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95" windowHeight="76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K9000" i="1" l="1"/>
  <c r="J9000" i="1"/>
  <c r="I9000" i="1"/>
  <c r="H9000" i="1"/>
  <c r="G9000" i="1"/>
  <c r="F9000" i="1"/>
  <c r="E9000" i="1"/>
  <c r="D9000" i="1"/>
  <c r="C9000" i="1"/>
  <c r="B9000" i="1"/>
  <c r="K8999" i="1"/>
  <c r="J8999" i="1"/>
  <c r="I8999" i="1"/>
  <c r="H8999" i="1"/>
  <c r="G8999" i="1"/>
  <c r="F8999" i="1"/>
  <c r="E8999" i="1"/>
  <c r="D8999" i="1"/>
  <c r="C8999" i="1"/>
  <c r="B8999" i="1"/>
  <c r="K8998" i="1"/>
  <c r="J8998" i="1"/>
  <c r="I8998" i="1"/>
  <c r="H8998" i="1"/>
  <c r="G8998" i="1"/>
  <c r="F8998" i="1"/>
  <c r="E8998" i="1"/>
  <c r="D8998" i="1"/>
  <c r="C8998" i="1"/>
  <c r="B8998" i="1"/>
  <c r="K8997" i="1"/>
  <c r="J8997" i="1"/>
  <c r="I8997" i="1"/>
  <c r="H8997" i="1"/>
  <c r="G8997" i="1"/>
  <c r="F8997" i="1"/>
  <c r="E8997" i="1"/>
  <c r="D8997" i="1"/>
  <c r="C8997" i="1"/>
  <c r="B8997" i="1"/>
  <c r="K8996" i="1"/>
  <c r="J8996" i="1"/>
  <c r="I8996" i="1"/>
  <c r="H8996" i="1"/>
  <c r="G8996" i="1"/>
  <c r="F8996" i="1"/>
  <c r="E8996" i="1"/>
  <c r="D8996" i="1"/>
  <c r="C8996" i="1"/>
  <c r="B8996" i="1"/>
  <c r="K8995" i="1"/>
  <c r="J8995" i="1"/>
  <c r="I8995" i="1"/>
  <c r="H8995" i="1"/>
  <c r="G8995" i="1"/>
  <c r="F8995" i="1"/>
  <c r="E8995" i="1"/>
  <c r="D8995" i="1"/>
  <c r="C8995" i="1"/>
  <c r="B8995" i="1"/>
  <c r="K8994" i="1"/>
  <c r="J8994" i="1"/>
  <c r="I8994" i="1"/>
  <c r="H8994" i="1"/>
  <c r="G8994" i="1"/>
  <c r="F8994" i="1"/>
  <c r="E8994" i="1"/>
  <c r="D8994" i="1"/>
  <c r="C8994" i="1"/>
  <c r="B8994" i="1"/>
  <c r="K8993" i="1"/>
  <c r="J8993" i="1"/>
  <c r="I8993" i="1"/>
  <c r="H8993" i="1"/>
  <c r="G8993" i="1"/>
  <c r="F8993" i="1"/>
  <c r="E8993" i="1"/>
  <c r="D8993" i="1"/>
  <c r="C8993" i="1"/>
  <c r="B8993" i="1"/>
  <c r="K8992" i="1"/>
  <c r="J8992" i="1"/>
  <c r="I8992" i="1"/>
  <c r="H8992" i="1"/>
  <c r="G8992" i="1"/>
  <c r="F8992" i="1"/>
  <c r="E8992" i="1"/>
  <c r="D8992" i="1"/>
  <c r="C8992" i="1"/>
  <c r="B8992" i="1"/>
  <c r="K8991" i="1"/>
  <c r="J8991" i="1"/>
  <c r="I8991" i="1"/>
  <c r="H8991" i="1"/>
  <c r="G8991" i="1"/>
  <c r="F8991" i="1"/>
  <c r="E8991" i="1"/>
  <c r="D8991" i="1"/>
  <c r="C8991" i="1"/>
  <c r="B8991" i="1"/>
  <c r="K8990" i="1"/>
  <c r="J8990" i="1"/>
  <c r="I8990" i="1"/>
  <c r="H8990" i="1"/>
  <c r="G8990" i="1"/>
  <c r="F8990" i="1"/>
  <c r="E8990" i="1"/>
  <c r="D8990" i="1"/>
  <c r="C8990" i="1"/>
  <c r="B8990" i="1"/>
  <c r="K8989" i="1"/>
  <c r="J8989" i="1"/>
  <c r="I8989" i="1"/>
  <c r="H8989" i="1"/>
  <c r="G8989" i="1"/>
  <c r="F8989" i="1"/>
  <c r="E8989" i="1"/>
  <c r="D8989" i="1"/>
  <c r="C8989" i="1"/>
  <c r="B8989" i="1"/>
  <c r="K8988" i="1"/>
  <c r="J8988" i="1"/>
  <c r="I8988" i="1"/>
  <c r="H8988" i="1"/>
  <c r="G8988" i="1"/>
  <c r="F8988" i="1"/>
  <c r="E8988" i="1"/>
  <c r="D8988" i="1"/>
  <c r="C8988" i="1"/>
  <c r="B8988" i="1"/>
  <c r="K8987" i="1"/>
  <c r="J8987" i="1"/>
  <c r="I8987" i="1"/>
  <c r="H8987" i="1"/>
  <c r="G8987" i="1"/>
  <c r="F8987" i="1"/>
  <c r="E8987" i="1"/>
  <c r="D8987" i="1"/>
  <c r="C8987" i="1"/>
  <c r="B8987" i="1"/>
  <c r="K8986" i="1"/>
  <c r="J8986" i="1"/>
  <c r="I8986" i="1"/>
  <c r="H8986" i="1"/>
  <c r="G8986" i="1"/>
  <c r="F8986" i="1"/>
  <c r="E8986" i="1"/>
  <c r="D8986" i="1"/>
  <c r="C8986" i="1"/>
  <c r="B8986" i="1"/>
  <c r="K8985" i="1"/>
  <c r="J8985" i="1"/>
  <c r="I8985" i="1"/>
  <c r="H8985" i="1"/>
  <c r="G8985" i="1"/>
  <c r="F8985" i="1"/>
  <c r="E8985" i="1"/>
  <c r="D8985" i="1"/>
  <c r="C8985" i="1"/>
  <c r="B8985" i="1"/>
  <c r="K8984" i="1"/>
  <c r="J8984" i="1"/>
  <c r="I8984" i="1"/>
  <c r="H8984" i="1"/>
  <c r="G8984" i="1"/>
  <c r="F8984" i="1"/>
  <c r="E8984" i="1"/>
  <c r="D8984" i="1"/>
  <c r="C8984" i="1"/>
  <c r="B8984" i="1"/>
  <c r="K8983" i="1"/>
  <c r="J8983" i="1"/>
  <c r="I8983" i="1"/>
  <c r="H8983" i="1"/>
  <c r="G8983" i="1"/>
  <c r="F8983" i="1"/>
  <c r="E8983" i="1"/>
  <c r="D8983" i="1"/>
  <c r="C8983" i="1"/>
  <c r="B8983" i="1"/>
  <c r="K8982" i="1"/>
  <c r="J8982" i="1"/>
  <c r="I8982" i="1"/>
  <c r="H8982" i="1"/>
  <c r="G8982" i="1"/>
  <c r="F8982" i="1"/>
  <c r="E8982" i="1"/>
  <c r="D8982" i="1"/>
  <c r="C8982" i="1"/>
  <c r="B8982" i="1"/>
  <c r="K8981" i="1"/>
  <c r="J8981" i="1"/>
  <c r="I8981" i="1"/>
  <c r="H8981" i="1"/>
  <c r="G8981" i="1"/>
  <c r="F8981" i="1"/>
  <c r="E8981" i="1"/>
  <c r="D8981" i="1"/>
  <c r="C8981" i="1"/>
  <c r="B8981" i="1"/>
  <c r="K8980" i="1"/>
  <c r="J8980" i="1"/>
  <c r="I8980" i="1"/>
  <c r="H8980" i="1"/>
  <c r="G8980" i="1"/>
  <c r="F8980" i="1"/>
  <c r="E8980" i="1"/>
  <c r="D8980" i="1"/>
  <c r="C8980" i="1"/>
  <c r="B8980" i="1"/>
  <c r="K8979" i="1"/>
  <c r="J8979" i="1"/>
  <c r="I8979" i="1"/>
  <c r="H8979" i="1"/>
  <c r="G8979" i="1"/>
  <c r="F8979" i="1"/>
  <c r="E8979" i="1"/>
  <c r="D8979" i="1"/>
  <c r="C8979" i="1"/>
  <c r="B8979" i="1"/>
  <c r="K8978" i="1"/>
  <c r="J8978" i="1"/>
  <c r="I8978" i="1"/>
  <c r="H8978" i="1"/>
  <c r="G8978" i="1"/>
  <c r="F8978" i="1"/>
  <c r="E8978" i="1"/>
  <c r="D8978" i="1"/>
  <c r="C8978" i="1"/>
  <c r="B8978" i="1"/>
  <c r="K8977" i="1"/>
  <c r="J8977" i="1"/>
  <c r="I8977" i="1"/>
  <c r="H8977" i="1"/>
  <c r="G8977" i="1"/>
  <c r="F8977" i="1"/>
  <c r="E8977" i="1"/>
  <c r="D8977" i="1"/>
  <c r="C8977" i="1"/>
  <c r="B8977" i="1"/>
  <c r="K8976" i="1"/>
  <c r="J8976" i="1"/>
  <c r="I8976" i="1"/>
  <c r="H8976" i="1"/>
  <c r="G8976" i="1"/>
  <c r="F8976" i="1"/>
  <c r="E8976" i="1"/>
  <c r="D8976" i="1"/>
  <c r="C8976" i="1"/>
  <c r="B8976" i="1"/>
  <c r="K8975" i="1"/>
  <c r="J8975" i="1"/>
  <c r="I8975" i="1"/>
  <c r="H8975" i="1"/>
  <c r="G8975" i="1"/>
  <c r="F8975" i="1"/>
  <c r="E8975" i="1"/>
  <c r="D8975" i="1"/>
  <c r="C8975" i="1"/>
  <c r="B8975" i="1"/>
  <c r="K8974" i="1"/>
  <c r="J8974" i="1"/>
  <c r="I8974" i="1"/>
  <c r="H8974" i="1"/>
  <c r="G8974" i="1"/>
  <c r="F8974" i="1"/>
  <c r="E8974" i="1"/>
  <c r="D8974" i="1"/>
  <c r="C8974" i="1"/>
  <c r="B8974" i="1"/>
  <c r="K8973" i="1"/>
  <c r="J8973" i="1"/>
  <c r="I8973" i="1"/>
  <c r="H8973" i="1"/>
  <c r="G8973" i="1"/>
  <c r="F8973" i="1"/>
  <c r="E8973" i="1"/>
  <c r="D8973" i="1"/>
  <c r="C8973" i="1"/>
  <c r="B8973" i="1"/>
  <c r="K8972" i="1"/>
  <c r="J8972" i="1"/>
  <c r="I8972" i="1"/>
  <c r="H8972" i="1"/>
  <c r="G8972" i="1"/>
  <c r="F8972" i="1"/>
  <c r="E8972" i="1"/>
  <c r="D8972" i="1"/>
  <c r="C8972" i="1"/>
  <c r="B8972" i="1"/>
  <c r="K8971" i="1"/>
  <c r="J8971" i="1"/>
  <c r="I8971" i="1"/>
  <c r="H8971" i="1"/>
  <c r="G8971" i="1"/>
  <c r="F8971" i="1"/>
  <c r="E8971" i="1"/>
  <c r="D8971" i="1"/>
  <c r="C8971" i="1"/>
  <c r="B8971" i="1"/>
  <c r="K8970" i="1"/>
  <c r="J8970" i="1"/>
  <c r="I8970" i="1"/>
  <c r="H8970" i="1"/>
  <c r="G8970" i="1"/>
  <c r="F8970" i="1"/>
  <c r="E8970" i="1"/>
  <c r="D8970" i="1"/>
  <c r="C8970" i="1"/>
  <c r="B8970" i="1"/>
  <c r="K8969" i="1"/>
  <c r="J8969" i="1"/>
  <c r="I8969" i="1"/>
  <c r="H8969" i="1"/>
  <c r="G8969" i="1"/>
  <c r="F8969" i="1"/>
  <c r="E8969" i="1"/>
  <c r="D8969" i="1"/>
  <c r="C8969" i="1"/>
  <c r="B8969" i="1"/>
  <c r="K8968" i="1"/>
  <c r="J8968" i="1"/>
  <c r="I8968" i="1"/>
  <c r="H8968" i="1"/>
  <c r="G8968" i="1"/>
  <c r="F8968" i="1"/>
  <c r="E8968" i="1"/>
  <c r="D8968" i="1"/>
  <c r="C8968" i="1"/>
  <c r="B8968" i="1"/>
  <c r="K8967" i="1"/>
  <c r="J8967" i="1"/>
  <c r="I8967" i="1"/>
  <c r="H8967" i="1"/>
  <c r="G8967" i="1"/>
  <c r="F8967" i="1"/>
  <c r="E8967" i="1"/>
  <c r="D8967" i="1"/>
  <c r="C8967" i="1"/>
  <c r="B8967" i="1"/>
  <c r="K8966" i="1"/>
  <c r="J8966" i="1"/>
  <c r="I8966" i="1"/>
  <c r="H8966" i="1"/>
  <c r="G8966" i="1"/>
  <c r="F8966" i="1"/>
  <c r="E8966" i="1"/>
  <c r="D8966" i="1"/>
  <c r="C8966" i="1"/>
  <c r="B8966" i="1"/>
  <c r="K8965" i="1"/>
  <c r="J8965" i="1"/>
  <c r="I8965" i="1"/>
  <c r="H8965" i="1"/>
  <c r="G8965" i="1"/>
  <c r="F8965" i="1"/>
  <c r="E8965" i="1"/>
  <c r="D8965" i="1"/>
  <c r="C8965" i="1"/>
  <c r="B8965" i="1"/>
  <c r="K8964" i="1"/>
  <c r="J8964" i="1"/>
  <c r="I8964" i="1"/>
  <c r="H8964" i="1"/>
  <c r="G8964" i="1"/>
  <c r="F8964" i="1"/>
  <c r="E8964" i="1"/>
  <c r="D8964" i="1"/>
  <c r="C8964" i="1"/>
  <c r="B8964" i="1"/>
  <c r="K8963" i="1"/>
  <c r="J8963" i="1"/>
  <c r="I8963" i="1"/>
  <c r="H8963" i="1"/>
  <c r="G8963" i="1"/>
  <c r="F8963" i="1"/>
  <c r="E8963" i="1"/>
  <c r="D8963" i="1"/>
  <c r="C8963" i="1"/>
  <c r="B8963" i="1"/>
  <c r="K8962" i="1"/>
  <c r="J8962" i="1"/>
  <c r="I8962" i="1"/>
  <c r="H8962" i="1"/>
  <c r="G8962" i="1"/>
  <c r="F8962" i="1"/>
  <c r="E8962" i="1"/>
  <c r="D8962" i="1"/>
  <c r="C8962" i="1"/>
  <c r="B8962" i="1"/>
  <c r="K8961" i="1"/>
  <c r="J8961" i="1"/>
  <c r="I8961" i="1"/>
  <c r="H8961" i="1"/>
  <c r="G8961" i="1"/>
  <c r="F8961" i="1"/>
  <c r="E8961" i="1"/>
  <c r="D8961" i="1"/>
  <c r="C8961" i="1"/>
  <c r="B8961" i="1"/>
  <c r="K8960" i="1"/>
  <c r="J8960" i="1"/>
  <c r="I8960" i="1"/>
  <c r="H8960" i="1"/>
  <c r="G8960" i="1"/>
  <c r="F8960" i="1"/>
  <c r="E8960" i="1"/>
  <c r="D8960" i="1"/>
  <c r="C8960" i="1"/>
  <c r="B8960" i="1"/>
  <c r="K8959" i="1"/>
  <c r="J8959" i="1"/>
  <c r="I8959" i="1"/>
  <c r="H8959" i="1"/>
  <c r="G8959" i="1"/>
  <c r="F8959" i="1"/>
  <c r="E8959" i="1"/>
  <c r="D8959" i="1"/>
  <c r="C8959" i="1"/>
  <c r="B8959" i="1"/>
  <c r="K8958" i="1"/>
  <c r="J8958" i="1"/>
  <c r="I8958" i="1"/>
  <c r="H8958" i="1"/>
  <c r="G8958" i="1"/>
  <c r="F8958" i="1"/>
  <c r="E8958" i="1"/>
  <c r="D8958" i="1"/>
  <c r="C8958" i="1"/>
  <c r="B8958" i="1"/>
  <c r="K8957" i="1"/>
  <c r="J8957" i="1"/>
  <c r="I8957" i="1"/>
  <c r="H8957" i="1"/>
  <c r="G8957" i="1"/>
  <c r="F8957" i="1"/>
  <c r="E8957" i="1"/>
  <c r="D8957" i="1"/>
  <c r="C8957" i="1"/>
  <c r="B8957" i="1"/>
  <c r="K8956" i="1"/>
  <c r="J8956" i="1"/>
  <c r="I8956" i="1"/>
  <c r="H8956" i="1"/>
  <c r="G8956" i="1"/>
  <c r="F8956" i="1"/>
  <c r="E8956" i="1"/>
  <c r="D8956" i="1"/>
  <c r="C8956" i="1"/>
  <c r="B8956" i="1"/>
  <c r="K8955" i="1"/>
  <c r="J8955" i="1"/>
  <c r="I8955" i="1"/>
  <c r="H8955" i="1"/>
  <c r="G8955" i="1"/>
  <c r="F8955" i="1"/>
  <c r="E8955" i="1"/>
  <c r="D8955" i="1"/>
  <c r="C8955" i="1"/>
  <c r="B8955" i="1"/>
  <c r="K8954" i="1"/>
  <c r="J8954" i="1"/>
  <c r="I8954" i="1"/>
  <c r="H8954" i="1"/>
  <c r="G8954" i="1"/>
  <c r="F8954" i="1"/>
  <c r="E8954" i="1"/>
  <c r="D8954" i="1"/>
  <c r="C8954" i="1"/>
  <c r="B8954" i="1"/>
  <c r="K8953" i="1"/>
  <c r="J8953" i="1"/>
  <c r="I8953" i="1"/>
  <c r="H8953" i="1"/>
  <c r="G8953" i="1"/>
  <c r="F8953" i="1"/>
  <c r="E8953" i="1"/>
  <c r="D8953" i="1"/>
  <c r="C8953" i="1"/>
  <c r="B8953" i="1"/>
  <c r="K8952" i="1"/>
  <c r="J8952" i="1"/>
  <c r="I8952" i="1"/>
  <c r="H8952" i="1"/>
  <c r="G8952" i="1"/>
  <c r="F8952" i="1"/>
  <c r="E8952" i="1"/>
  <c r="D8952" i="1"/>
  <c r="C8952" i="1"/>
  <c r="B8952" i="1"/>
  <c r="K8951" i="1"/>
  <c r="J8951" i="1"/>
  <c r="I8951" i="1"/>
  <c r="H8951" i="1"/>
  <c r="G8951" i="1"/>
  <c r="F8951" i="1"/>
  <c r="E8951" i="1"/>
  <c r="D8951" i="1"/>
  <c r="C8951" i="1"/>
  <c r="B8951" i="1"/>
  <c r="K8950" i="1"/>
  <c r="J8950" i="1"/>
  <c r="I8950" i="1"/>
  <c r="H8950" i="1"/>
  <c r="G8950" i="1"/>
  <c r="F8950" i="1"/>
  <c r="E8950" i="1"/>
  <c r="D8950" i="1"/>
  <c r="C8950" i="1"/>
  <c r="B8950" i="1"/>
  <c r="K8949" i="1"/>
  <c r="J8949" i="1"/>
  <c r="I8949" i="1"/>
  <c r="H8949" i="1"/>
  <c r="G8949" i="1"/>
  <c r="F8949" i="1"/>
  <c r="E8949" i="1"/>
  <c r="D8949" i="1"/>
  <c r="C8949" i="1"/>
  <c r="B8949" i="1"/>
  <c r="K8948" i="1"/>
  <c r="J8948" i="1"/>
  <c r="I8948" i="1"/>
  <c r="H8948" i="1"/>
  <c r="G8948" i="1"/>
  <c r="F8948" i="1"/>
  <c r="E8948" i="1"/>
  <c r="D8948" i="1"/>
  <c r="C8948" i="1"/>
  <c r="B8948" i="1"/>
  <c r="K8947" i="1"/>
  <c r="J8947" i="1"/>
  <c r="I8947" i="1"/>
  <c r="H8947" i="1"/>
  <c r="G8947" i="1"/>
  <c r="F8947" i="1"/>
  <c r="E8947" i="1"/>
  <c r="D8947" i="1"/>
  <c r="C8947" i="1"/>
  <c r="B8947" i="1"/>
  <c r="K8946" i="1"/>
  <c r="J8946" i="1"/>
  <c r="I8946" i="1"/>
  <c r="H8946" i="1"/>
  <c r="G8946" i="1"/>
  <c r="F8946" i="1"/>
  <c r="E8946" i="1"/>
  <c r="D8946" i="1"/>
  <c r="C8946" i="1"/>
  <c r="B8946" i="1"/>
  <c r="K8945" i="1"/>
  <c r="J8945" i="1"/>
  <c r="I8945" i="1"/>
  <c r="H8945" i="1"/>
  <c r="G8945" i="1"/>
  <c r="F8945" i="1"/>
  <c r="E8945" i="1"/>
  <c r="D8945" i="1"/>
  <c r="C8945" i="1"/>
  <c r="B8945" i="1"/>
  <c r="K8944" i="1"/>
  <c r="J8944" i="1"/>
  <c r="I8944" i="1"/>
  <c r="H8944" i="1"/>
  <c r="G8944" i="1"/>
  <c r="F8944" i="1"/>
  <c r="E8944" i="1"/>
  <c r="D8944" i="1"/>
  <c r="C8944" i="1"/>
  <c r="B8944" i="1"/>
  <c r="K8943" i="1"/>
  <c r="J8943" i="1"/>
  <c r="I8943" i="1"/>
  <c r="H8943" i="1"/>
  <c r="G8943" i="1"/>
  <c r="F8943" i="1"/>
  <c r="E8943" i="1"/>
  <c r="D8943" i="1"/>
  <c r="C8943" i="1"/>
  <c r="B8943" i="1"/>
  <c r="K8942" i="1"/>
  <c r="J8942" i="1"/>
  <c r="I8942" i="1"/>
  <c r="H8942" i="1"/>
  <c r="G8942" i="1"/>
  <c r="F8942" i="1"/>
  <c r="E8942" i="1"/>
  <c r="D8942" i="1"/>
  <c r="C8942" i="1"/>
  <c r="B8942" i="1"/>
  <c r="K8941" i="1"/>
  <c r="J8941" i="1"/>
  <c r="I8941" i="1"/>
  <c r="H8941" i="1"/>
  <c r="G8941" i="1"/>
  <c r="F8941" i="1"/>
  <c r="E8941" i="1"/>
  <c r="D8941" i="1"/>
  <c r="C8941" i="1"/>
  <c r="B8941" i="1"/>
  <c r="K8940" i="1"/>
  <c r="J8940" i="1"/>
  <c r="I8940" i="1"/>
  <c r="H8940" i="1"/>
  <c r="G8940" i="1"/>
  <c r="F8940" i="1"/>
  <c r="E8940" i="1"/>
  <c r="D8940" i="1"/>
  <c r="C8940" i="1"/>
  <c r="B8940" i="1"/>
  <c r="K8939" i="1"/>
  <c r="J8939" i="1"/>
  <c r="I8939" i="1"/>
  <c r="H8939" i="1"/>
  <c r="G8939" i="1"/>
  <c r="F8939" i="1"/>
  <c r="E8939" i="1"/>
  <c r="D8939" i="1"/>
  <c r="C8939" i="1"/>
  <c r="B8939" i="1"/>
  <c r="K8938" i="1"/>
  <c r="J8938" i="1"/>
  <c r="I8938" i="1"/>
  <c r="H8938" i="1"/>
  <c r="G8938" i="1"/>
  <c r="F8938" i="1"/>
  <c r="E8938" i="1"/>
  <c r="D8938" i="1"/>
  <c r="C8938" i="1"/>
  <c r="B8938" i="1"/>
  <c r="K8937" i="1"/>
  <c r="J8937" i="1"/>
  <c r="I8937" i="1"/>
  <c r="H8937" i="1"/>
  <c r="G8937" i="1"/>
  <c r="F8937" i="1"/>
  <c r="E8937" i="1"/>
  <c r="D8937" i="1"/>
  <c r="C8937" i="1"/>
  <c r="B8937" i="1"/>
  <c r="K8936" i="1"/>
  <c r="J8936" i="1"/>
  <c r="I8936" i="1"/>
  <c r="H8936" i="1"/>
  <c r="G8936" i="1"/>
  <c r="F8936" i="1"/>
  <c r="E8936" i="1"/>
  <c r="D8936" i="1"/>
  <c r="C8936" i="1"/>
  <c r="B8936" i="1"/>
  <c r="K8935" i="1"/>
  <c r="J8935" i="1"/>
  <c r="I8935" i="1"/>
  <c r="H8935" i="1"/>
  <c r="G8935" i="1"/>
  <c r="F8935" i="1"/>
  <c r="E8935" i="1"/>
  <c r="D8935" i="1"/>
  <c r="C8935" i="1"/>
  <c r="B8935" i="1"/>
  <c r="K8934" i="1"/>
  <c r="J8934" i="1"/>
  <c r="I8934" i="1"/>
  <c r="H8934" i="1"/>
  <c r="G8934" i="1"/>
  <c r="F8934" i="1"/>
  <c r="E8934" i="1"/>
  <c r="D8934" i="1"/>
  <c r="C8934" i="1"/>
  <c r="B8934" i="1"/>
  <c r="K8933" i="1"/>
  <c r="J8933" i="1"/>
  <c r="I8933" i="1"/>
  <c r="H8933" i="1"/>
  <c r="G8933" i="1"/>
  <c r="F8933" i="1"/>
  <c r="E8933" i="1"/>
  <c r="D8933" i="1"/>
  <c r="C8933" i="1"/>
  <c r="B8933" i="1"/>
  <c r="K8932" i="1"/>
  <c r="J8932" i="1"/>
  <c r="I8932" i="1"/>
  <c r="H8932" i="1"/>
  <c r="G8932" i="1"/>
  <c r="F8932" i="1"/>
  <c r="E8932" i="1"/>
  <c r="D8932" i="1"/>
  <c r="C8932" i="1"/>
  <c r="B8932" i="1"/>
  <c r="K8931" i="1"/>
  <c r="J8931" i="1"/>
  <c r="I8931" i="1"/>
  <c r="H8931" i="1"/>
  <c r="G8931" i="1"/>
  <c r="F8931" i="1"/>
  <c r="E8931" i="1"/>
  <c r="D8931" i="1"/>
  <c r="C8931" i="1"/>
  <c r="B8931" i="1"/>
  <c r="K8930" i="1"/>
  <c r="J8930" i="1"/>
  <c r="I8930" i="1"/>
  <c r="H8930" i="1"/>
  <c r="G8930" i="1"/>
  <c r="F8930" i="1"/>
  <c r="E8930" i="1"/>
  <c r="D8930" i="1"/>
  <c r="C8930" i="1"/>
  <c r="B8930" i="1"/>
  <c r="K8929" i="1"/>
  <c r="J8929" i="1"/>
  <c r="I8929" i="1"/>
  <c r="H8929" i="1"/>
  <c r="G8929" i="1"/>
  <c r="F8929" i="1"/>
  <c r="E8929" i="1"/>
  <c r="D8929" i="1"/>
  <c r="C8929" i="1"/>
  <c r="B8929" i="1"/>
  <c r="K8928" i="1"/>
  <c r="J8928" i="1"/>
  <c r="I8928" i="1"/>
  <c r="H8928" i="1"/>
  <c r="G8928" i="1"/>
  <c r="F8928" i="1"/>
  <c r="E8928" i="1"/>
  <c r="D8928" i="1"/>
  <c r="C8928" i="1"/>
  <c r="B8928" i="1"/>
  <c r="K8927" i="1"/>
  <c r="J8927" i="1"/>
  <c r="I8927" i="1"/>
  <c r="H8927" i="1"/>
  <c r="G8927" i="1"/>
  <c r="F8927" i="1"/>
  <c r="E8927" i="1"/>
  <c r="D8927" i="1"/>
  <c r="C8927" i="1"/>
  <c r="B8927" i="1"/>
  <c r="K8926" i="1"/>
  <c r="J8926" i="1"/>
  <c r="I8926" i="1"/>
  <c r="H8926" i="1"/>
  <c r="G8926" i="1"/>
  <c r="F8926" i="1"/>
  <c r="E8926" i="1"/>
  <c r="D8926" i="1"/>
  <c r="C8926" i="1"/>
  <c r="B8926" i="1"/>
  <c r="K8925" i="1"/>
  <c r="J8925" i="1"/>
  <c r="I8925" i="1"/>
  <c r="H8925" i="1"/>
  <c r="G8925" i="1"/>
  <c r="F8925" i="1"/>
  <c r="E8925" i="1"/>
  <c r="D8925" i="1"/>
  <c r="C8925" i="1"/>
  <c r="B8925" i="1"/>
  <c r="K8924" i="1"/>
  <c r="J8924" i="1"/>
  <c r="I8924" i="1"/>
  <c r="H8924" i="1"/>
  <c r="G8924" i="1"/>
  <c r="F8924" i="1"/>
  <c r="E8924" i="1"/>
  <c r="D8924" i="1"/>
  <c r="C8924" i="1"/>
  <c r="B8924" i="1"/>
  <c r="K8923" i="1"/>
  <c r="J8923" i="1"/>
  <c r="I8923" i="1"/>
  <c r="H8923" i="1"/>
  <c r="G8923" i="1"/>
  <c r="F8923" i="1"/>
  <c r="E8923" i="1"/>
  <c r="D8923" i="1"/>
  <c r="C8923" i="1"/>
  <c r="B8923" i="1"/>
  <c r="K8922" i="1"/>
  <c r="J8922" i="1"/>
  <c r="I8922" i="1"/>
  <c r="H8922" i="1"/>
  <c r="G8922" i="1"/>
  <c r="F8922" i="1"/>
  <c r="E8922" i="1"/>
  <c r="D8922" i="1"/>
  <c r="C8922" i="1"/>
  <c r="B8922" i="1"/>
  <c r="K8921" i="1"/>
  <c r="J8921" i="1"/>
  <c r="I8921" i="1"/>
  <c r="H8921" i="1"/>
  <c r="G8921" i="1"/>
  <c r="F8921" i="1"/>
  <c r="E8921" i="1"/>
  <c r="D8921" i="1"/>
  <c r="C8921" i="1"/>
  <c r="B8921" i="1"/>
  <c r="K8920" i="1"/>
  <c r="J8920" i="1"/>
  <c r="I8920" i="1"/>
  <c r="H8920" i="1"/>
  <c r="G8920" i="1"/>
  <c r="F8920" i="1"/>
  <c r="E8920" i="1"/>
  <c r="D8920" i="1"/>
  <c r="C8920" i="1"/>
  <c r="B8920" i="1"/>
  <c r="K8919" i="1"/>
  <c r="J8919" i="1"/>
  <c r="I8919" i="1"/>
  <c r="H8919" i="1"/>
  <c r="G8919" i="1"/>
  <c r="F8919" i="1"/>
  <c r="E8919" i="1"/>
  <c r="D8919" i="1"/>
  <c r="C8919" i="1"/>
  <c r="B8919" i="1"/>
  <c r="K8918" i="1"/>
  <c r="J8918" i="1"/>
  <c r="I8918" i="1"/>
  <c r="H8918" i="1"/>
  <c r="G8918" i="1"/>
  <c r="F8918" i="1"/>
  <c r="E8918" i="1"/>
  <c r="D8918" i="1"/>
  <c r="C8918" i="1"/>
  <c r="B8918" i="1"/>
  <c r="K8917" i="1"/>
  <c r="J8917" i="1"/>
  <c r="I8917" i="1"/>
  <c r="H8917" i="1"/>
  <c r="G8917" i="1"/>
  <c r="F8917" i="1"/>
  <c r="E8917" i="1"/>
  <c r="D8917" i="1"/>
  <c r="C8917" i="1"/>
  <c r="B8917" i="1"/>
  <c r="K8916" i="1"/>
  <c r="J8916" i="1"/>
  <c r="I8916" i="1"/>
  <c r="H8916" i="1"/>
  <c r="G8916" i="1"/>
  <c r="F8916" i="1"/>
  <c r="E8916" i="1"/>
  <c r="D8916" i="1"/>
  <c r="C8916" i="1"/>
  <c r="B8916" i="1"/>
  <c r="K8915" i="1"/>
  <c r="J8915" i="1"/>
  <c r="I8915" i="1"/>
  <c r="H8915" i="1"/>
  <c r="G8915" i="1"/>
  <c r="F8915" i="1"/>
  <c r="E8915" i="1"/>
  <c r="D8915" i="1"/>
  <c r="C8915" i="1"/>
  <c r="B8915" i="1"/>
  <c r="K8914" i="1"/>
  <c r="J8914" i="1"/>
  <c r="I8914" i="1"/>
  <c r="H8914" i="1"/>
  <c r="G8914" i="1"/>
  <c r="F8914" i="1"/>
  <c r="E8914" i="1"/>
  <c r="D8914" i="1"/>
  <c r="C8914" i="1"/>
  <c r="B8914" i="1"/>
  <c r="K8913" i="1"/>
  <c r="J8913" i="1"/>
  <c r="I8913" i="1"/>
  <c r="H8913" i="1"/>
  <c r="G8913" i="1"/>
  <c r="F8913" i="1"/>
  <c r="E8913" i="1"/>
  <c r="D8913" i="1"/>
  <c r="C8913" i="1"/>
  <c r="B8913" i="1"/>
  <c r="K8912" i="1"/>
  <c r="J8912" i="1"/>
  <c r="I8912" i="1"/>
  <c r="H8912" i="1"/>
  <c r="G8912" i="1"/>
  <c r="F8912" i="1"/>
  <c r="E8912" i="1"/>
  <c r="D8912" i="1"/>
  <c r="C8912" i="1"/>
  <c r="B8912" i="1"/>
  <c r="K8911" i="1"/>
  <c r="J8911" i="1"/>
  <c r="I8911" i="1"/>
  <c r="H8911" i="1"/>
  <c r="G8911" i="1"/>
  <c r="F8911" i="1"/>
  <c r="E8911" i="1"/>
  <c r="D8911" i="1"/>
  <c r="C8911" i="1"/>
  <c r="B8911" i="1"/>
  <c r="K8910" i="1"/>
  <c r="J8910" i="1"/>
  <c r="I8910" i="1"/>
  <c r="H8910" i="1"/>
  <c r="G8910" i="1"/>
  <c r="F8910" i="1"/>
  <c r="E8910" i="1"/>
  <c r="D8910" i="1"/>
  <c r="C8910" i="1"/>
  <c r="B8910" i="1"/>
  <c r="K8909" i="1"/>
  <c r="J8909" i="1"/>
  <c r="I8909" i="1"/>
  <c r="H8909" i="1"/>
  <c r="G8909" i="1"/>
  <c r="F8909" i="1"/>
  <c r="E8909" i="1"/>
  <c r="D8909" i="1"/>
  <c r="C8909" i="1"/>
  <c r="B8909" i="1"/>
  <c r="K8908" i="1"/>
  <c r="J8908" i="1"/>
  <c r="I8908" i="1"/>
  <c r="H8908" i="1"/>
  <c r="G8908" i="1"/>
  <c r="F8908" i="1"/>
  <c r="E8908" i="1"/>
  <c r="D8908" i="1"/>
  <c r="C8908" i="1"/>
  <c r="B8908" i="1"/>
  <c r="K8907" i="1"/>
  <c r="J8907" i="1"/>
  <c r="I8907" i="1"/>
  <c r="H8907" i="1"/>
  <c r="G8907" i="1"/>
  <c r="F8907" i="1"/>
  <c r="E8907" i="1"/>
  <c r="D8907" i="1"/>
  <c r="C8907" i="1"/>
  <c r="B8907" i="1"/>
  <c r="K8906" i="1"/>
  <c r="J8906" i="1"/>
  <c r="I8906" i="1"/>
  <c r="H8906" i="1"/>
  <c r="G8906" i="1"/>
  <c r="F8906" i="1"/>
  <c r="E8906" i="1"/>
  <c r="D8906" i="1"/>
  <c r="C8906" i="1"/>
  <c r="B8906" i="1"/>
  <c r="K8905" i="1"/>
  <c r="J8905" i="1"/>
  <c r="I8905" i="1"/>
  <c r="H8905" i="1"/>
  <c r="G8905" i="1"/>
  <c r="F8905" i="1"/>
  <c r="E8905" i="1"/>
  <c r="D8905" i="1"/>
  <c r="C8905" i="1"/>
  <c r="B8905" i="1"/>
  <c r="K8904" i="1"/>
  <c r="J8904" i="1"/>
  <c r="I8904" i="1"/>
  <c r="H8904" i="1"/>
  <c r="G8904" i="1"/>
  <c r="F8904" i="1"/>
  <c r="E8904" i="1"/>
  <c r="D8904" i="1"/>
  <c r="C8904" i="1"/>
  <c r="B8904" i="1"/>
  <c r="K8903" i="1"/>
  <c r="J8903" i="1"/>
  <c r="I8903" i="1"/>
  <c r="H8903" i="1"/>
  <c r="G8903" i="1"/>
  <c r="F8903" i="1"/>
  <c r="E8903" i="1"/>
  <c r="D8903" i="1"/>
  <c r="C8903" i="1"/>
  <c r="B8903" i="1"/>
  <c r="K8902" i="1"/>
  <c r="J8902" i="1"/>
  <c r="I8902" i="1"/>
  <c r="H8902" i="1"/>
  <c r="G8902" i="1"/>
  <c r="F8902" i="1"/>
  <c r="E8902" i="1"/>
  <c r="D8902" i="1"/>
  <c r="C8902" i="1"/>
  <c r="B8902" i="1"/>
  <c r="K8901" i="1"/>
  <c r="J8901" i="1"/>
  <c r="I8901" i="1"/>
  <c r="H8901" i="1"/>
  <c r="G8901" i="1"/>
  <c r="F8901" i="1"/>
  <c r="E8901" i="1"/>
  <c r="D8901" i="1"/>
  <c r="C8901" i="1"/>
  <c r="B8901" i="1"/>
  <c r="K8900" i="1"/>
  <c r="J8900" i="1"/>
  <c r="I8900" i="1"/>
  <c r="H8900" i="1"/>
  <c r="G8900" i="1"/>
  <c r="F8900" i="1"/>
  <c r="E8900" i="1"/>
  <c r="D8900" i="1"/>
  <c r="C8900" i="1"/>
  <c r="B8900" i="1"/>
  <c r="K8899" i="1"/>
  <c r="J8899" i="1"/>
  <c r="I8899" i="1"/>
  <c r="H8899" i="1"/>
  <c r="G8899" i="1"/>
  <c r="F8899" i="1"/>
  <c r="E8899" i="1"/>
  <c r="D8899" i="1"/>
  <c r="C8899" i="1"/>
  <c r="B8899" i="1"/>
  <c r="K8898" i="1"/>
  <c r="J8898" i="1"/>
  <c r="I8898" i="1"/>
  <c r="H8898" i="1"/>
  <c r="G8898" i="1"/>
  <c r="F8898" i="1"/>
  <c r="E8898" i="1"/>
  <c r="D8898" i="1"/>
  <c r="C8898" i="1"/>
  <c r="B8898" i="1"/>
  <c r="K8897" i="1"/>
  <c r="J8897" i="1"/>
  <c r="I8897" i="1"/>
  <c r="H8897" i="1"/>
  <c r="G8897" i="1"/>
  <c r="F8897" i="1"/>
  <c r="E8897" i="1"/>
  <c r="D8897" i="1"/>
  <c r="C8897" i="1"/>
  <c r="B8897" i="1"/>
  <c r="K8896" i="1"/>
  <c r="J8896" i="1"/>
  <c r="I8896" i="1"/>
  <c r="H8896" i="1"/>
  <c r="G8896" i="1"/>
  <c r="F8896" i="1"/>
  <c r="E8896" i="1"/>
  <c r="D8896" i="1"/>
  <c r="C8896" i="1"/>
  <c r="B8896" i="1"/>
  <c r="K8895" i="1"/>
  <c r="J8895" i="1"/>
  <c r="I8895" i="1"/>
  <c r="H8895" i="1"/>
  <c r="G8895" i="1"/>
  <c r="F8895" i="1"/>
  <c r="E8895" i="1"/>
  <c r="D8895" i="1"/>
  <c r="C8895" i="1"/>
  <c r="B8895" i="1"/>
  <c r="K8894" i="1"/>
  <c r="J8894" i="1"/>
  <c r="I8894" i="1"/>
  <c r="H8894" i="1"/>
  <c r="G8894" i="1"/>
  <c r="F8894" i="1"/>
  <c r="E8894" i="1"/>
  <c r="D8894" i="1"/>
  <c r="C8894" i="1"/>
  <c r="B8894" i="1"/>
  <c r="K8893" i="1"/>
  <c r="J8893" i="1"/>
  <c r="I8893" i="1"/>
  <c r="H8893" i="1"/>
  <c r="G8893" i="1"/>
  <c r="F8893" i="1"/>
  <c r="E8893" i="1"/>
  <c r="D8893" i="1"/>
  <c r="C8893" i="1"/>
  <c r="B8893" i="1"/>
  <c r="K8892" i="1"/>
  <c r="J8892" i="1"/>
  <c r="I8892" i="1"/>
  <c r="H8892" i="1"/>
  <c r="G8892" i="1"/>
  <c r="F8892" i="1"/>
  <c r="E8892" i="1"/>
  <c r="D8892" i="1"/>
  <c r="C8892" i="1"/>
  <c r="B8892" i="1"/>
  <c r="K8891" i="1"/>
  <c r="J8891" i="1"/>
  <c r="I8891" i="1"/>
  <c r="H8891" i="1"/>
  <c r="G8891" i="1"/>
  <c r="F8891" i="1"/>
  <c r="E8891" i="1"/>
  <c r="D8891" i="1"/>
  <c r="C8891" i="1"/>
  <c r="B8891" i="1"/>
  <c r="K8890" i="1"/>
  <c r="J8890" i="1"/>
  <c r="I8890" i="1"/>
  <c r="H8890" i="1"/>
  <c r="G8890" i="1"/>
  <c r="F8890" i="1"/>
  <c r="E8890" i="1"/>
  <c r="D8890" i="1"/>
  <c r="C8890" i="1"/>
  <c r="B8890" i="1"/>
  <c r="K8889" i="1"/>
  <c r="J8889" i="1"/>
  <c r="I8889" i="1"/>
  <c r="H8889" i="1"/>
  <c r="G8889" i="1"/>
  <c r="F8889" i="1"/>
  <c r="E8889" i="1"/>
  <c r="D8889" i="1"/>
  <c r="C8889" i="1"/>
  <c r="B8889" i="1"/>
  <c r="K8888" i="1"/>
  <c r="J8888" i="1"/>
  <c r="I8888" i="1"/>
  <c r="H8888" i="1"/>
  <c r="G8888" i="1"/>
  <c r="F8888" i="1"/>
  <c r="E8888" i="1"/>
  <c r="D8888" i="1"/>
  <c r="C8888" i="1"/>
  <c r="B8888" i="1"/>
  <c r="K8887" i="1"/>
  <c r="J8887" i="1"/>
  <c r="I8887" i="1"/>
  <c r="H8887" i="1"/>
  <c r="G8887" i="1"/>
  <c r="F8887" i="1"/>
  <c r="E8887" i="1"/>
  <c r="D8887" i="1"/>
  <c r="C8887" i="1"/>
  <c r="B8887" i="1"/>
  <c r="K8886" i="1"/>
  <c r="J8886" i="1"/>
  <c r="I8886" i="1"/>
  <c r="H8886" i="1"/>
  <c r="G8886" i="1"/>
  <c r="F8886" i="1"/>
  <c r="E8886" i="1"/>
  <c r="D8886" i="1"/>
  <c r="C8886" i="1"/>
  <c r="B8886" i="1"/>
  <c r="K8885" i="1"/>
  <c r="J8885" i="1"/>
  <c r="I8885" i="1"/>
  <c r="H8885" i="1"/>
  <c r="G8885" i="1"/>
  <c r="F8885" i="1"/>
  <c r="E8885" i="1"/>
  <c r="D8885" i="1"/>
  <c r="C8885" i="1"/>
  <c r="B8885" i="1"/>
  <c r="K8884" i="1"/>
  <c r="J8884" i="1"/>
  <c r="I8884" i="1"/>
  <c r="H8884" i="1"/>
  <c r="G8884" i="1"/>
  <c r="F8884" i="1"/>
  <c r="E8884" i="1"/>
  <c r="D8884" i="1"/>
  <c r="C8884" i="1"/>
  <c r="B8884" i="1"/>
  <c r="K8883" i="1"/>
  <c r="J8883" i="1"/>
  <c r="I8883" i="1"/>
  <c r="H8883" i="1"/>
  <c r="G8883" i="1"/>
  <c r="F8883" i="1"/>
  <c r="E8883" i="1"/>
  <c r="D8883" i="1"/>
  <c r="C8883" i="1"/>
  <c r="B8883" i="1"/>
  <c r="K8882" i="1"/>
  <c r="J8882" i="1"/>
  <c r="I8882" i="1"/>
  <c r="H8882" i="1"/>
  <c r="G8882" i="1"/>
  <c r="F8882" i="1"/>
  <c r="E8882" i="1"/>
  <c r="D8882" i="1"/>
  <c r="C8882" i="1"/>
  <c r="B8882" i="1"/>
  <c r="K8881" i="1"/>
  <c r="J8881" i="1"/>
  <c r="I8881" i="1"/>
  <c r="H8881" i="1"/>
  <c r="G8881" i="1"/>
  <c r="F8881" i="1"/>
  <c r="E8881" i="1"/>
  <c r="D8881" i="1"/>
  <c r="C8881" i="1"/>
  <c r="B8881" i="1"/>
  <c r="K8880" i="1"/>
  <c r="J8880" i="1"/>
  <c r="I8880" i="1"/>
  <c r="H8880" i="1"/>
  <c r="G8880" i="1"/>
  <c r="F8880" i="1"/>
  <c r="E8880" i="1"/>
  <c r="D8880" i="1"/>
  <c r="C8880" i="1"/>
  <c r="B8880" i="1"/>
  <c r="K8879" i="1"/>
  <c r="J8879" i="1"/>
  <c r="I8879" i="1"/>
  <c r="H8879" i="1"/>
  <c r="G8879" i="1"/>
  <c r="F8879" i="1"/>
  <c r="E8879" i="1"/>
  <c r="D8879" i="1"/>
  <c r="C8879" i="1"/>
  <c r="B8879" i="1"/>
  <c r="K8878" i="1"/>
  <c r="J8878" i="1"/>
  <c r="I8878" i="1"/>
  <c r="H8878" i="1"/>
  <c r="G8878" i="1"/>
  <c r="F8878" i="1"/>
  <c r="E8878" i="1"/>
  <c r="D8878" i="1"/>
  <c r="C8878" i="1"/>
  <c r="B8878" i="1"/>
  <c r="K8877" i="1"/>
  <c r="J8877" i="1"/>
  <c r="I8877" i="1"/>
  <c r="H8877" i="1"/>
  <c r="G8877" i="1"/>
  <c r="F8877" i="1"/>
  <c r="E8877" i="1"/>
  <c r="D8877" i="1"/>
  <c r="C8877" i="1"/>
  <c r="B8877" i="1"/>
  <c r="K8876" i="1"/>
  <c r="J8876" i="1"/>
  <c r="I8876" i="1"/>
  <c r="H8876" i="1"/>
  <c r="G8876" i="1"/>
  <c r="F8876" i="1"/>
  <c r="E8876" i="1"/>
  <c r="D8876" i="1"/>
  <c r="C8876" i="1"/>
  <c r="B8876" i="1"/>
  <c r="K8875" i="1"/>
  <c r="J8875" i="1"/>
  <c r="I8875" i="1"/>
  <c r="H8875" i="1"/>
  <c r="G8875" i="1"/>
  <c r="F8875" i="1"/>
  <c r="E8875" i="1"/>
  <c r="D8875" i="1"/>
  <c r="C8875" i="1"/>
  <c r="B8875" i="1"/>
  <c r="K8874" i="1"/>
  <c r="J8874" i="1"/>
  <c r="I8874" i="1"/>
  <c r="H8874" i="1"/>
  <c r="G8874" i="1"/>
  <c r="F8874" i="1"/>
  <c r="E8874" i="1"/>
  <c r="D8874" i="1"/>
  <c r="C8874" i="1"/>
  <c r="B8874" i="1"/>
  <c r="K8873" i="1"/>
  <c r="J8873" i="1"/>
  <c r="I8873" i="1"/>
  <c r="H8873" i="1"/>
  <c r="G8873" i="1"/>
  <c r="F8873" i="1"/>
  <c r="E8873" i="1"/>
  <c r="D8873" i="1"/>
  <c r="C8873" i="1"/>
  <c r="B8873" i="1"/>
  <c r="K8872" i="1"/>
  <c r="J8872" i="1"/>
  <c r="I8872" i="1"/>
  <c r="H8872" i="1"/>
  <c r="G8872" i="1"/>
  <c r="F8872" i="1"/>
  <c r="E8872" i="1"/>
  <c r="D8872" i="1"/>
  <c r="C8872" i="1"/>
  <c r="B8872" i="1"/>
  <c r="K8871" i="1"/>
  <c r="J8871" i="1"/>
  <c r="I8871" i="1"/>
  <c r="H8871" i="1"/>
  <c r="G8871" i="1"/>
  <c r="F8871" i="1"/>
  <c r="E8871" i="1"/>
  <c r="D8871" i="1"/>
  <c r="C8871" i="1"/>
  <c r="B8871" i="1"/>
  <c r="K8870" i="1"/>
  <c r="J8870" i="1"/>
  <c r="I8870" i="1"/>
  <c r="H8870" i="1"/>
  <c r="G8870" i="1"/>
  <c r="F8870" i="1"/>
  <c r="E8870" i="1"/>
  <c r="D8870" i="1"/>
  <c r="C8870" i="1"/>
  <c r="B8870" i="1"/>
  <c r="K8869" i="1"/>
  <c r="J8869" i="1"/>
  <c r="I8869" i="1"/>
  <c r="H8869" i="1"/>
  <c r="G8869" i="1"/>
  <c r="F8869" i="1"/>
  <c r="E8869" i="1"/>
  <c r="D8869" i="1"/>
  <c r="C8869" i="1"/>
  <c r="B8869" i="1"/>
  <c r="K8868" i="1"/>
  <c r="J8868" i="1"/>
  <c r="I8868" i="1"/>
  <c r="H8868" i="1"/>
  <c r="G8868" i="1"/>
  <c r="F8868" i="1"/>
  <c r="E8868" i="1"/>
  <c r="D8868" i="1"/>
  <c r="C8868" i="1"/>
  <c r="B8868" i="1"/>
  <c r="K8867" i="1"/>
  <c r="J8867" i="1"/>
  <c r="I8867" i="1"/>
  <c r="H8867" i="1"/>
  <c r="G8867" i="1"/>
  <c r="F8867" i="1"/>
  <c r="E8867" i="1"/>
  <c r="D8867" i="1"/>
  <c r="C8867" i="1"/>
  <c r="B8867" i="1"/>
  <c r="K8866" i="1"/>
  <c r="J8866" i="1"/>
  <c r="I8866" i="1"/>
  <c r="H8866" i="1"/>
  <c r="G8866" i="1"/>
  <c r="F8866" i="1"/>
  <c r="E8866" i="1"/>
  <c r="D8866" i="1"/>
  <c r="C8866" i="1"/>
  <c r="B8866" i="1"/>
  <c r="K8865" i="1"/>
  <c r="J8865" i="1"/>
  <c r="I8865" i="1"/>
  <c r="H8865" i="1"/>
  <c r="G8865" i="1"/>
  <c r="F8865" i="1"/>
  <c r="E8865" i="1"/>
  <c r="D8865" i="1"/>
  <c r="C8865" i="1"/>
  <c r="B8865" i="1"/>
  <c r="K8864" i="1"/>
  <c r="J8864" i="1"/>
  <c r="I8864" i="1"/>
  <c r="H8864" i="1"/>
  <c r="G8864" i="1"/>
  <c r="F8864" i="1"/>
  <c r="E8864" i="1"/>
  <c r="D8864" i="1"/>
  <c r="C8864" i="1"/>
  <c r="B8864" i="1"/>
  <c r="K8863" i="1"/>
  <c r="J8863" i="1"/>
  <c r="I8863" i="1"/>
  <c r="H8863" i="1"/>
  <c r="G8863" i="1"/>
  <c r="F8863" i="1"/>
  <c r="E8863" i="1"/>
  <c r="D8863" i="1"/>
  <c r="C8863" i="1"/>
  <c r="B8863" i="1"/>
  <c r="K8862" i="1"/>
  <c r="J8862" i="1"/>
  <c r="I8862" i="1"/>
  <c r="H8862" i="1"/>
  <c r="G8862" i="1"/>
  <c r="F8862" i="1"/>
  <c r="E8862" i="1"/>
  <c r="D8862" i="1"/>
  <c r="C8862" i="1"/>
  <c r="B8862" i="1"/>
  <c r="K8861" i="1"/>
  <c r="J8861" i="1"/>
  <c r="I8861" i="1"/>
  <c r="H8861" i="1"/>
  <c r="G8861" i="1"/>
  <c r="F8861" i="1"/>
  <c r="E8861" i="1"/>
  <c r="D8861" i="1"/>
  <c r="C8861" i="1"/>
  <c r="B8861" i="1"/>
  <c r="K8860" i="1"/>
  <c r="J8860" i="1"/>
  <c r="I8860" i="1"/>
  <c r="H8860" i="1"/>
  <c r="G8860" i="1"/>
  <c r="F8860" i="1"/>
  <c r="E8860" i="1"/>
  <c r="D8860" i="1"/>
  <c r="C8860" i="1"/>
  <c r="B8860" i="1"/>
  <c r="K8859" i="1"/>
  <c r="J8859" i="1"/>
  <c r="I8859" i="1"/>
  <c r="H8859" i="1"/>
  <c r="G8859" i="1"/>
  <c r="F8859" i="1"/>
  <c r="E8859" i="1"/>
  <c r="D8859" i="1"/>
  <c r="C8859" i="1"/>
  <c r="B8859" i="1"/>
  <c r="K8858" i="1"/>
  <c r="J8858" i="1"/>
  <c r="I8858" i="1"/>
  <c r="H8858" i="1"/>
  <c r="G8858" i="1"/>
  <c r="F8858" i="1"/>
  <c r="E8858" i="1"/>
  <c r="D8858" i="1"/>
  <c r="C8858" i="1"/>
  <c r="B8858" i="1"/>
  <c r="K8857" i="1"/>
  <c r="J8857" i="1"/>
  <c r="I8857" i="1"/>
  <c r="H8857" i="1"/>
  <c r="G8857" i="1"/>
  <c r="F8857" i="1"/>
  <c r="E8857" i="1"/>
  <c r="D8857" i="1"/>
  <c r="C8857" i="1"/>
  <c r="B8857" i="1"/>
  <c r="K8856" i="1"/>
  <c r="J8856" i="1"/>
  <c r="I8856" i="1"/>
  <c r="H8856" i="1"/>
  <c r="G8856" i="1"/>
  <c r="F8856" i="1"/>
  <c r="E8856" i="1"/>
  <c r="D8856" i="1"/>
  <c r="C8856" i="1"/>
  <c r="B8856" i="1"/>
  <c r="K8855" i="1"/>
  <c r="J8855" i="1"/>
  <c r="I8855" i="1"/>
  <c r="H8855" i="1"/>
  <c r="G8855" i="1"/>
  <c r="F8855" i="1"/>
  <c r="E8855" i="1"/>
  <c r="D8855" i="1"/>
  <c r="C8855" i="1"/>
  <c r="B8855" i="1"/>
  <c r="K8854" i="1"/>
  <c r="J8854" i="1"/>
  <c r="I8854" i="1"/>
  <c r="H8854" i="1"/>
  <c r="G8854" i="1"/>
  <c r="F8854" i="1"/>
  <c r="E8854" i="1"/>
  <c r="D8854" i="1"/>
  <c r="C8854" i="1"/>
  <c r="B8854" i="1"/>
  <c r="K8853" i="1"/>
  <c r="J8853" i="1"/>
  <c r="I8853" i="1"/>
  <c r="H8853" i="1"/>
  <c r="G8853" i="1"/>
  <c r="F8853" i="1"/>
  <c r="E8853" i="1"/>
  <c r="D8853" i="1"/>
  <c r="C8853" i="1"/>
  <c r="B8853" i="1"/>
  <c r="K8852" i="1"/>
  <c r="J8852" i="1"/>
  <c r="I8852" i="1"/>
  <c r="H8852" i="1"/>
  <c r="G8852" i="1"/>
  <c r="F8852" i="1"/>
  <c r="E8852" i="1"/>
  <c r="D8852" i="1"/>
  <c r="C8852" i="1"/>
  <c r="B8852" i="1"/>
  <c r="K8851" i="1"/>
  <c r="J8851" i="1"/>
  <c r="I8851" i="1"/>
  <c r="H8851" i="1"/>
  <c r="G8851" i="1"/>
  <c r="F8851" i="1"/>
  <c r="E8851" i="1"/>
  <c r="D8851" i="1"/>
  <c r="C8851" i="1"/>
  <c r="B8851" i="1"/>
  <c r="K8850" i="1"/>
  <c r="J8850" i="1"/>
  <c r="I8850" i="1"/>
  <c r="H8850" i="1"/>
  <c r="G8850" i="1"/>
  <c r="F8850" i="1"/>
  <c r="E8850" i="1"/>
  <c r="D8850" i="1"/>
  <c r="C8850" i="1"/>
  <c r="B8850" i="1"/>
  <c r="K8849" i="1"/>
  <c r="J8849" i="1"/>
  <c r="I8849" i="1"/>
  <c r="H8849" i="1"/>
  <c r="G8849" i="1"/>
  <c r="F8849" i="1"/>
  <c r="E8849" i="1"/>
  <c r="D8849" i="1"/>
  <c r="C8849" i="1"/>
  <c r="B8849" i="1"/>
  <c r="K8848" i="1"/>
  <c r="J8848" i="1"/>
  <c r="I8848" i="1"/>
  <c r="H8848" i="1"/>
  <c r="G8848" i="1"/>
  <c r="F8848" i="1"/>
  <c r="E8848" i="1"/>
  <c r="D8848" i="1"/>
  <c r="C8848" i="1"/>
  <c r="B8848" i="1"/>
  <c r="K8847" i="1"/>
  <c r="J8847" i="1"/>
  <c r="I8847" i="1"/>
  <c r="H8847" i="1"/>
  <c r="G8847" i="1"/>
  <c r="F8847" i="1"/>
  <c r="E8847" i="1"/>
  <c r="D8847" i="1"/>
  <c r="C8847" i="1"/>
  <c r="B8847" i="1"/>
  <c r="K8846" i="1"/>
  <c r="J8846" i="1"/>
  <c r="I8846" i="1"/>
  <c r="H8846" i="1"/>
  <c r="G8846" i="1"/>
  <c r="F8846" i="1"/>
  <c r="E8846" i="1"/>
  <c r="D8846" i="1"/>
  <c r="C8846" i="1"/>
  <c r="B8846" i="1"/>
  <c r="K8845" i="1"/>
  <c r="J8845" i="1"/>
  <c r="I8845" i="1"/>
  <c r="H8845" i="1"/>
  <c r="G8845" i="1"/>
  <c r="F8845" i="1"/>
  <c r="E8845" i="1"/>
  <c r="D8845" i="1"/>
  <c r="C8845" i="1"/>
  <c r="B8845" i="1"/>
  <c r="K8844" i="1"/>
  <c r="J8844" i="1"/>
  <c r="I8844" i="1"/>
  <c r="H8844" i="1"/>
  <c r="G8844" i="1"/>
  <c r="F8844" i="1"/>
  <c r="E8844" i="1"/>
  <c r="D8844" i="1"/>
  <c r="C8844" i="1"/>
  <c r="B8844" i="1"/>
  <c r="K8843" i="1"/>
  <c r="J8843" i="1"/>
  <c r="I8843" i="1"/>
  <c r="H8843" i="1"/>
  <c r="G8843" i="1"/>
  <c r="F8843" i="1"/>
  <c r="E8843" i="1"/>
  <c r="D8843" i="1"/>
  <c r="C8843" i="1"/>
  <c r="B8843" i="1"/>
  <c r="K8842" i="1"/>
  <c r="J8842" i="1"/>
  <c r="I8842" i="1"/>
  <c r="H8842" i="1"/>
  <c r="G8842" i="1"/>
  <c r="F8842" i="1"/>
  <c r="E8842" i="1"/>
  <c r="D8842" i="1"/>
  <c r="C8842" i="1"/>
  <c r="B8842" i="1"/>
  <c r="K8841" i="1"/>
  <c r="J8841" i="1"/>
  <c r="I8841" i="1"/>
  <c r="H8841" i="1"/>
  <c r="G8841" i="1"/>
  <c r="F8841" i="1"/>
  <c r="E8841" i="1"/>
  <c r="D8841" i="1"/>
  <c r="C8841" i="1"/>
  <c r="B8841" i="1"/>
  <c r="K8840" i="1"/>
  <c r="J8840" i="1"/>
  <c r="I8840" i="1"/>
  <c r="H8840" i="1"/>
  <c r="G8840" i="1"/>
  <c r="F8840" i="1"/>
  <c r="E8840" i="1"/>
  <c r="D8840" i="1"/>
  <c r="C8840" i="1"/>
  <c r="B8840" i="1"/>
  <c r="K8839" i="1"/>
  <c r="J8839" i="1"/>
  <c r="I8839" i="1"/>
  <c r="H8839" i="1"/>
  <c r="G8839" i="1"/>
  <c r="F8839" i="1"/>
  <c r="E8839" i="1"/>
  <c r="D8839" i="1"/>
  <c r="C8839" i="1"/>
  <c r="B8839" i="1"/>
  <c r="K8838" i="1"/>
  <c r="J8838" i="1"/>
  <c r="I8838" i="1"/>
  <c r="H8838" i="1"/>
  <c r="G8838" i="1"/>
  <c r="F8838" i="1"/>
  <c r="E8838" i="1"/>
  <c r="D8838" i="1"/>
  <c r="C8838" i="1"/>
  <c r="B8838" i="1"/>
  <c r="K8837" i="1"/>
  <c r="J8837" i="1"/>
  <c r="I8837" i="1"/>
  <c r="H8837" i="1"/>
  <c r="G8837" i="1"/>
  <c r="F8837" i="1"/>
  <c r="E8837" i="1"/>
  <c r="D8837" i="1"/>
  <c r="C8837" i="1"/>
  <c r="B8837" i="1"/>
  <c r="K8836" i="1"/>
  <c r="J8836" i="1"/>
  <c r="I8836" i="1"/>
  <c r="H8836" i="1"/>
  <c r="G8836" i="1"/>
  <c r="F8836" i="1"/>
  <c r="E8836" i="1"/>
  <c r="D8836" i="1"/>
  <c r="C8836" i="1"/>
  <c r="B8836" i="1"/>
  <c r="K8835" i="1"/>
  <c r="J8835" i="1"/>
  <c r="I8835" i="1"/>
  <c r="H8835" i="1"/>
  <c r="G8835" i="1"/>
  <c r="F8835" i="1"/>
  <c r="E8835" i="1"/>
  <c r="D8835" i="1"/>
  <c r="C8835" i="1"/>
  <c r="B8835" i="1"/>
  <c r="K8834" i="1"/>
  <c r="J8834" i="1"/>
  <c r="I8834" i="1"/>
  <c r="H8834" i="1"/>
  <c r="G8834" i="1"/>
  <c r="F8834" i="1"/>
  <c r="E8834" i="1"/>
  <c r="D8834" i="1"/>
  <c r="C8834" i="1"/>
  <c r="B8834" i="1"/>
  <c r="K8833" i="1"/>
  <c r="J8833" i="1"/>
  <c r="I8833" i="1"/>
  <c r="H8833" i="1"/>
  <c r="G8833" i="1"/>
  <c r="F8833" i="1"/>
  <c r="E8833" i="1"/>
  <c r="D8833" i="1"/>
  <c r="C8833" i="1"/>
  <c r="B8833" i="1"/>
  <c r="K8832" i="1"/>
  <c r="J8832" i="1"/>
  <c r="I8832" i="1"/>
  <c r="H8832" i="1"/>
  <c r="G8832" i="1"/>
  <c r="F8832" i="1"/>
  <c r="E8832" i="1"/>
  <c r="D8832" i="1"/>
  <c r="C8832" i="1"/>
  <c r="B8832" i="1"/>
  <c r="K8831" i="1"/>
  <c r="J8831" i="1"/>
  <c r="I8831" i="1"/>
  <c r="H8831" i="1"/>
  <c r="G8831" i="1"/>
  <c r="F8831" i="1"/>
  <c r="E8831" i="1"/>
  <c r="D8831" i="1"/>
  <c r="C8831" i="1"/>
  <c r="B8831" i="1"/>
  <c r="K8830" i="1"/>
  <c r="J8830" i="1"/>
  <c r="I8830" i="1"/>
  <c r="H8830" i="1"/>
  <c r="G8830" i="1"/>
  <c r="F8830" i="1"/>
  <c r="E8830" i="1"/>
  <c r="D8830" i="1"/>
  <c r="C8830" i="1"/>
  <c r="B8830" i="1"/>
  <c r="K8829" i="1"/>
  <c r="J8829" i="1"/>
  <c r="I8829" i="1"/>
  <c r="H8829" i="1"/>
  <c r="G8829" i="1"/>
  <c r="F8829" i="1"/>
  <c r="E8829" i="1"/>
  <c r="D8829" i="1"/>
  <c r="C8829" i="1"/>
  <c r="B8829" i="1"/>
  <c r="K8828" i="1"/>
  <c r="J8828" i="1"/>
  <c r="I8828" i="1"/>
  <c r="H8828" i="1"/>
  <c r="G8828" i="1"/>
  <c r="F8828" i="1"/>
  <c r="E8828" i="1"/>
  <c r="D8828" i="1"/>
  <c r="C8828" i="1"/>
  <c r="B8828" i="1"/>
  <c r="K8827" i="1"/>
  <c r="J8827" i="1"/>
  <c r="I8827" i="1"/>
  <c r="H8827" i="1"/>
  <c r="G8827" i="1"/>
  <c r="F8827" i="1"/>
  <c r="E8827" i="1"/>
  <c r="D8827" i="1"/>
  <c r="C8827" i="1"/>
  <c r="B8827" i="1"/>
  <c r="K8826" i="1"/>
  <c r="J8826" i="1"/>
  <c r="I8826" i="1"/>
  <c r="H8826" i="1"/>
  <c r="G8826" i="1"/>
  <c r="F8826" i="1"/>
  <c r="E8826" i="1"/>
  <c r="D8826" i="1"/>
  <c r="C8826" i="1"/>
  <c r="B8826" i="1"/>
  <c r="K8825" i="1"/>
  <c r="J8825" i="1"/>
  <c r="I8825" i="1"/>
  <c r="H8825" i="1"/>
  <c r="G8825" i="1"/>
  <c r="F8825" i="1"/>
  <c r="E8825" i="1"/>
  <c r="D8825" i="1"/>
  <c r="C8825" i="1"/>
  <c r="B8825" i="1"/>
  <c r="K8824" i="1"/>
  <c r="J8824" i="1"/>
  <c r="I8824" i="1"/>
  <c r="H8824" i="1"/>
  <c r="G8824" i="1"/>
  <c r="F8824" i="1"/>
  <c r="E8824" i="1"/>
  <c r="D8824" i="1"/>
  <c r="C8824" i="1"/>
  <c r="B8824" i="1"/>
  <c r="K8823" i="1"/>
  <c r="J8823" i="1"/>
  <c r="I8823" i="1"/>
  <c r="H8823" i="1"/>
  <c r="G8823" i="1"/>
  <c r="F8823" i="1"/>
  <c r="E8823" i="1"/>
  <c r="D8823" i="1"/>
  <c r="C8823" i="1"/>
  <c r="B8823" i="1"/>
  <c r="K8822" i="1"/>
  <c r="J8822" i="1"/>
  <c r="I8822" i="1"/>
  <c r="H8822" i="1"/>
  <c r="G8822" i="1"/>
  <c r="F8822" i="1"/>
  <c r="E8822" i="1"/>
  <c r="D8822" i="1"/>
  <c r="C8822" i="1"/>
  <c r="B8822" i="1"/>
  <c r="K8821" i="1"/>
  <c r="J8821" i="1"/>
  <c r="I8821" i="1"/>
  <c r="H8821" i="1"/>
  <c r="G8821" i="1"/>
  <c r="F8821" i="1"/>
  <c r="E8821" i="1"/>
  <c r="D8821" i="1"/>
  <c r="C8821" i="1"/>
  <c r="B8821" i="1"/>
  <c r="K8820" i="1"/>
  <c r="J8820" i="1"/>
  <c r="I8820" i="1"/>
  <c r="H8820" i="1"/>
  <c r="G8820" i="1"/>
  <c r="F8820" i="1"/>
  <c r="E8820" i="1"/>
  <c r="D8820" i="1"/>
  <c r="C8820" i="1"/>
  <c r="B8820" i="1"/>
  <c r="K8819" i="1"/>
  <c r="J8819" i="1"/>
  <c r="I8819" i="1"/>
  <c r="H8819" i="1"/>
  <c r="G8819" i="1"/>
  <c r="F8819" i="1"/>
  <c r="E8819" i="1"/>
  <c r="D8819" i="1"/>
  <c r="C8819" i="1"/>
  <c r="B8819" i="1"/>
  <c r="K8818" i="1"/>
  <c r="J8818" i="1"/>
  <c r="I8818" i="1"/>
  <c r="H8818" i="1"/>
  <c r="G8818" i="1"/>
  <c r="F8818" i="1"/>
  <c r="E8818" i="1"/>
  <c r="D8818" i="1"/>
  <c r="C8818" i="1"/>
  <c r="B8818" i="1"/>
  <c r="K8817" i="1"/>
  <c r="J8817" i="1"/>
  <c r="I8817" i="1"/>
  <c r="H8817" i="1"/>
  <c r="G8817" i="1"/>
  <c r="F8817" i="1"/>
  <c r="E8817" i="1"/>
  <c r="D8817" i="1"/>
  <c r="C8817" i="1"/>
  <c r="B8817" i="1"/>
  <c r="K8816" i="1"/>
  <c r="J8816" i="1"/>
  <c r="I8816" i="1"/>
  <c r="H8816" i="1"/>
  <c r="G8816" i="1"/>
  <c r="F8816" i="1"/>
  <c r="E8816" i="1"/>
  <c r="D8816" i="1"/>
  <c r="C8816" i="1"/>
  <c r="B8816" i="1"/>
  <c r="K8815" i="1"/>
  <c r="J8815" i="1"/>
  <c r="I8815" i="1"/>
  <c r="H8815" i="1"/>
  <c r="G8815" i="1"/>
  <c r="F8815" i="1"/>
  <c r="E8815" i="1"/>
  <c r="D8815" i="1"/>
  <c r="C8815" i="1"/>
  <c r="B8815" i="1"/>
  <c r="K8814" i="1"/>
  <c r="J8814" i="1"/>
  <c r="I8814" i="1"/>
  <c r="H8814" i="1"/>
  <c r="G8814" i="1"/>
  <c r="F8814" i="1"/>
  <c r="E8814" i="1"/>
  <c r="D8814" i="1"/>
  <c r="C8814" i="1"/>
  <c r="B8814" i="1"/>
  <c r="K8813" i="1"/>
  <c r="J8813" i="1"/>
  <c r="I8813" i="1"/>
  <c r="H8813" i="1"/>
  <c r="G8813" i="1"/>
  <c r="F8813" i="1"/>
  <c r="E8813" i="1"/>
  <c r="D8813" i="1"/>
  <c r="C8813" i="1"/>
  <c r="B8813" i="1"/>
  <c r="K8812" i="1"/>
  <c r="J8812" i="1"/>
  <c r="I8812" i="1"/>
  <c r="H8812" i="1"/>
  <c r="G8812" i="1"/>
  <c r="F8812" i="1"/>
  <c r="E8812" i="1"/>
  <c r="D8812" i="1"/>
  <c r="C8812" i="1"/>
  <c r="B8812" i="1"/>
  <c r="K8811" i="1"/>
  <c r="J8811" i="1"/>
  <c r="I8811" i="1"/>
  <c r="H8811" i="1"/>
  <c r="G8811" i="1"/>
  <c r="F8811" i="1"/>
  <c r="E8811" i="1"/>
  <c r="D8811" i="1"/>
  <c r="C8811" i="1"/>
  <c r="B8811" i="1"/>
  <c r="K8810" i="1"/>
  <c r="J8810" i="1"/>
  <c r="I8810" i="1"/>
  <c r="H8810" i="1"/>
  <c r="G8810" i="1"/>
  <c r="F8810" i="1"/>
  <c r="E8810" i="1"/>
  <c r="D8810" i="1"/>
  <c r="C8810" i="1"/>
  <c r="B8810" i="1"/>
  <c r="K8809" i="1"/>
  <c r="J8809" i="1"/>
  <c r="I8809" i="1"/>
  <c r="H8809" i="1"/>
  <c r="G8809" i="1"/>
  <c r="F8809" i="1"/>
  <c r="E8809" i="1"/>
  <c r="D8809" i="1"/>
  <c r="C8809" i="1"/>
  <c r="B8809" i="1"/>
  <c r="K8808" i="1"/>
  <c r="J8808" i="1"/>
  <c r="I8808" i="1"/>
  <c r="H8808" i="1"/>
  <c r="G8808" i="1"/>
  <c r="F8808" i="1"/>
  <c r="E8808" i="1"/>
  <c r="D8808" i="1"/>
  <c r="C8808" i="1"/>
  <c r="B8808" i="1"/>
  <c r="K8807" i="1"/>
  <c r="J8807" i="1"/>
  <c r="I8807" i="1"/>
  <c r="H8807" i="1"/>
  <c r="G8807" i="1"/>
  <c r="F8807" i="1"/>
  <c r="E8807" i="1"/>
  <c r="D8807" i="1"/>
  <c r="C8807" i="1"/>
  <c r="B8807" i="1"/>
  <c r="K8806" i="1"/>
  <c r="J8806" i="1"/>
  <c r="I8806" i="1"/>
  <c r="H8806" i="1"/>
  <c r="G8806" i="1"/>
  <c r="F8806" i="1"/>
  <c r="E8806" i="1"/>
  <c r="D8806" i="1"/>
  <c r="C8806" i="1"/>
  <c r="B8806" i="1"/>
  <c r="K8805" i="1"/>
  <c r="J8805" i="1"/>
  <c r="I8805" i="1"/>
  <c r="H8805" i="1"/>
  <c r="G8805" i="1"/>
  <c r="F8805" i="1"/>
  <c r="E8805" i="1"/>
  <c r="D8805" i="1"/>
  <c r="C8805" i="1"/>
  <c r="B8805" i="1"/>
  <c r="K8804" i="1"/>
  <c r="J8804" i="1"/>
  <c r="I8804" i="1"/>
  <c r="H8804" i="1"/>
  <c r="G8804" i="1"/>
  <c r="F8804" i="1"/>
  <c r="E8804" i="1"/>
  <c r="D8804" i="1"/>
  <c r="C8804" i="1"/>
  <c r="B8804" i="1"/>
  <c r="K8803" i="1"/>
  <c r="J8803" i="1"/>
  <c r="I8803" i="1"/>
  <c r="H8803" i="1"/>
  <c r="G8803" i="1"/>
  <c r="F8803" i="1"/>
  <c r="E8803" i="1"/>
  <c r="D8803" i="1"/>
  <c r="C8803" i="1"/>
  <c r="B8803" i="1"/>
  <c r="K8802" i="1"/>
  <c r="J8802" i="1"/>
  <c r="I8802" i="1"/>
  <c r="H8802" i="1"/>
  <c r="G8802" i="1"/>
  <c r="F8802" i="1"/>
  <c r="E8802" i="1"/>
  <c r="D8802" i="1"/>
  <c r="C8802" i="1"/>
  <c r="B8802" i="1"/>
  <c r="K8801" i="1"/>
  <c r="J8801" i="1"/>
  <c r="I8801" i="1"/>
  <c r="H8801" i="1"/>
  <c r="G8801" i="1"/>
  <c r="F8801" i="1"/>
  <c r="E8801" i="1"/>
  <c r="D8801" i="1"/>
  <c r="C8801" i="1"/>
  <c r="B8801" i="1"/>
  <c r="K8800" i="1"/>
  <c r="J8800" i="1"/>
  <c r="I8800" i="1"/>
  <c r="H8800" i="1"/>
  <c r="G8800" i="1"/>
  <c r="F8800" i="1"/>
  <c r="E8800" i="1"/>
  <c r="D8800" i="1"/>
  <c r="C8800" i="1"/>
  <c r="B8800" i="1"/>
  <c r="K8799" i="1"/>
  <c r="J8799" i="1"/>
  <c r="I8799" i="1"/>
  <c r="H8799" i="1"/>
  <c r="G8799" i="1"/>
  <c r="F8799" i="1"/>
  <c r="E8799" i="1"/>
  <c r="D8799" i="1"/>
  <c r="C8799" i="1"/>
  <c r="B8799" i="1"/>
  <c r="K8798" i="1"/>
  <c r="J8798" i="1"/>
  <c r="I8798" i="1"/>
  <c r="H8798" i="1"/>
  <c r="G8798" i="1"/>
  <c r="F8798" i="1"/>
  <c r="E8798" i="1"/>
  <c r="D8798" i="1"/>
  <c r="C8798" i="1"/>
  <c r="B8798" i="1"/>
  <c r="K8797" i="1"/>
  <c r="J8797" i="1"/>
  <c r="I8797" i="1"/>
  <c r="H8797" i="1"/>
  <c r="G8797" i="1"/>
  <c r="F8797" i="1"/>
  <c r="E8797" i="1"/>
  <c r="D8797" i="1"/>
  <c r="C8797" i="1"/>
  <c r="B8797" i="1"/>
  <c r="K8796" i="1"/>
  <c r="J8796" i="1"/>
  <c r="I8796" i="1"/>
  <c r="H8796" i="1"/>
  <c r="G8796" i="1"/>
  <c r="F8796" i="1"/>
  <c r="E8796" i="1"/>
  <c r="D8796" i="1"/>
  <c r="C8796" i="1"/>
  <c r="B8796" i="1"/>
  <c r="K8795" i="1"/>
  <c r="J8795" i="1"/>
  <c r="I8795" i="1"/>
  <c r="H8795" i="1"/>
  <c r="G8795" i="1"/>
  <c r="F8795" i="1"/>
  <c r="E8795" i="1"/>
  <c r="D8795" i="1"/>
  <c r="C8795" i="1"/>
  <c r="B8795" i="1"/>
  <c r="K8794" i="1"/>
  <c r="J8794" i="1"/>
  <c r="I8794" i="1"/>
  <c r="H8794" i="1"/>
  <c r="G8794" i="1"/>
  <c r="F8794" i="1"/>
  <c r="E8794" i="1"/>
  <c r="D8794" i="1"/>
  <c r="C8794" i="1"/>
  <c r="B8794" i="1"/>
  <c r="K8793" i="1"/>
  <c r="J8793" i="1"/>
  <c r="I8793" i="1"/>
  <c r="H8793" i="1"/>
  <c r="G8793" i="1"/>
  <c r="F8793" i="1"/>
  <c r="E8793" i="1"/>
  <c r="D8793" i="1"/>
  <c r="C8793" i="1"/>
  <c r="B8793" i="1"/>
  <c r="K8792" i="1"/>
  <c r="J8792" i="1"/>
  <c r="I8792" i="1"/>
  <c r="H8792" i="1"/>
  <c r="G8792" i="1"/>
  <c r="F8792" i="1"/>
  <c r="E8792" i="1"/>
  <c r="D8792" i="1"/>
  <c r="C8792" i="1"/>
  <c r="B8792" i="1"/>
  <c r="K8791" i="1"/>
  <c r="J8791" i="1"/>
  <c r="I8791" i="1"/>
  <c r="H8791" i="1"/>
  <c r="G8791" i="1"/>
  <c r="F8791" i="1"/>
  <c r="E8791" i="1"/>
  <c r="D8791" i="1"/>
  <c r="C8791" i="1"/>
  <c r="B8791" i="1"/>
  <c r="K8790" i="1"/>
  <c r="J8790" i="1"/>
  <c r="I8790" i="1"/>
  <c r="H8790" i="1"/>
  <c r="G8790" i="1"/>
  <c r="F8790" i="1"/>
  <c r="E8790" i="1"/>
  <c r="D8790" i="1"/>
  <c r="C8790" i="1"/>
  <c r="B8790" i="1"/>
  <c r="K8789" i="1"/>
  <c r="J8789" i="1"/>
  <c r="I8789" i="1"/>
  <c r="H8789" i="1"/>
  <c r="G8789" i="1"/>
  <c r="F8789" i="1"/>
  <c r="E8789" i="1"/>
  <c r="D8789" i="1"/>
  <c r="C8789" i="1"/>
  <c r="B8789" i="1"/>
  <c r="K8788" i="1"/>
  <c r="J8788" i="1"/>
  <c r="I8788" i="1"/>
  <c r="H8788" i="1"/>
  <c r="G8788" i="1"/>
  <c r="F8788" i="1"/>
  <c r="E8788" i="1"/>
  <c r="D8788" i="1"/>
  <c r="C8788" i="1"/>
  <c r="B8788" i="1"/>
  <c r="K8787" i="1"/>
  <c r="J8787" i="1"/>
  <c r="I8787" i="1"/>
  <c r="H8787" i="1"/>
  <c r="G8787" i="1"/>
  <c r="F8787" i="1"/>
  <c r="E8787" i="1"/>
  <c r="D8787" i="1"/>
  <c r="C8787" i="1"/>
  <c r="B8787" i="1"/>
  <c r="K8786" i="1"/>
  <c r="J8786" i="1"/>
  <c r="I8786" i="1"/>
  <c r="H8786" i="1"/>
  <c r="G8786" i="1"/>
  <c r="F8786" i="1"/>
  <c r="E8786" i="1"/>
  <c r="D8786" i="1"/>
  <c r="C8786" i="1"/>
  <c r="B8786" i="1"/>
  <c r="K8785" i="1"/>
  <c r="J8785" i="1"/>
  <c r="I8785" i="1"/>
  <c r="H8785" i="1"/>
  <c r="G8785" i="1"/>
  <c r="F8785" i="1"/>
  <c r="E8785" i="1"/>
  <c r="D8785" i="1"/>
  <c r="C8785" i="1"/>
  <c r="B8785" i="1"/>
  <c r="K8784" i="1"/>
  <c r="J8784" i="1"/>
  <c r="I8784" i="1"/>
  <c r="H8784" i="1"/>
  <c r="G8784" i="1"/>
  <c r="F8784" i="1"/>
  <c r="E8784" i="1"/>
  <c r="D8784" i="1"/>
  <c r="C8784" i="1"/>
  <c r="B8784" i="1"/>
  <c r="K8783" i="1"/>
  <c r="J8783" i="1"/>
  <c r="I8783" i="1"/>
  <c r="H8783" i="1"/>
  <c r="G8783" i="1"/>
  <c r="F8783" i="1"/>
  <c r="E8783" i="1"/>
  <c r="D8783" i="1"/>
  <c r="C8783" i="1"/>
  <c r="B8783" i="1"/>
  <c r="K8782" i="1"/>
  <c r="J8782" i="1"/>
  <c r="I8782" i="1"/>
  <c r="H8782" i="1"/>
  <c r="G8782" i="1"/>
  <c r="F8782" i="1"/>
  <c r="E8782" i="1"/>
  <c r="D8782" i="1"/>
  <c r="C8782" i="1"/>
  <c r="B8782" i="1"/>
  <c r="K8781" i="1"/>
  <c r="J8781" i="1"/>
  <c r="I8781" i="1"/>
  <c r="H8781" i="1"/>
  <c r="G8781" i="1"/>
  <c r="F8781" i="1"/>
  <c r="E8781" i="1"/>
  <c r="D8781" i="1"/>
  <c r="C8781" i="1"/>
  <c r="B8781" i="1"/>
  <c r="K8780" i="1"/>
  <c r="J8780" i="1"/>
  <c r="I8780" i="1"/>
  <c r="H8780" i="1"/>
  <c r="G8780" i="1"/>
  <c r="F8780" i="1"/>
  <c r="E8780" i="1"/>
  <c r="D8780" i="1"/>
  <c r="C8780" i="1"/>
  <c r="B8780" i="1"/>
  <c r="K8779" i="1"/>
  <c r="J8779" i="1"/>
  <c r="I8779" i="1"/>
  <c r="H8779" i="1"/>
  <c r="G8779" i="1"/>
  <c r="F8779" i="1"/>
  <c r="E8779" i="1"/>
  <c r="D8779" i="1"/>
  <c r="C8779" i="1"/>
  <c r="B8779" i="1"/>
  <c r="K8778" i="1"/>
  <c r="J8778" i="1"/>
  <c r="I8778" i="1"/>
  <c r="H8778" i="1"/>
  <c r="G8778" i="1"/>
  <c r="F8778" i="1"/>
  <c r="E8778" i="1"/>
  <c r="D8778" i="1"/>
  <c r="C8778" i="1"/>
  <c r="B8778" i="1"/>
  <c r="K8777" i="1"/>
  <c r="J8777" i="1"/>
  <c r="I8777" i="1"/>
  <c r="H8777" i="1"/>
  <c r="G8777" i="1"/>
  <c r="F8777" i="1"/>
  <c r="E8777" i="1"/>
  <c r="D8777" i="1"/>
  <c r="C8777" i="1"/>
  <c r="B8777" i="1"/>
  <c r="K8776" i="1"/>
  <c r="J8776" i="1"/>
  <c r="I8776" i="1"/>
  <c r="H8776" i="1"/>
  <c r="G8776" i="1"/>
  <c r="F8776" i="1"/>
  <c r="E8776" i="1"/>
  <c r="D8776" i="1"/>
  <c r="C8776" i="1"/>
  <c r="B8776" i="1"/>
  <c r="K8775" i="1"/>
  <c r="J8775" i="1"/>
  <c r="I8775" i="1"/>
  <c r="H8775" i="1"/>
  <c r="G8775" i="1"/>
  <c r="F8775" i="1"/>
  <c r="E8775" i="1"/>
  <c r="D8775" i="1"/>
  <c r="C8775" i="1"/>
  <c r="B8775" i="1"/>
  <c r="K8774" i="1"/>
  <c r="J8774" i="1"/>
  <c r="I8774" i="1"/>
  <c r="H8774" i="1"/>
  <c r="G8774" i="1"/>
  <c r="F8774" i="1"/>
  <c r="E8774" i="1"/>
  <c r="D8774" i="1"/>
  <c r="C8774" i="1"/>
  <c r="B8774" i="1"/>
  <c r="K8773" i="1"/>
  <c r="J8773" i="1"/>
  <c r="I8773" i="1"/>
  <c r="H8773" i="1"/>
  <c r="G8773" i="1"/>
  <c r="F8773" i="1"/>
  <c r="E8773" i="1"/>
  <c r="D8773" i="1"/>
  <c r="C8773" i="1"/>
  <c r="B8773" i="1"/>
  <c r="K8772" i="1"/>
  <c r="J8772" i="1"/>
  <c r="I8772" i="1"/>
  <c r="H8772" i="1"/>
  <c r="G8772" i="1"/>
  <c r="F8772" i="1"/>
  <c r="E8772" i="1"/>
  <c r="D8772" i="1"/>
  <c r="C8772" i="1"/>
  <c r="B8772" i="1"/>
  <c r="K8771" i="1"/>
  <c r="J8771" i="1"/>
  <c r="I8771" i="1"/>
  <c r="H8771" i="1"/>
  <c r="G8771" i="1"/>
  <c r="F8771" i="1"/>
  <c r="E8771" i="1"/>
  <c r="D8771" i="1"/>
  <c r="C8771" i="1"/>
  <c r="B8771" i="1"/>
  <c r="K8770" i="1"/>
  <c r="J8770" i="1"/>
  <c r="I8770" i="1"/>
  <c r="H8770" i="1"/>
  <c r="G8770" i="1"/>
  <c r="F8770" i="1"/>
  <c r="E8770" i="1"/>
  <c r="D8770" i="1"/>
  <c r="C8770" i="1"/>
  <c r="B8770" i="1"/>
  <c r="K8769" i="1"/>
  <c r="J8769" i="1"/>
  <c r="I8769" i="1"/>
  <c r="H8769" i="1"/>
  <c r="G8769" i="1"/>
  <c r="F8769" i="1"/>
  <c r="E8769" i="1"/>
  <c r="D8769" i="1"/>
  <c r="C8769" i="1"/>
  <c r="B8769" i="1"/>
  <c r="K8768" i="1"/>
  <c r="J8768" i="1"/>
  <c r="I8768" i="1"/>
  <c r="H8768" i="1"/>
  <c r="G8768" i="1"/>
  <c r="F8768" i="1"/>
  <c r="E8768" i="1"/>
  <c r="D8768" i="1"/>
  <c r="C8768" i="1"/>
  <c r="B8768" i="1"/>
  <c r="K8767" i="1"/>
  <c r="J8767" i="1"/>
  <c r="I8767" i="1"/>
  <c r="H8767" i="1"/>
  <c r="G8767" i="1"/>
  <c r="F8767" i="1"/>
  <c r="E8767" i="1"/>
  <c r="D8767" i="1"/>
  <c r="C8767" i="1"/>
  <c r="B8767" i="1"/>
  <c r="K8766" i="1"/>
  <c r="J8766" i="1"/>
  <c r="I8766" i="1"/>
  <c r="H8766" i="1"/>
  <c r="G8766" i="1"/>
  <c r="F8766" i="1"/>
  <c r="E8766" i="1"/>
  <c r="D8766" i="1"/>
  <c r="C8766" i="1"/>
  <c r="B8766" i="1"/>
  <c r="K8765" i="1"/>
  <c r="J8765" i="1"/>
  <c r="I8765" i="1"/>
  <c r="H8765" i="1"/>
  <c r="G8765" i="1"/>
  <c r="F8765" i="1"/>
  <c r="E8765" i="1"/>
  <c r="D8765" i="1"/>
  <c r="C8765" i="1"/>
  <c r="B8765" i="1"/>
  <c r="K8764" i="1"/>
  <c r="J8764" i="1"/>
  <c r="I8764" i="1"/>
  <c r="H8764" i="1"/>
  <c r="G8764" i="1"/>
  <c r="F8764" i="1"/>
  <c r="E8764" i="1"/>
  <c r="D8764" i="1"/>
  <c r="C8764" i="1"/>
  <c r="B8764" i="1"/>
  <c r="K8763" i="1"/>
  <c r="J8763" i="1"/>
  <c r="I8763" i="1"/>
  <c r="H8763" i="1"/>
  <c r="G8763" i="1"/>
  <c r="F8763" i="1"/>
  <c r="E8763" i="1"/>
  <c r="D8763" i="1"/>
  <c r="C8763" i="1"/>
  <c r="B8763" i="1"/>
  <c r="K8762" i="1"/>
  <c r="J8762" i="1"/>
  <c r="I8762" i="1"/>
  <c r="H8762" i="1"/>
  <c r="G8762" i="1"/>
  <c r="F8762" i="1"/>
  <c r="E8762" i="1"/>
  <c r="D8762" i="1"/>
  <c r="C8762" i="1"/>
  <c r="B8762" i="1"/>
  <c r="K8761" i="1"/>
  <c r="J8761" i="1"/>
  <c r="I8761" i="1"/>
  <c r="H8761" i="1"/>
  <c r="G8761" i="1"/>
  <c r="F8761" i="1"/>
  <c r="E8761" i="1"/>
  <c r="D8761" i="1"/>
  <c r="C8761" i="1"/>
  <c r="B8761" i="1"/>
  <c r="K8760" i="1"/>
  <c r="J8760" i="1"/>
  <c r="I8760" i="1"/>
  <c r="H8760" i="1"/>
  <c r="G8760" i="1"/>
  <c r="F8760" i="1"/>
  <c r="E8760" i="1"/>
  <c r="D8760" i="1"/>
  <c r="C8760" i="1"/>
  <c r="B8760" i="1"/>
  <c r="K8759" i="1"/>
  <c r="J8759" i="1"/>
  <c r="I8759" i="1"/>
  <c r="H8759" i="1"/>
  <c r="G8759" i="1"/>
  <c r="F8759" i="1"/>
  <c r="E8759" i="1"/>
  <c r="D8759" i="1"/>
  <c r="C8759" i="1"/>
  <c r="B8759" i="1"/>
  <c r="K8758" i="1"/>
  <c r="J8758" i="1"/>
  <c r="I8758" i="1"/>
  <c r="H8758" i="1"/>
  <c r="G8758" i="1"/>
  <c r="F8758" i="1"/>
  <c r="E8758" i="1"/>
  <c r="D8758" i="1"/>
  <c r="C8758" i="1"/>
  <c r="B8758" i="1"/>
  <c r="K8757" i="1"/>
  <c r="J8757" i="1"/>
  <c r="I8757" i="1"/>
  <c r="H8757" i="1"/>
  <c r="G8757" i="1"/>
  <c r="F8757" i="1"/>
  <c r="E8757" i="1"/>
  <c r="D8757" i="1"/>
  <c r="C8757" i="1"/>
  <c r="B8757" i="1"/>
  <c r="K8756" i="1"/>
  <c r="J8756" i="1"/>
  <c r="I8756" i="1"/>
  <c r="H8756" i="1"/>
  <c r="G8756" i="1"/>
  <c r="F8756" i="1"/>
  <c r="E8756" i="1"/>
  <c r="D8756" i="1"/>
  <c r="C8756" i="1"/>
  <c r="B8756" i="1"/>
  <c r="K8755" i="1"/>
  <c r="J8755" i="1"/>
  <c r="I8755" i="1"/>
  <c r="H8755" i="1"/>
  <c r="G8755" i="1"/>
  <c r="F8755" i="1"/>
  <c r="E8755" i="1"/>
  <c r="D8755" i="1"/>
  <c r="C8755" i="1"/>
  <c r="B8755" i="1"/>
  <c r="K8754" i="1"/>
  <c r="J8754" i="1"/>
  <c r="I8754" i="1"/>
  <c r="H8754" i="1"/>
  <c r="G8754" i="1"/>
  <c r="F8754" i="1"/>
  <c r="E8754" i="1"/>
  <c r="D8754" i="1"/>
  <c r="C8754" i="1"/>
  <c r="B8754" i="1"/>
  <c r="K8753" i="1"/>
  <c r="J8753" i="1"/>
  <c r="I8753" i="1"/>
  <c r="H8753" i="1"/>
  <c r="G8753" i="1"/>
  <c r="F8753" i="1"/>
  <c r="E8753" i="1"/>
  <c r="D8753" i="1"/>
  <c r="C8753" i="1"/>
  <c r="B8753" i="1"/>
  <c r="K8752" i="1"/>
  <c r="J8752" i="1"/>
  <c r="I8752" i="1"/>
  <c r="H8752" i="1"/>
  <c r="G8752" i="1"/>
  <c r="F8752" i="1"/>
  <c r="E8752" i="1"/>
  <c r="D8752" i="1"/>
  <c r="C8752" i="1"/>
  <c r="B8752" i="1"/>
  <c r="K8751" i="1"/>
  <c r="J8751" i="1"/>
  <c r="I8751" i="1"/>
  <c r="H8751" i="1"/>
  <c r="G8751" i="1"/>
  <c r="F8751" i="1"/>
  <c r="E8751" i="1"/>
  <c r="D8751" i="1"/>
  <c r="C8751" i="1"/>
  <c r="B8751" i="1"/>
  <c r="K8750" i="1"/>
  <c r="J8750" i="1"/>
  <c r="I8750" i="1"/>
  <c r="H8750" i="1"/>
  <c r="G8750" i="1"/>
  <c r="F8750" i="1"/>
  <c r="E8750" i="1"/>
  <c r="D8750" i="1"/>
  <c r="C8750" i="1"/>
  <c r="B8750" i="1"/>
  <c r="K8749" i="1"/>
  <c r="J8749" i="1"/>
  <c r="I8749" i="1"/>
  <c r="H8749" i="1"/>
  <c r="G8749" i="1"/>
  <c r="F8749" i="1"/>
  <c r="E8749" i="1"/>
  <c r="D8749" i="1"/>
  <c r="C8749" i="1"/>
  <c r="B8749" i="1"/>
  <c r="K8748" i="1"/>
  <c r="J8748" i="1"/>
  <c r="I8748" i="1"/>
  <c r="H8748" i="1"/>
  <c r="G8748" i="1"/>
  <c r="F8748" i="1"/>
  <c r="E8748" i="1"/>
  <c r="D8748" i="1"/>
  <c r="C8748" i="1"/>
  <c r="B8748" i="1"/>
  <c r="K8747" i="1"/>
  <c r="J8747" i="1"/>
  <c r="I8747" i="1"/>
  <c r="H8747" i="1"/>
  <c r="G8747" i="1"/>
  <c r="F8747" i="1"/>
  <c r="E8747" i="1"/>
  <c r="D8747" i="1"/>
  <c r="C8747" i="1"/>
  <c r="B8747" i="1"/>
  <c r="K8746" i="1"/>
  <c r="J8746" i="1"/>
  <c r="I8746" i="1"/>
  <c r="H8746" i="1"/>
  <c r="G8746" i="1"/>
  <c r="F8746" i="1"/>
  <c r="E8746" i="1"/>
  <c r="D8746" i="1"/>
  <c r="C8746" i="1"/>
  <c r="B8746" i="1"/>
  <c r="K8745" i="1"/>
  <c r="J8745" i="1"/>
  <c r="I8745" i="1"/>
  <c r="H8745" i="1"/>
  <c r="G8745" i="1"/>
  <c r="F8745" i="1"/>
  <c r="E8745" i="1"/>
  <c r="D8745" i="1"/>
  <c r="C8745" i="1"/>
  <c r="B8745" i="1"/>
  <c r="K8744" i="1"/>
  <c r="J8744" i="1"/>
  <c r="I8744" i="1"/>
  <c r="H8744" i="1"/>
  <c r="G8744" i="1"/>
  <c r="F8744" i="1"/>
  <c r="E8744" i="1"/>
  <c r="D8744" i="1"/>
  <c r="C8744" i="1"/>
  <c r="B8744" i="1"/>
  <c r="K8743" i="1"/>
  <c r="J8743" i="1"/>
  <c r="I8743" i="1"/>
  <c r="H8743" i="1"/>
  <c r="G8743" i="1"/>
  <c r="F8743" i="1"/>
  <c r="E8743" i="1"/>
  <c r="D8743" i="1"/>
  <c r="C8743" i="1"/>
  <c r="B8743" i="1"/>
  <c r="K8742" i="1"/>
  <c r="J8742" i="1"/>
  <c r="I8742" i="1"/>
  <c r="H8742" i="1"/>
  <c r="G8742" i="1"/>
  <c r="F8742" i="1"/>
  <c r="E8742" i="1"/>
  <c r="D8742" i="1"/>
  <c r="C8742" i="1"/>
  <c r="B8742" i="1"/>
  <c r="K8741" i="1"/>
  <c r="J8741" i="1"/>
  <c r="I8741" i="1"/>
  <c r="H8741" i="1"/>
  <c r="G8741" i="1"/>
  <c r="F8741" i="1"/>
  <c r="E8741" i="1"/>
  <c r="D8741" i="1"/>
  <c r="C8741" i="1"/>
  <c r="B8741" i="1"/>
  <c r="K8740" i="1"/>
  <c r="J8740" i="1"/>
  <c r="I8740" i="1"/>
  <c r="H8740" i="1"/>
  <c r="G8740" i="1"/>
  <c r="F8740" i="1"/>
  <c r="E8740" i="1"/>
  <c r="D8740" i="1"/>
  <c r="C8740" i="1"/>
  <c r="B8740" i="1"/>
  <c r="K8739" i="1"/>
  <c r="J8739" i="1"/>
  <c r="I8739" i="1"/>
  <c r="H8739" i="1"/>
  <c r="G8739" i="1"/>
  <c r="F8739" i="1"/>
  <c r="E8739" i="1"/>
  <c r="D8739" i="1"/>
  <c r="C8739" i="1"/>
  <c r="B8739" i="1"/>
  <c r="K8738" i="1"/>
  <c r="J8738" i="1"/>
  <c r="I8738" i="1"/>
  <c r="H8738" i="1"/>
  <c r="G8738" i="1"/>
  <c r="F8738" i="1"/>
  <c r="E8738" i="1"/>
  <c r="D8738" i="1"/>
  <c r="C8738" i="1"/>
  <c r="B8738" i="1"/>
  <c r="K8737" i="1"/>
  <c r="J8737" i="1"/>
  <c r="I8737" i="1"/>
  <c r="H8737" i="1"/>
  <c r="G8737" i="1"/>
  <c r="F8737" i="1"/>
  <c r="E8737" i="1"/>
  <c r="D8737" i="1"/>
  <c r="C8737" i="1"/>
  <c r="B8737" i="1"/>
  <c r="K8736" i="1"/>
  <c r="J8736" i="1"/>
  <c r="I8736" i="1"/>
  <c r="H8736" i="1"/>
  <c r="G8736" i="1"/>
  <c r="F8736" i="1"/>
  <c r="E8736" i="1"/>
  <c r="D8736" i="1"/>
  <c r="C8736" i="1"/>
  <c r="B8736" i="1"/>
  <c r="K8735" i="1"/>
  <c r="J8735" i="1"/>
  <c r="I8735" i="1"/>
  <c r="H8735" i="1"/>
  <c r="G8735" i="1"/>
  <c r="F8735" i="1"/>
  <c r="E8735" i="1"/>
  <c r="D8735" i="1"/>
  <c r="C8735" i="1"/>
  <c r="B8735" i="1"/>
  <c r="K8734" i="1"/>
  <c r="J8734" i="1"/>
  <c r="I8734" i="1"/>
  <c r="H8734" i="1"/>
  <c r="G8734" i="1"/>
  <c r="F8734" i="1"/>
  <c r="E8734" i="1"/>
  <c r="D8734" i="1"/>
  <c r="C8734" i="1"/>
  <c r="B8734" i="1"/>
  <c r="K8733" i="1"/>
  <c r="J8733" i="1"/>
  <c r="I8733" i="1"/>
  <c r="H8733" i="1"/>
  <c r="G8733" i="1"/>
  <c r="F8733" i="1"/>
  <c r="E8733" i="1"/>
  <c r="D8733" i="1"/>
  <c r="C8733" i="1"/>
  <c r="B8733" i="1"/>
  <c r="K8732" i="1"/>
  <c r="J8732" i="1"/>
  <c r="I8732" i="1"/>
  <c r="H8732" i="1"/>
  <c r="G8732" i="1"/>
  <c r="F8732" i="1"/>
  <c r="E8732" i="1"/>
  <c r="D8732" i="1"/>
  <c r="C8732" i="1"/>
  <c r="B8732" i="1"/>
  <c r="K8731" i="1"/>
  <c r="J8731" i="1"/>
  <c r="I8731" i="1"/>
  <c r="H8731" i="1"/>
  <c r="G8731" i="1"/>
  <c r="F8731" i="1"/>
  <c r="E8731" i="1"/>
  <c r="D8731" i="1"/>
  <c r="C8731" i="1"/>
  <c r="B8731" i="1"/>
  <c r="K8730" i="1"/>
  <c r="J8730" i="1"/>
  <c r="I8730" i="1"/>
  <c r="H8730" i="1"/>
  <c r="G8730" i="1"/>
  <c r="F8730" i="1"/>
  <c r="E8730" i="1"/>
  <c r="D8730" i="1"/>
  <c r="C8730" i="1"/>
  <c r="B8730" i="1"/>
  <c r="K8729" i="1"/>
  <c r="J8729" i="1"/>
  <c r="I8729" i="1"/>
  <c r="H8729" i="1"/>
  <c r="G8729" i="1"/>
  <c r="F8729" i="1"/>
  <c r="E8729" i="1"/>
  <c r="D8729" i="1"/>
  <c r="C8729" i="1"/>
  <c r="B8729" i="1"/>
  <c r="K8728" i="1"/>
  <c r="J8728" i="1"/>
  <c r="I8728" i="1"/>
  <c r="H8728" i="1"/>
  <c r="G8728" i="1"/>
  <c r="F8728" i="1"/>
  <c r="E8728" i="1"/>
  <c r="D8728" i="1"/>
  <c r="C8728" i="1"/>
  <c r="B8728" i="1"/>
  <c r="K8727" i="1"/>
  <c r="J8727" i="1"/>
  <c r="I8727" i="1"/>
  <c r="H8727" i="1"/>
  <c r="G8727" i="1"/>
  <c r="F8727" i="1"/>
  <c r="E8727" i="1"/>
  <c r="D8727" i="1"/>
  <c r="C8727" i="1"/>
  <c r="B8727" i="1"/>
  <c r="K8726" i="1"/>
  <c r="J8726" i="1"/>
  <c r="I8726" i="1"/>
  <c r="H8726" i="1"/>
  <c r="G8726" i="1"/>
  <c r="F8726" i="1"/>
  <c r="E8726" i="1"/>
  <c r="D8726" i="1"/>
  <c r="C8726" i="1"/>
  <c r="B8726" i="1"/>
  <c r="K8725" i="1"/>
  <c r="J8725" i="1"/>
  <c r="I8725" i="1"/>
  <c r="H8725" i="1"/>
  <c r="G8725" i="1"/>
  <c r="F8725" i="1"/>
  <c r="E8725" i="1"/>
  <c r="D8725" i="1"/>
  <c r="C8725" i="1"/>
  <c r="B8725" i="1"/>
  <c r="K8724" i="1"/>
  <c r="J8724" i="1"/>
  <c r="I8724" i="1"/>
  <c r="H8724" i="1"/>
  <c r="G8724" i="1"/>
  <c r="F8724" i="1"/>
  <c r="E8724" i="1"/>
  <c r="D8724" i="1"/>
  <c r="C8724" i="1"/>
  <c r="B8724" i="1"/>
  <c r="K8723" i="1"/>
  <c r="J8723" i="1"/>
  <c r="I8723" i="1"/>
  <c r="H8723" i="1"/>
  <c r="G8723" i="1"/>
  <c r="F8723" i="1"/>
  <c r="E8723" i="1"/>
  <c r="D8723" i="1"/>
  <c r="C8723" i="1"/>
  <c r="B8723" i="1"/>
  <c r="K8722" i="1"/>
  <c r="J8722" i="1"/>
  <c r="I8722" i="1"/>
  <c r="H8722" i="1"/>
  <c r="G8722" i="1"/>
  <c r="F8722" i="1"/>
  <c r="E8722" i="1"/>
  <c r="D8722" i="1"/>
  <c r="C8722" i="1"/>
  <c r="B8722" i="1"/>
  <c r="K8721" i="1"/>
  <c r="J8721" i="1"/>
  <c r="I8721" i="1"/>
  <c r="H8721" i="1"/>
  <c r="G8721" i="1"/>
  <c r="F8721" i="1"/>
  <c r="E8721" i="1"/>
  <c r="D8721" i="1"/>
  <c r="C8721" i="1"/>
  <c r="B8721" i="1"/>
  <c r="K8720" i="1"/>
  <c r="J8720" i="1"/>
  <c r="I8720" i="1"/>
  <c r="H8720" i="1"/>
  <c r="G8720" i="1"/>
  <c r="F8720" i="1"/>
  <c r="E8720" i="1"/>
  <c r="D8720" i="1"/>
  <c r="C8720" i="1"/>
  <c r="B8720" i="1"/>
  <c r="K8719" i="1"/>
  <c r="J8719" i="1"/>
  <c r="I8719" i="1"/>
  <c r="H8719" i="1"/>
  <c r="G8719" i="1"/>
  <c r="F8719" i="1"/>
  <c r="E8719" i="1"/>
  <c r="D8719" i="1"/>
  <c r="C8719" i="1"/>
  <c r="B8719" i="1"/>
  <c r="K8718" i="1"/>
  <c r="J8718" i="1"/>
  <c r="I8718" i="1"/>
  <c r="H8718" i="1"/>
  <c r="G8718" i="1"/>
  <c r="F8718" i="1"/>
  <c r="E8718" i="1"/>
  <c r="D8718" i="1"/>
  <c r="C8718" i="1"/>
  <c r="B8718" i="1"/>
  <c r="K8717" i="1"/>
  <c r="J8717" i="1"/>
  <c r="I8717" i="1"/>
  <c r="H8717" i="1"/>
  <c r="G8717" i="1"/>
  <c r="F8717" i="1"/>
  <c r="E8717" i="1"/>
  <c r="D8717" i="1"/>
  <c r="C8717" i="1"/>
  <c r="B8717" i="1"/>
  <c r="K8716" i="1"/>
  <c r="J8716" i="1"/>
  <c r="I8716" i="1"/>
  <c r="H8716" i="1"/>
  <c r="G8716" i="1"/>
  <c r="F8716" i="1"/>
  <c r="E8716" i="1"/>
  <c r="D8716" i="1"/>
  <c r="C8716" i="1"/>
  <c r="B8716" i="1"/>
  <c r="K8715" i="1"/>
  <c r="J8715" i="1"/>
  <c r="I8715" i="1"/>
  <c r="H8715" i="1"/>
  <c r="G8715" i="1"/>
  <c r="F8715" i="1"/>
  <c r="E8715" i="1"/>
  <c r="D8715" i="1"/>
  <c r="C8715" i="1"/>
  <c r="B8715" i="1"/>
  <c r="K8714" i="1"/>
  <c r="J8714" i="1"/>
  <c r="I8714" i="1"/>
  <c r="H8714" i="1"/>
  <c r="G8714" i="1"/>
  <c r="F8714" i="1"/>
  <c r="E8714" i="1"/>
  <c r="D8714" i="1"/>
  <c r="C8714" i="1"/>
  <c r="B8714" i="1"/>
  <c r="K8713" i="1"/>
  <c r="J8713" i="1"/>
  <c r="I8713" i="1"/>
  <c r="H8713" i="1"/>
  <c r="G8713" i="1"/>
  <c r="F8713" i="1"/>
  <c r="E8713" i="1"/>
  <c r="D8713" i="1"/>
  <c r="C8713" i="1"/>
  <c r="B8713" i="1"/>
  <c r="K8712" i="1"/>
  <c r="J8712" i="1"/>
  <c r="I8712" i="1"/>
  <c r="H8712" i="1"/>
  <c r="G8712" i="1"/>
  <c r="F8712" i="1"/>
  <c r="E8712" i="1"/>
  <c r="D8712" i="1"/>
  <c r="C8712" i="1"/>
  <c r="B8712" i="1"/>
  <c r="K8711" i="1"/>
  <c r="J8711" i="1"/>
  <c r="I8711" i="1"/>
  <c r="H8711" i="1"/>
  <c r="G8711" i="1"/>
  <c r="F8711" i="1"/>
  <c r="E8711" i="1"/>
  <c r="D8711" i="1"/>
  <c r="C8711" i="1"/>
  <c r="B8711" i="1"/>
  <c r="K8710" i="1"/>
  <c r="J8710" i="1"/>
  <c r="I8710" i="1"/>
  <c r="H8710" i="1"/>
  <c r="G8710" i="1"/>
  <c r="F8710" i="1"/>
  <c r="E8710" i="1"/>
  <c r="D8710" i="1"/>
  <c r="C8710" i="1"/>
  <c r="B8710" i="1"/>
  <c r="K8709" i="1"/>
  <c r="J8709" i="1"/>
  <c r="I8709" i="1"/>
  <c r="H8709" i="1"/>
  <c r="G8709" i="1"/>
  <c r="F8709" i="1"/>
  <c r="E8709" i="1"/>
  <c r="D8709" i="1"/>
  <c r="C8709" i="1"/>
  <c r="B8709" i="1"/>
  <c r="K8708" i="1"/>
  <c r="J8708" i="1"/>
  <c r="I8708" i="1"/>
  <c r="H8708" i="1"/>
  <c r="G8708" i="1"/>
  <c r="F8708" i="1"/>
  <c r="E8708" i="1"/>
  <c r="D8708" i="1"/>
  <c r="C8708" i="1"/>
  <c r="B8708" i="1"/>
  <c r="K8707" i="1"/>
  <c r="J8707" i="1"/>
  <c r="I8707" i="1"/>
  <c r="H8707" i="1"/>
  <c r="G8707" i="1"/>
  <c r="F8707" i="1"/>
  <c r="E8707" i="1"/>
  <c r="D8707" i="1"/>
  <c r="C8707" i="1"/>
  <c r="B8707" i="1"/>
  <c r="K8706" i="1"/>
  <c r="J8706" i="1"/>
  <c r="I8706" i="1"/>
  <c r="H8706" i="1"/>
  <c r="G8706" i="1"/>
  <c r="F8706" i="1"/>
  <c r="E8706" i="1"/>
  <c r="D8706" i="1"/>
  <c r="C8706" i="1"/>
  <c r="B8706" i="1"/>
  <c r="K8705" i="1"/>
  <c r="J8705" i="1"/>
  <c r="I8705" i="1"/>
  <c r="H8705" i="1"/>
  <c r="G8705" i="1"/>
  <c r="F8705" i="1"/>
  <c r="E8705" i="1"/>
  <c r="D8705" i="1"/>
  <c r="C8705" i="1"/>
  <c r="B8705" i="1"/>
  <c r="K8704" i="1"/>
  <c r="J8704" i="1"/>
  <c r="I8704" i="1"/>
  <c r="H8704" i="1"/>
  <c r="G8704" i="1"/>
  <c r="F8704" i="1"/>
  <c r="E8704" i="1"/>
  <c r="D8704" i="1"/>
  <c r="C8704" i="1"/>
  <c r="B8704" i="1"/>
  <c r="K8703" i="1"/>
  <c r="J8703" i="1"/>
  <c r="I8703" i="1"/>
  <c r="H8703" i="1"/>
  <c r="G8703" i="1"/>
  <c r="F8703" i="1"/>
  <c r="E8703" i="1"/>
  <c r="D8703" i="1"/>
  <c r="C8703" i="1"/>
  <c r="B8703" i="1"/>
  <c r="K8702" i="1"/>
  <c r="J8702" i="1"/>
  <c r="I8702" i="1"/>
  <c r="H8702" i="1"/>
  <c r="G8702" i="1"/>
  <c r="F8702" i="1"/>
  <c r="E8702" i="1"/>
  <c r="D8702" i="1"/>
  <c r="C8702" i="1"/>
  <c r="B8702" i="1"/>
  <c r="K8701" i="1"/>
  <c r="J8701" i="1"/>
  <c r="I8701" i="1"/>
  <c r="H8701" i="1"/>
  <c r="G8701" i="1"/>
  <c r="F8701" i="1"/>
  <c r="E8701" i="1"/>
  <c r="D8701" i="1"/>
  <c r="C8701" i="1"/>
  <c r="B8701" i="1"/>
  <c r="K8700" i="1"/>
  <c r="J8700" i="1"/>
  <c r="I8700" i="1"/>
  <c r="H8700" i="1"/>
  <c r="G8700" i="1"/>
  <c r="F8700" i="1"/>
  <c r="E8700" i="1"/>
  <c r="D8700" i="1"/>
  <c r="C8700" i="1"/>
  <c r="B8700" i="1"/>
  <c r="K8699" i="1"/>
  <c r="J8699" i="1"/>
  <c r="I8699" i="1"/>
  <c r="H8699" i="1"/>
  <c r="G8699" i="1"/>
  <c r="F8699" i="1"/>
  <c r="E8699" i="1"/>
  <c r="D8699" i="1"/>
  <c r="C8699" i="1"/>
  <c r="B8699" i="1"/>
  <c r="K8698" i="1"/>
  <c r="J8698" i="1"/>
  <c r="I8698" i="1"/>
  <c r="H8698" i="1"/>
  <c r="G8698" i="1"/>
  <c r="F8698" i="1"/>
  <c r="E8698" i="1"/>
  <c r="D8698" i="1"/>
  <c r="C8698" i="1"/>
  <c r="B8698" i="1"/>
  <c r="K8697" i="1"/>
  <c r="J8697" i="1"/>
  <c r="I8697" i="1"/>
  <c r="H8697" i="1"/>
  <c r="G8697" i="1"/>
  <c r="F8697" i="1"/>
  <c r="E8697" i="1"/>
  <c r="D8697" i="1"/>
  <c r="C8697" i="1"/>
  <c r="B8697" i="1"/>
  <c r="K8696" i="1"/>
  <c r="J8696" i="1"/>
  <c r="I8696" i="1"/>
  <c r="H8696" i="1"/>
  <c r="G8696" i="1"/>
  <c r="F8696" i="1"/>
  <c r="E8696" i="1"/>
  <c r="D8696" i="1"/>
  <c r="C8696" i="1"/>
  <c r="B8696" i="1"/>
  <c r="K8695" i="1"/>
  <c r="J8695" i="1"/>
  <c r="I8695" i="1"/>
  <c r="H8695" i="1"/>
  <c r="G8695" i="1"/>
  <c r="F8695" i="1"/>
  <c r="E8695" i="1"/>
  <c r="D8695" i="1"/>
  <c r="C8695" i="1"/>
  <c r="B8695" i="1"/>
  <c r="K8694" i="1"/>
  <c r="J8694" i="1"/>
  <c r="I8694" i="1"/>
  <c r="H8694" i="1"/>
  <c r="G8694" i="1"/>
  <c r="F8694" i="1"/>
  <c r="E8694" i="1"/>
  <c r="D8694" i="1"/>
  <c r="C8694" i="1"/>
  <c r="B8694" i="1"/>
  <c r="K8693" i="1"/>
  <c r="J8693" i="1"/>
  <c r="I8693" i="1"/>
  <c r="H8693" i="1"/>
  <c r="G8693" i="1"/>
  <c r="F8693" i="1"/>
  <c r="E8693" i="1"/>
  <c r="D8693" i="1"/>
  <c r="C8693" i="1"/>
  <c r="B8693" i="1"/>
  <c r="K8692" i="1"/>
  <c r="J8692" i="1"/>
  <c r="I8692" i="1"/>
  <c r="H8692" i="1"/>
  <c r="G8692" i="1"/>
  <c r="F8692" i="1"/>
  <c r="E8692" i="1"/>
  <c r="D8692" i="1"/>
  <c r="C8692" i="1"/>
  <c r="B8692" i="1"/>
  <c r="K8691" i="1"/>
  <c r="J8691" i="1"/>
  <c r="I8691" i="1"/>
  <c r="H8691" i="1"/>
  <c r="G8691" i="1"/>
  <c r="F8691" i="1"/>
  <c r="E8691" i="1"/>
  <c r="D8691" i="1"/>
  <c r="C8691" i="1"/>
  <c r="B8691" i="1"/>
  <c r="K8690" i="1"/>
  <c r="J8690" i="1"/>
  <c r="I8690" i="1"/>
  <c r="H8690" i="1"/>
  <c r="G8690" i="1"/>
  <c r="F8690" i="1"/>
  <c r="E8690" i="1"/>
  <c r="D8690" i="1"/>
  <c r="C8690" i="1"/>
  <c r="B8690" i="1"/>
  <c r="K8689" i="1"/>
  <c r="J8689" i="1"/>
  <c r="I8689" i="1"/>
  <c r="H8689" i="1"/>
  <c r="G8689" i="1"/>
  <c r="F8689" i="1"/>
  <c r="E8689" i="1"/>
  <c r="D8689" i="1"/>
  <c r="C8689" i="1"/>
  <c r="B8689" i="1"/>
  <c r="K8688" i="1"/>
  <c r="J8688" i="1"/>
  <c r="I8688" i="1"/>
  <c r="H8688" i="1"/>
  <c r="G8688" i="1"/>
  <c r="F8688" i="1"/>
  <c r="E8688" i="1"/>
  <c r="D8688" i="1"/>
  <c r="C8688" i="1"/>
  <c r="B8688" i="1"/>
  <c r="K8687" i="1"/>
  <c r="J8687" i="1"/>
  <c r="I8687" i="1"/>
  <c r="H8687" i="1"/>
  <c r="G8687" i="1"/>
  <c r="F8687" i="1"/>
  <c r="E8687" i="1"/>
  <c r="D8687" i="1"/>
  <c r="C8687" i="1"/>
  <c r="B8687" i="1"/>
  <c r="K8686" i="1"/>
  <c r="J8686" i="1"/>
  <c r="I8686" i="1"/>
  <c r="H8686" i="1"/>
  <c r="G8686" i="1"/>
  <c r="F8686" i="1"/>
  <c r="E8686" i="1"/>
  <c r="D8686" i="1"/>
  <c r="C8686" i="1"/>
  <c r="B8686" i="1"/>
  <c r="K8685" i="1"/>
  <c r="J8685" i="1"/>
  <c r="I8685" i="1"/>
  <c r="H8685" i="1"/>
  <c r="G8685" i="1"/>
  <c r="F8685" i="1"/>
  <c r="E8685" i="1"/>
  <c r="D8685" i="1"/>
  <c r="C8685" i="1"/>
  <c r="B8685" i="1"/>
  <c r="K8684" i="1"/>
  <c r="J8684" i="1"/>
  <c r="I8684" i="1"/>
  <c r="H8684" i="1"/>
  <c r="G8684" i="1"/>
  <c r="F8684" i="1"/>
  <c r="E8684" i="1"/>
  <c r="D8684" i="1"/>
  <c r="C8684" i="1"/>
  <c r="B8684" i="1"/>
  <c r="K8683" i="1"/>
  <c r="J8683" i="1"/>
  <c r="I8683" i="1"/>
  <c r="H8683" i="1"/>
  <c r="G8683" i="1"/>
  <c r="F8683" i="1"/>
  <c r="E8683" i="1"/>
  <c r="D8683" i="1"/>
  <c r="C8683" i="1"/>
  <c r="B8683" i="1"/>
  <c r="K8682" i="1"/>
  <c r="J8682" i="1"/>
  <c r="I8682" i="1"/>
  <c r="H8682" i="1"/>
  <c r="G8682" i="1"/>
  <c r="F8682" i="1"/>
  <c r="E8682" i="1"/>
  <c r="D8682" i="1"/>
  <c r="C8682" i="1"/>
  <c r="B8682" i="1"/>
  <c r="K8681" i="1"/>
  <c r="J8681" i="1"/>
  <c r="I8681" i="1"/>
  <c r="H8681" i="1"/>
  <c r="G8681" i="1"/>
  <c r="F8681" i="1"/>
  <c r="E8681" i="1"/>
  <c r="D8681" i="1"/>
  <c r="C8681" i="1"/>
  <c r="B8681" i="1"/>
  <c r="K8680" i="1"/>
  <c r="J8680" i="1"/>
  <c r="I8680" i="1"/>
  <c r="H8680" i="1"/>
  <c r="G8680" i="1"/>
  <c r="F8680" i="1"/>
  <c r="E8680" i="1"/>
  <c r="D8680" i="1"/>
  <c r="C8680" i="1"/>
  <c r="B8680" i="1"/>
  <c r="K8679" i="1"/>
  <c r="J8679" i="1"/>
  <c r="I8679" i="1"/>
  <c r="H8679" i="1"/>
  <c r="G8679" i="1"/>
  <c r="F8679" i="1"/>
  <c r="E8679" i="1"/>
  <c r="D8679" i="1"/>
  <c r="C8679" i="1"/>
  <c r="B8679" i="1"/>
  <c r="K8678" i="1"/>
  <c r="J8678" i="1"/>
  <c r="I8678" i="1"/>
  <c r="H8678" i="1"/>
  <c r="G8678" i="1"/>
  <c r="F8678" i="1"/>
  <c r="E8678" i="1"/>
  <c r="D8678" i="1"/>
  <c r="C8678" i="1"/>
  <c r="B8678" i="1"/>
  <c r="K8677" i="1"/>
  <c r="J8677" i="1"/>
  <c r="I8677" i="1"/>
  <c r="H8677" i="1"/>
  <c r="G8677" i="1"/>
  <c r="F8677" i="1"/>
  <c r="E8677" i="1"/>
  <c r="D8677" i="1"/>
  <c r="C8677" i="1"/>
  <c r="B8677" i="1"/>
  <c r="K8676" i="1"/>
  <c r="J8676" i="1"/>
  <c r="I8676" i="1"/>
  <c r="H8676" i="1"/>
  <c r="G8676" i="1"/>
  <c r="F8676" i="1"/>
  <c r="E8676" i="1"/>
  <c r="D8676" i="1"/>
  <c r="C8676" i="1"/>
  <c r="B8676" i="1"/>
  <c r="K8675" i="1"/>
  <c r="J8675" i="1"/>
  <c r="I8675" i="1"/>
  <c r="H8675" i="1"/>
  <c r="G8675" i="1"/>
  <c r="F8675" i="1"/>
  <c r="E8675" i="1"/>
  <c r="D8675" i="1"/>
  <c r="C8675" i="1"/>
  <c r="B8675" i="1"/>
  <c r="K8674" i="1"/>
  <c r="J8674" i="1"/>
  <c r="I8674" i="1"/>
  <c r="H8674" i="1"/>
  <c r="G8674" i="1"/>
  <c r="F8674" i="1"/>
  <c r="E8674" i="1"/>
  <c r="D8674" i="1"/>
  <c r="C8674" i="1"/>
  <c r="B8674" i="1"/>
  <c r="K8673" i="1"/>
  <c r="J8673" i="1"/>
  <c r="I8673" i="1"/>
  <c r="H8673" i="1"/>
  <c r="G8673" i="1"/>
  <c r="F8673" i="1"/>
  <c r="E8673" i="1"/>
  <c r="D8673" i="1"/>
  <c r="C8673" i="1"/>
  <c r="B8673" i="1"/>
  <c r="K8672" i="1"/>
  <c r="J8672" i="1"/>
  <c r="I8672" i="1"/>
  <c r="H8672" i="1"/>
  <c r="G8672" i="1"/>
  <c r="F8672" i="1"/>
  <c r="E8672" i="1"/>
  <c r="D8672" i="1"/>
  <c r="C8672" i="1"/>
  <c r="B8672" i="1"/>
  <c r="K8671" i="1"/>
  <c r="J8671" i="1"/>
  <c r="I8671" i="1"/>
  <c r="H8671" i="1"/>
  <c r="G8671" i="1"/>
  <c r="F8671" i="1"/>
  <c r="E8671" i="1"/>
  <c r="D8671" i="1"/>
  <c r="C8671" i="1"/>
  <c r="B8671" i="1"/>
  <c r="K8670" i="1"/>
  <c r="J8670" i="1"/>
  <c r="I8670" i="1"/>
  <c r="H8670" i="1"/>
  <c r="G8670" i="1"/>
  <c r="F8670" i="1"/>
  <c r="E8670" i="1"/>
  <c r="D8670" i="1"/>
  <c r="C8670" i="1"/>
  <c r="B8670" i="1"/>
  <c r="K8669" i="1"/>
  <c r="J8669" i="1"/>
  <c r="I8669" i="1"/>
  <c r="H8669" i="1"/>
  <c r="G8669" i="1"/>
  <c r="F8669" i="1"/>
  <c r="E8669" i="1"/>
  <c r="D8669" i="1"/>
  <c r="C8669" i="1"/>
  <c r="B8669" i="1"/>
  <c r="K8668" i="1"/>
  <c r="J8668" i="1"/>
  <c r="I8668" i="1"/>
  <c r="H8668" i="1"/>
  <c r="G8668" i="1"/>
  <c r="F8668" i="1"/>
  <c r="E8668" i="1"/>
  <c r="D8668" i="1"/>
  <c r="C8668" i="1"/>
  <c r="B8668" i="1"/>
  <c r="K8667" i="1"/>
  <c r="J8667" i="1"/>
  <c r="I8667" i="1"/>
  <c r="H8667" i="1"/>
  <c r="G8667" i="1"/>
  <c r="F8667" i="1"/>
  <c r="E8667" i="1"/>
  <c r="D8667" i="1"/>
  <c r="C8667" i="1"/>
  <c r="B8667" i="1"/>
  <c r="K8666" i="1"/>
  <c r="J8666" i="1"/>
  <c r="I8666" i="1"/>
  <c r="H8666" i="1"/>
  <c r="G8666" i="1"/>
  <c r="F8666" i="1"/>
  <c r="E8666" i="1"/>
  <c r="D8666" i="1"/>
  <c r="C8666" i="1"/>
  <c r="B8666" i="1"/>
  <c r="K8665" i="1"/>
  <c r="J8665" i="1"/>
  <c r="I8665" i="1"/>
  <c r="H8665" i="1"/>
  <c r="G8665" i="1"/>
  <c r="F8665" i="1"/>
  <c r="E8665" i="1"/>
  <c r="D8665" i="1"/>
  <c r="C8665" i="1"/>
  <c r="B8665" i="1"/>
  <c r="K8664" i="1"/>
  <c r="J8664" i="1"/>
  <c r="I8664" i="1"/>
  <c r="H8664" i="1"/>
  <c r="G8664" i="1"/>
  <c r="F8664" i="1"/>
  <c r="E8664" i="1"/>
  <c r="D8664" i="1"/>
  <c r="C8664" i="1"/>
  <c r="B8664" i="1"/>
  <c r="K8663" i="1"/>
  <c r="J8663" i="1"/>
  <c r="I8663" i="1"/>
  <c r="H8663" i="1"/>
  <c r="G8663" i="1"/>
  <c r="F8663" i="1"/>
  <c r="E8663" i="1"/>
  <c r="D8663" i="1"/>
  <c r="C8663" i="1"/>
  <c r="B8663" i="1"/>
  <c r="K8662" i="1"/>
  <c r="J8662" i="1"/>
  <c r="I8662" i="1"/>
  <c r="H8662" i="1"/>
  <c r="G8662" i="1"/>
  <c r="F8662" i="1"/>
  <c r="E8662" i="1"/>
  <c r="D8662" i="1"/>
  <c r="C8662" i="1"/>
  <c r="B8662" i="1"/>
  <c r="K8661" i="1"/>
  <c r="J8661" i="1"/>
  <c r="I8661" i="1"/>
  <c r="H8661" i="1"/>
  <c r="G8661" i="1"/>
  <c r="F8661" i="1"/>
  <c r="E8661" i="1"/>
  <c r="D8661" i="1"/>
  <c r="C8661" i="1"/>
  <c r="B8661" i="1"/>
  <c r="K8660" i="1"/>
  <c r="J8660" i="1"/>
  <c r="I8660" i="1"/>
  <c r="H8660" i="1"/>
  <c r="G8660" i="1"/>
  <c r="F8660" i="1"/>
  <c r="E8660" i="1"/>
  <c r="D8660" i="1"/>
  <c r="C8660" i="1"/>
  <c r="B8660" i="1"/>
  <c r="K8659" i="1"/>
  <c r="J8659" i="1"/>
  <c r="I8659" i="1"/>
  <c r="H8659" i="1"/>
  <c r="G8659" i="1"/>
  <c r="F8659" i="1"/>
  <c r="E8659" i="1"/>
  <c r="D8659" i="1"/>
  <c r="C8659" i="1"/>
  <c r="B8659" i="1"/>
  <c r="K8658" i="1"/>
  <c r="J8658" i="1"/>
  <c r="I8658" i="1"/>
  <c r="H8658" i="1"/>
  <c r="G8658" i="1"/>
  <c r="F8658" i="1"/>
  <c r="E8658" i="1"/>
  <c r="D8658" i="1"/>
  <c r="C8658" i="1"/>
  <c r="B8658" i="1"/>
  <c r="K8657" i="1"/>
  <c r="J8657" i="1"/>
  <c r="I8657" i="1"/>
  <c r="H8657" i="1"/>
  <c r="G8657" i="1"/>
  <c r="F8657" i="1"/>
  <c r="E8657" i="1"/>
  <c r="D8657" i="1"/>
  <c r="C8657" i="1"/>
  <c r="B8657" i="1"/>
  <c r="K8656" i="1"/>
  <c r="J8656" i="1"/>
  <c r="I8656" i="1"/>
  <c r="H8656" i="1"/>
  <c r="G8656" i="1"/>
  <c r="F8656" i="1"/>
  <c r="E8656" i="1"/>
  <c r="D8656" i="1"/>
  <c r="C8656" i="1"/>
  <c r="B8656" i="1"/>
  <c r="K8655" i="1"/>
  <c r="J8655" i="1"/>
  <c r="I8655" i="1"/>
  <c r="H8655" i="1"/>
  <c r="G8655" i="1"/>
  <c r="F8655" i="1"/>
  <c r="E8655" i="1"/>
  <c r="D8655" i="1"/>
  <c r="C8655" i="1"/>
  <c r="B8655" i="1"/>
  <c r="K8654" i="1"/>
  <c r="J8654" i="1"/>
  <c r="I8654" i="1"/>
  <c r="H8654" i="1"/>
  <c r="G8654" i="1"/>
  <c r="F8654" i="1"/>
  <c r="E8654" i="1"/>
  <c r="D8654" i="1"/>
  <c r="C8654" i="1"/>
  <c r="B8654" i="1"/>
  <c r="K8653" i="1"/>
  <c r="J8653" i="1"/>
  <c r="I8653" i="1"/>
  <c r="H8653" i="1"/>
  <c r="G8653" i="1"/>
  <c r="F8653" i="1"/>
  <c r="E8653" i="1"/>
  <c r="D8653" i="1"/>
  <c r="C8653" i="1"/>
  <c r="B8653" i="1"/>
  <c r="K8652" i="1"/>
  <c r="J8652" i="1"/>
  <c r="I8652" i="1"/>
  <c r="H8652" i="1"/>
  <c r="G8652" i="1"/>
  <c r="F8652" i="1"/>
  <c r="E8652" i="1"/>
  <c r="D8652" i="1"/>
  <c r="C8652" i="1"/>
  <c r="B8652" i="1"/>
  <c r="K8651" i="1"/>
  <c r="J8651" i="1"/>
  <c r="I8651" i="1"/>
  <c r="H8651" i="1"/>
  <c r="G8651" i="1"/>
  <c r="F8651" i="1"/>
  <c r="E8651" i="1"/>
  <c r="D8651" i="1"/>
  <c r="C8651" i="1"/>
  <c r="B8651" i="1"/>
  <c r="K8650" i="1"/>
  <c r="J8650" i="1"/>
  <c r="I8650" i="1"/>
  <c r="H8650" i="1"/>
  <c r="G8650" i="1"/>
  <c r="F8650" i="1"/>
  <c r="E8650" i="1"/>
  <c r="D8650" i="1"/>
  <c r="C8650" i="1"/>
  <c r="B8650" i="1"/>
  <c r="K8649" i="1"/>
  <c r="J8649" i="1"/>
  <c r="I8649" i="1"/>
  <c r="H8649" i="1"/>
  <c r="G8649" i="1"/>
  <c r="F8649" i="1"/>
  <c r="E8649" i="1"/>
  <c r="D8649" i="1"/>
  <c r="C8649" i="1"/>
  <c r="B8649" i="1"/>
  <c r="K8648" i="1"/>
  <c r="J8648" i="1"/>
  <c r="I8648" i="1"/>
  <c r="H8648" i="1"/>
  <c r="G8648" i="1"/>
  <c r="F8648" i="1"/>
  <c r="E8648" i="1"/>
  <c r="D8648" i="1"/>
  <c r="C8648" i="1"/>
  <c r="B8648" i="1"/>
  <c r="K8647" i="1"/>
  <c r="J8647" i="1"/>
  <c r="I8647" i="1"/>
  <c r="H8647" i="1"/>
  <c r="G8647" i="1"/>
  <c r="F8647" i="1"/>
  <c r="E8647" i="1"/>
  <c r="D8647" i="1"/>
  <c r="C8647" i="1"/>
  <c r="B8647" i="1"/>
  <c r="K8646" i="1"/>
  <c r="J8646" i="1"/>
  <c r="I8646" i="1"/>
  <c r="H8646" i="1"/>
  <c r="G8646" i="1"/>
  <c r="F8646" i="1"/>
  <c r="E8646" i="1"/>
  <c r="D8646" i="1"/>
  <c r="C8646" i="1"/>
  <c r="B8646" i="1"/>
  <c r="K8645" i="1"/>
  <c r="J8645" i="1"/>
  <c r="I8645" i="1"/>
  <c r="H8645" i="1"/>
  <c r="G8645" i="1"/>
  <c r="F8645" i="1"/>
  <c r="E8645" i="1"/>
  <c r="D8645" i="1"/>
  <c r="C8645" i="1"/>
  <c r="B8645" i="1"/>
  <c r="K8644" i="1"/>
  <c r="J8644" i="1"/>
  <c r="I8644" i="1"/>
  <c r="H8644" i="1"/>
  <c r="G8644" i="1"/>
  <c r="F8644" i="1"/>
  <c r="E8644" i="1"/>
  <c r="D8644" i="1"/>
  <c r="C8644" i="1"/>
  <c r="B8644" i="1"/>
  <c r="K8643" i="1"/>
  <c r="J8643" i="1"/>
  <c r="I8643" i="1"/>
  <c r="H8643" i="1"/>
  <c r="G8643" i="1"/>
  <c r="F8643" i="1"/>
  <c r="E8643" i="1"/>
  <c r="D8643" i="1"/>
  <c r="C8643" i="1"/>
  <c r="B8643" i="1"/>
  <c r="K8642" i="1"/>
  <c r="J8642" i="1"/>
  <c r="I8642" i="1"/>
  <c r="H8642" i="1"/>
  <c r="G8642" i="1"/>
  <c r="F8642" i="1"/>
  <c r="E8642" i="1"/>
  <c r="D8642" i="1"/>
  <c r="C8642" i="1"/>
  <c r="B8642" i="1"/>
  <c r="K8641" i="1"/>
  <c r="J8641" i="1"/>
  <c r="I8641" i="1"/>
  <c r="H8641" i="1"/>
  <c r="G8641" i="1"/>
  <c r="F8641" i="1"/>
  <c r="E8641" i="1"/>
  <c r="D8641" i="1"/>
  <c r="C8641" i="1"/>
  <c r="B8641" i="1"/>
  <c r="K8640" i="1"/>
  <c r="J8640" i="1"/>
  <c r="I8640" i="1"/>
  <c r="H8640" i="1"/>
  <c r="G8640" i="1"/>
  <c r="F8640" i="1"/>
  <c r="E8640" i="1"/>
  <c r="D8640" i="1"/>
  <c r="C8640" i="1"/>
  <c r="B8640" i="1"/>
  <c r="K8639" i="1"/>
  <c r="J8639" i="1"/>
  <c r="I8639" i="1"/>
  <c r="H8639" i="1"/>
  <c r="G8639" i="1"/>
  <c r="F8639" i="1"/>
  <c r="E8639" i="1"/>
  <c r="D8639" i="1"/>
  <c r="C8639" i="1"/>
  <c r="B8639" i="1"/>
  <c r="K8638" i="1"/>
  <c r="J8638" i="1"/>
  <c r="I8638" i="1"/>
  <c r="H8638" i="1"/>
  <c r="G8638" i="1"/>
  <c r="F8638" i="1"/>
  <c r="E8638" i="1"/>
  <c r="D8638" i="1"/>
  <c r="C8638" i="1"/>
  <c r="B8638" i="1"/>
  <c r="K8637" i="1"/>
  <c r="J8637" i="1"/>
  <c r="I8637" i="1"/>
  <c r="H8637" i="1"/>
  <c r="G8637" i="1"/>
  <c r="F8637" i="1"/>
  <c r="E8637" i="1"/>
  <c r="D8637" i="1"/>
  <c r="C8637" i="1"/>
  <c r="B8637" i="1"/>
  <c r="K8636" i="1"/>
  <c r="J8636" i="1"/>
  <c r="I8636" i="1"/>
  <c r="H8636" i="1"/>
  <c r="G8636" i="1"/>
  <c r="F8636" i="1"/>
  <c r="E8636" i="1"/>
  <c r="D8636" i="1"/>
  <c r="C8636" i="1"/>
  <c r="B8636" i="1"/>
  <c r="K8635" i="1"/>
  <c r="J8635" i="1"/>
  <c r="I8635" i="1"/>
  <c r="H8635" i="1"/>
  <c r="G8635" i="1"/>
  <c r="F8635" i="1"/>
  <c r="E8635" i="1"/>
  <c r="D8635" i="1"/>
  <c r="C8635" i="1"/>
  <c r="B8635" i="1"/>
  <c r="K8634" i="1"/>
  <c r="J8634" i="1"/>
  <c r="I8634" i="1"/>
  <c r="H8634" i="1"/>
  <c r="G8634" i="1"/>
  <c r="F8634" i="1"/>
  <c r="E8634" i="1"/>
  <c r="D8634" i="1"/>
  <c r="C8634" i="1"/>
  <c r="B8634" i="1"/>
  <c r="K8633" i="1"/>
  <c r="J8633" i="1"/>
  <c r="I8633" i="1"/>
  <c r="H8633" i="1"/>
  <c r="G8633" i="1"/>
  <c r="F8633" i="1"/>
  <c r="E8633" i="1"/>
  <c r="D8633" i="1"/>
  <c r="C8633" i="1"/>
  <c r="B8633" i="1"/>
  <c r="K8632" i="1"/>
  <c r="J8632" i="1"/>
  <c r="I8632" i="1"/>
  <c r="H8632" i="1"/>
  <c r="G8632" i="1"/>
  <c r="F8632" i="1"/>
  <c r="E8632" i="1"/>
  <c r="D8632" i="1"/>
  <c r="C8632" i="1"/>
  <c r="B8632" i="1"/>
  <c r="K8631" i="1"/>
  <c r="J8631" i="1"/>
  <c r="I8631" i="1"/>
  <c r="H8631" i="1"/>
  <c r="G8631" i="1"/>
  <c r="F8631" i="1"/>
  <c r="E8631" i="1"/>
  <c r="D8631" i="1"/>
  <c r="C8631" i="1"/>
  <c r="B8631" i="1"/>
  <c r="K8630" i="1"/>
  <c r="J8630" i="1"/>
  <c r="I8630" i="1"/>
  <c r="H8630" i="1"/>
  <c r="G8630" i="1"/>
  <c r="F8630" i="1"/>
  <c r="E8630" i="1"/>
  <c r="D8630" i="1"/>
  <c r="C8630" i="1"/>
  <c r="B8630" i="1"/>
  <c r="K8629" i="1"/>
  <c r="J8629" i="1"/>
  <c r="I8629" i="1"/>
  <c r="H8629" i="1"/>
  <c r="G8629" i="1"/>
  <c r="F8629" i="1"/>
  <c r="E8629" i="1"/>
  <c r="D8629" i="1"/>
  <c r="C8629" i="1"/>
  <c r="B8629" i="1"/>
  <c r="K8628" i="1"/>
  <c r="J8628" i="1"/>
  <c r="I8628" i="1"/>
  <c r="H8628" i="1"/>
  <c r="G8628" i="1"/>
  <c r="F8628" i="1"/>
  <c r="E8628" i="1"/>
  <c r="D8628" i="1"/>
  <c r="C8628" i="1"/>
  <c r="B8628" i="1"/>
  <c r="K8627" i="1"/>
  <c r="J8627" i="1"/>
  <c r="I8627" i="1"/>
  <c r="H8627" i="1"/>
  <c r="G8627" i="1"/>
  <c r="F8627" i="1"/>
  <c r="E8627" i="1"/>
  <c r="D8627" i="1"/>
  <c r="C8627" i="1"/>
  <c r="B8627" i="1"/>
  <c r="K8626" i="1"/>
  <c r="J8626" i="1"/>
  <c r="I8626" i="1"/>
  <c r="H8626" i="1"/>
  <c r="G8626" i="1"/>
  <c r="F8626" i="1"/>
  <c r="E8626" i="1"/>
  <c r="D8626" i="1"/>
  <c r="C8626" i="1"/>
  <c r="B8626" i="1"/>
  <c r="K8625" i="1"/>
  <c r="J8625" i="1"/>
  <c r="I8625" i="1"/>
  <c r="H8625" i="1"/>
  <c r="G8625" i="1"/>
  <c r="F8625" i="1"/>
  <c r="E8625" i="1"/>
  <c r="D8625" i="1"/>
  <c r="C8625" i="1"/>
  <c r="B8625" i="1"/>
  <c r="K8624" i="1"/>
  <c r="J8624" i="1"/>
  <c r="I8624" i="1"/>
  <c r="H8624" i="1"/>
  <c r="G8624" i="1"/>
  <c r="F8624" i="1"/>
  <c r="E8624" i="1"/>
  <c r="D8624" i="1"/>
  <c r="C8624" i="1"/>
  <c r="B8624" i="1"/>
  <c r="K8623" i="1"/>
  <c r="J8623" i="1"/>
  <c r="I8623" i="1"/>
  <c r="H8623" i="1"/>
  <c r="G8623" i="1"/>
  <c r="F8623" i="1"/>
  <c r="E8623" i="1"/>
  <c r="D8623" i="1"/>
  <c r="C8623" i="1"/>
  <c r="B8623" i="1"/>
  <c r="K8622" i="1"/>
  <c r="J8622" i="1"/>
  <c r="I8622" i="1"/>
  <c r="H8622" i="1"/>
  <c r="G8622" i="1"/>
  <c r="F8622" i="1"/>
  <c r="E8622" i="1"/>
  <c r="D8622" i="1"/>
  <c r="C8622" i="1"/>
  <c r="B8622" i="1"/>
  <c r="K8621" i="1"/>
  <c r="J8621" i="1"/>
  <c r="I8621" i="1"/>
  <c r="H8621" i="1"/>
  <c r="G8621" i="1"/>
  <c r="F8621" i="1"/>
  <c r="E8621" i="1"/>
  <c r="D8621" i="1"/>
  <c r="C8621" i="1"/>
  <c r="B8621" i="1"/>
  <c r="K8620" i="1"/>
  <c r="J8620" i="1"/>
  <c r="I8620" i="1"/>
  <c r="H8620" i="1"/>
  <c r="G8620" i="1"/>
  <c r="F8620" i="1"/>
  <c r="E8620" i="1"/>
  <c r="D8620" i="1"/>
  <c r="C8620" i="1"/>
  <c r="B8620" i="1"/>
  <c r="K8619" i="1"/>
  <c r="J8619" i="1"/>
  <c r="I8619" i="1"/>
  <c r="H8619" i="1"/>
  <c r="G8619" i="1"/>
  <c r="F8619" i="1"/>
  <c r="E8619" i="1"/>
  <c r="D8619" i="1"/>
  <c r="C8619" i="1"/>
  <c r="B8619" i="1"/>
  <c r="K8618" i="1"/>
  <c r="J8618" i="1"/>
  <c r="I8618" i="1"/>
  <c r="H8618" i="1"/>
  <c r="G8618" i="1"/>
  <c r="F8618" i="1"/>
  <c r="E8618" i="1"/>
  <c r="D8618" i="1"/>
  <c r="C8618" i="1"/>
  <c r="B8618" i="1"/>
  <c r="K8617" i="1"/>
  <c r="J8617" i="1"/>
  <c r="I8617" i="1"/>
  <c r="H8617" i="1"/>
  <c r="G8617" i="1"/>
  <c r="F8617" i="1"/>
  <c r="E8617" i="1"/>
  <c r="D8617" i="1"/>
  <c r="C8617" i="1"/>
  <c r="B8617" i="1"/>
  <c r="K8616" i="1"/>
  <c r="J8616" i="1"/>
  <c r="I8616" i="1"/>
  <c r="H8616" i="1"/>
  <c r="G8616" i="1"/>
  <c r="F8616" i="1"/>
  <c r="E8616" i="1"/>
  <c r="D8616" i="1"/>
  <c r="C8616" i="1"/>
  <c r="B8616" i="1"/>
  <c r="K8615" i="1"/>
  <c r="J8615" i="1"/>
  <c r="I8615" i="1"/>
  <c r="H8615" i="1"/>
  <c r="G8615" i="1"/>
  <c r="F8615" i="1"/>
  <c r="E8615" i="1"/>
  <c r="D8615" i="1"/>
  <c r="C8615" i="1"/>
  <c r="B8615" i="1"/>
  <c r="K8614" i="1"/>
  <c r="J8614" i="1"/>
  <c r="I8614" i="1"/>
  <c r="H8614" i="1"/>
  <c r="G8614" i="1"/>
  <c r="F8614" i="1"/>
  <c r="E8614" i="1"/>
  <c r="D8614" i="1"/>
  <c r="C8614" i="1"/>
  <c r="B8614" i="1"/>
  <c r="K8613" i="1"/>
  <c r="J8613" i="1"/>
  <c r="I8613" i="1"/>
  <c r="H8613" i="1"/>
  <c r="G8613" i="1"/>
  <c r="F8613" i="1"/>
  <c r="E8613" i="1"/>
  <c r="D8613" i="1"/>
  <c r="C8613" i="1"/>
  <c r="B8613" i="1"/>
  <c r="K8612" i="1"/>
  <c r="J8612" i="1"/>
  <c r="I8612" i="1"/>
  <c r="H8612" i="1"/>
  <c r="G8612" i="1"/>
  <c r="F8612" i="1"/>
  <c r="E8612" i="1"/>
  <c r="D8612" i="1"/>
  <c r="C8612" i="1"/>
  <c r="B8612" i="1"/>
  <c r="K8611" i="1"/>
  <c r="J8611" i="1"/>
  <c r="I8611" i="1"/>
  <c r="H8611" i="1"/>
  <c r="G8611" i="1"/>
  <c r="F8611" i="1"/>
  <c r="E8611" i="1"/>
  <c r="D8611" i="1"/>
  <c r="C8611" i="1"/>
  <c r="B8611" i="1"/>
  <c r="K8610" i="1"/>
  <c r="J8610" i="1"/>
  <c r="I8610" i="1"/>
  <c r="H8610" i="1"/>
  <c r="G8610" i="1"/>
  <c r="F8610" i="1"/>
  <c r="E8610" i="1"/>
  <c r="D8610" i="1"/>
  <c r="C8610" i="1"/>
  <c r="B8610" i="1"/>
  <c r="K8609" i="1"/>
  <c r="J8609" i="1"/>
  <c r="I8609" i="1"/>
  <c r="H8609" i="1"/>
  <c r="G8609" i="1"/>
  <c r="F8609" i="1"/>
  <c r="E8609" i="1"/>
  <c r="D8609" i="1"/>
  <c r="C8609" i="1"/>
  <c r="B8609" i="1"/>
  <c r="K8608" i="1"/>
  <c r="J8608" i="1"/>
  <c r="I8608" i="1"/>
  <c r="H8608" i="1"/>
  <c r="G8608" i="1"/>
  <c r="F8608" i="1"/>
  <c r="E8608" i="1"/>
  <c r="D8608" i="1"/>
  <c r="C8608" i="1"/>
  <c r="B8608" i="1"/>
  <c r="K8607" i="1"/>
  <c r="J8607" i="1"/>
  <c r="I8607" i="1"/>
  <c r="H8607" i="1"/>
  <c r="G8607" i="1"/>
  <c r="F8607" i="1"/>
  <c r="E8607" i="1"/>
  <c r="D8607" i="1"/>
  <c r="C8607" i="1"/>
  <c r="B8607" i="1"/>
  <c r="K8606" i="1"/>
  <c r="J8606" i="1"/>
  <c r="I8606" i="1"/>
  <c r="H8606" i="1"/>
  <c r="G8606" i="1"/>
  <c r="F8606" i="1"/>
  <c r="E8606" i="1"/>
  <c r="D8606" i="1"/>
  <c r="C8606" i="1"/>
  <c r="B8606" i="1"/>
  <c r="K8605" i="1"/>
  <c r="J8605" i="1"/>
  <c r="I8605" i="1"/>
  <c r="H8605" i="1"/>
  <c r="G8605" i="1"/>
  <c r="F8605" i="1"/>
  <c r="E8605" i="1"/>
  <c r="D8605" i="1"/>
  <c r="C8605" i="1"/>
  <c r="B8605" i="1"/>
  <c r="K8604" i="1"/>
  <c r="J8604" i="1"/>
  <c r="I8604" i="1"/>
  <c r="H8604" i="1"/>
  <c r="G8604" i="1"/>
  <c r="F8604" i="1"/>
  <c r="E8604" i="1"/>
  <c r="D8604" i="1"/>
  <c r="C8604" i="1"/>
  <c r="B8604" i="1"/>
  <c r="K8603" i="1"/>
  <c r="J8603" i="1"/>
  <c r="I8603" i="1"/>
  <c r="H8603" i="1"/>
  <c r="G8603" i="1"/>
  <c r="F8603" i="1"/>
  <c r="E8603" i="1"/>
  <c r="D8603" i="1"/>
  <c r="C8603" i="1"/>
  <c r="B8603" i="1"/>
  <c r="K8602" i="1"/>
  <c r="J8602" i="1"/>
  <c r="I8602" i="1"/>
  <c r="H8602" i="1"/>
  <c r="G8602" i="1"/>
  <c r="F8602" i="1"/>
  <c r="E8602" i="1"/>
  <c r="D8602" i="1"/>
  <c r="C8602" i="1"/>
  <c r="B8602" i="1"/>
  <c r="K8601" i="1"/>
  <c r="J8601" i="1"/>
  <c r="I8601" i="1"/>
  <c r="H8601" i="1"/>
  <c r="G8601" i="1"/>
  <c r="F8601" i="1"/>
  <c r="E8601" i="1"/>
  <c r="D8601" i="1"/>
  <c r="C8601" i="1"/>
  <c r="B8601" i="1"/>
  <c r="K8600" i="1"/>
  <c r="J8600" i="1"/>
  <c r="I8600" i="1"/>
  <c r="H8600" i="1"/>
  <c r="G8600" i="1"/>
  <c r="F8600" i="1"/>
  <c r="E8600" i="1"/>
  <c r="D8600" i="1"/>
  <c r="C8600" i="1"/>
  <c r="B8600" i="1"/>
  <c r="K8599" i="1"/>
  <c r="J8599" i="1"/>
  <c r="I8599" i="1"/>
  <c r="H8599" i="1"/>
  <c r="G8599" i="1"/>
  <c r="F8599" i="1"/>
  <c r="E8599" i="1"/>
  <c r="D8599" i="1"/>
  <c r="C8599" i="1"/>
  <c r="B8599" i="1"/>
  <c r="K8598" i="1"/>
  <c r="J8598" i="1"/>
  <c r="I8598" i="1"/>
  <c r="H8598" i="1"/>
  <c r="G8598" i="1"/>
  <c r="F8598" i="1"/>
  <c r="E8598" i="1"/>
  <c r="D8598" i="1"/>
  <c r="C8598" i="1"/>
  <c r="B8598" i="1"/>
  <c r="K8597" i="1"/>
  <c r="J8597" i="1"/>
  <c r="I8597" i="1"/>
  <c r="H8597" i="1"/>
  <c r="G8597" i="1"/>
  <c r="F8597" i="1"/>
  <c r="E8597" i="1"/>
  <c r="D8597" i="1"/>
  <c r="C8597" i="1"/>
  <c r="B8597" i="1"/>
  <c r="K8596" i="1"/>
  <c r="J8596" i="1"/>
  <c r="I8596" i="1"/>
  <c r="H8596" i="1"/>
  <c r="G8596" i="1"/>
  <c r="F8596" i="1"/>
  <c r="E8596" i="1"/>
  <c r="D8596" i="1"/>
  <c r="C8596" i="1"/>
  <c r="B8596" i="1"/>
  <c r="K8595" i="1"/>
  <c r="J8595" i="1"/>
  <c r="I8595" i="1"/>
  <c r="H8595" i="1"/>
  <c r="G8595" i="1"/>
  <c r="F8595" i="1"/>
  <c r="E8595" i="1"/>
  <c r="D8595" i="1"/>
  <c r="C8595" i="1"/>
  <c r="B8595" i="1"/>
  <c r="K8594" i="1"/>
  <c r="J8594" i="1"/>
  <c r="I8594" i="1"/>
  <c r="H8594" i="1"/>
  <c r="G8594" i="1"/>
  <c r="F8594" i="1"/>
  <c r="E8594" i="1"/>
  <c r="D8594" i="1"/>
  <c r="C8594" i="1"/>
  <c r="B8594" i="1"/>
  <c r="K8593" i="1"/>
  <c r="J8593" i="1"/>
  <c r="I8593" i="1"/>
  <c r="H8593" i="1"/>
  <c r="G8593" i="1"/>
  <c r="F8593" i="1"/>
  <c r="E8593" i="1"/>
  <c r="D8593" i="1"/>
  <c r="C8593" i="1"/>
  <c r="B8593" i="1"/>
  <c r="K8592" i="1"/>
  <c r="J8592" i="1"/>
  <c r="I8592" i="1"/>
  <c r="H8592" i="1"/>
  <c r="G8592" i="1"/>
  <c r="F8592" i="1"/>
  <c r="E8592" i="1"/>
  <c r="D8592" i="1"/>
  <c r="C8592" i="1"/>
  <c r="B8592" i="1"/>
  <c r="K8591" i="1"/>
  <c r="J8591" i="1"/>
  <c r="I8591" i="1"/>
  <c r="H8591" i="1"/>
  <c r="G8591" i="1"/>
  <c r="F8591" i="1"/>
  <c r="E8591" i="1"/>
  <c r="D8591" i="1"/>
  <c r="C8591" i="1"/>
  <c r="B8591" i="1"/>
  <c r="K8590" i="1"/>
  <c r="J8590" i="1"/>
  <c r="I8590" i="1"/>
  <c r="H8590" i="1"/>
  <c r="G8590" i="1"/>
  <c r="F8590" i="1"/>
  <c r="E8590" i="1"/>
  <c r="D8590" i="1"/>
  <c r="C8590" i="1"/>
  <c r="B8590" i="1"/>
  <c r="K8589" i="1"/>
  <c r="J8589" i="1"/>
  <c r="I8589" i="1"/>
  <c r="H8589" i="1"/>
  <c r="G8589" i="1"/>
  <c r="F8589" i="1"/>
  <c r="E8589" i="1"/>
  <c r="D8589" i="1"/>
  <c r="C8589" i="1"/>
  <c r="B8589" i="1"/>
  <c r="K8588" i="1"/>
  <c r="J8588" i="1"/>
  <c r="I8588" i="1"/>
  <c r="H8588" i="1"/>
  <c r="G8588" i="1"/>
  <c r="F8588" i="1"/>
  <c r="E8588" i="1"/>
  <c r="D8588" i="1"/>
  <c r="C8588" i="1"/>
  <c r="B8588" i="1"/>
  <c r="K8587" i="1"/>
  <c r="J8587" i="1"/>
  <c r="I8587" i="1"/>
  <c r="H8587" i="1"/>
  <c r="G8587" i="1"/>
  <c r="F8587" i="1"/>
  <c r="E8587" i="1"/>
  <c r="D8587" i="1"/>
  <c r="C8587" i="1"/>
  <c r="B8587" i="1"/>
  <c r="K8586" i="1"/>
  <c r="J8586" i="1"/>
  <c r="I8586" i="1"/>
  <c r="H8586" i="1"/>
  <c r="G8586" i="1"/>
  <c r="F8586" i="1"/>
  <c r="E8586" i="1"/>
  <c r="D8586" i="1"/>
  <c r="C8586" i="1"/>
  <c r="B8586" i="1"/>
  <c r="K8585" i="1"/>
  <c r="J8585" i="1"/>
  <c r="I8585" i="1"/>
  <c r="H8585" i="1"/>
  <c r="G8585" i="1"/>
  <c r="F8585" i="1"/>
  <c r="E8585" i="1"/>
  <c r="D8585" i="1"/>
  <c r="C8585" i="1"/>
  <c r="B8585" i="1"/>
  <c r="K8584" i="1"/>
  <c r="J8584" i="1"/>
  <c r="I8584" i="1"/>
  <c r="H8584" i="1"/>
  <c r="G8584" i="1"/>
  <c r="F8584" i="1"/>
  <c r="E8584" i="1"/>
  <c r="D8584" i="1"/>
  <c r="C8584" i="1"/>
  <c r="B8584" i="1"/>
  <c r="K8583" i="1"/>
  <c r="J8583" i="1"/>
  <c r="I8583" i="1"/>
  <c r="H8583" i="1"/>
  <c r="G8583" i="1"/>
  <c r="F8583" i="1"/>
  <c r="E8583" i="1"/>
  <c r="D8583" i="1"/>
  <c r="C8583" i="1"/>
  <c r="B8583" i="1"/>
  <c r="K8582" i="1"/>
  <c r="J8582" i="1"/>
  <c r="I8582" i="1"/>
  <c r="H8582" i="1"/>
  <c r="G8582" i="1"/>
  <c r="F8582" i="1"/>
  <c r="E8582" i="1"/>
  <c r="D8582" i="1"/>
  <c r="C8582" i="1"/>
  <c r="B8582" i="1"/>
  <c r="K8581" i="1"/>
  <c r="J8581" i="1"/>
  <c r="I8581" i="1"/>
  <c r="H8581" i="1"/>
  <c r="G8581" i="1"/>
  <c r="F8581" i="1"/>
  <c r="E8581" i="1"/>
  <c r="D8581" i="1"/>
  <c r="C8581" i="1"/>
  <c r="B8581" i="1"/>
  <c r="K8580" i="1"/>
  <c r="J8580" i="1"/>
  <c r="I8580" i="1"/>
  <c r="H8580" i="1"/>
  <c r="G8580" i="1"/>
  <c r="F8580" i="1"/>
  <c r="E8580" i="1"/>
  <c r="D8580" i="1"/>
  <c r="C8580" i="1"/>
  <c r="B8580" i="1"/>
  <c r="K8579" i="1"/>
  <c r="J8579" i="1"/>
  <c r="I8579" i="1"/>
  <c r="H8579" i="1"/>
  <c r="G8579" i="1"/>
  <c r="F8579" i="1"/>
  <c r="E8579" i="1"/>
  <c r="D8579" i="1"/>
  <c r="C8579" i="1"/>
  <c r="B8579" i="1"/>
  <c r="K8578" i="1"/>
  <c r="J8578" i="1"/>
  <c r="I8578" i="1"/>
  <c r="H8578" i="1"/>
  <c r="G8578" i="1"/>
  <c r="F8578" i="1"/>
  <c r="E8578" i="1"/>
  <c r="D8578" i="1"/>
  <c r="C8578" i="1"/>
  <c r="B8578" i="1"/>
  <c r="K8577" i="1"/>
  <c r="J8577" i="1"/>
  <c r="I8577" i="1"/>
  <c r="H8577" i="1"/>
  <c r="G8577" i="1"/>
  <c r="F8577" i="1"/>
  <c r="E8577" i="1"/>
  <c r="D8577" i="1"/>
  <c r="C8577" i="1"/>
  <c r="B8577" i="1"/>
  <c r="K8576" i="1"/>
  <c r="J8576" i="1"/>
  <c r="I8576" i="1"/>
  <c r="H8576" i="1"/>
  <c r="G8576" i="1"/>
  <c r="F8576" i="1"/>
  <c r="E8576" i="1"/>
  <c r="D8576" i="1"/>
  <c r="C8576" i="1"/>
  <c r="B8576" i="1"/>
  <c r="K8575" i="1"/>
  <c r="J8575" i="1"/>
  <c r="I8575" i="1"/>
  <c r="H8575" i="1"/>
  <c r="G8575" i="1"/>
  <c r="F8575" i="1"/>
  <c r="E8575" i="1"/>
  <c r="D8575" i="1"/>
  <c r="C8575" i="1"/>
  <c r="B8575" i="1"/>
  <c r="K8574" i="1"/>
  <c r="J8574" i="1"/>
  <c r="I8574" i="1"/>
  <c r="H8574" i="1"/>
  <c r="G8574" i="1"/>
  <c r="F8574" i="1"/>
  <c r="E8574" i="1"/>
  <c r="D8574" i="1"/>
  <c r="C8574" i="1"/>
  <c r="B8574" i="1"/>
  <c r="K8573" i="1"/>
  <c r="J8573" i="1"/>
  <c r="I8573" i="1"/>
  <c r="H8573" i="1"/>
  <c r="G8573" i="1"/>
  <c r="F8573" i="1"/>
  <c r="E8573" i="1"/>
  <c r="D8573" i="1"/>
  <c r="C8573" i="1"/>
  <c r="B8573" i="1"/>
  <c r="K8572" i="1"/>
  <c r="J8572" i="1"/>
  <c r="I8572" i="1"/>
  <c r="H8572" i="1"/>
  <c r="G8572" i="1"/>
  <c r="F8572" i="1"/>
  <c r="E8572" i="1"/>
  <c r="D8572" i="1"/>
  <c r="C8572" i="1"/>
  <c r="B8572" i="1"/>
  <c r="K8571" i="1"/>
  <c r="J8571" i="1"/>
  <c r="I8571" i="1"/>
  <c r="H8571" i="1"/>
  <c r="G8571" i="1"/>
  <c r="F8571" i="1"/>
  <c r="E8571" i="1"/>
  <c r="D8571" i="1"/>
  <c r="C8571" i="1"/>
  <c r="B8571" i="1"/>
  <c r="K8570" i="1"/>
  <c r="J8570" i="1"/>
  <c r="I8570" i="1"/>
  <c r="H8570" i="1"/>
  <c r="G8570" i="1"/>
  <c r="F8570" i="1"/>
  <c r="E8570" i="1"/>
  <c r="D8570" i="1"/>
  <c r="C8570" i="1"/>
  <c r="B8570" i="1"/>
  <c r="K8569" i="1"/>
  <c r="J8569" i="1"/>
  <c r="I8569" i="1"/>
  <c r="H8569" i="1"/>
  <c r="G8569" i="1"/>
  <c r="F8569" i="1"/>
  <c r="E8569" i="1"/>
  <c r="D8569" i="1"/>
  <c r="C8569" i="1"/>
  <c r="B8569" i="1"/>
  <c r="K8568" i="1"/>
  <c r="J8568" i="1"/>
  <c r="I8568" i="1"/>
  <c r="H8568" i="1"/>
  <c r="G8568" i="1"/>
  <c r="F8568" i="1"/>
  <c r="E8568" i="1"/>
  <c r="D8568" i="1"/>
  <c r="C8568" i="1"/>
  <c r="B8568" i="1"/>
  <c r="K8567" i="1"/>
  <c r="J8567" i="1"/>
  <c r="I8567" i="1"/>
  <c r="H8567" i="1"/>
  <c r="G8567" i="1"/>
  <c r="F8567" i="1"/>
  <c r="E8567" i="1"/>
  <c r="D8567" i="1"/>
  <c r="C8567" i="1"/>
  <c r="B8567" i="1"/>
  <c r="K8566" i="1"/>
  <c r="J8566" i="1"/>
  <c r="I8566" i="1"/>
  <c r="H8566" i="1"/>
  <c r="G8566" i="1"/>
  <c r="F8566" i="1"/>
  <c r="E8566" i="1"/>
  <c r="D8566" i="1"/>
  <c r="C8566" i="1"/>
  <c r="B8566" i="1"/>
  <c r="K8565" i="1"/>
  <c r="J8565" i="1"/>
  <c r="I8565" i="1"/>
  <c r="H8565" i="1"/>
  <c r="G8565" i="1"/>
  <c r="F8565" i="1"/>
  <c r="E8565" i="1"/>
  <c r="D8565" i="1"/>
  <c r="C8565" i="1"/>
  <c r="B8565" i="1"/>
  <c r="K8564" i="1"/>
  <c r="J8564" i="1"/>
  <c r="I8564" i="1"/>
  <c r="H8564" i="1"/>
  <c r="G8564" i="1"/>
  <c r="F8564" i="1"/>
  <c r="E8564" i="1"/>
  <c r="D8564" i="1"/>
  <c r="C8564" i="1"/>
  <c r="B8564" i="1"/>
  <c r="K8563" i="1"/>
  <c r="J8563" i="1"/>
  <c r="I8563" i="1"/>
  <c r="H8563" i="1"/>
  <c r="G8563" i="1"/>
  <c r="F8563" i="1"/>
  <c r="E8563" i="1"/>
  <c r="D8563" i="1"/>
  <c r="C8563" i="1"/>
  <c r="B8563" i="1"/>
  <c r="K8562" i="1"/>
  <c r="J8562" i="1"/>
  <c r="I8562" i="1"/>
  <c r="H8562" i="1"/>
  <c r="G8562" i="1"/>
  <c r="F8562" i="1"/>
  <c r="E8562" i="1"/>
  <c r="D8562" i="1"/>
  <c r="C8562" i="1"/>
  <c r="B8562" i="1"/>
  <c r="K8561" i="1"/>
  <c r="J8561" i="1"/>
  <c r="I8561" i="1"/>
  <c r="H8561" i="1"/>
  <c r="G8561" i="1"/>
  <c r="F8561" i="1"/>
  <c r="E8561" i="1"/>
  <c r="D8561" i="1"/>
  <c r="C8561" i="1"/>
  <c r="B8561" i="1"/>
  <c r="K8560" i="1"/>
  <c r="J8560" i="1"/>
  <c r="I8560" i="1"/>
  <c r="H8560" i="1"/>
  <c r="G8560" i="1"/>
  <c r="F8560" i="1"/>
  <c r="E8560" i="1"/>
  <c r="D8560" i="1"/>
  <c r="C8560" i="1"/>
  <c r="B8560" i="1"/>
  <c r="K8559" i="1"/>
  <c r="J8559" i="1"/>
  <c r="I8559" i="1"/>
  <c r="H8559" i="1"/>
  <c r="G8559" i="1"/>
  <c r="F8559" i="1"/>
  <c r="E8559" i="1"/>
  <c r="D8559" i="1"/>
  <c r="C8559" i="1"/>
  <c r="B8559" i="1"/>
  <c r="K8558" i="1"/>
  <c r="J8558" i="1"/>
  <c r="I8558" i="1"/>
  <c r="H8558" i="1"/>
  <c r="G8558" i="1"/>
  <c r="F8558" i="1"/>
  <c r="E8558" i="1"/>
  <c r="D8558" i="1"/>
  <c r="C8558" i="1"/>
  <c r="B8558" i="1"/>
  <c r="K8557" i="1"/>
  <c r="J8557" i="1"/>
  <c r="I8557" i="1"/>
  <c r="H8557" i="1"/>
  <c r="G8557" i="1"/>
  <c r="F8557" i="1"/>
  <c r="E8557" i="1"/>
  <c r="D8557" i="1"/>
  <c r="C8557" i="1"/>
  <c r="B8557" i="1"/>
  <c r="K8556" i="1"/>
  <c r="J8556" i="1"/>
  <c r="I8556" i="1"/>
  <c r="H8556" i="1"/>
  <c r="G8556" i="1"/>
  <c r="F8556" i="1"/>
  <c r="E8556" i="1"/>
  <c r="D8556" i="1"/>
  <c r="C8556" i="1"/>
  <c r="B8556" i="1"/>
  <c r="K8555" i="1"/>
  <c r="J8555" i="1"/>
  <c r="I8555" i="1"/>
  <c r="H8555" i="1"/>
  <c r="G8555" i="1"/>
  <c r="F8555" i="1"/>
  <c r="E8555" i="1"/>
  <c r="D8555" i="1"/>
  <c r="C8555" i="1"/>
  <c r="B8555" i="1"/>
  <c r="K8554" i="1"/>
  <c r="J8554" i="1"/>
  <c r="I8554" i="1"/>
  <c r="H8554" i="1"/>
  <c r="G8554" i="1"/>
  <c r="F8554" i="1"/>
  <c r="E8554" i="1"/>
  <c r="D8554" i="1"/>
  <c r="C8554" i="1"/>
  <c r="B8554" i="1"/>
  <c r="K8553" i="1"/>
  <c r="J8553" i="1"/>
  <c r="I8553" i="1"/>
  <c r="H8553" i="1"/>
  <c r="G8553" i="1"/>
  <c r="F8553" i="1"/>
  <c r="E8553" i="1"/>
  <c r="D8553" i="1"/>
  <c r="C8553" i="1"/>
  <c r="B8553" i="1"/>
  <c r="K8552" i="1"/>
  <c r="J8552" i="1"/>
  <c r="I8552" i="1"/>
  <c r="H8552" i="1"/>
  <c r="G8552" i="1"/>
  <c r="F8552" i="1"/>
  <c r="E8552" i="1"/>
  <c r="D8552" i="1"/>
  <c r="C8552" i="1"/>
  <c r="B8552" i="1"/>
  <c r="K8551" i="1"/>
  <c r="J8551" i="1"/>
  <c r="I8551" i="1"/>
  <c r="H8551" i="1"/>
  <c r="G8551" i="1"/>
  <c r="F8551" i="1"/>
  <c r="E8551" i="1"/>
  <c r="D8551" i="1"/>
  <c r="C8551" i="1"/>
  <c r="B8551" i="1"/>
  <c r="K8550" i="1"/>
  <c r="J8550" i="1"/>
  <c r="I8550" i="1"/>
  <c r="H8550" i="1"/>
  <c r="G8550" i="1"/>
  <c r="F8550" i="1"/>
  <c r="E8550" i="1"/>
  <c r="D8550" i="1"/>
  <c r="C8550" i="1"/>
  <c r="B8550" i="1"/>
  <c r="K8549" i="1"/>
  <c r="J8549" i="1"/>
  <c r="I8549" i="1"/>
  <c r="H8549" i="1"/>
  <c r="G8549" i="1"/>
  <c r="F8549" i="1"/>
  <c r="E8549" i="1"/>
  <c r="D8549" i="1"/>
  <c r="C8549" i="1"/>
  <c r="B8549" i="1"/>
  <c r="K8548" i="1"/>
  <c r="J8548" i="1"/>
  <c r="I8548" i="1"/>
  <c r="H8548" i="1"/>
  <c r="G8548" i="1"/>
  <c r="F8548" i="1"/>
  <c r="E8548" i="1"/>
  <c r="D8548" i="1"/>
  <c r="C8548" i="1"/>
  <c r="B8548" i="1"/>
  <c r="K8547" i="1"/>
  <c r="J8547" i="1"/>
  <c r="I8547" i="1"/>
  <c r="H8547" i="1"/>
  <c r="G8547" i="1"/>
  <c r="F8547" i="1"/>
  <c r="E8547" i="1"/>
  <c r="D8547" i="1"/>
  <c r="C8547" i="1"/>
  <c r="B8547" i="1"/>
  <c r="K8546" i="1"/>
  <c r="J8546" i="1"/>
  <c r="I8546" i="1"/>
  <c r="H8546" i="1"/>
  <c r="G8546" i="1"/>
  <c r="F8546" i="1"/>
  <c r="E8546" i="1"/>
  <c r="D8546" i="1"/>
  <c r="C8546" i="1"/>
  <c r="B8546" i="1"/>
  <c r="K8545" i="1"/>
  <c r="J8545" i="1"/>
  <c r="I8545" i="1"/>
  <c r="H8545" i="1"/>
  <c r="G8545" i="1"/>
  <c r="F8545" i="1"/>
  <c r="E8545" i="1"/>
  <c r="D8545" i="1"/>
  <c r="C8545" i="1"/>
  <c r="B8545" i="1"/>
  <c r="K8544" i="1"/>
  <c r="J8544" i="1"/>
  <c r="I8544" i="1"/>
  <c r="H8544" i="1"/>
  <c r="G8544" i="1"/>
  <c r="F8544" i="1"/>
  <c r="E8544" i="1"/>
  <c r="D8544" i="1"/>
  <c r="C8544" i="1"/>
  <c r="B8544" i="1"/>
  <c r="K8543" i="1"/>
  <c r="J8543" i="1"/>
  <c r="I8543" i="1"/>
  <c r="H8543" i="1"/>
  <c r="G8543" i="1"/>
  <c r="F8543" i="1"/>
  <c r="E8543" i="1"/>
  <c r="D8543" i="1"/>
  <c r="C8543" i="1"/>
  <c r="B8543" i="1"/>
  <c r="K8542" i="1"/>
  <c r="J8542" i="1"/>
  <c r="I8542" i="1"/>
  <c r="H8542" i="1"/>
  <c r="G8542" i="1"/>
  <c r="F8542" i="1"/>
  <c r="E8542" i="1"/>
  <c r="D8542" i="1"/>
  <c r="C8542" i="1"/>
  <c r="B8542" i="1"/>
  <c r="K8541" i="1"/>
  <c r="J8541" i="1"/>
  <c r="I8541" i="1"/>
  <c r="H8541" i="1"/>
  <c r="G8541" i="1"/>
  <c r="F8541" i="1"/>
  <c r="E8541" i="1"/>
  <c r="D8541" i="1"/>
  <c r="C8541" i="1"/>
  <c r="B8541" i="1"/>
  <c r="K8540" i="1"/>
  <c r="J8540" i="1"/>
  <c r="I8540" i="1"/>
  <c r="H8540" i="1"/>
  <c r="G8540" i="1"/>
  <c r="F8540" i="1"/>
  <c r="E8540" i="1"/>
  <c r="D8540" i="1"/>
  <c r="C8540" i="1"/>
  <c r="B8540" i="1"/>
  <c r="K8539" i="1"/>
  <c r="J8539" i="1"/>
  <c r="I8539" i="1"/>
  <c r="H8539" i="1"/>
  <c r="G8539" i="1"/>
  <c r="F8539" i="1"/>
  <c r="E8539" i="1"/>
  <c r="D8539" i="1"/>
  <c r="C8539" i="1"/>
  <c r="B8539" i="1"/>
  <c r="K8538" i="1"/>
  <c r="J8538" i="1"/>
  <c r="I8538" i="1"/>
  <c r="H8538" i="1"/>
  <c r="G8538" i="1"/>
  <c r="F8538" i="1"/>
  <c r="E8538" i="1"/>
  <c r="D8538" i="1"/>
  <c r="C8538" i="1"/>
  <c r="B8538" i="1"/>
  <c r="K8537" i="1"/>
  <c r="J8537" i="1"/>
  <c r="I8537" i="1"/>
  <c r="H8537" i="1"/>
  <c r="G8537" i="1"/>
  <c r="F8537" i="1"/>
  <c r="E8537" i="1"/>
  <c r="D8537" i="1"/>
  <c r="C8537" i="1"/>
  <c r="B8537" i="1"/>
  <c r="K8536" i="1"/>
  <c r="J8536" i="1"/>
  <c r="I8536" i="1"/>
  <c r="H8536" i="1"/>
  <c r="G8536" i="1"/>
  <c r="F8536" i="1"/>
  <c r="E8536" i="1"/>
  <c r="D8536" i="1"/>
  <c r="C8536" i="1"/>
  <c r="B8536" i="1"/>
  <c r="K8535" i="1"/>
  <c r="J8535" i="1"/>
  <c r="I8535" i="1"/>
  <c r="H8535" i="1"/>
  <c r="G8535" i="1"/>
  <c r="F8535" i="1"/>
  <c r="E8535" i="1"/>
  <c r="D8535" i="1"/>
  <c r="C8535" i="1"/>
  <c r="B8535" i="1"/>
  <c r="K8534" i="1"/>
  <c r="J8534" i="1"/>
  <c r="I8534" i="1"/>
  <c r="H8534" i="1"/>
  <c r="G8534" i="1"/>
  <c r="F8534" i="1"/>
  <c r="E8534" i="1"/>
  <c r="D8534" i="1"/>
  <c r="C8534" i="1"/>
  <c r="B8534" i="1"/>
  <c r="K8533" i="1"/>
  <c r="J8533" i="1"/>
  <c r="I8533" i="1"/>
  <c r="H8533" i="1"/>
  <c r="G8533" i="1"/>
  <c r="F8533" i="1"/>
  <c r="E8533" i="1"/>
  <c r="D8533" i="1"/>
  <c r="C8533" i="1"/>
  <c r="B8533" i="1"/>
  <c r="K8532" i="1"/>
  <c r="J8532" i="1"/>
  <c r="I8532" i="1"/>
  <c r="H8532" i="1"/>
  <c r="G8532" i="1"/>
  <c r="F8532" i="1"/>
  <c r="E8532" i="1"/>
  <c r="D8532" i="1"/>
  <c r="C8532" i="1"/>
  <c r="B8532" i="1"/>
  <c r="K8531" i="1"/>
  <c r="J8531" i="1"/>
  <c r="I8531" i="1"/>
  <c r="H8531" i="1"/>
  <c r="G8531" i="1"/>
  <c r="F8531" i="1"/>
  <c r="E8531" i="1"/>
  <c r="D8531" i="1"/>
  <c r="C8531" i="1"/>
  <c r="B8531" i="1"/>
  <c r="K8530" i="1"/>
  <c r="J8530" i="1"/>
  <c r="I8530" i="1"/>
  <c r="H8530" i="1"/>
  <c r="G8530" i="1"/>
  <c r="F8530" i="1"/>
  <c r="E8530" i="1"/>
  <c r="D8530" i="1"/>
  <c r="C8530" i="1"/>
  <c r="B8530" i="1"/>
  <c r="K8529" i="1"/>
  <c r="J8529" i="1"/>
  <c r="I8529" i="1"/>
  <c r="H8529" i="1"/>
  <c r="G8529" i="1"/>
  <c r="F8529" i="1"/>
  <c r="E8529" i="1"/>
  <c r="D8529" i="1"/>
  <c r="C8529" i="1"/>
  <c r="B8529" i="1"/>
  <c r="K8528" i="1"/>
  <c r="J8528" i="1"/>
  <c r="I8528" i="1"/>
  <c r="H8528" i="1"/>
  <c r="G8528" i="1"/>
  <c r="F8528" i="1"/>
  <c r="E8528" i="1"/>
  <c r="D8528" i="1"/>
  <c r="C8528" i="1"/>
  <c r="B8528" i="1"/>
  <c r="K8527" i="1"/>
  <c r="J8527" i="1"/>
  <c r="I8527" i="1"/>
  <c r="H8527" i="1"/>
  <c r="G8527" i="1"/>
  <c r="F8527" i="1"/>
  <c r="E8527" i="1"/>
  <c r="D8527" i="1"/>
  <c r="C8527" i="1"/>
  <c r="B8527" i="1"/>
  <c r="K8526" i="1"/>
  <c r="J8526" i="1"/>
  <c r="I8526" i="1"/>
  <c r="H8526" i="1"/>
  <c r="G8526" i="1"/>
  <c r="F8526" i="1"/>
  <c r="E8526" i="1"/>
  <c r="D8526" i="1"/>
  <c r="C8526" i="1"/>
  <c r="B8526" i="1"/>
  <c r="K8525" i="1"/>
  <c r="J8525" i="1"/>
  <c r="I8525" i="1"/>
  <c r="H8525" i="1"/>
  <c r="G8525" i="1"/>
  <c r="F8525" i="1"/>
  <c r="E8525" i="1"/>
  <c r="D8525" i="1"/>
  <c r="C8525" i="1"/>
  <c r="B8525" i="1"/>
  <c r="K8524" i="1"/>
  <c r="J8524" i="1"/>
  <c r="I8524" i="1"/>
  <c r="H8524" i="1"/>
  <c r="G8524" i="1"/>
  <c r="F8524" i="1"/>
  <c r="E8524" i="1"/>
  <c r="D8524" i="1"/>
  <c r="C8524" i="1"/>
  <c r="B8524" i="1"/>
  <c r="K8523" i="1"/>
  <c r="J8523" i="1"/>
  <c r="I8523" i="1"/>
  <c r="H8523" i="1"/>
  <c r="G8523" i="1"/>
  <c r="F8523" i="1"/>
  <c r="E8523" i="1"/>
  <c r="D8523" i="1"/>
  <c r="C8523" i="1"/>
  <c r="B8523" i="1"/>
  <c r="K8522" i="1"/>
  <c r="J8522" i="1"/>
  <c r="I8522" i="1"/>
  <c r="H8522" i="1"/>
  <c r="G8522" i="1"/>
  <c r="F8522" i="1"/>
  <c r="E8522" i="1"/>
  <c r="D8522" i="1"/>
  <c r="C8522" i="1"/>
  <c r="B8522" i="1"/>
  <c r="K8521" i="1"/>
  <c r="J8521" i="1"/>
  <c r="I8521" i="1"/>
  <c r="H8521" i="1"/>
  <c r="G8521" i="1"/>
  <c r="F8521" i="1"/>
  <c r="E8521" i="1"/>
  <c r="D8521" i="1"/>
  <c r="C8521" i="1"/>
  <c r="B8521" i="1"/>
  <c r="K8520" i="1"/>
  <c r="J8520" i="1"/>
  <c r="I8520" i="1"/>
  <c r="H8520" i="1"/>
  <c r="G8520" i="1"/>
  <c r="F8520" i="1"/>
  <c r="E8520" i="1"/>
  <c r="D8520" i="1"/>
  <c r="C8520" i="1"/>
  <c r="B8520" i="1"/>
  <c r="K8519" i="1"/>
  <c r="J8519" i="1"/>
  <c r="I8519" i="1"/>
  <c r="H8519" i="1"/>
  <c r="G8519" i="1"/>
  <c r="F8519" i="1"/>
  <c r="E8519" i="1"/>
  <c r="D8519" i="1"/>
  <c r="C8519" i="1"/>
  <c r="B8519" i="1"/>
  <c r="K8518" i="1"/>
  <c r="J8518" i="1"/>
  <c r="I8518" i="1"/>
  <c r="H8518" i="1"/>
  <c r="G8518" i="1"/>
  <c r="F8518" i="1"/>
  <c r="E8518" i="1"/>
  <c r="D8518" i="1"/>
  <c r="C8518" i="1"/>
  <c r="B8518" i="1"/>
  <c r="K8517" i="1"/>
  <c r="J8517" i="1"/>
  <c r="I8517" i="1"/>
  <c r="H8517" i="1"/>
  <c r="G8517" i="1"/>
  <c r="F8517" i="1"/>
  <c r="E8517" i="1"/>
  <c r="D8517" i="1"/>
  <c r="C8517" i="1"/>
  <c r="B8517" i="1"/>
  <c r="K8516" i="1"/>
  <c r="J8516" i="1"/>
  <c r="I8516" i="1"/>
  <c r="H8516" i="1"/>
  <c r="G8516" i="1"/>
  <c r="F8516" i="1"/>
  <c r="E8516" i="1"/>
  <c r="D8516" i="1"/>
  <c r="C8516" i="1"/>
  <c r="B8516" i="1"/>
  <c r="K8515" i="1"/>
  <c r="J8515" i="1"/>
  <c r="I8515" i="1"/>
  <c r="H8515" i="1"/>
  <c r="G8515" i="1"/>
  <c r="F8515" i="1"/>
  <c r="E8515" i="1"/>
  <c r="D8515" i="1"/>
  <c r="C8515" i="1"/>
  <c r="B8515" i="1"/>
  <c r="K8514" i="1"/>
  <c r="J8514" i="1"/>
  <c r="I8514" i="1"/>
  <c r="H8514" i="1"/>
  <c r="G8514" i="1"/>
  <c r="F8514" i="1"/>
  <c r="E8514" i="1"/>
  <c r="D8514" i="1"/>
  <c r="C8514" i="1"/>
  <c r="B8514" i="1"/>
  <c r="K8513" i="1"/>
  <c r="J8513" i="1"/>
  <c r="I8513" i="1"/>
  <c r="H8513" i="1"/>
  <c r="G8513" i="1"/>
  <c r="F8513" i="1"/>
  <c r="E8513" i="1"/>
  <c r="D8513" i="1"/>
  <c r="C8513" i="1"/>
  <c r="B8513" i="1"/>
  <c r="K8512" i="1"/>
  <c r="J8512" i="1"/>
  <c r="I8512" i="1"/>
  <c r="H8512" i="1"/>
  <c r="G8512" i="1"/>
  <c r="F8512" i="1"/>
  <c r="E8512" i="1"/>
  <c r="D8512" i="1"/>
  <c r="C8512" i="1"/>
  <c r="B8512" i="1"/>
  <c r="K8511" i="1"/>
  <c r="J8511" i="1"/>
  <c r="I8511" i="1"/>
  <c r="H8511" i="1"/>
  <c r="G8511" i="1"/>
  <c r="F8511" i="1"/>
  <c r="E8511" i="1"/>
  <c r="D8511" i="1"/>
  <c r="C8511" i="1"/>
  <c r="B8511" i="1"/>
  <c r="K8510" i="1"/>
  <c r="J8510" i="1"/>
  <c r="I8510" i="1"/>
  <c r="H8510" i="1"/>
  <c r="G8510" i="1"/>
  <c r="F8510" i="1"/>
  <c r="E8510" i="1"/>
  <c r="D8510" i="1"/>
  <c r="C8510" i="1"/>
  <c r="B8510" i="1"/>
  <c r="K8509" i="1"/>
  <c r="J8509" i="1"/>
  <c r="I8509" i="1"/>
  <c r="H8509" i="1"/>
  <c r="G8509" i="1"/>
  <c r="F8509" i="1"/>
  <c r="E8509" i="1"/>
  <c r="D8509" i="1"/>
  <c r="C8509" i="1"/>
  <c r="B8509" i="1"/>
  <c r="K8508" i="1"/>
  <c r="J8508" i="1"/>
  <c r="I8508" i="1"/>
  <c r="H8508" i="1"/>
  <c r="G8508" i="1"/>
  <c r="F8508" i="1"/>
  <c r="E8508" i="1"/>
  <c r="D8508" i="1"/>
  <c r="C8508" i="1"/>
  <c r="B8508" i="1"/>
  <c r="K8507" i="1"/>
  <c r="J8507" i="1"/>
  <c r="I8507" i="1"/>
  <c r="H8507" i="1"/>
  <c r="G8507" i="1"/>
  <c r="F8507" i="1"/>
  <c r="E8507" i="1"/>
  <c r="D8507" i="1"/>
  <c r="C8507" i="1"/>
  <c r="B8507" i="1"/>
  <c r="K8506" i="1"/>
  <c r="J8506" i="1"/>
  <c r="I8506" i="1"/>
  <c r="H8506" i="1"/>
  <c r="G8506" i="1"/>
  <c r="F8506" i="1"/>
  <c r="E8506" i="1"/>
  <c r="D8506" i="1"/>
  <c r="C8506" i="1"/>
  <c r="B8506" i="1"/>
  <c r="K8505" i="1"/>
  <c r="J8505" i="1"/>
  <c r="I8505" i="1"/>
  <c r="H8505" i="1"/>
  <c r="G8505" i="1"/>
  <c r="F8505" i="1"/>
  <c r="E8505" i="1"/>
  <c r="D8505" i="1"/>
  <c r="C8505" i="1"/>
  <c r="B8505" i="1"/>
  <c r="K8504" i="1"/>
  <c r="J8504" i="1"/>
  <c r="I8504" i="1"/>
  <c r="H8504" i="1"/>
  <c r="G8504" i="1"/>
  <c r="F8504" i="1"/>
  <c r="E8504" i="1"/>
  <c r="D8504" i="1"/>
  <c r="C8504" i="1"/>
  <c r="B8504" i="1"/>
  <c r="K8503" i="1"/>
  <c r="J8503" i="1"/>
  <c r="I8503" i="1"/>
  <c r="H8503" i="1"/>
  <c r="G8503" i="1"/>
  <c r="F8503" i="1"/>
  <c r="E8503" i="1"/>
  <c r="D8503" i="1"/>
  <c r="C8503" i="1"/>
  <c r="B8503" i="1"/>
  <c r="K8502" i="1"/>
  <c r="J8502" i="1"/>
  <c r="I8502" i="1"/>
  <c r="H8502" i="1"/>
  <c r="G8502" i="1"/>
  <c r="F8502" i="1"/>
  <c r="E8502" i="1"/>
  <c r="D8502" i="1"/>
  <c r="C8502" i="1"/>
  <c r="B8502" i="1"/>
  <c r="K8501" i="1"/>
  <c r="J8501" i="1"/>
  <c r="I8501" i="1"/>
  <c r="H8501" i="1"/>
  <c r="G8501" i="1"/>
  <c r="F8501" i="1"/>
  <c r="E8501" i="1"/>
  <c r="D8501" i="1"/>
  <c r="C8501" i="1"/>
  <c r="B8501" i="1"/>
  <c r="K8500" i="1"/>
  <c r="J8500" i="1"/>
  <c r="I8500" i="1"/>
  <c r="H8500" i="1"/>
  <c r="G8500" i="1"/>
  <c r="F8500" i="1"/>
  <c r="E8500" i="1"/>
  <c r="D8500" i="1"/>
  <c r="C8500" i="1"/>
  <c r="B8500" i="1"/>
  <c r="K8499" i="1"/>
  <c r="J8499" i="1"/>
  <c r="I8499" i="1"/>
  <c r="H8499" i="1"/>
  <c r="G8499" i="1"/>
  <c r="F8499" i="1"/>
  <c r="E8499" i="1"/>
  <c r="D8499" i="1"/>
  <c r="C8499" i="1"/>
  <c r="B8499" i="1"/>
  <c r="K8498" i="1"/>
  <c r="J8498" i="1"/>
  <c r="I8498" i="1"/>
  <c r="H8498" i="1"/>
  <c r="G8498" i="1"/>
  <c r="F8498" i="1"/>
  <c r="E8498" i="1"/>
  <c r="D8498" i="1"/>
  <c r="C8498" i="1"/>
  <c r="B8498" i="1"/>
  <c r="K8497" i="1"/>
  <c r="J8497" i="1"/>
  <c r="I8497" i="1"/>
  <c r="H8497" i="1"/>
  <c r="G8497" i="1"/>
  <c r="F8497" i="1"/>
  <c r="E8497" i="1"/>
  <c r="D8497" i="1"/>
  <c r="C8497" i="1"/>
  <c r="B8497" i="1"/>
  <c r="K8496" i="1"/>
  <c r="J8496" i="1"/>
  <c r="I8496" i="1"/>
  <c r="H8496" i="1"/>
  <c r="G8496" i="1"/>
  <c r="F8496" i="1"/>
  <c r="E8496" i="1"/>
  <c r="D8496" i="1"/>
  <c r="C8496" i="1"/>
  <c r="B8496" i="1"/>
  <c r="K8495" i="1"/>
  <c r="J8495" i="1"/>
  <c r="I8495" i="1"/>
  <c r="H8495" i="1"/>
  <c r="G8495" i="1"/>
  <c r="F8495" i="1"/>
  <c r="E8495" i="1"/>
  <c r="D8495" i="1"/>
  <c r="C8495" i="1"/>
  <c r="B8495" i="1"/>
  <c r="K8494" i="1"/>
  <c r="J8494" i="1"/>
  <c r="I8494" i="1"/>
  <c r="H8494" i="1"/>
  <c r="G8494" i="1"/>
  <c r="F8494" i="1"/>
  <c r="E8494" i="1"/>
  <c r="D8494" i="1"/>
  <c r="C8494" i="1"/>
  <c r="B8494" i="1"/>
  <c r="K8493" i="1"/>
  <c r="J8493" i="1"/>
  <c r="I8493" i="1"/>
  <c r="H8493" i="1"/>
  <c r="G8493" i="1"/>
  <c r="F8493" i="1"/>
  <c r="E8493" i="1"/>
  <c r="D8493" i="1"/>
  <c r="C8493" i="1"/>
  <c r="B8493" i="1"/>
  <c r="K8492" i="1"/>
  <c r="J8492" i="1"/>
  <c r="I8492" i="1"/>
  <c r="H8492" i="1"/>
  <c r="G8492" i="1"/>
  <c r="F8492" i="1"/>
  <c r="E8492" i="1"/>
  <c r="D8492" i="1"/>
  <c r="C8492" i="1"/>
  <c r="B8492" i="1"/>
  <c r="K8491" i="1"/>
  <c r="J8491" i="1"/>
  <c r="I8491" i="1"/>
  <c r="H8491" i="1"/>
  <c r="G8491" i="1"/>
  <c r="F8491" i="1"/>
  <c r="E8491" i="1"/>
  <c r="D8491" i="1"/>
  <c r="C8491" i="1"/>
  <c r="B8491" i="1"/>
  <c r="K8490" i="1"/>
  <c r="J8490" i="1"/>
  <c r="I8490" i="1"/>
  <c r="H8490" i="1"/>
  <c r="G8490" i="1"/>
  <c r="F8490" i="1"/>
  <c r="E8490" i="1"/>
  <c r="D8490" i="1"/>
  <c r="C8490" i="1"/>
  <c r="B8490" i="1"/>
  <c r="K8489" i="1"/>
  <c r="J8489" i="1"/>
  <c r="I8489" i="1"/>
  <c r="H8489" i="1"/>
  <c r="G8489" i="1"/>
  <c r="F8489" i="1"/>
  <c r="E8489" i="1"/>
  <c r="D8489" i="1"/>
  <c r="C8489" i="1"/>
  <c r="B8489" i="1"/>
  <c r="K8488" i="1"/>
  <c r="J8488" i="1"/>
  <c r="I8488" i="1"/>
  <c r="H8488" i="1"/>
  <c r="G8488" i="1"/>
  <c r="F8488" i="1"/>
  <c r="E8488" i="1"/>
  <c r="D8488" i="1"/>
  <c r="C8488" i="1"/>
  <c r="B8488" i="1"/>
  <c r="K8487" i="1"/>
  <c r="J8487" i="1"/>
  <c r="I8487" i="1"/>
  <c r="H8487" i="1"/>
  <c r="G8487" i="1"/>
  <c r="F8487" i="1"/>
  <c r="E8487" i="1"/>
  <c r="D8487" i="1"/>
  <c r="C8487" i="1"/>
  <c r="B8487" i="1"/>
  <c r="K8486" i="1"/>
  <c r="J8486" i="1"/>
  <c r="I8486" i="1"/>
  <c r="H8486" i="1"/>
  <c r="G8486" i="1"/>
  <c r="F8486" i="1"/>
  <c r="E8486" i="1"/>
  <c r="D8486" i="1"/>
  <c r="C8486" i="1"/>
  <c r="B8486" i="1"/>
  <c r="K8485" i="1"/>
  <c r="J8485" i="1"/>
  <c r="I8485" i="1"/>
  <c r="H8485" i="1"/>
  <c r="G8485" i="1"/>
  <c r="F8485" i="1"/>
  <c r="E8485" i="1"/>
  <c r="D8485" i="1"/>
  <c r="C8485" i="1"/>
  <c r="B8485" i="1"/>
  <c r="K8484" i="1"/>
  <c r="J8484" i="1"/>
  <c r="I8484" i="1"/>
  <c r="H8484" i="1"/>
  <c r="G8484" i="1"/>
  <c r="F8484" i="1"/>
  <c r="E8484" i="1"/>
  <c r="D8484" i="1"/>
  <c r="C8484" i="1"/>
  <c r="B8484" i="1"/>
  <c r="K8483" i="1"/>
  <c r="J8483" i="1"/>
  <c r="I8483" i="1"/>
  <c r="H8483" i="1"/>
  <c r="G8483" i="1"/>
  <c r="F8483" i="1"/>
  <c r="E8483" i="1"/>
  <c r="D8483" i="1"/>
  <c r="C8483" i="1"/>
  <c r="B8483" i="1"/>
  <c r="K8482" i="1"/>
  <c r="J8482" i="1"/>
  <c r="I8482" i="1"/>
  <c r="H8482" i="1"/>
  <c r="G8482" i="1"/>
  <c r="F8482" i="1"/>
  <c r="E8482" i="1"/>
  <c r="D8482" i="1"/>
  <c r="C8482" i="1"/>
  <c r="B8482" i="1"/>
  <c r="K8481" i="1"/>
  <c r="J8481" i="1"/>
  <c r="I8481" i="1"/>
  <c r="H8481" i="1"/>
  <c r="G8481" i="1"/>
  <c r="F8481" i="1"/>
  <c r="E8481" i="1"/>
  <c r="D8481" i="1"/>
  <c r="C8481" i="1"/>
  <c r="B8481" i="1"/>
  <c r="K8480" i="1"/>
  <c r="J8480" i="1"/>
  <c r="I8480" i="1"/>
  <c r="H8480" i="1"/>
  <c r="G8480" i="1"/>
  <c r="F8480" i="1"/>
  <c r="E8480" i="1"/>
  <c r="D8480" i="1"/>
  <c r="C8480" i="1"/>
  <c r="B8480" i="1"/>
  <c r="K8479" i="1"/>
  <c r="J8479" i="1"/>
  <c r="I8479" i="1"/>
  <c r="H8479" i="1"/>
  <c r="G8479" i="1"/>
  <c r="F8479" i="1"/>
  <c r="E8479" i="1"/>
  <c r="D8479" i="1"/>
  <c r="C8479" i="1"/>
  <c r="B8479" i="1"/>
  <c r="K8478" i="1"/>
  <c r="J8478" i="1"/>
  <c r="I8478" i="1"/>
  <c r="H8478" i="1"/>
  <c r="G8478" i="1"/>
  <c r="F8478" i="1"/>
  <c r="E8478" i="1"/>
  <c r="D8478" i="1"/>
  <c r="C8478" i="1"/>
  <c r="B8478" i="1"/>
  <c r="K8477" i="1"/>
  <c r="J8477" i="1"/>
  <c r="I8477" i="1"/>
  <c r="H8477" i="1"/>
  <c r="G8477" i="1"/>
  <c r="F8477" i="1"/>
  <c r="E8477" i="1"/>
  <c r="D8477" i="1"/>
  <c r="C8477" i="1"/>
  <c r="B8477" i="1"/>
  <c r="K8476" i="1"/>
  <c r="J8476" i="1"/>
  <c r="I8476" i="1"/>
  <c r="H8476" i="1"/>
  <c r="G8476" i="1"/>
  <c r="F8476" i="1"/>
  <c r="E8476" i="1"/>
  <c r="D8476" i="1"/>
  <c r="C8476" i="1"/>
  <c r="B8476" i="1"/>
  <c r="K8475" i="1"/>
  <c r="J8475" i="1"/>
  <c r="I8475" i="1"/>
  <c r="H8475" i="1"/>
  <c r="G8475" i="1"/>
  <c r="F8475" i="1"/>
  <c r="E8475" i="1"/>
  <c r="D8475" i="1"/>
  <c r="C8475" i="1"/>
  <c r="B8475" i="1"/>
  <c r="K8474" i="1"/>
  <c r="J8474" i="1"/>
  <c r="I8474" i="1"/>
  <c r="H8474" i="1"/>
  <c r="G8474" i="1"/>
  <c r="F8474" i="1"/>
  <c r="E8474" i="1"/>
  <c r="D8474" i="1"/>
  <c r="C8474" i="1"/>
  <c r="B8474" i="1"/>
  <c r="K8473" i="1"/>
  <c r="J8473" i="1"/>
  <c r="I8473" i="1"/>
  <c r="H8473" i="1"/>
  <c r="G8473" i="1"/>
  <c r="F8473" i="1"/>
  <c r="E8473" i="1"/>
  <c r="D8473" i="1"/>
  <c r="C8473" i="1"/>
  <c r="B8473" i="1"/>
  <c r="K8472" i="1"/>
  <c r="J8472" i="1"/>
  <c r="I8472" i="1"/>
  <c r="H8472" i="1"/>
  <c r="G8472" i="1"/>
  <c r="F8472" i="1"/>
  <c r="E8472" i="1"/>
  <c r="D8472" i="1"/>
  <c r="C8472" i="1"/>
  <c r="B8472" i="1"/>
  <c r="K8471" i="1"/>
  <c r="J8471" i="1"/>
  <c r="I8471" i="1"/>
  <c r="H8471" i="1"/>
  <c r="G8471" i="1"/>
  <c r="F8471" i="1"/>
  <c r="E8471" i="1"/>
  <c r="D8471" i="1"/>
  <c r="C8471" i="1"/>
  <c r="B8471" i="1"/>
  <c r="K8470" i="1"/>
  <c r="J8470" i="1"/>
  <c r="I8470" i="1"/>
  <c r="H8470" i="1"/>
  <c r="G8470" i="1"/>
  <c r="F8470" i="1"/>
  <c r="E8470" i="1"/>
  <c r="D8470" i="1"/>
  <c r="C8470" i="1"/>
  <c r="B8470" i="1"/>
  <c r="K8469" i="1"/>
  <c r="J8469" i="1"/>
  <c r="I8469" i="1"/>
  <c r="H8469" i="1"/>
  <c r="G8469" i="1"/>
  <c r="F8469" i="1"/>
  <c r="E8469" i="1"/>
  <c r="D8469" i="1"/>
  <c r="C8469" i="1"/>
  <c r="B8469" i="1"/>
  <c r="K8468" i="1"/>
  <c r="J8468" i="1"/>
  <c r="I8468" i="1"/>
  <c r="H8468" i="1"/>
  <c r="G8468" i="1"/>
  <c r="F8468" i="1"/>
  <c r="E8468" i="1"/>
  <c r="D8468" i="1"/>
  <c r="C8468" i="1"/>
  <c r="B8468" i="1"/>
  <c r="K8467" i="1"/>
  <c r="J8467" i="1"/>
  <c r="I8467" i="1"/>
  <c r="H8467" i="1"/>
  <c r="G8467" i="1"/>
  <c r="F8467" i="1"/>
  <c r="E8467" i="1"/>
  <c r="D8467" i="1"/>
  <c r="C8467" i="1"/>
  <c r="B8467" i="1"/>
  <c r="K8466" i="1"/>
  <c r="J8466" i="1"/>
  <c r="I8466" i="1"/>
  <c r="H8466" i="1"/>
  <c r="G8466" i="1"/>
  <c r="F8466" i="1"/>
  <c r="E8466" i="1"/>
  <c r="D8466" i="1"/>
  <c r="C8466" i="1"/>
  <c r="B8466" i="1"/>
  <c r="K8465" i="1"/>
  <c r="J8465" i="1"/>
  <c r="I8465" i="1"/>
  <c r="H8465" i="1"/>
  <c r="G8465" i="1"/>
  <c r="F8465" i="1"/>
  <c r="E8465" i="1"/>
  <c r="D8465" i="1"/>
  <c r="C8465" i="1"/>
  <c r="B8465" i="1"/>
  <c r="K8464" i="1"/>
  <c r="J8464" i="1"/>
  <c r="I8464" i="1"/>
  <c r="H8464" i="1"/>
  <c r="G8464" i="1"/>
  <c r="F8464" i="1"/>
  <c r="E8464" i="1"/>
  <c r="D8464" i="1"/>
  <c r="C8464" i="1"/>
  <c r="B8464" i="1"/>
  <c r="K8463" i="1"/>
  <c r="J8463" i="1"/>
  <c r="I8463" i="1"/>
  <c r="H8463" i="1"/>
  <c r="G8463" i="1"/>
  <c r="F8463" i="1"/>
  <c r="E8463" i="1"/>
  <c r="D8463" i="1"/>
  <c r="C8463" i="1"/>
  <c r="B8463" i="1"/>
  <c r="K8462" i="1"/>
  <c r="J8462" i="1"/>
  <c r="I8462" i="1"/>
  <c r="H8462" i="1"/>
  <c r="G8462" i="1"/>
  <c r="F8462" i="1"/>
  <c r="E8462" i="1"/>
  <c r="D8462" i="1"/>
  <c r="C8462" i="1"/>
  <c r="B8462" i="1"/>
  <c r="K8461" i="1"/>
  <c r="J8461" i="1"/>
  <c r="I8461" i="1"/>
  <c r="H8461" i="1"/>
  <c r="G8461" i="1"/>
  <c r="F8461" i="1"/>
  <c r="E8461" i="1"/>
  <c r="D8461" i="1"/>
  <c r="C8461" i="1"/>
  <c r="B8461" i="1"/>
  <c r="K8460" i="1"/>
  <c r="J8460" i="1"/>
  <c r="I8460" i="1"/>
  <c r="H8460" i="1"/>
  <c r="G8460" i="1"/>
  <c r="F8460" i="1"/>
  <c r="E8460" i="1"/>
  <c r="D8460" i="1"/>
  <c r="C8460" i="1"/>
  <c r="B8460" i="1"/>
  <c r="K8459" i="1"/>
  <c r="J8459" i="1"/>
  <c r="I8459" i="1"/>
  <c r="H8459" i="1"/>
  <c r="G8459" i="1"/>
  <c r="F8459" i="1"/>
  <c r="E8459" i="1"/>
  <c r="D8459" i="1"/>
  <c r="C8459" i="1"/>
  <c r="B8459" i="1"/>
  <c r="K8458" i="1"/>
  <c r="J8458" i="1"/>
  <c r="I8458" i="1"/>
  <c r="H8458" i="1"/>
  <c r="G8458" i="1"/>
  <c r="F8458" i="1"/>
  <c r="E8458" i="1"/>
  <c r="D8458" i="1"/>
  <c r="C8458" i="1"/>
  <c r="B8458" i="1"/>
  <c r="K8457" i="1"/>
  <c r="J8457" i="1"/>
  <c r="I8457" i="1"/>
  <c r="H8457" i="1"/>
  <c r="G8457" i="1"/>
  <c r="F8457" i="1"/>
  <c r="E8457" i="1"/>
  <c r="D8457" i="1"/>
  <c r="C8457" i="1"/>
  <c r="B8457" i="1"/>
  <c r="K8456" i="1"/>
  <c r="J8456" i="1"/>
  <c r="I8456" i="1"/>
  <c r="H8456" i="1"/>
  <c r="G8456" i="1"/>
  <c r="F8456" i="1"/>
  <c r="E8456" i="1"/>
  <c r="D8456" i="1"/>
  <c r="C8456" i="1"/>
  <c r="B8456" i="1"/>
  <c r="K8455" i="1"/>
  <c r="J8455" i="1"/>
  <c r="I8455" i="1"/>
  <c r="H8455" i="1"/>
  <c r="G8455" i="1"/>
  <c r="F8455" i="1"/>
  <c r="E8455" i="1"/>
  <c r="D8455" i="1"/>
  <c r="C8455" i="1"/>
  <c r="B8455" i="1"/>
  <c r="K8454" i="1"/>
  <c r="J8454" i="1"/>
  <c r="I8454" i="1"/>
  <c r="H8454" i="1"/>
  <c r="G8454" i="1"/>
  <c r="F8454" i="1"/>
  <c r="E8454" i="1"/>
  <c r="D8454" i="1"/>
  <c r="C8454" i="1"/>
  <c r="B8454" i="1"/>
  <c r="K8453" i="1"/>
  <c r="J8453" i="1"/>
  <c r="I8453" i="1"/>
  <c r="H8453" i="1"/>
  <c r="G8453" i="1"/>
  <c r="F8453" i="1"/>
  <c r="E8453" i="1"/>
  <c r="D8453" i="1"/>
  <c r="C8453" i="1"/>
  <c r="B8453" i="1"/>
  <c r="K8452" i="1"/>
  <c r="J8452" i="1"/>
  <c r="I8452" i="1"/>
  <c r="H8452" i="1"/>
  <c r="G8452" i="1"/>
  <c r="F8452" i="1"/>
  <c r="E8452" i="1"/>
  <c r="D8452" i="1"/>
  <c r="C8452" i="1"/>
  <c r="B8452" i="1"/>
  <c r="K8451" i="1"/>
  <c r="J8451" i="1"/>
  <c r="I8451" i="1"/>
  <c r="H8451" i="1"/>
  <c r="G8451" i="1"/>
  <c r="F8451" i="1"/>
  <c r="E8451" i="1"/>
  <c r="D8451" i="1"/>
  <c r="C8451" i="1"/>
  <c r="B8451" i="1"/>
  <c r="K8450" i="1"/>
  <c r="J8450" i="1"/>
  <c r="I8450" i="1"/>
  <c r="H8450" i="1"/>
  <c r="G8450" i="1"/>
  <c r="F8450" i="1"/>
  <c r="E8450" i="1"/>
  <c r="D8450" i="1"/>
  <c r="C8450" i="1"/>
  <c r="B8450" i="1"/>
  <c r="K8449" i="1"/>
  <c r="J8449" i="1"/>
  <c r="I8449" i="1"/>
  <c r="H8449" i="1"/>
  <c r="G8449" i="1"/>
  <c r="F8449" i="1"/>
  <c r="E8449" i="1"/>
  <c r="D8449" i="1"/>
  <c r="C8449" i="1"/>
  <c r="B8449" i="1"/>
  <c r="K8448" i="1"/>
  <c r="J8448" i="1"/>
  <c r="I8448" i="1"/>
  <c r="H8448" i="1"/>
  <c r="G8448" i="1"/>
  <c r="F8448" i="1"/>
  <c r="E8448" i="1"/>
  <c r="D8448" i="1"/>
  <c r="C8448" i="1"/>
  <c r="B8448" i="1"/>
  <c r="K8447" i="1"/>
  <c r="J8447" i="1"/>
  <c r="I8447" i="1"/>
  <c r="H8447" i="1"/>
  <c r="G8447" i="1"/>
  <c r="F8447" i="1"/>
  <c r="E8447" i="1"/>
  <c r="D8447" i="1"/>
  <c r="C8447" i="1"/>
  <c r="B8447" i="1"/>
  <c r="K8446" i="1"/>
  <c r="J8446" i="1"/>
  <c r="I8446" i="1"/>
  <c r="H8446" i="1"/>
  <c r="G8446" i="1"/>
  <c r="F8446" i="1"/>
  <c r="E8446" i="1"/>
  <c r="D8446" i="1"/>
  <c r="C8446" i="1"/>
  <c r="B8446" i="1"/>
  <c r="K8445" i="1"/>
  <c r="J8445" i="1"/>
  <c r="I8445" i="1"/>
  <c r="H8445" i="1"/>
  <c r="G8445" i="1"/>
  <c r="F8445" i="1"/>
  <c r="E8445" i="1"/>
  <c r="D8445" i="1"/>
  <c r="C8445" i="1"/>
  <c r="B8445" i="1"/>
  <c r="K8444" i="1"/>
  <c r="J8444" i="1"/>
  <c r="I8444" i="1"/>
  <c r="H8444" i="1"/>
  <c r="G8444" i="1"/>
  <c r="F8444" i="1"/>
  <c r="E8444" i="1"/>
  <c r="D8444" i="1"/>
  <c r="C8444" i="1"/>
  <c r="B8444" i="1"/>
  <c r="K8443" i="1"/>
  <c r="J8443" i="1"/>
  <c r="I8443" i="1"/>
  <c r="H8443" i="1"/>
  <c r="G8443" i="1"/>
  <c r="F8443" i="1"/>
  <c r="E8443" i="1"/>
  <c r="D8443" i="1"/>
  <c r="C8443" i="1"/>
  <c r="B8443" i="1"/>
  <c r="K8442" i="1"/>
  <c r="J8442" i="1"/>
  <c r="I8442" i="1"/>
  <c r="H8442" i="1"/>
  <c r="G8442" i="1"/>
  <c r="F8442" i="1"/>
  <c r="E8442" i="1"/>
  <c r="D8442" i="1"/>
  <c r="C8442" i="1"/>
  <c r="B8442" i="1"/>
  <c r="K8441" i="1"/>
  <c r="J8441" i="1"/>
  <c r="I8441" i="1"/>
  <c r="H8441" i="1"/>
  <c r="G8441" i="1"/>
  <c r="F8441" i="1"/>
  <c r="E8441" i="1"/>
  <c r="D8441" i="1"/>
  <c r="C8441" i="1"/>
  <c r="B8441" i="1"/>
  <c r="K8440" i="1"/>
  <c r="J8440" i="1"/>
  <c r="I8440" i="1"/>
  <c r="H8440" i="1"/>
  <c r="G8440" i="1"/>
  <c r="F8440" i="1"/>
  <c r="E8440" i="1"/>
  <c r="D8440" i="1"/>
  <c r="C8440" i="1"/>
  <c r="B8440" i="1"/>
  <c r="K8439" i="1"/>
  <c r="J8439" i="1"/>
  <c r="I8439" i="1"/>
  <c r="H8439" i="1"/>
  <c r="G8439" i="1"/>
  <c r="F8439" i="1"/>
  <c r="E8439" i="1"/>
  <c r="D8439" i="1"/>
  <c r="C8439" i="1"/>
  <c r="B8439" i="1"/>
  <c r="K8438" i="1"/>
  <c r="J8438" i="1"/>
  <c r="I8438" i="1"/>
  <c r="H8438" i="1"/>
  <c r="G8438" i="1"/>
  <c r="F8438" i="1"/>
  <c r="E8438" i="1"/>
  <c r="D8438" i="1"/>
  <c r="C8438" i="1"/>
  <c r="B8438" i="1"/>
  <c r="K8437" i="1"/>
  <c r="J8437" i="1"/>
  <c r="I8437" i="1"/>
  <c r="H8437" i="1"/>
  <c r="G8437" i="1"/>
  <c r="F8437" i="1"/>
  <c r="E8437" i="1"/>
  <c r="D8437" i="1"/>
  <c r="C8437" i="1"/>
  <c r="B8437" i="1"/>
  <c r="K8436" i="1"/>
  <c r="J8436" i="1"/>
  <c r="I8436" i="1"/>
  <c r="H8436" i="1"/>
  <c r="G8436" i="1"/>
  <c r="F8436" i="1"/>
  <c r="E8436" i="1"/>
  <c r="D8436" i="1"/>
  <c r="C8436" i="1"/>
  <c r="B8436" i="1"/>
  <c r="K8435" i="1"/>
  <c r="J8435" i="1"/>
  <c r="I8435" i="1"/>
  <c r="H8435" i="1"/>
  <c r="G8435" i="1"/>
  <c r="F8435" i="1"/>
  <c r="E8435" i="1"/>
  <c r="D8435" i="1"/>
  <c r="C8435" i="1"/>
  <c r="B8435" i="1"/>
  <c r="K8434" i="1"/>
  <c r="J8434" i="1"/>
  <c r="I8434" i="1"/>
  <c r="H8434" i="1"/>
  <c r="G8434" i="1"/>
  <c r="F8434" i="1"/>
  <c r="E8434" i="1"/>
  <c r="D8434" i="1"/>
  <c r="C8434" i="1"/>
  <c r="B8434" i="1"/>
  <c r="K8433" i="1"/>
  <c r="J8433" i="1"/>
  <c r="I8433" i="1"/>
  <c r="H8433" i="1"/>
  <c r="G8433" i="1"/>
  <c r="F8433" i="1"/>
  <c r="E8433" i="1"/>
  <c r="D8433" i="1"/>
  <c r="C8433" i="1"/>
  <c r="B8433" i="1"/>
  <c r="K8432" i="1"/>
  <c r="J8432" i="1"/>
  <c r="I8432" i="1"/>
  <c r="H8432" i="1"/>
  <c r="G8432" i="1"/>
  <c r="F8432" i="1"/>
  <c r="E8432" i="1"/>
  <c r="D8432" i="1"/>
  <c r="C8432" i="1"/>
  <c r="B8432" i="1"/>
  <c r="K8431" i="1"/>
  <c r="J8431" i="1"/>
  <c r="I8431" i="1"/>
  <c r="H8431" i="1"/>
  <c r="G8431" i="1"/>
  <c r="F8431" i="1"/>
  <c r="E8431" i="1"/>
  <c r="D8431" i="1"/>
  <c r="C8431" i="1"/>
  <c r="B8431" i="1"/>
  <c r="K8430" i="1"/>
  <c r="J8430" i="1"/>
  <c r="I8430" i="1"/>
  <c r="H8430" i="1"/>
  <c r="G8430" i="1"/>
  <c r="F8430" i="1"/>
  <c r="E8430" i="1"/>
  <c r="D8430" i="1"/>
  <c r="C8430" i="1"/>
  <c r="B8430" i="1"/>
  <c r="K8429" i="1"/>
  <c r="J8429" i="1"/>
  <c r="I8429" i="1"/>
  <c r="H8429" i="1"/>
  <c r="G8429" i="1"/>
  <c r="F8429" i="1"/>
  <c r="E8429" i="1"/>
  <c r="D8429" i="1"/>
  <c r="C8429" i="1"/>
  <c r="B8429" i="1"/>
  <c r="K8428" i="1"/>
  <c r="J8428" i="1"/>
  <c r="I8428" i="1"/>
  <c r="H8428" i="1"/>
  <c r="G8428" i="1"/>
  <c r="F8428" i="1"/>
  <c r="E8428" i="1"/>
  <c r="D8428" i="1"/>
  <c r="C8428" i="1"/>
  <c r="B8428" i="1"/>
  <c r="K8427" i="1"/>
  <c r="J8427" i="1"/>
  <c r="I8427" i="1"/>
  <c r="H8427" i="1"/>
  <c r="G8427" i="1"/>
  <c r="F8427" i="1"/>
  <c r="E8427" i="1"/>
  <c r="D8427" i="1"/>
  <c r="C8427" i="1"/>
  <c r="B8427" i="1"/>
  <c r="K8426" i="1"/>
  <c r="J8426" i="1"/>
  <c r="I8426" i="1"/>
  <c r="H8426" i="1"/>
  <c r="G8426" i="1"/>
  <c r="F8426" i="1"/>
  <c r="E8426" i="1"/>
  <c r="D8426" i="1"/>
  <c r="C8426" i="1"/>
  <c r="B8426" i="1"/>
  <c r="K8425" i="1"/>
  <c r="J8425" i="1"/>
  <c r="I8425" i="1"/>
  <c r="H8425" i="1"/>
  <c r="G8425" i="1"/>
  <c r="F8425" i="1"/>
  <c r="E8425" i="1"/>
  <c r="D8425" i="1"/>
  <c r="C8425" i="1"/>
  <c r="B8425" i="1"/>
  <c r="K8424" i="1"/>
  <c r="J8424" i="1"/>
  <c r="I8424" i="1"/>
  <c r="H8424" i="1"/>
  <c r="G8424" i="1"/>
  <c r="F8424" i="1"/>
  <c r="E8424" i="1"/>
  <c r="D8424" i="1"/>
  <c r="C8424" i="1"/>
  <c r="B8424" i="1"/>
  <c r="K8423" i="1"/>
  <c r="J8423" i="1"/>
  <c r="I8423" i="1"/>
  <c r="H8423" i="1"/>
  <c r="G8423" i="1"/>
  <c r="F8423" i="1"/>
  <c r="E8423" i="1"/>
  <c r="D8423" i="1"/>
  <c r="C8423" i="1"/>
  <c r="B8423" i="1"/>
  <c r="K8422" i="1"/>
  <c r="J8422" i="1"/>
  <c r="I8422" i="1"/>
  <c r="H8422" i="1"/>
  <c r="G8422" i="1"/>
  <c r="F8422" i="1"/>
  <c r="E8422" i="1"/>
  <c r="D8422" i="1"/>
  <c r="C8422" i="1"/>
  <c r="B8422" i="1"/>
  <c r="K8421" i="1"/>
  <c r="J8421" i="1"/>
  <c r="I8421" i="1"/>
  <c r="H8421" i="1"/>
  <c r="G8421" i="1"/>
  <c r="F8421" i="1"/>
  <c r="E8421" i="1"/>
  <c r="D8421" i="1"/>
  <c r="C8421" i="1"/>
  <c r="B8421" i="1"/>
  <c r="K8420" i="1"/>
  <c r="J8420" i="1"/>
  <c r="I8420" i="1"/>
  <c r="H8420" i="1"/>
  <c r="G8420" i="1"/>
  <c r="F8420" i="1"/>
  <c r="E8420" i="1"/>
  <c r="D8420" i="1"/>
  <c r="C8420" i="1"/>
  <c r="B8420" i="1"/>
  <c r="K8419" i="1"/>
  <c r="J8419" i="1"/>
  <c r="I8419" i="1"/>
  <c r="H8419" i="1"/>
  <c r="G8419" i="1"/>
  <c r="F8419" i="1"/>
  <c r="E8419" i="1"/>
  <c r="D8419" i="1"/>
  <c r="C8419" i="1"/>
  <c r="B8419" i="1"/>
  <c r="K8418" i="1"/>
  <c r="J8418" i="1"/>
  <c r="I8418" i="1"/>
  <c r="H8418" i="1"/>
  <c r="G8418" i="1"/>
  <c r="F8418" i="1"/>
  <c r="E8418" i="1"/>
  <c r="D8418" i="1"/>
  <c r="C8418" i="1"/>
  <c r="B8418" i="1"/>
  <c r="K8417" i="1"/>
  <c r="J8417" i="1"/>
  <c r="I8417" i="1"/>
  <c r="H8417" i="1"/>
  <c r="G8417" i="1"/>
  <c r="F8417" i="1"/>
  <c r="E8417" i="1"/>
  <c r="D8417" i="1"/>
  <c r="C8417" i="1"/>
  <c r="B8417" i="1"/>
  <c r="K8416" i="1"/>
  <c r="J8416" i="1"/>
  <c r="I8416" i="1"/>
  <c r="H8416" i="1"/>
  <c r="G8416" i="1"/>
  <c r="F8416" i="1"/>
  <c r="E8416" i="1"/>
  <c r="D8416" i="1"/>
  <c r="C8416" i="1"/>
  <c r="B8416" i="1"/>
  <c r="K8415" i="1"/>
  <c r="J8415" i="1"/>
  <c r="I8415" i="1"/>
  <c r="H8415" i="1"/>
  <c r="G8415" i="1"/>
  <c r="F8415" i="1"/>
  <c r="E8415" i="1"/>
  <c r="D8415" i="1"/>
  <c r="C8415" i="1"/>
  <c r="B8415" i="1"/>
  <c r="K8414" i="1"/>
  <c r="J8414" i="1"/>
  <c r="I8414" i="1"/>
  <c r="H8414" i="1"/>
  <c r="G8414" i="1"/>
  <c r="F8414" i="1"/>
  <c r="E8414" i="1"/>
  <c r="D8414" i="1"/>
  <c r="C8414" i="1"/>
  <c r="B8414" i="1"/>
  <c r="K8413" i="1"/>
  <c r="J8413" i="1"/>
  <c r="I8413" i="1"/>
  <c r="H8413" i="1"/>
  <c r="G8413" i="1"/>
  <c r="F8413" i="1"/>
  <c r="E8413" i="1"/>
  <c r="D8413" i="1"/>
  <c r="C8413" i="1"/>
  <c r="B8413" i="1"/>
  <c r="K8412" i="1"/>
  <c r="J8412" i="1"/>
  <c r="I8412" i="1"/>
  <c r="H8412" i="1"/>
  <c r="G8412" i="1"/>
  <c r="F8412" i="1"/>
  <c r="E8412" i="1"/>
  <c r="D8412" i="1"/>
  <c r="C8412" i="1"/>
  <c r="B8412" i="1"/>
  <c r="K8411" i="1"/>
  <c r="J8411" i="1"/>
  <c r="I8411" i="1"/>
  <c r="H8411" i="1"/>
  <c r="G8411" i="1"/>
  <c r="F8411" i="1"/>
  <c r="E8411" i="1"/>
  <c r="D8411" i="1"/>
  <c r="C8411" i="1"/>
  <c r="B8411" i="1"/>
  <c r="K8410" i="1"/>
  <c r="J8410" i="1"/>
  <c r="I8410" i="1"/>
  <c r="H8410" i="1"/>
  <c r="G8410" i="1"/>
  <c r="F8410" i="1"/>
  <c r="E8410" i="1"/>
  <c r="D8410" i="1"/>
  <c r="C8410" i="1"/>
  <c r="B8410" i="1"/>
  <c r="K8409" i="1"/>
  <c r="J8409" i="1"/>
  <c r="I8409" i="1"/>
  <c r="H8409" i="1"/>
  <c r="G8409" i="1"/>
  <c r="F8409" i="1"/>
  <c r="E8409" i="1"/>
  <c r="D8409" i="1"/>
  <c r="C8409" i="1"/>
  <c r="B8409" i="1"/>
  <c r="K8408" i="1"/>
  <c r="J8408" i="1"/>
  <c r="I8408" i="1"/>
  <c r="H8408" i="1"/>
  <c r="G8408" i="1"/>
  <c r="F8408" i="1"/>
  <c r="E8408" i="1"/>
  <c r="D8408" i="1"/>
  <c r="C8408" i="1"/>
  <c r="B8408" i="1"/>
  <c r="K8407" i="1"/>
  <c r="J8407" i="1"/>
  <c r="I8407" i="1"/>
  <c r="H8407" i="1"/>
  <c r="G8407" i="1"/>
  <c r="F8407" i="1"/>
  <c r="E8407" i="1"/>
  <c r="D8407" i="1"/>
  <c r="C8407" i="1"/>
  <c r="B8407" i="1"/>
  <c r="K8406" i="1"/>
  <c r="J8406" i="1"/>
  <c r="I8406" i="1"/>
  <c r="H8406" i="1"/>
  <c r="G8406" i="1"/>
  <c r="F8406" i="1"/>
  <c r="E8406" i="1"/>
  <c r="D8406" i="1"/>
  <c r="C8406" i="1"/>
  <c r="B8406" i="1"/>
  <c r="K8405" i="1"/>
  <c r="J8405" i="1"/>
  <c r="I8405" i="1"/>
  <c r="H8405" i="1"/>
  <c r="G8405" i="1"/>
  <c r="F8405" i="1"/>
  <c r="E8405" i="1"/>
  <c r="D8405" i="1"/>
  <c r="C8405" i="1"/>
  <c r="B8405" i="1"/>
  <c r="K8404" i="1"/>
  <c r="J8404" i="1"/>
  <c r="I8404" i="1"/>
  <c r="H8404" i="1"/>
  <c r="G8404" i="1"/>
  <c r="F8404" i="1"/>
  <c r="E8404" i="1"/>
  <c r="D8404" i="1"/>
  <c r="C8404" i="1"/>
  <c r="B8404" i="1"/>
  <c r="K8403" i="1"/>
  <c r="J8403" i="1"/>
  <c r="I8403" i="1"/>
  <c r="H8403" i="1"/>
  <c r="G8403" i="1"/>
  <c r="F8403" i="1"/>
  <c r="E8403" i="1"/>
  <c r="D8403" i="1"/>
  <c r="C8403" i="1"/>
  <c r="B8403" i="1"/>
  <c r="K8402" i="1"/>
  <c r="J8402" i="1"/>
  <c r="I8402" i="1"/>
  <c r="H8402" i="1"/>
  <c r="G8402" i="1"/>
  <c r="F8402" i="1"/>
  <c r="E8402" i="1"/>
  <c r="D8402" i="1"/>
  <c r="C8402" i="1"/>
  <c r="B8402" i="1"/>
  <c r="K8401" i="1"/>
  <c r="J8401" i="1"/>
  <c r="I8401" i="1"/>
  <c r="H8401" i="1"/>
  <c r="G8401" i="1"/>
  <c r="F8401" i="1"/>
  <c r="E8401" i="1"/>
  <c r="D8401" i="1"/>
  <c r="C8401" i="1"/>
  <c r="B8401" i="1"/>
  <c r="K8400" i="1"/>
  <c r="J8400" i="1"/>
  <c r="I8400" i="1"/>
  <c r="H8400" i="1"/>
  <c r="G8400" i="1"/>
  <c r="F8400" i="1"/>
  <c r="E8400" i="1"/>
  <c r="D8400" i="1"/>
  <c r="C8400" i="1"/>
  <c r="B8400" i="1"/>
  <c r="K8399" i="1"/>
  <c r="J8399" i="1"/>
  <c r="I8399" i="1"/>
  <c r="H8399" i="1"/>
  <c r="G8399" i="1"/>
  <c r="F8399" i="1"/>
  <c r="E8399" i="1"/>
  <c r="D8399" i="1"/>
  <c r="C8399" i="1"/>
  <c r="B8399" i="1"/>
  <c r="K8398" i="1"/>
  <c r="J8398" i="1"/>
  <c r="I8398" i="1"/>
  <c r="H8398" i="1"/>
  <c r="G8398" i="1"/>
  <c r="F8398" i="1"/>
  <c r="E8398" i="1"/>
  <c r="D8398" i="1"/>
  <c r="C8398" i="1"/>
  <c r="B8398" i="1"/>
  <c r="K8397" i="1"/>
  <c r="J8397" i="1"/>
  <c r="I8397" i="1"/>
  <c r="H8397" i="1"/>
  <c r="G8397" i="1"/>
  <c r="F8397" i="1"/>
  <c r="E8397" i="1"/>
  <c r="D8397" i="1"/>
  <c r="C8397" i="1"/>
  <c r="B8397" i="1"/>
  <c r="K8396" i="1"/>
  <c r="J8396" i="1"/>
  <c r="I8396" i="1"/>
  <c r="H8396" i="1"/>
  <c r="G8396" i="1"/>
  <c r="F8396" i="1"/>
  <c r="E8396" i="1"/>
  <c r="D8396" i="1"/>
  <c r="C8396" i="1"/>
  <c r="B8396" i="1"/>
  <c r="K8395" i="1"/>
  <c r="J8395" i="1"/>
  <c r="I8395" i="1"/>
  <c r="H8395" i="1"/>
  <c r="G8395" i="1"/>
  <c r="F8395" i="1"/>
  <c r="E8395" i="1"/>
  <c r="D8395" i="1"/>
  <c r="C8395" i="1"/>
  <c r="B8395" i="1"/>
  <c r="K8394" i="1"/>
  <c r="J8394" i="1"/>
  <c r="I8394" i="1"/>
  <c r="H8394" i="1"/>
  <c r="G8394" i="1"/>
  <c r="F8394" i="1"/>
  <c r="E8394" i="1"/>
  <c r="D8394" i="1"/>
  <c r="C8394" i="1"/>
  <c r="B8394" i="1"/>
  <c r="K8393" i="1"/>
  <c r="J8393" i="1"/>
  <c r="I8393" i="1"/>
  <c r="H8393" i="1"/>
  <c r="G8393" i="1"/>
  <c r="F8393" i="1"/>
  <c r="E8393" i="1"/>
  <c r="D8393" i="1"/>
  <c r="C8393" i="1"/>
  <c r="B8393" i="1"/>
  <c r="K8392" i="1"/>
  <c r="J8392" i="1"/>
  <c r="I8392" i="1"/>
  <c r="H8392" i="1"/>
  <c r="G8392" i="1"/>
  <c r="F8392" i="1"/>
  <c r="E8392" i="1"/>
  <c r="D8392" i="1"/>
  <c r="C8392" i="1"/>
  <c r="B8392" i="1"/>
  <c r="K8391" i="1"/>
  <c r="J8391" i="1"/>
  <c r="I8391" i="1"/>
  <c r="H8391" i="1"/>
  <c r="G8391" i="1"/>
  <c r="F8391" i="1"/>
  <c r="E8391" i="1"/>
  <c r="D8391" i="1"/>
  <c r="C8391" i="1"/>
  <c r="B8391" i="1"/>
  <c r="K8390" i="1"/>
  <c r="J8390" i="1"/>
  <c r="I8390" i="1"/>
  <c r="H8390" i="1"/>
  <c r="G8390" i="1"/>
  <c r="F8390" i="1"/>
  <c r="E8390" i="1"/>
  <c r="D8390" i="1"/>
  <c r="C8390" i="1"/>
  <c r="B8390" i="1"/>
  <c r="K8389" i="1"/>
  <c r="J8389" i="1"/>
  <c r="I8389" i="1"/>
  <c r="H8389" i="1"/>
  <c r="G8389" i="1"/>
  <c r="F8389" i="1"/>
  <c r="E8389" i="1"/>
  <c r="D8389" i="1"/>
  <c r="C8389" i="1"/>
  <c r="B8389" i="1"/>
  <c r="K8388" i="1"/>
  <c r="J8388" i="1"/>
  <c r="I8388" i="1"/>
  <c r="H8388" i="1"/>
  <c r="G8388" i="1"/>
  <c r="F8388" i="1"/>
  <c r="E8388" i="1"/>
  <c r="D8388" i="1"/>
  <c r="C8388" i="1"/>
  <c r="B8388" i="1"/>
  <c r="K8387" i="1"/>
  <c r="J8387" i="1"/>
  <c r="I8387" i="1"/>
  <c r="H8387" i="1"/>
  <c r="G8387" i="1"/>
  <c r="F8387" i="1"/>
  <c r="E8387" i="1"/>
  <c r="D8387" i="1"/>
  <c r="C8387" i="1"/>
  <c r="B8387" i="1"/>
  <c r="K8386" i="1"/>
  <c r="J8386" i="1"/>
  <c r="I8386" i="1"/>
  <c r="H8386" i="1"/>
  <c r="G8386" i="1"/>
  <c r="F8386" i="1"/>
  <c r="E8386" i="1"/>
  <c r="D8386" i="1"/>
  <c r="C8386" i="1"/>
  <c r="B8386" i="1"/>
  <c r="K8385" i="1"/>
  <c r="J8385" i="1"/>
  <c r="I8385" i="1"/>
  <c r="H8385" i="1"/>
  <c r="G8385" i="1"/>
  <c r="F8385" i="1"/>
  <c r="E8385" i="1"/>
  <c r="D8385" i="1"/>
  <c r="C8385" i="1"/>
  <c r="B8385" i="1"/>
  <c r="K8384" i="1"/>
  <c r="J8384" i="1"/>
  <c r="I8384" i="1"/>
  <c r="H8384" i="1"/>
  <c r="G8384" i="1"/>
  <c r="F8384" i="1"/>
  <c r="E8384" i="1"/>
  <c r="D8384" i="1"/>
  <c r="C8384" i="1"/>
  <c r="B8384" i="1"/>
  <c r="K8383" i="1"/>
  <c r="J8383" i="1"/>
  <c r="I8383" i="1"/>
  <c r="H8383" i="1"/>
  <c r="G8383" i="1"/>
  <c r="F8383" i="1"/>
  <c r="E8383" i="1"/>
  <c r="D8383" i="1"/>
  <c r="C8383" i="1"/>
  <c r="B8383" i="1"/>
  <c r="K8382" i="1"/>
  <c r="J8382" i="1"/>
  <c r="I8382" i="1"/>
  <c r="H8382" i="1"/>
  <c r="G8382" i="1"/>
  <c r="F8382" i="1"/>
  <c r="E8382" i="1"/>
  <c r="D8382" i="1"/>
  <c r="C8382" i="1"/>
  <c r="B8382" i="1"/>
  <c r="K8381" i="1"/>
  <c r="J8381" i="1"/>
  <c r="I8381" i="1"/>
  <c r="H8381" i="1"/>
  <c r="G8381" i="1"/>
  <c r="F8381" i="1"/>
  <c r="E8381" i="1"/>
  <c r="D8381" i="1"/>
  <c r="C8381" i="1"/>
  <c r="B8381" i="1"/>
  <c r="K8380" i="1"/>
  <c r="J8380" i="1"/>
  <c r="I8380" i="1"/>
  <c r="H8380" i="1"/>
  <c r="G8380" i="1"/>
  <c r="F8380" i="1"/>
  <c r="E8380" i="1"/>
  <c r="D8380" i="1"/>
  <c r="C8380" i="1"/>
  <c r="B8380" i="1"/>
  <c r="K8379" i="1"/>
  <c r="J8379" i="1"/>
  <c r="I8379" i="1"/>
  <c r="H8379" i="1"/>
  <c r="G8379" i="1"/>
  <c r="F8379" i="1"/>
  <c r="E8379" i="1"/>
  <c r="D8379" i="1"/>
  <c r="C8379" i="1"/>
  <c r="B8379" i="1"/>
  <c r="K8378" i="1"/>
  <c r="J8378" i="1"/>
  <c r="I8378" i="1"/>
  <c r="H8378" i="1"/>
  <c r="G8378" i="1"/>
  <c r="F8378" i="1"/>
  <c r="E8378" i="1"/>
  <c r="D8378" i="1"/>
  <c r="C8378" i="1"/>
  <c r="B8378" i="1"/>
  <c r="K8377" i="1"/>
  <c r="J8377" i="1"/>
  <c r="I8377" i="1"/>
  <c r="H8377" i="1"/>
  <c r="G8377" i="1"/>
  <c r="F8377" i="1"/>
  <c r="E8377" i="1"/>
  <c r="D8377" i="1"/>
  <c r="C8377" i="1"/>
  <c r="B8377" i="1"/>
  <c r="K8376" i="1"/>
  <c r="J8376" i="1"/>
  <c r="I8376" i="1"/>
  <c r="H8376" i="1"/>
  <c r="G8376" i="1"/>
  <c r="F8376" i="1"/>
  <c r="E8376" i="1"/>
  <c r="D8376" i="1"/>
  <c r="C8376" i="1"/>
  <c r="B8376" i="1"/>
  <c r="K8375" i="1"/>
  <c r="J8375" i="1"/>
  <c r="I8375" i="1"/>
  <c r="H8375" i="1"/>
  <c r="G8375" i="1"/>
  <c r="F8375" i="1"/>
  <c r="E8375" i="1"/>
  <c r="D8375" i="1"/>
  <c r="C8375" i="1"/>
  <c r="B8375" i="1"/>
  <c r="K8374" i="1"/>
  <c r="J8374" i="1"/>
  <c r="I8374" i="1"/>
  <c r="H8374" i="1"/>
  <c r="G8374" i="1"/>
  <c r="F8374" i="1"/>
  <c r="E8374" i="1"/>
  <c r="D8374" i="1"/>
  <c r="C8374" i="1"/>
  <c r="B8374" i="1"/>
  <c r="K8373" i="1"/>
  <c r="J8373" i="1"/>
  <c r="I8373" i="1"/>
  <c r="H8373" i="1"/>
  <c r="G8373" i="1"/>
  <c r="F8373" i="1"/>
  <c r="E8373" i="1"/>
  <c r="D8373" i="1"/>
  <c r="C8373" i="1"/>
  <c r="B8373" i="1"/>
  <c r="K8372" i="1"/>
  <c r="J8372" i="1"/>
  <c r="I8372" i="1"/>
  <c r="H8372" i="1"/>
  <c r="G8372" i="1"/>
  <c r="F8372" i="1"/>
  <c r="E8372" i="1"/>
  <c r="D8372" i="1"/>
  <c r="C8372" i="1"/>
  <c r="B8372" i="1"/>
  <c r="K8371" i="1"/>
  <c r="J8371" i="1"/>
  <c r="I8371" i="1"/>
  <c r="H8371" i="1"/>
  <c r="G8371" i="1"/>
  <c r="F8371" i="1"/>
  <c r="E8371" i="1"/>
  <c r="D8371" i="1"/>
  <c r="C8371" i="1"/>
  <c r="B8371" i="1"/>
  <c r="K8370" i="1"/>
  <c r="J8370" i="1"/>
  <c r="I8370" i="1"/>
  <c r="H8370" i="1"/>
  <c r="G8370" i="1"/>
  <c r="F8370" i="1"/>
  <c r="E8370" i="1"/>
  <c r="D8370" i="1"/>
  <c r="C8370" i="1"/>
  <c r="B8370" i="1"/>
  <c r="K8369" i="1"/>
  <c r="J8369" i="1"/>
  <c r="I8369" i="1"/>
  <c r="H8369" i="1"/>
  <c r="G8369" i="1"/>
  <c r="F8369" i="1"/>
  <c r="E8369" i="1"/>
  <c r="D8369" i="1"/>
  <c r="C8369" i="1"/>
  <c r="B8369" i="1"/>
  <c r="K8368" i="1"/>
  <c r="J8368" i="1"/>
  <c r="I8368" i="1"/>
  <c r="H8368" i="1"/>
  <c r="G8368" i="1"/>
  <c r="F8368" i="1"/>
  <c r="E8368" i="1"/>
  <c r="D8368" i="1"/>
  <c r="C8368" i="1"/>
  <c r="B8368" i="1"/>
  <c r="K8367" i="1"/>
  <c r="J8367" i="1"/>
  <c r="I8367" i="1"/>
  <c r="H8367" i="1"/>
  <c r="G8367" i="1"/>
  <c r="F8367" i="1"/>
  <c r="E8367" i="1"/>
  <c r="D8367" i="1"/>
  <c r="C8367" i="1"/>
  <c r="B8367" i="1"/>
  <c r="K8366" i="1"/>
  <c r="J8366" i="1"/>
  <c r="I8366" i="1"/>
  <c r="H8366" i="1"/>
  <c r="G8366" i="1"/>
  <c r="F8366" i="1"/>
  <c r="E8366" i="1"/>
  <c r="D8366" i="1"/>
  <c r="C8366" i="1"/>
  <c r="B8366" i="1"/>
  <c r="K8365" i="1"/>
  <c r="J8365" i="1"/>
  <c r="I8365" i="1"/>
  <c r="H8365" i="1"/>
  <c r="G8365" i="1"/>
  <c r="F8365" i="1"/>
  <c r="E8365" i="1"/>
  <c r="D8365" i="1"/>
  <c r="C8365" i="1"/>
  <c r="B8365" i="1"/>
  <c r="K8364" i="1"/>
  <c r="J8364" i="1"/>
  <c r="I8364" i="1"/>
  <c r="H8364" i="1"/>
  <c r="G8364" i="1"/>
  <c r="F8364" i="1"/>
  <c r="E8364" i="1"/>
  <c r="D8364" i="1"/>
  <c r="C8364" i="1"/>
  <c r="B8364" i="1"/>
  <c r="K8363" i="1"/>
  <c r="J8363" i="1"/>
  <c r="I8363" i="1"/>
  <c r="H8363" i="1"/>
  <c r="G8363" i="1"/>
  <c r="F8363" i="1"/>
  <c r="E8363" i="1"/>
  <c r="D8363" i="1"/>
  <c r="C8363" i="1"/>
  <c r="B8363" i="1"/>
  <c r="K8362" i="1"/>
  <c r="J8362" i="1"/>
  <c r="I8362" i="1"/>
  <c r="H8362" i="1"/>
  <c r="G8362" i="1"/>
  <c r="F8362" i="1"/>
  <c r="E8362" i="1"/>
  <c r="D8362" i="1"/>
  <c r="C8362" i="1"/>
  <c r="B8362" i="1"/>
  <c r="K8361" i="1"/>
  <c r="J8361" i="1"/>
  <c r="I8361" i="1"/>
  <c r="H8361" i="1"/>
  <c r="G8361" i="1"/>
  <c r="F8361" i="1"/>
  <c r="E8361" i="1"/>
  <c r="D8361" i="1"/>
  <c r="C8361" i="1"/>
  <c r="B8361" i="1"/>
  <c r="K8360" i="1"/>
  <c r="J8360" i="1"/>
  <c r="I8360" i="1"/>
  <c r="H8360" i="1"/>
  <c r="G8360" i="1"/>
  <c r="F8360" i="1"/>
  <c r="E8360" i="1"/>
  <c r="D8360" i="1"/>
  <c r="C8360" i="1"/>
  <c r="B8360" i="1"/>
  <c r="K8359" i="1"/>
  <c r="J8359" i="1"/>
  <c r="I8359" i="1"/>
  <c r="H8359" i="1"/>
  <c r="G8359" i="1"/>
  <c r="F8359" i="1"/>
  <c r="E8359" i="1"/>
  <c r="D8359" i="1"/>
  <c r="C8359" i="1"/>
  <c r="B8359" i="1"/>
  <c r="K8358" i="1"/>
  <c r="J8358" i="1"/>
  <c r="I8358" i="1"/>
  <c r="H8358" i="1"/>
  <c r="G8358" i="1"/>
  <c r="F8358" i="1"/>
  <c r="E8358" i="1"/>
  <c r="D8358" i="1"/>
  <c r="C8358" i="1"/>
  <c r="B8358" i="1"/>
  <c r="K8357" i="1"/>
  <c r="J8357" i="1"/>
  <c r="I8357" i="1"/>
  <c r="H8357" i="1"/>
  <c r="G8357" i="1"/>
  <c r="F8357" i="1"/>
  <c r="E8357" i="1"/>
  <c r="D8357" i="1"/>
  <c r="C8357" i="1"/>
  <c r="B8357" i="1"/>
  <c r="K8356" i="1"/>
  <c r="J8356" i="1"/>
  <c r="I8356" i="1"/>
  <c r="H8356" i="1"/>
  <c r="G8356" i="1"/>
  <c r="F8356" i="1"/>
  <c r="E8356" i="1"/>
  <c r="D8356" i="1"/>
  <c r="C8356" i="1"/>
  <c r="B8356" i="1"/>
  <c r="K8355" i="1"/>
  <c r="J8355" i="1"/>
  <c r="I8355" i="1"/>
  <c r="H8355" i="1"/>
  <c r="G8355" i="1"/>
  <c r="F8355" i="1"/>
  <c r="E8355" i="1"/>
  <c r="D8355" i="1"/>
  <c r="C8355" i="1"/>
  <c r="B8355" i="1"/>
  <c r="K8354" i="1"/>
  <c r="J8354" i="1"/>
  <c r="I8354" i="1"/>
  <c r="H8354" i="1"/>
  <c r="G8354" i="1"/>
  <c r="F8354" i="1"/>
  <c r="E8354" i="1"/>
  <c r="D8354" i="1"/>
  <c r="C8354" i="1"/>
  <c r="B8354" i="1"/>
  <c r="K8353" i="1"/>
  <c r="J8353" i="1"/>
  <c r="I8353" i="1"/>
  <c r="H8353" i="1"/>
  <c r="G8353" i="1"/>
  <c r="F8353" i="1"/>
  <c r="E8353" i="1"/>
  <c r="D8353" i="1"/>
  <c r="C8353" i="1"/>
  <c r="B8353" i="1"/>
  <c r="K8352" i="1"/>
  <c r="J8352" i="1"/>
  <c r="I8352" i="1"/>
  <c r="H8352" i="1"/>
  <c r="G8352" i="1"/>
  <c r="F8352" i="1"/>
  <c r="E8352" i="1"/>
  <c r="D8352" i="1"/>
  <c r="C8352" i="1"/>
  <c r="B8352" i="1"/>
  <c r="K8351" i="1"/>
  <c r="J8351" i="1"/>
  <c r="I8351" i="1"/>
  <c r="H8351" i="1"/>
  <c r="G8351" i="1"/>
  <c r="F8351" i="1"/>
  <c r="E8351" i="1"/>
  <c r="D8351" i="1"/>
  <c r="C8351" i="1"/>
  <c r="B8351" i="1"/>
  <c r="K8350" i="1"/>
  <c r="J8350" i="1"/>
  <c r="I8350" i="1"/>
  <c r="H8350" i="1"/>
  <c r="G8350" i="1"/>
  <c r="F8350" i="1"/>
  <c r="E8350" i="1"/>
  <c r="D8350" i="1"/>
  <c r="C8350" i="1"/>
  <c r="B8350" i="1"/>
  <c r="K8349" i="1"/>
  <c r="J8349" i="1"/>
  <c r="I8349" i="1"/>
  <c r="H8349" i="1"/>
  <c r="G8349" i="1"/>
  <c r="F8349" i="1"/>
  <c r="E8349" i="1"/>
  <c r="D8349" i="1"/>
  <c r="C8349" i="1"/>
  <c r="B8349" i="1"/>
  <c r="K8348" i="1"/>
  <c r="J8348" i="1"/>
  <c r="I8348" i="1"/>
  <c r="H8348" i="1"/>
  <c r="G8348" i="1"/>
  <c r="F8348" i="1"/>
  <c r="E8348" i="1"/>
  <c r="D8348" i="1"/>
  <c r="C8348" i="1"/>
  <c r="B8348" i="1"/>
  <c r="K8347" i="1"/>
  <c r="J8347" i="1"/>
  <c r="I8347" i="1"/>
  <c r="H8347" i="1"/>
  <c r="G8347" i="1"/>
  <c r="F8347" i="1"/>
  <c r="E8347" i="1"/>
  <c r="D8347" i="1"/>
  <c r="C8347" i="1"/>
  <c r="B8347" i="1"/>
  <c r="K8346" i="1"/>
  <c r="J8346" i="1"/>
  <c r="I8346" i="1"/>
  <c r="H8346" i="1"/>
  <c r="G8346" i="1"/>
  <c r="F8346" i="1"/>
  <c r="E8346" i="1"/>
  <c r="D8346" i="1"/>
  <c r="C8346" i="1"/>
  <c r="B8346" i="1"/>
  <c r="K8345" i="1"/>
  <c r="J8345" i="1"/>
  <c r="I8345" i="1"/>
  <c r="H8345" i="1"/>
  <c r="G8345" i="1"/>
  <c r="F8345" i="1"/>
  <c r="E8345" i="1"/>
  <c r="D8345" i="1"/>
  <c r="C8345" i="1"/>
  <c r="B8345" i="1"/>
  <c r="K8344" i="1"/>
  <c r="J8344" i="1"/>
  <c r="I8344" i="1"/>
  <c r="H8344" i="1"/>
  <c r="G8344" i="1"/>
  <c r="F8344" i="1"/>
  <c r="E8344" i="1"/>
  <c r="D8344" i="1"/>
  <c r="C8344" i="1"/>
  <c r="B8344" i="1"/>
  <c r="K8343" i="1"/>
  <c r="J8343" i="1"/>
  <c r="I8343" i="1"/>
  <c r="H8343" i="1"/>
  <c r="G8343" i="1"/>
  <c r="F8343" i="1"/>
  <c r="E8343" i="1"/>
  <c r="D8343" i="1"/>
  <c r="C8343" i="1"/>
  <c r="B8343" i="1"/>
  <c r="K8342" i="1"/>
  <c r="J8342" i="1"/>
  <c r="I8342" i="1"/>
  <c r="H8342" i="1"/>
  <c r="G8342" i="1"/>
  <c r="F8342" i="1"/>
  <c r="E8342" i="1"/>
  <c r="D8342" i="1"/>
  <c r="C8342" i="1"/>
  <c r="B8342" i="1"/>
  <c r="K8341" i="1"/>
  <c r="J8341" i="1"/>
  <c r="I8341" i="1"/>
  <c r="H8341" i="1"/>
  <c r="G8341" i="1"/>
  <c r="F8341" i="1"/>
  <c r="E8341" i="1"/>
  <c r="D8341" i="1"/>
  <c r="C8341" i="1"/>
  <c r="B8341" i="1"/>
  <c r="K8340" i="1"/>
  <c r="J8340" i="1"/>
  <c r="I8340" i="1"/>
  <c r="H8340" i="1"/>
  <c r="G8340" i="1"/>
  <c r="F8340" i="1"/>
  <c r="E8340" i="1"/>
  <c r="D8340" i="1"/>
  <c r="C8340" i="1"/>
  <c r="B8340" i="1"/>
  <c r="K8339" i="1"/>
  <c r="J8339" i="1"/>
  <c r="I8339" i="1"/>
  <c r="H8339" i="1"/>
  <c r="G8339" i="1"/>
  <c r="F8339" i="1"/>
  <c r="E8339" i="1"/>
  <c r="D8339" i="1"/>
  <c r="C8339" i="1"/>
  <c r="B8339" i="1"/>
  <c r="K8338" i="1"/>
  <c r="J8338" i="1"/>
  <c r="I8338" i="1"/>
  <c r="H8338" i="1"/>
  <c r="G8338" i="1"/>
  <c r="F8338" i="1"/>
  <c r="E8338" i="1"/>
  <c r="D8338" i="1"/>
  <c r="C8338" i="1"/>
  <c r="B8338" i="1"/>
  <c r="K8337" i="1"/>
  <c r="J8337" i="1"/>
  <c r="I8337" i="1"/>
  <c r="H8337" i="1"/>
  <c r="G8337" i="1"/>
  <c r="F8337" i="1"/>
  <c r="E8337" i="1"/>
  <c r="D8337" i="1"/>
  <c r="C8337" i="1"/>
  <c r="B8337" i="1"/>
  <c r="K8336" i="1"/>
  <c r="J8336" i="1"/>
  <c r="I8336" i="1"/>
  <c r="H8336" i="1"/>
  <c r="G8336" i="1"/>
  <c r="F8336" i="1"/>
  <c r="E8336" i="1"/>
  <c r="D8336" i="1"/>
  <c r="C8336" i="1"/>
  <c r="B8336" i="1"/>
  <c r="K8335" i="1"/>
  <c r="J8335" i="1"/>
  <c r="I8335" i="1"/>
  <c r="H8335" i="1"/>
  <c r="G8335" i="1"/>
  <c r="F8335" i="1"/>
  <c r="E8335" i="1"/>
  <c r="D8335" i="1"/>
  <c r="C8335" i="1"/>
  <c r="B8335" i="1"/>
  <c r="K8334" i="1"/>
  <c r="J8334" i="1"/>
  <c r="I8334" i="1"/>
  <c r="H8334" i="1"/>
  <c r="G8334" i="1"/>
  <c r="F8334" i="1"/>
  <c r="E8334" i="1"/>
  <c r="D8334" i="1"/>
  <c r="C8334" i="1"/>
  <c r="B8334" i="1"/>
  <c r="K8333" i="1"/>
  <c r="J8333" i="1"/>
  <c r="I8333" i="1"/>
  <c r="H8333" i="1"/>
  <c r="G8333" i="1"/>
  <c r="F8333" i="1"/>
  <c r="E8333" i="1"/>
  <c r="D8333" i="1"/>
  <c r="C8333" i="1"/>
  <c r="B8333" i="1"/>
  <c r="K8332" i="1"/>
  <c r="J8332" i="1"/>
  <c r="I8332" i="1"/>
  <c r="H8332" i="1"/>
  <c r="G8332" i="1"/>
  <c r="F8332" i="1"/>
  <c r="E8332" i="1"/>
  <c r="D8332" i="1"/>
  <c r="C8332" i="1"/>
  <c r="B8332" i="1"/>
  <c r="K8331" i="1"/>
  <c r="J8331" i="1"/>
  <c r="I8331" i="1"/>
  <c r="H8331" i="1"/>
  <c r="G8331" i="1"/>
  <c r="F8331" i="1"/>
  <c r="E8331" i="1"/>
  <c r="D8331" i="1"/>
  <c r="C8331" i="1"/>
  <c r="B8331" i="1"/>
  <c r="K8330" i="1"/>
  <c r="J8330" i="1"/>
  <c r="I8330" i="1"/>
  <c r="H8330" i="1"/>
  <c r="G8330" i="1"/>
  <c r="F8330" i="1"/>
  <c r="E8330" i="1"/>
  <c r="D8330" i="1"/>
  <c r="C8330" i="1"/>
  <c r="B8330" i="1"/>
  <c r="K8329" i="1"/>
  <c r="J8329" i="1"/>
  <c r="I8329" i="1"/>
  <c r="H8329" i="1"/>
  <c r="G8329" i="1"/>
  <c r="F8329" i="1"/>
  <c r="E8329" i="1"/>
  <c r="D8329" i="1"/>
  <c r="C8329" i="1"/>
  <c r="B8329" i="1"/>
  <c r="K8328" i="1"/>
  <c r="J8328" i="1"/>
  <c r="I8328" i="1"/>
  <c r="H8328" i="1"/>
  <c r="G8328" i="1"/>
  <c r="F8328" i="1"/>
  <c r="E8328" i="1"/>
  <c r="D8328" i="1"/>
  <c r="C8328" i="1"/>
  <c r="B8328" i="1"/>
  <c r="K8327" i="1"/>
  <c r="J8327" i="1"/>
  <c r="I8327" i="1"/>
  <c r="H8327" i="1"/>
  <c r="G8327" i="1"/>
  <c r="F8327" i="1"/>
  <c r="E8327" i="1"/>
  <c r="D8327" i="1"/>
  <c r="C8327" i="1"/>
  <c r="B8327" i="1"/>
  <c r="K8326" i="1"/>
  <c r="J8326" i="1"/>
  <c r="I8326" i="1"/>
  <c r="H8326" i="1"/>
  <c r="G8326" i="1"/>
  <c r="F8326" i="1"/>
  <c r="E8326" i="1"/>
  <c r="D8326" i="1"/>
  <c r="C8326" i="1"/>
  <c r="B8326" i="1"/>
  <c r="K8325" i="1"/>
  <c r="J8325" i="1"/>
  <c r="I8325" i="1"/>
  <c r="H8325" i="1"/>
  <c r="G8325" i="1"/>
  <c r="F8325" i="1"/>
  <c r="E8325" i="1"/>
  <c r="D8325" i="1"/>
  <c r="C8325" i="1"/>
  <c r="B8325" i="1"/>
  <c r="K8324" i="1"/>
  <c r="J8324" i="1"/>
  <c r="I8324" i="1"/>
  <c r="H8324" i="1"/>
  <c r="G8324" i="1"/>
  <c r="F8324" i="1"/>
  <c r="E8324" i="1"/>
  <c r="D8324" i="1"/>
  <c r="C8324" i="1"/>
  <c r="B8324" i="1"/>
  <c r="K8323" i="1"/>
  <c r="J8323" i="1"/>
  <c r="I8323" i="1"/>
  <c r="H8323" i="1"/>
  <c r="G8323" i="1"/>
  <c r="F8323" i="1"/>
  <c r="E8323" i="1"/>
  <c r="D8323" i="1"/>
  <c r="C8323" i="1"/>
  <c r="B8323" i="1"/>
  <c r="K8322" i="1"/>
  <c r="J8322" i="1"/>
  <c r="I8322" i="1"/>
  <c r="H8322" i="1"/>
  <c r="G8322" i="1"/>
  <c r="F8322" i="1"/>
  <c r="E8322" i="1"/>
  <c r="D8322" i="1"/>
  <c r="C8322" i="1"/>
  <c r="B8322" i="1"/>
  <c r="K8321" i="1"/>
  <c r="J8321" i="1"/>
  <c r="I8321" i="1"/>
  <c r="H8321" i="1"/>
  <c r="G8321" i="1"/>
  <c r="F8321" i="1"/>
  <c r="E8321" i="1"/>
  <c r="D8321" i="1"/>
  <c r="C8321" i="1"/>
  <c r="B8321" i="1"/>
  <c r="K8320" i="1"/>
  <c r="J8320" i="1"/>
  <c r="I8320" i="1"/>
  <c r="H8320" i="1"/>
  <c r="G8320" i="1"/>
  <c r="F8320" i="1"/>
  <c r="E8320" i="1"/>
  <c r="D8320" i="1"/>
  <c r="C8320" i="1"/>
  <c r="B8320" i="1"/>
  <c r="K8319" i="1"/>
  <c r="J8319" i="1"/>
  <c r="I8319" i="1"/>
  <c r="H8319" i="1"/>
  <c r="G8319" i="1"/>
  <c r="F8319" i="1"/>
  <c r="E8319" i="1"/>
  <c r="D8319" i="1"/>
  <c r="C8319" i="1"/>
  <c r="B8319" i="1"/>
  <c r="K8318" i="1"/>
  <c r="J8318" i="1"/>
  <c r="I8318" i="1"/>
  <c r="H8318" i="1"/>
  <c r="G8318" i="1"/>
  <c r="F8318" i="1"/>
  <c r="E8318" i="1"/>
  <c r="D8318" i="1"/>
  <c r="C8318" i="1"/>
  <c r="B8318" i="1"/>
  <c r="K8317" i="1"/>
  <c r="J8317" i="1"/>
  <c r="I8317" i="1"/>
  <c r="H8317" i="1"/>
  <c r="G8317" i="1"/>
  <c r="F8317" i="1"/>
  <c r="E8317" i="1"/>
  <c r="D8317" i="1"/>
  <c r="C8317" i="1"/>
  <c r="B8317" i="1"/>
  <c r="K8316" i="1"/>
  <c r="J8316" i="1"/>
  <c r="I8316" i="1"/>
  <c r="H8316" i="1"/>
  <c r="G8316" i="1"/>
  <c r="F8316" i="1"/>
  <c r="E8316" i="1"/>
  <c r="D8316" i="1"/>
  <c r="C8316" i="1"/>
  <c r="B8316" i="1"/>
  <c r="K8315" i="1"/>
  <c r="J8315" i="1"/>
  <c r="I8315" i="1"/>
  <c r="H8315" i="1"/>
  <c r="G8315" i="1"/>
  <c r="F8315" i="1"/>
  <c r="E8315" i="1"/>
  <c r="D8315" i="1"/>
  <c r="C8315" i="1"/>
  <c r="B8315" i="1"/>
  <c r="K8314" i="1"/>
  <c r="J8314" i="1"/>
  <c r="I8314" i="1"/>
  <c r="H8314" i="1"/>
  <c r="G8314" i="1"/>
  <c r="F8314" i="1"/>
  <c r="E8314" i="1"/>
  <c r="D8314" i="1"/>
  <c r="C8314" i="1"/>
  <c r="B8314" i="1"/>
  <c r="K8313" i="1"/>
  <c r="J8313" i="1"/>
  <c r="I8313" i="1"/>
  <c r="H8313" i="1"/>
  <c r="G8313" i="1"/>
  <c r="F8313" i="1"/>
  <c r="E8313" i="1"/>
  <c r="D8313" i="1"/>
  <c r="C8313" i="1"/>
  <c r="B8313" i="1"/>
  <c r="K8312" i="1"/>
  <c r="J8312" i="1"/>
  <c r="I8312" i="1"/>
  <c r="H8312" i="1"/>
  <c r="G8312" i="1"/>
  <c r="F8312" i="1"/>
  <c r="E8312" i="1"/>
  <c r="D8312" i="1"/>
  <c r="C8312" i="1"/>
  <c r="B8312" i="1"/>
  <c r="K8311" i="1"/>
  <c r="J8311" i="1"/>
  <c r="I8311" i="1"/>
  <c r="H8311" i="1"/>
  <c r="G8311" i="1"/>
  <c r="F8311" i="1"/>
  <c r="E8311" i="1"/>
  <c r="D8311" i="1"/>
  <c r="C8311" i="1"/>
  <c r="B8311" i="1"/>
  <c r="K8310" i="1"/>
  <c r="J8310" i="1"/>
  <c r="I8310" i="1"/>
  <c r="H8310" i="1"/>
  <c r="G8310" i="1"/>
  <c r="F8310" i="1"/>
  <c r="E8310" i="1"/>
  <c r="D8310" i="1"/>
  <c r="C8310" i="1"/>
  <c r="B8310" i="1"/>
  <c r="K8309" i="1"/>
  <c r="J8309" i="1"/>
  <c r="I8309" i="1"/>
  <c r="H8309" i="1"/>
  <c r="G8309" i="1"/>
  <c r="F8309" i="1"/>
  <c r="E8309" i="1"/>
  <c r="D8309" i="1"/>
  <c r="C8309" i="1"/>
  <c r="B8309" i="1"/>
  <c r="K8308" i="1"/>
  <c r="J8308" i="1"/>
  <c r="I8308" i="1"/>
  <c r="H8308" i="1"/>
  <c r="G8308" i="1"/>
  <c r="F8308" i="1"/>
  <c r="E8308" i="1"/>
  <c r="D8308" i="1"/>
  <c r="C8308" i="1"/>
  <c r="B8308" i="1"/>
  <c r="K8307" i="1"/>
  <c r="J8307" i="1"/>
  <c r="I8307" i="1"/>
  <c r="H8307" i="1"/>
  <c r="G8307" i="1"/>
  <c r="F8307" i="1"/>
  <c r="E8307" i="1"/>
  <c r="D8307" i="1"/>
  <c r="C8307" i="1"/>
  <c r="B8307" i="1"/>
  <c r="K8306" i="1"/>
  <c r="J8306" i="1"/>
  <c r="I8306" i="1"/>
  <c r="H8306" i="1"/>
  <c r="G8306" i="1"/>
  <c r="F8306" i="1"/>
  <c r="E8306" i="1"/>
  <c r="D8306" i="1"/>
  <c r="C8306" i="1"/>
  <c r="B8306" i="1"/>
  <c r="K8305" i="1"/>
  <c r="J8305" i="1"/>
  <c r="I8305" i="1"/>
  <c r="H8305" i="1"/>
  <c r="G8305" i="1"/>
  <c r="F8305" i="1"/>
  <c r="E8305" i="1"/>
  <c r="D8305" i="1"/>
  <c r="C8305" i="1"/>
  <c r="B8305" i="1"/>
  <c r="K8304" i="1"/>
  <c r="J8304" i="1"/>
  <c r="I8304" i="1"/>
  <c r="H8304" i="1"/>
  <c r="G8304" i="1"/>
  <c r="F8304" i="1"/>
  <c r="E8304" i="1"/>
  <c r="D8304" i="1"/>
  <c r="C8304" i="1"/>
  <c r="B8304" i="1"/>
  <c r="K8303" i="1"/>
  <c r="J8303" i="1"/>
  <c r="I8303" i="1"/>
  <c r="H8303" i="1"/>
  <c r="G8303" i="1"/>
  <c r="F8303" i="1"/>
  <c r="E8303" i="1"/>
  <c r="D8303" i="1"/>
  <c r="C8303" i="1"/>
  <c r="B8303" i="1"/>
  <c r="K8302" i="1"/>
  <c r="J8302" i="1"/>
  <c r="I8302" i="1"/>
  <c r="H8302" i="1"/>
  <c r="G8302" i="1"/>
  <c r="F8302" i="1"/>
  <c r="E8302" i="1"/>
  <c r="D8302" i="1"/>
  <c r="C8302" i="1"/>
  <c r="B8302" i="1"/>
  <c r="K8301" i="1"/>
  <c r="J8301" i="1"/>
  <c r="I8301" i="1"/>
  <c r="H8301" i="1"/>
  <c r="G8301" i="1"/>
  <c r="F8301" i="1"/>
  <c r="E8301" i="1"/>
  <c r="D8301" i="1"/>
  <c r="C8301" i="1"/>
  <c r="B8301" i="1"/>
  <c r="K8300" i="1"/>
  <c r="J8300" i="1"/>
  <c r="I8300" i="1"/>
  <c r="H8300" i="1"/>
  <c r="G8300" i="1"/>
  <c r="F8300" i="1"/>
  <c r="E8300" i="1"/>
  <c r="D8300" i="1"/>
  <c r="C8300" i="1"/>
  <c r="B8300" i="1"/>
  <c r="K8299" i="1"/>
  <c r="J8299" i="1"/>
  <c r="I8299" i="1"/>
  <c r="H8299" i="1"/>
  <c r="G8299" i="1"/>
  <c r="F8299" i="1"/>
  <c r="E8299" i="1"/>
  <c r="D8299" i="1"/>
  <c r="C8299" i="1"/>
  <c r="B8299" i="1"/>
  <c r="K8298" i="1"/>
  <c r="J8298" i="1"/>
  <c r="I8298" i="1"/>
  <c r="H8298" i="1"/>
  <c r="G8298" i="1"/>
  <c r="F8298" i="1"/>
  <c r="E8298" i="1"/>
  <c r="D8298" i="1"/>
  <c r="C8298" i="1"/>
  <c r="B8298" i="1"/>
  <c r="K8297" i="1"/>
  <c r="J8297" i="1"/>
  <c r="I8297" i="1"/>
  <c r="H8297" i="1"/>
  <c r="G8297" i="1"/>
  <c r="F8297" i="1"/>
  <c r="E8297" i="1"/>
  <c r="D8297" i="1"/>
  <c r="C8297" i="1"/>
  <c r="B8297" i="1"/>
  <c r="K8296" i="1"/>
  <c r="J8296" i="1"/>
  <c r="I8296" i="1"/>
  <c r="H8296" i="1"/>
  <c r="G8296" i="1"/>
  <c r="F8296" i="1"/>
  <c r="E8296" i="1"/>
  <c r="D8296" i="1"/>
  <c r="C8296" i="1"/>
  <c r="B8296" i="1"/>
  <c r="K8295" i="1"/>
  <c r="J8295" i="1"/>
  <c r="I8295" i="1"/>
  <c r="H8295" i="1"/>
  <c r="G8295" i="1"/>
  <c r="F8295" i="1"/>
  <c r="E8295" i="1"/>
  <c r="D8295" i="1"/>
  <c r="C8295" i="1"/>
  <c r="B8295" i="1"/>
  <c r="K8294" i="1"/>
  <c r="J8294" i="1"/>
  <c r="I8294" i="1"/>
  <c r="H8294" i="1"/>
  <c r="G8294" i="1"/>
  <c r="F8294" i="1"/>
  <c r="E8294" i="1"/>
  <c r="D8294" i="1"/>
  <c r="C8294" i="1"/>
  <c r="B8294" i="1"/>
  <c r="K8293" i="1"/>
  <c r="J8293" i="1"/>
  <c r="I8293" i="1"/>
  <c r="H8293" i="1"/>
  <c r="G8293" i="1"/>
  <c r="F8293" i="1"/>
  <c r="E8293" i="1"/>
  <c r="D8293" i="1"/>
  <c r="C8293" i="1"/>
  <c r="B8293" i="1"/>
  <c r="K8292" i="1"/>
  <c r="J8292" i="1"/>
  <c r="I8292" i="1"/>
  <c r="H8292" i="1"/>
  <c r="G8292" i="1"/>
  <c r="F8292" i="1"/>
  <c r="E8292" i="1"/>
  <c r="D8292" i="1"/>
  <c r="C8292" i="1"/>
  <c r="B8292" i="1"/>
  <c r="K8291" i="1"/>
  <c r="J8291" i="1"/>
  <c r="I8291" i="1"/>
  <c r="H8291" i="1"/>
  <c r="G8291" i="1"/>
  <c r="F8291" i="1"/>
  <c r="E8291" i="1"/>
  <c r="D8291" i="1"/>
  <c r="C8291" i="1"/>
  <c r="B8291" i="1"/>
  <c r="K8290" i="1"/>
  <c r="J8290" i="1"/>
  <c r="I8290" i="1"/>
  <c r="H8290" i="1"/>
  <c r="G8290" i="1"/>
  <c r="F8290" i="1"/>
  <c r="E8290" i="1"/>
  <c r="D8290" i="1"/>
  <c r="C8290" i="1"/>
  <c r="B8290" i="1"/>
  <c r="K8289" i="1"/>
  <c r="J8289" i="1"/>
  <c r="I8289" i="1"/>
  <c r="H8289" i="1"/>
  <c r="G8289" i="1"/>
  <c r="F8289" i="1"/>
  <c r="E8289" i="1"/>
  <c r="D8289" i="1"/>
  <c r="C8289" i="1"/>
  <c r="B8289" i="1"/>
  <c r="K8288" i="1"/>
  <c r="J8288" i="1"/>
  <c r="I8288" i="1"/>
  <c r="H8288" i="1"/>
  <c r="G8288" i="1"/>
  <c r="F8288" i="1"/>
  <c r="E8288" i="1"/>
  <c r="D8288" i="1"/>
  <c r="C8288" i="1"/>
  <c r="B8288" i="1"/>
  <c r="K8287" i="1"/>
  <c r="J8287" i="1"/>
  <c r="I8287" i="1"/>
  <c r="H8287" i="1"/>
  <c r="G8287" i="1"/>
  <c r="F8287" i="1"/>
  <c r="E8287" i="1"/>
  <c r="D8287" i="1"/>
  <c r="C8287" i="1"/>
  <c r="B8287" i="1"/>
  <c r="K8286" i="1"/>
  <c r="J8286" i="1"/>
  <c r="I8286" i="1"/>
  <c r="H8286" i="1"/>
  <c r="G8286" i="1"/>
  <c r="F8286" i="1"/>
  <c r="E8286" i="1"/>
  <c r="D8286" i="1"/>
  <c r="C8286" i="1"/>
  <c r="B8286" i="1"/>
  <c r="K8285" i="1"/>
  <c r="J8285" i="1"/>
  <c r="I8285" i="1"/>
  <c r="H8285" i="1"/>
  <c r="G8285" i="1"/>
  <c r="F8285" i="1"/>
  <c r="E8285" i="1"/>
  <c r="D8285" i="1"/>
  <c r="C8285" i="1"/>
  <c r="B8285" i="1"/>
  <c r="K8284" i="1"/>
  <c r="J8284" i="1"/>
  <c r="I8284" i="1"/>
  <c r="H8284" i="1"/>
  <c r="G8284" i="1"/>
  <c r="F8284" i="1"/>
  <c r="E8284" i="1"/>
  <c r="D8284" i="1"/>
  <c r="C8284" i="1"/>
  <c r="B8284" i="1"/>
  <c r="K8283" i="1"/>
  <c r="J8283" i="1"/>
  <c r="I8283" i="1"/>
  <c r="H8283" i="1"/>
  <c r="G8283" i="1"/>
  <c r="F8283" i="1"/>
  <c r="E8283" i="1"/>
  <c r="D8283" i="1"/>
  <c r="C8283" i="1"/>
  <c r="B8283" i="1"/>
  <c r="K8282" i="1"/>
  <c r="J8282" i="1"/>
  <c r="I8282" i="1"/>
  <c r="H8282" i="1"/>
  <c r="G8282" i="1"/>
  <c r="F8282" i="1"/>
  <c r="E8282" i="1"/>
  <c r="D8282" i="1"/>
  <c r="C8282" i="1"/>
  <c r="B8282" i="1"/>
  <c r="K8281" i="1"/>
  <c r="J8281" i="1"/>
  <c r="I8281" i="1"/>
  <c r="H8281" i="1"/>
  <c r="G8281" i="1"/>
  <c r="F8281" i="1"/>
  <c r="E8281" i="1"/>
  <c r="D8281" i="1"/>
  <c r="C8281" i="1"/>
  <c r="B8281" i="1"/>
  <c r="K8280" i="1"/>
  <c r="J8280" i="1"/>
  <c r="I8280" i="1"/>
  <c r="H8280" i="1"/>
  <c r="G8280" i="1"/>
  <c r="F8280" i="1"/>
  <c r="E8280" i="1"/>
  <c r="D8280" i="1"/>
  <c r="C8280" i="1"/>
  <c r="B8280" i="1"/>
  <c r="K8279" i="1"/>
  <c r="J8279" i="1"/>
  <c r="I8279" i="1"/>
  <c r="H8279" i="1"/>
  <c r="G8279" i="1"/>
  <c r="F8279" i="1"/>
  <c r="E8279" i="1"/>
  <c r="D8279" i="1"/>
  <c r="C8279" i="1"/>
  <c r="B8279" i="1"/>
  <c r="K8278" i="1"/>
  <c r="J8278" i="1"/>
  <c r="I8278" i="1"/>
  <c r="H8278" i="1"/>
  <c r="G8278" i="1"/>
  <c r="F8278" i="1"/>
  <c r="E8278" i="1"/>
  <c r="D8278" i="1"/>
  <c r="C8278" i="1"/>
  <c r="B8278" i="1"/>
  <c r="K8277" i="1"/>
  <c r="J8277" i="1"/>
  <c r="I8277" i="1"/>
  <c r="H8277" i="1"/>
  <c r="G8277" i="1"/>
  <c r="F8277" i="1"/>
  <c r="E8277" i="1"/>
  <c r="D8277" i="1"/>
  <c r="C8277" i="1"/>
  <c r="B8277" i="1"/>
  <c r="K8276" i="1"/>
  <c r="J8276" i="1"/>
  <c r="I8276" i="1"/>
  <c r="H8276" i="1"/>
  <c r="G8276" i="1"/>
  <c r="F8276" i="1"/>
  <c r="E8276" i="1"/>
  <c r="D8276" i="1"/>
  <c r="C8276" i="1"/>
  <c r="B8276" i="1"/>
  <c r="K8275" i="1"/>
  <c r="J8275" i="1"/>
  <c r="I8275" i="1"/>
  <c r="H8275" i="1"/>
  <c r="G8275" i="1"/>
  <c r="F8275" i="1"/>
  <c r="E8275" i="1"/>
  <c r="D8275" i="1"/>
  <c r="C8275" i="1"/>
  <c r="B8275" i="1"/>
  <c r="K8274" i="1"/>
  <c r="J8274" i="1"/>
  <c r="I8274" i="1"/>
  <c r="H8274" i="1"/>
  <c r="G8274" i="1"/>
  <c r="F8274" i="1"/>
  <c r="E8274" i="1"/>
  <c r="D8274" i="1"/>
  <c r="C8274" i="1"/>
  <c r="B8274" i="1"/>
  <c r="K8273" i="1"/>
  <c r="J8273" i="1"/>
  <c r="I8273" i="1"/>
  <c r="H8273" i="1"/>
  <c r="G8273" i="1"/>
  <c r="F8273" i="1"/>
  <c r="E8273" i="1"/>
  <c r="D8273" i="1"/>
  <c r="C8273" i="1"/>
  <c r="B8273" i="1"/>
  <c r="K8272" i="1"/>
  <c r="J8272" i="1"/>
  <c r="I8272" i="1"/>
  <c r="H8272" i="1"/>
  <c r="G8272" i="1"/>
  <c r="F8272" i="1"/>
  <c r="E8272" i="1"/>
  <c r="D8272" i="1"/>
  <c r="C8272" i="1"/>
  <c r="B8272" i="1"/>
  <c r="K8271" i="1"/>
  <c r="J8271" i="1"/>
  <c r="I8271" i="1"/>
  <c r="H8271" i="1"/>
  <c r="G8271" i="1"/>
  <c r="F8271" i="1"/>
  <c r="E8271" i="1"/>
  <c r="D8271" i="1"/>
  <c r="C8271" i="1"/>
  <c r="B8271" i="1"/>
  <c r="K8270" i="1"/>
  <c r="J8270" i="1"/>
  <c r="I8270" i="1"/>
  <c r="H8270" i="1"/>
  <c r="G8270" i="1"/>
  <c r="F8270" i="1"/>
  <c r="E8270" i="1"/>
  <c r="D8270" i="1"/>
  <c r="C8270" i="1"/>
  <c r="B8270" i="1"/>
  <c r="K8269" i="1"/>
  <c r="J8269" i="1"/>
  <c r="I8269" i="1"/>
  <c r="H8269" i="1"/>
  <c r="G8269" i="1"/>
  <c r="F8269" i="1"/>
  <c r="E8269" i="1"/>
  <c r="D8269" i="1"/>
  <c r="C8269" i="1"/>
  <c r="B8269" i="1"/>
  <c r="K8268" i="1"/>
  <c r="J8268" i="1"/>
  <c r="I8268" i="1"/>
  <c r="H8268" i="1"/>
  <c r="G8268" i="1"/>
  <c r="F8268" i="1"/>
  <c r="E8268" i="1"/>
  <c r="D8268" i="1"/>
  <c r="C8268" i="1"/>
  <c r="B8268" i="1"/>
  <c r="K8267" i="1"/>
  <c r="J8267" i="1"/>
  <c r="I8267" i="1"/>
  <c r="H8267" i="1"/>
  <c r="G8267" i="1"/>
  <c r="F8267" i="1"/>
  <c r="E8267" i="1"/>
  <c r="D8267" i="1"/>
  <c r="C8267" i="1"/>
  <c r="B8267" i="1"/>
  <c r="K8266" i="1"/>
  <c r="J8266" i="1"/>
  <c r="I8266" i="1"/>
  <c r="H8266" i="1"/>
  <c r="G8266" i="1"/>
  <c r="F8266" i="1"/>
  <c r="E8266" i="1"/>
  <c r="D8266" i="1"/>
  <c r="C8266" i="1"/>
  <c r="B8266" i="1"/>
  <c r="K8265" i="1"/>
  <c r="J8265" i="1"/>
  <c r="I8265" i="1"/>
  <c r="H8265" i="1"/>
  <c r="G8265" i="1"/>
  <c r="F8265" i="1"/>
  <c r="E8265" i="1"/>
  <c r="D8265" i="1"/>
  <c r="C8265" i="1"/>
  <c r="B8265" i="1"/>
  <c r="K8264" i="1"/>
  <c r="J8264" i="1"/>
  <c r="I8264" i="1"/>
  <c r="H8264" i="1"/>
  <c r="G8264" i="1"/>
  <c r="F8264" i="1"/>
  <c r="E8264" i="1"/>
  <c r="D8264" i="1"/>
  <c r="C8264" i="1"/>
  <c r="B8264" i="1"/>
  <c r="K8263" i="1"/>
  <c r="J8263" i="1"/>
  <c r="I8263" i="1"/>
  <c r="H8263" i="1"/>
  <c r="G8263" i="1"/>
  <c r="F8263" i="1"/>
  <c r="E8263" i="1"/>
  <c r="D8263" i="1"/>
  <c r="C8263" i="1"/>
  <c r="B8263" i="1"/>
  <c r="K8262" i="1"/>
  <c r="J8262" i="1"/>
  <c r="I8262" i="1"/>
  <c r="H8262" i="1"/>
  <c r="G8262" i="1"/>
  <c r="F8262" i="1"/>
  <c r="E8262" i="1"/>
  <c r="D8262" i="1"/>
  <c r="C8262" i="1"/>
  <c r="B8262" i="1"/>
  <c r="K8261" i="1"/>
  <c r="J8261" i="1"/>
  <c r="I8261" i="1"/>
  <c r="H8261" i="1"/>
  <c r="G8261" i="1"/>
  <c r="F8261" i="1"/>
  <c r="E8261" i="1"/>
  <c r="D8261" i="1"/>
  <c r="C8261" i="1"/>
  <c r="B8261" i="1"/>
  <c r="K8260" i="1"/>
  <c r="J8260" i="1"/>
  <c r="I8260" i="1"/>
  <c r="H8260" i="1"/>
  <c r="G8260" i="1"/>
  <c r="F8260" i="1"/>
  <c r="E8260" i="1"/>
  <c r="D8260" i="1"/>
  <c r="C8260" i="1"/>
  <c r="B8260" i="1"/>
  <c r="K8259" i="1"/>
  <c r="J8259" i="1"/>
  <c r="I8259" i="1"/>
  <c r="H8259" i="1"/>
  <c r="G8259" i="1"/>
  <c r="F8259" i="1"/>
  <c r="E8259" i="1"/>
  <c r="D8259" i="1"/>
  <c r="C8259" i="1"/>
  <c r="B8259" i="1"/>
  <c r="K8258" i="1"/>
  <c r="J8258" i="1"/>
  <c r="I8258" i="1"/>
  <c r="H8258" i="1"/>
  <c r="G8258" i="1"/>
  <c r="F8258" i="1"/>
  <c r="E8258" i="1"/>
  <c r="D8258" i="1"/>
  <c r="C8258" i="1"/>
  <c r="B8258" i="1"/>
  <c r="K8257" i="1"/>
  <c r="J8257" i="1"/>
  <c r="I8257" i="1"/>
  <c r="H8257" i="1"/>
  <c r="G8257" i="1"/>
  <c r="F8257" i="1"/>
  <c r="E8257" i="1"/>
  <c r="D8257" i="1"/>
  <c r="C8257" i="1"/>
  <c r="B8257" i="1"/>
  <c r="K8256" i="1"/>
  <c r="J8256" i="1"/>
  <c r="I8256" i="1"/>
  <c r="H8256" i="1"/>
  <c r="G8256" i="1"/>
  <c r="F8256" i="1"/>
  <c r="E8256" i="1"/>
  <c r="D8256" i="1"/>
  <c r="C8256" i="1"/>
  <c r="B8256" i="1"/>
  <c r="K8255" i="1"/>
  <c r="J8255" i="1"/>
  <c r="I8255" i="1"/>
  <c r="H8255" i="1"/>
  <c r="G8255" i="1"/>
  <c r="F8255" i="1"/>
  <c r="E8255" i="1"/>
  <c r="D8255" i="1"/>
  <c r="C8255" i="1"/>
  <c r="B8255" i="1"/>
  <c r="K8254" i="1"/>
  <c r="J8254" i="1"/>
  <c r="I8254" i="1"/>
  <c r="H8254" i="1"/>
  <c r="G8254" i="1"/>
  <c r="F8254" i="1"/>
  <c r="E8254" i="1"/>
  <c r="D8254" i="1"/>
  <c r="C8254" i="1"/>
  <c r="B8254" i="1"/>
  <c r="K8253" i="1"/>
  <c r="J8253" i="1"/>
  <c r="I8253" i="1"/>
  <c r="H8253" i="1"/>
  <c r="G8253" i="1"/>
  <c r="F8253" i="1"/>
  <c r="E8253" i="1"/>
  <c r="D8253" i="1"/>
  <c r="C8253" i="1"/>
  <c r="B8253" i="1"/>
  <c r="K8252" i="1"/>
  <c r="J8252" i="1"/>
  <c r="I8252" i="1"/>
  <c r="H8252" i="1"/>
  <c r="G8252" i="1"/>
  <c r="F8252" i="1"/>
  <c r="E8252" i="1"/>
  <c r="D8252" i="1"/>
  <c r="C8252" i="1"/>
  <c r="B8252" i="1"/>
  <c r="K8251" i="1"/>
  <c r="J8251" i="1"/>
  <c r="I8251" i="1"/>
  <c r="H8251" i="1"/>
  <c r="G8251" i="1"/>
  <c r="F8251" i="1"/>
  <c r="E8251" i="1"/>
  <c r="D8251" i="1"/>
  <c r="C8251" i="1"/>
  <c r="B8251" i="1"/>
  <c r="K8250" i="1"/>
  <c r="J8250" i="1"/>
  <c r="I8250" i="1"/>
  <c r="H8250" i="1"/>
  <c r="G8250" i="1"/>
  <c r="F8250" i="1"/>
  <c r="E8250" i="1"/>
  <c r="D8250" i="1"/>
  <c r="C8250" i="1"/>
  <c r="B8250" i="1"/>
  <c r="K8249" i="1"/>
  <c r="J8249" i="1"/>
  <c r="I8249" i="1"/>
  <c r="H8249" i="1"/>
  <c r="G8249" i="1"/>
  <c r="F8249" i="1"/>
  <c r="E8249" i="1"/>
  <c r="D8249" i="1"/>
  <c r="C8249" i="1"/>
  <c r="B8249" i="1"/>
  <c r="K8248" i="1"/>
  <c r="J8248" i="1"/>
  <c r="I8248" i="1"/>
  <c r="H8248" i="1"/>
  <c r="G8248" i="1"/>
  <c r="F8248" i="1"/>
  <c r="E8248" i="1"/>
  <c r="D8248" i="1"/>
  <c r="C8248" i="1"/>
  <c r="B8248" i="1"/>
  <c r="K8247" i="1"/>
  <c r="J8247" i="1"/>
  <c r="I8247" i="1"/>
  <c r="H8247" i="1"/>
  <c r="G8247" i="1"/>
  <c r="F8247" i="1"/>
  <c r="E8247" i="1"/>
  <c r="D8247" i="1"/>
  <c r="C8247" i="1"/>
  <c r="B8247" i="1"/>
  <c r="K8246" i="1"/>
  <c r="J8246" i="1"/>
  <c r="I8246" i="1"/>
  <c r="H8246" i="1"/>
  <c r="G8246" i="1"/>
  <c r="F8246" i="1"/>
  <c r="E8246" i="1"/>
  <c r="D8246" i="1"/>
  <c r="C8246" i="1"/>
  <c r="B8246" i="1"/>
  <c r="K8245" i="1"/>
  <c r="J8245" i="1"/>
  <c r="I8245" i="1"/>
  <c r="H8245" i="1"/>
  <c r="G8245" i="1"/>
  <c r="F8245" i="1"/>
  <c r="E8245" i="1"/>
  <c r="D8245" i="1"/>
  <c r="C8245" i="1"/>
  <c r="B8245" i="1"/>
  <c r="K8244" i="1"/>
  <c r="J8244" i="1"/>
  <c r="I8244" i="1"/>
  <c r="H8244" i="1"/>
  <c r="G8244" i="1"/>
  <c r="F8244" i="1"/>
  <c r="E8244" i="1"/>
  <c r="D8244" i="1"/>
  <c r="C8244" i="1"/>
  <c r="B8244" i="1"/>
  <c r="K8243" i="1"/>
  <c r="J8243" i="1"/>
  <c r="I8243" i="1"/>
  <c r="H8243" i="1"/>
  <c r="G8243" i="1"/>
  <c r="F8243" i="1"/>
  <c r="E8243" i="1"/>
  <c r="D8243" i="1"/>
  <c r="C8243" i="1"/>
  <c r="B8243" i="1"/>
  <c r="K8242" i="1"/>
  <c r="J8242" i="1"/>
  <c r="I8242" i="1"/>
  <c r="H8242" i="1"/>
  <c r="G8242" i="1"/>
  <c r="F8242" i="1"/>
  <c r="E8242" i="1"/>
  <c r="D8242" i="1"/>
  <c r="C8242" i="1"/>
  <c r="B8242" i="1"/>
  <c r="K8241" i="1"/>
  <c r="J8241" i="1"/>
  <c r="I8241" i="1"/>
  <c r="H8241" i="1"/>
  <c r="G8241" i="1"/>
  <c r="F8241" i="1"/>
  <c r="E8241" i="1"/>
  <c r="D8241" i="1"/>
  <c r="C8241" i="1"/>
  <c r="B8241" i="1"/>
  <c r="K8240" i="1"/>
  <c r="J8240" i="1"/>
  <c r="I8240" i="1"/>
  <c r="H8240" i="1"/>
  <c r="G8240" i="1"/>
  <c r="F8240" i="1"/>
  <c r="E8240" i="1"/>
  <c r="D8240" i="1"/>
  <c r="C8240" i="1"/>
  <c r="B8240" i="1"/>
  <c r="K8239" i="1"/>
  <c r="J8239" i="1"/>
  <c r="I8239" i="1"/>
  <c r="H8239" i="1"/>
  <c r="G8239" i="1"/>
  <c r="F8239" i="1"/>
  <c r="E8239" i="1"/>
  <c r="D8239" i="1"/>
  <c r="C8239" i="1"/>
  <c r="B8239" i="1"/>
  <c r="K8238" i="1"/>
  <c r="J8238" i="1"/>
  <c r="I8238" i="1"/>
  <c r="H8238" i="1"/>
  <c r="G8238" i="1"/>
  <c r="F8238" i="1"/>
  <c r="E8238" i="1"/>
  <c r="D8238" i="1"/>
  <c r="C8238" i="1"/>
  <c r="B8238" i="1"/>
  <c r="K8237" i="1"/>
  <c r="J8237" i="1"/>
  <c r="I8237" i="1"/>
  <c r="H8237" i="1"/>
  <c r="G8237" i="1"/>
  <c r="F8237" i="1"/>
  <c r="E8237" i="1"/>
  <c r="D8237" i="1"/>
  <c r="C8237" i="1"/>
  <c r="B8237" i="1"/>
  <c r="K8236" i="1"/>
  <c r="J8236" i="1"/>
  <c r="I8236" i="1"/>
  <c r="H8236" i="1"/>
  <c r="G8236" i="1"/>
  <c r="F8236" i="1"/>
  <c r="E8236" i="1"/>
  <c r="D8236" i="1"/>
  <c r="C8236" i="1"/>
  <c r="B8236" i="1"/>
  <c r="K8235" i="1"/>
  <c r="J8235" i="1"/>
  <c r="I8235" i="1"/>
  <c r="H8235" i="1"/>
  <c r="G8235" i="1"/>
  <c r="F8235" i="1"/>
  <c r="E8235" i="1"/>
  <c r="D8235" i="1"/>
  <c r="C8235" i="1"/>
  <c r="B8235" i="1"/>
  <c r="K8234" i="1"/>
  <c r="J8234" i="1"/>
  <c r="I8234" i="1"/>
  <c r="H8234" i="1"/>
  <c r="G8234" i="1"/>
  <c r="F8234" i="1"/>
  <c r="E8234" i="1"/>
  <c r="D8234" i="1"/>
  <c r="C8234" i="1"/>
  <c r="B8234" i="1"/>
  <c r="K8233" i="1"/>
  <c r="J8233" i="1"/>
  <c r="I8233" i="1"/>
  <c r="H8233" i="1"/>
  <c r="G8233" i="1"/>
  <c r="F8233" i="1"/>
  <c r="E8233" i="1"/>
  <c r="D8233" i="1"/>
  <c r="C8233" i="1"/>
  <c r="B8233" i="1"/>
  <c r="K8232" i="1"/>
  <c r="J8232" i="1"/>
  <c r="I8232" i="1"/>
  <c r="H8232" i="1"/>
  <c r="G8232" i="1"/>
  <c r="F8232" i="1"/>
  <c r="E8232" i="1"/>
  <c r="D8232" i="1"/>
  <c r="C8232" i="1"/>
  <c r="B8232" i="1"/>
  <c r="K8231" i="1"/>
  <c r="J8231" i="1"/>
  <c r="I8231" i="1"/>
  <c r="H8231" i="1"/>
  <c r="G8231" i="1"/>
  <c r="F8231" i="1"/>
  <c r="E8231" i="1"/>
  <c r="D8231" i="1"/>
  <c r="C8231" i="1"/>
  <c r="B8231" i="1"/>
  <c r="K8230" i="1"/>
  <c r="J8230" i="1"/>
  <c r="I8230" i="1"/>
  <c r="H8230" i="1"/>
  <c r="G8230" i="1"/>
  <c r="F8230" i="1"/>
  <c r="E8230" i="1"/>
  <c r="D8230" i="1"/>
  <c r="C8230" i="1"/>
  <c r="B8230" i="1"/>
  <c r="K8229" i="1"/>
  <c r="J8229" i="1"/>
  <c r="I8229" i="1"/>
  <c r="H8229" i="1"/>
  <c r="G8229" i="1"/>
  <c r="F8229" i="1"/>
  <c r="E8229" i="1"/>
  <c r="D8229" i="1"/>
  <c r="C8229" i="1"/>
  <c r="B8229" i="1"/>
  <c r="K8228" i="1"/>
  <c r="J8228" i="1"/>
  <c r="I8228" i="1"/>
  <c r="H8228" i="1"/>
  <c r="G8228" i="1"/>
  <c r="F8228" i="1"/>
  <c r="E8228" i="1"/>
  <c r="D8228" i="1"/>
  <c r="C8228" i="1"/>
  <c r="B8228" i="1"/>
  <c r="K8227" i="1"/>
  <c r="J8227" i="1"/>
  <c r="I8227" i="1"/>
  <c r="H8227" i="1"/>
  <c r="G8227" i="1"/>
  <c r="F8227" i="1"/>
  <c r="E8227" i="1"/>
  <c r="D8227" i="1"/>
  <c r="C8227" i="1"/>
  <c r="B8227" i="1"/>
  <c r="K8226" i="1"/>
  <c r="J8226" i="1"/>
  <c r="I8226" i="1"/>
  <c r="H8226" i="1"/>
  <c r="G8226" i="1"/>
  <c r="F8226" i="1"/>
  <c r="E8226" i="1"/>
  <c r="D8226" i="1"/>
  <c r="C8226" i="1"/>
  <c r="B8226" i="1"/>
  <c r="K8225" i="1"/>
  <c r="J8225" i="1"/>
  <c r="I8225" i="1"/>
  <c r="H8225" i="1"/>
  <c r="G8225" i="1"/>
  <c r="F8225" i="1"/>
  <c r="E8225" i="1"/>
  <c r="D8225" i="1"/>
  <c r="C8225" i="1"/>
  <c r="B8225" i="1"/>
  <c r="K8224" i="1"/>
  <c r="J8224" i="1"/>
  <c r="I8224" i="1"/>
  <c r="H8224" i="1"/>
  <c r="G8224" i="1"/>
  <c r="F8224" i="1"/>
  <c r="E8224" i="1"/>
  <c r="D8224" i="1"/>
  <c r="C8224" i="1"/>
  <c r="B8224" i="1"/>
  <c r="K8223" i="1"/>
  <c r="J8223" i="1"/>
  <c r="I8223" i="1"/>
  <c r="H8223" i="1"/>
  <c r="G8223" i="1"/>
  <c r="F8223" i="1"/>
  <c r="E8223" i="1"/>
  <c r="D8223" i="1"/>
  <c r="C8223" i="1"/>
  <c r="B8223" i="1"/>
  <c r="K8222" i="1"/>
  <c r="J8222" i="1"/>
  <c r="I8222" i="1"/>
  <c r="H8222" i="1"/>
  <c r="G8222" i="1"/>
  <c r="F8222" i="1"/>
  <c r="E8222" i="1"/>
  <c r="D8222" i="1"/>
  <c r="C8222" i="1"/>
  <c r="B8222" i="1"/>
  <c r="K8221" i="1"/>
  <c r="J8221" i="1"/>
  <c r="I8221" i="1"/>
  <c r="H8221" i="1"/>
  <c r="G8221" i="1"/>
  <c r="F8221" i="1"/>
  <c r="E8221" i="1"/>
  <c r="D8221" i="1"/>
  <c r="C8221" i="1"/>
  <c r="B8221" i="1"/>
  <c r="K8220" i="1"/>
  <c r="J8220" i="1"/>
  <c r="I8220" i="1"/>
  <c r="H8220" i="1"/>
  <c r="G8220" i="1"/>
  <c r="F8220" i="1"/>
  <c r="E8220" i="1"/>
  <c r="D8220" i="1"/>
  <c r="C8220" i="1"/>
  <c r="B8220" i="1"/>
  <c r="K8219" i="1"/>
  <c r="J8219" i="1"/>
  <c r="I8219" i="1"/>
  <c r="H8219" i="1"/>
  <c r="G8219" i="1"/>
  <c r="F8219" i="1"/>
  <c r="E8219" i="1"/>
  <c r="D8219" i="1"/>
  <c r="C8219" i="1"/>
  <c r="B8219" i="1"/>
  <c r="K8218" i="1"/>
  <c r="J8218" i="1"/>
  <c r="I8218" i="1"/>
  <c r="H8218" i="1"/>
  <c r="G8218" i="1"/>
  <c r="F8218" i="1"/>
  <c r="E8218" i="1"/>
  <c r="D8218" i="1"/>
  <c r="C8218" i="1"/>
  <c r="B8218" i="1"/>
  <c r="K8217" i="1"/>
  <c r="J8217" i="1"/>
  <c r="I8217" i="1"/>
  <c r="H8217" i="1"/>
  <c r="G8217" i="1"/>
  <c r="F8217" i="1"/>
  <c r="E8217" i="1"/>
  <c r="D8217" i="1"/>
  <c r="C8217" i="1"/>
  <c r="B8217" i="1"/>
  <c r="K8216" i="1"/>
  <c r="J8216" i="1"/>
  <c r="I8216" i="1"/>
  <c r="H8216" i="1"/>
  <c r="G8216" i="1"/>
  <c r="F8216" i="1"/>
  <c r="E8216" i="1"/>
  <c r="D8216" i="1"/>
  <c r="C8216" i="1"/>
  <c r="B8216" i="1"/>
  <c r="K8215" i="1"/>
  <c r="J8215" i="1"/>
  <c r="I8215" i="1"/>
  <c r="H8215" i="1"/>
  <c r="G8215" i="1"/>
  <c r="F8215" i="1"/>
  <c r="E8215" i="1"/>
  <c r="D8215" i="1"/>
  <c r="C8215" i="1"/>
  <c r="B8215" i="1"/>
  <c r="K8214" i="1"/>
  <c r="J8214" i="1"/>
  <c r="I8214" i="1"/>
  <c r="H8214" i="1"/>
  <c r="G8214" i="1"/>
  <c r="F8214" i="1"/>
  <c r="E8214" i="1"/>
  <c r="D8214" i="1"/>
  <c r="C8214" i="1"/>
  <c r="B8214" i="1"/>
  <c r="K8213" i="1"/>
  <c r="J8213" i="1"/>
  <c r="I8213" i="1"/>
  <c r="H8213" i="1"/>
  <c r="G8213" i="1"/>
  <c r="F8213" i="1"/>
  <c r="E8213" i="1"/>
  <c r="D8213" i="1"/>
  <c r="C8213" i="1"/>
  <c r="B8213" i="1"/>
  <c r="K8212" i="1"/>
  <c r="J8212" i="1"/>
  <c r="I8212" i="1"/>
  <c r="H8212" i="1"/>
  <c r="G8212" i="1"/>
  <c r="F8212" i="1"/>
  <c r="E8212" i="1"/>
  <c r="D8212" i="1"/>
  <c r="C8212" i="1"/>
  <c r="B8212" i="1"/>
  <c r="K8211" i="1"/>
  <c r="J8211" i="1"/>
  <c r="I8211" i="1"/>
  <c r="H8211" i="1"/>
  <c r="G8211" i="1"/>
  <c r="F8211" i="1"/>
  <c r="E8211" i="1"/>
  <c r="D8211" i="1"/>
  <c r="C8211" i="1"/>
  <c r="B8211" i="1"/>
  <c r="K8210" i="1"/>
  <c r="J8210" i="1"/>
  <c r="I8210" i="1"/>
  <c r="H8210" i="1"/>
  <c r="G8210" i="1"/>
  <c r="F8210" i="1"/>
  <c r="E8210" i="1"/>
  <c r="D8210" i="1"/>
  <c r="C8210" i="1"/>
  <c r="B8210" i="1"/>
  <c r="K8209" i="1"/>
  <c r="J8209" i="1"/>
  <c r="I8209" i="1"/>
  <c r="H8209" i="1"/>
  <c r="G8209" i="1"/>
  <c r="F8209" i="1"/>
  <c r="E8209" i="1"/>
  <c r="D8209" i="1"/>
  <c r="C8209" i="1"/>
  <c r="B8209" i="1"/>
  <c r="K8208" i="1"/>
  <c r="J8208" i="1"/>
  <c r="I8208" i="1"/>
  <c r="H8208" i="1"/>
  <c r="G8208" i="1"/>
  <c r="F8208" i="1"/>
  <c r="E8208" i="1"/>
  <c r="D8208" i="1"/>
  <c r="C8208" i="1"/>
  <c r="B8208" i="1"/>
  <c r="K8207" i="1"/>
  <c r="J8207" i="1"/>
  <c r="I8207" i="1"/>
  <c r="H8207" i="1"/>
  <c r="G8207" i="1"/>
  <c r="F8207" i="1"/>
  <c r="E8207" i="1"/>
  <c r="D8207" i="1"/>
  <c r="C8207" i="1"/>
  <c r="B8207" i="1"/>
  <c r="K8206" i="1"/>
  <c r="J8206" i="1"/>
  <c r="I8206" i="1"/>
  <c r="H8206" i="1"/>
  <c r="G8206" i="1"/>
  <c r="F8206" i="1"/>
  <c r="E8206" i="1"/>
  <c r="D8206" i="1"/>
  <c r="C8206" i="1"/>
  <c r="B8206" i="1"/>
  <c r="K8205" i="1"/>
  <c r="J8205" i="1"/>
  <c r="I8205" i="1"/>
  <c r="H8205" i="1"/>
  <c r="G8205" i="1"/>
  <c r="F8205" i="1"/>
  <c r="E8205" i="1"/>
  <c r="D8205" i="1"/>
  <c r="C8205" i="1"/>
  <c r="B8205" i="1"/>
  <c r="K8204" i="1"/>
  <c r="J8204" i="1"/>
  <c r="I8204" i="1"/>
  <c r="H8204" i="1"/>
  <c r="G8204" i="1"/>
  <c r="F8204" i="1"/>
  <c r="E8204" i="1"/>
  <c r="D8204" i="1"/>
  <c r="C8204" i="1"/>
  <c r="B8204" i="1"/>
  <c r="K8203" i="1"/>
  <c r="J8203" i="1"/>
  <c r="I8203" i="1"/>
  <c r="H8203" i="1"/>
  <c r="G8203" i="1"/>
  <c r="F8203" i="1"/>
  <c r="E8203" i="1"/>
  <c r="D8203" i="1"/>
  <c r="C8203" i="1"/>
  <c r="B8203" i="1"/>
  <c r="K8202" i="1"/>
  <c r="J8202" i="1"/>
  <c r="I8202" i="1"/>
  <c r="H8202" i="1"/>
  <c r="G8202" i="1"/>
  <c r="F8202" i="1"/>
  <c r="E8202" i="1"/>
  <c r="D8202" i="1"/>
  <c r="C8202" i="1"/>
  <c r="B8202" i="1"/>
  <c r="K8201" i="1"/>
  <c r="J8201" i="1"/>
  <c r="I8201" i="1"/>
  <c r="H8201" i="1"/>
  <c r="G8201" i="1"/>
  <c r="F8201" i="1"/>
  <c r="E8201" i="1"/>
  <c r="D8201" i="1"/>
  <c r="C8201" i="1"/>
  <c r="B8201" i="1"/>
  <c r="K8200" i="1"/>
  <c r="J8200" i="1"/>
  <c r="I8200" i="1"/>
  <c r="H8200" i="1"/>
  <c r="G8200" i="1"/>
  <c r="F8200" i="1"/>
  <c r="E8200" i="1"/>
  <c r="D8200" i="1"/>
  <c r="C8200" i="1"/>
  <c r="B8200" i="1"/>
  <c r="K8199" i="1"/>
  <c r="J8199" i="1"/>
  <c r="I8199" i="1"/>
  <c r="H8199" i="1"/>
  <c r="G8199" i="1"/>
  <c r="F8199" i="1"/>
  <c r="E8199" i="1"/>
  <c r="D8199" i="1"/>
  <c r="C8199" i="1"/>
  <c r="B8199" i="1"/>
  <c r="K8198" i="1"/>
  <c r="J8198" i="1"/>
  <c r="I8198" i="1"/>
  <c r="H8198" i="1"/>
  <c r="G8198" i="1"/>
  <c r="F8198" i="1"/>
  <c r="E8198" i="1"/>
  <c r="D8198" i="1"/>
  <c r="C8198" i="1"/>
  <c r="B8198" i="1"/>
  <c r="K8197" i="1"/>
  <c r="J8197" i="1"/>
  <c r="I8197" i="1"/>
  <c r="H8197" i="1"/>
  <c r="G8197" i="1"/>
  <c r="F8197" i="1"/>
  <c r="E8197" i="1"/>
  <c r="D8197" i="1"/>
  <c r="C8197" i="1"/>
  <c r="B8197" i="1"/>
  <c r="K8196" i="1"/>
  <c r="J8196" i="1"/>
  <c r="I8196" i="1"/>
  <c r="H8196" i="1"/>
  <c r="G8196" i="1"/>
  <c r="F8196" i="1"/>
  <c r="E8196" i="1"/>
  <c r="D8196" i="1"/>
  <c r="C8196" i="1"/>
  <c r="B8196" i="1"/>
  <c r="K8195" i="1"/>
  <c r="J8195" i="1"/>
  <c r="I8195" i="1"/>
  <c r="H8195" i="1"/>
  <c r="G8195" i="1"/>
  <c r="F8195" i="1"/>
  <c r="E8195" i="1"/>
  <c r="D8195" i="1"/>
  <c r="C8195" i="1"/>
  <c r="B8195" i="1"/>
  <c r="K8194" i="1"/>
  <c r="J8194" i="1"/>
  <c r="I8194" i="1"/>
  <c r="H8194" i="1"/>
  <c r="G8194" i="1"/>
  <c r="F8194" i="1"/>
  <c r="E8194" i="1"/>
  <c r="D8194" i="1"/>
  <c r="C8194" i="1"/>
  <c r="B8194" i="1"/>
  <c r="K8193" i="1"/>
  <c r="J8193" i="1"/>
  <c r="I8193" i="1"/>
  <c r="H8193" i="1"/>
  <c r="G8193" i="1"/>
  <c r="F8193" i="1"/>
  <c r="E8193" i="1"/>
  <c r="D8193" i="1"/>
  <c r="C8193" i="1"/>
  <c r="B8193" i="1"/>
  <c r="K8192" i="1"/>
  <c r="J8192" i="1"/>
  <c r="I8192" i="1"/>
  <c r="H8192" i="1"/>
  <c r="G8192" i="1"/>
  <c r="F8192" i="1"/>
  <c r="E8192" i="1"/>
  <c r="D8192" i="1"/>
  <c r="C8192" i="1"/>
  <c r="B8192" i="1"/>
  <c r="K8191" i="1"/>
  <c r="J8191" i="1"/>
  <c r="I8191" i="1"/>
  <c r="H8191" i="1"/>
  <c r="G8191" i="1"/>
  <c r="F8191" i="1"/>
  <c r="E8191" i="1"/>
  <c r="D8191" i="1"/>
  <c r="C8191" i="1"/>
  <c r="B8191" i="1"/>
  <c r="K8190" i="1"/>
  <c r="J8190" i="1"/>
  <c r="I8190" i="1"/>
  <c r="H8190" i="1"/>
  <c r="G8190" i="1"/>
  <c r="F8190" i="1"/>
  <c r="E8190" i="1"/>
  <c r="D8190" i="1"/>
  <c r="C8190" i="1"/>
  <c r="B8190" i="1"/>
  <c r="K8189" i="1"/>
  <c r="J8189" i="1"/>
  <c r="I8189" i="1"/>
  <c r="H8189" i="1"/>
  <c r="G8189" i="1"/>
  <c r="F8189" i="1"/>
  <c r="E8189" i="1"/>
  <c r="D8189" i="1"/>
  <c r="C8189" i="1"/>
  <c r="B8189" i="1"/>
  <c r="K8188" i="1"/>
  <c r="J8188" i="1"/>
  <c r="I8188" i="1"/>
  <c r="H8188" i="1"/>
  <c r="G8188" i="1"/>
  <c r="F8188" i="1"/>
  <c r="E8188" i="1"/>
  <c r="D8188" i="1"/>
  <c r="C8188" i="1"/>
  <c r="B8188" i="1"/>
  <c r="K8187" i="1"/>
  <c r="J8187" i="1"/>
  <c r="I8187" i="1"/>
  <c r="H8187" i="1"/>
  <c r="G8187" i="1"/>
  <c r="F8187" i="1"/>
  <c r="E8187" i="1"/>
  <c r="D8187" i="1"/>
  <c r="C8187" i="1"/>
  <c r="B8187" i="1"/>
  <c r="K8186" i="1"/>
  <c r="J8186" i="1"/>
  <c r="I8186" i="1"/>
  <c r="H8186" i="1"/>
  <c r="G8186" i="1"/>
  <c r="F8186" i="1"/>
  <c r="E8186" i="1"/>
  <c r="D8186" i="1"/>
  <c r="C8186" i="1"/>
  <c r="B8186" i="1"/>
  <c r="K8185" i="1"/>
  <c r="J8185" i="1"/>
  <c r="I8185" i="1"/>
  <c r="H8185" i="1"/>
  <c r="G8185" i="1"/>
  <c r="F8185" i="1"/>
  <c r="E8185" i="1"/>
  <c r="D8185" i="1"/>
  <c r="C8185" i="1"/>
  <c r="B8185" i="1"/>
  <c r="K8184" i="1"/>
  <c r="J8184" i="1"/>
  <c r="I8184" i="1"/>
  <c r="H8184" i="1"/>
  <c r="G8184" i="1"/>
  <c r="F8184" i="1"/>
  <c r="E8184" i="1"/>
  <c r="D8184" i="1"/>
  <c r="C8184" i="1"/>
  <c r="B8184" i="1"/>
  <c r="K8183" i="1"/>
  <c r="J8183" i="1"/>
  <c r="I8183" i="1"/>
  <c r="H8183" i="1"/>
  <c r="G8183" i="1"/>
  <c r="F8183" i="1"/>
  <c r="E8183" i="1"/>
  <c r="D8183" i="1"/>
  <c r="C8183" i="1"/>
  <c r="B8183" i="1"/>
  <c r="K8182" i="1"/>
  <c r="J8182" i="1"/>
  <c r="I8182" i="1"/>
  <c r="H8182" i="1"/>
  <c r="G8182" i="1"/>
  <c r="F8182" i="1"/>
  <c r="E8182" i="1"/>
  <c r="D8182" i="1"/>
  <c r="C8182" i="1"/>
  <c r="B8182" i="1"/>
  <c r="K8181" i="1"/>
  <c r="J8181" i="1"/>
  <c r="I8181" i="1"/>
  <c r="H8181" i="1"/>
  <c r="G8181" i="1"/>
  <c r="F8181" i="1"/>
  <c r="E8181" i="1"/>
  <c r="D8181" i="1"/>
  <c r="C8181" i="1"/>
  <c r="B8181" i="1"/>
  <c r="K8180" i="1"/>
  <c r="J8180" i="1"/>
  <c r="I8180" i="1"/>
  <c r="H8180" i="1"/>
  <c r="G8180" i="1"/>
  <c r="F8180" i="1"/>
  <c r="E8180" i="1"/>
  <c r="D8180" i="1"/>
  <c r="C8180" i="1"/>
  <c r="B8180" i="1"/>
  <c r="K8179" i="1"/>
  <c r="J8179" i="1"/>
  <c r="I8179" i="1"/>
  <c r="H8179" i="1"/>
  <c r="G8179" i="1"/>
  <c r="F8179" i="1"/>
  <c r="E8179" i="1"/>
  <c r="D8179" i="1"/>
  <c r="C8179" i="1"/>
  <c r="B8179" i="1"/>
  <c r="K8178" i="1"/>
  <c r="J8178" i="1"/>
  <c r="I8178" i="1"/>
  <c r="H8178" i="1"/>
  <c r="G8178" i="1"/>
  <c r="F8178" i="1"/>
  <c r="E8178" i="1"/>
  <c r="D8178" i="1"/>
  <c r="C8178" i="1"/>
  <c r="B8178" i="1"/>
  <c r="K8177" i="1"/>
  <c r="J8177" i="1"/>
  <c r="I8177" i="1"/>
  <c r="H8177" i="1"/>
  <c r="G8177" i="1"/>
  <c r="F8177" i="1"/>
  <c r="E8177" i="1"/>
  <c r="D8177" i="1"/>
  <c r="C8177" i="1"/>
  <c r="B8177" i="1"/>
  <c r="K8176" i="1"/>
  <c r="J8176" i="1"/>
  <c r="I8176" i="1"/>
  <c r="H8176" i="1"/>
  <c r="G8176" i="1"/>
  <c r="F8176" i="1"/>
  <c r="E8176" i="1"/>
  <c r="D8176" i="1"/>
  <c r="C8176" i="1"/>
  <c r="B8176" i="1"/>
  <c r="K8175" i="1"/>
  <c r="J8175" i="1"/>
  <c r="I8175" i="1"/>
  <c r="H8175" i="1"/>
  <c r="G8175" i="1"/>
  <c r="F8175" i="1"/>
  <c r="E8175" i="1"/>
  <c r="D8175" i="1"/>
  <c r="C8175" i="1"/>
  <c r="B8175" i="1"/>
  <c r="K8174" i="1"/>
  <c r="J8174" i="1"/>
  <c r="I8174" i="1"/>
  <c r="H8174" i="1"/>
  <c r="G8174" i="1"/>
  <c r="F8174" i="1"/>
  <c r="E8174" i="1"/>
  <c r="D8174" i="1"/>
  <c r="C8174" i="1"/>
  <c r="B8174" i="1"/>
  <c r="K8173" i="1"/>
  <c r="J8173" i="1"/>
  <c r="I8173" i="1"/>
  <c r="H8173" i="1"/>
  <c r="G8173" i="1"/>
  <c r="F8173" i="1"/>
  <c r="E8173" i="1"/>
  <c r="D8173" i="1"/>
  <c r="C8173" i="1"/>
  <c r="B8173" i="1"/>
  <c r="K8172" i="1"/>
  <c r="J8172" i="1"/>
  <c r="I8172" i="1"/>
  <c r="H8172" i="1"/>
  <c r="G8172" i="1"/>
  <c r="F8172" i="1"/>
  <c r="E8172" i="1"/>
  <c r="D8172" i="1"/>
  <c r="C8172" i="1"/>
  <c r="B8172" i="1"/>
  <c r="K8171" i="1"/>
  <c r="J8171" i="1"/>
  <c r="I8171" i="1"/>
  <c r="H8171" i="1"/>
  <c r="G8171" i="1"/>
  <c r="F8171" i="1"/>
  <c r="E8171" i="1"/>
  <c r="D8171" i="1"/>
  <c r="C8171" i="1"/>
  <c r="B8171" i="1"/>
  <c r="K8170" i="1"/>
  <c r="J8170" i="1"/>
  <c r="I8170" i="1"/>
  <c r="H8170" i="1"/>
  <c r="G8170" i="1"/>
  <c r="F8170" i="1"/>
  <c r="E8170" i="1"/>
  <c r="D8170" i="1"/>
  <c r="C8170" i="1"/>
  <c r="B8170" i="1"/>
  <c r="K8169" i="1"/>
  <c r="J8169" i="1"/>
  <c r="I8169" i="1"/>
  <c r="H8169" i="1"/>
  <c r="G8169" i="1"/>
  <c r="F8169" i="1"/>
  <c r="E8169" i="1"/>
  <c r="D8169" i="1"/>
  <c r="C8169" i="1"/>
  <c r="B8169" i="1"/>
  <c r="K8168" i="1"/>
  <c r="J8168" i="1"/>
  <c r="I8168" i="1"/>
  <c r="H8168" i="1"/>
  <c r="G8168" i="1"/>
  <c r="F8168" i="1"/>
  <c r="E8168" i="1"/>
  <c r="D8168" i="1"/>
  <c r="C8168" i="1"/>
  <c r="B8168" i="1"/>
  <c r="K8167" i="1"/>
  <c r="J8167" i="1"/>
  <c r="I8167" i="1"/>
  <c r="H8167" i="1"/>
  <c r="G8167" i="1"/>
  <c r="F8167" i="1"/>
  <c r="E8167" i="1"/>
  <c r="D8167" i="1"/>
  <c r="C8167" i="1"/>
  <c r="B8167" i="1"/>
  <c r="K8166" i="1"/>
  <c r="J8166" i="1"/>
  <c r="I8166" i="1"/>
  <c r="H8166" i="1"/>
  <c r="G8166" i="1"/>
  <c r="F8166" i="1"/>
  <c r="E8166" i="1"/>
  <c r="D8166" i="1"/>
  <c r="C8166" i="1"/>
  <c r="B8166" i="1"/>
  <c r="K8165" i="1"/>
  <c r="J8165" i="1"/>
  <c r="I8165" i="1"/>
  <c r="H8165" i="1"/>
  <c r="G8165" i="1"/>
  <c r="F8165" i="1"/>
  <c r="E8165" i="1"/>
  <c r="D8165" i="1"/>
  <c r="C8165" i="1"/>
  <c r="B8165" i="1"/>
  <c r="K8164" i="1"/>
  <c r="J8164" i="1"/>
  <c r="I8164" i="1"/>
  <c r="H8164" i="1"/>
  <c r="G8164" i="1"/>
  <c r="F8164" i="1"/>
  <c r="E8164" i="1"/>
  <c r="D8164" i="1"/>
  <c r="C8164" i="1"/>
  <c r="B8164" i="1"/>
  <c r="K8163" i="1"/>
  <c r="J8163" i="1"/>
  <c r="I8163" i="1"/>
  <c r="H8163" i="1"/>
  <c r="G8163" i="1"/>
  <c r="F8163" i="1"/>
  <c r="E8163" i="1"/>
  <c r="D8163" i="1"/>
  <c r="C8163" i="1"/>
  <c r="B8163" i="1"/>
  <c r="K8162" i="1"/>
  <c r="J8162" i="1"/>
  <c r="I8162" i="1"/>
  <c r="H8162" i="1"/>
  <c r="G8162" i="1"/>
  <c r="F8162" i="1"/>
  <c r="E8162" i="1"/>
  <c r="D8162" i="1"/>
  <c r="C8162" i="1"/>
  <c r="B8162" i="1"/>
  <c r="K8161" i="1"/>
  <c r="J8161" i="1"/>
  <c r="I8161" i="1"/>
  <c r="H8161" i="1"/>
  <c r="G8161" i="1"/>
  <c r="F8161" i="1"/>
  <c r="E8161" i="1"/>
  <c r="D8161" i="1"/>
  <c r="C8161" i="1"/>
  <c r="B8161" i="1"/>
  <c r="K8160" i="1"/>
  <c r="J8160" i="1"/>
  <c r="I8160" i="1"/>
  <c r="H8160" i="1"/>
  <c r="G8160" i="1"/>
  <c r="F8160" i="1"/>
  <c r="E8160" i="1"/>
  <c r="D8160" i="1"/>
  <c r="C8160" i="1"/>
  <c r="B8160" i="1"/>
  <c r="K8159" i="1"/>
  <c r="J8159" i="1"/>
  <c r="I8159" i="1"/>
  <c r="H8159" i="1"/>
  <c r="G8159" i="1"/>
  <c r="F8159" i="1"/>
  <c r="E8159" i="1"/>
  <c r="D8159" i="1"/>
  <c r="C8159" i="1"/>
  <c r="B8159" i="1"/>
  <c r="K8158" i="1"/>
  <c r="J8158" i="1"/>
  <c r="I8158" i="1"/>
  <c r="H8158" i="1"/>
  <c r="G8158" i="1"/>
  <c r="F8158" i="1"/>
  <c r="E8158" i="1"/>
  <c r="D8158" i="1"/>
  <c r="C8158" i="1"/>
  <c r="B8158" i="1"/>
  <c r="K8157" i="1"/>
  <c r="J8157" i="1"/>
  <c r="I8157" i="1"/>
  <c r="H8157" i="1"/>
  <c r="G8157" i="1"/>
  <c r="F8157" i="1"/>
  <c r="E8157" i="1"/>
  <c r="D8157" i="1"/>
  <c r="C8157" i="1"/>
  <c r="B8157" i="1"/>
  <c r="K8156" i="1"/>
  <c r="J8156" i="1"/>
  <c r="I8156" i="1"/>
  <c r="H8156" i="1"/>
  <c r="G8156" i="1"/>
  <c r="F8156" i="1"/>
  <c r="E8156" i="1"/>
  <c r="D8156" i="1"/>
  <c r="C8156" i="1"/>
  <c r="B8156" i="1"/>
  <c r="K8155" i="1"/>
  <c r="J8155" i="1"/>
  <c r="I8155" i="1"/>
  <c r="H8155" i="1"/>
  <c r="G8155" i="1"/>
  <c r="F8155" i="1"/>
  <c r="E8155" i="1"/>
  <c r="D8155" i="1"/>
  <c r="C8155" i="1"/>
  <c r="B8155" i="1"/>
  <c r="K8154" i="1"/>
  <c r="J8154" i="1"/>
  <c r="I8154" i="1"/>
  <c r="H8154" i="1"/>
  <c r="G8154" i="1"/>
  <c r="F8154" i="1"/>
  <c r="E8154" i="1"/>
  <c r="D8154" i="1"/>
  <c r="C8154" i="1"/>
  <c r="B8154" i="1"/>
  <c r="K8153" i="1"/>
  <c r="J8153" i="1"/>
  <c r="I8153" i="1"/>
  <c r="H8153" i="1"/>
  <c r="G8153" i="1"/>
  <c r="F8153" i="1"/>
  <c r="E8153" i="1"/>
  <c r="D8153" i="1"/>
  <c r="C8153" i="1"/>
  <c r="B8153" i="1"/>
  <c r="K8152" i="1"/>
  <c r="J8152" i="1"/>
  <c r="I8152" i="1"/>
  <c r="H8152" i="1"/>
  <c r="G8152" i="1"/>
  <c r="F8152" i="1"/>
  <c r="E8152" i="1"/>
  <c r="D8152" i="1"/>
  <c r="C8152" i="1"/>
  <c r="B8152" i="1"/>
  <c r="K8151" i="1"/>
  <c r="J8151" i="1"/>
  <c r="I8151" i="1"/>
  <c r="H8151" i="1"/>
  <c r="G8151" i="1"/>
  <c r="F8151" i="1"/>
  <c r="E8151" i="1"/>
  <c r="D8151" i="1"/>
  <c r="C8151" i="1"/>
  <c r="B8151" i="1"/>
  <c r="K8150" i="1"/>
  <c r="J8150" i="1"/>
  <c r="I8150" i="1"/>
  <c r="H8150" i="1"/>
  <c r="G8150" i="1"/>
  <c r="F8150" i="1"/>
  <c r="E8150" i="1"/>
  <c r="D8150" i="1"/>
  <c r="C8150" i="1"/>
  <c r="B8150" i="1"/>
  <c r="K8149" i="1"/>
  <c r="J8149" i="1"/>
  <c r="I8149" i="1"/>
  <c r="H8149" i="1"/>
  <c r="G8149" i="1"/>
  <c r="F8149" i="1"/>
  <c r="E8149" i="1"/>
  <c r="D8149" i="1"/>
  <c r="C8149" i="1"/>
  <c r="B8149" i="1"/>
  <c r="K8148" i="1"/>
  <c r="J8148" i="1"/>
  <c r="I8148" i="1"/>
  <c r="H8148" i="1"/>
  <c r="G8148" i="1"/>
  <c r="F8148" i="1"/>
  <c r="E8148" i="1"/>
  <c r="D8148" i="1"/>
  <c r="C8148" i="1"/>
  <c r="B8148" i="1"/>
  <c r="K8147" i="1"/>
  <c r="J8147" i="1"/>
  <c r="I8147" i="1"/>
  <c r="H8147" i="1"/>
  <c r="G8147" i="1"/>
  <c r="F8147" i="1"/>
  <c r="E8147" i="1"/>
  <c r="D8147" i="1"/>
  <c r="C8147" i="1"/>
  <c r="B8147" i="1"/>
  <c r="K8146" i="1"/>
  <c r="J8146" i="1"/>
  <c r="I8146" i="1"/>
  <c r="H8146" i="1"/>
  <c r="G8146" i="1"/>
  <c r="F8146" i="1"/>
  <c r="E8146" i="1"/>
  <c r="D8146" i="1"/>
  <c r="C8146" i="1"/>
  <c r="B8146" i="1"/>
  <c r="K8145" i="1"/>
  <c r="J8145" i="1"/>
  <c r="I8145" i="1"/>
  <c r="H8145" i="1"/>
  <c r="G8145" i="1"/>
  <c r="F8145" i="1"/>
  <c r="E8145" i="1"/>
  <c r="D8145" i="1"/>
  <c r="C8145" i="1"/>
  <c r="B8145" i="1"/>
  <c r="K8144" i="1"/>
  <c r="J8144" i="1"/>
  <c r="I8144" i="1"/>
  <c r="H8144" i="1"/>
  <c r="G8144" i="1"/>
  <c r="F8144" i="1"/>
  <c r="E8144" i="1"/>
  <c r="D8144" i="1"/>
  <c r="C8144" i="1"/>
  <c r="B8144" i="1"/>
  <c r="K8143" i="1"/>
  <c r="J8143" i="1"/>
  <c r="I8143" i="1"/>
  <c r="H8143" i="1"/>
  <c r="G8143" i="1"/>
  <c r="F8143" i="1"/>
  <c r="E8143" i="1"/>
  <c r="D8143" i="1"/>
  <c r="C8143" i="1"/>
  <c r="B8143" i="1"/>
  <c r="K8142" i="1"/>
  <c r="J8142" i="1"/>
  <c r="I8142" i="1"/>
  <c r="H8142" i="1"/>
  <c r="G8142" i="1"/>
  <c r="F8142" i="1"/>
  <c r="E8142" i="1"/>
  <c r="D8142" i="1"/>
  <c r="C8142" i="1"/>
  <c r="B8142" i="1"/>
  <c r="K8141" i="1"/>
  <c r="J8141" i="1"/>
  <c r="I8141" i="1"/>
  <c r="H8141" i="1"/>
  <c r="G8141" i="1"/>
  <c r="F8141" i="1"/>
  <c r="E8141" i="1"/>
  <c r="D8141" i="1"/>
  <c r="C8141" i="1"/>
  <c r="B8141" i="1"/>
  <c r="K8140" i="1"/>
  <c r="J8140" i="1"/>
  <c r="I8140" i="1"/>
  <c r="H8140" i="1"/>
  <c r="G8140" i="1"/>
  <c r="F8140" i="1"/>
  <c r="E8140" i="1"/>
  <c r="D8140" i="1"/>
  <c r="C8140" i="1"/>
  <c r="B8140" i="1"/>
  <c r="K8139" i="1"/>
  <c r="J8139" i="1"/>
  <c r="I8139" i="1"/>
  <c r="H8139" i="1"/>
  <c r="G8139" i="1"/>
  <c r="F8139" i="1"/>
  <c r="E8139" i="1"/>
  <c r="D8139" i="1"/>
  <c r="C8139" i="1"/>
  <c r="B8139" i="1"/>
  <c r="K8138" i="1"/>
  <c r="J8138" i="1"/>
  <c r="I8138" i="1"/>
  <c r="H8138" i="1"/>
  <c r="G8138" i="1"/>
  <c r="F8138" i="1"/>
  <c r="E8138" i="1"/>
  <c r="D8138" i="1"/>
  <c r="C8138" i="1"/>
  <c r="B8138" i="1"/>
  <c r="K8137" i="1"/>
  <c r="J8137" i="1"/>
  <c r="I8137" i="1"/>
  <c r="H8137" i="1"/>
  <c r="G8137" i="1"/>
  <c r="F8137" i="1"/>
  <c r="E8137" i="1"/>
  <c r="D8137" i="1"/>
  <c r="C8137" i="1"/>
  <c r="B8137" i="1"/>
  <c r="K8136" i="1"/>
  <c r="J8136" i="1"/>
  <c r="I8136" i="1"/>
  <c r="H8136" i="1"/>
  <c r="G8136" i="1"/>
  <c r="F8136" i="1"/>
  <c r="E8136" i="1"/>
  <c r="D8136" i="1"/>
  <c r="C8136" i="1"/>
  <c r="B8136" i="1"/>
  <c r="K8135" i="1"/>
  <c r="J8135" i="1"/>
  <c r="I8135" i="1"/>
  <c r="H8135" i="1"/>
  <c r="G8135" i="1"/>
  <c r="F8135" i="1"/>
  <c r="E8135" i="1"/>
  <c r="D8135" i="1"/>
  <c r="C8135" i="1"/>
  <c r="B8135" i="1"/>
  <c r="K8134" i="1"/>
  <c r="J8134" i="1"/>
  <c r="I8134" i="1"/>
  <c r="H8134" i="1"/>
  <c r="G8134" i="1"/>
  <c r="F8134" i="1"/>
  <c r="E8134" i="1"/>
  <c r="D8134" i="1"/>
  <c r="C8134" i="1"/>
  <c r="B8134" i="1"/>
  <c r="K8133" i="1"/>
  <c r="J8133" i="1"/>
  <c r="I8133" i="1"/>
  <c r="H8133" i="1"/>
  <c r="G8133" i="1"/>
  <c r="F8133" i="1"/>
  <c r="E8133" i="1"/>
  <c r="D8133" i="1"/>
  <c r="C8133" i="1"/>
  <c r="B8133" i="1"/>
  <c r="K8132" i="1"/>
  <c r="J8132" i="1"/>
  <c r="I8132" i="1"/>
  <c r="H8132" i="1"/>
  <c r="G8132" i="1"/>
  <c r="F8132" i="1"/>
  <c r="E8132" i="1"/>
  <c r="D8132" i="1"/>
  <c r="C8132" i="1"/>
  <c r="B8132" i="1"/>
  <c r="K8131" i="1"/>
  <c r="J8131" i="1"/>
  <c r="I8131" i="1"/>
  <c r="H8131" i="1"/>
  <c r="G8131" i="1"/>
  <c r="F8131" i="1"/>
  <c r="E8131" i="1"/>
  <c r="D8131" i="1"/>
  <c r="C8131" i="1"/>
  <c r="B8131" i="1"/>
  <c r="K8130" i="1"/>
  <c r="J8130" i="1"/>
  <c r="I8130" i="1"/>
  <c r="H8130" i="1"/>
  <c r="G8130" i="1"/>
  <c r="F8130" i="1"/>
  <c r="E8130" i="1"/>
  <c r="D8130" i="1"/>
  <c r="C8130" i="1"/>
  <c r="B8130" i="1"/>
  <c r="K8129" i="1"/>
  <c r="J8129" i="1"/>
  <c r="I8129" i="1"/>
  <c r="H8129" i="1"/>
  <c r="G8129" i="1"/>
  <c r="F8129" i="1"/>
  <c r="E8129" i="1"/>
  <c r="D8129" i="1"/>
  <c r="C8129" i="1"/>
  <c r="B8129" i="1"/>
  <c r="K8128" i="1"/>
  <c r="J8128" i="1"/>
  <c r="I8128" i="1"/>
  <c r="H8128" i="1"/>
  <c r="G8128" i="1"/>
  <c r="F8128" i="1"/>
  <c r="E8128" i="1"/>
  <c r="D8128" i="1"/>
  <c r="C8128" i="1"/>
  <c r="B8128" i="1"/>
  <c r="K8127" i="1"/>
  <c r="J8127" i="1"/>
  <c r="I8127" i="1"/>
  <c r="H8127" i="1"/>
  <c r="G8127" i="1"/>
  <c r="F8127" i="1"/>
  <c r="E8127" i="1"/>
  <c r="D8127" i="1"/>
  <c r="C8127" i="1"/>
  <c r="B8127" i="1"/>
  <c r="K8126" i="1"/>
  <c r="J8126" i="1"/>
  <c r="I8126" i="1"/>
  <c r="H8126" i="1"/>
  <c r="G8126" i="1"/>
  <c r="F8126" i="1"/>
  <c r="E8126" i="1"/>
  <c r="D8126" i="1"/>
  <c r="C8126" i="1"/>
  <c r="B8126" i="1"/>
  <c r="K8125" i="1"/>
  <c r="J8125" i="1"/>
  <c r="I8125" i="1"/>
  <c r="H8125" i="1"/>
  <c r="G8125" i="1"/>
  <c r="F8125" i="1"/>
  <c r="E8125" i="1"/>
  <c r="D8125" i="1"/>
  <c r="C8125" i="1"/>
  <c r="B8125" i="1"/>
  <c r="K8124" i="1"/>
  <c r="J8124" i="1"/>
  <c r="I8124" i="1"/>
  <c r="H8124" i="1"/>
  <c r="G8124" i="1"/>
  <c r="F8124" i="1"/>
  <c r="E8124" i="1"/>
  <c r="D8124" i="1"/>
  <c r="C8124" i="1"/>
  <c r="B8124" i="1"/>
  <c r="K8123" i="1"/>
  <c r="J8123" i="1"/>
  <c r="I8123" i="1"/>
  <c r="H8123" i="1"/>
  <c r="G8123" i="1"/>
  <c r="F8123" i="1"/>
  <c r="E8123" i="1"/>
  <c r="D8123" i="1"/>
  <c r="C8123" i="1"/>
  <c r="B8123" i="1"/>
  <c r="K8122" i="1"/>
  <c r="J8122" i="1"/>
  <c r="I8122" i="1"/>
  <c r="H8122" i="1"/>
  <c r="G8122" i="1"/>
  <c r="F8122" i="1"/>
  <c r="E8122" i="1"/>
  <c r="D8122" i="1"/>
  <c r="C8122" i="1"/>
  <c r="B8122" i="1"/>
  <c r="K8121" i="1"/>
  <c r="J8121" i="1"/>
  <c r="I8121" i="1"/>
  <c r="H8121" i="1"/>
  <c r="G8121" i="1"/>
  <c r="F8121" i="1"/>
  <c r="E8121" i="1"/>
  <c r="D8121" i="1"/>
  <c r="C8121" i="1"/>
  <c r="B8121" i="1"/>
  <c r="K8120" i="1"/>
  <c r="J8120" i="1"/>
  <c r="I8120" i="1"/>
  <c r="H8120" i="1"/>
  <c r="G8120" i="1"/>
  <c r="F8120" i="1"/>
  <c r="E8120" i="1"/>
  <c r="D8120" i="1"/>
  <c r="C8120" i="1"/>
  <c r="B8120" i="1"/>
  <c r="K8119" i="1"/>
  <c r="J8119" i="1"/>
  <c r="I8119" i="1"/>
  <c r="H8119" i="1"/>
  <c r="G8119" i="1"/>
  <c r="F8119" i="1"/>
  <c r="E8119" i="1"/>
  <c r="D8119" i="1"/>
  <c r="C8119" i="1"/>
  <c r="B8119" i="1"/>
  <c r="K8118" i="1"/>
  <c r="J8118" i="1"/>
  <c r="I8118" i="1"/>
  <c r="H8118" i="1"/>
  <c r="G8118" i="1"/>
  <c r="F8118" i="1"/>
  <c r="E8118" i="1"/>
  <c r="D8118" i="1"/>
  <c r="C8118" i="1"/>
  <c r="B8118" i="1"/>
  <c r="K8117" i="1"/>
  <c r="J8117" i="1"/>
  <c r="I8117" i="1"/>
  <c r="H8117" i="1"/>
  <c r="G8117" i="1"/>
  <c r="F8117" i="1"/>
  <c r="E8117" i="1"/>
  <c r="D8117" i="1"/>
  <c r="C8117" i="1"/>
  <c r="B8117" i="1"/>
  <c r="K8116" i="1"/>
  <c r="J8116" i="1"/>
  <c r="I8116" i="1"/>
  <c r="H8116" i="1"/>
  <c r="G8116" i="1"/>
  <c r="F8116" i="1"/>
  <c r="E8116" i="1"/>
  <c r="D8116" i="1"/>
  <c r="C8116" i="1"/>
  <c r="B8116" i="1"/>
  <c r="K8115" i="1"/>
  <c r="J8115" i="1"/>
  <c r="I8115" i="1"/>
  <c r="H8115" i="1"/>
  <c r="G8115" i="1"/>
  <c r="F8115" i="1"/>
  <c r="E8115" i="1"/>
  <c r="D8115" i="1"/>
  <c r="C8115" i="1"/>
  <c r="B8115" i="1"/>
  <c r="K8114" i="1"/>
  <c r="J8114" i="1"/>
  <c r="I8114" i="1"/>
  <c r="H8114" i="1"/>
  <c r="G8114" i="1"/>
  <c r="F8114" i="1"/>
  <c r="E8114" i="1"/>
  <c r="D8114" i="1"/>
  <c r="C8114" i="1"/>
  <c r="B8114" i="1"/>
  <c r="K8113" i="1"/>
  <c r="J8113" i="1"/>
  <c r="I8113" i="1"/>
  <c r="H8113" i="1"/>
  <c r="G8113" i="1"/>
  <c r="F8113" i="1"/>
  <c r="E8113" i="1"/>
  <c r="D8113" i="1"/>
  <c r="C8113" i="1"/>
  <c r="B8113" i="1"/>
  <c r="K8112" i="1"/>
  <c r="J8112" i="1"/>
  <c r="I8112" i="1"/>
  <c r="H8112" i="1"/>
  <c r="G8112" i="1"/>
  <c r="F8112" i="1"/>
  <c r="E8112" i="1"/>
  <c r="D8112" i="1"/>
  <c r="C8112" i="1"/>
  <c r="B8112" i="1"/>
  <c r="K8111" i="1"/>
  <c r="J8111" i="1"/>
  <c r="I8111" i="1"/>
  <c r="H8111" i="1"/>
  <c r="G8111" i="1"/>
  <c r="F8111" i="1"/>
  <c r="E8111" i="1"/>
  <c r="D8111" i="1"/>
  <c r="C8111" i="1"/>
  <c r="B8111" i="1"/>
  <c r="K8110" i="1"/>
  <c r="J8110" i="1"/>
  <c r="I8110" i="1"/>
  <c r="H8110" i="1"/>
  <c r="G8110" i="1"/>
  <c r="F8110" i="1"/>
  <c r="E8110" i="1"/>
  <c r="D8110" i="1"/>
  <c r="C8110" i="1"/>
  <c r="B8110" i="1"/>
  <c r="K8109" i="1"/>
  <c r="J8109" i="1"/>
  <c r="I8109" i="1"/>
  <c r="H8109" i="1"/>
  <c r="G8109" i="1"/>
  <c r="F8109" i="1"/>
  <c r="E8109" i="1"/>
  <c r="D8109" i="1"/>
  <c r="C8109" i="1"/>
  <c r="B8109" i="1"/>
  <c r="K8108" i="1"/>
  <c r="J8108" i="1"/>
  <c r="I8108" i="1"/>
  <c r="H8108" i="1"/>
  <c r="G8108" i="1"/>
  <c r="F8108" i="1"/>
  <c r="E8108" i="1"/>
  <c r="D8108" i="1"/>
  <c r="C8108" i="1"/>
  <c r="B8108" i="1"/>
  <c r="K8107" i="1"/>
  <c r="J8107" i="1"/>
  <c r="I8107" i="1"/>
  <c r="H8107" i="1"/>
  <c r="G8107" i="1"/>
  <c r="F8107" i="1"/>
  <c r="E8107" i="1"/>
  <c r="D8107" i="1"/>
  <c r="C8107" i="1"/>
  <c r="B8107" i="1"/>
  <c r="K8106" i="1"/>
  <c r="J8106" i="1"/>
  <c r="I8106" i="1"/>
  <c r="H8106" i="1"/>
  <c r="G8106" i="1"/>
  <c r="F8106" i="1"/>
  <c r="E8106" i="1"/>
  <c r="D8106" i="1"/>
  <c r="C8106" i="1"/>
  <c r="B8106" i="1"/>
  <c r="K8105" i="1"/>
  <c r="J8105" i="1"/>
  <c r="I8105" i="1"/>
  <c r="H8105" i="1"/>
  <c r="G8105" i="1"/>
  <c r="F8105" i="1"/>
  <c r="E8105" i="1"/>
  <c r="D8105" i="1"/>
  <c r="C8105" i="1"/>
  <c r="B8105" i="1"/>
  <c r="K8104" i="1"/>
  <c r="J8104" i="1"/>
  <c r="I8104" i="1"/>
  <c r="H8104" i="1"/>
  <c r="G8104" i="1"/>
  <c r="F8104" i="1"/>
  <c r="E8104" i="1"/>
  <c r="D8104" i="1"/>
  <c r="C8104" i="1"/>
  <c r="B8104" i="1"/>
  <c r="K8103" i="1"/>
  <c r="J8103" i="1"/>
  <c r="I8103" i="1"/>
  <c r="H8103" i="1"/>
  <c r="G8103" i="1"/>
  <c r="F8103" i="1"/>
  <c r="E8103" i="1"/>
  <c r="D8103" i="1"/>
  <c r="C8103" i="1"/>
  <c r="B8103" i="1"/>
  <c r="K8102" i="1"/>
  <c r="J8102" i="1"/>
  <c r="I8102" i="1"/>
  <c r="H8102" i="1"/>
  <c r="G8102" i="1"/>
  <c r="F8102" i="1"/>
  <c r="E8102" i="1"/>
  <c r="D8102" i="1"/>
  <c r="C8102" i="1"/>
  <c r="B8102" i="1"/>
  <c r="K8101" i="1"/>
  <c r="J8101" i="1"/>
  <c r="I8101" i="1"/>
  <c r="H8101" i="1"/>
  <c r="G8101" i="1"/>
  <c r="F8101" i="1"/>
  <c r="E8101" i="1"/>
  <c r="D8101" i="1"/>
  <c r="C8101" i="1"/>
  <c r="B8101" i="1"/>
  <c r="K8100" i="1"/>
  <c r="J8100" i="1"/>
  <c r="I8100" i="1"/>
  <c r="H8100" i="1"/>
  <c r="G8100" i="1"/>
  <c r="F8100" i="1"/>
  <c r="E8100" i="1"/>
  <c r="D8100" i="1"/>
  <c r="C8100" i="1"/>
  <c r="B8100" i="1"/>
  <c r="K8099" i="1"/>
  <c r="J8099" i="1"/>
  <c r="I8099" i="1"/>
  <c r="H8099" i="1"/>
  <c r="G8099" i="1"/>
  <c r="F8099" i="1"/>
  <c r="E8099" i="1"/>
  <c r="D8099" i="1"/>
  <c r="C8099" i="1"/>
  <c r="B8099" i="1"/>
  <c r="K8098" i="1"/>
  <c r="J8098" i="1"/>
  <c r="I8098" i="1"/>
  <c r="H8098" i="1"/>
  <c r="G8098" i="1"/>
  <c r="F8098" i="1"/>
  <c r="E8098" i="1"/>
  <c r="D8098" i="1"/>
  <c r="C8098" i="1"/>
  <c r="B8098" i="1"/>
  <c r="K8097" i="1"/>
  <c r="J8097" i="1"/>
  <c r="I8097" i="1"/>
  <c r="H8097" i="1"/>
  <c r="G8097" i="1"/>
  <c r="F8097" i="1"/>
  <c r="E8097" i="1"/>
  <c r="D8097" i="1"/>
  <c r="C8097" i="1"/>
  <c r="B8097" i="1"/>
  <c r="K8096" i="1"/>
  <c r="J8096" i="1"/>
  <c r="I8096" i="1"/>
  <c r="H8096" i="1"/>
  <c r="G8096" i="1"/>
  <c r="F8096" i="1"/>
  <c r="E8096" i="1"/>
  <c r="D8096" i="1"/>
  <c r="C8096" i="1"/>
  <c r="B8096" i="1"/>
  <c r="K8095" i="1"/>
  <c r="J8095" i="1"/>
  <c r="I8095" i="1"/>
  <c r="H8095" i="1"/>
  <c r="G8095" i="1"/>
  <c r="F8095" i="1"/>
  <c r="E8095" i="1"/>
  <c r="D8095" i="1"/>
  <c r="C8095" i="1"/>
  <c r="B8095" i="1"/>
  <c r="K8094" i="1"/>
  <c r="J8094" i="1"/>
  <c r="I8094" i="1"/>
  <c r="H8094" i="1"/>
  <c r="G8094" i="1"/>
  <c r="F8094" i="1"/>
  <c r="E8094" i="1"/>
  <c r="D8094" i="1"/>
  <c r="C8094" i="1"/>
  <c r="B8094" i="1"/>
  <c r="K8093" i="1"/>
  <c r="J8093" i="1"/>
  <c r="I8093" i="1"/>
  <c r="H8093" i="1"/>
  <c r="G8093" i="1"/>
  <c r="F8093" i="1"/>
  <c r="E8093" i="1"/>
  <c r="D8093" i="1"/>
  <c r="C8093" i="1"/>
  <c r="B8093" i="1"/>
  <c r="K8092" i="1"/>
  <c r="J8092" i="1"/>
  <c r="I8092" i="1"/>
  <c r="H8092" i="1"/>
  <c r="G8092" i="1"/>
  <c r="F8092" i="1"/>
  <c r="E8092" i="1"/>
  <c r="D8092" i="1"/>
  <c r="C8092" i="1"/>
  <c r="B8092" i="1"/>
  <c r="K8091" i="1"/>
  <c r="J8091" i="1"/>
  <c r="I8091" i="1"/>
  <c r="H8091" i="1"/>
  <c r="G8091" i="1"/>
  <c r="F8091" i="1"/>
  <c r="E8091" i="1"/>
  <c r="D8091" i="1"/>
  <c r="C8091" i="1"/>
  <c r="B8091" i="1"/>
  <c r="K8090" i="1"/>
  <c r="J8090" i="1"/>
  <c r="I8090" i="1"/>
  <c r="H8090" i="1"/>
  <c r="G8090" i="1"/>
  <c r="F8090" i="1"/>
  <c r="E8090" i="1"/>
  <c r="D8090" i="1"/>
  <c r="C8090" i="1"/>
  <c r="B8090" i="1"/>
  <c r="K8089" i="1"/>
  <c r="J8089" i="1"/>
  <c r="I8089" i="1"/>
  <c r="H8089" i="1"/>
  <c r="G8089" i="1"/>
  <c r="F8089" i="1"/>
  <c r="E8089" i="1"/>
  <c r="D8089" i="1"/>
  <c r="C8089" i="1"/>
  <c r="B8089" i="1"/>
  <c r="K8088" i="1"/>
  <c r="J8088" i="1"/>
  <c r="I8088" i="1"/>
  <c r="H8088" i="1"/>
  <c r="G8088" i="1"/>
  <c r="F8088" i="1"/>
  <c r="E8088" i="1"/>
  <c r="D8088" i="1"/>
  <c r="C8088" i="1"/>
  <c r="B8088" i="1"/>
  <c r="K8087" i="1"/>
  <c r="J8087" i="1"/>
  <c r="I8087" i="1"/>
  <c r="H8087" i="1"/>
  <c r="G8087" i="1"/>
  <c r="F8087" i="1"/>
  <c r="E8087" i="1"/>
  <c r="D8087" i="1"/>
  <c r="C8087" i="1"/>
  <c r="B8087" i="1"/>
  <c r="K8086" i="1"/>
  <c r="J8086" i="1"/>
  <c r="I8086" i="1"/>
  <c r="H8086" i="1"/>
  <c r="G8086" i="1"/>
  <c r="F8086" i="1"/>
  <c r="E8086" i="1"/>
  <c r="D8086" i="1"/>
  <c r="C8086" i="1"/>
  <c r="B8086" i="1"/>
  <c r="K8085" i="1"/>
  <c r="J8085" i="1"/>
  <c r="I8085" i="1"/>
  <c r="H8085" i="1"/>
  <c r="G8085" i="1"/>
  <c r="F8085" i="1"/>
  <c r="E8085" i="1"/>
  <c r="D8085" i="1"/>
  <c r="C8085" i="1"/>
  <c r="B8085" i="1"/>
  <c r="K8084" i="1"/>
  <c r="J8084" i="1"/>
  <c r="I8084" i="1"/>
  <c r="H8084" i="1"/>
  <c r="G8084" i="1"/>
  <c r="F8084" i="1"/>
  <c r="E8084" i="1"/>
  <c r="D8084" i="1"/>
  <c r="C8084" i="1"/>
  <c r="B8084" i="1"/>
  <c r="K8083" i="1"/>
  <c r="J8083" i="1"/>
  <c r="I8083" i="1"/>
  <c r="H8083" i="1"/>
  <c r="G8083" i="1"/>
  <c r="F8083" i="1"/>
  <c r="E8083" i="1"/>
  <c r="D8083" i="1"/>
  <c r="C8083" i="1"/>
  <c r="B8083" i="1"/>
  <c r="K8082" i="1"/>
  <c r="J8082" i="1"/>
  <c r="I8082" i="1"/>
  <c r="H8082" i="1"/>
  <c r="G8082" i="1"/>
  <c r="F8082" i="1"/>
  <c r="E8082" i="1"/>
  <c r="D8082" i="1"/>
  <c r="C8082" i="1"/>
  <c r="B8082" i="1"/>
  <c r="K8081" i="1"/>
  <c r="J8081" i="1"/>
  <c r="I8081" i="1"/>
  <c r="H8081" i="1"/>
  <c r="G8081" i="1"/>
  <c r="F8081" i="1"/>
  <c r="E8081" i="1"/>
  <c r="D8081" i="1"/>
  <c r="C8081" i="1"/>
  <c r="B8081" i="1"/>
  <c r="K8080" i="1"/>
  <c r="J8080" i="1"/>
  <c r="I8080" i="1"/>
  <c r="H8080" i="1"/>
  <c r="G8080" i="1"/>
  <c r="F8080" i="1"/>
  <c r="E8080" i="1"/>
  <c r="D8080" i="1"/>
  <c r="C8080" i="1"/>
  <c r="B8080" i="1"/>
  <c r="K8079" i="1"/>
  <c r="J8079" i="1"/>
  <c r="I8079" i="1"/>
  <c r="H8079" i="1"/>
  <c r="G8079" i="1"/>
  <c r="F8079" i="1"/>
  <c r="E8079" i="1"/>
  <c r="D8079" i="1"/>
  <c r="C8079" i="1"/>
  <c r="B8079" i="1"/>
  <c r="K8078" i="1"/>
  <c r="J8078" i="1"/>
  <c r="I8078" i="1"/>
  <c r="H8078" i="1"/>
  <c r="G8078" i="1"/>
  <c r="F8078" i="1"/>
  <c r="E8078" i="1"/>
  <c r="D8078" i="1"/>
  <c r="C8078" i="1"/>
  <c r="B8078" i="1"/>
  <c r="K8077" i="1"/>
  <c r="J8077" i="1"/>
  <c r="I8077" i="1"/>
  <c r="H8077" i="1"/>
  <c r="G8077" i="1"/>
  <c r="F8077" i="1"/>
  <c r="E8077" i="1"/>
  <c r="D8077" i="1"/>
  <c r="C8077" i="1"/>
  <c r="B8077" i="1"/>
  <c r="K8076" i="1"/>
  <c r="J8076" i="1"/>
  <c r="I8076" i="1"/>
  <c r="H8076" i="1"/>
  <c r="G8076" i="1"/>
  <c r="F8076" i="1"/>
  <c r="E8076" i="1"/>
  <c r="D8076" i="1"/>
  <c r="C8076" i="1"/>
  <c r="B8076" i="1"/>
  <c r="K8075" i="1"/>
  <c r="J8075" i="1"/>
  <c r="I8075" i="1"/>
  <c r="H8075" i="1"/>
  <c r="G8075" i="1"/>
  <c r="F8075" i="1"/>
  <c r="E8075" i="1"/>
  <c r="D8075" i="1"/>
  <c r="C8075" i="1"/>
  <c r="B8075" i="1"/>
  <c r="K8074" i="1"/>
  <c r="J8074" i="1"/>
  <c r="I8074" i="1"/>
  <c r="H8074" i="1"/>
  <c r="G8074" i="1"/>
  <c r="F8074" i="1"/>
  <c r="E8074" i="1"/>
  <c r="D8074" i="1"/>
  <c r="C8074" i="1"/>
  <c r="B8074" i="1"/>
  <c r="K8073" i="1"/>
  <c r="J8073" i="1"/>
  <c r="I8073" i="1"/>
  <c r="H8073" i="1"/>
  <c r="G8073" i="1"/>
  <c r="F8073" i="1"/>
  <c r="E8073" i="1"/>
  <c r="D8073" i="1"/>
  <c r="C8073" i="1"/>
  <c r="B8073" i="1"/>
  <c r="K8072" i="1"/>
  <c r="J8072" i="1"/>
  <c r="I8072" i="1"/>
  <c r="H8072" i="1"/>
  <c r="G8072" i="1"/>
  <c r="F8072" i="1"/>
  <c r="E8072" i="1"/>
  <c r="D8072" i="1"/>
  <c r="C8072" i="1"/>
  <c r="B8072" i="1"/>
  <c r="K8071" i="1"/>
  <c r="J8071" i="1"/>
  <c r="I8071" i="1"/>
  <c r="H8071" i="1"/>
  <c r="G8071" i="1"/>
  <c r="F8071" i="1"/>
  <c r="E8071" i="1"/>
  <c r="D8071" i="1"/>
  <c r="C8071" i="1"/>
  <c r="B8071" i="1"/>
  <c r="K8070" i="1"/>
  <c r="J8070" i="1"/>
  <c r="I8070" i="1"/>
  <c r="H8070" i="1"/>
  <c r="G8070" i="1"/>
  <c r="F8070" i="1"/>
  <c r="E8070" i="1"/>
  <c r="D8070" i="1"/>
  <c r="C8070" i="1"/>
  <c r="B8070" i="1"/>
  <c r="K8069" i="1"/>
  <c r="J8069" i="1"/>
  <c r="I8069" i="1"/>
  <c r="H8069" i="1"/>
  <c r="G8069" i="1"/>
  <c r="F8069" i="1"/>
  <c r="E8069" i="1"/>
  <c r="D8069" i="1"/>
  <c r="C8069" i="1"/>
  <c r="B8069" i="1"/>
  <c r="K8068" i="1"/>
  <c r="J8068" i="1"/>
  <c r="I8068" i="1"/>
  <c r="H8068" i="1"/>
  <c r="G8068" i="1"/>
  <c r="F8068" i="1"/>
  <c r="E8068" i="1"/>
  <c r="D8068" i="1"/>
  <c r="C8068" i="1"/>
  <c r="B8068" i="1"/>
  <c r="K8067" i="1"/>
  <c r="J8067" i="1"/>
  <c r="I8067" i="1"/>
  <c r="H8067" i="1"/>
  <c r="G8067" i="1"/>
  <c r="F8067" i="1"/>
  <c r="E8067" i="1"/>
  <c r="D8067" i="1"/>
  <c r="C8067" i="1"/>
  <c r="B8067" i="1"/>
  <c r="K8066" i="1"/>
  <c r="J8066" i="1"/>
  <c r="I8066" i="1"/>
  <c r="H8066" i="1"/>
  <c r="G8066" i="1"/>
  <c r="F8066" i="1"/>
  <c r="E8066" i="1"/>
  <c r="D8066" i="1"/>
  <c r="C8066" i="1"/>
  <c r="B8066" i="1"/>
  <c r="K8065" i="1"/>
  <c r="J8065" i="1"/>
  <c r="I8065" i="1"/>
  <c r="H8065" i="1"/>
  <c r="G8065" i="1"/>
  <c r="F8065" i="1"/>
  <c r="E8065" i="1"/>
  <c r="D8065" i="1"/>
  <c r="C8065" i="1"/>
  <c r="B8065" i="1"/>
  <c r="K8064" i="1"/>
  <c r="J8064" i="1"/>
  <c r="I8064" i="1"/>
  <c r="H8064" i="1"/>
  <c r="G8064" i="1"/>
  <c r="F8064" i="1"/>
  <c r="E8064" i="1"/>
  <c r="D8064" i="1"/>
  <c r="C8064" i="1"/>
  <c r="B8064" i="1"/>
  <c r="K8063" i="1"/>
  <c r="J8063" i="1"/>
  <c r="I8063" i="1"/>
  <c r="H8063" i="1"/>
  <c r="G8063" i="1"/>
  <c r="F8063" i="1"/>
  <c r="E8063" i="1"/>
  <c r="D8063" i="1"/>
  <c r="C8063" i="1"/>
  <c r="B8063" i="1"/>
  <c r="K8062" i="1"/>
  <c r="J8062" i="1"/>
  <c r="I8062" i="1"/>
  <c r="H8062" i="1"/>
  <c r="G8062" i="1"/>
  <c r="F8062" i="1"/>
  <c r="E8062" i="1"/>
  <c r="D8062" i="1"/>
  <c r="C8062" i="1"/>
  <c r="B8062" i="1"/>
  <c r="K8061" i="1"/>
  <c r="J8061" i="1"/>
  <c r="I8061" i="1"/>
  <c r="H8061" i="1"/>
  <c r="G8061" i="1"/>
  <c r="F8061" i="1"/>
  <c r="E8061" i="1"/>
  <c r="D8061" i="1"/>
  <c r="C8061" i="1"/>
  <c r="B8061" i="1"/>
  <c r="K8060" i="1"/>
  <c r="J8060" i="1"/>
  <c r="I8060" i="1"/>
  <c r="H8060" i="1"/>
  <c r="G8060" i="1"/>
  <c r="F8060" i="1"/>
  <c r="E8060" i="1"/>
  <c r="D8060" i="1"/>
  <c r="C8060" i="1"/>
  <c r="B8060" i="1"/>
  <c r="K8059" i="1"/>
  <c r="J8059" i="1"/>
  <c r="I8059" i="1"/>
  <c r="H8059" i="1"/>
  <c r="G8059" i="1"/>
  <c r="F8059" i="1"/>
  <c r="E8059" i="1"/>
  <c r="D8059" i="1"/>
  <c r="C8059" i="1"/>
  <c r="B8059" i="1"/>
  <c r="K8058" i="1"/>
  <c r="J8058" i="1"/>
  <c r="I8058" i="1"/>
  <c r="H8058" i="1"/>
  <c r="G8058" i="1"/>
  <c r="F8058" i="1"/>
  <c r="E8058" i="1"/>
  <c r="D8058" i="1"/>
  <c r="C8058" i="1"/>
  <c r="B8058" i="1"/>
  <c r="K8057" i="1"/>
  <c r="J8057" i="1"/>
  <c r="I8057" i="1"/>
  <c r="H8057" i="1"/>
  <c r="G8057" i="1"/>
  <c r="F8057" i="1"/>
  <c r="E8057" i="1"/>
  <c r="D8057" i="1"/>
  <c r="C8057" i="1"/>
  <c r="B8057" i="1"/>
  <c r="K8056" i="1"/>
  <c r="J8056" i="1"/>
  <c r="I8056" i="1"/>
  <c r="H8056" i="1"/>
  <c r="G8056" i="1"/>
  <c r="F8056" i="1"/>
  <c r="E8056" i="1"/>
  <c r="D8056" i="1"/>
  <c r="C8056" i="1"/>
  <c r="B8056" i="1"/>
  <c r="K8055" i="1"/>
  <c r="J8055" i="1"/>
  <c r="I8055" i="1"/>
  <c r="H8055" i="1"/>
  <c r="G8055" i="1"/>
  <c r="F8055" i="1"/>
  <c r="E8055" i="1"/>
  <c r="D8055" i="1"/>
  <c r="C8055" i="1"/>
  <c r="B8055" i="1"/>
  <c r="K8054" i="1"/>
  <c r="J8054" i="1"/>
  <c r="I8054" i="1"/>
  <c r="H8054" i="1"/>
  <c r="G8054" i="1"/>
  <c r="F8054" i="1"/>
  <c r="E8054" i="1"/>
  <c r="D8054" i="1"/>
  <c r="C8054" i="1"/>
  <c r="B8054" i="1"/>
  <c r="K8053" i="1"/>
  <c r="J8053" i="1"/>
  <c r="I8053" i="1"/>
  <c r="H8053" i="1"/>
  <c r="G8053" i="1"/>
  <c r="F8053" i="1"/>
  <c r="E8053" i="1"/>
  <c r="D8053" i="1"/>
  <c r="C8053" i="1"/>
  <c r="B8053" i="1"/>
  <c r="K8052" i="1"/>
  <c r="J8052" i="1"/>
  <c r="I8052" i="1"/>
  <c r="H8052" i="1"/>
  <c r="G8052" i="1"/>
  <c r="F8052" i="1"/>
  <c r="E8052" i="1"/>
  <c r="D8052" i="1"/>
  <c r="C8052" i="1"/>
  <c r="B8052" i="1"/>
  <c r="K8051" i="1"/>
  <c r="J8051" i="1"/>
  <c r="I8051" i="1"/>
  <c r="H8051" i="1"/>
  <c r="G8051" i="1"/>
  <c r="F8051" i="1"/>
  <c r="E8051" i="1"/>
  <c r="D8051" i="1"/>
  <c r="C8051" i="1"/>
  <c r="B8051" i="1"/>
  <c r="K8050" i="1"/>
  <c r="J8050" i="1"/>
  <c r="I8050" i="1"/>
  <c r="H8050" i="1"/>
  <c r="G8050" i="1"/>
  <c r="F8050" i="1"/>
  <c r="E8050" i="1"/>
  <c r="D8050" i="1"/>
  <c r="C8050" i="1"/>
  <c r="B8050" i="1"/>
  <c r="K8049" i="1"/>
  <c r="J8049" i="1"/>
  <c r="I8049" i="1"/>
  <c r="H8049" i="1"/>
  <c r="G8049" i="1"/>
  <c r="F8049" i="1"/>
  <c r="E8049" i="1"/>
  <c r="D8049" i="1"/>
  <c r="C8049" i="1"/>
  <c r="B8049" i="1"/>
  <c r="K8048" i="1"/>
  <c r="J8048" i="1"/>
  <c r="I8048" i="1"/>
  <c r="H8048" i="1"/>
  <c r="G8048" i="1"/>
  <c r="F8048" i="1"/>
  <c r="E8048" i="1"/>
  <c r="D8048" i="1"/>
  <c r="C8048" i="1"/>
  <c r="B8048" i="1"/>
  <c r="K8047" i="1"/>
  <c r="J8047" i="1"/>
  <c r="I8047" i="1"/>
  <c r="H8047" i="1"/>
  <c r="G8047" i="1"/>
  <c r="F8047" i="1"/>
  <c r="E8047" i="1"/>
  <c r="D8047" i="1"/>
  <c r="C8047" i="1"/>
  <c r="B8047" i="1"/>
  <c r="K8046" i="1"/>
  <c r="J8046" i="1"/>
  <c r="I8046" i="1"/>
  <c r="H8046" i="1"/>
  <c r="G8046" i="1"/>
  <c r="F8046" i="1"/>
  <c r="E8046" i="1"/>
  <c r="D8046" i="1"/>
  <c r="C8046" i="1"/>
  <c r="B8046" i="1"/>
  <c r="K8045" i="1"/>
  <c r="J8045" i="1"/>
  <c r="I8045" i="1"/>
  <c r="H8045" i="1"/>
  <c r="G8045" i="1"/>
  <c r="F8045" i="1"/>
  <c r="E8045" i="1"/>
  <c r="D8045" i="1"/>
  <c r="C8045" i="1"/>
  <c r="B8045" i="1"/>
  <c r="K8044" i="1"/>
  <c r="J8044" i="1"/>
  <c r="I8044" i="1"/>
  <c r="H8044" i="1"/>
  <c r="G8044" i="1"/>
  <c r="F8044" i="1"/>
  <c r="E8044" i="1"/>
  <c r="D8044" i="1"/>
  <c r="C8044" i="1"/>
  <c r="B8044" i="1"/>
  <c r="K8043" i="1"/>
  <c r="J8043" i="1"/>
  <c r="I8043" i="1"/>
  <c r="H8043" i="1"/>
  <c r="G8043" i="1"/>
  <c r="F8043" i="1"/>
  <c r="E8043" i="1"/>
  <c r="D8043" i="1"/>
  <c r="C8043" i="1"/>
  <c r="B8043" i="1"/>
  <c r="K8042" i="1"/>
  <c r="J8042" i="1"/>
  <c r="I8042" i="1"/>
  <c r="H8042" i="1"/>
  <c r="G8042" i="1"/>
  <c r="F8042" i="1"/>
  <c r="E8042" i="1"/>
  <c r="D8042" i="1"/>
  <c r="C8042" i="1"/>
  <c r="B8042" i="1"/>
  <c r="K8041" i="1"/>
  <c r="J8041" i="1"/>
  <c r="I8041" i="1"/>
  <c r="H8041" i="1"/>
  <c r="G8041" i="1"/>
  <c r="F8041" i="1"/>
  <c r="E8041" i="1"/>
  <c r="D8041" i="1"/>
  <c r="C8041" i="1"/>
  <c r="B8041" i="1"/>
  <c r="K8040" i="1"/>
  <c r="J8040" i="1"/>
  <c r="I8040" i="1"/>
  <c r="H8040" i="1"/>
  <c r="G8040" i="1"/>
  <c r="F8040" i="1"/>
  <c r="E8040" i="1"/>
  <c r="D8040" i="1"/>
  <c r="C8040" i="1"/>
  <c r="B8040" i="1"/>
  <c r="K8039" i="1"/>
  <c r="J8039" i="1"/>
  <c r="I8039" i="1"/>
  <c r="H8039" i="1"/>
  <c r="G8039" i="1"/>
  <c r="F8039" i="1"/>
  <c r="E8039" i="1"/>
  <c r="D8039" i="1"/>
  <c r="C8039" i="1"/>
  <c r="B8039" i="1"/>
  <c r="K8038" i="1"/>
  <c r="J8038" i="1"/>
  <c r="I8038" i="1"/>
  <c r="H8038" i="1"/>
  <c r="G8038" i="1"/>
  <c r="F8038" i="1"/>
  <c r="E8038" i="1"/>
  <c r="D8038" i="1"/>
  <c r="C8038" i="1"/>
  <c r="B8038" i="1"/>
  <c r="K8037" i="1"/>
  <c r="J8037" i="1"/>
  <c r="I8037" i="1"/>
  <c r="H8037" i="1"/>
  <c r="G8037" i="1"/>
  <c r="F8037" i="1"/>
  <c r="E8037" i="1"/>
  <c r="D8037" i="1"/>
  <c r="C8037" i="1"/>
  <c r="B8037" i="1"/>
  <c r="K8036" i="1"/>
  <c r="J8036" i="1"/>
  <c r="I8036" i="1"/>
  <c r="H8036" i="1"/>
  <c r="G8036" i="1"/>
  <c r="F8036" i="1"/>
  <c r="E8036" i="1"/>
  <c r="D8036" i="1"/>
  <c r="C8036" i="1"/>
  <c r="B8036" i="1"/>
  <c r="K8035" i="1"/>
  <c r="J8035" i="1"/>
  <c r="I8035" i="1"/>
  <c r="H8035" i="1"/>
  <c r="G8035" i="1"/>
  <c r="F8035" i="1"/>
  <c r="E8035" i="1"/>
  <c r="D8035" i="1"/>
  <c r="C8035" i="1"/>
  <c r="B8035" i="1"/>
  <c r="K8034" i="1"/>
  <c r="J8034" i="1"/>
  <c r="I8034" i="1"/>
  <c r="H8034" i="1"/>
  <c r="G8034" i="1"/>
  <c r="F8034" i="1"/>
  <c r="E8034" i="1"/>
  <c r="D8034" i="1"/>
  <c r="C8034" i="1"/>
  <c r="B8034" i="1"/>
  <c r="K8033" i="1"/>
  <c r="J8033" i="1"/>
  <c r="I8033" i="1"/>
  <c r="H8033" i="1"/>
  <c r="G8033" i="1"/>
  <c r="F8033" i="1"/>
  <c r="E8033" i="1"/>
  <c r="D8033" i="1"/>
  <c r="C8033" i="1"/>
  <c r="B8033" i="1"/>
  <c r="K8032" i="1"/>
  <c r="J8032" i="1"/>
  <c r="I8032" i="1"/>
  <c r="H8032" i="1"/>
  <c r="G8032" i="1"/>
  <c r="F8032" i="1"/>
  <c r="E8032" i="1"/>
  <c r="D8032" i="1"/>
  <c r="C8032" i="1"/>
  <c r="B8032" i="1"/>
  <c r="K8031" i="1"/>
  <c r="J8031" i="1"/>
  <c r="I8031" i="1"/>
  <c r="H8031" i="1"/>
  <c r="G8031" i="1"/>
  <c r="F8031" i="1"/>
  <c r="E8031" i="1"/>
  <c r="D8031" i="1"/>
  <c r="C8031" i="1"/>
  <c r="B8031" i="1"/>
  <c r="K8030" i="1"/>
  <c r="J8030" i="1"/>
  <c r="I8030" i="1"/>
  <c r="H8030" i="1"/>
  <c r="G8030" i="1"/>
  <c r="F8030" i="1"/>
  <c r="E8030" i="1"/>
  <c r="D8030" i="1"/>
  <c r="C8030" i="1"/>
  <c r="B8030" i="1"/>
  <c r="K8029" i="1"/>
  <c r="J8029" i="1"/>
  <c r="I8029" i="1"/>
  <c r="H8029" i="1"/>
  <c r="G8029" i="1"/>
  <c r="F8029" i="1"/>
  <c r="E8029" i="1"/>
  <c r="D8029" i="1"/>
  <c r="C8029" i="1"/>
  <c r="B8029" i="1"/>
  <c r="K8028" i="1"/>
  <c r="J8028" i="1"/>
  <c r="I8028" i="1"/>
  <c r="H8028" i="1"/>
  <c r="G8028" i="1"/>
  <c r="F8028" i="1"/>
  <c r="E8028" i="1"/>
  <c r="D8028" i="1"/>
  <c r="C8028" i="1"/>
  <c r="B8028" i="1"/>
  <c r="K8027" i="1"/>
  <c r="J8027" i="1"/>
  <c r="I8027" i="1"/>
  <c r="H8027" i="1"/>
  <c r="G8027" i="1"/>
  <c r="F8027" i="1"/>
  <c r="E8027" i="1"/>
  <c r="D8027" i="1"/>
  <c r="C8027" i="1"/>
  <c r="B8027" i="1"/>
  <c r="K8026" i="1"/>
  <c r="J8026" i="1"/>
  <c r="I8026" i="1"/>
  <c r="H8026" i="1"/>
  <c r="G8026" i="1"/>
  <c r="F8026" i="1"/>
  <c r="E8026" i="1"/>
  <c r="D8026" i="1"/>
  <c r="C8026" i="1"/>
  <c r="B8026" i="1"/>
  <c r="K8025" i="1"/>
  <c r="J8025" i="1"/>
  <c r="I8025" i="1"/>
  <c r="H8025" i="1"/>
  <c r="G8025" i="1"/>
  <c r="F8025" i="1"/>
  <c r="E8025" i="1"/>
  <c r="D8025" i="1"/>
  <c r="C8025" i="1"/>
  <c r="B8025" i="1"/>
  <c r="K8024" i="1"/>
  <c r="J8024" i="1"/>
  <c r="I8024" i="1"/>
  <c r="H8024" i="1"/>
  <c r="G8024" i="1"/>
  <c r="F8024" i="1"/>
  <c r="E8024" i="1"/>
  <c r="D8024" i="1"/>
  <c r="C8024" i="1"/>
  <c r="B8024" i="1"/>
  <c r="K8023" i="1"/>
  <c r="J8023" i="1"/>
  <c r="I8023" i="1"/>
  <c r="H8023" i="1"/>
  <c r="G8023" i="1"/>
  <c r="F8023" i="1"/>
  <c r="E8023" i="1"/>
  <c r="D8023" i="1"/>
  <c r="C8023" i="1"/>
  <c r="B8023" i="1"/>
  <c r="K8022" i="1"/>
  <c r="J8022" i="1"/>
  <c r="I8022" i="1"/>
  <c r="H8022" i="1"/>
  <c r="G8022" i="1"/>
  <c r="F8022" i="1"/>
  <c r="E8022" i="1"/>
  <c r="D8022" i="1"/>
  <c r="C8022" i="1"/>
  <c r="B8022" i="1"/>
  <c r="K8021" i="1"/>
  <c r="J8021" i="1"/>
  <c r="I8021" i="1"/>
  <c r="H8021" i="1"/>
  <c r="G8021" i="1"/>
  <c r="F8021" i="1"/>
  <c r="E8021" i="1"/>
  <c r="D8021" i="1"/>
  <c r="C8021" i="1"/>
  <c r="B8021" i="1"/>
  <c r="K8020" i="1"/>
  <c r="J8020" i="1"/>
  <c r="I8020" i="1"/>
  <c r="H8020" i="1"/>
  <c r="G8020" i="1"/>
  <c r="F8020" i="1"/>
  <c r="E8020" i="1"/>
  <c r="D8020" i="1"/>
  <c r="C8020" i="1"/>
  <c r="B8020" i="1"/>
  <c r="K8019" i="1"/>
  <c r="J8019" i="1"/>
  <c r="I8019" i="1"/>
  <c r="H8019" i="1"/>
  <c r="G8019" i="1"/>
  <c r="F8019" i="1"/>
  <c r="E8019" i="1"/>
  <c r="D8019" i="1"/>
  <c r="C8019" i="1"/>
  <c r="B8019" i="1"/>
  <c r="K8018" i="1"/>
  <c r="J8018" i="1"/>
  <c r="I8018" i="1"/>
  <c r="H8018" i="1"/>
  <c r="G8018" i="1"/>
  <c r="F8018" i="1"/>
  <c r="E8018" i="1"/>
  <c r="D8018" i="1"/>
  <c r="C8018" i="1"/>
  <c r="B8018" i="1"/>
  <c r="K8017" i="1"/>
  <c r="J8017" i="1"/>
  <c r="I8017" i="1"/>
  <c r="H8017" i="1"/>
  <c r="G8017" i="1"/>
  <c r="F8017" i="1"/>
  <c r="E8017" i="1"/>
  <c r="D8017" i="1"/>
  <c r="C8017" i="1"/>
  <c r="B8017" i="1"/>
  <c r="K8016" i="1"/>
  <c r="J8016" i="1"/>
  <c r="I8016" i="1"/>
  <c r="H8016" i="1"/>
  <c r="G8016" i="1"/>
  <c r="F8016" i="1"/>
  <c r="E8016" i="1"/>
  <c r="D8016" i="1"/>
  <c r="C8016" i="1"/>
  <c r="B8016" i="1"/>
  <c r="K8015" i="1"/>
  <c r="J8015" i="1"/>
  <c r="I8015" i="1"/>
  <c r="H8015" i="1"/>
  <c r="G8015" i="1"/>
  <c r="F8015" i="1"/>
  <c r="E8015" i="1"/>
  <c r="D8015" i="1"/>
  <c r="C8015" i="1"/>
  <c r="B8015" i="1"/>
  <c r="K8014" i="1"/>
  <c r="J8014" i="1"/>
  <c r="I8014" i="1"/>
  <c r="H8014" i="1"/>
  <c r="G8014" i="1"/>
  <c r="F8014" i="1"/>
  <c r="E8014" i="1"/>
  <c r="D8014" i="1"/>
  <c r="C8014" i="1"/>
  <c r="B8014" i="1"/>
  <c r="K8013" i="1"/>
  <c r="J8013" i="1"/>
  <c r="I8013" i="1"/>
  <c r="H8013" i="1"/>
  <c r="G8013" i="1"/>
  <c r="F8013" i="1"/>
  <c r="E8013" i="1"/>
  <c r="D8013" i="1"/>
  <c r="C8013" i="1"/>
  <c r="B8013" i="1"/>
  <c r="K8012" i="1"/>
  <c r="J8012" i="1"/>
  <c r="I8012" i="1"/>
  <c r="H8012" i="1"/>
  <c r="G8012" i="1"/>
  <c r="F8012" i="1"/>
  <c r="E8012" i="1"/>
  <c r="D8012" i="1"/>
  <c r="C8012" i="1"/>
  <c r="B8012" i="1"/>
  <c r="K8011" i="1"/>
  <c r="J8011" i="1"/>
  <c r="I8011" i="1"/>
  <c r="H8011" i="1"/>
  <c r="G8011" i="1"/>
  <c r="F8011" i="1"/>
  <c r="E8011" i="1"/>
  <c r="D8011" i="1"/>
  <c r="C8011" i="1"/>
  <c r="B8011" i="1"/>
  <c r="K8010" i="1"/>
  <c r="J8010" i="1"/>
  <c r="I8010" i="1"/>
  <c r="H8010" i="1"/>
  <c r="G8010" i="1"/>
  <c r="F8010" i="1"/>
  <c r="E8010" i="1"/>
  <c r="D8010" i="1"/>
  <c r="C8010" i="1"/>
  <c r="B8010" i="1"/>
  <c r="K8009" i="1"/>
  <c r="J8009" i="1"/>
  <c r="I8009" i="1"/>
  <c r="H8009" i="1"/>
  <c r="G8009" i="1"/>
  <c r="F8009" i="1"/>
  <c r="E8009" i="1"/>
  <c r="D8009" i="1"/>
  <c r="C8009" i="1"/>
  <c r="B8009" i="1"/>
  <c r="K8008" i="1"/>
  <c r="J8008" i="1"/>
  <c r="I8008" i="1"/>
  <c r="H8008" i="1"/>
  <c r="G8008" i="1"/>
  <c r="F8008" i="1"/>
  <c r="E8008" i="1"/>
  <c r="D8008" i="1"/>
  <c r="C8008" i="1"/>
  <c r="B8008" i="1"/>
  <c r="K8007" i="1"/>
  <c r="J8007" i="1"/>
  <c r="I8007" i="1"/>
  <c r="H8007" i="1"/>
  <c r="G8007" i="1"/>
  <c r="F8007" i="1"/>
  <c r="E8007" i="1"/>
  <c r="D8007" i="1"/>
  <c r="C8007" i="1"/>
  <c r="B8007" i="1"/>
  <c r="K8006" i="1"/>
  <c r="J8006" i="1"/>
  <c r="I8006" i="1"/>
  <c r="H8006" i="1"/>
  <c r="G8006" i="1"/>
  <c r="F8006" i="1"/>
  <c r="E8006" i="1"/>
  <c r="D8006" i="1"/>
  <c r="C8006" i="1"/>
  <c r="B8006" i="1"/>
  <c r="K8005" i="1"/>
  <c r="J8005" i="1"/>
  <c r="I8005" i="1"/>
  <c r="H8005" i="1"/>
  <c r="G8005" i="1"/>
  <c r="F8005" i="1"/>
  <c r="E8005" i="1"/>
  <c r="D8005" i="1"/>
  <c r="C8005" i="1"/>
  <c r="B8005" i="1"/>
  <c r="K8004" i="1"/>
  <c r="J8004" i="1"/>
  <c r="I8004" i="1"/>
  <c r="H8004" i="1"/>
  <c r="G8004" i="1"/>
  <c r="F8004" i="1"/>
  <c r="E8004" i="1"/>
  <c r="D8004" i="1"/>
  <c r="C8004" i="1"/>
  <c r="B8004" i="1"/>
  <c r="K8003" i="1"/>
  <c r="J8003" i="1"/>
  <c r="I8003" i="1"/>
  <c r="H8003" i="1"/>
  <c r="G8003" i="1"/>
  <c r="F8003" i="1"/>
  <c r="E8003" i="1"/>
  <c r="D8003" i="1"/>
  <c r="C8003" i="1"/>
  <c r="B8003" i="1"/>
  <c r="K8002" i="1"/>
  <c r="J8002" i="1"/>
  <c r="I8002" i="1"/>
  <c r="H8002" i="1"/>
  <c r="G8002" i="1"/>
  <c r="F8002" i="1"/>
  <c r="E8002" i="1"/>
  <c r="D8002" i="1"/>
  <c r="C8002" i="1"/>
  <c r="B8002" i="1"/>
  <c r="K8001" i="1"/>
  <c r="J8001" i="1"/>
  <c r="I8001" i="1"/>
  <c r="H8001" i="1"/>
  <c r="G8001" i="1"/>
  <c r="F8001" i="1"/>
  <c r="E8001" i="1"/>
  <c r="D8001" i="1"/>
  <c r="C8001" i="1"/>
  <c r="B8001" i="1"/>
  <c r="K8000" i="1"/>
  <c r="J8000" i="1"/>
  <c r="I8000" i="1"/>
  <c r="H8000" i="1"/>
  <c r="G8000" i="1"/>
  <c r="F8000" i="1"/>
  <c r="E8000" i="1"/>
  <c r="D8000" i="1"/>
  <c r="C8000" i="1"/>
  <c r="B8000" i="1"/>
  <c r="K7999" i="1"/>
  <c r="J7999" i="1"/>
  <c r="I7999" i="1"/>
  <c r="H7999" i="1"/>
  <c r="G7999" i="1"/>
  <c r="F7999" i="1"/>
  <c r="E7999" i="1"/>
  <c r="D7999" i="1"/>
  <c r="C7999" i="1"/>
  <c r="B7999" i="1"/>
  <c r="K7998" i="1"/>
  <c r="J7998" i="1"/>
  <c r="I7998" i="1"/>
  <c r="H7998" i="1"/>
  <c r="G7998" i="1"/>
  <c r="F7998" i="1"/>
  <c r="E7998" i="1"/>
  <c r="D7998" i="1"/>
  <c r="C7998" i="1"/>
  <c r="B7998" i="1"/>
  <c r="K7997" i="1"/>
  <c r="J7997" i="1"/>
  <c r="I7997" i="1"/>
  <c r="H7997" i="1"/>
  <c r="G7997" i="1"/>
  <c r="F7997" i="1"/>
  <c r="E7997" i="1"/>
  <c r="D7997" i="1"/>
  <c r="C7997" i="1"/>
  <c r="B7997" i="1"/>
  <c r="K7996" i="1"/>
  <c r="J7996" i="1"/>
  <c r="I7996" i="1"/>
  <c r="H7996" i="1"/>
  <c r="G7996" i="1"/>
  <c r="F7996" i="1"/>
  <c r="E7996" i="1"/>
  <c r="D7996" i="1"/>
  <c r="C7996" i="1"/>
  <c r="B7996" i="1"/>
  <c r="K7995" i="1"/>
  <c r="J7995" i="1"/>
  <c r="I7995" i="1"/>
  <c r="H7995" i="1"/>
  <c r="G7995" i="1"/>
  <c r="F7995" i="1"/>
  <c r="E7995" i="1"/>
  <c r="D7995" i="1"/>
  <c r="C7995" i="1"/>
  <c r="B7995" i="1"/>
  <c r="K7994" i="1"/>
  <c r="J7994" i="1"/>
  <c r="I7994" i="1"/>
  <c r="H7994" i="1"/>
  <c r="G7994" i="1"/>
  <c r="F7994" i="1"/>
  <c r="E7994" i="1"/>
  <c r="D7994" i="1"/>
  <c r="C7994" i="1"/>
  <c r="B7994" i="1"/>
  <c r="K7993" i="1"/>
  <c r="J7993" i="1"/>
  <c r="I7993" i="1"/>
  <c r="H7993" i="1"/>
  <c r="G7993" i="1"/>
  <c r="F7993" i="1"/>
  <c r="E7993" i="1"/>
  <c r="D7993" i="1"/>
  <c r="C7993" i="1"/>
  <c r="B7993" i="1"/>
  <c r="K7992" i="1"/>
  <c r="J7992" i="1"/>
  <c r="I7992" i="1"/>
  <c r="H7992" i="1"/>
  <c r="G7992" i="1"/>
  <c r="F7992" i="1"/>
  <c r="E7992" i="1"/>
  <c r="D7992" i="1"/>
  <c r="C7992" i="1"/>
  <c r="B7992" i="1"/>
  <c r="K7991" i="1"/>
  <c r="J7991" i="1"/>
  <c r="I7991" i="1"/>
  <c r="H7991" i="1"/>
  <c r="G7991" i="1"/>
  <c r="F7991" i="1"/>
  <c r="E7991" i="1"/>
  <c r="D7991" i="1"/>
  <c r="C7991" i="1"/>
  <c r="B7991" i="1"/>
  <c r="K7990" i="1"/>
  <c r="J7990" i="1"/>
  <c r="I7990" i="1"/>
  <c r="H7990" i="1"/>
  <c r="G7990" i="1"/>
  <c r="F7990" i="1"/>
  <c r="E7990" i="1"/>
  <c r="D7990" i="1"/>
  <c r="C7990" i="1"/>
  <c r="B7990" i="1"/>
  <c r="K7989" i="1"/>
  <c r="J7989" i="1"/>
  <c r="I7989" i="1"/>
  <c r="H7989" i="1"/>
  <c r="G7989" i="1"/>
  <c r="F7989" i="1"/>
  <c r="E7989" i="1"/>
  <c r="D7989" i="1"/>
  <c r="C7989" i="1"/>
  <c r="B7989" i="1"/>
  <c r="K7988" i="1"/>
  <c r="J7988" i="1"/>
  <c r="I7988" i="1"/>
  <c r="H7988" i="1"/>
  <c r="G7988" i="1"/>
  <c r="F7988" i="1"/>
  <c r="E7988" i="1"/>
  <c r="D7988" i="1"/>
  <c r="C7988" i="1"/>
  <c r="B7988" i="1"/>
  <c r="K7987" i="1"/>
  <c r="J7987" i="1"/>
  <c r="I7987" i="1"/>
  <c r="H7987" i="1"/>
  <c r="G7987" i="1"/>
  <c r="F7987" i="1"/>
  <c r="E7987" i="1"/>
  <c r="D7987" i="1"/>
  <c r="C7987" i="1"/>
  <c r="B7987" i="1"/>
  <c r="K7986" i="1"/>
  <c r="J7986" i="1"/>
  <c r="I7986" i="1"/>
  <c r="H7986" i="1"/>
  <c r="G7986" i="1"/>
  <c r="F7986" i="1"/>
  <c r="E7986" i="1"/>
  <c r="D7986" i="1"/>
  <c r="C7986" i="1"/>
  <c r="B7986" i="1"/>
  <c r="K7985" i="1"/>
  <c r="J7985" i="1"/>
  <c r="I7985" i="1"/>
  <c r="H7985" i="1"/>
  <c r="G7985" i="1"/>
  <c r="F7985" i="1"/>
  <c r="E7985" i="1"/>
  <c r="D7985" i="1"/>
  <c r="C7985" i="1"/>
  <c r="B7985" i="1"/>
  <c r="K7984" i="1"/>
  <c r="J7984" i="1"/>
  <c r="I7984" i="1"/>
  <c r="H7984" i="1"/>
  <c r="G7984" i="1"/>
  <c r="F7984" i="1"/>
  <c r="E7984" i="1"/>
  <c r="D7984" i="1"/>
  <c r="C7984" i="1"/>
  <c r="B7984" i="1"/>
  <c r="K7983" i="1"/>
  <c r="J7983" i="1"/>
  <c r="I7983" i="1"/>
  <c r="H7983" i="1"/>
  <c r="G7983" i="1"/>
  <c r="F7983" i="1"/>
  <c r="E7983" i="1"/>
  <c r="D7983" i="1"/>
  <c r="C7983" i="1"/>
  <c r="B7983" i="1"/>
  <c r="K7982" i="1"/>
  <c r="J7982" i="1"/>
  <c r="I7982" i="1"/>
  <c r="H7982" i="1"/>
  <c r="G7982" i="1"/>
  <c r="F7982" i="1"/>
  <c r="E7982" i="1"/>
  <c r="D7982" i="1"/>
  <c r="C7982" i="1"/>
  <c r="B7982" i="1"/>
  <c r="K7981" i="1"/>
  <c r="J7981" i="1"/>
  <c r="I7981" i="1"/>
  <c r="H7981" i="1"/>
  <c r="G7981" i="1"/>
  <c r="F7981" i="1"/>
  <c r="E7981" i="1"/>
  <c r="D7981" i="1"/>
  <c r="C7981" i="1"/>
  <c r="B7981" i="1"/>
  <c r="K7980" i="1"/>
  <c r="J7980" i="1"/>
  <c r="I7980" i="1"/>
  <c r="H7980" i="1"/>
  <c r="G7980" i="1"/>
  <c r="F7980" i="1"/>
  <c r="E7980" i="1"/>
  <c r="D7980" i="1"/>
  <c r="C7980" i="1"/>
  <c r="B7980" i="1"/>
  <c r="K7979" i="1"/>
  <c r="J7979" i="1"/>
  <c r="I7979" i="1"/>
  <c r="H7979" i="1"/>
  <c r="G7979" i="1"/>
  <c r="F7979" i="1"/>
  <c r="E7979" i="1"/>
  <c r="D7979" i="1"/>
  <c r="C7979" i="1"/>
  <c r="B7979" i="1"/>
  <c r="K7978" i="1"/>
  <c r="J7978" i="1"/>
  <c r="I7978" i="1"/>
  <c r="H7978" i="1"/>
  <c r="G7978" i="1"/>
  <c r="F7978" i="1"/>
  <c r="E7978" i="1"/>
  <c r="D7978" i="1"/>
  <c r="C7978" i="1"/>
  <c r="B7978" i="1"/>
  <c r="K7977" i="1"/>
  <c r="J7977" i="1"/>
  <c r="I7977" i="1"/>
  <c r="H7977" i="1"/>
  <c r="G7977" i="1"/>
  <c r="F7977" i="1"/>
  <c r="E7977" i="1"/>
  <c r="D7977" i="1"/>
  <c r="C7977" i="1"/>
  <c r="B7977" i="1"/>
  <c r="K7976" i="1"/>
  <c r="J7976" i="1"/>
  <c r="I7976" i="1"/>
  <c r="H7976" i="1"/>
  <c r="G7976" i="1"/>
  <c r="F7976" i="1"/>
  <c r="E7976" i="1"/>
  <c r="D7976" i="1"/>
  <c r="C7976" i="1"/>
  <c r="B7976" i="1"/>
  <c r="K7975" i="1"/>
  <c r="J7975" i="1"/>
  <c r="I7975" i="1"/>
  <c r="H7975" i="1"/>
  <c r="G7975" i="1"/>
  <c r="F7975" i="1"/>
  <c r="E7975" i="1"/>
  <c r="D7975" i="1"/>
  <c r="C7975" i="1"/>
  <c r="B7975" i="1"/>
  <c r="K7974" i="1"/>
  <c r="J7974" i="1"/>
  <c r="I7974" i="1"/>
  <c r="H7974" i="1"/>
  <c r="G7974" i="1"/>
  <c r="F7974" i="1"/>
  <c r="E7974" i="1"/>
  <c r="D7974" i="1"/>
  <c r="C7974" i="1"/>
  <c r="B7974" i="1"/>
  <c r="K7973" i="1"/>
  <c r="J7973" i="1"/>
  <c r="I7973" i="1"/>
  <c r="H7973" i="1"/>
  <c r="G7973" i="1"/>
  <c r="F7973" i="1"/>
  <c r="E7973" i="1"/>
  <c r="D7973" i="1"/>
  <c r="C7973" i="1"/>
  <c r="B7973" i="1"/>
  <c r="K7972" i="1"/>
  <c r="J7972" i="1"/>
  <c r="I7972" i="1"/>
  <c r="H7972" i="1"/>
  <c r="G7972" i="1"/>
  <c r="F7972" i="1"/>
  <c r="E7972" i="1"/>
  <c r="D7972" i="1"/>
  <c r="C7972" i="1"/>
  <c r="B7972" i="1"/>
  <c r="K7971" i="1"/>
  <c r="J7971" i="1"/>
  <c r="I7971" i="1"/>
  <c r="H7971" i="1"/>
  <c r="G7971" i="1"/>
  <c r="F7971" i="1"/>
  <c r="E7971" i="1"/>
  <c r="D7971" i="1"/>
  <c r="C7971" i="1"/>
  <c r="B7971" i="1"/>
  <c r="K7970" i="1"/>
  <c r="J7970" i="1"/>
  <c r="I7970" i="1"/>
  <c r="H7970" i="1"/>
  <c r="G7970" i="1"/>
  <c r="F7970" i="1"/>
  <c r="E7970" i="1"/>
  <c r="D7970" i="1"/>
  <c r="C7970" i="1"/>
  <c r="B7970" i="1"/>
  <c r="K7969" i="1"/>
  <c r="J7969" i="1"/>
  <c r="I7969" i="1"/>
  <c r="H7969" i="1"/>
  <c r="G7969" i="1"/>
  <c r="F7969" i="1"/>
  <c r="E7969" i="1"/>
  <c r="D7969" i="1"/>
  <c r="C7969" i="1"/>
  <c r="B7969" i="1"/>
  <c r="K7968" i="1"/>
  <c r="J7968" i="1"/>
  <c r="I7968" i="1"/>
  <c r="H7968" i="1"/>
  <c r="G7968" i="1"/>
  <c r="F7968" i="1"/>
  <c r="E7968" i="1"/>
  <c r="D7968" i="1"/>
  <c r="C7968" i="1"/>
  <c r="B7968" i="1"/>
  <c r="K7967" i="1"/>
  <c r="J7967" i="1"/>
  <c r="I7967" i="1"/>
  <c r="H7967" i="1"/>
  <c r="G7967" i="1"/>
  <c r="F7967" i="1"/>
  <c r="E7967" i="1"/>
  <c r="D7967" i="1"/>
  <c r="C7967" i="1"/>
  <c r="B7967" i="1"/>
  <c r="K7966" i="1"/>
  <c r="J7966" i="1"/>
  <c r="I7966" i="1"/>
  <c r="H7966" i="1"/>
  <c r="G7966" i="1"/>
  <c r="F7966" i="1"/>
  <c r="E7966" i="1"/>
  <c r="D7966" i="1"/>
  <c r="C7966" i="1"/>
  <c r="B7966" i="1"/>
  <c r="K7965" i="1"/>
  <c r="J7965" i="1"/>
  <c r="I7965" i="1"/>
  <c r="H7965" i="1"/>
  <c r="G7965" i="1"/>
  <c r="F7965" i="1"/>
  <c r="E7965" i="1"/>
  <c r="D7965" i="1"/>
  <c r="C7965" i="1"/>
  <c r="B7965" i="1"/>
  <c r="K7964" i="1"/>
  <c r="J7964" i="1"/>
  <c r="I7964" i="1"/>
  <c r="H7964" i="1"/>
  <c r="G7964" i="1"/>
  <c r="F7964" i="1"/>
  <c r="E7964" i="1"/>
  <c r="D7964" i="1"/>
  <c r="C7964" i="1"/>
  <c r="B7964" i="1"/>
  <c r="K7963" i="1"/>
  <c r="J7963" i="1"/>
  <c r="I7963" i="1"/>
  <c r="H7963" i="1"/>
  <c r="G7963" i="1"/>
  <c r="F7963" i="1"/>
  <c r="E7963" i="1"/>
  <c r="D7963" i="1"/>
  <c r="C7963" i="1"/>
  <c r="B7963" i="1"/>
  <c r="K7962" i="1"/>
  <c r="J7962" i="1"/>
  <c r="I7962" i="1"/>
  <c r="H7962" i="1"/>
  <c r="G7962" i="1"/>
  <c r="F7962" i="1"/>
  <c r="E7962" i="1"/>
  <c r="D7962" i="1"/>
  <c r="C7962" i="1"/>
  <c r="B7962" i="1"/>
  <c r="K7961" i="1"/>
  <c r="J7961" i="1"/>
  <c r="I7961" i="1"/>
  <c r="H7961" i="1"/>
  <c r="G7961" i="1"/>
  <c r="F7961" i="1"/>
  <c r="E7961" i="1"/>
  <c r="D7961" i="1"/>
  <c r="C7961" i="1"/>
  <c r="B7961" i="1"/>
  <c r="K7960" i="1"/>
  <c r="J7960" i="1"/>
  <c r="I7960" i="1"/>
  <c r="H7960" i="1"/>
  <c r="G7960" i="1"/>
  <c r="F7960" i="1"/>
  <c r="E7960" i="1"/>
  <c r="D7960" i="1"/>
  <c r="C7960" i="1"/>
  <c r="B7960" i="1"/>
  <c r="K7959" i="1"/>
  <c r="J7959" i="1"/>
  <c r="I7959" i="1"/>
  <c r="H7959" i="1"/>
  <c r="G7959" i="1"/>
  <c r="F7959" i="1"/>
  <c r="E7959" i="1"/>
  <c r="D7959" i="1"/>
  <c r="C7959" i="1"/>
  <c r="B7959" i="1"/>
  <c r="K7958" i="1"/>
  <c r="J7958" i="1"/>
  <c r="I7958" i="1"/>
  <c r="H7958" i="1"/>
  <c r="G7958" i="1"/>
  <c r="F7958" i="1"/>
  <c r="E7958" i="1"/>
  <c r="D7958" i="1"/>
  <c r="C7958" i="1"/>
  <c r="B7958" i="1"/>
  <c r="K7957" i="1"/>
  <c r="J7957" i="1"/>
  <c r="I7957" i="1"/>
  <c r="H7957" i="1"/>
  <c r="G7957" i="1"/>
  <c r="F7957" i="1"/>
  <c r="E7957" i="1"/>
  <c r="D7957" i="1"/>
  <c r="C7957" i="1"/>
  <c r="B7957" i="1"/>
  <c r="K7956" i="1"/>
  <c r="J7956" i="1"/>
  <c r="I7956" i="1"/>
  <c r="H7956" i="1"/>
  <c r="G7956" i="1"/>
  <c r="F7956" i="1"/>
  <c r="E7956" i="1"/>
  <c r="D7956" i="1"/>
  <c r="C7956" i="1"/>
  <c r="B7956" i="1"/>
  <c r="K7955" i="1"/>
  <c r="J7955" i="1"/>
  <c r="I7955" i="1"/>
  <c r="H7955" i="1"/>
  <c r="G7955" i="1"/>
  <c r="F7955" i="1"/>
  <c r="E7955" i="1"/>
  <c r="D7955" i="1"/>
  <c r="C7955" i="1"/>
  <c r="B7955" i="1"/>
  <c r="K7954" i="1"/>
  <c r="J7954" i="1"/>
  <c r="I7954" i="1"/>
  <c r="H7954" i="1"/>
  <c r="G7954" i="1"/>
  <c r="F7954" i="1"/>
  <c r="E7954" i="1"/>
  <c r="D7954" i="1"/>
  <c r="C7954" i="1"/>
  <c r="B7954" i="1"/>
  <c r="K7953" i="1"/>
  <c r="J7953" i="1"/>
  <c r="I7953" i="1"/>
  <c r="H7953" i="1"/>
  <c r="G7953" i="1"/>
  <c r="F7953" i="1"/>
  <c r="E7953" i="1"/>
  <c r="D7953" i="1"/>
  <c r="C7953" i="1"/>
  <c r="B7953" i="1"/>
  <c r="K7952" i="1"/>
  <c r="J7952" i="1"/>
  <c r="I7952" i="1"/>
  <c r="H7952" i="1"/>
  <c r="G7952" i="1"/>
  <c r="F7952" i="1"/>
  <c r="E7952" i="1"/>
  <c r="D7952" i="1"/>
  <c r="C7952" i="1"/>
  <c r="B7952" i="1"/>
  <c r="K7951" i="1"/>
  <c r="J7951" i="1"/>
  <c r="I7951" i="1"/>
  <c r="H7951" i="1"/>
  <c r="G7951" i="1"/>
  <c r="F7951" i="1"/>
  <c r="E7951" i="1"/>
  <c r="D7951" i="1"/>
  <c r="C7951" i="1"/>
  <c r="B7951" i="1"/>
  <c r="K7950" i="1"/>
  <c r="J7950" i="1"/>
  <c r="I7950" i="1"/>
  <c r="H7950" i="1"/>
  <c r="G7950" i="1"/>
  <c r="F7950" i="1"/>
  <c r="E7950" i="1"/>
  <c r="D7950" i="1"/>
  <c r="C7950" i="1"/>
  <c r="B7950" i="1"/>
  <c r="K7949" i="1"/>
  <c r="J7949" i="1"/>
  <c r="I7949" i="1"/>
  <c r="H7949" i="1"/>
  <c r="G7949" i="1"/>
  <c r="F7949" i="1"/>
  <c r="E7949" i="1"/>
  <c r="D7949" i="1"/>
  <c r="C7949" i="1"/>
  <c r="B7949" i="1"/>
  <c r="K7948" i="1"/>
  <c r="J7948" i="1"/>
  <c r="I7948" i="1"/>
  <c r="H7948" i="1"/>
  <c r="G7948" i="1"/>
  <c r="F7948" i="1"/>
  <c r="E7948" i="1"/>
  <c r="D7948" i="1"/>
  <c r="C7948" i="1"/>
  <c r="B7948" i="1"/>
  <c r="K7947" i="1"/>
  <c r="J7947" i="1"/>
  <c r="I7947" i="1"/>
  <c r="H7947" i="1"/>
  <c r="G7947" i="1"/>
  <c r="F7947" i="1"/>
  <c r="E7947" i="1"/>
  <c r="D7947" i="1"/>
  <c r="C7947" i="1"/>
  <c r="B7947" i="1"/>
  <c r="K7946" i="1"/>
  <c r="J7946" i="1"/>
  <c r="I7946" i="1"/>
  <c r="H7946" i="1"/>
  <c r="G7946" i="1"/>
  <c r="F7946" i="1"/>
  <c r="E7946" i="1"/>
  <c r="D7946" i="1"/>
  <c r="C7946" i="1"/>
  <c r="B7946" i="1"/>
  <c r="K7945" i="1"/>
  <c r="J7945" i="1"/>
  <c r="I7945" i="1"/>
  <c r="H7945" i="1"/>
  <c r="G7945" i="1"/>
  <c r="F7945" i="1"/>
  <c r="E7945" i="1"/>
  <c r="D7945" i="1"/>
  <c r="C7945" i="1"/>
  <c r="B7945" i="1"/>
  <c r="K7944" i="1"/>
  <c r="J7944" i="1"/>
  <c r="I7944" i="1"/>
  <c r="H7944" i="1"/>
  <c r="G7944" i="1"/>
  <c r="F7944" i="1"/>
  <c r="E7944" i="1"/>
  <c r="D7944" i="1"/>
  <c r="C7944" i="1"/>
  <c r="B7944" i="1"/>
  <c r="K7943" i="1"/>
  <c r="J7943" i="1"/>
  <c r="I7943" i="1"/>
  <c r="H7943" i="1"/>
  <c r="G7943" i="1"/>
  <c r="F7943" i="1"/>
  <c r="E7943" i="1"/>
  <c r="D7943" i="1"/>
  <c r="C7943" i="1"/>
  <c r="B7943" i="1"/>
  <c r="K7942" i="1"/>
  <c r="J7942" i="1"/>
  <c r="I7942" i="1"/>
  <c r="H7942" i="1"/>
  <c r="G7942" i="1"/>
  <c r="F7942" i="1"/>
  <c r="E7942" i="1"/>
  <c r="D7942" i="1"/>
  <c r="C7942" i="1"/>
  <c r="B7942" i="1"/>
  <c r="K7941" i="1"/>
  <c r="J7941" i="1"/>
  <c r="I7941" i="1"/>
  <c r="H7941" i="1"/>
  <c r="G7941" i="1"/>
  <c r="F7941" i="1"/>
  <c r="E7941" i="1"/>
  <c r="D7941" i="1"/>
  <c r="C7941" i="1"/>
  <c r="B7941" i="1"/>
  <c r="K7940" i="1"/>
  <c r="J7940" i="1"/>
  <c r="I7940" i="1"/>
  <c r="H7940" i="1"/>
  <c r="G7940" i="1"/>
  <c r="F7940" i="1"/>
  <c r="E7940" i="1"/>
  <c r="D7940" i="1"/>
  <c r="C7940" i="1"/>
  <c r="B7940" i="1"/>
  <c r="K7939" i="1"/>
  <c r="J7939" i="1"/>
  <c r="I7939" i="1"/>
  <c r="H7939" i="1"/>
  <c r="G7939" i="1"/>
  <c r="F7939" i="1"/>
  <c r="E7939" i="1"/>
  <c r="D7939" i="1"/>
  <c r="C7939" i="1"/>
  <c r="B7939" i="1"/>
  <c r="K7938" i="1"/>
  <c r="J7938" i="1"/>
  <c r="I7938" i="1"/>
  <c r="H7938" i="1"/>
  <c r="G7938" i="1"/>
  <c r="F7938" i="1"/>
  <c r="E7938" i="1"/>
  <c r="D7938" i="1"/>
  <c r="C7938" i="1"/>
  <c r="B7938" i="1"/>
  <c r="K7937" i="1"/>
  <c r="J7937" i="1"/>
  <c r="I7937" i="1"/>
  <c r="H7937" i="1"/>
  <c r="G7937" i="1"/>
  <c r="F7937" i="1"/>
  <c r="E7937" i="1"/>
  <c r="D7937" i="1"/>
  <c r="C7937" i="1"/>
  <c r="B7937" i="1"/>
  <c r="K7936" i="1"/>
  <c r="J7936" i="1"/>
  <c r="I7936" i="1"/>
  <c r="H7936" i="1"/>
  <c r="G7936" i="1"/>
  <c r="F7936" i="1"/>
  <c r="E7936" i="1"/>
  <c r="D7936" i="1"/>
  <c r="C7936" i="1"/>
  <c r="B7936" i="1"/>
  <c r="K7935" i="1"/>
  <c r="J7935" i="1"/>
  <c r="I7935" i="1"/>
  <c r="H7935" i="1"/>
  <c r="G7935" i="1"/>
  <c r="F7935" i="1"/>
  <c r="E7935" i="1"/>
  <c r="D7935" i="1"/>
  <c r="C7935" i="1"/>
  <c r="B7935" i="1"/>
  <c r="K7934" i="1"/>
  <c r="J7934" i="1"/>
  <c r="I7934" i="1"/>
  <c r="H7934" i="1"/>
  <c r="G7934" i="1"/>
  <c r="F7934" i="1"/>
  <c r="E7934" i="1"/>
  <c r="D7934" i="1"/>
  <c r="C7934" i="1"/>
  <c r="B7934" i="1"/>
  <c r="K7933" i="1"/>
  <c r="J7933" i="1"/>
  <c r="I7933" i="1"/>
  <c r="H7933" i="1"/>
  <c r="G7933" i="1"/>
  <c r="F7933" i="1"/>
  <c r="E7933" i="1"/>
  <c r="D7933" i="1"/>
  <c r="C7933" i="1"/>
  <c r="B7933" i="1"/>
  <c r="K7932" i="1"/>
  <c r="J7932" i="1"/>
  <c r="I7932" i="1"/>
  <c r="H7932" i="1"/>
  <c r="G7932" i="1"/>
  <c r="F7932" i="1"/>
  <c r="E7932" i="1"/>
  <c r="D7932" i="1"/>
  <c r="C7932" i="1"/>
  <c r="B7932" i="1"/>
  <c r="K7931" i="1"/>
  <c r="J7931" i="1"/>
  <c r="I7931" i="1"/>
  <c r="H7931" i="1"/>
  <c r="G7931" i="1"/>
  <c r="F7931" i="1"/>
  <c r="E7931" i="1"/>
  <c r="D7931" i="1"/>
  <c r="C7931" i="1"/>
  <c r="B7931" i="1"/>
  <c r="K7930" i="1"/>
  <c r="J7930" i="1"/>
  <c r="I7930" i="1"/>
  <c r="H7930" i="1"/>
  <c r="G7930" i="1"/>
  <c r="F7930" i="1"/>
  <c r="E7930" i="1"/>
  <c r="D7930" i="1"/>
  <c r="C7930" i="1"/>
  <c r="B7930" i="1"/>
  <c r="K7929" i="1"/>
  <c r="J7929" i="1"/>
  <c r="I7929" i="1"/>
  <c r="H7929" i="1"/>
  <c r="G7929" i="1"/>
  <c r="F7929" i="1"/>
  <c r="E7929" i="1"/>
  <c r="D7929" i="1"/>
  <c r="C7929" i="1"/>
  <c r="B7929" i="1"/>
  <c r="K7928" i="1"/>
  <c r="J7928" i="1"/>
  <c r="I7928" i="1"/>
  <c r="H7928" i="1"/>
  <c r="G7928" i="1"/>
  <c r="F7928" i="1"/>
  <c r="E7928" i="1"/>
  <c r="D7928" i="1"/>
  <c r="C7928" i="1"/>
  <c r="B7928" i="1"/>
  <c r="K7927" i="1"/>
  <c r="J7927" i="1"/>
  <c r="I7927" i="1"/>
  <c r="H7927" i="1"/>
  <c r="G7927" i="1"/>
  <c r="F7927" i="1"/>
  <c r="E7927" i="1"/>
  <c r="D7927" i="1"/>
  <c r="C7927" i="1"/>
  <c r="B7927" i="1"/>
  <c r="K7926" i="1"/>
  <c r="J7926" i="1"/>
  <c r="I7926" i="1"/>
  <c r="H7926" i="1"/>
  <c r="G7926" i="1"/>
  <c r="F7926" i="1"/>
  <c r="E7926" i="1"/>
  <c r="D7926" i="1"/>
  <c r="C7926" i="1"/>
  <c r="B7926" i="1"/>
  <c r="K7925" i="1"/>
  <c r="J7925" i="1"/>
  <c r="I7925" i="1"/>
  <c r="H7925" i="1"/>
  <c r="G7925" i="1"/>
  <c r="F7925" i="1"/>
  <c r="E7925" i="1"/>
  <c r="D7925" i="1"/>
  <c r="C7925" i="1"/>
  <c r="B7925" i="1"/>
  <c r="K7924" i="1"/>
  <c r="J7924" i="1"/>
  <c r="I7924" i="1"/>
  <c r="H7924" i="1"/>
  <c r="G7924" i="1"/>
  <c r="F7924" i="1"/>
  <c r="E7924" i="1"/>
  <c r="D7924" i="1"/>
  <c r="C7924" i="1"/>
  <c r="B7924" i="1"/>
  <c r="K7923" i="1"/>
  <c r="J7923" i="1"/>
  <c r="I7923" i="1"/>
  <c r="H7923" i="1"/>
  <c r="G7923" i="1"/>
  <c r="F7923" i="1"/>
  <c r="E7923" i="1"/>
  <c r="D7923" i="1"/>
  <c r="C7923" i="1"/>
  <c r="B7923" i="1"/>
  <c r="K7922" i="1"/>
  <c r="J7922" i="1"/>
  <c r="I7922" i="1"/>
  <c r="H7922" i="1"/>
  <c r="G7922" i="1"/>
  <c r="F7922" i="1"/>
  <c r="E7922" i="1"/>
  <c r="D7922" i="1"/>
  <c r="C7922" i="1"/>
  <c r="B7922" i="1"/>
  <c r="K7921" i="1"/>
  <c r="J7921" i="1"/>
  <c r="I7921" i="1"/>
  <c r="H7921" i="1"/>
  <c r="G7921" i="1"/>
  <c r="F7921" i="1"/>
  <c r="E7921" i="1"/>
  <c r="D7921" i="1"/>
  <c r="C7921" i="1"/>
  <c r="B7921" i="1"/>
  <c r="K7920" i="1"/>
  <c r="J7920" i="1"/>
  <c r="I7920" i="1"/>
  <c r="H7920" i="1"/>
  <c r="G7920" i="1"/>
  <c r="F7920" i="1"/>
  <c r="E7920" i="1"/>
  <c r="D7920" i="1"/>
  <c r="C7920" i="1"/>
  <c r="B7920" i="1"/>
  <c r="K7919" i="1"/>
  <c r="J7919" i="1"/>
  <c r="I7919" i="1"/>
  <c r="H7919" i="1"/>
  <c r="G7919" i="1"/>
  <c r="F7919" i="1"/>
  <c r="E7919" i="1"/>
  <c r="D7919" i="1"/>
  <c r="C7919" i="1"/>
  <c r="B7919" i="1"/>
  <c r="K7918" i="1"/>
  <c r="J7918" i="1"/>
  <c r="I7918" i="1"/>
  <c r="H7918" i="1"/>
  <c r="G7918" i="1"/>
  <c r="F7918" i="1"/>
  <c r="E7918" i="1"/>
  <c r="D7918" i="1"/>
  <c r="C7918" i="1"/>
  <c r="B7918" i="1"/>
  <c r="K7917" i="1"/>
  <c r="J7917" i="1"/>
  <c r="I7917" i="1"/>
  <c r="H7917" i="1"/>
  <c r="G7917" i="1"/>
  <c r="F7917" i="1"/>
  <c r="E7917" i="1"/>
  <c r="D7917" i="1"/>
  <c r="C7917" i="1"/>
  <c r="B7917" i="1"/>
  <c r="K7916" i="1"/>
  <c r="J7916" i="1"/>
  <c r="I7916" i="1"/>
  <c r="H7916" i="1"/>
  <c r="G7916" i="1"/>
  <c r="F7916" i="1"/>
  <c r="E7916" i="1"/>
  <c r="D7916" i="1"/>
  <c r="C7916" i="1"/>
  <c r="B7916" i="1"/>
  <c r="K7915" i="1"/>
  <c r="J7915" i="1"/>
  <c r="I7915" i="1"/>
  <c r="H7915" i="1"/>
  <c r="G7915" i="1"/>
  <c r="F7915" i="1"/>
  <c r="E7915" i="1"/>
  <c r="D7915" i="1"/>
  <c r="C7915" i="1"/>
  <c r="B7915" i="1"/>
  <c r="K7914" i="1"/>
  <c r="J7914" i="1"/>
  <c r="I7914" i="1"/>
  <c r="H7914" i="1"/>
  <c r="G7914" i="1"/>
  <c r="F7914" i="1"/>
  <c r="E7914" i="1"/>
  <c r="D7914" i="1"/>
  <c r="C7914" i="1"/>
  <c r="B7914" i="1"/>
  <c r="K7913" i="1"/>
  <c r="J7913" i="1"/>
  <c r="I7913" i="1"/>
  <c r="H7913" i="1"/>
  <c r="G7913" i="1"/>
  <c r="F7913" i="1"/>
  <c r="E7913" i="1"/>
  <c r="D7913" i="1"/>
  <c r="C7913" i="1"/>
  <c r="B7913" i="1"/>
  <c r="K7912" i="1"/>
  <c r="J7912" i="1"/>
  <c r="I7912" i="1"/>
  <c r="H7912" i="1"/>
  <c r="G7912" i="1"/>
  <c r="F7912" i="1"/>
  <c r="E7912" i="1"/>
  <c r="D7912" i="1"/>
  <c r="C7912" i="1"/>
  <c r="B7912" i="1"/>
  <c r="K7911" i="1"/>
  <c r="J7911" i="1"/>
  <c r="I7911" i="1"/>
  <c r="H7911" i="1"/>
  <c r="G7911" i="1"/>
  <c r="F7911" i="1"/>
  <c r="E7911" i="1"/>
  <c r="D7911" i="1"/>
  <c r="C7911" i="1"/>
  <c r="B7911" i="1"/>
  <c r="K7910" i="1"/>
  <c r="J7910" i="1"/>
  <c r="I7910" i="1"/>
  <c r="H7910" i="1"/>
  <c r="G7910" i="1"/>
  <c r="F7910" i="1"/>
  <c r="E7910" i="1"/>
  <c r="D7910" i="1"/>
  <c r="C7910" i="1"/>
  <c r="B7910" i="1"/>
  <c r="K7909" i="1"/>
  <c r="J7909" i="1"/>
  <c r="I7909" i="1"/>
  <c r="H7909" i="1"/>
  <c r="G7909" i="1"/>
  <c r="F7909" i="1"/>
  <c r="E7909" i="1"/>
  <c r="D7909" i="1"/>
  <c r="C7909" i="1"/>
  <c r="B7909" i="1"/>
  <c r="K7908" i="1"/>
  <c r="J7908" i="1"/>
  <c r="I7908" i="1"/>
  <c r="H7908" i="1"/>
  <c r="G7908" i="1"/>
  <c r="F7908" i="1"/>
  <c r="E7908" i="1"/>
  <c r="D7908" i="1"/>
  <c r="C7908" i="1"/>
  <c r="B7908" i="1"/>
  <c r="K7907" i="1"/>
  <c r="J7907" i="1"/>
  <c r="I7907" i="1"/>
  <c r="H7907" i="1"/>
  <c r="G7907" i="1"/>
  <c r="F7907" i="1"/>
  <c r="E7907" i="1"/>
  <c r="D7907" i="1"/>
  <c r="C7907" i="1"/>
  <c r="B7907" i="1"/>
  <c r="K7906" i="1"/>
  <c r="J7906" i="1"/>
  <c r="I7906" i="1"/>
  <c r="H7906" i="1"/>
  <c r="G7906" i="1"/>
  <c r="F7906" i="1"/>
  <c r="E7906" i="1"/>
  <c r="D7906" i="1"/>
  <c r="C7906" i="1"/>
  <c r="B7906" i="1"/>
  <c r="K7905" i="1"/>
  <c r="J7905" i="1"/>
  <c r="I7905" i="1"/>
  <c r="H7905" i="1"/>
  <c r="G7905" i="1"/>
  <c r="F7905" i="1"/>
  <c r="E7905" i="1"/>
  <c r="D7905" i="1"/>
  <c r="C7905" i="1"/>
  <c r="B7905" i="1"/>
  <c r="K7904" i="1"/>
  <c r="J7904" i="1"/>
  <c r="I7904" i="1"/>
  <c r="H7904" i="1"/>
  <c r="G7904" i="1"/>
  <c r="F7904" i="1"/>
  <c r="E7904" i="1"/>
  <c r="D7904" i="1"/>
  <c r="C7904" i="1"/>
  <c r="B7904" i="1"/>
  <c r="K7903" i="1"/>
  <c r="J7903" i="1"/>
  <c r="I7903" i="1"/>
  <c r="H7903" i="1"/>
  <c r="G7903" i="1"/>
  <c r="F7903" i="1"/>
  <c r="E7903" i="1"/>
  <c r="D7903" i="1"/>
  <c r="C7903" i="1"/>
  <c r="B7903" i="1"/>
  <c r="K7902" i="1"/>
  <c r="J7902" i="1"/>
  <c r="I7902" i="1"/>
  <c r="H7902" i="1"/>
  <c r="G7902" i="1"/>
  <c r="F7902" i="1"/>
  <c r="E7902" i="1"/>
  <c r="D7902" i="1"/>
  <c r="C7902" i="1"/>
  <c r="B7902" i="1"/>
  <c r="K7901" i="1"/>
  <c r="J7901" i="1"/>
  <c r="I7901" i="1"/>
  <c r="H7901" i="1"/>
  <c r="G7901" i="1"/>
  <c r="F7901" i="1"/>
  <c r="E7901" i="1"/>
  <c r="D7901" i="1"/>
  <c r="C7901" i="1"/>
  <c r="B7901" i="1"/>
  <c r="K7900" i="1"/>
  <c r="J7900" i="1"/>
  <c r="I7900" i="1"/>
  <c r="H7900" i="1"/>
  <c r="G7900" i="1"/>
  <c r="F7900" i="1"/>
  <c r="E7900" i="1"/>
  <c r="D7900" i="1"/>
  <c r="C7900" i="1"/>
  <c r="B7900" i="1"/>
  <c r="K7899" i="1"/>
  <c r="J7899" i="1"/>
  <c r="I7899" i="1"/>
  <c r="H7899" i="1"/>
  <c r="G7899" i="1"/>
  <c r="F7899" i="1"/>
  <c r="E7899" i="1"/>
  <c r="D7899" i="1"/>
  <c r="C7899" i="1"/>
  <c r="B7899" i="1"/>
  <c r="K7898" i="1"/>
  <c r="J7898" i="1"/>
  <c r="I7898" i="1"/>
  <c r="H7898" i="1"/>
  <c r="G7898" i="1"/>
  <c r="F7898" i="1"/>
  <c r="E7898" i="1"/>
  <c r="D7898" i="1"/>
  <c r="C7898" i="1"/>
  <c r="B7898" i="1"/>
  <c r="K7897" i="1"/>
  <c r="J7897" i="1"/>
  <c r="I7897" i="1"/>
  <c r="H7897" i="1"/>
  <c r="G7897" i="1"/>
  <c r="F7897" i="1"/>
  <c r="E7897" i="1"/>
  <c r="D7897" i="1"/>
  <c r="C7897" i="1"/>
  <c r="B7897" i="1"/>
  <c r="K7896" i="1"/>
  <c r="J7896" i="1"/>
  <c r="I7896" i="1"/>
  <c r="H7896" i="1"/>
  <c r="G7896" i="1"/>
  <c r="F7896" i="1"/>
  <c r="E7896" i="1"/>
  <c r="D7896" i="1"/>
  <c r="C7896" i="1"/>
  <c r="B7896" i="1"/>
  <c r="K7895" i="1"/>
  <c r="J7895" i="1"/>
  <c r="I7895" i="1"/>
  <c r="H7895" i="1"/>
  <c r="G7895" i="1"/>
  <c r="F7895" i="1"/>
  <c r="E7895" i="1"/>
  <c r="D7895" i="1"/>
  <c r="C7895" i="1"/>
  <c r="B7895" i="1"/>
  <c r="K7894" i="1"/>
  <c r="J7894" i="1"/>
  <c r="I7894" i="1"/>
  <c r="H7894" i="1"/>
  <c r="G7894" i="1"/>
  <c r="F7894" i="1"/>
  <c r="E7894" i="1"/>
  <c r="D7894" i="1"/>
  <c r="C7894" i="1"/>
  <c r="B7894" i="1"/>
  <c r="K7893" i="1"/>
  <c r="J7893" i="1"/>
  <c r="I7893" i="1"/>
  <c r="H7893" i="1"/>
  <c r="G7893" i="1"/>
  <c r="F7893" i="1"/>
  <c r="E7893" i="1"/>
  <c r="D7893" i="1"/>
  <c r="C7893" i="1"/>
  <c r="B7893" i="1"/>
  <c r="K7892" i="1"/>
  <c r="J7892" i="1"/>
  <c r="I7892" i="1"/>
  <c r="H7892" i="1"/>
  <c r="G7892" i="1"/>
  <c r="F7892" i="1"/>
  <c r="E7892" i="1"/>
  <c r="D7892" i="1"/>
  <c r="C7892" i="1"/>
  <c r="B7892" i="1"/>
  <c r="K7891" i="1"/>
  <c r="J7891" i="1"/>
  <c r="I7891" i="1"/>
  <c r="H7891" i="1"/>
  <c r="G7891" i="1"/>
  <c r="F7891" i="1"/>
  <c r="E7891" i="1"/>
  <c r="D7891" i="1"/>
  <c r="C7891" i="1"/>
  <c r="B7891" i="1"/>
  <c r="K7890" i="1"/>
  <c r="J7890" i="1"/>
  <c r="I7890" i="1"/>
  <c r="H7890" i="1"/>
  <c r="G7890" i="1"/>
  <c r="F7890" i="1"/>
  <c r="E7890" i="1"/>
  <c r="D7890" i="1"/>
  <c r="C7890" i="1"/>
  <c r="B7890" i="1"/>
  <c r="K7889" i="1"/>
  <c r="J7889" i="1"/>
  <c r="I7889" i="1"/>
  <c r="H7889" i="1"/>
  <c r="G7889" i="1"/>
  <c r="F7889" i="1"/>
  <c r="E7889" i="1"/>
  <c r="D7889" i="1"/>
  <c r="C7889" i="1"/>
  <c r="B7889" i="1"/>
  <c r="K7888" i="1"/>
  <c r="J7888" i="1"/>
  <c r="I7888" i="1"/>
  <c r="H7888" i="1"/>
  <c r="G7888" i="1"/>
  <c r="F7888" i="1"/>
  <c r="E7888" i="1"/>
  <c r="D7888" i="1"/>
  <c r="C7888" i="1"/>
  <c r="B7888" i="1"/>
  <c r="K7887" i="1"/>
  <c r="J7887" i="1"/>
  <c r="I7887" i="1"/>
  <c r="H7887" i="1"/>
  <c r="G7887" i="1"/>
  <c r="F7887" i="1"/>
  <c r="E7887" i="1"/>
  <c r="D7887" i="1"/>
  <c r="C7887" i="1"/>
  <c r="B7887" i="1"/>
  <c r="K7886" i="1"/>
  <c r="J7886" i="1"/>
  <c r="I7886" i="1"/>
  <c r="H7886" i="1"/>
  <c r="G7886" i="1"/>
  <c r="F7886" i="1"/>
  <c r="E7886" i="1"/>
  <c r="D7886" i="1"/>
  <c r="C7886" i="1"/>
  <c r="B7886" i="1"/>
  <c r="K7885" i="1"/>
  <c r="J7885" i="1"/>
  <c r="I7885" i="1"/>
  <c r="H7885" i="1"/>
  <c r="G7885" i="1"/>
  <c r="F7885" i="1"/>
  <c r="E7885" i="1"/>
  <c r="D7885" i="1"/>
  <c r="C7885" i="1"/>
  <c r="B7885" i="1"/>
  <c r="K7884" i="1"/>
  <c r="J7884" i="1"/>
  <c r="I7884" i="1"/>
  <c r="H7884" i="1"/>
  <c r="G7884" i="1"/>
  <c r="F7884" i="1"/>
  <c r="E7884" i="1"/>
  <c r="D7884" i="1"/>
  <c r="C7884" i="1"/>
  <c r="B7884" i="1"/>
  <c r="K7883" i="1"/>
  <c r="J7883" i="1"/>
  <c r="I7883" i="1"/>
  <c r="H7883" i="1"/>
  <c r="G7883" i="1"/>
  <c r="F7883" i="1"/>
  <c r="E7883" i="1"/>
  <c r="D7883" i="1"/>
  <c r="C7883" i="1"/>
  <c r="B7883" i="1"/>
  <c r="K7882" i="1"/>
  <c r="J7882" i="1"/>
  <c r="I7882" i="1"/>
  <c r="H7882" i="1"/>
  <c r="G7882" i="1"/>
  <c r="F7882" i="1"/>
  <c r="E7882" i="1"/>
  <c r="D7882" i="1"/>
  <c r="C7882" i="1"/>
  <c r="B7882" i="1"/>
  <c r="K7881" i="1"/>
  <c r="J7881" i="1"/>
  <c r="I7881" i="1"/>
  <c r="H7881" i="1"/>
  <c r="G7881" i="1"/>
  <c r="F7881" i="1"/>
  <c r="E7881" i="1"/>
  <c r="D7881" i="1"/>
  <c r="C7881" i="1"/>
  <c r="B7881" i="1"/>
  <c r="K7880" i="1"/>
  <c r="J7880" i="1"/>
  <c r="I7880" i="1"/>
  <c r="H7880" i="1"/>
  <c r="G7880" i="1"/>
  <c r="F7880" i="1"/>
  <c r="E7880" i="1"/>
  <c r="D7880" i="1"/>
  <c r="C7880" i="1"/>
  <c r="B7880" i="1"/>
  <c r="K7879" i="1"/>
  <c r="J7879" i="1"/>
  <c r="I7879" i="1"/>
  <c r="H7879" i="1"/>
  <c r="G7879" i="1"/>
  <c r="F7879" i="1"/>
  <c r="E7879" i="1"/>
  <c r="D7879" i="1"/>
  <c r="C7879" i="1"/>
  <c r="B7879" i="1"/>
  <c r="K7878" i="1"/>
  <c r="J7878" i="1"/>
  <c r="I7878" i="1"/>
  <c r="H7878" i="1"/>
  <c r="G7878" i="1"/>
  <c r="F7878" i="1"/>
  <c r="E7878" i="1"/>
  <c r="D7878" i="1"/>
  <c r="C7878" i="1"/>
  <c r="B7878" i="1"/>
  <c r="K7877" i="1"/>
  <c r="J7877" i="1"/>
  <c r="I7877" i="1"/>
  <c r="H7877" i="1"/>
  <c r="G7877" i="1"/>
  <c r="F7877" i="1"/>
  <c r="E7877" i="1"/>
  <c r="D7877" i="1"/>
  <c r="C7877" i="1"/>
  <c r="B7877" i="1"/>
  <c r="K7876" i="1"/>
  <c r="J7876" i="1"/>
  <c r="I7876" i="1"/>
  <c r="H7876" i="1"/>
  <c r="G7876" i="1"/>
  <c r="F7876" i="1"/>
  <c r="E7876" i="1"/>
  <c r="D7876" i="1"/>
  <c r="C7876" i="1"/>
  <c r="B7876" i="1"/>
  <c r="K7875" i="1"/>
  <c r="J7875" i="1"/>
  <c r="I7875" i="1"/>
  <c r="H7875" i="1"/>
  <c r="G7875" i="1"/>
  <c r="F7875" i="1"/>
  <c r="E7875" i="1"/>
  <c r="D7875" i="1"/>
  <c r="C7875" i="1"/>
  <c r="B7875" i="1"/>
  <c r="K7874" i="1"/>
  <c r="J7874" i="1"/>
  <c r="I7874" i="1"/>
  <c r="H7874" i="1"/>
  <c r="G7874" i="1"/>
  <c r="F7874" i="1"/>
  <c r="E7874" i="1"/>
  <c r="D7874" i="1"/>
  <c r="C7874" i="1"/>
  <c r="B7874" i="1"/>
  <c r="K7873" i="1"/>
  <c r="J7873" i="1"/>
  <c r="I7873" i="1"/>
  <c r="H7873" i="1"/>
  <c r="G7873" i="1"/>
  <c r="F7873" i="1"/>
  <c r="E7873" i="1"/>
  <c r="D7873" i="1"/>
  <c r="C7873" i="1"/>
  <c r="B7873" i="1"/>
  <c r="K7872" i="1"/>
  <c r="J7872" i="1"/>
  <c r="I7872" i="1"/>
  <c r="H7872" i="1"/>
  <c r="G7872" i="1"/>
  <c r="F7872" i="1"/>
  <c r="E7872" i="1"/>
  <c r="D7872" i="1"/>
  <c r="C7872" i="1"/>
  <c r="B7872" i="1"/>
  <c r="K7871" i="1"/>
  <c r="J7871" i="1"/>
  <c r="I7871" i="1"/>
  <c r="H7871" i="1"/>
  <c r="G7871" i="1"/>
  <c r="F7871" i="1"/>
  <c r="E7871" i="1"/>
  <c r="D7871" i="1"/>
  <c r="C7871" i="1"/>
  <c r="B7871" i="1"/>
  <c r="K7870" i="1"/>
  <c r="J7870" i="1"/>
  <c r="I7870" i="1"/>
  <c r="H7870" i="1"/>
  <c r="G7870" i="1"/>
  <c r="F7870" i="1"/>
  <c r="E7870" i="1"/>
  <c r="D7870" i="1"/>
  <c r="C7870" i="1"/>
  <c r="B7870" i="1"/>
  <c r="K7869" i="1"/>
  <c r="J7869" i="1"/>
  <c r="I7869" i="1"/>
  <c r="H7869" i="1"/>
  <c r="G7869" i="1"/>
  <c r="F7869" i="1"/>
  <c r="E7869" i="1"/>
  <c r="D7869" i="1"/>
  <c r="C7869" i="1"/>
  <c r="B7869" i="1"/>
  <c r="K7868" i="1"/>
  <c r="J7868" i="1"/>
  <c r="I7868" i="1"/>
  <c r="H7868" i="1"/>
  <c r="G7868" i="1"/>
  <c r="F7868" i="1"/>
  <c r="E7868" i="1"/>
  <c r="D7868" i="1"/>
  <c r="C7868" i="1"/>
  <c r="B7868" i="1"/>
  <c r="K7867" i="1"/>
  <c r="J7867" i="1"/>
  <c r="I7867" i="1"/>
  <c r="H7867" i="1"/>
  <c r="G7867" i="1"/>
  <c r="F7867" i="1"/>
  <c r="E7867" i="1"/>
  <c r="D7867" i="1"/>
  <c r="C7867" i="1"/>
  <c r="B7867" i="1"/>
  <c r="K7866" i="1"/>
  <c r="J7866" i="1"/>
  <c r="I7866" i="1"/>
  <c r="H7866" i="1"/>
  <c r="G7866" i="1"/>
  <c r="F7866" i="1"/>
  <c r="E7866" i="1"/>
  <c r="D7866" i="1"/>
  <c r="C7866" i="1"/>
  <c r="B7866" i="1"/>
  <c r="K7865" i="1"/>
  <c r="J7865" i="1"/>
  <c r="I7865" i="1"/>
  <c r="H7865" i="1"/>
  <c r="G7865" i="1"/>
  <c r="F7865" i="1"/>
  <c r="E7865" i="1"/>
  <c r="D7865" i="1"/>
  <c r="C7865" i="1"/>
  <c r="B7865" i="1"/>
  <c r="K7864" i="1"/>
  <c r="J7864" i="1"/>
  <c r="I7864" i="1"/>
  <c r="H7864" i="1"/>
  <c r="G7864" i="1"/>
  <c r="F7864" i="1"/>
  <c r="E7864" i="1"/>
  <c r="D7864" i="1"/>
  <c r="C7864" i="1"/>
  <c r="B7864" i="1"/>
  <c r="K7863" i="1"/>
  <c r="J7863" i="1"/>
  <c r="I7863" i="1"/>
  <c r="H7863" i="1"/>
  <c r="G7863" i="1"/>
  <c r="F7863" i="1"/>
  <c r="E7863" i="1"/>
  <c r="D7863" i="1"/>
  <c r="C7863" i="1"/>
  <c r="B7863" i="1"/>
  <c r="K7862" i="1"/>
  <c r="J7862" i="1"/>
  <c r="I7862" i="1"/>
  <c r="H7862" i="1"/>
  <c r="G7862" i="1"/>
  <c r="F7862" i="1"/>
  <c r="E7862" i="1"/>
  <c r="D7862" i="1"/>
  <c r="C7862" i="1"/>
  <c r="B7862" i="1"/>
  <c r="K7861" i="1"/>
  <c r="J7861" i="1"/>
  <c r="I7861" i="1"/>
  <c r="H7861" i="1"/>
  <c r="G7861" i="1"/>
  <c r="F7861" i="1"/>
  <c r="E7861" i="1"/>
  <c r="D7861" i="1"/>
  <c r="C7861" i="1"/>
  <c r="B7861" i="1"/>
  <c r="K7860" i="1"/>
  <c r="J7860" i="1"/>
  <c r="I7860" i="1"/>
  <c r="H7860" i="1"/>
  <c r="G7860" i="1"/>
  <c r="F7860" i="1"/>
  <c r="E7860" i="1"/>
  <c r="D7860" i="1"/>
  <c r="C7860" i="1"/>
  <c r="B7860" i="1"/>
  <c r="K7859" i="1"/>
  <c r="J7859" i="1"/>
  <c r="I7859" i="1"/>
  <c r="H7859" i="1"/>
  <c r="G7859" i="1"/>
  <c r="F7859" i="1"/>
  <c r="E7859" i="1"/>
  <c r="D7859" i="1"/>
  <c r="C7859" i="1"/>
  <c r="B7859" i="1"/>
  <c r="K7858" i="1"/>
  <c r="J7858" i="1"/>
  <c r="I7858" i="1"/>
  <c r="H7858" i="1"/>
  <c r="G7858" i="1"/>
  <c r="F7858" i="1"/>
  <c r="E7858" i="1"/>
  <c r="D7858" i="1"/>
  <c r="C7858" i="1"/>
  <c r="B7858" i="1"/>
  <c r="K7857" i="1"/>
  <c r="J7857" i="1"/>
  <c r="I7857" i="1"/>
  <c r="H7857" i="1"/>
  <c r="G7857" i="1"/>
  <c r="F7857" i="1"/>
  <c r="E7857" i="1"/>
  <c r="D7857" i="1"/>
  <c r="C7857" i="1"/>
  <c r="B7857" i="1"/>
  <c r="K7856" i="1"/>
  <c r="J7856" i="1"/>
  <c r="I7856" i="1"/>
  <c r="H7856" i="1"/>
  <c r="G7856" i="1"/>
  <c r="F7856" i="1"/>
  <c r="E7856" i="1"/>
  <c r="D7856" i="1"/>
  <c r="C7856" i="1"/>
  <c r="B7856" i="1"/>
  <c r="K7855" i="1"/>
  <c r="J7855" i="1"/>
  <c r="I7855" i="1"/>
  <c r="H7855" i="1"/>
  <c r="G7855" i="1"/>
  <c r="F7855" i="1"/>
  <c r="E7855" i="1"/>
  <c r="D7855" i="1"/>
  <c r="C7855" i="1"/>
  <c r="B7855" i="1"/>
  <c r="K7854" i="1"/>
  <c r="J7854" i="1"/>
  <c r="I7854" i="1"/>
  <c r="H7854" i="1"/>
  <c r="G7854" i="1"/>
  <c r="F7854" i="1"/>
  <c r="E7854" i="1"/>
  <c r="D7854" i="1"/>
  <c r="C7854" i="1"/>
  <c r="B7854" i="1"/>
  <c r="K7853" i="1"/>
  <c r="J7853" i="1"/>
  <c r="I7853" i="1"/>
  <c r="H7853" i="1"/>
  <c r="G7853" i="1"/>
  <c r="F7853" i="1"/>
  <c r="E7853" i="1"/>
  <c r="D7853" i="1"/>
  <c r="C7853" i="1"/>
  <c r="B7853" i="1"/>
  <c r="K7852" i="1"/>
  <c r="J7852" i="1"/>
  <c r="I7852" i="1"/>
  <c r="H7852" i="1"/>
  <c r="G7852" i="1"/>
  <c r="F7852" i="1"/>
  <c r="E7852" i="1"/>
  <c r="D7852" i="1"/>
  <c r="C7852" i="1"/>
  <c r="B7852" i="1"/>
  <c r="K7851" i="1"/>
  <c r="J7851" i="1"/>
  <c r="I7851" i="1"/>
  <c r="H7851" i="1"/>
  <c r="G7851" i="1"/>
  <c r="F7851" i="1"/>
  <c r="E7851" i="1"/>
  <c r="D7851" i="1"/>
  <c r="C7851" i="1"/>
  <c r="B7851" i="1"/>
  <c r="K7850" i="1"/>
  <c r="J7850" i="1"/>
  <c r="I7850" i="1"/>
  <c r="H7850" i="1"/>
  <c r="G7850" i="1"/>
  <c r="F7850" i="1"/>
  <c r="E7850" i="1"/>
  <c r="D7850" i="1"/>
  <c r="C7850" i="1"/>
  <c r="B7850" i="1"/>
  <c r="K7849" i="1"/>
  <c r="J7849" i="1"/>
  <c r="I7849" i="1"/>
  <c r="H7849" i="1"/>
  <c r="G7849" i="1"/>
  <c r="F7849" i="1"/>
  <c r="E7849" i="1"/>
  <c r="D7849" i="1"/>
  <c r="C7849" i="1"/>
  <c r="B7849" i="1"/>
  <c r="K7848" i="1"/>
  <c r="J7848" i="1"/>
  <c r="I7848" i="1"/>
  <c r="H7848" i="1"/>
  <c r="G7848" i="1"/>
  <c r="F7848" i="1"/>
  <c r="E7848" i="1"/>
  <c r="D7848" i="1"/>
  <c r="C7848" i="1"/>
  <c r="B7848" i="1"/>
  <c r="K7847" i="1"/>
  <c r="J7847" i="1"/>
  <c r="I7847" i="1"/>
  <c r="H7847" i="1"/>
  <c r="G7847" i="1"/>
  <c r="F7847" i="1"/>
  <c r="E7847" i="1"/>
  <c r="D7847" i="1"/>
  <c r="C7847" i="1"/>
  <c r="B7847" i="1"/>
  <c r="K7846" i="1"/>
  <c r="J7846" i="1"/>
  <c r="I7846" i="1"/>
  <c r="H7846" i="1"/>
  <c r="G7846" i="1"/>
  <c r="F7846" i="1"/>
  <c r="E7846" i="1"/>
  <c r="D7846" i="1"/>
  <c r="C7846" i="1"/>
  <c r="B7846" i="1"/>
  <c r="K7845" i="1"/>
  <c r="J7845" i="1"/>
  <c r="I7845" i="1"/>
  <c r="H7845" i="1"/>
  <c r="G7845" i="1"/>
  <c r="F7845" i="1"/>
  <c r="E7845" i="1"/>
  <c r="D7845" i="1"/>
  <c r="C7845" i="1"/>
  <c r="B7845" i="1"/>
  <c r="K7844" i="1"/>
  <c r="J7844" i="1"/>
  <c r="I7844" i="1"/>
  <c r="H7844" i="1"/>
  <c r="G7844" i="1"/>
  <c r="F7844" i="1"/>
  <c r="E7844" i="1"/>
  <c r="D7844" i="1"/>
  <c r="C7844" i="1"/>
  <c r="B7844" i="1"/>
  <c r="K7843" i="1"/>
  <c r="J7843" i="1"/>
  <c r="I7843" i="1"/>
  <c r="H7843" i="1"/>
  <c r="G7843" i="1"/>
  <c r="F7843" i="1"/>
  <c r="E7843" i="1"/>
  <c r="D7843" i="1"/>
  <c r="C7843" i="1"/>
  <c r="B7843" i="1"/>
  <c r="K7842" i="1"/>
  <c r="J7842" i="1"/>
  <c r="I7842" i="1"/>
  <c r="H7842" i="1"/>
  <c r="G7842" i="1"/>
  <c r="F7842" i="1"/>
  <c r="E7842" i="1"/>
  <c r="D7842" i="1"/>
  <c r="C7842" i="1"/>
  <c r="B7842" i="1"/>
  <c r="K7841" i="1"/>
  <c r="J7841" i="1"/>
  <c r="I7841" i="1"/>
  <c r="H7841" i="1"/>
  <c r="G7841" i="1"/>
  <c r="F7841" i="1"/>
  <c r="E7841" i="1"/>
  <c r="D7841" i="1"/>
  <c r="C7841" i="1"/>
  <c r="B7841" i="1"/>
  <c r="K7840" i="1"/>
  <c r="J7840" i="1"/>
  <c r="I7840" i="1"/>
  <c r="H7840" i="1"/>
  <c r="G7840" i="1"/>
  <c r="F7840" i="1"/>
  <c r="E7840" i="1"/>
  <c r="D7840" i="1"/>
  <c r="C7840" i="1"/>
  <c r="B7840" i="1"/>
  <c r="K7839" i="1"/>
  <c r="J7839" i="1"/>
  <c r="I7839" i="1"/>
  <c r="H7839" i="1"/>
  <c r="G7839" i="1"/>
  <c r="F7839" i="1"/>
  <c r="E7839" i="1"/>
  <c r="D7839" i="1"/>
  <c r="C7839" i="1"/>
  <c r="B7839" i="1"/>
  <c r="K7838" i="1"/>
  <c r="J7838" i="1"/>
  <c r="I7838" i="1"/>
  <c r="H7838" i="1"/>
  <c r="G7838" i="1"/>
  <c r="F7838" i="1"/>
  <c r="E7838" i="1"/>
  <c r="D7838" i="1"/>
  <c r="C7838" i="1"/>
  <c r="B7838" i="1"/>
  <c r="K7837" i="1"/>
  <c r="J7837" i="1"/>
  <c r="I7837" i="1"/>
  <c r="H7837" i="1"/>
  <c r="G7837" i="1"/>
  <c r="F7837" i="1"/>
  <c r="E7837" i="1"/>
  <c r="D7837" i="1"/>
  <c r="C7837" i="1"/>
  <c r="B7837" i="1"/>
  <c r="K7836" i="1"/>
  <c r="J7836" i="1"/>
  <c r="I7836" i="1"/>
  <c r="H7836" i="1"/>
  <c r="G7836" i="1"/>
  <c r="F7836" i="1"/>
  <c r="E7836" i="1"/>
  <c r="D7836" i="1"/>
  <c r="C7836" i="1"/>
  <c r="B7836" i="1"/>
  <c r="K7835" i="1"/>
  <c r="J7835" i="1"/>
  <c r="I7835" i="1"/>
  <c r="H7835" i="1"/>
  <c r="G7835" i="1"/>
  <c r="F7835" i="1"/>
  <c r="E7835" i="1"/>
  <c r="D7835" i="1"/>
  <c r="C7835" i="1"/>
  <c r="B7835" i="1"/>
  <c r="K7834" i="1"/>
  <c r="J7834" i="1"/>
  <c r="I7834" i="1"/>
  <c r="H7834" i="1"/>
  <c r="G7834" i="1"/>
  <c r="F7834" i="1"/>
  <c r="E7834" i="1"/>
  <c r="D7834" i="1"/>
  <c r="C7834" i="1"/>
  <c r="B7834" i="1"/>
  <c r="K7833" i="1"/>
  <c r="J7833" i="1"/>
  <c r="I7833" i="1"/>
  <c r="H7833" i="1"/>
  <c r="G7833" i="1"/>
  <c r="F7833" i="1"/>
  <c r="E7833" i="1"/>
  <c r="D7833" i="1"/>
  <c r="C7833" i="1"/>
  <c r="B7833" i="1"/>
  <c r="K7832" i="1"/>
  <c r="J7832" i="1"/>
  <c r="I7832" i="1"/>
  <c r="H7832" i="1"/>
  <c r="G7832" i="1"/>
  <c r="F7832" i="1"/>
  <c r="E7832" i="1"/>
  <c r="D7832" i="1"/>
  <c r="C7832" i="1"/>
  <c r="B7832" i="1"/>
  <c r="K7831" i="1"/>
  <c r="J7831" i="1"/>
  <c r="I7831" i="1"/>
  <c r="H7831" i="1"/>
  <c r="G7831" i="1"/>
  <c r="F7831" i="1"/>
  <c r="E7831" i="1"/>
  <c r="D7831" i="1"/>
  <c r="C7831" i="1"/>
  <c r="B7831" i="1"/>
  <c r="K7830" i="1"/>
  <c r="J7830" i="1"/>
  <c r="I7830" i="1"/>
  <c r="H7830" i="1"/>
  <c r="G7830" i="1"/>
  <c r="F7830" i="1"/>
  <c r="E7830" i="1"/>
  <c r="D7830" i="1"/>
  <c r="C7830" i="1"/>
  <c r="B7830" i="1"/>
  <c r="K7829" i="1"/>
  <c r="J7829" i="1"/>
  <c r="I7829" i="1"/>
  <c r="H7829" i="1"/>
  <c r="G7829" i="1"/>
  <c r="F7829" i="1"/>
  <c r="E7829" i="1"/>
  <c r="D7829" i="1"/>
  <c r="C7829" i="1"/>
  <c r="B7829" i="1"/>
  <c r="K7828" i="1"/>
  <c r="J7828" i="1"/>
  <c r="I7828" i="1"/>
  <c r="H7828" i="1"/>
  <c r="G7828" i="1"/>
  <c r="F7828" i="1"/>
  <c r="E7828" i="1"/>
  <c r="D7828" i="1"/>
  <c r="C7828" i="1"/>
  <c r="B7828" i="1"/>
  <c r="K7827" i="1"/>
  <c r="J7827" i="1"/>
  <c r="I7827" i="1"/>
  <c r="H7827" i="1"/>
  <c r="G7827" i="1"/>
  <c r="F7827" i="1"/>
  <c r="E7827" i="1"/>
  <c r="D7827" i="1"/>
  <c r="C7827" i="1"/>
  <c r="B7827" i="1"/>
  <c r="K7826" i="1"/>
  <c r="J7826" i="1"/>
  <c r="I7826" i="1"/>
  <c r="H7826" i="1"/>
  <c r="G7826" i="1"/>
  <c r="F7826" i="1"/>
  <c r="E7826" i="1"/>
  <c r="D7826" i="1"/>
  <c r="C7826" i="1"/>
  <c r="B7826" i="1"/>
  <c r="K7825" i="1"/>
  <c r="J7825" i="1"/>
  <c r="I7825" i="1"/>
  <c r="H7825" i="1"/>
  <c r="G7825" i="1"/>
  <c r="F7825" i="1"/>
  <c r="E7825" i="1"/>
  <c r="D7825" i="1"/>
  <c r="C7825" i="1"/>
  <c r="B7825" i="1"/>
  <c r="K7824" i="1"/>
  <c r="J7824" i="1"/>
  <c r="I7824" i="1"/>
  <c r="H7824" i="1"/>
  <c r="G7824" i="1"/>
  <c r="F7824" i="1"/>
  <c r="E7824" i="1"/>
  <c r="D7824" i="1"/>
  <c r="C7824" i="1"/>
  <c r="B7824" i="1"/>
  <c r="K7823" i="1"/>
  <c r="J7823" i="1"/>
  <c r="I7823" i="1"/>
  <c r="H7823" i="1"/>
  <c r="G7823" i="1"/>
  <c r="F7823" i="1"/>
  <c r="E7823" i="1"/>
  <c r="D7823" i="1"/>
  <c r="C7823" i="1"/>
  <c r="B7823" i="1"/>
  <c r="K7822" i="1"/>
  <c r="J7822" i="1"/>
  <c r="I7822" i="1"/>
  <c r="H7822" i="1"/>
  <c r="G7822" i="1"/>
  <c r="F7822" i="1"/>
  <c r="E7822" i="1"/>
  <c r="D7822" i="1"/>
  <c r="C7822" i="1"/>
  <c r="B7822" i="1"/>
  <c r="K7821" i="1"/>
  <c r="J7821" i="1"/>
  <c r="I7821" i="1"/>
  <c r="H7821" i="1"/>
  <c r="G7821" i="1"/>
  <c r="F7821" i="1"/>
  <c r="E7821" i="1"/>
  <c r="D7821" i="1"/>
  <c r="C7821" i="1"/>
  <c r="B7821" i="1"/>
  <c r="K7820" i="1"/>
  <c r="J7820" i="1"/>
  <c r="I7820" i="1"/>
  <c r="H7820" i="1"/>
  <c r="G7820" i="1"/>
  <c r="F7820" i="1"/>
  <c r="E7820" i="1"/>
  <c r="D7820" i="1"/>
  <c r="C7820" i="1"/>
  <c r="B7820" i="1"/>
  <c r="K7819" i="1"/>
  <c r="J7819" i="1"/>
  <c r="I7819" i="1"/>
  <c r="H7819" i="1"/>
  <c r="G7819" i="1"/>
  <c r="F7819" i="1"/>
  <c r="E7819" i="1"/>
  <c r="D7819" i="1"/>
  <c r="C7819" i="1"/>
  <c r="B7819" i="1"/>
  <c r="K7818" i="1"/>
  <c r="J7818" i="1"/>
  <c r="I7818" i="1"/>
  <c r="H7818" i="1"/>
  <c r="G7818" i="1"/>
  <c r="F7818" i="1"/>
  <c r="E7818" i="1"/>
  <c r="D7818" i="1"/>
  <c r="C7818" i="1"/>
  <c r="B7818" i="1"/>
  <c r="K7817" i="1"/>
  <c r="J7817" i="1"/>
  <c r="I7817" i="1"/>
  <c r="H7817" i="1"/>
  <c r="G7817" i="1"/>
  <c r="F7817" i="1"/>
  <c r="E7817" i="1"/>
  <c r="D7817" i="1"/>
  <c r="C7817" i="1"/>
  <c r="B7817" i="1"/>
  <c r="K7816" i="1"/>
  <c r="J7816" i="1"/>
  <c r="I7816" i="1"/>
  <c r="H7816" i="1"/>
  <c r="G7816" i="1"/>
  <c r="F7816" i="1"/>
  <c r="E7816" i="1"/>
  <c r="D7816" i="1"/>
  <c r="C7816" i="1"/>
  <c r="B7816" i="1"/>
  <c r="K7815" i="1"/>
  <c r="J7815" i="1"/>
  <c r="I7815" i="1"/>
  <c r="H7815" i="1"/>
  <c r="G7815" i="1"/>
  <c r="F7815" i="1"/>
  <c r="E7815" i="1"/>
  <c r="D7815" i="1"/>
  <c r="C7815" i="1"/>
  <c r="B7815" i="1"/>
  <c r="K7814" i="1"/>
  <c r="J7814" i="1"/>
  <c r="I7814" i="1"/>
  <c r="H7814" i="1"/>
  <c r="G7814" i="1"/>
  <c r="F7814" i="1"/>
  <c r="E7814" i="1"/>
  <c r="D7814" i="1"/>
  <c r="C7814" i="1"/>
  <c r="B7814" i="1"/>
  <c r="K7813" i="1"/>
  <c r="J7813" i="1"/>
  <c r="I7813" i="1"/>
  <c r="H7813" i="1"/>
  <c r="G7813" i="1"/>
  <c r="F7813" i="1"/>
  <c r="E7813" i="1"/>
  <c r="D7813" i="1"/>
  <c r="C7813" i="1"/>
  <c r="B7813" i="1"/>
  <c r="K7812" i="1"/>
  <c r="J7812" i="1"/>
  <c r="I7812" i="1"/>
  <c r="H7812" i="1"/>
  <c r="G7812" i="1"/>
  <c r="F7812" i="1"/>
  <c r="E7812" i="1"/>
  <c r="D7812" i="1"/>
  <c r="C7812" i="1"/>
  <c r="B7812" i="1"/>
  <c r="K7811" i="1"/>
  <c r="J7811" i="1"/>
  <c r="I7811" i="1"/>
  <c r="H7811" i="1"/>
  <c r="G7811" i="1"/>
  <c r="F7811" i="1"/>
  <c r="E7811" i="1"/>
  <c r="D7811" i="1"/>
  <c r="C7811" i="1"/>
  <c r="B7811" i="1"/>
  <c r="K7810" i="1"/>
  <c r="J7810" i="1"/>
  <c r="I7810" i="1"/>
  <c r="H7810" i="1"/>
  <c r="G7810" i="1"/>
  <c r="F7810" i="1"/>
  <c r="E7810" i="1"/>
  <c r="D7810" i="1"/>
  <c r="C7810" i="1"/>
  <c r="B7810" i="1"/>
  <c r="K7809" i="1"/>
  <c r="J7809" i="1"/>
  <c r="I7809" i="1"/>
  <c r="H7809" i="1"/>
  <c r="G7809" i="1"/>
  <c r="F7809" i="1"/>
  <c r="E7809" i="1"/>
  <c r="D7809" i="1"/>
  <c r="C7809" i="1"/>
  <c r="B7809" i="1"/>
  <c r="K7808" i="1"/>
  <c r="J7808" i="1"/>
  <c r="I7808" i="1"/>
  <c r="H7808" i="1"/>
  <c r="G7808" i="1"/>
  <c r="F7808" i="1"/>
  <c r="E7808" i="1"/>
  <c r="D7808" i="1"/>
  <c r="C7808" i="1"/>
  <c r="B7808" i="1"/>
  <c r="K7807" i="1"/>
  <c r="J7807" i="1"/>
  <c r="I7807" i="1"/>
  <c r="H7807" i="1"/>
  <c r="G7807" i="1"/>
  <c r="F7807" i="1"/>
  <c r="E7807" i="1"/>
  <c r="D7807" i="1"/>
  <c r="C7807" i="1"/>
  <c r="B7807" i="1"/>
  <c r="K7806" i="1"/>
  <c r="J7806" i="1"/>
  <c r="I7806" i="1"/>
  <c r="H7806" i="1"/>
  <c r="G7806" i="1"/>
  <c r="F7806" i="1"/>
  <c r="E7806" i="1"/>
  <c r="D7806" i="1"/>
  <c r="C7806" i="1"/>
  <c r="B7806" i="1"/>
  <c r="K7805" i="1"/>
  <c r="J7805" i="1"/>
  <c r="I7805" i="1"/>
  <c r="H7805" i="1"/>
  <c r="G7805" i="1"/>
  <c r="F7805" i="1"/>
  <c r="E7805" i="1"/>
  <c r="D7805" i="1"/>
  <c r="C7805" i="1"/>
  <c r="B7805" i="1"/>
  <c r="K7804" i="1"/>
  <c r="J7804" i="1"/>
  <c r="I7804" i="1"/>
  <c r="H7804" i="1"/>
  <c r="G7804" i="1"/>
  <c r="F7804" i="1"/>
  <c r="E7804" i="1"/>
  <c r="D7804" i="1"/>
  <c r="C7804" i="1"/>
  <c r="B7804" i="1"/>
  <c r="K7803" i="1"/>
  <c r="J7803" i="1"/>
  <c r="I7803" i="1"/>
  <c r="H7803" i="1"/>
  <c r="G7803" i="1"/>
  <c r="F7803" i="1"/>
  <c r="E7803" i="1"/>
  <c r="D7803" i="1"/>
  <c r="C7803" i="1"/>
  <c r="B7803" i="1"/>
  <c r="K7802" i="1"/>
  <c r="J7802" i="1"/>
  <c r="I7802" i="1"/>
  <c r="H7802" i="1"/>
  <c r="G7802" i="1"/>
  <c r="F7802" i="1"/>
  <c r="E7802" i="1"/>
  <c r="D7802" i="1"/>
  <c r="C7802" i="1"/>
  <c r="B7802" i="1"/>
  <c r="K7801" i="1"/>
  <c r="J7801" i="1"/>
  <c r="I7801" i="1"/>
  <c r="H7801" i="1"/>
  <c r="G7801" i="1"/>
  <c r="F7801" i="1"/>
  <c r="E7801" i="1"/>
  <c r="D7801" i="1"/>
  <c r="C7801" i="1"/>
  <c r="B7801" i="1"/>
  <c r="K7800" i="1"/>
  <c r="J7800" i="1"/>
  <c r="I7800" i="1"/>
  <c r="H7800" i="1"/>
  <c r="G7800" i="1"/>
  <c r="F7800" i="1"/>
  <c r="E7800" i="1"/>
  <c r="D7800" i="1"/>
  <c r="C7800" i="1"/>
  <c r="B7800" i="1"/>
  <c r="K7799" i="1"/>
  <c r="J7799" i="1"/>
  <c r="I7799" i="1"/>
  <c r="H7799" i="1"/>
  <c r="G7799" i="1"/>
  <c r="F7799" i="1"/>
  <c r="E7799" i="1"/>
  <c r="D7799" i="1"/>
  <c r="C7799" i="1"/>
  <c r="B7799" i="1"/>
  <c r="K7798" i="1"/>
  <c r="J7798" i="1"/>
  <c r="I7798" i="1"/>
  <c r="H7798" i="1"/>
  <c r="G7798" i="1"/>
  <c r="F7798" i="1"/>
  <c r="E7798" i="1"/>
  <c r="D7798" i="1"/>
  <c r="C7798" i="1"/>
  <c r="B7798" i="1"/>
  <c r="K7797" i="1"/>
  <c r="J7797" i="1"/>
  <c r="I7797" i="1"/>
  <c r="H7797" i="1"/>
  <c r="G7797" i="1"/>
  <c r="F7797" i="1"/>
  <c r="E7797" i="1"/>
  <c r="D7797" i="1"/>
  <c r="C7797" i="1"/>
  <c r="B7797" i="1"/>
  <c r="K7796" i="1"/>
  <c r="J7796" i="1"/>
  <c r="I7796" i="1"/>
  <c r="H7796" i="1"/>
  <c r="G7796" i="1"/>
  <c r="F7796" i="1"/>
  <c r="E7796" i="1"/>
  <c r="D7796" i="1"/>
  <c r="C7796" i="1"/>
  <c r="B7796" i="1"/>
  <c r="K7795" i="1"/>
  <c r="J7795" i="1"/>
  <c r="I7795" i="1"/>
  <c r="H7795" i="1"/>
  <c r="G7795" i="1"/>
  <c r="F7795" i="1"/>
  <c r="E7795" i="1"/>
  <c r="D7795" i="1"/>
  <c r="C7795" i="1"/>
  <c r="B7795" i="1"/>
  <c r="K7794" i="1"/>
  <c r="J7794" i="1"/>
  <c r="I7794" i="1"/>
  <c r="H7794" i="1"/>
  <c r="G7794" i="1"/>
  <c r="F7794" i="1"/>
  <c r="E7794" i="1"/>
  <c r="D7794" i="1"/>
  <c r="C7794" i="1"/>
  <c r="B7794" i="1"/>
  <c r="K7793" i="1"/>
  <c r="J7793" i="1"/>
  <c r="I7793" i="1"/>
  <c r="H7793" i="1"/>
  <c r="G7793" i="1"/>
  <c r="F7793" i="1"/>
  <c r="E7793" i="1"/>
  <c r="D7793" i="1"/>
  <c r="C7793" i="1"/>
  <c r="B7793" i="1"/>
  <c r="K7792" i="1"/>
  <c r="J7792" i="1"/>
  <c r="I7792" i="1"/>
  <c r="H7792" i="1"/>
  <c r="G7792" i="1"/>
  <c r="F7792" i="1"/>
  <c r="E7792" i="1"/>
  <c r="D7792" i="1"/>
  <c r="C7792" i="1"/>
  <c r="B7792" i="1"/>
  <c r="K7791" i="1"/>
  <c r="J7791" i="1"/>
  <c r="I7791" i="1"/>
  <c r="H7791" i="1"/>
  <c r="G7791" i="1"/>
  <c r="F7791" i="1"/>
  <c r="E7791" i="1"/>
  <c r="D7791" i="1"/>
  <c r="C7791" i="1"/>
  <c r="B7791" i="1"/>
  <c r="K7790" i="1"/>
  <c r="J7790" i="1"/>
  <c r="I7790" i="1"/>
  <c r="H7790" i="1"/>
  <c r="G7790" i="1"/>
  <c r="F7790" i="1"/>
  <c r="E7790" i="1"/>
  <c r="D7790" i="1"/>
  <c r="C7790" i="1"/>
  <c r="B7790" i="1"/>
  <c r="K7789" i="1"/>
  <c r="J7789" i="1"/>
  <c r="I7789" i="1"/>
  <c r="H7789" i="1"/>
  <c r="G7789" i="1"/>
  <c r="F7789" i="1"/>
  <c r="E7789" i="1"/>
  <c r="D7789" i="1"/>
  <c r="C7789" i="1"/>
  <c r="B7789" i="1"/>
  <c r="K7788" i="1"/>
  <c r="J7788" i="1"/>
  <c r="I7788" i="1"/>
  <c r="H7788" i="1"/>
  <c r="G7788" i="1"/>
  <c r="F7788" i="1"/>
  <c r="E7788" i="1"/>
  <c r="D7788" i="1"/>
  <c r="C7788" i="1"/>
  <c r="B7788" i="1"/>
  <c r="K7787" i="1"/>
  <c r="J7787" i="1"/>
  <c r="I7787" i="1"/>
  <c r="H7787" i="1"/>
  <c r="G7787" i="1"/>
  <c r="F7787" i="1"/>
  <c r="E7787" i="1"/>
  <c r="D7787" i="1"/>
  <c r="C7787" i="1"/>
  <c r="B7787" i="1"/>
  <c r="K7786" i="1"/>
  <c r="J7786" i="1"/>
  <c r="I7786" i="1"/>
  <c r="H7786" i="1"/>
  <c r="G7786" i="1"/>
  <c r="F7786" i="1"/>
  <c r="E7786" i="1"/>
  <c r="D7786" i="1"/>
  <c r="C7786" i="1"/>
  <c r="B7786" i="1"/>
  <c r="K7785" i="1"/>
  <c r="J7785" i="1"/>
  <c r="I7785" i="1"/>
  <c r="H7785" i="1"/>
  <c r="G7785" i="1"/>
  <c r="F7785" i="1"/>
  <c r="E7785" i="1"/>
  <c r="D7785" i="1"/>
  <c r="C7785" i="1"/>
  <c r="B7785" i="1"/>
  <c r="K7784" i="1"/>
  <c r="J7784" i="1"/>
  <c r="I7784" i="1"/>
  <c r="H7784" i="1"/>
  <c r="G7784" i="1"/>
  <c r="F7784" i="1"/>
  <c r="E7784" i="1"/>
  <c r="D7784" i="1"/>
  <c r="C7784" i="1"/>
  <c r="B7784" i="1"/>
  <c r="K7783" i="1"/>
  <c r="J7783" i="1"/>
  <c r="I7783" i="1"/>
  <c r="H7783" i="1"/>
  <c r="G7783" i="1"/>
  <c r="F7783" i="1"/>
  <c r="E7783" i="1"/>
  <c r="D7783" i="1"/>
  <c r="C7783" i="1"/>
  <c r="B7783" i="1"/>
  <c r="K7782" i="1"/>
  <c r="J7782" i="1"/>
  <c r="I7782" i="1"/>
  <c r="H7782" i="1"/>
  <c r="G7782" i="1"/>
  <c r="F7782" i="1"/>
  <c r="E7782" i="1"/>
  <c r="D7782" i="1"/>
  <c r="C7782" i="1"/>
  <c r="B7782" i="1"/>
  <c r="K7781" i="1"/>
  <c r="J7781" i="1"/>
  <c r="I7781" i="1"/>
  <c r="H7781" i="1"/>
  <c r="G7781" i="1"/>
  <c r="F7781" i="1"/>
  <c r="E7781" i="1"/>
  <c r="D7781" i="1"/>
  <c r="C7781" i="1"/>
  <c r="B7781" i="1"/>
  <c r="K7780" i="1"/>
  <c r="J7780" i="1"/>
  <c r="I7780" i="1"/>
  <c r="H7780" i="1"/>
  <c r="G7780" i="1"/>
  <c r="F7780" i="1"/>
  <c r="E7780" i="1"/>
  <c r="D7780" i="1"/>
  <c r="C7780" i="1"/>
  <c r="B7780" i="1"/>
  <c r="K7779" i="1"/>
  <c r="J7779" i="1"/>
  <c r="I7779" i="1"/>
  <c r="H7779" i="1"/>
  <c r="G7779" i="1"/>
  <c r="F7779" i="1"/>
  <c r="E7779" i="1"/>
  <c r="D7779" i="1"/>
  <c r="C7779" i="1"/>
  <c r="B7779" i="1"/>
  <c r="K7778" i="1"/>
  <c r="J7778" i="1"/>
  <c r="I7778" i="1"/>
  <c r="H7778" i="1"/>
  <c r="G7778" i="1"/>
  <c r="F7778" i="1"/>
  <c r="E7778" i="1"/>
  <c r="D7778" i="1"/>
  <c r="C7778" i="1"/>
  <c r="B7778" i="1"/>
  <c r="K7777" i="1"/>
  <c r="J7777" i="1"/>
  <c r="I7777" i="1"/>
  <c r="H7777" i="1"/>
  <c r="G7777" i="1"/>
  <c r="F7777" i="1"/>
  <c r="E7777" i="1"/>
  <c r="D7777" i="1"/>
  <c r="C7777" i="1"/>
  <c r="B7777" i="1"/>
  <c r="K7776" i="1"/>
  <c r="J7776" i="1"/>
  <c r="I7776" i="1"/>
  <c r="H7776" i="1"/>
  <c r="G7776" i="1"/>
  <c r="F7776" i="1"/>
  <c r="E7776" i="1"/>
  <c r="D7776" i="1"/>
  <c r="C7776" i="1"/>
  <c r="B7776" i="1"/>
  <c r="K7775" i="1"/>
  <c r="J7775" i="1"/>
  <c r="I7775" i="1"/>
  <c r="H7775" i="1"/>
  <c r="G7775" i="1"/>
  <c r="F7775" i="1"/>
  <c r="E7775" i="1"/>
  <c r="D7775" i="1"/>
  <c r="C7775" i="1"/>
  <c r="B7775" i="1"/>
  <c r="K7774" i="1"/>
  <c r="J7774" i="1"/>
  <c r="I7774" i="1"/>
  <c r="H7774" i="1"/>
  <c r="G7774" i="1"/>
  <c r="F7774" i="1"/>
  <c r="E7774" i="1"/>
  <c r="D7774" i="1"/>
  <c r="C7774" i="1"/>
  <c r="B7774" i="1"/>
  <c r="K7773" i="1"/>
  <c r="J7773" i="1"/>
  <c r="I7773" i="1"/>
  <c r="H7773" i="1"/>
  <c r="G7773" i="1"/>
  <c r="F7773" i="1"/>
  <c r="E7773" i="1"/>
  <c r="D7773" i="1"/>
  <c r="C7773" i="1"/>
  <c r="B7773" i="1"/>
  <c r="K7772" i="1"/>
  <c r="J7772" i="1"/>
  <c r="I7772" i="1"/>
  <c r="H7772" i="1"/>
  <c r="G7772" i="1"/>
  <c r="F7772" i="1"/>
  <c r="E7772" i="1"/>
  <c r="D7772" i="1"/>
  <c r="C7772" i="1"/>
  <c r="B7772" i="1"/>
  <c r="K7771" i="1"/>
  <c r="J7771" i="1"/>
  <c r="I7771" i="1"/>
  <c r="H7771" i="1"/>
  <c r="G7771" i="1"/>
  <c r="F7771" i="1"/>
  <c r="E7771" i="1"/>
  <c r="D7771" i="1"/>
  <c r="C7771" i="1"/>
  <c r="B7771" i="1"/>
  <c r="K7770" i="1"/>
  <c r="J7770" i="1"/>
  <c r="I7770" i="1"/>
  <c r="H7770" i="1"/>
  <c r="G7770" i="1"/>
  <c r="F7770" i="1"/>
  <c r="E7770" i="1"/>
  <c r="D7770" i="1"/>
  <c r="C7770" i="1"/>
  <c r="B7770" i="1"/>
  <c r="K7769" i="1"/>
  <c r="J7769" i="1"/>
  <c r="I7769" i="1"/>
  <c r="H7769" i="1"/>
  <c r="G7769" i="1"/>
  <c r="F7769" i="1"/>
  <c r="E7769" i="1"/>
  <c r="D7769" i="1"/>
  <c r="C7769" i="1"/>
  <c r="B7769" i="1"/>
  <c r="K7768" i="1"/>
  <c r="J7768" i="1"/>
  <c r="I7768" i="1"/>
  <c r="H7768" i="1"/>
  <c r="G7768" i="1"/>
  <c r="F7768" i="1"/>
  <c r="E7768" i="1"/>
  <c r="D7768" i="1"/>
  <c r="C7768" i="1"/>
  <c r="B7768" i="1"/>
  <c r="K7767" i="1"/>
  <c r="J7767" i="1"/>
  <c r="I7767" i="1"/>
  <c r="H7767" i="1"/>
  <c r="G7767" i="1"/>
  <c r="F7767" i="1"/>
  <c r="E7767" i="1"/>
  <c r="D7767" i="1"/>
  <c r="C7767" i="1"/>
  <c r="B7767" i="1"/>
  <c r="K7766" i="1"/>
  <c r="J7766" i="1"/>
  <c r="I7766" i="1"/>
  <c r="H7766" i="1"/>
  <c r="G7766" i="1"/>
  <c r="F7766" i="1"/>
  <c r="E7766" i="1"/>
  <c r="D7766" i="1"/>
  <c r="C7766" i="1"/>
  <c r="B7766" i="1"/>
  <c r="K7765" i="1"/>
  <c r="J7765" i="1"/>
  <c r="I7765" i="1"/>
  <c r="H7765" i="1"/>
  <c r="G7765" i="1"/>
  <c r="F7765" i="1"/>
  <c r="E7765" i="1"/>
  <c r="D7765" i="1"/>
  <c r="C7765" i="1"/>
  <c r="B7765" i="1"/>
  <c r="K7764" i="1"/>
  <c r="J7764" i="1"/>
  <c r="I7764" i="1"/>
  <c r="H7764" i="1"/>
  <c r="G7764" i="1"/>
  <c r="F7764" i="1"/>
  <c r="E7764" i="1"/>
  <c r="D7764" i="1"/>
  <c r="C7764" i="1"/>
  <c r="B7764" i="1"/>
  <c r="K7763" i="1"/>
  <c r="J7763" i="1"/>
  <c r="I7763" i="1"/>
  <c r="H7763" i="1"/>
  <c r="G7763" i="1"/>
  <c r="F7763" i="1"/>
  <c r="E7763" i="1"/>
  <c r="D7763" i="1"/>
  <c r="C7763" i="1"/>
  <c r="B7763" i="1"/>
  <c r="K7762" i="1"/>
  <c r="J7762" i="1"/>
  <c r="I7762" i="1"/>
  <c r="H7762" i="1"/>
  <c r="G7762" i="1"/>
  <c r="F7762" i="1"/>
  <c r="E7762" i="1"/>
  <c r="D7762" i="1"/>
  <c r="C7762" i="1"/>
  <c r="B7762" i="1"/>
  <c r="K7761" i="1"/>
  <c r="J7761" i="1"/>
  <c r="I7761" i="1"/>
  <c r="H7761" i="1"/>
  <c r="G7761" i="1"/>
  <c r="F7761" i="1"/>
  <c r="E7761" i="1"/>
  <c r="D7761" i="1"/>
  <c r="C7761" i="1"/>
  <c r="B7761" i="1"/>
  <c r="K7760" i="1"/>
  <c r="J7760" i="1"/>
  <c r="I7760" i="1"/>
  <c r="H7760" i="1"/>
  <c r="G7760" i="1"/>
  <c r="F7760" i="1"/>
  <c r="E7760" i="1"/>
  <c r="D7760" i="1"/>
  <c r="C7760" i="1"/>
  <c r="B7760" i="1"/>
  <c r="K7759" i="1"/>
  <c r="J7759" i="1"/>
  <c r="I7759" i="1"/>
  <c r="H7759" i="1"/>
  <c r="G7759" i="1"/>
  <c r="F7759" i="1"/>
  <c r="E7759" i="1"/>
  <c r="D7759" i="1"/>
  <c r="C7759" i="1"/>
  <c r="B7759" i="1"/>
  <c r="K7758" i="1"/>
  <c r="J7758" i="1"/>
  <c r="I7758" i="1"/>
  <c r="H7758" i="1"/>
  <c r="G7758" i="1"/>
  <c r="F7758" i="1"/>
  <c r="E7758" i="1"/>
  <c r="D7758" i="1"/>
  <c r="C7758" i="1"/>
  <c r="B7758" i="1"/>
  <c r="K7757" i="1"/>
  <c r="J7757" i="1"/>
  <c r="I7757" i="1"/>
  <c r="H7757" i="1"/>
  <c r="G7757" i="1"/>
  <c r="F7757" i="1"/>
  <c r="E7757" i="1"/>
  <c r="D7757" i="1"/>
  <c r="C7757" i="1"/>
  <c r="B7757" i="1"/>
  <c r="K7756" i="1"/>
  <c r="J7756" i="1"/>
  <c r="I7756" i="1"/>
  <c r="H7756" i="1"/>
  <c r="G7756" i="1"/>
  <c r="F7756" i="1"/>
  <c r="E7756" i="1"/>
  <c r="D7756" i="1"/>
  <c r="C7756" i="1"/>
  <c r="B7756" i="1"/>
  <c r="K7755" i="1"/>
  <c r="J7755" i="1"/>
  <c r="I7755" i="1"/>
  <c r="H7755" i="1"/>
  <c r="G7755" i="1"/>
  <c r="F7755" i="1"/>
  <c r="E7755" i="1"/>
  <c r="D7755" i="1"/>
  <c r="C7755" i="1"/>
  <c r="B7755" i="1"/>
  <c r="K7754" i="1"/>
  <c r="J7754" i="1"/>
  <c r="I7754" i="1"/>
  <c r="H7754" i="1"/>
  <c r="G7754" i="1"/>
  <c r="F7754" i="1"/>
  <c r="E7754" i="1"/>
  <c r="D7754" i="1"/>
  <c r="C7754" i="1"/>
  <c r="B7754" i="1"/>
  <c r="K7753" i="1"/>
  <c r="J7753" i="1"/>
  <c r="I7753" i="1"/>
  <c r="H7753" i="1"/>
  <c r="G7753" i="1"/>
  <c r="F7753" i="1"/>
  <c r="E7753" i="1"/>
  <c r="D7753" i="1"/>
  <c r="C7753" i="1"/>
  <c r="B7753" i="1"/>
  <c r="K7752" i="1"/>
  <c r="J7752" i="1"/>
  <c r="I7752" i="1"/>
  <c r="H7752" i="1"/>
  <c r="G7752" i="1"/>
  <c r="F7752" i="1"/>
  <c r="E7752" i="1"/>
  <c r="D7752" i="1"/>
  <c r="C7752" i="1"/>
  <c r="B7752" i="1"/>
  <c r="K7751" i="1"/>
  <c r="J7751" i="1"/>
  <c r="I7751" i="1"/>
  <c r="H7751" i="1"/>
  <c r="G7751" i="1"/>
  <c r="F7751" i="1"/>
  <c r="E7751" i="1"/>
  <c r="D7751" i="1"/>
  <c r="C7751" i="1"/>
  <c r="B7751" i="1"/>
  <c r="K7750" i="1"/>
  <c r="J7750" i="1"/>
  <c r="I7750" i="1"/>
  <c r="H7750" i="1"/>
  <c r="G7750" i="1"/>
  <c r="F7750" i="1"/>
  <c r="E7750" i="1"/>
  <c r="D7750" i="1"/>
  <c r="C7750" i="1"/>
  <c r="B7750" i="1"/>
  <c r="K7749" i="1"/>
  <c r="J7749" i="1"/>
  <c r="I7749" i="1"/>
  <c r="H7749" i="1"/>
  <c r="G7749" i="1"/>
  <c r="F7749" i="1"/>
  <c r="E7749" i="1"/>
  <c r="D7749" i="1"/>
  <c r="C7749" i="1"/>
  <c r="B7749" i="1"/>
  <c r="K7748" i="1"/>
  <c r="J7748" i="1"/>
  <c r="I7748" i="1"/>
  <c r="H7748" i="1"/>
  <c r="G7748" i="1"/>
  <c r="F7748" i="1"/>
  <c r="E7748" i="1"/>
  <c r="D7748" i="1"/>
  <c r="C7748" i="1"/>
  <c r="B7748" i="1"/>
  <c r="K7747" i="1"/>
  <c r="J7747" i="1"/>
  <c r="I7747" i="1"/>
  <c r="H7747" i="1"/>
  <c r="G7747" i="1"/>
  <c r="F7747" i="1"/>
  <c r="E7747" i="1"/>
  <c r="D7747" i="1"/>
  <c r="C7747" i="1"/>
  <c r="B7747" i="1"/>
  <c r="K7746" i="1"/>
  <c r="J7746" i="1"/>
  <c r="I7746" i="1"/>
  <c r="H7746" i="1"/>
  <c r="G7746" i="1"/>
  <c r="F7746" i="1"/>
  <c r="E7746" i="1"/>
  <c r="D7746" i="1"/>
  <c r="C7746" i="1"/>
  <c r="B7746" i="1"/>
  <c r="K7745" i="1"/>
  <c r="J7745" i="1"/>
  <c r="I7745" i="1"/>
  <c r="H7745" i="1"/>
  <c r="G7745" i="1"/>
  <c r="F7745" i="1"/>
  <c r="E7745" i="1"/>
  <c r="D7745" i="1"/>
  <c r="C7745" i="1"/>
  <c r="B7745" i="1"/>
  <c r="K7744" i="1"/>
  <c r="J7744" i="1"/>
  <c r="I7744" i="1"/>
  <c r="H7744" i="1"/>
  <c r="G7744" i="1"/>
  <c r="F7744" i="1"/>
  <c r="E7744" i="1"/>
  <c r="D7744" i="1"/>
  <c r="C7744" i="1"/>
  <c r="B7744" i="1"/>
  <c r="K7743" i="1"/>
  <c r="J7743" i="1"/>
  <c r="I7743" i="1"/>
  <c r="H7743" i="1"/>
  <c r="G7743" i="1"/>
  <c r="F7743" i="1"/>
  <c r="E7743" i="1"/>
  <c r="D7743" i="1"/>
  <c r="C7743" i="1"/>
  <c r="B7743" i="1"/>
  <c r="K7742" i="1"/>
  <c r="J7742" i="1"/>
  <c r="I7742" i="1"/>
  <c r="H7742" i="1"/>
  <c r="G7742" i="1"/>
  <c r="F7742" i="1"/>
  <c r="E7742" i="1"/>
  <c r="D7742" i="1"/>
  <c r="C7742" i="1"/>
  <c r="B7742" i="1"/>
  <c r="K7741" i="1"/>
  <c r="J7741" i="1"/>
  <c r="I7741" i="1"/>
  <c r="H7741" i="1"/>
  <c r="G7741" i="1"/>
  <c r="F7741" i="1"/>
  <c r="E7741" i="1"/>
  <c r="D7741" i="1"/>
  <c r="C7741" i="1"/>
  <c r="B7741" i="1"/>
  <c r="K7740" i="1"/>
  <c r="J7740" i="1"/>
  <c r="I7740" i="1"/>
  <c r="H7740" i="1"/>
  <c r="G7740" i="1"/>
  <c r="F7740" i="1"/>
  <c r="E7740" i="1"/>
  <c r="D7740" i="1"/>
  <c r="C7740" i="1"/>
  <c r="B7740" i="1"/>
  <c r="K7739" i="1"/>
  <c r="J7739" i="1"/>
  <c r="I7739" i="1"/>
  <c r="H7739" i="1"/>
  <c r="G7739" i="1"/>
  <c r="F7739" i="1"/>
  <c r="E7739" i="1"/>
  <c r="D7739" i="1"/>
  <c r="C7739" i="1"/>
  <c r="B7739" i="1"/>
  <c r="K7738" i="1"/>
  <c r="J7738" i="1"/>
  <c r="I7738" i="1"/>
  <c r="H7738" i="1"/>
  <c r="G7738" i="1"/>
  <c r="F7738" i="1"/>
  <c r="E7738" i="1"/>
  <c r="D7738" i="1"/>
  <c r="C7738" i="1"/>
  <c r="B7738" i="1"/>
  <c r="K7737" i="1"/>
  <c r="J7737" i="1"/>
  <c r="I7737" i="1"/>
  <c r="H7737" i="1"/>
  <c r="G7737" i="1"/>
  <c r="F7737" i="1"/>
  <c r="E7737" i="1"/>
  <c r="D7737" i="1"/>
  <c r="C7737" i="1"/>
  <c r="B7737" i="1"/>
  <c r="K7736" i="1"/>
  <c r="J7736" i="1"/>
  <c r="I7736" i="1"/>
  <c r="H7736" i="1"/>
  <c r="G7736" i="1"/>
  <c r="F7736" i="1"/>
  <c r="E7736" i="1"/>
  <c r="D7736" i="1"/>
  <c r="C7736" i="1"/>
  <c r="B7736" i="1"/>
  <c r="K7735" i="1"/>
  <c r="J7735" i="1"/>
  <c r="I7735" i="1"/>
  <c r="H7735" i="1"/>
  <c r="G7735" i="1"/>
  <c r="F7735" i="1"/>
  <c r="E7735" i="1"/>
  <c r="D7735" i="1"/>
  <c r="C7735" i="1"/>
  <c r="B7735" i="1"/>
  <c r="K7734" i="1"/>
  <c r="J7734" i="1"/>
  <c r="I7734" i="1"/>
  <c r="H7734" i="1"/>
  <c r="G7734" i="1"/>
  <c r="F7734" i="1"/>
  <c r="E7734" i="1"/>
  <c r="D7734" i="1"/>
  <c r="C7734" i="1"/>
  <c r="B7734" i="1"/>
  <c r="K7733" i="1"/>
  <c r="J7733" i="1"/>
  <c r="I7733" i="1"/>
  <c r="H7733" i="1"/>
  <c r="G7733" i="1"/>
  <c r="F7733" i="1"/>
  <c r="E7733" i="1"/>
  <c r="D7733" i="1"/>
  <c r="C7733" i="1"/>
  <c r="B7733" i="1"/>
  <c r="K7732" i="1"/>
  <c r="J7732" i="1"/>
  <c r="I7732" i="1"/>
  <c r="H7732" i="1"/>
  <c r="G7732" i="1"/>
  <c r="F7732" i="1"/>
  <c r="E7732" i="1"/>
  <c r="D7732" i="1"/>
  <c r="C7732" i="1"/>
  <c r="B7732" i="1"/>
  <c r="K7731" i="1"/>
  <c r="J7731" i="1"/>
  <c r="I7731" i="1"/>
  <c r="H7731" i="1"/>
  <c r="G7731" i="1"/>
  <c r="F7731" i="1"/>
  <c r="E7731" i="1"/>
  <c r="D7731" i="1"/>
  <c r="C7731" i="1"/>
  <c r="B7731" i="1"/>
  <c r="K7730" i="1"/>
  <c r="J7730" i="1"/>
  <c r="I7730" i="1"/>
  <c r="H7730" i="1"/>
  <c r="G7730" i="1"/>
  <c r="F7730" i="1"/>
  <c r="E7730" i="1"/>
  <c r="D7730" i="1"/>
  <c r="C7730" i="1"/>
  <c r="B7730" i="1"/>
  <c r="K7729" i="1"/>
  <c r="J7729" i="1"/>
  <c r="I7729" i="1"/>
  <c r="H7729" i="1"/>
  <c r="G7729" i="1"/>
  <c r="F7729" i="1"/>
  <c r="E7729" i="1"/>
  <c r="D7729" i="1"/>
  <c r="C7729" i="1"/>
  <c r="B7729" i="1"/>
  <c r="K7728" i="1"/>
  <c r="J7728" i="1"/>
  <c r="I7728" i="1"/>
  <c r="H7728" i="1"/>
  <c r="G7728" i="1"/>
  <c r="F7728" i="1"/>
  <c r="E7728" i="1"/>
  <c r="D7728" i="1"/>
  <c r="C7728" i="1"/>
  <c r="B7728" i="1"/>
  <c r="K7727" i="1"/>
  <c r="J7727" i="1"/>
  <c r="I7727" i="1"/>
  <c r="H7727" i="1"/>
  <c r="G7727" i="1"/>
  <c r="F7727" i="1"/>
  <c r="E7727" i="1"/>
  <c r="D7727" i="1"/>
  <c r="C7727" i="1"/>
  <c r="B7727" i="1"/>
  <c r="K7726" i="1"/>
  <c r="J7726" i="1"/>
  <c r="I7726" i="1"/>
  <c r="H7726" i="1"/>
  <c r="G7726" i="1"/>
  <c r="F7726" i="1"/>
  <c r="E7726" i="1"/>
  <c r="D7726" i="1"/>
  <c r="C7726" i="1"/>
  <c r="B7726" i="1"/>
  <c r="K7725" i="1"/>
  <c r="J7725" i="1"/>
  <c r="I7725" i="1"/>
  <c r="H7725" i="1"/>
  <c r="G7725" i="1"/>
  <c r="F7725" i="1"/>
  <c r="E7725" i="1"/>
  <c r="D7725" i="1"/>
  <c r="C7725" i="1"/>
  <c r="B7725" i="1"/>
  <c r="K7724" i="1"/>
  <c r="J7724" i="1"/>
  <c r="I7724" i="1"/>
  <c r="H7724" i="1"/>
  <c r="G7724" i="1"/>
  <c r="F7724" i="1"/>
  <c r="E7724" i="1"/>
  <c r="D7724" i="1"/>
  <c r="C7724" i="1"/>
  <c r="B7724" i="1"/>
  <c r="K7723" i="1"/>
  <c r="J7723" i="1"/>
  <c r="I7723" i="1"/>
  <c r="H7723" i="1"/>
  <c r="G7723" i="1"/>
  <c r="F7723" i="1"/>
  <c r="E7723" i="1"/>
  <c r="D7723" i="1"/>
  <c r="C7723" i="1"/>
  <c r="B7723" i="1"/>
  <c r="K7722" i="1"/>
  <c r="J7722" i="1"/>
  <c r="I7722" i="1"/>
  <c r="H7722" i="1"/>
  <c r="G7722" i="1"/>
  <c r="F7722" i="1"/>
  <c r="E7722" i="1"/>
  <c r="D7722" i="1"/>
  <c r="C7722" i="1"/>
  <c r="B7722" i="1"/>
  <c r="K7721" i="1"/>
  <c r="J7721" i="1"/>
  <c r="I7721" i="1"/>
  <c r="H7721" i="1"/>
  <c r="G7721" i="1"/>
  <c r="F7721" i="1"/>
  <c r="E7721" i="1"/>
  <c r="D7721" i="1"/>
  <c r="C7721" i="1"/>
  <c r="B7721" i="1"/>
  <c r="K7720" i="1"/>
  <c r="J7720" i="1"/>
  <c r="I7720" i="1"/>
  <c r="H7720" i="1"/>
  <c r="G7720" i="1"/>
  <c r="F7720" i="1"/>
  <c r="E7720" i="1"/>
  <c r="D7720" i="1"/>
  <c r="C7720" i="1"/>
  <c r="B7720" i="1"/>
  <c r="K7719" i="1"/>
  <c r="J7719" i="1"/>
  <c r="I7719" i="1"/>
  <c r="H7719" i="1"/>
  <c r="G7719" i="1"/>
  <c r="F7719" i="1"/>
  <c r="E7719" i="1"/>
  <c r="D7719" i="1"/>
  <c r="C7719" i="1"/>
  <c r="B7719" i="1"/>
  <c r="K7718" i="1"/>
  <c r="J7718" i="1"/>
  <c r="I7718" i="1"/>
  <c r="H7718" i="1"/>
  <c r="G7718" i="1"/>
  <c r="F7718" i="1"/>
  <c r="E7718" i="1"/>
  <c r="D7718" i="1"/>
  <c r="C7718" i="1"/>
  <c r="B7718" i="1"/>
  <c r="K7717" i="1"/>
  <c r="J7717" i="1"/>
  <c r="I7717" i="1"/>
  <c r="H7717" i="1"/>
  <c r="G7717" i="1"/>
  <c r="F7717" i="1"/>
  <c r="E7717" i="1"/>
  <c r="D7717" i="1"/>
  <c r="C7717" i="1"/>
  <c r="B7717" i="1"/>
  <c r="K7716" i="1"/>
  <c r="J7716" i="1"/>
  <c r="I7716" i="1"/>
  <c r="H7716" i="1"/>
  <c r="G7716" i="1"/>
  <c r="F7716" i="1"/>
  <c r="E7716" i="1"/>
  <c r="D7716" i="1"/>
  <c r="C7716" i="1"/>
  <c r="B7716" i="1"/>
  <c r="K7715" i="1"/>
  <c r="J7715" i="1"/>
  <c r="I7715" i="1"/>
  <c r="H7715" i="1"/>
  <c r="G7715" i="1"/>
  <c r="F7715" i="1"/>
  <c r="E7715" i="1"/>
  <c r="D7715" i="1"/>
  <c r="C7715" i="1"/>
  <c r="B7715" i="1"/>
  <c r="K7714" i="1"/>
  <c r="J7714" i="1"/>
  <c r="I7714" i="1"/>
  <c r="H7714" i="1"/>
  <c r="G7714" i="1"/>
  <c r="F7714" i="1"/>
  <c r="E7714" i="1"/>
  <c r="D7714" i="1"/>
  <c r="C7714" i="1"/>
  <c r="B7714" i="1"/>
  <c r="K7713" i="1"/>
  <c r="J7713" i="1"/>
  <c r="I7713" i="1"/>
  <c r="H7713" i="1"/>
  <c r="G7713" i="1"/>
  <c r="F7713" i="1"/>
  <c r="E7713" i="1"/>
  <c r="D7713" i="1"/>
  <c r="C7713" i="1"/>
  <c r="B7713" i="1"/>
  <c r="K7712" i="1"/>
  <c r="J7712" i="1"/>
  <c r="I7712" i="1"/>
  <c r="H7712" i="1"/>
  <c r="G7712" i="1"/>
  <c r="F7712" i="1"/>
  <c r="E7712" i="1"/>
  <c r="D7712" i="1"/>
  <c r="C7712" i="1"/>
  <c r="B7712" i="1"/>
  <c r="K7711" i="1"/>
  <c r="J7711" i="1"/>
  <c r="I7711" i="1"/>
  <c r="H7711" i="1"/>
  <c r="G7711" i="1"/>
  <c r="F7711" i="1"/>
  <c r="E7711" i="1"/>
  <c r="D7711" i="1"/>
  <c r="C7711" i="1"/>
  <c r="B7711" i="1"/>
  <c r="K7710" i="1"/>
  <c r="J7710" i="1"/>
  <c r="I7710" i="1"/>
  <c r="H7710" i="1"/>
  <c r="G7710" i="1"/>
  <c r="F7710" i="1"/>
  <c r="E7710" i="1"/>
  <c r="D7710" i="1"/>
  <c r="C7710" i="1"/>
  <c r="B7710" i="1"/>
  <c r="K7709" i="1"/>
  <c r="J7709" i="1"/>
  <c r="I7709" i="1"/>
  <c r="H7709" i="1"/>
  <c r="G7709" i="1"/>
  <c r="F7709" i="1"/>
  <c r="E7709" i="1"/>
  <c r="D7709" i="1"/>
  <c r="C7709" i="1"/>
  <c r="B7709" i="1"/>
  <c r="K7708" i="1"/>
  <c r="J7708" i="1"/>
  <c r="I7708" i="1"/>
  <c r="H7708" i="1"/>
  <c r="G7708" i="1"/>
  <c r="F7708" i="1"/>
  <c r="E7708" i="1"/>
  <c r="D7708" i="1"/>
  <c r="C7708" i="1"/>
  <c r="B7708" i="1"/>
  <c r="K7707" i="1"/>
  <c r="J7707" i="1"/>
  <c r="I7707" i="1"/>
  <c r="H7707" i="1"/>
  <c r="G7707" i="1"/>
  <c r="F7707" i="1"/>
  <c r="E7707" i="1"/>
  <c r="D7707" i="1"/>
  <c r="C7707" i="1"/>
  <c r="B7707" i="1"/>
  <c r="K7706" i="1"/>
  <c r="J7706" i="1"/>
  <c r="I7706" i="1"/>
  <c r="H7706" i="1"/>
  <c r="G7706" i="1"/>
  <c r="F7706" i="1"/>
  <c r="E7706" i="1"/>
  <c r="D7706" i="1"/>
  <c r="C7706" i="1"/>
  <c r="B7706" i="1"/>
  <c r="K7705" i="1"/>
  <c r="J7705" i="1"/>
  <c r="I7705" i="1"/>
  <c r="H7705" i="1"/>
  <c r="G7705" i="1"/>
  <c r="F7705" i="1"/>
  <c r="E7705" i="1"/>
  <c r="D7705" i="1"/>
  <c r="C7705" i="1"/>
  <c r="B7705" i="1"/>
  <c r="K7704" i="1"/>
  <c r="J7704" i="1"/>
  <c r="I7704" i="1"/>
  <c r="H7704" i="1"/>
  <c r="G7704" i="1"/>
  <c r="F7704" i="1"/>
  <c r="E7704" i="1"/>
  <c r="D7704" i="1"/>
  <c r="C7704" i="1"/>
  <c r="B7704" i="1"/>
  <c r="K7703" i="1"/>
  <c r="J7703" i="1"/>
  <c r="I7703" i="1"/>
  <c r="H7703" i="1"/>
  <c r="G7703" i="1"/>
  <c r="F7703" i="1"/>
  <c r="E7703" i="1"/>
  <c r="D7703" i="1"/>
  <c r="C7703" i="1"/>
  <c r="B7703" i="1"/>
  <c r="K7702" i="1"/>
  <c r="J7702" i="1"/>
  <c r="I7702" i="1"/>
  <c r="H7702" i="1"/>
  <c r="G7702" i="1"/>
  <c r="F7702" i="1"/>
  <c r="E7702" i="1"/>
  <c r="D7702" i="1"/>
  <c r="C7702" i="1"/>
  <c r="B7702" i="1"/>
  <c r="K7701" i="1"/>
  <c r="J7701" i="1"/>
  <c r="I7701" i="1"/>
  <c r="H7701" i="1"/>
  <c r="G7701" i="1"/>
  <c r="F7701" i="1"/>
  <c r="E7701" i="1"/>
  <c r="D7701" i="1"/>
  <c r="C7701" i="1"/>
  <c r="B7701" i="1"/>
  <c r="K7700" i="1"/>
  <c r="J7700" i="1"/>
  <c r="I7700" i="1"/>
  <c r="H7700" i="1"/>
  <c r="G7700" i="1"/>
  <c r="F7700" i="1"/>
  <c r="E7700" i="1"/>
  <c r="D7700" i="1"/>
  <c r="C7700" i="1"/>
  <c r="B7700" i="1"/>
  <c r="K7699" i="1"/>
  <c r="J7699" i="1"/>
  <c r="I7699" i="1"/>
  <c r="H7699" i="1"/>
  <c r="G7699" i="1"/>
  <c r="F7699" i="1"/>
  <c r="E7699" i="1"/>
  <c r="D7699" i="1"/>
  <c r="C7699" i="1"/>
  <c r="B7699" i="1"/>
  <c r="K7698" i="1"/>
  <c r="J7698" i="1"/>
  <c r="I7698" i="1"/>
  <c r="H7698" i="1"/>
  <c r="G7698" i="1"/>
  <c r="F7698" i="1"/>
  <c r="E7698" i="1"/>
  <c r="D7698" i="1"/>
  <c r="C7698" i="1"/>
  <c r="B7698" i="1"/>
  <c r="K7697" i="1"/>
  <c r="J7697" i="1"/>
  <c r="I7697" i="1"/>
  <c r="H7697" i="1"/>
  <c r="G7697" i="1"/>
  <c r="F7697" i="1"/>
  <c r="E7697" i="1"/>
  <c r="D7697" i="1"/>
  <c r="C7697" i="1"/>
  <c r="B7697" i="1"/>
  <c r="K7696" i="1"/>
  <c r="J7696" i="1"/>
  <c r="I7696" i="1"/>
  <c r="H7696" i="1"/>
  <c r="G7696" i="1"/>
  <c r="F7696" i="1"/>
  <c r="E7696" i="1"/>
  <c r="D7696" i="1"/>
  <c r="C7696" i="1"/>
  <c r="B7696" i="1"/>
  <c r="K7695" i="1"/>
  <c r="J7695" i="1"/>
  <c r="I7695" i="1"/>
  <c r="H7695" i="1"/>
  <c r="G7695" i="1"/>
  <c r="F7695" i="1"/>
  <c r="E7695" i="1"/>
  <c r="D7695" i="1"/>
  <c r="C7695" i="1"/>
  <c r="B7695" i="1"/>
  <c r="K7694" i="1"/>
  <c r="J7694" i="1"/>
  <c r="I7694" i="1"/>
  <c r="H7694" i="1"/>
  <c r="G7694" i="1"/>
  <c r="F7694" i="1"/>
  <c r="E7694" i="1"/>
  <c r="D7694" i="1"/>
  <c r="C7694" i="1"/>
  <c r="B7694" i="1"/>
  <c r="K7693" i="1"/>
  <c r="J7693" i="1"/>
  <c r="I7693" i="1"/>
  <c r="H7693" i="1"/>
  <c r="G7693" i="1"/>
  <c r="F7693" i="1"/>
  <c r="E7693" i="1"/>
  <c r="D7693" i="1"/>
  <c r="C7693" i="1"/>
  <c r="B7693" i="1"/>
  <c r="K7692" i="1"/>
  <c r="J7692" i="1"/>
  <c r="I7692" i="1"/>
  <c r="H7692" i="1"/>
  <c r="G7692" i="1"/>
  <c r="F7692" i="1"/>
  <c r="E7692" i="1"/>
  <c r="D7692" i="1"/>
  <c r="C7692" i="1"/>
  <c r="B7692" i="1"/>
  <c r="K7691" i="1"/>
  <c r="J7691" i="1"/>
  <c r="I7691" i="1"/>
  <c r="H7691" i="1"/>
  <c r="G7691" i="1"/>
  <c r="F7691" i="1"/>
  <c r="E7691" i="1"/>
  <c r="D7691" i="1"/>
  <c r="C7691" i="1"/>
  <c r="B7691" i="1"/>
  <c r="K7690" i="1"/>
  <c r="J7690" i="1"/>
  <c r="I7690" i="1"/>
  <c r="H7690" i="1"/>
  <c r="G7690" i="1"/>
  <c r="F7690" i="1"/>
  <c r="E7690" i="1"/>
  <c r="D7690" i="1"/>
  <c r="C7690" i="1"/>
  <c r="B7690" i="1"/>
  <c r="K7689" i="1"/>
  <c r="J7689" i="1"/>
  <c r="I7689" i="1"/>
  <c r="H7689" i="1"/>
  <c r="G7689" i="1"/>
  <c r="F7689" i="1"/>
  <c r="E7689" i="1"/>
  <c r="D7689" i="1"/>
  <c r="C7689" i="1"/>
  <c r="B7689" i="1"/>
  <c r="K7688" i="1"/>
  <c r="J7688" i="1"/>
  <c r="I7688" i="1"/>
  <c r="H7688" i="1"/>
  <c r="G7688" i="1"/>
  <c r="F7688" i="1"/>
  <c r="E7688" i="1"/>
  <c r="D7688" i="1"/>
  <c r="C7688" i="1"/>
  <c r="B7688" i="1"/>
  <c r="K7687" i="1"/>
  <c r="J7687" i="1"/>
  <c r="I7687" i="1"/>
  <c r="H7687" i="1"/>
  <c r="G7687" i="1"/>
  <c r="F7687" i="1"/>
  <c r="E7687" i="1"/>
  <c r="D7687" i="1"/>
  <c r="C7687" i="1"/>
  <c r="B7687" i="1"/>
  <c r="K7686" i="1"/>
  <c r="J7686" i="1"/>
  <c r="I7686" i="1"/>
  <c r="H7686" i="1"/>
  <c r="G7686" i="1"/>
  <c r="F7686" i="1"/>
  <c r="E7686" i="1"/>
  <c r="D7686" i="1"/>
  <c r="C7686" i="1"/>
  <c r="B7686" i="1"/>
  <c r="K7685" i="1"/>
  <c r="J7685" i="1"/>
  <c r="I7685" i="1"/>
  <c r="H7685" i="1"/>
  <c r="G7685" i="1"/>
  <c r="F7685" i="1"/>
  <c r="E7685" i="1"/>
  <c r="D7685" i="1"/>
  <c r="C7685" i="1"/>
  <c r="B7685" i="1"/>
  <c r="K7684" i="1"/>
  <c r="J7684" i="1"/>
  <c r="I7684" i="1"/>
  <c r="H7684" i="1"/>
  <c r="G7684" i="1"/>
  <c r="F7684" i="1"/>
  <c r="E7684" i="1"/>
  <c r="D7684" i="1"/>
  <c r="C7684" i="1"/>
  <c r="B7684" i="1"/>
  <c r="K7683" i="1"/>
  <c r="J7683" i="1"/>
  <c r="I7683" i="1"/>
  <c r="H7683" i="1"/>
  <c r="G7683" i="1"/>
  <c r="F7683" i="1"/>
  <c r="E7683" i="1"/>
  <c r="D7683" i="1"/>
  <c r="C7683" i="1"/>
  <c r="B7683" i="1"/>
  <c r="K7682" i="1"/>
  <c r="J7682" i="1"/>
  <c r="I7682" i="1"/>
  <c r="H7682" i="1"/>
  <c r="G7682" i="1"/>
  <c r="F7682" i="1"/>
  <c r="E7682" i="1"/>
  <c r="D7682" i="1"/>
  <c r="C7682" i="1"/>
  <c r="B7682" i="1"/>
  <c r="K7681" i="1"/>
  <c r="J7681" i="1"/>
  <c r="I7681" i="1"/>
  <c r="H7681" i="1"/>
  <c r="G7681" i="1"/>
  <c r="F7681" i="1"/>
  <c r="E7681" i="1"/>
  <c r="D7681" i="1"/>
  <c r="C7681" i="1"/>
  <c r="B7681" i="1"/>
  <c r="K7680" i="1"/>
  <c r="J7680" i="1"/>
  <c r="I7680" i="1"/>
  <c r="H7680" i="1"/>
  <c r="G7680" i="1"/>
  <c r="F7680" i="1"/>
  <c r="E7680" i="1"/>
  <c r="D7680" i="1"/>
  <c r="C7680" i="1"/>
  <c r="B7680" i="1"/>
  <c r="K7679" i="1"/>
  <c r="J7679" i="1"/>
  <c r="I7679" i="1"/>
  <c r="H7679" i="1"/>
  <c r="G7679" i="1"/>
  <c r="F7679" i="1"/>
  <c r="E7679" i="1"/>
  <c r="D7679" i="1"/>
  <c r="C7679" i="1"/>
  <c r="B7679" i="1"/>
  <c r="K7678" i="1"/>
  <c r="J7678" i="1"/>
  <c r="I7678" i="1"/>
  <c r="H7678" i="1"/>
  <c r="G7678" i="1"/>
  <c r="F7678" i="1"/>
  <c r="E7678" i="1"/>
  <c r="D7678" i="1"/>
  <c r="C7678" i="1"/>
  <c r="B7678" i="1"/>
  <c r="K7677" i="1"/>
  <c r="J7677" i="1"/>
  <c r="I7677" i="1"/>
  <c r="H7677" i="1"/>
  <c r="G7677" i="1"/>
  <c r="F7677" i="1"/>
  <c r="E7677" i="1"/>
  <c r="D7677" i="1"/>
  <c r="C7677" i="1"/>
  <c r="B7677" i="1"/>
  <c r="K7676" i="1"/>
  <c r="J7676" i="1"/>
  <c r="I7676" i="1"/>
  <c r="H7676" i="1"/>
  <c r="G7676" i="1"/>
  <c r="F7676" i="1"/>
  <c r="E7676" i="1"/>
  <c r="D7676" i="1"/>
  <c r="C7676" i="1"/>
  <c r="B7676" i="1"/>
  <c r="K7675" i="1"/>
  <c r="J7675" i="1"/>
  <c r="I7675" i="1"/>
  <c r="H7675" i="1"/>
  <c r="G7675" i="1"/>
  <c r="F7675" i="1"/>
  <c r="E7675" i="1"/>
  <c r="D7675" i="1"/>
  <c r="C7675" i="1"/>
  <c r="B7675" i="1"/>
  <c r="K7674" i="1"/>
  <c r="J7674" i="1"/>
  <c r="I7674" i="1"/>
  <c r="H7674" i="1"/>
  <c r="G7674" i="1"/>
  <c r="F7674" i="1"/>
  <c r="E7674" i="1"/>
  <c r="D7674" i="1"/>
  <c r="C7674" i="1"/>
  <c r="B7674" i="1"/>
  <c r="K7673" i="1"/>
  <c r="J7673" i="1"/>
  <c r="I7673" i="1"/>
  <c r="H7673" i="1"/>
  <c r="G7673" i="1"/>
  <c r="F7673" i="1"/>
  <c r="E7673" i="1"/>
  <c r="D7673" i="1"/>
  <c r="C7673" i="1"/>
  <c r="B7673" i="1"/>
  <c r="K7672" i="1"/>
  <c r="J7672" i="1"/>
  <c r="I7672" i="1"/>
  <c r="H7672" i="1"/>
  <c r="G7672" i="1"/>
  <c r="F7672" i="1"/>
  <c r="E7672" i="1"/>
  <c r="D7672" i="1"/>
  <c r="C7672" i="1"/>
  <c r="B7672" i="1"/>
  <c r="K7671" i="1"/>
  <c r="J7671" i="1"/>
  <c r="I7671" i="1"/>
  <c r="H7671" i="1"/>
  <c r="G7671" i="1"/>
  <c r="F7671" i="1"/>
  <c r="E7671" i="1"/>
  <c r="D7671" i="1"/>
  <c r="C7671" i="1"/>
  <c r="B7671" i="1"/>
  <c r="K7670" i="1"/>
  <c r="J7670" i="1"/>
  <c r="I7670" i="1"/>
  <c r="H7670" i="1"/>
  <c r="G7670" i="1"/>
  <c r="F7670" i="1"/>
  <c r="E7670" i="1"/>
  <c r="D7670" i="1"/>
  <c r="C7670" i="1"/>
  <c r="B7670" i="1"/>
  <c r="K7669" i="1"/>
  <c r="J7669" i="1"/>
  <c r="I7669" i="1"/>
  <c r="H7669" i="1"/>
  <c r="G7669" i="1"/>
  <c r="F7669" i="1"/>
  <c r="E7669" i="1"/>
  <c r="D7669" i="1"/>
  <c r="C7669" i="1"/>
  <c r="B7669" i="1"/>
  <c r="K7668" i="1"/>
  <c r="J7668" i="1"/>
  <c r="I7668" i="1"/>
  <c r="H7668" i="1"/>
  <c r="G7668" i="1"/>
  <c r="F7668" i="1"/>
  <c r="E7668" i="1"/>
  <c r="D7668" i="1"/>
  <c r="C7668" i="1"/>
  <c r="B7668" i="1"/>
  <c r="K7667" i="1"/>
  <c r="J7667" i="1"/>
  <c r="I7667" i="1"/>
  <c r="H7667" i="1"/>
  <c r="G7667" i="1"/>
  <c r="F7667" i="1"/>
  <c r="E7667" i="1"/>
  <c r="D7667" i="1"/>
  <c r="C7667" i="1"/>
  <c r="B7667" i="1"/>
  <c r="K7666" i="1"/>
  <c r="J7666" i="1"/>
  <c r="I7666" i="1"/>
  <c r="H7666" i="1"/>
  <c r="G7666" i="1"/>
  <c r="F7666" i="1"/>
  <c r="E7666" i="1"/>
  <c r="D7666" i="1"/>
  <c r="C7666" i="1"/>
  <c r="B7666" i="1"/>
  <c r="K7665" i="1"/>
  <c r="J7665" i="1"/>
  <c r="I7665" i="1"/>
  <c r="H7665" i="1"/>
  <c r="G7665" i="1"/>
  <c r="F7665" i="1"/>
  <c r="E7665" i="1"/>
  <c r="D7665" i="1"/>
  <c r="C7665" i="1"/>
  <c r="B7665" i="1"/>
  <c r="K7664" i="1"/>
  <c r="J7664" i="1"/>
  <c r="I7664" i="1"/>
  <c r="H7664" i="1"/>
  <c r="G7664" i="1"/>
  <c r="F7664" i="1"/>
  <c r="E7664" i="1"/>
  <c r="D7664" i="1"/>
  <c r="C7664" i="1"/>
  <c r="B7664" i="1"/>
  <c r="K7663" i="1"/>
  <c r="J7663" i="1"/>
  <c r="I7663" i="1"/>
  <c r="H7663" i="1"/>
  <c r="G7663" i="1"/>
  <c r="F7663" i="1"/>
  <c r="E7663" i="1"/>
  <c r="D7663" i="1"/>
  <c r="C7663" i="1"/>
  <c r="B7663" i="1"/>
  <c r="K7662" i="1"/>
  <c r="J7662" i="1"/>
  <c r="I7662" i="1"/>
  <c r="H7662" i="1"/>
  <c r="G7662" i="1"/>
  <c r="F7662" i="1"/>
  <c r="E7662" i="1"/>
  <c r="D7662" i="1"/>
  <c r="C7662" i="1"/>
  <c r="B7662" i="1"/>
  <c r="K7661" i="1"/>
  <c r="J7661" i="1"/>
  <c r="I7661" i="1"/>
  <c r="H7661" i="1"/>
  <c r="G7661" i="1"/>
  <c r="F7661" i="1"/>
  <c r="E7661" i="1"/>
  <c r="D7661" i="1"/>
  <c r="C7661" i="1"/>
  <c r="B7661" i="1"/>
  <c r="K7660" i="1"/>
  <c r="J7660" i="1"/>
  <c r="I7660" i="1"/>
  <c r="H7660" i="1"/>
  <c r="G7660" i="1"/>
  <c r="F7660" i="1"/>
  <c r="E7660" i="1"/>
  <c r="D7660" i="1"/>
  <c r="C7660" i="1"/>
  <c r="B7660" i="1"/>
  <c r="K7659" i="1"/>
  <c r="J7659" i="1"/>
  <c r="I7659" i="1"/>
  <c r="H7659" i="1"/>
  <c r="G7659" i="1"/>
  <c r="F7659" i="1"/>
  <c r="E7659" i="1"/>
  <c r="D7659" i="1"/>
  <c r="C7659" i="1"/>
  <c r="B7659" i="1"/>
  <c r="K7658" i="1"/>
  <c r="J7658" i="1"/>
  <c r="I7658" i="1"/>
  <c r="H7658" i="1"/>
  <c r="G7658" i="1"/>
  <c r="F7658" i="1"/>
  <c r="E7658" i="1"/>
  <c r="D7658" i="1"/>
  <c r="C7658" i="1"/>
  <c r="B7658" i="1"/>
  <c r="K7657" i="1"/>
  <c r="J7657" i="1"/>
  <c r="I7657" i="1"/>
  <c r="H7657" i="1"/>
  <c r="G7657" i="1"/>
  <c r="F7657" i="1"/>
  <c r="E7657" i="1"/>
  <c r="D7657" i="1"/>
  <c r="C7657" i="1"/>
  <c r="B7657" i="1"/>
  <c r="K7656" i="1"/>
  <c r="J7656" i="1"/>
  <c r="I7656" i="1"/>
  <c r="H7656" i="1"/>
  <c r="G7656" i="1"/>
  <c r="F7656" i="1"/>
  <c r="E7656" i="1"/>
  <c r="D7656" i="1"/>
  <c r="C7656" i="1"/>
  <c r="B7656" i="1"/>
  <c r="K7655" i="1"/>
  <c r="J7655" i="1"/>
  <c r="I7655" i="1"/>
  <c r="H7655" i="1"/>
  <c r="G7655" i="1"/>
  <c r="F7655" i="1"/>
  <c r="E7655" i="1"/>
  <c r="D7655" i="1"/>
  <c r="C7655" i="1"/>
  <c r="B7655" i="1"/>
  <c r="K7654" i="1"/>
  <c r="J7654" i="1"/>
  <c r="I7654" i="1"/>
  <c r="H7654" i="1"/>
  <c r="G7654" i="1"/>
  <c r="F7654" i="1"/>
  <c r="E7654" i="1"/>
  <c r="D7654" i="1"/>
  <c r="C7654" i="1"/>
  <c r="B7654" i="1"/>
  <c r="K7653" i="1"/>
  <c r="J7653" i="1"/>
  <c r="I7653" i="1"/>
  <c r="H7653" i="1"/>
  <c r="G7653" i="1"/>
  <c r="F7653" i="1"/>
  <c r="E7653" i="1"/>
  <c r="D7653" i="1"/>
  <c r="C7653" i="1"/>
  <c r="B7653" i="1"/>
  <c r="K7652" i="1"/>
  <c r="J7652" i="1"/>
  <c r="I7652" i="1"/>
  <c r="H7652" i="1"/>
  <c r="G7652" i="1"/>
  <c r="F7652" i="1"/>
  <c r="E7652" i="1"/>
  <c r="D7652" i="1"/>
  <c r="C7652" i="1"/>
  <c r="B7652" i="1"/>
  <c r="K7651" i="1"/>
  <c r="J7651" i="1"/>
  <c r="I7651" i="1"/>
  <c r="H7651" i="1"/>
  <c r="G7651" i="1"/>
  <c r="F7651" i="1"/>
  <c r="E7651" i="1"/>
  <c r="D7651" i="1"/>
  <c r="C7651" i="1"/>
  <c r="B7651" i="1"/>
  <c r="K7650" i="1"/>
  <c r="J7650" i="1"/>
  <c r="I7650" i="1"/>
  <c r="H7650" i="1"/>
  <c r="G7650" i="1"/>
  <c r="F7650" i="1"/>
  <c r="E7650" i="1"/>
  <c r="D7650" i="1"/>
  <c r="C7650" i="1"/>
  <c r="B7650" i="1"/>
  <c r="K7649" i="1"/>
  <c r="J7649" i="1"/>
  <c r="I7649" i="1"/>
  <c r="H7649" i="1"/>
  <c r="G7649" i="1"/>
  <c r="F7649" i="1"/>
  <c r="E7649" i="1"/>
  <c r="D7649" i="1"/>
  <c r="C7649" i="1"/>
  <c r="B7649" i="1"/>
  <c r="K7648" i="1"/>
  <c r="J7648" i="1"/>
  <c r="I7648" i="1"/>
  <c r="H7648" i="1"/>
  <c r="G7648" i="1"/>
  <c r="F7648" i="1"/>
  <c r="E7648" i="1"/>
  <c r="D7648" i="1"/>
  <c r="C7648" i="1"/>
  <c r="B7648" i="1"/>
  <c r="K7647" i="1"/>
  <c r="J7647" i="1"/>
  <c r="I7647" i="1"/>
  <c r="H7647" i="1"/>
  <c r="G7647" i="1"/>
  <c r="F7647" i="1"/>
  <c r="E7647" i="1"/>
  <c r="D7647" i="1"/>
  <c r="C7647" i="1"/>
  <c r="B7647" i="1"/>
  <c r="K7646" i="1"/>
  <c r="J7646" i="1"/>
  <c r="I7646" i="1"/>
  <c r="H7646" i="1"/>
  <c r="G7646" i="1"/>
  <c r="F7646" i="1"/>
  <c r="E7646" i="1"/>
  <c r="D7646" i="1"/>
  <c r="C7646" i="1"/>
  <c r="B7646" i="1"/>
  <c r="K7645" i="1"/>
  <c r="J7645" i="1"/>
  <c r="I7645" i="1"/>
  <c r="H7645" i="1"/>
  <c r="G7645" i="1"/>
  <c r="F7645" i="1"/>
  <c r="E7645" i="1"/>
  <c r="D7645" i="1"/>
  <c r="C7645" i="1"/>
  <c r="B7645" i="1"/>
  <c r="K7644" i="1"/>
  <c r="J7644" i="1"/>
  <c r="I7644" i="1"/>
  <c r="H7644" i="1"/>
  <c r="G7644" i="1"/>
  <c r="F7644" i="1"/>
  <c r="E7644" i="1"/>
  <c r="D7644" i="1"/>
  <c r="C7644" i="1"/>
  <c r="B7644" i="1"/>
  <c r="K7643" i="1"/>
  <c r="J7643" i="1"/>
  <c r="I7643" i="1"/>
  <c r="H7643" i="1"/>
  <c r="G7643" i="1"/>
  <c r="F7643" i="1"/>
  <c r="E7643" i="1"/>
  <c r="D7643" i="1"/>
  <c r="C7643" i="1"/>
  <c r="B7643" i="1"/>
  <c r="K7642" i="1"/>
  <c r="J7642" i="1"/>
  <c r="I7642" i="1"/>
  <c r="H7642" i="1"/>
  <c r="G7642" i="1"/>
  <c r="F7642" i="1"/>
  <c r="E7642" i="1"/>
  <c r="D7642" i="1"/>
  <c r="C7642" i="1"/>
  <c r="B7642" i="1"/>
  <c r="K7641" i="1"/>
  <c r="J7641" i="1"/>
  <c r="I7641" i="1"/>
  <c r="H7641" i="1"/>
  <c r="G7641" i="1"/>
  <c r="F7641" i="1"/>
  <c r="E7641" i="1"/>
  <c r="D7641" i="1"/>
  <c r="C7641" i="1"/>
  <c r="B7641" i="1"/>
  <c r="K7640" i="1"/>
  <c r="J7640" i="1"/>
  <c r="I7640" i="1"/>
  <c r="H7640" i="1"/>
  <c r="G7640" i="1"/>
  <c r="F7640" i="1"/>
  <c r="E7640" i="1"/>
  <c r="D7640" i="1"/>
  <c r="C7640" i="1"/>
  <c r="B7640" i="1"/>
  <c r="K7639" i="1"/>
  <c r="J7639" i="1"/>
  <c r="I7639" i="1"/>
  <c r="H7639" i="1"/>
  <c r="G7639" i="1"/>
  <c r="F7639" i="1"/>
  <c r="E7639" i="1"/>
  <c r="D7639" i="1"/>
  <c r="C7639" i="1"/>
  <c r="B7639" i="1"/>
  <c r="K7638" i="1"/>
  <c r="J7638" i="1"/>
  <c r="I7638" i="1"/>
  <c r="H7638" i="1"/>
  <c r="G7638" i="1"/>
  <c r="F7638" i="1"/>
  <c r="E7638" i="1"/>
  <c r="D7638" i="1"/>
  <c r="C7638" i="1"/>
  <c r="B7638" i="1"/>
  <c r="K7637" i="1"/>
  <c r="J7637" i="1"/>
  <c r="I7637" i="1"/>
  <c r="H7637" i="1"/>
  <c r="G7637" i="1"/>
  <c r="F7637" i="1"/>
  <c r="E7637" i="1"/>
  <c r="D7637" i="1"/>
  <c r="C7637" i="1"/>
  <c r="B7637" i="1"/>
  <c r="K7636" i="1"/>
  <c r="J7636" i="1"/>
  <c r="I7636" i="1"/>
  <c r="H7636" i="1"/>
  <c r="G7636" i="1"/>
  <c r="F7636" i="1"/>
  <c r="E7636" i="1"/>
  <c r="D7636" i="1"/>
  <c r="C7636" i="1"/>
  <c r="B7636" i="1"/>
  <c r="K7635" i="1"/>
  <c r="J7635" i="1"/>
  <c r="I7635" i="1"/>
  <c r="H7635" i="1"/>
  <c r="G7635" i="1"/>
  <c r="F7635" i="1"/>
  <c r="E7635" i="1"/>
  <c r="D7635" i="1"/>
  <c r="C7635" i="1"/>
  <c r="B7635" i="1"/>
  <c r="K7634" i="1"/>
  <c r="J7634" i="1"/>
  <c r="I7634" i="1"/>
  <c r="H7634" i="1"/>
  <c r="G7634" i="1"/>
  <c r="F7634" i="1"/>
  <c r="E7634" i="1"/>
  <c r="D7634" i="1"/>
  <c r="C7634" i="1"/>
  <c r="B7634" i="1"/>
  <c r="K7633" i="1"/>
  <c r="J7633" i="1"/>
  <c r="I7633" i="1"/>
  <c r="H7633" i="1"/>
  <c r="G7633" i="1"/>
  <c r="F7633" i="1"/>
  <c r="E7633" i="1"/>
  <c r="D7633" i="1"/>
  <c r="C7633" i="1"/>
  <c r="B7633" i="1"/>
  <c r="K7632" i="1"/>
  <c r="J7632" i="1"/>
  <c r="I7632" i="1"/>
  <c r="H7632" i="1"/>
  <c r="G7632" i="1"/>
  <c r="F7632" i="1"/>
  <c r="E7632" i="1"/>
  <c r="D7632" i="1"/>
  <c r="C7632" i="1"/>
  <c r="B7632" i="1"/>
  <c r="K7631" i="1"/>
  <c r="J7631" i="1"/>
  <c r="I7631" i="1"/>
  <c r="H7631" i="1"/>
  <c r="G7631" i="1"/>
  <c r="F7631" i="1"/>
  <c r="E7631" i="1"/>
  <c r="D7631" i="1"/>
  <c r="C7631" i="1"/>
  <c r="B7631" i="1"/>
  <c r="K7630" i="1"/>
  <c r="J7630" i="1"/>
  <c r="I7630" i="1"/>
  <c r="H7630" i="1"/>
  <c r="G7630" i="1"/>
  <c r="F7630" i="1"/>
  <c r="E7630" i="1"/>
  <c r="D7630" i="1"/>
  <c r="C7630" i="1"/>
  <c r="B7630" i="1"/>
  <c r="K7629" i="1"/>
  <c r="J7629" i="1"/>
  <c r="I7629" i="1"/>
  <c r="H7629" i="1"/>
  <c r="G7629" i="1"/>
  <c r="F7629" i="1"/>
  <c r="E7629" i="1"/>
  <c r="D7629" i="1"/>
  <c r="C7629" i="1"/>
  <c r="B7629" i="1"/>
  <c r="K7628" i="1"/>
  <c r="J7628" i="1"/>
  <c r="I7628" i="1"/>
  <c r="H7628" i="1"/>
  <c r="G7628" i="1"/>
  <c r="F7628" i="1"/>
  <c r="E7628" i="1"/>
  <c r="D7628" i="1"/>
  <c r="C7628" i="1"/>
  <c r="B7628" i="1"/>
  <c r="K7627" i="1"/>
  <c r="J7627" i="1"/>
  <c r="I7627" i="1"/>
  <c r="H7627" i="1"/>
  <c r="G7627" i="1"/>
  <c r="F7627" i="1"/>
  <c r="E7627" i="1"/>
  <c r="D7627" i="1"/>
  <c r="C7627" i="1"/>
  <c r="B7627" i="1"/>
  <c r="K7626" i="1"/>
  <c r="J7626" i="1"/>
  <c r="I7626" i="1"/>
  <c r="H7626" i="1"/>
  <c r="G7626" i="1"/>
  <c r="F7626" i="1"/>
  <c r="E7626" i="1"/>
  <c r="D7626" i="1"/>
  <c r="C7626" i="1"/>
  <c r="B7626" i="1"/>
  <c r="K7625" i="1"/>
  <c r="J7625" i="1"/>
  <c r="I7625" i="1"/>
  <c r="H7625" i="1"/>
  <c r="G7625" i="1"/>
  <c r="F7625" i="1"/>
  <c r="E7625" i="1"/>
  <c r="D7625" i="1"/>
  <c r="C7625" i="1"/>
  <c r="B7625" i="1"/>
  <c r="K7624" i="1"/>
  <c r="J7624" i="1"/>
  <c r="I7624" i="1"/>
  <c r="H7624" i="1"/>
  <c r="G7624" i="1"/>
  <c r="F7624" i="1"/>
  <c r="E7624" i="1"/>
  <c r="D7624" i="1"/>
  <c r="C7624" i="1"/>
  <c r="B7624" i="1"/>
  <c r="K7623" i="1"/>
  <c r="J7623" i="1"/>
  <c r="I7623" i="1"/>
  <c r="H7623" i="1"/>
  <c r="G7623" i="1"/>
  <c r="F7623" i="1"/>
  <c r="E7623" i="1"/>
  <c r="D7623" i="1"/>
  <c r="C7623" i="1"/>
  <c r="B7623" i="1"/>
  <c r="K7622" i="1"/>
  <c r="J7622" i="1"/>
  <c r="I7622" i="1"/>
  <c r="H7622" i="1"/>
  <c r="G7622" i="1"/>
  <c r="F7622" i="1"/>
  <c r="E7622" i="1"/>
  <c r="D7622" i="1"/>
  <c r="C7622" i="1"/>
  <c r="B7622" i="1"/>
  <c r="K7621" i="1"/>
  <c r="J7621" i="1"/>
  <c r="I7621" i="1"/>
  <c r="H7621" i="1"/>
  <c r="G7621" i="1"/>
  <c r="F7621" i="1"/>
  <c r="E7621" i="1"/>
  <c r="D7621" i="1"/>
  <c r="C7621" i="1"/>
  <c r="B7621" i="1"/>
  <c r="K7620" i="1"/>
  <c r="J7620" i="1"/>
  <c r="I7620" i="1"/>
  <c r="H7620" i="1"/>
  <c r="G7620" i="1"/>
  <c r="F7620" i="1"/>
  <c r="E7620" i="1"/>
  <c r="D7620" i="1"/>
  <c r="C7620" i="1"/>
  <c r="B7620" i="1"/>
  <c r="K7619" i="1"/>
  <c r="J7619" i="1"/>
  <c r="I7619" i="1"/>
  <c r="H7619" i="1"/>
  <c r="G7619" i="1"/>
  <c r="F7619" i="1"/>
  <c r="E7619" i="1"/>
  <c r="D7619" i="1"/>
  <c r="C7619" i="1"/>
  <c r="B7619" i="1"/>
  <c r="K7618" i="1"/>
  <c r="J7618" i="1"/>
  <c r="I7618" i="1"/>
  <c r="H7618" i="1"/>
  <c r="G7618" i="1"/>
  <c r="F7618" i="1"/>
  <c r="E7618" i="1"/>
  <c r="D7618" i="1"/>
  <c r="C7618" i="1"/>
  <c r="B7618" i="1"/>
  <c r="K7617" i="1"/>
  <c r="J7617" i="1"/>
  <c r="I7617" i="1"/>
  <c r="H7617" i="1"/>
  <c r="G7617" i="1"/>
  <c r="F7617" i="1"/>
  <c r="E7617" i="1"/>
  <c r="D7617" i="1"/>
  <c r="C7617" i="1"/>
  <c r="B7617" i="1"/>
  <c r="K7616" i="1"/>
  <c r="J7616" i="1"/>
  <c r="I7616" i="1"/>
  <c r="H7616" i="1"/>
  <c r="G7616" i="1"/>
  <c r="F7616" i="1"/>
  <c r="E7616" i="1"/>
  <c r="D7616" i="1"/>
  <c r="C7616" i="1"/>
  <c r="B7616" i="1"/>
  <c r="K7615" i="1"/>
  <c r="J7615" i="1"/>
  <c r="I7615" i="1"/>
  <c r="H7615" i="1"/>
  <c r="G7615" i="1"/>
  <c r="F7615" i="1"/>
  <c r="E7615" i="1"/>
  <c r="D7615" i="1"/>
  <c r="C7615" i="1"/>
  <c r="B7615" i="1"/>
  <c r="K7614" i="1"/>
  <c r="J7614" i="1"/>
  <c r="I7614" i="1"/>
  <c r="H7614" i="1"/>
  <c r="G7614" i="1"/>
  <c r="F7614" i="1"/>
  <c r="E7614" i="1"/>
  <c r="D7614" i="1"/>
  <c r="C7614" i="1"/>
  <c r="B7614" i="1"/>
  <c r="K7613" i="1"/>
  <c r="J7613" i="1"/>
  <c r="I7613" i="1"/>
  <c r="H7613" i="1"/>
  <c r="G7613" i="1"/>
  <c r="F7613" i="1"/>
  <c r="E7613" i="1"/>
  <c r="D7613" i="1"/>
  <c r="C7613" i="1"/>
  <c r="B7613" i="1"/>
  <c r="K7612" i="1"/>
  <c r="J7612" i="1"/>
  <c r="I7612" i="1"/>
  <c r="H7612" i="1"/>
  <c r="G7612" i="1"/>
  <c r="F7612" i="1"/>
  <c r="E7612" i="1"/>
  <c r="D7612" i="1"/>
  <c r="C7612" i="1"/>
  <c r="B7612" i="1"/>
  <c r="K7611" i="1"/>
  <c r="J7611" i="1"/>
  <c r="I7611" i="1"/>
  <c r="H7611" i="1"/>
  <c r="G7611" i="1"/>
  <c r="F7611" i="1"/>
  <c r="E7611" i="1"/>
  <c r="D7611" i="1"/>
  <c r="C7611" i="1"/>
  <c r="B7611" i="1"/>
  <c r="K7610" i="1"/>
  <c r="J7610" i="1"/>
  <c r="I7610" i="1"/>
  <c r="H7610" i="1"/>
  <c r="G7610" i="1"/>
  <c r="F7610" i="1"/>
  <c r="E7610" i="1"/>
  <c r="D7610" i="1"/>
  <c r="C7610" i="1"/>
  <c r="B7610" i="1"/>
  <c r="K7609" i="1"/>
  <c r="J7609" i="1"/>
  <c r="I7609" i="1"/>
  <c r="H7609" i="1"/>
  <c r="G7609" i="1"/>
  <c r="F7609" i="1"/>
  <c r="E7609" i="1"/>
  <c r="D7609" i="1"/>
  <c r="C7609" i="1"/>
  <c r="B7609" i="1"/>
  <c r="K7608" i="1"/>
  <c r="J7608" i="1"/>
  <c r="I7608" i="1"/>
  <c r="H7608" i="1"/>
  <c r="G7608" i="1"/>
  <c r="F7608" i="1"/>
  <c r="E7608" i="1"/>
  <c r="D7608" i="1"/>
  <c r="C7608" i="1"/>
  <c r="B7608" i="1"/>
  <c r="K7607" i="1"/>
  <c r="J7607" i="1"/>
  <c r="I7607" i="1"/>
  <c r="H7607" i="1"/>
  <c r="G7607" i="1"/>
  <c r="F7607" i="1"/>
  <c r="E7607" i="1"/>
  <c r="D7607" i="1"/>
  <c r="C7607" i="1"/>
  <c r="B7607" i="1"/>
  <c r="K7606" i="1"/>
  <c r="J7606" i="1"/>
  <c r="I7606" i="1"/>
  <c r="H7606" i="1"/>
  <c r="G7606" i="1"/>
  <c r="F7606" i="1"/>
  <c r="E7606" i="1"/>
  <c r="D7606" i="1"/>
  <c r="C7606" i="1"/>
  <c r="B7606" i="1"/>
  <c r="K7605" i="1"/>
  <c r="J7605" i="1"/>
  <c r="I7605" i="1"/>
  <c r="H7605" i="1"/>
  <c r="G7605" i="1"/>
  <c r="F7605" i="1"/>
  <c r="E7605" i="1"/>
  <c r="D7605" i="1"/>
  <c r="C7605" i="1"/>
  <c r="B7605" i="1"/>
  <c r="K7604" i="1"/>
  <c r="J7604" i="1"/>
  <c r="I7604" i="1"/>
  <c r="H7604" i="1"/>
  <c r="G7604" i="1"/>
  <c r="F7604" i="1"/>
  <c r="E7604" i="1"/>
  <c r="D7604" i="1"/>
  <c r="C7604" i="1"/>
  <c r="B7604" i="1"/>
  <c r="K7603" i="1"/>
  <c r="J7603" i="1"/>
  <c r="I7603" i="1"/>
  <c r="H7603" i="1"/>
  <c r="G7603" i="1"/>
  <c r="F7603" i="1"/>
  <c r="E7603" i="1"/>
  <c r="D7603" i="1"/>
  <c r="C7603" i="1"/>
  <c r="B7603" i="1"/>
  <c r="K7602" i="1"/>
  <c r="J7602" i="1"/>
  <c r="I7602" i="1"/>
  <c r="H7602" i="1"/>
  <c r="G7602" i="1"/>
  <c r="F7602" i="1"/>
  <c r="E7602" i="1"/>
  <c r="D7602" i="1"/>
  <c r="C7602" i="1"/>
  <c r="B7602" i="1"/>
  <c r="K7601" i="1"/>
  <c r="J7601" i="1"/>
  <c r="I7601" i="1"/>
  <c r="H7601" i="1"/>
  <c r="G7601" i="1"/>
  <c r="F7601" i="1"/>
  <c r="E7601" i="1"/>
  <c r="D7601" i="1"/>
  <c r="C7601" i="1"/>
  <c r="B7601" i="1"/>
  <c r="K7600" i="1"/>
  <c r="J7600" i="1"/>
  <c r="I7600" i="1"/>
  <c r="H7600" i="1"/>
  <c r="G7600" i="1"/>
  <c r="F7600" i="1"/>
  <c r="E7600" i="1"/>
  <c r="D7600" i="1"/>
  <c r="C7600" i="1"/>
  <c r="B7600" i="1"/>
  <c r="K7599" i="1"/>
  <c r="J7599" i="1"/>
  <c r="I7599" i="1"/>
  <c r="H7599" i="1"/>
  <c r="G7599" i="1"/>
  <c r="F7599" i="1"/>
  <c r="E7599" i="1"/>
  <c r="D7599" i="1"/>
  <c r="C7599" i="1"/>
  <c r="B7599" i="1"/>
  <c r="K7598" i="1"/>
  <c r="J7598" i="1"/>
  <c r="I7598" i="1"/>
  <c r="H7598" i="1"/>
  <c r="G7598" i="1"/>
  <c r="F7598" i="1"/>
  <c r="E7598" i="1"/>
  <c r="D7598" i="1"/>
  <c r="C7598" i="1"/>
  <c r="B7598" i="1"/>
  <c r="K7597" i="1"/>
  <c r="J7597" i="1"/>
  <c r="I7597" i="1"/>
  <c r="H7597" i="1"/>
  <c r="G7597" i="1"/>
  <c r="F7597" i="1"/>
  <c r="E7597" i="1"/>
  <c r="D7597" i="1"/>
  <c r="C7597" i="1"/>
  <c r="B7597" i="1"/>
  <c r="K7596" i="1"/>
  <c r="J7596" i="1"/>
  <c r="I7596" i="1"/>
  <c r="H7596" i="1"/>
  <c r="G7596" i="1"/>
  <c r="F7596" i="1"/>
  <c r="E7596" i="1"/>
  <c r="D7596" i="1"/>
  <c r="C7596" i="1"/>
  <c r="B7596" i="1"/>
  <c r="K7595" i="1"/>
  <c r="J7595" i="1"/>
  <c r="I7595" i="1"/>
  <c r="H7595" i="1"/>
  <c r="G7595" i="1"/>
  <c r="F7595" i="1"/>
  <c r="E7595" i="1"/>
  <c r="D7595" i="1"/>
  <c r="C7595" i="1"/>
  <c r="B7595" i="1"/>
  <c r="K7594" i="1"/>
  <c r="J7594" i="1"/>
  <c r="I7594" i="1"/>
  <c r="H7594" i="1"/>
  <c r="G7594" i="1"/>
  <c r="F7594" i="1"/>
  <c r="E7594" i="1"/>
  <c r="D7594" i="1"/>
  <c r="C7594" i="1"/>
  <c r="B7594" i="1"/>
  <c r="K7593" i="1"/>
  <c r="J7593" i="1"/>
  <c r="I7593" i="1"/>
  <c r="H7593" i="1"/>
  <c r="G7593" i="1"/>
  <c r="F7593" i="1"/>
  <c r="E7593" i="1"/>
  <c r="D7593" i="1"/>
  <c r="C7593" i="1"/>
  <c r="B7593" i="1"/>
  <c r="K7592" i="1"/>
  <c r="J7592" i="1"/>
  <c r="I7592" i="1"/>
  <c r="H7592" i="1"/>
  <c r="G7592" i="1"/>
  <c r="F7592" i="1"/>
  <c r="E7592" i="1"/>
  <c r="D7592" i="1"/>
  <c r="C7592" i="1"/>
  <c r="B7592" i="1"/>
  <c r="K7591" i="1"/>
  <c r="J7591" i="1"/>
  <c r="I7591" i="1"/>
  <c r="H7591" i="1"/>
  <c r="G7591" i="1"/>
  <c r="F7591" i="1"/>
  <c r="E7591" i="1"/>
  <c r="D7591" i="1"/>
  <c r="C7591" i="1"/>
  <c r="B7591" i="1"/>
  <c r="K7590" i="1"/>
  <c r="J7590" i="1"/>
  <c r="I7590" i="1"/>
  <c r="H7590" i="1"/>
  <c r="G7590" i="1"/>
  <c r="F7590" i="1"/>
  <c r="E7590" i="1"/>
  <c r="D7590" i="1"/>
  <c r="C7590" i="1"/>
  <c r="B7590" i="1"/>
  <c r="K7589" i="1"/>
  <c r="J7589" i="1"/>
  <c r="I7589" i="1"/>
  <c r="H7589" i="1"/>
  <c r="G7589" i="1"/>
  <c r="F7589" i="1"/>
  <c r="E7589" i="1"/>
  <c r="D7589" i="1"/>
  <c r="C7589" i="1"/>
  <c r="B7589" i="1"/>
  <c r="K7588" i="1"/>
  <c r="J7588" i="1"/>
  <c r="I7588" i="1"/>
  <c r="H7588" i="1"/>
  <c r="G7588" i="1"/>
  <c r="F7588" i="1"/>
  <c r="E7588" i="1"/>
  <c r="D7588" i="1"/>
  <c r="C7588" i="1"/>
  <c r="B7588" i="1"/>
  <c r="K7587" i="1"/>
  <c r="J7587" i="1"/>
  <c r="I7587" i="1"/>
  <c r="H7587" i="1"/>
  <c r="G7587" i="1"/>
  <c r="F7587" i="1"/>
  <c r="E7587" i="1"/>
  <c r="D7587" i="1"/>
  <c r="C7587" i="1"/>
  <c r="B7587" i="1"/>
  <c r="K7586" i="1"/>
  <c r="J7586" i="1"/>
  <c r="I7586" i="1"/>
  <c r="H7586" i="1"/>
  <c r="G7586" i="1"/>
  <c r="F7586" i="1"/>
  <c r="E7586" i="1"/>
  <c r="D7586" i="1"/>
  <c r="C7586" i="1"/>
  <c r="B7586" i="1"/>
  <c r="K7585" i="1"/>
  <c r="J7585" i="1"/>
  <c r="I7585" i="1"/>
  <c r="H7585" i="1"/>
  <c r="G7585" i="1"/>
  <c r="F7585" i="1"/>
  <c r="E7585" i="1"/>
  <c r="D7585" i="1"/>
  <c r="C7585" i="1"/>
  <c r="B7585" i="1"/>
  <c r="K7584" i="1"/>
  <c r="J7584" i="1"/>
  <c r="I7584" i="1"/>
  <c r="H7584" i="1"/>
  <c r="G7584" i="1"/>
  <c r="F7584" i="1"/>
  <c r="E7584" i="1"/>
  <c r="D7584" i="1"/>
  <c r="C7584" i="1"/>
  <c r="B7584" i="1"/>
  <c r="K7583" i="1"/>
  <c r="J7583" i="1"/>
  <c r="I7583" i="1"/>
  <c r="H7583" i="1"/>
  <c r="G7583" i="1"/>
  <c r="F7583" i="1"/>
  <c r="E7583" i="1"/>
  <c r="D7583" i="1"/>
  <c r="C7583" i="1"/>
  <c r="B7583" i="1"/>
  <c r="K7582" i="1"/>
  <c r="J7582" i="1"/>
  <c r="I7582" i="1"/>
  <c r="H7582" i="1"/>
  <c r="G7582" i="1"/>
  <c r="F7582" i="1"/>
  <c r="E7582" i="1"/>
  <c r="D7582" i="1"/>
  <c r="C7582" i="1"/>
  <c r="B7582" i="1"/>
  <c r="K7581" i="1"/>
  <c r="J7581" i="1"/>
  <c r="I7581" i="1"/>
  <c r="H7581" i="1"/>
  <c r="G7581" i="1"/>
  <c r="F7581" i="1"/>
  <c r="E7581" i="1"/>
  <c r="D7581" i="1"/>
  <c r="C7581" i="1"/>
  <c r="B7581" i="1"/>
  <c r="K7580" i="1"/>
  <c r="J7580" i="1"/>
  <c r="I7580" i="1"/>
  <c r="H7580" i="1"/>
  <c r="G7580" i="1"/>
  <c r="F7580" i="1"/>
  <c r="E7580" i="1"/>
  <c r="D7580" i="1"/>
  <c r="C7580" i="1"/>
  <c r="B7580" i="1"/>
  <c r="K7579" i="1"/>
  <c r="J7579" i="1"/>
  <c r="I7579" i="1"/>
  <c r="H7579" i="1"/>
  <c r="G7579" i="1"/>
  <c r="F7579" i="1"/>
  <c r="E7579" i="1"/>
  <c r="D7579" i="1"/>
  <c r="C7579" i="1"/>
  <c r="B7579" i="1"/>
  <c r="K7578" i="1"/>
  <c r="J7578" i="1"/>
  <c r="I7578" i="1"/>
  <c r="H7578" i="1"/>
  <c r="G7578" i="1"/>
  <c r="F7578" i="1"/>
  <c r="E7578" i="1"/>
  <c r="D7578" i="1"/>
  <c r="C7578" i="1"/>
  <c r="B7578" i="1"/>
  <c r="K7577" i="1"/>
  <c r="J7577" i="1"/>
  <c r="I7577" i="1"/>
  <c r="H7577" i="1"/>
  <c r="G7577" i="1"/>
  <c r="F7577" i="1"/>
  <c r="E7577" i="1"/>
  <c r="D7577" i="1"/>
  <c r="C7577" i="1"/>
  <c r="B7577" i="1"/>
  <c r="K7576" i="1"/>
  <c r="J7576" i="1"/>
  <c r="I7576" i="1"/>
  <c r="H7576" i="1"/>
  <c r="G7576" i="1"/>
  <c r="F7576" i="1"/>
  <c r="E7576" i="1"/>
  <c r="D7576" i="1"/>
  <c r="C7576" i="1"/>
  <c r="B7576" i="1"/>
  <c r="K7575" i="1"/>
  <c r="J7575" i="1"/>
  <c r="I7575" i="1"/>
  <c r="H7575" i="1"/>
  <c r="G7575" i="1"/>
  <c r="F7575" i="1"/>
  <c r="E7575" i="1"/>
  <c r="D7575" i="1"/>
  <c r="C7575" i="1"/>
  <c r="B7575" i="1"/>
  <c r="K7574" i="1"/>
  <c r="J7574" i="1"/>
  <c r="I7574" i="1"/>
  <c r="H7574" i="1"/>
  <c r="G7574" i="1"/>
  <c r="F7574" i="1"/>
  <c r="E7574" i="1"/>
  <c r="D7574" i="1"/>
  <c r="C7574" i="1"/>
  <c r="B7574" i="1"/>
  <c r="K7573" i="1"/>
  <c r="J7573" i="1"/>
  <c r="I7573" i="1"/>
  <c r="H7573" i="1"/>
  <c r="G7573" i="1"/>
  <c r="F7573" i="1"/>
  <c r="E7573" i="1"/>
  <c r="D7573" i="1"/>
  <c r="C7573" i="1"/>
  <c r="B7573" i="1"/>
  <c r="K7572" i="1"/>
  <c r="J7572" i="1"/>
  <c r="I7572" i="1"/>
  <c r="H7572" i="1"/>
  <c r="G7572" i="1"/>
  <c r="F7572" i="1"/>
  <c r="E7572" i="1"/>
  <c r="D7572" i="1"/>
  <c r="C7572" i="1"/>
  <c r="B7572" i="1"/>
  <c r="K7571" i="1"/>
  <c r="J7571" i="1"/>
  <c r="I7571" i="1"/>
  <c r="H7571" i="1"/>
  <c r="G7571" i="1"/>
  <c r="F7571" i="1"/>
  <c r="E7571" i="1"/>
  <c r="D7571" i="1"/>
  <c r="C7571" i="1"/>
  <c r="B7571" i="1"/>
  <c r="K7570" i="1"/>
  <c r="J7570" i="1"/>
  <c r="I7570" i="1"/>
  <c r="H7570" i="1"/>
  <c r="G7570" i="1"/>
  <c r="F7570" i="1"/>
  <c r="E7570" i="1"/>
  <c r="D7570" i="1"/>
  <c r="C7570" i="1"/>
  <c r="B7570" i="1"/>
  <c r="K7569" i="1"/>
  <c r="J7569" i="1"/>
  <c r="I7569" i="1"/>
  <c r="H7569" i="1"/>
  <c r="G7569" i="1"/>
  <c r="F7569" i="1"/>
  <c r="E7569" i="1"/>
  <c r="D7569" i="1"/>
  <c r="C7569" i="1"/>
  <c r="B7569" i="1"/>
  <c r="K7568" i="1"/>
  <c r="J7568" i="1"/>
  <c r="I7568" i="1"/>
  <c r="H7568" i="1"/>
  <c r="G7568" i="1"/>
  <c r="F7568" i="1"/>
  <c r="E7568" i="1"/>
  <c r="D7568" i="1"/>
  <c r="C7568" i="1"/>
  <c r="B7568" i="1"/>
  <c r="K7567" i="1"/>
  <c r="J7567" i="1"/>
  <c r="I7567" i="1"/>
  <c r="H7567" i="1"/>
  <c r="G7567" i="1"/>
  <c r="F7567" i="1"/>
  <c r="E7567" i="1"/>
  <c r="D7567" i="1"/>
  <c r="C7567" i="1"/>
  <c r="B7567" i="1"/>
  <c r="K7566" i="1"/>
  <c r="J7566" i="1"/>
  <c r="I7566" i="1"/>
  <c r="H7566" i="1"/>
  <c r="G7566" i="1"/>
  <c r="F7566" i="1"/>
  <c r="E7566" i="1"/>
  <c r="D7566" i="1"/>
  <c r="C7566" i="1"/>
  <c r="B7566" i="1"/>
  <c r="K7565" i="1"/>
  <c r="J7565" i="1"/>
  <c r="I7565" i="1"/>
  <c r="H7565" i="1"/>
  <c r="G7565" i="1"/>
  <c r="F7565" i="1"/>
  <c r="E7565" i="1"/>
  <c r="D7565" i="1"/>
  <c r="C7565" i="1"/>
  <c r="B7565" i="1"/>
  <c r="K7564" i="1"/>
  <c r="J7564" i="1"/>
  <c r="I7564" i="1"/>
  <c r="H7564" i="1"/>
  <c r="G7564" i="1"/>
  <c r="F7564" i="1"/>
  <c r="E7564" i="1"/>
  <c r="D7564" i="1"/>
  <c r="C7564" i="1"/>
  <c r="B7564" i="1"/>
  <c r="K7563" i="1"/>
  <c r="J7563" i="1"/>
  <c r="I7563" i="1"/>
  <c r="H7563" i="1"/>
  <c r="G7563" i="1"/>
  <c r="F7563" i="1"/>
  <c r="E7563" i="1"/>
  <c r="D7563" i="1"/>
  <c r="C7563" i="1"/>
  <c r="B7563" i="1"/>
  <c r="K7562" i="1"/>
  <c r="J7562" i="1"/>
  <c r="I7562" i="1"/>
  <c r="H7562" i="1"/>
  <c r="G7562" i="1"/>
  <c r="F7562" i="1"/>
  <c r="E7562" i="1"/>
  <c r="D7562" i="1"/>
  <c r="C7562" i="1"/>
  <c r="B7562" i="1"/>
  <c r="K7561" i="1"/>
  <c r="J7561" i="1"/>
  <c r="I7561" i="1"/>
  <c r="H7561" i="1"/>
  <c r="G7561" i="1"/>
  <c r="F7561" i="1"/>
  <c r="E7561" i="1"/>
  <c r="D7561" i="1"/>
  <c r="C7561" i="1"/>
  <c r="B7561" i="1"/>
  <c r="K7560" i="1"/>
  <c r="J7560" i="1"/>
  <c r="I7560" i="1"/>
  <c r="H7560" i="1"/>
  <c r="G7560" i="1"/>
  <c r="F7560" i="1"/>
  <c r="E7560" i="1"/>
  <c r="D7560" i="1"/>
  <c r="C7560" i="1"/>
  <c r="B7560" i="1"/>
  <c r="K7559" i="1"/>
  <c r="J7559" i="1"/>
  <c r="I7559" i="1"/>
  <c r="H7559" i="1"/>
  <c r="G7559" i="1"/>
  <c r="F7559" i="1"/>
  <c r="E7559" i="1"/>
  <c r="D7559" i="1"/>
  <c r="C7559" i="1"/>
  <c r="B7559" i="1"/>
  <c r="K7558" i="1"/>
  <c r="J7558" i="1"/>
  <c r="I7558" i="1"/>
  <c r="H7558" i="1"/>
  <c r="G7558" i="1"/>
  <c r="F7558" i="1"/>
  <c r="E7558" i="1"/>
  <c r="D7558" i="1"/>
  <c r="C7558" i="1"/>
  <c r="B7558" i="1"/>
  <c r="K7557" i="1"/>
  <c r="J7557" i="1"/>
  <c r="I7557" i="1"/>
  <c r="H7557" i="1"/>
  <c r="G7557" i="1"/>
  <c r="F7557" i="1"/>
  <c r="E7557" i="1"/>
  <c r="D7557" i="1"/>
  <c r="C7557" i="1"/>
  <c r="B7557" i="1"/>
  <c r="K7556" i="1"/>
  <c r="J7556" i="1"/>
  <c r="I7556" i="1"/>
  <c r="H7556" i="1"/>
  <c r="G7556" i="1"/>
  <c r="F7556" i="1"/>
  <c r="E7556" i="1"/>
  <c r="D7556" i="1"/>
  <c r="C7556" i="1"/>
  <c r="B7556" i="1"/>
  <c r="K7555" i="1"/>
  <c r="J7555" i="1"/>
  <c r="I7555" i="1"/>
  <c r="H7555" i="1"/>
  <c r="G7555" i="1"/>
  <c r="F7555" i="1"/>
  <c r="E7555" i="1"/>
  <c r="D7555" i="1"/>
  <c r="C7555" i="1"/>
  <c r="B7555" i="1"/>
  <c r="K7554" i="1"/>
  <c r="J7554" i="1"/>
  <c r="I7554" i="1"/>
  <c r="H7554" i="1"/>
  <c r="G7554" i="1"/>
  <c r="F7554" i="1"/>
  <c r="E7554" i="1"/>
  <c r="D7554" i="1"/>
  <c r="C7554" i="1"/>
  <c r="B7554" i="1"/>
  <c r="K7553" i="1"/>
  <c r="J7553" i="1"/>
  <c r="I7553" i="1"/>
  <c r="H7553" i="1"/>
  <c r="G7553" i="1"/>
  <c r="F7553" i="1"/>
  <c r="E7553" i="1"/>
  <c r="D7553" i="1"/>
  <c r="C7553" i="1"/>
  <c r="B7553" i="1"/>
  <c r="K7552" i="1"/>
  <c r="J7552" i="1"/>
  <c r="I7552" i="1"/>
  <c r="H7552" i="1"/>
  <c r="G7552" i="1"/>
  <c r="F7552" i="1"/>
  <c r="E7552" i="1"/>
  <c r="D7552" i="1"/>
  <c r="C7552" i="1"/>
  <c r="B7552" i="1"/>
  <c r="K7551" i="1"/>
  <c r="J7551" i="1"/>
  <c r="I7551" i="1"/>
  <c r="H7551" i="1"/>
  <c r="G7551" i="1"/>
  <c r="F7551" i="1"/>
  <c r="E7551" i="1"/>
  <c r="D7551" i="1"/>
  <c r="C7551" i="1"/>
  <c r="B7551" i="1"/>
  <c r="K7550" i="1"/>
  <c r="J7550" i="1"/>
  <c r="I7550" i="1"/>
  <c r="H7550" i="1"/>
  <c r="G7550" i="1"/>
  <c r="F7550" i="1"/>
  <c r="E7550" i="1"/>
  <c r="D7550" i="1"/>
  <c r="C7550" i="1"/>
  <c r="B7550" i="1"/>
  <c r="K7549" i="1"/>
  <c r="J7549" i="1"/>
  <c r="I7549" i="1"/>
  <c r="H7549" i="1"/>
  <c r="G7549" i="1"/>
  <c r="F7549" i="1"/>
  <c r="E7549" i="1"/>
  <c r="D7549" i="1"/>
  <c r="C7549" i="1"/>
  <c r="B7549" i="1"/>
  <c r="K7548" i="1"/>
  <c r="J7548" i="1"/>
  <c r="I7548" i="1"/>
  <c r="H7548" i="1"/>
  <c r="G7548" i="1"/>
  <c r="F7548" i="1"/>
  <c r="E7548" i="1"/>
  <c r="D7548" i="1"/>
  <c r="C7548" i="1"/>
  <c r="B7548" i="1"/>
  <c r="K7547" i="1"/>
  <c r="J7547" i="1"/>
  <c r="I7547" i="1"/>
  <c r="H7547" i="1"/>
  <c r="G7547" i="1"/>
  <c r="F7547" i="1"/>
  <c r="E7547" i="1"/>
  <c r="D7547" i="1"/>
  <c r="C7547" i="1"/>
  <c r="B7547" i="1"/>
  <c r="K7546" i="1"/>
  <c r="J7546" i="1"/>
  <c r="I7546" i="1"/>
  <c r="H7546" i="1"/>
  <c r="G7546" i="1"/>
  <c r="F7546" i="1"/>
  <c r="E7546" i="1"/>
  <c r="D7546" i="1"/>
  <c r="C7546" i="1"/>
  <c r="B7546" i="1"/>
  <c r="K7545" i="1"/>
  <c r="J7545" i="1"/>
  <c r="I7545" i="1"/>
  <c r="H7545" i="1"/>
  <c r="G7545" i="1"/>
  <c r="F7545" i="1"/>
  <c r="E7545" i="1"/>
  <c r="D7545" i="1"/>
  <c r="C7545" i="1"/>
  <c r="B7545" i="1"/>
  <c r="K7544" i="1"/>
  <c r="J7544" i="1"/>
  <c r="I7544" i="1"/>
  <c r="H7544" i="1"/>
  <c r="G7544" i="1"/>
  <c r="F7544" i="1"/>
  <c r="E7544" i="1"/>
  <c r="D7544" i="1"/>
  <c r="C7544" i="1"/>
  <c r="B7544" i="1"/>
  <c r="K7543" i="1"/>
  <c r="J7543" i="1"/>
  <c r="I7543" i="1"/>
  <c r="H7543" i="1"/>
  <c r="G7543" i="1"/>
  <c r="F7543" i="1"/>
  <c r="E7543" i="1"/>
  <c r="D7543" i="1"/>
  <c r="C7543" i="1"/>
  <c r="B7543" i="1"/>
  <c r="K7542" i="1"/>
  <c r="J7542" i="1"/>
  <c r="I7542" i="1"/>
  <c r="H7542" i="1"/>
  <c r="G7542" i="1"/>
  <c r="F7542" i="1"/>
  <c r="E7542" i="1"/>
  <c r="D7542" i="1"/>
  <c r="C7542" i="1"/>
  <c r="B7542" i="1"/>
  <c r="K7541" i="1"/>
  <c r="J7541" i="1"/>
  <c r="I7541" i="1"/>
  <c r="H7541" i="1"/>
  <c r="G7541" i="1"/>
  <c r="F7541" i="1"/>
  <c r="E7541" i="1"/>
  <c r="D7541" i="1"/>
  <c r="C7541" i="1"/>
  <c r="B7541" i="1"/>
  <c r="K7540" i="1"/>
  <c r="J7540" i="1"/>
  <c r="I7540" i="1"/>
  <c r="H7540" i="1"/>
  <c r="G7540" i="1"/>
  <c r="F7540" i="1"/>
  <c r="E7540" i="1"/>
  <c r="D7540" i="1"/>
  <c r="C7540" i="1"/>
  <c r="B7540" i="1"/>
  <c r="K7539" i="1"/>
  <c r="J7539" i="1"/>
  <c r="I7539" i="1"/>
  <c r="H7539" i="1"/>
  <c r="G7539" i="1"/>
  <c r="F7539" i="1"/>
  <c r="E7539" i="1"/>
  <c r="D7539" i="1"/>
  <c r="C7539" i="1"/>
  <c r="B7539" i="1"/>
  <c r="K7538" i="1"/>
  <c r="J7538" i="1"/>
  <c r="I7538" i="1"/>
  <c r="H7538" i="1"/>
  <c r="G7538" i="1"/>
  <c r="F7538" i="1"/>
  <c r="E7538" i="1"/>
  <c r="D7538" i="1"/>
  <c r="C7538" i="1"/>
  <c r="B7538" i="1"/>
  <c r="K7537" i="1"/>
  <c r="J7537" i="1"/>
  <c r="I7537" i="1"/>
  <c r="H7537" i="1"/>
  <c r="G7537" i="1"/>
  <c r="F7537" i="1"/>
  <c r="E7537" i="1"/>
  <c r="D7537" i="1"/>
  <c r="C7537" i="1"/>
  <c r="B7537" i="1"/>
  <c r="K7536" i="1"/>
  <c r="J7536" i="1"/>
  <c r="I7536" i="1"/>
  <c r="H7536" i="1"/>
  <c r="G7536" i="1"/>
  <c r="F7536" i="1"/>
  <c r="E7536" i="1"/>
  <c r="D7536" i="1"/>
  <c r="C7536" i="1"/>
  <c r="B7536" i="1"/>
  <c r="K7535" i="1"/>
  <c r="J7535" i="1"/>
  <c r="I7535" i="1"/>
  <c r="H7535" i="1"/>
  <c r="G7535" i="1"/>
  <c r="F7535" i="1"/>
  <c r="E7535" i="1"/>
  <c r="D7535" i="1"/>
  <c r="C7535" i="1"/>
  <c r="B7535" i="1"/>
  <c r="K7534" i="1"/>
  <c r="J7534" i="1"/>
  <c r="I7534" i="1"/>
  <c r="H7534" i="1"/>
  <c r="G7534" i="1"/>
  <c r="F7534" i="1"/>
  <c r="E7534" i="1"/>
  <c r="D7534" i="1"/>
  <c r="C7534" i="1"/>
  <c r="B7534" i="1"/>
  <c r="K7533" i="1"/>
  <c r="J7533" i="1"/>
  <c r="I7533" i="1"/>
  <c r="H7533" i="1"/>
  <c r="G7533" i="1"/>
  <c r="F7533" i="1"/>
  <c r="E7533" i="1"/>
  <c r="D7533" i="1"/>
  <c r="C7533" i="1"/>
  <c r="B7533" i="1"/>
  <c r="K7532" i="1"/>
  <c r="J7532" i="1"/>
  <c r="I7532" i="1"/>
  <c r="H7532" i="1"/>
  <c r="G7532" i="1"/>
  <c r="F7532" i="1"/>
  <c r="E7532" i="1"/>
  <c r="D7532" i="1"/>
  <c r="C7532" i="1"/>
  <c r="B7532" i="1"/>
  <c r="K7531" i="1"/>
  <c r="J7531" i="1"/>
  <c r="I7531" i="1"/>
  <c r="H7531" i="1"/>
  <c r="G7531" i="1"/>
  <c r="F7531" i="1"/>
  <c r="E7531" i="1"/>
  <c r="D7531" i="1"/>
  <c r="C7531" i="1"/>
  <c r="B7531" i="1"/>
  <c r="K7530" i="1"/>
  <c r="J7530" i="1"/>
  <c r="I7530" i="1"/>
  <c r="H7530" i="1"/>
  <c r="G7530" i="1"/>
  <c r="F7530" i="1"/>
  <c r="E7530" i="1"/>
  <c r="D7530" i="1"/>
  <c r="C7530" i="1"/>
  <c r="B7530" i="1"/>
  <c r="K7529" i="1"/>
  <c r="J7529" i="1"/>
  <c r="I7529" i="1"/>
  <c r="H7529" i="1"/>
  <c r="G7529" i="1"/>
  <c r="F7529" i="1"/>
  <c r="E7529" i="1"/>
  <c r="D7529" i="1"/>
  <c r="C7529" i="1"/>
  <c r="B7529" i="1"/>
  <c r="K7528" i="1"/>
  <c r="J7528" i="1"/>
  <c r="I7528" i="1"/>
  <c r="H7528" i="1"/>
  <c r="G7528" i="1"/>
  <c r="F7528" i="1"/>
  <c r="E7528" i="1"/>
  <c r="D7528" i="1"/>
  <c r="C7528" i="1"/>
  <c r="B7528" i="1"/>
  <c r="K7527" i="1"/>
  <c r="J7527" i="1"/>
  <c r="I7527" i="1"/>
  <c r="H7527" i="1"/>
  <c r="G7527" i="1"/>
  <c r="F7527" i="1"/>
  <c r="E7527" i="1"/>
  <c r="D7527" i="1"/>
  <c r="C7527" i="1"/>
  <c r="B7527" i="1"/>
  <c r="K7526" i="1"/>
  <c r="J7526" i="1"/>
  <c r="I7526" i="1"/>
  <c r="H7526" i="1"/>
  <c r="G7526" i="1"/>
  <c r="F7526" i="1"/>
  <c r="E7526" i="1"/>
  <c r="D7526" i="1"/>
  <c r="C7526" i="1"/>
  <c r="B7526" i="1"/>
  <c r="K7525" i="1"/>
  <c r="J7525" i="1"/>
  <c r="I7525" i="1"/>
  <c r="H7525" i="1"/>
  <c r="G7525" i="1"/>
  <c r="F7525" i="1"/>
  <c r="E7525" i="1"/>
  <c r="D7525" i="1"/>
  <c r="C7525" i="1"/>
  <c r="B7525" i="1"/>
  <c r="K7524" i="1"/>
  <c r="J7524" i="1"/>
  <c r="I7524" i="1"/>
  <c r="H7524" i="1"/>
  <c r="G7524" i="1"/>
  <c r="F7524" i="1"/>
  <c r="E7524" i="1"/>
  <c r="D7524" i="1"/>
  <c r="C7524" i="1"/>
  <c r="B7524" i="1"/>
  <c r="K7523" i="1"/>
  <c r="J7523" i="1"/>
  <c r="I7523" i="1"/>
  <c r="H7523" i="1"/>
  <c r="G7523" i="1"/>
  <c r="F7523" i="1"/>
  <c r="E7523" i="1"/>
  <c r="D7523" i="1"/>
  <c r="C7523" i="1"/>
  <c r="B7523" i="1"/>
  <c r="K7522" i="1"/>
  <c r="J7522" i="1"/>
  <c r="I7522" i="1"/>
  <c r="H7522" i="1"/>
  <c r="G7522" i="1"/>
  <c r="F7522" i="1"/>
  <c r="E7522" i="1"/>
  <c r="D7522" i="1"/>
  <c r="C7522" i="1"/>
  <c r="B7522" i="1"/>
  <c r="K7521" i="1"/>
  <c r="J7521" i="1"/>
  <c r="I7521" i="1"/>
  <c r="H7521" i="1"/>
  <c r="G7521" i="1"/>
  <c r="F7521" i="1"/>
  <c r="E7521" i="1"/>
  <c r="D7521" i="1"/>
  <c r="C7521" i="1"/>
  <c r="B7521" i="1"/>
  <c r="K7520" i="1"/>
  <c r="J7520" i="1"/>
  <c r="I7520" i="1"/>
  <c r="H7520" i="1"/>
  <c r="G7520" i="1"/>
  <c r="F7520" i="1"/>
  <c r="E7520" i="1"/>
  <c r="D7520" i="1"/>
  <c r="C7520" i="1"/>
  <c r="B7520" i="1"/>
  <c r="K7519" i="1"/>
  <c r="J7519" i="1"/>
  <c r="I7519" i="1"/>
  <c r="H7519" i="1"/>
  <c r="G7519" i="1"/>
  <c r="F7519" i="1"/>
  <c r="E7519" i="1"/>
  <c r="D7519" i="1"/>
  <c r="C7519" i="1"/>
  <c r="B7519" i="1"/>
  <c r="K7518" i="1"/>
  <c r="J7518" i="1"/>
  <c r="I7518" i="1"/>
  <c r="H7518" i="1"/>
  <c r="G7518" i="1"/>
  <c r="F7518" i="1"/>
  <c r="E7518" i="1"/>
  <c r="D7518" i="1"/>
  <c r="C7518" i="1"/>
  <c r="B7518" i="1"/>
  <c r="K7517" i="1"/>
  <c r="J7517" i="1"/>
  <c r="I7517" i="1"/>
  <c r="H7517" i="1"/>
  <c r="G7517" i="1"/>
  <c r="F7517" i="1"/>
  <c r="E7517" i="1"/>
  <c r="D7517" i="1"/>
  <c r="C7517" i="1"/>
  <c r="B7517" i="1"/>
  <c r="K7516" i="1"/>
  <c r="J7516" i="1"/>
  <c r="I7516" i="1"/>
  <c r="H7516" i="1"/>
  <c r="G7516" i="1"/>
  <c r="F7516" i="1"/>
  <c r="E7516" i="1"/>
  <c r="D7516" i="1"/>
  <c r="C7516" i="1"/>
  <c r="B7516" i="1"/>
  <c r="K7515" i="1"/>
  <c r="J7515" i="1"/>
  <c r="I7515" i="1"/>
  <c r="H7515" i="1"/>
  <c r="G7515" i="1"/>
  <c r="F7515" i="1"/>
  <c r="E7515" i="1"/>
  <c r="D7515" i="1"/>
  <c r="C7515" i="1"/>
  <c r="B7515" i="1"/>
  <c r="K7514" i="1"/>
  <c r="J7514" i="1"/>
  <c r="I7514" i="1"/>
  <c r="H7514" i="1"/>
  <c r="G7514" i="1"/>
  <c r="F7514" i="1"/>
  <c r="E7514" i="1"/>
  <c r="D7514" i="1"/>
  <c r="C7514" i="1"/>
  <c r="B7514" i="1"/>
  <c r="K7513" i="1"/>
  <c r="J7513" i="1"/>
  <c r="I7513" i="1"/>
  <c r="H7513" i="1"/>
  <c r="G7513" i="1"/>
  <c r="F7513" i="1"/>
  <c r="E7513" i="1"/>
  <c r="D7513" i="1"/>
  <c r="C7513" i="1"/>
  <c r="B7513" i="1"/>
  <c r="K7512" i="1"/>
  <c r="J7512" i="1"/>
  <c r="I7512" i="1"/>
  <c r="H7512" i="1"/>
  <c r="G7512" i="1"/>
  <c r="F7512" i="1"/>
  <c r="E7512" i="1"/>
  <c r="D7512" i="1"/>
  <c r="C7512" i="1"/>
  <c r="B7512" i="1"/>
  <c r="K7511" i="1"/>
  <c r="J7511" i="1"/>
  <c r="I7511" i="1"/>
  <c r="H7511" i="1"/>
  <c r="G7511" i="1"/>
  <c r="F7511" i="1"/>
  <c r="E7511" i="1"/>
  <c r="D7511" i="1"/>
  <c r="C7511" i="1"/>
  <c r="B7511" i="1"/>
  <c r="K7510" i="1"/>
  <c r="J7510" i="1"/>
  <c r="I7510" i="1"/>
  <c r="H7510" i="1"/>
  <c r="G7510" i="1"/>
  <c r="F7510" i="1"/>
  <c r="E7510" i="1"/>
  <c r="D7510" i="1"/>
  <c r="C7510" i="1"/>
  <c r="B7510" i="1"/>
  <c r="K7509" i="1"/>
  <c r="J7509" i="1"/>
  <c r="I7509" i="1"/>
  <c r="H7509" i="1"/>
  <c r="G7509" i="1"/>
  <c r="F7509" i="1"/>
  <c r="E7509" i="1"/>
  <c r="D7509" i="1"/>
  <c r="C7509" i="1"/>
  <c r="B7509" i="1"/>
  <c r="K7508" i="1"/>
  <c r="J7508" i="1"/>
  <c r="I7508" i="1"/>
  <c r="H7508" i="1"/>
  <c r="G7508" i="1"/>
  <c r="F7508" i="1"/>
  <c r="E7508" i="1"/>
  <c r="D7508" i="1"/>
  <c r="C7508" i="1"/>
  <c r="B7508" i="1"/>
  <c r="K7507" i="1"/>
  <c r="J7507" i="1"/>
  <c r="I7507" i="1"/>
  <c r="H7507" i="1"/>
  <c r="G7507" i="1"/>
  <c r="F7507" i="1"/>
  <c r="E7507" i="1"/>
  <c r="D7507" i="1"/>
  <c r="C7507" i="1"/>
  <c r="B7507" i="1"/>
  <c r="K7506" i="1"/>
  <c r="J7506" i="1"/>
  <c r="I7506" i="1"/>
  <c r="H7506" i="1"/>
  <c r="G7506" i="1"/>
  <c r="F7506" i="1"/>
  <c r="E7506" i="1"/>
  <c r="D7506" i="1"/>
  <c r="C7506" i="1"/>
  <c r="B7506" i="1"/>
  <c r="K7505" i="1"/>
  <c r="J7505" i="1"/>
  <c r="I7505" i="1"/>
  <c r="H7505" i="1"/>
  <c r="G7505" i="1"/>
  <c r="F7505" i="1"/>
  <c r="E7505" i="1"/>
  <c r="D7505" i="1"/>
  <c r="C7505" i="1"/>
  <c r="B7505" i="1"/>
  <c r="K7504" i="1"/>
  <c r="J7504" i="1"/>
  <c r="I7504" i="1"/>
  <c r="H7504" i="1"/>
  <c r="G7504" i="1"/>
  <c r="F7504" i="1"/>
  <c r="E7504" i="1"/>
  <c r="D7504" i="1"/>
  <c r="C7504" i="1"/>
  <c r="B7504" i="1"/>
  <c r="K7503" i="1"/>
  <c r="J7503" i="1"/>
  <c r="I7503" i="1"/>
  <c r="H7503" i="1"/>
  <c r="G7503" i="1"/>
  <c r="F7503" i="1"/>
  <c r="E7503" i="1"/>
  <c r="D7503" i="1"/>
  <c r="C7503" i="1"/>
  <c r="B7503" i="1"/>
  <c r="K7502" i="1"/>
  <c r="J7502" i="1"/>
  <c r="I7502" i="1"/>
  <c r="H7502" i="1"/>
  <c r="G7502" i="1"/>
  <c r="F7502" i="1"/>
  <c r="E7502" i="1"/>
  <c r="D7502" i="1"/>
  <c r="C7502" i="1"/>
  <c r="B7502" i="1"/>
  <c r="K7501" i="1"/>
  <c r="J7501" i="1"/>
  <c r="I7501" i="1"/>
  <c r="H7501" i="1"/>
  <c r="G7501" i="1"/>
  <c r="F7501" i="1"/>
  <c r="E7501" i="1"/>
  <c r="D7501" i="1"/>
  <c r="C7501" i="1"/>
  <c r="B7501" i="1"/>
  <c r="K7500" i="1"/>
  <c r="J7500" i="1"/>
  <c r="I7500" i="1"/>
  <c r="H7500" i="1"/>
  <c r="G7500" i="1"/>
  <c r="F7500" i="1"/>
  <c r="E7500" i="1"/>
  <c r="D7500" i="1"/>
  <c r="C7500" i="1"/>
  <c r="B7500" i="1"/>
  <c r="K7499" i="1"/>
  <c r="J7499" i="1"/>
  <c r="I7499" i="1"/>
  <c r="H7499" i="1"/>
  <c r="G7499" i="1"/>
  <c r="F7499" i="1"/>
  <c r="E7499" i="1"/>
  <c r="D7499" i="1"/>
  <c r="C7499" i="1"/>
  <c r="B7499" i="1"/>
  <c r="K7498" i="1"/>
  <c r="J7498" i="1"/>
  <c r="I7498" i="1"/>
  <c r="H7498" i="1"/>
  <c r="G7498" i="1"/>
  <c r="F7498" i="1"/>
  <c r="E7498" i="1"/>
  <c r="D7498" i="1"/>
  <c r="C7498" i="1"/>
  <c r="B7498" i="1"/>
  <c r="K7497" i="1"/>
  <c r="J7497" i="1"/>
  <c r="I7497" i="1"/>
  <c r="H7497" i="1"/>
  <c r="G7497" i="1"/>
  <c r="F7497" i="1"/>
  <c r="E7497" i="1"/>
  <c r="D7497" i="1"/>
  <c r="C7497" i="1"/>
  <c r="B7497" i="1"/>
  <c r="K7496" i="1"/>
  <c r="J7496" i="1"/>
  <c r="I7496" i="1"/>
  <c r="H7496" i="1"/>
  <c r="G7496" i="1"/>
  <c r="F7496" i="1"/>
  <c r="E7496" i="1"/>
  <c r="D7496" i="1"/>
  <c r="C7496" i="1"/>
  <c r="B7496" i="1"/>
  <c r="K7495" i="1"/>
  <c r="J7495" i="1"/>
  <c r="I7495" i="1"/>
  <c r="H7495" i="1"/>
  <c r="G7495" i="1"/>
  <c r="F7495" i="1"/>
  <c r="E7495" i="1"/>
  <c r="D7495" i="1"/>
  <c r="C7495" i="1"/>
  <c r="B7495" i="1"/>
  <c r="K7494" i="1"/>
  <c r="J7494" i="1"/>
  <c r="I7494" i="1"/>
  <c r="H7494" i="1"/>
  <c r="G7494" i="1"/>
  <c r="F7494" i="1"/>
  <c r="E7494" i="1"/>
  <c r="D7494" i="1"/>
  <c r="C7494" i="1"/>
  <c r="B7494" i="1"/>
  <c r="K7493" i="1"/>
  <c r="J7493" i="1"/>
  <c r="I7493" i="1"/>
  <c r="H7493" i="1"/>
  <c r="G7493" i="1"/>
  <c r="F7493" i="1"/>
  <c r="E7493" i="1"/>
  <c r="D7493" i="1"/>
  <c r="C7493" i="1"/>
  <c r="B7493" i="1"/>
  <c r="K7492" i="1"/>
  <c r="J7492" i="1"/>
  <c r="I7492" i="1"/>
  <c r="H7492" i="1"/>
  <c r="G7492" i="1"/>
  <c r="F7492" i="1"/>
  <c r="E7492" i="1"/>
  <c r="D7492" i="1"/>
  <c r="C7492" i="1"/>
  <c r="B7492" i="1"/>
  <c r="K7491" i="1"/>
  <c r="J7491" i="1"/>
  <c r="I7491" i="1"/>
  <c r="H7491" i="1"/>
  <c r="G7491" i="1"/>
  <c r="F7491" i="1"/>
  <c r="E7491" i="1"/>
  <c r="D7491" i="1"/>
  <c r="C7491" i="1"/>
  <c r="B7491" i="1"/>
  <c r="K7490" i="1"/>
  <c r="J7490" i="1"/>
  <c r="I7490" i="1"/>
  <c r="H7490" i="1"/>
  <c r="G7490" i="1"/>
  <c r="F7490" i="1"/>
  <c r="E7490" i="1"/>
  <c r="D7490" i="1"/>
  <c r="C7490" i="1"/>
  <c r="B7490" i="1"/>
  <c r="K7489" i="1"/>
  <c r="J7489" i="1"/>
  <c r="I7489" i="1"/>
  <c r="H7489" i="1"/>
  <c r="G7489" i="1"/>
  <c r="F7489" i="1"/>
  <c r="E7489" i="1"/>
  <c r="D7489" i="1"/>
  <c r="C7489" i="1"/>
  <c r="B7489" i="1"/>
  <c r="K7488" i="1"/>
  <c r="J7488" i="1"/>
  <c r="I7488" i="1"/>
  <c r="H7488" i="1"/>
  <c r="G7488" i="1"/>
  <c r="F7488" i="1"/>
  <c r="E7488" i="1"/>
  <c r="D7488" i="1"/>
  <c r="C7488" i="1"/>
  <c r="B7488" i="1"/>
  <c r="K7487" i="1"/>
  <c r="J7487" i="1"/>
  <c r="I7487" i="1"/>
  <c r="H7487" i="1"/>
  <c r="G7487" i="1"/>
  <c r="F7487" i="1"/>
  <c r="E7487" i="1"/>
  <c r="D7487" i="1"/>
  <c r="C7487" i="1"/>
  <c r="B7487" i="1"/>
  <c r="K7486" i="1"/>
  <c r="J7486" i="1"/>
  <c r="I7486" i="1"/>
  <c r="H7486" i="1"/>
  <c r="G7486" i="1"/>
  <c r="F7486" i="1"/>
  <c r="E7486" i="1"/>
  <c r="D7486" i="1"/>
  <c r="C7486" i="1"/>
  <c r="B7486" i="1"/>
  <c r="K7485" i="1"/>
  <c r="J7485" i="1"/>
  <c r="I7485" i="1"/>
  <c r="H7485" i="1"/>
  <c r="G7485" i="1"/>
  <c r="F7485" i="1"/>
  <c r="E7485" i="1"/>
  <c r="D7485" i="1"/>
  <c r="C7485" i="1"/>
  <c r="B7485" i="1"/>
  <c r="K7484" i="1"/>
  <c r="J7484" i="1"/>
  <c r="I7484" i="1"/>
  <c r="H7484" i="1"/>
  <c r="G7484" i="1"/>
  <c r="F7484" i="1"/>
  <c r="E7484" i="1"/>
  <c r="D7484" i="1"/>
  <c r="C7484" i="1"/>
  <c r="B7484" i="1"/>
  <c r="K7483" i="1"/>
  <c r="J7483" i="1"/>
  <c r="I7483" i="1"/>
  <c r="H7483" i="1"/>
  <c r="G7483" i="1"/>
  <c r="F7483" i="1"/>
  <c r="E7483" i="1"/>
  <c r="D7483" i="1"/>
  <c r="C7483" i="1"/>
  <c r="B7483" i="1"/>
  <c r="K7482" i="1"/>
  <c r="J7482" i="1"/>
  <c r="I7482" i="1"/>
  <c r="H7482" i="1"/>
  <c r="G7482" i="1"/>
  <c r="F7482" i="1"/>
  <c r="E7482" i="1"/>
  <c r="D7482" i="1"/>
  <c r="C7482" i="1"/>
  <c r="B7482" i="1"/>
  <c r="K7481" i="1"/>
  <c r="J7481" i="1"/>
  <c r="I7481" i="1"/>
  <c r="H7481" i="1"/>
  <c r="G7481" i="1"/>
  <c r="F7481" i="1"/>
  <c r="E7481" i="1"/>
  <c r="D7481" i="1"/>
  <c r="C7481" i="1"/>
  <c r="B7481" i="1"/>
  <c r="K7480" i="1"/>
  <c r="J7480" i="1"/>
  <c r="I7480" i="1"/>
  <c r="H7480" i="1"/>
  <c r="G7480" i="1"/>
  <c r="F7480" i="1"/>
  <c r="E7480" i="1"/>
  <c r="D7480" i="1"/>
  <c r="C7480" i="1"/>
  <c r="B7480" i="1"/>
  <c r="K7479" i="1"/>
  <c r="J7479" i="1"/>
  <c r="I7479" i="1"/>
  <c r="H7479" i="1"/>
  <c r="G7479" i="1"/>
  <c r="F7479" i="1"/>
  <c r="E7479" i="1"/>
  <c r="D7479" i="1"/>
  <c r="C7479" i="1"/>
  <c r="B7479" i="1"/>
  <c r="K7478" i="1"/>
  <c r="J7478" i="1"/>
  <c r="I7478" i="1"/>
  <c r="H7478" i="1"/>
  <c r="G7478" i="1"/>
  <c r="F7478" i="1"/>
  <c r="E7478" i="1"/>
  <c r="D7478" i="1"/>
  <c r="C7478" i="1"/>
  <c r="B7478" i="1"/>
  <c r="K7477" i="1"/>
  <c r="J7477" i="1"/>
  <c r="I7477" i="1"/>
  <c r="H7477" i="1"/>
  <c r="G7477" i="1"/>
  <c r="F7477" i="1"/>
  <c r="E7477" i="1"/>
  <c r="D7477" i="1"/>
  <c r="C7477" i="1"/>
  <c r="B7477" i="1"/>
  <c r="K7476" i="1"/>
  <c r="J7476" i="1"/>
  <c r="I7476" i="1"/>
  <c r="H7476" i="1"/>
  <c r="G7476" i="1"/>
  <c r="F7476" i="1"/>
  <c r="E7476" i="1"/>
  <c r="D7476" i="1"/>
  <c r="C7476" i="1"/>
  <c r="B7476" i="1"/>
  <c r="K7475" i="1"/>
  <c r="J7475" i="1"/>
  <c r="I7475" i="1"/>
  <c r="H7475" i="1"/>
  <c r="G7475" i="1"/>
  <c r="F7475" i="1"/>
  <c r="E7475" i="1"/>
  <c r="D7475" i="1"/>
  <c r="C7475" i="1"/>
  <c r="B7475" i="1"/>
  <c r="K7474" i="1"/>
  <c r="J7474" i="1"/>
  <c r="I7474" i="1"/>
  <c r="H7474" i="1"/>
  <c r="G7474" i="1"/>
  <c r="F7474" i="1"/>
  <c r="E7474" i="1"/>
  <c r="D7474" i="1"/>
  <c r="C7474" i="1"/>
  <c r="B7474" i="1"/>
  <c r="K7473" i="1"/>
  <c r="J7473" i="1"/>
  <c r="I7473" i="1"/>
  <c r="H7473" i="1"/>
  <c r="G7473" i="1"/>
  <c r="F7473" i="1"/>
  <c r="E7473" i="1"/>
  <c r="D7473" i="1"/>
  <c r="C7473" i="1"/>
  <c r="B7473" i="1"/>
  <c r="K7472" i="1"/>
  <c r="J7472" i="1"/>
  <c r="I7472" i="1"/>
  <c r="H7472" i="1"/>
  <c r="G7472" i="1"/>
  <c r="F7472" i="1"/>
  <c r="E7472" i="1"/>
  <c r="D7472" i="1"/>
  <c r="C7472" i="1"/>
  <c r="B7472" i="1"/>
  <c r="K7471" i="1"/>
  <c r="J7471" i="1"/>
  <c r="I7471" i="1"/>
  <c r="H7471" i="1"/>
  <c r="G7471" i="1"/>
  <c r="F7471" i="1"/>
  <c r="E7471" i="1"/>
  <c r="D7471" i="1"/>
  <c r="C7471" i="1"/>
  <c r="B7471" i="1"/>
  <c r="K7470" i="1"/>
  <c r="J7470" i="1"/>
  <c r="I7470" i="1"/>
  <c r="H7470" i="1"/>
  <c r="G7470" i="1"/>
  <c r="F7470" i="1"/>
  <c r="E7470" i="1"/>
  <c r="D7470" i="1"/>
  <c r="C7470" i="1"/>
  <c r="B7470" i="1"/>
  <c r="K7469" i="1"/>
  <c r="J7469" i="1"/>
  <c r="I7469" i="1"/>
  <c r="H7469" i="1"/>
  <c r="G7469" i="1"/>
  <c r="F7469" i="1"/>
  <c r="E7469" i="1"/>
  <c r="D7469" i="1"/>
  <c r="C7469" i="1"/>
  <c r="B7469" i="1"/>
  <c r="K7468" i="1"/>
  <c r="J7468" i="1"/>
  <c r="I7468" i="1"/>
  <c r="H7468" i="1"/>
  <c r="G7468" i="1"/>
  <c r="F7468" i="1"/>
  <c r="E7468" i="1"/>
  <c r="D7468" i="1"/>
  <c r="C7468" i="1"/>
  <c r="B7468" i="1"/>
  <c r="K7467" i="1"/>
  <c r="J7467" i="1"/>
  <c r="I7467" i="1"/>
  <c r="H7467" i="1"/>
  <c r="G7467" i="1"/>
  <c r="F7467" i="1"/>
  <c r="E7467" i="1"/>
  <c r="D7467" i="1"/>
  <c r="C7467" i="1"/>
  <c r="B7467" i="1"/>
  <c r="K7466" i="1"/>
  <c r="J7466" i="1"/>
  <c r="I7466" i="1"/>
  <c r="H7466" i="1"/>
  <c r="G7466" i="1"/>
  <c r="F7466" i="1"/>
  <c r="E7466" i="1"/>
  <c r="D7466" i="1"/>
  <c r="C7466" i="1"/>
  <c r="B7466" i="1"/>
  <c r="K7465" i="1"/>
  <c r="J7465" i="1"/>
  <c r="I7465" i="1"/>
  <c r="H7465" i="1"/>
  <c r="G7465" i="1"/>
  <c r="F7465" i="1"/>
  <c r="E7465" i="1"/>
  <c r="D7465" i="1"/>
  <c r="C7465" i="1"/>
  <c r="B7465" i="1"/>
  <c r="K7464" i="1"/>
  <c r="J7464" i="1"/>
  <c r="I7464" i="1"/>
  <c r="H7464" i="1"/>
  <c r="G7464" i="1"/>
  <c r="F7464" i="1"/>
  <c r="E7464" i="1"/>
  <c r="D7464" i="1"/>
  <c r="C7464" i="1"/>
  <c r="B7464" i="1"/>
  <c r="K7463" i="1"/>
  <c r="J7463" i="1"/>
  <c r="I7463" i="1"/>
  <c r="H7463" i="1"/>
  <c r="G7463" i="1"/>
  <c r="F7463" i="1"/>
  <c r="E7463" i="1"/>
  <c r="D7463" i="1"/>
  <c r="C7463" i="1"/>
  <c r="B7463" i="1"/>
  <c r="K7462" i="1"/>
  <c r="J7462" i="1"/>
  <c r="I7462" i="1"/>
  <c r="H7462" i="1"/>
  <c r="G7462" i="1"/>
  <c r="F7462" i="1"/>
  <c r="E7462" i="1"/>
  <c r="D7462" i="1"/>
  <c r="C7462" i="1"/>
  <c r="B7462" i="1"/>
  <c r="K7461" i="1"/>
  <c r="J7461" i="1"/>
  <c r="I7461" i="1"/>
  <c r="H7461" i="1"/>
  <c r="G7461" i="1"/>
  <c r="F7461" i="1"/>
  <c r="E7461" i="1"/>
  <c r="D7461" i="1"/>
  <c r="C7461" i="1"/>
  <c r="B7461" i="1"/>
  <c r="K7460" i="1"/>
  <c r="J7460" i="1"/>
  <c r="I7460" i="1"/>
  <c r="H7460" i="1"/>
  <c r="G7460" i="1"/>
  <c r="F7460" i="1"/>
  <c r="E7460" i="1"/>
  <c r="D7460" i="1"/>
  <c r="C7460" i="1"/>
  <c r="B7460" i="1"/>
  <c r="K7459" i="1"/>
  <c r="J7459" i="1"/>
  <c r="I7459" i="1"/>
  <c r="H7459" i="1"/>
  <c r="G7459" i="1"/>
  <c r="F7459" i="1"/>
  <c r="E7459" i="1"/>
  <c r="D7459" i="1"/>
  <c r="C7459" i="1"/>
  <c r="B7459" i="1"/>
  <c r="K7458" i="1"/>
  <c r="J7458" i="1"/>
  <c r="I7458" i="1"/>
  <c r="H7458" i="1"/>
  <c r="G7458" i="1"/>
  <c r="F7458" i="1"/>
  <c r="E7458" i="1"/>
  <c r="D7458" i="1"/>
  <c r="C7458" i="1"/>
  <c r="B7458" i="1"/>
  <c r="K7457" i="1"/>
  <c r="J7457" i="1"/>
  <c r="I7457" i="1"/>
  <c r="H7457" i="1"/>
  <c r="G7457" i="1"/>
  <c r="F7457" i="1"/>
  <c r="E7457" i="1"/>
  <c r="D7457" i="1"/>
  <c r="C7457" i="1"/>
  <c r="B7457" i="1"/>
  <c r="K7456" i="1"/>
  <c r="J7456" i="1"/>
  <c r="I7456" i="1"/>
  <c r="H7456" i="1"/>
  <c r="G7456" i="1"/>
  <c r="F7456" i="1"/>
  <c r="E7456" i="1"/>
  <c r="D7456" i="1"/>
  <c r="C7456" i="1"/>
  <c r="B7456" i="1"/>
  <c r="K7455" i="1"/>
  <c r="J7455" i="1"/>
  <c r="I7455" i="1"/>
  <c r="H7455" i="1"/>
  <c r="G7455" i="1"/>
  <c r="F7455" i="1"/>
  <c r="E7455" i="1"/>
  <c r="D7455" i="1"/>
  <c r="C7455" i="1"/>
  <c r="B7455" i="1"/>
  <c r="K7454" i="1"/>
  <c r="J7454" i="1"/>
  <c r="I7454" i="1"/>
  <c r="H7454" i="1"/>
  <c r="G7454" i="1"/>
  <c r="F7454" i="1"/>
  <c r="E7454" i="1"/>
  <c r="D7454" i="1"/>
  <c r="C7454" i="1"/>
  <c r="B7454" i="1"/>
  <c r="K7453" i="1"/>
  <c r="J7453" i="1"/>
  <c r="I7453" i="1"/>
  <c r="H7453" i="1"/>
  <c r="G7453" i="1"/>
  <c r="F7453" i="1"/>
  <c r="E7453" i="1"/>
  <c r="D7453" i="1"/>
  <c r="C7453" i="1"/>
  <c r="B7453" i="1"/>
  <c r="K7452" i="1"/>
  <c r="J7452" i="1"/>
  <c r="I7452" i="1"/>
  <c r="H7452" i="1"/>
  <c r="G7452" i="1"/>
  <c r="F7452" i="1"/>
  <c r="E7452" i="1"/>
  <c r="D7452" i="1"/>
  <c r="C7452" i="1"/>
  <c r="B7452" i="1"/>
  <c r="K7451" i="1"/>
  <c r="J7451" i="1"/>
  <c r="I7451" i="1"/>
  <c r="H7451" i="1"/>
  <c r="G7451" i="1"/>
  <c r="F7451" i="1"/>
  <c r="E7451" i="1"/>
  <c r="D7451" i="1"/>
  <c r="C7451" i="1"/>
  <c r="B7451" i="1"/>
  <c r="K7450" i="1"/>
  <c r="J7450" i="1"/>
  <c r="I7450" i="1"/>
  <c r="H7450" i="1"/>
  <c r="G7450" i="1"/>
  <c r="F7450" i="1"/>
  <c r="E7450" i="1"/>
  <c r="D7450" i="1"/>
  <c r="C7450" i="1"/>
  <c r="B7450" i="1"/>
  <c r="K7449" i="1"/>
  <c r="J7449" i="1"/>
  <c r="I7449" i="1"/>
  <c r="H7449" i="1"/>
  <c r="G7449" i="1"/>
  <c r="F7449" i="1"/>
  <c r="E7449" i="1"/>
  <c r="D7449" i="1"/>
  <c r="C7449" i="1"/>
  <c r="B7449" i="1"/>
  <c r="K7448" i="1"/>
  <c r="J7448" i="1"/>
  <c r="I7448" i="1"/>
  <c r="H7448" i="1"/>
  <c r="G7448" i="1"/>
  <c r="F7448" i="1"/>
  <c r="E7448" i="1"/>
  <c r="D7448" i="1"/>
  <c r="C7448" i="1"/>
  <c r="B7448" i="1"/>
  <c r="K7447" i="1"/>
  <c r="J7447" i="1"/>
  <c r="I7447" i="1"/>
  <c r="H7447" i="1"/>
  <c r="G7447" i="1"/>
  <c r="F7447" i="1"/>
  <c r="E7447" i="1"/>
  <c r="D7447" i="1"/>
  <c r="C7447" i="1"/>
  <c r="B7447" i="1"/>
  <c r="K7446" i="1"/>
  <c r="J7446" i="1"/>
  <c r="I7446" i="1"/>
  <c r="H7446" i="1"/>
  <c r="G7446" i="1"/>
  <c r="F7446" i="1"/>
  <c r="E7446" i="1"/>
  <c r="D7446" i="1"/>
  <c r="C7446" i="1"/>
  <c r="B7446" i="1"/>
  <c r="K7445" i="1"/>
  <c r="J7445" i="1"/>
  <c r="I7445" i="1"/>
  <c r="H7445" i="1"/>
  <c r="G7445" i="1"/>
  <c r="F7445" i="1"/>
  <c r="E7445" i="1"/>
  <c r="D7445" i="1"/>
  <c r="C7445" i="1"/>
  <c r="B7445" i="1"/>
  <c r="K7444" i="1"/>
  <c r="J7444" i="1"/>
  <c r="I7444" i="1"/>
  <c r="H7444" i="1"/>
  <c r="G7444" i="1"/>
  <c r="F7444" i="1"/>
  <c r="E7444" i="1"/>
  <c r="D7444" i="1"/>
  <c r="C7444" i="1"/>
  <c r="B7444" i="1"/>
  <c r="K7443" i="1"/>
  <c r="J7443" i="1"/>
  <c r="I7443" i="1"/>
  <c r="H7443" i="1"/>
  <c r="G7443" i="1"/>
  <c r="F7443" i="1"/>
  <c r="E7443" i="1"/>
  <c r="D7443" i="1"/>
  <c r="C7443" i="1"/>
  <c r="B7443" i="1"/>
  <c r="K7442" i="1"/>
  <c r="J7442" i="1"/>
  <c r="I7442" i="1"/>
  <c r="H7442" i="1"/>
  <c r="G7442" i="1"/>
  <c r="F7442" i="1"/>
  <c r="E7442" i="1"/>
  <c r="D7442" i="1"/>
  <c r="C7442" i="1"/>
  <c r="B7442" i="1"/>
  <c r="K7441" i="1"/>
  <c r="J7441" i="1"/>
  <c r="I7441" i="1"/>
  <c r="H7441" i="1"/>
  <c r="G7441" i="1"/>
  <c r="F7441" i="1"/>
  <c r="E7441" i="1"/>
  <c r="D7441" i="1"/>
  <c r="C7441" i="1"/>
  <c r="B7441" i="1"/>
  <c r="K7440" i="1"/>
  <c r="J7440" i="1"/>
  <c r="I7440" i="1"/>
  <c r="H7440" i="1"/>
  <c r="G7440" i="1"/>
  <c r="F7440" i="1"/>
  <c r="E7440" i="1"/>
  <c r="D7440" i="1"/>
  <c r="C7440" i="1"/>
  <c r="B7440" i="1"/>
  <c r="K7439" i="1"/>
  <c r="J7439" i="1"/>
  <c r="I7439" i="1"/>
  <c r="H7439" i="1"/>
  <c r="G7439" i="1"/>
  <c r="F7439" i="1"/>
  <c r="E7439" i="1"/>
  <c r="D7439" i="1"/>
  <c r="C7439" i="1"/>
  <c r="B7439" i="1"/>
  <c r="K7438" i="1"/>
  <c r="J7438" i="1"/>
  <c r="I7438" i="1"/>
  <c r="H7438" i="1"/>
  <c r="G7438" i="1"/>
  <c r="F7438" i="1"/>
  <c r="E7438" i="1"/>
  <c r="D7438" i="1"/>
  <c r="C7438" i="1"/>
  <c r="B7438" i="1"/>
  <c r="K7437" i="1"/>
  <c r="J7437" i="1"/>
  <c r="I7437" i="1"/>
  <c r="H7437" i="1"/>
  <c r="G7437" i="1"/>
  <c r="F7437" i="1"/>
  <c r="E7437" i="1"/>
  <c r="D7437" i="1"/>
  <c r="C7437" i="1"/>
  <c r="B7437" i="1"/>
  <c r="K7436" i="1"/>
  <c r="J7436" i="1"/>
  <c r="I7436" i="1"/>
  <c r="H7436" i="1"/>
  <c r="G7436" i="1"/>
  <c r="F7436" i="1"/>
  <c r="E7436" i="1"/>
  <c r="D7436" i="1"/>
  <c r="C7436" i="1"/>
  <c r="B7436" i="1"/>
  <c r="K7435" i="1"/>
  <c r="J7435" i="1"/>
  <c r="I7435" i="1"/>
  <c r="H7435" i="1"/>
  <c r="G7435" i="1"/>
  <c r="F7435" i="1"/>
  <c r="E7435" i="1"/>
  <c r="D7435" i="1"/>
  <c r="C7435" i="1"/>
  <c r="B7435" i="1"/>
  <c r="K7434" i="1"/>
  <c r="J7434" i="1"/>
  <c r="I7434" i="1"/>
  <c r="H7434" i="1"/>
  <c r="G7434" i="1"/>
  <c r="F7434" i="1"/>
  <c r="E7434" i="1"/>
  <c r="D7434" i="1"/>
  <c r="C7434" i="1"/>
  <c r="B7434" i="1"/>
  <c r="K7433" i="1"/>
  <c r="J7433" i="1"/>
  <c r="I7433" i="1"/>
  <c r="H7433" i="1"/>
  <c r="G7433" i="1"/>
  <c r="F7433" i="1"/>
  <c r="E7433" i="1"/>
  <c r="D7433" i="1"/>
  <c r="C7433" i="1"/>
  <c r="B7433" i="1"/>
  <c r="K7432" i="1"/>
  <c r="J7432" i="1"/>
  <c r="I7432" i="1"/>
  <c r="H7432" i="1"/>
  <c r="G7432" i="1"/>
  <c r="F7432" i="1"/>
  <c r="E7432" i="1"/>
  <c r="D7432" i="1"/>
  <c r="C7432" i="1"/>
  <c r="B7432" i="1"/>
  <c r="K7431" i="1"/>
  <c r="J7431" i="1"/>
  <c r="I7431" i="1"/>
  <c r="H7431" i="1"/>
  <c r="G7431" i="1"/>
  <c r="F7431" i="1"/>
  <c r="E7431" i="1"/>
  <c r="D7431" i="1"/>
  <c r="C7431" i="1"/>
  <c r="B7431" i="1"/>
  <c r="K7430" i="1"/>
  <c r="J7430" i="1"/>
  <c r="I7430" i="1"/>
  <c r="H7430" i="1"/>
  <c r="G7430" i="1"/>
  <c r="F7430" i="1"/>
  <c r="E7430" i="1"/>
  <c r="D7430" i="1"/>
  <c r="C7430" i="1"/>
  <c r="B7430" i="1"/>
  <c r="K7429" i="1"/>
  <c r="J7429" i="1"/>
  <c r="I7429" i="1"/>
  <c r="H7429" i="1"/>
  <c r="G7429" i="1"/>
  <c r="F7429" i="1"/>
  <c r="E7429" i="1"/>
  <c r="D7429" i="1"/>
  <c r="C7429" i="1"/>
  <c r="B7429" i="1"/>
  <c r="K7428" i="1"/>
  <c r="J7428" i="1"/>
  <c r="I7428" i="1"/>
  <c r="H7428" i="1"/>
  <c r="G7428" i="1"/>
  <c r="F7428" i="1"/>
  <c r="E7428" i="1"/>
  <c r="D7428" i="1"/>
  <c r="C7428" i="1"/>
  <c r="B7428" i="1"/>
  <c r="K7427" i="1"/>
  <c r="J7427" i="1"/>
  <c r="I7427" i="1"/>
  <c r="H7427" i="1"/>
  <c r="G7427" i="1"/>
  <c r="F7427" i="1"/>
  <c r="E7427" i="1"/>
  <c r="D7427" i="1"/>
  <c r="C7427" i="1"/>
  <c r="B7427" i="1"/>
  <c r="K7426" i="1"/>
  <c r="J7426" i="1"/>
  <c r="I7426" i="1"/>
  <c r="H7426" i="1"/>
  <c r="G7426" i="1"/>
  <c r="F7426" i="1"/>
  <c r="E7426" i="1"/>
  <c r="D7426" i="1"/>
  <c r="C7426" i="1"/>
  <c r="B7426" i="1"/>
  <c r="K7425" i="1"/>
  <c r="J7425" i="1"/>
  <c r="I7425" i="1"/>
  <c r="H7425" i="1"/>
  <c r="G7425" i="1"/>
  <c r="F7425" i="1"/>
  <c r="E7425" i="1"/>
  <c r="D7425" i="1"/>
  <c r="C7425" i="1"/>
  <c r="B7425" i="1"/>
  <c r="K7424" i="1"/>
  <c r="J7424" i="1"/>
  <c r="I7424" i="1"/>
  <c r="H7424" i="1"/>
  <c r="G7424" i="1"/>
  <c r="F7424" i="1"/>
  <c r="E7424" i="1"/>
  <c r="D7424" i="1"/>
  <c r="C7424" i="1"/>
  <c r="B7424" i="1"/>
  <c r="K7423" i="1"/>
  <c r="J7423" i="1"/>
  <c r="I7423" i="1"/>
  <c r="H7423" i="1"/>
  <c r="G7423" i="1"/>
  <c r="F7423" i="1"/>
  <c r="E7423" i="1"/>
  <c r="D7423" i="1"/>
  <c r="C7423" i="1"/>
  <c r="B7423" i="1"/>
  <c r="K7422" i="1"/>
  <c r="J7422" i="1"/>
  <c r="I7422" i="1"/>
  <c r="H7422" i="1"/>
  <c r="G7422" i="1"/>
  <c r="F7422" i="1"/>
  <c r="E7422" i="1"/>
  <c r="D7422" i="1"/>
  <c r="C7422" i="1"/>
  <c r="B7422" i="1"/>
  <c r="K7421" i="1"/>
  <c r="J7421" i="1"/>
  <c r="I7421" i="1"/>
  <c r="H7421" i="1"/>
  <c r="G7421" i="1"/>
  <c r="F7421" i="1"/>
  <c r="E7421" i="1"/>
  <c r="D7421" i="1"/>
  <c r="C7421" i="1"/>
  <c r="B7421" i="1"/>
  <c r="K7420" i="1"/>
  <c r="J7420" i="1"/>
  <c r="I7420" i="1"/>
  <c r="H7420" i="1"/>
  <c r="G7420" i="1"/>
  <c r="F7420" i="1"/>
  <c r="E7420" i="1"/>
  <c r="D7420" i="1"/>
  <c r="C7420" i="1"/>
  <c r="B7420" i="1"/>
  <c r="K7419" i="1"/>
  <c r="J7419" i="1"/>
  <c r="I7419" i="1"/>
  <c r="H7419" i="1"/>
  <c r="G7419" i="1"/>
  <c r="F7419" i="1"/>
  <c r="E7419" i="1"/>
  <c r="D7419" i="1"/>
  <c r="C7419" i="1"/>
  <c r="B7419" i="1"/>
  <c r="K7418" i="1"/>
  <c r="J7418" i="1"/>
  <c r="I7418" i="1"/>
  <c r="H7418" i="1"/>
  <c r="G7418" i="1"/>
  <c r="F7418" i="1"/>
  <c r="E7418" i="1"/>
  <c r="D7418" i="1"/>
  <c r="C7418" i="1"/>
  <c r="B7418" i="1"/>
  <c r="K7417" i="1"/>
  <c r="J7417" i="1"/>
  <c r="I7417" i="1"/>
  <c r="H7417" i="1"/>
  <c r="G7417" i="1"/>
  <c r="F7417" i="1"/>
  <c r="E7417" i="1"/>
  <c r="D7417" i="1"/>
  <c r="C7417" i="1"/>
  <c r="B7417" i="1"/>
  <c r="K7416" i="1"/>
  <c r="J7416" i="1"/>
  <c r="I7416" i="1"/>
  <c r="H7416" i="1"/>
  <c r="G7416" i="1"/>
  <c r="F7416" i="1"/>
  <c r="E7416" i="1"/>
  <c r="D7416" i="1"/>
  <c r="C7416" i="1"/>
  <c r="B7416" i="1"/>
  <c r="K7415" i="1"/>
  <c r="J7415" i="1"/>
  <c r="I7415" i="1"/>
  <c r="H7415" i="1"/>
  <c r="G7415" i="1"/>
  <c r="F7415" i="1"/>
  <c r="E7415" i="1"/>
  <c r="D7415" i="1"/>
  <c r="C7415" i="1"/>
  <c r="B7415" i="1"/>
  <c r="K7414" i="1"/>
  <c r="J7414" i="1"/>
  <c r="I7414" i="1"/>
  <c r="H7414" i="1"/>
  <c r="G7414" i="1"/>
  <c r="F7414" i="1"/>
  <c r="E7414" i="1"/>
  <c r="D7414" i="1"/>
  <c r="C7414" i="1"/>
  <c r="B7414" i="1"/>
  <c r="K7413" i="1"/>
  <c r="J7413" i="1"/>
  <c r="I7413" i="1"/>
  <c r="H7413" i="1"/>
  <c r="G7413" i="1"/>
  <c r="F7413" i="1"/>
  <c r="E7413" i="1"/>
  <c r="D7413" i="1"/>
  <c r="C7413" i="1"/>
  <c r="B7413" i="1"/>
  <c r="K7412" i="1"/>
  <c r="J7412" i="1"/>
  <c r="I7412" i="1"/>
  <c r="H7412" i="1"/>
  <c r="G7412" i="1"/>
  <c r="F7412" i="1"/>
  <c r="E7412" i="1"/>
  <c r="D7412" i="1"/>
  <c r="C7412" i="1"/>
  <c r="B7412" i="1"/>
  <c r="K7411" i="1"/>
  <c r="J7411" i="1"/>
  <c r="I7411" i="1"/>
  <c r="H7411" i="1"/>
  <c r="G7411" i="1"/>
  <c r="F7411" i="1"/>
  <c r="E7411" i="1"/>
  <c r="D7411" i="1"/>
  <c r="C7411" i="1"/>
  <c r="B7411" i="1"/>
  <c r="K7410" i="1"/>
  <c r="J7410" i="1"/>
  <c r="I7410" i="1"/>
  <c r="H7410" i="1"/>
  <c r="G7410" i="1"/>
  <c r="F7410" i="1"/>
  <c r="E7410" i="1"/>
  <c r="D7410" i="1"/>
  <c r="C7410" i="1"/>
  <c r="B7410" i="1"/>
  <c r="K7409" i="1"/>
  <c r="J7409" i="1"/>
  <c r="I7409" i="1"/>
  <c r="H7409" i="1"/>
  <c r="G7409" i="1"/>
  <c r="F7409" i="1"/>
  <c r="E7409" i="1"/>
  <c r="D7409" i="1"/>
  <c r="C7409" i="1"/>
  <c r="B7409" i="1"/>
  <c r="K7408" i="1"/>
  <c r="J7408" i="1"/>
  <c r="I7408" i="1"/>
  <c r="H7408" i="1"/>
  <c r="G7408" i="1"/>
  <c r="F7408" i="1"/>
  <c r="E7408" i="1"/>
  <c r="D7408" i="1"/>
  <c r="C7408" i="1"/>
  <c r="B7408" i="1"/>
  <c r="K7407" i="1"/>
  <c r="J7407" i="1"/>
  <c r="I7407" i="1"/>
  <c r="H7407" i="1"/>
  <c r="G7407" i="1"/>
  <c r="F7407" i="1"/>
  <c r="E7407" i="1"/>
  <c r="D7407" i="1"/>
  <c r="C7407" i="1"/>
  <c r="B7407" i="1"/>
  <c r="K7406" i="1"/>
  <c r="J7406" i="1"/>
  <c r="I7406" i="1"/>
  <c r="H7406" i="1"/>
  <c r="G7406" i="1"/>
  <c r="F7406" i="1"/>
  <c r="E7406" i="1"/>
  <c r="D7406" i="1"/>
  <c r="C7406" i="1"/>
  <c r="B7406" i="1"/>
  <c r="K7405" i="1"/>
  <c r="J7405" i="1"/>
  <c r="I7405" i="1"/>
  <c r="H7405" i="1"/>
  <c r="G7405" i="1"/>
  <c r="F7405" i="1"/>
  <c r="E7405" i="1"/>
  <c r="D7405" i="1"/>
  <c r="C7405" i="1"/>
  <c r="B7405" i="1"/>
  <c r="K7404" i="1"/>
  <c r="J7404" i="1"/>
  <c r="I7404" i="1"/>
  <c r="H7404" i="1"/>
  <c r="G7404" i="1"/>
  <c r="F7404" i="1"/>
  <c r="E7404" i="1"/>
  <c r="D7404" i="1"/>
  <c r="C7404" i="1"/>
  <c r="B7404" i="1"/>
  <c r="K7403" i="1"/>
  <c r="J7403" i="1"/>
  <c r="I7403" i="1"/>
  <c r="H7403" i="1"/>
  <c r="G7403" i="1"/>
  <c r="F7403" i="1"/>
  <c r="E7403" i="1"/>
  <c r="D7403" i="1"/>
  <c r="C7403" i="1"/>
  <c r="B7403" i="1"/>
  <c r="K7402" i="1"/>
  <c r="J7402" i="1"/>
  <c r="I7402" i="1"/>
  <c r="H7402" i="1"/>
  <c r="G7402" i="1"/>
  <c r="F7402" i="1"/>
  <c r="E7402" i="1"/>
  <c r="D7402" i="1"/>
  <c r="C7402" i="1"/>
  <c r="B7402" i="1"/>
  <c r="K7401" i="1"/>
  <c r="J7401" i="1"/>
  <c r="I7401" i="1"/>
  <c r="H7401" i="1"/>
  <c r="G7401" i="1"/>
  <c r="F7401" i="1"/>
  <c r="E7401" i="1"/>
  <c r="D7401" i="1"/>
  <c r="C7401" i="1"/>
  <c r="B7401" i="1"/>
  <c r="K7400" i="1"/>
  <c r="J7400" i="1"/>
  <c r="I7400" i="1"/>
  <c r="H7400" i="1"/>
  <c r="G7400" i="1"/>
  <c r="F7400" i="1"/>
  <c r="E7400" i="1"/>
  <c r="D7400" i="1"/>
  <c r="C7400" i="1"/>
  <c r="B7400" i="1"/>
  <c r="K7399" i="1"/>
  <c r="J7399" i="1"/>
  <c r="I7399" i="1"/>
  <c r="H7399" i="1"/>
  <c r="G7399" i="1"/>
  <c r="F7399" i="1"/>
  <c r="E7399" i="1"/>
  <c r="D7399" i="1"/>
  <c r="C7399" i="1"/>
  <c r="B7399" i="1"/>
  <c r="K7398" i="1"/>
  <c r="J7398" i="1"/>
  <c r="I7398" i="1"/>
  <c r="H7398" i="1"/>
  <c r="G7398" i="1"/>
  <c r="F7398" i="1"/>
  <c r="E7398" i="1"/>
  <c r="D7398" i="1"/>
  <c r="C7398" i="1"/>
  <c r="B7398" i="1"/>
  <c r="K7397" i="1"/>
  <c r="J7397" i="1"/>
  <c r="I7397" i="1"/>
  <c r="H7397" i="1"/>
  <c r="G7397" i="1"/>
  <c r="F7397" i="1"/>
  <c r="E7397" i="1"/>
  <c r="D7397" i="1"/>
  <c r="C7397" i="1"/>
  <c r="B7397" i="1"/>
  <c r="K7396" i="1"/>
  <c r="J7396" i="1"/>
  <c r="I7396" i="1"/>
  <c r="H7396" i="1"/>
  <c r="G7396" i="1"/>
  <c r="F7396" i="1"/>
  <c r="E7396" i="1"/>
  <c r="D7396" i="1"/>
  <c r="C7396" i="1"/>
  <c r="B7396" i="1"/>
  <c r="K7395" i="1"/>
  <c r="J7395" i="1"/>
  <c r="I7395" i="1"/>
  <c r="H7395" i="1"/>
  <c r="G7395" i="1"/>
  <c r="F7395" i="1"/>
  <c r="E7395" i="1"/>
  <c r="D7395" i="1"/>
  <c r="C7395" i="1"/>
  <c r="B7395" i="1"/>
  <c r="K7394" i="1"/>
  <c r="J7394" i="1"/>
  <c r="I7394" i="1"/>
  <c r="H7394" i="1"/>
  <c r="G7394" i="1"/>
  <c r="F7394" i="1"/>
  <c r="E7394" i="1"/>
  <c r="D7394" i="1"/>
  <c r="C7394" i="1"/>
  <c r="B7394" i="1"/>
  <c r="K7393" i="1"/>
  <c r="J7393" i="1"/>
  <c r="I7393" i="1"/>
  <c r="H7393" i="1"/>
  <c r="G7393" i="1"/>
  <c r="F7393" i="1"/>
  <c r="E7393" i="1"/>
  <c r="D7393" i="1"/>
  <c r="C7393" i="1"/>
  <c r="B7393" i="1"/>
  <c r="K7392" i="1"/>
  <c r="J7392" i="1"/>
  <c r="I7392" i="1"/>
  <c r="H7392" i="1"/>
  <c r="G7392" i="1"/>
  <c r="F7392" i="1"/>
  <c r="E7392" i="1"/>
  <c r="D7392" i="1"/>
  <c r="C7392" i="1"/>
  <c r="B7392" i="1"/>
  <c r="K7391" i="1"/>
  <c r="J7391" i="1"/>
  <c r="I7391" i="1"/>
  <c r="H7391" i="1"/>
  <c r="G7391" i="1"/>
  <c r="F7391" i="1"/>
  <c r="E7391" i="1"/>
  <c r="D7391" i="1"/>
  <c r="C7391" i="1"/>
  <c r="B7391" i="1"/>
  <c r="K7390" i="1"/>
  <c r="J7390" i="1"/>
  <c r="I7390" i="1"/>
  <c r="H7390" i="1"/>
  <c r="G7390" i="1"/>
  <c r="F7390" i="1"/>
  <c r="E7390" i="1"/>
  <c r="D7390" i="1"/>
  <c r="C7390" i="1"/>
  <c r="B7390" i="1"/>
  <c r="K7389" i="1"/>
  <c r="J7389" i="1"/>
  <c r="I7389" i="1"/>
  <c r="H7389" i="1"/>
  <c r="G7389" i="1"/>
  <c r="F7389" i="1"/>
  <c r="E7389" i="1"/>
  <c r="D7389" i="1"/>
  <c r="C7389" i="1"/>
  <c r="B7389" i="1"/>
  <c r="K7388" i="1"/>
  <c r="J7388" i="1"/>
  <c r="I7388" i="1"/>
  <c r="H7388" i="1"/>
  <c r="G7388" i="1"/>
  <c r="F7388" i="1"/>
  <c r="E7388" i="1"/>
  <c r="D7388" i="1"/>
  <c r="C7388" i="1"/>
  <c r="B7388" i="1"/>
  <c r="K7387" i="1"/>
  <c r="J7387" i="1"/>
  <c r="I7387" i="1"/>
  <c r="H7387" i="1"/>
  <c r="G7387" i="1"/>
  <c r="F7387" i="1"/>
  <c r="E7387" i="1"/>
  <c r="D7387" i="1"/>
  <c r="C7387" i="1"/>
  <c r="B7387" i="1"/>
  <c r="K7386" i="1"/>
  <c r="J7386" i="1"/>
  <c r="I7386" i="1"/>
  <c r="H7386" i="1"/>
  <c r="G7386" i="1"/>
  <c r="F7386" i="1"/>
  <c r="E7386" i="1"/>
  <c r="D7386" i="1"/>
  <c r="C7386" i="1"/>
  <c r="B7386" i="1"/>
  <c r="K7385" i="1"/>
  <c r="J7385" i="1"/>
  <c r="I7385" i="1"/>
  <c r="H7385" i="1"/>
  <c r="G7385" i="1"/>
  <c r="F7385" i="1"/>
  <c r="E7385" i="1"/>
  <c r="D7385" i="1"/>
  <c r="C7385" i="1"/>
  <c r="B7385" i="1"/>
  <c r="K7384" i="1"/>
  <c r="J7384" i="1"/>
  <c r="I7384" i="1"/>
  <c r="H7384" i="1"/>
  <c r="G7384" i="1"/>
  <c r="F7384" i="1"/>
  <c r="E7384" i="1"/>
  <c r="D7384" i="1"/>
  <c r="C7384" i="1"/>
  <c r="B7384" i="1"/>
  <c r="K7383" i="1"/>
  <c r="J7383" i="1"/>
  <c r="I7383" i="1"/>
  <c r="H7383" i="1"/>
  <c r="G7383" i="1"/>
  <c r="F7383" i="1"/>
  <c r="E7383" i="1"/>
  <c r="D7383" i="1"/>
  <c r="C7383" i="1"/>
  <c r="B7383" i="1"/>
  <c r="K7382" i="1"/>
  <c r="J7382" i="1"/>
  <c r="I7382" i="1"/>
  <c r="H7382" i="1"/>
  <c r="G7382" i="1"/>
  <c r="F7382" i="1"/>
  <c r="E7382" i="1"/>
  <c r="D7382" i="1"/>
  <c r="C7382" i="1"/>
  <c r="B7382" i="1"/>
  <c r="K7381" i="1"/>
  <c r="J7381" i="1"/>
  <c r="I7381" i="1"/>
  <c r="H7381" i="1"/>
  <c r="G7381" i="1"/>
  <c r="F7381" i="1"/>
  <c r="E7381" i="1"/>
  <c r="D7381" i="1"/>
  <c r="C7381" i="1"/>
  <c r="B7381" i="1"/>
  <c r="K7380" i="1"/>
  <c r="J7380" i="1"/>
  <c r="I7380" i="1"/>
  <c r="H7380" i="1"/>
  <c r="G7380" i="1"/>
  <c r="F7380" i="1"/>
  <c r="E7380" i="1"/>
  <c r="D7380" i="1"/>
  <c r="C7380" i="1"/>
  <c r="B7380" i="1"/>
  <c r="K7379" i="1"/>
  <c r="J7379" i="1"/>
  <c r="I7379" i="1"/>
  <c r="H7379" i="1"/>
  <c r="G7379" i="1"/>
  <c r="F7379" i="1"/>
  <c r="E7379" i="1"/>
  <c r="D7379" i="1"/>
  <c r="C7379" i="1"/>
  <c r="B7379" i="1"/>
  <c r="K7378" i="1"/>
  <c r="J7378" i="1"/>
  <c r="I7378" i="1"/>
  <c r="H7378" i="1"/>
  <c r="G7378" i="1"/>
  <c r="F7378" i="1"/>
  <c r="E7378" i="1"/>
  <c r="D7378" i="1"/>
  <c r="C7378" i="1"/>
  <c r="B7378" i="1"/>
  <c r="K7377" i="1"/>
  <c r="J7377" i="1"/>
  <c r="I7377" i="1"/>
  <c r="H7377" i="1"/>
  <c r="G7377" i="1"/>
  <c r="F7377" i="1"/>
  <c r="E7377" i="1"/>
  <c r="D7377" i="1"/>
  <c r="C7377" i="1"/>
  <c r="B7377" i="1"/>
  <c r="K7376" i="1"/>
  <c r="J7376" i="1"/>
  <c r="I7376" i="1"/>
  <c r="H7376" i="1"/>
  <c r="G7376" i="1"/>
  <c r="F7376" i="1"/>
  <c r="E7376" i="1"/>
  <c r="D7376" i="1"/>
  <c r="C7376" i="1"/>
  <c r="B7376" i="1"/>
  <c r="K7375" i="1"/>
  <c r="J7375" i="1"/>
  <c r="I7375" i="1"/>
  <c r="H7375" i="1"/>
  <c r="G7375" i="1"/>
  <c r="F7375" i="1"/>
  <c r="E7375" i="1"/>
  <c r="D7375" i="1"/>
  <c r="C7375" i="1"/>
  <c r="B7375" i="1"/>
  <c r="K7374" i="1"/>
  <c r="J7374" i="1"/>
  <c r="I7374" i="1"/>
  <c r="H7374" i="1"/>
  <c r="G7374" i="1"/>
  <c r="F7374" i="1"/>
  <c r="E7374" i="1"/>
  <c r="D7374" i="1"/>
  <c r="C7374" i="1"/>
  <c r="B7374" i="1"/>
  <c r="K7373" i="1"/>
  <c r="J7373" i="1"/>
  <c r="I7373" i="1"/>
  <c r="H7373" i="1"/>
  <c r="G7373" i="1"/>
  <c r="F7373" i="1"/>
  <c r="E7373" i="1"/>
  <c r="D7373" i="1"/>
  <c r="C7373" i="1"/>
  <c r="B7373" i="1"/>
  <c r="K7372" i="1"/>
  <c r="J7372" i="1"/>
  <c r="I7372" i="1"/>
  <c r="H7372" i="1"/>
  <c r="G7372" i="1"/>
  <c r="F7372" i="1"/>
  <c r="E7372" i="1"/>
  <c r="D7372" i="1"/>
  <c r="C7372" i="1"/>
  <c r="B7372" i="1"/>
  <c r="K7371" i="1"/>
  <c r="J7371" i="1"/>
  <c r="I7371" i="1"/>
  <c r="H7371" i="1"/>
  <c r="G7371" i="1"/>
  <c r="F7371" i="1"/>
  <c r="E7371" i="1"/>
  <c r="D7371" i="1"/>
  <c r="C7371" i="1"/>
  <c r="B7371" i="1"/>
  <c r="K7370" i="1"/>
  <c r="J7370" i="1"/>
  <c r="I7370" i="1"/>
  <c r="H7370" i="1"/>
  <c r="G7370" i="1"/>
  <c r="F7370" i="1"/>
  <c r="E7370" i="1"/>
  <c r="D7370" i="1"/>
  <c r="C7370" i="1"/>
  <c r="B7370" i="1"/>
  <c r="K7369" i="1"/>
  <c r="J7369" i="1"/>
  <c r="I7369" i="1"/>
  <c r="H7369" i="1"/>
  <c r="G7369" i="1"/>
  <c r="F7369" i="1"/>
  <c r="E7369" i="1"/>
  <c r="D7369" i="1"/>
  <c r="C7369" i="1"/>
  <c r="B7369" i="1"/>
  <c r="K7368" i="1"/>
  <c r="J7368" i="1"/>
  <c r="I7368" i="1"/>
  <c r="H7368" i="1"/>
  <c r="G7368" i="1"/>
  <c r="F7368" i="1"/>
  <c r="E7368" i="1"/>
  <c r="D7368" i="1"/>
  <c r="C7368" i="1"/>
  <c r="B7368" i="1"/>
  <c r="K7367" i="1"/>
  <c r="J7367" i="1"/>
  <c r="I7367" i="1"/>
  <c r="H7367" i="1"/>
  <c r="G7367" i="1"/>
  <c r="F7367" i="1"/>
  <c r="E7367" i="1"/>
  <c r="D7367" i="1"/>
  <c r="C7367" i="1"/>
  <c r="B7367" i="1"/>
  <c r="K7366" i="1"/>
  <c r="J7366" i="1"/>
  <c r="I7366" i="1"/>
  <c r="H7366" i="1"/>
  <c r="G7366" i="1"/>
  <c r="F7366" i="1"/>
  <c r="E7366" i="1"/>
  <c r="D7366" i="1"/>
  <c r="C7366" i="1"/>
  <c r="B7366" i="1"/>
  <c r="K7365" i="1"/>
  <c r="J7365" i="1"/>
  <c r="I7365" i="1"/>
  <c r="H7365" i="1"/>
  <c r="G7365" i="1"/>
  <c r="F7365" i="1"/>
  <c r="E7365" i="1"/>
  <c r="D7365" i="1"/>
  <c r="C7365" i="1"/>
  <c r="B7365" i="1"/>
  <c r="K7364" i="1"/>
  <c r="J7364" i="1"/>
  <c r="I7364" i="1"/>
  <c r="H7364" i="1"/>
  <c r="G7364" i="1"/>
  <c r="F7364" i="1"/>
  <c r="E7364" i="1"/>
  <c r="D7364" i="1"/>
  <c r="C7364" i="1"/>
  <c r="B7364" i="1"/>
  <c r="K7363" i="1"/>
  <c r="J7363" i="1"/>
  <c r="I7363" i="1"/>
  <c r="H7363" i="1"/>
  <c r="G7363" i="1"/>
  <c r="F7363" i="1"/>
  <c r="E7363" i="1"/>
  <c r="D7363" i="1"/>
  <c r="C7363" i="1"/>
  <c r="B7363" i="1"/>
  <c r="K7362" i="1"/>
  <c r="J7362" i="1"/>
  <c r="I7362" i="1"/>
  <c r="H7362" i="1"/>
  <c r="G7362" i="1"/>
  <c r="F7362" i="1"/>
  <c r="E7362" i="1"/>
  <c r="D7362" i="1"/>
  <c r="C7362" i="1"/>
  <c r="B7362" i="1"/>
  <c r="K7361" i="1"/>
  <c r="J7361" i="1"/>
  <c r="I7361" i="1"/>
  <c r="H7361" i="1"/>
  <c r="G7361" i="1"/>
  <c r="F7361" i="1"/>
  <c r="E7361" i="1"/>
  <c r="D7361" i="1"/>
  <c r="C7361" i="1"/>
  <c r="B7361" i="1"/>
  <c r="K7360" i="1"/>
  <c r="J7360" i="1"/>
  <c r="I7360" i="1"/>
  <c r="H7360" i="1"/>
  <c r="G7360" i="1"/>
  <c r="F7360" i="1"/>
  <c r="E7360" i="1"/>
  <c r="D7360" i="1"/>
  <c r="C7360" i="1"/>
  <c r="B7360" i="1"/>
  <c r="K7359" i="1"/>
  <c r="J7359" i="1"/>
  <c r="I7359" i="1"/>
  <c r="H7359" i="1"/>
  <c r="G7359" i="1"/>
  <c r="F7359" i="1"/>
  <c r="E7359" i="1"/>
  <c r="D7359" i="1"/>
  <c r="C7359" i="1"/>
  <c r="B7359" i="1"/>
  <c r="K7358" i="1"/>
  <c r="J7358" i="1"/>
  <c r="I7358" i="1"/>
  <c r="H7358" i="1"/>
  <c r="G7358" i="1"/>
  <c r="F7358" i="1"/>
  <c r="E7358" i="1"/>
  <c r="D7358" i="1"/>
  <c r="C7358" i="1"/>
  <c r="B7358" i="1"/>
  <c r="K7357" i="1"/>
  <c r="J7357" i="1"/>
  <c r="I7357" i="1"/>
  <c r="H7357" i="1"/>
  <c r="G7357" i="1"/>
  <c r="F7357" i="1"/>
  <c r="E7357" i="1"/>
  <c r="D7357" i="1"/>
  <c r="C7357" i="1"/>
  <c r="B7357" i="1"/>
  <c r="K7356" i="1"/>
  <c r="J7356" i="1"/>
  <c r="I7356" i="1"/>
  <c r="H7356" i="1"/>
  <c r="G7356" i="1"/>
  <c r="F7356" i="1"/>
  <c r="E7356" i="1"/>
  <c r="D7356" i="1"/>
  <c r="C7356" i="1"/>
  <c r="B7356" i="1"/>
  <c r="K7355" i="1"/>
  <c r="J7355" i="1"/>
  <c r="I7355" i="1"/>
  <c r="H7355" i="1"/>
  <c r="G7355" i="1"/>
  <c r="F7355" i="1"/>
  <c r="E7355" i="1"/>
  <c r="D7355" i="1"/>
  <c r="C7355" i="1"/>
  <c r="B7355" i="1"/>
  <c r="K7354" i="1"/>
  <c r="J7354" i="1"/>
  <c r="I7354" i="1"/>
  <c r="H7354" i="1"/>
  <c r="G7354" i="1"/>
  <c r="F7354" i="1"/>
  <c r="E7354" i="1"/>
  <c r="D7354" i="1"/>
  <c r="C7354" i="1"/>
  <c r="B7354" i="1"/>
  <c r="K7353" i="1"/>
  <c r="J7353" i="1"/>
  <c r="I7353" i="1"/>
  <c r="H7353" i="1"/>
  <c r="G7353" i="1"/>
  <c r="F7353" i="1"/>
  <c r="E7353" i="1"/>
  <c r="D7353" i="1"/>
  <c r="C7353" i="1"/>
  <c r="B7353" i="1"/>
  <c r="K7352" i="1"/>
  <c r="J7352" i="1"/>
  <c r="I7352" i="1"/>
  <c r="H7352" i="1"/>
  <c r="G7352" i="1"/>
  <c r="F7352" i="1"/>
  <c r="E7352" i="1"/>
  <c r="D7352" i="1"/>
  <c r="C7352" i="1"/>
  <c r="B7352" i="1"/>
  <c r="K7351" i="1"/>
  <c r="J7351" i="1"/>
  <c r="I7351" i="1"/>
  <c r="H7351" i="1"/>
  <c r="G7351" i="1"/>
  <c r="F7351" i="1"/>
  <c r="E7351" i="1"/>
  <c r="D7351" i="1"/>
  <c r="C7351" i="1"/>
  <c r="B7351" i="1"/>
  <c r="K7350" i="1"/>
  <c r="J7350" i="1"/>
  <c r="I7350" i="1"/>
  <c r="H7350" i="1"/>
  <c r="G7350" i="1"/>
  <c r="F7350" i="1"/>
  <c r="E7350" i="1"/>
  <c r="D7350" i="1"/>
  <c r="C7350" i="1"/>
  <c r="B7350" i="1"/>
  <c r="K7349" i="1"/>
  <c r="J7349" i="1"/>
  <c r="I7349" i="1"/>
  <c r="H7349" i="1"/>
  <c r="G7349" i="1"/>
  <c r="F7349" i="1"/>
  <c r="E7349" i="1"/>
  <c r="D7349" i="1"/>
  <c r="C7349" i="1"/>
  <c r="B7349" i="1"/>
  <c r="K7348" i="1"/>
  <c r="J7348" i="1"/>
  <c r="I7348" i="1"/>
  <c r="H7348" i="1"/>
  <c r="G7348" i="1"/>
  <c r="F7348" i="1"/>
  <c r="E7348" i="1"/>
  <c r="D7348" i="1"/>
  <c r="C7348" i="1"/>
  <c r="B7348" i="1"/>
  <c r="K7347" i="1"/>
  <c r="J7347" i="1"/>
  <c r="I7347" i="1"/>
  <c r="H7347" i="1"/>
  <c r="G7347" i="1"/>
  <c r="F7347" i="1"/>
  <c r="E7347" i="1"/>
  <c r="D7347" i="1"/>
  <c r="C7347" i="1"/>
  <c r="B7347" i="1"/>
  <c r="K7346" i="1"/>
  <c r="J7346" i="1"/>
  <c r="I7346" i="1"/>
  <c r="H7346" i="1"/>
  <c r="G7346" i="1"/>
  <c r="F7346" i="1"/>
  <c r="E7346" i="1"/>
  <c r="D7346" i="1"/>
  <c r="C7346" i="1"/>
  <c r="B7346" i="1"/>
  <c r="K7345" i="1"/>
  <c r="J7345" i="1"/>
  <c r="I7345" i="1"/>
  <c r="H7345" i="1"/>
  <c r="G7345" i="1"/>
  <c r="F7345" i="1"/>
  <c r="E7345" i="1"/>
  <c r="D7345" i="1"/>
  <c r="C7345" i="1"/>
  <c r="B7345" i="1"/>
  <c r="K7344" i="1"/>
  <c r="J7344" i="1"/>
  <c r="I7344" i="1"/>
  <c r="H7344" i="1"/>
  <c r="G7344" i="1"/>
  <c r="F7344" i="1"/>
  <c r="E7344" i="1"/>
  <c r="D7344" i="1"/>
  <c r="C7344" i="1"/>
  <c r="B7344" i="1"/>
  <c r="K7343" i="1"/>
  <c r="J7343" i="1"/>
  <c r="I7343" i="1"/>
  <c r="H7343" i="1"/>
  <c r="G7343" i="1"/>
  <c r="F7343" i="1"/>
  <c r="E7343" i="1"/>
  <c r="D7343" i="1"/>
  <c r="C7343" i="1"/>
  <c r="B7343" i="1"/>
  <c r="K7342" i="1"/>
  <c r="J7342" i="1"/>
  <c r="I7342" i="1"/>
  <c r="H7342" i="1"/>
  <c r="G7342" i="1"/>
  <c r="F7342" i="1"/>
  <c r="E7342" i="1"/>
  <c r="D7342" i="1"/>
  <c r="C7342" i="1"/>
  <c r="B7342" i="1"/>
  <c r="K7341" i="1"/>
  <c r="J7341" i="1"/>
  <c r="I7341" i="1"/>
  <c r="H7341" i="1"/>
  <c r="G7341" i="1"/>
  <c r="F7341" i="1"/>
  <c r="E7341" i="1"/>
  <c r="D7341" i="1"/>
  <c r="C7341" i="1"/>
  <c r="B7341" i="1"/>
  <c r="K7340" i="1"/>
  <c r="J7340" i="1"/>
  <c r="I7340" i="1"/>
  <c r="H7340" i="1"/>
  <c r="G7340" i="1"/>
  <c r="F7340" i="1"/>
  <c r="E7340" i="1"/>
  <c r="D7340" i="1"/>
  <c r="C7340" i="1"/>
  <c r="B7340" i="1"/>
  <c r="K7339" i="1"/>
  <c r="J7339" i="1"/>
  <c r="I7339" i="1"/>
  <c r="H7339" i="1"/>
  <c r="G7339" i="1"/>
  <c r="F7339" i="1"/>
  <c r="E7339" i="1"/>
  <c r="D7339" i="1"/>
  <c r="C7339" i="1"/>
  <c r="B7339" i="1"/>
  <c r="K7338" i="1"/>
  <c r="J7338" i="1"/>
  <c r="I7338" i="1"/>
  <c r="H7338" i="1"/>
  <c r="G7338" i="1"/>
  <c r="F7338" i="1"/>
  <c r="E7338" i="1"/>
  <c r="D7338" i="1"/>
  <c r="C7338" i="1"/>
  <c r="B7338" i="1"/>
  <c r="K7337" i="1"/>
  <c r="J7337" i="1"/>
  <c r="I7337" i="1"/>
  <c r="H7337" i="1"/>
  <c r="G7337" i="1"/>
  <c r="F7337" i="1"/>
  <c r="E7337" i="1"/>
  <c r="D7337" i="1"/>
  <c r="C7337" i="1"/>
  <c r="B7337" i="1"/>
  <c r="K7336" i="1"/>
  <c r="J7336" i="1"/>
  <c r="I7336" i="1"/>
  <c r="H7336" i="1"/>
  <c r="G7336" i="1"/>
  <c r="F7336" i="1"/>
  <c r="E7336" i="1"/>
  <c r="D7336" i="1"/>
  <c r="C7336" i="1"/>
  <c r="B7336" i="1"/>
  <c r="K7335" i="1"/>
  <c r="J7335" i="1"/>
  <c r="I7335" i="1"/>
  <c r="H7335" i="1"/>
  <c r="G7335" i="1"/>
  <c r="F7335" i="1"/>
  <c r="E7335" i="1"/>
  <c r="D7335" i="1"/>
  <c r="C7335" i="1"/>
  <c r="B7335" i="1"/>
  <c r="K7334" i="1"/>
  <c r="J7334" i="1"/>
  <c r="I7334" i="1"/>
  <c r="H7334" i="1"/>
  <c r="G7334" i="1"/>
  <c r="F7334" i="1"/>
  <c r="E7334" i="1"/>
  <c r="D7334" i="1"/>
  <c r="C7334" i="1"/>
  <c r="B7334" i="1"/>
  <c r="K7333" i="1"/>
  <c r="J7333" i="1"/>
  <c r="I7333" i="1"/>
  <c r="H7333" i="1"/>
  <c r="G7333" i="1"/>
  <c r="F7333" i="1"/>
  <c r="E7333" i="1"/>
  <c r="D7333" i="1"/>
  <c r="C7333" i="1"/>
  <c r="B7333" i="1"/>
  <c r="K7332" i="1"/>
  <c r="J7332" i="1"/>
  <c r="I7332" i="1"/>
  <c r="H7332" i="1"/>
  <c r="G7332" i="1"/>
  <c r="F7332" i="1"/>
  <c r="E7332" i="1"/>
  <c r="D7332" i="1"/>
  <c r="C7332" i="1"/>
  <c r="B7332" i="1"/>
  <c r="K7331" i="1"/>
  <c r="J7331" i="1"/>
  <c r="I7331" i="1"/>
  <c r="H7331" i="1"/>
  <c r="G7331" i="1"/>
  <c r="F7331" i="1"/>
  <c r="E7331" i="1"/>
  <c r="D7331" i="1"/>
  <c r="C7331" i="1"/>
  <c r="B7331" i="1"/>
  <c r="K7330" i="1"/>
  <c r="J7330" i="1"/>
  <c r="I7330" i="1"/>
  <c r="H7330" i="1"/>
  <c r="G7330" i="1"/>
  <c r="F7330" i="1"/>
  <c r="E7330" i="1"/>
  <c r="D7330" i="1"/>
  <c r="C7330" i="1"/>
  <c r="B7330" i="1"/>
  <c r="K7329" i="1"/>
  <c r="J7329" i="1"/>
  <c r="I7329" i="1"/>
  <c r="H7329" i="1"/>
  <c r="G7329" i="1"/>
  <c r="F7329" i="1"/>
  <c r="E7329" i="1"/>
  <c r="D7329" i="1"/>
  <c r="C7329" i="1"/>
  <c r="B7329" i="1"/>
  <c r="K7328" i="1"/>
  <c r="J7328" i="1"/>
  <c r="I7328" i="1"/>
  <c r="H7328" i="1"/>
  <c r="G7328" i="1"/>
  <c r="F7328" i="1"/>
  <c r="E7328" i="1"/>
  <c r="D7328" i="1"/>
  <c r="C7328" i="1"/>
  <c r="B7328" i="1"/>
  <c r="K7327" i="1"/>
  <c r="J7327" i="1"/>
  <c r="I7327" i="1"/>
  <c r="H7327" i="1"/>
  <c r="G7327" i="1"/>
  <c r="F7327" i="1"/>
  <c r="E7327" i="1"/>
  <c r="D7327" i="1"/>
  <c r="C7327" i="1"/>
  <c r="B7327" i="1"/>
  <c r="K7326" i="1"/>
  <c r="J7326" i="1"/>
  <c r="I7326" i="1"/>
  <c r="H7326" i="1"/>
  <c r="G7326" i="1"/>
  <c r="F7326" i="1"/>
  <c r="E7326" i="1"/>
  <c r="D7326" i="1"/>
  <c r="C7326" i="1"/>
  <c r="B7326" i="1"/>
  <c r="K7325" i="1"/>
  <c r="J7325" i="1"/>
  <c r="I7325" i="1"/>
  <c r="H7325" i="1"/>
  <c r="G7325" i="1"/>
  <c r="F7325" i="1"/>
  <c r="E7325" i="1"/>
  <c r="D7325" i="1"/>
  <c r="C7325" i="1"/>
  <c r="B7325" i="1"/>
  <c r="K7324" i="1"/>
  <c r="J7324" i="1"/>
  <c r="I7324" i="1"/>
  <c r="H7324" i="1"/>
  <c r="G7324" i="1"/>
  <c r="F7324" i="1"/>
  <c r="E7324" i="1"/>
  <c r="D7324" i="1"/>
  <c r="C7324" i="1"/>
  <c r="B7324" i="1"/>
  <c r="K7323" i="1"/>
  <c r="J7323" i="1"/>
  <c r="I7323" i="1"/>
  <c r="H7323" i="1"/>
  <c r="G7323" i="1"/>
  <c r="F7323" i="1"/>
  <c r="E7323" i="1"/>
  <c r="D7323" i="1"/>
  <c r="C7323" i="1"/>
  <c r="B7323" i="1"/>
  <c r="K7322" i="1"/>
  <c r="J7322" i="1"/>
  <c r="I7322" i="1"/>
  <c r="H7322" i="1"/>
  <c r="G7322" i="1"/>
  <c r="F7322" i="1"/>
  <c r="E7322" i="1"/>
  <c r="D7322" i="1"/>
  <c r="C7322" i="1"/>
  <c r="B7322" i="1"/>
  <c r="K7321" i="1"/>
  <c r="J7321" i="1"/>
  <c r="I7321" i="1"/>
  <c r="H7321" i="1"/>
  <c r="G7321" i="1"/>
  <c r="F7321" i="1"/>
  <c r="E7321" i="1"/>
  <c r="D7321" i="1"/>
  <c r="C7321" i="1"/>
  <c r="B7321" i="1"/>
  <c r="K7320" i="1"/>
  <c r="J7320" i="1"/>
  <c r="I7320" i="1"/>
  <c r="H7320" i="1"/>
  <c r="G7320" i="1"/>
  <c r="F7320" i="1"/>
  <c r="E7320" i="1"/>
  <c r="D7320" i="1"/>
  <c r="C7320" i="1"/>
  <c r="B7320" i="1"/>
  <c r="K7319" i="1"/>
  <c r="J7319" i="1"/>
  <c r="I7319" i="1"/>
  <c r="H7319" i="1"/>
  <c r="G7319" i="1"/>
  <c r="F7319" i="1"/>
  <c r="E7319" i="1"/>
  <c r="D7319" i="1"/>
  <c r="C7319" i="1"/>
  <c r="B7319" i="1"/>
  <c r="K7318" i="1"/>
  <c r="J7318" i="1"/>
  <c r="I7318" i="1"/>
  <c r="H7318" i="1"/>
  <c r="G7318" i="1"/>
  <c r="F7318" i="1"/>
  <c r="E7318" i="1"/>
  <c r="D7318" i="1"/>
  <c r="C7318" i="1"/>
  <c r="B7318" i="1"/>
  <c r="K7317" i="1"/>
  <c r="J7317" i="1"/>
  <c r="I7317" i="1"/>
  <c r="H7317" i="1"/>
  <c r="G7317" i="1"/>
  <c r="F7317" i="1"/>
  <c r="E7317" i="1"/>
  <c r="D7317" i="1"/>
  <c r="C7317" i="1"/>
  <c r="B7317" i="1"/>
  <c r="K7316" i="1"/>
  <c r="J7316" i="1"/>
  <c r="I7316" i="1"/>
  <c r="H7316" i="1"/>
  <c r="G7316" i="1"/>
  <c r="F7316" i="1"/>
  <c r="E7316" i="1"/>
  <c r="D7316" i="1"/>
  <c r="C7316" i="1"/>
  <c r="B7316" i="1"/>
  <c r="K7315" i="1"/>
  <c r="J7315" i="1"/>
  <c r="I7315" i="1"/>
  <c r="H7315" i="1"/>
  <c r="G7315" i="1"/>
  <c r="F7315" i="1"/>
  <c r="E7315" i="1"/>
  <c r="D7315" i="1"/>
  <c r="C7315" i="1"/>
  <c r="B7315" i="1"/>
  <c r="K7314" i="1"/>
  <c r="J7314" i="1"/>
  <c r="I7314" i="1"/>
  <c r="H7314" i="1"/>
  <c r="G7314" i="1"/>
  <c r="F7314" i="1"/>
  <c r="E7314" i="1"/>
  <c r="D7314" i="1"/>
  <c r="C7314" i="1"/>
  <c r="B7314" i="1"/>
  <c r="K7313" i="1"/>
  <c r="J7313" i="1"/>
  <c r="I7313" i="1"/>
  <c r="H7313" i="1"/>
  <c r="G7313" i="1"/>
  <c r="F7313" i="1"/>
  <c r="E7313" i="1"/>
  <c r="D7313" i="1"/>
  <c r="C7313" i="1"/>
  <c r="B7313" i="1"/>
  <c r="K7312" i="1"/>
  <c r="J7312" i="1"/>
  <c r="I7312" i="1"/>
  <c r="H7312" i="1"/>
  <c r="G7312" i="1"/>
  <c r="F7312" i="1"/>
  <c r="E7312" i="1"/>
  <c r="D7312" i="1"/>
  <c r="C7312" i="1"/>
  <c r="B7312" i="1"/>
  <c r="K7311" i="1"/>
  <c r="J7311" i="1"/>
  <c r="I7311" i="1"/>
  <c r="H7311" i="1"/>
  <c r="G7311" i="1"/>
  <c r="F7311" i="1"/>
  <c r="E7311" i="1"/>
  <c r="D7311" i="1"/>
  <c r="C7311" i="1"/>
  <c r="B7311" i="1"/>
  <c r="K7310" i="1"/>
  <c r="J7310" i="1"/>
  <c r="I7310" i="1"/>
  <c r="H7310" i="1"/>
  <c r="G7310" i="1"/>
  <c r="F7310" i="1"/>
  <c r="E7310" i="1"/>
  <c r="D7310" i="1"/>
  <c r="C7310" i="1"/>
  <c r="B7310" i="1"/>
  <c r="K7309" i="1"/>
  <c r="J7309" i="1"/>
  <c r="I7309" i="1"/>
  <c r="H7309" i="1"/>
  <c r="G7309" i="1"/>
  <c r="F7309" i="1"/>
  <c r="E7309" i="1"/>
  <c r="D7309" i="1"/>
  <c r="C7309" i="1"/>
  <c r="B7309" i="1"/>
  <c r="K7308" i="1"/>
  <c r="J7308" i="1"/>
  <c r="I7308" i="1"/>
  <c r="H7308" i="1"/>
  <c r="G7308" i="1"/>
  <c r="F7308" i="1"/>
  <c r="E7308" i="1"/>
  <c r="D7308" i="1"/>
  <c r="C7308" i="1"/>
  <c r="B7308" i="1"/>
  <c r="K7307" i="1"/>
  <c r="J7307" i="1"/>
  <c r="I7307" i="1"/>
  <c r="H7307" i="1"/>
  <c r="G7307" i="1"/>
  <c r="F7307" i="1"/>
  <c r="E7307" i="1"/>
  <c r="D7307" i="1"/>
  <c r="C7307" i="1"/>
  <c r="B7307" i="1"/>
  <c r="K7306" i="1"/>
  <c r="J7306" i="1"/>
  <c r="I7306" i="1"/>
  <c r="H7306" i="1"/>
  <c r="G7306" i="1"/>
  <c r="F7306" i="1"/>
  <c r="E7306" i="1"/>
  <c r="D7306" i="1"/>
  <c r="C7306" i="1"/>
  <c r="B7306" i="1"/>
  <c r="K7305" i="1"/>
  <c r="J7305" i="1"/>
  <c r="I7305" i="1"/>
  <c r="H7305" i="1"/>
  <c r="G7305" i="1"/>
  <c r="F7305" i="1"/>
  <c r="E7305" i="1"/>
  <c r="D7305" i="1"/>
  <c r="C7305" i="1"/>
  <c r="B7305" i="1"/>
  <c r="K7304" i="1"/>
  <c r="J7304" i="1"/>
  <c r="I7304" i="1"/>
  <c r="H7304" i="1"/>
  <c r="G7304" i="1"/>
  <c r="F7304" i="1"/>
  <c r="E7304" i="1"/>
  <c r="D7304" i="1"/>
  <c r="C7304" i="1"/>
  <c r="B7304" i="1"/>
  <c r="K7303" i="1"/>
  <c r="J7303" i="1"/>
  <c r="I7303" i="1"/>
  <c r="H7303" i="1"/>
  <c r="G7303" i="1"/>
  <c r="F7303" i="1"/>
  <c r="E7303" i="1"/>
  <c r="D7303" i="1"/>
  <c r="C7303" i="1"/>
  <c r="B7303" i="1"/>
  <c r="K7302" i="1"/>
  <c r="J7302" i="1"/>
  <c r="I7302" i="1"/>
  <c r="H7302" i="1"/>
  <c r="G7302" i="1"/>
  <c r="F7302" i="1"/>
  <c r="E7302" i="1"/>
  <c r="D7302" i="1"/>
  <c r="C7302" i="1"/>
  <c r="B7302" i="1"/>
  <c r="K7301" i="1"/>
  <c r="J7301" i="1"/>
  <c r="I7301" i="1"/>
  <c r="H7301" i="1"/>
  <c r="G7301" i="1"/>
  <c r="F7301" i="1"/>
  <c r="E7301" i="1"/>
  <c r="D7301" i="1"/>
  <c r="C7301" i="1"/>
  <c r="B7301" i="1"/>
  <c r="K7300" i="1"/>
  <c r="J7300" i="1"/>
  <c r="I7300" i="1"/>
  <c r="H7300" i="1"/>
  <c r="G7300" i="1"/>
  <c r="F7300" i="1"/>
  <c r="E7300" i="1"/>
  <c r="D7300" i="1"/>
  <c r="C7300" i="1"/>
  <c r="B7300" i="1"/>
  <c r="K7299" i="1"/>
  <c r="J7299" i="1"/>
  <c r="I7299" i="1"/>
  <c r="H7299" i="1"/>
  <c r="G7299" i="1"/>
  <c r="F7299" i="1"/>
  <c r="E7299" i="1"/>
  <c r="D7299" i="1"/>
  <c r="C7299" i="1"/>
  <c r="B7299" i="1"/>
  <c r="K7298" i="1"/>
  <c r="J7298" i="1"/>
  <c r="I7298" i="1"/>
  <c r="H7298" i="1"/>
  <c r="G7298" i="1"/>
  <c r="F7298" i="1"/>
  <c r="E7298" i="1"/>
  <c r="D7298" i="1"/>
  <c r="C7298" i="1"/>
  <c r="B7298" i="1"/>
  <c r="K7297" i="1"/>
  <c r="J7297" i="1"/>
  <c r="I7297" i="1"/>
  <c r="H7297" i="1"/>
  <c r="G7297" i="1"/>
  <c r="F7297" i="1"/>
  <c r="E7297" i="1"/>
  <c r="D7297" i="1"/>
  <c r="C7297" i="1"/>
  <c r="B7297" i="1"/>
  <c r="K7296" i="1"/>
  <c r="J7296" i="1"/>
  <c r="I7296" i="1"/>
  <c r="H7296" i="1"/>
  <c r="G7296" i="1"/>
  <c r="F7296" i="1"/>
  <c r="E7296" i="1"/>
  <c r="D7296" i="1"/>
  <c r="C7296" i="1"/>
  <c r="B7296" i="1"/>
  <c r="K7295" i="1"/>
  <c r="J7295" i="1"/>
  <c r="I7295" i="1"/>
  <c r="H7295" i="1"/>
  <c r="G7295" i="1"/>
  <c r="F7295" i="1"/>
  <c r="E7295" i="1"/>
  <c r="D7295" i="1"/>
  <c r="C7295" i="1"/>
  <c r="B7295" i="1"/>
  <c r="K7294" i="1"/>
  <c r="J7294" i="1"/>
  <c r="I7294" i="1"/>
  <c r="H7294" i="1"/>
  <c r="G7294" i="1"/>
  <c r="F7294" i="1"/>
  <c r="E7294" i="1"/>
  <c r="D7294" i="1"/>
  <c r="C7294" i="1"/>
  <c r="B7294" i="1"/>
  <c r="K7293" i="1"/>
  <c r="J7293" i="1"/>
  <c r="I7293" i="1"/>
  <c r="H7293" i="1"/>
  <c r="G7293" i="1"/>
  <c r="F7293" i="1"/>
  <c r="E7293" i="1"/>
  <c r="D7293" i="1"/>
  <c r="C7293" i="1"/>
  <c r="B7293" i="1"/>
  <c r="K7292" i="1"/>
  <c r="J7292" i="1"/>
  <c r="I7292" i="1"/>
  <c r="H7292" i="1"/>
  <c r="G7292" i="1"/>
  <c r="F7292" i="1"/>
  <c r="E7292" i="1"/>
  <c r="D7292" i="1"/>
  <c r="C7292" i="1"/>
  <c r="B7292" i="1"/>
  <c r="K7291" i="1"/>
  <c r="J7291" i="1"/>
  <c r="I7291" i="1"/>
  <c r="H7291" i="1"/>
  <c r="G7291" i="1"/>
  <c r="F7291" i="1"/>
  <c r="E7291" i="1"/>
  <c r="D7291" i="1"/>
  <c r="C7291" i="1"/>
  <c r="B7291" i="1"/>
  <c r="K7290" i="1"/>
  <c r="J7290" i="1"/>
  <c r="I7290" i="1"/>
  <c r="H7290" i="1"/>
  <c r="G7290" i="1"/>
  <c r="F7290" i="1"/>
  <c r="E7290" i="1"/>
  <c r="D7290" i="1"/>
  <c r="C7290" i="1"/>
  <c r="B7290" i="1"/>
  <c r="K7289" i="1"/>
  <c r="J7289" i="1"/>
  <c r="I7289" i="1"/>
  <c r="H7289" i="1"/>
  <c r="G7289" i="1"/>
  <c r="F7289" i="1"/>
  <c r="E7289" i="1"/>
  <c r="D7289" i="1"/>
  <c r="C7289" i="1"/>
  <c r="B7289" i="1"/>
  <c r="K7288" i="1"/>
  <c r="J7288" i="1"/>
  <c r="I7288" i="1"/>
  <c r="H7288" i="1"/>
  <c r="G7288" i="1"/>
  <c r="F7288" i="1"/>
  <c r="E7288" i="1"/>
  <c r="D7288" i="1"/>
  <c r="C7288" i="1"/>
  <c r="B7288" i="1"/>
  <c r="K7287" i="1"/>
  <c r="J7287" i="1"/>
  <c r="I7287" i="1"/>
  <c r="H7287" i="1"/>
  <c r="G7287" i="1"/>
  <c r="F7287" i="1"/>
  <c r="E7287" i="1"/>
  <c r="D7287" i="1"/>
  <c r="C7287" i="1"/>
  <c r="B7287" i="1"/>
  <c r="K7286" i="1"/>
  <c r="J7286" i="1"/>
  <c r="I7286" i="1"/>
  <c r="H7286" i="1"/>
  <c r="G7286" i="1"/>
  <c r="F7286" i="1"/>
  <c r="E7286" i="1"/>
  <c r="D7286" i="1"/>
  <c r="C7286" i="1"/>
  <c r="B7286" i="1"/>
  <c r="K7285" i="1"/>
  <c r="J7285" i="1"/>
  <c r="I7285" i="1"/>
  <c r="H7285" i="1"/>
  <c r="G7285" i="1"/>
  <c r="F7285" i="1"/>
  <c r="E7285" i="1"/>
  <c r="D7285" i="1"/>
  <c r="C7285" i="1"/>
  <c r="B7285" i="1"/>
  <c r="K7284" i="1"/>
  <c r="J7284" i="1"/>
  <c r="I7284" i="1"/>
  <c r="H7284" i="1"/>
  <c r="G7284" i="1"/>
  <c r="F7284" i="1"/>
  <c r="E7284" i="1"/>
  <c r="D7284" i="1"/>
  <c r="C7284" i="1"/>
  <c r="B7284" i="1"/>
  <c r="K7283" i="1"/>
  <c r="J7283" i="1"/>
  <c r="I7283" i="1"/>
  <c r="H7283" i="1"/>
  <c r="G7283" i="1"/>
  <c r="F7283" i="1"/>
  <c r="E7283" i="1"/>
  <c r="D7283" i="1"/>
  <c r="C7283" i="1"/>
  <c r="B7283" i="1"/>
  <c r="K7282" i="1"/>
  <c r="J7282" i="1"/>
  <c r="I7282" i="1"/>
  <c r="H7282" i="1"/>
  <c r="G7282" i="1"/>
  <c r="F7282" i="1"/>
  <c r="E7282" i="1"/>
  <c r="D7282" i="1"/>
  <c r="C7282" i="1"/>
  <c r="B7282" i="1"/>
  <c r="K7281" i="1"/>
  <c r="J7281" i="1"/>
  <c r="I7281" i="1"/>
  <c r="H7281" i="1"/>
  <c r="G7281" i="1"/>
  <c r="F7281" i="1"/>
  <c r="E7281" i="1"/>
  <c r="D7281" i="1"/>
  <c r="C7281" i="1"/>
  <c r="B7281" i="1"/>
  <c r="K7280" i="1"/>
  <c r="J7280" i="1"/>
  <c r="I7280" i="1"/>
  <c r="H7280" i="1"/>
  <c r="G7280" i="1"/>
  <c r="F7280" i="1"/>
  <c r="E7280" i="1"/>
  <c r="D7280" i="1"/>
  <c r="C7280" i="1"/>
  <c r="B7280" i="1"/>
  <c r="K7279" i="1"/>
  <c r="J7279" i="1"/>
  <c r="I7279" i="1"/>
  <c r="H7279" i="1"/>
  <c r="G7279" i="1"/>
  <c r="F7279" i="1"/>
  <c r="E7279" i="1"/>
  <c r="D7279" i="1"/>
  <c r="C7279" i="1"/>
  <c r="B7279" i="1"/>
  <c r="K7278" i="1"/>
  <c r="J7278" i="1"/>
  <c r="I7278" i="1"/>
  <c r="H7278" i="1"/>
  <c r="G7278" i="1"/>
  <c r="F7278" i="1"/>
  <c r="E7278" i="1"/>
  <c r="D7278" i="1"/>
  <c r="C7278" i="1"/>
  <c r="B7278" i="1"/>
  <c r="K7277" i="1"/>
  <c r="J7277" i="1"/>
  <c r="I7277" i="1"/>
  <c r="H7277" i="1"/>
  <c r="G7277" i="1"/>
  <c r="F7277" i="1"/>
  <c r="E7277" i="1"/>
  <c r="D7277" i="1"/>
  <c r="C7277" i="1"/>
  <c r="B7277" i="1"/>
  <c r="K7276" i="1"/>
  <c r="J7276" i="1"/>
  <c r="I7276" i="1"/>
  <c r="H7276" i="1"/>
  <c r="G7276" i="1"/>
  <c r="F7276" i="1"/>
  <c r="E7276" i="1"/>
  <c r="D7276" i="1"/>
  <c r="C7276" i="1"/>
  <c r="B7276" i="1"/>
  <c r="K7275" i="1"/>
  <c r="J7275" i="1"/>
  <c r="I7275" i="1"/>
  <c r="H7275" i="1"/>
  <c r="G7275" i="1"/>
  <c r="F7275" i="1"/>
  <c r="E7275" i="1"/>
  <c r="D7275" i="1"/>
  <c r="C7275" i="1"/>
  <c r="B7275" i="1"/>
  <c r="K7274" i="1"/>
  <c r="J7274" i="1"/>
  <c r="I7274" i="1"/>
  <c r="H7274" i="1"/>
  <c r="G7274" i="1"/>
  <c r="F7274" i="1"/>
  <c r="E7274" i="1"/>
  <c r="D7274" i="1"/>
  <c r="C7274" i="1"/>
  <c r="B7274" i="1"/>
  <c r="K7273" i="1"/>
  <c r="J7273" i="1"/>
  <c r="I7273" i="1"/>
  <c r="H7273" i="1"/>
  <c r="G7273" i="1"/>
  <c r="F7273" i="1"/>
  <c r="E7273" i="1"/>
  <c r="D7273" i="1"/>
  <c r="C7273" i="1"/>
  <c r="B7273" i="1"/>
  <c r="K7272" i="1"/>
  <c r="J7272" i="1"/>
  <c r="I7272" i="1"/>
  <c r="H7272" i="1"/>
  <c r="G7272" i="1"/>
  <c r="F7272" i="1"/>
  <c r="E7272" i="1"/>
  <c r="D7272" i="1"/>
  <c r="C7272" i="1"/>
  <c r="B7272" i="1"/>
  <c r="K7271" i="1"/>
  <c r="J7271" i="1"/>
  <c r="I7271" i="1"/>
  <c r="H7271" i="1"/>
  <c r="G7271" i="1"/>
  <c r="F7271" i="1"/>
  <c r="E7271" i="1"/>
  <c r="D7271" i="1"/>
  <c r="C7271" i="1"/>
  <c r="B7271" i="1"/>
  <c r="K7270" i="1"/>
  <c r="J7270" i="1"/>
  <c r="I7270" i="1"/>
  <c r="H7270" i="1"/>
  <c r="G7270" i="1"/>
  <c r="F7270" i="1"/>
  <c r="E7270" i="1"/>
  <c r="D7270" i="1"/>
  <c r="C7270" i="1"/>
  <c r="B7270" i="1"/>
  <c r="K7269" i="1"/>
  <c r="J7269" i="1"/>
  <c r="I7269" i="1"/>
  <c r="H7269" i="1"/>
  <c r="G7269" i="1"/>
  <c r="F7269" i="1"/>
  <c r="E7269" i="1"/>
  <c r="D7269" i="1"/>
  <c r="C7269" i="1"/>
  <c r="B7269" i="1"/>
  <c r="K7268" i="1"/>
  <c r="J7268" i="1"/>
  <c r="I7268" i="1"/>
  <c r="H7268" i="1"/>
  <c r="G7268" i="1"/>
  <c r="F7268" i="1"/>
  <c r="E7268" i="1"/>
  <c r="D7268" i="1"/>
  <c r="C7268" i="1"/>
  <c r="B7268" i="1"/>
  <c r="K7267" i="1"/>
  <c r="J7267" i="1"/>
  <c r="I7267" i="1"/>
  <c r="H7267" i="1"/>
  <c r="G7267" i="1"/>
  <c r="F7267" i="1"/>
  <c r="E7267" i="1"/>
  <c r="D7267" i="1"/>
  <c r="C7267" i="1"/>
  <c r="B7267" i="1"/>
  <c r="K7266" i="1"/>
  <c r="J7266" i="1"/>
  <c r="I7266" i="1"/>
  <c r="H7266" i="1"/>
  <c r="G7266" i="1"/>
  <c r="F7266" i="1"/>
  <c r="E7266" i="1"/>
  <c r="D7266" i="1"/>
  <c r="C7266" i="1"/>
  <c r="B7266" i="1"/>
  <c r="K7265" i="1"/>
  <c r="J7265" i="1"/>
  <c r="I7265" i="1"/>
  <c r="H7265" i="1"/>
  <c r="G7265" i="1"/>
  <c r="F7265" i="1"/>
  <c r="E7265" i="1"/>
  <c r="D7265" i="1"/>
  <c r="C7265" i="1"/>
  <c r="B7265" i="1"/>
  <c r="K7264" i="1"/>
  <c r="J7264" i="1"/>
  <c r="I7264" i="1"/>
  <c r="H7264" i="1"/>
  <c r="G7264" i="1"/>
  <c r="F7264" i="1"/>
  <c r="E7264" i="1"/>
  <c r="D7264" i="1"/>
  <c r="C7264" i="1"/>
  <c r="B7264" i="1"/>
  <c r="K7263" i="1"/>
  <c r="J7263" i="1"/>
  <c r="I7263" i="1"/>
  <c r="H7263" i="1"/>
  <c r="G7263" i="1"/>
  <c r="F7263" i="1"/>
  <c r="E7263" i="1"/>
  <c r="D7263" i="1"/>
  <c r="C7263" i="1"/>
  <c r="B7263" i="1"/>
  <c r="K7262" i="1"/>
  <c r="J7262" i="1"/>
  <c r="I7262" i="1"/>
  <c r="H7262" i="1"/>
  <c r="G7262" i="1"/>
  <c r="F7262" i="1"/>
  <c r="E7262" i="1"/>
  <c r="D7262" i="1"/>
  <c r="C7262" i="1"/>
  <c r="B7262" i="1"/>
  <c r="K7261" i="1"/>
  <c r="J7261" i="1"/>
  <c r="I7261" i="1"/>
  <c r="H7261" i="1"/>
  <c r="G7261" i="1"/>
  <c r="F7261" i="1"/>
  <c r="E7261" i="1"/>
  <c r="D7261" i="1"/>
  <c r="C7261" i="1"/>
  <c r="B7261" i="1"/>
  <c r="K7260" i="1"/>
  <c r="J7260" i="1"/>
  <c r="I7260" i="1"/>
  <c r="H7260" i="1"/>
  <c r="G7260" i="1"/>
  <c r="F7260" i="1"/>
  <c r="E7260" i="1"/>
  <c r="D7260" i="1"/>
  <c r="C7260" i="1"/>
  <c r="B7260" i="1"/>
  <c r="K7259" i="1"/>
  <c r="J7259" i="1"/>
  <c r="I7259" i="1"/>
  <c r="H7259" i="1"/>
  <c r="G7259" i="1"/>
  <c r="F7259" i="1"/>
  <c r="E7259" i="1"/>
  <c r="D7259" i="1"/>
  <c r="C7259" i="1"/>
  <c r="B7259" i="1"/>
  <c r="K7258" i="1"/>
  <c r="J7258" i="1"/>
  <c r="I7258" i="1"/>
  <c r="H7258" i="1"/>
  <c r="G7258" i="1"/>
  <c r="F7258" i="1"/>
  <c r="E7258" i="1"/>
  <c r="D7258" i="1"/>
  <c r="C7258" i="1"/>
  <c r="B7258" i="1"/>
  <c r="K7257" i="1"/>
  <c r="J7257" i="1"/>
  <c r="I7257" i="1"/>
  <c r="H7257" i="1"/>
  <c r="G7257" i="1"/>
  <c r="F7257" i="1"/>
  <c r="E7257" i="1"/>
  <c r="D7257" i="1"/>
  <c r="C7257" i="1"/>
  <c r="B7257" i="1"/>
  <c r="K7256" i="1"/>
  <c r="J7256" i="1"/>
  <c r="I7256" i="1"/>
  <c r="H7256" i="1"/>
  <c r="G7256" i="1"/>
  <c r="F7256" i="1"/>
  <c r="E7256" i="1"/>
  <c r="D7256" i="1"/>
  <c r="C7256" i="1"/>
  <c r="B7256" i="1"/>
  <c r="K7255" i="1"/>
  <c r="J7255" i="1"/>
  <c r="I7255" i="1"/>
  <c r="H7255" i="1"/>
  <c r="G7255" i="1"/>
  <c r="F7255" i="1"/>
  <c r="E7255" i="1"/>
  <c r="D7255" i="1"/>
  <c r="C7255" i="1"/>
  <c r="B7255" i="1"/>
  <c r="K7254" i="1"/>
  <c r="J7254" i="1"/>
  <c r="I7254" i="1"/>
  <c r="H7254" i="1"/>
  <c r="G7254" i="1"/>
  <c r="F7254" i="1"/>
  <c r="E7254" i="1"/>
  <c r="D7254" i="1"/>
  <c r="C7254" i="1"/>
  <c r="B7254" i="1"/>
  <c r="K7253" i="1"/>
  <c r="J7253" i="1"/>
  <c r="I7253" i="1"/>
  <c r="H7253" i="1"/>
  <c r="G7253" i="1"/>
  <c r="F7253" i="1"/>
  <c r="E7253" i="1"/>
  <c r="D7253" i="1"/>
  <c r="C7253" i="1"/>
  <c r="B7253" i="1"/>
  <c r="K7252" i="1"/>
  <c r="J7252" i="1"/>
  <c r="I7252" i="1"/>
  <c r="H7252" i="1"/>
  <c r="G7252" i="1"/>
  <c r="F7252" i="1"/>
  <c r="E7252" i="1"/>
  <c r="D7252" i="1"/>
  <c r="C7252" i="1"/>
  <c r="B7252" i="1"/>
  <c r="K7251" i="1"/>
  <c r="J7251" i="1"/>
  <c r="I7251" i="1"/>
  <c r="H7251" i="1"/>
  <c r="G7251" i="1"/>
  <c r="F7251" i="1"/>
  <c r="E7251" i="1"/>
  <c r="D7251" i="1"/>
  <c r="C7251" i="1"/>
  <c r="B7251" i="1"/>
  <c r="K7250" i="1"/>
  <c r="J7250" i="1"/>
  <c r="I7250" i="1"/>
  <c r="H7250" i="1"/>
  <c r="G7250" i="1"/>
  <c r="F7250" i="1"/>
  <c r="E7250" i="1"/>
  <c r="D7250" i="1"/>
  <c r="C7250" i="1"/>
  <c r="B7250" i="1"/>
  <c r="K7249" i="1"/>
  <c r="J7249" i="1"/>
  <c r="I7249" i="1"/>
  <c r="H7249" i="1"/>
  <c r="G7249" i="1"/>
  <c r="F7249" i="1"/>
  <c r="E7249" i="1"/>
  <c r="D7249" i="1"/>
  <c r="C7249" i="1"/>
  <c r="B7249" i="1"/>
  <c r="K7248" i="1"/>
  <c r="J7248" i="1"/>
  <c r="I7248" i="1"/>
  <c r="H7248" i="1"/>
  <c r="G7248" i="1"/>
  <c r="F7248" i="1"/>
  <c r="E7248" i="1"/>
  <c r="D7248" i="1"/>
  <c r="C7248" i="1"/>
  <c r="B7248" i="1"/>
  <c r="K7247" i="1"/>
  <c r="J7247" i="1"/>
  <c r="I7247" i="1"/>
  <c r="H7247" i="1"/>
  <c r="G7247" i="1"/>
  <c r="F7247" i="1"/>
  <c r="E7247" i="1"/>
  <c r="D7247" i="1"/>
  <c r="C7247" i="1"/>
  <c r="B7247" i="1"/>
  <c r="K7246" i="1"/>
  <c r="J7246" i="1"/>
  <c r="I7246" i="1"/>
  <c r="H7246" i="1"/>
  <c r="G7246" i="1"/>
  <c r="F7246" i="1"/>
  <c r="E7246" i="1"/>
  <c r="D7246" i="1"/>
  <c r="C7246" i="1"/>
  <c r="B7246" i="1"/>
  <c r="K7245" i="1"/>
  <c r="J7245" i="1"/>
  <c r="I7245" i="1"/>
  <c r="H7245" i="1"/>
  <c r="G7245" i="1"/>
  <c r="F7245" i="1"/>
  <c r="E7245" i="1"/>
  <c r="D7245" i="1"/>
  <c r="C7245" i="1"/>
  <c r="B7245" i="1"/>
  <c r="K7244" i="1"/>
  <c r="J7244" i="1"/>
  <c r="I7244" i="1"/>
  <c r="H7244" i="1"/>
  <c r="G7244" i="1"/>
  <c r="F7244" i="1"/>
  <c r="E7244" i="1"/>
  <c r="D7244" i="1"/>
  <c r="C7244" i="1"/>
  <c r="B7244" i="1"/>
  <c r="K7243" i="1"/>
  <c r="J7243" i="1"/>
  <c r="I7243" i="1"/>
  <c r="H7243" i="1"/>
  <c r="G7243" i="1"/>
  <c r="F7243" i="1"/>
  <c r="E7243" i="1"/>
  <c r="D7243" i="1"/>
  <c r="C7243" i="1"/>
  <c r="B7243" i="1"/>
  <c r="K7242" i="1"/>
  <c r="J7242" i="1"/>
  <c r="I7242" i="1"/>
  <c r="H7242" i="1"/>
  <c r="G7242" i="1"/>
  <c r="F7242" i="1"/>
  <c r="E7242" i="1"/>
  <c r="D7242" i="1"/>
  <c r="C7242" i="1"/>
  <c r="B7242" i="1"/>
  <c r="K7241" i="1"/>
  <c r="J7241" i="1"/>
  <c r="I7241" i="1"/>
  <c r="H7241" i="1"/>
  <c r="G7241" i="1"/>
  <c r="F7241" i="1"/>
  <c r="E7241" i="1"/>
  <c r="D7241" i="1"/>
  <c r="C7241" i="1"/>
  <c r="B7241" i="1"/>
  <c r="K7240" i="1"/>
  <c r="J7240" i="1"/>
  <c r="I7240" i="1"/>
  <c r="H7240" i="1"/>
  <c r="G7240" i="1"/>
  <c r="F7240" i="1"/>
  <c r="E7240" i="1"/>
  <c r="D7240" i="1"/>
  <c r="C7240" i="1"/>
  <c r="B7240" i="1"/>
  <c r="K7239" i="1"/>
  <c r="J7239" i="1"/>
  <c r="I7239" i="1"/>
  <c r="H7239" i="1"/>
  <c r="G7239" i="1"/>
  <c r="F7239" i="1"/>
  <c r="E7239" i="1"/>
  <c r="D7239" i="1"/>
  <c r="C7239" i="1"/>
  <c r="B7239" i="1"/>
  <c r="K7238" i="1"/>
  <c r="J7238" i="1"/>
  <c r="I7238" i="1"/>
  <c r="H7238" i="1"/>
  <c r="G7238" i="1"/>
  <c r="F7238" i="1"/>
  <c r="E7238" i="1"/>
  <c r="D7238" i="1"/>
  <c r="C7238" i="1"/>
  <c r="B7238" i="1"/>
  <c r="K7237" i="1"/>
  <c r="J7237" i="1"/>
  <c r="I7237" i="1"/>
  <c r="H7237" i="1"/>
  <c r="G7237" i="1"/>
  <c r="F7237" i="1"/>
  <c r="E7237" i="1"/>
  <c r="D7237" i="1"/>
  <c r="C7237" i="1"/>
  <c r="B7237" i="1"/>
  <c r="K7236" i="1"/>
  <c r="J7236" i="1"/>
  <c r="I7236" i="1"/>
  <c r="H7236" i="1"/>
  <c r="G7236" i="1"/>
  <c r="F7236" i="1"/>
  <c r="E7236" i="1"/>
  <c r="D7236" i="1"/>
  <c r="C7236" i="1"/>
  <c r="B7236" i="1"/>
  <c r="K7235" i="1"/>
  <c r="J7235" i="1"/>
  <c r="I7235" i="1"/>
  <c r="H7235" i="1"/>
  <c r="G7235" i="1"/>
  <c r="F7235" i="1"/>
  <c r="E7235" i="1"/>
  <c r="D7235" i="1"/>
  <c r="C7235" i="1"/>
  <c r="B7235" i="1"/>
  <c r="K7234" i="1"/>
  <c r="J7234" i="1"/>
  <c r="I7234" i="1"/>
  <c r="H7234" i="1"/>
  <c r="G7234" i="1"/>
  <c r="F7234" i="1"/>
  <c r="E7234" i="1"/>
  <c r="D7234" i="1"/>
  <c r="C7234" i="1"/>
  <c r="B7234" i="1"/>
  <c r="K7233" i="1"/>
  <c r="J7233" i="1"/>
  <c r="I7233" i="1"/>
  <c r="H7233" i="1"/>
  <c r="G7233" i="1"/>
  <c r="F7233" i="1"/>
  <c r="E7233" i="1"/>
  <c r="D7233" i="1"/>
  <c r="C7233" i="1"/>
  <c r="B7233" i="1"/>
  <c r="K7232" i="1"/>
  <c r="J7232" i="1"/>
  <c r="I7232" i="1"/>
  <c r="H7232" i="1"/>
  <c r="G7232" i="1"/>
  <c r="F7232" i="1"/>
  <c r="E7232" i="1"/>
  <c r="D7232" i="1"/>
  <c r="C7232" i="1"/>
  <c r="B7232" i="1"/>
  <c r="K7231" i="1"/>
  <c r="J7231" i="1"/>
  <c r="I7231" i="1"/>
  <c r="H7231" i="1"/>
  <c r="G7231" i="1"/>
  <c r="F7231" i="1"/>
  <c r="E7231" i="1"/>
  <c r="D7231" i="1"/>
  <c r="C7231" i="1"/>
  <c r="B7231" i="1"/>
  <c r="K7230" i="1"/>
  <c r="J7230" i="1"/>
  <c r="I7230" i="1"/>
  <c r="H7230" i="1"/>
  <c r="G7230" i="1"/>
  <c r="F7230" i="1"/>
  <c r="E7230" i="1"/>
  <c r="D7230" i="1"/>
  <c r="C7230" i="1"/>
  <c r="B7230" i="1"/>
  <c r="K7229" i="1"/>
  <c r="J7229" i="1"/>
  <c r="I7229" i="1"/>
  <c r="H7229" i="1"/>
  <c r="G7229" i="1"/>
  <c r="F7229" i="1"/>
  <c r="E7229" i="1"/>
  <c r="D7229" i="1"/>
  <c r="C7229" i="1"/>
  <c r="B7229" i="1"/>
  <c r="K7228" i="1"/>
  <c r="J7228" i="1"/>
  <c r="I7228" i="1"/>
  <c r="H7228" i="1"/>
  <c r="G7228" i="1"/>
  <c r="F7228" i="1"/>
  <c r="E7228" i="1"/>
  <c r="D7228" i="1"/>
  <c r="C7228" i="1"/>
  <c r="B7228" i="1"/>
  <c r="K7227" i="1"/>
  <c r="J7227" i="1"/>
  <c r="I7227" i="1"/>
  <c r="H7227" i="1"/>
  <c r="G7227" i="1"/>
  <c r="F7227" i="1"/>
  <c r="E7227" i="1"/>
  <c r="D7227" i="1"/>
  <c r="C7227" i="1"/>
  <c r="B7227" i="1"/>
  <c r="K7226" i="1"/>
  <c r="J7226" i="1"/>
  <c r="I7226" i="1"/>
  <c r="H7226" i="1"/>
  <c r="G7226" i="1"/>
  <c r="F7226" i="1"/>
  <c r="E7226" i="1"/>
  <c r="D7226" i="1"/>
  <c r="C7226" i="1"/>
  <c r="B7226" i="1"/>
  <c r="K7225" i="1"/>
  <c r="J7225" i="1"/>
  <c r="I7225" i="1"/>
  <c r="H7225" i="1"/>
  <c r="G7225" i="1"/>
  <c r="F7225" i="1"/>
  <c r="E7225" i="1"/>
  <c r="D7225" i="1"/>
  <c r="C7225" i="1"/>
  <c r="B7225" i="1"/>
  <c r="K7224" i="1"/>
  <c r="J7224" i="1"/>
  <c r="I7224" i="1"/>
  <c r="H7224" i="1"/>
  <c r="G7224" i="1"/>
  <c r="F7224" i="1"/>
  <c r="E7224" i="1"/>
  <c r="D7224" i="1"/>
  <c r="C7224" i="1"/>
  <c r="B7224" i="1"/>
  <c r="K7223" i="1"/>
  <c r="J7223" i="1"/>
  <c r="I7223" i="1"/>
  <c r="H7223" i="1"/>
  <c r="G7223" i="1"/>
  <c r="F7223" i="1"/>
  <c r="E7223" i="1"/>
  <c r="D7223" i="1"/>
  <c r="C7223" i="1"/>
  <c r="B7223" i="1"/>
  <c r="K7222" i="1"/>
  <c r="J7222" i="1"/>
  <c r="I7222" i="1"/>
  <c r="H7222" i="1"/>
  <c r="G7222" i="1"/>
  <c r="F7222" i="1"/>
  <c r="E7222" i="1"/>
  <c r="D7222" i="1"/>
  <c r="C7222" i="1"/>
  <c r="B7222" i="1"/>
  <c r="K7221" i="1"/>
  <c r="J7221" i="1"/>
  <c r="I7221" i="1"/>
  <c r="H7221" i="1"/>
  <c r="G7221" i="1"/>
  <c r="F7221" i="1"/>
  <c r="E7221" i="1"/>
  <c r="D7221" i="1"/>
  <c r="C7221" i="1"/>
  <c r="B7221" i="1"/>
  <c r="K7220" i="1"/>
  <c r="J7220" i="1"/>
  <c r="I7220" i="1"/>
  <c r="H7220" i="1"/>
  <c r="G7220" i="1"/>
  <c r="F7220" i="1"/>
  <c r="E7220" i="1"/>
  <c r="D7220" i="1"/>
  <c r="C7220" i="1"/>
  <c r="B7220" i="1"/>
  <c r="K7219" i="1"/>
  <c r="J7219" i="1"/>
  <c r="I7219" i="1"/>
  <c r="H7219" i="1"/>
  <c r="G7219" i="1"/>
  <c r="F7219" i="1"/>
  <c r="E7219" i="1"/>
  <c r="D7219" i="1"/>
  <c r="C7219" i="1"/>
  <c r="B7219" i="1"/>
  <c r="K7218" i="1"/>
  <c r="J7218" i="1"/>
  <c r="I7218" i="1"/>
  <c r="H7218" i="1"/>
  <c r="G7218" i="1"/>
  <c r="F7218" i="1"/>
  <c r="E7218" i="1"/>
  <c r="D7218" i="1"/>
  <c r="C7218" i="1"/>
  <c r="B7218" i="1"/>
  <c r="K7217" i="1"/>
  <c r="J7217" i="1"/>
  <c r="I7217" i="1"/>
  <c r="H7217" i="1"/>
  <c r="G7217" i="1"/>
  <c r="F7217" i="1"/>
  <c r="E7217" i="1"/>
  <c r="D7217" i="1"/>
  <c r="C7217" i="1"/>
  <c r="B7217" i="1"/>
  <c r="K7216" i="1"/>
  <c r="J7216" i="1"/>
  <c r="I7216" i="1"/>
  <c r="H7216" i="1"/>
  <c r="G7216" i="1"/>
  <c r="F7216" i="1"/>
  <c r="E7216" i="1"/>
  <c r="D7216" i="1"/>
  <c r="C7216" i="1"/>
  <c r="B7216" i="1"/>
  <c r="K7215" i="1"/>
  <c r="J7215" i="1"/>
  <c r="I7215" i="1"/>
  <c r="H7215" i="1"/>
  <c r="G7215" i="1"/>
  <c r="F7215" i="1"/>
  <c r="E7215" i="1"/>
  <c r="D7215" i="1"/>
  <c r="C7215" i="1"/>
  <c r="B7215" i="1"/>
  <c r="K7214" i="1"/>
  <c r="J7214" i="1"/>
  <c r="I7214" i="1"/>
  <c r="H7214" i="1"/>
  <c r="G7214" i="1"/>
  <c r="F7214" i="1"/>
  <c r="E7214" i="1"/>
  <c r="D7214" i="1"/>
  <c r="C7214" i="1"/>
  <c r="B7214" i="1"/>
  <c r="K7213" i="1"/>
  <c r="J7213" i="1"/>
  <c r="I7213" i="1"/>
  <c r="H7213" i="1"/>
  <c r="G7213" i="1"/>
  <c r="F7213" i="1"/>
  <c r="E7213" i="1"/>
  <c r="D7213" i="1"/>
  <c r="C7213" i="1"/>
  <c r="B7213" i="1"/>
  <c r="K7212" i="1"/>
  <c r="J7212" i="1"/>
  <c r="I7212" i="1"/>
  <c r="H7212" i="1"/>
  <c r="G7212" i="1"/>
  <c r="F7212" i="1"/>
  <c r="E7212" i="1"/>
  <c r="D7212" i="1"/>
  <c r="C7212" i="1"/>
  <c r="B7212" i="1"/>
  <c r="K7211" i="1"/>
  <c r="J7211" i="1"/>
  <c r="I7211" i="1"/>
  <c r="H7211" i="1"/>
  <c r="G7211" i="1"/>
  <c r="F7211" i="1"/>
  <c r="E7211" i="1"/>
  <c r="D7211" i="1"/>
  <c r="C7211" i="1"/>
  <c r="B7211" i="1"/>
  <c r="K7210" i="1"/>
  <c r="J7210" i="1"/>
  <c r="I7210" i="1"/>
  <c r="H7210" i="1"/>
  <c r="G7210" i="1"/>
  <c r="F7210" i="1"/>
  <c r="E7210" i="1"/>
  <c r="D7210" i="1"/>
  <c r="C7210" i="1"/>
  <c r="B7210" i="1"/>
  <c r="K7209" i="1"/>
  <c r="J7209" i="1"/>
  <c r="I7209" i="1"/>
  <c r="H7209" i="1"/>
  <c r="G7209" i="1"/>
  <c r="F7209" i="1"/>
  <c r="E7209" i="1"/>
  <c r="D7209" i="1"/>
  <c r="C7209" i="1"/>
  <c r="B7209" i="1"/>
  <c r="K7208" i="1"/>
  <c r="J7208" i="1"/>
  <c r="I7208" i="1"/>
  <c r="H7208" i="1"/>
  <c r="G7208" i="1"/>
  <c r="F7208" i="1"/>
  <c r="E7208" i="1"/>
  <c r="D7208" i="1"/>
  <c r="C7208" i="1"/>
  <c r="B7208" i="1"/>
  <c r="K7207" i="1"/>
  <c r="J7207" i="1"/>
  <c r="I7207" i="1"/>
  <c r="H7207" i="1"/>
  <c r="G7207" i="1"/>
  <c r="F7207" i="1"/>
  <c r="E7207" i="1"/>
  <c r="D7207" i="1"/>
  <c r="C7207" i="1"/>
  <c r="B7207" i="1"/>
  <c r="K7206" i="1"/>
  <c r="J7206" i="1"/>
  <c r="I7206" i="1"/>
  <c r="H7206" i="1"/>
  <c r="G7206" i="1"/>
  <c r="F7206" i="1"/>
  <c r="E7206" i="1"/>
  <c r="D7206" i="1"/>
  <c r="C7206" i="1"/>
  <c r="B7206" i="1"/>
  <c r="K7205" i="1"/>
  <c r="J7205" i="1"/>
  <c r="I7205" i="1"/>
  <c r="H7205" i="1"/>
  <c r="G7205" i="1"/>
  <c r="F7205" i="1"/>
  <c r="E7205" i="1"/>
  <c r="D7205" i="1"/>
  <c r="C7205" i="1"/>
  <c r="B7205" i="1"/>
  <c r="K7204" i="1"/>
  <c r="J7204" i="1"/>
  <c r="I7204" i="1"/>
  <c r="H7204" i="1"/>
  <c r="G7204" i="1"/>
  <c r="F7204" i="1"/>
  <c r="E7204" i="1"/>
  <c r="D7204" i="1"/>
  <c r="C7204" i="1"/>
  <c r="B7204" i="1"/>
  <c r="K7203" i="1"/>
  <c r="J7203" i="1"/>
  <c r="I7203" i="1"/>
  <c r="H7203" i="1"/>
  <c r="G7203" i="1"/>
  <c r="F7203" i="1"/>
  <c r="E7203" i="1"/>
  <c r="D7203" i="1"/>
  <c r="C7203" i="1"/>
  <c r="B7203" i="1"/>
  <c r="K7202" i="1"/>
  <c r="J7202" i="1"/>
  <c r="I7202" i="1"/>
  <c r="H7202" i="1"/>
  <c r="G7202" i="1"/>
  <c r="F7202" i="1"/>
  <c r="E7202" i="1"/>
  <c r="D7202" i="1"/>
  <c r="C7202" i="1"/>
  <c r="B7202" i="1"/>
  <c r="K7201" i="1"/>
  <c r="J7201" i="1"/>
  <c r="I7201" i="1"/>
  <c r="H7201" i="1"/>
  <c r="G7201" i="1"/>
  <c r="F7201" i="1"/>
  <c r="E7201" i="1"/>
  <c r="D7201" i="1"/>
  <c r="C7201" i="1"/>
  <c r="B7201" i="1"/>
  <c r="K7200" i="1"/>
  <c r="J7200" i="1"/>
  <c r="I7200" i="1"/>
  <c r="H7200" i="1"/>
  <c r="G7200" i="1"/>
  <c r="F7200" i="1"/>
  <c r="E7200" i="1"/>
  <c r="D7200" i="1"/>
  <c r="C7200" i="1"/>
  <c r="B7200" i="1"/>
  <c r="K7199" i="1"/>
  <c r="J7199" i="1"/>
  <c r="I7199" i="1"/>
  <c r="H7199" i="1"/>
  <c r="G7199" i="1"/>
  <c r="F7199" i="1"/>
  <c r="E7199" i="1"/>
  <c r="D7199" i="1"/>
  <c r="C7199" i="1"/>
  <c r="B7199" i="1"/>
  <c r="K7198" i="1"/>
  <c r="J7198" i="1"/>
  <c r="I7198" i="1"/>
  <c r="H7198" i="1"/>
  <c r="G7198" i="1"/>
  <c r="F7198" i="1"/>
  <c r="E7198" i="1"/>
  <c r="D7198" i="1"/>
  <c r="C7198" i="1"/>
  <c r="B7198" i="1"/>
  <c r="K7197" i="1"/>
  <c r="J7197" i="1"/>
  <c r="I7197" i="1"/>
  <c r="H7197" i="1"/>
  <c r="G7197" i="1"/>
  <c r="F7197" i="1"/>
  <c r="E7197" i="1"/>
  <c r="D7197" i="1"/>
  <c r="C7197" i="1"/>
  <c r="B7197" i="1"/>
  <c r="K7196" i="1"/>
  <c r="J7196" i="1"/>
  <c r="I7196" i="1"/>
  <c r="H7196" i="1"/>
  <c r="G7196" i="1"/>
  <c r="F7196" i="1"/>
  <c r="E7196" i="1"/>
  <c r="D7196" i="1"/>
  <c r="C7196" i="1"/>
  <c r="B7196" i="1"/>
  <c r="K7195" i="1"/>
  <c r="J7195" i="1"/>
  <c r="I7195" i="1"/>
  <c r="H7195" i="1"/>
  <c r="G7195" i="1"/>
  <c r="F7195" i="1"/>
  <c r="E7195" i="1"/>
  <c r="D7195" i="1"/>
  <c r="C7195" i="1"/>
  <c r="B7195" i="1"/>
  <c r="K7194" i="1"/>
  <c r="J7194" i="1"/>
  <c r="I7194" i="1"/>
  <c r="H7194" i="1"/>
  <c r="G7194" i="1"/>
  <c r="F7194" i="1"/>
  <c r="E7194" i="1"/>
  <c r="D7194" i="1"/>
  <c r="C7194" i="1"/>
  <c r="B7194" i="1"/>
  <c r="K7193" i="1"/>
  <c r="J7193" i="1"/>
  <c r="I7193" i="1"/>
  <c r="H7193" i="1"/>
  <c r="G7193" i="1"/>
  <c r="F7193" i="1"/>
  <c r="E7193" i="1"/>
  <c r="D7193" i="1"/>
  <c r="C7193" i="1"/>
  <c r="B7193" i="1"/>
  <c r="K7192" i="1"/>
  <c r="J7192" i="1"/>
  <c r="I7192" i="1"/>
  <c r="H7192" i="1"/>
  <c r="G7192" i="1"/>
  <c r="F7192" i="1"/>
  <c r="E7192" i="1"/>
  <c r="D7192" i="1"/>
  <c r="C7192" i="1"/>
  <c r="B7192" i="1"/>
  <c r="K7191" i="1"/>
  <c r="J7191" i="1"/>
  <c r="I7191" i="1"/>
  <c r="H7191" i="1"/>
  <c r="G7191" i="1"/>
  <c r="F7191" i="1"/>
  <c r="E7191" i="1"/>
  <c r="D7191" i="1"/>
  <c r="C7191" i="1"/>
  <c r="B7191" i="1"/>
  <c r="K7190" i="1"/>
  <c r="J7190" i="1"/>
  <c r="I7190" i="1"/>
  <c r="H7190" i="1"/>
  <c r="G7190" i="1"/>
  <c r="F7190" i="1"/>
  <c r="E7190" i="1"/>
  <c r="D7190" i="1"/>
  <c r="C7190" i="1"/>
  <c r="B7190" i="1"/>
  <c r="K7189" i="1"/>
  <c r="J7189" i="1"/>
  <c r="I7189" i="1"/>
  <c r="H7189" i="1"/>
  <c r="G7189" i="1"/>
  <c r="F7189" i="1"/>
  <c r="E7189" i="1"/>
  <c r="D7189" i="1"/>
  <c r="C7189" i="1"/>
  <c r="B7189" i="1"/>
  <c r="K7188" i="1"/>
  <c r="J7188" i="1"/>
  <c r="I7188" i="1"/>
  <c r="H7188" i="1"/>
  <c r="G7188" i="1"/>
  <c r="F7188" i="1"/>
  <c r="E7188" i="1"/>
  <c r="D7188" i="1"/>
  <c r="C7188" i="1"/>
  <c r="B7188" i="1"/>
  <c r="K7187" i="1"/>
  <c r="J7187" i="1"/>
  <c r="I7187" i="1"/>
  <c r="H7187" i="1"/>
  <c r="G7187" i="1"/>
  <c r="F7187" i="1"/>
  <c r="E7187" i="1"/>
  <c r="D7187" i="1"/>
  <c r="C7187" i="1"/>
  <c r="B7187" i="1"/>
  <c r="K7186" i="1"/>
  <c r="J7186" i="1"/>
  <c r="I7186" i="1"/>
  <c r="H7186" i="1"/>
  <c r="G7186" i="1"/>
  <c r="F7186" i="1"/>
  <c r="E7186" i="1"/>
  <c r="D7186" i="1"/>
  <c r="C7186" i="1"/>
  <c r="B7186" i="1"/>
  <c r="K7185" i="1"/>
  <c r="J7185" i="1"/>
  <c r="I7185" i="1"/>
  <c r="H7185" i="1"/>
  <c r="G7185" i="1"/>
  <c r="F7185" i="1"/>
  <c r="E7185" i="1"/>
  <c r="D7185" i="1"/>
  <c r="C7185" i="1"/>
  <c r="B7185" i="1"/>
  <c r="K7184" i="1"/>
  <c r="J7184" i="1"/>
  <c r="I7184" i="1"/>
  <c r="H7184" i="1"/>
  <c r="G7184" i="1"/>
  <c r="F7184" i="1"/>
  <c r="E7184" i="1"/>
  <c r="D7184" i="1"/>
  <c r="C7184" i="1"/>
  <c r="B7184" i="1"/>
  <c r="K7183" i="1"/>
  <c r="J7183" i="1"/>
  <c r="I7183" i="1"/>
  <c r="H7183" i="1"/>
  <c r="G7183" i="1"/>
  <c r="F7183" i="1"/>
  <c r="E7183" i="1"/>
  <c r="D7183" i="1"/>
  <c r="C7183" i="1"/>
  <c r="B7183" i="1"/>
  <c r="K7182" i="1"/>
  <c r="J7182" i="1"/>
  <c r="I7182" i="1"/>
  <c r="H7182" i="1"/>
  <c r="G7182" i="1"/>
  <c r="F7182" i="1"/>
  <c r="E7182" i="1"/>
  <c r="D7182" i="1"/>
  <c r="C7182" i="1"/>
  <c r="B7182" i="1"/>
  <c r="K7181" i="1"/>
  <c r="J7181" i="1"/>
  <c r="I7181" i="1"/>
  <c r="H7181" i="1"/>
  <c r="G7181" i="1"/>
  <c r="F7181" i="1"/>
  <c r="E7181" i="1"/>
  <c r="D7181" i="1"/>
  <c r="C7181" i="1"/>
  <c r="B7181" i="1"/>
  <c r="K7180" i="1"/>
  <c r="J7180" i="1"/>
  <c r="I7180" i="1"/>
  <c r="H7180" i="1"/>
  <c r="G7180" i="1"/>
  <c r="F7180" i="1"/>
  <c r="E7180" i="1"/>
  <c r="D7180" i="1"/>
  <c r="C7180" i="1"/>
  <c r="B7180" i="1"/>
  <c r="K7179" i="1"/>
  <c r="J7179" i="1"/>
  <c r="I7179" i="1"/>
  <c r="H7179" i="1"/>
  <c r="G7179" i="1"/>
  <c r="F7179" i="1"/>
  <c r="E7179" i="1"/>
  <c r="D7179" i="1"/>
  <c r="C7179" i="1"/>
  <c r="B7179" i="1"/>
  <c r="K7178" i="1"/>
  <c r="J7178" i="1"/>
  <c r="I7178" i="1"/>
  <c r="H7178" i="1"/>
  <c r="G7178" i="1"/>
  <c r="F7178" i="1"/>
  <c r="E7178" i="1"/>
  <c r="D7178" i="1"/>
  <c r="C7178" i="1"/>
  <c r="B7178" i="1"/>
  <c r="K7177" i="1"/>
  <c r="J7177" i="1"/>
  <c r="I7177" i="1"/>
  <c r="H7177" i="1"/>
  <c r="G7177" i="1"/>
  <c r="F7177" i="1"/>
  <c r="E7177" i="1"/>
  <c r="D7177" i="1"/>
  <c r="C7177" i="1"/>
  <c r="B7177" i="1"/>
  <c r="K7176" i="1"/>
  <c r="J7176" i="1"/>
  <c r="I7176" i="1"/>
  <c r="H7176" i="1"/>
  <c r="G7176" i="1"/>
  <c r="F7176" i="1"/>
  <c r="E7176" i="1"/>
  <c r="D7176" i="1"/>
  <c r="C7176" i="1"/>
  <c r="B7176" i="1"/>
  <c r="K7175" i="1"/>
  <c r="J7175" i="1"/>
  <c r="I7175" i="1"/>
  <c r="H7175" i="1"/>
  <c r="G7175" i="1"/>
  <c r="F7175" i="1"/>
  <c r="E7175" i="1"/>
  <c r="D7175" i="1"/>
  <c r="C7175" i="1"/>
  <c r="B7175" i="1"/>
  <c r="K7174" i="1"/>
  <c r="J7174" i="1"/>
  <c r="I7174" i="1"/>
  <c r="H7174" i="1"/>
  <c r="G7174" i="1"/>
  <c r="F7174" i="1"/>
  <c r="E7174" i="1"/>
  <c r="D7174" i="1"/>
  <c r="C7174" i="1"/>
  <c r="B7174" i="1"/>
  <c r="K7173" i="1"/>
  <c r="J7173" i="1"/>
  <c r="I7173" i="1"/>
  <c r="H7173" i="1"/>
  <c r="G7173" i="1"/>
  <c r="F7173" i="1"/>
  <c r="E7173" i="1"/>
  <c r="D7173" i="1"/>
  <c r="C7173" i="1"/>
  <c r="B7173" i="1"/>
  <c r="K7172" i="1"/>
  <c r="J7172" i="1"/>
  <c r="I7172" i="1"/>
  <c r="H7172" i="1"/>
  <c r="G7172" i="1"/>
  <c r="F7172" i="1"/>
  <c r="E7172" i="1"/>
  <c r="D7172" i="1"/>
  <c r="C7172" i="1"/>
  <c r="B7172" i="1"/>
  <c r="K7171" i="1"/>
  <c r="J7171" i="1"/>
  <c r="I7171" i="1"/>
  <c r="H7171" i="1"/>
  <c r="G7171" i="1"/>
  <c r="F7171" i="1"/>
  <c r="E7171" i="1"/>
  <c r="D7171" i="1"/>
  <c r="C7171" i="1"/>
  <c r="B7171" i="1"/>
  <c r="K7170" i="1"/>
  <c r="J7170" i="1"/>
  <c r="I7170" i="1"/>
  <c r="H7170" i="1"/>
  <c r="G7170" i="1"/>
  <c r="F7170" i="1"/>
  <c r="E7170" i="1"/>
  <c r="D7170" i="1"/>
  <c r="C7170" i="1"/>
  <c r="B7170" i="1"/>
  <c r="K7169" i="1"/>
  <c r="J7169" i="1"/>
  <c r="I7169" i="1"/>
  <c r="H7169" i="1"/>
  <c r="G7169" i="1"/>
  <c r="F7169" i="1"/>
  <c r="E7169" i="1"/>
  <c r="D7169" i="1"/>
  <c r="C7169" i="1"/>
  <c r="B7169" i="1"/>
  <c r="K7168" i="1"/>
  <c r="J7168" i="1"/>
  <c r="I7168" i="1"/>
  <c r="H7168" i="1"/>
  <c r="G7168" i="1"/>
  <c r="F7168" i="1"/>
  <c r="E7168" i="1"/>
  <c r="D7168" i="1"/>
  <c r="C7168" i="1"/>
  <c r="B7168" i="1"/>
  <c r="K7167" i="1"/>
  <c r="J7167" i="1"/>
  <c r="I7167" i="1"/>
  <c r="H7167" i="1"/>
  <c r="G7167" i="1"/>
  <c r="F7167" i="1"/>
  <c r="E7167" i="1"/>
  <c r="D7167" i="1"/>
  <c r="C7167" i="1"/>
  <c r="B7167" i="1"/>
  <c r="K7166" i="1"/>
  <c r="J7166" i="1"/>
  <c r="I7166" i="1"/>
  <c r="H7166" i="1"/>
  <c r="G7166" i="1"/>
  <c r="F7166" i="1"/>
  <c r="E7166" i="1"/>
  <c r="D7166" i="1"/>
  <c r="C7166" i="1"/>
  <c r="B7166" i="1"/>
  <c r="K7165" i="1"/>
  <c r="J7165" i="1"/>
  <c r="I7165" i="1"/>
  <c r="H7165" i="1"/>
  <c r="G7165" i="1"/>
  <c r="F7165" i="1"/>
  <c r="E7165" i="1"/>
  <c r="D7165" i="1"/>
  <c r="C7165" i="1"/>
  <c r="B7165" i="1"/>
  <c r="K7164" i="1"/>
  <c r="J7164" i="1"/>
  <c r="I7164" i="1"/>
  <c r="H7164" i="1"/>
  <c r="G7164" i="1"/>
  <c r="F7164" i="1"/>
  <c r="E7164" i="1"/>
  <c r="D7164" i="1"/>
  <c r="C7164" i="1"/>
  <c r="B7164" i="1"/>
  <c r="K7163" i="1"/>
  <c r="J7163" i="1"/>
  <c r="I7163" i="1"/>
  <c r="H7163" i="1"/>
  <c r="G7163" i="1"/>
  <c r="F7163" i="1"/>
  <c r="E7163" i="1"/>
  <c r="D7163" i="1"/>
  <c r="C7163" i="1"/>
  <c r="B7163" i="1"/>
  <c r="K7162" i="1"/>
  <c r="J7162" i="1"/>
  <c r="I7162" i="1"/>
  <c r="H7162" i="1"/>
  <c r="G7162" i="1"/>
  <c r="F7162" i="1"/>
  <c r="E7162" i="1"/>
  <c r="D7162" i="1"/>
  <c r="C7162" i="1"/>
  <c r="B7162" i="1"/>
  <c r="K7161" i="1"/>
  <c r="J7161" i="1"/>
  <c r="I7161" i="1"/>
  <c r="H7161" i="1"/>
  <c r="G7161" i="1"/>
  <c r="F7161" i="1"/>
  <c r="E7161" i="1"/>
  <c r="D7161" i="1"/>
  <c r="C7161" i="1"/>
  <c r="B7161" i="1"/>
  <c r="K7160" i="1"/>
  <c r="J7160" i="1"/>
  <c r="I7160" i="1"/>
  <c r="H7160" i="1"/>
  <c r="G7160" i="1"/>
  <c r="F7160" i="1"/>
  <c r="E7160" i="1"/>
  <c r="D7160" i="1"/>
  <c r="C7160" i="1"/>
  <c r="B7160" i="1"/>
  <c r="K7159" i="1"/>
  <c r="J7159" i="1"/>
  <c r="I7159" i="1"/>
  <c r="H7159" i="1"/>
  <c r="G7159" i="1"/>
  <c r="F7159" i="1"/>
  <c r="E7159" i="1"/>
  <c r="D7159" i="1"/>
  <c r="C7159" i="1"/>
  <c r="B7159" i="1"/>
  <c r="K7158" i="1"/>
  <c r="J7158" i="1"/>
  <c r="I7158" i="1"/>
  <c r="H7158" i="1"/>
  <c r="G7158" i="1"/>
  <c r="F7158" i="1"/>
  <c r="E7158" i="1"/>
  <c r="D7158" i="1"/>
  <c r="C7158" i="1"/>
  <c r="B7158" i="1"/>
  <c r="K7157" i="1"/>
  <c r="J7157" i="1"/>
  <c r="I7157" i="1"/>
  <c r="H7157" i="1"/>
  <c r="G7157" i="1"/>
  <c r="F7157" i="1"/>
  <c r="E7157" i="1"/>
  <c r="D7157" i="1"/>
  <c r="C7157" i="1"/>
  <c r="B7157" i="1"/>
  <c r="K7156" i="1"/>
  <c r="J7156" i="1"/>
  <c r="I7156" i="1"/>
  <c r="H7156" i="1"/>
  <c r="G7156" i="1"/>
  <c r="F7156" i="1"/>
  <c r="E7156" i="1"/>
  <c r="D7156" i="1"/>
  <c r="C7156" i="1"/>
  <c r="B7156" i="1"/>
  <c r="K7155" i="1"/>
  <c r="J7155" i="1"/>
  <c r="I7155" i="1"/>
  <c r="H7155" i="1"/>
  <c r="G7155" i="1"/>
  <c r="F7155" i="1"/>
  <c r="E7155" i="1"/>
  <c r="D7155" i="1"/>
  <c r="C7155" i="1"/>
  <c r="B7155" i="1"/>
  <c r="K7154" i="1"/>
  <c r="J7154" i="1"/>
  <c r="I7154" i="1"/>
  <c r="H7154" i="1"/>
  <c r="G7154" i="1"/>
  <c r="F7154" i="1"/>
  <c r="E7154" i="1"/>
  <c r="D7154" i="1"/>
  <c r="C7154" i="1"/>
  <c r="B7154" i="1"/>
  <c r="K7153" i="1"/>
  <c r="J7153" i="1"/>
  <c r="I7153" i="1"/>
  <c r="H7153" i="1"/>
  <c r="G7153" i="1"/>
  <c r="F7153" i="1"/>
  <c r="E7153" i="1"/>
  <c r="D7153" i="1"/>
  <c r="C7153" i="1"/>
  <c r="B7153" i="1"/>
  <c r="K7152" i="1"/>
  <c r="J7152" i="1"/>
  <c r="I7152" i="1"/>
  <c r="H7152" i="1"/>
  <c r="G7152" i="1"/>
  <c r="F7152" i="1"/>
  <c r="E7152" i="1"/>
  <c r="D7152" i="1"/>
  <c r="C7152" i="1"/>
  <c r="B7152" i="1"/>
  <c r="K7151" i="1"/>
  <c r="J7151" i="1"/>
  <c r="I7151" i="1"/>
  <c r="H7151" i="1"/>
  <c r="G7151" i="1"/>
  <c r="F7151" i="1"/>
  <c r="E7151" i="1"/>
  <c r="D7151" i="1"/>
  <c r="C7151" i="1"/>
  <c r="B7151" i="1"/>
  <c r="K7150" i="1"/>
  <c r="J7150" i="1"/>
  <c r="I7150" i="1"/>
  <c r="H7150" i="1"/>
  <c r="G7150" i="1"/>
  <c r="F7150" i="1"/>
  <c r="E7150" i="1"/>
  <c r="D7150" i="1"/>
  <c r="C7150" i="1"/>
  <c r="B7150" i="1"/>
  <c r="K7149" i="1"/>
  <c r="J7149" i="1"/>
  <c r="I7149" i="1"/>
  <c r="H7149" i="1"/>
  <c r="G7149" i="1"/>
  <c r="F7149" i="1"/>
  <c r="E7149" i="1"/>
  <c r="D7149" i="1"/>
  <c r="C7149" i="1"/>
  <c r="B7149" i="1"/>
  <c r="K7148" i="1"/>
  <c r="J7148" i="1"/>
  <c r="I7148" i="1"/>
  <c r="H7148" i="1"/>
  <c r="G7148" i="1"/>
  <c r="F7148" i="1"/>
  <c r="E7148" i="1"/>
  <c r="D7148" i="1"/>
  <c r="C7148" i="1"/>
  <c r="B7148" i="1"/>
  <c r="K7147" i="1"/>
  <c r="J7147" i="1"/>
  <c r="I7147" i="1"/>
  <c r="H7147" i="1"/>
  <c r="G7147" i="1"/>
  <c r="F7147" i="1"/>
  <c r="E7147" i="1"/>
  <c r="D7147" i="1"/>
  <c r="C7147" i="1"/>
  <c r="B7147" i="1"/>
  <c r="K7146" i="1"/>
  <c r="J7146" i="1"/>
  <c r="I7146" i="1"/>
  <c r="H7146" i="1"/>
  <c r="G7146" i="1"/>
  <c r="F7146" i="1"/>
  <c r="E7146" i="1"/>
  <c r="D7146" i="1"/>
  <c r="C7146" i="1"/>
  <c r="B7146" i="1"/>
  <c r="K7145" i="1"/>
  <c r="J7145" i="1"/>
  <c r="I7145" i="1"/>
  <c r="H7145" i="1"/>
  <c r="G7145" i="1"/>
  <c r="F7145" i="1"/>
  <c r="E7145" i="1"/>
  <c r="D7145" i="1"/>
  <c r="C7145" i="1"/>
  <c r="B7145" i="1"/>
  <c r="K7144" i="1"/>
  <c r="J7144" i="1"/>
  <c r="I7144" i="1"/>
  <c r="H7144" i="1"/>
  <c r="G7144" i="1"/>
  <c r="F7144" i="1"/>
  <c r="E7144" i="1"/>
  <c r="D7144" i="1"/>
  <c r="C7144" i="1"/>
  <c r="B7144" i="1"/>
  <c r="K7143" i="1"/>
  <c r="J7143" i="1"/>
  <c r="I7143" i="1"/>
  <c r="H7143" i="1"/>
  <c r="G7143" i="1"/>
  <c r="F7143" i="1"/>
  <c r="E7143" i="1"/>
  <c r="D7143" i="1"/>
  <c r="C7143" i="1"/>
  <c r="B7143" i="1"/>
  <c r="K7142" i="1"/>
  <c r="J7142" i="1"/>
  <c r="I7142" i="1"/>
  <c r="H7142" i="1"/>
  <c r="G7142" i="1"/>
  <c r="F7142" i="1"/>
  <c r="E7142" i="1"/>
  <c r="D7142" i="1"/>
  <c r="C7142" i="1"/>
  <c r="B7142" i="1"/>
  <c r="K7141" i="1"/>
  <c r="J7141" i="1"/>
  <c r="I7141" i="1"/>
  <c r="H7141" i="1"/>
  <c r="G7141" i="1"/>
  <c r="F7141" i="1"/>
  <c r="E7141" i="1"/>
  <c r="D7141" i="1"/>
  <c r="C7141" i="1"/>
  <c r="B7141" i="1"/>
  <c r="K7140" i="1"/>
  <c r="J7140" i="1"/>
  <c r="I7140" i="1"/>
  <c r="H7140" i="1"/>
  <c r="G7140" i="1"/>
  <c r="F7140" i="1"/>
  <c r="E7140" i="1"/>
  <c r="D7140" i="1"/>
  <c r="C7140" i="1"/>
  <c r="B7140" i="1"/>
  <c r="K7139" i="1"/>
  <c r="J7139" i="1"/>
  <c r="I7139" i="1"/>
  <c r="H7139" i="1"/>
  <c r="G7139" i="1"/>
  <c r="F7139" i="1"/>
  <c r="E7139" i="1"/>
  <c r="D7139" i="1"/>
  <c r="C7139" i="1"/>
  <c r="B7139" i="1"/>
  <c r="K7138" i="1"/>
  <c r="J7138" i="1"/>
  <c r="I7138" i="1"/>
  <c r="H7138" i="1"/>
  <c r="G7138" i="1"/>
  <c r="F7138" i="1"/>
  <c r="E7138" i="1"/>
  <c r="D7138" i="1"/>
  <c r="C7138" i="1"/>
  <c r="B7138" i="1"/>
  <c r="K7137" i="1"/>
  <c r="J7137" i="1"/>
  <c r="I7137" i="1"/>
  <c r="H7137" i="1"/>
  <c r="G7137" i="1"/>
  <c r="F7137" i="1"/>
  <c r="E7137" i="1"/>
  <c r="D7137" i="1"/>
  <c r="C7137" i="1"/>
  <c r="B7137" i="1"/>
  <c r="K7136" i="1"/>
  <c r="J7136" i="1"/>
  <c r="I7136" i="1"/>
  <c r="H7136" i="1"/>
  <c r="G7136" i="1"/>
  <c r="F7136" i="1"/>
  <c r="E7136" i="1"/>
  <c r="D7136" i="1"/>
  <c r="C7136" i="1"/>
  <c r="B7136" i="1"/>
  <c r="K7135" i="1"/>
  <c r="J7135" i="1"/>
  <c r="I7135" i="1"/>
  <c r="H7135" i="1"/>
  <c r="G7135" i="1"/>
  <c r="F7135" i="1"/>
  <c r="E7135" i="1"/>
  <c r="D7135" i="1"/>
  <c r="C7135" i="1"/>
  <c r="B7135" i="1"/>
  <c r="K7134" i="1"/>
  <c r="J7134" i="1"/>
  <c r="I7134" i="1"/>
  <c r="H7134" i="1"/>
  <c r="G7134" i="1"/>
  <c r="F7134" i="1"/>
  <c r="E7134" i="1"/>
  <c r="D7134" i="1"/>
  <c r="C7134" i="1"/>
  <c r="B7134" i="1"/>
  <c r="K7133" i="1"/>
  <c r="J7133" i="1"/>
  <c r="I7133" i="1"/>
  <c r="H7133" i="1"/>
  <c r="G7133" i="1"/>
  <c r="F7133" i="1"/>
  <c r="E7133" i="1"/>
  <c r="D7133" i="1"/>
  <c r="C7133" i="1"/>
  <c r="B7133" i="1"/>
  <c r="K7132" i="1"/>
  <c r="J7132" i="1"/>
  <c r="I7132" i="1"/>
  <c r="H7132" i="1"/>
  <c r="G7132" i="1"/>
  <c r="F7132" i="1"/>
  <c r="E7132" i="1"/>
  <c r="D7132" i="1"/>
  <c r="C7132" i="1"/>
  <c r="B7132" i="1"/>
  <c r="K7131" i="1"/>
  <c r="J7131" i="1"/>
  <c r="I7131" i="1"/>
  <c r="H7131" i="1"/>
  <c r="G7131" i="1"/>
  <c r="F7131" i="1"/>
  <c r="E7131" i="1"/>
  <c r="D7131" i="1"/>
  <c r="C7131" i="1"/>
  <c r="B7131" i="1"/>
  <c r="K7130" i="1"/>
  <c r="J7130" i="1"/>
  <c r="I7130" i="1"/>
  <c r="H7130" i="1"/>
  <c r="G7130" i="1"/>
  <c r="F7130" i="1"/>
  <c r="E7130" i="1"/>
  <c r="D7130" i="1"/>
  <c r="C7130" i="1"/>
  <c r="B7130" i="1"/>
  <c r="K7129" i="1"/>
  <c r="J7129" i="1"/>
  <c r="I7129" i="1"/>
  <c r="H7129" i="1"/>
  <c r="G7129" i="1"/>
  <c r="F7129" i="1"/>
  <c r="E7129" i="1"/>
  <c r="D7129" i="1"/>
  <c r="C7129" i="1"/>
  <c r="B7129" i="1"/>
  <c r="K7128" i="1"/>
  <c r="J7128" i="1"/>
  <c r="I7128" i="1"/>
  <c r="H7128" i="1"/>
  <c r="G7128" i="1"/>
  <c r="F7128" i="1"/>
  <c r="E7128" i="1"/>
  <c r="D7128" i="1"/>
  <c r="C7128" i="1"/>
  <c r="B7128" i="1"/>
  <c r="K7127" i="1"/>
  <c r="J7127" i="1"/>
  <c r="I7127" i="1"/>
  <c r="H7127" i="1"/>
  <c r="G7127" i="1"/>
  <c r="F7127" i="1"/>
  <c r="E7127" i="1"/>
  <c r="D7127" i="1"/>
  <c r="C7127" i="1"/>
  <c r="B7127" i="1"/>
  <c r="K7126" i="1"/>
  <c r="J7126" i="1"/>
  <c r="I7126" i="1"/>
  <c r="H7126" i="1"/>
  <c r="G7126" i="1"/>
  <c r="F7126" i="1"/>
  <c r="E7126" i="1"/>
  <c r="D7126" i="1"/>
  <c r="C7126" i="1"/>
  <c r="B7126" i="1"/>
  <c r="K7125" i="1"/>
  <c r="J7125" i="1"/>
  <c r="I7125" i="1"/>
  <c r="H7125" i="1"/>
  <c r="G7125" i="1"/>
  <c r="F7125" i="1"/>
  <c r="E7125" i="1"/>
  <c r="D7125" i="1"/>
  <c r="C7125" i="1"/>
  <c r="B7125" i="1"/>
  <c r="K7124" i="1"/>
  <c r="J7124" i="1"/>
  <c r="I7124" i="1"/>
  <c r="H7124" i="1"/>
  <c r="G7124" i="1"/>
  <c r="F7124" i="1"/>
  <c r="E7124" i="1"/>
  <c r="D7124" i="1"/>
  <c r="C7124" i="1"/>
  <c r="B7124" i="1"/>
  <c r="K7123" i="1"/>
  <c r="J7123" i="1"/>
  <c r="I7123" i="1"/>
  <c r="H7123" i="1"/>
  <c r="G7123" i="1"/>
  <c r="F7123" i="1"/>
  <c r="E7123" i="1"/>
  <c r="D7123" i="1"/>
  <c r="C7123" i="1"/>
  <c r="B7123" i="1"/>
  <c r="K7122" i="1"/>
  <c r="J7122" i="1"/>
  <c r="I7122" i="1"/>
  <c r="H7122" i="1"/>
  <c r="G7122" i="1"/>
  <c r="F7122" i="1"/>
  <c r="E7122" i="1"/>
  <c r="D7122" i="1"/>
  <c r="C7122" i="1"/>
  <c r="B7122" i="1"/>
  <c r="K7121" i="1"/>
  <c r="J7121" i="1"/>
  <c r="I7121" i="1"/>
  <c r="H7121" i="1"/>
  <c r="G7121" i="1"/>
  <c r="F7121" i="1"/>
  <c r="E7121" i="1"/>
  <c r="D7121" i="1"/>
  <c r="C7121" i="1"/>
  <c r="B7121" i="1"/>
  <c r="K7120" i="1"/>
  <c r="J7120" i="1"/>
  <c r="I7120" i="1"/>
  <c r="H7120" i="1"/>
  <c r="G7120" i="1"/>
  <c r="F7120" i="1"/>
  <c r="E7120" i="1"/>
  <c r="D7120" i="1"/>
  <c r="C7120" i="1"/>
  <c r="B7120" i="1"/>
  <c r="K7119" i="1"/>
  <c r="J7119" i="1"/>
  <c r="I7119" i="1"/>
  <c r="H7119" i="1"/>
  <c r="G7119" i="1"/>
  <c r="F7119" i="1"/>
  <c r="E7119" i="1"/>
  <c r="D7119" i="1"/>
  <c r="C7119" i="1"/>
  <c r="B7119" i="1"/>
  <c r="K7118" i="1"/>
  <c r="J7118" i="1"/>
  <c r="I7118" i="1"/>
  <c r="H7118" i="1"/>
  <c r="G7118" i="1"/>
  <c r="F7118" i="1"/>
  <c r="E7118" i="1"/>
  <c r="D7118" i="1"/>
  <c r="C7118" i="1"/>
  <c r="B7118" i="1"/>
  <c r="K7117" i="1"/>
  <c r="J7117" i="1"/>
  <c r="I7117" i="1"/>
  <c r="H7117" i="1"/>
  <c r="G7117" i="1"/>
  <c r="F7117" i="1"/>
  <c r="E7117" i="1"/>
  <c r="D7117" i="1"/>
  <c r="C7117" i="1"/>
  <c r="B7117" i="1"/>
  <c r="K7116" i="1"/>
  <c r="J7116" i="1"/>
  <c r="I7116" i="1"/>
  <c r="H7116" i="1"/>
  <c r="G7116" i="1"/>
  <c r="F7116" i="1"/>
  <c r="E7116" i="1"/>
  <c r="D7116" i="1"/>
  <c r="C7116" i="1"/>
  <c r="B7116" i="1"/>
  <c r="K7115" i="1"/>
  <c r="J7115" i="1"/>
  <c r="I7115" i="1"/>
  <c r="H7115" i="1"/>
  <c r="G7115" i="1"/>
  <c r="F7115" i="1"/>
  <c r="E7115" i="1"/>
  <c r="D7115" i="1"/>
  <c r="C7115" i="1"/>
  <c r="B7115" i="1"/>
  <c r="K7114" i="1"/>
  <c r="J7114" i="1"/>
  <c r="I7114" i="1"/>
  <c r="H7114" i="1"/>
  <c r="G7114" i="1"/>
  <c r="F7114" i="1"/>
  <c r="E7114" i="1"/>
  <c r="D7114" i="1"/>
  <c r="C7114" i="1"/>
  <c r="B7114" i="1"/>
  <c r="K7113" i="1"/>
  <c r="J7113" i="1"/>
  <c r="I7113" i="1"/>
  <c r="H7113" i="1"/>
  <c r="G7113" i="1"/>
  <c r="F7113" i="1"/>
  <c r="E7113" i="1"/>
  <c r="D7113" i="1"/>
  <c r="C7113" i="1"/>
  <c r="B7113" i="1"/>
  <c r="K7112" i="1"/>
  <c r="J7112" i="1"/>
  <c r="I7112" i="1"/>
  <c r="H7112" i="1"/>
  <c r="G7112" i="1"/>
  <c r="F7112" i="1"/>
  <c r="E7112" i="1"/>
  <c r="D7112" i="1"/>
  <c r="C7112" i="1"/>
  <c r="B7112" i="1"/>
  <c r="K7111" i="1"/>
  <c r="J7111" i="1"/>
  <c r="I7111" i="1"/>
  <c r="H7111" i="1"/>
  <c r="G7111" i="1"/>
  <c r="F7111" i="1"/>
  <c r="E7111" i="1"/>
  <c r="D7111" i="1"/>
  <c r="C7111" i="1"/>
  <c r="B7111" i="1"/>
  <c r="K7110" i="1"/>
  <c r="J7110" i="1"/>
  <c r="I7110" i="1"/>
  <c r="H7110" i="1"/>
  <c r="G7110" i="1"/>
  <c r="F7110" i="1"/>
  <c r="E7110" i="1"/>
  <c r="D7110" i="1"/>
  <c r="C7110" i="1"/>
  <c r="B7110" i="1"/>
  <c r="K7109" i="1"/>
  <c r="J7109" i="1"/>
  <c r="I7109" i="1"/>
  <c r="H7109" i="1"/>
  <c r="G7109" i="1"/>
  <c r="F7109" i="1"/>
  <c r="E7109" i="1"/>
  <c r="D7109" i="1"/>
  <c r="C7109" i="1"/>
  <c r="B7109" i="1"/>
  <c r="K7108" i="1"/>
  <c r="J7108" i="1"/>
  <c r="I7108" i="1"/>
  <c r="H7108" i="1"/>
  <c r="G7108" i="1"/>
  <c r="F7108" i="1"/>
  <c r="E7108" i="1"/>
  <c r="D7108" i="1"/>
  <c r="C7108" i="1"/>
  <c r="B7108" i="1"/>
  <c r="K7107" i="1"/>
  <c r="J7107" i="1"/>
  <c r="I7107" i="1"/>
  <c r="H7107" i="1"/>
  <c r="G7107" i="1"/>
  <c r="F7107" i="1"/>
  <c r="E7107" i="1"/>
  <c r="D7107" i="1"/>
  <c r="C7107" i="1"/>
  <c r="B7107" i="1"/>
  <c r="K7106" i="1"/>
  <c r="J7106" i="1"/>
  <c r="I7106" i="1"/>
  <c r="H7106" i="1"/>
  <c r="G7106" i="1"/>
  <c r="F7106" i="1"/>
  <c r="E7106" i="1"/>
  <c r="D7106" i="1"/>
  <c r="C7106" i="1"/>
  <c r="B7106" i="1"/>
  <c r="K7105" i="1"/>
  <c r="J7105" i="1"/>
  <c r="I7105" i="1"/>
  <c r="H7105" i="1"/>
  <c r="G7105" i="1"/>
  <c r="F7105" i="1"/>
  <c r="E7105" i="1"/>
  <c r="D7105" i="1"/>
  <c r="C7105" i="1"/>
  <c r="B7105" i="1"/>
  <c r="K7104" i="1"/>
  <c r="J7104" i="1"/>
  <c r="I7104" i="1"/>
  <c r="H7104" i="1"/>
  <c r="G7104" i="1"/>
  <c r="F7104" i="1"/>
  <c r="E7104" i="1"/>
  <c r="D7104" i="1"/>
  <c r="C7104" i="1"/>
  <c r="B7104" i="1"/>
  <c r="K7103" i="1"/>
  <c r="J7103" i="1"/>
  <c r="I7103" i="1"/>
  <c r="H7103" i="1"/>
  <c r="G7103" i="1"/>
  <c r="F7103" i="1"/>
  <c r="E7103" i="1"/>
  <c r="D7103" i="1"/>
  <c r="C7103" i="1"/>
  <c r="B7103" i="1"/>
  <c r="K7102" i="1"/>
  <c r="J7102" i="1"/>
  <c r="I7102" i="1"/>
  <c r="H7102" i="1"/>
  <c r="G7102" i="1"/>
  <c r="F7102" i="1"/>
  <c r="E7102" i="1"/>
  <c r="D7102" i="1"/>
  <c r="C7102" i="1"/>
  <c r="B7102" i="1"/>
  <c r="K7101" i="1"/>
  <c r="J7101" i="1"/>
  <c r="I7101" i="1"/>
  <c r="H7101" i="1"/>
  <c r="G7101" i="1"/>
  <c r="F7101" i="1"/>
  <c r="E7101" i="1"/>
  <c r="D7101" i="1"/>
  <c r="C7101" i="1"/>
  <c r="B7101" i="1"/>
  <c r="K7100" i="1"/>
  <c r="J7100" i="1"/>
  <c r="I7100" i="1"/>
  <c r="H7100" i="1"/>
  <c r="G7100" i="1"/>
  <c r="F7100" i="1"/>
  <c r="E7100" i="1"/>
  <c r="D7100" i="1"/>
  <c r="C7100" i="1"/>
  <c r="B7100" i="1"/>
  <c r="K7099" i="1"/>
  <c r="J7099" i="1"/>
  <c r="I7099" i="1"/>
  <c r="H7099" i="1"/>
  <c r="G7099" i="1"/>
  <c r="F7099" i="1"/>
  <c r="E7099" i="1"/>
  <c r="D7099" i="1"/>
  <c r="C7099" i="1"/>
  <c r="B7099" i="1"/>
  <c r="K7098" i="1"/>
  <c r="J7098" i="1"/>
  <c r="I7098" i="1"/>
  <c r="H7098" i="1"/>
  <c r="G7098" i="1"/>
  <c r="F7098" i="1"/>
  <c r="E7098" i="1"/>
  <c r="D7098" i="1"/>
  <c r="C7098" i="1"/>
  <c r="B7098" i="1"/>
  <c r="K7097" i="1"/>
  <c r="J7097" i="1"/>
  <c r="I7097" i="1"/>
  <c r="H7097" i="1"/>
  <c r="G7097" i="1"/>
  <c r="F7097" i="1"/>
  <c r="E7097" i="1"/>
  <c r="D7097" i="1"/>
  <c r="C7097" i="1"/>
  <c r="B7097" i="1"/>
  <c r="K7096" i="1"/>
  <c r="J7096" i="1"/>
  <c r="I7096" i="1"/>
  <c r="H7096" i="1"/>
  <c r="G7096" i="1"/>
  <c r="F7096" i="1"/>
  <c r="E7096" i="1"/>
  <c r="D7096" i="1"/>
  <c r="C7096" i="1"/>
  <c r="B7096" i="1"/>
  <c r="K7095" i="1"/>
  <c r="J7095" i="1"/>
  <c r="I7095" i="1"/>
  <c r="H7095" i="1"/>
  <c r="G7095" i="1"/>
  <c r="F7095" i="1"/>
  <c r="E7095" i="1"/>
  <c r="D7095" i="1"/>
  <c r="C7095" i="1"/>
  <c r="B7095" i="1"/>
  <c r="K7094" i="1"/>
  <c r="J7094" i="1"/>
  <c r="I7094" i="1"/>
  <c r="H7094" i="1"/>
  <c r="G7094" i="1"/>
  <c r="F7094" i="1"/>
  <c r="E7094" i="1"/>
  <c r="D7094" i="1"/>
  <c r="C7094" i="1"/>
  <c r="B7094" i="1"/>
  <c r="K7093" i="1"/>
  <c r="J7093" i="1"/>
  <c r="I7093" i="1"/>
  <c r="H7093" i="1"/>
  <c r="G7093" i="1"/>
  <c r="F7093" i="1"/>
  <c r="E7093" i="1"/>
  <c r="D7093" i="1"/>
  <c r="C7093" i="1"/>
  <c r="B7093" i="1"/>
  <c r="K7092" i="1"/>
  <c r="J7092" i="1"/>
  <c r="I7092" i="1"/>
  <c r="H7092" i="1"/>
  <c r="G7092" i="1"/>
  <c r="F7092" i="1"/>
  <c r="E7092" i="1"/>
  <c r="D7092" i="1"/>
  <c r="C7092" i="1"/>
  <c r="B7092" i="1"/>
  <c r="K7091" i="1"/>
  <c r="J7091" i="1"/>
  <c r="I7091" i="1"/>
  <c r="H7091" i="1"/>
  <c r="G7091" i="1"/>
  <c r="F7091" i="1"/>
  <c r="E7091" i="1"/>
  <c r="D7091" i="1"/>
  <c r="C7091" i="1"/>
  <c r="B7091" i="1"/>
  <c r="K7090" i="1"/>
  <c r="J7090" i="1"/>
  <c r="I7090" i="1"/>
  <c r="H7090" i="1"/>
  <c r="G7090" i="1"/>
  <c r="F7090" i="1"/>
  <c r="E7090" i="1"/>
  <c r="D7090" i="1"/>
  <c r="C7090" i="1"/>
  <c r="B7090" i="1"/>
  <c r="K7089" i="1"/>
  <c r="J7089" i="1"/>
  <c r="I7089" i="1"/>
  <c r="H7089" i="1"/>
  <c r="G7089" i="1"/>
  <c r="F7089" i="1"/>
  <c r="E7089" i="1"/>
  <c r="D7089" i="1"/>
  <c r="C7089" i="1"/>
  <c r="B7089" i="1"/>
  <c r="K7088" i="1"/>
  <c r="J7088" i="1"/>
  <c r="I7088" i="1"/>
  <c r="H7088" i="1"/>
  <c r="G7088" i="1"/>
  <c r="F7088" i="1"/>
  <c r="E7088" i="1"/>
  <c r="D7088" i="1"/>
  <c r="C7088" i="1"/>
  <c r="B7088" i="1"/>
  <c r="K7087" i="1"/>
  <c r="J7087" i="1"/>
  <c r="I7087" i="1"/>
  <c r="H7087" i="1"/>
  <c r="G7087" i="1"/>
  <c r="F7087" i="1"/>
  <c r="E7087" i="1"/>
  <c r="D7087" i="1"/>
  <c r="C7087" i="1"/>
  <c r="B7087" i="1"/>
  <c r="K7086" i="1"/>
  <c r="J7086" i="1"/>
  <c r="I7086" i="1"/>
  <c r="H7086" i="1"/>
  <c r="G7086" i="1"/>
  <c r="F7086" i="1"/>
  <c r="E7086" i="1"/>
  <c r="D7086" i="1"/>
  <c r="C7086" i="1"/>
  <c r="B7086" i="1"/>
  <c r="K7085" i="1"/>
  <c r="J7085" i="1"/>
  <c r="I7085" i="1"/>
  <c r="H7085" i="1"/>
  <c r="G7085" i="1"/>
  <c r="F7085" i="1"/>
  <c r="E7085" i="1"/>
  <c r="D7085" i="1"/>
  <c r="C7085" i="1"/>
  <c r="B7085" i="1"/>
  <c r="K7084" i="1"/>
  <c r="J7084" i="1"/>
  <c r="I7084" i="1"/>
  <c r="H7084" i="1"/>
  <c r="G7084" i="1"/>
  <c r="F7084" i="1"/>
  <c r="E7084" i="1"/>
  <c r="D7084" i="1"/>
  <c r="C7084" i="1"/>
  <c r="B7084" i="1"/>
  <c r="K7083" i="1"/>
  <c r="J7083" i="1"/>
  <c r="I7083" i="1"/>
  <c r="H7083" i="1"/>
  <c r="G7083" i="1"/>
  <c r="F7083" i="1"/>
  <c r="E7083" i="1"/>
  <c r="D7083" i="1"/>
  <c r="C7083" i="1"/>
  <c r="B7083" i="1"/>
  <c r="K7082" i="1"/>
  <c r="J7082" i="1"/>
  <c r="I7082" i="1"/>
  <c r="H7082" i="1"/>
  <c r="G7082" i="1"/>
  <c r="F7082" i="1"/>
  <c r="E7082" i="1"/>
  <c r="D7082" i="1"/>
  <c r="C7082" i="1"/>
  <c r="B7082" i="1"/>
  <c r="K7081" i="1"/>
  <c r="J7081" i="1"/>
  <c r="I7081" i="1"/>
  <c r="H7081" i="1"/>
  <c r="G7081" i="1"/>
  <c r="F7081" i="1"/>
  <c r="E7081" i="1"/>
  <c r="D7081" i="1"/>
  <c r="C7081" i="1"/>
  <c r="B7081" i="1"/>
  <c r="K7080" i="1"/>
  <c r="J7080" i="1"/>
  <c r="I7080" i="1"/>
  <c r="H7080" i="1"/>
  <c r="G7080" i="1"/>
  <c r="F7080" i="1"/>
  <c r="E7080" i="1"/>
  <c r="D7080" i="1"/>
  <c r="C7080" i="1"/>
  <c r="B7080" i="1"/>
  <c r="K7079" i="1"/>
  <c r="J7079" i="1"/>
  <c r="I7079" i="1"/>
  <c r="H7079" i="1"/>
  <c r="G7079" i="1"/>
  <c r="F7079" i="1"/>
  <c r="E7079" i="1"/>
  <c r="D7079" i="1"/>
  <c r="C7079" i="1"/>
  <c r="B7079" i="1"/>
  <c r="K7078" i="1"/>
  <c r="J7078" i="1"/>
  <c r="I7078" i="1"/>
  <c r="H7078" i="1"/>
  <c r="G7078" i="1"/>
  <c r="F7078" i="1"/>
  <c r="E7078" i="1"/>
  <c r="D7078" i="1"/>
  <c r="C7078" i="1"/>
  <c r="B7078" i="1"/>
  <c r="K7077" i="1"/>
  <c r="J7077" i="1"/>
  <c r="I7077" i="1"/>
  <c r="H7077" i="1"/>
  <c r="G7077" i="1"/>
  <c r="F7077" i="1"/>
  <c r="E7077" i="1"/>
  <c r="D7077" i="1"/>
  <c r="C7077" i="1"/>
  <c r="B7077" i="1"/>
  <c r="K7076" i="1"/>
  <c r="J7076" i="1"/>
  <c r="I7076" i="1"/>
  <c r="H7076" i="1"/>
  <c r="G7076" i="1"/>
  <c r="F7076" i="1"/>
  <c r="E7076" i="1"/>
  <c r="D7076" i="1"/>
  <c r="C7076" i="1"/>
  <c r="B7076" i="1"/>
  <c r="K7075" i="1"/>
  <c r="J7075" i="1"/>
  <c r="I7075" i="1"/>
  <c r="H7075" i="1"/>
  <c r="G7075" i="1"/>
  <c r="F7075" i="1"/>
  <c r="E7075" i="1"/>
  <c r="D7075" i="1"/>
  <c r="C7075" i="1"/>
  <c r="B7075" i="1"/>
  <c r="K7074" i="1"/>
  <c r="J7074" i="1"/>
  <c r="I7074" i="1"/>
  <c r="H7074" i="1"/>
  <c r="G7074" i="1"/>
  <c r="F7074" i="1"/>
  <c r="E7074" i="1"/>
  <c r="D7074" i="1"/>
  <c r="C7074" i="1"/>
  <c r="B7074" i="1"/>
  <c r="K7073" i="1"/>
  <c r="J7073" i="1"/>
  <c r="I7073" i="1"/>
  <c r="H7073" i="1"/>
  <c r="G7073" i="1"/>
  <c r="F7073" i="1"/>
  <c r="E7073" i="1"/>
  <c r="D7073" i="1"/>
  <c r="C7073" i="1"/>
  <c r="B7073" i="1"/>
  <c r="K7072" i="1"/>
  <c r="J7072" i="1"/>
  <c r="I7072" i="1"/>
  <c r="H7072" i="1"/>
  <c r="G7072" i="1"/>
  <c r="F7072" i="1"/>
  <c r="E7072" i="1"/>
  <c r="D7072" i="1"/>
  <c r="C7072" i="1"/>
  <c r="B7072" i="1"/>
  <c r="K7071" i="1"/>
  <c r="J7071" i="1"/>
  <c r="I7071" i="1"/>
  <c r="H7071" i="1"/>
  <c r="G7071" i="1"/>
  <c r="F7071" i="1"/>
  <c r="E7071" i="1"/>
  <c r="D7071" i="1"/>
  <c r="C7071" i="1"/>
  <c r="B7071" i="1"/>
  <c r="K7070" i="1"/>
  <c r="J7070" i="1"/>
  <c r="I7070" i="1"/>
  <c r="H7070" i="1"/>
  <c r="G7070" i="1"/>
  <c r="F7070" i="1"/>
  <c r="E7070" i="1"/>
  <c r="D7070" i="1"/>
  <c r="C7070" i="1"/>
  <c r="B7070" i="1"/>
  <c r="K7069" i="1"/>
  <c r="J7069" i="1"/>
  <c r="I7069" i="1"/>
  <c r="H7069" i="1"/>
  <c r="G7069" i="1"/>
  <c r="F7069" i="1"/>
  <c r="E7069" i="1"/>
  <c r="D7069" i="1"/>
  <c r="C7069" i="1"/>
  <c r="B7069" i="1"/>
  <c r="K7068" i="1"/>
  <c r="J7068" i="1"/>
  <c r="I7068" i="1"/>
  <c r="H7068" i="1"/>
  <c r="G7068" i="1"/>
  <c r="F7068" i="1"/>
  <c r="E7068" i="1"/>
  <c r="D7068" i="1"/>
  <c r="C7068" i="1"/>
  <c r="B7068" i="1"/>
  <c r="K7067" i="1"/>
  <c r="J7067" i="1"/>
  <c r="I7067" i="1"/>
  <c r="H7067" i="1"/>
  <c r="G7067" i="1"/>
  <c r="F7067" i="1"/>
  <c r="E7067" i="1"/>
  <c r="D7067" i="1"/>
  <c r="C7067" i="1"/>
  <c r="B7067" i="1"/>
  <c r="K7066" i="1"/>
  <c r="J7066" i="1"/>
  <c r="I7066" i="1"/>
  <c r="H7066" i="1"/>
  <c r="G7066" i="1"/>
  <c r="F7066" i="1"/>
  <c r="E7066" i="1"/>
  <c r="D7066" i="1"/>
  <c r="C7066" i="1"/>
  <c r="B7066" i="1"/>
  <c r="K7065" i="1"/>
  <c r="J7065" i="1"/>
  <c r="I7065" i="1"/>
  <c r="H7065" i="1"/>
  <c r="G7065" i="1"/>
  <c r="F7065" i="1"/>
  <c r="E7065" i="1"/>
  <c r="D7065" i="1"/>
  <c r="C7065" i="1"/>
  <c r="B7065" i="1"/>
  <c r="K7064" i="1"/>
  <c r="J7064" i="1"/>
  <c r="I7064" i="1"/>
  <c r="H7064" i="1"/>
  <c r="G7064" i="1"/>
  <c r="F7064" i="1"/>
  <c r="E7064" i="1"/>
  <c r="D7064" i="1"/>
  <c r="C7064" i="1"/>
  <c r="B7064" i="1"/>
  <c r="K7063" i="1"/>
  <c r="J7063" i="1"/>
  <c r="I7063" i="1"/>
  <c r="H7063" i="1"/>
  <c r="G7063" i="1"/>
  <c r="F7063" i="1"/>
  <c r="E7063" i="1"/>
  <c r="D7063" i="1"/>
  <c r="C7063" i="1"/>
  <c r="B7063" i="1"/>
  <c r="K7062" i="1"/>
  <c r="J7062" i="1"/>
  <c r="I7062" i="1"/>
  <c r="H7062" i="1"/>
  <c r="G7062" i="1"/>
  <c r="F7062" i="1"/>
  <c r="E7062" i="1"/>
  <c r="D7062" i="1"/>
  <c r="C7062" i="1"/>
  <c r="B7062" i="1"/>
  <c r="K7061" i="1"/>
  <c r="J7061" i="1"/>
  <c r="I7061" i="1"/>
  <c r="H7061" i="1"/>
  <c r="G7061" i="1"/>
  <c r="F7061" i="1"/>
  <c r="E7061" i="1"/>
  <c r="D7061" i="1"/>
  <c r="C7061" i="1"/>
  <c r="B7061" i="1"/>
  <c r="K7060" i="1"/>
  <c r="J7060" i="1"/>
  <c r="I7060" i="1"/>
  <c r="H7060" i="1"/>
  <c r="G7060" i="1"/>
  <c r="F7060" i="1"/>
  <c r="E7060" i="1"/>
  <c r="D7060" i="1"/>
  <c r="C7060" i="1"/>
  <c r="B7060" i="1"/>
  <c r="K7059" i="1"/>
  <c r="J7059" i="1"/>
  <c r="I7059" i="1"/>
  <c r="H7059" i="1"/>
  <c r="G7059" i="1"/>
  <c r="F7059" i="1"/>
  <c r="E7059" i="1"/>
  <c r="D7059" i="1"/>
  <c r="C7059" i="1"/>
  <c r="B7059" i="1"/>
  <c r="K7058" i="1"/>
  <c r="J7058" i="1"/>
  <c r="I7058" i="1"/>
  <c r="H7058" i="1"/>
  <c r="G7058" i="1"/>
  <c r="F7058" i="1"/>
  <c r="E7058" i="1"/>
  <c r="D7058" i="1"/>
  <c r="C7058" i="1"/>
  <c r="B7058" i="1"/>
  <c r="K7057" i="1"/>
  <c r="J7057" i="1"/>
  <c r="I7057" i="1"/>
  <c r="H7057" i="1"/>
  <c r="G7057" i="1"/>
  <c r="F7057" i="1"/>
  <c r="E7057" i="1"/>
  <c r="D7057" i="1"/>
  <c r="C7057" i="1"/>
  <c r="B7057" i="1"/>
  <c r="K7056" i="1"/>
  <c r="J7056" i="1"/>
  <c r="I7056" i="1"/>
  <c r="H7056" i="1"/>
  <c r="G7056" i="1"/>
  <c r="F7056" i="1"/>
  <c r="E7056" i="1"/>
  <c r="D7056" i="1"/>
  <c r="C7056" i="1"/>
  <c r="B7056" i="1"/>
  <c r="K7055" i="1"/>
  <c r="J7055" i="1"/>
  <c r="I7055" i="1"/>
  <c r="H7055" i="1"/>
  <c r="G7055" i="1"/>
  <c r="F7055" i="1"/>
  <c r="E7055" i="1"/>
  <c r="D7055" i="1"/>
  <c r="C7055" i="1"/>
  <c r="B7055" i="1"/>
  <c r="K7054" i="1"/>
  <c r="J7054" i="1"/>
  <c r="I7054" i="1"/>
  <c r="H7054" i="1"/>
  <c r="G7054" i="1"/>
  <c r="F7054" i="1"/>
  <c r="E7054" i="1"/>
  <c r="D7054" i="1"/>
  <c r="C7054" i="1"/>
  <c r="B7054" i="1"/>
  <c r="K7053" i="1"/>
  <c r="J7053" i="1"/>
  <c r="I7053" i="1"/>
  <c r="H7053" i="1"/>
  <c r="G7053" i="1"/>
  <c r="F7053" i="1"/>
  <c r="E7053" i="1"/>
  <c r="D7053" i="1"/>
  <c r="C7053" i="1"/>
  <c r="B7053" i="1"/>
  <c r="K7052" i="1"/>
  <c r="J7052" i="1"/>
  <c r="I7052" i="1"/>
  <c r="H7052" i="1"/>
  <c r="G7052" i="1"/>
  <c r="F7052" i="1"/>
  <c r="E7052" i="1"/>
  <c r="D7052" i="1"/>
  <c r="C7052" i="1"/>
  <c r="B7052" i="1"/>
  <c r="K7051" i="1"/>
  <c r="J7051" i="1"/>
  <c r="I7051" i="1"/>
  <c r="H7051" i="1"/>
  <c r="G7051" i="1"/>
  <c r="F7051" i="1"/>
  <c r="E7051" i="1"/>
  <c r="D7051" i="1"/>
  <c r="C7051" i="1"/>
  <c r="B7051" i="1"/>
  <c r="K7050" i="1"/>
  <c r="J7050" i="1"/>
  <c r="I7050" i="1"/>
  <c r="H7050" i="1"/>
  <c r="G7050" i="1"/>
  <c r="F7050" i="1"/>
  <c r="E7050" i="1"/>
  <c r="D7050" i="1"/>
  <c r="C7050" i="1"/>
  <c r="B7050" i="1"/>
  <c r="K7049" i="1"/>
  <c r="J7049" i="1"/>
  <c r="I7049" i="1"/>
  <c r="H7049" i="1"/>
  <c r="G7049" i="1"/>
  <c r="F7049" i="1"/>
  <c r="E7049" i="1"/>
  <c r="D7049" i="1"/>
  <c r="C7049" i="1"/>
  <c r="B7049" i="1"/>
  <c r="K7048" i="1"/>
  <c r="J7048" i="1"/>
  <c r="I7048" i="1"/>
  <c r="H7048" i="1"/>
  <c r="G7048" i="1"/>
  <c r="F7048" i="1"/>
  <c r="E7048" i="1"/>
  <c r="D7048" i="1"/>
  <c r="C7048" i="1"/>
  <c r="B7048" i="1"/>
  <c r="K7047" i="1"/>
  <c r="J7047" i="1"/>
  <c r="I7047" i="1"/>
  <c r="H7047" i="1"/>
  <c r="G7047" i="1"/>
  <c r="F7047" i="1"/>
  <c r="E7047" i="1"/>
  <c r="D7047" i="1"/>
  <c r="C7047" i="1"/>
  <c r="B7047" i="1"/>
  <c r="K7046" i="1"/>
  <c r="J7046" i="1"/>
  <c r="I7046" i="1"/>
  <c r="H7046" i="1"/>
  <c r="G7046" i="1"/>
  <c r="F7046" i="1"/>
  <c r="E7046" i="1"/>
  <c r="D7046" i="1"/>
  <c r="C7046" i="1"/>
  <c r="B7046" i="1"/>
  <c r="K7045" i="1"/>
  <c r="J7045" i="1"/>
  <c r="I7045" i="1"/>
  <c r="H7045" i="1"/>
  <c r="G7045" i="1"/>
  <c r="F7045" i="1"/>
  <c r="E7045" i="1"/>
  <c r="D7045" i="1"/>
  <c r="C7045" i="1"/>
  <c r="B7045" i="1"/>
  <c r="K7044" i="1"/>
  <c r="J7044" i="1"/>
  <c r="I7044" i="1"/>
  <c r="H7044" i="1"/>
  <c r="G7044" i="1"/>
  <c r="F7044" i="1"/>
  <c r="E7044" i="1"/>
  <c r="D7044" i="1"/>
  <c r="C7044" i="1"/>
  <c r="B7044" i="1"/>
  <c r="K7043" i="1"/>
  <c r="J7043" i="1"/>
  <c r="I7043" i="1"/>
  <c r="H7043" i="1"/>
  <c r="G7043" i="1"/>
  <c r="F7043" i="1"/>
  <c r="E7043" i="1"/>
  <c r="D7043" i="1"/>
  <c r="C7043" i="1"/>
  <c r="B7043" i="1"/>
  <c r="K7042" i="1"/>
  <c r="J7042" i="1"/>
  <c r="I7042" i="1"/>
  <c r="H7042" i="1"/>
  <c r="G7042" i="1"/>
  <c r="F7042" i="1"/>
  <c r="E7042" i="1"/>
  <c r="D7042" i="1"/>
  <c r="C7042" i="1"/>
  <c r="B7042" i="1"/>
  <c r="K7041" i="1"/>
  <c r="J7041" i="1"/>
  <c r="I7041" i="1"/>
  <c r="H7041" i="1"/>
  <c r="G7041" i="1"/>
  <c r="F7041" i="1"/>
  <c r="E7041" i="1"/>
  <c r="D7041" i="1"/>
  <c r="C7041" i="1"/>
  <c r="B7041" i="1"/>
  <c r="K7040" i="1"/>
  <c r="J7040" i="1"/>
  <c r="I7040" i="1"/>
  <c r="H7040" i="1"/>
  <c r="G7040" i="1"/>
  <c r="F7040" i="1"/>
  <c r="E7040" i="1"/>
  <c r="D7040" i="1"/>
  <c r="C7040" i="1"/>
  <c r="B7040" i="1"/>
  <c r="K7039" i="1"/>
  <c r="J7039" i="1"/>
  <c r="I7039" i="1"/>
  <c r="H7039" i="1"/>
  <c r="G7039" i="1"/>
  <c r="F7039" i="1"/>
  <c r="E7039" i="1"/>
  <c r="D7039" i="1"/>
  <c r="C7039" i="1"/>
  <c r="B7039" i="1"/>
  <c r="K7038" i="1"/>
  <c r="J7038" i="1"/>
  <c r="I7038" i="1"/>
  <c r="H7038" i="1"/>
  <c r="G7038" i="1"/>
  <c r="F7038" i="1"/>
  <c r="E7038" i="1"/>
  <c r="D7038" i="1"/>
  <c r="C7038" i="1"/>
  <c r="B7038" i="1"/>
  <c r="K7037" i="1"/>
  <c r="J7037" i="1"/>
  <c r="I7037" i="1"/>
  <c r="H7037" i="1"/>
  <c r="G7037" i="1"/>
  <c r="F7037" i="1"/>
  <c r="E7037" i="1"/>
  <c r="D7037" i="1"/>
  <c r="C7037" i="1"/>
  <c r="B7037" i="1"/>
  <c r="K7036" i="1"/>
  <c r="J7036" i="1"/>
  <c r="I7036" i="1"/>
  <c r="H7036" i="1"/>
  <c r="G7036" i="1"/>
  <c r="F7036" i="1"/>
  <c r="E7036" i="1"/>
  <c r="D7036" i="1"/>
  <c r="C7036" i="1"/>
  <c r="B7036" i="1"/>
  <c r="K7035" i="1"/>
  <c r="J7035" i="1"/>
  <c r="I7035" i="1"/>
  <c r="H7035" i="1"/>
  <c r="G7035" i="1"/>
  <c r="F7035" i="1"/>
  <c r="E7035" i="1"/>
  <c r="D7035" i="1"/>
  <c r="C7035" i="1"/>
  <c r="B7035" i="1"/>
  <c r="K7034" i="1"/>
  <c r="J7034" i="1"/>
  <c r="I7034" i="1"/>
  <c r="H7034" i="1"/>
  <c r="G7034" i="1"/>
  <c r="F7034" i="1"/>
  <c r="E7034" i="1"/>
  <c r="D7034" i="1"/>
  <c r="C7034" i="1"/>
  <c r="B7034" i="1"/>
  <c r="K7033" i="1"/>
  <c r="J7033" i="1"/>
  <c r="I7033" i="1"/>
  <c r="H7033" i="1"/>
  <c r="G7033" i="1"/>
  <c r="F7033" i="1"/>
  <c r="E7033" i="1"/>
  <c r="D7033" i="1"/>
  <c r="C7033" i="1"/>
  <c r="B7033" i="1"/>
  <c r="K7032" i="1"/>
  <c r="J7032" i="1"/>
  <c r="I7032" i="1"/>
  <c r="H7032" i="1"/>
  <c r="G7032" i="1"/>
  <c r="F7032" i="1"/>
  <c r="E7032" i="1"/>
  <c r="D7032" i="1"/>
  <c r="C7032" i="1"/>
  <c r="B7032" i="1"/>
  <c r="K7031" i="1"/>
  <c r="J7031" i="1"/>
  <c r="I7031" i="1"/>
  <c r="H7031" i="1"/>
  <c r="G7031" i="1"/>
  <c r="F7031" i="1"/>
  <c r="E7031" i="1"/>
  <c r="D7031" i="1"/>
  <c r="C7031" i="1"/>
  <c r="B7031" i="1"/>
  <c r="K7030" i="1"/>
  <c r="J7030" i="1"/>
  <c r="I7030" i="1"/>
  <c r="H7030" i="1"/>
  <c r="G7030" i="1"/>
  <c r="F7030" i="1"/>
  <c r="E7030" i="1"/>
  <c r="D7030" i="1"/>
  <c r="C7030" i="1"/>
  <c r="B7030" i="1"/>
  <c r="K7029" i="1"/>
  <c r="J7029" i="1"/>
  <c r="I7029" i="1"/>
  <c r="H7029" i="1"/>
  <c r="G7029" i="1"/>
  <c r="F7029" i="1"/>
  <c r="E7029" i="1"/>
  <c r="D7029" i="1"/>
  <c r="C7029" i="1"/>
  <c r="B7029" i="1"/>
  <c r="K7028" i="1"/>
  <c r="J7028" i="1"/>
  <c r="I7028" i="1"/>
  <c r="H7028" i="1"/>
  <c r="G7028" i="1"/>
  <c r="F7028" i="1"/>
  <c r="E7028" i="1"/>
  <c r="D7028" i="1"/>
  <c r="C7028" i="1"/>
  <c r="B7028" i="1"/>
  <c r="K7027" i="1"/>
  <c r="J7027" i="1"/>
  <c r="I7027" i="1"/>
  <c r="H7027" i="1"/>
  <c r="G7027" i="1"/>
  <c r="F7027" i="1"/>
  <c r="E7027" i="1"/>
  <c r="D7027" i="1"/>
  <c r="C7027" i="1"/>
  <c r="B7027" i="1"/>
  <c r="K7026" i="1"/>
  <c r="J7026" i="1"/>
  <c r="I7026" i="1"/>
  <c r="H7026" i="1"/>
  <c r="G7026" i="1"/>
  <c r="F7026" i="1"/>
  <c r="E7026" i="1"/>
  <c r="D7026" i="1"/>
  <c r="C7026" i="1"/>
  <c r="B7026" i="1"/>
  <c r="K7025" i="1"/>
  <c r="J7025" i="1"/>
  <c r="I7025" i="1"/>
  <c r="H7025" i="1"/>
  <c r="G7025" i="1"/>
  <c r="F7025" i="1"/>
  <c r="E7025" i="1"/>
  <c r="D7025" i="1"/>
  <c r="C7025" i="1"/>
  <c r="B7025" i="1"/>
  <c r="K7024" i="1"/>
  <c r="J7024" i="1"/>
  <c r="I7024" i="1"/>
  <c r="H7024" i="1"/>
  <c r="G7024" i="1"/>
  <c r="F7024" i="1"/>
  <c r="E7024" i="1"/>
  <c r="D7024" i="1"/>
  <c r="C7024" i="1"/>
  <c r="B7024" i="1"/>
  <c r="K7023" i="1"/>
  <c r="J7023" i="1"/>
  <c r="I7023" i="1"/>
  <c r="H7023" i="1"/>
  <c r="G7023" i="1"/>
  <c r="F7023" i="1"/>
  <c r="E7023" i="1"/>
  <c r="D7023" i="1"/>
  <c r="C7023" i="1"/>
  <c r="B7023" i="1"/>
  <c r="K7022" i="1"/>
  <c r="J7022" i="1"/>
  <c r="I7022" i="1"/>
  <c r="H7022" i="1"/>
  <c r="G7022" i="1"/>
  <c r="F7022" i="1"/>
  <c r="E7022" i="1"/>
  <c r="D7022" i="1"/>
  <c r="C7022" i="1"/>
  <c r="B7022" i="1"/>
  <c r="K7021" i="1"/>
  <c r="J7021" i="1"/>
  <c r="I7021" i="1"/>
  <c r="H7021" i="1"/>
  <c r="G7021" i="1"/>
  <c r="F7021" i="1"/>
  <c r="E7021" i="1"/>
  <c r="D7021" i="1"/>
  <c r="C7021" i="1"/>
  <c r="B7021" i="1"/>
  <c r="K7020" i="1"/>
  <c r="J7020" i="1"/>
  <c r="I7020" i="1"/>
  <c r="H7020" i="1"/>
  <c r="G7020" i="1"/>
  <c r="F7020" i="1"/>
  <c r="E7020" i="1"/>
  <c r="D7020" i="1"/>
  <c r="C7020" i="1"/>
  <c r="B7020" i="1"/>
  <c r="K7019" i="1"/>
  <c r="J7019" i="1"/>
  <c r="I7019" i="1"/>
  <c r="H7019" i="1"/>
  <c r="G7019" i="1"/>
  <c r="F7019" i="1"/>
  <c r="E7019" i="1"/>
  <c r="D7019" i="1"/>
  <c r="C7019" i="1"/>
  <c r="B7019" i="1"/>
  <c r="K7018" i="1"/>
  <c r="J7018" i="1"/>
  <c r="I7018" i="1"/>
  <c r="H7018" i="1"/>
  <c r="G7018" i="1"/>
  <c r="F7018" i="1"/>
  <c r="E7018" i="1"/>
  <c r="D7018" i="1"/>
  <c r="C7018" i="1"/>
  <c r="B7018" i="1"/>
  <c r="K7017" i="1"/>
  <c r="J7017" i="1"/>
  <c r="I7017" i="1"/>
  <c r="H7017" i="1"/>
  <c r="G7017" i="1"/>
  <c r="F7017" i="1"/>
  <c r="E7017" i="1"/>
  <c r="D7017" i="1"/>
  <c r="C7017" i="1"/>
  <c r="B7017" i="1"/>
  <c r="K7016" i="1"/>
  <c r="J7016" i="1"/>
  <c r="I7016" i="1"/>
  <c r="H7016" i="1"/>
  <c r="G7016" i="1"/>
  <c r="F7016" i="1"/>
  <c r="E7016" i="1"/>
  <c r="D7016" i="1"/>
  <c r="C7016" i="1"/>
  <c r="B7016" i="1"/>
  <c r="K7015" i="1"/>
  <c r="J7015" i="1"/>
  <c r="I7015" i="1"/>
  <c r="H7015" i="1"/>
  <c r="G7015" i="1"/>
  <c r="F7015" i="1"/>
  <c r="E7015" i="1"/>
  <c r="D7015" i="1"/>
  <c r="C7015" i="1"/>
  <c r="B7015" i="1"/>
  <c r="K7014" i="1"/>
  <c r="J7014" i="1"/>
  <c r="I7014" i="1"/>
  <c r="H7014" i="1"/>
  <c r="G7014" i="1"/>
  <c r="F7014" i="1"/>
  <c r="E7014" i="1"/>
  <c r="D7014" i="1"/>
  <c r="C7014" i="1"/>
  <c r="B7014" i="1"/>
  <c r="K7013" i="1"/>
  <c r="J7013" i="1"/>
  <c r="I7013" i="1"/>
  <c r="H7013" i="1"/>
  <c r="G7013" i="1"/>
  <c r="F7013" i="1"/>
  <c r="E7013" i="1"/>
  <c r="D7013" i="1"/>
  <c r="C7013" i="1"/>
  <c r="B7013" i="1"/>
  <c r="K7012" i="1"/>
  <c r="J7012" i="1"/>
  <c r="I7012" i="1"/>
  <c r="H7012" i="1"/>
  <c r="G7012" i="1"/>
  <c r="F7012" i="1"/>
  <c r="E7012" i="1"/>
  <c r="D7012" i="1"/>
  <c r="C7012" i="1"/>
  <c r="B7012" i="1"/>
  <c r="K7011" i="1"/>
  <c r="J7011" i="1"/>
  <c r="I7011" i="1"/>
  <c r="H7011" i="1"/>
  <c r="G7011" i="1"/>
  <c r="F7011" i="1"/>
  <c r="E7011" i="1"/>
  <c r="D7011" i="1"/>
  <c r="C7011" i="1"/>
  <c r="B7011" i="1"/>
  <c r="K7010" i="1"/>
  <c r="J7010" i="1"/>
  <c r="I7010" i="1"/>
  <c r="H7010" i="1"/>
  <c r="G7010" i="1"/>
  <c r="F7010" i="1"/>
  <c r="E7010" i="1"/>
  <c r="D7010" i="1"/>
  <c r="C7010" i="1"/>
  <c r="B7010" i="1"/>
  <c r="K7009" i="1"/>
  <c r="J7009" i="1"/>
  <c r="I7009" i="1"/>
  <c r="H7009" i="1"/>
  <c r="G7009" i="1"/>
  <c r="F7009" i="1"/>
  <c r="E7009" i="1"/>
  <c r="D7009" i="1"/>
  <c r="C7009" i="1"/>
  <c r="B7009" i="1"/>
  <c r="K7008" i="1"/>
  <c r="J7008" i="1"/>
  <c r="I7008" i="1"/>
  <c r="H7008" i="1"/>
  <c r="G7008" i="1"/>
  <c r="F7008" i="1"/>
  <c r="E7008" i="1"/>
  <c r="D7008" i="1"/>
  <c r="C7008" i="1"/>
  <c r="B7008" i="1"/>
  <c r="K7007" i="1"/>
  <c r="J7007" i="1"/>
  <c r="I7007" i="1"/>
  <c r="H7007" i="1"/>
  <c r="G7007" i="1"/>
  <c r="F7007" i="1"/>
  <c r="E7007" i="1"/>
  <c r="D7007" i="1"/>
  <c r="C7007" i="1"/>
  <c r="B7007" i="1"/>
  <c r="K7006" i="1"/>
  <c r="J7006" i="1"/>
  <c r="I7006" i="1"/>
  <c r="H7006" i="1"/>
  <c r="G7006" i="1"/>
  <c r="F7006" i="1"/>
  <c r="E7006" i="1"/>
  <c r="D7006" i="1"/>
  <c r="C7006" i="1"/>
  <c r="B7006" i="1"/>
  <c r="K7005" i="1"/>
  <c r="J7005" i="1"/>
  <c r="I7005" i="1"/>
  <c r="H7005" i="1"/>
  <c r="G7005" i="1"/>
  <c r="F7005" i="1"/>
  <c r="E7005" i="1"/>
  <c r="D7005" i="1"/>
  <c r="C7005" i="1"/>
  <c r="B7005" i="1"/>
  <c r="K7004" i="1"/>
  <c r="J7004" i="1"/>
  <c r="I7004" i="1"/>
  <c r="H7004" i="1"/>
  <c r="G7004" i="1"/>
  <c r="F7004" i="1"/>
  <c r="E7004" i="1"/>
  <c r="D7004" i="1"/>
  <c r="C7004" i="1"/>
  <c r="B7004" i="1"/>
  <c r="K7003" i="1"/>
  <c r="J7003" i="1"/>
  <c r="I7003" i="1"/>
  <c r="H7003" i="1"/>
  <c r="G7003" i="1"/>
  <c r="F7003" i="1"/>
  <c r="E7003" i="1"/>
  <c r="D7003" i="1"/>
  <c r="C7003" i="1"/>
  <c r="B7003" i="1"/>
  <c r="K7002" i="1"/>
  <c r="J7002" i="1"/>
  <c r="I7002" i="1"/>
  <c r="H7002" i="1"/>
  <c r="G7002" i="1"/>
  <c r="F7002" i="1"/>
  <c r="E7002" i="1"/>
  <c r="D7002" i="1"/>
  <c r="C7002" i="1"/>
  <c r="B7002" i="1"/>
  <c r="K7001" i="1"/>
  <c r="J7001" i="1"/>
  <c r="I7001" i="1"/>
  <c r="H7001" i="1"/>
  <c r="G7001" i="1"/>
  <c r="F7001" i="1"/>
  <c r="E7001" i="1"/>
  <c r="D7001" i="1"/>
  <c r="C7001" i="1"/>
  <c r="B7001" i="1"/>
  <c r="K7000" i="1"/>
  <c r="J7000" i="1"/>
  <c r="I7000" i="1"/>
  <c r="H7000" i="1"/>
  <c r="G7000" i="1"/>
  <c r="F7000" i="1"/>
  <c r="E7000" i="1"/>
  <c r="D7000" i="1"/>
  <c r="C7000" i="1"/>
  <c r="B7000" i="1"/>
  <c r="K6999" i="1"/>
  <c r="J6999" i="1"/>
  <c r="I6999" i="1"/>
  <c r="H6999" i="1"/>
  <c r="G6999" i="1"/>
  <c r="F6999" i="1"/>
  <c r="E6999" i="1"/>
  <c r="D6999" i="1"/>
  <c r="C6999" i="1"/>
  <c r="B6999" i="1"/>
  <c r="K6998" i="1"/>
  <c r="J6998" i="1"/>
  <c r="I6998" i="1"/>
  <c r="H6998" i="1"/>
  <c r="G6998" i="1"/>
  <c r="F6998" i="1"/>
  <c r="E6998" i="1"/>
  <c r="D6998" i="1"/>
  <c r="C6998" i="1"/>
  <c r="B6998" i="1"/>
  <c r="K6997" i="1"/>
  <c r="J6997" i="1"/>
  <c r="I6997" i="1"/>
  <c r="H6997" i="1"/>
  <c r="G6997" i="1"/>
  <c r="F6997" i="1"/>
  <c r="E6997" i="1"/>
  <c r="D6997" i="1"/>
  <c r="C6997" i="1"/>
  <c r="B6997" i="1"/>
  <c r="K6996" i="1"/>
  <c r="J6996" i="1"/>
  <c r="I6996" i="1"/>
  <c r="H6996" i="1"/>
  <c r="G6996" i="1"/>
  <c r="F6996" i="1"/>
  <c r="E6996" i="1"/>
  <c r="D6996" i="1"/>
  <c r="C6996" i="1"/>
  <c r="B6996" i="1"/>
  <c r="K6995" i="1"/>
  <c r="J6995" i="1"/>
  <c r="I6995" i="1"/>
  <c r="H6995" i="1"/>
  <c r="G6995" i="1"/>
  <c r="F6995" i="1"/>
  <c r="E6995" i="1"/>
  <c r="D6995" i="1"/>
  <c r="C6995" i="1"/>
  <c r="B6995" i="1"/>
  <c r="K6994" i="1"/>
  <c r="J6994" i="1"/>
  <c r="I6994" i="1"/>
  <c r="H6994" i="1"/>
  <c r="G6994" i="1"/>
  <c r="F6994" i="1"/>
  <c r="E6994" i="1"/>
  <c r="D6994" i="1"/>
  <c r="C6994" i="1"/>
  <c r="B6994" i="1"/>
  <c r="K6993" i="1"/>
  <c r="J6993" i="1"/>
  <c r="I6993" i="1"/>
  <c r="H6993" i="1"/>
  <c r="G6993" i="1"/>
  <c r="F6993" i="1"/>
  <c r="E6993" i="1"/>
  <c r="D6993" i="1"/>
  <c r="C6993" i="1"/>
  <c r="B6993" i="1"/>
  <c r="K6992" i="1"/>
  <c r="J6992" i="1"/>
  <c r="I6992" i="1"/>
  <c r="H6992" i="1"/>
  <c r="G6992" i="1"/>
  <c r="F6992" i="1"/>
  <c r="E6992" i="1"/>
  <c r="D6992" i="1"/>
  <c r="C6992" i="1"/>
  <c r="B6992" i="1"/>
  <c r="K6991" i="1"/>
  <c r="J6991" i="1"/>
  <c r="I6991" i="1"/>
  <c r="H6991" i="1"/>
  <c r="G6991" i="1"/>
  <c r="F6991" i="1"/>
  <c r="E6991" i="1"/>
  <c r="D6991" i="1"/>
  <c r="C6991" i="1"/>
  <c r="B6991" i="1"/>
  <c r="K6990" i="1"/>
  <c r="J6990" i="1"/>
  <c r="I6990" i="1"/>
  <c r="H6990" i="1"/>
  <c r="G6990" i="1"/>
  <c r="F6990" i="1"/>
  <c r="E6990" i="1"/>
  <c r="D6990" i="1"/>
  <c r="C6990" i="1"/>
  <c r="B6990" i="1"/>
  <c r="K6989" i="1"/>
  <c r="J6989" i="1"/>
  <c r="I6989" i="1"/>
  <c r="H6989" i="1"/>
  <c r="G6989" i="1"/>
  <c r="F6989" i="1"/>
  <c r="E6989" i="1"/>
  <c r="D6989" i="1"/>
  <c r="C6989" i="1"/>
  <c r="B6989" i="1"/>
  <c r="K6988" i="1"/>
  <c r="J6988" i="1"/>
  <c r="I6988" i="1"/>
  <c r="H6988" i="1"/>
  <c r="G6988" i="1"/>
  <c r="F6988" i="1"/>
  <c r="E6988" i="1"/>
  <c r="D6988" i="1"/>
  <c r="C6988" i="1"/>
  <c r="B6988" i="1"/>
  <c r="K6987" i="1"/>
  <c r="J6987" i="1"/>
  <c r="I6987" i="1"/>
  <c r="H6987" i="1"/>
  <c r="G6987" i="1"/>
  <c r="F6987" i="1"/>
  <c r="E6987" i="1"/>
  <c r="D6987" i="1"/>
  <c r="C6987" i="1"/>
  <c r="B6987" i="1"/>
  <c r="K6986" i="1"/>
  <c r="J6986" i="1"/>
  <c r="I6986" i="1"/>
  <c r="H6986" i="1"/>
  <c r="G6986" i="1"/>
  <c r="F6986" i="1"/>
  <c r="E6986" i="1"/>
  <c r="D6986" i="1"/>
  <c r="C6986" i="1"/>
  <c r="B6986" i="1"/>
  <c r="K6985" i="1"/>
  <c r="J6985" i="1"/>
  <c r="I6985" i="1"/>
  <c r="H6985" i="1"/>
  <c r="G6985" i="1"/>
  <c r="F6985" i="1"/>
  <c r="E6985" i="1"/>
  <c r="D6985" i="1"/>
  <c r="C6985" i="1"/>
  <c r="B6985" i="1"/>
  <c r="K6984" i="1"/>
  <c r="J6984" i="1"/>
  <c r="I6984" i="1"/>
  <c r="H6984" i="1"/>
  <c r="G6984" i="1"/>
  <c r="F6984" i="1"/>
  <c r="E6984" i="1"/>
  <c r="D6984" i="1"/>
  <c r="C6984" i="1"/>
  <c r="B6984" i="1"/>
  <c r="K6983" i="1"/>
  <c r="J6983" i="1"/>
  <c r="I6983" i="1"/>
  <c r="H6983" i="1"/>
  <c r="G6983" i="1"/>
  <c r="F6983" i="1"/>
  <c r="E6983" i="1"/>
  <c r="D6983" i="1"/>
  <c r="C6983" i="1"/>
  <c r="B6983" i="1"/>
  <c r="K6982" i="1"/>
  <c r="J6982" i="1"/>
  <c r="I6982" i="1"/>
  <c r="H6982" i="1"/>
  <c r="G6982" i="1"/>
  <c r="F6982" i="1"/>
  <c r="E6982" i="1"/>
  <c r="D6982" i="1"/>
  <c r="C6982" i="1"/>
  <c r="B6982" i="1"/>
  <c r="K6981" i="1"/>
  <c r="J6981" i="1"/>
  <c r="I6981" i="1"/>
  <c r="H6981" i="1"/>
  <c r="G6981" i="1"/>
  <c r="F6981" i="1"/>
  <c r="E6981" i="1"/>
  <c r="D6981" i="1"/>
  <c r="C6981" i="1"/>
  <c r="B6981" i="1"/>
  <c r="K6980" i="1"/>
  <c r="J6980" i="1"/>
  <c r="I6980" i="1"/>
  <c r="H6980" i="1"/>
  <c r="G6980" i="1"/>
  <c r="F6980" i="1"/>
  <c r="E6980" i="1"/>
  <c r="D6980" i="1"/>
  <c r="C6980" i="1"/>
  <c r="B6980" i="1"/>
  <c r="K6979" i="1"/>
  <c r="J6979" i="1"/>
  <c r="I6979" i="1"/>
  <c r="H6979" i="1"/>
  <c r="G6979" i="1"/>
  <c r="F6979" i="1"/>
  <c r="E6979" i="1"/>
  <c r="D6979" i="1"/>
  <c r="C6979" i="1"/>
  <c r="B6979" i="1"/>
  <c r="K6978" i="1"/>
  <c r="J6978" i="1"/>
  <c r="I6978" i="1"/>
  <c r="H6978" i="1"/>
  <c r="G6978" i="1"/>
  <c r="F6978" i="1"/>
  <c r="E6978" i="1"/>
  <c r="D6978" i="1"/>
  <c r="C6978" i="1"/>
  <c r="B6978" i="1"/>
  <c r="K6977" i="1"/>
  <c r="J6977" i="1"/>
  <c r="I6977" i="1"/>
  <c r="H6977" i="1"/>
  <c r="G6977" i="1"/>
  <c r="F6977" i="1"/>
  <c r="E6977" i="1"/>
  <c r="D6977" i="1"/>
  <c r="C6977" i="1"/>
  <c r="B6977" i="1"/>
  <c r="K6976" i="1"/>
  <c r="J6976" i="1"/>
  <c r="I6976" i="1"/>
  <c r="H6976" i="1"/>
  <c r="G6976" i="1"/>
  <c r="F6976" i="1"/>
  <c r="E6976" i="1"/>
  <c r="D6976" i="1"/>
  <c r="C6976" i="1"/>
  <c r="B6976" i="1"/>
  <c r="K6975" i="1"/>
  <c r="J6975" i="1"/>
  <c r="I6975" i="1"/>
  <c r="H6975" i="1"/>
  <c r="G6975" i="1"/>
  <c r="F6975" i="1"/>
  <c r="E6975" i="1"/>
  <c r="D6975" i="1"/>
  <c r="C6975" i="1"/>
  <c r="B6975" i="1"/>
  <c r="K6974" i="1"/>
  <c r="J6974" i="1"/>
  <c r="I6974" i="1"/>
  <c r="H6974" i="1"/>
  <c r="G6974" i="1"/>
  <c r="F6974" i="1"/>
  <c r="E6974" i="1"/>
  <c r="D6974" i="1"/>
  <c r="C6974" i="1"/>
  <c r="B6974" i="1"/>
  <c r="K6973" i="1"/>
  <c r="J6973" i="1"/>
  <c r="I6973" i="1"/>
  <c r="H6973" i="1"/>
  <c r="G6973" i="1"/>
  <c r="F6973" i="1"/>
  <c r="E6973" i="1"/>
  <c r="D6973" i="1"/>
  <c r="C6973" i="1"/>
  <c r="B6973" i="1"/>
  <c r="K6972" i="1"/>
  <c r="J6972" i="1"/>
  <c r="I6972" i="1"/>
  <c r="H6972" i="1"/>
  <c r="G6972" i="1"/>
  <c r="F6972" i="1"/>
  <c r="E6972" i="1"/>
  <c r="D6972" i="1"/>
  <c r="C6972" i="1"/>
  <c r="B6972" i="1"/>
  <c r="K6971" i="1"/>
  <c r="J6971" i="1"/>
  <c r="I6971" i="1"/>
  <c r="H6971" i="1"/>
  <c r="G6971" i="1"/>
  <c r="F6971" i="1"/>
  <c r="E6971" i="1"/>
  <c r="D6971" i="1"/>
  <c r="C6971" i="1"/>
  <c r="B6971" i="1"/>
  <c r="K6970" i="1"/>
  <c r="J6970" i="1"/>
  <c r="I6970" i="1"/>
  <c r="H6970" i="1"/>
  <c r="G6970" i="1"/>
  <c r="F6970" i="1"/>
  <c r="E6970" i="1"/>
  <c r="D6970" i="1"/>
  <c r="C6970" i="1"/>
  <c r="B6970" i="1"/>
  <c r="K6969" i="1"/>
  <c r="J6969" i="1"/>
  <c r="I6969" i="1"/>
  <c r="H6969" i="1"/>
  <c r="G6969" i="1"/>
  <c r="F6969" i="1"/>
  <c r="E6969" i="1"/>
  <c r="D6969" i="1"/>
  <c r="C6969" i="1"/>
  <c r="B6969" i="1"/>
  <c r="K6968" i="1"/>
  <c r="J6968" i="1"/>
  <c r="I6968" i="1"/>
  <c r="H6968" i="1"/>
  <c r="G6968" i="1"/>
  <c r="F6968" i="1"/>
  <c r="E6968" i="1"/>
  <c r="D6968" i="1"/>
  <c r="C6968" i="1"/>
  <c r="B6968" i="1"/>
  <c r="K6967" i="1"/>
  <c r="J6967" i="1"/>
  <c r="I6967" i="1"/>
  <c r="H6967" i="1"/>
  <c r="G6967" i="1"/>
  <c r="F6967" i="1"/>
  <c r="E6967" i="1"/>
  <c r="D6967" i="1"/>
  <c r="C6967" i="1"/>
  <c r="B6967" i="1"/>
  <c r="K6966" i="1"/>
  <c r="J6966" i="1"/>
  <c r="I6966" i="1"/>
  <c r="H6966" i="1"/>
  <c r="G6966" i="1"/>
  <c r="F6966" i="1"/>
  <c r="E6966" i="1"/>
  <c r="D6966" i="1"/>
  <c r="C6966" i="1"/>
  <c r="B6966" i="1"/>
  <c r="K6965" i="1"/>
  <c r="J6965" i="1"/>
  <c r="I6965" i="1"/>
  <c r="H6965" i="1"/>
  <c r="G6965" i="1"/>
  <c r="F6965" i="1"/>
  <c r="E6965" i="1"/>
  <c r="D6965" i="1"/>
  <c r="C6965" i="1"/>
  <c r="B6965" i="1"/>
  <c r="K6964" i="1"/>
  <c r="J6964" i="1"/>
  <c r="I6964" i="1"/>
  <c r="H6964" i="1"/>
  <c r="G6964" i="1"/>
  <c r="F6964" i="1"/>
  <c r="E6964" i="1"/>
  <c r="D6964" i="1"/>
  <c r="C6964" i="1"/>
  <c r="B6964" i="1"/>
  <c r="K6963" i="1"/>
  <c r="J6963" i="1"/>
  <c r="I6963" i="1"/>
  <c r="H6963" i="1"/>
  <c r="G6963" i="1"/>
  <c r="F6963" i="1"/>
  <c r="E6963" i="1"/>
  <c r="D6963" i="1"/>
  <c r="C6963" i="1"/>
  <c r="B6963" i="1"/>
  <c r="K6962" i="1"/>
  <c r="J6962" i="1"/>
  <c r="I6962" i="1"/>
  <c r="H6962" i="1"/>
  <c r="G6962" i="1"/>
  <c r="F6962" i="1"/>
  <c r="E6962" i="1"/>
  <c r="D6962" i="1"/>
  <c r="C6962" i="1"/>
  <c r="B6962" i="1"/>
  <c r="K6961" i="1"/>
  <c r="J6961" i="1"/>
  <c r="I6961" i="1"/>
  <c r="H6961" i="1"/>
  <c r="G6961" i="1"/>
  <c r="F6961" i="1"/>
  <c r="E6961" i="1"/>
  <c r="D6961" i="1"/>
  <c r="C6961" i="1"/>
  <c r="B6961" i="1"/>
  <c r="K6960" i="1"/>
  <c r="J6960" i="1"/>
  <c r="I6960" i="1"/>
  <c r="H6960" i="1"/>
  <c r="G6960" i="1"/>
  <c r="F6960" i="1"/>
  <c r="E6960" i="1"/>
  <c r="D6960" i="1"/>
  <c r="C6960" i="1"/>
  <c r="B6960" i="1"/>
  <c r="K6959" i="1"/>
  <c r="J6959" i="1"/>
  <c r="I6959" i="1"/>
  <c r="H6959" i="1"/>
  <c r="G6959" i="1"/>
  <c r="F6959" i="1"/>
  <c r="E6959" i="1"/>
  <c r="D6959" i="1"/>
  <c r="C6959" i="1"/>
  <c r="B6959" i="1"/>
  <c r="K6958" i="1"/>
  <c r="J6958" i="1"/>
  <c r="I6958" i="1"/>
  <c r="H6958" i="1"/>
  <c r="G6958" i="1"/>
  <c r="F6958" i="1"/>
  <c r="E6958" i="1"/>
  <c r="D6958" i="1"/>
  <c r="C6958" i="1"/>
  <c r="B6958" i="1"/>
  <c r="K6957" i="1"/>
  <c r="J6957" i="1"/>
  <c r="I6957" i="1"/>
  <c r="H6957" i="1"/>
  <c r="G6957" i="1"/>
  <c r="F6957" i="1"/>
  <c r="E6957" i="1"/>
  <c r="D6957" i="1"/>
  <c r="C6957" i="1"/>
  <c r="B6957" i="1"/>
  <c r="K6956" i="1"/>
  <c r="J6956" i="1"/>
  <c r="I6956" i="1"/>
  <c r="H6956" i="1"/>
  <c r="G6956" i="1"/>
  <c r="F6956" i="1"/>
  <c r="E6956" i="1"/>
  <c r="D6956" i="1"/>
  <c r="C6956" i="1"/>
  <c r="B6956" i="1"/>
  <c r="K6955" i="1"/>
  <c r="J6955" i="1"/>
  <c r="I6955" i="1"/>
  <c r="H6955" i="1"/>
  <c r="G6955" i="1"/>
  <c r="F6955" i="1"/>
  <c r="E6955" i="1"/>
  <c r="D6955" i="1"/>
  <c r="C6955" i="1"/>
  <c r="B6955" i="1"/>
  <c r="K6954" i="1"/>
  <c r="J6954" i="1"/>
  <c r="I6954" i="1"/>
  <c r="H6954" i="1"/>
  <c r="G6954" i="1"/>
  <c r="F6954" i="1"/>
  <c r="E6954" i="1"/>
  <c r="D6954" i="1"/>
  <c r="C6954" i="1"/>
  <c r="B6954" i="1"/>
  <c r="K6953" i="1"/>
  <c r="J6953" i="1"/>
  <c r="I6953" i="1"/>
  <c r="H6953" i="1"/>
  <c r="G6953" i="1"/>
  <c r="F6953" i="1"/>
  <c r="E6953" i="1"/>
  <c r="D6953" i="1"/>
  <c r="C6953" i="1"/>
  <c r="B6953" i="1"/>
  <c r="K6952" i="1"/>
  <c r="J6952" i="1"/>
  <c r="I6952" i="1"/>
  <c r="H6952" i="1"/>
  <c r="G6952" i="1"/>
  <c r="F6952" i="1"/>
  <c r="E6952" i="1"/>
  <c r="D6952" i="1"/>
  <c r="C6952" i="1"/>
  <c r="B6952" i="1"/>
  <c r="K6951" i="1"/>
  <c r="J6951" i="1"/>
  <c r="I6951" i="1"/>
  <c r="H6951" i="1"/>
  <c r="G6951" i="1"/>
  <c r="F6951" i="1"/>
  <c r="E6951" i="1"/>
  <c r="D6951" i="1"/>
  <c r="C6951" i="1"/>
  <c r="B6951" i="1"/>
  <c r="K6950" i="1"/>
  <c r="J6950" i="1"/>
  <c r="I6950" i="1"/>
  <c r="H6950" i="1"/>
  <c r="G6950" i="1"/>
  <c r="F6950" i="1"/>
  <c r="E6950" i="1"/>
  <c r="D6950" i="1"/>
  <c r="C6950" i="1"/>
  <c r="B6950" i="1"/>
  <c r="K6949" i="1"/>
  <c r="J6949" i="1"/>
  <c r="I6949" i="1"/>
  <c r="H6949" i="1"/>
  <c r="G6949" i="1"/>
  <c r="F6949" i="1"/>
  <c r="E6949" i="1"/>
  <c r="D6949" i="1"/>
  <c r="C6949" i="1"/>
  <c r="B6949" i="1"/>
  <c r="K6948" i="1"/>
  <c r="J6948" i="1"/>
  <c r="I6948" i="1"/>
  <c r="H6948" i="1"/>
  <c r="G6948" i="1"/>
  <c r="F6948" i="1"/>
  <c r="E6948" i="1"/>
  <c r="D6948" i="1"/>
  <c r="C6948" i="1"/>
  <c r="B6948" i="1"/>
  <c r="K6947" i="1"/>
  <c r="J6947" i="1"/>
  <c r="I6947" i="1"/>
  <c r="H6947" i="1"/>
  <c r="G6947" i="1"/>
  <c r="F6947" i="1"/>
  <c r="E6947" i="1"/>
  <c r="D6947" i="1"/>
  <c r="C6947" i="1"/>
  <c r="B6947" i="1"/>
  <c r="K6946" i="1"/>
  <c r="J6946" i="1"/>
  <c r="I6946" i="1"/>
  <c r="H6946" i="1"/>
  <c r="G6946" i="1"/>
  <c r="F6946" i="1"/>
  <c r="E6946" i="1"/>
  <c r="D6946" i="1"/>
  <c r="C6946" i="1"/>
  <c r="B6946" i="1"/>
  <c r="K6945" i="1"/>
  <c r="J6945" i="1"/>
  <c r="I6945" i="1"/>
  <c r="H6945" i="1"/>
  <c r="G6945" i="1"/>
  <c r="F6945" i="1"/>
  <c r="E6945" i="1"/>
  <c r="D6945" i="1"/>
  <c r="C6945" i="1"/>
  <c r="B6945" i="1"/>
  <c r="K6944" i="1"/>
  <c r="J6944" i="1"/>
  <c r="I6944" i="1"/>
  <c r="H6944" i="1"/>
  <c r="G6944" i="1"/>
  <c r="F6944" i="1"/>
  <c r="E6944" i="1"/>
  <c r="D6944" i="1"/>
  <c r="C6944" i="1"/>
  <c r="B6944" i="1"/>
  <c r="K6943" i="1"/>
  <c r="J6943" i="1"/>
  <c r="I6943" i="1"/>
  <c r="H6943" i="1"/>
  <c r="G6943" i="1"/>
  <c r="F6943" i="1"/>
  <c r="E6943" i="1"/>
  <c r="D6943" i="1"/>
  <c r="C6943" i="1"/>
  <c r="B6943" i="1"/>
  <c r="K6942" i="1"/>
  <c r="J6942" i="1"/>
  <c r="I6942" i="1"/>
  <c r="H6942" i="1"/>
  <c r="G6942" i="1"/>
  <c r="F6942" i="1"/>
  <c r="E6942" i="1"/>
  <c r="D6942" i="1"/>
  <c r="C6942" i="1"/>
  <c r="B6942" i="1"/>
  <c r="K6941" i="1"/>
  <c r="J6941" i="1"/>
  <c r="I6941" i="1"/>
  <c r="H6941" i="1"/>
  <c r="G6941" i="1"/>
  <c r="F6941" i="1"/>
  <c r="E6941" i="1"/>
  <c r="D6941" i="1"/>
  <c r="C6941" i="1"/>
  <c r="B6941" i="1"/>
  <c r="K6940" i="1"/>
  <c r="J6940" i="1"/>
  <c r="I6940" i="1"/>
  <c r="H6940" i="1"/>
  <c r="G6940" i="1"/>
  <c r="F6940" i="1"/>
  <c r="E6940" i="1"/>
  <c r="D6940" i="1"/>
  <c r="C6940" i="1"/>
  <c r="B6940" i="1"/>
  <c r="K6939" i="1"/>
  <c r="J6939" i="1"/>
  <c r="I6939" i="1"/>
  <c r="H6939" i="1"/>
  <c r="G6939" i="1"/>
  <c r="F6939" i="1"/>
  <c r="E6939" i="1"/>
  <c r="D6939" i="1"/>
  <c r="C6939" i="1"/>
  <c r="B6939" i="1"/>
  <c r="K6938" i="1"/>
  <c r="J6938" i="1"/>
  <c r="I6938" i="1"/>
  <c r="H6938" i="1"/>
  <c r="G6938" i="1"/>
  <c r="F6938" i="1"/>
  <c r="E6938" i="1"/>
  <c r="D6938" i="1"/>
  <c r="C6938" i="1"/>
  <c r="B6938" i="1"/>
  <c r="K6937" i="1"/>
  <c r="J6937" i="1"/>
  <c r="I6937" i="1"/>
  <c r="H6937" i="1"/>
  <c r="G6937" i="1"/>
  <c r="F6937" i="1"/>
  <c r="E6937" i="1"/>
  <c r="D6937" i="1"/>
  <c r="C6937" i="1"/>
  <c r="B6937" i="1"/>
  <c r="K6936" i="1"/>
  <c r="J6936" i="1"/>
  <c r="I6936" i="1"/>
  <c r="H6936" i="1"/>
  <c r="G6936" i="1"/>
  <c r="F6936" i="1"/>
  <c r="E6936" i="1"/>
  <c r="D6936" i="1"/>
  <c r="C6936" i="1"/>
  <c r="B6936" i="1"/>
  <c r="K6935" i="1"/>
  <c r="J6935" i="1"/>
  <c r="I6935" i="1"/>
  <c r="H6935" i="1"/>
  <c r="G6935" i="1"/>
  <c r="F6935" i="1"/>
  <c r="E6935" i="1"/>
  <c r="D6935" i="1"/>
  <c r="C6935" i="1"/>
  <c r="B6935" i="1"/>
  <c r="K6934" i="1"/>
  <c r="J6934" i="1"/>
  <c r="I6934" i="1"/>
  <c r="H6934" i="1"/>
  <c r="G6934" i="1"/>
  <c r="F6934" i="1"/>
  <c r="E6934" i="1"/>
  <c r="D6934" i="1"/>
  <c r="C6934" i="1"/>
  <c r="B6934" i="1"/>
  <c r="K6933" i="1"/>
  <c r="J6933" i="1"/>
  <c r="I6933" i="1"/>
  <c r="H6933" i="1"/>
  <c r="G6933" i="1"/>
  <c r="F6933" i="1"/>
  <c r="E6933" i="1"/>
  <c r="D6933" i="1"/>
  <c r="C6933" i="1"/>
  <c r="B6933" i="1"/>
  <c r="K6932" i="1"/>
  <c r="J6932" i="1"/>
  <c r="I6932" i="1"/>
  <c r="H6932" i="1"/>
  <c r="G6932" i="1"/>
  <c r="F6932" i="1"/>
  <c r="E6932" i="1"/>
  <c r="D6932" i="1"/>
  <c r="C6932" i="1"/>
  <c r="B6932" i="1"/>
  <c r="K6931" i="1"/>
  <c r="J6931" i="1"/>
  <c r="I6931" i="1"/>
  <c r="H6931" i="1"/>
  <c r="G6931" i="1"/>
  <c r="F6931" i="1"/>
  <c r="E6931" i="1"/>
  <c r="D6931" i="1"/>
  <c r="C6931" i="1"/>
  <c r="B6931" i="1"/>
  <c r="K6930" i="1"/>
  <c r="J6930" i="1"/>
  <c r="I6930" i="1"/>
  <c r="H6930" i="1"/>
  <c r="G6930" i="1"/>
  <c r="F6930" i="1"/>
  <c r="E6930" i="1"/>
  <c r="D6930" i="1"/>
  <c r="C6930" i="1"/>
  <c r="B6930" i="1"/>
  <c r="K6929" i="1"/>
  <c r="J6929" i="1"/>
  <c r="I6929" i="1"/>
  <c r="H6929" i="1"/>
  <c r="G6929" i="1"/>
  <c r="F6929" i="1"/>
  <c r="E6929" i="1"/>
  <c r="D6929" i="1"/>
  <c r="C6929" i="1"/>
  <c r="B6929" i="1"/>
  <c r="K6928" i="1"/>
  <c r="J6928" i="1"/>
  <c r="I6928" i="1"/>
  <c r="H6928" i="1"/>
  <c r="G6928" i="1"/>
  <c r="F6928" i="1"/>
  <c r="E6928" i="1"/>
  <c r="D6928" i="1"/>
  <c r="C6928" i="1"/>
  <c r="B6928" i="1"/>
  <c r="K6927" i="1"/>
  <c r="J6927" i="1"/>
  <c r="I6927" i="1"/>
  <c r="H6927" i="1"/>
  <c r="G6927" i="1"/>
  <c r="F6927" i="1"/>
  <c r="E6927" i="1"/>
  <c r="D6927" i="1"/>
  <c r="C6927" i="1"/>
  <c r="B6927" i="1"/>
  <c r="K6926" i="1"/>
  <c r="J6926" i="1"/>
  <c r="I6926" i="1"/>
  <c r="H6926" i="1"/>
  <c r="G6926" i="1"/>
  <c r="F6926" i="1"/>
  <c r="E6926" i="1"/>
  <c r="D6926" i="1"/>
  <c r="C6926" i="1"/>
  <c r="B6926" i="1"/>
  <c r="K6925" i="1"/>
  <c r="J6925" i="1"/>
  <c r="I6925" i="1"/>
  <c r="H6925" i="1"/>
  <c r="G6925" i="1"/>
  <c r="F6925" i="1"/>
  <c r="E6925" i="1"/>
  <c r="D6925" i="1"/>
  <c r="C6925" i="1"/>
  <c r="B6925" i="1"/>
  <c r="K6924" i="1"/>
  <c r="J6924" i="1"/>
  <c r="I6924" i="1"/>
  <c r="H6924" i="1"/>
  <c r="G6924" i="1"/>
  <c r="F6924" i="1"/>
  <c r="E6924" i="1"/>
  <c r="D6924" i="1"/>
  <c r="C6924" i="1"/>
  <c r="B6924" i="1"/>
  <c r="K6923" i="1"/>
  <c r="J6923" i="1"/>
  <c r="I6923" i="1"/>
  <c r="H6923" i="1"/>
  <c r="G6923" i="1"/>
  <c r="F6923" i="1"/>
  <c r="E6923" i="1"/>
  <c r="D6923" i="1"/>
  <c r="C6923" i="1"/>
  <c r="B6923" i="1"/>
  <c r="K6922" i="1"/>
  <c r="J6922" i="1"/>
  <c r="I6922" i="1"/>
  <c r="H6922" i="1"/>
  <c r="G6922" i="1"/>
  <c r="F6922" i="1"/>
  <c r="E6922" i="1"/>
  <c r="D6922" i="1"/>
  <c r="C6922" i="1"/>
  <c r="B6922" i="1"/>
  <c r="K6921" i="1"/>
  <c r="J6921" i="1"/>
  <c r="I6921" i="1"/>
  <c r="H6921" i="1"/>
  <c r="G6921" i="1"/>
  <c r="F6921" i="1"/>
  <c r="E6921" i="1"/>
  <c r="D6921" i="1"/>
  <c r="C6921" i="1"/>
  <c r="B6921" i="1"/>
  <c r="K6920" i="1"/>
  <c r="J6920" i="1"/>
  <c r="I6920" i="1"/>
  <c r="H6920" i="1"/>
  <c r="G6920" i="1"/>
  <c r="F6920" i="1"/>
  <c r="E6920" i="1"/>
  <c r="D6920" i="1"/>
  <c r="C6920" i="1"/>
  <c r="B6920" i="1"/>
  <c r="K6919" i="1"/>
  <c r="J6919" i="1"/>
  <c r="I6919" i="1"/>
  <c r="H6919" i="1"/>
  <c r="G6919" i="1"/>
  <c r="F6919" i="1"/>
  <c r="E6919" i="1"/>
  <c r="D6919" i="1"/>
  <c r="C6919" i="1"/>
  <c r="B6919" i="1"/>
  <c r="K6918" i="1"/>
  <c r="J6918" i="1"/>
  <c r="I6918" i="1"/>
  <c r="H6918" i="1"/>
  <c r="G6918" i="1"/>
  <c r="F6918" i="1"/>
  <c r="E6918" i="1"/>
  <c r="D6918" i="1"/>
  <c r="C6918" i="1"/>
  <c r="B6918" i="1"/>
  <c r="K6917" i="1"/>
  <c r="J6917" i="1"/>
  <c r="I6917" i="1"/>
  <c r="H6917" i="1"/>
  <c r="G6917" i="1"/>
  <c r="F6917" i="1"/>
  <c r="E6917" i="1"/>
  <c r="D6917" i="1"/>
  <c r="C6917" i="1"/>
  <c r="B6917" i="1"/>
  <c r="K6916" i="1"/>
  <c r="J6916" i="1"/>
  <c r="I6916" i="1"/>
  <c r="H6916" i="1"/>
  <c r="G6916" i="1"/>
  <c r="F6916" i="1"/>
  <c r="E6916" i="1"/>
  <c r="D6916" i="1"/>
  <c r="C6916" i="1"/>
  <c r="B6916" i="1"/>
  <c r="K6915" i="1"/>
  <c r="J6915" i="1"/>
  <c r="I6915" i="1"/>
  <c r="H6915" i="1"/>
  <c r="G6915" i="1"/>
  <c r="F6915" i="1"/>
  <c r="E6915" i="1"/>
  <c r="D6915" i="1"/>
  <c r="C6915" i="1"/>
  <c r="B6915" i="1"/>
  <c r="K6914" i="1"/>
  <c r="J6914" i="1"/>
  <c r="I6914" i="1"/>
  <c r="H6914" i="1"/>
  <c r="G6914" i="1"/>
  <c r="F6914" i="1"/>
  <c r="E6914" i="1"/>
  <c r="D6914" i="1"/>
  <c r="C6914" i="1"/>
  <c r="B6914" i="1"/>
  <c r="K6913" i="1"/>
  <c r="J6913" i="1"/>
  <c r="I6913" i="1"/>
  <c r="H6913" i="1"/>
  <c r="G6913" i="1"/>
  <c r="F6913" i="1"/>
  <c r="E6913" i="1"/>
  <c r="D6913" i="1"/>
  <c r="C6913" i="1"/>
  <c r="B6913" i="1"/>
  <c r="K6912" i="1"/>
  <c r="J6912" i="1"/>
  <c r="I6912" i="1"/>
  <c r="H6912" i="1"/>
  <c r="G6912" i="1"/>
  <c r="F6912" i="1"/>
  <c r="E6912" i="1"/>
  <c r="D6912" i="1"/>
  <c r="C6912" i="1"/>
  <c r="B6912" i="1"/>
  <c r="K6911" i="1"/>
  <c r="J6911" i="1"/>
  <c r="I6911" i="1"/>
  <c r="H6911" i="1"/>
  <c r="G6911" i="1"/>
  <c r="F6911" i="1"/>
  <c r="E6911" i="1"/>
  <c r="D6911" i="1"/>
  <c r="C6911" i="1"/>
  <c r="B6911" i="1"/>
  <c r="K6910" i="1"/>
  <c r="J6910" i="1"/>
  <c r="I6910" i="1"/>
  <c r="H6910" i="1"/>
  <c r="G6910" i="1"/>
  <c r="F6910" i="1"/>
  <c r="E6910" i="1"/>
  <c r="D6910" i="1"/>
  <c r="C6910" i="1"/>
  <c r="B6910" i="1"/>
  <c r="K6909" i="1"/>
  <c r="J6909" i="1"/>
  <c r="I6909" i="1"/>
  <c r="H6909" i="1"/>
  <c r="G6909" i="1"/>
  <c r="F6909" i="1"/>
  <c r="E6909" i="1"/>
  <c r="D6909" i="1"/>
  <c r="C6909" i="1"/>
  <c r="B6909" i="1"/>
  <c r="K6908" i="1"/>
  <c r="J6908" i="1"/>
  <c r="I6908" i="1"/>
  <c r="H6908" i="1"/>
  <c r="G6908" i="1"/>
  <c r="F6908" i="1"/>
  <c r="E6908" i="1"/>
  <c r="D6908" i="1"/>
  <c r="C6908" i="1"/>
  <c r="B6908" i="1"/>
  <c r="K6907" i="1"/>
  <c r="J6907" i="1"/>
  <c r="I6907" i="1"/>
  <c r="H6907" i="1"/>
  <c r="G6907" i="1"/>
  <c r="F6907" i="1"/>
  <c r="E6907" i="1"/>
  <c r="D6907" i="1"/>
  <c r="C6907" i="1"/>
  <c r="B6907" i="1"/>
  <c r="K6906" i="1"/>
  <c r="J6906" i="1"/>
  <c r="I6906" i="1"/>
  <c r="H6906" i="1"/>
  <c r="G6906" i="1"/>
  <c r="F6906" i="1"/>
  <c r="E6906" i="1"/>
  <c r="D6906" i="1"/>
  <c r="C6906" i="1"/>
  <c r="B6906" i="1"/>
  <c r="K6905" i="1"/>
  <c r="J6905" i="1"/>
  <c r="I6905" i="1"/>
  <c r="H6905" i="1"/>
  <c r="G6905" i="1"/>
  <c r="F6905" i="1"/>
  <c r="E6905" i="1"/>
  <c r="D6905" i="1"/>
  <c r="C6905" i="1"/>
  <c r="B6905" i="1"/>
  <c r="K6904" i="1"/>
  <c r="J6904" i="1"/>
  <c r="I6904" i="1"/>
  <c r="H6904" i="1"/>
  <c r="G6904" i="1"/>
  <c r="F6904" i="1"/>
  <c r="E6904" i="1"/>
  <c r="D6904" i="1"/>
  <c r="C6904" i="1"/>
  <c r="B6904" i="1"/>
  <c r="K6903" i="1"/>
  <c r="J6903" i="1"/>
  <c r="I6903" i="1"/>
  <c r="H6903" i="1"/>
  <c r="G6903" i="1"/>
  <c r="F6903" i="1"/>
  <c r="E6903" i="1"/>
  <c r="D6903" i="1"/>
  <c r="C6903" i="1"/>
  <c r="B6903" i="1"/>
  <c r="K6902" i="1"/>
  <c r="J6902" i="1"/>
  <c r="I6902" i="1"/>
  <c r="H6902" i="1"/>
  <c r="G6902" i="1"/>
  <c r="F6902" i="1"/>
  <c r="E6902" i="1"/>
  <c r="D6902" i="1"/>
  <c r="C6902" i="1"/>
  <c r="B6902" i="1"/>
  <c r="K6901" i="1"/>
  <c r="J6901" i="1"/>
  <c r="I6901" i="1"/>
  <c r="H6901" i="1"/>
  <c r="G6901" i="1"/>
  <c r="F6901" i="1"/>
  <c r="E6901" i="1"/>
  <c r="D6901" i="1"/>
  <c r="C6901" i="1"/>
  <c r="B6901" i="1"/>
  <c r="K6900" i="1"/>
  <c r="J6900" i="1"/>
  <c r="I6900" i="1"/>
  <c r="H6900" i="1"/>
  <c r="G6900" i="1"/>
  <c r="F6900" i="1"/>
  <c r="E6900" i="1"/>
  <c r="D6900" i="1"/>
  <c r="C6900" i="1"/>
  <c r="B6900" i="1"/>
  <c r="K6899" i="1"/>
  <c r="J6899" i="1"/>
  <c r="I6899" i="1"/>
  <c r="H6899" i="1"/>
  <c r="G6899" i="1"/>
  <c r="F6899" i="1"/>
  <c r="E6899" i="1"/>
  <c r="D6899" i="1"/>
  <c r="C6899" i="1"/>
  <c r="B6899" i="1"/>
  <c r="K6898" i="1"/>
  <c r="J6898" i="1"/>
  <c r="I6898" i="1"/>
  <c r="H6898" i="1"/>
  <c r="G6898" i="1"/>
  <c r="F6898" i="1"/>
  <c r="E6898" i="1"/>
  <c r="D6898" i="1"/>
  <c r="C6898" i="1"/>
  <c r="B6898" i="1"/>
  <c r="K6897" i="1"/>
  <c r="J6897" i="1"/>
  <c r="I6897" i="1"/>
  <c r="H6897" i="1"/>
  <c r="G6897" i="1"/>
  <c r="F6897" i="1"/>
  <c r="E6897" i="1"/>
  <c r="D6897" i="1"/>
  <c r="C6897" i="1"/>
  <c r="B6897" i="1"/>
  <c r="K6896" i="1"/>
  <c r="J6896" i="1"/>
  <c r="I6896" i="1"/>
  <c r="H6896" i="1"/>
  <c r="G6896" i="1"/>
  <c r="F6896" i="1"/>
  <c r="E6896" i="1"/>
  <c r="D6896" i="1"/>
  <c r="C6896" i="1"/>
  <c r="B6896" i="1"/>
  <c r="K6895" i="1"/>
  <c r="J6895" i="1"/>
  <c r="I6895" i="1"/>
  <c r="H6895" i="1"/>
  <c r="G6895" i="1"/>
  <c r="F6895" i="1"/>
  <c r="E6895" i="1"/>
  <c r="D6895" i="1"/>
  <c r="C6895" i="1"/>
  <c r="B6895" i="1"/>
  <c r="K6894" i="1"/>
  <c r="J6894" i="1"/>
  <c r="I6894" i="1"/>
  <c r="H6894" i="1"/>
  <c r="G6894" i="1"/>
  <c r="F6894" i="1"/>
  <c r="E6894" i="1"/>
  <c r="D6894" i="1"/>
  <c r="C6894" i="1"/>
  <c r="B6894" i="1"/>
  <c r="K6893" i="1"/>
  <c r="J6893" i="1"/>
  <c r="I6893" i="1"/>
  <c r="H6893" i="1"/>
  <c r="G6893" i="1"/>
  <c r="F6893" i="1"/>
  <c r="E6893" i="1"/>
  <c r="D6893" i="1"/>
  <c r="C6893" i="1"/>
  <c r="B6893" i="1"/>
  <c r="K6892" i="1"/>
  <c r="J6892" i="1"/>
  <c r="I6892" i="1"/>
  <c r="H6892" i="1"/>
  <c r="G6892" i="1"/>
  <c r="F6892" i="1"/>
  <c r="E6892" i="1"/>
  <c r="D6892" i="1"/>
  <c r="C6892" i="1"/>
  <c r="B6892" i="1"/>
  <c r="K6891" i="1"/>
  <c r="J6891" i="1"/>
  <c r="I6891" i="1"/>
  <c r="H6891" i="1"/>
  <c r="G6891" i="1"/>
  <c r="F6891" i="1"/>
  <c r="E6891" i="1"/>
  <c r="D6891" i="1"/>
  <c r="C6891" i="1"/>
  <c r="B6891" i="1"/>
  <c r="K6890" i="1"/>
  <c r="J6890" i="1"/>
  <c r="I6890" i="1"/>
  <c r="H6890" i="1"/>
  <c r="G6890" i="1"/>
  <c r="F6890" i="1"/>
  <c r="E6890" i="1"/>
  <c r="D6890" i="1"/>
  <c r="C6890" i="1"/>
  <c r="B6890" i="1"/>
  <c r="K6889" i="1"/>
  <c r="J6889" i="1"/>
  <c r="I6889" i="1"/>
  <c r="H6889" i="1"/>
  <c r="G6889" i="1"/>
  <c r="F6889" i="1"/>
  <c r="E6889" i="1"/>
  <c r="D6889" i="1"/>
  <c r="C6889" i="1"/>
  <c r="B6889" i="1"/>
  <c r="K6888" i="1"/>
  <c r="J6888" i="1"/>
  <c r="I6888" i="1"/>
  <c r="H6888" i="1"/>
  <c r="G6888" i="1"/>
  <c r="F6888" i="1"/>
  <c r="E6888" i="1"/>
  <c r="D6888" i="1"/>
  <c r="C6888" i="1"/>
  <c r="B6888" i="1"/>
  <c r="K6887" i="1"/>
  <c r="J6887" i="1"/>
  <c r="I6887" i="1"/>
  <c r="H6887" i="1"/>
  <c r="G6887" i="1"/>
  <c r="F6887" i="1"/>
  <c r="E6887" i="1"/>
  <c r="D6887" i="1"/>
  <c r="C6887" i="1"/>
  <c r="B6887" i="1"/>
  <c r="K6886" i="1"/>
  <c r="J6886" i="1"/>
  <c r="I6886" i="1"/>
  <c r="H6886" i="1"/>
  <c r="G6886" i="1"/>
  <c r="F6886" i="1"/>
  <c r="E6886" i="1"/>
  <c r="D6886" i="1"/>
  <c r="C6886" i="1"/>
  <c r="B6886" i="1"/>
  <c r="K6885" i="1"/>
  <c r="J6885" i="1"/>
  <c r="I6885" i="1"/>
  <c r="H6885" i="1"/>
  <c r="G6885" i="1"/>
  <c r="F6885" i="1"/>
  <c r="E6885" i="1"/>
  <c r="D6885" i="1"/>
  <c r="C6885" i="1"/>
  <c r="B6885" i="1"/>
  <c r="K6884" i="1"/>
  <c r="J6884" i="1"/>
  <c r="I6884" i="1"/>
  <c r="H6884" i="1"/>
  <c r="G6884" i="1"/>
  <c r="F6884" i="1"/>
  <c r="E6884" i="1"/>
  <c r="D6884" i="1"/>
  <c r="C6884" i="1"/>
  <c r="B6884" i="1"/>
  <c r="K6883" i="1"/>
  <c r="J6883" i="1"/>
  <c r="I6883" i="1"/>
  <c r="H6883" i="1"/>
  <c r="G6883" i="1"/>
  <c r="F6883" i="1"/>
  <c r="E6883" i="1"/>
  <c r="D6883" i="1"/>
  <c r="C6883" i="1"/>
  <c r="B6883" i="1"/>
  <c r="K6882" i="1"/>
  <c r="J6882" i="1"/>
  <c r="I6882" i="1"/>
  <c r="H6882" i="1"/>
  <c r="G6882" i="1"/>
  <c r="F6882" i="1"/>
  <c r="E6882" i="1"/>
  <c r="D6882" i="1"/>
  <c r="C6882" i="1"/>
  <c r="B6882" i="1"/>
  <c r="K6881" i="1"/>
  <c r="J6881" i="1"/>
  <c r="I6881" i="1"/>
  <c r="H6881" i="1"/>
  <c r="G6881" i="1"/>
  <c r="F6881" i="1"/>
  <c r="E6881" i="1"/>
  <c r="D6881" i="1"/>
  <c r="C6881" i="1"/>
  <c r="B6881" i="1"/>
  <c r="K6880" i="1"/>
  <c r="J6880" i="1"/>
  <c r="I6880" i="1"/>
  <c r="H6880" i="1"/>
  <c r="G6880" i="1"/>
  <c r="F6880" i="1"/>
  <c r="E6880" i="1"/>
  <c r="D6880" i="1"/>
  <c r="C6880" i="1"/>
  <c r="B6880" i="1"/>
  <c r="K6879" i="1"/>
  <c r="J6879" i="1"/>
  <c r="I6879" i="1"/>
  <c r="H6879" i="1"/>
  <c r="G6879" i="1"/>
  <c r="F6879" i="1"/>
  <c r="E6879" i="1"/>
  <c r="D6879" i="1"/>
  <c r="C6879" i="1"/>
  <c r="B6879" i="1"/>
  <c r="K6878" i="1"/>
  <c r="J6878" i="1"/>
  <c r="I6878" i="1"/>
  <c r="H6878" i="1"/>
  <c r="G6878" i="1"/>
  <c r="F6878" i="1"/>
  <c r="E6878" i="1"/>
  <c r="D6878" i="1"/>
  <c r="C6878" i="1"/>
  <c r="B6878" i="1"/>
  <c r="K6877" i="1"/>
  <c r="J6877" i="1"/>
  <c r="I6877" i="1"/>
  <c r="H6877" i="1"/>
  <c r="G6877" i="1"/>
  <c r="F6877" i="1"/>
  <c r="E6877" i="1"/>
  <c r="D6877" i="1"/>
  <c r="C6877" i="1"/>
  <c r="B6877" i="1"/>
  <c r="K6876" i="1"/>
  <c r="J6876" i="1"/>
  <c r="I6876" i="1"/>
  <c r="H6876" i="1"/>
  <c r="G6876" i="1"/>
  <c r="F6876" i="1"/>
  <c r="E6876" i="1"/>
  <c r="D6876" i="1"/>
  <c r="C6876" i="1"/>
  <c r="B6876" i="1"/>
  <c r="K6875" i="1"/>
  <c r="J6875" i="1"/>
  <c r="I6875" i="1"/>
  <c r="H6875" i="1"/>
  <c r="G6875" i="1"/>
  <c r="F6875" i="1"/>
  <c r="E6875" i="1"/>
  <c r="D6875" i="1"/>
  <c r="C6875" i="1"/>
  <c r="B6875" i="1"/>
  <c r="K6874" i="1"/>
  <c r="J6874" i="1"/>
  <c r="I6874" i="1"/>
  <c r="H6874" i="1"/>
  <c r="G6874" i="1"/>
  <c r="F6874" i="1"/>
  <c r="E6874" i="1"/>
  <c r="D6874" i="1"/>
  <c r="C6874" i="1"/>
  <c r="B6874" i="1"/>
  <c r="K6873" i="1"/>
  <c r="J6873" i="1"/>
  <c r="I6873" i="1"/>
  <c r="H6873" i="1"/>
  <c r="G6873" i="1"/>
  <c r="F6873" i="1"/>
  <c r="E6873" i="1"/>
  <c r="D6873" i="1"/>
  <c r="C6873" i="1"/>
  <c r="B6873" i="1"/>
  <c r="K6872" i="1"/>
  <c r="J6872" i="1"/>
  <c r="I6872" i="1"/>
  <c r="H6872" i="1"/>
  <c r="G6872" i="1"/>
  <c r="F6872" i="1"/>
  <c r="E6872" i="1"/>
  <c r="D6872" i="1"/>
  <c r="C6872" i="1"/>
  <c r="B6872" i="1"/>
  <c r="K6871" i="1"/>
  <c r="J6871" i="1"/>
  <c r="I6871" i="1"/>
  <c r="H6871" i="1"/>
  <c r="G6871" i="1"/>
  <c r="F6871" i="1"/>
  <c r="E6871" i="1"/>
  <c r="D6871" i="1"/>
  <c r="C6871" i="1"/>
  <c r="B6871" i="1"/>
  <c r="K6870" i="1"/>
  <c r="J6870" i="1"/>
  <c r="I6870" i="1"/>
  <c r="H6870" i="1"/>
  <c r="G6870" i="1"/>
  <c r="F6870" i="1"/>
  <c r="E6870" i="1"/>
  <c r="D6870" i="1"/>
  <c r="C6870" i="1"/>
  <c r="B6870" i="1"/>
  <c r="K6869" i="1"/>
  <c r="J6869" i="1"/>
  <c r="I6869" i="1"/>
  <c r="H6869" i="1"/>
  <c r="G6869" i="1"/>
  <c r="F6869" i="1"/>
  <c r="E6869" i="1"/>
  <c r="D6869" i="1"/>
  <c r="C6869" i="1"/>
  <c r="B6869" i="1"/>
  <c r="K6868" i="1"/>
  <c r="J6868" i="1"/>
  <c r="I6868" i="1"/>
  <c r="H6868" i="1"/>
  <c r="G6868" i="1"/>
  <c r="F6868" i="1"/>
  <c r="E6868" i="1"/>
  <c r="D6868" i="1"/>
  <c r="C6868" i="1"/>
  <c r="B6868" i="1"/>
  <c r="K6867" i="1"/>
  <c r="J6867" i="1"/>
  <c r="I6867" i="1"/>
  <c r="H6867" i="1"/>
  <c r="G6867" i="1"/>
  <c r="F6867" i="1"/>
  <c r="E6867" i="1"/>
  <c r="D6867" i="1"/>
  <c r="C6867" i="1"/>
  <c r="B6867" i="1"/>
  <c r="K6866" i="1"/>
  <c r="J6866" i="1"/>
  <c r="I6866" i="1"/>
  <c r="H6866" i="1"/>
  <c r="G6866" i="1"/>
  <c r="F6866" i="1"/>
  <c r="E6866" i="1"/>
  <c r="D6866" i="1"/>
  <c r="C6866" i="1"/>
  <c r="B6866" i="1"/>
  <c r="K6865" i="1"/>
  <c r="J6865" i="1"/>
  <c r="I6865" i="1"/>
  <c r="H6865" i="1"/>
  <c r="G6865" i="1"/>
  <c r="F6865" i="1"/>
  <c r="E6865" i="1"/>
  <c r="D6865" i="1"/>
  <c r="C6865" i="1"/>
  <c r="B6865" i="1"/>
  <c r="K6864" i="1"/>
  <c r="J6864" i="1"/>
  <c r="I6864" i="1"/>
  <c r="H6864" i="1"/>
  <c r="G6864" i="1"/>
  <c r="F6864" i="1"/>
  <c r="E6864" i="1"/>
  <c r="D6864" i="1"/>
  <c r="C6864" i="1"/>
  <c r="B6864" i="1"/>
  <c r="K6863" i="1"/>
  <c r="J6863" i="1"/>
  <c r="I6863" i="1"/>
  <c r="H6863" i="1"/>
  <c r="G6863" i="1"/>
  <c r="F6863" i="1"/>
  <c r="E6863" i="1"/>
  <c r="D6863" i="1"/>
  <c r="C6863" i="1"/>
  <c r="B6863" i="1"/>
  <c r="K6862" i="1"/>
  <c r="J6862" i="1"/>
  <c r="I6862" i="1"/>
  <c r="H6862" i="1"/>
  <c r="G6862" i="1"/>
  <c r="F6862" i="1"/>
  <c r="E6862" i="1"/>
  <c r="D6862" i="1"/>
  <c r="C6862" i="1"/>
  <c r="B6862" i="1"/>
  <c r="K6861" i="1"/>
  <c r="J6861" i="1"/>
  <c r="I6861" i="1"/>
  <c r="H6861" i="1"/>
  <c r="G6861" i="1"/>
  <c r="F6861" i="1"/>
  <c r="E6861" i="1"/>
  <c r="D6861" i="1"/>
  <c r="C6861" i="1"/>
  <c r="B6861" i="1"/>
  <c r="K6860" i="1"/>
  <c r="J6860" i="1"/>
  <c r="I6860" i="1"/>
  <c r="H6860" i="1"/>
  <c r="G6860" i="1"/>
  <c r="F6860" i="1"/>
  <c r="E6860" i="1"/>
  <c r="D6860" i="1"/>
  <c r="C6860" i="1"/>
  <c r="B6860" i="1"/>
  <c r="K6859" i="1"/>
  <c r="J6859" i="1"/>
  <c r="I6859" i="1"/>
  <c r="H6859" i="1"/>
  <c r="G6859" i="1"/>
  <c r="F6859" i="1"/>
  <c r="E6859" i="1"/>
  <c r="D6859" i="1"/>
  <c r="C6859" i="1"/>
  <c r="B6859" i="1"/>
  <c r="K6858" i="1"/>
  <c r="J6858" i="1"/>
  <c r="I6858" i="1"/>
  <c r="H6858" i="1"/>
  <c r="G6858" i="1"/>
  <c r="F6858" i="1"/>
  <c r="E6858" i="1"/>
  <c r="D6858" i="1"/>
  <c r="C6858" i="1"/>
  <c r="B6858" i="1"/>
  <c r="K6857" i="1"/>
  <c r="J6857" i="1"/>
  <c r="I6857" i="1"/>
  <c r="H6857" i="1"/>
  <c r="G6857" i="1"/>
  <c r="F6857" i="1"/>
  <c r="E6857" i="1"/>
  <c r="D6857" i="1"/>
  <c r="C6857" i="1"/>
  <c r="B6857" i="1"/>
  <c r="K6856" i="1"/>
  <c r="J6856" i="1"/>
  <c r="I6856" i="1"/>
  <c r="H6856" i="1"/>
  <c r="G6856" i="1"/>
  <c r="F6856" i="1"/>
  <c r="E6856" i="1"/>
  <c r="D6856" i="1"/>
  <c r="C6856" i="1"/>
  <c r="B6856" i="1"/>
  <c r="K6855" i="1"/>
  <c r="J6855" i="1"/>
  <c r="I6855" i="1"/>
  <c r="H6855" i="1"/>
  <c r="G6855" i="1"/>
  <c r="F6855" i="1"/>
  <c r="E6855" i="1"/>
  <c r="D6855" i="1"/>
  <c r="C6855" i="1"/>
  <c r="B6855" i="1"/>
  <c r="K6854" i="1"/>
  <c r="J6854" i="1"/>
  <c r="I6854" i="1"/>
  <c r="H6854" i="1"/>
  <c r="G6854" i="1"/>
  <c r="F6854" i="1"/>
  <c r="E6854" i="1"/>
  <c r="D6854" i="1"/>
  <c r="C6854" i="1"/>
  <c r="B6854" i="1"/>
  <c r="K6853" i="1"/>
  <c r="J6853" i="1"/>
  <c r="I6853" i="1"/>
  <c r="H6853" i="1"/>
  <c r="G6853" i="1"/>
  <c r="F6853" i="1"/>
  <c r="E6853" i="1"/>
  <c r="D6853" i="1"/>
  <c r="C6853" i="1"/>
  <c r="B6853" i="1"/>
  <c r="K6852" i="1"/>
  <c r="J6852" i="1"/>
  <c r="I6852" i="1"/>
  <c r="H6852" i="1"/>
  <c r="G6852" i="1"/>
  <c r="F6852" i="1"/>
  <c r="E6852" i="1"/>
  <c r="D6852" i="1"/>
  <c r="C6852" i="1"/>
  <c r="B6852" i="1"/>
  <c r="K6851" i="1"/>
  <c r="J6851" i="1"/>
  <c r="I6851" i="1"/>
  <c r="H6851" i="1"/>
  <c r="G6851" i="1"/>
  <c r="F6851" i="1"/>
  <c r="E6851" i="1"/>
  <c r="D6851" i="1"/>
  <c r="C6851" i="1"/>
  <c r="B6851" i="1"/>
  <c r="K6850" i="1"/>
  <c r="J6850" i="1"/>
  <c r="I6850" i="1"/>
  <c r="H6850" i="1"/>
  <c r="G6850" i="1"/>
  <c r="F6850" i="1"/>
  <c r="E6850" i="1"/>
  <c r="D6850" i="1"/>
  <c r="C6850" i="1"/>
  <c r="B6850" i="1"/>
  <c r="K6849" i="1"/>
  <c r="J6849" i="1"/>
  <c r="I6849" i="1"/>
  <c r="H6849" i="1"/>
  <c r="G6849" i="1"/>
  <c r="F6849" i="1"/>
  <c r="E6849" i="1"/>
  <c r="D6849" i="1"/>
  <c r="C6849" i="1"/>
  <c r="B6849" i="1"/>
  <c r="K6848" i="1"/>
  <c r="J6848" i="1"/>
  <c r="I6848" i="1"/>
  <c r="H6848" i="1"/>
  <c r="G6848" i="1"/>
  <c r="F6848" i="1"/>
  <c r="E6848" i="1"/>
  <c r="D6848" i="1"/>
  <c r="C6848" i="1"/>
  <c r="B6848" i="1"/>
  <c r="K6847" i="1"/>
  <c r="J6847" i="1"/>
  <c r="I6847" i="1"/>
  <c r="H6847" i="1"/>
  <c r="G6847" i="1"/>
  <c r="F6847" i="1"/>
  <c r="E6847" i="1"/>
  <c r="D6847" i="1"/>
  <c r="C6847" i="1"/>
  <c r="B6847" i="1"/>
  <c r="K6846" i="1"/>
  <c r="J6846" i="1"/>
  <c r="I6846" i="1"/>
  <c r="H6846" i="1"/>
  <c r="G6846" i="1"/>
  <c r="F6846" i="1"/>
  <c r="E6846" i="1"/>
  <c r="D6846" i="1"/>
  <c r="C6846" i="1"/>
  <c r="B6846" i="1"/>
  <c r="K6845" i="1"/>
  <c r="J6845" i="1"/>
  <c r="I6845" i="1"/>
  <c r="H6845" i="1"/>
  <c r="G6845" i="1"/>
  <c r="F6845" i="1"/>
  <c r="E6845" i="1"/>
  <c r="D6845" i="1"/>
  <c r="C6845" i="1"/>
  <c r="B6845" i="1"/>
  <c r="K6844" i="1"/>
  <c r="J6844" i="1"/>
  <c r="I6844" i="1"/>
  <c r="H6844" i="1"/>
  <c r="G6844" i="1"/>
  <c r="F6844" i="1"/>
  <c r="E6844" i="1"/>
  <c r="D6844" i="1"/>
  <c r="C6844" i="1"/>
  <c r="B6844" i="1"/>
  <c r="K6843" i="1"/>
  <c r="J6843" i="1"/>
  <c r="I6843" i="1"/>
  <c r="H6843" i="1"/>
  <c r="G6843" i="1"/>
  <c r="F6843" i="1"/>
  <c r="E6843" i="1"/>
  <c r="D6843" i="1"/>
  <c r="C6843" i="1"/>
  <c r="B6843" i="1"/>
  <c r="K6842" i="1"/>
  <c r="J6842" i="1"/>
  <c r="I6842" i="1"/>
  <c r="H6842" i="1"/>
  <c r="G6842" i="1"/>
  <c r="F6842" i="1"/>
  <c r="E6842" i="1"/>
  <c r="D6842" i="1"/>
  <c r="C6842" i="1"/>
  <c r="B6842" i="1"/>
  <c r="K6841" i="1"/>
  <c r="J6841" i="1"/>
  <c r="I6841" i="1"/>
  <c r="H6841" i="1"/>
  <c r="G6841" i="1"/>
  <c r="F6841" i="1"/>
  <c r="E6841" i="1"/>
  <c r="D6841" i="1"/>
  <c r="C6841" i="1"/>
  <c r="B6841" i="1"/>
  <c r="K6840" i="1"/>
  <c r="J6840" i="1"/>
  <c r="I6840" i="1"/>
  <c r="H6840" i="1"/>
  <c r="G6840" i="1"/>
  <c r="F6840" i="1"/>
  <c r="E6840" i="1"/>
  <c r="D6840" i="1"/>
  <c r="C6840" i="1"/>
  <c r="B6840" i="1"/>
  <c r="K6839" i="1"/>
  <c r="J6839" i="1"/>
  <c r="I6839" i="1"/>
  <c r="H6839" i="1"/>
  <c r="G6839" i="1"/>
  <c r="F6839" i="1"/>
  <c r="E6839" i="1"/>
  <c r="D6839" i="1"/>
  <c r="C6839" i="1"/>
  <c r="B6839" i="1"/>
  <c r="K6838" i="1"/>
  <c r="J6838" i="1"/>
  <c r="I6838" i="1"/>
  <c r="H6838" i="1"/>
  <c r="G6838" i="1"/>
  <c r="F6838" i="1"/>
  <c r="E6838" i="1"/>
  <c r="D6838" i="1"/>
  <c r="C6838" i="1"/>
  <c r="B6838" i="1"/>
  <c r="K6837" i="1"/>
  <c r="J6837" i="1"/>
  <c r="I6837" i="1"/>
  <c r="H6837" i="1"/>
  <c r="G6837" i="1"/>
  <c r="F6837" i="1"/>
  <c r="E6837" i="1"/>
  <c r="D6837" i="1"/>
  <c r="C6837" i="1"/>
  <c r="B6837" i="1"/>
  <c r="K6836" i="1"/>
  <c r="J6836" i="1"/>
  <c r="I6836" i="1"/>
  <c r="H6836" i="1"/>
  <c r="G6836" i="1"/>
  <c r="F6836" i="1"/>
  <c r="E6836" i="1"/>
  <c r="D6836" i="1"/>
  <c r="C6836" i="1"/>
  <c r="B6836" i="1"/>
  <c r="K6835" i="1"/>
  <c r="J6835" i="1"/>
  <c r="I6835" i="1"/>
  <c r="H6835" i="1"/>
  <c r="G6835" i="1"/>
  <c r="F6835" i="1"/>
  <c r="E6835" i="1"/>
  <c r="D6835" i="1"/>
  <c r="C6835" i="1"/>
  <c r="B6835" i="1"/>
  <c r="K6834" i="1"/>
  <c r="J6834" i="1"/>
  <c r="I6834" i="1"/>
  <c r="H6834" i="1"/>
  <c r="G6834" i="1"/>
  <c r="F6834" i="1"/>
  <c r="E6834" i="1"/>
  <c r="D6834" i="1"/>
  <c r="C6834" i="1"/>
  <c r="B6834" i="1"/>
  <c r="K6833" i="1"/>
  <c r="J6833" i="1"/>
  <c r="I6833" i="1"/>
  <c r="H6833" i="1"/>
  <c r="G6833" i="1"/>
  <c r="F6833" i="1"/>
  <c r="E6833" i="1"/>
  <c r="D6833" i="1"/>
  <c r="C6833" i="1"/>
  <c r="B6833" i="1"/>
  <c r="K6832" i="1"/>
  <c r="J6832" i="1"/>
  <c r="I6832" i="1"/>
  <c r="H6832" i="1"/>
  <c r="G6832" i="1"/>
  <c r="F6832" i="1"/>
  <c r="E6832" i="1"/>
  <c r="D6832" i="1"/>
  <c r="C6832" i="1"/>
  <c r="B6832" i="1"/>
  <c r="K6831" i="1"/>
  <c r="J6831" i="1"/>
  <c r="I6831" i="1"/>
  <c r="H6831" i="1"/>
  <c r="G6831" i="1"/>
  <c r="F6831" i="1"/>
  <c r="E6831" i="1"/>
  <c r="D6831" i="1"/>
  <c r="C6831" i="1"/>
  <c r="B6831" i="1"/>
  <c r="K6830" i="1"/>
  <c r="J6830" i="1"/>
  <c r="I6830" i="1"/>
  <c r="H6830" i="1"/>
  <c r="G6830" i="1"/>
  <c r="F6830" i="1"/>
  <c r="E6830" i="1"/>
  <c r="D6830" i="1"/>
  <c r="C6830" i="1"/>
  <c r="B6830" i="1"/>
  <c r="K6829" i="1"/>
  <c r="J6829" i="1"/>
  <c r="I6829" i="1"/>
  <c r="H6829" i="1"/>
  <c r="G6829" i="1"/>
  <c r="F6829" i="1"/>
  <c r="E6829" i="1"/>
  <c r="D6829" i="1"/>
  <c r="C6829" i="1"/>
  <c r="B6829" i="1"/>
  <c r="K6828" i="1"/>
  <c r="J6828" i="1"/>
  <c r="I6828" i="1"/>
  <c r="H6828" i="1"/>
  <c r="G6828" i="1"/>
  <c r="F6828" i="1"/>
  <c r="E6828" i="1"/>
  <c r="D6828" i="1"/>
  <c r="C6828" i="1"/>
  <c r="B6828" i="1"/>
  <c r="K6827" i="1"/>
  <c r="J6827" i="1"/>
  <c r="I6827" i="1"/>
  <c r="H6827" i="1"/>
  <c r="G6827" i="1"/>
  <c r="F6827" i="1"/>
  <c r="E6827" i="1"/>
  <c r="D6827" i="1"/>
  <c r="C6827" i="1"/>
  <c r="B6827" i="1"/>
  <c r="K6826" i="1"/>
  <c r="J6826" i="1"/>
  <c r="I6826" i="1"/>
  <c r="H6826" i="1"/>
  <c r="G6826" i="1"/>
  <c r="F6826" i="1"/>
  <c r="E6826" i="1"/>
  <c r="D6826" i="1"/>
  <c r="C6826" i="1"/>
  <c r="B6826" i="1"/>
  <c r="K6825" i="1"/>
  <c r="J6825" i="1"/>
  <c r="I6825" i="1"/>
  <c r="H6825" i="1"/>
  <c r="G6825" i="1"/>
  <c r="F6825" i="1"/>
  <c r="E6825" i="1"/>
  <c r="D6825" i="1"/>
  <c r="C6825" i="1"/>
  <c r="B6825" i="1"/>
  <c r="K6824" i="1"/>
  <c r="J6824" i="1"/>
  <c r="I6824" i="1"/>
  <c r="H6824" i="1"/>
  <c r="G6824" i="1"/>
  <c r="F6824" i="1"/>
  <c r="E6824" i="1"/>
  <c r="D6824" i="1"/>
  <c r="C6824" i="1"/>
  <c r="B6824" i="1"/>
  <c r="K6823" i="1"/>
  <c r="J6823" i="1"/>
  <c r="I6823" i="1"/>
  <c r="H6823" i="1"/>
  <c r="G6823" i="1"/>
  <c r="F6823" i="1"/>
  <c r="E6823" i="1"/>
  <c r="D6823" i="1"/>
  <c r="C6823" i="1"/>
  <c r="B6823" i="1"/>
  <c r="K6822" i="1"/>
  <c r="J6822" i="1"/>
  <c r="I6822" i="1"/>
  <c r="H6822" i="1"/>
  <c r="G6822" i="1"/>
  <c r="F6822" i="1"/>
  <c r="E6822" i="1"/>
  <c r="D6822" i="1"/>
  <c r="C6822" i="1"/>
  <c r="B6822" i="1"/>
  <c r="K6821" i="1"/>
  <c r="J6821" i="1"/>
  <c r="I6821" i="1"/>
  <c r="H6821" i="1"/>
  <c r="G6821" i="1"/>
  <c r="F6821" i="1"/>
  <c r="E6821" i="1"/>
  <c r="D6821" i="1"/>
  <c r="C6821" i="1"/>
  <c r="B6821" i="1"/>
  <c r="K6820" i="1"/>
  <c r="J6820" i="1"/>
  <c r="I6820" i="1"/>
  <c r="H6820" i="1"/>
  <c r="G6820" i="1"/>
  <c r="F6820" i="1"/>
  <c r="E6820" i="1"/>
  <c r="D6820" i="1"/>
  <c r="C6820" i="1"/>
  <c r="B6820" i="1"/>
  <c r="K6819" i="1"/>
  <c r="J6819" i="1"/>
  <c r="I6819" i="1"/>
  <c r="H6819" i="1"/>
  <c r="G6819" i="1"/>
  <c r="F6819" i="1"/>
  <c r="E6819" i="1"/>
  <c r="D6819" i="1"/>
  <c r="C6819" i="1"/>
  <c r="B6819" i="1"/>
  <c r="K6818" i="1"/>
  <c r="J6818" i="1"/>
  <c r="I6818" i="1"/>
  <c r="H6818" i="1"/>
  <c r="G6818" i="1"/>
  <c r="F6818" i="1"/>
  <c r="E6818" i="1"/>
  <c r="D6818" i="1"/>
  <c r="C6818" i="1"/>
  <c r="B6818" i="1"/>
  <c r="K6817" i="1"/>
  <c r="J6817" i="1"/>
  <c r="I6817" i="1"/>
  <c r="H6817" i="1"/>
  <c r="G6817" i="1"/>
  <c r="F6817" i="1"/>
  <c r="E6817" i="1"/>
  <c r="D6817" i="1"/>
  <c r="C6817" i="1"/>
  <c r="B6817" i="1"/>
  <c r="K6816" i="1"/>
  <c r="J6816" i="1"/>
  <c r="I6816" i="1"/>
  <c r="H6816" i="1"/>
  <c r="G6816" i="1"/>
  <c r="F6816" i="1"/>
  <c r="E6816" i="1"/>
  <c r="D6816" i="1"/>
  <c r="C6816" i="1"/>
  <c r="B6816" i="1"/>
  <c r="K6815" i="1"/>
  <c r="J6815" i="1"/>
  <c r="I6815" i="1"/>
  <c r="H6815" i="1"/>
  <c r="G6815" i="1"/>
  <c r="F6815" i="1"/>
  <c r="E6815" i="1"/>
  <c r="D6815" i="1"/>
  <c r="C6815" i="1"/>
  <c r="B6815" i="1"/>
  <c r="K6814" i="1"/>
  <c r="J6814" i="1"/>
  <c r="I6814" i="1"/>
  <c r="H6814" i="1"/>
  <c r="G6814" i="1"/>
  <c r="F6814" i="1"/>
  <c r="E6814" i="1"/>
  <c r="D6814" i="1"/>
  <c r="C6814" i="1"/>
  <c r="B6814" i="1"/>
  <c r="K6813" i="1"/>
  <c r="J6813" i="1"/>
  <c r="I6813" i="1"/>
  <c r="H6813" i="1"/>
  <c r="G6813" i="1"/>
  <c r="F6813" i="1"/>
  <c r="E6813" i="1"/>
  <c r="D6813" i="1"/>
  <c r="C6813" i="1"/>
  <c r="B6813" i="1"/>
  <c r="K6812" i="1"/>
  <c r="J6812" i="1"/>
  <c r="I6812" i="1"/>
  <c r="H6812" i="1"/>
  <c r="G6812" i="1"/>
  <c r="F6812" i="1"/>
  <c r="E6812" i="1"/>
  <c r="D6812" i="1"/>
  <c r="C6812" i="1"/>
  <c r="B6812" i="1"/>
  <c r="K6811" i="1"/>
  <c r="J6811" i="1"/>
  <c r="I6811" i="1"/>
  <c r="H6811" i="1"/>
  <c r="G6811" i="1"/>
  <c r="F6811" i="1"/>
  <c r="E6811" i="1"/>
  <c r="D6811" i="1"/>
  <c r="C6811" i="1"/>
  <c r="B6811" i="1"/>
  <c r="K6810" i="1"/>
  <c r="J6810" i="1"/>
  <c r="I6810" i="1"/>
  <c r="H6810" i="1"/>
  <c r="G6810" i="1"/>
  <c r="F6810" i="1"/>
  <c r="E6810" i="1"/>
  <c r="D6810" i="1"/>
  <c r="C6810" i="1"/>
  <c r="B6810" i="1"/>
  <c r="K6809" i="1"/>
  <c r="J6809" i="1"/>
  <c r="I6809" i="1"/>
  <c r="H6809" i="1"/>
  <c r="G6809" i="1"/>
  <c r="F6809" i="1"/>
  <c r="E6809" i="1"/>
  <c r="D6809" i="1"/>
  <c r="C6809" i="1"/>
  <c r="B6809" i="1"/>
  <c r="K6808" i="1"/>
  <c r="J6808" i="1"/>
  <c r="I6808" i="1"/>
  <c r="H6808" i="1"/>
  <c r="G6808" i="1"/>
  <c r="F6808" i="1"/>
  <c r="E6808" i="1"/>
  <c r="D6808" i="1"/>
  <c r="C6808" i="1"/>
  <c r="B6808" i="1"/>
  <c r="K6807" i="1"/>
  <c r="J6807" i="1"/>
  <c r="I6807" i="1"/>
  <c r="H6807" i="1"/>
  <c r="G6807" i="1"/>
  <c r="F6807" i="1"/>
  <c r="E6807" i="1"/>
  <c r="D6807" i="1"/>
  <c r="C6807" i="1"/>
  <c r="B6807" i="1"/>
  <c r="K6806" i="1"/>
  <c r="J6806" i="1"/>
  <c r="I6806" i="1"/>
  <c r="H6806" i="1"/>
  <c r="G6806" i="1"/>
  <c r="F6806" i="1"/>
  <c r="E6806" i="1"/>
  <c r="D6806" i="1"/>
  <c r="C6806" i="1"/>
  <c r="B6806" i="1"/>
  <c r="K6805" i="1"/>
  <c r="J6805" i="1"/>
  <c r="I6805" i="1"/>
  <c r="H6805" i="1"/>
  <c r="G6805" i="1"/>
  <c r="F6805" i="1"/>
  <c r="E6805" i="1"/>
  <c r="D6805" i="1"/>
  <c r="C6805" i="1"/>
  <c r="B6805" i="1"/>
  <c r="K6804" i="1"/>
  <c r="J6804" i="1"/>
  <c r="I6804" i="1"/>
  <c r="H6804" i="1"/>
  <c r="G6804" i="1"/>
  <c r="F6804" i="1"/>
  <c r="E6804" i="1"/>
  <c r="D6804" i="1"/>
  <c r="C6804" i="1"/>
  <c r="B6804" i="1"/>
  <c r="K6803" i="1"/>
  <c r="J6803" i="1"/>
  <c r="I6803" i="1"/>
  <c r="H6803" i="1"/>
  <c r="G6803" i="1"/>
  <c r="F6803" i="1"/>
  <c r="E6803" i="1"/>
  <c r="D6803" i="1"/>
  <c r="C6803" i="1"/>
  <c r="B6803" i="1"/>
  <c r="K6802" i="1"/>
  <c r="J6802" i="1"/>
  <c r="I6802" i="1"/>
  <c r="H6802" i="1"/>
  <c r="G6802" i="1"/>
  <c r="F6802" i="1"/>
  <c r="E6802" i="1"/>
  <c r="D6802" i="1"/>
  <c r="C6802" i="1"/>
  <c r="B6802" i="1"/>
  <c r="K6801" i="1"/>
  <c r="J6801" i="1"/>
  <c r="I6801" i="1"/>
  <c r="H6801" i="1"/>
  <c r="G6801" i="1"/>
  <c r="F6801" i="1"/>
  <c r="E6801" i="1"/>
  <c r="D6801" i="1"/>
  <c r="C6801" i="1"/>
  <c r="B6801" i="1"/>
  <c r="K6800" i="1"/>
  <c r="J6800" i="1"/>
  <c r="I6800" i="1"/>
  <c r="H6800" i="1"/>
  <c r="G6800" i="1"/>
  <c r="F6800" i="1"/>
  <c r="E6800" i="1"/>
  <c r="D6800" i="1"/>
  <c r="C6800" i="1"/>
  <c r="B6800" i="1"/>
  <c r="K6799" i="1"/>
  <c r="J6799" i="1"/>
  <c r="I6799" i="1"/>
  <c r="H6799" i="1"/>
  <c r="G6799" i="1"/>
  <c r="F6799" i="1"/>
  <c r="E6799" i="1"/>
  <c r="D6799" i="1"/>
  <c r="C6799" i="1"/>
  <c r="B6799" i="1"/>
  <c r="K6798" i="1"/>
  <c r="J6798" i="1"/>
  <c r="I6798" i="1"/>
  <c r="H6798" i="1"/>
  <c r="G6798" i="1"/>
  <c r="F6798" i="1"/>
  <c r="E6798" i="1"/>
  <c r="D6798" i="1"/>
  <c r="C6798" i="1"/>
  <c r="B6798" i="1"/>
  <c r="K6797" i="1"/>
  <c r="J6797" i="1"/>
  <c r="I6797" i="1"/>
  <c r="H6797" i="1"/>
  <c r="G6797" i="1"/>
  <c r="F6797" i="1"/>
  <c r="E6797" i="1"/>
  <c r="D6797" i="1"/>
  <c r="C6797" i="1"/>
  <c r="B6797" i="1"/>
  <c r="K6796" i="1"/>
  <c r="J6796" i="1"/>
  <c r="I6796" i="1"/>
  <c r="H6796" i="1"/>
  <c r="G6796" i="1"/>
  <c r="F6796" i="1"/>
  <c r="E6796" i="1"/>
  <c r="D6796" i="1"/>
  <c r="C6796" i="1"/>
  <c r="B6796" i="1"/>
  <c r="K6795" i="1"/>
  <c r="J6795" i="1"/>
  <c r="I6795" i="1"/>
  <c r="H6795" i="1"/>
  <c r="G6795" i="1"/>
  <c r="F6795" i="1"/>
  <c r="E6795" i="1"/>
  <c r="D6795" i="1"/>
  <c r="C6795" i="1"/>
  <c r="B6795" i="1"/>
  <c r="K6794" i="1"/>
  <c r="J6794" i="1"/>
  <c r="I6794" i="1"/>
  <c r="H6794" i="1"/>
  <c r="G6794" i="1"/>
  <c r="F6794" i="1"/>
  <c r="E6794" i="1"/>
  <c r="D6794" i="1"/>
  <c r="C6794" i="1"/>
  <c r="B6794" i="1"/>
  <c r="K6793" i="1"/>
  <c r="J6793" i="1"/>
  <c r="I6793" i="1"/>
  <c r="H6793" i="1"/>
  <c r="G6793" i="1"/>
  <c r="F6793" i="1"/>
  <c r="E6793" i="1"/>
  <c r="D6793" i="1"/>
  <c r="C6793" i="1"/>
  <c r="B6793" i="1"/>
  <c r="K6792" i="1"/>
  <c r="J6792" i="1"/>
  <c r="I6792" i="1"/>
  <c r="H6792" i="1"/>
  <c r="G6792" i="1"/>
  <c r="F6792" i="1"/>
  <c r="E6792" i="1"/>
  <c r="D6792" i="1"/>
  <c r="C6792" i="1"/>
  <c r="B6792" i="1"/>
  <c r="K6791" i="1"/>
  <c r="J6791" i="1"/>
  <c r="I6791" i="1"/>
  <c r="H6791" i="1"/>
  <c r="G6791" i="1"/>
  <c r="F6791" i="1"/>
  <c r="E6791" i="1"/>
  <c r="D6791" i="1"/>
  <c r="C6791" i="1"/>
  <c r="B6791" i="1"/>
  <c r="K6790" i="1"/>
  <c r="J6790" i="1"/>
  <c r="I6790" i="1"/>
  <c r="H6790" i="1"/>
  <c r="G6790" i="1"/>
  <c r="F6790" i="1"/>
  <c r="E6790" i="1"/>
  <c r="D6790" i="1"/>
  <c r="C6790" i="1"/>
  <c r="B6790" i="1"/>
  <c r="K6789" i="1"/>
  <c r="J6789" i="1"/>
  <c r="I6789" i="1"/>
  <c r="H6789" i="1"/>
  <c r="G6789" i="1"/>
  <c r="F6789" i="1"/>
  <c r="E6789" i="1"/>
  <c r="D6789" i="1"/>
  <c r="C6789" i="1"/>
  <c r="B6789" i="1"/>
  <c r="K6788" i="1"/>
  <c r="J6788" i="1"/>
  <c r="I6788" i="1"/>
  <c r="H6788" i="1"/>
  <c r="G6788" i="1"/>
  <c r="F6788" i="1"/>
  <c r="E6788" i="1"/>
  <c r="D6788" i="1"/>
  <c r="C6788" i="1"/>
  <c r="B6788" i="1"/>
  <c r="K6787" i="1"/>
  <c r="J6787" i="1"/>
  <c r="I6787" i="1"/>
  <c r="H6787" i="1"/>
  <c r="G6787" i="1"/>
  <c r="F6787" i="1"/>
  <c r="E6787" i="1"/>
  <c r="D6787" i="1"/>
  <c r="C6787" i="1"/>
  <c r="B6787" i="1"/>
  <c r="K6786" i="1"/>
  <c r="J6786" i="1"/>
  <c r="I6786" i="1"/>
  <c r="H6786" i="1"/>
  <c r="G6786" i="1"/>
  <c r="F6786" i="1"/>
  <c r="E6786" i="1"/>
  <c r="D6786" i="1"/>
  <c r="C6786" i="1"/>
  <c r="B6786" i="1"/>
  <c r="K6785" i="1"/>
  <c r="J6785" i="1"/>
  <c r="I6785" i="1"/>
  <c r="H6785" i="1"/>
  <c r="G6785" i="1"/>
  <c r="F6785" i="1"/>
  <c r="E6785" i="1"/>
  <c r="D6785" i="1"/>
  <c r="C6785" i="1"/>
  <c r="B6785" i="1"/>
  <c r="K6784" i="1"/>
  <c r="J6784" i="1"/>
  <c r="I6784" i="1"/>
  <c r="H6784" i="1"/>
  <c r="G6784" i="1"/>
  <c r="F6784" i="1"/>
  <c r="E6784" i="1"/>
  <c r="D6784" i="1"/>
  <c r="C6784" i="1"/>
  <c r="B6784" i="1"/>
  <c r="K6783" i="1"/>
  <c r="J6783" i="1"/>
  <c r="I6783" i="1"/>
  <c r="H6783" i="1"/>
  <c r="G6783" i="1"/>
  <c r="F6783" i="1"/>
  <c r="E6783" i="1"/>
  <c r="D6783" i="1"/>
  <c r="C6783" i="1"/>
  <c r="B6783" i="1"/>
  <c r="K6782" i="1"/>
  <c r="J6782" i="1"/>
  <c r="I6782" i="1"/>
  <c r="H6782" i="1"/>
  <c r="G6782" i="1"/>
  <c r="F6782" i="1"/>
  <c r="E6782" i="1"/>
  <c r="D6782" i="1"/>
  <c r="C6782" i="1"/>
  <c r="B6782" i="1"/>
  <c r="K6781" i="1"/>
  <c r="J6781" i="1"/>
  <c r="I6781" i="1"/>
  <c r="H6781" i="1"/>
  <c r="G6781" i="1"/>
  <c r="F6781" i="1"/>
  <c r="E6781" i="1"/>
  <c r="D6781" i="1"/>
  <c r="C6781" i="1"/>
  <c r="B6781" i="1"/>
  <c r="K6780" i="1"/>
  <c r="J6780" i="1"/>
  <c r="I6780" i="1"/>
  <c r="H6780" i="1"/>
  <c r="G6780" i="1"/>
  <c r="F6780" i="1"/>
  <c r="E6780" i="1"/>
  <c r="D6780" i="1"/>
  <c r="C6780" i="1"/>
  <c r="B6780" i="1"/>
  <c r="K6779" i="1"/>
  <c r="J6779" i="1"/>
  <c r="I6779" i="1"/>
  <c r="H6779" i="1"/>
  <c r="G6779" i="1"/>
  <c r="F6779" i="1"/>
  <c r="E6779" i="1"/>
  <c r="D6779" i="1"/>
  <c r="C6779" i="1"/>
  <c r="B6779" i="1"/>
  <c r="K6778" i="1"/>
  <c r="J6778" i="1"/>
  <c r="I6778" i="1"/>
  <c r="H6778" i="1"/>
  <c r="G6778" i="1"/>
  <c r="F6778" i="1"/>
  <c r="E6778" i="1"/>
  <c r="D6778" i="1"/>
  <c r="C6778" i="1"/>
  <c r="B6778" i="1"/>
  <c r="K6777" i="1"/>
  <c r="J6777" i="1"/>
  <c r="I6777" i="1"/>
  <c r="H6777" i="1"/>
  <c r="G6777" i="1"/>
  <c r="F6777" i="1"/>
  <c r="E6777" i="1"/>
  <c r="D6777" i="1"/>
  <c r="C6777" i="1"/>
  <c r="B6777" i="1"/>
  <c r="K6776" i="1"/>
  <c r="J6776" i="1"/>
  <c r="I6776" i="1"/>
  <c r="H6776" i="1"/>
  <c r="G6776" i="1"/>
  <c r="F6776" i="1"/>
  <c r="E6776" i="1"/>
  <c r="D6776" i="1"/>
  <c r="C6776" i="1"/>
  <c r="B6776" i="1"/>
  <c r="K6775" i="1"/>
  <c r="J6775" i="1"/>
  <c r="I6775" i="1"/>
  <c r="H6775" i="1"/>
  <c r="G6775" i="1"/>
  <c r="F6775" i="1"/>
  <c r="E6775" i="1"/>
  <c r="D6775" i="1"/>
  <c r="C6775" i="1"/>
  <c r="B6775" i="1"/>
  <c r="K6774" i="1"/>
  <c r="J6774" i="1"/>
  <c r="I6774" i="1"/>
  <c r="H6774" i="1"/>
  <c r="G6774" i="1"/>
  <c r="F6774" i="1"/>
  <c r="E6774" i="1"/>
  <c r="D6774" i="1"/>
  <c r="C6774" i="1"/>
  <c r="B6774" i="1"/>
  <c r="K6773" i="1"/>
  <c r="J6773" i="1"/>
  <c r="I6773" i="1"/>
  <c r="H6773" i="1"/>
  <c r="G6773" i="1"/>
  <c r="F6773" i="1"/>
  <c r="E6773" i="1"/>
  <c r="D6773" i="1"/>
  <c r="C6773" i="1"/>
  <c r="B6773" i="1"/>
  <c r="K6772" i="1"/>
  <c r="J6772" i="1"/>
  <c r="I6772" i="1"/>
  <c r="H6772" i="1"/>
  <c r="G6772" i="1"/>
  <c r="F6772" i="1"/>
  <c r="E6772" i="1"/>
  <c r="D6772" i="1"/>
  <c r="C6772" i="1"/>
  <c r="B6772" i="1"/>
  <c r="K6771" i="1"/>
  <c r="J6771" i="1"/>
  <c r="I6771" i="1"/>
  <c r="H6771" i="1"/>
  <c r="G6771" i="1"/>
  <c r="F6771" i="1"/>
  <c r="E6771" i="1"/>
  <c r="D6771" i="1"/>
  <c r="C6771" i="1"/>
  <c r="B6771" i="1"/>
  <c r="K6770" i="1"/>
  <c r="J6770" i="1"/>
  <c r="I6770" i="1"/>
  <c r="H6770" i="1"/>
  <c r="G6770" i="1"/>
  <c r="F6770" i="1"/>
  <c r="E6770" i="1"/>
  <c r="D6770" i="1"/>
  <c r="C6770" i="1"/>
  <c r="B6770" i="1"/>
  <c r="K6769" i="1"/>
  <c r="J6769" i="1"/>
  <c r="I6769" i="1"/>
  <c r="H6769" i="1"/>
  <c r="G6769" i="1"/>
  <c r="F6769" i="1"/>
  <c r="E6769" i="1"/>
  <c r="D6769" i="1"/>
  <c r="C6769" i="1"/>
  <c r="B6769" i="1"/>
  <c r="K6768" i="1"/>
  <c r="J6768" i="1"/>
  <c r="I6768" i="1"/>
  <c r="H6768" i="1"/>
  <c r="G6768" i="1"/>
  <c r="F6768" i="1"/>
  <c r="E6768" i="1"/>
  <c r="D6768" i="1"/>
  <c r="C6768" i="1"/>
  <c r="B6768" i="1"/>
  <c r="K6767" i="1"/>
  <c r="J6767" i="1"/>
  <c r="I6767" i="1"/>
  <c r="H6767" i="1"/>
  <c r="G6767" i="1"/>
  <c r="F6767" i="1"/>
  <c r="E6767" i="1"/>
  <c r="D6767" i="1"/>
  <c r="C6767" i="1"/>
  <c r="B6767" i="1"/>
  <c r="K6766" i="1"/>
  <c r="J6766" i="1"/>
  <c r="I6766" i="1"/>
  <c r="H6766" i="1"/>
  <c r="G6766" i="1"/>
  <c r="F6766" i="1"/>
  <c r="E6766" i="1"/>
  <c r="D6766" i="1"/>
  <c r="C6766" i="1"/>
  <c r="B6766" i="1"/>
  <c r="K6765" i="1"/>
  <c r="J6765" i="1"/>
  <c r="I6765" i="1"/>
  <c r="H6765" i="1"/>
  <c r="G6765" i="1"/>
  <c r="F6765" i="1"/>
  <c r="E6765" i="1"/>
  <c r="D6765" i="1"/>
  <c r="C6765" i="1"/>
  <c r="B6765" i="1"/>
  <c r="K6764" i="1"/>
  <c r="J6764" i="1"/>
  <c r="I6764" i="1"/>
  <c r="H6764" i="1"/>
  <c r="G6764" i="1"/>
  <c r="F6764" i="1"/>
  <c r="E6764" i="1"/>
  <c r="D6764" i="1"/>
  <c r="C6764" i="1"/>
  <c r="B6764" i="1"/>
  <c r="K6763" i="1"/>
  <c r="J6763" i="1"/>
  <c r="I6763" i="1"/>
  <c r="H6763" i="1"/>
  <c r="G6763" i="1"/>
  <c r="F6763" i="1"/>
  <c r="E6763" i="1"/>
  <c r="D6763" i="1"/>
  <c r="C6763" i="1"/>
  <c r="B6763" i="1"/>
  <c r="K6762" i="1"/>
  <c r="J6762" i="1"/>
  <c r="I6762" i="1"/>
  <c r="H6762" i="1"/>
  <c r="G6762" i="1"/>
  <c r="F6762" i="1"/>
  <c r="E6762" i="1"/>
  <c r="D6762" i="1"/>
  <c r="C6762" i="1"/>
  <c r="B6762" i="1"/>
  <c r="K6761" i="1"/>
  <c r="J6761" i="1"/>
  <c r="I6761" i="1"/>
  <c r="H6761" i="1"/>
  <c r="G6761" i="1"/>
  <c r="F6761" i="1"/>
  <c r="E6761" i="1"/>
  <c r="D6761" i="1"/>
  <c r="C6761" i="1"/>
  <c r="B6761" i="1"/>
  <c r="K6760" i="1"/>
  <c r="J6760" i="1"/>
  <c r="I6760" i="1"/>
  <c r="H6760" i="1"/>
  <c r="G6760" i="1"/>
  <c r="F6760" i="1"/>
  <c r="E6760" i="1"/>
  <c r="D6760" i="1"/>
  <c r="C6760" i="1"/>
  <c r="B6760" i="1"/>
  <c r="K6759" i="1"/>
  <c r="J6759" i="1"/>
  <c r="I6759" i="1"/>
  <c r="H6759" i="1"/>
  <c r="G6759" i="1"/>
  <c r="F6759" i="1"/>
  <c r="E6759" i="1"/>
  <c r="D6759" i="1"/>
  <c r="C6759" i="1"/>
  <c r="B6759" i="1"/>
  <c r="K6758" i="1"/>
  <c r="J6758" i="1"/>
  <c r="I6758" i="1"/>
  <c r="H6758" i="1"/>
  <c r="G6758" i="1"/>
  <c r="F6758" i="1"/>
  <c r="E6758" i="1"/>
  <c r="D6758" i="1"/>
  <c r="C6758" i="1"/>
  <c r="B6758" i="1"/>
  <c r="K6757" i="1"/>
  <c r="J6757" i="1"/>
  <c r="I6757" i="1"/>
  <c r="H6757" i="1"/>
  <c r="G6757" i="1"/>
  <c r="F6757" i="1"/>
  <c r="E6757" i="1"/>
  <c r="D6757" i="1"/>
  <c r="C6757" i="1"/>
  <c r="B6757" i="1"/>
  <c r="K6756" i="1"/>
  <c r="J6756" i="1"/>
  <c r="I6756" i="1"/>
  <c r="H6756" i="1"/>
  <c r="G6756" i="1"/>
  <c r="F6756" i="1"/>
  <c r="E6756" i="1"/>
  <c r="D6756" i="1"/>
  <c r="C6756" i="1"/>
  <c r="B6756" i="1"/>
  <c r="K6755" i="1"/>
  <c r="J6755" i="1"/>
  <c r="I6755" i="1"/>
  <c r="H6755" i="1"/>
  <c r="G6755" i="1"/>
  <c r="F6755" i="1"/>
  <c r="E6755" i="1"/>
  <c r="D6755" i="1"/>
  <c r="C6755" i="1"/>
  <c r="B6755" i="1"/>
  <c r="K6754" i="1"/>
  <c r="J6754" i="1"/>
  <c r="I6754" i="1"/>
  <c r="H6754" i="1"/>
  <c r="G6754" i="1"/>
  <c r="F6754" i="1"/>
  <c r="E6754" i="1"/>
  <c r="D6754" i="1"/>
  <c r="C6754" i="1"/>
  <c r="B6754" i="1"/>
  <c r="K6753" i="1"/>
  <c r="J6753" i="1"/>
  <c r="I6753" i="1"/>
  <c r="H6753" i="1"/>
  <c r="G6753" i="1"/>
  <c r="F6753" i="1"/>
  <c r="E6753" i="1"/>
  <c r="D6753" i="1"/>
  <c r="C6753" i="1"/>
  <c r="B6753" i="1"/>
  <c r="K6752" i="1"/>
  <c r="J6752" i="1"/>
  <c r="I6752" i="1"/>
  <c r="H6752" i="1"/>
  <c r="G6752" i="1"/>
  <c r="F6752" i="1"/>
  <c r="E6752" i="1"/>
  <c r="D6752" i="1"/>
  <c r="C6752" i="1"/>
  <c r="B6752" i="1"/>
  <c r="K6751" i="1"/>
  <c r="J6751" i="1"/>
  <c r="I6751" i="1"/>
  <c r="H6751" i="1"/>
  <c r="G6751" i="1"/>
  <c r="F6751" i="1"/>
  <c r="E6751" i="1"/>
  <c r="D6751" i="1"/>
  <c r="C6751" i="1"/>
  <c r="B6751" i="1"/>
  <c r="K6750" i="1"/>
  <c r="J6750" i="1"/>
  <c r="I6750" i="1"/>
  <c r="H6750" i="1"/>
  <c r="G6750" i="1"/>
  <c r="F6750" i="1"/>
  <c r="E6750" i="1"/>
  <c r="D6750" i="1"/>
  <c r="C6750" i="1"/>
  <c r="B6750" i="1"/>
  <c r="K6749" i="1"/>
  <c r="J6749" i="1"/>
  <c r="I6749" i="1"/>
  <c r="H6749" i="1"/>
  <c r="G6749" i="1"/>
  <c r="F6749" i="1"/>
  <c r="E6749" i="1"/>
  <c r="D6749" i="1"/>
  <c r="C6749" i="1"/>
  <c r="B6749" i="1"/>
  <c r="K6748" i="1"/>
  <c r="J6748" i="1"/>
  <c r="I6748" i="1"/>
  <c r="H6748" i="1"/>
  <c r="G6748" i="1"/>
  <c r="F6748" i="1"/>
  <c r="E6748" i="1"/>
  <c r="D6748" i="1"/>
  <c r="C6748" i="1"/>
  <c r="B6748" i="1"/>
  <c r="K6747" i="1"/>
  <c r="J6747" i="1"/>
  <c r="I6747" i="1"/>
  <c r="H6747" i="1"/>
  <c r="G6747" i="1"/>
  <c r="F6747" i="1"/>
  <c r="E6747" i="1"/>
  <c r="D6747" i="1"/>
  <c r="C6747" i="1"/>
  <c r="B6747" i="1"/>
  <c r="K6746" i="1"/>
  <c r="J6746" i="1"/>
  <c r="I6746" i="1"/>
  <c r="H6746" i="1"/>
  <c r="G6746" i="1"/>
  <c r="F6746" i="1"/>
  <c r="E6746" i="1"/>
  <c r="D6746" i="1"/>
  <c r="C6746" i="1"/>
  <c r="B6746" i="1"/>
  <c r="K6745" i="1"/>
  <c r="J6745" i="1"/>
  <c r="I6745" i="1"/>
  <c r="H6745" i="1"/>
  <c r="G6745" i="1"/>
  <c r="F6745" i="1"/>
  <c r="E6745" i="1"/>
  <c r="D6745" i="1"/>
  <c r="C6745" i="1"/>
  <c r="B6745" i="1"/>
  <c r="K6744" i="1"/>
  <c r="J6744" i="1"/>
  <c r="I6744" i="1"/>
  <c r="H6744" i="1"/>
  <c r="G6744" i="1"/>
  <c r="F6744" i="1"/>
  <c r="E6744" i="1"/>
  <c r="D6744" i="1"/>
  <c r="C6744" i="1"/>
  <c r="B6744" i="1"/>
  <c r="K6743" i="1"/>
  <c r="J6743" i="1"/>
  <c r="I6743" i="1"/>
  <c r="H6743" i="1"/>
  <c r="G6743" i="1"/>
  <c r="F6743" i="1"/>
  <c r="E6743" i="1"/>
  <c r="D6743" i="1"/>
  <c r="C6743" i="1"/>
  <c r="B6743" i="1"/>
  <c r="K6742" i="1"/>
  <c r="J6742" i="1"/>
  <c r="I6742" i="1"/>
  <c r="H6742" i="1"/>
  <c r="G6742" i="1"/>
  <c r="F6742" i="1"/>
  <c r="E6742" i="1"/>
  <c r="D6742" i="1"/>
  <c r="C6742" i="1"/>
  <c r="B6742" i="1"/>
  <c r="K6741" i="1"/>
  <c r="J6741" i="1"/>
  <c r="I6741" i="1"/>
  <c r="H6741" i="1"/>
  <c r="G6741" i="1"/>
  <c r="F6741" i="1"/>
  <c r="E6741" i="1"/>
  <c r="D6741" i="1"/>
  <c r="C6741" i="1"/>
  <c r="B6741" i="1"/>
  <c r="K6740" i="1"/>
  <c r="J6740" i="1"/>
  <c r="I6740" i="1"/>
  <c r="H6740" i="1"/>
  <c r="G6740" i="1"/>
  <c r="F6740" i="1"/>
  <c r="E6740" i="1"/>
  <c r="D6740" i="1"/>
  <c r="C6740" i="1"/>
  <c r="B6740" i="1"/>
  <c r="K6739" i="1"/>
  <c r="J6739" i="1"/>
  <c r="I6739" i="1"/>
  <c r="H6739" i="1"/>
  <c r="G6739" i="1"/>
  <c r="F6739" i="1"/>
  <c r="E6739" i="1"/>
  <c r="D6739" i="1"/>
  <c r="C6739" i="1"/>
  <c r="B6739" i="1"/>
  <c r="K6738" i="1"/>
  <c r="J6738" i="1"/>
  <c r="I6738" i="1"/>
  <c r="H6738" i="1"/>
  <c r="G6738" i="1"/>
  <c r="F6738" i="1"/>
  <c r="E6738" i="1"/>
  <c r="D6738" i="1"/>
  <c r="C6738" i="1"/>
  <c r="B6738" i="1"/>
  <c r="K6737" i="1"/>
  <c r="J6737" i="1"/>
  <c r="I6737" i="1"/>
  <c r="H6737" i="1"/>
  <c r="G6737" i="1"/>
  <c r="F6737" i="1"/>
  <c r="E6737" i="1"/>
  <c r="D6737" i="1"/>
  <c r="C6737" i="1"/>
  <c r="B6737" i="1"/>
  <c r="K6736" i="1"/>
  <c r="J6736" i="1"/>
  <c r="I6736" i="1"/>
  <c r="H6736" i="1"/>
  <c r="G6736" i="1"/>
  <c r="F6736" i="1"/>
  <c r="E6736" i="1"/>
  <c r="D6736" i="1"/>
  <c r="C6736" i="1"/>
  <c r="B6736" i="1"/>
  <c r="K6735" i="1"/>
  <c r="J6735" i="1"/>
  <c r="I6735" i="1"/>
  <c r="H6735" i="1"/>
  <c r="G6735" i="1"/>
  <c r="F6735" i="1"/>
  <c r="E6735" i="1"/>
  <c r="D6735" i="1"/>
  <c r="C6735" i="1"/>
  <c r="B6735" i="1"/>
  <c r="K6734" i="1"/>
  <c r="J6734" i="1"/>
  <c r="I6734" i="1"/>
  <c r="H6734" i="1"/>
  <c r="G6734" i="1"/>
  <c r="F6734" i="1"/>
  <c r="E6734" i="1"/>
  <c r="D6734" i="1"/>
  <c r="C6734" i="1"/>
  <c r="B6734" i="1"/>
  <c r="K6733" i="1"/>
  <c r="J6733" i="1"/>
  <c r="I6733" i="1"/>
  <c r="H6733" i="1"/>
  <c r="G6733" i="1"/>
  <c r="F6733" i="1"/>
  <c r="E6733" i="1"/>
  <c r="D6733" i="1"/>
  <c r="C6733" i="1"/>
  <c r="B6733" i="1"/>
  <c r="K6732" i="1"/>
  <c r="J6732" i="1"/>
  <c r="I6732" i="1"/>
  <c r="H6732" i="1"/>
  <c r="G6732" i="1"/>
  <c r="F6732" i="1"/>
  <c r="E6732" i="1"/>
  <c r="D6732" i="1"/>
  <c r="C6732" i="1"/>
  <c r="B6732" i="1"/>
  <c r="K6731" i="1"/>
  <c r="J6731" i="1"/>
  <c r="I6731" i="1"/>
  <c r="H6731" i="1"/>
  <c r="G6731" i="1"/>
  <c r="F6731" i="1"/>
  <c r="E6731" i="1"/>
  <c r="D6731" i="1"/>
  <c r="C6731" i="1"/>
  <c r="B6731" i="1"/>
  <c r="K6730" i="1"/>
  <c r="J6730" i="1"/>
  <c r="I6730" i="1"/>
  <c r="H6730" i="1"/>
  <c r="G6730" i="1"/>
  <c r="F6730" i="1"/>
  <c r="E6730" i="1"/>
  <c r="D6730" i="1"/>
  <c r="C6730" i="1"/>
  <c r="B6730" i="1"/>
  <c r="K6729" i="1"/>
  <c r="J6729" i="1"/>
  <c r="I6729" i="1"/>
  <c r="H6729" i="1"/>
  <c r="G6729" i="1"/>
  <c r="F6729" i="1"/>
  <c r="E6729" i="1"/>
  <c r="D6729" i="1"/>
  <c r="C6729" i="1"/>
  <c r="B6729" i="1"/>
  <c r="K6728" i="1"/>
  <c r="J6728" i="1"/>
  <c r="I6728" i="1"/>
  <c r="H6728" i="1"/>
  <c r="G6728" i="1"/>
  <c r="F6728" i="1"/>
  <c r="E6728" i="1"/>
  <c r="D6728" i="1"/>
  <c r="C6728" i="1"/>
  <c r="B6728" i="1"/>
  <c r="K6727" i="1"/>
  <c r="J6727" i="1"/>
  <c r="I6727" i="1"/>
  <c r="H6727" i="1"/>
  <c r="G6727" i="1"/>
  <c r="F6727" i="1"/>
  <c r="E6727" i="1"/>
  <c r="D6727" i="1"/>
  <c r="C6727" i="1"/>
  <c r="B6727" i="1"/>
  <c r="K6726" i="1"/>
  <c r="J6726" i="1"/>
  <c r="I6726" i="1"/>
  <c r="H6726" i="1"/>
  <c r="G6726" i="1"/>
  <c r="F6726" i="1"/>
  <c r="E6726" i="1"/>
  <c r="D6726" i="1"/>
  <c r="C6726" i="1"/>
  <c r="B6726" i="1"/>
  <c r="K6725" i="1"/>
  <c r="J6725" i="1"/>
  <c r="I6725" i="1"/>
  <c r="H6725" i="1"/>
  <c r="G6725" i="1"/>
  <c r="F6725" i="1"/>
  <c r="E6725" i="1"/>
  <c r="D6725" i="1"/>
  <c r="C6725" i="1"/>
  <c r="B6725" i="1"/>
  <c r="K6724" i="1"/>
  <c r="J6724" i="1"/>
  <c r="I6724" i="1"/>
  <c r="H6724" i="1"/>
  <c r="G6724" i="1"/>
  <c r="F6724" i="1"/>
  <c r="E6724" i="1"/>
  <c r="D6724" i="1"/>
  <c r="C6724" i="1"/>
  <c r="B6724" i="1"/>
  <c r="K6723" i="1"/>
  <c r="J6723" i="1"/>
  <c r="I6723" i="1"/>
  <c r="H6723" i="1"/>
  <c r="G6723" i="1"/>
  <c r="F6723" i="1"/>
  <c r="E6723" i="1"/>
  <c r="D6723" i="1"/>
  <c r="C6723" i="1"/>
  <c r="B6723" i="1"/>
  <c r="K6722" i="1"/>
  <c r="J6722" i="1"/>
  <c r="I6722" i="1"/>
  <c r="H6722" i="1"/>
  <c r="G6722" i="1"/>
  <c r="F6722" i="1"/>
  <c r="E6722" i="1"/>
  <c r="D6722" i="1"/>
  <c r="C6722" i="1"/>
  <c r="B6722" i="1"/>
  <c r="K6721" i="1"/>
  <c r="J6721" i="1"/>
  <c r="I6721" i="1"/>
  <c r="H6721" i="1"/>
  <c r="G6721" i="1"/>
  <c r="F6721" i="1"/>
  <c r="E6721" i="1"/>
  <c r="D6721" i="1"/>
  <c r="C6721" i="1"/>
  <c r="B6721" i="1"/>
  <c r="K6720" i="1"/>
  <c r="J6720" i="1"/>
  <c r="I6720" i="1"/>
  <c r="H6720" i="1"/>
  <c r="G6720" i="1"/>
  <c r="F6720" i="1"/>
  <c r="E6720" i="1"/>
  <c r="D6720" i="1"/>
  <c r="C6720" i="1"/>
  <c r="B6720" i="1"/>
  <c r="K6719" i="1"/>
  <c r="J6719" i="1"/>
  <c r="I6719" i="1"/>
  <c r="H6719" i="1"/>
  <c r="G6719" i="1"/>
  <c r="F6719" i="1"/>
  <c r="E6719" i="1"/>
  <c r="D6719" i="1"/>
  <c r="C6719" i="1"/>
  <c r="B6719" i="1"/>
  <c r="K6718" i="1"/>
  <c r="J6718" i="1"/>
  <c r="I6718" i="1"/>
  <c r="H6718" i="1"/>
  <c r="G6718" i="1"/>
  <c r="F6718" i="1"/>
  <c r="E6718" i="1"/>
  <c r="D6718" i="1"/>
  <c r="C6718" i="1"/>
  <c r="B6718" i="1"/>
  <c r="K6717" i="1"/>
  <c r="J6717" i="1"/>
  <c r="I6717" i="1"/>
  <c r="H6717" i="1"/>
  <c r="G6717" i="1"/>
  <c r="F6717" i="1"/>
  <c r="E6717" i="1"/>
  <c r="D6717" i="1"/>
  <c r="C6717" i="1"/>
  <c r="B6717" i="1"/>
  <c r="K6716" i="1"/>
  <c r="J6716" i="1"/>
  <c r="I6716" i="1"/>
  <c r="H6716" i="1"/>
  <c r="G6716" i="1"/>
  <c r="F6716" i="1"/>
  <c r="E6716" i="1"/>
  <c r="D6716" i="1"/>
  <c r="C6716" i="1"/>
  <c r="B6716" i="1"/>
  <c r="K6715" i="1"/>
  <c r="J6715" i="1"/>
  <c r="I6715" i="1"/>
  <c r="H6715" i="1"/>
  <c r="G6715" i="1"/>
  <c r="F6715" i="1"/>
  <c r="E6715" i="1"/>
  <c r="D6715" i="1"/>
  <c r="C6715" i="1"/>
  <c r="B6715" i="1"/>
  <c r="K6714" i="1"/>
  <c r="J6714" i="1"/>
  <c r="I6714" i="1"/>
  <c r="H6714" i="1"/>
  <c r="G6714" i="1"/>
  <c r="F6714" i="1"/>
  <c r="E6714" i="1"/>
  <c r="D6714" i="1"/>
  <c r="C6714" i="1"/>
  <c r="B6714" i="1"/>
  <c r="K6713" i="1"/>
  <c r="J6713" i="1"/>
  <c r="I6713" i="1"/>
  <c r="H6713" i="1"/>
  <c r="G6713" i="1"/>
  <c r="F6713" i="1"/>
  <c r="E6713" i="1"/>
  <c r="D6713" i="1"/>
  <c r="C6713" i="1"/>
  <c r="B6713" i="1"/>
  <c r="K6712" i="1"/>
  <c r="J6712" i="1"/>
  <c r="I6712" i="1"/>
  <c r="H6712" i="1"/>
  <c r="G6712" i="1"/>
  <c r="F6712" i="1"/>
  <c r="E6712" i="1"/>
  <c r="D6712" i="1"/>
  <c r="C6712" i="1"/>
  <c r="B6712" i="1"/>
  <c r="K6711" i="1"/>
  <c r="J6711" i="1"/>
  <c r="I6711" i="1"/>
  <c r="H6711" i="1"/>
  <c r="G6711" i="1"/>
  <c r="F6711" i="1"/>
  <c r="E6711" i="1"/>
  <c r="D6711" i="1"/>
  <c r="C6711" i="1"/>
  <c r="B6711" i="1"/>
  <c r="K6710" i="1"/>
  <c r="J6710" i="1"/>
  <c r="I6710" i="1"/>
  <c r="H6710" i="1"/>
  <c r="G6710" i="1"/>
  <c r="F6710" i="1"/>
  <c r="E6710" i="1"/>
  <c r="D6710" i="1"/>
  <c r="C6710" i="1"/>
  <c r="B6710" i="1"/>
  <c r="K6709" i="1"/>
  <c r="J6709" i="1"/>
  <c r="I6709" i="1"/>
  <c r="H6709" i="1"/>
  <c r="G6709" i="1"/>
  <c r="F6709" i="1"/>
  <c r="E6709" i="1"/>
  <c r="D6709" i="1"/>
  <c r="C6709" i="1"/>
  <c r="B6709" i="1"/>
  <c r="K6708" i="1"/>
  <c r="J6708" i="1"/>
  <c r="I6708" i="1"/>
  <c r="H6708" i="1"/>
  <c r="G6708" i="1"/>
  <c r="F6708" i="1"/>
  <c r="E6708" i="1"/>
  <c r="D6708" i="1"/>
  <c r="C6708" i="1"/>
  <c r="B6708" i="1"/>
  <c r="K6707" i="1"/>
  <c r="J6707" i="1"/>
  <c r="I6707" i="1"/>
  <c r="H6707" i="1"/>
  <c r="G6707" i="1"/>
  <c r="F6707" i="1"/>
  <c r="E6707" i="1"/>
  <c r="D6707" i="1"/>
  <c r="C6707" i="1"/>
  <c r="B6707" i="1"/>
  <c r="K6706" i="1"/>
  <c r="J6706" i="1"/>
  <c r="I6706" i="1"/>
  <c r="H6706" i="1"/>
  <c r="G6706" i="1"/>
  <c r="F6706" i="1"/>
  <c r="E6706" i="1"/>
  <c r="D6706" i="1"/>
  <c r="C6706" i="1"/>
  <c r="B6706" i="1"/>
  <c r="K6705" i="1"/>
  <c r="J6705" i="1"/>
  <c r="I6705" i="1"/>
  <c r="H6705" i="1"/>
  <c r="G6705" i="1"/>
  <c r="F6705" i="1"/>
  <c r="E6705" i="1"/>
  <c r="D6705" i="1"/>
  <c r="C6705" i="1"/>
  <c r="B6705" i="1"/>
  <c r="K6704" i="1"/>
  <c r="J6704" i="1"/>
  <c r="I6704" i="1"/>
  <c r="H6704" i="1"/>
  <c r="G6704" i="1"/>
  <c r="F6704" i="1"/>
  <c r="E6704" i="1"/>
  <c r="D6704" i="1"/>
  <c r="C6704" i="1"/>
  <c r="B6704" i="1"/>
  <c r="K6703" i="1"/>
  <c r="J6703" i="1"/>
  <c r="I6703" i="1"/>
  <c r="H6703" i="1"/>
  <c r="G6703" i="1"/>
  <c r="F6703" i="1"/>
  <c r="E6703" i="1"/>
  <c r="D6703" i="1"/>
  <c r="C6703" i="1"/>
  <c r="B6703" i="1"/>
  <c r="K6702" i="1"/>
  <c r="J6702" i="1"/>
  <c r="I6702" i="1"/>
  <c r="H6702" i="1"/>
  <c r="G6702" i="1"/>
  <c r="F6702" i="1"/>
  <c r="E6702" i="1"/>
  <c r="D6702" i="1"/>
  <c r="C6702" i="1"/>
  <c r="B6702" i="1"/>
  <c r="K6701" i="1"/>
  <c r="J6701" i="1"/>
  <c r="I6701" i="1"/>
  <c r="H6701" i="1"/>
  <c r="G6701" i="1"/>
  <c r="F6701" i="1"/>
  <c r="E6701" i="1"/>
  <c r="D6701" i="1"/>
  <c r="C6701" i="1"/>
  <c r="B6701" i="1"/>
  <c r="K6700" i="1"/>
  <c r="J6700" i="1"/>
  <c r="I6700" i="1"/>
  <c r="H6700" i="1"/>
  <c r="G6700" i="1"/>
  <c r="F6700" i="1"/>
  <c r="E6700" i="1"/>
  <c r="D6700" i="1"/>
  <c r="C6700" i="1"/>
  <c r="B6700" i="1"/>
  <c r="K6699" i="1"/>
  <c r="J6699" i="1"/>
  <c r="I6699" i="1"/>
  <c r="H6699" i="1"/>
  <c r="G6699" i="1"/>
  <c r="F6699" i="1"/>
  <c r="E6699" i="1"/>
  <c r="D6699" i="1"/>
  <c r="C6699" i="1"/>
  <c r="B6699" i="1"/>
  <c r="K6698" i="1"/>
  <c r="J6698" i="1"/>
  <c r="I6698" i="1"/>
  <c r="H6698" i="1"/>
  <c r="G6698" i="1"/>
  <c r="F6698" i="1"/>
  <c r="E6698" i="1"/>
  <c r="D6698" i="1"/>
  <c r="C6698" i="1"/>
  <c r="B6698" i="1"/>
  <c r="K6697" i="1"/>
  <c r="J6697" i="1"/>
  <c r="I6697" i="1"/>
  <c r="H6697" i="1"/>
  <c r="G6697" i="1"/>
  <c r="F6697" i="1"/>
  <c r="E6697" i="1"/>
  <c r="D6697" i="1"/>
  <c r="C6697" i="1"/>
  <c r="B6697" i="1"/>
  <c r="K6696" i="1"/>
  <c r="J6696" i="1"/>
  <c r="I6696" i="1"/>
  <c r="H6696" i="1"/>
  <c r="G6696" i="1"/>
  <c r="F6696" i="1"/>
  <c r="E6696" i="1"/>
  <c r="D6696" i="1"/>
  <c r="C6696" i="1"/>
  <c r="B6696" i="1"/>
  <c r="K6695" i="1"/>
  <c r="J6695" i="1"/>
  <c r="I6695" i="1"/>
  <c r="H6695" i="1"/>
  <c r="G6695" i="1"/>
  <c r="F6695" i="1"/>
  <c r="E6695" i="1"/>
  <c r="D6695" i="1"/>
  <c r="C6695" i="1"/>
  <c r="B6695" i="1"/>
  <c r="K6694" i="1"/>
  <c r="J6694" i="1"/>
  <c r="I6694" i="1"/>
  <c r="H6694" i="1"/>
  <c r="G6694" i="1"/>
  <c r="F6694" i="1"/>
  <c r="E6694" i="1"/>
  <c r="D6694" i="1"/>
  <c r="C6694" i="1"/>
  <c r="B6694" i="1"/>
  <c r="K6693" i="1"/>
  <c r="J6693" i="1"/>
  <c r="I6693" i="1"/>
  <c r="H6693" i="1"/>
  <c r="G6693" i="1"/>
  <c r="F6693" i="1"/>
  <c r="E6693" i="1"/>
  <c r="D6693" i="1"/>
  <c r="C6693" i="1"/>
  <c r="B6693" i="1"/>
  <c r="K6692" i="1"/>
  <c r="J6692" i="1"/>
  <c r="I6692" i="1"/>
  <c r="H6692" i="1"/>
  <c r="G6692" i="1"/>
  <c r="F6692" i="1"/>
  <c r="E6692" i="1"/>
  <c r="D6692" i="1"/>
  <c r="C6692" i="1"/>
  <c r="B6692" i="1"/>
  <c r="K6691" i="1"/>
  <c r="J6691" i="1"/>
  <c r="I6691" i="1"/>
  <c r="H6691" i="1"/>
  <c r="G6691" i="1"/>
  <c r="F6691" i="1"/>
  <c r="E6691" i="1"/>
  <c r="D6691" i="1"/>
  <c r="C6691" i="1"/>
  <c r="B6691" i="1"/>
  <c r="K6690" i="1"/>
  <c r="J6690" i="1"/>
  <c r="I6690" i="1"/>
  <c r="H6690" i="1"/>
  <c r="G6690" i="1"/>
  <c r="F6690" i="1"/>
  <c r="E6690" i="1"/>
  <c r="D6690" i="1"/>
  <c r="C6690" i="1"/>
  <c r="B6690" i="1"/>
  <c r="K6689" i="1"/>
  <c r="J6689" i="1"/>
  <c r="I6689" i="1"/>
  <c r="H6689" i="1"/>
  <c r="G6689" i="1"/>
  <c r="F6689" i="1"/>
  <c r="E6689" i="1"/>
  <c r="D6689" i="1"/>
  <c r="C6689" i="1"/>
  <c r="B6689" i="1"/>
  <c r="K6688" i="1"/>
  <c r="J6688" i="1"/>
  <c r="I6688" i="1"/>
  <c r="H6688" i="1"/>
  <c r="G6688" i="1"/>
  <c r="F6688" i="1"/>
  <c r="E6688" i="1"/>
  <c r="D6688" i="1"/>
  <c r="C6688" i="1"/>
  <c r="B6688" i="1"/>
  <c r="K6687" i="1"/>
  <c r="J6687" i="1"/>
  <c r="I6687" i="1"/>
  <c r="H6687" i="1"/>
  <c r="G6687" i="1"/>
  <c r="F6687" i="1"/>
  <c r="E6687" i="1"/>
  <c r="D6687" i="1"/>
  <c r="C6687" i="1"/>
  <c r="B6687" i="1"/>
  <c r="K6686" i="1"/>
  <c r="J6686" i="1"/>
  <c r="I6686" i="1"/>
  <c r="H6686" i="1"/>
  <c r="G6686" i="1"/>
  <c r="F6686" i="1"/>
  <c r="E6686" i="1"/>
  <c r="D6686" i="1"/>
  <c r="C6686" i="1"/>
  <c r="B6686" i="1"/>
  <c r="K6685" i="1"/>
  <c r="J6685" i="1"/>
  <c r="I6685" i="1"/>
  <c r="H6685" i="1"/>
  <c r="G6685" i="1"/>
  <c r="F6685" i="1"/>
  <c r="E6685" i="1"/>
  <c r="D6685" i="1"/>
  <c r="C6685" i="1"/>
  <c r="B6685" i="1"/>
  <c r="K6684" i="1"/>
  <c r="J6684" i="1"/>
  <c r="I6684" i="1"/>
  <c r="H6684" i="1"/>
  <c r="G6684" i="1"/>
  <c r="F6684" i="1"/>
  <c r="E6684" i="1"/>
  <c r="D6684" i="1"/>
  <c r="C6684" i="1"/>
  <c r="B6684" i="1"/>
  <c r="K6683" i="1"/>
  <c r="J6683" i="1"/>
  <c r="I6683" i="1"/>
  <c r="H6683" i="1"/>
  <c r="G6683" i="1"/>
  <c r="F6683" i="1"/>
  <c r="E6683" i="1"/>
  <c r="D6683" i="1"/>
  <c r="C6683" i="1"/>
  <c r="B6683" i="1"/>
  <c r="K6682" i="1"/>
  <c r="J6682" i="1"/>
  <c r="I6682" i="1"/>
  <c r="H6682" i="1"/>
  <c r="G6682" i="1"/>
  <c r="F6682" i="1"/>
  <c r="E6682" i="1"/>
  <c r="D6682" i="1"/>
  <c r="C6682" i="1"/>
  <c r="B6682" i="1"/>
  <c r="K6681" i="1"/>
  <c r="J6681" i="1"/>
  <c r="I6681" i="1"/>
  <c r="H6681" i="1"/>
  <c r="G6681" i="1"/>
  <c r="F6681" i="1"/>
  <c r="E6681" i="1"/>
  <c r="D6681" i="1"/>
  <c r="C6681" i="1"/>
  <c r="B6681" i="1"/>
  <c r="K6680" i="1"/>
  <c r="J6680" i="1"/>
  <c r="I6680" i="1"/>
  <c r="H6680" i="1"/>
  <c r="G6680" i="1"/>
  <c r="F6680" i="1"/>
  <c r="E6680" i="1"/>
  <c r="D6680" i="1"/>
  <c r="C6680" i="1"/>
  <c r="B6680" i="1"/>
  <c r="K6679" i="1"/>
  <c r="J6679" i="1"/>
  <c r="I6679" i="1"/>
  <c r="H6679" i="1"/>
  <c r="G6679" i="1"/>
  <c r="F6679" i="1"/>
  <c r="E6679" i="1"/>
  <c r="D6679" i="1"/>
  <c r="C6679" i="1"/>
  <c r="B6679" i="1"/>
  <c r="K6678" i="1"/>
  <c r="J6678" i="1"/>
  <c r="I6678" i="1"/>
  <c r="H6678" i="1"/>
  <c r="G6678" i="1"/>
  <c r="F6678" i="1"/>
  <c r="E6678" i="1"/>
  <c r="D6678" i="1"/>
  <c r="C6678" i="1"/>
  <c r="B6678" i="1"/>
  <c r="K6677" i="1"/>
  <c r="J6677" i="1"/>
  <c r="I6677" i="1"/>
  <c r="H6677" i="1"/>
  <c r="G6677" i="1"/>
  <c r="F6677" i="1"/>
  <c r="E6677" i="1"/>
  <c r="D6677" i="1"/>
  <c r="C6677" i="1"/>
  <c r="B6677" i="1"/>
  <c r="K6676" i="1"/>
  <c r="J6676" i="1"/>
  <c r="I6676" i="1"/>
  <c r="H6676" i="1"/>
  <c r="G6676" i="1"/>
  <c r="F6676" i="1"/>
  <c r="E6676" i="1"/>
  <c r="D6676" i="1"/>
  <c r="C6676" i="1"/>
  <c r="B6676" i="1"/>
  <c r="K6675" i="1"/>
  <c r="J6675" i="1"/>
  <c r="I6675" i="1"/>
  <c r="H6675" i="1"/>
  <c r="G6675" i="1"/>
  <c r="F6675" i="1"/>
  <c r="E6675" i="1"/>
  <c r="D6675" i="1"/>
  <c r="C6675" i="1"/>
  <c r="B6675" i="1"/>
  <c r="K6674" i="1"/>
  <c r="J6674" i="1"/>
  <c r="I6674" i="1"/>
  <c r="H6674" i="1"/>
  <c r="G6674" i="1"/>
  <c r="F6674" i="1"/>
  <c r="E6674" i="1"/>
  <c r="D6674" i="1"/>
  <c r="C6674" i="1"/>
  <c r="B6674" i="1"/>
  <c r="K6673" i="1"/>
  <c r="J6673" i="1"/>
  <c r="I6673" i="1"/>
  <c r="H6673" i="1"/>
  <c r="G6673" i="1"/>
  <c r="F6673" i="1"/>
  <c r="E6673" i="1"/>
  <c r="D6673" i="1"/>
  <c r="C6673" i="1"/>
  <c r="B6673" i="1"/>
  <c r="K6672" i="1"/>
  <c r="J6672" i="1"/>
  <c r="I6672" i="1"/>
  <c r="H6672" i="1"/>
  <c r="G6672" i="1"/>
  <c r="F6672" i="1"/>
  <c r="E6672" i="1"/>
  <c r="D6672" i="1"/>
  <c r="C6672" i="1"/>
  <c r="B6672" i="1"/>
  <c r="K6671" i="1"/>
  <c r="J6671" i="1"/>
  <c r="I6671" i="1"/>
  <c r="H6671" i="1"/>
  <c r="G6671" i="1"/>
  <c r="F6671" i="1"/>
  <c r="E6671" i="1"/>
  <c r="D6671" i="1"/>
  <c r="C6671" i="1"/>
  <c r="B6671" i="1"/>
  <c r="K6670" i="1"/>
  <c r="J6670" i="1"/>
  <c r="I6670" i="1"/>
  <c r="H6670" i="1"/>
  <c r="G6670" i="1"/>
  <c r="F6670" i="1"/>
  <c r="E6670" i="1"/>
  <c r="D6670" i="1"/>
  <c r="C6670" i="1"/>
  <c r="B6670" i="1"/>
  <c r="K6669" i="1"/>
  <c r="J6669" i="1"/>
  <c r="I6669" i="1"/>
  <c r="H6669" i="1"/>
  <c r="G6669" i="1"/>
  <c r="F6669" i="1"/>
  <c r="E6669" i="1"/>
  <c r="D6669" i="1"/>
  <c r="C6669" i="1"/>
  <c r="B6669" i="1"/>
  <c r="K6668" i="1"/>
  <c r="J6668" i="1"/>
  <c r="I6668" i="1"/>
  <c r="H6668" i="1"/>
  <c r="G6668" i="1"/>
  <c r="F6668" i="1"/>
  <c r="E6668" i="1"/>
  <c r="D6668" i="1"/>
  <c r="C6668" i="1"/>
  <c r="B6668" i="1"/>
  <c r="K6667" i="1"/>
  <c r="J6667" i="1"/>
  <c r="I6667" i="1"/>
  <c r="H6667" i="1"/>
  <c r="G6667" i="1"/>
  <c r="F6667" i="1"/>
  <c r="E6667" i="1"/>
  <c r="D6667" i="1"/>
  <c r="C6667" i="1"/>
  <c r="B6667" i="1"/>
  <c r="K6666" i="1"/>
  <c r="J6666" i="1"/>
  <c r="I6666" i="1"/>
  <c r="H6666" i="1"/>
  <c r="G6666" i="1"/>
  <c r="F6666" i="1"/>
  <c r="E6666" i="1"/>
  <c r="D6666" i="1"/>
  <c r="C6666" i="1"/>
  <c r="B6666" i="1"/>
  <c r="K6665" i="1"/>
  <c r="J6665" i="1"/>
  <c r="I6665" i="1"/>
  <c r="H6665" i="1"/>
  <c r="G6665" i="1"/>
  <c r="F6665" i="1"/>
  <c r="E6665" i="1"/>
  <c r="D6665" i="1"/>
  <c r="C6665" i="1"/>
  <c r="B6665" i="1"/>
  <c r="K6664" i="1"/>
  <c r="J6664" i="1"/>
  <c r="I6664" i="1"/>
  <c r="H6664" i="1"/>
  <c r="G6664" i="1"/>
  <c r="F6664" i="1"/>
  <c r="E6664" i="1"/>
  <c r="D6664" i="1"/>
  <c r="C6664" i="1"/>
  <c r="B6664" i="1"/>
  <c r="K6663" i="1"/>
  <c r="J6663" i="1"/>
  <c r="I6663" i="1"/>
  <c r="H6663" i="1"/>
  <c r="G6663" i="1"/>
  <c r="F6663" i="1"/>
  <c r="E6663" i="1"/>
  <c r="D6663" i="1"/>
  <c r="C6663" i="1"/>
  <c r="B6663" i="1"/>
  <c r="K6662" i="1"/>
  <c r="J6662" i="1"/>
  <c r="I6662" i="1"/>
  <c r="H6662" i="1"/>
  <c r="G6662" i="1"/>
  <c r="F6662" i="1"/>
  <c r="E6662" i="1"/>
  <c r="D6662" i="1"/>
  <c r="C6662" i="1"/>
  <c r="B6662" i="1"/>
  <c r="K6661" i="1"/>
  <c r="J6661" i="1"/>
  <c r="I6661" i="1"/>
  <c r="H6661" i="1"/>
  <c r="G6661" i="1"/>
  <c r="F6661" i="1"/>
  <c r="E6661" i="1"/>
  <c r="D6661" i="1"/>
  <c r="C6661" i="1"/>
  <c r="B6661" i="1"/>
  <c r="K6660" i="1"/>
  <c r="J6660" i="1"/>
  <c r="I6660" i="1"/>
  <c r="H6660" i="1"/>
  <c r="G6660" i="1"/>
  <c r="F6660" i="1"/>
  <c r="E6660" i="1"/>
  <c r="D6660" i="1"/>
  <c r="C6660" i="1"/>
  <c r="B6660" i="1"/>
  <c r="K6659" i="1"/>
  <c r="J6659" i="1"/>
  <c r="I6659" i="1"/>
  <c r="H6659" i="1"/>
  <c r="G6659" i="1"/>
  <c r="F6659" i="1"/>
  <c r="E6659" i="1"/>
  <c r="D6659" i="1"/>
  <c r="C6659" i="1"/>
  <c r="B6659" i="1"/>
  <c r="K6658" i="1"/>
  <c r="J6658" i="1"/>
  <c r="I6658" i="1"/>
  <c r="H6658" i="1"/>
  <c r="G6658" i="1"/>
  <c r="F6658" i="1"/>
  <c r="E6658" i="1"/>
  <c r="D6658" i="1"/>
  <c r="C6658" i="1"/>
  <c r="B6658" i="1"/>
  <c r="K6657" i="1"/>
  <c r="J6657" i="1"/>
  <c r="I6657" i="1"/>
  <c r="H6657" i="1"/>
  <c r="G6657" i="1"/>
  <c r="F6657" i="1"/>
  <c r="E6657" i="1"/>
  <c r="D6657" i="1"/>
  <c r="C6657" i="1"/>
  <c r="B6657" i="1"/>
  <c r="K6656" i="1"/>
  <c r="J6656" i="1"/>
  <c r="I6656" i="1"/>
  <c r="H6656" i="1"/>
  <c r="G6656" i="1"/>
  <c r="F6656" i="1"/>
  <c r="E6656" i="1"/>
  <c r="D6656" i="1"/>
  <c r="C6656" i="1"/>
  <c r="B6656" i="1"/>
  <c r="K6655" i="1"/>
  <c r="J6655" i="1"/>
  <c r="I6655" i="1"/>
  <c r="H6655" i="1"/>
  <c r="G6655" i="1"/>
  <c r="F6655" i="1"/>
  <c r="E6655" i="1"/>
  <c r="D6655" i="1"/>
  <c r="C6655" i="1"/>
  <c r="B6655" i="1"/>
  <c r="K6654" i="1"/>
  <c r="J6654" i="1"/>
  <c r="I6654" i="1"/>
  <c r="H6654" i="1"/>
  <c r="G6654" i="1"/>
  <c r="F6654" i="1"/>
  <c r="E6654" i="1"/>
  <c r="D6654" i="1"/>
  <c r="C6654" i="1"/>
  <c r="B6654" i="1"/>
  <c r="K6653" i="1"/>
  <c r="J6653" i="1"/>
  <c r="I6653" i="1"/>
  <c r="H6653" i="1"/>
  <c r="G6653" i="1"/>
  <c r="F6653" i="1"/>
  <c r="E6653" i="1"/>
  <c r="D6653" i="1"/>
  <c r="C6653" i="1"/>
  <c r="B6653" i="1"/>
  <c r="K6652" i="1"/>
  <c r="J6652" i="1"/>
  <c r="I6652" i="1"/>
  <c r="H6652" i="1"/>
  <c r="G6652" i="1"/>
  <c r="F6652" i="1"/>
  <c r="E6652" i="1"/>
  <c r="D6652" i="1"/>
  <c r="C6652" i="1"/>
  <c r="B6652" i="1"/>
  <c r="K6651" i="1"/>
  <c r="J6651" i="1"/>
  <c r="I6651" i="1"/>
  <c r="H6651" i="1"/>
  <c r="G6651" i="1"/>
  <c r="F6651" i="1"/>
  <c r="E6651" i="1"/>
  <c r="D6651" i="1"/>
  <c r="C6651" i="1"/>
  <c r="B6651" i="1"/>
  <c r="K6650" i="1"/>
  <c r="J6650" i="1"/>
  <c r="I6650" i="1"/>
  <c r="H6650" i="1"/>
  <c r="G6650" i="1"/>
  <c r="F6650" i="1"/>
  <c r="E6650" i="1"/>
  <c r="D6650" i="1"/>
  <c r="C6650" i="1"/>
  <c r="B6650" i="1"/>
  <c r="K6649" i="1"/>
  <c r="J6649" i="1"/>
  <c r="I6649" i="1"/>
  <c r="H6649" i="1"/>
  <c r="G6649" i="1"/>
  <c r="F6649" i="1"/>
  <c r="E6649" i="1"/>
  <c r="D6649" i="1"/>
  <c r="C6649" i="1"/>
  <c r="B6649" i="1"/>
  <c r="K6648" i="1"/>
  <c r="J6648" i="1"/>
  <c r="I6648" i="1"/>
  <c r="H6648" i="1"/>
  <c r="G6648" i="1"/>
  <c r="F6648" i="1"/>
  <c r="E6648" i="1"/>
  <c r="D6648" i="1"/>
  <c r="C6648" i="1"/>
  <c r="B6648" i="1"/>
  <c r="K6647" i="1"/>
  <c r="J6647" i="1"/>
  <c r="I6647" i="1"/>
  <c r="H6647" i="1"/>
  <c r="G6647" i="1"/>
  <c r="F6647" i="1"/>
  <c r="E6647" i="1"/>
  <c r="D6647" i="1"/>
  <c r="C6647" i="1"/>
  <c r="B6647" i="1"/>
  <c r="K6646" i="1"/>
  <c r="J6646" i="1"/>
  <c r="I6646" i="1"/>
  <c r="H6646" i="1"/>
  <c r="G6646" i="1"/>
  <c r="F6646" i="1"/>
  <c r="E6646" i="1"/>
  <c r="D6646" i="1"/>
  <c r="C6646" i="1"/>
  <c r="B6646" i="1"/>
  <c r="K6645" i="1"/>
  <c r="J6645" i="1"/>
  <c r="I6645" i="1"/>
  <c r="H6645" i="1"/>
  <c r="G6645" i="1"/>
  <c r="F6645" i="1"/>
  <c r="E6645" i="1"/>
  <c r="D6645" i="1"/>
  <c r="C6645" i="1"/>
  <c r="B6645" i="1"/>
  <c r="K6644" i="1"/>
  <c r="J6644" i="1"/>
  <c r="I6644" i="1"/>
  <c r="H6644" i="1"/>
  <c r="G6644" i="1"/>
  <c r="F6644" i="1"/>
  <c r="E6644" i="1"/>
  <c r="D6644" i="1"/>
  <c r="C6644" i="1"/>
  <c r="B6644" i="1"/>
  <c r="K6643" i="1"/>
  <c r="J6643" i="1"/>
  <c r="I6643" i="1"/>
  <c r="H6643" i="1"/>
  <c r="G6643" i="1"/>
  <c r="F6643" i="1"/>
  <c r="E6643" i="1"/>
  <c r="D6643" i="1"/>
  <c r="C6643" i="1"/>
  <c r="B6643" i="1"/>
  <c r="K6642" i="1"/>
  <c r="J6642" i="1"/>
  <c r="I6642" i="1"/>
  <c r="H6642" i="1"/>
  <c r="G6642" i="1"/>
  <c r="F6642" i="1"/>
  <c r="E6642" i="1"/>
  <c r="D6642" i="1"/>
  <c r="C6642" i="1"/>
  <c r="B6642" i="1"/>
  <c r="K6641" i="1"/>
  <c r="J6641" i="1"/>
  <c r="I6641" i="1"/>
  <c r="H6641" i="1"/>
  <c r="G6641" i="1"/>
  <c r="F6641" i="1"/>
  <c r="E6641" i="1"/>
  <c r="D6641" i="1"/>
  <c r="C6641" i="1"/>
  <c r="B6641" i="1"/>
  <c r="K6640" i="1"/>
  <c r="J6640" i="1"/>
  <c r="I6640" i="1"/>
  <c r="H6640" i="1"/>
  <c r="G6640" i="1"/>
  <c r="F6640" i="1"/>
  <c r="E6640" i="1"/>
  <c r="D6640" i="1"/>
  <c r="C6640" i="1"/>
  <c r="B6640" i="1"/>
  <c r="K6639" i="1"/>
  <c r="J6639" i="1"/>
  <c r="I6639" i="1"/>
  <c r="H6639" i="1"/>
  <c r="G6639" i="1"/>
  <c r="F6639" i="1"/>
  <c r="E6639" i="1"/>
  <c r="D6639" i="1"/>
  <c r="C6639" i="1"/>
  <c r="B6639" i="1"/>
  <c r="K6638" i="1"/>
  <c r="J6638" i="1"/>
  <c r="I6638" i="1"/>
  <c r="H6638" i="1"/>
  <c r="G6638" i="1"/>
  <c r="F6638" i="1"/>
  <c r="E6638" i="1"/>
  <c r="D6638" i="1"/>
  <c r="C6638" i="1"/>
  <c r="B6638" i="1"/>
  <c r="K6637" i="1"/>
  <c r="J6637" i="1"/>
  <c r="I6637" i="1"/>
  <c r="H6637" i="1"/>
  <c r="G6637" i="1"/>
  <c r="F6637" i="1"/>
  <c r="E6637" i="1"/>
  <c r="D6637" i="1"/>
  <c r="C6637" i="1"/>
  <c r="B6637" i="1"/>
  <c r="K6636" i="1"/>
  <c r="J6636" i="1"/>
  <c r="I6636" i="1"/>
  <c r="H6636" i="1"/>
  <c r="G6636" i="1"/>
  <c r="F6636" i="1"/>
  <c r="E6636" i="1"/>
  <c r="D6636" i="1"/>
  <c r="C6636" i="1"/>
  <c r="B6636" i="1"/>
  <c r="K6635" i="1"/>
  <c r="J6635" i="1"/>
  <c r="I6635" i="1"/>
  <c r="H6635" i="1"/>
  <c r="G6635" i="1"/>
  <c r="F6635" i="1"/>
  <c r="E6635" i="1"/>
  <c r="D6635" i="1"/>
  <c r="C6635" i="1"/>
  <c r="B6635" i="1"/>
  <c r="K6634" i="1"/>
  <c r="J6634" i="1"/>
  <c r="I6634" i="1"/>
  <c r="H6634" i="1"/>
  <c r="G6634" i="1"/>
  <c r="F6634" i="1"/>
  <c r="E6634" i="1"/>
  <c r="D6634" i="1"/>
  <c r="C6634" i="1"/>
  <c r="B6634" i="1"/>
  <c r="K6633" i="1"/>
  <c r="J6633" i="1"/>
  <c r="I6633" i="1"/>
  <c r="H6633" i="1"/>
  <c r="G6633" i="1"/>
  <c r="F6633" i="1"/>
  <c r="E6633" i="1"/>
  <c r="D6633" i="1"/>
  <c r="C6633" i="1"/>
  <c r="B6633" i="1"/>
  <c r="K6632" i="1"/>
  <c r="J6632" i="1"/>
  <c r="I6632" i="1"/>
  <c r="H6632" i="1"/>
  <c r="G6632" i="1"/>
  <c r="F6632" i="1"/>
  <c r="E6632" i="1"/>
  <c r="D6632" i="1"/>
  <c r="C6632" i="1"/>
  <c r="B6632" i="1"/>
  <c r="K6631" i="1"/>
  <c r="J6631" i="1"/>
  <c r="I6631" i="1"/>
  <c r="H6631" i="1"/>
  <c r="G6631" i="1"/>
  <c r="F6631" i="1"/>
  <c r="E6631" i="1"/>
  <c r="D6631" i="1"/>
  <c r="C6631" i="1"/>
  <c r="B6631" i="1"/>
  <c r="K6630" i="1"/>
  <c r="J6630" i="1"/>
  <c r="I6630" i="1"/>
  <c r="H6630" i="1"/>
  <c r="G6630" i="1"/>
  <c r="F6630" i="1"/>
  <c r="E6630" i="1"/>
  <c r="D6630" i="1"/>
  <c r="C6630" i="1"/>
  <c r="B6630" i="1"/>
  <c r="K6629" i="1"/>
  <c r="J6629" i="1"/>
  <c r="I6629" i="1"/>
  <c r="H6629" i="1"/>
  <c r="G6629" i="1"/>
  <c r="F6629" i="1"/>
  <c r="E6629" i="1"/>
  <c r="D6629" i="1"/>
  <c r="C6629" i="1"/>
  <c r="B6629" i="1"/>
  <c r="K6628" i="1"/>
  <c r="J6628" i="1"/>
  <c r="I6628" i="1"/>
  <c r="H6628" i="1"/>
  <c r="G6628" i="1"/>
  <c r="F6628" i="1"/>
  <c r="E6628" i="1"/>
  <c r="D6628" i="1"/>
  <c r="C6628" i="1"/>
  <c r="B6628" i="1"/>
  <c r="K6627" i="1"/>
  <c r="J6627" i="1"/>
  <c r="I6627" i="1"/>
  <c r="H6627" i="1"/>
  <c r="G6627" i="1"/>
  <c r="F6627" i="1"/>
  <c r="E6627" i="1"/>
  <c r="D6627" i="1"/>
  <c r="C6627" i="1"/>
  <c r="B6627" i="1"/>
  <c r="K6626" i="1"/>
  <c r="J6626" i="1"/>
  <c r="I6626" i="1"/>
  <c r="H6626" i="1"/>
  <c r="G6626" i="1"/>
  <c r="F6626" i="1"/>
  <c r="E6626" i="1"/>
  <c r="D6626" i="1"/>
  <c r="C6626" i="1"/>
  <c r="B6626" i="1"/>
  <c r="K6625" i="1"/>
  <c r="J6625" i="1"/>
  <c r="I6625" i="1"/>
  <c r="H6625" i="1"/>
  <c r="G6625" i="1"/>
  <c r="F6625" i="1"/>
  <c r="E6625" i="1"/>
  <c r="D6625" i="1"/>
  <c r="C6625" i="1"/>
  <c r="B6625" i="1"/>
  <c r="K6624" i="1"/>
  <c r="J6624" i="1"/>
  <c r="I6624" i="1"/>
  <c r="H6624" i="1"/>
  <c r="G6624" i="1"/>
  <c r="F6624" i="1"/>
  <c r="E6624" i="1"/>
  <c r="D6624" i="1"/>
  <c r="C6624" i="1"/>
  <c r="B6624" i="1"/>
  <c r="K6623" i="1"/>
  <c r="J6623" i="1"/>
  <c r="I6623" i="1"/>
  <c r="H6623" i="1"/>
  <c r="G6623" i="1"/>
  <c r="F6623" i="1"/>
  <c r="E6623" i="1"/>
  <c r="D6623" i="1"/>
  <c r="C6623" i="1"/>
  <c r="B6623" i="1"/>
  <c r="K6622" i="1"/>
  <c r="J6622" i="1"/>
  <c r="I6622" i="1"/>
  <c r="H6622" i="1"/>
  <c r="G6622" i="1"/>
  <c r="F6622" i="1"/>
  <c r="E6622" i="1"/>
  <c r="D6622" i="1"/>
  <c r="C6622" i="1"/>
  <c r="B6622" i="1"/>
  <c r="K6621" i="1"/>
  <c r="J6621" i="1"/>
  <c r="I6621" i="1"/>
  <c r="H6621" i="1"/>
  <c r="G6621" i="1"/>
  <c r="F6621" i="1"/>
  <c r="E6621" i="1"/>
  <c r="D6621" i="1"/>
  <c r="C6621" i="1"/>
  <c r="B6621" i="1"/>
  <c r="K6620" i="1"/>
  <c r="J6620" i="1"/>
  <c r="I6620" i="1"/>
  <c r="H6620" i="1"/>
  <c r="G6620" i="1"/>
  <c r="F6620" i="1"/>
  <c r="E6620" i="1"/>
  <c r="D6620" i="1"/>
  <c r="C6620" i="1"/>
  <c r="B6620" i="1"/>
  <c r="K6619" i="1"/>
  <c r="J6619" i="1"/>
  <c r="I6619" i="1"/>
  <c r="H6619" i="1"/>
  <c r="G6619" i="1"/>
  <c r="F6619" i="1"/>
  <c r="E6619" i="1"/>
  <c r="D6619" i="1"/>
  <c r="C6619" i="1"/>
  <c r="B6619" i="1"/>
  <c r="K6618" i="1"/>
  <c r="J6618" i="1"/>
  <c r="I6618" i="1"/>
  <c r="H6618" i="1"/>
  <c r="G6618" i="1"/>
  <c r="F6618" i="1"/>
  <c r="E6618" i="1"/>
  <c r="D6618" i="1"/>
  <c r="C6618" i="1"/>
  <c r="B6618" i="1"/>
  <c r="K6617" i="1"/>
  <c r="J6617" i="1"/>
  <c r="I6617" i="1"/>
  <c r="H6617" i="1"/>
  <c r="G6617" i="1"/>
  <c r="F6617" i="1"/>
  <c r="E6617" i="1"/>
  <c r="D6617" i="1"/>
  <c r="C6617" i="1"/>
  <c r="B6617" i="1"/>
  <c r="K6616" i="1"/>
  <c r="J6616" i="1"/>
  <c r="I6616" i="1"/>
  <c r="H6616" i="1"/>
  <c r="G6616" i="1"/>
  <c r="F6616" i="1"/>
  <c r="E6616" i="1"/>
  <c r="D6616" i="1"/>
  <c r="C6616" i="1"/>
  <c r="B6616" i="1"/>
  <c r="K6615" i="1"/>
  <c r="J6615" i="1"/>
  <c r="I6615" i="1"/>
  <c r="H6615" i="1"/>
  <c r="G6615" i="1"/>
  <c r="F6615" i="1"/>
  <c r="E6615" i="1"/>
  <c r="D6615" i="1"/>
  <c r="C6615" i="1"/>
  <c r="B6615" i="1"/>
  <c r="K6614" i="1"/>
  <c r="J6614" i="1"/>
  <c r="I6614" i="1"/>
  <c r="H6614" i="1"/>
  <c r="G6614" i="1"/>
  <c r="F6614" i="1"/>
  <c r="E6614" i="1"/>
  <c r="D6614" i="1"/>
  <c r="C6614" i="1"/>
  <c r="B6614" i="1"/>
  <c r="K6613" i="1"/>
  <c r="J6613" i="1"/>
  <c r="I6613" i="1"/>
  <c r="H6613" i="1"/>
  <c r="G6613" i="1"/>
  <c r="F6613" i="1"/>
  <c r="E6613" i="1"/>
  <c r="D6613" i="1"/>
  <c r="C6613" i="1"/>
  <c r="B6613" i="1"/>
  <c r="K6612" i="1"/>
  <c r="J6612" i="1"/>
  <c r="I6612" i="1"/>
  <c r="H6612" i="1"/>
  <c r="G6612" i="1"/>
  <c r="F6612" i="1"/>
  <c r="E6612" i="1"/>
  <c r="D6612" i="1"/>
  <c r="C6612" i="1"/>
  <c r="B6612" i="1"/>
  <c r="K6611" i="1"/>
  <c r="J6611" i="1"/>
  <c r="I6611" i="1"/>
  <c r="H6611" i="1"/>
  <c r="G6611" i="1"/>
  <c r="F6611" i="1"/>
  <c r="E6611" i="1"/>
  <c r="D6611" i="1"/>
  <c r="C6611" i="1"/>
  <c r="B6611" i="1"/>
  <c r="K6610" i="1"/>
  <c r="J6610" i="1"/>
  <c r="I6610" i="1"/>
  <c r="H6610" i="1"/>
  <c r="G6610" i="1"/>
  <c r="F6610" i="1"/>
  <c r="E6610" i="1"/>
  <c r="D6610" i="1"/>
  <c r="C6610" i="1"/>
  <c r="B6610" i="1"/>
  <c r="K6609" i="1"/>
  <c r="J6609" i="1"/>
  <c r="I6609" i="1"/>
  <c r="H6609" i="1"/>
  <c r="G6609" i="1"/>
  <c r="F6609" i="1"/>
  <c r="E6609" i="1"/>
  <c r="D6609" i="1"/>
  <c r="C6609" i="1"/>
  <c r="B6609" i="1"/>
  <c r="K6608" i="1"/>
  <c r="J6608" i="1"/>
  <c r="I6608" i="1"/>
  <c r="H6608" i="1"/>
  <c r="G6608" i="1"/>
  <c r="F6608" i="1"/>
  <c r="E6608" i="1"/>
  <c r="D6608" i="1"/>
  <c r="C6608" i="1"/>
  <c r="B6608" i="1"/>
  <c r="K6607" i="1"/>
  <c r="J6607" i="1"/>
  <c r="I6607" i="1"/>
  <c r="H6607" i="1"/>
  <c r="G6607" i="1"/>
  <c r="F6607" i="1"/>
  <c r="E6607" i="1"/>
  <c r="D6607" i="1"/>
  <c r="C6607" i="1"/>
  <c r="B6607" i="1"/>
  <c r="K6606" i="1"/>
  <c r="J6606" i="1"/>
  <c r="I6606" i="1"/>
  <c r="H6606" i="1"/>
  <c r="G6606" i="1"/>
  <c r="F6606" i="1"/>
  <c r="E6606" i="1"/>
  <c r="D6606" i="1"/>
  <c r="C6606" i="1"/>
  <c r="B6606" i="1"/>
  <c r="K6605" i="1"/>
  <c r="J6605" i="1"/>
  <c r="I6605" i="1"/>
  <c r="H6605" i="1"/>
  <c r="G6605" i="1"/>
  <c r="F6605" i="1"/>
  <c r="E6605" i="1"/>
  <c r="D6605" i="1"/>
  <c r="C6605" i="1"/>
  <c r="B6605" i="1"/>
  <c r="K6604" i="1"/>
  <c r="J6604" i="1"/>
  <c r="I6604" i="1"/>
  <c r="H6604" i="1"/>
  <c r="G6604" i="1"/>
  <c r="F6604" i="1"/>
  <c r="E6604" i="1"/>
  <c r="D6604" i="1"/>
  <c r="C6604" i="1"/>
  <c r="B6604" i="1"/>
  <c r="K6603" i="1"/>
  <c r="J6603" i="1"/>
  <c r="I6603" i="1"/>
  <c r="H6603" i="1"/>
  <c r="G6603" i="1"/>
  <c r="F6603" i="1"/>
  <c r="E6603" i="1"/>
  <c r="D6603" i="1"/>
  <c r="C6603" i="1"/>
  <c r="B6603" i="1"/>
  <c r="K6602" i="1"/>
  <c r="J6602" i="1"/>
  <c r="I6602" i="1"/>
  <c r="H6602" i="1"/>
  <c r="G6602" i="1"/>
  <c r="F6602" i="1"/>
  <c r="E6602" i="1"/>
  <c r="D6602" i="1"/>
  <c r="C6602" i="1"/>
  <c r="B6602" i="1"/>
  <c r="K6601" i="1"/>
  <c r="J6601" i="1"/>
  <c r="I6601" i="1"/>
  <c r="H6601" i="1"/>
  <c r="G6601" i="1"/>
  <c r="F6601" i="1"/>
  <c r="E6601" i="1"/>
  <c r="D6601" i="1"/>
  <c r="C6601" i="1"/>
  <c r="B6601" i="1"/>
  <c r="K6600" i="1"/>
  <c r="J6600" i="1"/>
  <c r="I6600" i="1"/>
  <c r="H6600" i="1"/>
  <c r="G6600" i="1"/>
  <c r="F6600" i="1"/>
  <c r="E6600" i="1"/>
  <c r="D6600" i="1"/>
  <c r="C6600" i="1"/>
  <c r="B6600" i="1"/>
  <c r="K6599" i="1"/>
  <c r="J6599" i="1"/>
  <c r="I6599" i="1"/>
  <c r="H6599" i="1"/>
  <c r="G6599" i="1"/>
  <c r="F6599" i="1"/>
  <c r="E6599" i="1"/>
  <c r="D6599" i="1"/>
  <c r="C6599" i="1"/>
  <c r="B6599" i="1"/>
  <c r="K6598" i="1"/>
  <c r="J6598" i="1"/>
  <c r="I6598" i="1"/>
  <c r="H6598" i="1"/>
  <c r="G6598" i="1"/>
  <c r="F6598" i="1"/>
  <c r="E6598" i="1"/>
  <c r="D6598" i="1"/>
  <c r="C6598" i="1"/>
  <c r="B6598" i="1"/>
  <c r="K6597" i="1"/>
  <c r="J6597" i="1"/>
  <c r="I6597" i="1"/>
  <c r="H6597" i="1"/>
  <c r="G6597" i="1"/>
  <c r="F6597" i="1"/>
  <c r="E6597" i="1"/>
  <c r="D6597" i="1"/>
  <c r="C6597" i="1"/>
  <c r="B6597" i="1"/>
  <c r="K6596" i="1"/>
  <c r="J6596" i="1"/>
  <c r="I6596" i="1"/>
  <c r="H6596" i="1"/>
  <c r="G6596" i="1"/>
  <c r="F6596" i="1"/>
  <c r="E6596" i="1"/>
  <c r="D6596" i="1"/>
  <c r="C6596" i="1"/>
  <c r="B6596" i="1"/>
  <c r="K6595" i="1"/>
  <c r="J6595" i="1"/>
  <c r="I6595" i="1"/>
  <c r="H6595" i="1"/>
  <c r="G6595" i="1"/>
  <c r="F6595" i="1"/>
  <c r="E6595" i="1"/>
  <c r="D6595" i="1"/>
  <c r="C6595" i="1"/>
  <c r="B6595" i="1"/>
  <c r="K6594" i="1"/>
  <c r="J6594" i="1"/>
  <c r="I6594" i="1"/>
  <c r="H6594" i="1"/>
  <c r="G6594" i="1"/>
  <c r="F6594" i="1"/>
  <c r="E6594" i="1"/>
  <c r="D6594" i="1"/>
  <c r="C6594" i="1"/>
  <c r="B6594" i="1"/>
  <c r="K6593" i="1"/>
  <c r="J6593" i="1"/>
  <c r="I6593" i="1"/>
  <c r="H6593" i="1"/>
  <c r="G6593" i="1"/>
  <c r="F6593" i="1"/>
  <c r="E6593" i="1"/>
  <c r="D6593" i="1"/>
  <c r="C6593" i="1"/>
  <c r="B6593" i="1"/>
  <c r="K6592" i="1"/>
  <c r="J6592" i="1"/>
  <c r="I6592" i="1"/>
  <c r="H6592" i="1"/>
  <c r="G6592" i="1"/>
  <c r="F6592" i="1"/>
  <c r="E6592" i="1"/>
  <c r="D6592" i="1"/>
  <c r="C6592" i="1"/>
  <c r="B6592" i="1"/>
  <c r="K6591" i="1"/>
  <c r="J6591" i="1"/>
  <c r="I6591" i="1"/>
  <c r="H6591" i="1"/>
  <c r="G6591" i="1"/>
  <c r="F6591" i="1"/>
  <c r="E6591" i="1"/>
  <c r="D6591" i="1"/>
  <c r="C6591" i="1"/>
  <c r="B6591" i="1"/>
  <c r="K6590" i="1"/>
  <c r="J6590" i="1"/>
  <c r="I6590" i="1"/>
  <c r="H6590" i="1"/>
  <c r="G6590" i="1"/>
  <c r="F6590" i="1"/>
  <c r="E6590" i="1"/>
  <c r="D6590" i="1"/>
  <c r="C6590" i="1"/>
  <c r="B6590" i="1"/>
  <c r="K6589" i="1"/>
  <c r="J6589" i="1"/>
  <c r="I6589" i="1"/>
  <c r="H6589" i="1"/>
  <c r="G6589" i="1"/>
  <c r="F6589" i="1"/>
  <c r="E6589" i="1"/>
  <c r="D6589" i="1"/>
  <c r="C6589" i="1"/>
  <c r="B6589" i="1"/>
  <c r="K6588" i="1"/>
  <c r="J6588" i="1"/>
  <c r="I6588" i="1"/>
  <c r="H6588" i="1"/>
  <c r="G6588" i="1"/>
  <c r="F6588" i="1"/>
  <c r="E6588" i="1"/>
  <c r="D6588" i="1"/>
  <c r="C6588" i="1"/>
  <c r="B6588" i="1"/>
  <c r="K6587" i="1"/>
  <c r="J6587" i="1"/>
  <c r="I6587" i="1"/>
  <c r="H6587" i="1"/>
  <c r="G6587" i="1"/>
  <c r="F6587" i="1"/>
  <c r="E6587" i="1"/>
  <c r="D6587" i="1"/>
  <c r="C6587" i="1"/>
  <c r="B6587" i="1"/>
  <c r="K6586" i="1"/>
  <c r="J6586" i="1"/>
  <c r="I6586" i="1"/>
  <c r="H6586" i="1"/>
  <c r="G6586" i="1"/>
  <c r="F6586" i="1"/>
  <c r="E6586" i="1"/>
  <c r="D6586" i="1"/>
  <c r="C6586" i="1"/>
  <c r="B6586" i="1"/>
  <c r="K6585" i="1"/>
  <c r="J6585" i="1"/>
  <c r="I6585" i="1"/>
  <c r="H6585" i="1"/>
  <c r="G6585" i="1"/>
  <c r="F6585" i="1"/>
  <c r="E6585" i="1"/>
  <c r="D6585" i="1"/>
  <c r="C6585" i="1"/>
  <c r="B6585" i="1"/>
  <c r="K6584" i="1"/>
  <c r="J6584" i="1"/>
  <c r="I6584" i="1"/>
  <c r="H6584" i="1"/>
  <c r="G6584" i="1"/>
  <c r="F6584" i="1"/>
  <c r="E6584" i="1"/>
  <c r="D6584" i="1"/>
  <c r="C6584" i="1"/>
  <c r="B6584" i="1"/>
  <c r="K6583" i="1"/>
  <c r="J6583" i="1"/>
  <c r="I6583" i="1"/>
  <c r="H6583" i="1"/>
  <c r="G6583" i="1"/>
  <c r="F6583" i="1"/>
  <c r="E6583" i="1"/>
  <c r="D6583" i="1"/>
  <c r="C6583" i="1"/>
  <c r="B6583" i="1"/>
  <c r="K6582" i="1"/>
  <c r="J6582" i="1"/>
  <c r="I6582" i="1"/>
  <c r="H6582" i="1"/>
  <c r="G6582" i="1"/>
  <c r="F6582" i="1"/>
  <c r="E6582" i="1"/>
  <c r="D6582" i="1"/>
  <c r="C6582" i="1"/>
  <c r="B6582" i="1"/>
  <c r="K6581" i="1"/>
  <c r="J6581" i="1"/>
  <c r="I6581" i="1"/>
  <c r="H6581" i="1"/>
  <c r="G6581" i="1"/>
  <c r="F6581" i="1"/>
  <c r="E6581" i="1"/>
  <c r="D6581" i="1"/>
  <c r="C6581" i="1"/>
  <c r="B6581" i="1"/>
  <c r="K6580" i="1"/>
  <c r="J6580" i="1"/>
  <c r="I6580" i="1"/>
  <c r="H6580" i="1"/>
  <c r="G6580" i="1"/>
  <c r="F6580" i="1"/>
  <c r="E6580" i="1"/>
  <c r="D6580" i="1"/>
  <c r="C6580" i="1"/>
  <c r="B6580" i="1"/>
  <c r="K6579" i="1"/>
  <c r="J6579" i="1"/>
  <c r="I6579" i="1"/>
  <c r="H6579" i="1"/>
  <c r="G6579" i="1"/>
  <c r="F6579" i="1"/>
  <c r="E6579" i="1"/>
  <c r="D6579" i="1"/>
  <c r="C6579" i="1"/>
  <c r="B6579" i="1"/>
  <c r="K6578" i="1"/>
  <c r="J6578" i="1"/>
  <c r="I6578" i="1"/>
  <c r="H6578" i="1"/>
  <c r="G6578" i="1"/>
  <c r="F6578" i="1"/>
  <c r="E6578" i="1"/>
  <c r="D6578" i="1"/>
  <c r="C6578" i="1"/>
  <c r="B6578" i="1"/>
  <c r="K6577" i="1"/>
  <c r="J6577" i="1"/>
  <c r="I6577" i="1"/>
  <c r="H6577" i="1"/>
  <c r="G6577" i="1"/>
  <c r="F6577" i="1"/>
  <c r="E6577" i="1"/>
  <c r="D6577" i="1"/>
  <c r="C6577" i="1"/>
  <c r="B6577" i="1"/>
  <c r="K6576" i="1"/>
  <c r="J6576" i="1"/>
  <c r="I6576" i="1"/>
  <c r="H6576" i="1"/>
  <c r="G6576" i="1"/>
  <c r="F6576" i="1"/>
  <c r="E6576" i="1"/>
  <c r="D6576" i="1"/>
  <c r="C6576" i="1"/>
  <c r="B6576" i="1"/>
  <c r="K6575" i="1"/>
  <c r="J6575" i="1"/>
  <c r="I6575" i="1"/>
  <c r="H6575" i="1"/>
  <c r="G6575" i="1"/>
  <c r="F6575" i="1"/>
  <c r="E6575" i="1"/>
  <c r="D6575" i="1"/>
  <c r="C6575" i="1"/>
  <c r="B6575" i="1"/>
  <c r="K6574" i="1"/>
  <c r="J6574" i="1"/>
  <c r="I6574" i="1"/>
  <c r="H6574" i="1"/>
  <c r="G6574" i="1"/>
  <c r="F6574" i="1"/>
  <c r="E6574" i="1"/>
  <c r="D6574" i="1"/>
  <c r="C6574" i="1"/>
  <c r="B6574" i="1"/>
  <c r="K6573" i="1"/>
  <c r="J6573" i="1"/>
  <c r="I6573" i="1"/>
  <c r="H6573" i="1"/>
  <c r="G6573" i="1"/>
  <c r="F6573" i="1"/>
  <c r="E6573" i="1"/>
  <c r="D6573" i="1"/>
  <c r="C6573" i="1"/>
  <c r="B6573" i="1"/>
  <c r="K6572" i="1"/>
  <c r="J6572" i="1"/>
  <c r="I6572" i="1"/>
  <c r="H6572" i="1"/>
  <c r="G6572" i="1"/>
  <c r="F6572" i="1"/>
  <c r="E6572" i="1"/>
  <c r="D6572" i="1"/>
  <c r="C6572" i="1"/>
  <c r="B6572" i="1"/>
  <c r="K6571" i="1"/>
  <c r="J6571" i="1"/>
  <c r="I6571" i="1"/>
  <c r="H6571" i="1"/>
  <c r="G6571" i="1"/>
  <c r="F6571" i="1"/>
  <c r="E6571" i="1"/>
  <c r="D6571" i="1"/>
  <c r="C6571" i="1"/>
  <c r="B6571" i="1"/>
  <c r="K6570" i="1"/>
  <c r="J6570" i="1"/>
  <c r="I6570" i="1"/>
  <c r="H6570" i="1"/>
  <c r="G6570" i="1"/>
  <c r="F6570" i="1"/>
  <c r="E6570" i="1"/>
  <c r="D6570" i="1"/>
  <c r="C6570" i="1"/>
  <c r="B6570" i="1"/>
  <c r="K6569" i="1"/>
  <c r="J6569" i="1"/>
  <c r="I6569" i="1"/>
  <c r="H6569" i="1"/>
  <c r="G6569" i="1"/>
  <c r="F6569" i="1"/>
  <c r="E6569" i="1"/>
  <c r="D6569" i="1"/>
  <c r="C6569" i="1"/>
  <c r="B6569" i="1"/>
  <c r="K6568" i="1"/>
  <c r="J6568" i="1"/>
  <c r="I6568" i="1"/>
  <c r="H6568" i="1"/>
  <c r="G6568" i="1"/>
  <c r="F6568" i="1"/>
  <c r="E6568" i="1"/>
  <c r="D6568" i="1"/>
  <c r="C6568" i="1"/>
  <c r="B6568" i="1"/>
  <c r="K6567" i="1"/>
  <c r="J6567" i="1"/>
  <c r="I6567" i="1"/>
  <c r="H6567" i="1"/>
  <c r="G6567" i="1"/>
  <c r="F6567" i="1"/>
  <c r="E6567" i="1"/>
  <c r="D6567" i="1"/>
  <c r="C6567" i="1"/>
  <c r="B6567" i="1"/>
  <c r="K6566" i="1"/>
  <c r="J6566" i="1"/>
  <c r="I6566" i="1"/>
  <c r="H6566" i="1"/>
  <c r="G6566" i="1"/>
  <c r="F6566" i="1"/>
  <c r="E6566" i="1"/>
  <c r="D6566" i="1"/>
  <c r="C6566" i="1"/>
  <c r="B6566" i="1"/>
  <c r="K6565" i="1"/>
  <c r="J6565" i="1"/>
  <c r="I6565" i="1"/>
  <c r="H6565" i="1"/>
  <c r="G6565" i="1"/>
  <c r="F6565" i="1"/>
  <c r="E6565" i="1"/>
  <c r="D6565" i="1"/>
  <c r="C6565" i="1"/>
  <c r="B6565" i="1"/>
  <c r="K6564" i="1"/>
  <c r="J6564" i="1"/>
  <c r="I6564" i="1"/>
  <c r="H6564" i="1"/>
  <c r="G6564" i="1"/>
  <c r="F6564" i="1"/>
  <c r="E6564" i="1"/>
  <c r="D6564" i="1"/>
  <c r="C6564" i="1"/>
  <c r="B6564" i="1"/>
  <c r="K6563" i="1"/>
  <c r="J6563" i="1"/>
  <c r="I6563" i="1"/>
  <c r="H6563" i="1"/>
  <c r="G6563" i="1"/>
  <c r="F6563" i="1"/>
  <c r="E6563" i="1"/>
  <c r="D6563" i="1"/>
  <c r="C6563" i="1"/>
  <c r="B6563" i="1"/>
  <c r="K6562" i="1"/>
  <c r="J6562" i="1"/>
  <c r="I6562" i="1"/>
  <c r="H6562" i="1"/>
  <c r="G6562" i="1"/>
  <c r="F6562" i="1"/>
  <c r="E6562" i="1"/>
  <c r="D6562" i="1"/>
  <c r="C6562" i="1"/>
  <c r="B6562" i="1"/>
  <c r="K6561" i="1"/>
  <c r="J6561" i="1"/>
  <c r="I6561" i="1"/>
  <c r="H6561" i="1"/>
  <c r="G6561" i="1"/>
  <c r="F6561" i="1"/>
  <c r="E6561" i="1"/>
  <c r="D6561" i="1"/>
  <c r="C6561" i="1"/>
  <c r="B6561" i="1"/>
  <c r="K6560" i="1"/>
  <c r="J6560" i="1"/>
  <c r="I6560" i="1"/>
  <c r="H6560" i="1"/>
  <c r="G6560" i="1"/>
  <c r="F6560" i="1"/>
  <c r="E6560" i="1"/>
  <c r="D6560" i="1"/>
  <c r="C6560" i="1"/>
  <c r="B6560" i="1"/>
  <c r="K6559" i="1"/>
  <c r="J6559" i="1"/>
  <c r="I6559" i="1"/>
  <c r="H6559" i="1"/>
  <c r="G6559" i="1"/>
  <c r="F6559" i="1"/>
  <c r="E6559" i="1"/>
  <c r="D6559" i="1"/>
  <c r="C6559" i="1"/>
  <c r="B6559" i="1"/>
  <c r="K6558" i="1"/>
  <c r="J6558" i="1"/>
  <c r="I6558" i="1"/>
  <c r="H6558" i="1"/>
  <c r="G6558" i="1"/>
  <c r="F6558" i="1"/>
  <c r="E6558" i="1"/>
  <c r="D6558" i="1"/>
  <c r="C6558" i="1"/>
  <c r="B6558" i="1"/>
  <c r="K6557" i="1"/>
  <c r="J6557" i="1"/>
  <c r="I6557" i="1"/>
  <c r="H6557" i="1"/>
  <c r="G6557" i="1"/>
  <c r="F6557" i="1"/>
  <c r="E6557" i="1"/>
  <c r="D6557" i="1"/>
  <c r="C6557" i="1"/>
  <c r="B6557" i="1"/>
  <c r="K6556" i="1"/>
  <c r="J6556" i="1"/>
  <c r="I6556" i="1"/>
  <c r="H6556" i="1"/>
  <c r="G6556" i="1"/>
  <c r="F6556" i="1"/>
  <c r="E6556" i="1"/>
  <c r="D6556" i="1"/>
  <c r="C6556" i="1"/>
  <c r="B6556" i="1"/>
  <c r="K6555" i="1"/>
  <c r="J6555" i="1"/>
  <c r="I6555" i="1"/>
  <c r="H6555" i="1"/>
  <c r="G6555" i="1"/>
  <c r="F6555" i="1"/>
  <c r="E6555" i="1"/>
  <c r="D6555" i="1"/>
  <c r="C6555" i="1"/>
  <c r="B6555" i="1"/>
  <c r="K6554" i="1"/>
  <c r="J6554" i="1"/>
  <c r="I6554" i="1"/>
  <c r="H6554" i="1"/>
  <c r="G6554" i="1"/>
  <c r="F6554" i="1"/>
  <c r="E6554" i="1"/>
  <c r="D6554" i="1"/>
  <c r="C6554" i="1"/>
  <c r="B6554" i="1"/>
  <c r="K6553" i="1"/>
  <c r="J6553" i="1"/>
  <c r="I6553" i="1"/>
  <c r="H6553" i="1"/>
  <c r="G6553" i="1"/>
  <c r="F6553" i="1"/>
  <c r="E6553" i="1"/>
  <c r="D6553" i="1"/>
  <c r="C6553" i="1"/>
  <c r="B6553" i="1"/>
  <c r="K6552" i="1"/>
  <c r="J6552" i="1"/>
  <c r="I6552" i="1"/>
  <c r="H6552" i="1"/>
  <c r="G6552" i="1"/>
  <c r="F6552" i="1"/>
  <c r="E6552" i="1"/>
  <c r="D6552" i="1"/>
  <c r="C6552" i="1"/>
  <c r="B6552" i="1"/>
  <c r="K6551" i="1"/>
  <c r="J6551" i="1"/>
  <c r="I6551" i="1"/>
  <c r="H6551" i="1"/>
  <c r="G6551" i="1"/>
  <c r="F6551" i="1"/>
  <c r="E6551" i="1"/>
  <c r="D6551" i="1"/>
  <c r="C6551" i="1"/>
  <c r="B6551" i="1"/>
  <c r="K6550" i="1"/>
  <c r="J6550" i="1"/>
  <c r="I6550" i="1"/>
  <c r="H6550" i="1"/>
  <c r="G6550" i="1"/>
  <c r="F6550" i="1"/>
  <c r="E6550" i="1"/>
  <c r="D6550" i="1"/>
  <c r="C6550" i="1"/>
  <c r="B6550" i="1"/>
  <c r="K6549" i="1"/>
  <c r="J6549" i="1"/>
  <c r="I6549" i="1"/>
  <c r="H6549" i="1"/>
  <c r="G6549" i="1"/>
  <c r="F6549" i="1"/>
  <c r="E6549" i="1"/>
  <c r="D6549" i="1"/>
  <c r="C6549" i="1"/>
  <c r="B6549" i="1"/>
  <c r="K6548" i="1"/>
  <c r="J6548" i="1"/>
  <c r="I6548" i="1"/>
  <c r="H6548" i="1"/>
  <c r="G6548" i="1"/>
  <c r="F6548" i="1"/>
  <c r="E6548" i="1"/>
  <c r="D6548" i="1"/>
  <c r="C6548" i="1"/>
  <c r="B6548" i="1"/>
  <c r="K6547" i="1"/>
  <c r="J6547" i="1"/>
  <c r="I6547" i="1"/>
  <c r="H6547" i="1"/>
  <c r="G6547" i="1"/>
  <c r="F6547" i="1"/>
  <c r="E6547" i="1"/>
  <c r="D6547" i="1"/>
  <c r="C6547" i="1"/>
  <c r="B6547" i="1"/>
  <c r="K6546" i="1"/>
  <c r="J6546" i="1"/>
  <c r="I6546" i="1"/>
  <c r="H6546" i="1"/>
  <c r="G6546" i="1"/>
  <c r="F6546" i="1"/>
  <c r="E6546" i="1"/>
  <c r="D6546" i="1"/>
  <c r="C6546" i="1"/>
  <c r="B6546" i="1"/>
  <c r="K6545" i="1"/>
  <c r="J6545" i="1"/>
  <c r="I6545" i="1"/>
  <c r="H6545" i="1"/>
  <c r="G6545" i="1"/>
  <c r="F6545" i="1"/>
  <c r="E6545" i="1"/>
  <c r="D6545" i="1"/>
  <c r="C6545" i="1"/>
  <c r="B6545" i="1"/>
  <c r="K6544" i="1"/>
  <c r="J6544" i="1"/>
  <c r="I6544" i="1"/>
  <c r="H6544" i="1"/>
  <c r="G6544" i="1"/>
  <c r="F6544" i="1"/>
  <c r="E6544" i="1"/>
  <c r="D6544" i="1"/>
  <c r="C6544" i="1"/>
  <c r="B6544" i="1"/>
  <c r="K6543" i="1"/>
  <c r="J6543" i="1"/>
  <c r="I6543" i="1"/>
  <c r="H6543" i="1"/>
  <c r="G6543" i="1"/>
  <c r="F6543" i="1"/>
  <c r="E6543" i="1"/>
  <c r="D6543" i="1"/>
  <c r="C6543" i="1"/>
  <c r="B6543" i="1"/>
  <c r="K6542" i="1"/>
  <c r="J6542" i="1"/>
  <c r="I6542" i="1"/>
  <c r="H6542" i="1"/>
  <c r="G6542" i="1"/>
  <c r="F6542" i="1"/>
  <c r="E6542" i="1"/>
  <c r="D6542" i="1"/>
  <c r="C6542" i="1"/>
  <c r="B6542" i="1"/>
  <c r="K6541" i="1"/>
  <c r="J6541" i="1"/>
  <c r="I6541" i="1"/>
  <c r="H6541" i="1"/>
  <c r="G6541" i="1"/>
  <c r="F6541" i="1"/>
  <c r="E6541" i="1"/>
  <c r="D6541" i="1"/>
  <c r="C6541" i="1"/>
  <c r="B6541" i="1"/>
  <c r="K6540" i="1"/>
  <c r="J6540" i="1"/>
  <c r="I6540" i="1"/>
  <c r="H6540" i="1"/>
  <c r="G6540" i="1"/>
  <c r="F6540" i="1"/>
  <c r="E6540" i="1"/>
  <c r="D6540" i="1"/>
  <c r="C6540" i="1"/>
  <c r="B6540" i="1"/>
  <c r="K6539" i="1"/>
  <c r="J6539" i="1"/>
  <c r="I6539" i="1"/>
  <c r="H6539" i="1"/>
  <c r="G6539" i="1"/>
  <c r="F6539" i="1"/>
  <c r="E6539" i="1"/>
  <c r="D6539" i="1"/>
  <c r="C6539" i="1"/>
  <c r="B6539" i="1"/>
  <c r="K6538" i="1"/>
  <c r="J6538" i="1"/>
  <c r="I6538" i="1"/>
  <c r="H6538" i="1"/>
  <c r="G6538" i="1"/>
  <c r="F6538" i="1"/>
  <c r="E6538" i="1"/>
  <c r="D6538" i="1"/>
  <c r="C6538" i="1"/>
  <c r="B6538" i="1"/>
  <c r="K6537" i="1"/>
  <c r="J6537" i="1"/>
  <c r="I6537" i="1"/>
  <c r="H6537" i="1"/>
  <c r="G6537" i="1"/>
  <c r="F6537" i="1"/>
  <c r="E6537" i="1"/>
  <c r="D6537" i="1"/>
  <c r="C6537" i="1"/>
  <c r="B6537" i="1"/>
  <c r="K6536" i="1"/>
  <c r="J6536" i="1"/>
  <c r="I6536" i="1"/>
  <c r="H6536" i="1"/>
  <c r="G6536" i="1"/>
  <c r="F6536" i="1"/>
  <c r="E6536" i="1"/>
  <c r="D6536" i="1"/>
  <c r="C6536" i="1"/>
  <c r="B6536" i="1"/>
  <c r="K6535" i="1"/>
  <c r="J6535" i="1"/>
  <c r="I6535" i="1"/>
  <c r="H6535" i="1"/>
  <c r="G6535" i="1"/>
  <c r="F6535" i="1"/>
  <c r="E6535" i="1"/>
  <c r="D6535" i="1"/>
  <c r="C6535" i="1"/>
  <c r="B6535" i="1"/>
  <c r="K6534" i="1"/>
  <c r="J6534" i="1"/>
  <c r="I6534" i="1"/>
  <c r="H6534" i="1"/>
  <c r="G6534" i="1"/>
  <c r="F6534" i="1"/>
  <c r="E6534" i="1"/>
  <c r="D6534" i="1"/>
  <c r="C6534" i="1"/>
  <c r="B6534" i="1"/>
  <c r="K6533" i="1"/>
  <c r="J6533" i="1"/>
  <c r="I6533" i="1"/>
  <c r="H6533" i="1"/>
  <c r="G6533" i="1"/>
  <c r="F6533" i="1"/>
  <c r="E6533" i="1"/>
  <c r="D6533" i="1"/>
  <c r="C6533" i="1"/>
  <c r="B6533" i="1"/>
  <c r="K6532" i="1"/>
  <c r="J6532" i="1"/>
  <c r="I6532" i="1"/>
  <c r="H6532" i="1"/>
  <c r="G6532" i="1"/>
  <c r="F6532" i="1"/>
  <c r="E6532" i="1"/>
  <c r="D6532" i="1"/>
  <c r="C6532" i="1"/>
  <c r="B6532" i="1"/>
  <c r="K6531" i="1"/>
  <c r="J6531" i="1"/>
  <c r="I6531" i="1"/>
  <c r="H6531" i="1"/>
  <c r="G6531" i="1"/>
  <c r="F6531" i="1"/>
  <c r="E6531" i="1"/>
  <c r="D6531" i="1"/>
  <c r="C6531" i="1"/>
  <c r="B6531" i="1"/>
  <c r="K6530" i="1"/>
  <c r="J6530" i="1"/>
  <c r="I6530" i="1"/>
  <c r="H6530" i="1"/>
  <c r="G6530" i="1"/>
  <c r="F6530" i="1"/>
  <c r="E6530" i="1"/>
  <c r="D6530" i="1"/>
  <c r="C6530" i="1"/>
  <c r="B6530" i="1"/>
  <c r="K6529" i="1"/>
  <c r="J6529" i="1"/>
  <c r="I6529" i="1"/>
  <c r="H6529" i="1"/>
  <c r="G6529" i="1"/>
  <c r="F6529" i="1"/>
  <c r="E6529" i="1"/>
  <c r="D6529" i="1"/>
  <c r="C6529" i="1"/>
  <c r="B6529" i="1"/>
  <c r="K6528" i="1"/>
  <c r="J6528" i="1"/>
  <c r="I6528" i="1"/>
  <c r="H6528" i="1"/>
  <c r="G6528" i="1"/>
  <c r="F6528" i="1"/>
  <c r="E6528" i="1"/>
  <c r="D6528" i="1"/>
  <c r="C6528" i="1"/>
  <c r="B6528" i="1"/>
  <c r="K6527" i="1"/>
  <c r="J6527" i="1"/>
  <c r="I6527" i="1"/>
  <c r="H6527" i="1"/>
  <c r="G6527" i="1"/>
  <c r="F6527" i="1"/>
  <c r="E6527" i="1"/>
  <c r="D6527" i="1"/>
  <c r="C6527" i="1"/>
  <c r="B6527" i="1"/>
  <c r="K6526" i="1"/>
  <c r="J6526" i="1"/>
  <c r="I6526" i="1"/>
  <c r="H6526" i="1"/>
  <c r="G6526" i="1"/>
  <c r="F6526" i="1"/>
  <c r="E6526" i="1"/>
  <c r="D6526" i="1"/>
  <c r="C6526" i="1"/>
  <c r="B6526" i="1"/>
  <c r="K6525" i="1"/>
  <c r="J6525" i="1"/>
  <c r="I6525" i="1"/>
  <c r="H6525" i="1"/>
  <c r="G6525" i="1"/>
  <c r="F6525" i="1"/>
  <c r="E6525" i="1"/>
  <c r="D6525" i="1"/>
  <c r="C6525" i="1"/>
  <c r="B6525" i="1"/>
  <c r="K6524" i="1"/>
  <c r="J6524" i="1"/>
  <c r="I6524" i="1"/>
  <c r="H6524" i="1"/>
  <c r="G6524" i="1"/>
  <c r="F6524" i="1"/>
  <c r="E6524" i="1"/>
  <c r="D6524" i="1"/>
  <c r="C6524" i="1"/>
  <c r="B6524" i="1"/>
  <c r="K6523" i="1"/>
  <c r="J6523" i="1"/>
  <c r="I6523" i="1"/>
  <c r="H6523" i="1"/>
  <c r="G6523" i="1"/>
  <c r="F6523" i="1"/>
  <c r="E6523" i="1"/>
  <c r="D6523" i="1"/>
  <c r="C6523" i="1"/>
  <c r="B6523" i="1"/>
  <c r="K6522" i="1"/>
  <c r="J6522" i="1"/>
  <c r="I6522" i="1"/>
  <c r="H6522" i="1"/>
  <c r="G6522" i="1"/>
  <c r="F6522" i="1"/>
  <c r="E6522" i="1"/>
  <c r="D6522" i="1"/>
  <c r="C6522" i="1"/>
  <c r="B6522" i="1"/>
  <c r="K6521" i="1"/>
  <c r="J6521" i="1"/>
  <c r="I6521" i="1"/>
  <c r="H6521" i="1"/>
  <c r="G6521" i="1"/>
  <c r="F6521" i="1"/>
  <c r="E6521" i="1"/>
  <c r="D6521" i="1"/>
  <c r="C6521" i="1"/>
  <c r="B6521" i="1"/>
  <c r="K6520" i="1"/>
  <c r="J6520" i="1"/>
  <c r="I6520" i="1"/>
  <c r="H6520" i="1"/>
  <c r="G6520" i="1"/>
  <c r="F6520" i="1"/>
  <c r="E6520" i="1"/>
  <c r="D6520" i="1"/>
  <c r="C6520" i="1"/>
  <c r="B6520" i="1"/>
  <c r="K6519" i="1"/>
  <c r="J6519" i="1"/>
  <c r="I6519" i="1"/>
  <c r="H6519" i="1"/>
  <c r="G6519" i="1"/>
  <c r="F6519" i="1"/>
  <c r="E6519" i="1"/>
  <c r="D6519" i="1"/>
  <c r="C6519" i="1"/>
  <c r="B6519" i="1"/>
  <c r="K6518" i="1"/>
  <c r="J6518" i="1"/>
  <c r="I6518" i="1"/>
  <c r="H6518" i="1"/>
  <c r="G6518" i="1"/>
  <c r="F6518" i="1"/>
  <c r="E6518" i="1"/>
  <c r="D6518" i="1"/>
  <c r="C6518" i="1"/>
  <c r="B6518" i="1"/>
  <c r="K6517" i="1"/>
  <c r="J6517" i="1"/>
  <c r="I6517" i="1"/>
  <c r="H6517" i="1"/>
  <c r="G6517" i="1"/>
  <c r="F6517" i="1"/>
  <c r="E6517" i="1"/>
  <c r="D6517" i="1"/>
  <c r="C6517" i="1"/>
  <c r="B6517" i="1"/>
  <c r="K6516" i="1"/>
  <c r="J6516" i="1"/>
  <c r="I6516" i="1"/>
  <c r="H6516" i="1"/>
  <c r="G6516" i="1"/>
  <c r="F6516" i="1"/>
  <c r="E6516" i="1"/>
  <c r="D6516" i="1"/>
  <c r="C6516" i="1"/>
  <c r="B6516" i="1"/>
  <c r="K6515" i="1"/>
  <c r="J6515" i="1"/>
  <c r="I6515" i="1"/>
  <c r="H6515" i="1"/>
  <c r="G6515" i="1"/>
  <c r="F6515" i="1"/>
  <c r="E6515" i="1"/>
  <c r="D6515" i="1"/>
  <c r="C6515" i="1"/>
  <c r="B6515" i="1"/>
  <c r="K6514" i="1"/>
  <c r="J6514" i="1"/>
  <c r="I6514" i="1"/>
  <c r="H6514" i="1"/>
  <c r="G6514" i="1"/>
  <c r="F6514" i="1"/>
  <c r="E6514" i="1"/>
  <c r="D6514" i="1"/>
  <c r="C6514" i="1"/>
  <c r="B6514" i="1"/>
  <c r="K6513" i="1"/>
  <c r="J6513" i="1"/>
  <c r="I6513" i="1"/>
  <c r="H6513" i="1"/>
  <c r="G6513" i="1"/>
  <c r="F6513" i="1"/>
  <c r="E6513" i="1"/>
  <c r="D6513" i="1"/>
  <c r="C6513" i="1"/>
  <c r="B6513" i="1"/>
  <c r="K6512" i="1"/>
  <c r="J6512" i="1"/>
  <c r="I6512" i="1"/>
  <c r="H6512" i="1"/>
  <c r="G6512" i="1"/>
  <c r="F6512" i="1"/>
  <c r="E6512" i="1"/>
  <c r="D6512" i="1"/>
  <c r="C6512" i="1"/>
  <c r="B6512" i="1"/>
  <c r="K6511" i="1"/>
  <c r="J6511" i="1"/>
  <c r="I6511" i="1"/>
  <c r="H6511" i="1"/>
  <c r="G6511" i="1"/>
  <c r="F6511" i="1"/>
  <c r="E6511" i="1"/>
  <c r="D6511" i="1"/>
  <c r="C6511" i="1"/>
  <c r="B6511" i="1"/>
  <c r="K6510" i="1"/>
  <c r="J6510" i="1"/>
  <c r="I6510" i="1"/>
  <c r="H6510" i="1"/>
  <c r="G6510" i="1"/>
  <c r="F6510" i="1"/>
  <c r="E6510" i="1"/>
  <c r="D6510" i="1"/>
  <c r="C6510" i="1"/>
  <c r="B6510" i="1"/>
  <c r="K6509" i="1"/>
  <c r="J6509" i="1"/>
  <c r="I6509" i="1"/>
  <c r="H6509" i="1"/>
  <c r="G6509" i="1"/>
  <c r="F6509" i="1"/>
  <c r="E6509" i="1"/>
  <c r="D6509" i="1"/>
  <c r="C6509" i="1"/>
  <c r="B6509" i="1"/>
  <c r="K6508" i="1"/>
  <c r="J6508" i="1"/>
  <c r="I6508" i="1"/>
  <c r="H6508" i="1"/>
  <c r="G6508" i="1"/>
  <c r="F6508" i="1"/>
  <c r="E6508" i="1"/>
  <c r="D6508" i="1"/>
  <c r="C6508" i="1"/>
  <c r="B6508" i="1"/>
  <c r="K6507" i="1"/>
  <c r="J6507" i="1"/>
  <c r="I6507" i="1"/>
  <c r="H6507" i="1"/>
  <c r="G6507" i="1"/>
  <c r="F6507" i="1"/>
  <c r="E6507" i="1"/>
  <c r="D6507" i="1"/>
  <c r="C6507" i="1"/>
  <c r="B6507" i="1"/>
  <c r="K6506" i="1"/>
  <c r="J6506" i="1"/>
  <c r="I6506" i="1"/>
  <c r="H6506" i="1"/>
  <c r="G6506" i="1"/>
  <c r="F6506" i="1"/>
  <c r="E6506" i="1"/>
  <c r="D6506" i="1"/>
  <c r="C6506" i="1"/>
  <c r="B6506" i="1"/>
  <c r="K6505" i="1"/>
  <c r="J6505" i="1"/>
  <c r="I6505" i="1"/>
  <c r="H6505" i="1"/>
  <c r="G6505" i="1"/>
  <c r="F6505" i="1"/>
  <c r="E6505" i="1"/>
  <c r="D6505" i="1"/>
  <c r="C6505" i="1"/>
  <c r="B6505" i="1"/>
  <c r="K6504" i="1"/>
  <c r="J6504" i="1"/>
  <c r="I6504" i="1"/>
  <c r="H6504" i="1"/>
  <c r="G6504" i="1"/>
  <c r="F6504" i="1"/>
  <c r="E6504" i="1"/>
  <c r="D6504" i="1"/>
  <c r="C6504" i="1"/>
  <c r="B6504" i="1"/>
  <c r="K6503" i="1"/>
  <c r="J6503" i="1"/>
  <c r="I6503" i="1"/>
  <c r="H6503" i="1"/>
  <c r="G6503" i="1"/>
  <c r="F6503" i="1"/>
  <c r="E6503" i="1"/>
  <c r="D6503" i="1"/>
  <c r="C6503" i="1"/>
  <c r="B6503" i="1"/>
  <c r="K6502" i="1"/>
  <c r="J6502" i="1"/>
  <c r="I6502" i="1"/>
  <c r="H6502" i="1"/>
  <c r="G6502" i="1"/>
  <c r="F6502" i="1"/>
  <c r="E6502" i="1"/>
  <c r="D6502" i="1"/>
  <c r="C6502" i="1"/>
  <c r="B6502" i="1"/>
  <c r="K6501" i="1"/>
  <c r="J6501" i="1"/>
  <c r="I6501" i="1"/>
  <c r="H6501" i="1"/>
  <c r="G6501" i="1"/>
  <c r="F6501" i="1"/>
  <c r="E6501" i="1"/>
  <c r="D6501" i="1"/>
  <c r="C6501" i="1"/>
  <c r="B6501" i="1"/>
  <c r="K6500" i="1"/>
  <c r="J6500" i="1"/>
  <c r="I6500" i="1"/>
  <c r="H6500" i="1"/>
  <c r="G6500" i="1"/>
  <c r="F6500" i="1"/>
  <c r="E6500" i="1"/>
  <c r="D6500" i="1"/>
  <c r="C6500" i="1"/>
  <c r="B6500" i="1"/>
  <c r="K6499" i="1"/>
  <c r="J6499" i="1"/>
  <c r="I6499" i="1"/>
  <c r="H6499" i="1"/>
  <c r="G6499" i="1"/>
  <c r="F6499" i="1"/>
  <c r="E6499" i="1"/>
  <c r="D6499" i="1"/>
  <c r="C6499" i="1"/>
  <c r="B6499" i="1"/>
  <c r="K6498" i="1"/>
  <c r="J6498" i="1"/>
  <c r="I6498" i="1"/>
  <c r="H6498" i="1"/>
  <c r="G6498" i="1"/>
  <c r="F6498" i="1"/>
  <c r="E6498" i="1"/>
  <c r="D6498" i="1"/>
  <c r="C6498" i="1"/>
  <c r="B6498" i="1"/>
  <c r="K6497" i="1"/>
  <c r="J6497" i="1"/>
  <c r="I6497" i="1"/>
  <c r="H6497" i="1"/>
  <c r="G6497" i="1"/>
  <c r="F6497" i="1"/>
  <c r="E6497" i="1"/>
  <c r="D6497" i="1"/>
  <c r="C6497" i="1"/>
  <c r="B6497" i="1"/>
  <c r="K6496" i="1"/>
  <c r="J6496" i="1"/>
  <c r="I6496" i="1"/>
  <c r="H6496" i="1"/>
  <c r="G6496" i="1"/>
  <c r="F6496" i="1"/>
  <c r="E6496" i="1"/>
  <c r="D6496" i="1"/>
  <c r="C6496" i="1"/>
  <c r="B6496" i="1"/>
  <c r="K6495" i="1"/>
  <c r="J6495" i="1"/>
  <c r="I6495" i="1"/>
  <c r="H6495" i="1"/>
  <c r="G6495" i="1"/>
  <c r="F6495" i="1"/>
  <c r="E6495" i="1"/>
  <c r="D6495" i="1"/>
  <c r="C6495" i="1"/>
  <c r="B6495" i="1"/>
  <c r="K6494" i="1"/>
  <c r="J6494" i="1"/>
  <c r="I6494" i="1"/>
  <c r="H6494" i="1"/>
  <c r="G6494" i="1"/>
  <c r="F6494" i="1"/>
  <c r="E6494" i="1"/>
  <c r="D6494" i="1"/>
  <c r="C6494" i="1"/>
  <c r="B6494" i="1"/>
  <c r="K6493" i="1"/>
  <c r="J6493" i="1"/>
  <c r="I6493" i="1"/>
  <c r="H6493" i="1"/>
  <c r="G6493" i="1"/>
  <c r="F6493" i="1"/>
  <c r="E6493" i="1"/>
  <c r="D6493" i="1"/>
  <c r="C6493" i="1"/>
  <c r="B6493" i="1"/>
  <c r="K6492" i="1"/>
  <c r="J6492" i="1"/>
  <c r="I6492" i="1"/>
  <c r="H6492" i="1"/>
  <c r="G6492" i="1"/>
  <c r="F6492" i="1"/>
  <c r="E6492" i="1"/>
  <c r="D6492" i="1"/>
  <c r="C6492" i="1"/>
  <c r="B6492" i="1"/>
  <c r="K6491" i="1"/>
  <c r="J6491" i="1"/>
  <c r="I6491" i="1"/>
  <c r="H6491" i="1"/>
  <c r="G6491" i="1"/>
  <c r="F6491" i="1"/>
  <c r="E6491" i="1"/>
  <c r="D6491" i="1"/>
  <c r="C6491" i="1"/>
  <c r="B6491" i="1"/>
  <c r="K6490" i="1"/>
  <c r="J6490" i="1"/>
  <c r="I6490" i="1"/>
  <c r="H6490" i="1"/>
  <c r="G6490" i="1"/>
  <c r="F6490" i="1"/>
  <c r="E6490" i="1"/>
  <c r="D6490" i="1"/>
  <c r="C6490" i="1"/>
  <c r="B6490" i="1"/>
  <c r="K6489" i="1"/>
  <c r="J6489" i="1"/>
  <c r="I6489" i="1"/>
  <c r="H6489" i="1"/>
  <c r="G6489" i="1"/>
  <c r="F6489" i="1"/>
  <c r="E6489" i="1"/>
  <c r="D6489" i="1"/>
  <c r="C6489" i="1"/>
  <c r="B6489" i="1"/>
  <c r="K6488" i="1"/>
  <c r="J6488" i="1"/>
  <c r="I6488" i="1"/>
  <c r="H6488" i="1"/>
  <c r="G6488" i="1"/>
  <c r="F6488" i="1"/>
  <c r="E6488" i="1"/>
  <c r="D6488" i="1"/>
  <c r="C6488" i="1"/>
  <c r="B6488" i="1"/>
  <c r="K6487" i="1"/>
  <c r="J6487" i="1"/>
  <c r="I6487" i="1"/>
  <c r="H6487" i="1"/>
  <c r="G6487" i="1"/>
  <c r="F6487" i="1"/>
  <c r="E6487" i="1"/>
  <c r="D6487" i="1"/>
  <c r="C6487" i="1"/>
  <c r="B6487" i="1"/>
  <c r="K6486" i="1"/>
  <c r="J6486" i="1"/>
  <c r="I6486" i="1"/>
  <c r="H6486" i="1"/>
  <c r="G6486" i="1"/>
  <c r="F6486" i="1"/>
  <c r="E6486" i="1"/>
  <c r="D6486" i="1"/>
  <c r="C6486" i="1"/>
  <c r="B6486" i="1"/>
  <c r="K6485" i="1"/>
  <c r="J6485" i="1"/>
  <c r="I6485" i="1"/>
  <c r="H6485" i="1"/>
  <c r="G6485" i="1"/>
  <c r="F6485" i="1"/>
  <c r="E6485" i="1"/>
  <c r="D6485" i="1"/>
  <c r="C6485" i="1"/>
  <c r="B6485" i="1"/>
  <c r="K6484" i="1"/>
  <c r="J6484" i="1"/>
  <c r="I6484" i="1"/>
  <c r="H6484" i="1"/>
  <c r="G6484" i="1"/>
  <c r="F6484" i="1"/>
  <c r="E6484" i="1"/>
  <c r="D6484" i="1"/>
  <c r="C6484" i="1"/>
  <c r="B6484" i="1"/>
  <c r="K6483" i="1"/>
  <c r="J6483" i="1"/>
  <c r="I6483" i="1"/>
  <c r="H6483" i="1"/>
  <c r="G6483" i="1"/>
  <c r="F6483" i="1"/>
  <c r="E6483" i="1"/>
  <c r="D6483" i="1"/>
  <c r="C6483" i="1"/>
  <c r="B6483" i="1"/>
  <c r="K6482" i="1"/>
  <c r="J6482" i="1"/>
  <c r="I6482" i="1"/>
  <c r="H6482" i="1"/>
  <c r="G6482" i="1"/>
  <c r="F6482" i="1"/>
  <c r="E6482" i="1"/>
  <c r="D6482" i="1"/>
  <c r="C6482" i="1"/>
  <c r="B6482" i="1"/>
  <c r="K6481" i="1"/>
  <c r="J6481" i="1"/>
  <c r="I6481" i="1"/>
  <c r="H6481" i="1"/>
  <c r="G6481" i="1"/>
  <c r="F6481" i="1"/>
  <c r="E6481" i="1"/>
  <c r="D6481" i="1"/>
  <c r="C6481" i="1"/>
  <c r="B6481" i="1"/>
  <c r="K6480" i="1"/>
  <c r="J6480" i="1"/>
  <c r="I6480" i="1"/>
  <c r="H6480" i="1"/>
  <c r="G6480" i="1"/>
  <c r="F6480" i="1"/>
  <c r="E6480" i="1"/>
  <c r="D6480" i="1"/>
  <c r="C6480" i="1"/>
  <c r="B6480" i="1"/>
  <c r="K6479" i="1"/>
  <c r="J6479" i="1"/>
  <c r="I6479" i="1"/>
  <c r="H6479" i="1"/>
  <c r="G6479" i="1"/>
  <c r="F6479" i="1"/>
  <c r="E6479" i="1"/>
  <c r="D6479" i="1"/>
  <c r="C6479" i="1"/>
  <c r="B6479" i="1"/>
  <c r="K6478" i="1"/>
  <c r="J6478" i="1"/>
  <c r="I6478" i="1"/>
  <c r="H6478" i="1"/>
  <c r="G6478" i="1"/>
  <c r="F6478" i="1"/>
  <c r="E6478" i="1"/>
  <c r="D6478" i="1"/>
  <c r="C6478" i="1"/>
  <c r="B6478" i="1"/>
  <c r="K6477" i="1"/>
  <c r="J6477" i="1"/>
  <c r="I6477" i="1"/>
  <c r="H6477" i="1"/>
  <c r="G6477" i="1"/>
  <c r="F6477" i="1"/>
  <c r="E6477" i="1"/>
  <c r="D6477" i="1"/>
  <c r="C6477" i="1"/>
  <c r="B6477" i="1"/>
  <c r="K6476" i="1"/>
  <c r="J6476" i="1"/>
  <c r="I6476" i="1"/>
  <c r="H6476" i="1"/>
  <c r="G6476" i="1"/>
  <c r="F6476" i="1"/>
  <c r="E6476" i="1"/>
  <c r="D6476" i="1"/>
  <c r="C6476" i="1"/>
  <c r="B6476" i="1"/>
  <c r="K6475" i="1"/>
  <c r="J6475" i="1"/>
  <c r="I6475" i="1"/>
  <c r="H6475" i="1"/>
  <c r="G6475" i="1"/>
  <c r="F6475" i="1"/>
  <c r="E6475" i="1"/>
  <c r="D6475" i="1"/>
  <c r="C6475" i="1"/>
  <c r="B6475" i="1"/>
  <c r="K6474" i="1"/>
  <c r="J6474" i="1"/>
  <c r="I6474" i="1"/>
  <c r="H6474" i="1"/>
  <c r="G6474" i="1"/>
  <c r="F6474" i="1"/>
  <c r="E6474" i="1"/>
  <c r="D6474" i="1"/>
  <c r="C6474" i="1"/>
  <c r="B6474" i="1"/>
  <c r="K6473" i="1"/>
  <c r="J6473" i="1"/>
  <c r="I6473" i="1"/>
  <c r="H6473" i="1"/>
  <c r="G6473" i="1"/>
  <c r="F6473" i="1"/>
  <c r="E6473" i="1"/>
  <c r="D6473" i="1"/>
  <c r="C6473" i="1"/>
  <c r="B6473" i="1"/>
  <c r="K6472" i="1"/>
  <c r="J6472" i="1"/>
  <c r="I6472" i="1"/>
  <c r="H6472" i="1"/>
  <c r="G6472" i="1"/>
  <c r="F6472" i="1"/>
  <c r="E6472" i="1"/>
  <c r="D6472" i="1"/>
  <c r="C6472" i="1"/>
  <c r="B6472" i="1"/>
  <c r="K6471" i="1"/>
  <c r="J6471" i="1"/>
  <c r="I6471" i="1"/>
  <c r="H6471" i="1"/>
  <c r="G6471" i="1"/>
  <c r="F6471" i="1"/>
  <c r="E6471" i="1"/>
  <c r="D6471" i="1"/>
  <c r="C6471" i="1"/>
  <c r="B6471" i="1"/>
  <c r="K6470" i="1"/>
  <c r="J6470" i="1"/>
  <c r="I6470" i="1"/>
  <c r="H6470" i="1"/>
  <c r="G6470" i="1"/>
  <c r="F6470" i="1"/>
  <c r="E6470" i="1"/>
  <c r="D6470" i="1"/>
  <c r="C6470" i="1"/>
  <c r="B6470" i="1"/>
  <c r="K6469" i="1"/>
  <c r="J6469" i="1"/>
  <c r="I6469" i="1"/>
  <c r="H6469" i="1"/>
  <c r="G6469" i="1"/>
  <c r="F6469" i="1"/>
  <c r="E6469" i="1"/>
  <c r="D6469" i="1"/>
  <c r="C6469" i="1"/>
  <c r="B6469" i="1"/>
  <c r="K6468" i="1"/>
  <c r="J6468" i="1"/>
  <c r="I6468" i="1"/>
  <c r="H6468" i="1"/>
  <c r="G6468" i="1"/>
  <c r="F6468" i="1"/>
  <c r="E6468" i="1"/>
  <c r="D6468" i="1"/>
  <c r="C6468" i="1"/>
  <c r="B6468" i="1"/>
  <c r="K6467" i="1"/>
  <c r="J6467" i="1"/>
  <c r="I6467" i="1"/>
  <c r="H6467" i="1"/>
  <c r="G6467" i="1"/>
  <c r="F6467" i="1"/>
  <c r="E6467" i="1"/>
  <c r="D6467" i="1"/>
  <c r="C6467" i="1"/>
  <c r="B6467" i="1"/>
  <c r="K6466" i="1"/>
  <c r="J6466" i="1"/>
  <c r="I6466" i="1"/>
  <c r="H6466" i="1"/>
  <c r="G6466" i="1"/>
  <c r="F6466" i="1"/>
  <c r="E6466" i="1"/>
  <c r="D6466" i="1"/>
  <c r="C6466" i="1"/>
  <c r="B6466" i="1"/>
  <c r="K6465" i="1"/>
  <c r="J6465" i="1"/>
  <c r="I6465" i="1"/>
  <c r="H6465" i="1"/>
  <c r="G6465" i="1"/>
  <c r="F6465" i="1"/>
  <c r="E6465" i="1"/>
  <c r="D6465" i="1"/>
  <c r="C6465" i="1"/>
  <c r="B6465" i="1"/>
  <c r="K6464" i="1"/>
  <c r="J6464" i="1"/>
  <c r="I6464" i="1"/>
  <c r="H6464" i="1"/>
  <c r="G6464" i="1"/>
  <c r="F6464" i="1"/>
  <c r="E6464" i="1"/>
  <c r="D6464" i="1"/>
  <c r="C6464" i="1"/>
  <c r="B6464" i="1"/>
  <c r="K6463" i="1"/>
  <c r="J6463" i="1"/>
  <c r="I6463" i="1"/>
  <c r="H6463" i="1"/>
  <c r="G6463" i="1"/>
  <c r="F6463" i="1"/>
  <c r="E6463" i="1"/>
  <c r="D6463" i="1"/>
  <c r="C6463" i="1"/>
  <c r="B6463" i="1"/>
  <c r="K6462" i="1"/>
  <c r="J6462" i="1"/>
  <c r="I6462" i="1"/>
  <c r="H6462" i="1"/>
  <c r="G6462" i="1"/>
  <c r="F6462" i="1"/>
  <c r="E6462" i="1"/>
  <c r="D6462" i="1"/>
  <c r="C6462" i="1"/>
  <c r="B6462" i="1"/>
  <c r="K6461" i="1"/>
  <c r="J6461" i="1"/>
  <c r="I6461" i="1"/>
  <c r="H6461" i="1"/>
  <c r="G6461" i="1"/>
  <c r="F6461" i="1"/>
  <c r="E6461" i="1"/>
  <c r="D6461" i="1"/>
  <c r="C6461" i="1"/>
  <c r="B6461" i="1"/>
  <c r="K6460" i="1"/>
  <c r="J6460" i="1"/>
  <c r="I6460" i="1"/>
  <c r="H6460" i="1"/>
  <c r="G6460" i="1"/>
  <c r="F6460" i="1"/>
  <c r="E6460" i="1"/>
  <c r="D6460" i="1"/>
  <c r="C6460" i="1"/>
  <c r="B6460" i="1"/>
  <c r="K6459" i="1"/>
  <c r="J6459" i="1"/>
  <c r="I6459" i="1"/>
  <c r="H6459" i="1"/>
  <c r="G6459" i="1"/>
  <c r="F6459" i="1"/>
  <c r="E6459" i="1"/>
  <c r="D6459" i="1"/>
  <c r="C6459" i="1"/>
  <c r="B6459" i="1"/>
  <c r="K6458" i="1"/>
  <c r="J6458" i="1"/>
  <c r="I6458" i="1"/>
  <c r="H6458" i="1"/>
  <c r="G6458" i="1"/>
  <c r="F6458" i="1"/>
  <c r="E6458" i="1"/>
  <c r="D6458" i="1"/>
  <c r="C6458" i="1"/>
  <c r="B6458" i="1"/>
  <c r="K6457" i="1"/>
  <c r="J6457" i="1"/>
  <c r="I6457" i="1"/>
  <c r="H6457" i="1"/>
  <c r="G6457" i="1"/>
  <c r="F6457" i="1"/>
  <c r="E6457" i="1"/>
  <c r="D6457" i="1"/>
  <c r="C6457" i="1"/>
  <c r="B6457" i="1"/>
  <c r="K6456" i="1"/>
  <c r="J6456" i="1"/>
  <c r="I6456" i="1"/>
  <c r="H6456" i="1"/>
  <c r="G6456" i="1"/>
  <c r="F6456" i="1"/>
  <c r="E6456" i="1"/>
  <c r="D6456" i="1"/>
  <c r="C6456" i="1"/>
  <c r="B6456" i="1"/>
  <c r="K6455" i="1"/>
  <c r="J6455" i="1"/>
  <c r="I6455" i="1"/>
  <c r="H6455" i="1"/>
  <c r="G6455" i="1"/>
  <c r="F6455" i="1"/>
  <c r="E6455" i="1"/>
  <c r="D6455" i="1"/>
  <c r="C6455" i="1"/>
  <c r="B6455" i="1"/>
  <c r="K6454" i="1"/>
  <c r="J6454" i="1"/>
  <c r="I6454" i="1"/>
  <c r="H6454" i="1"/>
  <c r="G6454" i="1"/>
  <c r="F6454" i="1"/>
  <c r="E6454" i="1"/>
  <c r="D6454" i="1"/>
  <c r="C6454" i="1"/>
  <c r="B6454" i="1"/>
  <c r="K6453" i="1"/>
  <c r="J6453" i="1"/>
  <c r="I6453" i="1"/>
  <c r="H6453" i="1"/>
  <c r="G6453" i="1"/>
  <c r="F6453" i="1"/>
  <c r="E6453" i="1"/>
  <c r="D6453" i="1"/>
  <c r="C6453" i="1"/>
  <c r="B6453" i="1"/>
  <c r="K6452" i="1"/>
  <c r="J6452" i="1"/>
  <c r="I6452" i="1"/>
  <c r="H6452" i="1"/>
  <c r="G6452" i="1"/>
  <c r="F6452" i="1"/>
  <c r="E6452" i="1"/>
  <c r="D6452" i="1"/>
  <c r="C6452" i="1"/>
  <c r="B6452" i="1"/>
  <c r="K6451" i="1"/>
  <c r="J6451" i="1"/>
  <c r="I6451" i="1"/>
  <c r="H6451" i="1"/>
  <c r="G6451" i="1"/>
  <c r="F6451" i="1"/>
  <c r="E6451" i="1"/>
  <c r="D6451" i="1"/>
  <c r="C6451" i="1"/>
  <c r="B6451" i="1"/>
  <c r="K6450" i="1"/>
  <c r="J6450" i="1"/>
  <c r="I6450" i="1"/>
  <c r="H6450" i="1"/>
  <c r="G6450" i="1"/>
  <c r="F6450" i="1"/>
  <c r="E6450" i="1"/>
  <c r="D6450" i="1"/>
  <c r="C6450" i="1"/>
  <c r="B6450" i="1"/>
  <c r="K6449" i="1"/>
  <c r="J6449" i="1"/>
  <c r="I6449" i="1"/>
  <c r="H6449" i="1"/>
  <c r="G6449" i="1"/>
  <c r="F6449" i="1"/>
  <c r="E6449" i="1"/>
  <c r="D6449" i="1"/>
  <c r="C6449" i="1"/>
  <c r="B6449" i="1"/>
  <c r="K6448" i="1"/>
  <c r="J6448" i="1"/>
  <c r="I6448" i="1"/>
  <c r="H6448" i="1"/>
  <c r="G6448" i="1"/>
  <c r="F6448" i="1"/>
  <c r="E6448" i="1"/>
  <c r="D6448" i="1"/>
  <c r="C6448" i="1"/>
  <c r="B6448" i="1"/>
  <c r="K6447" i="1"/>
  <c r="J6447" i="1"/>
  <c r="I6447" i="1"/>
  <c r="H6447" i="1"/>
  <c r="G6447" i="1"/>
  <c r="F6447" i="1"/>
  <c r="E6447" i="1"/>
  <c r="D6447" i="1"/>
  <c r="C6447" i="1"/>
  <c r="B6447" i="1"/>
  <c r="K6446" i="1"/>
  <c r="J6446" i="1"/>
  <c r="I6446" i="1"/>
  <c r="H6446" i="1"/>
  <c r="G6446" i="1"/>
  <c r="F6446" i="1"/>
  <c r="E6446" i="1"/>
  <c r="D6446" i="1"/>
  <c r="C6446" i="1"/>
  <c r="B6446" i="1"/>
  <c r="K6445" i="1"/>
  <c r="J6445" i="1"/>
  <c r="I6445" i="1"/>
  <c r="H6445" i="1"/>
  <c r="G6445" i="1"/>
  <c r="F6445" i="1"/>
  <c r="E6445" i="1"/>
  <c r="D6445" i="1"/>
  <c r="C6445" i="1"/>
  <c r="B6445" i="1"/>
  <c r="K6444" i="1"/>
  <c r="J6444" i="1"/>
  <c r="I6444" i="1"/>
  <c r="H6444" i="1"/>
  <c r="G6444" i="1"/>
  <c r="F6444" i="1"/>
  <c r="E6444" i="1"/>
  <c r="D6444" i="1"/>
  <c r="C6444" i="1"/>
  <c r="B6444" i="1"/>
  <c r="K6443" i="1"/>
  <c r="J6443" i="1"/>
  <c r="I6443" i="1"/>
  <c r="H6443" i="1"/>
  <c r="G6443" i="1"/>
  <c r="F6443" i="1"/>
  <c r="E6443" i="1"/>
  <c r="D6443" i="1"/>
  <c r="C6443" i="1"/>
  <c r="B6443" i="1"/>
  <c r="K6442" i="1"/>
  <c r="J6442" i="1"/>
  <c r="I6442" i="1"/>
  <c r="H6442" i="1"/>
  <c r="G6442" i="1"/>
  <c r="F6442" i="1"/>
  <c r="E6442" i="1"/>
  <c r="D6442" i="1"/>
  <c r="C6442" i="1"/>
  <c r="B6442" i="1"/>
  <c r="K6441" i="1"/>
  <c r="J6441" i="1"/>
  <c r="I6441" i="1"/>
  <c r="H6441" i="1"/>
  <c r="G6441" i="1"/>
  <c r="F6441" i="1"/>
  <c r="E6441" i="1"/>
  <c r="D6441" i="1"/>
  <c r="C6441" i="1"/>
  <c r="B6441" i="1"/>
  <c r="K6440" i="1"/>
  <c r="J6440" i="1"/>
  <c r="I6440" i="1"/>
  <c r="H6440" i="1"/>
  <c r="G6440" i="1"/>
  <c r="F6440" i="1"/>
  <c r="E6440" i="1"/>
  <c r="D6440" i="1"/>
  <c r="C6440" i="1"/>
  <c r="B6440" i="1"/>
  <c r="K6439" i="1"/>
  <c r="J6439" i="1"/>
  <c r="I6439" i="1"/>
  <c r="H6439" i="1"/>
  <c r="G6439" i="1"/>
  <c r="F6439" i="1"/>
  <c r="E6439" i="1"/>
  <c r="D6439" i="1"/>
  <c r="C6439" i="1"/>
  <c r="B6439" i="1"/>
  <c r="K6438" i="1"/>
  <c r="J6438" i="1"/>
  <c r="I6438" i="1"/>
  <c r="H6438" i="1"/>
  <c r="G6438" i="1"/>
  <c r="F6438" i="1"/>
  <c r="E6438" i="1"/>
  <c r="D6438" i="1"/>
  <c r="C6438" i="1"/>
  <c r="B6438" i="1"/>
  <c r="K6437" i="1"/>
  <c r="J6437" i="1"/>
  <c r="I6437" i="1"/>
  <c r="H6437" i="1"/>
  <c r="G6437" i="1"/>
  <c r="F6437" i="1"/>
  <c r="E6437" i="1"/>
  <c r="D6437" i="1"/>
  <c r="C6437" i="1"/>
  <c r="B6437" i="1"/>
  <c r="K6436" i="1"/>
  <c r="J6436" i="1"/>
  <c r="I6436" i="1"/>
  <c r="H6436" i="1"/>
  <c r="G6436" i="1"/>
  <c r="F6436" i="1"/>
  <c r="E6436" i="1"/>
  <c r="D6436" i="1"/>
  <c r="C6436" i="1"/>
  <c r="B6436" i="1"/>
  <c r="K6435" i="1"/>
  <c r="J6435" i="1"/>
  <c r="I6435" i="1"/>
  <c r="H6435" i="1"/>
  <c r="G6435" i="1"/>
  <c r="F6435" i="1"/>
  <c r="E6435" i="1"/>
  <c r="D6435" i="1"/>
  <c r="C6435" i="1"/>
  <c r="B6435" i="1"/>
  <c r="K6434" i="1"/>
  <c r="J6434" i="1"/>
  <c r="I6434" i="1"/>
  <c r="H6434" i="1"/>
  <c r="G6434" i="1"/>
  <c r="F6434" i="1"/>
  <c r="E6434" i="1"/>
  <c r="D6434" i="1"/>
  <c r="C6434" i="1"/>
  <c r="B6434" i="1"/>
  <c r="K6433" i="1"/>
  <c r="J6433" i="1"/>
  <c r="I6433" i="1"/>
  <c r="H6433" i="1"/>
  <c r="G6433" i="1"/>
  <c r="F6433" i="1"/>
  <c r="E6433" i="1"/>
  <c r="D6433" i="1"/>
  <c r="C6433" i="1"/>
  <c r="B6433" i="1"/>
  <c r="K6432" i="1"/>
  <c r="J6432" i="1"/>
  <c r="I6432" i="1"/>
  <c r="H6432" i="1"/>
  <c r="G6432" i="1"/>
  <c r="F6432" i="1"/>
  <c r="E6432" i="1"/>
  <c r="D6432" i="1"/>
  <c r="C6432" i="1"/>
  <c r="B6432" i="1"/>
  <c r="K6431" i="1"/>
  <c r="J6431" i="1"/>
  <c r="I6431" i="1"/>
  <c r="H6431" i="1"/>
  <c r="G6431" i="1"/>
  <c r="F6431" i="1"/>
  <c r="E6431" i="1"/>
  <c r="D6431" i="1"/>
  <c r="C6431" i="1"/>
  <c r="B6431" i="1"/>
  <c r="K6430" i="1"/>
  <c r="J6430" i="1"/>
  <c r="I6430" i="1"/>
  <c r="H6430" i="1"/>
  <c r="G6430" i="1"/>
  <c r="F6430" i="1"/>
  <c r="E6430" i="1"/>
  <c r="D6430" i="1"/>
  <c r="C6430" i="1"/>
  <c r="B6430" i="1"/>
  <c r="K6429" i="1"/>
  <c r="J6429" i="1"/>
  <c r="I6429" i="1"/>
  <c r="H6429" i="1"/>
  <c r="G6429" i="1"/>
  <c r="F6429" i="1"/>
  <c r="E6429" i="1"/>
  <c r="D6429" i="1"/>
  <c r="C6429" i="1"/>
  <c r="B6429" i="1"/>
  <c r="K6428" i="1"/>
  <c r="J6428" i="1"/>
  <c r="I6428" i="1"/>
  <c r="H6428" i="1"/>
  <c r="G6428" i="1"/>
  <c r="F6428" i="1"/>
  <c r="E6428" i="1"/>
  <c r="D6428" i="1"/>
  <c r="C6428" i="1"/>
  <c r="B6428" i="1"/>
  <c r="K6427" i="1"/>
  <c r="J6427" i="1"/>
  <c r="I6427" i="1"/>
  <c r="H6427" i="1"/>
  <c r="G6427" i="1"/>
  <c r="F6427" i="1"/>
  <c r="E6427" i="1"/>
  <c r="D6427" i="1"/>
  <c r="C6427" i="1"/>
  <c r="B6427" i="1"/>
  <c r="K6426" i="1"/>
  <c r="J6426" i="1"/>
  <c r="I6426" i="1"/>
  <c r="H6426" i="1"/>
  <c r="G6426" i="1"/>
  <c r="F6426" i="1"/>
  <c r="E6426" i="1"/>
  <c r="D6426" i="1"/>
  <c r="C6426" i="1"/>
  <c r="B6426" i="1"/>
  <c r="K6425" i="1"/>
  <c r="J6425" i="1"/>
  <c r="I6425" i="1"/>
  <c r="H6425" i="1"/>
  <c r="G6425" i="1"/>
  <c r="F6425" i="1"/>
  <c r="E6425" i="1"/>
  <c r="D6425" i="1"/>
  <c r="C6425" i="1"/>
  <c r="B6425" i="1"/>
  <c r="K6424" i="1"/>
  <c r="J6424" i="1"/>
  <c r="I6424" i="1"/>
  <c r="H6424" i="1"/>
  <c r="G6424" i="1"/>
  <c r="F6424" i="1"/>
  <c r="E6424" i="1"/>
  <c r="D6424" i="1"/>
  <c r="C6424" i="1"/>
  <c r="B6424" i="1"/>
  <c r="K6423" i="1"/>
  <c r="J6423" i="1"/>
  <c r="I6423" i="1"/>
  <c r="H6423" i="1"/>
  <c r="G6423" i="1"/>
  <c r="F6423" i="1"/>
  <c r="E6423" i="1"/>
  <c r="D6423" i="1"/>
  <c r="C6423" i="1"/>
  <c r="B6423" i="1"/>
  <c r="K6422" i="1"/>
  <c r="J6422" i="1"/>
  <c r="I6422" i="1"/>
  <c r="H6422" i="1"/>
  <c r="G6422" i="1"/>
  <c r="F6422" i="1"/>
  <c r="E6422" i="1"/>
  <c r="D6422" i="1"/>
  <c r="C6422" i="1"/>
  <c r="B6422" i="1"/>
  <c r="K6421" i="1"/>
  <c r="J6421" i="1"/>
  <c r="I6421" i="1"/>
  <c r="H6421" i="1"/>
  <c r="G6421" i="1"/>
  <c r="F6421" i="1"/>
  <c r="E6421" i="1"/>
  <c r="D6421" i="1"/>
  <c r="C6421" i="1"/>
  <c r="B6421" i="1"/>
  <c r="K6420" i="1"/>
  <c r="J6420" i="1"/>
  <c r="I6420" i="1"/>
  <c r="H6420" i="1"/>
  <c r="G6420" i="1"/>
  <c r="F6420" i="1"/>
  <c r="E6420" i="1"/>
  <c r="D6420" i="1"/>
  <c r="C6420" i="1"/>
  <c r="B6420" i="1"/>
  <c r="K6419" i="1"/>
  <c r="J6419" i="1"/>
  <c r="I6419" i="1"/>
  <c r="H6419" i="1"/>
  <c r="G6419" i="1"/>
  <c r="F6419" i="1"/>
  <c r="E6419" i="1"/>
  <c r="D6419" i="1"/>
  <c r="C6419" i="1"/>
  <c r="B6419" i="1"/>
  <c r="K6418" i="1"/>
  <c r="J6418" i="1"/>
  <c r="I6418" i="1"/>
  <c r="H6418" i="1"/>
  <c r="G6418" i="1"/>
  <c r="F6418" i="1"/>
  <c r="E6418" i="1"/>
  <c r="D6418" i="1"/>
  <c r="C6418" i="1"/>
  <c r="B6418" i="1"/>
  <c r="K6417" i="1"/>
  <c r="J6417" i="1"/>
  <c r="I6417" i="1"/>
  <c r="H6417" i="1"/>
  <c r="G6417" i="1"/>
  <c r="F6417" i="1"/>
  <c r="E6417" i="1"/>
  <c r="D6417" i="1"/>
  <c r="C6417" i="1"/>
  <c r="B6417" i="1"/>
  <c r="K6416" i="1"/>
  <c r="J6416" i="1"/>
  <c r="I6416" i="1"/>
  <c r="H6416" i="1"/>
  <c r="G6416" i="1"/>
  <c r="F6416" i="1"/>
  <c r="E6416" i="1"/>
  <c r="D6416" i="1"/>
  <c r="C6416" i="1"/>
  <c r="B6416" i="1"/>
  <c r="K6415" i="1"/>
  <c r="J6415" i="1"/>
  <c r="I6415" i="1"/>
  <c r="H6415" i="1"/>
  <c r="G6415" i="1"/>
  <c r="F6415" i="1"/>
  <c r="E6415" i="1"/>
  <c r="D6415" i="1"/>
  <c r="C6415" i="1"/>
  <c r="B6415" i="1"/>
  <c r="K6414" i="1"/>
  <c r="J6414" i="1"/>
  <c r="I6414" i="1"/>
  <c r="H6414" i="1"/>
  <c r="G6414" i="1"/>
  <c r="F6414" i="1"/>
  <c r="E6414" i="1"/>
  <c r="D6414" i="1"/>
  <c r="C6414" i="1"/>
  <c r="B6414" i="1"/>
  <c r="K6413" i="1"/>
  <c r="J6413" i="1"/>
  <c r="I6413" i="1"/>
  <c r="H6413" i="1"/>
  <c r="G6413" i="1"/>
  <c r="F6413" i="1"/>
  <c r="E6413" i="1"/>
  <c r="D6413" i="1"/>
  <c r="C6413" i="1"/>
  <c r="B6413" i="1"/>
  <c r="K6412" i="1"/>
  <c r="J6412" i="1"/>
  <c r="I6412" i="1"/>
  <c r="H6412" i="1"/>
  <c r="G6412" i="1"/>
  <c r="F6412" i="1"/>
  <c r="E6412" i="1"/>
  <c r="D6412" i="1"/>
  <c r="C6412" i="1"/>
  <c r="B6412" i="1"/>
  <c r="K6411" i="1"/>
  <c r="J6411" i="1"/>
  <c r="I6411" i="1"/>
  <c r="H6411" i="1"/>
  <c r="G6411" i="1"/>
  <c r="F6411" i="1"/>
  <c r="E6411" i="1"/>
  <c r="D6411" i="1"/>
  <c r="C6411" i="1"/>
  <c r="B6411" i="1"/>
  <c r="K6410" i="1"/>
  <c r="J6410" i="1"/>
  <c r="I6410" i="1"/>
  <c r="H6410" i="1"/>
  <c r="G6410" i="1"/>
  <c r="F6410" i="1"/>
  <c r="E6410" i="1"/>
  <c r="D6410" i="1"/>
  <c r="C6410" i="1"/>
  <c r="B6410" i="1"/>
  <c r="K6409" i="1"/>
  <c r="J6409" i="1"/>
  <c r="I6409" i="1"/>
  <c r="H6409" i="1"/>
  <c r="G6409" i="1"/>
  <c r="F6409" i="1"/>
  <c r="E6409" i="1"/>
  <c r="D6409" i="1"/>
  <c r="C6409" i="1"/>
  <c r="B6409" i="1"/>
  <c r="K6408" i="1"/>
  <c r="J6408" i="1"/>
  <c r="I6408" i="1"/>
  <c r="H6408" i="1"/>
  <c r="G6408" i="1"/>
  <c r="F6408" i="1"/>
  <c r="E6408" i="1"/>
  <c r="D6408" i="1"/>
  <c r="C6408" i="1"/>
  <c r="B6408" i="1"/>
  <c r="K6407" i="1"/>
  <c r="J6407" i="1"/>
  <c r="I6407" i="1"/>
  <c r="H6407" i="1"/>
  <c r="G6407" i="1"/>
  <c r="F6407" i="1"/>
  <c r="E6407" i="1"/>
  <c r="D6407" i="1"/>
  <c r="C6407" i="1"/>
  <c r="B6407" i="1"/>
  <c r="K6406" i="1"/>
  <c r="J6406" i="1"/>
  <c r="I6406" i="1"/>
  <c r="H6406" i="1"/>
  <c r="G6406" i="1"/>
  <c r="F6406" i="1"/>
  <c r="E6406" i="1"/>
  <c r="D6406" i="1"/>
  <c r="C6406" i="1"/>
  <c r="B6406" i="1"/>
  <c r="K6405" i="1"/>
  <c r="J6405" i="1"/>
  <c r="I6405" i="1"/>
  <c r="H6405" i="1"/>
  <c r="G6405" i="1"/>
  <c r="F6405" i="1"/>
  <c r="E6405" i="1"/>
  <c r="D6405" i="1"/>
  <c r="C6405" i="1"/>
  <c r="B6405" i="1"/>
  <c r="K6404" i="1"/>
  <c r="J6404" i="1"/>
  <c r="I6404" i="1"/>
  <c r="H6404" i="1"/>
  <c r="G6404" i="1"/>
  <c r="F6404" i="1"/>
  <c r="E6404" i="1"/>
  <c r="D6404" i="1"/>
  <c r="C6404" i="1"/>
  <c r="B6404" i="1"/>
  <c r="K6403" i="1"/>
  <c r="J6403" i="1"/>
  <c r="I6403" i="1"/>
  <c r="H6403" i="1"/>
  <c r="G6403" i="1"/>
  <c r="F6403" i="1"/>
  <c r="E6403" i="1"/>
  <c r="D6403" i="1"/>
  <c r="C6403" i="1"/>
  <c r="B6403" i="1"/>
  <c r="K6402" i="1"/>
  <c r="J6402" i="1"/>
  <c r="I6402" i="1"/>
  <c r="H6402" i="1"/>
  <c r="G6402" i="1"/>
  <c r="F6402" i="1"/>
  <c r="E6402" i="1"/>
  <c r="D6402" i="1"/>
  <c r="C6402" i="1"/>
  <c r="B6402" i="1"/>
  <c r="K6401" i="1"/>
  <c r="J6401" i="1"/>
  <c r="I6401" i="1"/>
  <c r="H6401" i="1"/>
  <c r="G6401" i="1"/>
  <c r="F6401" i="1"/>
  <c r="E6401" i="1"/>
  <c r="D6401" i="1"/>
  <c r="C6401" i="1"/>
  <c r="B6401" i="1"/>
  <c r="K6400" i="1"/>
  <c r="J6400" i="1"/>
  <c r="I6400" i="1"/>
  <c r="H6400" i="1"/>
  <c r="G6400" i="1"/>
  <c r="F6400" i="1"/>
  <c r="E6400" i="1"/>
  <c r="D6400" i="1"/>
  <c r="C6400" i="1"/>
  <c r="B6400" i="1"/>
  <c r="K6399" i="1"/>
  <c r="J6399" i="1"/>
  <c r="I6399" i="1"/>
  <c r="H6399" i="1"/>
  <c r="G6399" i="1"/>
  <c r="F6399" i="1"/>
  <c r="E6399" i="1"/>
  <c r="D6399" i="1"/>
  <c r="C6399" i="1"/>
  <c r="B6399" i="1"/>
  <c r="K6398" i="1"/>
  <c r="J6398" i="1"/>
  <c r="I6398" i="1"/>
  <c r="H6398" i="1"/>
  <c r="G6398" i="1"/>
  <c r="F6398" i="1"/>
  <c r="E6398" i="1"/>
  <c r="D6398" i="1"/>
  <c r="C6398" i="1"/>
  <c r="B6398" i="1"/>
  <c r="K6397" i="1"/>
  <c r="J6397" i="1"/>
  <c r="I6397" i="1"/>
  <c r="H6397" i="1"/>
  <c r="G6397" i="1"/>
  <c r="F6397" i="1"/>
  <c r="E6397" i="1"/>
  <c r="D6397" i="1"/>
  <c r="C6397" i="1"/>
  <c r="B6397" i="1"/>
  <c r="K6396" i="1"/>
  <c r="J6396" i="1"/>
  <c r="I6396" i="1"/>
  <c r="H6396" i="1"/>
  <c r="G6396" i="1"/>
  <c r="F6396" i="1"/>
  <c r="E6396" i="1"/>
  <c r="D6396" i="1"/>
  <c r="C6396" i="1"/>
  <c r="B6396" i="1"/>
  <c r="K6395" i="1"/>
  <c r="J6395" i="1"/>
  <c r="I6395" i="1"/>
  <c r="H6395" i="1"/>
  <c r="G6395" i="1"/>
  <c r="F6395" i="1"/>
  <c r="E6395" i="1"/>
  <c r="D6395" i="1"/>
  <c r="C6395" i="1"/>
  <c r="B6395" i="1"/>
  <c r="K6394" i="1"/>
  <c r="J6394" i="1"/>
  <c r="I6394" i="1"/>
  <c r="H6394" i="1"/>
  <c r="G6394" i="1"/>
  <c r="F6394" i="1"/>
  <c r="E6394" i="1"/>
  <c r="D6394" i="1"/>
  <c r="C6394" i="1"/>
  <c r="B6394" i="1"/>
  <c r="K6393" i="1"/>
  <c r="J6393" i="1"/>
  <c r="I6393" i="1"/>
  <c r="H6393" i="1"/>
  <c r="G6393" i="1"/>
  <c r="F6393" i="1"/>
  <c r="E6393" i="1"/>
  <c r="D6393" i="1"/>
  <c r="C6393" i="1"/>
  <c r="B6393" i="1"/>
  <c r="K6392" i="1"/>
  <c r="J6392" i="1"/>
  <c r="I6392" i="1"/>
  <c r="H6392" i="1"/>
  <c r="G6392" i="1"/>
  <c r="F6392" i="1"/>
  <c r="E6392" i="1"/>
  <c r="D6392" i="1"/>
  <c r="C6392" i="1"/>
  <c r="B6392" i="1"/>
  <c r="K6391" i="1"/>
  <c r="J6391" i="1"/>
  <c r="I6391" i="1"/>
  <c r="H6391" i="1"/>
  <c r="G6391" i="1"/>
  <c r="F6391" i="1"/>
  <c r="E6391" i="1"/>
  <c r="D6391" i="1"/>
  <c r="C6391" i="1"/>
  <c r="B6391" i="1"/>
  <c r="K6390" i="1"/>
  <c r="J6390" i="1"/>
  <c r="I6390" i="1"/>
  <c r="H6390" i="1"/>
  <c r="G6390" i="1"/>
  <c r="F6390" i="1"/>
  <c r="E6390" i="1"/>
  <c r="D6390" i="1"/>
  <c r="C6390" i="1"/>
  <c r="B6390" i="1"/>
  <c r="K6389" i="1"/>
  <c r="J6389" i="1"/>
  <c r="I6389" i="1"/>
  <c r="H6389" i="1"/>
  <c r="G6389" i="1"/>
  <c r="F6389" i="1"/>
  <c r="E6389" i="1"/>
  <c r="D6389" i="1"/>
  <c r="C6389" i="1"/>
  <c r="B6389" i="1"/>
  <c r="K6388" i="1"/>
  <c r="J6388" i="1"/>
  <c r="I6388" i="1"/>
  <c r="H6388" i="1"/>
  <c r="G6388" i="1"/>
  <c r="F6388" i="1"/>
  <c r="E6388" i="1"/>
  <c r="D6388" i="1"/>
  <c r="C6388" i="1"/>
  <c r="B6388" i="1"/>
  <c r="K6387" i="1"/>
  <c r="J6387" i="1"/>
  <c r="I6387" i="1"/>
  <c r="H6387" i="1"/>
  <c r="G6387" i="1"/>
  <c r="F6387" i="1"/>
  <c r="E6387" i="1"/>
  <c r="D6387" i="1"/>
  <c r="C6387" i="1"/>
  <c r="B6387" i="1"/>
  <c r="K6386" i="1"/>
  <c r="J6386" i="1"/>
  <c r="I6386" i="1"/>
  <c r="H6386" i="1"/>
  <c r="G6386" i="1"/>
  <c r="F6386" i="1"/>
  <c r="E6386" i="1"/>
  <c r="D6386" i="1"/>
  <c r="C6386" i="1"/>
  <c r="B6386" i="1"/>
  <c r="K6385" i="1"/>
  <c r="J6385" i="1"/>
  <c r="I6385" i="1"/>
  <c r="H6385" i="1"/>
  <c r="G6385" i="1"/>
  <c r="F6385" i="1"/>
  <c r="E6385" i="1"/>
  <c r="D6385" i="1"/>
  <c r="C6385" i="1"/>
  <c r="B6385" i="1"/>
  <c r="K6384" i="1"/>
  <c r="J6384" i="1"/>
  <c r="I6384" i="1"/>
  <c r="H6384" i="1"/>
  <c r="G6384" i="1"/>
  <c r="F6384" i="1"/>
  <c r="E6384" i="1"/>
  <c r="D6384" i="1"/>
  <c r="C6384" i="1"/>
  <c r="B6384" i="1"/>
  <c r="K6383" i="1"/>
  <c r="J6383" i="1"/>
  <c r="I6383" i="1"/>
  <c r="H6383" i="1"/>
  <c r="G6383" i="1"/>
  <c r="F6383" i="1"/>
  <c r="E6383" i="1"/>
  <c r="D6383" i="1"/>
  <c r="C6383" i="1"/>
  <c r="B6383" i="1"/>
  <c r="K6382" i="1"/>
  <c r="J6382" i="1"/>
  <c r="I6382" i="1"/>
  <c r="H6382" i="1"/>
  <c r="G6382" i="1"/>
  <c r="F6382" i="1"/>
  <c r="E6382" i="1"/>
  <c r="D6382" i="1"/>
  <c r="C6382" i="1"/>
  <c r="B6382" i="1"/>
  <c r="K6381" i="1"/>
  <c r="J6381" i="1"/>
  <c r="I6381" i="1"/>
  <c r="H6381" i="1"/>
  <c r="G6381" i="1"/>
  <c r="F6381" i="1"/>
  <c r="E6381" i="1"/>
  <c r="D6381" i="1"/>
  <c r="C6381" i="1"/>
  <c r="B6381" i="1"/>
  <c r="K6380" i="1"/>
  <c r="J6380" i="1"/>
  <c r="I6380" i="1"/>
  <c r="H6380" i="1"/>
  <c r="G6380" i="1"/>
  <c r="F6380" i="1"/>
  <c r="E6380" i="1"/>
  <c r="D6380" i="1"/>
  <c r="C6380" i="1"/>
  <c r="B6380" i="1"/>
  <c r="K6379" i="1"/>
  <c r="J6379" i="1"/>
  <c r="I6379" i="1"/>
  <c r="H6379" i="1"/>
  <c r="G6379" i="1"/>
  <c r="F6379" i="1"/>
  <c r="E6379" i="1"/>
  <c r="D6379" i="1"/>
  <c r="C6379" i="1"/>
  <c r="B6379" i="1"/>
  <c r="K6378" i="1"/>
  <c r="J6378" i="1"/>
  <c r="I6378" i="1"/>
  <c r="H6378" i="1"/>
  <c r="G6378" i="1"/>
  <c r="F6378" i="1"/>
  <c r="E6378" i="1"/>
  <c r="D6378" i="1"/>
  <c r="C6378" i="1"/>
  <c r="B6378" i="1"/>
  <c r="K6377" i="1"/>
  <c r="J6377" i="1"/>
  <c r="I6377" i="1"/>
  <c r="H6377" i="1"/>
  <c r="G6377" i="1"/>
  <c r="F6377" i="1"/>
  <c r="E6377" i="1"/>
  <c r="D6377" i="1"/>
  <c r="C6377" i="1"/>
  <c r="B6377" i="1"/>
  <c r="K6376" i="1"/>
  <c r="J6376" i="1"/>
  <c r="I6376" i="1"/>
  <c r="H6376" i="1"/>
  <c r="G6376" i="1"/>
  <c r="F6376" i="1"/>
  <c r="E6376" i="1"/>
  <c r="D6376" i="1"/>
  <c r="C6376" i="1"/>
  <c r="B6376" i="1"/>
  <c r="K6375" i="1"/>
  <c r="J6375" i="1"/>
  <c r="I6375" i="1"/>
  <c r="H6375" i="1"/>
  <c r="G6375" i="1"/>
  <c r="F6375" i="1"/>
  <c r="E6375" i="1"/>
  <c r="D6375" i="1"/>
  <c r="C6375" i="1"/>
  <c r="B6375" i="1"/>
  <c r="K6374" i="1"/>
  <c r="J6374" i="1"/>
  <c r="I6374" i="1"/>
  <c r="H6374" i="1"/>
  <c r="G6374" i="1"/>
  <c r="F6374" i="1"/>
  <c r="E6374" i="1"/>
  <c r="D6374" i="1"/>
  <c r="C6374" i="1"/>
  <c r="B6374" i="1"/>
  <c r="K6373" i="1"/>
  <c r="J6373" i="1"/>
  <c r="I6373" i="1"/>
  <c r="H6373" i="1"/>
  <c r="G6373" i="1"/>
  <c r="F6373" i="1"/>
  <c r="E6373" i="1"/>
  <c r="D6373" i="1"/>
  <c r="C6373" i="1"/>
  <c r="B6373" i="1"/>
  <c r="K6372" i="1"/>
  <c r="J6372" i="1"/>
  <c r="I6372" i="1"/>
  <c r="H6372" i="1"/>
  <c r="G6372" i="1"/>
  <c r="F6372" i="1"/>
  <c r="E6372" i="1"/>
  <c r="D6372" i="1"/>
  <c r="C6372" i="1"/>
  <c r="B6372" i="1"/>
  <c r="K6371" i="1"/>
  <c r="J6371" i="1"/>
  <c r="I6371" i="1"/>
  <c r="H6371" i="1"/>
  <c r="G6371" i="1"/>
  <c r="F6371" i="1"/>
  <c r="E6371" i="1"/>
  <c r="D6371" i="1"/>
  <c r="C6371" i="1"/>
  <c r="B6371" i="1"/>
  <c r="K6370" i="1"/>
  <c r="J6370" i="1"/>
  <c r="I6370" i="1"/>
  <c r="H6370" i="1"/>
  <c r="G6370" i="1"/>
  <c r="F6370" i="1"/>
  <c r="E6370" i="1"/>
  <c r="D6370" i="1"/>
  <c r="C6370" i="1"/>
  <c r="B6370" i="1"/>
  <c r="K6369" i="1"/>
  <c r="J6369" i="1"/>
  <c r="I6369" i="1"/>
  <c r="H6369" i="1"/>
  <c r="G6369" i="1"/>
  <c r="F6369" i="1"/>
  <c r="E6369" i="1"/>
  <c r="D6369" i="1"/>
  <c r="C6369" i="1"/>
  <c r="B6369" i="1"/>
  <c r="K6368" i="1"/>
  <c r="J6368" i="1"/>
  <c r="I6368" i="1"/>
  <c r="H6368" i="1"/>
  <c r="G6368" i="1"/>
  <c r="F6368" i="1"/>
  <c r="E6368" i="1"/>
  <c r="D6368" i="1"/>
  <c r="C6368" i="1"/>
  <c r="B6368" i="1"/>
  <c r="K6367" i="1"/>
  <c r="J6367" i="1"/>
  <c r="I6367" i="1"/>
  <c r="H6367" i="1"/>
  <c r="G6367" i="1"/>
  <c r="F6367" i="1"/>
  <c r="E6367" i="1"/>
  <c r="D6367" i="1"/>
  <c r="C6367" i="1"/>
  <c r="B6367" i="1"/>
  <c r="K6366" i="1"/>
  <c r="J6366" i="1"/>
  <c r="I6366" i="1"/>
  <c r="H6366" i="1"/>
  <c r="G6366" i="1"/>
  <c r="F6366" i="1"/>
  <c r="E6366" i="1"/>
  <c r="D6366" i="1"/>
  <c r="C6366" i="1"/>
  <c r="B6366" i="1"/>
  <c r="K6365" i="1"/>
  <c r="J6365" i="1"/>
  <c r="I6365" i="1"/>
  <c r="H6365" i="1"/>
  <c r="G6365" i="1"/>
  <c r="F6365" i="1"/>
  <c r="E6365" i="1"/>
  <c r="D6365" i="1"/>
  <c r="C6365" i="1"/>
  <c r="B6365" i="1"/>
  <c r="K6364" i="1"/>
  <c r="J6364" i="1"/>
  <c r="I6364" i="1"/>
  <c r="H6364" i="1"/>
  <c r="G6364" i="1"/>
  <c r="F6364" i="1"/>
  <c r="E6364" i="1"/>
  <c r="D6364" i="1"/>
  <c r="C6364" i="1"/>
  <c r="B6364" i="1"/>
  <c r="K6363" i="1"/>
  <c r="J6363" i="1"/>
  <c r="I6363" i="1"/>
  <c r="H6363" i="1"/>
  <c r="G6363" i="1"/>
  <c r="F6363" i="1"/>
  <c r="E6363" i="1"/>
  <c r="D6363" i="1"/>
  <c r="C6363" i="1"/>
  <c r="B6363" i="1"/>
  <c r="K6362" i="1"/>
  <c r="J6362" i="1"/>
  <c r="I6362" i="1"/>
  <c r="H6362" i="1"/>
  <c r="G6362" i="1"/>
  <c r="F6362" i="1"/>
  <c r="E6362" i="1"/>
  <c r="D6362" i="1"/>
  <c r="C6362" i="1"/>
  <c r="B6362" i="1"/>
  <c r="K6361" i="1"/>
  <c r="J6361" i="1"/>
  <c r="I6361" i="1"/>
  <c r="H6361" i="1"/>
  <c r="G6361" i="1"/>
  <c r="F6361" i="1"/>
  <c r="E6361" i="1"/>
  <c r="D6361" i="1"/>
  <c r="C6361" i="1"/>
  <c r="B6361" i="1"/>
  <c r="K6360" i="1"/>
  <c r="J6360" i="1"/>
  <c r="I6360" i="1"/>
  <c r="H6360" i="1"/>
  <c r="G6360" i="1"/>
  <c r="F6360" i="1"/>
  <c r="E6360" i="1"/>
  <c r="D6360" i="1"/>
  <c r="C6360" i="1"/>
  <c r="B6360" i="1"/>
  <c r="K6359" i="1"/>
  <c r="J6359" i="1"/>
  <c r="I6359" i="1"/>
  <c r="H6359" i="1"/>
  <c r="G6359" i="1"/>
  <c r="F6359" i="1"/>
  <c r="E6359" i="1"/>
  <c r="D6359" i="1"/>
  <c r="C6359" i="1"/>
  <c r="B6359" i="1"/>
  <c r="K6358" i="1"/>
  <c r="J6358" i="1"/>
  <c r="I6358" i="1"/>
  <c r="H6358" i="1"/>
  <c r="G6358" i="1"/>
  <c r="F6358" i="1"/>
  <c r="E6358" i="1"/>
  <c r="D6358" i="1"/>
  <c r="C6358" i="1"/>
  <c r="B6358" i="1"/>
  <c r="K6357" i="1"/>
  <c r="J6357" i="1"/>
  <c r="I6357" i="1"/>
  <c r="H6357" i="1"/>
  <c r="G6357" i="1"/>
  <c r="F6357" i="1"/>
  <c r="E6357" i="1"/>
  <c r="D6357" i="1"/>
  <c r="C6357" i="1"/>
  <c r="B6357" i="1"/>
  <c r="K6356" i="1"/>
  <c r="J6356" i="1"/>
  <c r="I6356" i="1"/>
  <c r="H6356" i="1"/>
  <c r="G6356" i="1"/>
  <c r="F6356" i="1"/>
  <c r="E6356" i="1"/>
  <c r="D6356" i="1"/>
  <c r="C6356" i="1"/>
  <c r="B6356" i="1"/>
  <c r="K6355" i="1"/>
  <c r="J6355" i="1"/>
  <c r="I6355" i="1"/>
  <c r="H6355" i="1"/>
  <c r="G6355" i="1"/>
  <c r="F6355" i="1"/>
  <c r="E6355" i="1"/>
  <c r="D6355" i="1"/>
  <c r="C6355" i="1"/>
  <c r="B6355" i="1"/>
  <c r="K6354" i="1"/>
  <c r="J6354" i="1"/>
  <c r="I6354" i="1"/>
  <c r="H6354" i="1"/>
  <c r="G6354" i="1"/>
  <c r="F6354" i="1"/>
  <c r="E6354" i="1"/>
  <c r="D6354" i="1"/>
  <c r="C6354" i="1"/>
  <c r="B6354" i="1"/>
  <c r="K6353" i="1"/>
  <c r="J6353" i="1"/>
  <c r="I6353" i="1"/>
  <c r="H6353" i="1"/>
  <c r="G6353" i="1"/>
  <c r="F6353" i="1"/>
  <c r="E6353" i="1"/>
  <c r="D6353" i="1"/>
  <c r="C6353" i="1"/>
  <c r="B6353" i="1"/>
  <c r="K6352" i="1"/>
  <c r="J6352" i="1"/>
  <c r="I6352" i="1"/>
  <c r="H6352" i="1"/>
  <c r="G6352" i="1"/>
  <c r="F6352" i="1"/>
  <c r="E6352" i="1"/>
  <c r="D6352" i="1"/>
  <c r="C6352" i="1"/>
  <c r="B6352" i="1"/>
  <c r="K6351" i="1"/>
  <c r="J6351" i="1"/>
  <c r="I6351" i="1"/>
  <c r="H6351" i="1"/>
  <c r="G6351" i="1"/>
  <c r="F6351" i="1"/>
  <c r="E6351" i="1"/>
  <c r="D6351" i="1"/>
  <c r="C6351" i="1"/>
  <c r="B6351" i="1"/>
  <c r="K6350" i="1"/>
  <c r="J6350" i="1"/>
  <c r="I6350" i="1"/>
  <c r="H6350" i="1"/>
  <c r="G6350" i="1"/>
  <c r="F6350" i="1"/>
  <c r="E6350" i="1"/>
  <c r="D6350" i="1"/>
  <c r="C6350" i="1"/>
  <c r="B6350" i="1"/>
  <c r="K6349" i="1"/>
  <c r="J6349" i="1"/>
  <c r="I6349" i="1"/>
  <c r="H6349" i="1"/>
  <c r="G6349" i="1"/>
  <c r="F6349" i="1"/>
  <c r="E6349" i="1"/>
  <c r="D6349" i="1"/>
  <c r="C6349" i="1"/>
  <c r="B6349" i="1"/>
  <c r="K6348" i="1"/>
  <c r="J6348" i="1"/>
  <c r="I6348" i="1"/>
  <c r="H6348" i="1"/>
  <c r="G6348" i="1"/>
  <c r="F6348" i="1"/>
  <c r="E6348" i="1"/>
  <c r="D6348" i="1"/>
  <c r="C6348" i="1"/>
  <c r="B6348" i="1"/>
  <c r="K6347" i="1"/>
  <c r="J6347" i="1"/>
  <c r="I6347" i="1"/>
  <c r="H6347" i="1"/>
  <c r="G6347" i="1"/>
  <c r="F6347" i="1"/>
  <c r="E6347" i="1"/>
  <c r="D6347" i="1"/>
  <c r="C6347" i="1"/>
  <c r="B6347" i="1"/>
  <c r="K6346" i="1"/>
  <c r="J6346" i="1"/>
  <c r="I6346" i="1"/>
  <c r="H6346" i="1"/>
  <c r="G6346" i="1"/>
  <c r="F6346" i="1"/>
  <c r="E6346" i="1"/>
  <c r="D6346" i="1"/>
  <c r="C6346" i="1"/>
  <c r="B6346" i="1"/>
  <c r="K6345" i="1"/>
  <c r="J6345" i="1"/>
  <c r="I6345" i="1"/>
  <c r="H6345" i="1"/>
  <c r="G6345" i="1"/>
  <c r="F6345" i="1"/>
  <c r="E6345" i="1"/>
  <c r="D6345" i="1"/>
  <c r="C6345" i="1"/>
  <c r="B6345" i="1"/>
  <c r="K6344" i="1"/>
  <c r="J6344" i="1"/>
  <c r="I6344" i="1"/>
  <c r="H6344" i="1"/>
  <c r="G6344" i="1"/>
  <c r="F6344" i="1"/>
  <c r="E6344" i="1"/>
  <c r="D6344" i="1"/>
  <c r="C6344" i="1"/>
  <c r="B6344" i="1"/>
  <c r="K6343" i="1"/>
  <c r="J6343" i="1"/>
  <c r="I6343" i="1"/>
  <c r="H6343" i="1"/>
  <c r="G6343" i="1"/>
  <c r="F6343" i="1"/>
  <c r="E6343" i="1"/>
  <c r="D6343" i="1"/>
  <c r="C6343" i="1"/>
  <c r="B6343" i="1"/>
  <c r="K6342" i="1"/>
  <c r="J6342" i="1"/>
  <c r="I6342" i="1"/>
  <c r="H6342" i="1"/>
  <c r="G6342" i="1"/>
  <c r="F6342" i="1"/>
  <c r="E6342" i="1"/>
  <c r="D6342" i="1"/>
  <c r="C6342" i="1"/>
  <c r="B6342" i="1"/>
  <c r="K6341" i="1"/>
  <c r="J6341" i="1"/>
  <c r="I6341" i="1"/>
  <c r="H6341" i="1"/>
  <c r="G6341" i="1"/>
  <c r="F6341" i="1"/>
  <c r="E6341" i="1"/>
  <c r="D6341" i="1"/>
  <c r="C6341" i="1"/>
  <c r="B6341" i="1"/>
  <c r="K6340" i="1"/>
  <c r="J6340" i="1"/>
  <c r="I6340" i="1"/>
  <c r="H6340" i="1"/>
  <c r="G6340" i="1"/>
  <c r="F6340" i="1"/>
  <c r="E6340" i="1"/>
  <c r="D6340" i="1"/>
  <c r="C6340" i="1"/>
  <c r="B6340" i="1"/>
  <c r="K6339" i="1"/>
  <c r="J6339" i="1"/>
  <c r="I6339" i="1"/>
  <c r="H6339" i="1"/>
  <c r="G6339" i="1"/>
  <c r="F6339" i="1"/>
  <c r="E6339" i="1"/>
  <c r="D6339" i="1"/>
  <c r="C6339" i="1"/>
  <c r="B6339" i="1"/>
  <c r="K6338" i="1"/>
  <c r="J6338" i="1"/>
  <c r="I6338" i="1"/>
  <c r="H6338" i="1"/>
  <c r="G6338" i="1"/>
  <c r="F6338" i="1"/>
  <c r="E6338" i="1"/>
  <c r="D6338" i="1"/>
  <c r="C6338" i="1"/>
  <c r="B6338" i="1"/>
  <c r="K6337" i="1"/>
  <c r="J6337" i="1"/>
  <c r="I6337" i="1"/>
  <c r="H6337" i="1"/>
  <c r="G6337" i="1"/>
  <c r="F6337" i="1"/>
  <c r="E6337" i="1"/>
  <c r="D6337" i="1"/>
  <c r="C6337" i="1"/>
  <c r="B6337" i="1"/>
  <c r="K6336" i="1"/>
  <c r="J6336" i="1"/>
  <c r="I6336" i="1"/>
  <c r="H6336" i="1"/>
  <c r="G6336" i="1"/>
  <c r="F6336" i="1"/>
  <c r="E6336" i="1"/>
  <c r="D6336" i="1"/>
  <c r="C6336" i="1"/>
  <c r="B6336" i="1"/>
  <c r="K6335" i="1"/>
  <c r="J6335" i="1"/>
  <c r="I6335" i="1"/>
  <c r="H6335" i="1"/>
  <c r="G6335" i="1"/>
  <c r="F6335" i="1"/>
  <c r="E6335" i="1"/>
  <c r="D6335" i="1"/>
  <c r="C6335" i="1"/>
  <c r="B6335" i="1"/>
  <c r="K6334" i="1"/>
  <c r="J6334" i="1"/>
  <c r="I6334" i="1"/>
  <c r="H6334" i="1"/>
  <c r="G6334" i="1"/>
  <c r="F6334" i="1"/>
  <c r="E6334" i="1"/>
  <c r="D6334" i="1"/>
  <c r="C6334" i="1"/>
  <c r="B6334" i="1"/>
  <c r="K6333" i="1"/>
  <c r="J6333" i="1"/>
  <c r="I6333" i="1"/>
  <c r="H6333" i="1"/>
  <c r="G6333" i="1"/>
  <c r="F6333" i="1"/>
  <c r="E6333" i="1"/>
  <c r="D6333" i="1"/>
  <c r="C6333" i="1"/>
  <c r="B6333" i="1"/>
  <c r="K6332" i="1"/>
  <c r="J6332" i="1"/>
  <c r="I6332" i="1"/>
  <c r="H6332" i="1"/>
  <c r="G6332" i="1"/>
  <c r="F6332" i="1"/>
  <c r="E6332" i="1"/>
  <c r="D6332" i="1"/>
  <c r="C6332" i="1"/>
  <c r="B6332" i="1"/>
  <c r="K6331" i="1"/>
  <c r="J6331" i="1"/>
  <c r="I6331" i="1"/>
  <c r="H6331" i="1"/>
  <c r="G6331" i="1"/>
  <c r="F6331" i="1"/>
  <c r="E6331" i="1"/>
  <c r="D6331" i="1"/>
  <c r="C6331" i="1"/>
  <c r="B6331" i="1"/>
  <c r="K6330" i="1"/>
  <c r="J6330" i="1"/>
  <c r="I6330" i="1"/>
  <c r="H6330" i="1"/>
  <c r="G6330" i="1"/>
  <c r="F6330" i="1"/>
  <c r="E6330" i="1"/>
  <c r="D6330" i="1"/>
  <c r="C6330" i="1"/>
  <c r="B6330" i="1"/>
  <c r="K6329" i="1"/>
  <c r="J6329" i="1"/>
  <c r="I6329" i="1"/>
  <c r="H6329" i="1"/>
  <c r="G6329" i="1"/>
  <c r="F6329" i="1"/>
  <c r="E6329" i="1"/>
  <c r="D6329" i="1"/>
  <c r="C6329" i="1"/>
  <c r="B6329" i="1"/>
  <c r="K6328" i="1"/>
  <c r="J6328" i="1"/>
  <c r="I6328" i="1"/>
  <c r="H6328" i="1"/>
  <c r="G6328" i="1"/>
  <c r="F6328" i="1"/>
  <c r="E6328" i="1"/>
  <c r="D6328" i="1"/>
  <c r="C6328" i="1"/>
  <c r="B6328" i="1"/>
  <c r="K6327" i="1"/>
  <c r="J6327" i="1"/>
  <c r="I6327" i="1"/>
  <c r="H6327" i="1"/>
  <c r="G6327" i="1"/>
  <c r="F6327" i="1"/>
  <c r="E6327" i="1"/>
  <c r="D6327" i="1"/>
  <c r="C6327" i="1"/>
  <c r="B6327" i="1"/>
  <c r="K6326" i="1"/>
  <c r="J6326" i="1"/>
  <c r="I6326" i="1"/>
  <c r="H6326" i="1"/>
  <c r="G6326" i="1"/>
  <c r="F6326" i="1"/>
  <c r="E6326" i="1"/>
  <c r="D6326" i="1"/>
  <c r="C6326" i="1"/>
  <c r="B6326" i="1"/>
  <c r="K6325" i="1"/>
  <c r="J6325" i="1"/>
  <c r="I6325" i="1"/>
  <c r="H6325" i="1"/>
  <c r="G6325" i="1"/>
  <c r="F6325" i="1"/>
  <c r="E6325" i="1"/>
  <c r="D6325" i="1"/>
  <c r="C6325" i="1"/>
  <c r="B6325" i="1"/>
  <c r="K6324" i="1"/>
  <c r="J6324" i="1"/>
  <c r="I6324" i="1"/>
  <c r="H6324" i="1"/>
  <c r="G6324" i="1"/>
  <c r="F6324" i="1"/>
  <c r="E6324" i="1"/>
  <c r="D6324" i="1"/>
  <c r="C6324" i="1"/>
  <c r="B6324" i="1"/>
  <c r="K6323" i="1"/>
  <c r="J6323" i="1"/>
  <c r="I6323" i="1"/>
  <c r="H6323" i="1"/>
  <c r="G6323" i="1"/>
  <c r="F6323" i="1"/>
  <c r="E6323" i="1"/>
  <c r="D6323" i="1"/>
  <c r="C6323" i="1"/>
  <c r="B6323" i="1"/>
  <c r="K6322" i="1"/>
  <c r="J6322" i="1"/>
  <c r="I6322" i="1"/>
  <c r="H6322" i="1"/>
  <c r="G6322" i="1"/>
  <c r="F6322" i="1"/>
  <c r="E6322" i="1"/>
  <c r="D6322" i="1"/>
  <c r="C6322" i="1"/>
  <c r="B6322" i="1"/>
  <c r="K6321" i="1"/>
  <c r="J6321" i="1"/>
  <c r="I6321" i="1"/>
  <c r="H6321" i="1"/>
  <c r="G6321" i="1"/>
  <c r="F6321" i="1"/>
  <c r="E6321" i="1"/>
  <c r="D6321" i="1"/>
  <c r="C6321" i="1"/>
  <c r="B6321" i="1"/>
  <c r="K6320" i="1"/>
  <c r="J6320" i="1"/>
  <c r="I6320" i="1"/>
  <c r="H6320" i="1"/>
  <c r="G6320" i="1"/>
  <c r="F6320" i="1"/>
  <c r="E6320" i="1"/>
  <c r="D6320" i="1"/>
  <c r="C6320" i="1"/>
  <c r="B6320" i="1"/>
  <c r="K6319" i="1"/>
  <c r="J6319" i="1"/>
  <c r="I6319" i="1"/>
  <c r="H6319" i="1"/>
  <c r="G6319" i="1"/>
  <c r="F6319" i="1"/>
  <c r="E6319" i="1"/>
  <c r="D6319" i="1"/>
  <c r="C6319" i="1"/>
  <c r="B6319" i="1"/>
  <c r="K6318" i="1"/>
  <c r="J6318" i="1"/>
  <c r="I6318" i="1"/>
  <c r="H6318" i="1"/>
  <c r="G6318" i="1"/>
  <c r="F6318" i="1"/>
  <c r="E6318" i="1"/>
  <c r="D6318" i="1"/>
  <c r="C6318" i="1"/>
  <c r="B6318" i="1"/>
  <c r="K6317" i="1"/>
  <c r="J6317" i="1"/>
  <c r="I6317" i="1"/>
  <c r="H6317" i="1"/>
  <c r="G6317" i="1"/>
  <c r="F6317" i="1"/>
  <c r="E6317" i="1"/>
  <c r="D6317" i="1"/>
  <c r="C6317" i="1"/>
  <c r="B6317" i="1"/>
  <c r="K6316" i="1"/>
  <c r="J6316" i="1"/>
  <c r="I6316" i="1"/>
  <c r="H6316" i="1"/>
  <c r="G6316" i="1"/>
  <c r="F6316" i="1"/>
  <c r="E6316" i="1"/>
  <c r="D6316" i="1"/>
  <c r="C6316" i="1"/>
  <c r="B6316" i="1"/>
  <c r="K6315" i="1"/>
  <c r="J6315" i="1"/>
  <c r="I6315" i="1"/>
  <c r="H6315" i="1"/>
  <c r="G6315" i="1"/>
  <c r="F6315" i="1"/>
  <c r="E6315" i="1"/>
  <c r="D6315" i="1"/>
  <c r="C6315" i="1"/>
  <c r="B6315" i="1"/>
  <c r="K6314" i="1"/>
  <c r="J6314" i="1"/>
  <c r="I6314" i="1"/>
  <c r="H6314" i="1"/>
  <c r="G6314" i="1"/>
  <c r="F6314" i="1"/>
  <c r="E6314" i="1"/>
  <c r="D6314" i="1"/>
  <c r="C6314" i="1"/>
  <c r="B6314" i="1"/>
  <c r="K6313" i="1"/>
  <c r="J6313" i="1"/>
  <c r="I6313" i="1"/>
  <c r="H6313" i="1"/>
  <c r="G6313" i="1"/>
  <c r="F6313" i="1"/>
  <c r="E6313" i="1"/>
  <c r="D6313" i="1"/>
  <c r="C6313" i="1"/>
  <c r="B6313" i="1"/>
  <c r="K6312" i="1"/>
  <c r="J6312" i="1"/>
  <c r="I6312" i="1"/>
  <c r="H6312" i="1"/>
  <c r="G6312" i="1"/>
  <c r="F6312" i="1"/>
  <c r="E6312" i="1"/>
  <c r="D6312" i="1"/>
  <c r="C6312" i="1"/>
  <c r="B6312" i="1"/>
  <c r="K6311" i="1"/>
  <c r="J6311" i="1"/>
  <c r="I6311" i="1"/>
  <c r="H6311" i="1"/>
  <c r="G6311" i="1"/>
  <c r="F6311" i="1"/>
  <c r="E6311" i="1"/>
  <c r="D6311" i="1"/>
  <c r="C6311" i="1"/>
  <c r="B6311" i="1"/>
  <c r="K6310" i="1"/>
  <c r="J6310" i="1"/>
  <c r="I6310" i="1"/>
  <c r="H6310" i="1"/>
  <c r="G6310" i="1"/>
  <c r="F6310" i="1"/>
  <c r="E6310" i="1"/>
  <c r="D6310" i="1"/>
  <c r="C6310" i="1"/>
  <c r="B6310" i="1"/>
  <c r="K6309" i="1"/>
  <c r="J6309" i="1"/>
  <c r="I6309" i="1"/>
  <c r="H6309" i="1"/>
  <c r="G6309" i="1"/>
  <c r="F6309" i="1"/>
  <c r="E6309" i="1"/>
  <c r="D6309" i="1"/>
  <c r="C6309" i="1"/>
  <c r="B6309" i="1"/>
  <c r="K6308" i="1"/>
  <c r="J6308" i="1"/>
  <c r="I6308" i="1"/>
  <c r="H6308" i="1"/>
  <c r="G6308" i="1"/>
  <c r="F6308" i="1"/>
  <c r="E6308" i="1"/>
  <c r="D6308" i="1"/>
  <c r="C6308" i="1"/>
  <c r="B6308" i="1"/>
  <c r="K6307" i="1"/>
  <c r="J6307" i="1"/>
  <c r="I6307" i="1"/>
  <c r="H6307" i="1"/>
  <c r="G6307" i="1"/>
  <c r="F6307" i="1"/>
  <c r="E6307" i="1"/>
  <c r="D6307" i="1"/>
  <c r="C6307" i="1"/>
  <c r="B6307" i="1"/>
  <c r="K6306" i="1"/>
  <c r="J6306" i="1"/>
  <c r="I6306" i="1"/>
  <c r="H6306" i="1"/>
  <c r="G6306" i="1"/>
  <c r="F6306" i="1"/>
  <c r="E6306" i="1"/>
  <c r="D6306" i="1"/>
  <c r="C6306" i="1"/>
  <c r="B6306" i="1"/>
  <c r="K6305" i="1"/>
  <c r="J6305" i="1"/>
  <c r="I6305" i="1"/>
  <c r="H6305" i="1"/>
  <c r="G6305" i="1"/>
  <c r="F6305" i="1"/>
  <c r="E6305" i="1"/>
  <c r="D6305" i="1"/>
  <c r="C6305" i="1"/>
  <c r="B6305" i="1"/>
  <c r="K6304" i="1"/>
  <c r="J6304" i="1"/>
  <c r="I6304" i="1"/>
  <c r="H6304" i="1"/>
  <c r="G6304" i="1"/>
  <c r="F6304" i="1"/>
  <c r="E6304" i="1"/>
  <c r="D6304" i="1"/>
  <c r="C6304" i="1"/>
  <c r="B6304" i="1"/>
  <c r="K6303" i="1"/>
  <c r="J6303" i="1"/>
  <c r="I6303" i="1"/>
  <c r="H6303" i="1"/>
  <c r="G6303" i="1"/>
  <c r="F6303" i="1"/>
  <c r="E6303" i="1"/>
  <c r="D6303" i="1"/>
  <c r="C6303" i="1"/>
  <c r="B6303" i="1"/>
  <c r="K6302" i="1"/>
  <c r="J6302" i="1"/>
  <c r="I6302" i="1"/>
  <c r="H6302" i="1"/>
  <c r="G6302" i="1"/>
  <c r="F6302" i="1"/>
  <c r="E6302" i="1"/>
  <c r="D6302" i="1"/>
  <c r="C6302" i="1"/>
  <c r="B6302" i="1"/>
  <c r="K6301" i="1"/>
  <c r="J6301" i="1"/>
  <c r="I6301" i="1"/>
  <c r="H6301" i="1"/>
  <c r="G6301" i="1"/>
  <c r="F6301" i="1"/>
  <c r="E6301" i="1"/>
  <c r="D6301" i="1"/>
  <c r="C6301" i="1"/>
  <c r="B6301" i="1"/>
  <c r="K6300" i="1"/>
  <c r="J6300" i="1"/>
  <c r="I6300" i="1"/>
  <c r="H6300" i="1"/>
  <c r="G6300" i="1"/>
  <c r="F6300" i="1"/>
  <c r="E6300" i="1"/>
  <c r="D6300" i="1"/>
  <c r="C6300" i="1"/>
  <c r="B6300" i="1"/>
  <c r="K6299" i="1"/>
  <c r="J6299" i="1"/>
  <c r="I6299" i="1"/>
  <c r="H6299" i="1"/>
  <c r="G6299" i="1"/>
  <c r="F6299" i="1"/>
  <c r="E6299" i="1"/>
  <c r="D6299" i="1"/>
  <c r="C6299" i="1"/>
  <c r="B6299" i="1"/>
  <c r="K6298" i="1"/>
  <c r="J6298" i="1"/>
  <c r="I6298" i="1"/>
  <c r="H6298" i="1"/>
  <c r="G6298" i="1"/>
  <c r="F6298" i="1"/>
  <c r="E6298" i="1"/>
  <c r="D6298" i="1"/>
  <c r="C6298" i="1"/>
  <c r="B6298" i="1"/>
  <c r="K6297" i="1"/>
  <c r="J6297" i="1"/>
  <c r="I6297" i="1"/>
  <c r="H6297" i="1"/>
  <c r="G6297" i="1"/>
  <c r="F6297" i="1"/>
  <c r="E6297" i="1"/>
  <c r="D6297" i="1"/>
  <c r="C6297" i="1"/>
  <c r="B6297" i="1"/>
  <c r="K6296" i="1"/>
  <c r="J6296" i="1"/>
  <c r="I6296" i="1"/>
  <c r="H6296" i="1"/>
  <c r="G6296" i="1"/>
  <c r="F6296" i="1"/>
  <c r="E6296" i="1"/>
  <c r="D6296" i="1"/>
  <c r="C6296" i="1"/>
  <c r="B6296" i="1"/>
  <c r="K6295" i="1"/>
  <c r="J6295" i="1"/>
  <c r="I6295" i="1"/>
  <c r="H6295" i="1"/>
  <c r="G6295" i="1"/>
  <c r="F6295" i="1"/>
  <c r="E6295" i="1"/>
  <c r="D6295" i="1"/>
  <c r="C6295" i="1"/>
  <c r="B6295" i="1"/>
  <c r="K6294" i="1"/>
  <c r="J6294" i="1"/>
  <c r="I6294" i="1"/>
  <c r="H6294" i="1"/>
  <c r="G6294" i="1"/>
  <c r="F6294" i="1"/>
  <c r="E6294" i="1"/>
  <c r="D6294" i="1"/>
  <c r="C6294" i="1"/>
  <c r="B6294" i="1"/>
  <c r="K6293" i="1"/>
  <c r="J6293" i="1"/>
  <c r="I6293" i="1"/>
  <c r="H6293" i="1"/>
  <c r="G6293" i="1"/>
  <c r="F6293" i="1"/>
  <c r="E6293" i="1"/>
  <c r="D6293" i="1"/>
  <c r="C6293" i="1"/>
  <c r="B6293" i="1"/>
  <c r="K6292" i="1"/>
  <c r="J6292" i="1"/>
  <c r="I6292" i="1"/>
  <c r="H6292" i="1"/>
  <c r="G6292" i="1"/>
  <c r="F6292" i="1"/>
  <c r="E6292" i="1"/>
  <c r="D6292" i="1"/>
  <c r="C6292" i="1"/>
  <c r="B6292" i="1"/>
  <c r="K6291" i="1"/>
  <c r="J6291" i="1"/>
  <c r="I6291" i="1"/>
  <c r="H6291" i="1"/>
  <c r="G6291" i="1"/>
  <c r="F6291" i="1"/>
  <c r="E6291" i="1"/>
  <c r="D6291" i="1"/>
  <c r="C6291" i="1"/>
  <c r="B6291" i="1"/>
  <c r="K6290" i="1"/>
  <c r="J6290" i="1"/>
  <c r="I6290" i="1"/>
  <c r="H6290" i="1"/>
  <c r="G6290" i="1"/>
  <c r="F6290" i="1"/>
  <c r="E6290" i="1"/>
  <c r="D6290" i="1"/>
  <c r="C6290" i="1"/>
  <c r="B6290" i="1"/>
  <c r="K6289" i="1"/>
  <c r="J6289" i="1"/>
  <c r="I6289" i="1"/>
  <c r="H6289" i="1"/>
  <c r="G6289" i="1"/>
  <c r="F6289" i="1"/>
  <c r="E6289" i="1"/>
  <c r="D6289" i="1"/>
  <c r="C6289" i="1"/>
  <c r="B6289" i="1"/>
  <c r="K6288" i="1"/>
  <c r="J6288" i="1"/>
  <c r="I6288" i="1"/>
  <c r="H6288" i="1"/>
  <c r="G6288" i="1"/>
  <c r="F6288" i="1"/>
  <c r="E6288" i="1"/>
  <c r="D6288" i="1"/>
  <c r="C6288" i="1"/>
  <c r="B6288" i="1"/>
  <c r="K6287" i="1"/>
  <c r="J6287" i="1"/>
  <c r="I6287" i="1"/>
  <c r="H6287" i="1"/>
  <c r="G6287" i="1"/>
  <c r="F6287" i="1"/>
  <c r="E6287" i="1"/>
  <c r="D6287" i="1"/>
  <c r="C6287" i="1"/>
  <c r="B6287" i="1"/>
  <c r="K6286" i="1"/>
  <c r="J6286" i="1"/>
  <c r="I6286" i="1"/>
  <c r="H6286" i="1"/>
  <c r="G6286" i="1"/>
  <c r="F6286" i="1"/>
  <c r="E6286" i="1"/>
  <c r="D6286" i="1"/>
  <c r="C6286" i="1"/>
  <c r="B6286" i="1"/>
  <c r="K6285" i="1"/>
  <c r="J6285" i="1"/>
  <c r="I6285" i="1"/>
  <c r="H6285" i="1"/>
  <c r="G6285" i="1"/>
  <c r="F6285" i="1"/>
  <c r="E6285" i="1"/>
  <c r="D6285" i="1"/>
  <c r="C6285" i="1"/>
  <c r="B6285" i="1"/>
  <c r="K6284" i="1"/>
  <c r="J6284" i="1"/>
  <c r="I6284" i="1"/>
  <c r="H6284" i="1"/>
  <c r="G6284" i="1"/>
  <c r="F6284" i="1"/>
  <c r="E6284" i="1"/>
  <c r="D6284" i="1"/>
  <c r="C6284" i="1"/>
  <c r="B6284" i="1"/>
  <c r="K6283" i="1"/>
  <c r="J6283" i="1"/>
  <c r="I6283" i="1"/>
  <c r="H6283" i="1"/>
  <c r="G6283" i="1"/>
  <c r="F6283" i="1"/>
  <c r="E6283" i="1"/>
  <c r="D6283" i="1"/>
  <c r="C6283" i="1"/>
  <c r="B6283" i="1"/>
  <c r="K6282" i="1"/>
  <c r="J6282" i="1"/>
  <c r="I6282" i="1"/>
  <c r="H6282" i="1"/>
  <c r="G6282" i="1"/>
  <c r="F6282" i="1"/>
  <c r="E6282" i="1"/>
  <c r="D6282" i="1"/>
  <c r="C6282" i="1"/>
  <c r="B6282" i="1"/>
  <c r="K6281" i="1"/>
  <c r="J6281" i="1"/>
  <c r="I6281" i="1"/>
  <c r="H6281" i="1"/>
  <c r="G6281" i="1"/>
  <c r="F6281" i="1"/>
  <c r="E6281" i="1"/>
  <c r="D6281" i="1"/>
  <c r="C6281" i="1"/>
  <c r="B6281" i="1"/>
  <c r="K6280" i="1"/>
  <c r="J6280" i="1"/>
  <c r="I6280" i="1"/>
  <c r="H6280" i="1"/>
  <c r="G6280" i="1"/>
  <c r="F6280" i="1"/>
  <c r="E6280" i="1"/>
  <c r="D6280" i="1"/>
  <c r="C6280" i="1"/>
  <c r="B6280" i="1"/>
  <c r="K6279" i="1"/>
  <c r="J6279" i="1"/>
  <c r="I6279" i="1"/>
  <c r="H6279" i="1"/>
  <c r="G6279" i="1"/>
  <c r="F6279" i="1"/>
  <c r="E6279" i="1"/>
  <c r="D6279" i="1"/>
  <c r="C6279" i="1"/>
  <c r="B6279" i="1"/>
  <c r="K6278" i="1"/>
  <c r="J6278" i="1"/>
  <c r="I6278" i="1"/>
  <c r="H6278" i="1"/>
  <c r="G6278" i="1"/>
  <c r="F6278" i="1"/>
  <c r="E6278" i="1"/>
  <c r="D6278" i="1"/>
  <c r="C6278" i="1"/>
  <c r="B6278" i="1"/>
  <c r="K6277" i="1"/>
  <c r="J6277" i="1"/>
  <c r="I6277" i="1"/>
  <c r="H6277" i="1"/>
  <c r="G6277" i="1"/>
  <c r="F6277" i="1"/>
  <c r="E6277" i="1"/>
  <c r="D6277" i="1"/>
  <c r="C6277" i="1"/>
  <c r="B6277" i="1"/>
  <c r="K6276" i="1"/>
  <c r="J6276" i="1"/>
  <c r="I6276" i="1"/>
  <c r="H6276" i="1"/>
  <c r="G6276" i="1"/>
  <c r="F6276" i="1"/>
  <c r="E6276" i="1"/>
  <c r="D6276" i="1"/>
  <c r="C6276" i="1"/>
  <c r="B6276" i="1"/>
  <c r="K6275" i="1"/>
  <c r="J6275" i="1"/>
  <c r="I6275" i="1"/>
  <c r="H6275" i="1"/>
  <c r="G6275" i="1"/>
  <c r="F6275" i="1"/>
  <c r="E6275" i="1"/>
  <c r="D6275" i="1"/>
  <c r="C6275" i="1"/>
  <c r="B6275" i="1"/>
  <c r="K6274" i="1"/>
  <c r="J6274" i="1"/>
  <c r="I6274" i="1"/>
  <c r="H6274" i="1"/>
  <c r="G6274" i="1"/>
  <c r="F6274" i="1"/>
  <c r="E6274" i="1"/>
  <c r="D6274" i="1"/>
  <c r="C6274" i="1"/>
  <c r="B6274" i="1"/>
  <c r="K6273" i="1"/>
  <c r="J6273" i="1"/>
  <c r="I6273" i="1"/>
  <c r="H6273" i="1"/>
  <c r="G6273" i="1"/>
  <c r="F6273" i="1"/>
  <c r="E6273" i="1"/>
  <c r="D6273" i="1"/>
  <c r="C6273" i="1"/>
  <c r="B6273" i="1"/>
  <c r="K6272" i="1"/>
  <c r="J6272" i="1"/>
  <c r="I6272" i="1"/>
  <c r="H6272" i="1"/>
  <c r="G6272" i="1"/>
  <c r="F6272" i="1"/>
  <c r="E6272" i="1"/>
  <c r="D6272" i="1"/>
  <c r="C6272" i="1"/>
  <c r="B6272" i="1"/>
  <c r="K6271" i="1"/>
  <c r="J6271" i="1"/>
  <c r="I6271" i="1"/>
  <c r="H6271" i="1"/>
  <c r="G6271" i="1"/>
  <c r="F6271" i="1"/>
  <c r="E6271" i="1"/>
  <c r="D6271" i="1"/>
  <c r="C6271" i="1"/>
  <c r="B6271" i="1"/>
  <c r="K6270" i="1"/>
  <c r="J6270" i="1"/>
  <c r="I6270" i="1"/>
  <c r="H6270" i="1"/>
  <c r="G6270" i="1"/>
  <c r="F6270" i="1"/>
  <c r="E6270" i="1"/>
  <c r="D6270" i="1"/>
  <c r="C6270" i="1"/>
  <c r="B6270" i="1"/>
  <c r="K6269" i="1"/>
  <c r="J6269" i="1"/>
  <c r="I6269" i="1"/>
  <c r="H6269" i="1"/>
  <c r="G6269" i="1"/>
  <c r="F6269" i="1"/>
  <c r="E6269" i="1"/>
  <c r="D6269" i="1"/>
  <c r="C6269" i="1"/>
  <c r="B6269" i="1"/>
  <c r="K6268" i="1"/>
  <c r="J6268" i="1"/>
  <c r="I6268" i="1"/>
  <c r="H6268" i="1"/>
  <c r="G6268" i="1"/>
  <c r="F6268" i="1"/>
  <c r="E6268" i="1"/>
  <c r="D6268" i="1"/>
  <c r="C6268" i="1"/>
  <c r="B6268" i="1"/>
  <c r="K6267" i="1"/>
  <c r="J6267" i="1"/>
  <c r="I6267" i="1"/>
  <c r="H6267" i="1"/>
  <c r="G6267" i="1"/>
  <c r="F6267" i="1"/>
  <c r="E6267" i="1"/>
  <c r="D6267" i="1"/>
  <c r="C6267" i="1"/>
  <c r="B6267" i="1"/>
  <c r="K6266" i="1"/>
  <c r="J6266" i="1"/>
  <c r="I6266" i="1"/>
  <c r="H6266" i="1"/>
  <c r="G6266" i="1"/>
  <c r="F6266" i="1"/>
  <c r="E6266" i="1"/>
  <c r="D6266" i="1"/>
  <c r="C6266" i="1"/>
  <c r="B6266" i="1"/>
  <c r="K6265" i="1"/>
  <c r="J6265" i="1"/>
  <c r="I6265" i="1"/>
  <c r="H6265" i="1"/>
  <c r="G6265" i="1"/>
  <c r="F6265" i="1"/>
  <c r="E6265" i="1"/>
  <c r="D6265" i="1"/>
  <c r="C6265" i="1"/>
  <c r="B6265" i="1"/>
  <c r="K6264" i="1"/>
  <c r="J6264" i="1"/>
  <c r="I6264" i="1"/>
  <c r="H6264" i="1"/>
  <c r="G6264" i="1"/>
  <c r="F6264" i="1"/>
  <c r="E6264" i="1"/>
  <c r="D6264" i="1"/>
  <c r="C6264" i="1"/>
  <c r="B6264" i="1"/>
  <c r="K6263" i="1"/>
  <c r="J6263" i="1"/>
  <c r="I6263" i="1"/>
  <c r="H6263" i="1"/>
  <c r="G6263" i="1"/>
  <c r="F6263" i="1"/>
  <c r="E6263" i="1"/>
  <c r="D6263" i="1"/>
  <c r="C6263" i="1"/>
  <c r="B6263" i="1"/>
  <c r="K6262" i="1"/>
  <c r="J6262" i="1"/>
  <c r="I6262" i="1"/>
  <c r="H6262" i="1"/>
  <c r="G6262" i="1"/>
  <c r="F6262" i="1"/>
  <c r="E6262" i="1"/>
  <c r="D6262" i="1"/>
  <c r="C6262" i="1"/>
  <c r="B6262" i="1"/>
  <c r="K6261" i="1"/>
  <c r="J6261" i="1"/>
  <c r="I6261" i="1"/>
  <c r="H6261" i="1"/>
  <c r="G6261" i="1"/>
  <c r="F6261" i="1"/>
  <c r="E6261" i="1"/>
  <c r="D6261" i="1"/>
  <c r="C6261" i="1"/>
  <c r="B6261" i="1"/>
  <c r="K6260" i="1"/>
  <c r="J6260" i="1"/>
  <c r="I6260" i="1"/>
  <c r="H6260" i="1"/>
  <c r="G6260" i="1"/>
  <c r="F6260" i="1"/>
  <c r="E6260" i="1"/>
  <c r="D6260" i="1"/>
  <c r="C6260" i="1"/>
  <c r="B6260" i="1"/>
  <c r="K6259" i="1"/>
  <c r="J6259" i="1"/>
  <c r="I6259" i="1"/>
  <c r="H6259" i="1"/>
  <c r="G6259" i="1"/>
  <c r="F6259" i="1"/>
  <c r="E6259" i="1"/>
  <c r="D6259" i="1"/>
  <c r="C6259" i="1"/>
  <c r="B6259" i="1"/>
  <c r="K6258" i="1"/>
  <c r="J6258" i="1"/>
  <c r="I6258" i="1"/>
  <c r="H6258" i="1"/>
  <c r="G6258" i="1"/>
  <c r="F6258" i="1"/>
  <c r="E6258" i="1"/>
  <c r="D6258" i="1"/>
  <c r="C6258" i="1"/>
  <c r="B6258" i="1"/>
  <c r="K6257" i="1"/>
  <c r="J6257" i="1"/>
  <c r="I6257" i="1"/>
  <c r="H6257" i="1"/>
  <c r="G6257" i="1"/>
  <c r="F6257" i="1"/>
  <c r="E6257" i="1"/>
  <c r="D6257" i="1"/>
  <c r="C6257" i="1"/>
  <c r="B6257" i="1"/>
  <c r="K6256" i="1"/>
  <c r="J6256" i="1"/>
  <c r="I6256" i="1"/>
  <c r="H6256" i="1"/>
  <c r="G6256" i="1"/>
  <c r="F6256" i="1"/>
  <c r="E6256" i="1"/>
  <c r="D6256" i="1"/>
  <c r="C6256" i="1"/>
  <c r="B6256" i="1"/>
  <c r="K6255" i="1"/>
  <c r="J6255" i="1"/>
  <c r="I6255" i="1"/>
  <c r="H6255" i="1"/>
  <c r="G6255" i="1"/>
  <c r="F6255" i="1"/>
  <c r="E6255" i="1"/>
  <c r="D6255" i="1"/>
  <c r="C6255" i="1"/>
  <c r="B6255" i="1"/>
  <c r="K6254" i="1"/>
  <c r="J6254" i="1"/>
  <c r="I6254" i="1"/>
  <c r="H6254" i="1"/>
  <c r="G6254" i="1"/>
  <c r="F6254" i="1"/>
  <c r="E6254" i="1"/>
  <c r="D6254" i="1"/>
  <c r="C6254" i="1"/>
  <c r="B6254" i="1"/>
  <c r="K6253" i="1"/>
  <c r="J6253" i="1"/>
  <c r="I6253" i="1"/>
  <c r="H6253" i="1"/>
  <c r="G6253" i="1"/>
  <c r="F6253" i="1"/>
  <c r="E6253" i="1"/>
  <c r="D6253" i="1"/>
  <c r="C6253" i="1"/>
  <c r="B6253" i="1"/>
  <c r="K6252" i="1"/>
  <c r="J6252" i="1"/>
  <c r="I6252" i="1"/>
  <c r="H6252" i="1"/>
  <c r="G6252" i="1"/>
  <c r="F6252" i="1"/>
  <c r="E6252" i="1"/>
  <c r="D6252" i="1"/>
  <c r="C6252" i="1"/>
  <c r="B6252" i="1"/>
  <c r="K6251" i="1"/>
  <c r="J6251" i="1"/>
  <c r="I6251" i="1"/>
  <c r="H6251" i="1"/>
  <c r="G6251" i="1"/>
  <c r="F6251" i="1"/>
  <c r="E6251" i="1"/>
  <c r="D6251" i="1"/>
  <c r="C6251" i="1"/>
  <c r="B6251" i="1"/>
  <c r="K6250" i="1"/>
  <c r="J6250" i="1"/>
  <c r="I6250" i="1"/>
  <c r="H6250" i="1"/>
  <c r="G6250" i="1"/>
  <c r="F6250" i="1"/>
  <c r="E6250" i="1"/>
  <c r="D6250" i="1"/>
  <c r="C6250" i="1"/>
  <c r="B6250" i="1"/>
  <c r="K6249" i="1"/>
  <c r="J6249" i="1"/>
  <c r="I6249" i="1"/>
  <c r="H6249" i="1"/>
  <c r="G6249" i="1"/>
  <c r="F6249" i="1"/>
  <c r="E6249" i="1"/>
  <c r="D6249" i="1"/>
  <c r="C6249" i="1"/>
  <c r="B6249" i="1"/>
  <c r="K6248" i="1"/>
  <c r="J6248" i="1"/>
  <c r="I6248" i="1"/>
  <c r="H6248" i="1"/>
  <c r="G6248" i="1"/>
  <c r="F6248" i="1"/>
  <c r="E6248" i="1"/>
  <c r="D6248" i="1"/>
  <c r="C6248" i="1"/>
  <c r="B6248" i="1"/>
  <c r="K6247" i="1"/>
  <c r="J6247" i="1"/>
  <c r="I6247" i="1"/>
  <c r="H6247" i="1"/>
  <c r="G6247" i="1"/>
  <c r="F6247" i="1"/>
  <c r="E6247" i="1"/>
  <c r="D6247" i="1"/>
  <c r="C6247" i="1"/>
  <c r="B6247" i="1"/>
  <c r="K6246" i="1"/>
  <c r="J6246" i="1"/>
  <c r="I6246" i="1"/>
  <c r="H6246" i="1"/>
  <c r="G6246" i="1"/>
  <c r="F6246" i="1"/>
  <c r="E6246" i="1"/>
  <c r="D6246" i="1"/>
  <c r="C6246" i="1"/>
  <c r="B6246" i="1"/>
  <c r="K6245" i="1"/>
  <c r="J6245" i="1"/>
  <c r="I6245" i="1"/>
  <c r="H6245" i="1"/>
  <c r="G6245" i="1"/>
  <c r="F6245" i="1"/>
  <c r="E6245" i="1"/>
  <c r="D6245" i="1"/>
  <c r="C6245" i="1"/>
  <c r="B6245" i="1"/>
  <c r="K6244" i="1"/>
  <c r="J6244" i="1"/>
  <c r="I6244" i="1"/>
  <c r="H6244" i="1"/>
  <c r="G6244" i="1"/>
  <c r="F6244" i="1"/>
  <c r="E6244" i="1"/>
  <c r="D6244" i="1"/>
  <c r="C6244" i="1"/>
  <c r="B6244" i="1"/>
  <c r="K6243" i="1"/>
  <c r="J6243" i="1"/>
  <c r="I6243" i="1"/>
  <c r="H6243" i="1"/>
  <c r="G6243" i="1"/>
  <c r="F6243" i="1"/>
  <c r="E6243" i="1"/>
  <c r="D6243" i="1"/>
  <c r="C6243" i="1"/>
  <c r="B6243" i="1"/>
  <c r="K6242" i="1"/>
  <c r="J6242" i="1"/>
  <c r="I6242" i="1"/>
  <c r="H6242" i="1"/>
  <c r="G6242" i="1"/>
  <c r="F6242" i="1"/>
  <c r="E6242" i="1"/>
  <c r="D6242" i="1"/>
  <c r="C6242" i="1"/>
  <c r="B6242" i="1"/>
  <c r="K6241" i="1"/>
  <c r="J6241" i="1"/>
  <c r="I6241" i="1"/>
  <c r="H6241" i="1"/>
  <c r="G6241" i="1"/>
  <c r="F6241" i="1"/>
  <c r="E6241" i="1"/>
  <c r="D6241" i="1"/>
  <c r="C6241" i="1"/>
  <c r="B6241" i="1"/>
  <c r="K6240" i="1"/>
  <c r="J6240" i="1"/>
  <c r="I6240" i="1"/>
  <c r="H6240" i="1"/>
  <c r="G6240" i="1"/>
  <c r="F6240" i="1"/>
  <c r="E6240" i="1"/>
  <c r="D6240" i="1"/>
  <c r="C6240" i="1"/>
  <c r="B6240" i="1"/>
  <c r="K6239" i="1"/>
  <c r="J6239" i="1"/>
  <c r="I6239" i="1"/>
  <c r="H6239" i="1"/>
  <c r="G6239" i="1"/>
  <c r="F6239" i="1"/>
  <c r="E6239" i="1"/>
  <c r="D6239" i="1"/>
  <c r="C6239" i="1"/>
  <c r="B6239" i="1"/>
  <c r="K6238" i="1"/>
  <c r="J6238" i="1"/>
  <c r="I6238" i="1"/>
  <c r="H6238" i="1"/>
  <c r="G6238" i="1"/>
  <c r="F6238" i="1"/>
  <c r="E6238" i="1"/>
  <c r="D6238" i="1"/>
  <c r="C6238" i="1"/>
  <c r="B6238" i="1"/>
  <c r="K6237" i="1"/>
  <c r="J6237" i="1"/>
  <c r="I6237" i="1"/>
  <c r="H6237" i="1"/>
  <c r="G6237" i="1"/>
  <c r="F6237" i="1"/>
  <c r="E6237" i="1"/>
  <c r="D6237" i="1"/>
  <c r="C6237" i="1"/>
  <c r="B6237" i="1"/>
  <c r="K6236" i="1"/>
  <c r="J6236" i="1"/>
  <c r="I6236" i="1"/>
  <c r="H6236" i="1"/>
  <c r="G6236" i="1"/>
  <c r="F6236" i="1"/>
  <c r="E6236" i="1"/>
  <c r="D6236" i="1"/>
  <c r="C6236" i="1"/>
  <c r="B6236" i="1"/>
  <c r="K6235" i="1"/>
  <c r="J6235" i="1"/>
  <c r="I6235" i="1"/>
  <c r="H6235" i="1"/>
  <c r="G6235" i="1"/>
  <c r="F6235" i="1"/>
  <c r="E6235" i="1"/>
  <c r="D6235" i="1"/>
  <c r="C6235" i="1"/>
  <c r="B6235" i="1"/>
  <c r="K6234" i="1"/>
  <c r="J6234" i="1"/>
  <c r="I6234" i="1"/>
  <c r="H6234" i="1"/>
  <c r="G6234" i="1"/>
  <c r="F6234" i="1"/>
  <c r="E6234" i="1"/>
  <c r="D6234" i="1"/>
  <c r="C6234" i="1"/>
  <c r="B6234" i="1"/>
  <c r="K6233" i="1"/>
  <c r="J6233" i="1"/>
  <c r="I6233" i="1"/>
  <c r="H6233" i="1"/>
  <c r="G6233" i="1"/>
  <c r="F6233" i="1"/>
  <c r="E6233" i="1"/>
  <c r="D6233" i="1"/>
  <c r="C6233" i="1"/>
  <c r="B6233" i="1"/>
  <c r="K6232" i="1"/>
  <c r="J6232" i="1"/>
  <c r="I6232" i="1"/>
  <c r="H6232" i="1"/>
  <c r="G6232" i="1"/>
  <c r="F6232" i="1"/>
  <c r="E6232" i="1"/>
  <c r="D6232" i="1"/>
  <c r="C6232" i="1"/>
  <c r="B6232" i="1"/>
  <c r="K6231" i="1"/>
  <c r="J6231" i="1"/>
  <c r="I6231" i="1"/>
  <c r="H6231" i="1"/>
  <c r="G6231" i="1"/>
  <c r="F6231" i="1"/>
  <c r="E6231" i="1"/>
  <c r="D6231" i="1"/>
  <c r="C6231" i="1"/>
  <c r="B6231" i="1"/>
  <c r="K6230" i="1"/>
  <c r="J6230" i="1"/>
  <c r="I6230" i="1"/>
  <c r="H6230" i="1"/>
  <c r="G6230" i="1"/>
  <c r="F6230" i="1"/>
  <c r="E6230" i="1"/>
  <c r="D6230" i="1"/>
  <c r="C6230" i="1"/>
  <c r="B6230" i="1"/>
  <c r="K6229" i="1"/>
  <c r="J6229" i="1"/>
  <c r="I6229" i="1"/>
  <c r="H6229" i="1"/>
  <c r="G6229" i="1"/>
  <c r="F6229" i="1"/>
  <c r="E6229" i="1"/>
  <c r="D6229" i="1"/>
  <c r="C6229" i="1"/>
  <c r="B6229" i="1"/>
  <c r="K6228" i="1"/>
  <c r="J6228" i="1"/>
  <c r="I6228" i="1"/>
  <c r="H6228" i="1"/>
  <c r="G6228" i="1"/>
  <c r="F6228" i="1"/>
  <c r="E6228" i="1"/>
  <c r="D6228" i="1"/>
  <c r="C6228" i="1"/>
  <c r="B6228" i="1"/>
  <c r="K6227" i="1"/>
  <c r="J6227" i="1"/>
  <c r="I6227" i="1"/>
  <c r="H6227" i="1"/>
  <c r="G6227" i="1"/>
  <c r="F6227" i="1"/>
  <c r="E6227" i="1"/>
  <c r="D6227" i="1"/>
  <c r="C6227" i="1"/>
  <c r="B6227" i="1"/>
  <c r="K6226" i="1"/>
  <c r="J6226" i="1"/>
  <c r="I6226" i="1"/>
  <c r="H6226" i="1"/>
  <c r="G6226" i="1"/>
  <c r="F6226" i="1"/>
  <c r="E6226" i="1"/>
  <c r="D6226" i="1"/>
  <c r="C6226" i="1"/>
  <c r="B6226" i="1"/>
  <c r="K6225" i="1"/>
  <c r="J6225" i="1"/>
  <c r="I6225" i="1"/>
  <c r="H6225" i="1"/>
  <c r="G6225" i="1"/>
  <c r="F6225" i="1"/>
  <c r="E6225" i="1"/>
  <c r="D6225" i="1"/>
  <c r="C6225" i="1"/>
  <c r="B6225" i="1"/>
  <c r="K6224" i="1"/>
  <c r="J6224" i="1"/>
  <c r="I6224" i="1"/>
  <c r="H6224" i="1"/>
  <c r="G6224" i="1"/>
  <c r="F6224" i="1"/>
  <c r="E6224" i="1"/>
  <c r="D6224" i="1"/>
  <c r="C6224" i="1"/>
  <c r="B6224" i="1"/>
  <c r="K6223" i="1"/>
  <c r="J6223" i="1"/>
  <c r="I6223" i="1"/>
  <c r="H6223" i="1"/>
  <c r="G6223" i="1"/>
  <c r="F6223" i="1"/>
  <c r="E6223" i="1"/>
  <c r="D6223" i="1"/>
  <c r="C6223" i="1"/>
  <c r="B6223" i="1"/>
  <c r="K6222" i="1"/>
  <c r="J6222" i="1"/>
  <c r="I6222" i="1"/>
  <c r="H6222" i="1"/>
  <c r="G6222" i="1"/>
  <c r="F6222" i="1"/>
  <c r="E6222" i="1"/>
  <c r="D6222" i="1"/>
  <c r="C6222" i="1"/>
  <c r="B6222" i="1"/>
  <c r="K6221" i="1"/>
  <c r="J6221" i="1"/>
  <c r="I6221" i="1"/>
  <c r="H6221" i="1"/>
  <c r="G6221" i="1"/>
  <c r="F6221" i="1"/>
  <c r="E6221" i="1"/>
  <c r="D6221" i="1"/>
  <c r="C6221" i="1"/>
  <c r="B6221" i="1"/>
  <c r="K6220" i="1"/>
  <c r="J6220" i="1"/>
  <c r="I6220" i="1"/>
  <c r="H6220" i="1"/>
  <c r="G6220" i="1"/>
  <c r="F6220" i="1"/>
  <c r="E6220" i="1"/>
  <c r="D6220" i="1"/>
  <c r="C6220" i="1"/>
  <c r="B6220" i="1"/>
  <c r="K6219" i="1"/>
  <c r="J6219" i="1"/>
  <c r="I6219" i="1"/>
  <c r="H6219" i="1"/>
  <c r="G6219" i="1"/>
  <c r="F6219" i="1"/>
  <c r="E6219" i="1"/>
  <c r="D6219" i="1"/>
  <c r="C6219" i="1"/>
  <c r="B6219" i="1"/>
  <c r="K6218" i="1"/>
  <c r="J6218" i="1"/>
  <c r="I6218" i="1"/>
  <c r="H6218" i="1"/>
  <c r="G6218" i="1"/>
  <c r="F6218" i="1"/>
  <c r="E6218" i="1"/>
  <c r="D6218" i="1"/>
  <c r="C6218" i="1"/>
  <c r="B6218" i="1"/>
  <c r="K6217" i="1"/>
  <c r="J6217" i="1"/>
  <c r="I6217" i="1"/>
  <c r="H6217" i="1"/>
  <c r="G6217" i="1"/>
  <c r="F6217" i="1"/>
  <c r="E6217" i="1"/>
  <c r="D6217" i="1"/>
  <c r="C6217" i="1"/>
  <c r="B6217" i="1"/>
  <c r="K6216" i="1"/>
  <c r="J6216" i="1"/>
  <c r="I6216" i="1"/>
  <c r="H6216" i="1"/>
  <c r="G6216" i="1"/>
  <c r="F6216" i="1"/>
  <c r="E6216" i="1"/>
  <c r="D6216" i="1"/>
  <c r="C6216" i="1"/>
  <c r="B6216" i="1"/>
  <c r="K6215" i="1"/>
  <c r="J6215" i="1"/>
  <c r="I6215" i="1"/>
  <c r="H6215" i="1"/>
  <c r="G6215" i="1"/>
  <c r="F6215" i="1"/>
  <c r="E6215" i="1"/>
  <c r="D6215" i="1"/>
  <c r="C6215" i="1"/>
  <c r="B6215" i="1"/>
  <c r="K6214" i="1"/>
  <c r="J6214" i="1"/>
  <c r="I6214" i="1"/>
  <c r="H6214" i="1"/>
  <c r="G6214" i="1"/>
  <c r="F6214" i="1"/>
  <c r="E6214" i="1"/>
  <c r="D6214" i="1"/>
  <c r="C6214" i="1"/>
  <c r="B6214" i="1"/>
  <c r="K6213" i="1"/>
  <c r="J6213" i="1"/>
  <c r="I6213" i="1"/>
  <c r="H6213" i="1"/>
  <c r="G6213" i="1"/>
  <c r="F6213" i="1"/>
  <c r="E6213" i="1"/>
  <c r="D6213" i="1"/>
  <c r="C6213" i="1"/>
  <c r="B6213" i="1"/>
  <c r="K6212" i="1"/>
  <c r="J6212" i="1"/>
  <c r="I6212" i="1"/>
  <c r="H6212" i="1"/>
  <c r="G6212" i="1"/>
  <c r="F6212" i="1"/>
  <c r="E6212" i="1"/>
  <c r="D6212" i="1"/>
  <c r="C6212" i="1"/>
  <c r="B6212" i="1"/>
  <c r="K6211" i="1"/>
  <c r="J6211" i="1"/>
  <c r="I6211" i="1"/>
  <c r="H6211" i="1"/>
  <c r="G6211" i="1"/>
  <c r="F6211" i="1"/>
  <c r="E6211" i="1"/>
  <c r="D6211" i="1"/>
  <c r="C6211" i="1"/>
  <c r="B6211" i="1"/>
  <c r="K6210" i="1"/>
  <c r="J6210" i="1"/>
  <c r="I6210" i="1"/>
  <c r="H6210" i="1"/>
  <c r="G6210" i="1"/>
  <c r="F6210" i="1"/>
  <c r="E6210" i="1"/>
  <c r="D6210" i="1"/>
  <c r="C6210" i="1"/>
  <c r="B6210" i="1"/>
  <c r="K6209" i="1"/>
  <c r="J6209" i="1"/>
  <c r="I6209" i="1"/>
  <c r="H6209" i="1"/>
  <c r="G6209" i="1"/>
  <c r="F6209" i="1"/>
  <c r="E6209" i="1"/>
  <c r="D6209" i="1"/>
  <c r="C6209" i="1"/>
  <c r="B6209" i="1"/>
  <c r="K6208" i="1"/>
  <c r="J6208" i="1"/>
  <c r="I6208" i="1"/>
  <c r="H6208" i="1"/>
  <c r="G6208" i="1"/>
  <c r="F6208" i="1"/>
  <c r="E6208" i="1"/>
  <c r="D6208" i="1"/>
  <c r="C6208" i="1"/>
  <c r="B6208" i="1"/>
  <c r="K6207" i="1"/>
  <c r="J6207" i="1"/>
  <c r="I6207" i="1"/>
  <c r="H6207" i="1"/>
  <c r="G6207" i="1"/>
  <c r="F6207" i="1"/>
  <c r="E6207" i="1"/>
  <c r="D6207" i="1"/>
  <c r="C6207" i="1"/>
  <c r="B6207" i="1"/>
  <c r="K6206" i="1"/>
  <c r="J6206" i="1"/>
  <c r="I6206" i="1"/>
  <c r="H6206" i="1"/>
  <c r="G6206" i="1"/>
  <c r="F6206" i="1"/>
  <c r="E6206" i="1"/>
  <c r="D6206" i="1"/>
  <c r="C6206" i="1"/>
  <c r="B6206" i="1"/>
  <c r="K6205" i="1"/>
  <c r="J6205" i="1"/>
  <c r="I6205" i="1"/>
  <c r="H6205" i="1"/>
  <c r="G6205" i="1"/>
  <c r="F6205" i="1"/>
  <c r="E6205" i="1"/>
  <c r="D6205" i="1"/>
  <c r="C6205" i="1"/>
  <c r="B6205" i="1"/>
  <c r="K6204" i="1"/>
  <c r="J6204" i="1"/>
  <c r="I6204" i="1"/>
  <c r="H6204" i="1"/>
  <c r="G6204" i="1"/>
  <c r="F6204" i="1"/>
  <c r="E6204" i="1"/>
  <c r="D6204" i="1"/>
  <c r="C6204" i="1"/>
  <c r="B6204" i="1"/>
  <c r="K6203" i="1"/>
  <c r="J6203" i="1"/>
  <c r="I6203" i="1"/>
  <c r="H6203" i="1"/>
  <c r="G6203" i="1"/>
  <c r="F6203" i="1"/>
  <c r="E6203" i="1"/>
  <c r="D6203" i="1"/>
  <c r="C6203" i="1"/>
  <c r="B6203" i="1"/>
  <c r="K6202" i="1"/>
  <c r="J6202" i="1"/>
  <c r="I6202" i="1"/>
  <c r="H6202" i="1"/>
  <c r="G6202" i="1"/>
  <c r="F6202" i="1"/>
  <c r="E6202" i="1"/>
  <c r="D6202" i="1"/>
  <c r="C6202" i="1"/>
  <c r="B6202" i="1"/>
  <c r="K6201" i="1"/>
  <c r="J6201" i="1"/>
  <c r="I6201" i="1"/>
  <c r="H6201" i="1"/>
  <c r="G6201" i="1"/>
  <c r="F6201" i="1"/>
  <c r="E6201" i="1"/>
  <c r="D6201" i="1"/>
  <c r="C6201" i="1"/>
  <c r="B6201" i="1"/>
  <c r="K6200" i="1"/>
  <c r="J6200" i="1"/>
  <c r="I6200" i="1"/>
  <c r="H6200" i="1"/>
  <c r="G6200" i="1"/>
  <c r="F6200" i="1"/>
  <c r="E6200" i="1"/>
  <c r="D6200" i="1"/>
  <c r="C6200" i="1"/>
  <c r="B6200" i="1"/>
  <c r="K6199" i="1"/>
  <c r="J6199" i="1"/>
  <c r="I6199" i="1"/>
  <c r="H6199" i="1"/>
  <c r="G6199" i="1"/>
  <c r="F6199" i="1"/>
  <c r="E6199" i="1"/>
  <c r="D6199" i="1"/>
  <c r="C6199" i="1"/>
  <c r="B6199" i="1"/>
  <c r="K6198" i="1"/>
  <c r="J6198" i="1"/>
  <c r="I6198" i="1"/>
  <c r="H6198" i="1"/>
  <c r="G6198" i="1"/>
  <c r="F6198" i="1"/>
  <c r="E6198" i="1"/>
  <c r="D6198" i="1"/>
  <c r="C6198" i="1"/>
  <c r="B6198" i="1"/>
  <c r="K6197" i="1"/>
  <c r="J6197" i="1"/>
  <c r="I6197" i="1"/>
  <c r="H6197" i="1"/>
  <c r="G6197" i="1"/>
  <c r="F6197" i="1"/>
  <c r="E6197" i="1"/>
  <c r="D6197" i="1"/>
  <c r="C6197" i="1"/>
  <c r="B6197" i="1"/>
  <c r="K6196" i="1"/>
  <c r="J6196" i="1"/>
  <c r="I6196" i="1"/>
  <c r="H6196" i="1"/>
  <c r="G6196" i="1"/>
  <c r="F6196" i="1"/>
  <c r="E6196" i="1"/>
  <c r="D6196" i="1"/>
  <c r="C6196" i="1"/>
  <c r="B6196" i="1"/>
  <c r="K6195" i="1"/>
  <c r="J6195" i="1"/>
  <c r="I6195" i="1"/>
  <c r="H6195" i="1"/>
  <c r="G6195" i="1"/>
  <c r="F6195" i="1"/>
  <c r="E6195" i="1"/>
  <c r="D6195" i="1"/>
  <c r="C6195" i="1"/>
  <c r="B6195" i="1"/>
  <c r="K6194" i="1"/>
  <c r="J6194" i="1"/>
  <c r="I6194" i="1"/>
  <c r="H6194" i="1"/>
  <c r="G6194" i="1"/>
  <c r="F6194" i="1"/>
  <c r="E6194" i="1"/>
  <c r="D6194" i="1"/>
  <c r="C6194" i="1"/>
  <c r="B6194" i="1"/>
  <c r="K6193" i="1"/>
  <c r="J6193" i="1"/>
  <c r="I6193" i="1"/>
  <c r="H6193" i="1"/>
  <c r="G6193" i="1"/>
  <c r="F6193" i="1"/>
  <c r="E6193" i="1"/>
  <c r="D6193" i="1"/>
  <c r="C6193" i="1"/>
  <c r="B6193" i="1"/>
  <c r="K6192" i="1"/>
  <c r="J6192" i="1"/>
  <c r="I6192" i="1"/>
  <c r="H6192" i="1"/>
  <c r="G6192" i="1"/>
  <c r="F6192" i="1"/>
  <c r="E6192" i="1"/>
  <c r="D6192" i="1"/>
  <c r="C6192" i="1"/>
  <c r="B6192" i="1"/>
  <c r="K6191" i="1"/>
  <c r="J6191" i="1"/>
  <c r="I6191" i="1"/>
  <c r="H6191" i="1"/>
  <c r="G6191" i="1"/>
  <c r="F6191" i="1"/>
  <c r="E6191" i="1"/>
  <c r="D6191" i="1"/>
  <c r="C6191" i="1"/>
  <c r="B6191" i="1"/>
  <c r="K6190" i="1"/>
  <c r="J6190" i="1"/>
  <c r="I6190" i="1"/>
  <c r="H6190" i="1"/>
  <c r="G6190" i="1"/>
  <c r="F6190" i="1"/>
  <c r="E6190" i="1"/>
  <c r="D6190" i="1"/>
  <c r="C6190" i="1"/>
  <c r="B6190" i="1"/>
  <c r="K6189" i="1"/>
  <c r="J6189" i="1"/>
  <c r="I6189" i="1"/>
  <c r="H6189" i="1"/>
  <c r="G6189" i="1"/>
  <c r="F6189" i="1"/>
  <c r="E6189" i="1"/>
  <c r="D6189" i="1"/>
  <c r="C6189" i="1"/>
  <c r="B6189" i="1"/>
  <c r="K6188" i="1"/>
  <c r="J6188" i="1"/>
  <c r="I6188" i="1"/>
  <c r="H6188" i="1"/>
  <c r="G6188" i="1"/>
  <c r="F6188" i="1"/>
  <c r="E6188" i="1"/>
  <c r="D6188" i="1"/>
  <c r="C6188" i="1"/>
  <c r="B6188" i="1"/>
  <c r="K6187" i="1"/>
  <c r="J6187" i="1"/>
  <c r="I6187" i="1"/>
  <c r="H6187" i="1"/>
  <c r="G6187" i="1"/>
  <c r="F6187" i="1"/>
  <c r="E6187" i="1"/>
  <c r="D6187" i="1"/>
  <c r="C6187" i="1"/>
  <c r="B6187" i="1"/>
  <c r="K6186" i="1"/>
  <c r="J6186" i="1"/>
  <c r="I6186" i="1"/>
  <c r="H6186" i="1"/>
  <c r="G6186" i="1"/>
  <c r="F6186" i="1"/>
  <c r="E6186" i="1"/>
  <c r="D6186" i="1"/>
  <c r="C6186" i="1"/>
  <c r="B6186" i="1"/>
  <c r="K6185" i="1"/>
  <c r="J6185" i="1"/>
  <c r="I6185" i="1"/>
  <c r="H6185" i="1"/>
  <c r="G6185" i="1"/>
  <c r="F6185" i="1"/>
  <c r="E6185" i="1"/>
  <c r="D6185" i="1"/>
  <c r="C6185" i="1"/>
  <c r="B6185" i="1"/>
  <c r="K6184" i="1"/>
  <c r="J6184" i="1"/>
  <c r="I6184" i="1"/>
  <c r="H6184" i="1"/>
  <c r="G6184" i="1"/>
  <c r="F6184" i="1"/>
  <c r="E6184" i="1"/>
  <c r="D6184" i="1"/>
  <c r="C6184" i="1"/>
  <c r="B6184" i="1"/>
  <c r="K6183" i="1"/>
  <c r="J6183" i="1"/>
  <c r="I6183" i="1"/>
  <c r="H6183" i="1"/>
  <c r="G6183" i="1"/>
  <c r="F6183" i="1"/>
  <c r="E6183" i="1"/>
  <c r="D6183" i="1"/>
  <c r="C6183" i="1"/>
  <c r="B6183" i="1"/>
  <c r="K6182" i="1"/>
  <c r="J6182" i="1"/>
  <c r="I6182" i="1"/>
  <c r="H6182" i="1"/>
  <c r="G6182" i="1"/>
  <c r="F6182" i="1"/>
  <c r="E6182" i="1"/>
  <c r="D6182" i="1"/>
  <c r="C6182" i="1"/>
  <c r="B6182" i="1"/>
  <c r="K6181" i="1"/>
  <c r="J6181" i="1"/>
  <c r="I6181" i="1"/>
  <c r="H6181" i="1"/>
  <c r="G6181" i="1"/>
  <c r="F6181" i="1"/>
  <c r="E6181" i="1"/>
  <c r="D6181" i="1"/>
  <c r="C6181" i="1"/>
  <c r="B6181" i="1"/>
  <c r="K6180" i="1"/>
  <c r="J6180" i="1"/>
  <c r="I6180" i="1"/>
  <c r="H6180" i="1"/>
  <c r="G6180" i="1"/>
  <c r="F6180" i="1"/>
  <c r="E6180" i="1"/>
  <c r="D6180" i="1"/>
  <c r="C6180" i="1"/>
  <c r="B6180" i="1"/>
  <c r="K6179" i="1"/>
  <c r="J6179" i="1"/>
  <c r="I6179" i="1"/>
  <c r="H6179" i="1"/>
  <c r="G6179" i="1"/>
  <c r="F6179" i="1"/>
  <c r="E6179" i="1"/>
  <c r="D6179" i="1"/>
  <c r="C6179" i="1"/>
  <c r="B6179" i="1"/>
  <c r="K6178" i="1"/>
  <c r="J6178" i="1"/>
  <c r="I6178" i="1"/>
  <c r="H6178" i="1"/>
  <c r="G6178" i="1"/>
  <c r="F6178" i="1"/>
  <c r="E6178" i="1"/>
  <c r="D6178" i="1"/>
  <c r="C6178" i="1"/>
  <c r="B6178" i="1"/>
  <c r="K6177" i="1"/>
  <c r="J6177" i="1"/>
  <c r="I6177" i="1"/>
  <c r="H6177" i="1"/>
  <c r="G6177" i="1"/>
  <c r="F6177" i="1"/>
  <c r="E6177" i="1"/>
  <c r="D6177" i="1"/>
  <c r="C6177" i="1"/>
  <c r="B6177" i="1"/>
  <c r="K6176" i="1"/>
  <c r="J6176" i="1"/>
  <c r="I6176" i="1"/>
  <c r="H6176" i="1"/>
  <c r="G6176" i="1"/>
  <c r="F6176" i="1"/>
  <c r="E6176" i="1"/>
  <c r="D6176" i="1"/>
  <c r="C6176" i="1"/>
  <c r="B6176" i="1"/>
  <c r="K6175" i="1"/>
  <c r="J6175" i="1"/>
  <c r="I6175" i="1"/>
  <c r="H6175" i="1"/>
  <c r="G6175" i="1"/>
  <c r="F6175" i="1"/>
  <c r="E6175" i="1"/>
  <c r="D6175" i="1"/>
  <c r="C6175" i="1"/>
  <c r="B6175" i="1"/>
  <c r="K6174" i="1"/>
  <c r="J6174" i="1"/>
  <c r="I6174" i="1"/>
  <c r="H6174" i="1"/>
  <c r="G6174" i="1"/>
  <c r="F6174" i="1"/>
  <c r="E6174" i="1"/>
  <c r="D6174" i="1"/>
  <c r="C6174" i="1"/>
  <c r="B6174" i="1"/>
  <c r="K6173" i="1"/>
  <c r="J6173" i="1"/>
  <c r="I6173" i="1"/>
  <c r="H6173" i="1"/>
  <c r="G6173" i="1"/>
  <c r="F6173" i="1"/>
  <c r="E6173" i="1"/>
  <c r="D6173" i="1"/>
  <c r="C6173" i="1"/>
  <c r="B6173" i="1"/>
  <c r="K6172" i="1"/>
  <c r="J6172" i="1"/>
  <c r="I6172" i="1"/>
  <c r="H6172" i="1"/>
  <c r="G6172" i="1"/>
  <c r="F6172" i="1"/>
  <c r="E6172" i="1"/>
  <c r="D6172" i="1"/>
  <c r="C6172" i="1"/>
  <c r="B6172" i="1"/>
  <c r="K6171" i="1"/>
  <c r="J6171" i="1"/>
  <c r="I6171" i="1"/>
  <c r="H6171" i="1"/>
  <c r="G6171" i="1"/>
  <c r="F6171" i="1"/>
  <c r="E6171" i="1"/>
  <c r="D6171" i="1"/>
  <c r="C6171" i="1"/>
  <c r="B6171" i="1"/>
  <c r="K6170" i="1"/>
  <c r="J6170" i="1"/>
  <c r="I6170" i="1"/>
  <c r="H6170" i="1"/>
  <c r="G6170" i="1"/>
  <c r="F6170" i="1"/>
  <c r="E6170" i="1"/>
  <c r="D6170" i="1"/>
  <c r="C6170" i="1"/>
  <c r="B6170" i="1"/>
  <c r="K6169" i="1"/>
  <c r="J6169" i="1"/>
  <c r="I6169" i="1"/>
  <c r="H6169" i="1"/>
  <c r="G6169" i="1"/>
  <c r="F6169" i="1"/>
  <c r="E6169" i="1"/>
  <c r="D6169" i="1"/>
  <c r="C6169" i="1"/>
  <c r="B6169" i="1"/>
  <c r="K6168" i="1"/>
  <c r="J6168" i="1"/>
  <c r="I6168" i="1"/>
  <c r="H6168" i="1"/>
  <c r="G6168" i="1"/>
  <c r="F6168" i="1"/>
  <c r="E6168" i="1"/>
  <c r="D6168" i="1"/>
  <c r="C6168" i="1"/>
  <c r="B6168" i="1"/>
  <c r="K6167" i="1"/>
  <c r="J6167" i="1"/>
  <c r="I6167" i="1"/>
  <c r="H6167" i="1"/>
  <c r="G6167" i="1"/>
  <c r="F6167" i="1"/>
  <c r="E6167" i="1"/>
  <c r="D6167" i="1"/>
  <c r="C6167" i="1"/>
  <c r="B6167" i="1"/>
  <c r="K6166" i="1"/>
  <c r="J6166" i="1"/>
  <c r="I6166" i="1"/>
  <c r="H6166" i="1"/>
  <c r="G6166" i="1"/>
  <c r="F6166" i="1"/>
  <c r="E6166" i="1"/>
  <c r="D6166" i="1"/>
  <c r="C6166" i="1"/>
  <c r="B6166" i="1"/>
  <c r="K6165" i="1"/>
  <c r="J6165" i="1"/>
  <c r="I6165" i="1"/>
  <c r="H6165" i="1"/>
  <c r="G6165" i="1"/>
  <c r="F6165" i="1"/>
  <c r="E6165" i="1"/>
  <c r="D6165" i="1"/>
  <c r="C6165" i="1"/>
  <c r="B6165" i="1"/>
  <c r="K6164" i="1"/>
  <c r="J6164" i="1"/>
  <c r="I6164" i="1"/>
  <c r="H6164" i="1"/>
  <c r="G6164" i="1"/>
  <c r="F6164" i="1"/>
  <c r="E6164" i="1"/>
  <c r="D6164" i="1"/>
  <c r="C6164" i="1"/>
  <c r="B6164" i="1"/>
  <c r="K6163" i="1"/>
  <c r="J6163" i="1"/>
  <c r="I6163" i="1"/>
  <c r="H6163" i="1"/>
  <c r="G6163" i="1"/>
  <c r="F6163" i="1"/>
  <c r="E6163" i="1"/>
  <c r="D6163" i="1"/>
  <c r="C6163" i="1"/>
  <c r="B6163" i="1"/>
  <c r="K6162" i="1"/>
  <c r="J6162" i="1"/>
  <c r="I6162" i="1"/>
  <c r="H6162" i="1"/>
  <c r="G6162" i="1"/>
  <c r="F6162" i="1"/>
  <c r="E6162" i="1"/>
  <c r="D6162" i="1"/>
  <c r="C6162" i="1"/>
  <c r="B6162" i="1"/>
  <c r="K6161" i="1"/>
  <c r="J6161" i="1"/>
  <c r="I6161" i="1"/>
  <c r="H6161" i="1"/>
  <c r="G6161" i="1"/>
  <c r="F6161" i="1"/>
  <c r="E6161" i="1"/>
  <c r="D6161" i="1"/>
  <c r="C6161" i="1"/>
  <c r="B6161" i="1"/>
  <c r="K6160" i="1"/>
  <c r="J6160" i="1"/>
  <c r="I6160" i="1"/>
  <c r="H6160" i="1"/>
  <c r="G6160" i="1"/>
  <c r="F6160" i="1"/>
  <c r="E6160" i="1"/>
  <c r="D6160" i="1"/>
  <c r="C6160" i="1"/>
  <c r="B6160" i="1"/>
  <c r="K6159" i="1"/>
  <c r="J6159" i="1"/>
  <c r="I6159" i="1"/>
  <c r="H6159" i="1"/>
  <c r="G6159" i="1"/>
  <c r="F6159" i="1"/>
  <c r="E6159" i="1"/>
  <c r="D6159" i="1"/>
  <c r="C6159" i="1"/>
  <c r="B6159" i="1"/>
  <c r="K6158" i="1"/>
  <c r="J6158" i="1"/>
  <c r="I6158" i="1"/>
  <c r="H6158" i="1"/>
  <c r="G6158" i="1"/>
  <c r="F6158" i="1"/>
  <c r="E6158" i="1"/>
  <c r="D6158" i="1"/>
  <c r="C6158" i="1"/>
  <c r="B6158" i="1"/>
  <c r="K6157" i="1"/>
  <c r="J6157" i="1"/>
  <c r="I6157" i="1"/>
  <c r="H6157" i="1"/>
  <c r="G6157" i="1"/>
  <c r="F6157" i="1"/>
  <c r="E6157" i="1"/>
  <c r="D6157" i="1"/>
  <c r="C6157" i="1"/>
  <c r="B6157" i="1"/>
  <c r="K6156" i="1"/>
  <c r="J6156" i="1"/>
  <c r="I6156" i="1"/>
  <c r="H6156" i="1"/>
  <c r="G6156" i="1"/>
  <c r="F6156" i="1"/>
  <c r="E6156" i="1"/>
  <c r="D6156" i="1"/>
  <c r="C6156" i="1"/>
  <c r="B6156" i="1"/>
  <c r="K6155" i="1"/>
  <c r="J6155" i="1"/>
  <c r="I6155" i="1"/>
  <c r="H6155" i="1"/>
  <c r="G6155" i="1"/>
  <c r="F6155" i="1"/>
  <c r="E6155" i="1"/>
  <c r="D6155" i="1"/>
  <c r="C6155" i="1"/>
  <c r="B6155" i="1"/>
  <c r="K6154" i="1"/>
  <c r="J6154" i="1"/>
  <c r="I6154" i="1"/>
  <c r="H6154" i="1"/>
  <c r="G6154" i="1"/>
  <c r="F6154" i="1"/>
  <c r="E6154" i="1"/>
  <c r="D6154" i="1"/>
  <c r="C6154" i="1"/>
  <c r="B6154" i="1"/>
  <c r="K6153" i="1"/>
  <c r="J6153" i="1"/>
  <c r="I6153" i="1"/>
  <c r="H6153" i="1"/>
  <c r="G6153" i="1"/>
  <c r="F6153" i="1"/>
  <c r="E6153" i="1"/>
  <c r="D6153" i="1"/>
  <c r="C6153" i="1"/>
  <c r="B6153" i="1"/>
  <c r="K6152" i="1"/>
  <c r="J6152" i="1"/>
  <c r="I6152" i="1"/>
  <c r="H6152" i="1"/>
  <c r="G6152" i="1"/>
  <c r="F6152" i="1"/>
  <c r="E6152" i="1"/>
  <c r="D6152" i="1"/>
  <c r="C6152" i="1"/>
  <c r="B6152" i="1"/>
  <c r="K6151" i="1"/>
  <c r="J6151" i="1"/>
  <c r="I6151" i="1"/>
  <c r="H6151" i="1"/>
  <c r="G6151" i="1"/>
  <c r="F6151" i="1"/>
  <c r="E6151" i="1"/>
  <c r="D6151" i="1"/>
  <c r="C6151" i="1"/>
  <c r="B6151" i="1"/>
  <c r="K6150" i="1"/>
  <c r="J6150" i="1"/>
  <c r="I6150" i="1"/>
  <c r="H6150" i="1"/>
  <c r="G6150" i="1"/>
  <c r="F6150" i="1"/>
  <c r="E6150" i="1"/>
  <c r="D6150" i="1"/>
  <c r="C6150" i="1"/>
  <c r="B6150" i="1"/>
  <c r="K6149" i="1"/>
  <c r="J6149" i="1"/>
  <c r="I6149" i="1"/>
  <c r="H6149" i="1"/>
  <c r="G6149" i="1"/>
  <c r="F6149" i="1"/>
  <c r="E6149" i="1"/>
  <c r="D6149" i="1"/>
  <c r="C6149" i="1"/>
  <c r="B6149" i="1"/>
  <c r="K6148" i="1"/>
  <c r="J6148" i="1"/>
  <c r="I6148" i="1"/>
  <c r="H6148" i="1"/>
  <c r="G6148" i="1"/>
  <c r="F6148" i="1"/>
  <c r="E6148" i="1"/>
  <c r="D6148" i="1"/>
  <c r="C6148" i="1"/>
  <c r="B6148" i="1"/>
  <c r="K6147" i="1"/>
  <c r="J6147" i="1"/>
  <c r="I6147" i="1"/>
  <c r="H6147" i="1"/>
  <c r="G6147" i="1"/>
  <c r="F6147" i="1"/>
  <c r="E6147" i="1"/>
  <c r="D6147" i="1"/>
  <c r="C6147" i="1"/>
  <c r="B6147" i="1"/>
  <c r="K6146" i="1"/>
  <c r="J6146" i="1"/>
  <c r="I6146" i="1"/>
  <c r="H6146" i="1"/>
  <c r="G6146" i="1"/>
  <c r="F6146" i="1"/>
  <c r="E6146" i="1"/>
  <c r="D6146" i="1"/>
  <c r="C6146" i="1"/>
  <c r="B6146" i="1"/>
  <c r="K6145" i="1"/>
  <c r="J6145" i="1"/>
  <c r="I6145" i="1"/>
  <c r="H6145" i="1"/>
  <c r="G6145" i="1"/>
  <c r="F6145" i="1"/>
  <c r="E6145" i="1"/>
  <c r="D6145" i="1"/>
  <c r="C6145" i="1"/>
  <c r="B6145" i="1"/>
  <c r="K6144" i="1"/>
  <c r="J6144" i="1"/>
  <c r="I6144" i="1"/>
  <c r="H6144" i="1"/>
  <c r="G6144" i="1"/>
  <c r="F6144" i="1"/>
  <c r="E6144" i="1"/>
  <c r="D6144" i="1"/>
  <c r="C6144" i="1"/>
  <c r="B6144" i="1"/>
  <c r="K6143" i="1"/>
  <c r="J6143" i="1"/>
  <c r="I6143" i="1"/>
  <c r="H6143" i="1"/>
  <c r="G6143" i="1"/>
  <c r="F6143" i="1"/>
  <c r="E6143" i="1"/>
  <c r="D6143" i="1"/>
  <c r="C6143" i="1"/>
  <c r="B6143" i="1"/>
  <c r="K6142" i="1"/>
  <c r="J6142" i="1"/>
  <c r="I6142" i="1"/>
  <c r="H6142" i="1"/>
  <c r="G6142" i="1"/>
  <c r="F6142" i="1"/>
  <c r="E6142" i="1"/>
  <c r="D6142" i="1"/>
  <c r="C6142" i="1"/>
  <c r="B6142" i="1"/>
  <c r="K6141" i="1"/>
  <c r="J6141" i="1"/>
  <c r="I6141" i="1"/>
  <c r="H6141" i="1"/>
  <c r="G6141" i="1"/>
  <c r="F6141" i="1"/>
  <c r="E6141" i="1"/>
  <c r="D6141" i="1"/>
  <c r="C6141" i="1"/>
  <c r="B6141" i="1"/>
  <c r="K6140" i="1"/>
  <c r="J6140" i="1"/>
  <c r="I6140" i="1"/>
  <c r="H6140" i="1"/>
  <c r="G6140" i="1"/>
  <c r="F6140" i="1"/>
  <c r="E6140" i="1"/>
  <c r="D6140" i="1"/>
  <c r="C6140" i="1"/>
  <c r="B6140" i="1"/>
  <c r="K6139" i="1"/>
  <c r="J6139" i="1"/>
  <c r="I6139" i="1"/>
  <c r="H6139" i="1"/>
  <c r="G6139" i="1"/>
  <c r="F6139" i="1"/>
  <c r="E6139" i="1"/>
  <c r="D6139" i="1"/>
  <c r="C6139" i="1"/>
  <c r="B6139" i="1"/>
  <c r="K6138" i="1"/>
  <c r="J6138" i="1"/>
  <c r="I6138" i="1"/>
  <c r="H6138" i="1"/>
  <c r="G6138" i="1"/>
  <c r="F6138" i="1"/>
  <c r="E6138" i="1"/>
  <c r="D6138" i="1"/>
  <c r="C6138" i="1"/>
  <c r="B6138" i="1"/>
  <c r="K6137" i="1"/>
  <c r="J6137" i="1"/>
  <c r="I6137" i="1"/>
  <c r="H6137" i="1"/>
  <c r="G6137" i="1"/>
  <c r="F6137" i="1"/>
  <c r="E6137" i="1"/>
  <c r="D6137" i="1"/>
  <c r="C6137" i="1"/>
  <c r="B6137" i="1"/>
  <c r="K6136" i="1"/>
  <c r="J6136" i="1"/>
  <c r="I6136" i="1"/>
  <c r="H6136" i="1"/>
  <c r="G6136" i="1"/>
  <c r="F6136" i="1"/>
  <c r="E6136" i="1"/>
  <c r="D6136" i="1"/>
  <c r="C6136" i="1"/>
  <c r="B6136" i="1"/>
  <c r="K6135" i="1"/>
  <c r="J6135" i="1"/>
  <c r="I6135" i="1"/>
  <c r="H6135" i="1"/>
  <c r="G6135" i="1"/>
  <c r="F6135" i="1"/>
  <c r="E6135" i="1"/>
  <c r="D6135" i="1"/>
  <c r="C6135" i="1"/>
  <c r="B6135" i="1"/>
  <c r="K6134" i="1"/>
  <c r="J6134" i="1"/>
  <c r="I6134" i="1"/>
  <c r="H6134" i="1"/>
  <c r="G6134" i="1"/>
  <c r="F6134" i="1"/>
  <c r="E6134" i="1"/>
  <c r="D6134" i="1"/>
  <c r="C6134" i="1"/>
  <c r="B6134" i="1"/>
  <c r="K6133" i="1"/>
  <c r="J6133" i="1"/>
  <c r="I6133" i="1"/>
  <c r="H6133" i="1"/>
  <c r="G6133" i="1"/>
  <c r="F6133" i="1"/>
  <c r="E6133" i="1"/>
  <c r="D6133" i="1"/>
  <c r="C6133" i="1"/>
  <c r="B6133" i="1"/>
  <c r="K6132" i="1"/>
  <c r="J6132" i="1"/>
  <c r="I6132" i="1"/>
  <c r="H6132" i="1"/>
  <c r="G6132" i="1"/>
  <c r="F6132" i="1"/>
  <c r="E6132" i="1"/>
  <c r="D6132" i="1"/>
  <c r="C6132" i="1"/>
  <c r="B6132" i="1"/>
  <c r="K6131" i="1"/>
  <c r="J6131" i="1"/>
  <c r="I6131" i="1"/>
  <c r="H6131" i="1"/>
  <c r="G6131" i="1"/>
  <c r="F6131" i="1"/>
  <c r="E6131" i="1"/>
  <c r="D6131" i="1"/>
  <c r="C6131" i="1"/>
  <c r="B6131" i="1"/>
  <c r="K6130" i="1"/>
  <c r="J6130" i="1"/>
  <c r="I6130" i="1"/>
  <c r="H6130" i="1"/>
  <c r="G6130" i="1"/>
  <c r="F6130" i="1"/>
  <c r="E6130" i="1"/>
  <c r="D6130" i="1"/>
  <c r="C6130" i="1"/>
  <c r="B6130" i="1"/>
  <c r="K6129" i="1"/>
  <c r="J6129" i="1"/>
  <c r="I6129" i="1"/>
  <c r="H6129" i="1"/>
  <c r="G6129" i="1"/>
  <c r="F6129" i="1"/>
  <c r="E6129" i="1"/>
  <c r="D6129" i="1"/>
  <c r="C6129" i="1"/>
  <c r="B6129" i="1"/>
  <c r="K6128" i="1"/>
  <c r="J6128" i="1"/>
  <c r="I6128" i="1"/>
  <c r="H6128" i="1"/>
  <c r="G6128" i="1"/>
  <c r="F6128" i="1"/>
  <c r="E6128" i="1"/>
  <c r="D6128" i="1"/>
  <c r="C6128" i="1"/>
  <c r="B6128" i="1"/>
  <c r="K6127" i="1"/>
  <c r="J6127" i="1"/>
  <c r="I6127" i="1"/>
  <c r="H6127" i="1"/>
  <c r="G6127" i="1"/>
  <c r="F6127" i="1"/>
  <c r="E6127" i="1"/>
  <c r="D6127" i="1"/>
  <c r="C6127" i="1"/>
  <c r="B6127" i="1"/>
  <c r="K6126" i="1"/>
  <c r="J6126" i="1"/>
  <c r="I6126" i="1"/>
  <c r="H6126" i="1"/>
  <c r="G6126" i="1"/>
  <c r="F6126" i="1"/>
  <c r="E6126" i="1"/>
  <c r="D6126" i="1"/>
  <c r="C6126" i="1"/>
  <c r="B6126" i="1"/>
  <c r="K6125" i="1"/>
  <c r="J6125" i="1"/>
  <c r="I6125" i="1"/>
  <c r="H6125" i="1"/>
  <c r="G6125" i="1"/>
  <c r="F6125" i="1"/>
  <c r="E6125" i="1"/>
  <c r="D6125" i="1"/>
  <c r="C6125" i="1"/>
  <c r="B6125" i="1"/>
  <c r="K6124" i="1"/>
  <c r="J6124" i="1"/>
  <c r="I6124" i="1"/>
  <c r="H6124" i="1"/>
  <c r="G6124" i="1"/>
  <c r="F6124" i="1"/>
  <c r="E6124" i="1"/>
  <c r="D6124" i="1"/>
  <c r="C6124" i="1"/>
  <c r="B6124" i="1"/>
  <c r="K6123" i="1"/>
  <c r="J6123" i="1"/>
  <c r="I6123" i="1"/>
  <c r="H6123" i="1"/>
  <c r="G6123" i="1"/>
  <c r="F6123" i="1"/>
  <c r="E6123" i="1"/>
  <c r="D6123" i="1"/>
  <c r="C6123" i="1"/>
  <c r="B6123" i="1"/>
  <c r="K6122" i="1"/>
  <c r="J6122" i="1"/>
  <c r="I6122" i="1"/>
  <c r="H6122" i="1"/>
  <c r="G6122" i="1"/>
  <c r="F6122" i="1"/>
  <c r="E6122" i="1"/>
  <c r="D6122" i="1"/>
  <c r="C6122" i="1"/>
  <c r="B6122" i="1"/>
  <c r="K6121" i="1"/>
  <c r="J6121" i="1"/>
  <c r="I6121" i="1"/>
  <c r="H6121" i="1"/>
  <c r="G6121" i="1"/>
  <c r="F6121" i="1"/>
  <c r="E6121" i="1"/>
  <c r="D6121" i="1"/>
  <c r="C6121" i="1"/>
  <c r="B6121" i="1"/>
  <c r="K6120" i="1"/>
  <c r="J6120" i="1"/>
  <c r="I6120" i="1"/>
  <c r="H6120" i="1"/>
  <c r="G6120" i="1"/>
  <c r="F6120" i="1"/>
  <c r="E6120" i="1"/>
  <c r="D6120" i="1"/>
  <c r="C6120" i="1"/>
  <c r="B6120" i="1"/>
  <c r="K6119" i="1"/>
  <c r="J6119" i="1"/>
  <c r="I6119" i="1"/>
  <c r="H6119" i="1"/>
  <c r="G6119" i="1"/>
  <c r="F6119" i="1"/>
  <c r="E6119" i="1"/>
  <c r="D6119" i="1"/>
  <c r="C6119" i="1"/>
  <c r="B6119" i="1"/>
  <c r="K6118" i="1"/>
  <c r="J6118" i="1"/>
  <c r="I6118" i="1"/>
  <c r="H6118" i="1"/>
  <c r="G6118" i="1"/>
  <c r="F6118" i="1"/>
  <c r="E6118" i="1"/>
  <c r="D6118" i="1"/>
  <c r="C6118" i="1"/>
  <c r="B6118" i="1"/>
  <c r="K6117" i="1"/>
  <c r="J6117" i="1"/>
  <c r="I6117" i="1"/>
  <c r="H6117" i="1"/>
  <c r="G6117" i="1"/>
  <c r="F6117" i="1"/>
  <c r="E6117" i="1"/>
  <c r="D6117" i="1"/>
  <c r="C6117" i="1"/>
  <c r="B6117" i="1"/>
  <c r="K6116" i="1"/>
  <c r="J6116" i="1"/>
  <c r="I6116" i="1"/>
  <c r="H6116" i="1"/>
  <c r="G6116" i="1"/>
  <c r="F6116" i="1"/>
  <c r="E6116" i="1"/>
  <c r="D6116" i="1"/>
  <c r="C6116" i="1"/>
  <c r="B6116" i="1"/>
  <c r="K6115" i="1"/>
  <c r="J6115" i="1"/>
  <c r="I6115" i="1"/>
  <c r="H6115" i="1"/>
  <c r="G6115" i="1"/>
  <c r="F6115" i="1"/>
  <c r="E6115" i="1"/>
  <c r="D6115" i="1"/>
  <c r="C6115" i="1"/>
  <c r="B6115" i="1"/>
  <c r="K6114" i="1"/>
  <c r="J6114" i="1"/>
  <c r="I6114" i="1"/>
  <c r="H6114" i="1"/>
  <c r="G6114" i="1"/>
  <c r="F6114" i="1"/>
  <c r="E6114" i="1"/>
  <c r="D6114" i="1"/>
  <c r="C6114" i="1"/>
  <c r="B6114" i="1"/>
  <c r="K6113" i="1"/>
  <c r="J6113" i="1"/>
  <c r="I6113" i="1"/>
  <c r="H6113" i="1"/>
  <c r="G6113" i="1"/>
  <c r="F6113" i="1"/>
  <c r="E6113" i="1"/>
  <c r="D6113" i="1"/>
  <c r="C6113" i="1"/>
  <c r="B6113" i="1"/>
  <c r="K6112" i="1"/>
  <c r="J6112" i="1"/>
  <c r="I6112" i="1"/>
  <c r="H6112" i="1"/>
  <c r="G6112" i="1"/>
  <c r="F6112" i="1"/>
  <c r="E6112" i="1"/>
  <c r="D6112" i="1"/>
  <c r="C6112" i="1"/>
  <c r="B6112" i="1"/>
  <c r="K6111" i="1"/>
  <c r="J6111" i="1"/>
  <c r="I6111" i="1"/>
  <c r="H6111" i="1"/>
  <c r="G6111" i="1"/>
  <c r="F6111" i="1"/>
  <c r="E6111" i="1"/>
  <c r="D6111" i="1"/>
  <c r="C6111" i="1"/>
  <c r="B6111" i="1"/>
  <c r="K6110" i="1"/>
  <c r="J6110" i="1"/>
  <c r="I6110" i="1"/>
  <c r="H6110" i="1"/>
  <c r="G6110" i="1"/>
  <c r="F6110" i="1"/>
  <c r="E6110" i="1"/>
  <c r="D6110" i="1"/>
  <c r="C6110" i="1"/>
  <c r="B6110" i="1"/>
  <c r="K6109" i="1"/>
  <c r="J6109" i="1"/>
  <c r="I6109" i="1"/>
  <c r="H6109" i="1"/>
  <c r="G6109" i="1"/>
  <c r="F6109" i="1"/>
  <c r="E6109" i="1"/>
  <c r="D6109" i="1"/>
  <c r="C6109" i="1"/>
  <c r="B6109" i="1"/>
  <c r="K6108" i="1"/>
  <c r="J6108" i="1"/>
  <c r="I6108" i="1"/>
  <c r="H6108" i="1"/>
  <c r="G6108" i="1"/>
  <c r="F6108" i="1"/>
  <c r="E6108" i="1"/>
  <c r="D6108" i="1"/>
  <c r="C6108" i="1"/>
  <c r="B6108" i="1"/>
  <c r="K6107" i="1"/>
  <c r="J6107" i="1"/>
  <c r="I6107" i="1"/>
  <c r="H6107" i="1"/>
  <c r="G6107" i="1"/>
  <c r="F6107" i="1"/>
  <c r="E6107" i="1"/>
  <c r="D6107" i="1"/>
  <c r="C6107" i="1"/>
  <c r="B6107" i="1"/>
  <c r="K6106" i="1"/>
  <c r="J6106" i="1"/>
  <c r="I6106" i="1"/>
  <c r="H6106" i="1"/>
  <c r="G6106" i="1"/>
  <c r="F6106" i="1"/>
  <c r="E6106" i="1"/>
  <c r="D6106" i="1"/>
  <c r="C6106" i="1"/>
  <c r="B6106" i="1"/>
  <c r="K6105" i="1"/>
  <c r="J6105" i="1"/>
  <c r="I6105" i="1"/>
  <c r="H6105" i="1"/>
  <c r="G6105" i="1"/>
  <c r="F6105" i="1"/>
  <c r="E6105" i="1"/>
  <c r="D6105" i="1"/>
  <c r="C6105" i="1"/>
  <c r="B6105" i="1"/>
  <c r="K6104" i="1"/>
  <c r="J6104" i="1"/>
  <c r="I6104" i="1"/>
  <c r="H6104" i="1"/>
  <c r="G6104" i="1"/>
  <c r="F6104" i="1"/>
  <c r="E6104" i="1"/>
  <c r="D6104" i="1"/>
  <c r="C6104" i="1"/>
  <c r="B6104" i="1"/>
  <c r="K6103" i="1"/>
  <c r="J6103" i="1"/>
  <c r="I6103" i="1"/>
  <c r="H6103" i="1"/>
  <c r="G6103" i="1"/>
  <c r="F6103" i="1"/>
  <c r="E6103" i="1"/>
  <c r="D6103" i="1"/>
  <c r="C6103" i="1"/>
  <c r="B6103" i="1"/>
  <c r="K6102" i="1"/>
  <c r="J6102" i="1"/>
  <c r="I6102" i="1"/>
  <c r="H6102" i="1"/>
  <c r="G6102" i="1"/>
  <c r="F6102" i="1"/>
  <c r="E6102" i="1"/>
  <c r="D6102" i="1"/>
  <c r="C6102" i="1"/>
  <c r="B6102" i="1"/>
  <c r="K6101" i="1"/>
  <c r="J6101" i="1"/>
  <c r="I6101" i="1"/>
  <c r="H6101" i="1"/>
  <c r="G6101" i="1"/>
  <c r="F6101" i="1"/>
  <c r="E6101" i="1"/>
  <c r="D6101" i="1"/>
  <c r="C6101" i="1"/>
  <c r="B6101" i="1"/>
  <c r="K6100" i="1"/>
  <c r="J6100" i="1"/>
  <c r="I6100" i="1"/>
  <c r="H6100" i="1"/>
  <c r="G6100" i="1"/>
  <c r="F6100" i="1"/>
  <c r="E6100" i="1"/>
  <c r="D6100" i="1"/>
  <c r="C6100" i="1"/>
  <c r="B6100" i="1"/>
  <c r="K6099" i="1"/>
  <c r="J6099" i="1"/>
  <c r="I6099" i="1"/>
  <c r="H6099" i="1"/>
  <c r="G6099" i="1"/>
  <c r="F6099" i="1"/>
  <c r="E6099" i="1"/>
  <c r="D6099" i="1"/>
  <c r="C6099" i="1"/>
  <c r="B6099" i="1"/>
  <c r="K6098" i="1"/>
  <c r="J6098" i="1"/>
  <c r="I6098" i="1"/>
  <c r="H6098" i="1"/>
  <c r="G6098" i="1"/>
  <c r="F6098" i="1"/>
  <c r="E6098" i="1"/>
  <c r="D6098" i="1"/>
  <c r="C6098" i="1"/>
  <c r="B6098" i="1"/>
  <c r="K6097" i="1"/>
  <c r="J6097" i="1"/>
  <c r="I6097" i="1"/>
  <c r="H6097" i="1"/>
  <c r="G6097" i="1"/>
  <c r="F6097" i="1"/>
  <c r="E6097" i="1"/>
  <c r="D6097" i="1"/>
  <c r="C6097" i="1"/>
  <c r="B6097" i="1"/>
  <c r="K6096" i="1"/>
  <c r="J6096" i="1"/>
  <c r="I6096" i="1"/>
  <c r="H6096" i="1"/>
  <c r="G6096" i="1"/>
  <c r="F6096" i="1"/>
  <c r="E6096" i="1"/>
  <c r="D6096" i="1"/>
  <c r="C6096" i="1"/>
  <c r="B6096" i="1"/>
  <c r="K6095" i="1"/>
  <c r="J6095" i="1"/>
  <c r="I6095" i="1"/>
  <c r="H6095" i="1"/>
  <c r="G6095" i="1"/>
  <c r="F6095" i="1"/>
  <c r="E6095" i="1"/>
  <c r="D6095" i="1"/>
  <c r="C6095" i="1"/>
  <c r="B6095" i="1"/>
  <c r="K6094" i="1"/>
  <c r="J6094" i="1"/>
  <c r="I6094" i="1"/>
  <c r="H6094" i="1"/>
  <c r="G6094" i="1"/>
  <c r="F6094" i="1"/>
  <c r="E6094" i="1"/>
  <c r="D6094" i="1"/>
  <c r="C6094" i="1"/>
  <c r="B6094" i="1"/>
  <c r="K6093" i="1"/>
  <c r="J6093" i="1"/>
  <c r="I6093" i="1"/>
  <c r="H6093" i="1"/>
  <c r="G6093" i="1"/>
  <c r="F6093" i="1"/>
  <c r="E6093" i="1"/>
  <c r="D6093" i="1"/>
  <c r="C6093" i="1"/>
  <c r="B6093" i="1"/>
  <c r="K6092" i="1"/>
  <c r="J6092" i="1"/>
  <c r="I6092" i="1"/>
  <c r="H6092" i="1"/>
  <c r="G6092" i="1"/>
  <c r="F6092" i="1"/>
  <c r="E6092" i="1"/>
  <c r="D6092" i="1"/>
  <c r="C6092" i="1"/>
  <c r="B6092" i="1"/>
  <c r="K6091" i="1"/>
  <c r="J6091" i="1"/>
  <c r="I6091" i="1"/>
  <c r="H6091" i="1"/>
  <c r="G6091" i="1"/>
  <c r="F6091" i="1"/>
  <c r="E6091" i="1"/>
  <c r="D6091" i="1"/>
  <c r="C6091" i="1"/>
  <c r="B6091" i="1"/>
  <c r="K6090" i="1"/>
  <c r="J6090" i="1"/>
  <c r="I6090" i="1"/>
  <c r="H6090" i="1"/>
  <c r="G6090" i="1"/>
  <c r="F6090" i="1"/>
  <c r="E6090" i="1"/>
  <c r="D6090" i="1"/>
  <c r="C6090" i="1"/>
  <c r="B6090" i="1"/>
  <c r="K6089" i="1"/>
  <c r="J6089" i="1"/>
  <c r="I6089" i="1"/>
  <c r="H6089" i="1"/>
  <c r="G6089" i="1"/>
  <c r="F6089" i="1"/>
  <c r="E6089" i="1"/>
  <c r="D6089" i="1"/>
  <c r="C6089" i="1"/>
  <c r="B6089" i="1"/>
  <c r="K6088" i="1"/>
  <c r="J6088" i="1"/>
  <c r="I6088" i="1"/>
  <c r="H6088" i="1"/>
  <c r="G6088" i="1"/>
  <c r="F6088" i="1"/>
  <c r="E6088" i="1"/>
  <c r="D6088" i="1"/>
  <c r="C6088" i="1"/>
  <c r="B6088" i="1"/>
  <c r="K6087" i="1"/>
  <c r="J6087" i="1"/>
  <c r="I6087" i="1"/>
  <c r="H6087" i="1"/>
  <c r="G6087" i="1"/>
  <c r="F6087" i="1"/>
  <c r="E6087" i="1"/>
  <c r="D6087" i="1"/>
  <c r="C6087" i="1"/>
  <c r="B6087" i="1"/>
  <c r="K6086" i="1"/>
  <c r="J6086" i="1"/>
  <c r="I6086" i="1"/>
  <c r="H6086" i="1"/>
  <c r="G6086" i="1"/>
  <c r="F6086" i="1"/>
  <c r="E6086" i="1"/>
  <c r="D6086" i="1"/>
  <c r="C6086" i="1"/>
  <c r="B6086" i="1"/>
  <c r="K6085" i="1"/>
  <c r="J6085" i="1"/>
  <c r="I6085" i="1"/>
  <c r="H6085" i="1"/>
  <c r="G6085" i="1"/>
  <c r="F6085" i="1"/>
  <c r="E6085" i="1"/>
  <c r="D6085" i="1"/>
  <c r="C6085" i="1"/>
  <c r="B6085" i="1"/>
  <c r="K6084" i="1"/>
  <c r="J6084" i="1"/>
  <c r="I6084" i="1"/>
  <c r="H6084" i="1"/>
  <c r="G6084" i="1"/>
  <c r="F6084" i="1"/>
  <c r="E6084" i="1"/>
  <c r="D6084" i="1"/>
  <c r="C6084" i="1"/>
  <c r="B6084" i="1"/>
  <c r="K6083" i="1"/>
  <c r="J6083" i="1"/>
  <c r="I6083" i="1"/>
  <c r="H6083" i="1"/>
  <c r="G6083" i="1"/>
  <c r="F6083" i="1"/>
  <c r="E6083" i="1"/>
  <c r="D6083" i="1"/>
  <c r="C6083" i="1"/>
  <c r="B6083" i="1"/>
  <c r="K6082" i="1"/>
  <c r="J6082" i="1"/>
  <c r="I6082" i="1"/>
  <c r="H6082" i="1"/>
  <c r="G6082" i="1"/>
  <c r="F6082" i="1"/>
  <c r="E6082" i="1"/>
  <c r="D6082" i="1"/>
  <c r="C6082" i="1"/>
  <c r="B6082" i="1"/>
  <c r="K6081" i="1"/>
  <c r="J6081" i="1"/>
  <c r="I6081" i="1"/>
  <c r="H6081" i="1"/>
  <c r="G6081" i="1"/>
  <c r="F6081" i="1"/>
  <c r="E6081" i="1"/>
  <c r="D6081" i="1"/>
  <c r="C6081" i="1"/>
  <c r="B6081" i="1"/>
  <c r="K6080" i="1"/>
  <c r="J6080" i="1"/>
  <c r="I6080" i="1"/>
  <c r="H6080" i="1"/>
  <c r="G6080" i="1"/>
  <c r="F6080" i="1"/>
  <c r="E6080" i="1"/>
  <c r="D6080" i="1"/>
  <c r="C6080" i="1"/>
  <c r="B6080" i="1"/>
  <c r="K6079" i="1"/>
  <c r="J6079" i="1"/>
  <c r="I6079" i="1"/>
  <c r="H6079" i="1"/>
  <c r="G6079" i="1"/>
  <c r="F6079" i="1"/>
  <c r="E6079" i="1"/>
  <c r="D6079" i="1"/>
  <c r="C6079" i="1"/>
  <c r="B6079" i="1"/>
  <c r="K6078" i="1"/>
  <c r="J6078" i="1"/>
  <c r="I6078" i="1"/>
  <c r="H6078" i="1"/>
  <c r="G6078" i="1"/>
  <c r="F6078" i="1"/>
  <c r="E6078" i="1"/>
  <c r="D6078" i="1"/>
  <c r="C6078" i="1"/>
  <c r="B6078" i="1"/>
  <c r="K6077" i="1"/>
  <c r="J6077" i="1"/>
  <c r="I6077" i="1"/>
  <c r="H6077" i="1"/>
  <c r="G6077" i="1"/>
  <c r="F6077" i="1"/>
  <c r="E6077" i="1"/>
  <c r="D6077" i="1"/>
  <c r="C6077" i="1"/>
  <c r="B6077" i="1"/>
  <c r="K6076" i="1"/>
  <c r="J6076" i="1"/>
  <c r="I6076" i="1"/>
  <c r="H6076" i="1"/>
  <c r="G6076" i="1"/>
  <c r="F6076" i="1"/>
  <c r="E6076" i="1"/>
  <c r="D6076" i="1"/>
  <c r="C6076" i="1"/>
  <c r="B6076" i="1"/>
  <c r="K6075" i="1"/>
  <c r="J6075" i="1"/>
  <c r="I6075" i="1"/>
  <c r="H6075" i="1"/>
  <c r="G6075" i="1"/>
  <c r="F6075" i="1"/>
  <c r="E6075" i="1"/>
  <c r="D6075" i="1"/>
  <c r="C6075" i="1"/>
  <c r="B6075" i="1"/>
  <c r="K6074" i="1"/>
  <c r="J6074" i="1"/>
  <c r="I6074" i="1"/>
  <c r="H6074" i="1"/>
  <c r="G6074" i="1"/>
  <c r="F6074" i="1"/>
  <c r="E6074" i="1"/>
  <c r="D6074" i="1"/>
  <c r="C6074" i="1"/>
  <c r="B6074" i="1"/>
  <c r="K6073" i="1"/>
  <c r="J6073" i="1"/>
  <c r="I6073" i="1"/>
  <c r="H6073" i="1"/>
  <c r="G6073" i="1"/>
  <c r="F6073" i="1"/>
  <c r="E6073" i="1"/>
  <c r="D6073" i="1"/>
  <c r="C6073" i="1"/>
  <c r="B6073" i="1"/>
  <c r="K6072" i="1"/>
  <c r="J6072" i="1"/>
  <c r="I6072" i="1"/>
  <c r="H6072" i="1"/>
  <c r="G6072" i="1"/>
  <c r="F6072" i="1"/>
  <c r="E6072" i="1"/>
  <c r="D6072" i="1"/>
  <c r="C6072" i="1"/>
  <c r="B6072" i="1"/>
  <c r="K6071" i="1"/>
  <c r="J6071" i="1"/>
  <c r="I6071" i="1"/>
  <c r="H6071" i="1"/>
  <c r="G6071" i="1"/>
  <c r="F6071" i="1"/>
  <c r="E6071" i="1"/>
  <c r="D6071" i="1"/>
  <c r="C6071" i="1"/>
  <c r="B6071" i="1"/>
  <c r="K6070" i="1"/>
  <c r="J6070" i="1"/>
  <c r="I6070" i="1"/>
  <c r="H6070" i="1"/>
  <c r="G6070" i="1"/>
  <c r="F6070" i="1"/>
  <c r="E6070" i="1"/>
  <c r="D6070" i="1"/>
  <c r="C6070" i="1"/>
  <c r="B6070" i="1"/>
  <c r="K6069" i="1"/>
  <c r="J6069" i="1"/>
  <c r="I6069" i="1"/>
  <c r="H6069" i="1"/>
  <c r="G6069" i="1"/>
  <c r="F6069" i="1"/>
  <c r="E6069" i="1"/>
  <c r="D6069" i="1"/>
  <c r="C6069" i="1"/>
  <c r="B6069" i="1"/>
  <c r="K6068" i="1"/>
  <c r="J6068" i="1"/>
  <c r="I6068" i="1"/>
  <c r="H6068" i="1"/>
  <c r="G6068" i="1"/>
  <c r="F6068" i="1"/>
  <c r="E6068" i="1"/>
  <c r="D6068" i="1"/>
  <c r="C6068" i="1"/>
  <c r="B6068" i="1"/>
  <c r="K6067" i="1"/>
  <c r="J6067" i="1"/>
  <c r="I6067" i="1"/>
  <c r="H6067" i="1"/>
  <c r="G6067" i="1"/>
  <c r="F6067" i="1"/>
  <c r="E6067" i="1"/>
  <c r="D6067" i="1"/>
  <c r="C6067" i="1"/>
  <c r="B6067" i="1"/>
  <c r="K6066" i="1"/>
  <c r="J6066" i="1"/>
  <c r="I6066" i="1"/>
  <c r="H6066" i="1"/>
  <c r="G6066" i="1"/>
  <c r="F6066" i="1"/>
  <c r="E6066" i="1"/>
  <c r="D6066" i="1"/>
  <c r="C6066" i="1"/>
  <c r="B6066" i="1"/>
  <c r="K6065" i="1"/>
  <c r="J6065" i="1"/>
  <c r="I6065" i="1"/>
  <c r="H6065" i="1"/>
  <c r="G6065" i="1"/>
  <c r="F6065" i="1"/>
  <c r="E6065" i="1"/>
  <c r="D6065" i="1"/>
  <c r="C6065" i="1"/>
  <c r="B6065" i="1"/>
  <c r="K6064" i="1"/>
  <c r="J6064" i="1"/>
  <c r="I6064" i="1"/>
  <c r="H6064" i="1"/>
  <c r="G6064" i="1"/>
  <c r="F6064" i="1"/>
  <c r="E6064" i="1"/>
  <c r="D6064" i="1"/>
  <c r="C6064" i="1"/>
  <c r="B6064" i="1"/>
  <c r="K6063" i="1"/>
  <c r="J6063" i="1"/>
  <c r="I6063" i="1"/>
  <c r="H6063" i="1"/>
  <c r="G6063" i="1"/>
  <c r="F6063" i="1"/>
  <c r="E6063" i="1"/>
  <c r="D6063" i="1"/>
  <c r="C6063" i="1"/>
  <c r="B6063" i="1"/>
  <c r="K6062" i="1"/>
  <c r="J6062" i="1"/>
  <c r="I6062" i="1"/>
  <c r="H6062" i="1"/>
  <c r="G6062" i="1"/>
  <c r="F6062" i="1"/>
  <c r="E6062" i="1"/>
  <c r="D6062" i="1"/>
  <c r="C6062" i="1"/>
  <c r="B6062" i="1"/>
  <c r="K6061" i="1"/>
  <c r="J6061" i="1"/>
  <c r="I6061" i="1"/>
  <c r="H6061" i="1"/>
  <c r="G6061" i="1"/>
  <c r="F6061" i="1"/>
  <c r="E6061" i="1"/>
  <c r="D6061" i="1"/>
  <c r="C6061" i="1"/>
  <c r="B6061" i="1"/>
  <c r="K6060" i="1"/>
  <c r="J6060" i="1"/>
  <c r="I6060" i="1"/>
  <c r="H6060" i="1"/>
  <c r="G6060" i="1"/>
  <c r="F6060" i="1"/>
  <c r="E6060" i="1"/>
  <c r="D6060" i="1"/>
  <c r="C6060" i="1"/>
  <c r="B6060" i="1"/>
  <c r="K6059" i="1"/>
  <c r="J6059" i="1"/>
  <c r="I6059" i="1"/>
  <c r="H6059" i="1"/>
  <c r="G6059" i="1"/>
  <c r="F6059" i="1"/>
  <c r="E6059" i="1"/>
  <c r="D6059" i="1"/>
  <c r="C6059" i="1"/>
  <c r="B6059" i="1"/>
  <c r="K6058" i="1"/>
  <c r="J6058" i="1"/>
  <c r="I6058" i="1"/>
  <c r="H6058" i="1"/>
  <c r="G6058" i="1"/>
  <c r="F6058" i="1"/>
  <c r="E6058" i="1"/>
  <c r="D6058" i="1"/>
  <c r="C6058" i="1"/>
  <c r="B6058" i="1"/>
  <c r="K6057" i="1"/>
  <c r="J6057" i="1"/>
  <c r="I6057" i="1"/>
  <c r="H6057" i="1"/>
  <c r="G6057" i="1"/>
  <c r="F6057" i="1"/>
  <c r="E6057" i="1"/>
  <c r="D6057" i="1"/>
  <c r="C6057" i="1"/>
  <c r="B6057" i="1"/>
  <c r="K6056" i="1"/>
  <c r="J6056" i="1"/>
  <c r="I6056" i="1"/>
  <c r="H6056" i="1"/>
  <c r="G6056" i="1"/>
  <c r="F6056" i="1"/>
  <c r="E6056" i="1"/>
  <c r="D6056" i="1"/>
  <c r="C6056" i="1"/>
  <c r="B6056" i="1"/>
  <c r="K6055" i="1"/>
  <c r="J6055" i="1"/>
  <c r="I6055" i="1"/>
  <c r="H6055" i="1"/>
  <c r="G6055" i="1"/>
  <c r="F6055" i="1"/>
  <c r="E6055" i="1"/>
  <c r="D6055" i="1"/>
  <c r="C6055" i="1"/>
  <c r="B6055" i="1"/>
  <c r="K6054" i="1"/>
  <c r="J6054" i="1"/>
  <c r="I6054" i="1"/>
  <c r="H6054" i="1"/>
  <c r="G6054" i="1"/>
  <c r="F6054" i="1"/>
  <c r="E6054" i="1"/>
  <c r="D6054" i="1"/>
  <c r="C6054" i="1"/>
  <c r="B6054" i="1"/>
  <c r="K6053" i="1"/>
  <c r="J6053" i="1"/>
  <c r="I6053" i="1"/>
  <c r="H6053" i="1"/>
  <c r="G6053" i="1"/>
  <c r="F6053" i="1"/>
  <c r="E6053" i="1"/>
  <c r="D6053" i="1"/>
  <c r="C6053" i="1"/>
  <c r="B6053" i="1"/>
  <c r="K6052" i="1"/>
  <c r="J6052" i="1"/>
  <c r="I6052" i="1"/>
  <c r="H6052" i="1"/>
  <c r="G6052" i="1"/>
  <c r="F6052" i="1"/>
  <c r="E6052" i="1"/>
  <c r="D6052" i="1"/>
  <c r="C6052" i="1"/>
  <c r="B6052" i="1"/>
  <c r="K6051" i="1"/>
  <c r="J6051" i="1"/>
  <c r="I6051" i="1"/>
  <c r="H6051" i="1"/>
  <c r="G6051" i="1"/>
  <c r="F6051" i="1"/>
  <c r="E6051" i="1"/>
  <c r="D6051" i="1"/>
  <c r="C6051" i="1"/>
  <c r="B6051" i="1"/>
  <c r="K6050" i="1"/>
  <c r="J6050" i="1"/>
  <c r="I6050" i="1"/>
  <c r="H6050" i="1"/>
  <c r="G6050" i="1"/>
  <c r="F6050" i="1"/>
  <c r="E6050" i="1"/>
  <c r="D6050" i="1"/>
  <c r="C6050" i="1"/>
  <c r="B6050" i="1"/>
  <c r="K6049" i="1"/>
  <c r="J6049" i="1"/>
  <c r="I6049" i="1"/>
  <c r="H6049" i="1"/>
  <c r="G6049" i="1"/>
  <c r="F6049" i="1"/>
  <c r="E6049" i="1"/>
  <c r="D6049" i="1"/>
  <c r="C6049" i="1"/>
  <c r="B6049" i="1"/>
  <c r="K6048" i="1"/>
  <c r="J6048" i="1"/>
  <c r="I6048" i="1"/>
  <c r="H6048" i="1"/>
  <c r="G6048" i="1"/>
  <c r="F6048" i="1"/>
  <c r="E6048" i="1"/>
  <c r="D6048" i="1"/>
  <c r="C6048" i="1"/>
  <c r="B6048" i="1"/>
  <c r="K6047" i="1"/>
  <c r="J6047" i="1"/>
  <c r="I6047" i="1"/>
  <c r="H6047" i="1"/>
  <c r="G6047" i="1"/>
  <c r="F6047" i="1"/>
  <c r="E6047" i="1"/>
  <c r="D6047" i="1"/>
  <c r="C6047" i="1"/>
  <c r="B6047" i="1"/>
  <c r="K6046" i="1"/>
  <c r="J6046" i="1"/>
  <c r="I6046" i="1"/>
  <c r="H6046" i="1"/>
  <c r="G6046" i="1"/>
  <c r="F6046" i="1"/>
  <c r="E6046" i="1"/>
  <c r="D6046" i="1"/>
  <c r="C6046" i="1"/>
  <c r="B6046" i="1"/>
  <c r="K6045" i="1"/>
  <c r="J6045" i="1"/>
  <c r="I6045" i="1"/>
  <c r="H6045" i="1"/>
  <c r="G6045" i="1"/>
  <c r="F6045" i="1"/>
  <c r="E6045" i="1"/>
  <c r="D6045" i="1"/>
  <c r="C6045" i="1"/>
  <c r="B6045" i="1"/>
  <c r="K6044" i="1"/>
  <c r="J6044" i="1"/>
  <c r="I6044" i="1"/>
  <c r="H6044" i="1"/>
  <c r="G6044" i="1"/>
  <c r="F6044" i="1"/>
  <c r="E6044" i="1"/>
  <c r="D6044" i="1"/>
  <c r="C6044" i="1"/>
  <c r="B6044" i="1"/>
  <c r="K6043" i="1"/>
  <c r="J6043" i="1"/>
  <c r="I6043" i="1"/>
  <c r="H6043" i="1"/>
  <c r="G6043" i="1"/>
  <c r="F6043" i="1"/>
  <c r="E6043" i="1"/>
  <c r="D6043" i="1"/>
  <c r="C6043" i="1"/>
  <c r="B6043" i="1"/>
  <c r="K6042" i="1"/>
  <c r="J6042" i="1"/>
  <c r="I6042" i="1"/>
  <c r="H6042" i="1"/>
  <c r="G6042" i="1"/>
  <c r="F6042" i="1"/>
  <c r="E6042" i="1"/>
  <c r="D6042" i="1"/>
  <c r="C6042" i="1"/>
  <c r="B6042" i="1"/>
  <c r="K6041" i="1"/>
  <c r="J6041" i="1"/>
  <c r="I6041" i="1"/>
  <c r="H6041" i="1"/>
  <c r="G6041" i="1"/>
  <c r="F6041" i="1"/>
  <c r="E6041" i="1"/>
  <c r="D6041" i="1"/>
  <c r="C6041" i="1"/>
  <c r="B6041" i="1"/>
  <c r="K6040" i="1"/>
  <c r="J6040" i="1"/>
  <c r="I6040" i="1"/>
  <c r="H6040" i="1"/>
  <c r="G6040" i="1"/>
  <c r="F6040" i="1"/>
  <c r="E6040" i="1"/>
  <c r="D6040" i="1"/>
  <c r="C6040" i="1"/>
  <c r="B6040" i="1"/>
  <c r="K6039" i="1"/>
  <c r="J6039" i="1"/>
  <c r="I6039" i="1"/>
  <c r="H6039" i="1"/>
  <c r="G6039" i="1"/>
  <c r="F6039" i="1"/>
  <c r="E6039" i="1"/>
  <c r="D6039" i="1"/>
  <c r="C6039" i="1"/>
  <c r="B6039" i="1"/>
  <c r="K6038" i="1"/>
  <c r="J6038" i="1"/>
  <c r="I6038" i="1"/>
  <c r="H6038" i="1"/>
  <c r="G6038" i="1"/>
  <c r="F6038" i="1"/>
  <c r="E6038" i="1"/>
  <c r="D6038" i="1"/>
  <c r="C6038" i="1"/>
  <c r="B6038" i="1"/>
  <c r="K6037" i="1"/>
  <c r="J6037" i="1"/>
  <c r="I6037" i="1"/>
  <c r="H6037" i="1"/>
  <c r="G6037" i="1"/>
  <c r="F6037" i="1"/>
  <c r="E6037" i="1"/>
  <c r="D6037" i="1"/>
  <c r="C6037" i="1"/>
  <c r="B6037" i="1"/>
  <c r="K6036" i="1"/>
  <c r="J6036" i="1"/>
  <c r="I6036" i="1"/>
  <c r="H6036" i="1"/>
  <c r="G6036" i="1"/>
  <c r="F6036" i="1"/>
  <c r="E6036" i="1"/>
  <c r="D6036" i="1"/>
  <c r="C6036" i="1"/>
  <c r="B6036" i="1"/>
  <c r="K6035" i="1"/>
  <c r="J6035" i="1"/>
  <c r="I6035" i="1"/>
  <c r="H6035" i="1"/>
  <c r="G6035" i="1"/>
  <c r="F6035" i="1"/>
  <c r="E6035" i="1"/>
  <c r="D6035" i="1"/>
  <c r="C6035" i="1"/>
  <c r="B6035" i="1"/>
  <c r="K6034" i="1"/>
  <c r="J6034" i="1"/>
  <c r="I6034" i="1"/>
  <c r="H6034" i="1"/>
  <c r="G6034" i="1"/>
  <c r="F6034" i="1"/>
  <c r="E6034" i="1"/>
  <c r="D6034" i="1"/>
  <c r="C6034" i="1"/>
  <c r="B6034" i="1"/>
  <c r="K6033" i="1"/>
  <c r="J6033" i="1"/>
  <c r="I6033" i="1"/>
  <c r="H6033" i="1"/>
  <c r="G6033" i="1"/>
  <c r="F6033" i="1"/>
  <c r="E6033" i="1"/>
  <c r="D6033" i="1"/>
  <c r="C6033" i="1"/>
  <c r="B6033" i="1"/>
  <c r="K6032" i="1"/>
  <c r="J6032" i="1"/>
  <c r="I6032" i="1"/>
  <c r="H6032" i="1"/>
  <c r="G6032" i="1"/>
  <c r="F6032" i="1"/>
  <c r="E6032" i="1"/>
  <c r="D6032" i="1"/>
  <c r="C6032" i="1"/>
  <c r="B6032" i="1"/>
  <c r="K6031" i="1"/>
  <c r="J6031" i="1"/>
  <c r="I6031" i="1"/>
  <c r="H6031" i="1"/>
  <c r="G6031" i="1"/>
  <c r="F6031" i="1"/>
  <c r="E6031" i="1"/>
  <c r="D6031" i="1"/>
  <c r="C6031" i="1"/>
  <c r="B6031" i="1"/>
  <c r="K6030" i="1"/>
  <c r="J6030" i="1"/>
  <c r="I6030" i="1"/>
  <c r="H6030" i="1"/>
  <c r="G6030" i="1"/>
  <c r="F6030" i="1"/>
  <c r="E6030" i="1"/>
  <c r="D6030" i="1"/>
  <c r="C6030" i="1"/>
  <c r="B6030" i="1"/>
  <c r="K6029" i="1"/>
  <c r="J6029" i="1"/>
  <c r="I6029" i="1"/>
  <c r="H6029" i="1"/>
  <c r="G6029" i="1"/>
  <c r="F6029" i="1"/>
  <c r="E6029" i="1"/>
  <c r="D6029" i="1"/>
  <c r="C6029" i="1"/>
  <c r="B6029" i="1"/>
  <c r="K6028" i="1"/>
  <c r="J6028" i="1"/>
  <c r="I6028" i="1"/>
  <c r="H6028" i="1"/>
  <c r="G6028" i="1"/>
  <c r="F6028" i="1"/>
  <c r="E6028" i="1"/>
  <c r="D6028" i="1"/>
  <c r="C6028" i="1"/>
  <c r="B6028" i="1"/>
  <c r="K6027" i="1"/>
  <c r="J6027" i="1"/>
  <c r="I6027" i="1"/>
  <c r="H6027" i="1"/>
  <c r="G6027" i="1"/>
  <c r="F6027" i="1"/>
  <c r="E6027" i="1"/>
  <c r="D6027" i="1"/>
  <c r="C6027" i="1"/>
  <c r="B6027" i="1"/>
  <c r="K6026" i="1"/>
  <c r="J6026" i="1"/>
  <c r="I6026" i="1"/>
  <c r="H6026" i="1"/>
  <c r="G6026" i="1"/>
  <c r="F6026" i="1"/>
  <c r="E6026" i="1"/>
  <c r="D6026" i="1"/>
  <c r="C6026" i="1"/>
  <c r="B6026" i="1"/>
  <c r="K6025" i="1"/>
  <c r="J6025" i="1"/>
  <c r="I6025" i="1"/>
  <c r="H6025" i="1"/>
  <c r="G6025" i="1"/>
  <c r="F6025" i="1"/>
  <c r="E6025" i="1"/>
  <c r="D6025" i="1"/>
  <c r="C6025" i="1"/>
  <c r="B6025" i="1"/>
  <c r="K6024" i="1"/>
  <c r="J6024" i="1"/>
  <c r="I6024" i="1"/>
  <c r="H6024" i="1"/>
  <c r="G6024" i="1"/>
  <c r="F6024" i="1"/>
  <c r="E6024" i="1"/>
  <c r="D6024" i="1"/>
  <c r="C6024" i="1"/>
  <c r="B6024" i="1"/>
  <c r="K6023" i="1"/>
  <c r="J6023" i="1"/>
  <c r="I6023" i="1"/>
  <c r="H6023" i="1"/>
  <c r="G6023" i="1"/>
  <c r="F6023" i="1"/>
  <c r="E6023" i="1"/>
  <c r="D6023" i="1"/>
  <c r="C6023" i="1"/>
  <c r="B6023" i="1"/>
  <c r="K6022" i="1"/>
  <c r="J6022" i="1"/>
  <c r="I6022" i="1"/>
  <c r="H6022" i="1"/>
  <c r="G6022" i="1"/>
  <c r="F6022" i="1"/>
  <c r="E6022" i="1"/>
  <c r="D6022" i="1"/>
  <c r="C6022" i="1"/>
  <c r="B6022" i="1"/>
  <c r="K6021" i="1"/>
  <c r="J6021" i="1"/>
  <c r="I6021" i="1"/>
  <c r="H6021" i="1"/>
  <c r="G6021" i="1"/>
  <c r="F6021" i="1"/>
  <c r="E6021" i="1"/>
  <c r="D6021" i="1"/>
  <c r="C6021" i="1"/>
  <c r="B6021" i="1"/>
  <c r="K6020" i="1"/>
  <c r="J6020" i="1"/>
  <c r="I6020" i="1"/>
  <c r="H6020" i="1"/>
  <c r="G6020" i="1"/>
  <c r="F6020" i="1"/>
  <c r="E6020" i="1"/>
  <c r="D6020" i="1"/>
  <c r="C6020" i="1"/>
  <c r="B6020" i="1"/>
  <c r="K6019" i="1"/>
  <c r="J6019" i="1"/>
  <c r="I6019" i="1"/>
  <c r="H6019" i="1"/>
  <c r="G6019" i="1"/>
  <c r="F6019" i="1"/>
  <c r="E6019" i="1"/>
  <c r="D6019" i="1"/>
  <c r="C6019" i="1"/>
  <c r="B6019" i="1"/>
  <c r="K6018" i="1"/>
  <c r="J6018" i="1"/>
  <c r="I6018" i="1"/>
  <c r="H6018" i="1"/>
  <c r="G6018" i="1"/>
  <c r="F6018" i="1"/>
  <c r="E6018" i="1"/>
  <c r="D6018" i="1"/>
  <c r="C6018" i="1"/>
  <c r="B6018" i="1"/>
  <c r="K6017" i="1"/>
  <c r="J6017" i="1"/>
  <c r="I6017" i="1"/>
  <c r="H6017" i="1"/>
  <c r="G6017" i="1"/>
  <c r="F6017" i="1"/>
  <c r="E6017" i="1"/>
  <c r="D6017" i="1"/>
  <c r="C6017" i="1"/>
  <c r="B6017" i="1"/>
  <c r="K6016" i="1"/>
  <c r="J6016" i="1"/>
  <c r="I6016" i="1"/>
  <c r="H6016" i="1"/>
  <c r="G6016" i="1"/>
  <c r="F6016" i="1"/>
  <c r="E6016" i="1"/>
  <c r="D6016" i="1"/>
  <c r="C6016" i="1"/>
  <c r="B6016" i="1"/>
  <c r="K6015" i="1"/>
  <c r="J6015" i="1"/>
  <c r="I6015" i="1"/>
  <c r="H6015" i="1"/>
  <c r="G6015" i="1"/>
  <c r="F6015" i="1"/>
  <c r="E6015" i="1"/>
  <c r="D6015" i="1"/>
  <c r="C6015" i="1"/>
  <c r="B6015" i="1"/>
  <c r="K6014" i="1"/>
  <c r="J6014" i="1"/>
  <c r="I6014" i="1"/>
  <c r="H6014" i="1"/>
  <c r="G6014" i="1"/>
  <c r="F6014" i="1"/>
  <c r="E6014" i="1"/>
  <c r="D6014" i="1"/>
  <c r="C6014" i="1"/>
  <c r="B6014" i="1"/>
  <c r="K6013" i="1"/>
  <c r="J6013" i="1"/>
  <c r="I6013" i="1"/>
  <c r="H6013" i="1"/>
  <c r="G6013" i="1"/>
  <c r="F6013" i="1"/>
  <c r="E6013" i="1"/>
  <c r="D6013" i="1"/>
  <c r="C6013" i="1"/>
  <c r="B6013" i="1"/>
  <c r="K6012" i="1"/>
  <c r="J6012" i="1"/>
  <c r="I6012" i="1"/>
  <c r="H6012" i="1"/>
  <c r="G6012" i="1"/>
  <c r="F6012" i="1"/>
  <c r="E6012" i="1"/>
  <c r="D6012" i="1"/>
  <c r="C6012" i="1"/>
  <c r="B6012" i="1"/>
  <c r="K6011" i="1"/>
  <c r="J6011" i="1"/>
  <c r="I6011" i="1"/>
  <c r="H6011" i="1"/>
  <c r="G6011" i="1"/>
  <c r="F6011" i="1"/>
  <c r="E6011" i="1"/>
  <c r="D6011" i="1"/>
  <c r="C6011" i="1"/>
  <c r="B6011" i="1"/>
  <c r="K6010" i="1"/>
  <c r="J6010" i="1"/>
  <c r="I6010" i="1"/>
  <c r="H6010" i="1"/>
  <c r="G6010" i="1"/>
  <c r="F6010" i="1"/>
  <c r="E6010" i="1"/>
  <c r="D6010" i="1"/>
  <c r="C6010" i="1"/>
  <c r="B6010" i="1"/>
  <c r="K6009" i="1"/>
  <c r="J6009" i="1"/>
  <c r="I6009" i="1"/>
  <c r="H6009" i="1"/>
  <c r="G6009" i="1"/>
  <c r="F6009" i="1"/>
  <c r="E6009" i="1"/>
  <c r="D6009" i="1"/>
  <c r="C6009" i="1"/>
  <c r="B6009" i="1"/>
  <c r="K6008" i="1"/>
  <c r="J6008" i="1"/>
  <c r="I6008" i="1"/>
  <c r="H6008" i="1"/>
  <c r="G6008" i="1"/>
  <c r="F6008" i="1"/>
  <c r="E6008" i="1"/>
  <c r="D6008" i="1"/>
  <c r="C6008" i="1"/>
  <c r="B6008" i="1"/>
  <c r="K6007" i="1"/>
  <c r="J6007" i="1"/>
  <c r="I6007" i="1"/>
  <c r="H6007" i="1"/>
  <c r="G6007" i="1"/>
  <c r="F6007" i="1"/>
  <c r="E6007" i="1"/>
  <c r="D6007" i="1"/>
  <c r="C6007" i="1"/>
  <c r="B6007" i="1"/>
  <c r="K6006" i="1"/>
  <c r="J6006" i="1"/>
  <c r="I6006" i="1"/>
  <c r="H6006" i="1"/>
  <c r="G6006" i="1"/>
  <c r="F6006" i="1"/>
  <c r="E6006" i="1"/>
  <c r="D6006" i="1"/>
  <c r="C6006" i="1"/>
  <c r="B6006" i="1"/>
  <c r="K6005" i="1"/>
  <c r="J6005" i="1"/>
  <c r="I6005" i="1"/>
  <c r="H6005" i="1"/>
  <c r="G6005" i="1"/>
  <c r="F6005" i="1"/>
  <c r="E6005" i="1"/>
  <c r="D6005" i="1"/>
  <c r="C6005" i="1"/>
  <c r="B6005" i="1"/>
  <c r="K6004" i="1"/>
  <c r="J6004" i="1"/>
  <c r="I6004" i="1"/>
  <c r="H6004" i="1"/>
  <c r="G6004" i="1"/>
  <c r="F6004" i="1"/>
  <c r="E6004" i="1"/>
  <c r="D6004" i="1"/>
  <c r="C6004" i="1"/>
  <c r="B6004" i="1"/>
  <c r="K6003" i="1"/>
  <c r="J6003" i="1"/>
  <c r="I6003" i="1"/>
  <c r="H6003" i="1"/>
  <c r="G6003" i="1"/>
  <c r="F6003" i="1"/>
  <c r="E6003" i="1"/>
  <c r="D6003" i="1"/>
  <c r="C6003" i="1"/>
  <c r="B6003" i="1"/>
  <c r="K6002" i="1"/>
  <c r="J6002" i="1"/>
  <c r="I6002" i="1"/>
  <c r="H6002" i="1"/>
  <c r="G6002" i="1"/>
  <c r="F6002" i="1"/>
  <c r="E6002" i="1"/>
  <c r="D6002" i="1"/>
  <c r="C6002" i="1"/>
  <c r="B6002" i="1"/>
  <c r="K6001" i="1"/>
  <c r="J6001" i="1"/>
  <c r="I6001" i="1"/>
  <c r="H6001" i="1"/>
  <c r="G6001" i="1"/>
  <c r="F6001" i="1"/>
  <c r="E6001" i="1"/>
  <c r="D6001" i="1"/>
  <c r="C6001" i="1"/>
  <c r="B6001" i="1"/>
  <c r="K6000" i="1"/>
  <c r="J6000" i="1"/>
  <c r="I6000" i="1"/>
  <c r="H6000" i="1"/>
  <c r="G6000" i="1"/>
  <c r="F6000" i="1"/>
  <c r="E6000" i="1"/>
  <c r="D6000" i="1"/>
  <c r="C6000" i="1"/>
  <c r="B6000" i="1"/>
  <c r="K5999" i="1"/>
  <c r="J5999" i="1"/>
  <c r="I5999" i="1"/>
  <c r="H5999" i="1"/>
  <c r="G5999" i="1"/>
  <c r="F5999" i="1"/>
  <c r="E5999" i="1"/>
  <c r="D5999" i="1"/>
  <c r="C5999" i="1"/>
  <c r="B5999" i="1"/>
  <c r="K5998" i="1"/>
  <c r="J5998" i="1"/>
  <c r="I5998" i="1"/>
  <c r="H5998" i="1"/>
  <c r="G5998" i="1"/>
  <c r="F5998" i="1"/>
  <c r="E5998" i="1"/>
  <c r="D5998" i="1"/>
  <c r="C5998" i="1"/>
  <c r="B5998" i="1"/>
  <c r="K5997" i="1"/>
  <c r="J5997" i="1"/>
  <c r="I5997" i="1"/>
  <c r="H5997" i="1"/>
  <c r="G5997" i="1"/>
  <c r="F5997" i="1"/>
  <c r="E5997" i="1"/>
  <c r="D5997" i="1"/>
  <c r="C5997" i="1"/>
  <c r="B5997" i="1"/>
  <c r="K5996" i="1"/>
  <c r="J5996" i="1"/>
  <c r="I5996" i="1"/>
  <c r="H5996" i="1"/>
  <c r="G5996" i="1"/>
  <c r="F5996" i="1"/>
  <c r="E5996" i="1"/>
  <c r="D5996" i="1"/>
  <c r="C5996" i="1"/>
  <c r="B5996" i="1"/>
  <c r="K5995" i="1"/>
  <c r="J5995" i="1"/>
  <c r="I5995" i="1"/>
  <c r="H5995" i="1"/>
  <c r="G5995" i="1"/>
  <c r="F5995" i="1"/>
  <c r="E5995" i="1"/>
  <c r="D5995" i="1"/>
  <c r="C5995" i="1"/>
  <c r="B5995" i="1"/>
  <c r="K5994" i="1"/>
  <c r="J5994" i="1"/>
  <c r="I5994" i="1"/>
  <c r="H5994" i="1"/>
  <c r="G5994" i="1"/>
  <c r="F5994" i="1"/>
  <c r="E5994" i="1"/>
  <c r="D5994" i="1"/>
  <c r="C5994" i="1"/>
  <c r="B5994" i="1"/>
  <c r="K5993" i="1"/>
  <c r="J5993" i="1"/>
  <c r="I5993" i="1"/>
  <c r="H5993" i="1"/>
  <c r="G5993" i="1"/>
  <c r="F5993" i="1"/>
  <c r="E5993" i="1"/>
  <c r="D5993" i="1"/>
  <c r="C5993" i="1"/>
  <c r="B5993" i="1"/>
  <c r="K5992" i="1"/>
  <c r="J5992" i="1"/>
  <c r="I5992" i="1"/>
  <c r="H5992" i="1"/>
  <c r="G5992" i="1"/>
  <c r="F5992" i="1"/>
  <c r="E5992" i="1"/>
  <c r="D5992" i="1"/>
  <c r="C5992" i="1"/>
  <c r="B5992" i="1"/>
  <c r="K5991" i="1"/>
  <c r="J5991" i="1"/>
  <c r="I5991" i="1"/>
  <c r="H5991" i="1"/>
  <c r="G5991" i="1"/>
  <c r="F5991" i="1"/>
  <c r="E5991" i="1"/>
  <c r="D5991" i="1"/>
  <c r="C5991" i="1"/>
  <c r="B5991" i="1"/>
  <c r="K5990" i="1"/>
  <c r="J5990" i="1"/>
  <c r="I5990" i="1"/>
  <c r="H5990" i="1"/>
  <c r="G5990" i="1"/>
  <c r="F5990" i="1"/>
  <c r="E5990" i="1"/>
  <c r="D5990" i="1"/>
  <c r="C5990" i="1"/>
  <c r="B5990" i="1"/>
  <c r="K5989" i="1"/>
  <c r="J5989" i="1"/>
  <c r="I5989" i="1"/>
  <c r="H5989" i="1"/>
  <c r="G5989" i="1"/>
  <c r="F5989" i="1"/>
  <c r="E5989" i="1"/>
  <c r="D5989" i="1"/>
  <c r="C5989" i="1"/>
  <c r="B5989" i="1"/>
  <c r="K5988" i="1"/>
  <c r="J5988" i="1"/>
  <c r="I5988" i="1"/>
  <c r="H5988" i="1"/>
  <c r="G5988" i="1"/>
  <c r="F5988" i="1"/>
  <c r="E5988" i="1"/>
  <c r="D5988" i="1"/>
  <c r="C5988" i="1"/>
  <c r="B5988" i="1"/>
  <c r="K5987" i="1"/>
  <c r="J5987" i="1"/>
  <c r="I5987" i="1"/>
  <c r="H5987" i="1"/>
  <c r="G5987" i="1"/>
  <c r="F5987" i="1"/>
  <c r="E5987" i="1"/>
  <c r="D5987" i="1"/>
  <c r="C5987" i="1"/>
  <c r="B5987" i="1"/>
  <c r="K5986" i="1"/>
  <c r="J5986" i="1"/>
  <c r="I5986" i="1"/>
  <c r="H5986" i="1"/>
  <c r="G5986" i="1"/>
  <c r="F5986" i="1"/>
  <c r="E5986" i="1"/>
  <c r="D5986" i="1"/>
  <c r="C5986" i="1"/>
  <c r="B5986" i="1"/>
  <c r="K5985" i="1"/>
  <c r="J5985" i="1"/>
  <c r="I5985" i="1"/>
  <c r="H5985" i="1"/>
  <c r="G5985" i="1"/>
  <c r="F5985" i="1"/>
  <c r="E5985" i="1"/>
  <c r="D5985" i="1"/>
  <c r="C5985" i="1"/>
  <c r="B5985" i="1"/>
  <c r="K5984" i="1"/>
  <c r="J5984" i="1"/>
  <c r="I5984" i="1"/>
  <c r="H5984" i="1"/>
  <c r="G5984" i="1"/>
  <c r="F5984" i="1"/>
  <c r="E5984" i="1"/>
  <c r="D5984" i="1"/>
  <c r="C5984" i="1"/>
  <c r="B5984" i="1"/>
  <c r="K5983" i="1"/>
  <c r="J5983" i="1"/>
  <c r="I5983" i="1"/>
  <c r="H5983" i="1"/>
  <c r="G5983" i="1"/>
  <c r="F5983" i="1"/>
  <c r="E5983" i="1"/>
  <c r="D5983" i="1"/>
  <c r="C5983" i="1"/>
  <c r="B5983" i="1"/>
  <c r="K5982" i="1"/>
  <c r="J5982" i="1"/>
  <c r="I5982" i="1"/>
  <c r="H5982" i="1"/>
  <c r="G5982" i="1"/>
  <c r="F5982" i="1"/>
  <c r="E5982" i="1"/>
  <c r="D5982" i="1"/>
  <c r="C5982" i="1"/>
  <c r="B5982" i="1"/>
  <c r="K5981" i="1"/>
  <c r="J5981" i="1"/>
  <c r="I5981" i="1"/>
  <c r="H5981" i="1"/>
  <c r="G5981" i="1"/>
  <c r="F5981" i="1"/>
  <c r="E5981" i="1"/>
  <c r="D5981" i="1"/>
  <c r="C5981" i="1"/>
  <c r="B5981" i="1"/>
  <c r="K5980" i="1"/>
  <c r="J5980" i="1"/>
  <c r="I5980" i="1"/>
  <c r="H5980" i="1"/>
  <c r="G5980" i="1"/>
  <c r="F5980" i="1"/>
  <c r="E5980" i="1"/>
  <c r="D5980" i="1"/>
  <c r="C5980" i="1"/>
  <c r="B5980" i="1"/>
  <c r="K5979" i="1"/>
  <c r="J5979" i="1"/>
  <c r="I5979" i="1"/>
  <c r="H5979" i="1"/>
  <c r="G5979" i="1"/>
  <c r="F5979" i="1"/>
  <c r="E5979" i="1"/>
  <c r="D5979" i="1"/>
  <c r="C5979" i="1"/>
  <c r="B5979" i="1"/>
  <c r="K5978" i="1"/>
  <c r="J5978" i="1"/>
  <c r="I5978" i="1"/>
  <c r="H5978" i="1"/>
  <c r="G5978" i="1"/>
  <c r="F5978" i="1"/>
  <c r="E5978" i="1"/>
  <c r="D5978" i="1"/>
  <c r="C5978" i="1"/>
  <c r="B5978" i="1"/>
  <c r="K5977" i="1"/>
  <c r="J5977" i="1"/>
  <c r="I5977" i="1"/>
  <c r="H5977" i="1"/>
  <c r="G5977" i="1"/>
  <c r="F5977" i="1"/>
  <c r="E5977" i="1"/>
  <c r="D5977" i="1"/>
  <c r="C5977" i="1"/>
  <c r="B5977" i="1"/>
  <c r="K5976" i="1"/>
  <c r="J5976" i="1"/>
  <c r="I5976" i="1"/>
  <c r="H5976" i="1"/>
  <c r="G5976" i="1"/>
  <c r="F5976" i="1"/>
  <c r="E5976" i="1"/>
  <c r="D5976" i="1"/>
  <c r="C5976" i="1"/>
  <c r="B5976" i="1"/>
  <c r="K5975" i="1"/>
  <c r="J5975" i="1"/>
  <c r="I5975" i="1"/>
  <c r="H5975" i="1"/>
  <c r="G5975" i="1"/>
  <c r="F5975" i="1"/>
  <c r="E5975" i="1"/>
  <c r="D5975" i="1"/>
  <c r="C5975" i="1"/>
  <c r="B5975" i="1"/>
  <c r="K5974" i="1"/>
  <c r="J5974" i="1"/>
  <c r="I5974" i="1"/>
  <c r="H5974" i="1"/>
  <c r="G5974" i="1"/>
  <c r="F5974" i="1"/>
  <c r="E5974" i="1"/>
  <c r="D5974" i="1"/>
  <c r="C5974" i="1"/>
  <c r="B5974" i="1"/>
  <c r="K5973" i="1"/>
  <c r="J5973" i="1"/>
  <c r="I5973" i="1"/>
  <c r="H5973" i="1"/>
  <c r="G5973" i="1"/>
  <c r="F5973" i="1"/>
  <c r="E5973" i="1"/>
  <c r="D5973" i="1"/>
  <c r="C5973" i="1"/>
  <c r="B5973" i="1"/>
  <c r="K5972" i="1"/>
  <c r="J5972" i="1"/>
  <c r="I5972" i="1"/>
  <c r="H5972" i="1"/>
  <c r="G5972" i="1"/>
  <c r="F5972" i="1"/>
  <c r="E5972" i="1"/>
  <c r="D5972" i="1"/>
  <c r="C5972" i="1"/>
  <c r="B5972" i="1"/>
  <c r="K5971" i="1"/>
  <c r="J5971" i="1"/>
  <c r="I5971" i="1"/>
  <c r="H5971" i="1"/>
  <c r="G5971" i="1"/>
  <c r="F5971" i="1"/>
  <c r="E5971" i="1"/>
  <c r="D5971" i="1"/>
  <c r="C5971" i="1"/>
  <c r="B5971" i="1"/>
  <c r="K5970" i="1"/>
  <c r="J5970" i="1"/>
  <c r="I5970" i="1"/>
  <c r="H5970" i="1"/>
  <c r="G5970" i="1"/>
  <c r="F5970" i="1"/>
  <c r="E5970" i="1"/>
  <c r="D5970" i="1"/>
  <c r="C5970" i="1"/>
  <c r="B5970" i="1"/>
  <c r="K5969" i="1"/>
  <c r="J5969" i="1"/>
  <c r="I5969" i="1"/>
  <c r="H5969" i="1"/>
  <c r="G5969" i="1"/>
  <c r="F5969" i="1"/>
  <c r="E5969" i="1"/>
  <c r="D5969" i="1"/>
  <c r="C5969" i="1"/>
  <c r="B5969" i="1"/>
  <c r="K5968" i="1"/>
  <c r="J5968" i="1"/>
  <c r="I5968" i="1"/>
  <c r="H5968" i="1"/>
  <c r="G5968" i="1"/>
  <c r="F5968" i="1"/>
  <c r="E5968" i="1"/>
  <c r="D5968" i="1"/>
  <c r="C5968" i="1"/>
  <c r="B5968" i="1"/>
  <c r="K5967" i="1"/>
  <c r="J5967" i="1"/>
  <c r="I5967" i="1"/>
  <c r="H5967" i="1"/>
  <c r="G5967" i="1"/>
  <c r="F5967" i="1"/>
  <c r="E5967" i="1"/>
  <c r="D5967" i="1"/>
  <c r="C5967" i="1"/>
  <c r="B5967" i="1"/>
  <c r="K5966" i="1"/>
  <c r="J5966" i="1"/>
  <c r="I5966" i="1"/>
  <c r="H5966" i="1"/>
  <c r="G5966" i="1"/>
  <c r="F5966" i="1"/>
  <c r="E5966" i="1"/>
  <c r="D5966" i="1"/>
  <c r="C5966" i="1"/>
  <c r="B5966" i="1"/>
  <c r="K5965" i="1"/>
  <c r="J5965" i="1"/>
  <c r="I5965" i="1"/>
  <c r="H5965" i="1"/>
  <c r="G5965" i="1"/>
  <c r="F5965" i="1"/>
  <c r="E5965" i="1"/>
  <c r="D5965" i="1"/>
  <c r="C5965" i="1"/>
  <c r="B5965" i="1"/>
  <c r="K5964" i="1"/>
  <c r="J5964" i="1"/>
  <c r="I5964" i="1"/>
  <c r="H5964" i="1"/>
  <c r="G5964" i="1"/>
  <c r="F5964" i="1"/>
  <c r="E5964" i="1"/>
  <c r="D5964" i="1"/>
  <c r="C5964" i="1"/>
  <c r="B5964" i="1"/>
  <c r="K5963" i="1"/>
  <c r="J5963" i="1"/>
  <c r="I5963" i="1"/>
  <c r="H5963" i="1"/>
  <c r="G5963" i="1"/>
  <c r="F5963" i="1"/>
  <c r="E5963" i="1"/>
  <c r="D5963" i="1"/>
  <c r="C5963" i="1"/>
  <c r="B5963" i="1"/>
  <c r="K5962" i="1"/>
  <c r="J5962" i="1"/>
  <c r="I5962" i="1"/>
  <c r="H5962" i="1"/>
  <c r="G5962" i="1"/>
  <c r="F5962" i="1"/>
  <c r="E5962" i="1"/>
  <c r="D5962" i="1"/>
  <c r="C5962" i="1"/>
  <c r="B5962" i="1"/>
  <c r="K5961" i="1"/>
  <c r="J5961" i="1"/>
  <c r="I5961" i="1"/>
  <c r="H5961" i="1"/>
  <c r="G5961" i="1"/>
  <c r="F5961" i="1"/>
  <c r="E5961" i="1"/>
  <c r="D5961" i="1"/>
  <c r="C5961" i="1"/>
  <c r="B5961" i="1"/>
  <c r="K5960" i="1"/>
  <c r="J5960" i="1"/>
  <c r="I5960" i="1"/>
  <c r="H5960" i="1"/>
  <c r="G5960" i="1"/>
  <c r="F5960" i="1"/>
  <c r="E5960" i="1"/>
  <c r="D5960" i="1"/>
  <c r="C5960" i="1"/>
  <c r="B5960" i="1"/>
  <c r="K5959" i="1"/>
  <c r="J5959" i="1"/>
  <c r="I5959" i="1"/>
  <c r="H5959" i="1"/>
  <c r="G5959" i="1"/>
  <c r="F5959" i="1"/>
  <c r="E5959" i="1"/>
  <c r="D5959" i="1"/>
  <c r="C5959" i="1"/>
  <c r="B5959" i="1"/>
  <c r="K5958" i="1"/>
  <c r="J5958" i="1"/>
  <c r="I5958" i="1"/>
  <c r="H5958" i="1"/>
  <c r="G5958" i="1"/>
  <c r="F5958" i="1"/>
  <c r="E5958" i="1"/>
  <c r="D5958" i="1"/>
  <c r="C5958" i="1"/>
  <c r="B5958" i="1"/>
  <c r="K5957" i="1"/>
  <c r="J5957" i="1"/>
  <c r="I5957" i="1"/>
  <c r="H5957" i="1"/>
  <c r="G5957" i="1"/>
  <c r="F5957" i="1"/>
  <c r="E5957" i="1"/>
  <c r="D5957" i="1"/>
  <c r="C5957" i="1"/>
  <c r="B5957" i="1"/>
  <c r="K5956" i="1"/>
  <c r="J5956" i="1"/>
  <c r="I5956" i="1"/>
  <c r="H5956" i="1"/>
  <c r="G5956" i="1"/>
  <c r="F5956" i="1"/>
  <c r="E5956" i="1"/>
  <c r="D5956" i="1"/>
  <c r="C5956" i="1"/>
  <c r="B5956" i="1"/>
  <c r="K5955" i="1"/>
  <c r="J5955" i="1"/>
  <c r="I5955" i="1"/>
  <c r="H5955" i="1"/>
  <c r="G5955" i="1"/>
  <c r="F5955" i="1"/>
  <c r="E5955" i="1"/>
  <c r="D5955" i="1"/>
  <c r="C5955" i="1"/>
  <c r="B5955" i="1"/>
  <c r="K5954" i="1"/>
  <c r="J5954" i="1"/>
  <c r="I5954" i="1"/>
  <c r="H5954" i="1"/>
  <c r="G5954" i="1"/>
  <c r="F5954" i="1"/>
  <c r="E5954" i="1"/>
  <c r="D5954" i="1"/>
  <c r="C5954" i="1"/>
  <c r="B5954" i="1"/>
  <c r="K5953" i="1"/>
  <c r="J5953" i="1"/>
  <c r="I5953" i="1"/>
  <c r="H5953" i="1"/>
  <c r="G5953" i="1"/>
  <c r="F5953" i="1"/>
  <c r="E5953" i="1"/>
  <c r="D5953" i="1"/>
  <c r="C5953" i="1"/>
  <c r="B5953" i="1"/>
  <c r="K5952" i="1"/>
  <c r="J5952" i="1"/>
  <c r="I5952" i="1"/>
  <c r="H5952" i="1"/>
  <c r="G5952" i="1"/>
  <c r="F5952" i="1"/>
  <c r="E5952" i="1"/>
  <c r="D5952" i="1"/>
  <c r="C5952" i="1"/>
  <c r="B5952" i="1"/>
  <c r="K5951" i="1"/>
  <c r="J5951" i="1"/>
  <c r="I5951" i="1"/>
  <c r="H5951" i="1"/>
  <c r="G5951" i="1"/>
  <c r="F5951" i="1"/>
  <c r="E5951" i="1"/>
  <c r="D5951" i="1"/>
  <c r="C5951" i="1"/>
  <c r="B5951" i="1"/>
  <c r="K5950" i="1"/>
  <c r="J5950" i="1"/>
  <c r="I5950" i="1"/>
  <c r="H5950" i="1"/>
  <c r="G5950" i="1"/>
  <c r="F5950" i="1"/>
  <c r="E5950" i="1"/>
  <c r="D5950" i="1"/>
  <c r="C5950" i="1"/>
  <c r="B5950" i="1"/>
  <c r="K5949" i="1"/>
  <c r="J5949" i="1"/>
  <c r="I5949" i="1"/>
  <c r="H5949" i="1"/>
  <c r="G5949" i="1"/>
  <c r="F5949" i="1"/>
  <c r="E5949" i="1"/>
  <c r="D5949" i="1"/>
  <c r="C5949" i="1"/>
  <c r="B5949" i="1"/>
  <c r="K5948" i="1"/>
  <c r="J5948" i="1"/>
  <c r="I5948" i="1"/>
  <c r="H5948" i="1"/>
  <c r="G5948" i="1"/>
  <c r="F5948" i="1"/>
  <c r="E5948" i="1"/>
  <c r="D5948" i="1"/>
  <c r="C5948" i="1"/>
  <c r="B5948" i="1"/>
  <c r="K5947" i="1"/>
  <c r="J5947" i="1"/>
  <c r="I5947" i="1"/>
  <c r="H5947" i="1"/>
  <c r="G5947" i="1"/>
  <c r="F5947" i="1"/>
  <c r="E5947" i="1"/>
  <c r="D5947" i="1"/>
  <c r="C5947" i="1"/>
  <c r="B5947" i="1"/>
  <c r="K5946" i="1"/>
  <c r="J5946" i="1"/>
  <c r="I5946" i="1"/>
  <c r="H5946" i="1"/>
  <c r="G5946" i="1"/>
  <c r="F5946" i="1"/>
  <c r="E5946" i="1"/>
  <c r="D5946" i="1"/>
  <c r="C5946" i="1"/>
  <c r="B5946" i="1"/>
  <c r="K5945" i="1"/>
  <c r="J5945" i="1"/>
  <c r="I5945" i="1"/>
  <c r="H5945" i="1"/>
  <c r="G5945" i="1"/>
  <c r="F5945" i="1"/>
  <c r="E5945" i="1"/>
  <c r="D5945" i="1"/>
  <c r="C5945" i="1"/>
  <c r="B5945" i="1"/>
  <c r="K5944" i="1"/>
  <c r="J5944" i="1"/>
  <c r="I5944" i="1"/>
  <c r="H5944" i="1"/>
  <c r="G5944" i="1"/>
  <c r="F5944" i="1"/>
  <c r="E5944" i="1"/>
  <c r="D5944" i="1"/>
  <c r="C5944" i="1"/>
  <c r="B5944" i="1"/>
  <c r="K5943" i="1"/>
  <c r="J5943" i="1"/>
  <c r="I5943" i="1"/>
  <c r="H5943" i="1"/>
  <c r="G5943" i="1"/>
  <c r="F5943" i="1"/>
  <c r="E5943" i="1"/>
  <c r="D5943" i="1"/>
  <c r="C5943" i="1"/>
  <c r="B5943" i="1"/>
  <c r="K5942" i="1"/>
  <c r="J5942" i="1"/>
  <c r="I5942" i="1"/>
  <c r="H5942" i="1"/>
  <c r="G5942" i="1"/>
  <c r="F5942" i="1"/>
  <c r="E5942" i="1"/>
  <c r="D5942" i="1"/>
  <c r="C5942" i="1"/>
  <c r="B5942" i="1"/>
  <c r="K5941" i="1"/>
  <c r="J5941" i="1"/>
  <c r="I5941" i="1"/>
  <c r="H5941" i="1"/>
  <c r="G5941" i="1"/>
  <c r="F5941" i="1"/>
  <c r="E5941" i="1"/>
  <c r="D5941" i="1"/>
  <c r="C5941" i="1"/>
  <c r="B5941" i="1"/>
  <c r="K5940" i="1"/>
  <c r="J5940" i="1"/>
  <c r="I5940" i="1"/>
  <c r="H5940" i="1"/>
  <c r="G5940" i="1"/>
  <c r="F5940" i="1"/>
  <c r="E5940" i="1"/>
  <c r="D5940" i="1"/>
  <c r="C5940" i="1"/>
  <c r="B5940" i="1"/>
  <c r="K5939" i="1"/>
  <c r="J5939" i="1"/>
  <c r="I5939" i="1"/>
  <c r="H5939" i="1"/>
  <c r="G5939" i="1"/>
  <c r="F5939" i="1"/>
  <c r="E5939" i="1"/>
  <c r="D5939" i="1"/>
  <c r="C5939" i="1"/>
  <c r="B5939" i="1"/>
  <c r="K5938" i="1"/>
  <c r="J5938" i="1"/>
  <c r="I5938" i="1"/>
  <c r="H5938" i="1"/>
  <c r="G5938" i="1"/>
  <c r="F5938" i="1"/>
  <c r="E5938" i="1"/>
  <c r="D5938" i="1"/>
  <c r="C5938" i="1"/>
  <c r="B5938" i="1"/>
  <c r="K5937" i="1"/>
  <c r="J5937" i="1"/>
  <c r="I5937" i="1"/>
  <c r="H5937" i="1"/>
  <c r="G5937" i="1"/>
  <c r="F5937" i="1"/>
  <c r="E5937" i="1"/>
  <c r="D5937" i="1"/>
  <c r="C5937" i="1"/>
  <c r="B5937" i="1"/>
  <c r="K5936" i="1"/>
  <c r="J5936" i="1"/>
  <c r="I5936" i="1"/>
  <c r="H5936" i="1"/>
  <c r="G5936" i="1"/>
  <c r="F5936" i="1"/>
  <c r="E5936" i="1"/>
  <c r="D5936" i="1"/>
  <c r="C5936" i="1"/>
  <c r="B5936" i="1"/>
  <c r="K5935" i="1"/>
  <c r="J5935" i="1"/>
  <c r="I5935" i="1"/>
  <c r="H5935" i="1"/>
  <c r="G5935" i="1"/>
  <c r="F5935" i="1"/>
  <c r="E5935" i="1"/>
  <c r="D5935" i="1"/>
  <c r="C5935" i="1"/>
  <c r="B5935" i="1"/>
  <c r="K5934" i="1"/>
  <c r="J5934" i="1"/>
  <c r="I5934" i="1"/>
  <c r="H5934" i="1"/>
  <c r="G5934" i="1"/>
  <c r="F5934" i="1"/>
  <c r="E5934" i="1"/>
  <c r="D5934" i="1"/>
  <c r="C5934" i="1"/>
  <c r="B5934" i="1"/>
  <c r="K5933" i="1"/>
  <c r="J5933" i="1"/>
  <c r="I5933" i="1"/>
  <c r="H5933" i="1"/>
  <c r="G5933" i="1"/>
  <c r="F5933" i="1"/>
  <c r="E5933" i="1"/>
  <c r="D5933" i="1"/>
  <c r="C5933" i="1"/>
  <c r="B5933" i="1"/>
  <c r="K5932" i="1"/>
  <c r="J5932" i="1"/>
  <c r="I5932" i="1"/>
  <c r="H5932" i="1"/>
  <c r="G5932" i="1"/>
  <c r="F5932" i="1"/>
  <c r="E5932" i="1"/>
  <c r="D5932" i="1"/>
  <c r="C5932" i="1"/>
  <c r="B5932" i="1"/>
  <c r="K5931" i="1"/>
  <c r="J5931" i="1"/>
  <c r="I5931" i="1"/>
  <c r="H5931" i="1"/>
  <c r="G5931" i="1"/>
  <c r="F5931" i="1"/>
  <c r="E5931" i="1"/>
  <c r="D5931" i="1"/>
  <c r="C5931" i="1"/>
  <c r="B5931" i="1"/>
  <c r="K5930" i="1"/>
  <c r="J5930" i="1"/>
  <c r="I5930" i="1"/>
  <c r="H5930" i="1"/>
  <c r="G5930" i="1"/>
  <c r="F5930" i="1"/>
  <c r="E5930" i="1"/>
  <c r="D5930" i="1"/>
  <c r="C5930" i="1"/>
  <c r="B5930" i="1"/>
  <c r="K5929" i="1"/>
  <c r="J5929" i="1"/>
  <c r="I5929" i="1"/>
  <c r="H5929" i="1"/>
  <c r="G5929" i="1"/>
  <c r="F5929" i="1"/>
  <c r="E5929" i="1"/>
  <c r="D5929" i="1"/>
  <c r="C5929" i="1"/>
  <c r="B5929" i="1"/>
  <c r="K5928" i="1"/>
  <c r="J5928" i="1"/>
  <c r="I5928" i="1"/>
  <c r="H5928" i="1"/>
  <c r="G5928" i="1"/>
  <c r="F5928" i="1"/>
  <c r="E5928" i="1"/>
  <c r="D5928" i="1"/>
  <c r="C5928" i="1"/>
  <c r="B5928" i="1"/>
  <c r="K5927" i="1"/>
  <c r="J5927" i="1"/>
  <c r="I5927" i="1"/>
  <c r="H5927" i="1"/>
  <c r="G5927" i="1"/>
  <c r="F5927" i="1"/>
  <c r="E5927" i="1"/>
  <c r="D5927" i="1"/>
  <c r="C5927" i="1"/>
  <c r="B5927" i="1"/>
  <c r="K5926" i="1"/>
  <c r="J5926" i="1"/>
  <c r="I5926" i="1"/>
  <c r="H5926" i="1"/>
  <c r="G5926" i="1"/>
  <c r="F5926" i="1"/>
  <c r="E5926" i="1"/>
  <c r="D5926" i="1"/>
  <c r="C5926" i="1"/>
  <c r="B5926" i="1"/>
  <c r="K5925" i="1"/>
  <c r="J5925" i="1"/>
  <c r="I5925" i="1"/>
  <c r="H5925" i="1"/>
  <c r="G5925" i="1"/>
  <c r="F5925" i="1"/>
  <c r="E5925" i="1"/>
  <c r="D5925" i="1"/>
  <c r="C5925" i="1"/>
  <c r="B5925" i="1"/>
  <c r="K5924" i="1"/>
  <c r="J5924" i="1"/>
  <c r="I5924" i="1"/>
  <c r="H5924" i="1"/>
  <c r="G5924" i="1"/>
  <c r="F5924" i="1"/>
  <c r="E5924" i="1"/>
  <c r="D5924" i="1"/>
  <c r="C5924" i="1"/>
  <c r="B5924" i="1"/>
  <c r="K5923" i="1"/>
  <c r="J5923" i="1"/>
  <c r="I5923" i="1"/>
  <c r="H5923" i="1"/>
  <c r="G5923" i="1"/>
  <c r="F5923" i="1"/>
  <c r="E5923" i="1"/>
  <c r="D5923" i="1"/>
  <c r="C5923" i="1"/>
  <c r="B5923" i="1"/>
  <c r="K5922" i="1"/>
  <c r="J5922" i="1"/>
  <c r="I5922" i="1"/>
  <c r="H5922" i="1"/>
  <c r="G5922" i="1"/>
  <c r="F5922" i="1"/>
  <c r="E5922" i="1"/>
  <c r="D5922" i="1"/>
  <c r="C5922" i="1"/>
  <c r="B5922" i="1"/>
  <c r="K5921" i="1"/>
  <c r="J5921" i="1"/>
  <c r="I5921" i="1"/>
  <c r="H5921" i="1"/>
  <c r="G5921" i="1"/>
  <c r="F5921" i="1"/>
  <c r="E5921" i="1"/>
  <c r="D5921" i="1"/>
  <c r="C5921" i="1"/>
  <c r="B5921" i="1"/>
  <c r="K5920" i="1"/>
  <c r="J5920" i="1"/>
  <c r="I5920" i="1"/>
  <c r="H5920" i="1"/>
  <c r="G5920" i="1"/>
  <c r="F5920" i="1"/>
  <c r="E5920" i="1"/>
  <c r="D5920" i="1"/>
  <c r="C5920" i="1"/>
  <c r="B5920" i="1"/>
  <c r="K5919" i="1"/>
  <c r="J5919" i="1"/>
  <c r="I5919" i="1"/>
  <c r="H5919" i="1"/>
  <c r="G5919" i="1"/>
  <c r="F5919" i="1"/>
  <c r="E5919" i="1"/>
  <c r="D5919" i="1"/>
  <c r="C5919" i="1"/>
  <c r="B5919" i="1"/>
  <c r="K5918" i="1"/>
  <c r="J5918" i="1"/>
  <c r="I5918" i="1"/>
  <c r="H5918" i="1"/>
  <c r="G5918" i="1"/>
  <c r="F5918" i="1"/>
  <c r="E5918" i="1"/>
  <c r="D5918" i="1"/>
  <c r="C5918" i="1"/>
  <c r="B5918" i="1"/>
  <c r="K5917" i="1"/>
  <c r="J5917" i="1"/>
  <c r="I5917" i="1"/>
  <c r="H5917" i="1"/>
  <c r="G5917" i="1"/>
  <c r="F5917" i="1"/>
  <c r="E5917" i="1"/>
  <c r="D5917" i="1"/>
  <c r="C5917" i="1"/>
  <c r="B5917" i="1"/>
  <c r="K5916" i="1"/>
  <c r="J5916" i="1"/>
  <c r="I5916" i="1"/>
  <c r="H5916" i="1"/>
  <c r="G5916" i="1"/>
  <c r="F5916" i="1"/>
  <c r="E5916" i="1"/>
  <c r="D5916" i="1"/>
  <c r="C5916" i="1"/>
  <c r="B5916" i="1"/>
  <c r="K5915" i="1"/>
  <c r="J5915" i="1"/>
  <c r="I5915" i="1"/>
  <c r="H5915" i="1"/>
  <c r="G5915" i="1"/>
  <c r="F5915" i="1"/>
  <c r="E5915" i="1"/>
  <c r="D5915" i="1"/>
  <c r="C5915" i="1"/>
  <c r="B5915" i="1"/>
  <c r="K5914" i="1"/>
  <c r="J5914" i="1"/>
  <c r="I5914" i="1"/>
  <c r="H5914" i="1"/>
  <c r="G5914" i="1"/>
  <c r="F5914" i="1"/>
  <c r="E5914" i="1"/>
  <c r="D5914" i="1"/>
  <c r="C5914" i="1"/>
  <c r="B5914" i="1"/>
  <c r="K5913" i="1"/>
  <c r="J5913" i="1"/>
  <c r="I5913" i="1"/>
  <c r="H5913" i="1"/>
  <c r="G5913" i="1"/>
  <c r="F5913" i="1"/>
  <c r="E5913" i="1"/>
  <c r="D5913" i="1"/>
  <c r="C5913" i="1"/>
  <c r="B5913" i="1"/>
  <c r="K5912" i="1"/>
  <c r="J5912" i="1"/>
  <c r="I5912" i="1"/>
  <c r="H5912" i="1"/>
  <c r="G5912" i="1"/>
  <c r="F5912" i="1"/>
  <c r="E5912" i="1"/>
  <c r="D5912" i="1"/>
  <c r="C5912" i="1"/>
  <c r="B5912" i="1"/>
  <c r="K5911" i="1"/>
  <c r="J5911" i="1"/>
  <c r="I5911" i="1"/>
  <c r="H5911" i="1"/>
  <c r="G5911" i="1"/>
  <c r="F5911" i="1"/>
  <c r="E5911" i="1"/>
  <c r="D5911" i="1"/>
  <c r="C5911" i="1"/>
  <c r="B5911" i="1"/>
  <c r="K5910" i="1"/>
  <c r="J5910" i="1"/>
  <c r="I5910" i="1"/>
  <c r="H5910" i="1"/>
  <c r="G5910" i="1"/>
  <c r="F5910" i="1"/>
  <c r="E5910" i="1"/>
  <c r="D5910" i="1"/>
  <c r="C5910" i="1"/>
  <c r="B5910" i="1"/>
  <c r="K5909" i="1"/>
  <c r="J5909" i="1"/>
  <c r="I5909" i="1"/>
  <c r="H5909" i="1"/>
  <c r="G5909" i="1"/>
  <c r="F5909" i="1"/>
  <c r="E5909" i="1"/>
  <c r="D5909" i="1"/>
  <c r="C5909" i="1"/>
  <c r="B5909" i="1"/>
  <c r="K5908" i="1"/>
  <c r="J5908" i="1"/>
  <c r="I5908" i="1"/>
  <c r="H5908" i="1"/>
  <c r="G5908" i="1"/>
  <c r="F5908" i="1"/>
  <c r="E5908" i="1"/>
  <c r="D5908" i="1"/>
  <c r="C5908" i="1"/>
  <c r="B5908" i="1"/>
  <c r="K5907" i="1"/>
  <c r="J5907" i="1"/>
  <c r="I5907" i="1"/>
  <c r="H5907" i="1"/>
  <c r="G5907" i="1"/>
  <c r="F5907" i="1"/>
  <c r="E5907" i="1"/>
  <c r="D5907" i="1"/>
  <c r="C5907" i="1"/>
  <c r="B5907" i="1"/>
  <c r="K5906" i="1"/>
  <c r="J5906" i="1"/>
  <c r="I5906" i="1"/>
  <c r="H5906" i="1"/>
  <c r="G5906" i="1"/>
  <c r="F5906" i="1"/>
  <c r="E5906" i="1"/>
  <c r="D5906" i="1"/>
  <c r="C5906" i="1"/>
  <c r="B5906" i="1"/>
  <c r="K5905" i="1"/>
  <c r="J5905" i="1"/>
  <c r="I5905" i="1"/>
  <c r="H5905" i="1"/>
  <c r="G5905" i="1"/>
  <c r="F5905" i="1"/>
  <c r="E5905" i="1"/>
  <c r="D5905" i="1"/>
  <c r="C5905" i="1"/>
  <c r="B5905" i="1"/>
  <c r="K5904" i="1"/>
  <c r="J5904" i="1"/>
  <c r="I5904" i="1"/>
  <c r="H5904" i="1"/>
  <c r="G5904" i="1"/>
  <c r="F5904" i="1"/>
  <c r="E5904" i="1"/>
  <c r="D5904" i="1"/>
  <c r="C5904" i="1"/>
  <c r="B5904" i="1"/>
  <c r="K5903" i="1"/>
  <c r="J5903" i="1"/>
  <c r="I5903" i="1"/>
  <c r="H5903" i="1"/>
  <c r="G5903" i="1"/>
  <c r="F5903" i="1"/>
  <c r="E5903" i="1"/>
  <c r="D5903" i="1"/>
  <c r="C5903" i="1"/>
  <c r="B5903" i="1"/>
  <c r="K5902" i="1"/>
  <c r="J5902" i="1"/>
  <c r="I5902" i="1"/>
  <c r="H5902" i="1"/>
  <c r="G5902" i="1"/>
  <c r="F5902" i="1"/>
  <c r="E5902" i="1"/>
  <c r="D5902" i="1"/>
  <c r="C5902" i="1"/>
  <c r="B5902" i="1"/>
  <c r="K5901" i="1"/>
  <c r="J5901" i="1"/>
  <c r="I5901" i="1"/>
  <c r="H5901" i="1"/>
  <c r="G5901" i="1"/>
  <c r="F5901" i="1"/>
  <c r="E5901" i="1"/>
  <c r="D5901" i="1"/>
  <c r="C5901" i="1"/>
  <c r="B5901" i="1"/>
  <c r="K5900" i="1"/>
  <c r="J5900" i="1"/>
  <c r="I5900" i="1"/>
  <c r="H5900" i="1"/>
  <c r="G5900" i="1"/>
  <c r="F5900" i="1"/>
  <c r="E5900" i="1"/>
  <c r="D5900" i="1"/>
  <c r="C5900" i="1"/>
  <c r="B5900" i="1"/>
  <c r="K5899" i="1"/>
  <c r="J5899" i="1"/>
  <c r="I5899" i="1"/>
  <c r="H5899" i="1"/>
  <c r="G5899" i="1"/>
  <c r="F5899" i="1"/>
  <c r="E5899" i="1"/>
  <c r="D5899" i="1"/>
  <c r="C5899" i="1"/>
  <c r="B5899" i="1"/>
  <c r="K5898" i="1"/>
  <c r="J5898" i="1"/>
  <c r="I5898" i="1"/>
  <c r="H5898" i="1"/>
  <c r="G5898" i="1"/>
  <c r="F5898" i="1"/>
  <c r="E5898" i="1"/>
  <c r="D5898" i="1"/>
  <c r="C5898" i="1"/>
  <c r="B5898" i="1"/>
  <c r="K5897" i="1"/>
  <c r="J5897" i="1"/>
  <c r="I5897" i="1"/>
  <c r="H5897" i="1"/>
  <c r="G5897" i="1"/>
  <c r="F5897" i="1"/>
  <c r="E5897" i="1"/>
  <c r="D5897" i="1"/>
  <c r="C5897" i="1"/>
  <c r="B5897" i="1"/>
  <c r="K5896" i="1"/>
  <c r="J5896" i="1"/>
  <c r="I5896" i="1"/>
  <c r="H5896" i="1"/>
  <c r="G5896" i="1"/>
  <c r="F5896" i="1"/>
  <c r="E5896" i="1"/>
  <c r="D5896" i="1"/>
  <c r="C5896" i="1"/>
  <c r="B5896" i="1"/>
  <c r="K5895" i="1"/>
  <c r="J5895" i="1"/>
  <c r="I5895" i="1"/>
  <c r="H5895" i="1"/>
  <c r="G5895" i="1"/>
  <c r="F5895" i="1"/>
  <c r="E5895" i="1"/>
  <c r="D5895" i="1"/>
  <c r="C5895" i="1"/>
  <c r="B5895" i="1"/>
  <c r="K5894" i="1"/>
  <c r="J5894" i="1"/>
  <c r="I5894" i="1"/>
  <c r="H5894" i="1"/>
  <c r="G5894" i="1"/>
  <c r="F5894" i="1"/>
  <c r="E5894" i="1"/>
  <c r="D5894" i="1"/>
  <c r="C5894" i="1"/>
  <c r="B5894" i="1"/>
  <c r="K5893" i="1"/>
  <c r="J5893" i="1"/>
  <c r="I5893" i="1"/>
  <c r="H5893" i="1"/>
  <c r="G5893" i="1"/>
  <c r="F5893" i="1"/>
  <c r="E5893" i="1"/>
  <c r="D5893" i="1"/>
  <c r="C5893" i="1"/>
  <c r="B5893" i="1"/>
  <c r="K5892" i="1"/>
  <c r="J5892" i="1"/>
  <c r="I5892" i="1"/>
  <c r="H5892" i="1"/>
  <c r="G5892" i="1"/>
  <c r="F5892" i="1"/>
  <c r="E5892" i="1"/>
  <c r="D5892" i="1"/>
  <c r="C5892" i="1"/>
  <c r="B5892" i="1"/>
  <c r="K5891" i="1"/>
  <c r="J5891" i="1"/>
  <c r="I5891" i="1"/>
  <c r="H5891" i="1"/>
  <c r="G5891" i="1"/>
  <c r="F5891" i="1"/>
  <c r="E5891" i="1"/>
  <c r="D5891" i="1"/>
  <c r="C5891" i="1"/>
  <c r="B5891" i="1"/>
  <c r="K5890" i="1"/>
  <c r="J5890" i="1"/>
  <c r="I5890" i="1"/>
  <c r="H5890" i="1"/>
  <c r="G5890" i="1"/>
  <c r="F5890" i="1"/>
  <c r="E5890" i="1"/>
  <c r="D5890" i="1"/>
  <c r="C5890" i="1"/>
  <c r="B5890" i="1"/>
  <c r="K5889" i="1"/>
  <c r="J5889" i="1"/>
  <c r="I5889" i="1"/>
  <c r="H5889" i="1"/>
  <c r="G5889" i="1"/>
  <c r="F5889" i="1"/>
  <c r="E5889" i="1"/>
  <c r="D5889" i="1"/>
  <c r="C5889" i="1"/>
  <c r="B5889" i="1"/>
  <c r="K5888" i="1"/>
  <c r="J5888" i="1"/>
  <c r="I5888" i="1"/>
  <c r="H5888" i="1"/>
  <c r="G5888" i="1"/>
  <c r="F5888" i="1"/>
  <c r="E5888" i="1"/>
  <c r="D5888" i="1"/>
  <c r="C5888" i="1"/>
  <c r="B5888" i="1"/>
  <c r="K5887" i="1"/>
  <c r="J5887" i="1"/>
  <c r="I5887" i="1"/>
  <c r="H5887" i="1"/>
  <c r="G5887" i="1"/>
  <c r="F5887" i="1"/>
  <c r="E5887" i="1"/>
  <c r="D5887" i="1"/>
  <c r="C5887" i="1"/>
  <c r="B5887" i="1"/>
  <c r="K5886" i="1"/>
  <c r="J5886" i="1"/>
  <c r="I5886" i="1"/>
  <c r="H5886" i="1"/>
  <c r="G5886" i="1"/>
  <c r="F5886" i="1"/>
  <c r="E5886" i="1"/>
  <c r="D5886" i="1"/>
  <c r="C5886" i="1"/>
  <c r="B5886" i="1"/>
  <c r="K5885" i="1"/>
  <c r="J5885" i="1"/>
  <c r="I5885" i="1"/>
  <c r="H5885" i="1"/>
  <c r="G5885" i="1"/>
  <c r="F5885" i="1"/>
  <c r="E5885" i="1"/>
  <c r="D5885" i="1"/>
  <c r="C5885" i="1"/>
  <c r="B5885" i="1"/>
  <c r="K5884" i="1"/>
  <c r="J5884" i="1"/>
  <c r="I5884" i="1"/>
  <c r="H5884" i="1"/>
  <c r="G5884" i="1"/>
  <c r="F5884" i="1"/>
  <c r="E5884" i="1"/>
  <c r="D5884" i="1"/>
  <c r="C5884" i="1"/>
  <c r="B5884" i="1"/>
  <c r="K5883" i="1"/>
  <c r="J5883" i="1"/>
  <c r="I5883" i="1"/>
  <c r="H5883" i="1"/>
  <c r="G5883" i="1"/>
  <c r="F5883" i="1"/>
  <c r="E5883" i="1"/>
  <c r="D5883" i="1"/>
  <c r="C5883" i="1"/>
  <c r="B5883" i="1"/>
  <c r="K5882" i="1"/>
  <c r="J5882" i="1"/>
  <c r="I5882" i="1"/>
  <c r="H5882" i="1"/>
  <c r="G5882" i="1"/>
  <c r="F5882" i="1"/>
  <c r="E5882" i="1"/>
  <c r="D5882" i="1"/>
  <c r="C5882" i="1"/>
  <c r="B5882" i="1"/>
  <c r="K5881" i="1"/>
  <c r="J5881" i="1"/>
  <c r="I5881" i="1"/>
  <c r="H5881" i="1"/>
  <c r="G5881" i="1"/>
  <c r="F5881" i="1"/>
  <c r="E5881" i="1"/>
  <c r="D5881" i="1"/>
  <c r="C5881" i="1"/>
  <c r="B5881" i="1"/>
  <c r="K5880" i="1"/>
  <c r="J5880" i="1"/>
  <c r="I5880" i="1"/>
  <c r="H5880" i="1"/>
  <c r="G5880" i="1"/>
  <c r="F5880" i="1"/>
  <c r="E5880" i="1"/>
  <c r="D5880" i="1"/>
  <c r="C5880" i="1"/>
  <c r="B5880" i="1"/>
  <c r="K5879" i="1"/>
  <c r="J5879" i="1"/>
  <c r="I5879" i="1"/>
  <c r="H5879" i="1"/>
  <c r="G5879" i="1"/>
  <c r="F5879" i="1"/>
  <c r="E5879" i="1"/>
  <c r="D5879" i="1"/>
  <c r="C5879" i="1"/>
  <c r="B5879" i="1"/>
  <c r="K5878" i="1"/>
  <c r="J5878" i="1"/>
  <c r="I5878" i="1"/>
  <c r="H5878" i="1"/>
  <c r="G5878" i="1"/>
  <c r="F5878" i="1"/>
  <c r="E5878" i="1"/>
  <c r="D5878" i="1"/>
  <c r="C5878" i="1"/>
  <c r="B5878" i="1"/>
  <c r="K5877" i="1"/>
  <c r="J5877" i="1"/>
  <c r="I5877" i="1"/>
  <c r="H5877" i="1"/>
  <c r="G5877" i="1"/>
  <c r="F5877" i="1"/>
  <c r="E5877" i="1"/>
  <c r="D5877" i="1"/>
  <c r="C5877" i="1"/>
  <c r="B5877" i="1"/>
  <c r="K5876" i="1"/>
  <c r="J5876" i="1"/>
  <c r="I5876" i="1"/>
  <c r="H5876" i="1"/>
  <c r="G5876" i="1"/>
  <c r="F5876" i="1"/>
  <c r="E5876" i="1"/>
  <c r="D5876" i="1"/>
  <c r="C5876" i="1"/>
  <c r="B5876" i="1"/>
  <c r="K5875" i="1"/>
  <c r="J5875" i="1"/>
  <c r="I5875" i="1"/>
  <c r="H5875" i="1"/>
  <c r="G5875" i="1"/>
  <c r="F5875" i="1"/>
  <c r="E5875" i="1"/>
  <c r="D5875" i="1"/>
  <c r="C5875" i="1"/>
  <c r="B5875" i="1"/>
  <c r="K5874" i="1"/>
  <c r="J5874" i="1"/>
  <c r="I5874" i="1"/>
  <c r="H5874" i="1"/>
  <c r="G5874" i="1"/>
  <c r="F5874" i="1"/>
  <c r="E5874" i="1"/>
  <c r="D5874" i="1"/>
  <c r="C5874" i="1"/>
  <c r="B5874" i="1"/>
  <c r="K5873" i="1"/>
  <c r="J5873" i="1"/>
  <c r="I5873" i="1"/>
  <c r="H5873" i="1"/>
  <c r="G5873" i="1"/>
  <c r="F5873" i="1"/>
  <c r="E5873" i="1"/>
  <c r="D5873" i="1"/>
  <c r="C5873" i="1"/>
  <c r="B5873" i="1"/>
  <c r="K5872" i="1"/>
  <c r="J5872" i="1"/>
  <c r="I5872" i="1"/>
  <c r="H5872" i="1"/>
  <c r="G5872" i="1"/>
  <c r="F5872" i="1"/>
  <c r="E5872" i="1"/>
  <c r="D5872" i="1"/>
  <c r="C5872" i="1"/>
  <c r="B5872" i="1"/>
  <c r="K5871" i="1"/>
  <c r="J5871" i="1"/>
  <c r="I5871" i="1"/>
  <c r="H5871" i="1"/>
  <c r="G5871" i="1"/>
  <c r="F5871" i="1"/>
  <c r="E5871" i="1"/>
  <c r="D5871" i="1"/>
  <c r="C5871" i="1"/>
  <c r="B5871" i="1"/>
  <c r="K5870" i="1"/>
  <c r="J5870" i="1"/>
  <c r="I5870" i="1"/>
  <c r="H5870" i="1"/>
  <c r="G5870" i="1"/>
  <c r="F5870" i="1"/>
  <c r="E5870" i="1"/>
  <c r="D5870" i="1"/>
  <c r="C5870" i="1"/>
  <c r="B5870" i="1"/>
  <c r="K5869" i="1"/>
  <c r="J5869" i="1"/>
  <c r="I5869" i="1"/>
  <c r="H5869" i="1"/>
  <c r="G5869" i="1"/>
  <c r="F5869" i="1"/>
  <c r="E5869" i="1"/>
  <c r="D5869" i="1"/>
  <c r="C5869" i="1"/>
  <c r="B5869" i="1"/>
  <c r="K5868" i="1"/>
  <c r="J5868" i="1"/>
  <c r="I5868" i="1"/>
  <c r="H5868" i="1"/>
  <c r="G5868" i="1"/>
  <c r="F5868" i="1"/>
  <c r="E5868" i="1"/>
  <c r="D5868" i="1"/>
  <c r="C5868" i="1"/>
  <c r="B5868" i="1"/>
  <c r="K5867" i="1"/>
  <c r="J5867" i="1"/>
  <c r="I5867" i="1"/>
  <c r="H5867" i="1"/>
  <c r="G5867" i="1"/>
  <c r="F5867" i="1"/>
  <c r="E5867" i="1"/>
  <c r="D5867" i="1"/>
  <c r="C5867" i="1"/>
  <c r="B5867" i="1"/>
  <c r="K5866" i="1"/>
  <c r="J5866" i="1"/>
  <c r="I5866" i="1"/>
  <c r="H5866" i="1"/>
  <c r="G5866" i="1"/>
  <c r="F5866" i="1"/>
  <c r="E5866" i="1"/>
  <c r="D5866" i="1"/>
  <c r="C5866" i="1"/>
  <c r="B5866" i="1"/>
  <c r="K5865" i="1"/>
  <c r="J5865" i="1"/>
  <c r="I5865" i="1"/>
  <c r="H5865" i="1"/>
  <c r="G5865" i="1"/>
  <c r="F5865" i="1"/>
  <c r="E5865" i="1"/>
  <c r="D5865" i="1"/>
  <c r="C5865" i="1"/>
  <c r="B5865" i="1"/>
  <c r="K5864" i="1"/>
  <c r="J5864" i="1"/>
  <c r="I5864" i="1"/>
  <c r="H5864" i="1"/>
  <c r="G5864" i="1"/>
  <c r="F5864" i="1"/>
  <c r="E5864" i="1"/>
  <c r="D5864" i="1"/>
  <c r="C5864" i="1"/>
  <c r="B5864" i="1"/>
  <c r="K5863" i="1"/>
  <c r="J5863" i="1"/>
  <c r="I5863" i="1"/>
  <c r="H5863" i="1"/>
  <c r="G5863" i="1"/>
  <c r="F5863" i="1"/>
  <c r="E5863" i="1"/>
  <c r="D5863" i="1"/>
  <c r="C5863" i="1"/>
  <c r="B5863" i="1"/>
  <c r="K5862" i="1"/>
  <c r="J5862" i="1"/>
  <c r="I5862" i="1"/>
  <c r="H5862" i="1"/>
  <c r="G5862" i="1"/>
  <c r="F5862" i="1"/>
  <c r="E5862" i="1"/>
  <c r="D5862" i="1"/>
  <c r="C5862" i="1"/>
  <c r="B5862" i="1"/>
  <c r="K5861" i="1"/>
  <c r="J5861" i="1"/>
  <c r="I5861" i="1"/>
  <c r="H5861" i="1"/>
  <c r="G5861" i="1"/>
  <c r="F5861" i="1"/>
  <c r="E5861" i="1"/>
  <c r="D5861" i="1"/>
  <c r="C5861" i="1"/>
  <c r="B5861" i="1"/>
  <c r="K5860" i="1"/>
  <c r="J5860" i="1"/>
  <c r="I5860" i="1"/>
  <c r="H5860" i="1"/>
  <c r="G5860" i="1"/>
  <c r="F5860" i="1"/>
  <c r="E5860" i="1"/>
  <c r="D5860" i="1"/>
  <c r="C5860" i="1"/>
  <c r="B5860" i="1"/>
  <c r="K5859" i="1"/>
  <c r="J5859" i="1"/>
  <c r="I5859" i="1"/>
  <c r="H5859" i="1"/>
  <c r="G5859" i="1"/>
  <c r="F5859" i="1"/>
  <c r="E5859" i="1"/>
  <c r="D5859" i="1"/>
  <c r="C5859" i="1"/>
  <c r="B5859" i="1"/>
  <c r="K5858" i="1"/>
  <c r="J5858" i="1"/>
  <c r="I5858" i="1"/>
  <c r="H5858" i="1"/>
  <c r="G5858" i="1"/>
  <c r="F5858" i="1"/>
  <c r="E5858" i="1"/>
  <c r="D5858" i="1"/>
  <c r="C5858" i="1"/>
  <c r="B5858" i="1"/>
  <c r="K5857" i="1"/>
  <c r="J5857" i="1"/>
  <c r="I5857" i="1"/>
  <c r="H5857" i="1"/>
  <c r="G5857" i="1"/>
  <c r="F5857" i="1"/>
  <c r="E5857" i="1"/>
  <c r="D5857" i="1"/>
  <c r="C5857" i="1"/>
  <c r="B5857" i="1"/>
  <c r="K5856" i="1"/>
  <c r="J5856" i="1"/>
  <c r="I5856" i="1"/>
  <c r="H5856" i="1"/>
  <c r="G5856" i="1"/>
  <c r="F5856" i="1"/>
  <c r="E5856" i="1"/>
  <c r="D5856" i="1"/>
  <c r="C5856" i="1"/>
  <c r="B5856" i="1"/>
  <c r="K5855" i="1"/>
  <c r="J5855" i="1"/>
  <c r="I5855" i="1"/>
  <c r="H5855" i="1"/>
  <c r="G5855" i="1"/>
  <c r="F5855" i="1"/>
  <c r="E5855" i="1"/>
  <c r="D5855" i="1"/>
  <c r="C5855" i="1"/>
  <c r="B5855" i="1"/>
  <c r="K5854" i="1"/>
  <c r="J5854" i="1"/>
  <c r="I5854" i="1"/>
  <c r="H5854" i="1"/>
  <c r="G5854" i="1"/>
  <c r="F5854" i="1"/>
  <c r="E5854" i="1"/>
  <c r="D5854" i="1"/>
  <c r="C5854" i="1"/>
  <c r="B5854" i="1"/>
  <c r="K5853" i="1"/>
  <c r="J5853" i="1"/>
  <c r="I5853" i="1"/>
  <c r="H5853" i="1"/>
  <c r="G5853" i="1"/>
  <c r="F5853" i="1"/>
  <c r="E5853" i="1"/>
  <c r="D5853" i="1"/>
  <c r="C5853" i="1"/>
  <c r="B5853" i="1"/>
  <c r="K5852" i="1"/>
  <c r="J5852" i="1"/>
  <c r="I5852" i="1"/>
  <c r="H5852" i="1"/>
  <c r="G5852" i="1"/>
  <c r="F5852" i="1"/>
  <c r="E5852" i="1"/>
  <c r="D5852" i="1"/>
  <c r="C5852" i="1"/>
  <c r="B5852" i="1"/>
  <c r="K5851" i="1"/>
  <c r="J5851" i="1"/>
  <c r="I5851" i="1"/>
  <c r="H5851" i="1"/>
  <c r="G5851" i="1"/>
  <c r="F5851" i="1"/>
  <c r="E5851" i="1"/>
  <c r="D5851" i="1"/>
  <c r="C5851" i="1"/>
  <c r="B5851" i="1"/>
  <c r="K5850" i="1"/>
  <c r="J5850" i="1"/>
  <c r="I5850" i="1"/>
  <c r="H5850" i="1"/>
  <c r="G5850" i="1"/>
  <c r="F5850" i="1"/>
  <c r="E5850" i="1"/>
  <c r="D5850" i="1"/>
  <c r="C5850" i="1"/>
  <c r="B5850" i="1"/>
  <c r="K5849" i="1"/>
  <c r="J5849" i="1"/>
  <c r="I5849" i="1"/>
  <c r="H5849" i="1"/>
  <c r="G5849" i="1"/>
  <c r="F5849" i="1"/>
  <c r="E5849" i="1"/>
  <c r="D5849" i="1"/>
  <c r="C5849" i="1"/>
  <c r="B5849" i="1"/>
  <c r="K5848" i="1"/>
  <c r="J5848" i="1"/>
  <c r="I5848" i="1"/>
  <c r="H5848" i="1"/>
  <c r="G5848" i="1"/>
  <c r="F5848" i="1"/>
  <c r="E5848" i="1"/>
  <c r="D5848" i="1"/>
  <c r="C5848" i="1"/>
  <c r="B5848" i="1"/>
  <c r="K5847" i="1"/>
  <c r="J5847" i="1"/>
  <c r="I5847" i="1"/>
  <c r="H5847" i="1"/>
  <c r="G5847" i="1"/>
  <c r="F5847" i="1"/>
  <c r="E5847" i="1"/>
  <c r="D5847" i="1"/>
  <c r="C5847" i="1"/>
  <c r="B5847" i="1"/>
  <c r="K5846" i="1"/>
  <c r="J5846" i="1"/>
  <c r="I5846" i="1"/>
  <c r="H5846" i="1"/>
  <c r="G5846" i="1"/>
  <c r="F5846" i="1"/>
  <c r="E5846" i="1"/>
  <c r="D5846" i="1"/>
  <c r="C5846" i="1"/>
  <c r="B5846" i="1"/>
  <c r="K5845" i="1"/>
  <c r="J5845" i="1"/>
  <c r="I5845" i="1"/>
  <c r="H5845" i="1"/>
  <c r="G5845" i="1"/>
  <c r="F5845" i="1"/>
  <c r="E5845" i="1"/>
  <c r="D5845" i="1"/>
  <c r="C5845" i="1"/>
  <c r="B5845" i="1"/>
  <c r="K5844" i="1"/>
  <c r="J5844" i="1"/>
  <c r="I5844" i="1"/>
  <c r="H5844" i="1"/>
  <c r="G5844" i="1"/>
  <c r="F5844" i="1"/>
  <c r="E5844" i="1"/>
  <c r="D5844" i="1"/>
  <c r="C5844" i="1"/>
  <c r="B5844" i="1"/>
  <c r="K5843" i="1"/>
  <c r="J5843" i="1"/>
  <c r="I5843" i="1"/>
  <c r="H5843" i="1"/>
  <c r="G5843" i="1"/>
  <c r="F5843" i="1"/>
  <c r="E5843" i="1"/>
  <c r="D5843" i="1"/>
  <c r="C5843" i="1"/>
  <c r="B5843" i="1"/>
  <c r="K5842" i="1"/>
  <c r="J5842" i="1"/>
  <c r="I5842" i="1"/>
  <c r="H5842" i="1"/>
  <c r="G5842" i="1"/>
  <c r="F5842" i="1"/>
  <c r="E5842" i="1"/>
  <c r="D5842" i="1"/>
  <c r="C5842" i="1"/>
  <c r="B5842" i="1"/>
  <c r="K5841" i="1"/>
  <c r="J5841" i="1"/>
  <c r="I5841" i="1"/>
  <c r="H5841" i="1"/>
  <c r="G5841" i="1"/>
  <c r="F5841" i="1"/>
  <c r="E5841" i="1"/>
  <c r="D5841" i="1"/>
  <c r="C5841" i="1"/>
  <c r="B5841" i="1"/>
  <c r="K5840" i="1"/>
  <c r="J5840" i="1"/>
  <c r="I5840" i="1"/>
  <c r="H5840" i="1"/>
  <c r="G5840" i="1"/>
  <c r="F5840" i="1"/>
  <c r="E5840" i="1"/>
  <c r="D5840" i="1"/>
  <c r="C5840" i="1"/>
  <c r="B5840" i="1"/>
  <c r="K5839" i="1"/>
  <c r="J5839" i="1"/>
  <c r="I5839" i="1"/>
  <c r="H5839" i="1"/>
  <c r="G5839" i="1"/>
  <c r="F5839" i="1"/>
  <c r="E5839" i="1"/>
  <c r="D5839" i="1"/>
  <c r="C5839" i="1"/>
  <c r="B5839" i="1"/>
  <c r="K5838" i="1"/>
  <c r="J5838" i="1"/>
  <c r="I5838" i="1"/>
  <c r="H5838" i="1"/>
  <c r="G5838" i="1"/>
  <c r="F5838" i="1"/>
  <c r="E5838" i="1"/>
  <c r="D5838" i="1"/>
  <c r="C5838" i="1"/>
  <c r="B5838" i="1"/>
  <c r="K5837" i="1"/>
  <c r="J5837" i="1"/>
  <c r="I5837" i="1"/>
  <c r="H5837" i="1"/>
  <c r="G5837" i="1"/>
  <c r="F5837" i="1"/>
  <c r="E5837" i="1"/>
  <c r="D5837" i="1"/>
  <c r="C5837" i="1"/>
  <c r="B5837" i="1"/>
  <c r="K5836" i="1"/>
  <c r="J5836" i="1"/>
  <c r="I5836" i="1"/>
  <c r="H5836" i="1"/>
  <c r="G5836" i="1"/>
  <c r="F5836" i="1"/>
  <c r="E5836" i="1"/>
  <c r="D5836" i="1"/>
  <c r="C5836" i="1"/>
  <c r="B5836" i="1"/>
  <c r="K5835" i="1"/>
  <c r="J5835" i="1"/>
  <c r="I5835" i="1"/>
  <c r="H5835" i="1"/>
  <c r="G5835" i="1"/>
  <c r="F5835" i="1"/>
  <c r="E5835" i="1"/>
  <c r="D5835" i="1"/>
  <c r="C5835" i="1"/>
  <c r="B5835" i="1"/>
  <c r="K5834" i="1"/>
  <c r="J5834" i="1"/>
  <c r="I5834" i="1"/>
  <c r="H5834" i="1"/>
  <c r="G5834" i="1"/>
  <c r="F5834" i="1"/>
  <c r="E5834" i="1"/>
  <c r="D5834" i="1"/>
  <c r="C5834" i="1"/>
  <c r="B5834" i="1"/>
  <c r="K5833" i="1"/>
  <c r="J5833" i="1"/>
  <c r="I5833" i="1"/>
  <c r="H5833" i="1"/>
  <c r="G5833" i="1"/>
  <c r="F5833" i="1"/>
  <c r="E5833" i="1"/>
  <c r="D5833" i="1"/>
  <c r="C5833" i="1"/>
  <c r="B5833" i="1"/>
  <c r="K5832" i="1"/>
  <c r="J5832" i="1"/>
  <c r="I5832" i="1"/>
  <c r="H5832" i="1"/>
  <c r="G5832" i="1"/>
  <c r="F5832" i="1"/>
  <c r="E5832" i="1"/>
  <c r="D5832" i="1"/>
  <c r="C5832" i="1"/>
  <c r="B5832" i="1"/>
  <c r="K5831" i="1"/>
  <c r="J5831" i="1"/>
  <c r="I5831" i="1"/>
  <c r="H5831" i="1"/>
  <c r="G5831" i="1"/>
  <c r="F5831" i="1"/>
  <c r="E5831" i="1"/>
  <c r="D5831" i="1"/>
  <c r="C5831" i="1"/>
  <c r="B5831" i="1"/>
  <c r="K5830" i="1"/>
  <c r="J5830" i="1"/>
  <c r="I5830" i="1"/>
  <c r="H5830" i="1"/>
  <c r="G5830" i="1"/>
  <c r="F5830" i="1"/>
  <c r="E5830" i="1"/>
  <c r="D5830" i="1"/>
  <c r="C5830" i="1"/>
  <c r="B5830" i="1"/>
  <c r="K5829" i="1"/>
  <c r="J5829" i="1"/>
  <c r="I5829" i="1"/>
  <c r="H5829" i="1"/>
  <c r="G5829" i="1"/>
  <c r="F5829" i="1"/>
  <c r="E5829" i="1"/>
  <c r="D5829" i="1"/>
  <c r="C5829" i="1"/>
  <c r="B5829" i="1"/>
  <c r="K5828" i="1"/>
  <c r="J5828" i="1"/>
  <c r="I5828" i="1"/>
  <c r="H5828" i="1"/>
  <c r="G5828" i="1"/>
  <c r="F5828" i="1"/>
  <c r="E5828" i="1"/>
  <c r="D5828" i="1"/>
  <c r="C5828" i="1"/>
  <c r="B5828" i="1"/>
  <c r="K5827" i="1"/>
  <c r="J5827" i="1"/>
  <c r="I5827" i="1"/>
  <c r="H5827" i="1"/>
  <c r="G5827" i="1"/>
  <c r="F5827" i="1"/>
  <c r="E5827" i="1"/>
  <c r="D5827" i="1"/>
  <c r="C5827" i="1"/>
  <c r="B5827" i="1"/>
  <c r="K5826" i="1"/>
  <c r="J5826" i="1"/>
  <c r="I5826" i="1"/>
  <c r="H5826" i="1"/>
  <c r="G5826" i="1"/>
  <c r="F5826" i="1"/>
  <c r="E5826" i="1"/>
  <c r="D5826" i="1"/>
  <c r="C5826" i="1"/>
  <c r="B5826" i="1"/>
  <c r="K5825" i="1"/>
  <c r="J5825" i="1"/>
  <c r="I5825" i="1"/>
  <c r="H5825" i="1"/>
  <c r="G5825" i="1"/>
  <c r="F5825" i="1"/>
  <c r="E5825" i="1"/>
  <c r="D5825" i="1"/>
  <c r="C5825" i="1"/>
  <c r="B5825" i="1"/>
  <c r="K5824" i="1"/>
  <c r="J5824" i="1"/>
  <c r="I5824" i="1"/>
  <c r="H5824" i="1"/>
  <c r="G5824" i="1"/>
  <c r="F5824" i="1"/>
  <c r="E5824" i="1"/>
  <c r="D5824" i="1"/>
  <c r="C5824" i="1"/>
  <c r="B5824" i="1"/>
  <c r="K5823" i="1"/>
  <c r="J5823" i="1"/>
  <c r="I5823" i="1"/>
  <c r="H5823" i="1"/>
  <c r="G5823" i="1"/>
  <c r="F5823" i="1"/>
  <c r="E5823" i="1"/>
  <c r="D5823" i="1"/>
  <c r="C5823" i="1"/>
  <c r="B5823" i="1"/>
  <c r="K5822" i="1"/>
  <c r="J5822" i="1"/>
  <c r="I5822" i="1"/>
  <c r="H5822" i="1"/>
  <c r="G5822" i="1"/>
  <c r="F5822" i="1"/>
  <c r="E5822" i="1"/>
  <c r="D5822" i="1"/>
  <c r="C5822" i="1"/>
  <c r="B5822" i="1"/>
  <c r="K5821" i="1"/>
  <c r="J5821" i="1"/>
  <c r="I5821" i="1"/>
  <c r="H5821" i="1"/>
  <c r="G5821" i="1"/>
  <c r="F5821" i="1"/>
  <c r="E5821" i="1"/>
  <c r="D5821" i="1"/>
  <c r="C5821" i="1"/>
  <c r="B5821" i="1"/>
  <c r="K5820" i="1"/>
  <c r="J5820" i="1"/>
  <c r="I5820" i="1"/>
  <c r="H5820" i="1"/>
  <c r="G5820" i="1"/>
  <c r="F5820" i="1"/>
  <c r="E5820" i="1"/>
  <c r="D5820" i="1"/>
  <c r="C5820" i="1"/>
  <c r="B5820" i="1"/>
  <c r="K5819" i="1"/>
  <c r="J5819" i="1"/>
  <c r="I5819" i="1"/>
  <c r="H5819" i="1"/>
  <c r="G5819" i="1"/>
  <c r="F5819" i="1"/>
  <c r="E5819" i="1"/>
  <c r="D5819" i="1"/>
  <c r="C5819" i="1"/>
  <c r="B5819" i="1"/>
  <c r="K5818" i="1"/>
  <c r="J5818" i="1"/>
  <c r="I5818" i="1"/>
  <c r="H5818" i="1"/>
  <c r="G5818" i="1"/>
  <c r="F5818" i="1"/>
  <c r="E5818" i="1"/>
  <c r="D5818" i="1"/>
  <c r="C5818" i="1"/>
  <c r="B5818" i="1"/>
  <c r="K5817" i="1"/>
  <c r="J5817" i="1"/>
  <c r="I5817" i="1"/>
  <c r="H5817" i="1"/>
  <c r="G5817" i="1"/>
  <c r="F5817" i="1"/>
  <c r="E5817" i="1"/>
  <c r="D5817" i="1"/>
  <c r="C5817" i="1"/>
  <c r="B5817" i="1"/>
  <c r="K5816" i="1"/>
  <c r="J5816" i="1"/>
  <c r="I5816" i="1"/>
  <c r="H5816" i="1"/>
  <c r="G5816" i="1"/>
  <c r="F5816" i="1"/>
  <c r="E5816" i="1"/>
  <c r="D5816" i="1"/>
  <c r="C5816" i="1"/>
  <c r="B5816" i="1"/>
  <c r="K5815" i="1"/>
  <c r="J5815" i="1"/>
  <c r="I5815" i="1"/>
  <c r="H5815" i="1"/>
  <c r="G5815" i="1"/>
  <c r="F5815" i="1"/>
  <c r="E5815" i="1"/>
  <c r="D5815" i="1"/>
  <c r="C5815" i="1"/>
  <c r="B5815" i="1"/>
  <c r="K5814" i="1"/>
  <c r="J5814" i="1"/>
  <c r="I5814" i="1"/>
  <c r="H5814" i="1"/>
  <c r="G5814" i="1"/>
  <c r="F5814" i="1"/>
  <c r="E5814" i="1"/>
  <c r="D5814" i="1"/>
  <c r="C5814" i="1"/>
  <c r="B5814" i="1"/>
  <c r="K5813" i="1"/>
  <c r="J5813" i="1"/>
  <c r="I5813" i="1"/>
  <c r="H5813" i="1"/>
  <c r="G5813" i="1"/>
  <c r="F5813" i="1"/>
  <c r="E5813" i="1"/>
  <c r="D5813" i="1"/>
  <c r="C5813" i="1"/>
  <c r="B5813" i="1"/>
  <c r="K5812" i="1"/>
  <c r="J5812" i="1"/>
  <c r="I5812" i="1"/>
  <c r="H5812" i="1"/>
  <c r="G5812" i="1"/>
  <c r="F5812" i="1"/>
  <c r="E5812" i="1"/>
  <c r="D5812" i="1"/>
  <c r="C5812" i="1"/>
  <c r="B5812" i="1"/>
  <c r="K5811" i="1"/>
  <c r="J5811" i="1"/>
  <c r="I5811" i="1"/>
  <c r="H5811" i="1"/>
  <c r="G5811" i="1"/>
  <c r="F5811" i="1"/>
  <c r="E5811" i="1"/>
  <c r="D5811" i="1"/>
  <c r="C5811" i="1"/>
  <c r="B5811" i="1"/>
  <c r="K5810" i="1"/>
  <c r="J5810" i="1"/>
  <c r="I5810" i="1"/>
  <c r="H5810" i="1"/>
  <c r="G5810" i="1"/>
  <c r="F5810" i="1"/>
  <c r="E5810" i="1"/>
  <c r="D5810" i="1"/>
  <c r="C5810" i="1"/>
  <c r="B5810" i="1"/>
  <c r="K5809" i="1"/>
  <c r="J5809" i="1"/>
  <c r="I5809" i="1"/>
  <c r="H5809" i="1"/>
  <c r="G5809" i="1"/>
  <c r="F5809" i="1"/>
  <c r="E5809" i="1"/>
  <c r="D5809" i="1"/>
  <c r="C5809" i="1"/>
  <c r="B5809" i="1"/>
  <c r="K5808" i="1"/>
  <c r="J5808" i="1"/>
  <c r="I5808" i="1"/>
  <c r="H5808" i="1"/>
  <c r="G5808" i="1"/>
  <c r="F5808" i="1"/>
  <c r="E5808" i="1"/>
  <c r="D5808" i="1"/>
  <c r="C5808" i="1"/>
  <c r="B5808" i="1"/>
  <c r="K5807" i="1"/>
  <c r="J5807" i="1"/>
  <c r="I5807" i="1"/>
  <c r="H5807" i="1"/>
  <c r="G5807" i="1"/>
  <c r="F5807" i="1"/>
  <c r="E5807" i="1"/>
  <c r="D5807" i="1"/>
  <c r="C5807" i="1"/>
  <c r="B5807" i="1"/>
  <c r="K5806" i="1"/>
  <c r="J5806" i="1"/>
  <c r="I5806" i="1"/>
  <c r="H5806" i="1"/>
  <c r="G5806" i="1"/>
  <c r="F5806" i="1"/>
  <c r="E5806" i="1"/>
  <c r="D5806" i="1"/>
  <c r="C5806" i="1"/>
  <c r="B5806" i="1"/>
  <c r="K5805" i="1"/>
  <c r="J5805" i="1"/>
  <c r="I5805" i="1"/>
  <c r="H5805" i="1"/>
  <c r="G5805" i="1"/>
  <c r="F5805" i="1"/>
  <c r="E5805" i="1"/>
  <c r="D5805" i="1"/>
  <c r="C5805" i="1"/>
  <c r="B5805" i="1"/>
  <c r="K5804" i="1"/>
  <c r="J5804" i="1"/>
  <c r="I5804" i="1"/>
  <c r="H5804" i="1"/>
  <c r="G5804" i="1"/>
  <c r="F5804" i="1"/>
  <c r="E5804" i="1"/>
  <c r="D5804" i="1"/>
  <c r="C5804" i="1"/>
  <c r="B5804" i="1"/>
  <c r="K5803" i="1"/>
  <c r="J5803" i="1"/>
  <c r="I5803" i="1"/>
  <c r="H5803" i="1"/>
  <c r="G5803" i="1"/>
  <c r="F5803" i="1"/>
  <c r="E5803" i="1"/>
  <c r="D5803" i="1"/>
  <c r="C5803" i="1"/>
  <c r="B5803" i="1"/>
  <c r="K5802" i="1"/>
  <c r="J5802" i="1"/>
  <c r="I5802" i="1"/>
  <c r="H5802" i="1"/>
  <c r="G5802" i="1"/>
  <c r="F5802" i="1"/>
  <c r="E5802" i="1"/>
  <c r="D5802" i="1"/>
  <c r="C5802" i="1"/>
  <c r="B5802" i="1"/>
  <c r="K5801" i="1"/>
  <c r="J5801" i="1"/>
  <c r="I5801" i="1"/>
  <c r="H5801" i="1"/>
  <c r="G5801" i="1"/>
  <c r="F5801" i="1"/>
  <c r="E5801" i="1"/>
  <c r="D5801" i="1"/>
  <c r="C5801" i="1"/>
  <c r="B5801" i="1"/>
  <c r="K5800" i="1"/>
  <c r="J5800" i="1"/>
  <c r="I5800" i="1"/>
  <c r="H5800" i="1"/>
  <c r="G5800" i="1"/>
  <c r="F5800" i="1"/>
  <c r="E5800" i="1"/>
  <c r="D5800" i="1"/>
  <c r="C5800" i="1"/>
  <c r="B5800" i="1"/>
  <c r="K5799" i="1"/>
  <c r="J5799" i="1"/>
  <c r="I5799" i="1"/>
  <c r="H5799" i="1"/>
  <c r="G5799" i="1"/>
  <c r="F5799" i="1"/>
  <c r="E5799" i="1"/>
  <c r="D5799" i="1"/>
  <c r="C5799" i="1"/>
  <c r="B5799" i="1"/>
  <c r="K5798" i="1"/>
  <c r="J5798" i="1"/>
  <c r="I5798" i="1"/>
  <c r="H5798" i="1"/>
  <c r="G5798" i="1"/>
  <c r="F5798" i="1"/>
  <c r="E5798" i="1"/>
  <c r="D5798" i="1"/>
  <c r="C5798" i="1"/>
  <c r="B5798" i="1"/>
  <c r="K5797" i="1"/>
  <c r="J5797" i="1"/>
  <c r="I5797" i="1"/>
  <c r="H5797" i="1"/>
  <c r="G5797" i="1"/>
  <c r="F5797" i="1"/>
  <c r="E5797" i="1"/>
  <c r="D5797" i="1"/>
  <c r="C5797" i="1"/>
  <c r="B5797" i="1"/>
  <c r="K5796" i="1"/>
  <c r="J5796" i="1"/>
  <c r="I5796" i="1"/>
  <c r="H5796" i="1"/>
  <c r="G5796" i="1"/>
  <c r="F5796" i="1"/>
  <c r="E5796" i="1"/>
  <c r="D5796" i="1"/>
  <c r="C5796" i="1"/>
  <c r="B5796" i="1"/>
  <c r="K5795" i="1"/>
  <c r="J5795" i="1"/>
  <c r="I5795" i="1"/>
  <c r="H5795" i="1"/>
  <c r="G5795" i="1"/>
  <c r="F5795" i="1"/>
  <c r="E5795" i="1"/>
  <c r="D5795" i="1"/>
  <c r="C5795" i="1"/>
  <c r="B5795" i="1"/>
  <c r="K5794" i="1"/>
  <c r="J5794" i="1"/>
  <c r="I5794" i="1"/>
  <c r="H5794" i="1"/>
  <c r="G5794" i="1"/>
  <c r="F5794" i="1"/>
  <c r="E5794" i="1"/>
  <c r="D5794" i="1"/>
  <c r="C5794" i="1"/>
  <c r="B5794" i="1"/>
  <c r="K5793" i="1"/>
  <c r="J5793" i="1"/>
  <c r="I5793" i="1"/>
  <c r="H5793" i="1"/>
  <c r="G5793" i="1"/>
  <c r="F5793" i="1"/>
  <c r="E5793" i="1"/>
  <c r="D5793" i="1"/>
  <c r="C5793" i="1"/>
  <c r="B5793" i="1"/>
  <c r="K5792" i="1"/>
  <c r="J5792" i="1"/>
  <c r="I5792" i="1"/>
  <c r="H5792" i="1"/>
  <c r="G5792" i="1"/>
  <c r="F5792" i="1"/>
  <c r="E5792" i="1"/>
  <c r="D5792" i="1"/>
  <c r="C5792" i="1"/>
  <c r="B5792" i="1"/>
  <c r="K5791" i="1"/>
  <c r="J5791" i="1"/>
  <c r="I5791" i="1"/>
  <c r="H5791" i="1"/>
  <c r="G5791" i="1"/>
  <c r="F5791" i="1"/>
  <c r="E5791" i="1"/>
  <c r="D5791" i="1"/>
  <c r="C5791" i="1"/>
  <c r="B5791" i="1"/>
  <c r="K5790" i="1"/>
  <c r="J5790" i="1"/>
  <c r="I5790" i="1"/>
  <c r="H5790" i="1"/>
  <c r="G5790" i="1"/>
  <c r="F5790" i="1"/>
  <c r="E5790" i="1"/>
  <c r="D5790" i="1"/>
  <c r="C5790" i="1"/>
  <c r="B5790" i="1"/>
  <c r="K5789" i="1"/>
  <c r="J5789" i="1"/>
  <c r="I5789" i="1"/>
  <c r="H5789" i="1"/>
  <c r="G5789" i="1"/>
  <c r="F5789" i="1"/>
  <c r="E5789" i="1"/>
  <c r="D5789" i="1"/>
  <c r="C5789" i="1"/>
  <c r="B5789" i="1"/>
  <c r="K5788" i="1"/>
  <c r="J5788" i="1"/>
  <c r="I5788" i="1"/>
  <c r="H5788" i="1"/>
  <c r="G5788" i="1"/>
  <c r="F5788" i="1"/>
  <c r="E5788" i="1"/>
  <c r="D5788" i="1"/>
  <c r="C5788" i="1"/>
  <c r="B5788" i="1"/>
  <c r="K5787" i="1"/>
  <c r="J5787" i="1"/>
  <c r="I5787" i="1"/>
  <c r="H5787" i="1"/>
  <c r="G5787" i="1"/>
  <c r="F5787" i="1"/>
  <c r="E5787" i="1"/>
  <c r="D5787" i="1"/>
  <c r="C5787" i="1"/>
  <c r="B5787" i="1"/>
  <c r="K5786" i="1"/>
  <c r="J5786" i="1"/>
  <c r="I5786" i="1"/>
  <c r="H5786" i="1"/>
  <c r="G5786" i="1"/>
  <c r="F5786" i="1"/>
  <c r="E5786" i="1"/>
  <c r="D5786" i="1"/>
  <c r="C5786" i="1"/>
  <c r="B5786" i="1"/>
  <c r="K5785" i="1"/>
  <c r="J5785" i="1"/>
  <c r="I5785" i="1"/>
  <c r="H5785" i="1"/>
  <c r="G5785" i="1"/>
  <c r="F5785" i="1"/>
  <c r="E5785" i="1"/>
  <c r="D5785" i="1"/>
  <c r="C5785" i="1"/>
  <c r="B5785" i="1"/>
  <c r="K5784" i="1"/>
  <c r="J5784" i="1"/>
  <c r="I5784" i="1"/>
  <c r="H5784" i="1"/>
  <c r="G5784" i="1"/>
  <c r="F5784" i="1"/>
  <c r="E5784" i="1"/>
  <c r="D5784" i="1"/>
  <c r="C5784" i="1"/>
  <c r="B5784" i="1"/>
  <c r="K5783" i="1"/>
  <c r="J5783" i="1"/>
  <c r="I5783" i="1"/>
  <c r="H5783" i="1"/>
  <c r="G5783" i="1"/>
  <c r="F5783" i="1"/>
  <c r="E5783" i="1"/>
  <c r="D5783" i="1"/>
  <c r="C5783" i="1"/>
  <c r="B5783" i="1"/>
  <c r="K5782" i="1"/>
  <c r="J5782" i="1"/>
  <c r="I5782" i="1"/>
  <c r="H5782" i="1"/>
  <c r="G5782" i="1"/>
  <c r="F5782" i="1"/>
  <c r="E5782" i="1"/>
  <c r="D5782" i="1"/>
  <c r="C5782" i="1"/>
  <c r="B5782" i="1"/>
  <c r="K5781" i="1"/>
  <c r="J5781" i="1"/>
  <c r="I5781" i="1"/>
  <c r="H5781" i="1"/>
  <c r="G5781" i="1"/>
  <c r="F5781" i="1"/>
  <c r="E5781" i="1"/>
  <c r="D5781" i="1"/>
  <c r="C5781" i="1"/>
  <c r="B5781" i="1"/>
  <c r="K5780" i="1"/>
  <c r="J5780" i="1"/>
  <c r="I5780" i="1"/>
  <c r="H5780" i="1"/>
  <c r="G5780" i="1"/>
  <c r="F5780" i="1"/>
  <c r="E5780" i="1"/>
  <c r="D5780" i="1"/>
  <c r="C5780" i="1"/>
  <c r="B5780" i="1"/>
  <c r="K5779" i="1"/>
  <c r="J5779" i="1"/>
  <c r="I5779" i="1"/>
  <c r="H5779" i="1"/>
  <c r="G5779" i="1"/>
  <c r="F5779" i="1"/>
  <c r="E5779" i="1"/>
  <c r="D5779" i="1"/>
  <c r="C5779" i="1"/>
  <c r="B5779" i="1"/>
  <c r="K5778" i="1"/>
  <c r="J5778" i="1"/>
  <c r="I5778" i="1"/>
  <c r="H5778" i="1"/>
  <c r="G5778" i="1"/>
  <c r="F5778" i="1"/>
  <c r="E5778" i="1"/>
  <c r="D5778" i="1"/>
  <c r="C5778" i="1"/>
  <c r="B5778" i="1"/>
  <c r="K5777" i="1"/>
  <c r="J5777" i="1"/>
  <c r="I5777" i="1"/>
  <c r="H5777" i="1"/>
  <c r="G5777" i="1"/>
  <c r="F5777" i="1"/>
  <c r="E5777" i="1"/>
  <c r="D5777" i="1"/>
  <c r="C5777" i="1"/>
  <c r="B5777" i="1"/>
  <c r="K5776" i="1"/>
  <c r="J5776" i="1"/>
  <c r="I5776" i="1"/>
  <c r="H5776" i="1"/>
  <c r="G5776" i="1"/>
  <c r="F5776" i="1"/>
  <c r="E5776" i="1"/>
  <c r="D5776" i="1"/>
  <c r="C5776" i="1"/>
  <c r="B5776" i="1"/>
  <c r="K5775" i="1"/>
  <c r="J5775" i="1"/>
  <c r="I5775" i="1"/>
  <c r="H5775" i="1"/>
  <c r="G5775" i="1"/>
  <c r="F5775" i="1"/>
  <c r="E5775" i="1"/>
  <c r="D5775" i="1"/>
  <c r="C5775" i="1"/>
  <c r="B5775" i="1"/>
  <c r="K5774" i="1"/>
  <c r="J5774" i="1"/>
  <c r="I5774" i="1"/>
  <c r="H5774" i="1"/>
  <c r="G5774" i="1"/>
  <c r="F5774" i="1"/>
  <c r="E5774" i="1"/>
  <c r="D5774" i="1"/>
  <c r="C5774" i="1"/>
  <c r="B5774" i="1"/>
  <c r="K5773" i="1"/>
  <c r="J5773" i="1"/>
  <c r="I5773" i="1"/>
  <c r="H5773" i="1"/>
  <c r="G5773" i="1"/>
  <c r="F5773" i="1"/>
  <c r="E5773" i="1"/>
  <c r="D5773" i="1"/>
  <c r="C5773" i="1"/>
  <c r="B5773" i="1"/>
  <c r="K5772" i="1"/>
  <c r="J5772" i="1"/>
  <c r="I5772" i="1"/>
  <c r="H5772" i="1"/>
  <c r="G5772" i="1"/>
  <c r="F5772" i="1"/>
  <c r="E5772" i="1"/>
  <c r="D5772" i="1"/>
  <c r="C5772" i="1"/>
  <c r="B5772" i="1"/>
  <c r="K5771" i="1"/>
  <c r="J5771" i="1"/>
  <c r="I5771" i="1"/>
  <c r="H5771" i="1"/>
  <c r="G5771" i="1"/>
  <c r="F5771" i="1"/>
  <c r="E5771" i="1"/>
  <c r="D5771" i="1"/>
  <c r="C5771" i="1"/>
  <c r="B5771" i="1"/>
  <c r="K5770" i="1"/>
  <c r="J5770" i="1"/>
  <c r="I5770" i="1"/>
  <c r="H5770" i="1"/>
  <c r="G5770" i="1"/>
  <c r="F5770" i="1"/>
  <c r="E5770" i="1"/>
  <c r="D5770" i="1"/>
  <c r="C5770" i="1"/>
  <c r="B5770" i="1"/>
  <c r="K5769" i="1"/>
  <c r="J5769" i="1"/>
  <c r="I5769" i="1"/>
  <c r="H5769" i="1"/>
  <c r="G5769" i="1"/>
  <c r="F5769" i="1"/>
  <c r="E5769" i="1"/>
  <c r="D5769" i="1"/>
  <c r="C5769" i="1"/>
  <c r="B5769" i="1"/>
  <c r="K5768" i="1"/>
  <c r="J5768" i="1"/>
  <c r="I5768" i="1"/>
  <c r="H5768" i="1"/>
  <c r="G5768" i="1"/>
  <c r="F5768" i="1"/>
  <c r="E5768" i="1"/>
  <c r="D5768" i="1"/>
  <c r="C5768" i="1"/>
  <c r="B5768" i="1"/>
  <c r="K5767" i="1"/>
  <c r="J5767" i="1"/>
  <c r="I5767" i="1"/>
  <c r="H5767" i="1"/>
  <c r="G5767" i="1"/>
  <c r="F5767" i="1"/>
  <c r="E5767" i="1"/>
  <c r="D5767" i="1"/>
  <c r="C5767" i="1"/>
  <c r="B5767" i="1"/>
  <c r="K5766" i="1"/>
  <c r="J5766" i="1"/>
  <c r="I5766" i="1"/>
  <c r="H5766" i="1"/>
  <c r="G5766" i="1"/>
  <c r="F5766" i="1"/>
  <c r="E5766" i="1"/>
  <c r="D5766" i="1"/>
  <c r="C5766" i="1"/>
  <c r="B5766" i="1"/>
  <c r="K5765" i="1"/>
  <c r="J5765" i="1"/>
  <c r="I5765" i="1"/>
  <c r="H5765" i="1"/>
  <c r="G5765" i="1"/>
  <c r="F5765" i="1"/>
  <c r="E5765" i="1"/>
  <c r="D5765" i="1"/>
  <c r="C5765" i="1"/>
  <c r="B5765" i="1"/>
  <c r="K5764" i="1"/>
  <c r="J5764" i="1"/>
  <c r="I5764" i="1"/>
  <c r="H5764" i="1"/>
  <c r="G5764" i="1"/>
  <c r="F5764" i="1"/>
  <c r="E5764" i="1"/>
  <c r="D5764" i="1"/>
  <c r="C5764" i="1"/>
  <c r="B5764" i="1"/>
  <c r="K5763" i="1"/>
  <c r="J5763" i="1"/>
  <c r="I5763" i="1"/>
  <c r="H5763" i="1"/>
  <c r="G5763" i="1"/>
  <c r="F5763" i="1"/>
  <c r="E5763" i="1"/>
  <c r="D5763" i="1"/>
  <c r="C5763" i="1"/>
  <c r="B5763" i="1"/>
  <c r="K5762" i="1"/>
  <c r="J5762" i="1"/>
  <c r="I5762" i="1"/>
  <c r="H5762" i="1"/>
  <c r="G5762" i="1"/>
  <c r="F5762" i="1"/>
  <c r="E5762" i="1"/>
  <c r="D5762" i="1"/>
  <c r="C5762" i="1"/>
  <c r="B5762" i="1"/>
  <c r="K5761" i="1"/>
  <c r="J5761" i="1"/>
  <c r="I5761" i="1"/>
  <c r="H5761" i="1"/>
  <c r="G5761" i="1"/>
  <c r="F5761" i="1"/>
  <c r="E5761" i="1"/>
  <c r="D5761" i="1"/>
  <c r="C5761" i="1"/>
  <c r="B5761" i="1"/>
  <c r="K5760" i="1"/>
  <c r="J5760" i="1"/>
  <c r="I5760" i="1"/>
  <c r="H5760" i="1"/>
  <c r="G5760" i="1"/>
  <c r="F5760" i="1"/>
  <c r="E5760" i="1"/>
  <c r="D5760" i="1"/>
  <c r="C5760" i="1"/>
  <c r="B5760" i="1"/>
  <c r="K5759" i="1"/>
  <c r="J5759" i="1"/>
  <c r="I5759" i="1"/>
  <c r="H5759" i="1"/>
  <c r="G5759" i="1"/>
  <c r="F5759" i="1"/>
  <c r="E5759" i="1"/>
  <c r="D5759" i="1"/>
  <c r="C5759" i="1"/>
  <c r="B5759" i="1"/>
  <c r="K5758" i="1"/>
  <c r="J5758" i="1"/>
  <c r="I5758" i="1"/>
  <c r="H5758" i="1"/>
  <c r="G5758" i="1"/>
  <c r="F5758" i="1"/>
  <c r="E5758" i="1"/>
  <c r="D5758" i="1"/>
  <c r="C5758" i="1"/>
  <c r="B5758" i="1"/>
  <c r="K5757" i="1"/>
  <c r="J5757" i="1"/>
  <c r="I5757" i="1"/>
  <c r="H5757" i="1"/>
  <c r="G5757" i="1"/>
  <c r="F5757" i="1"/>
  <c r="E5757" i="1"/>
  <c r="D5757" i="1"/>
  <c r="C5757" i="1"/>
  <c r="B5757" i="1"/>
  <c r="K5756" i="1"/>
  <c r="J5756" i="1"/>
  <c r="I5756" i="1"/>
  <c r="H5756" i="1"/>
  <c r="G5756" i="1"/>
  <c r="F5756" i="1"/>
  <c r="E5756" i="1"/>
  <c r="D5756" i="1"/>
  <c r="C5756" i="1"/>
  <c r="B5756" i="1"/>
  <c r="K5755" i="1"/>
  <c r="J5755" i="1"/>
  <c r="I5755" i="1"/>
  <c r="H5755" i="1"/>
  <c r="G5755" i="1"/>
  <c r="F5755" i="1"/>
  <c r="E5755" i="1"/>
  <c r="D5755" i="1"/>
  <c r="C5755" i="1"/>
  <c r="B5755" i="1"/>
  <c r="K5754" i="1"/>
  <c r="J5754" i="1"/>
  <c r="I5754" i="1"/>
  <c r="H5754" i="1"/>
  <c r="G5754" i="1"/>
  <c r="F5754" i="1"/>
  <c r="E5754" i="1"/>
  <c r="D5754" i="1"/>
  <c r="C5754" i="1"/>
  <c r="B5754" i="1"/>
  <c r="K5753" i="1"/>
  <c r="J5753" i="1"/>
  <c r="I5753" i="1"/>
  <c r="H5753" i="1"/>
  <c r="G5753" i="1"/>
  <c r="F5753" i="1"/>
  <c r="E5753" i="1"/>
  <c r="D5753" i="1"/>
  <c r="C5753" i="1"/>
  <c r="B5753" i="1"/>
  <c r="K5752" i="1"/>
  <c r="J5752" i="1"/>
  <c r="I5752" i="1"/>
  <c r="H5752" i="1"/>
  <c r="G5752" i="1"/>
  <c r="F5752" i="1"/>
  <c r="E5752" i="1"/>
  <c r="D5752" i="1"/>
  <c r="C5752" i="1"/>
  <c r="B5752" i="1"/>
  <c r="K5751" i="1"/>
  <c r="J5751" i="1"/>
  <c r="I5751" i="1"/>
  <c r="H5751" i="1"/>
  <c r="G5751" i="1"/>
  <c r="F5751" i="1"/>
  <c r="E5751" i="1"/>
  <c r="D5751" i="1"/>
  <c r="C5751" i="1"/>
  <c r="B5751" i="1"/>
  <c r="K5750" i="1"/>
  <c r="J5750" i="1"/>
  <c r="I5750" i="1"/>
  <c r="H5750" i="1"/>
  <c r="G5750" i="1"/>
  <c r="F5750" i="1"/>
  <c r="E5750" i="1"/>
  <c r="D5750" i="1"/>
  <c r="C5750" i="1"/>
  <c r="B5750" i="1"/>
  <c r="K5749" i="1"/>
  <c r="J5749" i="1"/>
  <c r="I5749" i="1"/>
  <c r="H5749" i="1"/>
  <c r="G5749" i="1"/>
  <c r="F5749" i="1"/>
  <c r="E5749" i="1"/>
  <c r="D5749" i="1"/>
  <c r="C5749" i="1"/>
  <c r="B5749" i="1"/>
  <c r="K5748" i="1"/>
  <c r="J5748" i="1"/>
  <c r="I5748" i="1"/>
  <c r="H5748" i="1"/>
  <c r="G5748" i="1"/>
  <c r="F5748" i="1"/>
  <c r="E5748" i="1"/>
  <c r="D5748" i="1"/>
  <c r="C5748" i="1"/>
  <c r="B5748" i="1"/>
  <c r="K5747" i="1"/>
  <c r="J5747" i="1"/>
  <c r="I5747" i="1"/>
  <c r="H5747" i="1"/>
  <c r="G5747" i="1"/>
  <c r="F5747" i="1"/>
  <c r="E5747" i="1"/>
  <c r="D5747" i="1"/>
  <c r="C5747" i="1"/>
  <c r="B5747" i="1"/>
  <c r="K5746" i="1"/>
  <c r="J5746" i="1"/>
  <c r="I5746" i="1"/>
  <c r="H5746" i="1"/>
  <c r="G5746" i="1"/>
  <c r="F5746" i="1"/>
  <c r="E5746" i="1"/>
  <c r="D5746" i="1"/>
  <c r="C5746" i="1"/>
  <c r="B5746" i="1"/>
  <c r="K5745" i="1"/>
  <c r="J5745" i="1"/>
  <c r="I5745" i="1"/>
  <c r="H5745" i="1"/>
  <c r="G5745" i="1"/>
  <c r="F5745" i="1"/>
  <c r="E5745" i="1"/>
  <c r="D5745" i="1"/>
  <c r="C5745" i="1"/>
  <c r="B5745" i="1"/>
  <c r="K5744" i="1"/>
  <c r="J5744" i="1"/>
  <c r="I5744" i="1"/>
  <c r="H5744" i="1"/>
  <c r="G5744" i="1"/>
  <c r="F5744" i="1"/>
  <c r="E5744" i="1"/>
  <c r="D5744" i="1"/>
  <c r="C5744" i="1"/>
  <c r="B5744" i="1"/>
  <c r="K5743" i="1"/>
  <c r="J5743" i="1"/>
  <c r="I5743" i="1"/>
  <c r="H5743" i="1"/>
  <c r="G5743" i="1"/>
  <c r="F5743" i="1"/>
  <c r="E5743" i="1"/>
  <c r="D5743" i="1"/>
  <c r="C5743" i="1"/>
  <c r="B5743" i="1"/>
  <c r="K5742" i="1"/>
  <c r="J5742" i="1"/>
  <c r="I5742" i="1"/>
  <c r="H5742" i="1"/>
  <c r="G5742" i="1"/>
  <c r="F5742" i="1"/>
  <c r="E5742" i="1"/>
  <c r="D5742" i="1"/>
  <c r="C5742" i="1"/>
  <c r="B5742" i="1"/>
  <c r="K5741" i="1"/>
  <c r="J5741" i="1"/>
  <c r="I5741" i="1"/>
  <c r="H5741" i="1"/>
  <c r="G5741" i="1"/>
  <c r="F5741" i="1"/>
  <c r="E5741" i="1"/>
  <c r="D5741" i="1"/>
  <c r="C5741" i="1"/>
  <c r="B5741" i="1"/>
  <c r="K5740" i="1"/>
  <c r="J5740" i="1"/>
  <c r="I5740" i="1"/>
  <c r="H5740" i="1"/>
  <c r="G5740" i="1"/>
  <c r="F5740" i="1"/>
  <c r="E5740" i="1"/>
  <c r="D5740" i="1"/>
  <c r="C5740" i="1"/>
  <c r="B5740" i="1"/>
  <c r="K5739" i="1"/>
  <c r="J5739" i="1"/>
  <c r="I5739" i="1"/>
  <c r="H5739" i="1"/>
  <c r="G5739" i="1"/>
  <c r="F5739" i="1"/>
  <c r="E5739" i="1"/>
  <c r="D5739" i="1"/>
  <c r="C5739" i="1"/>
  <c r="B5739" i="1"/>
  <c r="K5738" i="1"/>
  <c r="J5738" i="1"/>
  <c r="I5738" i="1"/>
  <c r="H5738" i="1"/>
  <c r="G5738" i="1"/>
  <c r="F5738" i="1"/>
  <c r="E5738" i="1"/>
  <c r="D5738" i="1"/>
  <c r="C5738" i="1"/>
  <c r="B5738" i="1"/>
  <c r="K5737" i="1"/>
  <c r="J5737" i="1"/>
  <c r="I5737" i="1"/>
  <c r="H5737" i="1"/>
  <c r="G5737" i="1"/>
  <c r="F5737" i="1"/>
  <c r="E5737" i="1"/>
  <c r="D5737" i="1"/>
  <c r="C5737" i="1"/>
  <c r="B5737" i="1"/>
  <c r="K5736" i="1"/>
  <c r="J5736" i="1"/>
  <c r="I5736" i="1"/>
  <c r="H5736" i="1"/>
  <c r="G5736" i="1"/>
  <c r="F5736" i="1"/>
  <c r="E5736" i="1"/>
  <c r="D5736" i="1"/>
  <c r="C5736" i="1"/>
  <c r="B5736" i="1"/>
  <c r="K5735" i="1"/>
  <c r="J5735" i="1"/>
  <c r="I5735" i="1"/>
  <c r="H5735" i="1"/>
  <c r="G5735" i="1"/>
  <c r="F5735" i="1"/>
  <c r="E5735" i="1"/>
  <c r="D5735" i="1"/>
  <c r="C5735" i="1"/>
  <c r="B5735" i="1"/>
  <c r="K5734" i="1"/>
  <c r="J5734" i="1"/>
  <c r="I5734" i="1"/>
  <c r="H5734" i="1"/>
  <c r="G5734" i="1"/>
  <c r="F5734" i="1"/>
  <c r="E5734" i="1"/>
  <c r="D5734" i="1"/>
  <c r="C5734" i="1"/>
  <c r="B5734" i="1"/>
  <c r="K5733" i="1"/>
  <c r="J5733" i="1"/>
  <c r="I5733" i="1"/>
  <c r="H5733" i="1"/>
  <c r="G5733" i="1"/>
  <c r="F5733" i="1"/>
  <c r="E5733" i="1"/>
  <c r="D5733" i="1"/>
  <c r="C5733" i="1"/>
  <c r="B5733" i="1"/>
  <c r="K5732" i="1"/>
  <c r="J5732" i="1"/>
  <c r="I5732" i="1"/>
  <c r="H5732" i="1"/>
  <c r="G5732" i="1"/>
  <c r="F5732" i="1"/>
  <c r="E5732" i="1"/>
  <c r="D5732" i="1"/>
  <c r="C5732" i="1"/>
  <c r="B5732" i="1"/>
  <c r="K5731" i="1"/>
  <c r="J5731" i="1"/>
  <c r="I5731" i="1"/>
  <c r="H5731" i="1"/>
  <c r="G5731" i="1"/>
  <c r="F5731" i="1"/>
  <c r="E5731" i="1"/>
  <c r="D5731" i="1"/>
  <c r="C5731" i="1"/>
  <c r="B5731" i="1"/>
  <c r="K5730" i="1"/>
  <c r="J5730" i="1"/>
  <c r="I5730" i="1"/>
  <c r="H5730" i="1"/>
  <c r="G5730" i="1"/>
  <c r="F5730" i="1"/>
  <c r="E5730" i="1"/>
  <c r="D5730" i="1"/>
  <c r="C5730" i="1"/>
  <c r="B5730" i="1"/>
  <c r="K5729" i="1"/>
  <c r="J5729" i="1"/>
  <c r="I5729" i="1"/>
  <c r="H5729" i="1"/>
  <c r="G5729" i="1"/>
  <c r="F5729" i="1"/>
  <c r="E5729" i="1"/>
  <c r="D5729" i="1"/>
  <c r="C5729" i="1"/>
  <c r="B5729" i="1"/>
  <c r="K5728" i="1"/>
  <c r="J5728" i="1"/>
  <c r="I5728" i="1"/>
  <c r="H5728" i="1"/>
  <c r="G5728" i="1"/>
  <c r="F5728" i="1"/>
  <c r="E5728" i="1"/>
  <c r="D5728" i="1"/>
  <c r="C5728" i="1"/>
  <c r="B5728" i="1"/>
  <c r="K5727" i="1"/>
  <c r="J5727" i="1"/>
  <c r="I5727" i="1"/>
  <c r="H5727" i="1"/>
  <c r="G5727" i="1"/>
  <c r="F5727" i="1"/>
  <c r="E5727" i="1"/>
  <c r="D5727" i="1"/>
  <c r="C5727" i="1"/>
  <c r="B5727" i="1"/>
  <c r="K5726" i="1"/>
  <c r="J5726" i="1"/>
  <c r="I5726" i="1"/>
  <c r="H5726" i="1"/>
  <c r="G5726" i="1"/>
  <c r="F5726" i="1"/>
  <c r="E5726" i="1"/>
  <c r="D5726" i="1"/>
  <c r="C5726" i="1"/>
  <c r="B5726" i="1"/>
  <c r="K5725" i="1"/>
  <c r="J5725" i="1"/>
  <c r="I5725" i="1"/>
  <c r="H5725" i="1"/>
  <c r="G5725" i="1"/>
  <c r="F5725" i="1"/>
  <c r="E5725" i="1"/>
  <c r="D5725" i="1"/>
  <c r="C5725" i="1"/>
  <c r="B5725" i="1"/>
  <c r="K5724" i="1"/>
  <c r="J5724" i="1"/>
  <c r="I5724" i="1"/>
  <c r="H5724" i="1"/>
  <c r="G5724" i="1"/>
  <c r="F5724" i="1"/>
  <c r="E5724" i="1"/>
  <c r="D5724" i="1"/>
  <c r="C5724" i="1"/>
  <c r="B5724" i="1"/>
  <c r="K5723" i="1"/>
  <c r="J5723" i="1"/>
  <c r="I5723" i="1"/>
  <c r="H5723" i="1"/>
  <c r="G5723" i="1"/>
  <c r="F5723" i="1"/>
  <c r="E5723" i="1"/>
  <c r="D5723" i="1"/>
  <c r="C5723" i="1"/>
  <c r="B5723" i="1"/>
  <c r="K5722" i="1"/>
  <c r="J5722" i="1"/>
  <c r="I5722" i="1"/>
  <c r="H5722" i="1"/>
  <c r="G5722" i="1"/>
  <c r="F5722" i="1"/>
  <c r="E5722" i="1"/>
  <c r="D5722" i="1"/>
  <c r="C5722" i="1"/>
  <c r="B5722" i="1"/>
  <c r="K5721" i="1"/>
  <c r="J5721" i="1"/>
  <c r="I5721" i="1"/>
  <c r="H5721" i="1"/>
  <c r="G5721" i="1"/>
  <c r="F5721" i="1"/>
  <c r="E5721" i="1"/>
  <c r="D5721" i="1"/>
  <c r="C5721" i="1"/>
  <c r="B5721" i="1"/>
  <c r="K5720" i="1"/>
  <c r="J5720" i="1"/>
  <c r="I5720" i="1"/>
  <c r="H5720" i="1"/>
  <c r="G5720" i="1"/>
  <c r="F5720" i="1"/>
  <c r="E5720" i="1"/>
  <c r="D5720" i="1"/>
  <c r="C5720" i="1"/>
  <c r="B5720" i="1"/>
  <c r="K5719" i="1"/>
  <c r="J5719" i="1"/>
  <c r="I5719" i="1"/>
  <c r="H5719" i="1"/>
  <c r="G5719" i="1"/>
  <c r="F5719" i="1"/>
  <c r="E5719" i="1"/>
  <c r="D5719" i="1"/>
  <c r="C5719" i="1"/>
  <c r="B5719" i="1"/>
  <c r="K5718" i="1"/>
  <c r="J5718" i="1"/>
  <c r="I5718" i="1"/>
  <c r="H5718" i="1"/>
  <c r="G5718" i="1"/>
  <c r="F5718" i="1"/>
  <c r="E5718" i="1"/>
  <c r="D5718" i="1"/>
  <c r="C5718" i="1"/>
  <c r="B5718" i="1"/>
  <c r="K5717" i="1"/>
  <c r="J5717" i="1"/>
  <c r="I5717" i="1"/>
  <c r="H5717" i="1"/>
  <c r="G5717" i="1"/>
  <c r="F5717" i="1"/>
  <c r="E5717" i="1"/>
  <c r="D5717" i="1"/>
  <c r="C5717" i="1"/>
  <c r="B5717" i="1"/>
  <c r="K5716" i="1"/>
  <c r="J5716" i="1"/>
  <c r="I5716" i="1"/>
  <c r="H5716" i="1"/>
  <c r="G5716" i="1"/>
  <c r="F5716" i="1"/>
  <c r="E5716" i="1"/>
  <c r="D5716" i="1"/>
  <c r="C5716" i="1"/>
  <c r="B5716" i="1"/>
  <c r="K5715" i="1"/>
  <c r="J5715" i="1"/>
  <c r="I5715" i="1"/>
  <c r="H5715" i="1"/>
  <c r="G5715" i="1"/>
  <c r="F5715" i="1"/>
  <c r="E5715" i="1"/>
  <c r="D5715" i="1"/>
  <c r="C5715" i="1"/>
  <c r="B5715" i="1"/>
  <c r="K5714" i="1"/>
  <c r="J5714" i="1"/>
  <c r="I5714" i="1"/>
  <c r="H5714" i="1"/>
  <c r="G5714" i="1"/>
  <c r="F5714" i="1"/>
  <c r="E5714" i="1"/>
  <c r="D5714" i="1"/>
  <c r="C5714" i="1"/>
  <c r="B5714" i="1"/>
  <c r="K5713" i="1"/>
  <c r="J5713" i="1"/>
  <c r="I5713" i="1"/>
  <c r="H5713" i="1"/>
  <c r="G5713" i="1"/>
  <c r="F5713" i="1"/>
  <c r="E5713" i="1"/>
  <c r="D5713" i="1"/>
  <c r="C5713" i="1"/>
  <c r="B5713" i="1"/>
  <c r="K5712" i="1"/>
  <c r="J5712" i="1"/>
  <c r="I5712" i="1"/>
  <c r="H5712" i="1"/>
  <c r="G5712" i="1"/>
  <c r="F5712" i="1"/>
  <c r="E5712" i="1"/>
  <c r="D5712" i="1"/>
  <c r="C5712" i="1"/>
  <c r="B5712" i="1"/>
  <c r="K5711" i="1"/>
  <c r="J5711" i="1"/>
  <c r="I5711" i="1"/>
  <c r="H5711" i="1"/>
  <c r="G5711" i="1"/>
  <c r="F5711" i="1"/>
  <c r="E5711" i="1"/>
  <c r="D5711" i="1"/>
  <c r="C5711" i="1"/>
  <c r="B5711" i="1"/>
  <c r="K5710" i="1"/>
  <c r="J5710" i="1"/>
  <c r="I5710" i="1"/>
  <c r="H5710" i="1"/>
  <c r="G5710" i="1"/>
  <c r="F5710" i="1"/>
  <c r="E5710" i="1"/>
  <c r="D5710" i="1"/>
  <c r="C5710" i="1"/>
  <c r="B5710" i="1"/>
  <c r="K5709" i="1"/>
  <c r="J5709" i="1"/>
  <c r="I5709" i="1"/>
  <c r="H5709" i="1"/>
  <c r="G5709" i="1"/>
  <c r="F5709" i="1"/>
  <c r="E5709" i="1"/>
  <c r="D5709" i="1"/>
  <c r="C5709" i="1"/>
  <c r="B5709" i="1"/>
  <c r="K5708" i="1"/>
  <c r="J5708" i="1"/>
  <c r="I5708" i="1"/>
  <c r="H5708" i="1"/>
  <c r="G5708" i="1"/>
  <c r="F5708" i="1"/>
  <c r="E5708" i="1"/>
  <c r="D5708" i="1"/>
  <c r="C5708" i="1"/>
  <c r="B5708" i="1"/>
  <c r="K5707" i="1"/>
  <c r="J5707" i="1"/>
  <c r="I5707" i="1"/>
  <c r="H5707" i="1"/>
  <c r="G5707" i="1"/>
  <c r="F5707" i="1"/>
  <c r="E5707" i="1"/>
  <c r="D5707" i="1"/>
  <c r="C5707" i="1"/>
  <c r="B5707" i="1"/>
  <c r="K5706" i="1"/>
  <c r="J5706" i="1"/>
  <c r="I5706" i="1"/>
  <c r="H5706" i="1"/>
  <c r="G5706" i="1"/>
  <c r="F5706" i="1"/>
  <c r="E5706" i="1"/>
  <c r="D5706" i="1"/>
  <c r="C5706" i="1"/>
  <c r="B5706" i="1"/>
  <c r="K5705" i="1"/>
  <c r="J5705" i="1"/>
  <c r="I5705" i="1"/>
  <c r="H5705" i="1"/>
  <c r="G5705" i="1"/>
  <c r="F5705" i="1"/>
  <c r="E5705" i="1"/>
  <c r="D5705" i="1"/>
  <c r="C5705" i="1"/>
  <c r="B5705" i="1"/>
  <c r="K5704" i="1"/>
  <c r="J5704" i="1"/>
  <c r="I5704" i="1"/>
  <c r="H5704" i="1"/>
  <c r="G5704" i="1"/>
  <c r="F5704" i="1"/>
  <c r="E5704" i="1"/>
  <c r="D5704" i="1"/>
  <c r="C5704" i="1"/>
  <c r="B5704" i="1"/>
  <c r="K5703" i="1"/>
  <c r="J5703" i="1"/>
  <c r="I5703" i="1"/>
  <c r="H5703" i="1"/>
  <c r="G5703" i="1"/>
  <c r="F5703" i="1"/>
  <c r="E5703" i="1"/>
  <c r="D5703" i="1"/>
  <c r="C5703" i="1"/>
  <c r="B5703" i="1"/>
  <c r="K5702" i="1"/>
  <c r="J5702" i="1"/>
  <c r="I5702" i="1"/>
  <c r="H5702" i="1"/>
  <c r="G5702" i="1"/>
  <c r="F5702" i="1"/>
  <c r="E5702" i="1"/>
  <c r="D5702" i="1"/>
  <c r="C5702" i="1"/>
  <c r="B5702" i="1"/>
  <c r="K5701" i="1"/>
  <c r="J5701" i="1"/>
  <c r="I5701" i="1"/>
  <c r="H5701" i="1"/>
  <c r="G5701" i="1"/>
  <c r="F5701" i="1"/>
  <c r="E5701" i="1"/>
  <c r="D5701" i="1"/>
  <c r="C5701" i="1"/>
  <c r="B5701" i="1"/>
  <c r="K5700" i="1"/>
  <c r="J5700" i="1"/>
  <c r="I5700" i="1"/>
  <c r="H5700" i="1"/>
  <c r="G5700" i="1"/>
  <c r="F5700" i="1"/>
  <c r="E5700" i="1"/>
  <c r="D5700" i="1"/>
  <c r="C5700" i="1"/>
  <c r="B5700" i="1"/>
  <c r="K5699" i="1"/>
  <c r="J5699" i="1"/>
  <c r="I5699" i="1"/>
  <c r="H5699" i="1"/>
  <c r="G5699" i="1"/>
  <c r="F5699" i="1"/>
  <c r="E5699" i="1"/>
  <c r="D5699" i="1"/>
  <c r="C5699" i="1"/>
  <c r="B5699" i="1"/>
  <c r="K5698" i="1"/>
  <c r="J5698" i="1"/>
  <c r="I5698" i="1"/>
  <c r="H5698" i="1"/>
  <c r="G5698" i="1"/>
  <c r="F5698" i="1"/>
  <c r="E5698" i="1"/>
  <c r="D5698" i="1"/>
  <c r="C5698" i="1"/>
  <c r="B5698" i="1"/>
  <c r="K5697" i="1"/>
  <c r="J5697" i="1"/>
  <c r="I5697" i="1"/>
  <c r="H5697" i="1"/>
  <c r="G5697" i="1"/>
  <c r="F5697" i="1"/>
  <c r="E5697" i="1"/>
  <c r="D5697" i="1"/>
  <c r="C5697" i="1"/>
  <c r="B5697" i="1"/>
  <c r="K5696" i="1"/>
  <c r="J5696" i="1"/>
  <c r="I5696" i="1"/>
  <c r="H5696" i="1"/>
  <c r="G5696" i="1"/>
  <c r="F5696" i="1"/>
  <c r="E5696" i="1"/>
  <c r="D5696" i="1"/>
  <c r="C5696" i="1"/>
  <c r="B5696" i="1"/>
  <c r="K5695" i="1"/>
  <c r="J5695" i="1"/>
  <c r="I5695" i="1"/>
  <c r="H5695" i="1"/>
  <c r="G5695" i="1"/>
  <c r="F5695" i="1"/>
  <c r="E5695" i="1"/>
  <c r="D5695" i="1"/>
  <c r="C5695" i="1"/>
  <c r="B5695" i="1"/>
  <c r="K5694" i="1"/>
  <c r="J5694" i="1"/>
  <c r="I5694" i="1"/>
  <c r="H5694" i="1"/>
  <c r="G5694" i="1"/>
  <c r="F5694" i="1"/>
  <c r="E5694" i="1"/>
  <c r="D5694" i="1"/>
  <c r="C5694" i="1"/>
  <c r="B5694" i="1"/>
  <c r="K5693" i="1"/>
  <c r="J5693" i="1"/>
  <c r="I5693" i="1"/>
  <c r="H5693" i="1"/>
  <c r="G5693" i="1"/>
  <c r="F5693" i="1"/>
  <c r="E5693" i="1"/>
  <c r="D5693" i="1"/>
  <c r="C5693" i="1"/>
  <c r="B5693" i="1"/>
  <c r="K5692" i="1"/>
  <c r="J5692" i="1"/>
  <c r="I5692" i="1"/>
  <c r="H5692" i="1"/>
  <c r="G5692" i="1"/>
  <c r="F5692" i="1"/>
  <c r="E5692" i="1"/>
  <c r="D5692" i="1"/>
  <c r="C5692" i="1"/>
  <c r="B5692" i="1"/>
  <c r="K5691" i="1"/>
  <c r="J5691" i="1"/>
  <c r="I5691" i="1"/>
  <c r="H5691" i="1"/>
  <c r="G5691" i="1"/>
  <c r="F5691" i="1"/>
  <c r="E5691" i="1"/>
  <c r="D5691" i="1"/>
  <c r="C5691" i="1"/>
  <c r="B5691" i="1"/>
  <c r="K5690" i="1"/>
  <c r="J5690" i="1"/>
  <c r="I5690" i="1"/>
  <c r="H5690" i="1"/>
  <c r="G5690" i="1"/>
  <c r="F5690" i="1"/>
  <c r="E5690" i="1"/>
  <c r="D5690" i="1"/>
  <c r="C5690" i="1"/>
  <c r="B5690" i="1"/>
  <c r="K5689" i="1"/>
  <c r="J5689" i="1"/>
  <c r="I5689" i="1"/>
  <c r="H5689" i="1"/>
  <c r="G5689" i="1"/>
  <c r="F5689" i="1"/>
  <c r="E5689" i="1"/>
  <c r="D5689" i="1"/>
  <c r="C5689" i="1"/>
  <c r="B5689" i="1"/>
  <c r="K5688" i="1"/>
  <c r="J5688" i="1"/>
  <c r="I5688" i="1"/>
  <c r="H5688" i="1"/>
  <c r="G5688" i="1"/>
  <c r="F5688" i="1"/>
  <c r="E5688" i="1"/>
  <c r="D5688" i="1"/>
  <c r="C5688" i="1"/>
  <c r="B5688" i="1"/>
  <c r="K5687" i="1"/>
  <c r="J5687" i="1"/>
  <c r="I5687" i="1"/>
  <c r="H5687" i="1"/>
  <c r="G5687" i="1"/>
  <c r="F5687" i="1"/>
  <c r="E5687" i="1"/>
  <c r="D5687" i="1"/>
  <c r="C5687" i="1"/>
  <c r="B5687" i="1"/>
  <c r="K5686" i="1"/>
  <c r="J5686" i="1"/>
  <c r="I5686" i="1"/>
  <c r="H5686" i="1"/>
  <c r="G5686" i="1"/>
  <c r="F5686" i="1"/>
  <c r="E5686" i="1"/>
  <c r="D5686" i="1"/>
  <c r="C5686" i="1"/>
  <c r="B5686" i="1"/>
  <c r="K5685" i="1"/>
  <c r="J5685" i="1"/>
  <c r="I5685" i="1"/>
  <c r="H5685" i="1"/>
  <c r="G5685" i="1"/>
  <c r="F5685" i="1"/>
  <c r="E5685" i="1"/>
  <c r="D5685" i="1"/>
  <c r="C5685" i="1"/>
  <c r="B5685" i="1"/>
  <c r="K5684" i="1"/>
  <c r="J5684" i="1"/>
  <c r="I5684" i="1"/>
  <c r="H5684" i="1"/>
  <c r="G5684" i="1"/>
  <c r="F5684" i="1"/>
  <c r="E5684" i="1"/>
  <c r="D5684" i="1"/>
  <c r="C5684" i="1"/>
  <c r="B5684" i="1"/>
  <c r="K5683" i="1"/>
  <c r="J5683" i="1"/>
  <c r="I5683" i="1"/>
  <c r="H5683" i="1"/>
  <c r="G5683" i="1"/>
  <c r="F5683" i="1"/>
  <c r="E5683" i="1"/>
  <c r="D5683" i="1"/>
  <c r="C5683" i="1"/>
  <c r="B5683" i="1"/>
  <c r="K5682" i="1"/>
  <c r="J5682" i="1"/>
  <c r="I5682" i="1"/>
  <c r="H5682" i="1"/>
  <c r="G5682" i="1"/>
  <c r="F5682" i="1"/>
  <c r="E5682" i="1"/>
  <c r="D5682" i="1"/>
  <c r="C5682" i="1"/>
  <c r="B5682" i="1"/>
  <c r="K5681" i="1"/>
  <c r="J5681" i="1"/>
  <c r="I5681" i="1"/>
  <c r="H5681" i="1"/>
  <c r="G5681" i="1"/>
  <c r="F5681" i="1"/>
  <c r="E5681" i="1"/>
  <c r="D5681" i="1"/>
  <c r="C5681" i="1"/>
  <c r="B5681" i="1"/>
  <c r="K5680" i="1"/>
  <c r="J5680" i="1"/>
  <c r="I5680" i="1"/>
  <c r="H5680" i="1"/>
  <c r="G5680" i="1"/>
  <c r="F5680" i="1"/>
  <c r="E5680" i="1"/>
  <c r="D5680" i="1"/>
  <c r="C5680" i="1"/>
  <c r="B5680" i="1"/>
  <c r="K5679" i="1"/>
  <c r="J5679" i="1"/>
  <c r="I5679" i="1"/>
  <c r="H5679" i="1"/>
  <c r="G5679" i="1"/>
  <c r="F5679" i="1"/>
  <c r="E5679" i="1"/>
  <c r="D5679" i="1"/>
  <c r="C5679" i="1"/>
  <c r="B5679" i="1"/>
  <c r="K5678" i="1"/>
  <c r="J5678" i="1"/>
  <c r="I5678" i="1"/>
  <c r="H5678" i="1"/>
  <c r="G5678" i="1"/>
  <c r="F5678" i="1"/>
  <c r="E5678" i="1"/>
  <c r="D5678" i="1"/>
  <c r="C5678" i="1"/>
  <c r="B5678" i="1"/>
  <c r="K5677" i="1"/>
  <c r="J5677" i="1"/>
  <c r="I5677" i="1"/>
  <c r="H5677" i="1"/>
  <c r="G5677" i="1"/>
  <c r="F5677" i="1"/>
  <c r="E5677" i="1"/>
  <c r="D5677" i="1"/>
  <c r="C5677" i="1"/>
  <c r="B5677" i="1"/>
  <c r="K5676" i="1"/>
  <c r="J5676" i="1"/>
  <c r="I5676" i="1"/>
  <c r="H5676" i="1"/>
  <c r="G5676" i="1"/>
  <c r="F5676" i="1"/>
  <c r="E5676" i="1"/>
  <c r="D5676" i="1"/>
  <c r="C5676" i="1"/>
  <c r="B5676" i="1"/>
  <c r="K5675" i="1"/>
  <c r="J5675" i="1"/>
  <c r="I5675" i="1"/>
  <c r="H5675" i="1"/>
  <c r="G5675" i="1"/>
  <c r="F5675" i="1"/>
  <c r="E5675" i="1"/>
  <c r="D5675" i="1"/>
  <c r="C5675" i="1"/>
  <c r="B5675" i="1"/>
  <c r="K5674" i="1"/>
  <c r="J5674" i="1"/>
  <c r="I5674" i="1"/>
  <c r="H5674" i="1"/>
  <c r="G5674" i="1"/>
  <c r="F5674" i="1"/>
  <c r="E5674" i="1"/>
  <c r="D5674" i="1"/>
  <c r="C5674" i="1"/>
  <c r="B5674" i="1"/>
  <c r="K5673" i="1"/>
  <c r="J5673" i="1"/>
  <c r="I5673" i="1"/>
  <c r="H5673" i="1"/>
  <c r="G5673" i="1"/>
  <c r="F5673" i="1"/>
  <c r="E5673" i="1"/>
  <c r="D5673" i="1"/>
  <c r="C5673" i="1"/>
  <c r="B5673" i="1"/>
  <c r="K5672" i="1"/>
  <c r="J5672" i="1"/>
  <c r="I5672" i="1"/>
  <c r="H5672" i="1"/>
  <c r="G5672" i="1"/>
  <c r="F5672" i="1"/>
  <c r="E5672" i="1"/>
  <c r="D5672" i="1"/>
  <c r="C5672" i="1"/>
  <c r="B5672" i="1"/>
  <c r="K5671" i="1"/>
  <c r="J5671" i="1"/>
  <c r="I5671" i="1"/>
  <c r="H5671" i="1"/>
  <c r="G5671" i="1"/>
  <c r="F5671" i="1"/>
  <c r="E5671" i="1"/>
  <c r="D5671" i="1"/>
  <c r="C5671" i="1"/>
  <c r="B5671" i="1"/>
  <c r="K5670" i="1"/>
  <c r="J5670" i="1"/>
  <c r="I5670" i="1"/>
  <c r="H5670" i="1"/>
  <c r="G5670" i="1"/>
  <c r="F5670" i="1"/>
  <c r="E5670" i="1"/>
  <c r="D5670" i="1"/>
  <c r="C5670" i="1"/>
  <c r="B5670" i="1"/>
  <c r="K5669" i="1"/>
  <c r="J5669" i="1"/>
  <c r="I5669" i="1"/>
  <c r="H5669" i="1"/>
  <c r="G5669" i="1"/>
  <c r="F5669" i="1"/>
  <c r="E5669" i="1"/>
  <c r="D5669" i="1"/>
  <c r="C5669" i="1"/>
  <c r="B5669" i="1"/>
  <c r="K5668" i="1"/>
  <c r="J5668" i="1"/>
  <c r="I5668" i="1"/>
  <c r="H5668" i="1"/>
  <c r="G5668" i="1"/>
  <c r="F5668" i="1"/>
  <c r="E5668" i="1"/>
  <c r="D5668" i="1"/>
  <c r="C5668" i="1"/>
  <c r="B5668" i="1"/>
  <c r="K5667" i="1"/>
  <c r="J5667" i="1"/>
  <c r="I5667" i="1"/>
  <c r="H5667" i="1"/>
  <c r="G5667" i="1"/>
  <c r="F5667" i="1"/>
  <c r="E5667" i="1"/>
  <c r="D5667" i="1"/>
  <c r="C5667" i="1"/>
  <c r="B5667" i="1"/>
  <c r="K5666" i="1"/>
  <c r="J5666" i="1"/>
  <c r="I5666" i="1"/>
  <c r="H5666" i="1"/>
  <c r="G5666" i="1"/>
  <c r="F5666" i="1"/>
  <c r="E5666" i="1"/>
  <c r="D5666" i="1"/>
  <c r="C5666" i="1"/>
  <c r="B5666" i="1"/>
  <c r="K5665" i="1"/>
  <c r="J5665" i="1"/>
  <c r="I5665" i="1"/>
  <c r="H5665" i="1"/>
  <c r="G5665" i="1"/>
  <c r="F5665" i="1"/>
  <c r="E5665" i="1"/>
  <c r="D5665" i="1"/>
  <c r="C5665" i="1"/>
  <c r="B5665" i="1"/>
  <c r="K5664" i="1"/>
  <c r="J5664" i="1"/>
  <c r="I5664" i="1"/>
  <c r="H5664" i="1"/>
  <c r="G5664" i="1"/>
  <c r="F5664" i="1"/>
  <c r="E5664" i="1"/>
  <c r="D5664" i="1"/>
  <c r="C5664" i="1"/>
  <c r="B5664" i="1"/>
  <c r="K5663" i="1"/>
  <c r="J5663" i="1"/>
  <c r="I5663" i="1"/>
  <c r="H5663" i="1"/>
  <c r="G5663" i="1"/>
  <c r="F5663" i="1"/>
  <c r="E5663" i="1"/>
  <c r="D5663" i="1"/>
  <c r="C5663" i="1"/>
  <c r="B5663" i="1"/>
  <c r="K5662" i="1"/>
  <c r="J5662" i="1"/>
  <c r="I5662" i="1"/>
  <c r="H5662" i="1"/>
  <c r="G5662" i="1"/>
  <c r="F5662" i="1"/>
  <c r="E5662" i="1"/>
  <c r="D5662" i="1"/>
  <c r="C5662" i="1"/>
  <c r="B5662" i="1"/>
  <c r="K5661" i="1"/>
  <c r="J5661" i="1"/>
  <c r="I5661" i="1"/>
  <c r="H5661" i="1"/>
  <c r="G5661" i="1"/>
  <c r="F5661" i="1"/>
  <c r="E5661" i="1"/>
  <c r="D5661" i="1"/>
  <c r="C5661" i="1"/>
  <c r="B5661" i="1"/>
  <c r="K5660" i="1"/>
  <c r="J5660" i="1"/>
  <c r="I5660" i="1"/>
  <c r="H5660" i="1"/>
  <c r="G5660" i="1"/>
  <c r="F5660" i="1"/>
  <c r="E5660" i="1"/>
  <c r="D5660" i="1"/>
  <c r="C5660" i="1"/>
  <c r="B5660" i="1"/>
  <c r="K5659" i="1"/>
  <c r="J5659" i="1"/>
  <c r="I5659" i="1"/>
  <c r="H5659" i="1"/>
  <c r="G5659" i="1"/>
  <c r="F5659" i="1"/>
  <c r="E5659" i="1"/>
  <c r="D5659" i="1"/>
  <c r="C5659" i="1"/>
  <c r="B5659" i="1"/>
  <c r="K5658" i="1"/>
  <c r="J5658" i="1"/>
  <c r="I5658" i="1"/>
  <c r="H5658" i="1"/>
  <c r="G5658" i="1"/>
  <c r="F5658" i="1"/>
  <c r="E5658" i="1"/>
  <c r="D5658" i="1"/>
  <c r="C5658" i="1"/>
  <c r="B5658" i="1"/>
  <c r="K5657" i="1"/>
  <c r="J5657" i="1"/>
  <c r="I5657" i="1"/>
  <c r="H5657" i="1"/>
  <c r="G5657" i="1"/>
  <c r="F5657" i="1"/>
  <c r="E5657" i="1"/>
  <c r="D5657" i="1"/>
  <c r="C5657" i="1"/>
  <c r="B5657" i="1"/>
  <c r="K5656" i="1"/>
  <c r="J5656" i="1"/>
  <c r="I5656" i="1"/>
  <c r="H5656" i="1"/>
  <c r="G5656" i="1"/>
  <c r="F5656" i="1"/>
  <c r="E5656" i="1"/>
  <c r="D5656" i="1"/>
  <c r="C5656" i="1"/>
  <c r="B5656" i="1"/>
  <c r="K5655" i="1"/>
  <c r="J5655" i="1"/>
  <c r="I5655" i="1"/>
  <c r="H5655" i="1"/>
  <c r="G5655" i="1"/>
  <c r="F5655" i="1"/>
  <c r="E5655" i="1"/>
  <c r="D5655" i="1"/>
  <c r="C5655" i="1"/>
  <c r="B5655" i="1"/>
  <c r="K5654" i="1"/>
  <c r="J5654" i="1"/>
  <c r="I5654" i="1"/>
  <c r="H5654" i="1"/>
  <c r="G5654" i="1"/>
  <c r="F5654" i="1"/>
  <c r="E5654" i="1"/>
  <c r="D5654" i="1"/>
  <c r="C5654" i="1"/>
  <c r="B5654" i="1"/>
  <c r="K5653" i="1"/>
  <c r="J5653" i="1"/>
  <c r="I5653" i="1"/>
  <c r="H5653" i="1"/>
  <c r="G5653" i="1"/>
  <c r="F5653" i="1"/>
  <c r="E5653" i="1"/>
  <c r="D5653" i="1"/>
  <c r="C5653" i="1"/>
  <c r="B5653" i="1"/>
  <c r="K5652" i="1"/>
  <c r="J5652" i="1"/>
  <c r="I5652" i="1"/>
  <c r="H5652" i="1"/>
  <c r="G5652" i="1"/>
  <c r="F5652" i="1"/>
  <c r="E5652" i="1"/>
  <c r="D5652" i="1"/>
  <c r="C5652" i="1"/>
  <c r="B5652" i="1"/>
  <c r="K5651" i="1"/>
  <c r="J5651" i="1"/>
  <c r="I5651" i="1"/>
  <c r="H5651" i="1"/>
  <c r="G5651" i="1"/>
  <c r="F5651" i="1"/>
  <c r="E5651" i="1"/>
  <c r="D5651" i="1"/>
  <c r="C5651" i="1"/>
  <c r="B5651" i="1"/>
  <c r="K5650" i="1"/>
  <c r="J5650" i="1"/>
  <c r="I5650" i="1"/>
  <c r="H5650" i="1"/>
  <c r="G5650" i="1"/>
  <c r="F5650" i="1"/>
  <c r="E5650" i="1"/>
  <c r="D5650" i="1"/>
  <c r="C5650" i="1"/>
  <c r="B5650" i="1"/>
  <c r="K5649" i="1"/>
  <c r="J5649" i="1"/>
  <c r="I5649" i="1"/>
  <c r="H5649" i="1"/>
  <c r="G5649" i="1"/>
  <c r="F5649" i="1"/>
  <c r="E5649" i="1"/>
  <c r="D5649" i="1"/>
  <c r="C5649" i="1"/>
  <c r="B5649" i="1"/>
  <c r="K5648" i="1"/>
  <c r="J5648" i="1"/>
  <c r="I5648" i="1"/>
  <c r="H5648" i="1"/>
  <c r="G5648" i="1"/>
  <c r="F5648" i="1"/>
  <c r="E5648" i="1"/>
  <c r="D5648" i="1"/>
  <c r="C5648" i="1"/>
  <c r="B5648" i="1"/>
  <c r="K5647" i="1"/>
  <c r="J5647" i="1"/>
  <c r="I5647" i="1"/>
  <c r="H5647" i="1"/>
  <c r="G5647" i="1"/>
  <c r="F5647" i="1"/>
  <c r="E5647" i="1"/>
  <c r="D5647" i="1"/>
  <c r="C5647" i="1"/>
  <c r="B5647" i="1"/>
  <c r="K5646" i="1"/>
  <c r="J5646" i="1"/>
  <c r="I5646" i="1"/>
  <c r="H5646" i="1"/>
  <c r="G5646" i="1"/>
  <c r="F5646" i="1"/>
  <c r="E5646" i="1"/>
  <c r="D5646" i="1"/>
  <c r="C5646" i="1"/>
  <c r="B5646" i="1"/>
  <c r="K5645" i="1"/>
  <c r="J5645" i="1"/>
  <c r="I5645" i="1"/>
  <c r="H5645" i="1"/>
  <c r="G5645" i="1"/>
  <c r="F5645" i="1"/>
  <c r="E5645" i="1"/>
  <c r="D5645" i="1"/>
  <c r="C5645" i="1"/>
  <c r="B5645" i="1"/>
  <c r="K5644" i="1"/>
  <c r="J5644" i="1"/>
  <c r="I5644" i="1"/>
  <c r="H5644" i="1"/>
  <c r="G5644" i="1"/>
  <c r="F5644" i="1"/>
  <c r="E5644" i="1"/>
  <c r="D5644" i="1"/>
  <c r="C5644" i="1"/>
  <c r="B5644" i="1"/>
  <c r="K5643" i="1"/>
  <c r="J5643" i="1"/>
  <c r="I5643" i="1"/>
  <c r="H5643" i="1"/>
  <c r="G5643" i="1"/>
  <c r="F5643" i="1"/>
  <c r="E5643" i="1"/>
  <c r="D5643" i="1"/>
  <c r="C5643" i="1"/>
  <c r="B5643" i="1"/>
  <c r="K5642" i="1"/>
  <c r="J5642" i="1"/>
  <c r="I5642" i="1"/>
  <c r="H5642" i="1"/>
  <c r="G5642" i="1"/>
  <c r="F5642" i="1"/>
  <c r="E5642" i="1"/>
  <c r="D5642" i="1"/>
  <c r="C5642" i="1"/>
  <c r="B5642" i="1"/>
  <c r="K5641" i="1"/>
  <c r="J5641" i="1"/>
  <c r="I5641" i="1"/>
  <c r="H5641" i="1"/>
  <c r="G5641" i="1"/>
  <c r="F5641" i="1"/>
  <c r="E5641" i="1"/>
  <c r="D5641" i="1"/>
  <c r="C5641" i="1"/>
  <c r="B5641" i="1"/>
  <c r="K5640" i="1"/>
  <c r="J5640" i="1"/>
  <c r="I5640" i="1"/>
  <c r="H5640" i="1"/>
  <c r="G5640" i="1"/>
  <c r="F5640" i="1"/>
  <c r="E5640" i="1"/>
  <c r="D5640" i="1"/>
  <c r="C5640" i="1"/>
  <c r="B5640" i="1"/>
  <c r="K5639" i="1"/>
  <c r="J5639" i="1"/>
  <c r="I5639" i="1"/>
  <c r="H5639" i="1"/>
  <c r="G5639" i="1"/>
  <c r="F5639" i="1"/>
  <c r="E5639" i="1"/>
  <c r="D5639" i="1"/>
  <c r="C5639" i="1"/>
  <c r="B5639" i="1"/>
  <c r="K5638" i="1"/>
  <c r="J5638" i="1"/>
  <c r="I5638" i="1"/>
  <c r="H5638" i="1"/>
  <c r="G5638" i="1"/>
  <c r="F5638" i="1"/>
  <c r="E5638" i="1"/>
  <c r="D5638" i="1"/>
  <c r="C5638" i="1"/>
  <c r="B5638" i="1"/>
  <c r="K5637" i="1"/>
  <c r="J5637" i="1"/>
  <c r="I5637" i="1"/>
  <c r="H5637" i="1"/>
  <c r="G5637" i="1"/>
  <c r="F5637" i="1"/>
  <c r="E5637" i="1"/>
  <c r="D5637" i="1"/>
  <c r="C5637" i="1"/>
  <c r="B5637" i="1"/>
  <c r="K5636" i="1"/>
  <c r="J5636" i="1"/>
  <c r="I5636" i="1"/>
  <c r="H5636" i="1"/>
  <c r="G5636" i="1"/>
  <c r="F5636" i="1"/>
  <c r="E5636" i="1"/>
  <c r="D5636" i="1"/>
  <c r="C5636" i="1"/>
  <c r="B5636" i="1"/>
  <c r="K5635" i="1"/>
  <c r="J5635" i="1"/>
  <c r="I5635" i="1"/>
  <c r="H5635" i="1"/>
  <c r="G5635" i="1"/>
  <c r="F5635" i="1"/>
  <c r="E5635" i="1"/>
  <c r="D5635" i="1"/>
  <c r="C5635" i="1"/>
  <c r="B5635" i="1"/>
  <c r="K5634" i="1"/>
  <c r="J5634" i="1"/>
  <c r="I5634" i="1"/>
  <c r="H5634" i="1"/>
  <c r="G5634" i="1"/>
  <c r="F5634" i="1"/>
  <c r="E5634" i="1"/>
  <c r="D5634" i="1"/>
  <c r="C5634" i="1"/>
  <c r="B5634" i="1"/>
  <c r="K5633" i="1"/>
  <c r="J5633" i="1"/>
  <c r="I5633" i="1"/>
  <c r="H5633" i="1"/>
  <c r="G5633" i="1"/>
  <c r="F5633" i="1"/>
  <c r="E5633" i="1"/>
  <c r="D5633" i="1"/>
  <c r="C5633" i="1"/>
  <c r="B5633" i="1"/>
  <c r="K5632" i="1"/>
  <c r="J5632" i="1"/>
  <c r="I5632" i="1"/>
  <c r="H5632" i="1"/>
  <c r="G5632" i="1"/>
  <c r="F5632" i="1"/>
  <c r="E5632" i="1"/>
  <c r="D5632" i="1"/>
  <c r="C5632" i="1"/>
  <c r="B5632" i="1"/>
  <c r="K5631" i="1"/>
  <c r="J5631" i="1"/>
  <c r="I5631" i="1"/>
  <c r="H5631" i="1"/>
  <c r="G5631" i="1"/>
  <c r="F5631" i="1"/>
  <c r="E5631" i="1"/>
  <c r="D5631" i="1"/>
  <c r="C5631" i="1"/>
  <c r="B5631" i="1"/>
  <c r="K5630" i="1"/>
  <c r="J5630" i="1"/>
  <c r="I5630" i="1"/>
  <c r="H5630" i="1"/>
  <c r="G5630" i="1"/>
  <c r="F5630" i="1"/>
  <c r="E5630" i="1"/>
  <c r="D5630" i="1"/>
  <c r="C5630" i="1"/>
  <c r="B5630" i="1"/>
  <c r="K5629" i="1"/>
  <c r="J5629" i="1"/>
  <c r="I5629" i="1"/>
  <c r="H5629" i="1"/>
  <c r="G5629" i="1"/>
  <c r="F5629" i="1"/>
  <c r="E5629" i="1"/>
  <c r="D5629" i="1"/>
  <c r="C5629" i="1"/>
  <c r="B5629" i="1"/>
  <c r="K5628" i="1"/>
  <c r="J5628" i="1"/>
  <c r="I5628" i="1"/>
  <c r="H5628" i="1"/>
  <c r="G5628" i="1"/>
  <c r="F5628" i="1"/>
  <c r="E5628" i="1"/>
  <c r="D5628" i="1"/>
  <c r="C5628" i="1"/>
  <c r="B5628" i="1"/>
  <c r="K5627" i="1"/>
  <c r="J5627" i="1"/>
  <c r="I5627" i="1"/>
  <c r="H5627" i="1"/>
  <c r="G5627" i="1"/>
  <c r="F5627" i="1"/>
  <c r="E5627" i="1"/>
  <c r="D5627" i="1"/>
  <c r="C5627" i="1"/>
  <c r="B5627" i="1"/>
  <c r="K5626" i="1"/>
  <c r="J5626" i="1"/>
  <c r="I5626" i="1"/>
  <c r="H5626" i="1"/>
  <c r="G5626" i="1"/>
  <c r="F5626" i="1"/>
  <c r="E5626" i="1"/>
  <c r="D5626" i="1"/>
  <c r="C5626" i="1"/>
  <c r="B5626" i="1"/>
  <c r="K5625" i="1"/>
  <c r="J5625" i="1"/>
  <c r="I5625" i="1"/>
  <c r="H5625" i="1"/>
  <c r="G5625" i="1"/>
  <c r="F5625" i="1"/>
  <c r="E5625" i="1"/>
  <c r="D5625" i="1"/>
  <c r="C5625" i="1"/>
  <c r="B5625" i="1"/>
  <c r="K5624" i="1"/>
  <c r="J5624" i="1"/>
  <c r="I5624" i="1"/>
  <c r="H5624" i="1"/>
  <c r="G5624" i="1"/>
  <c r="F5624" i="1"/>
  <c r="E5624" i="1"/>
  <c r="D5624" i="1"/>
  <c r="C5624" i="1"/>
  <c r="B5624" i="1"/>
  <c r="K5623" i="1"/>
  <c r="J5623" i="1"/>
  <c r="I5623" i="1"/>
  <c r="H5623" i="1"/>
  <c r="G5623" i="1"/>
  <c r="F5623" i="1"/>
  <c r="E5623" i="1"/>
  <c r="D5623" i="1"/>
  <c r="C5623" i="1"/>
  <c r="B5623" i="1"/>
  <c r="K5622" i="1"/>
  <c r="J5622" i="1"/>
  <c r="I5622" i="1"/>
  <c r="H5622" i="1"/>
  <c r="G5622" i="1"/>
  <c r="F5622" i="1"/>
  <c r="E5622" i="1"/>
  <c r="D5622" i="1"/>
  <c r="C5622" i="1"/>
  <c r="B5622" i="1"/>
  <c r="K5621" i="1"/>
  <c r="J5621" i="1"/>
  <c r="I5621" i="1"/>
  <c r="H5621" i="1"/>
  <c r="G5621" i="1"/>
  <c r="F5621" i="1"/>
  <c r="E5621" i="1"/>
  <c r="D5621" i="1"/>
  <c r="C5621" i="1"/>
  <c r="B5621" i="1"/>
  <c r="K5620" i="1"/>
  <c r="J5620" i="1"/>
  <c r="I5620" i="1"/>
  <c r="H5620" i="1"/>
  <c r="G5620" i="1"/>
  <c r="F5620" i="1"/>
  <c r="E5620" i="1"/>
  <c r="D5620" i="1"/>
  <c r="C5620" i="1"/>
  <c r="B5620" i="1"/>
  <c r="K5619" i="1"/>
  <c r="J5619" i="1"/>
  <c r="I5619" i="1"/>
  <c r="H5619" i="1"/>
  <c r="G5619" i="1"/>
  <c r="F5619" i="1"/>
  <c r="E5619" i="1"/>
  <c r="D5619" i="1"/>
  <c r="C5619" i="1"/>
  <c r="B5619" i="1"/>
  <c r="K5618" i="1"/>
  <c r="J5618" i="1"/>
  <c r="I5618" i="1"/>
  <c r="H5618" i="1"/>
  <c r="G5618" i="1"/>
  <c r="F5618" i="1"/>
  <c r="E5618" i="1"/>
  <c r="D5618" i="1"/>
  <c r="C5618" i="1"/>
  <c r="B5618" i="1"/>
  <c r="K5617" i="1"/>
  <c r="J5617" i="1"/>
  <c r="I5617" i="1"/>
  <c r="H5617" i="1"/>
  <c r="G5617" i="1"/>
  <c r="F5617" i="1"/>
  <c r="E5617" i="1"/>
  <c r="D5617" i="1"/>
  <c r="C5617" i="1"/>
  <c r="B5617" i="1"/>
  <c r="K5616" i="1"/>
  <c r="J5616" i="1"/>
  <c r="I5616" i="1"/>
  <c r="H5616" i="1"/>
  <c r="G5616" i="1"/>
  <c r="F5616" i="1"/>
  <c r="E5616" i="1"/>
  <c r="D5616" i="1"/>
  <c r="C5616" i="1"/>
  <c r="B5616" i="1"/>
  <c r="K5615" i="1"/>
  <c r="J5615" i="1"/>
  <c r="I5615" i="1"/>
  <c r="H5615" i="1"/>
  <c r="G5615" i="1"/>
  <c r="F5615" i="1"/>
  <c r="E5615" i="1"/>
  <c r="D5615" i="1"/>
  <c r="C5615" i="1"/>
  <c r="B5615" i="1"/>
  <c r="K5614" i="1"/>
  <c r="J5614" i="1"/>
  <c r="I5614" i="1"/>
  <c r="H5614" i="1"/>
  <c r="G5614" i="1"/>
  <c r="F5614" i="1"/>
  <c r="E5614" i="1"/>
  <c r="D5614" i="1"/>
  <c r="C5614" i="1"/>
  <c r="B5614" i="1"/>
  <c r="K5613" i="1"/>
  <c r="J5613" i="1"/>
  <c r="I5613" i="1"/>
  <c r="H5613" i="1"/>
  <c r="G5613" i="1"/>
  <c r="F5613" i="1"/>
  <c r="E5613" i="1"/>
  <c r="D5613" i="1"/>
  <c r="C5613" i="1"/>
  <c r="B5613" i="1"/>
  <c r="K5612" i="1"/>
  <c r="J5612" i="1"/>
  <c r="I5612" i="1"/>
  <c r="H5612" i="1"/>
  <c r="G5612" i="1"/>
  <c r="F5612" i="1"/>
  <c r="E5612" i="1"/>
  <c r="D5612" i="1"/>
  <c r="C5612" i="1"/>
  <c r="B5612" i="1"/>
  <c r="K5611" i="1"/>
  <c r="J5611" i="1"/>
  <c r="I5611" i="1"/>
  <c r="H5611" i="1"/>
  <c r="G5611" i="1"/>
  <c r="F5611" i="1"/>
  <c r="E5611" i="1"/>
  <c r="D5611" i="1"/>
  <c r="C5611" i="1"/>
  <c r="B5611" i="1"/>
  <c r="K5610" i="1"/>
  <c r="J5610" i="1"/>
  <c r="I5610" i="1"/>
  <c r="H5610" i="1"/>
  <c r="G5610" i="1"/>
  <c r="F5610" i="1"/>
  <c r="E5610" i="1"/>
  <c r="D5610" i="1"/>
  <c r="C5610" i="1"/>
  <c r="B5610" i="1"/>
  <c r="K5609" i="1"/>
  <c r="J5609" i="1"/>
  <c r="I5609" i="1"/>
  <c r="H5609" i="1"/>
  <c r="G5609" i="1"/>
  <c r="F5609" i="1"/>
  <c r="E5609" i="1"/>
  <c r="D5609" i="1"/>
  <c r="C5609" i="1"/>
  <c r="B5609" i="1"/>
  <c r="K5608" i="1"/>
  <c r="J5608" i="1"/>
  <c r="I5608" i="1"/>
  <c r="H5608" i="1"/>
  <c r="G5608" i="1"/>
  <c r="F5608" i="1"/>
  <c r="E5608" i="1"/>
  <c r="D5608" i="1"/>
  <c r="C5608" i="1"/>
  <c r="B5608" i="1"/>
  <c r="K5607" i="1"/>
  <c r="J5607" i="1"/>
  <c r="I5607" i="1"/>
  <c r="H5607" i="1"/>
  <c r="G5607" i="1"/>
  <c r="F5607" i="1"/>
  <c r="E5607" i="1"/>
  <c r="D5607" i="1"/>
  <c r="C5607" i="1"/>
  <c r="B5607" i="1"/>
  <c r="K5606" i="1"/>
  <c r="J5606" i="1"/>
  <c r="I5606" i="1"/>
  <c r="H5606" i="1"/>
  <c r="G5606" i="1"/>
  <c r="F5606" i="1"/>
  <c r="E5606" i="1"/>
  <c r="D5606" i="1"/>
  <c r="C5606" i="1"/>
  <c r="B5606" i="1"/>
  <c r="K5605" i="1"/>
  <c r="J5605" i="1"/>
  <c r="I5605" i="1"/>
  <c r="H5605" i="1"/>
  <c r="G5605" i="1"/>
  <c r="F5605" i="1"/>
  <c r="E5605" i="1"/>
  <c r="D5605" i="1"/>
  <c r="C5605" i="1"/>
  <c r="B5605" i="1"/>
  <c r="K5604" i="1"/>
  <c r="J5604" i="1"/>
  <c r="I5604" i="1"/>
  <c r="H5604" i="1"/>
  <c r="G5604" i="1"/>
  <c r="F5604" i="1"/>
  <c r="E5604" i="1"/>
  <c r="D5604" i="1"/>
  <c r="C5604" i="1"/>
  <c r="B5604" i="1"/>
  <c r="K5603" i="1"/>
  <c r="J5603" i="1"/>
  <c r="I5603" i="1"/>
  <c r="H5603" i="1"/>
  <c r="G5603" i="1"/>
  <c r="F5603" i="1"/>
  <c r="E5603" i="1"/>
  <c r="D5603" i="1"/>
  <c r="C5603" i="1"/>
  <c r="B5603" i="1"/>
  <c r="K5602" i="1"/>
  <c r="J5602" i="1"/>
  <c r="I5602" i="1"/>
  <c r="H5602" i="1"/>
  <c r="G5602" i="1"/>
  <c r="F5602" i="1"/>
  <c r="E5602" i="1"/>
  <c r="D5602" i="1"/>
  <c r="C5602" i="1"/>
  <c r="B5602" i="1"/>
  <c r="K5601" i="1"/>
  <c r="J5601" i="1"/>
  <c r="I5601" i="1"/>
  <c r="H5601" i="1"/>
  <c r="G5601" i="1"/>
  <c r="F5601" i="1"/>
  <c r="E5601" i="1"/>
  <c r="D5601" i="1"/>
  <c r="C5601" i="1"/>
  <c r="B5601" i="1"/>
  <c r="K5600" i="1"/>
  <c r="J5600" i="1"/>
  <c r="I5600" i="1"/>
  <c r="H5600" i="1"/>
  <c r="G5600" i="1"/>
  <c r="F5600" i="1"/>
  <c r="E5600" i="1"/>
  <c r="D5600" i="1"/>
  <c r="C5600" i="1"/>
  <c r="B5600" i="1"/>
  <c r="K5599" i="1"/>
  <c r="J5599" i="1"/>
  <c r="I5599" i="1"/>
  <c r="H5599" i="1"/>
  <c r="G5599" i="1"/>
  <c r="F5599" i="1"/>
  <c r="E5599" i="1"/>
  <c r="D5599" i="1"/>
  <c r="C5599" i="1"/>
  <c r="B5599" i="1"/>
  <c r="K5598" i="1"/>
  <c r="J5598" i="1"/>
  <c r="I5598" i="1"/>
  <c r="H5598" i="1"/>
  <c r="G5598" i="1"/>
  <c r="F5598" i="1"/>
  <c r="E5598" i="1"/>
  <c r="D5598" i="1"/>
  <c r="C5598" i="1"/>
  <c r="B5598" i="1"/>
  <c r="K5597" i="1"/>
  <c r="J5597" i="1"/>
  <c r="I5597" i="1"/>
  <c r="H5597" i="1"/>
  <c r="G5597" i="1"/>
  <c r="F5597" i="1"/>
  <c r="E5597" i="1"/>
  <c r="D5597" i="1"/>
  <c r="C5597" i="1"/>
  <c r="B5597" i="1"/>
  <c r="K5596" i="1"/>
  <c r="J5596" i="1"/>
  <c r="I5596" i="1"/>
  <c r="H5596" i="1"/>
  <c r="G5596" i="1"/>
  <c r="F5596" i="1"/>
  <c r="E5596" i="1"/>
  <c r="D5596" i="1"/>
  <c r="C5596" i="1"/>
  <c r="B5596" i="1"/>
  <c r="K5595" i="1"/>
  <c r="J5595" i="1"/>
  <c r="I5595" i="1"/>
  <c r="H5595" i="1"/>
  <c r="G5595" i="1"/>
  <c r="F5595" i="1"/>
  <c r="E5595" i="1"/>
  <c r="D5595" i="1"/>
  <c r="C5595" i="1"/>
  <c r="B5595" i="1"/>
  <c r="K5594" i="1"/>
  <c r="J5594" i="1"/>
  <c r="I5594" i="1"/>
  <c r="H5594" i="1"/>
  <c r="G5594" i="1"/>
  <c r="F5594" i="1"/>
  <c r="E5594" i="1"/>
  <c r="D5594" i="1"/>
  <c r="C5594" i="1"/>
  <c r="B5594" i="1"/>
  <c r="K5593" i="1"/>
  <c r="J5593" i="1"/>
  <c r="I5593" i="1"/>
  <c r="H5593" i="1"/>
  <c r="G5593" i="1"/>
  <c r="F5593" i="1"/>
  <c r="E5593" i="1"/>
  <c r="D5593" i="1"/>
  <c r="C5593" i="1"/>
  <c r="B5593" i="1"/>
  <c r="K5592" i="1"/>
  <c r="J5592" i="1"/>
  <c r="I5592" i="1"/>
  <c r="H5592" i="1"/>
  <c r="G5592" i="1"/>
  <c r="F5592" i="1"/>
  <c r="E5592" i="1"/>
  <c r="D5592" i="1"/>
  <c r="C5592" i="1"/>
  <c r="B5592" i="1"/>
  <c r="K5591" i="1"/>
  <c r="J5591" i="1"/>
  <c r="I5591" i="1"/>
  <c r="H5591" i="1"/>
  <c r="G5591" i="1"/>
  <c r="F5591" i="1"/>
  <c r="E5591" i="1"/>
  <c r="D5591" i="1"/>
  <c r="C5591" i="1"/>
  <c r="B5591" i="1"/>
  <c r="K5590" i="1"/>
  <c r="J5590" i="1"/>
  <c r="I5590" i="1"/>
  <c r="H5590" i="1"/>
  <c r="G5590" i="1"/>
  <c r="F5590" i="1"/>
  <c r="E5590" i="1"/>
  <c r="D5590" i="1"/>
  <c r="C5590" i="1"/>
  <c r="B5590" i="1"/>
  <c r="K5589" i="1"/>
  <c r="J5589" i="1"/>
  <c r="I5589" i="1"/>
  <c r="H5589" i="1"/>
  <c r="G5589" i="1"/>
  <c r="F5589" i="1"/>
  <c r="E5589" i="1"/>
  <c r="D5589" i="1"/>
  <c r="C5589" i="1"/>
  <c r="B5589" i="1"/>
  <c r="K5588" i="1"/>
  <c r="J5588" i="1"/>
  <c r="I5588" i="1"/>
  <c r="H5588" i="1"/>
  <c r="G5588" i="1"/>
  <c r="F5588" i="1"/>
  <c r="E5588" i="1"/>
  <c r="D5588" i="1"/>
  <c r="C5588" i="1"/>
  <c r="B5588" i="1"/>
  <c r="K5587" i="1"/>
  <c r="J5587" i="1"/>
  <c r="I5587" i="1"/>
  <c r="H5587" i="1"/>
  <c r="G5587" i="1"/>
  <c r="F5587" i="1"/>
  <c r="E5587" i="1"/>
  <c r="D5587" i="1"/>
  <c r="C5587" i="1"/>
  <c r="B5587" i="1"/>
  <c r="K5586" i="1"/>
  <c r="J5586" i="1"/>
  <c r="I5586" i="1"/>
  <c r="H5586" i="1"/>
  <c r="G5586" i="1"/>
  <c r="F5586" i="1"/>
  <c r="E5586" i="1"/>
  <c r="D5586" i="1"/>
  <c r="C5586" i="1"/>
  <c r="B5586" i="1"/>
  <c r="K5585" i="1"/>
  <c r="J5585" i="1"/>
  <c r="I5585" i="1"/>
  <c r="H5585" i="1"/>
  <c r="G5585" i="1"/>
  <c r="F5585" i="1"/>
  <c r="E5585" i="1"/>
  <c r="D5585" i="1"/>
  <c r="C5585" i="1"/>
  <c r="B5585" i="1"/>
  <c r="K5584" i="1"/>
  <c r="J5584" i="1"/>
  <c r="I5584" i="1"/>
  <c r="H5584" i="1"/>
  <c r="G5584" i="1"/>
  <c r="F5584" i="1"/>
  <c r="E5584" i="1"/>
  <c r="D5584" i="1"/>
  <c r="C5584" i="1"/>
  <c r="B5584" i="1"/>
  <c r="K5583" i="1"/>
  <c r="J5583" i="1"/>
  <c r="I5583" i="1"/>
  <c r="H5583" i="1"/>
  <c r="G5583" i="1"/>
  <c r="F5583" i="1"/>
  <c r="E5583" i="1"/>
  <c r="D5583" i="1"/>
  <c r="C5583" i="1"/>
  <c r="B5583" i="1"/>
  <c r="K5582" i="1"/>
  <c r="J5582" i="1"/>
  <c r="I5582" i="1"/>
  <c r="H5582" i="1"/>
  <c r="G5582" i="1"/>
  <c r="F5582" i="1"/>
  <c r="E5582" i="1"/>
  <c r="D5582" i="1"/>
  <c r="C5582" i="1"/>
  <c r="B5582" i="1"/>
  <c r="K5581" i="1"/>
  <c r="J5581" i="1"/>
  <c r="I5581" i="1"/>
  <c r="H5581" i="1"/>
  <c r="G5581" i="1"/>
  <c r="F5581" i="1"/>
  <c r="E5581" i="1"/>
  <c r="D5581" i="1"/>
  <c r="C5581" i="1"/>
  <c r="B5581" i="1"/>
  <c r="K5580" i="1"/>
  <c r="J5580" i="1"/>
  <c r="I5580" i="1"/>
  <c r="H5580" i="1"/>
  <c r="G5580" i="1"/>
  <c r="F5580" i="1"/>
  <c r="E5580" i="1"/>
  <c r="D5580" i="1"/>
  <c r="C5580" i="1"/>
  <c r="B5580" i="1"/>
  <c r="K5579" i="1"/>
  <c r="J5579" i="1"/>
  <c r="I5579" i="1"/>
  <c r="H5579" i="1"/>
  <c r="G5579" i="1"/>
  <c r="F5579" i="1"/>
  <c r="E5579" i="1"/>
  <c r="D5579" i="1"/>
  <c r="C5579" i="1"/>
  <c r="B5579" i="1"/>
  <c r="K5578" i="1"/>
  <c r="J5578" i="1"/>
  <c r="I5578" i="1"/>
  <c r="H5578" i="1"/>
  <c r="G5578" i="1"/>
  <c r="F5578" i="1"/>
  <c r="E5578" i="1"/>
  <c r="D5578" i="1"/>
  <c r="C5578" i="1"/>
  <c r="B5578" i="1"/>
  <c r="K5577" i="1"/>
  <c r="J5577" i="1"/>
  <c r="I5577" i="1"/>
  <c r="H5577" i="1"/>
  <c r="G5577" i="1"/>
  <c r="F5577" i="1"/>
  <c r="E5577" i="1"/>
  <c r="D5577" i="1"/>
  <c r="C5577" i="1"/>
  <c r="B5577" i="1"/>
  <c r="K5576" i="1"/>
  <c r="J5576" i="1"/>
  <c r="I5576" i="1"/>
  <c r="H5576" i="1"/>
  <c r="G5576" i="1"/>
  <c r="F5576" i="1"/>
  <c r="E5576" i="1"/>
  <c r="D5576" i="1"/>
  <c r="C5576" i="1"/>
  <c r="B5576" i="1"/>
  <c r="K5575" i="1"/>
  <c r="J5575" i="1"/>
  <c r="I5575" i="1"/>
  <c r="H5575" i="1"/>
  <c r="G5575" i="1"/>
  <c r="F5575" i="1"/>
  <c r="E5575" i="1"/>
  <c r="D5575" i="1"/>
  <c r="C5575" i="1"/>
  <c r="B5575" i="1"/>
  <c r="K5574" i="1"/>
  <c r="J5574" i="1"/>
  <c r="I5574" i="1"/>
  <c r="H5574" i="1"/>
  <c r="G5574" i="1"/>
  <c r="F5574" i="1"/>
  <c r="E5574" i="1"/>
  <c r="D5574" i="1"/>
  <c r="C5574" i="1"/>
  <c r="B5574" i="1"/>
  <c r="K5573" i="1"/>
  <c r="J5573" i="1"/>
  <c r="I5573" i="1"/>
  <c r="H5573" i="1"/>
  <c r="G5573" i="1"/>
  <c r="F5573" i="1"/>
  <c r="E5573" i="1"/>
  <c r="D5573" i="1"/>
  <c r="C5573" i="1"/>
  <c r="B5573" i="1"/>
  <c r="K5572" i="1"/>
  <c r="J5572" i="1"/>
  <c r="I5572" i="1"/>
  <c r="H5572" i="1"/>
  <c r="G5572" i="1"/>
  <c r="F5572" i="1"/>
  <c r="E5572" i="1"/>
  <c r="D5572" i="1"/>
  <c r="C5572" i="1"/>
  <c r="B5572" i="1"/>
  <c r="K5571" i="1"/>
  <c r="J5571" i="1"/>
  <c r="I5571" i="1"/>
  <c r="H5571" i="1"/>
  <c r="G5571" i="1"/>
  <c r="F5571" i="1"/>
  <c r="E5571" i="1"/>
  <c r="D5571" i="1"/>
  <c r="C5571" i="1"/>
  <c r="B5571" i="1"/>
  <c r="K5570" i="1"/>
  <c r="J5570" i="1"/>
  <c r="I5570" i="1"/>
  <c r="H5570" i="1"/>
  <c r="G5570" i="1"/>
  <c r="F5570" i="1"/>
  <c r="E5570" i="1"/>
  <c r="D5570" i="1"/>
  <c r="C5570" i="1"/>
  <c r="B5570" i="1"/>
  <c r="K5569" i="1"/>
  <c r="J5569" i="1"/>
  <c r="I5569" i="1"/>
  <c r="H5569" i="1"/>
  <c r="G5569" i="1"/>
  <c r="F5569" i="1"/>
  <c r="E5569" i="1"/>
  <c r="D5569" i="1"/>
  <c r="C5569" i="1"/>
  <c r="B5569" i="1"/>
  <c r="K5568" i="1"/>
  <c r="J5568" i="1"/>
  <c r="I5568" i="1"/>
  <c r="H5568" i="1"/>
  <c r="G5568" i="1"/>
  <c r="F5568" i="1"/>
  <c r="E5568" i="1"/>
  <c r="D5568" i="1"/>
  <c r="C5568" i="1"/>
  <c r="B5568" i="1"/>
  <c r="K5567" i="1"/>
  <c r="J5567" i="1"/>
  <c r="I5567" i="1"/>
  <c r="H5567" i="1"/>
  <c r="G5567" i="1"/>
  <c r="F5567" i="1"/>
  <c r="E5567" i="1"/>
  <c r="D5567" i="1"/>
  <c r="C5567" i="1"/>
  <c r="B5567" i="1"/>
  <c r="K5566" i="1"/>
  <c r="J5566" i="1"/>
  <c r="I5566" i="1"/>
  <c r="H5566" i="1"/>
  <c r="G5566" i="1"/>
  <c r="F5566" i="1"/>
  <c r="E5566" i="1"/>
  <c r="D5566" i="1"/>
  <c r="C5566" i="1"/>
  <c r="B5566" i="1"/>
  <c r="K5565" i="1"/>
  <c r="J5565" i="1"/>
  <c r="I5565" i="1"/>
  <c r="H5565" i="1"/>
  <c r="G5565" i="1"/>
  <c r="F5565" i="1"/>
  <c r="E5565" i="1"/>
  <c r="D5565" i="1"/>
  <c r="C5565" i="1"/>
  <c r="B5565" i="1"/>
  <c r="K5564" i="1"/>
  <c r="J5564" i="1"/>
  <c r="I5564" i="1"/>
  <c r="H5564" i="1"/>
  <c r="G5564" i="1"/>
  <c r="F5564" i="1"/>
  <c r="E5564" i="1"/>
  <c r="D5564" i="1"/>
  <c r="C5564" i="1"/>
  <c r="B5564" i="1"/>
  <c r="K5563" i="1"/>
  <c r="J5563" i="1"/>
  <c r="I5563" i="1"/>
  <c r="H5563" i="1"/>
  <c r="G5563" i="1"/>
  <c r="F5563" i="1"/>
  <c r="E5563" i="1"/>
  <c r="D5563" i="1"/>
  <c r="C5563" i="1"/>
  <c r="B5563" i="1"/>
  <c r="K5562" i="1"/>
  <c r="J5562" i="1"/>
  <c r="I5562" i="1"/>
  <c r="H5562" i="1"/>
  <c r="G5562" i="1"/>
  <c r="F5562" i="1"/>
  <c r="E5562" i="1"/>
  <c r="D5562" i="1"/>
  <c r="C5562" i="1"/>
  <c r="B5562" i="1"/>
  <c r="K5561" i="1"/>
  <c r="J5561" i="1"/>
  <c r="I5561" i="1"/>
  <c r="H5561" i="1"/>
  <c r="G5561" i="1"/>
  <c r="F5561" i="1"/>
  <c r="E5561" i="1"/>
  <c r="D5561" i="1"/>
  <c r="C5561" i="1"/>
  <c r="B5561" i="1"/>
  <c r="K5560" i="1"/>
  <c r="J5560" i="1"/>
  <c r="I5560" i="1"/>
  <c r="H5560" i="1"/>
  <c r="G5560" i="1"/>
  <c r="F5560" i="1"/>
  <c r="E5560" i="1"/>
  <c r="D5560" i="1"/>
  <c r="C5560" i="1"/>
  <c r="B5560" i="1"/>
  <c r="K5559" i="1"/>
  <c r="J5559" i="1"/>
  <c r="I5559" i="1"/>
  <c r="H5559" i="1"/>
  <c r="G5559" i="1"/>
  <c r="F5559" i="1"/>
  <c r="E5559" i="1"/>
  <c r="D5559" i="1"/>
  <c r="C5559" i="1"/>
  <c r="B5559" i="1"/>
  <c r="K5558" i="1"/>
  <c r="J5558" i="1"/>
  <c r="I5558" i="1"/>
  <c r="H5558" i="1"/>
  <c r="G5558" i="1"/>
  <c r="F5558" i="1"/>
  <c r="E5558" i="1"/>
  <c r="D5558" i="1"/>
  <c r="C5558" i="1"/>
  <c r="B5558" i="1"/>
  <c r="K5557" i="1"/>
  <c r="J5557" i="1"/>
  <c r="I5557" i="1"/>
  <c r="H5557" i="1"/>
  <c r="G5557" i="1"/>
  <c r="F5557" i="1"/>
  <c r="E5557" i="1"/>
  <c r="D5557" i="1"/>
  <c r="C5557" i="1"/>
  <c r="B5557" i="1"/>
  <c r="K5556" i="1"/>
  <c r="J5556" i="1"/>
  <c r="I5556" i="1"/>
  <c r="H5556" i="1"/>
  <c r="G5556" i="1"/>
  <c r="F5556" i="1"/>
  <c r="E5556" i="1"/>
  <c r="D5556" i="1"/>
  <c r="C5556" i="1"/>
  <c r="B5556" i="1"/>
  <c r="K5555" i="1"/>
  <c r="J5555" i="1"/>
  <c r="I5555" i="1"/>
  <c r="H5555" i="1"/>
  <c r="G5555" i="1"/>
  <c r="F5555" i="1"/>
  <c r="E5555" i="1"/>
  <c r="D5555" i="1"/>
  <c r="C5555" i="1"/>
  <c r="B5555" i="1"/>
  <c r="K5554" i="1"/>
  <c r="J5554" i="1"/>
  <c r="I5554" i="1"/>
  <c r="H5554" i="1"/>
  <c r="G5554" i="1"/>
  <c r="F5554" i="1"/>
  <c r="E5554" i="1"/>
  <c r="D5554" i="1"/>
  <c r="C5554" i="1"/>
  <c r="B5554" i="1"/>
  <c r="K5553" i="1"/>
  <c r="J5553" i="1"/>
  <c r="I5553" i="1"/>
  <c r="H5553" i="1"/>
  <c r="G5553" i="1"/>
  <c r="F5553" i="1"/>
  <c r="E5553" i="1"/>
  <c r="D5553" i="1"/>
  <c r="C5553" i="1"/>
  <c r="B5553" i="1"/>
  <c r="K5552" i="1"/>
  <c r="J5552" i="1"/>
  <c r="I5552" i="1"/>
  <c r="H5552" i="1"/>
  <c r="G5552" i="1"/>
  <c r="F5552" i="1"/>
  <c r="E5552" i="1"/>
  <c r="D5552" i="1"/>
  <c r="C5552" i="1"/>
  <c r="B5552" i="1"/>
  <c r="K5551" i="1"/>
  <c r="J5551" i="1"/>
  <c r="I5551" i="1"/>
  <c r="H5551" i="1"/>
  <c r="G5551" i="1"/>
  <c r="F5551" i="1"/>
  <c r="E5551" i="1"/>
  <c r="D5551" i="1"/>
  <c r="C5551" i="1"/>
  <c r="B5551" i="1"/>
  <c r="K5550" i="1"/>
  <c r="J5550" i="1"/>
  <c r="I5550" i="1"/>
  <c r="H5550" i="1"/>
  <c r="G5550" i="1"/>
  <c r="F5550" i="1"/>
  <c r="E5550" i="1"/>
  <c r="D5550" i="1"/>
  <c r="C5550" i="1"/>
  <c r="B5550" i="1"/>
  <c r="K5549" i="1"/>
  <c r="J5549" i="1"/>
  <c r="I5549" i="1"/>
  <c r="H5549" i="1"/>
  <c r="G5549" i="1"/>
  <c r="F5549" i="1"/>
  <c r="E5549" i="1"/>
  <c r="D5549" i="1"/>
  <c r="C5549" i="1"/>
  <c r="B5549" i="1"/>
  <c r="K5548" i="1"/>
  <c r="J5548" i="1"/>
  <c r="I5548" i="1"/>
  <c r="H5548" i="1"/>
  <c r="G5548" i="1"/>
  <c r="F5548" i="1"/>
  <c r="E5548" i="1"/>
  <c r="D5548" i="1"/>
  <c r="C5548" i="1"/>
  <c r="B5548" i="1"/>
  <c r="K5547" i="1"/>
  <c r="J5547" i="1"/>
  <c r="I5547" i="1"/>
  <c r="H5547" i="1"/>
  <c r="G5547" i="1"/>
  <c r="F5547" i="1"/>
  <c r="E5547" i="1"/>
  <c r="D5547" i="1"/>
  <c r="C5547" i="1"/>
  <c r="B5547" i="1"/>
  <c r="K5546" i="1"/>
  <c r="J5546" i="1"/>
  <c r="I5546" i="1"/>
  <c r="H5546" i="1"/>
  <c r="G5546" i="1"/>
  <c r="F5546" i="1"/>
  <c r="E5546" i="1"/>
  <c r="D5546" i="1"/>
  <c r="C5546" i="1"/>
  <c r="B5546" i="1"/>
  <c r="K5545" i="1"/>
  <c r="J5545" i="1"/>
  <c r="I5545" i="1"/>
  <c r="H5545" i="1"/>
  <c r="G5545" i="1"/>
  <c r="F5545" i="1"/>
  <c r="E5545" i="1"/>
  <c r="D5545" i="1"/>
  <c r="C5545" i="1"/>
  <c r="B5545" i="1"/>
  <c r="K5544" i="1"/>
  <c r="J5544" i="1"/>
  <c r="I5544" i="1"/>
  <c r="H5544" i="1"/>
  <c r="G5544" i="1"/>
  <c r="F5544" i="1"/>
  <c r="E5544" i="1"/>
  <c r="D5544" i="1"/>
  <c r="C5544" i="1"/>
  <c r="B5544" i="1"/>
  <c r="K5543" i="1"/>
  <c r="J5543" i="1"/>
  <c r="I5543" i="1"/>
  <c r="H5543" i="1"/>
  <c r="G5543" i="1"/>
  <c r="F5543" i="1"/>
  <c r="E5543" i="1"/>
  <c r="D5543" i="1"/>
  <c r="C5543" i="1"/>
  <c r="B5543" i="1"/>
  <c r="K5542" i="1"/>
  <c r="J5542" i="1"/>
  <c r="I5542" i="1"/>
  <c r="H5542" i="1"/>
  <c r="G5542" i="1"/>
  <c r="F5542" i="1"/>
  <c r="E5542" i="1"/>
  <c r="D5542" i="1"/>
  <c r="C5542" i="1"/>
  <c r="B5542" i="1"/>
  <c r="K5541" i="1"/>
  <c r="J5541" i="1"/>
  <c r="I5541" i="1"/>
  <c r="H5541" i="1"/>
  <c r="G5541" i="1"/>
  <c r="F5541" i="1"/>
  <c r="E5541" i="1"/>
  <c r="D5541" i="1"/>
  <c r="C5541" i="1"/>
  <c r="B5541" i="1"/>
  <c r="K5540" i="1"/>
  <c r="J5540" i="1"/>
  <c r="I5540" i="1"/>
  <c r="H5540" i="1"/>
  <c r="G5540" i="1"/>
  <c r="F5540" i="1"/>
  <c r="E5540" i="1"/>
  <c r="D5540" i="1"/>
  <c r="C5540" i="1"/>
  <c r="B5540" i="1"/>
  <c r="K5539" i="1"/>
  <c r="J5539" i="1"/>
  <c r="I5539" i="1"/>
  <c r="H5539" i="1"/>
  <c r="G5539" i="1"/>
  <c r="F5539" i="1"/>
  <c r="E5539" i="1"/>
  <c r="D5539" i="1"/>
  <c r="C5539" i="1"/>
  <c r="B5539" i="1"/>
  <c r="K5538" i="1"/>
  <c r="J5538" i="1"/>
  <c r="I5538" i="1"/>
  <c r="H5538" i="1"/>
  <c r="G5538" i="1"/>
  <c r="F5538" i="1"/>
  <c r="E5538" i="1"/>
  <c r="D5538" i="1"/>
  <c r="C5538" i="1"/>
  <c r="B5538" i="1"/>
  <c r="K5537" i="1"/>
  <c r="J5537" i="1"/>
  <c r="I5537" i="1"/>
  <c r="H5537" i="1"/>
  <c r="G5537" i="1"/>
  <c r="F5537" i="1"/>
  <c r="E5537" i="1"/>
  <c r="D5537" i="1"/>
  <c r="C5537" i="1"/>
  <c r="B5537" i="1"/>
  <c r="K5536" i="1"/>
  <c r="J5536" i="1"/>
  <c r="I5536" i="1"/>
  <c r="H5536" i="1"/>
  <c r="G5536" i="1"/>
  <c r="F5536" i="1"/>
  <c r="E5536" i="1"/>
  <c r="D5536" i="1"/>
  <c r="C5536" i="1"/>
  <c r="B5536" i="1"/>
  <c r="K5535" i="1"/>
  <c r="J5535" i="1"/>
  <c r="I5535" i="1"/>
  <c r="H5535" i="1"/>
  <c r="G5535" i="1"/>
  <c r="F5535" i="1"/>
  <c r="E5535" i="1"/>
  <c r="D5535" i="1"/>
  <c r="C5535" i="1"/>
  <c r="B5535" i="1"/>
  <c r="K5534" i="1"/>
  <c r="J5534" i="1"/>
  <c r="I5534" i="1"/>
  <c r="H5534" i="1"/>
  <c r="G5534" i="1"/>
  <c r="F5534" i="1"/>
  <c r="E5534" i="1"/>
  <c r="D5534" i="1"/>
  <c r="C5534" i="1"/>
  <c r="B5534" i="1"/>
  <c r="K5533" i="1"/>
  <c r="J5533" i="1"/>
  <c r="I5533" i="1"/>
  <c r="H5533" i="1"/>
  <c r="G5533" i="1"/>
  <c r="F5533" i="1"/>
  <c r="E5533" i="1"/>
  <c r="D5533" i="1"/>
  <c r="C5533" i="1"/>
  <c r="B5533" i="1"/>
  <c r="K5532" i="1"/>
  <c r="J5532" i="1"/>
  <c r="I5532" i="1"/>
  <c r="H5532" i="1"/>
  <c r="G5532" i="1"/>
  <c r="F5532" i="1"/>
  <c r="E5532" i="1"/>
  <c r="D5532" i="1"/>
  <c r="C5532" i="1"/>
  <c r="B5532" i="1"/>
  <c r="K5531" i="1"/>
  <c r="J5531" i="1"/>
  <c r="I5531" i="1"/>
  <c r="H5531" i="1"/>
  <c r="G5531" i="1"/>
  <c r="F5531" i="1"/>
  <c r="E5531" i="1"/>
  <c r="D5531" i="1"/>
  <c r="C5531" i="1"/>
  <c r="B5531" i="1"/>
  <c r="K5530" i="1"/>
  <c r="J5530" i="1"/>
  <c r="I5530" i="1"/>
  <c r="H5530" i="1"/>
  <c r="G5530" i="1"/>
  <c r="F5530" i="1"/>
  <c r="E5530" i="1"/>
  <c r="D5530" i="1"/>
  <c r="C5530" i="1"/>
  <c r="B5530" i="1"/>
  <c r="K5529" i="1"/>
  <c r="J5529" i="1"/>
  <c r="I5529" i="1"/>
  <c r="H5529" i="1"/>
  <c r="G5529" i="1"/>
  <c r="F5529" i="1"/>
  <c r="E5529" i="1"/>
  <c r="D5529" i="1"/>
  <c r="C5529" i="1"/>
  <c r="B5529" i="1"/>
  <c r="K5528" i="1"/>
  <c r="J5528" i="1"/>
  <c r="I5528" i="1"/>
  <c r="H5528" i="1"/>
  <c r="G5528" i="1"/>
  <c r="F5528" i="1"/>
  <c r="E5528" i="1"/>
  <c r="D5528" i="1"/>
  <c r="C5528" i="1"/>
  <c r="B5528" i="1"/>
  <c r="K5527" i="1"/>
  <c r="J5527" i="1"/>
  <c r="I5527" i="1"/>
  <c r="H5527" i="1"/>
  <c r="G5527" i="1"/>
  <c r="F5527" i="1"/>
  <c r="E5527" i="1"/>
  <c r="D5527" i="1"/>
  <c r="C5527" i="1"/>
  <c r="B5527" i="1"/>
  <c r="K5526" i="1"/>
  <c r="J5526" i="1"/>
  <c r="I5526" i="1"/>
  <c r="H5526" i="1"/>
  <c r="G5526" i="1"/>
  <c r="F5526" i="1"/>
  <c r="E5526" i="1"/>
  <c r="D5526" i="1"/>
  <c r="C5526" i="1"/>
  <c r="B5526" i="1"/>
  <c r="K5525" i="1"/>
  <c r="J5525" i="1"/>
  <c r="I5525" i="1"/>
  <c r="H5525" i="1"/>
  <c r="G5525" i="1"/>
  <c r="F5525" i="1"/>
  <c r="E5525" i="1"/>
  <c r="D5525" i="1"/>
  <c r="C5525" i="1"/>
  <c r="B5525" i="1"/>
  <c r="K5524" i="1"/>
  <c r="J5524" i="1"/>
  <c r="I5524" i="1"/>
  <c r="H5524" i="1"/>
  <c r="G5524" i="1"/>
  <c r="F5524" i="1"/>
  <c r="E5524" i="1"/>
  <c r="D5524" i="1"/>
  <c r="C5524" i="1"/>
  <c r="B5524" i="1"/>
  <c r="K5523" i="1"/>
  <c r="J5523" i="1"/>
  <c r="I5523" i="1"/>
  <c r="H5523" i="1"/>
  <c r="G5523" i="1"/>
  <c r="F5523" i="1"/>
  <c r="E5523" i="1"/>
  <c r="D5523" i="1"/>
  <c r="C5523" i="1"/>
  <c r="B5523" i="1"/>
  <c r="K5522" i="1"/>
  <c r="J5522" i="1"/>
  <c r="I5522" i="1"/>
  <c r="H5522" i="1"/>
  <c r="G5522" i="1"/>
  <c r="F5522" i="1"/>
  <c r="E5522" i="1"/>
  <c r="D5522" i="1"/>
  <c r="C5522" i="1"/>
  <c r="B5522" i="1"/>
  <c r="K5521" i="1"/>
  <c r="J5521" i="1"/>
  <c r="I5521" i="1"/>
  <c r="H5521" i="1"/>
  <c r="G5521" i="1"/>
  <c r="F5521" i="1"/>
  <c r="E5521" i="1"/>
  <c r="D5521" i="1"/>
  <c r="C5521" i="1"/>
  <c r="B5521" i="1"/>
  <c r="K5520" i="1"/>
  <c r="J5520" i="1"/>
  <c r="I5520" i="1"/>
  <c r="H5520" i="1"/>
  <c r="G5520" i="1"/>
  <c r="F5520" i="1"/>
  <c r="E5520" i="1"/>
  <c r="D5520" i="1"/>
  <c r="C5520" i="1"/>
  <c r="B5520" i="1"/>
  <c r="K5519" i="1"/>
  <c r="J5519" i="1"/>
  <c r="I5519" i="1"/>
  <c r="H5519" i="1"/>
  <c r="G5519" i="1"/>
  <c r="F5519" i="1"/>
  <c r="E5519" i="1"/>
  <c r="D5519" i="1"/>
  <c r="C5519" i="1"/>
  <c r="B5519" i="1"/>
  <c r="K5518" i="1"/>
  <c r="J5518" i="1"/>
  <c r="I5518" i="1"/>
  <c r="H5518" i="1"/>
  <c r="G5518" i="1"/>
  <c r="F5518" i="1"/>
  <c r="E5518" i="1"/>
  <c r="D5518" i="1"/>
  <c r="C5518" i="1"/>
  <c r="B5518" i="1"/>
  <c r="K5517" i="1"/>
  <c r="J5517" i="1"/>
  <c r="I5517" i="1"/>
  <c r="H5517" i="1"/>
  <c r="G5517" i="1"/>
  <c r="F5517" i="1"/>
  <c r="E5517" i="1"/>
  <c r="D5517" i="1"/>
  <c r="C5517" i="1"/>
  <c r="B5517" i="1"/>
  <c r="K5516" i="1"/>
  <c r="J5516" i="1"/>
  <c r="I5516" i="1"/>
  <c r="H5516" i="1"/>
  <c r="G5516" i="1"/>
  <c r="F5516" i="1"/>
  <c r="E5516" i="1"/>
  <c r="D5516" i="1"/>
  <c r="C5516" i="1"/>
  <c r="B5516" i="1"/>
  <c r="K5515" i="1"/>
  <c r="J5515" i="1"/>
  <c r="I5515" i="1"/>
  <c r="H5515" i="1"/>
  <c r="G5515" i="1"/>
  <c r="F5515" i="1"/>
  <c r="E5515" i="1"/>
  <c r="D5515" i="1"/>
  <c r="C5515" i="1"/>
  <c r="B5515" i="1"/>
  <c r="K5514" i="1"/>
  <c r="J5514" i="1"/>
  <c r="I5514" i="1"/>
  <c r="H5514" i="1"/>
  <c r="G5514" i="1"/>
  <c r="F5514" i="1"/>
  <c r="E5514" i="1"/>
  <c r="D5514" i="1"/>
  <c r="C5514" i="1"/>
  <c r="B5514" i="1"/>
  <c r="K5513" i="1"/>
  <c r="J5513" i="1"/>
  <c r="I5513" i="1"/>
  <c r="H5513" i="1"/>
  <c r="G5513" i="1"/>
  <c r="F5513" i="1"/>
  <c r="E5513" i="1"/>
  <c r="D5513" i="1"/>
  <c r="C5513" i="1"/>
  <c r="B5513" i="1"/>
  <c r="K5512" i="1"/>
  <c r="J5512" i="1"/>
  <c r="I5512" i="1"/>
  <c r="H5512" i="1"/>
  <c r="G5512" i="1"/>
  <c r="F5512" i="1"/>
  <c r="E5512" i="1"/>
  <c r="D5512" i="1"/>
  <c r="C5512" i="1"/>
  <c r="B5512" i="1"/>
  <c r="K5511" i="1"/>
  <c r="J5511" i="1"/>
  <c r="I5511" i="1"/>
  <c r="H5511" i="1"/>
  <c r="G5511" i="1"/>
  <c r="F5511" i="1"/>
  <c r="E5511" i="1"/>
  <c r="D5511" i="1"/>
  <c r="C5511" i="1"/>
  <c r="B5511" i="1"/>
  <c r="K5510" i="1"/>
  <c r="J5510" i="1"/>
  <c r="I5510" i="1"/>
  <c r="H5510" i="1"/>
  <c r="G5510" i="1"/>
  <c r="F5510" i="1"/>
  <c r="E5510" i="1"/>
  <c r="D5510" i="1"/>
  <c r="C5510" i="1"/>
  <c r="B5510" i="1"/>
  <c r="K5509" i="1"/>
  <c r="J5509" i="1"/>
  <c r="I5509" i="1"/>
  <c r="H5509" i="1"/>
  <c r="G5509" i="1"/>
  <c r="F5509" i="1"/>
  <c r="E5509" i="1"/>
  <c r="D5509" i="1"/>
  <c r="C5509" i="1"/>
  <c r="B5509" i="1"/>
  <c r="K5508" i="1"/>
  <c r="J5508" i="1"/>
  <c r="I5508" i="1"/>
  <c r="H5508" i="1"/>
  <c r="G5508" i="1"/>
  <c r="F5508" i="1"/>
  <c r="E5508" i="1"/>
  <c r="D5508" i="1"/>
  <c r="C5508" i="1"/>
  <c r="B5508" i="1"/>
  <c r="K5507" i="1"/>
  <c r="J5507" i="1"/>
  <c r="I5507" i="1"/>
  <c r="H5507" i="1"/>
  <c r="G5507" i="1"/>
  <c r="F5507" i="1"/>
  <c r="E5507" i="1"/>
  <c r="D5507" i="1"/>
  <c r="C5507" i="1"/>
  <c r="B5507" i="1"/>
  <c r="K5506" i="1"/>
  <c r="J5506" i="1"/>
  <c r="I5506" i="1"/>
  <c r="H5506" i="1"/>
  <c r="G5506" i="1"/>
  <c r="F5506" i="1"/>
  <c r="E5506" i="1"/>
  <c r="D5506" i="1"/>
  <c r="C5506" i="1"/>
  <c r="B5506" i="1"/>
  <c r="K5505" i="1"/>
  <c r="J5505" i="1"/>
  <c r="I5505" i="1"/>
  <c r="H5505" i="1"/>
  <c r="G5505" i="1"/>
  <c r="F5505" i="1"/>
  <c r="E5505" i="1"/>
  <c r="D5505" i="1"/>
  <c r="C5505" i="1"/>
  <c r="B5505" i="1"/>
  <c r="K5504" i="1"/>
  <c r="J5504" i="1"/>
  <c r="I5504" i="1"/>
  <c r="H5504" i="1"/>
  <c r="G5504" i="1"/>
  <c r="F5504" i="1"/>
  <c r="E5504" i="1"/>
  <c r="D5504" i="1"/>
  <c r="C5504" i="1"/>
  <c r="B5504" i="1"/>
  <c r="K5503" i="1"/>
  <c r="J5503" i="1"/>
  <c r="I5503" i="1"/>
  <c r="H5503" i="1"/>
  <c r="G5503" i="1"/>
  <c r="F5503" i="1"/>
  <c r="E5503" i="1"/>
  <c r="D5503" i="1"/>
  <c r="C5503" i="1"/>
  <c r="B5503" i="1"/>
  <c r="K5502" i="1"/>
  <c r="J5502" i="1"/>
  <c r="I5502" i="1"/>
  <c r="H5502" i="1"/>
  <c r="G5502" i="1"/>
  <c r="F5502" i="1"/>
  <c r="E5502" i="1"/>
  <c r="D5502" i="1"/>
  <c r="C5502" i="1"/>
  <c r="B5502" i="1"/>
  <c r="K5501" i="1"/>
  <c r="J5501" i="1"/>
  <c r="I5501" i="1"/>
  <c r="H5501" i="1"/>
  <c r="G5501" i="1"/>
  <c r="F5501" i="1"/>
  <c r="E5501" i="1"/>
  <c r="D5501" i="1"/>
  <c r="C5501" i="1"/>
  <c r="B5501" i="1"/>
  <c r="K5500" i="1"/>
  <c r="J5500" i="1"/>
  <c r="I5500" i="1"/>
  <c r="H5500" i="1"/>
  <c r="G5500" i="1"/>
  <c r="F5500" i="1"/>
  <c r="E5500" i="1"/>
  <c r="D5500" i="1"/>
  <c r="C5500" i="1"/>
  <c r="B5500" i="1"/>
  <c r="K5499" i="1"/>
  <c r="J5499" i="1"/>
  <c r="I5499" i="1"/>
  <c r="H5499" i="1"/>
  <c r="G5499" i="1"/>
  <c r="F5499" i="1"/>
  <c r="E5499" i="1"/>
  <c r="D5499" i="1"/>
  <c r="C5499" i="1"/>
  <c r="B5499" i="1"/>
  <c r="K5498" i="1"/>
  <c r="J5498" i="1"/>
  <c r="I5498" i="1"/>
  <c r="H5498" i="1"/>
  <c r="G5498" i="1"/>
  <c r="F5498" i="1"/>
  <c r="E5498" i="1"/>
  <c r="D5498" i="1"/>
  <c r="C5498" i="1"/>
  <c r="B5498" i="1"/>
  <c r="K5497" i="1"/>
  <c r="J5497" i="1"/>
  <c r="I5497" i="1"/>
  <c r="H5497" i="1"/>
  <c r="G5497" i="1"/>
  <c r="F5497" i="1"/>
  <c r="E5497" i="1"/>
  <c r="D5497" i="1"/>
  <c r="C5497" i="1"/>
  <c r="B5497" i="1"/>
  <c r="K5496" i="1"/>
  <c r="J5496" i="1"/>
  <c r="I5496" i="1"/>
  <c r="H5496" i="1"/>
  <c r="G5496" i="1"/>
  <c r="F5496" i="1"/>
  <c r="E5496" i="1"/>
  <c r="D5496" i="1"/>
  <c r="C5496" i="1"/>
  <c r="B5496" i="1"/>
  <c r="K5495" i="1"/>
  <c r="J5495" i="1"/>
  <c r="I5495" i="1"/>
  <c r="H5495" i="1"/>
  <c r="G5495" i="1"/>
  <c r="F5495" i="1"/>
  <c r="E5495" i="1"/>
  <c r="D5495" i="1"/>
  <c r="C5495" i="1"/>
  <c r="B5495" i="1"/>
  <c r="K5494" i="1"/>
  <c r="J5494" i="1"/>
  <c r="I5494" i="1"/>
  <c r="H5494" i="1"/>
  <c r="G5494" i="1"/>
  <c r="F5494" i="1"/>
  <c r="E5494" i="1"/>
  <c r="D5494" i="1"/>
  <c r="C5494" i="1"/>
  <c r="B5494" i="1"/>
  <c r="K5493" i="1"/>
  <c r="J5493" i="1"/>
  <c r="I5493" i="1"/>
  <c r="H5493" i="1"/>
  <c r="G5493" i="1"/>
  <c r="F5493" i="1"/>
  <c r="E5493" i="1"/>
  <c r="D5493" i="1"/>
  <c r="C5493" i="1"/>
  <c r="B5493" i="1"/>
  <c r="K5492" i="1"/>
  <c r="J5492" i="1"/>
  <c r="I5492" i="1"/>
  <c r="H5492" i="1"/>
  <c r="G5492" i="1"/>
  <c r="F5492" i="1"/>
  <c r="E5492" i="1"/>
  <c r="D5492" i="1"/>
  <c r="C5492" i="1"/>
  <c r="B5492" i="1"/>
  <c r="K5491" i="1"/>
  <c r="J5491" i="1"/>
  <c r="I5491" i="1"/>
  <c r="H5491" i="1"/>
  <c r="G5491" i="1"/>
  <c r="F5491" i="1"/>
  <c r="E5491" i="1"/>
  <c r="D5491" i="1"/>
  <c r="C5491" i="1"/>
  <c r="B5491" i="1"/>
  <c r="K5490" i="1"/>
  <c r="J5490" i="1"/>
  <c r="I5490" i="1"/>
  <c r="H5490" i="1"/>
  <c r="G5490" i="1"/>
  <c r="F5490" i="1"/>
  <c r="E5490" i="1"/>
  <c r="D5490" i="1"/>
  <c r="C5490" i="1"/>
  <c r="B5490" i="1"/>
  <c r="K5489" i="1"/>
  <c r="J5489" i="1"/>
  <c r="I5489" i="1"/>
  <c r="H5489" i="1"/>
  <c r="G5489" i="1"/>
  <c r="F5489" i="1"/>
  <c r="E5489" i="1"/>
  <c r="D5489" i="1"/>
  <c r="C5489" i="1"/>
  <c r="B5489" i="1"/>
  <c r="K5488" i="1"/>
  <c r="J5488" i="1"/>
  <c r="I5488" i="1"/>
  <c r="H5488" i="1"/>
  <c r="G5488" i="1"/>
  <c r="F5488" i="1"/>
  <c r="E5488" i="1"/>
  <c r="D5488" i="1"/>
  <c r="C5488" i="1"/>
  <c r="B5488" i="1"/>
  <c r="K5487" i="1"/>
  <c r="J5487" i="1"/>
  <c r="I5487" i="1"/>
  <c r="H5487" i="1"/>
  <c r="G5487" i="1"/>
  <c r="F5487" i="1"/>
  <c r="E5487" i="1"/>
  <c r="D5487" i="1"/>
  <c r="C5487" i="1"/>
  <c r="B5487" i="1"/>
  <c r="K5486" i="1"/>
  <c r="J5486" i="1"/>
  <c r="I5486" i="1"/>
  <c r="H5486" i="1"/>
  <c r="G5486" i="1"/>
  <c r="F5486" i="1"/>
  <c r="E5486" i="1"/>
  <c r="D5486" i="1"/>
  <c r="C5486" i="1"/>
  <c r="B5486" i="1"/>
  <c r="K5485" i="1"/>
  <c r="J5485" i="1"/>
  <c r="I5485" i="1"/>
  <c r="H5485" i="1"/>
  <c r="G5485" i="1"/>
  <c r="F5485" i="1"/>
  <c r="E5485" i="1"/>
  <c r="D5485" i="1"/>
  <c r="C5485" i="1"/>
  <c r="B5485" i="1"/>
  <c r="K5484" i="1"/>
  <c r="J5484" i="1"/>
  <c r="I5484" i="1"/>
  <c r="H5484" i="1"/>
  <c r="G5484" i="1"/>
  <c r="F5484" i="1"/>
  <c r="E5484" i="1"/>
  <c r="D5484" i="1"/>
  <c r="C5484" i="1"/>
  <c r="B5484" i="1"/>
  <c r="K5483" i="1"/>
  <c r="J5483" i="1"/>
  <c r="I5483" i="1"/>
  <c r="H5483" i="1"/>
  <c r="G5483" i="1"/>
  <c r="F5483" i="1"/>
  <c r="E5483" i="1"/>
  <c r="D5483" i="1"/>
  <c r="C5483" i="1"/>
  <c r="B5483" i="1"/>
  <c r="K5482" i="1"/>
  <c r="J5482" i="1"/>
  <c r="I5482" i="1"/>
  <c r="H5482" i="1"/>
  <c r="G5482" i="1"/>
  <c r="F5482" i="1"/>
  <c r="E5482" i="1"/>
  <c r="D5482" i="1"/>
  <c r="C5482" i="1"/>
  <c r="B5482" i="1"/>
  <c r="K5481" i="1"/>
  <c r="J5481" i="1"/>
  <c r="I5481" i="1"/>
  <c r="H5481" i="1"/>
  <c r="G5481" i="1"/>
  <c r="F5481" i="1"/>
  <c r="E5481" i="1"/>
  <c r="D5481" i="1"/>
  <c r="C5481" i="1"/>
  <c r="B5481" i="1"/>
  <c r="K5480" i="1"/>
  <c r="J5480" i="1"/>
  <c r="I5480" i="1"/>
  <c r="H5480" i="1"/>
  <c r="G5480" i="1"/>
  <c r="F5480" i="1"/>
  <c r="E5480" i="1"/>
  <c r="D5480" i="1"/>
  <c r="C5480" i="1"/>
  <c r="B5480" i="1"/>
  <c r="K5479" i="1"/>
  <c r="J5479" i="1"/>
  <c r="I5479" i="1"/>
  <c r="H5479" i="1"/>
  <c r="G5479" i="1"/>
  <c r="F5479" i="1"/>
  <c r="E5479" i="1"/>
  <c r="D5479" i="1"/>
  <c r="C5479" i="1"/>
  <c r="B5479" i="1"/>
  <c r="K5478" i="1"/>
  <c r="J5478" i="1"/>
  <c r="I5478" i="1"/>
  <c r="H5478" i="1"/>
  <c r="G5478" i="1"/>
  <c r="F5478" i="1"/>
  <c r="E5478" i="1"/>
  <c r="D5478" i="1"/>
  <c r="C5478" i="1"/>
  <c r="B5478" i="1"/>
  <c r="K5477" i="1"/>
  <c r="J5477" i="1"/>
  <c r="I5477" i="1"/>
  <c r="H5477" i="1"/>
  <c r="G5477" i="1"/>
  <c r="F5477" i="1"/>
  <c r="E5477" i="1"/>
  <c r="D5477" i="1"/>
  <c r="C5477" i="1"/>
  <c r="B5477" i="1"/>
  <c r="K5476" i="1"/>
  <c r="J5476" i="1"/>
  <c r="I5476" i="1"/>
  <c r="H5476" i="1"/>
  <c r="G5476" i="1"/>
  <c r="F5476" i="1"/>
  <c r="E5476" i="1"/>
  <c r="D5476" i="1"/>
  <c r="C5476" i="1"/>
  <c r="B5476" i="1"/>
  <c r="K5475" i="1"/>
  <c r="J5475" i="1"/>
  <c r="I5475" i="1"/>
  <c r="H5475" i="1"/>
  <c r="G5475" i="1"/>
  <c r="F5475" i="1"/>
  <c r="E5475" i="1"/>
  <c r="D5475" i="1"/>
  <c r="C5475" i="1"/>
  <c r="B5475" i="1"/>
  <c r="K5474" i="1"/>
  <c r="J5474" i="1"/>
  <c r="I5474" i="1"/>
  <c r="H5474" i="1"/>
  <c r="G5474" i="1"/>
  <c r="F5474" i="1"/>
  <c r="E5474" i="1"/>
  <c r="D5474" i="1"/>
  <c r="C5474" i="1"/>
  <c r="B5474" i="1"/>
  <c r="K5473" i="1"/>
  <c r="J5473" i="1"/>
  <c r="I5473" i="1"/>
  <c r="H5473" i="1"/>
  <c r="G5473" i="1"/>
  <c r="F5473" i="1"/>
  <c r="E5473" i="1"/>
  <c r="D5473" i="1"/>
  <c r="C5473" i="1"/>
  <c r="B5473" i="1"/>
  <c r="K5472" i="1"/>
  <c r="J5472" i="1"/>
  <c r="I5472" i="1"/>
  <c r="H5472" i="1"/>
  <c r="G5472" i="1"/>
  <c r="F5472" i="1"/>
  <c r="E5472" i="1"/>
  <c r="D5472" i="1"/>
  <c r="C5472" i="1"/>
  <c r="B5472" i="1"/>
  <c r="K5471" i="1"/>
  <c r="J5471" i="1"/>
  <c r="I5471" i="1"/>
  <c r="H5471" i="1"/>
  <c r="G5471" i="1"/>
  <c r="F5471" i="1"/>
  <c r="E5471" i="1"/>
  <c r="D5471" i="1"/>
  <c r="C5471" i="1"/>
  <c r="B5471" i="1"/>
  <c r="K5470" i="1"/>
  <c r="J5470" i="1"/>
  <c r="I5470" i="1"/>
  <c r="H5470" i="1"/>
  <c r="G5470" i="1"/>
  <c r="F5470" i="1"/>
  <c r="E5470" i="1"/>
  <c r="D5470" i="1"/>
  <c r="C5470" i="1"/>
  <c r="B5470" i="1"/>
  <c r="K5469" i="1"/>
  <c r="J5469" i="1"/>
  <c r="I5469" i="1"/>
  <c r="H5469" i="1"/>
  <c r="G5469" i="1"/>
  <c r="F5469" i="1"/>
  <c r="E5469" i="1"/>
  <c r="D5469" i="1"/>
  <c r="C5469" i="1"/>
  <c r="B5469" i="1"/>
  <c r="K5468" i="1"/>
  <c r="J5468" i="1"/>
  <c r="I5468" i="1"/>
  <c r="H5468" i="1"/>
  <c r="G5468" i="1"/>
  <c r="F5468" i="1"/>
  <c r="E5468" i="1"/>
  <c r="D5468" i="1"/>
  <c r="C5468" i="1"/>
  <c r="B5468" i="1"/>
  <c r="K5467" i="1"/>
  <c r="J5467" i="1"/>
  <c r="I5467" i="1"/>
  <c r="H5467" i="1"/>
  <c r="G5467" i="1"/>
  <c r="F5467" i="1"/>
  <c r="E5467" i="1"/>
  <c r="D5467" i="1"/>
  <c r="C5467" i="1"/>
  <c r="B5467" i="1"/>
  <c r="K5466" i="1"/>
  <c r="J5466" i="1"/>
  <c r="I5466" i="1"/>
  <c r="H5466" i="1"/>
  <c r="G5466" i="1"/>
  <c r="F5466" i="1"/>
  <c r="E5466" i="1"/>
  <c r="D5466" i="1"/>
  <c r="C5466" i="1"/>
  <c r="B5466" i="1"/>
  <c r="K5465" i="1"/>
  <c r="J5465" i="1"/>
  <c r="I5465" i="1"/>
  <c r="H5465" i="1"/>
  <c r="G5465" i="1"/>
  <c r="F5465" i="1"/>
  <c r="E5465" i="1"/>
  <c r="D5465" i="1"/>
  <c r="C5465" i="1"/>
  <c r="B5465" i="1"/>
  <c r="K5464" i="1"/>
  <c r="J5464" i="1"/>
  <c r="I5464" i="1"/>
  <c r="H5464" i="1"/>
  <c r="G5464" i="1"/>
  <c r="F5464" i="1"/>
  <c r="E5464" i="1"/>
  <c r="D5464" i="1"/>
  <c r="C5464" i="1"/>
  <c r="B5464" i="1"/>
  <c r="K5463" i="1"/>
  <c r="J5463" i="1"/>
  <c r="I5463" i="1"/>
  <c r="H5463" i="1"/>
  <c r="G5463" i="1"/>
  <c r="F5463" i="1"/>
  <c r="E5463" i="1"/>
  <c r="D5463" i="1"/>
  <c r="C5463" i="1"/>
  <c r="B5463" i="1"/>
  <c r="K5462" i="1"/>
  <c r="J5462" i="1"/>
  <c r="I5462" i="1"/>
  <c r="H5462" i="1"/>
  <c r="G5462" i="1"/>
  <c r="F5462" i="1"/>
  <c r="E5462" i="1"/>
  <c r="D5462" i="1"/>
  <c r="C5462" i="1"/>
  <c r="B5462" i="1"/>
  <c r="K5461" i="1"/>
  <c r="J5461" i="1"/>
  <c r="I5461" i="1"/>
  <c r="H5461" i="1"/>
  <c r="G5461" i="1"/>
  <c r="F5461" i="1"/>
  <c r="E5461" i="1"/>
  <c r="D5461" i="1"/>
  <c r="C5461" i="1"/>
  <c r="B5461" i="1"/>
  <c r="K5460" i="1"/>
  <c r="J5460" i="1"/>
  <c r="I5460" i="1"/>
  <c r="H5460" i="1"/>
  <c r="G5460" i="1"/>
  <c r="F5460" i="1"/>
  <c r="E5460" i="1"/>
  <c r="D5460" i="1"/>
  <c r="C5460" i="1"/>
  <c r="B5460" i="1"/>
  <c r="K5459" i="1"/>
  <c r="J5459" i="1"/>
  <c r="I5459" i="1"/>
  <c r="H5459" i="1"/>
  <c r="G5459" i="1"/>
  <c r="F5459" i="1"/>
  <c r="E5459" i="1"/>
  <c r="D5459" i="1"/>
  <c r="C5459" i="1"/>
  <c r="B5459" i="1"/>
  <c r="K5458" i="1"/>
  <c r="J5458" i="1"/>
  <c r="I5458" i="1"/>
  <c r="H5458" i="1"/>
  <c r="G5458" i="1"/>
  <c r="F5458" i="1"/>
  <c r="E5458" i="1"/>
  <c r="D5458" i="1"/>
  <c r="C5458" i="1"/>
  <c r="B5458" i="1"/>
  <c r="K5457" i="1"/>
  <c r="J5457" i="1"/>
  <c r="I5457" i="1"/>
  <c r="H5457" i="1"/>
  <c r="G5457" i="1"/>
  <c r="F5457" i="1"/>
  <c r="E5457" i="1"/>
  <c r="D5457" i="1"/>
  <c r="C5457" i="1"/>
  <c r="B5457" i="1"/>
  <c r="K5456" i="1"/>
  <c r="J5456" i="1"/>
  <c r="I5456" i="1"/>
  <c r="H5456" i="1"/>
  <c r="G5456" i="1"/>
  <c r="F5456" i="1"/>
  <c r="E5456" i="1"/>
  <c r="D5456" i="1"/>
  <c r="C5456" i="1"/>
  <c r="B5456" i="1"/>
  <c r="K5455" i="1"/>
  <c r="J5455" i="1"/>
  <c r="I5455" i="1"/>
  <c r="H5455" i="1"/>
  <c r="G5455" i="1"/>
  <c r="F5455" i="1"/>
  <c r="E5455" i="1"/>
  <c r="D5455" i="1"/>
  <c r="C5455" i="1"/>
  <c r="B5455" i="1"/>
  <c r="K5454" i="1"/>
  <c r="J5454" i="1"/>
  <c r="I5454" i="1"/>
  <c r="H5454" i="1"/>
  <c r="G5454" i="1"/>
  <c r="F5454" i="1"/>
  <c r="E5454" i="1"/>
  <c r="D5454" i="1"/>
  <c r="C5454" i="1"/>
  <c r="B5454" i="1"/>
  <c r="K5453" i="1"/>
  <c r="J5453" i="1"/>
  <c r="I5453" i="1"/>
  <c r="H5453" i="1"/>
  <c r="G5453" i="1"/>
  <c r="F5453" i="1"/>
  <c r="E5453" i="1"/>
  <c r="D5453" i="1"/>
  <c r="C5453" i="1"/>
  <c r="B5453" i="1"/>
  <c r="K5452" i="1"/>
  <c r="J5452" i="1"/>
  <c r="I5452" i="1"/>
  <c r="H5452" i="1"/>
  <c r="G5452" i="1"/>
  <c r="F5452" i="1"/>
  <c r="E5452" i="1"/>
  <c r="D5452" i="1"/>
  <c r="C5452" i="1"/>
  <c r="B5452" i="1"/>
  <c r="K5451" i="1"/>
  <c r="J5451" i="1"/>
  <c r="I5451" i="1"/>
  <c r="H5451" i="1"/>
  <c r="G5451" i="1"/>
  <c r="F5451" i="1"/>
  <c r="E5451" i="1"/>
  <c r="D5451" i="1"/>
  <c r="C5451" i="1"/>
  <c r="B5451" i="1"/>
  <c r="K5450" i="1"/>
  <c r="J5450" i="1"/>
  <c r="I5450" i="1"/>
  <c r="H5450" i="1"/>
  <c r="G5450" i="1"/>
  <c r="F5450" i="1"/>
  <c r="E5450" i="1"/>
  <c r="D5450" i="1"/>
  <c r="C5450" i="1"/>
  <c r="B5450" i="1"/>
  <c r="K5449" i="1"/>
  <c r="J5449" i="1"/>
  <c r="I5449" i="1"/>
  <c r="H5449" i="1"/>
  <c r="G5449" i="1"/>
  <c r="F5449" i="1"/>
  <c r="E5449" i="1"/>
  <c r="D5449" i="1"/>
  <c r="C5449" i="1"/>
  <c r="B5449" i="1"/>
  <c r="K5448" i="1"/>
  <c r="J5448" i="1"/>
  <c r="I5448" i="1"/>
  <c r="H5448" i="1"/>
  <c r="G5448" i="1"/>
  <c r="F5448" i="1"/>
  <c r="E5448" i="1"/>
  <c r="D5448" i="1"/>
  <c r="C5448" i="1"/>
  <c r="B5448" i="1"/>
  <c r="K5447" i="1"/>
  <c r="J5447" i="1"/>
  <c r="I5447" i="1"/>
  <c r="H5447" i="1"/>
  <c r="G5447" i="1"/>
  <c r="F5447" i="1"/>
  <c r="E5447" i="1"/>
  <c r="D5447" i="1"/>
  <c r="C5447" i="1"/>
  <c r="B5447" i="1"/>
  <c r="K5446" i="1"/>
  <c r="J5446" i="1"/>
  <c r="I5446" i="1"/>
  <c r="H5446" i="1"/>
  <c r="G5446" i="1"/>
  <c r="F5446" i="1"/>
  <c r="E5446" i="1"/>
  <c r="D5446" i="1"/>
  <c r="C5446" i="1"/>
  <c r="B5446" i="1"/>
  <c r="K5445" i="1"/>
  <c r="J5445" i="1"/>
  <c r="I5445" i="1"/>
  <c r="H5445" i="1"/>
  <c r="G5445" i="1"/>
  <c r="F5445" i="1"/>
  <c r="E5445" i="1"/>
  <c r="D5445" i="1"/>
  <c r="C5445" i="1"/>
  <c r="B5445" i="1"/>
  <c r="K5444" i="1"/>
  <c r="J5444" i="1"/>
  <c r="I5444" i="1"/>
  <c r="H5444" i="1"/>
  <c r="G5444" i="1"/>
  <c r="F5444" i="1"/>
  <c r="E5444" i="1"/>
  <c r="D5444" i="1"/>
  <c r="C5444" i="1"/>
  <c r="B5444" i="1"/>
  <c r="K5443" i="1"/>
  <c r="J5443" i="1"/>
  <c r="I5443" i="1"/>
  <c r="H5443" i="1"/>
  <c r="G5443" i="1"/>
  <c r="F5443" i="1"/>
  <c r="E5443" i="1"/>
  <c r="D5443" i="1"/>
  <c r="C5443" i="1"/>
  <c r="B5443" i="1"/>
  <c r="K5442" i="1"/>
  <c r="J5442" i="1"/>
  <c r="I5442" i="1"/>
  <c r="H5442" i="1"/>
  <c r="G5442" i="1"/>
  <c r="F5442" i="1"/>
  <c r="E5442" i="1"/>
  <c r="D5442" i="1"/>
  <c r="C5442" i="1"/>
  <c r="B5442" i="1"/>
  <c r="K5441" i="1"/>
  <c r="J5441" i="1"/>
  <c r="I5441" i="1"/>
  <c r="H5441" i="1"/>
  <c r="G5441" i="1"/>
  <c r="F5441" i="1"/>
  <c r="E5441" i="1"/>
  <c r="D5441" i="1"/>
  <c r="C5441" i="1"/>
  <c r="B5441" i="1"/>
  <c r="K5440" i="1"/>
  <c r="J5440" i="1"/>
  <c r="I5440" i="1"/>
  <c r="H5440" i="1"/>
  <c r="G5440" i="1"/>
  <c r="F5440" i="1"/>
  <c r="E5440" i="1"/>
  <c r="D5440" i="1"/>
  <c r="C5440" i="1"/>
  <c r="B5440" i="1"/>
  <c r="K5439" i="1"/>
  <c r="J5439" i="1"/>
  <c r="I5439" i="1"/>
  <c r="H5439" i="1"/>
  <c r="G5439" i="1"/>
  <c r="F5439" i="1"/>
  <c r="E5439" i="1"/>
  <c r="D5439" i="1"/>
  <c r="C5439" i="1"/>
  <c r="B5439" i="1"/>
  <c r="K5438" i="1"/>
  <c r="J5438" i="1"/>
  <c r="I5438" i="1"/>
  <c r="H5438" i="1"/>
  <c r="G5438" i="1"/>
  <c r="F5438" i="1"/>
  <c r="E5438" i="1"/>
  <c r="D5438" i="1"/>
  <c r="C5438" i="1"/>
  <c r="B5438" i="1"/>
  <c r="K5437" i="1"/>
  <c r="J5437" i="1"/>
  <c r="I5437" i="1"/>
  <c r="H5437" i="1"/>
  <c r="G5437" i="1"/>
  <c r="F5437" i="1"/>
  <c r="E5437" i="1"/>
  <c r="D5437" i="1"/>
  <c r="C5437" i="1"/>
  <c r="B5437" i="1"/>
  <c r="K5436" i="1"/>
  <c r="J5436" i="1"/>
  <c r="I5436" i="1"/>
  <c r="H5436" i="1"/>
  <c r="G5436" i="1"/>
  <c r="F5436" i="1"/>
  <c r="E5436" i="1"/>
  <c r="D5436" i="1"/>
  <c r="C5436" i="1"/>
  <c r="B5436" i="1"/>
  <c r="K5435" i="1"/>
  <c r="J5435" i="1"/>
  <c r="I5435" i="1"/>
  <c r="H5435" i="1"/>
  <c r="G5435" i="1"/>
  <c r="F5435" i="1"/>
  <c r="E5435" i="1"/>
  <c r="D5435" i="1"/>
  <c r="C5435" i="1"/>
  <c r="B5435" i="1"/>
  <c r="K5434" i="1"/>
  <c r="J5434" i="1"/>
  <c r="I5434" i="1"/>
  <c r="H5434" i="1"/>
  <c r="G5434" i="1"/>
  <c r="F5434" i="1"/>
  <c r="E5434" i="1"/>
  <c r="D5434" i="1"/>
  <c r="C5434" i="1"/>
  <c r="B5434" i="1"/>
  <c r="K5433" i="1"/>
  <c r="J5433" i="1"/>
  <c r="I5433" i="1"/>
  <c r="H5433" i="1"/>
  <c r="G5433" i="1"/>
  <c r="F5433" i="1"/>
  <c r="E5433" i="1"/>
  <c r="D5433" i="1"/>
  <c r="C5433" i="1"/>
  <c r="B5433" i="1"/>
  <c r="K5432" i="1"/>
  <c r="J5432" i="1"/>
  <c r="I5432" i="1"/>
  <c r="H5432" i="1"/>
  <c r="G5432" i="1"/>
  <c r="F5432" i="1"/>
  <c r="E5432" i="1"/>
  <c r="D5432" i="1"/>
  <c r="C5432" i="1"/>
  <c r="B5432" i="1"/>
  <c r="K5431" i="1"/>
  <c r="J5431" i="1"/>
  <c r="I5431" i="1"/>
  <c r="H5431" i="1"/>
  <c r="G5431" i="1"/>
  <c r="F5431" i="1"/>
  <c r="E5431" i="1"/>
  <c r="D5431" i="1"/>
  <c r="C5431" i="1"/>
  <c r="B5431" i="1"/>
  <c r="K5430" i="1"/>
  <c r="J5430" i="1"/>
  <c r="I5430" i="1"/>
  <c r="H5430" i="1"/>
  <c r="G5430" i="1"/>
  <c r="F5430" i="1"/>
  <c r="E5430" i="1"/>
  <c r="D5430" i="1"/>
  <c r="C5430" i="1"/>
  <c r="B5430" i="1"/>
  <c r="K5429" i="1"/>
  <c r="J5429" i="1"/>
  <c r="I5429" i="1"/>
  <c r="H5429" i="1"/>
  <c r="G5429" i="1"/>
  <c r="F5429" i="1"/>
  <c r="E5429" i="1"/>
  <c r="D5429" i="1"/>
  <c r="C5429" i="1"/>
  <c r="B5429" i="1"/>
  <c r="K5428" i="1"/>
  <c r="J5428" i="1"/>
  <c r="I5428" i="1"/>
  <c r="H5428" i="1"/>
  <c r="G5428" i="1"/>
  <c r="F5428" i="1"/>
  <c r="E5428" i="1"/>
  <c r="D5428" i="1"/>
  <c r="C5428" i="1"/>
  <c r="B5428" i="1"/>
  <c r="K5427" i="1"/>
  <c r="J5427" i="1"/>
  <c r="I5427" i="1"/>
  <c r="H5427" i="1"/>
  <c r="G5427" i="1"/>
  <c r="F5427" i="1"/>
  <c r="E5427" i="1"/>
  <c r="D5427" i="1"/>
  <c r="C5427" i="1"/>
  <c r="B5427" i="1"/>
  <c r="K5426" i="1"/>
  <c r="J5426" i="1"/>
  <c r="I5426" i="1"/>
  <c r="H5426" i="1"/>
  <c r="G5426" i="1"/>
  <c r="F5426" i="1"/>
  <c r="E5426" i="1"/>
  <c r="D5426" i="1"/>
  <c r="C5426" i="1"/>
  <c r="B5426" i="1"/>
  <c r="K5425" i="1"/>
  <c r="J5425" i="1"/>
  <c r="I5425" i="1"/>
  <c r="H5425" i="1"/>
  <c r="G5425" i="1"/>
  <c r="F5425" i="1"/>
  <c r="E5425" i="1"/>
  <c r="D5425" i="1"/>
  <c r="C5425" i="1"/>
  <c r="B5425" i="1"/>
  <c r="K5424" i="1"/>
  <c r="J5424" i="1"/>
  <c r="I5424" i="1"/>
  <c r="H5424" i="1"/>
  <c r="G5424" i="1"/>
  <c r="F5424" i="1"/>
  <c r="E5424" i="1"/>
  <c r="D5424" i="1"/>
  <c r="C5424" i="1"/>
  <c r="B5424" i="1"/>
  <c r="K5423" i="1"/>
  <c r="J5423" i="1"/>
  <c r="I5423" i="1"/>
  <c r="H5423" i="1"/>
  <c r="G5423" i="1"/>
  <c r="F5423" i="1"/>
  <c r="E5423" i="1"/>
  <c r="D5423" i="1"/>
  <c r="C5423" i="1"/>
  <c r="B5423" i="1"/>
  <c r="K5422" i="1"/>
  <c r="J5422" i="1"/>
  <c r="I5422" i="1"/>
  <c r="H5422" i="1"/>
  <c r="G5422" i="1"/>
  <c r="F5422" i="1"/>
  <c r="E5422" i="1"/>
  <c r="D5422" i="1"/>
  <c r="C5422" i="1"/>
  <c r="B5422" i="1"/>
  <c r="K5421" i="1"/>
  <c r="J5421" i="1"/>
  <c r="I5421" i="1"/>
  <c r="H5421" i="1"/>
  <c r="G5421" i="1"/>
  <c r="F5421" i="1"/>
  <c r="E5421" i="1"/>
  <c r="D5421" i="1"/>
  <c r="C5421" i="1"/>
  <c r="B5421" i="1"/>
  <c r="K5420" i="1"/>
  <c r="J5420" i="1"/>
  <c r="I5420" i="1"/>
  <c r="H5420" i="1"/>
  <c r="G5420" i="1"/>
  <c r="F5420" i="1"/>
  <c r="E5420" i="1"/>
  <c r="D5420" i="1"/>
  <c r="C5420" i="1"/>
  <c r="B5420" i="1"/>
  <c r="K5419" i="1"/>
  <c r="J5419" i="1"/>
  <c r="I5419" i="1"/>
  <c r="H5419" i="1"/>
  <c r="G5419" i="1"/>
  <c r="F5419" i="1"/>
  <c r="E5419" i="1"/>
  <c r="D5419" i="1"/>
  <c r="C5419" i="1"/>
  <c r="B5419" i="1"/>
  <c r="K5418" i="1"/>
  <c r="J5418" i="1"/>
  <c r="I5418" i="1"/>
  <c r="H5418" i="1"/>
  <c r="G5418" i="1"/>
  <c r="F5418" i="1"/>
  <c r="E5418" i="1"/>
  <c r="D5418" i="1"/>
  <c r="C5418" i="1"/>
  <c r="B5418" i="1"/>
  <c r="K5417" i="1"/>
  <c r="J5417" i="1"/>
  <c r="I5417" i="1"/>
  <c r="H5417" i="1"/>
  <c r="G5417" i="1"/>
  <c r="F5417" i="1"/>
  <c r="E5417" i="1"/>
  <c r="D5417" i="1"/>
  <c r="C5417" i="1"/>
  <c r="B5417" i="1"/>
  <c r="K5416" i="1"/>
  <c r="J5416" i="1"/>
  <c r="I5416" i="1"/>
  <c r="H5416" i="1"/>
  <c r="G5416" i="1"/>
  <c r="F5416" i="1"/>
  <c r="E5416" i="1"/>
  <c r="D5416" i="1"/>
  <c r="C5416" i="1"/>
  <c r="B5416" i="1"/>
  <c r="K5415" i="1"/>
  <c r="J5415" i="1"/>
  <c r="I5415" i="1"/>
  <c r="H5415" i="1"/>
  <c r="G5415" i="1"/>
  <c r="F5415" i="1"/>
  <c r="E5415" i="1"/>
  <c r="D5415" i="1"/>
  <c r="C5415" i="1"/>
  <c r="B5415" i="1"/>
  <c r="K5414" i="1"/>
  <c r="J5414" i="1"/>
  <c r="I5414" i="1"/>
  <c r="H5414" i="1"/>
  <c r="G5414" i="1"/>
  <c r="F5414" i="1"/>
  <c r="E5414" i="1"/>
  <c r="D5414" i="1"/>
  <c r="C5414" i="1"/>
  <c r="B5414" i="1"/>
  <c r="K5413" i="1"/>
  <c r="J5413" i="1"/>
  <c r="I5413" i="1"/>
  <c r="H5413" i="1"/>
  <c r="G5413" i="1"/>
  <c r="F5413" i="1"/>
  <c r="E5413" i="1"/>
  <c r="D5413" i="1"/>
  <c r="C5413" i="1"/>
  <c r="B5413" i="1"/>
  <c r="K5412" i="1"/>
  <c r="J5412" i="1"/>
  <c r="I5412" i="1"/>
  <c r="H5412" i="1"/>
  <c r="G5412" i="1"/>
  <c r="F5412" i="1"/>
  <c r="E5412" i="1"/>
  <c r="D5412" i="1"/>
  <c r="C5412" i="1"/>
  <c r="B5412" i="1"/>
  <c r="K5411" i="1"/>
  <c r="J5411" i="1"/>
  <c r="I5411" i="1"/>
  <c r="H5411" i="1"/>
  <c r="G5411" i="1"/>
  <c r="F5411" i="1"/>
  <c r="E5411" i="1"/>
  <c r="D5411" i="1"/>
  <c r="C5411" i="1"/>
  <c r="B5411" i="1"/>
  <c r="K5410" i="1"/>
  <c r="J5410" i="1"/>
  <c r="I5410" i="1"/>
  <c r="H5410" i="1"/>
  <c r="G5410" i="1"/>
  <c r="F5410" i="1"/>
  <c r="E5410" i="1"/>
  <c r="D5410" i="1"/>
  <c r="C5410" i="1"/>
  <c r="B5410" i="1"/>
  <c r="K5409" i="1"/>
  <c r="J5409" i="1"/>
  <c r="I5409" i="1"/>
  <c r="H5409" i="1"/>
  <c r="G5409" i="1"/>
  <c r="F5409" i="1"/>
  <c r="E5409" i="1"/>
  <c r="D5409" i="1"/>
  <c r="C5409" i="1"/>
  <c r="B5409" i="1"/>
  <c r="K5408" i="1"/>
  <c r="J5408" i="1"/>
  <c r="I5408" i="1"/>
  <c r="H5408" i="1"/>
  <c r="G5408" i="1"/>
  <c r="F5408" i="1"/>
  <c r="E5408" i="1"/>
  <c r="D5408" i="1"/>
  <c r="C5408" i="1"/>
  <c r="B5408" i="1"/>
  <c r="K5407" i="1"/>
  <c r="J5407" i="1"/>
  <c r="I5407" i="1"/>
  <c r="H5407" i="1"/>
  <c r="G5407" i="1"/>
  <c r="F5407" i="1"/>
  <c r="E5407" i="1"/>
  <c r="D5407" i="1"/>
  <c r="C5407" i="1"/>
  <c r="B5407" i="1"/>
  <c r="K5406" i="1"/>
  <c r="J5406" i="1"/>
  <c r="I5406" i="1"/>
  <c r="H5406" i="1"/>
  <c r="G5406" i="1"/>
  <c r="F5406" i="1"/>
  <c r="E5406" i="1"/>
  <c r="D5406" i="1"/>
  <c r="C5406" i="1"/>
  <c r="B5406" i="1"/>
  <c r="K5405" i="1"/>
  <c r="J5405" i="1"/>
  <c r="I5405" i="1"/>
  <c r="H5405" i="1"/>
  <c r="G5405" i="1"/>
  <c r="F5405" i="1"/>
  <c r="E5405" i="1"/>
  <c r="D5405" i="1"/>
  <c r="C5405" i="1"/>
  <c r="B5405" i="1"/>
  <c r="K5404" i="1"/>
  <c r="J5404" i="1"/>
  <c r="I5404" i="1"/>
  <c r="H5404" i="1"/>
  <c r="G5404" i="1"/>
  <c r="F5404" i="1"/>
  <c r="E5404" i="1"/>
  <c r="D5404" i="1"/>
  <c r="C5404" i="1"/>
  <c r="B5404" i="1"/>
  <c r="K5403" i="1"/>
  <c r="J5403" i="1"/>
  <c r="I5403" i="1"/>
  <c r="H5403" i="1"/>
  <c r="G5403" i="1"/>
  <c r="F5403" i="1"/>
  <c r="E5403" i="1"/>
  <c r="D5403" i="1"/>
  <c r="C5403" i="1"/>
  <c r="B5403" i="1"/>
  <c r="K5402" i="1"/>
  <c r="J5402" i="1"/>
  <c r="I5402" i="1"/>
  <c r="H5402" i="1"/>
  <c r="G5402" i="1"/>
  <c r="F5402" i="1"/>
  <c r="E5402" i="1"/>
  <c r="D5402" i="1"/>
  <c r="C5402" i="1"/>
  <c r="B5402" i="1"/>
  <c r="K5401" i="1"/>
  <c r="J5401" i="1"/>
  <c r="I5401" i="1"/>
  <c r="H5401" i="1"/>
  <c r="G5401" i="1"/>
  <c r="F5401" i="1"/>
  <c r="E5401" i="1"/>
  <c r="D5401" i="1"/>
  <c r="C5401" i="1"/>
  <c r="B5401" i="1"/>
  <c r="K5400" i="1"/>
  <c r="J5400" i="1"/>
  <c r="I5400" i="1"/>
  <c r="H5400" i="1"/>
  <c r="G5400" i="1"/>
  <c r="F5400" i="1"/>
  <c r="E5400" i="1"/>
  <c r="D5400" i="1"/>
  <c r="C5400" i="1"/>
  <c r="B5400" i="1"/>
  <c r="K5399" i="1"/>
  <c r="J5399" i="1"/>
  <c r="I5399" i="1"/>
  <c r="H5399" i="1"/>
  <c r="G5399" i="1"/>
  <c r="F5399" i="1"/>
  <c r="E5399" i="1"/>
  <c r="D5399" i="1"/>
  <c r="C5399" i="1"/>
  <c r="B5399" i="1"/>
  <c r="K5398" i="1"/>
  <c r="J5398" i="1"/>
  <c r="I5398" i="1"/>
  <c r="H5398" i="1"/>
  <c r="G5398" i="1"/>
  <c r="F5398" i="1"/>
  <c r="E5398" i="1"/>
  <c r="D5398" i="1"/>
  <c r="C5398" i="1"/>
  <c r="B5398" i="1"/>
  <c r="K5397" i="1"/>
  <c r="J5397" i="1"/>
  <c r="I5397" i="1"/>
  <c r="H5397" i="1"/>
  <c r="G5397" i="1"/>
  <c r="F5397" i="1"/>
  <c r="E5397" i="1"/>
  <c r="D5397" i="1"/>
  <c r="C5397" i="1"/>
  <c r="B5397" i="1"/>
  <c r="K5396" i="1"/>
  <c r="J5396" i="1"/>
  <c r="I5396" i="1"/>
  <c r="H5396" i="1"/>
  <c r="G5396" i="1"/>
  <c r="F5396" i="1"/>
  <c r="E5396" i="1"/>
  <c r="D5396" i="1"/>
  <c r="C5396" i="1"/>
  <c r="B5396" i="1"/>
  <c r="K5395" i="1"/>
  <c r="J5395" i="1"/>
  <c r="I5395" i="1"/>
  <c r="H5395" i="1"/>
  <c r="G5395" i="1"/>
  <c r="F5395" i="1"/>
  <c r="E5395" i="1"/>
  <c r="D5395" i="1"/>
  <c r="C5395" i="1"/>
  <c r="B5395" i="1"/>
  <c r="K5394" i="1"/>
  <c r="J5394" i="1"/>
  <c r="I5394" i="1"/>
  <c r="H5394" i="1"/>
  <c r="G5394" i="1"/>
  <c r="F5394" i="1"/>
  <c r="E5394" i="1"/>
  <c r="D5394" i="1"/>
  <c r="C5394" i="1"/>
  <c r="B5394" i="1"/>
  <c r="K5393" i="1"/>
  <c r="J5393" i="1"/>
  <c r="I5393" i="1"/>
  <c r="H5393" i="1"/>
  <c r="G5393" i="1"/>
  <c r="F5393" i="1"/>
  <c r="E5393" i="1"/>
  <c r="D5393" i="1"/>
  <c r="C5393" i="1"/>
  <c r="B5393" i="1"/>
  <c r="K5392" i="1"/>
  <c r="J5392" i="1"/>
  <c r="I5392" i="1"/>
  <c r="H5392" i="1"/>
  <c r="G5392" i="1"/>
  <c r="F5392" i="1"/>
  <c r="E5392" i="1"/>
  <c r="D5392" i="1"/>
  <c r="C5392" i="1"/>
  <c r="B5392" i="1"/>
  <c r="K5391" i="1"/>
  <c r="J5391" i="1"/>
  <c r="I5391" i="1"/>
  <c r="H5391" i="1"/>
  <c r="G5391" i="1"/>
  <c r="F5391" i="1"/>
  <c r="E5391" i="1"/>
  <c r="D5391" i="1"/>
  <c r="C5391" i="1"/>
  <c r="B5391" i="1"/>
  <c r="K5390" i="1"/>
  <c r="J5390" i="1"/>
  <c r="I5390" i="1"/>
  <c r="H5390" i="1"/>
  <c r="G5390" i="1"/>
  <c r="F5390" i="1"/>
  <c r="E5390" i="1"/>
  <c r="D5390" i="1"/>
  <c r="C5390" i="1"/>
  <c r="B5390" i="1"/>
  <c r="K5389" i="1"/>
  <c r="J5389" i="1"/>
  <c r="I5389" i="1"/>
  <c r="H5389" i="1"/>
  <c r="G5389" i="1"/>
  <c r="F5389" i="1"/>
  <c r="E5389" i="1"/>
  <c r="D5389" i="1"/>
  <c r="C5389" i="1"/>
  <c r="B5389" i="1"/>
  <c r="K5388" i="1"/>
  <c r="J5388" i="1"/>
  <c r="I5388" i="1"/>
  <c r="H5388" i="1"/>
  <c r="G5388" i="1"/>
  <c r="F5388" i="1"/>
  <c r="E5388" i="1"/>
  <c r="D5388" i="1"/>
  <c r="C5388" i="1"/>
  <c r="B5388" i="1"/>
  <c r="K5387" i="1"/>
  <c r="J5387" i="1"/>
  <c r="I5387" i="1"/>
  <c r="H5387" i="1"/>
  <c r="G5387" i="1"/>
  <c r="F5387" i="1"/>
  <c r="E5387" i="1"/>
  <c r="D5387" i="1"/>
  <c r="C5387" i="1"/>
  <c r="B5387" i="1"/>
  <c r="K5386" i="1"/>
  <c r="J5386" i="1"/>
  <c r="I5386" i="1"/>
  <c r="H5386" i="1"/>
  <c r="G5386" i="1"/>
  <c r="F5386" i="1"/>
  <c r="E5386" i="1"/>
  <c r="D5386" i="1"/>
  <c r="C5386" i="1"/>
  <c r="B5386" i="1"/>
  <c r="K5385" i="1"/>
  <c r="J5385" i="1"/>
  <c r="I5385" i="1"/>
  <c r="H5385" i="1"/>
  <c r="G5385" i="1"/>
  <c r="F5385" i="1"/>
  <c r="E5385" i="1"/>
  <c r="D5385" i="1"/>
  <c r="C5385" i="1"/>
  <c r="B5385" i="1"/>
  <c r="K5384" i="1"/>
  <c r="J5384" i="1"/>
  <c r="I5384" i="1"/>
  <c r="H5384" i="1"/>
  <c r="G5384" i="1"/>
  <c r="F5384" i="1"/>
  <c r="E5384" i="1"/>
  <c r="D5384" i="1"/>
  <c r="C5384" i="1"/>
  <c r="B5384" i="1"/>
  <c r="K5383" i="1"/>
  <c r="J5383" i="1"/>
  <c r="I5383" i="1"/>
  <c r="H5383" i="1"/>
  <c r="G5383" i="1"/>
  <c r="F5383" i="1"/>
  <c r="E5383" i="1"/>
  <c r="D5383" i="1"/>
  <c r="C5383" i="1"/>
  <c r="B5383" i="1"/>
  <c r="K5382" i="1"/>
  <c r="J5382" i="1"/>
  <c r="I5382" i="1"/>
  <c r="H5382" i="1"/>
  <c r="G5382" i="1"/>
  <c r="F5382" i="1"/>
  <c r="E5382" i="1"/>
  <c r="D5382" i="1"/>
  <c r="C5382" i="1"/>
  <c r="B5382" i="1"/>
  <c r="K5381" i="1"/>
  <c r="J5381" i="1"/>
  <c r="I5381" i="1"/>
  <c r="H5381" i="1"/>
  <c r="G5381" i="1"/>
  <c r="F5381" i="1"/>
  <c r="E5381" i="1"/>
  <c r="D5381" i="1"/>
  <c r="C5381" i="1"/>
  <c r="B5381" i="1"/>
  <c r="K5380" i="1"/>
  <c r="J5380" i="1"/>
  <c r="I5380" i="1"/>
  <c r="H5380" i="1"/>
  <c r="G5380" i="1"/>
  <c r="F5380" i="1"/>
  <c r="E5380" i="1"/>
  <c r="D5380" i="1"/>
  <c r="C5380" i="1"/>
  <c r="B5380" i="1"/>
  <c r="K5379" i="1"/>
  <c r="J5379" i="1"/>
  <c r="I5379" i="1"/>
  <c r="H5379" i="1"/>
  <c r="G5379" i="1"/>
  <c r="F5379" i="1"/>
  <c r="E5379" i="1"/>
  <c r="D5379" i="1"/>
  <c r="C5379" i="1"/>
  <c r="B5379" i="1"/>
  <c r="K5378" i="1"/>
  <c r="J5378" i="1"/>
  <c r="I5378" i="1"/>
  <c r="H5378" i="1"/>
  <c r="G5378" i="1"/>
  <c r="F5378" i="1"/>
  <c r="E5378" i="1"/>
  <c r="D5378" i="1"/>
  <c r="C5378" i="1"/>
  <c r="B5378" i="1"/>
  <c r="K5377" i="1"/>
  <c r="J5377" i="1"/>
  <c r="I5377" i="1"/>
  <c r="H5377" i="1"/>
  <c r="G5377" i="1"/>
  <c r="F5377" i="1"/>
  <c r="E5377" i="1"/>
  <c r="D5377" i="1"/>
  <c r="C5377" i="1"/>
  <c r="B5377" i="1"/>
  <c r="K5376" i="1"/>
  <c r="J5376" i="1"/>
  <c r="I5376" i="1"/>
  <c r="H5376" i="1"/>
  <c r="G5376" i="1"/>
  <c r="F5376" i="1"/>
  <c r="E5376" i="1"/>
  <c r="D5376" i="1"/>
  <c r="C5376" i="1"/>
  <c r="B5376" i="1"/>
  <c r="K5375" i="1"/>
  <c r="J5375" i="1"/>
  <c r="I5375" i="1"/>
  <c r="H5375" i="1"/>
  <c r="G5375" i="1"/>
  <c r="F5375" i="1"/>
  <c r="E5375" i="1"/>
  <c r="D5375" i="1"/>
  <c r="C5375" i="1"/>
  <c r="B5375" i="1"/>
  <c r="K5374" i="1"/>
  <c r="J5374" i="1"/>
  <c r="I5374" i="1"/>
  <c r="H5374" i="1"/>
  <c r="G5374" i="1"/>
  <c r="F5374" i="1"/>
  <c r="E5374" i="1"/>
  <c r="D5374" i="1"/>
  <c r="C5374" i="1"/>
  <c r="B5374" i="1"/>
  <c r="K5373" i="1"/>
  <c r="J5373" i="1"/>
  <c r="I5373" i="1"/>
  <c r="H5373" i="1"/>
  <c r="G5373" i="1"/>
  <c r="F5373" i="1"/>
  <c r="E5373" i="1"/>
  <c r="D5373" i="1"/>
  <c r="C5373" i="1"/>
  <c r="B5373" i="1"/>
  <c r="K5372" i="1"/>
  <c r="J5372" i="1"/>
  <c r="I5372" i="1"/>
  <c r="H5372" i="1"/>
  <c r="G5372" i="1"/>
  <c r="F5372" i="1"/>
  <c r="E5372" i="1"/>
  <c r="D5372" i="1"/>
  <c r="C5372" i="1"/>
  <c r="B5372" i="1"/>
  <c r="K5371" i="1"/>
  <c r="J5371" i="1"/>
  <c r="I5371" i="1"/>
  <c r="H5371" i="1"/>
  <c r="G5371" i="1"/>
  <c r="F5371" i="1"/>
  <c r="E5371" i="1"/>
  <c r="D5371" i="1"/>
  <c r="C5371" i="1"/>
  <c r="B5371" i="1"/>
  <c r="K5370" i="1"/>
  <c r="J5370" i="1"/>
  <c r="I5370" i="1"/>
  <c r="H5370" i="1"/>
  <c r="G5370" i="1"/>
  <c r="F5370" i="1"/>
  <c r="E5370" i="1"/>
  <c r="D5370" i="1"/>
  <c r="C5370" i="1"/>
  <c r="B5370" i="1"/>
  <c r="K5369" i="1"/>
  <c r="J5369" i="1"/>
  <c r="I5369" i="1"/>
  <c r="H5369" i="1"/>
  <c r="G5369" i="1"/>
  <c r="F5369" i="1"/>
  <c r="E5369" i="1"/>
  <c r="D5369" i="1"/>
  <c r="C5369" i="1"/>
  <c r="B5369" i="1"/>
  <c r="K5368" i="1"/>
  <c r="J5368" i="1"/>
  <c r="I5368" i="1"/>
  <c r="H5368" i="1"/>
  <c r="G5368" i="1"/>
  <c r="F5368" i="1"/>
  <c r="E5368" i="1"/>
  <c r="D5368" i="1"/>
  <c r="C5368" i="1"/>
  <c r="B5368" i="1"/>
  <c r="K5367" i="1"/>
  <c r="J5367" i="1"/>
  <c r="I5367" i="1"/>
  <c r="H5367" i="1"/>
  <c r="G5367" i="1"/>
  <c r="F5367" i="1"/>
  <c r="E5367" i="1"/>
  <c r="D5367" i="1"/>
  <c r="C5367" i="1"/>
  <c r="B5367" i="1"/>
  <c r="K5366" i="1"/>
  <c r="J5366" i="1"/>
  <c r="I5366" i="1"/>
  <c r="H5366" i="1"/>
  <c r="G5366" i="1"/>
  <c r="F5366" i="1"/>
  <c r="E5366" i="1"/>
  <c r="D5366" i="1"/>
  <c r="C5366" i="1"/>
  <c r="B5366" i="1"/>
  <c r="K5365" i="1"/>
  <c r="J5365" i="1"/>
  <c r="I5365" i="1"/>
  <c r="H5365" i="1"/>
  <c r="G5365" i="1"/>
  <c r="F5365" i="1"/>
  <c r="E5365" i="1"/>
  <c r="D5365" i="1"/>
  <c r="C5365" i="1"/>
  <c r="B5365" i="1"/>
  <c r="K5364" i="1"/>
  <c r="J5364" i="1"/>
  <c r="I5364" i="1"/>
  <c r="H5364" i="1"/>
  <c r="G5364" i="1"/>
  <c r="F5364" i="1"/>
  <c r="E5364" i="1"/>
  <c r="D5364" i="1"/>
  <c r="C5364" i="1"/>
  <c r="B5364" i="1"/>
  <c r="K5363" i="1"/>
  <c r="J5363" i="1"/>
  <c r="I5363" i="1"/>
  <c r="H5363" i="1"/>
  <c r="G5363" i="1"/>
  <c r="F5363" i="1"/>
  <c r="E5363" i="1"/>
  <c r="D5363" i="1"/>
  <c r="C5363" i="1"/>
  <c r="B5363" i="1"/>
  <c r="K5362" i="1"/>
  <c r="J5362" i="1"/>
  <c r="I5362" i="1"/>
  <c r="H5362" i="1"/>
  <c r="G5362" i="1"/>
  <c r="F5362" i="1"/>
  <c r="E5362" i="1"/>
  <c r="D5362" i="1"/>
  <c r="C5362" i="1"/>
  <c r="B5362" i="1"/>
  <c r="K5361" i="1"/>
  <c r="J5361" i="1"/>
  <c r="I5361" i="1"/>
  <c r="H5361" i="1"/>
  <c r="G5361" i="1"/>
  <c r="F5361" i="1"/>
  <c r="E5361" i="1"/>
  <c r="D5361" i="1"/>
  <c r="C5361" i="1"/>
  <c r="B5361" i="1"/>
  <c r="K5360" i="1"/>
  <c r="J5360" i="1"/>
  <c r="I5360" i="1"/>
  <c r="H5360" i="1"/>
  <c r="G5360" i="1"/>
  <c r="F5360" i="1"/>
  <c r="E5360" i="1"/>
  <c r="D5360" i="1"/>
  <c r="C5360" i="1"/>
  <c r="B5360" i="1"/>
  <c r="K5359" i="1"/>
  <c r="J5359" i="1"/>
  <c r="I5359" i="1"/>
  <c r="H5359" i="1"/>
  <c r="G5359" i="1"/>
  <c r="F5359" i="1"/>
  <c r="E5359" i="1"/>
  <c r="D5359" i="1"/>
  <c r="C5359" i="1"/>
  <c r="B5359" i="1"/>
  <c r="K5358" i="1"/>
  <c r="J5358" i="1"/>
  <c r="I5358" i="1"/>
  <c r="H5358" i="1"/>
  <c r="G5358" i="1"/>
  <c r="F5358" i="1"/>
  <c r="E5358" i="1"/>
  <c r="D5358" i="1"/>
  <c r="C5358" i="1"/>
  <c r="B5358" i="1"/>
  <c r="K5357" i="1"/>
  <c r="J5357" i="1"/>
  <c r="I5357" i="1"/>
  <c r="H5357" i="1"/>
  <c r="G5357" i="1"/>
  <c r="F5357" i="1"/>
  <c r="E5357" i="1"/>
  <c r="D5357" i="1"/>
  <c r="C5357" i="1"/>
  <c r="B5357" i="1"/>
  <c r="K5356" i="1"/>
  <c r="J5356" i="1"/>
  <c r="I5356" i="1"/>
  <c r="H5356" i="1"/>
  <c r="G5356" i="1"/>
  <c r="F5356" i="1"/>
  <c r="E5356" i="1"/>
  <c r="D5356" i="1"/>
  <c r="C5356" i="1"/>
  <c r="B5356" i="1"/>
  <c r="K5355" i="1"/>
  <c r="J5355" i="1"/>
  <c r="I5355" i="1"/>
  <c r="H5355" i="1"/>
  <c r="G5355" i="1"/>
  <c r="F5355" i="1"/>
  <c r="E5355" i="1"/>
  <c r="D5355" i="1"/>
  <c r="C5355" i="1"/>
  <c r="B5355" i="1"/>
  <c r="K5354" i="1"/>
  <c r="J5354" i="1"/>
  <c r="I5354" i="1"/>
  <c r="H5354" i="1"/>
  <c r="G5354" i="1"/>
  <c r="F5354" i="1"/>
  <c r="E5354" i="1"/>
  <c r="D5354" i="1"/>
  <c r="C5354" i="1"/>
  <c r="B5354" i="1"/>
  <c r="K5353" i="1"/>
  <c r="J5353" i="1"/>
  <c r="I5353" i="1"/>
  <c r="H5353" i="1"/>
  <c r="G5353" i="1"/>
  <c r="F5353" i="1"/>
  <c r="E5353" i="1"/>
  <c r="D5353" i="1"/>
  <c r="C5353" i="1"/>
  <c r="B5353" i="1"/>
  <c r="K5352" i="1"/>
  <c r="J5352" i="1"/>
  <c r="I5352" i="1"/>
  <c r="H5352" i="1"/>
  <c r="G5352" i="1"/>
  <c r="F5352" i="1"/>
  <c r="E5352" i="1"/>
  <c r="D5352" i="1"/>
  <c r="C5352" i="1"/>
  <c r="B5352" i="1"/>
  <c r="K5351" i="1"/>
  <c r="J5351" i="1"/>
  <c r="I5351" i="1"/>
  <c r="H5351" i="1"/>
  <c r="G5351" i="1"/>
  <c r="F5351" i="1"/>
  <c r="E5351" i="1"/>
  <c r="D5351" i="1"/>
  <c r="C5351" i="1"/>
  <c r="B5351" i="1"/>
  <c r="K5350" i="1"/>
  <c r="J5350" i="1"/>
  <c r="I5350" i="1"/>
  <c r="H5350" i="1"/>
  <c r="G5350" i="1"/>
  <c r="F5350" i="1"/>
  <c r="E5350" i="1"/>
  <c r="D5350" i="1"/>
  <c r="C5350" i="1"/>
  <c r="B5350" i="1"/>
  <c r="K5349" i="1"/>
  <c r="J5349" i="1"/>
  <c r="I5349" i="1"/>
  <c r="H5349" i="1"/>
  <c r="G5349" i="1"/>
  <c r="F5349" i="1"/>
  <c r="E5349" i="1"/>
  <c r="D5349" i="1"/>
  <c r="C5349" i="1"/>
  <c r="B5349" i="1"/>
  <c r="K5348" i="1"/>
  <c r="J5348" i="1"/>
  <c r="I5348" i="1"/>
  <c r="H5348" i="1"/>
  <c r="G5348" i="1"/>
  <c r="F5348" i="1"/>
  <c r="E5348" i="1"/>
  <c r="D5348" i="1"/>
  <c r="C5348" i="1"/>
  <c r="B5348" i="1"/>
  <c r="K5347" i="1"/>
  <c r="J5347" i="1"/>
  <c r="I5347" i="1"/>
  <c r="H5347" i="1"/>
  <c r="G5347" i="1"/>
  <c r="F5347" i="1"/>
  <c r="E5347" i="1"/>
  <c r="D5347" i="1"/>
  <c r="C5347" i="1"/>
  <c r="B5347" i="1"/>
  <c r="K5346" i="1"/>
  <c r="J5346" i="1"/>
  <c r="I5346" i="1"/>
  <c r="H5346" i="1"/>
  <c r="G5346" i="1"/>
  <c r="F5346" i="1"/>
  <c r="E5346" i="1"/>
  <c r="D5346" i="1"/>
  <c r="C5346" i="1"/>
  <c r="B5346" i="1"/>
  <c r="K5345" i="1"/>
  <c r="J5345" i="1"/>
  <c r="I5345" i="1"/>
  <c r="H5345" i="1"/>
  <c r="G5345" i="1"/>
  <c r="F5345" i="1"/>
  <c r="E5345" i="1"/>
  <c r="D5345" i="1"/>
  <c r="C5345" i="1"/>
  <c r="B5345" i="1"/>
  <c r="K5344" i="1"/>
  <c r="J5344" i="1"/>
  <c r="I5344" i="1"/>
  <c r="H5344" i="1"/>
  <c r="G5344" i="1"/>
  <c r="F5344" i="1"/>
  <c r="E5344" i="1"/>
  <c r="D5344" i="1"/>
  <c r="C5344" i="1"/>
  <c r="B5344" i="1"/>
  <c r="K5343" i="1"/>
  <c r="J5343" i="1"/>
  <c r="I5343" i="1"/>
  <c r="H5343" i="1"/>
  <c r="G5343" i="1"/>
  <c r="F5343" i="1"/>
  <c r="E5343" i="1"/>
  <c r="D5343" i="1"/>
  <c r="C5343" i="1"/>
  <c r="B5343" i="1"/>
  <c r="K5342" i="1"/>
  <c r="J5342" i="1"/>
  <c r="I5342" i="1"/>
  <c r="H5342" i="1"/>
  <c r="G5342" i="1"/>
  <c r="F5342" i="1"/>
  <c r="E5342" i="1"/>
  <c r="D5342" i="1"/>
  <c r="C5342" i="1"/>
  <c r="B5342" i="1"/>
  <c r="K5341" i="1"/>
  <c r="J5341" i="1"/>
  <c r="I5341" i="1"/>
  <c r="H5341" i="1"/>
  <c r="G5341" i="1"/>
  <c r="F5341" i="1"/>
  <c r="E5341" i="1"/>
  <c r="D5341" i="1"/>
  <c r="C5341" i="1"/>
  <c r="B5341" i="1"/>
  <c r="K5340" i="1"/>
  <c r="J5340" i="1"/>
  <c r="I5340" i="1"/>
  <c r="H5340" i="1"/>
  <c r="G5340" i="1"/>
  <c r="F5340" i="1"/>
  <c r="E5340" i="1"/>
  <c r="D5340" i="1"/>
  <c r="C5340" i="1"/>
  <c r="B5340" i="1"/>
  <c r="K5339" i="1"/>
  <c r="J5339" i="1"/>
  <c r="I5339" i="1"/>
  <c r="H5339" i="1"/>
  <c r="G5339" i="1"/>
  <c r="F5339" i="1"/>
  <c r="E5339" i="1"/>
  <c r="D5339" i="1"/>
  <c r="C5339" i="1"/>
  <c r="B5339" i="1"/>
  <c r="K5338" i="1"/>
  <c r="J5338" i="1"/>
  <c r="I5338" i="1"/>
  <c r="H5338" i="1"/>
  <c r="G5338" i="1"/>
  <c r="F5338" i="1"/>
  <c r="E5338" i="1"/>
  <c r="D5338" i="1"/>
  <c r="C5338" i="1"/>
  <c r="B5338" i="1"/>
  <c r="K5337" i="1"/>
  <c r="J5337" i="1"/>
  <c r="I5337" i="1"/>
  <c r="H5337" i="1"/>
  <c r="G5337" i="1"/>
  <c r="F5337" i="1"/>
  <c r="E5337" i="1"/>
  <c r="D5337" i="1"/>
  <c r="C5337" i="1"/>
  <c r="B5337" i="1"/>
  <c r="K5336" i="1"/>
  <c r="J5336" i="1"/>
  <c r="I5336" i="1"/>
  <c r="H5336" i="1"/>
  <c r="G5336" i="1"/>
  <c r="F5336" i="1"/>
  <c r="E5336" i="1"/>
  <c r="D5336" i="1"/>
  <c r="C5336" i="1"/>
  <c r="B5336" i="1"/>
  <c r="K5335" i="1"/>
  <c r="J5335" i="1"/>
  <c r="I5335" i="1"/>
  <c r="H5335" i="1"/>
  <c r="G5335" i="1"/>
  <c r="F5335" i="1"/>
  <c r="E5335" i="1"/>
  <c r="D5335" i="1"/>
  <c r="C5335" i="1"/>
  <c r="B5335" i="1"/>
  <c r="K5334" i="1"/>
  <c r="J5334" i="1"/>
  <c r="I5334" i="1"/>
  <c r="H5334" i="1"/>
  <c r="G5334" i="1"/>
  <c r="F5334" i="1"/>
  <c r="E5334" i="1"/>
  <c r="D5334" i="1"/>
  <c r="C5334" i="1"/>
  <c r="B5334" i="1"/>
  <c r="K5333" i="1"/>
  <c r="J5333" i="1"/>
  <c r="I5333" i="1"/>
  <c r="H5333" i="1"/>
  <c r="G5333" i="1"/>
  <c r="F5333" i="1"/>
  <c r="E5333" i="1"/>
  <c r="D5333" i="1"/>
  <c r="C5333" i="1"/>
  <c r="B5333" i="1"/>
  <c r="K5332" i="1"/>
  <c r="J5332" i="1"/>
  <c r="I5332" i="1"/>
  <c r="H5332" i="1"/>
  <c r="G5332" i="1"/>
  <c r="F5332" i="1"/>
  <c r="E5332" i="1"/>
  <c r="D5332" i="1"/>
  <c r="C5332" i="1"/>
  <c r="B5332" i="1"/>
  <c r="K5331" i="1"/>
  <c r="J5331" i="1"/>
  <c r="I5331" i="1"/>
  <c r="H5331" i="1"/>
  <c r="G5331" i="1"/>
  <c r="F5331" i="1"/>
  <c r="E5331" i="1"/>
  <c r="D5331" i="1"/>
  <c r="C5331" i="1"/>
  <c r="B5331" i="1"/>
  <c r="K5330" i="1"/>
  <c r="J5330" i="1"/>
  <c r="I5330" i="1"/>
  <c r="H5330" i="1"/>
  <c r="G5330" i="1"/>
  <c r="F5330" i="1"/>
  <c r="E5330" i="1"/>
  <c r="D5330" i="1"/>
  <c r="C5330" i="1"/>
  <c r="B5330" i="1"/>
  <c r="K5329" i="1"/>
  <c r="J5329" i="1"/>
  <c r="I5329" i="1"/>
  <c r="H5329" i="1"/>
  <c r="G5329" i="1"/>
  <c r="F5329" i="1"/>
  <c r="E5329" i="1"/>
  <c r="D5329" i="1"/>
  <c r="C5329" i="1"/>
  <c r="B5329" i="1"/>
  <c r="K5328" i="1"/>
  <c r="J5328" i="1"/>
  <c r="I5328" i="1"/>
  <c r="H5328" i="1"/>
  <c r="G5328" i="1"/>
  <c r="F5328" i="1"/>
  <c r="E5328" i="1"/>
  <c r="D5328" i="1"/>
  <c r="C5328" i="1"/>
  <c r="B5328" i="1"/>
  <c r="K5327" i="1"/>
  <c r="J5327" i="1"/>
  <c r="I5327" i="1"/>
  <c r="H5327" i="1"/>
  <c r="G5327" i="1"/>
  <c r="F5327" i="1"/>
  <c r="E5327" i="1"/>
  <c r="D5327" i="1"/>
  <c r="C5327" i="1"/>
  <c r="B5327" i="1"/>
  <c r="K5326" i="1"/>
  <c r="J5326" i="1"/>
  <c r="I5326" i="1"/>
  <c r="H5326" i="1"/>
  <c r="G5326" i="1"/>
  <c r="F5326" i="1"/>
  <c r="E5326" i="1"/>
  <c r="D5326" i="1"/>
  <c r="C5326" i="1"/>
  <c r="B5326" i="1"/>
  <c r="K5325" i="1"/>
  <c r="J5325" i="1"/>
  <c r="I5325" i="1"/>
  <c r="H5325" i="1"/>
  <c r="G5325" i="1"/>
  <c r="F5325" i="1"/>
  <c r="E5325" i="1"/>
  <c r="D5325" i="1"/>
  <c r="C5325" i="1"/>
  <c r="B5325" i="1"/>
  <c r="K5324" i="1"/>
  <c r="J5324" i="1"/>
  <c r="I5324" i="1"/>
  <c r="H5324" i="1"/>
  <c r="G5324" i="1"/>
  <c r="F5324" i="1"/>
  <c r="E5324" i="1"/>
  <c r="D5324" i="1"/>
  <c r="C5324" i="1"/>
  <c r="B5324" i="1"/>
  <c r="K5323" i="1"/>
  <c r="J5323" i="1"/>
  <c r="I5323" i="1"/>
  <c r="H5323" i="1"/>
  <c r="G5323" i="1"/>
  <c r="F5323" i="1"/>
  <c r="E5323" i="1"/>
  <c r="D5323" i="1"/>
  <c r="C5323" i="1"/>
  <c r="B5323" i="1"/>
  <c r="K5322" i="1"/>
  <c r="J5322" i="1"/>
  <c r="I5322" i="1"/>
  <c r="H5322" i="1"/>
  <c r="G5322" i="1"/>
  <c r="F5322" i="1"/>
  <c r="E5322" i="1"/>
  <c r="D5322" i="1"/>
  <c r="C5322" i="1"/>
  <c r="B5322" i="1"/>
  <c r="K5321" i="1"/>
  <c r="J5321" i="1"/>
  <c r="I5321" i="1"/>
  <c r="H5321" i="1"/>
  <c r="G5321" i="1"/>
  <c r="F5321" i="1"/>
  <c r="E5321" i="1"/>
  <c r="D5321" i="1"/>
  <c r="C5321" i="1"/>
  <c r="B5321" i="1"/>
  <c r="K5320" i="1"/>
  <c r="J5320" i="1"/>
  <c r="I5320" i="1"/>
  <c r="H5320" i="1"/>
  <c r="G5320" i="1"/>
  <c r="F5320" i="1"/>
  <c r="E5320" i="1"/>
  <c r="D5320" i="1"/>
  <c r="C5320" i="1"/>
  <c r="B5320" i="1"/>
  <c r="K5319" i="1"/>
  <c r="J5319" i="1"/>
  <c r="I5319" i="1"/>
  <c r="H5319" i="1"/>
  <c r="G5319" i="1"/>
  <c r="F5319" i="1"/>
  <c r="E5319" i="1"/>
  <c r="D5319" i="1"/>
  <c r="C5319" i="1"/>
  <c r="B5319" i="1"/>
  <c r="K5318" i="1"/>
  <c r="J5318" i="1"/>
  <c r="I5318" i="1"/>
  <c r="H5318" i="1"/>
  <c r="G5318" i="1"/>
  <c r="F5318" i="1"/>
  <c r="E5318" i="1"/>
  <c r="D5318" i="1"/>
  <c r="C5318" i="1"/>
  <c r="B5318" i="1"/>
  <c r="K5317" i="1"/>
  <c r="J5317" i="1"/>
  <c r="I5317" i="1"/>
  <c r="H5317" i="1"/>
  <c r="G5317" i="1"/>
  <c r="F5317" i="1"/>
  <c r="E5317" i="1"/>
  <c r="D5317" i="1"/>
  <c r="C5317" i="1"/>
  <c r="B5317" i="1"/>
  <c r="K5316" i="1"/>
  <c r="J5316" i="1"/>
  <c r="I5316" i="1"/>
  <c r="H5316" i="1"/>
  <c r="G5316" i="1"/>
  <c r="F5316" i="1"/>
  <c r="E5316" i="1"/>
  <c r="D5316" i="1"/>
  <c r="C5316" i="1"/>
  <c r="B5316" i="1"/>
  <c r="K5315" i="1"/>
  <c r="J5315" i="1"/>
  <c r="I5315" i="1"/>
  <c r="H5315" i="1"/>
  <c r="G5315" i="1"/>
  <c r="F5315" i="1"/>
  <c r="E5315" i="1"/>
  <c r="D5315" i="1"/>
  <c r="C5315" i="1"/>
  <c r="B5315" i="1"/>
  <c r="K5314" i="1"/>
  <c r="J5314" i="1"/>
  <c r="I5314" i="1"/>
  <c r="H5314" i="1"/>
  <c r="G5314" i="1"/>
  <c r="F5314" i="1"/>
  <c r="E5314" i="1"/>
  <c r="D5314" i="1"/>
  <c r="C5314" i="1"/>
  <c r="B5314" i="1"/>
  <c r="K5313" i="1"/>
  <c r="J5313" i="1"/>
  <c r="I5313" i="1"/>
  <c r="H5313" i="1"/>
  <c r="G5313" i="1"/>
  <c r="F5313" i="1"/>
  <c r="E5313" i="1"/>
  <c r="D5313" i="1"/>
  <c r="C5313" i="1"/>
  <c r="B5313" i="1"/>
  <c r="K5312" i="1"/>
  <c r="J5312" i="1"/>
  <c r="I5312" i="1"/>
  <c r="H5312" i="1"/>
  <c r="G5312" i="1"/>
  <c r="F5312" i="1"/>
  <c r="E5312" i="1"/>
  <c r="D5312" i="1"/>
  <c r="C5312" i="1"/>
  <c r="B5312" i="1"/>
  <c r="K5311" i="1"/>
  <c r="J5311" i="1"/>
  <c r="I5311" i="1"/>
  <c r="H5311" i="1"/>
  <c r="G5311" i="1"/>
  <c r="F5311" i="1"/>
  <c r="E5311" i="1"/>
  <c r="D5311" i="1"/>
  <c r="C5311" i="1"/>
  <c r="B5311" i="1"/>
  <c r="K5310" i="1"/>
  <c r="J5310" i="1"/>
  <c r="I5310" i="1"/>
  <c r="H5310" i="1"/>
  <c r="G5310" i="1"/>
  <c r="F5310" i="1"/>
  <c r="E5310" i="1"/>
  <c r="D5310" i="1"/>
  <c r="C5310" i="1"/>
  <c r="B5310" i="1"/>
  <c r="K5309" i="1"/>
  <c r="J5309" i="1"/>
  <c r="I5309" i="1"/>
  <c r="H5309" i="1"/>
  <c r="G5309" i="1"/>
  <c r="F5309" i="1"/>
  <c r="E5309" i="1"/>
  <c r="D5309" i="1"/>
  <c r="C5309" i="1"/>
  <c r="B5309" i="1"/>
  <c r="K5308" i="1"/>
  <c r="J5308" i="1"/>
  <c r="I5308" i="1"/>
  <c r="H5308" i="1"/>
  <c r="G5308" i="1"/>
  <c r="F5308" i="1"/>
  <c r="E5308" i="1"/>
  <c r="D5308" i="1"/>
  <c r="C5308" i="1"/>
  <c r="B5308" i="1"/>
  <c r="K5307" i="1"/>
  <c r="J5307" i="1"/>
  <c r="I5307" i="1"/>
  <c r="H5307" i="1"/>
  <c r="G5307" i="1"/>
  <c r="F5307" i="1"/>
  <c r="E5307" i="1"/>
  <c r="D5307" i="1"/>
  <c r="C5307" i="1"/>
  <c r="B5307" i="1"/>
  <c r="K5306" i="1"/>
  <c r="J5306" i="1"/>
  <c r="I5306" i="1"/>
  <c r="H5306" i="1"/>
  <c r="G5306" i="1"/>
  <c r="F5306" i="1"/>
  <c r="E5306" i="1"/>
  <c r="D5306" i="1"/>
  <c r="C5306" i="1"/>
  <c r="B5306" i="1"/>
  <c r="K5305" i="1"/>
  <c r="J5305" i="1"/>
  <c r="I5305" i="1"/>
  <c r="H5305" i="1"/>
  <c r="G5305" i="1"/>
  <c r="F5305" i="1"/>
  <c r="E5305" i="1"/>
  <c r="D5305" i="1"/>
  <c r="C5305" i="1"/>
  <c r="B5305" i="1"/>
  <c r="K5304" i="1"/>
  <c r="J5304" i="1"/>
  <c r="I5304" i="1"/>
  <c r="H5304" i="1"/>
  <c r="G5304" i="1"/>
  <c r="F5304" i="1"/>
  <c r="E5304" i="1"/>
  <c r="D5304" i="1"/>
  <c r="C5304" i="1"/>
  <c r="B5304" i="1"/>
  <c r="K5303" i="1"/>
  <c r="J5303" i="1"/>
  <c r="I5303" i="1"/>
  <c r="H5303" i="1"/>
  <c r="G5303" i="1"/>
  <c r="F5303" i="1"/>
  <c r="E5303" i="1"/>
  <c r="D5303" i="1"/>
  <c r="C5303" i="1"/>
  <c r="B5303" i="1"/>
  <c r="K5302" i="1"/>
  <c r="J5302" i="1"/>
  <c r="I5302" i="1"/>
  <c r="H5302" i="1"/>
  <c r="G5302" i="1"/>
  <c r="F5302" i="1"/>
  <c r="E5302" i="1"/>
  <c r="D5302" i="1"/>
  <c r="C5302" i="1"/>
  <c r="B5302" i="1"/>
  <c r="K5301" i="1"/>
  <c r="J5301" i="1"/>
  <c r="I5301" i="1"/>
  <c r="H5301" i="1"/>
  <c r="G5301" i="1"/>
  <c r="F5301" i="1"/>
  <c r="E5301" i="1"/>
  <c r="D5301" i="1"/>
  <c r="C5301" i="1"/>
  <c r="B5301" i="1"/>
  <c r="K5300" i="1"/>
  <c r="J5300" i="1"/>
  <c r="I5300" i="1"/>
  <c r="H5300" i="1"/>
  <c r="G5300" i="1"/>
  <c r="F5300" i="1"/>
  <c r="E5300" i="1"/>
  <c r="D5300" i="1"/>
  <c r="C5300" i="1"/>
  <c r="B5300" i="1"/>
  <c r="K5299" i="1"/>
  <c r="J5299" i="1"/>
  <c r="I5299" i="1"/>
  <c r="H5299" i="1"/>
  <c r="G5299" i="1"/>
  <c r="F5299" i="1"/>
  <c r="E5299" i="1"/>
  <c r="D5299" i="1"/>
  <c r="C5299" i="1"/>
  <c r="B5299" i="1"/>
  <c r="K5298" i="1"/>
  <c r="J5298" i="1"/>
  <c r="I5298" i="1"/>
  <c r="H5298" i="1"/>
  <c r="G5298" i="1"/>
  <c r="F5298" i="1"/>
  <c r="E5298" i="1"/>
  <c r="D5298" i="1"/>
  <c r="C5298" i="1"/>
  <c r="B5298" i="1"/>
  <c r="K5297" i="1"/>
  <c r="J5297" i="1"/>
  <c r="I5297" i="1"/>
  <c r="H5297" i="1"/>
  <c r="G5297" i="1"/>
  <c r="F5297" i="1"/>
  <c r="E5297" i="1"/>
  <c r="D5297" i="1"/>
  <c r="C5297" i="1"/>
  <c r="B5297" i="1"/>
  <c r="K5296" i="1"/>
  <c r="J5296" i="1"/>
  <c r="I5296" i="1"/>
  <c r="H5296" i="1"/>
  <c r="G5296" i="1"/>
  <c r="F5296" i="1"/>
  <c r="E5296" i="1"/>
  <c r="D5296" i="1"/>
  <c r="C5296" i="1"/>
  <c r="B5296" i="1"/>
  <c r="K5295" i="1"/>
  <c r="J5295" i="1"/>
  <c r="I5295" i="1"/>
  <c r="H5295" i="1"/>
  <c r="G5295" i="1"/>
  <c r="F5295" i="1"/>
  <c r="E5295" i="1"/>
  <c r="D5295" i="1"/>
  <c r="C5295" i="1"/>
  <c r="B5295" i="1"/>
  <c r="K5294" i="1"/>
  <c r="J5294" i="1"/>
  <c r="I5294" i="1"/>
  <c r="H5294" i="1"/>
  <c r="G5294" i="1"/>
  <c r="F5294" i="1"/>
  <c r="E5294" i="1"/>
  <c r="D5294" i="1"/>
  <c r="C5294" i="1"/>
  <c r="B5294" i="1"/>
  <c r="K5293" i="1"/>
  <c r="J5293" i="1"/>
  <c r="I5293" i="1"/>
  <c r="H5293" i="1"/>
  <c r="G5293" i="1"/>
  <c r="F5293" i="1"/>
  <c r="E5293" i="1"/>
  <c r="D5293" i="1"/>
  <c r="C5293" i="1"/>
  <c r="B5293" i="1"/>
  <c r="K5292" i="1"/>
  <c r="J5292" i="1"/>
  <c r="I5292" i="1"/>
  <c r="H5292" i="1"/>
  <c r="G5292" i="1"/>
  <c r="F5292" i="1"/>
  <c r="E5292" i="1"/>
  <c r="D5292" i="1"/>
  <c r="C5292" i="1"/>
  <c r="B5292" i="1"/>
  <c r="K5291" i="1"/>
  <c r="J5291" i="1"/>
  <c r="I5291" i="1"/>
  <c r="H5291" i="1"/>
  <c r="G5291" i="1"/>
  <c r="F5291" i="1"/>
  <c r="E5291" i="1"/>
  <c r="D5291" i="1"/>
  <c r="C5291" i="1"/>
  <c r="B5291" i="1"/>
  <c r="K5290" i="1"/>
  <c r="J5290" i="1"/>
  <c r="I5290" i="1"/>
  <c r="H5290" i="1"/>
  <c r="G5290" i="1"/>
  <c r="F5290" i="1"/>
  <c r="E5290" i="1"/>
  <c r="D5290" i="1"/>
  <c r="C5290" i="1"/>
  <c r="B5290" i="1"/>
  <c r="K5289" i="1"/>
  <c r="J5289" i="1"/>
  <c r="I5289" i="1"/>
  <c r="H5289" i="1"/>
  <c r="G5289" i="1"/>
  <c r="F5289" i="1"/>
  <c r="E5289" i="1"/>
  <c r="D5289" i="1"/>
  <c r="C5289" i="1"/>
  <c r="B5289" i="1"/>
  <c r="K5288" i="1"/>
  <c r="J5288" i="1"/>
  <c r="I5288" i="1"/>
  <c r="H5288" i="1"/>
  <c r="G5288" i="1"/>
  <c r="F5288" i="1"/>
  <c r="E5288" i="1"/>
  <c r="D5288" i="1"/>
  <c r="C5288" i="1"/>
  <c r="B5288" i="1"/>
  <c r="K5287" i="1"/>
  <c r="J5287" i="1"/>
  <c r="I5287" i="1"/>
  <c r="H5287" i="1"/>
  <c r="G5287" i="1"/>
  <c r="F5287" i="1"/>
  <c r="E5287" i="1"/>
  <c r="D5287" i="1"/>
  <c r="C5287" i="1"/>
  <c r="B5287" i="1"/>
  <c r="K5286" i="1"/>
  <c r="J5286" i="1"/>
  <c r="I5286" i="1"/>
  <c r="H5286" i="1"/>
  <c r="G5286" i="1"/>
  <c r="F5286" i="1"/>
  <c r="E5286" i="1"/>
  <c r="D5286" i="1"/>
  <c r="C5286" i="1"/>
  <c r="B5286" i="1"/>
  <c r="K5285" i="1"/>
  <c r="J5285" i="1"/>
  <c r="I5285" i="1"/>
  <c r="H5285" i="1"/>
  <c r="G5285" i="1"/>
  <c r="F5285" i="1"/>
  <c r="E5285" i="1"/>
  <c r="D5285" i="1"/>
  <c r="C5285" i="1"/>
  <c r="B5285" i="1"/>
  <c r="K5284" i="1"/>
  <c r="J5284" i="1"/>
  <c r="I5284" i="1"/>
  <c r="H5284" i="1"/>
  <c r="G5284" i="1"/>
  <c r="F5284" i="1"/>
  <c r="E5284" i="1"/>
  <c r="D5284" i="1"/>
  <c r="C5284" i="1"/>
  <c r="B5284" i="1"/>
  <c r="K5283" i="1"/>
  <c r="J5283" i="1"/>
  <c r="I5283" i="1"/>
  <c r="H5283" i="1"/>
  <c r="G5283" i="1"/>
  <c r="F5283" i="1"/>
  <c r="E5283" i="1"/>
  <c r="D5283" i="1"/>
  <c r="C5283" i="1"/>
  <c r="B5283" i="1"/>
  <c r="K5282" i="1"/>
  <c r="J5282" i="1"/>
  <c r="I5282" i="1"/>
  <c r="H5282" i="1"/>
  <c r="G5282" i="1"/>
  <c r="F5282" i="1"/>
  <c r="E5282" i="1"/>
  <c r="D5282" i="1"/>
  <c r="C5282" i="1"/>
  <c r="B5282" i="1"/>
  <c r="K5281" i="1"/>
  <c r="J5281" i="1"/>
  <c r="I5281" i="1"/>
  <c r="H5281" i="1"/>
  <c r="G5281" i="1"/>
  <c r="F5281" i="1"/>
  <c r="E5281" i="1"/>
  <c r="D5281" i="1"/>
  <c r="C5281" i="1"/>
  <c r="B5281" i="1"/>
  <c r="K5280" i="1"/>
  <c r="J5280" i="1"/>
  <c r="I5280" i="1"/>
  <c r="H5280" i="1"/>
  <c r="G5280" i="1"/>
  <c r="F5280" i="1"/>
  <c r="E5280" i="1"/>
  <c r="D5280" i="1"/>
  <c r="C5280" i="1"/>
  <c r="B5280" i="1"/>
  <c r="K5279" i="1"/>
  <c r="J5279" i="1"/>
  <c r="I5279" i="1"/>
  <c r="H5279" i="1"/>
  <c r="G5279" i="1"/>
  <c r="F5279" i="1"/>
  <c r="E5279" i="1"/>
  <c r="D5279" i="1"/>
  <c r="C5279" i="1"/>
  <c r="B5279" i="1"/>
  <c r="K5278" i="1"/>
  <c r="J5278" i="1"/>
  <c r="I5278" i="1"/>
  <c r="H5278" i="1"/>
  <c r="G5278" i="1"/>
  <c r="F5278" i="1"/>
  <c r="E5278" i="1"/>
  <c r="D5278" i="1"/>
  <c r="C5278" i="1"/>
  <c r="B5278" i="1"/>
  <c r="K5277" i="1"/>
  <c r="J5277" i="1"/>
  <c r="I5277" i="1"/>
  <c r="H5277" i="1"/>
  <c r="G5277" i="1"/>
  <c r="F5277" i="1"/>
  <c r="E5277" i="1"/>
  <c r="D5277" i="1"/>
  <c r="C5277" i="1"/>
  <c r="B5277" i="1"/>
  <c r="K5276" i="1"/>
  <c r="J5276" i="1"/>
  <c r="I5276" i="1"/>
  <c r="H5276" i="1"/>
  <c r="G5276" i="1"/>
  <c r="F5276" i="1"/>
  <c r="E5276" i="1"/>
  <c r="D5276" i="1"/>
  <c r="C5276" i="1"/>
  <c r="B5276" i="1"/>
  <c r="K5275" i="1"/>
  <c r="J5275" i="1"/>
  <c r="I5275" i="1"/>
  <c r="H5275" i="1"/>
  <c r="G5275" i="1"/>
  <c r="F5275" i="1"/>
  <c r="E5275" i="1"/>
  <c r="D5275" i="1"/>
  <c r="C5275" i="1"/>
  <c r="B5275" i="1"/>
  <c r="K5274" i="1"/>
  <c r="J5274" i="1"/>
  <c r="I5274" i="1"/>
  <c r="H5274" i="1"/>
  <c r="G5274" i="1"/>
  <c r="F5274" i="1"/>
  <c r="E5274" i="1"/>
  <c r="D5274" i="1"/>
  <c r="C5274" i="1"/>
  <c r="B5274" i="1"/>
  <c r="K5273" i="1"/>
  <c r="J5273" i="1"/>
  <c r="I5273" i="1"/>
  <c r="H5273" i="1"/>
  <c r="G5273" i="1"/>
  <c r="F5273" i="1"/>
  <c r="E5273" i="1"/>
  <c r="D5273" i="1"/>
  <c r="C5273" i="1"/>
  <c r="B5273" i="1"/>
  <c r="K5272" i="1"/>
  <c r="J5272" i="1"/>
  <c r="I5272" i="1"/>
  <c r="H5272" i="1"/>
  <c r="G5272" i="1"/>
  <c r="F5272" i="1"/>
  <c r="E5272" i="1"/>
  <c r="D5272" i="1"/>
  <c r="C5272" i="1"/>
  <c r="B5272" i="1"/>
  <c r="K5271" i="1"/>
  <c r="J5271" i="1"/>
  <c r="I5271" i="1"/>
  <c r="H5271" i="1"/>
  <c r="G5271" i="1"/>
  <c r="F5271" i="1"/>
  <c r="E5271" i="1"/>
  <c r="D5271" i="1"/>
  <c r="C5271" i="1"/>
  <c r="B5271" i="1"/>
  <c r="K5270" i="1"/>
  <c r="J5270" i="1"/>
  <c r="I5270" i="1"/>
  <c r="H5270" i="1"/>
  <c r="G5270" i="1"/>
  <c r="F5270" i="1"/>
  <c r="E5270" i="1"/>
  <c r="D5270" i="1"/>
  <c r="C5270" i="1"/>
  <c r="B5270" i="1"/>
  <c r="K5269" i="1"/>
  <c r="J5269" i="1"/>
  <c r="I5269" i="1"/>
  <c r="H5269" i="1"/>
  <c r="G5269" i="1"/>
  <c r="F5269" i="1"/>
  <c r="E5269" i="1"/>
  <c r="D5269" i="1"/>
  <c r="C5269" i="1"/>
  <c r="B5269" i="1"/>
  <c r="K5268" i="1"/>
  <c r="J5268" i="1"/>
  <c r="I5268" i="1"/>
  <c r="H5268" i="1"/>
  <c r="G5268" i="1"/>
  <c r="F5268" i="1"/>
  <c r="E5268" i="1"/>
  <c r="D5268" i="1"/>
  <c r="C5268" i="1"/>
  <c r="B5268" i="1"/>
  <c r="K5267" i="1"/>
  <c r="J5267" i="1"/>
  <c r="I5267" i="1"/>
  <c r="H5267" i="1"/>
  <c r="G5267" i="1"/>
  <c r="F5267" i="1"/>
  <c r="E5267" i="1"/>
  <c r="D5267" i="1"/>
  <c r="C5267" i="1"/>
  <c r="B5267" i="1"/>
  <c r="K5266" i="1"/>
  <c r="J5266" i="1"/>
  <c r="I5266" i="1"/>
  <c r="H5266" i="1"/>
  <c r="G5266" i="1"/>
  <c r="F5266" i="1"/>
  <c r="E5266" i="1"/>
  <c r="D5266" i="1"/>
  <c r="C5266" i="1"/>
  <c r="B5266" i="1"/>
  <c r="K5265" i="1"/>
  <c r="J5265" i="1"/>
  <c r="I5265" i="1"/>
  <c r="H5265" i="1"/>
  <c r="G5265" i="1"/>
  <c r="F5265" i="1"/>
  <c r="E5265" i="1"/>
  <c r="D5265" i="1"/>
  <c r="C5265" i="1"/>
  <c r="B5265" i="1"/>
  <c r="K5264" i="1"/>
  <c r="J5264" i="1"/>
  <c r="I5264" i="1"/>
  <c r="H5264" i="1"/>
  <c r="G5264" i="1"/>
  <c r="F5264" i="1"/>
  <c r="E5264" i="1"/>
  <c r="D5264" i="1"/>
  <c r="C5264" i="1"/>
  <c r="B5264" i="1"/>
  <c r="K5263" i="1"/>
  <c r="J5263" i="1"/>
  <c r="I5263" i="1"/>
  <c r="H5263" i="1"/>
  <c r="G5263" i="1"/>
  <c r="F5263" i="1"/>
  <c r="E5263" i="1"/>
  <c r="D5263" i="1"/>
  <c r="C5263" i="1"/>
  <c r="B5263" i="1"/>
  <c r="K5262" i="1"/>
  <c r="J5262" i="1"/>
  <c r="I5262" i="1"/>
  <c r="H5262" i="1"/>
  <c r="G5262" i="1"/>
  <c r="F5262" i="1"/>
  <c r="E5262" i="1"/>
  <c r="D5262" i="1"/>
  <c r="C5262" i="1"/>
  <c r="B5262" i="1"/>
  <c r="K5261" i="1"/>
  <c r="J5261" i="1"/>
  <c r="I5261" i="1"/>
  <c r="H5261" i="1"/>
  <c r="G5261" i="1"/>
  <c r="F5261" i="1"/>
  <c r="E5261" i="1"/>
  <c r="D5261" i="1"/>
  <c r="C5261" i="1"/>
  <c r="B5261" i="1"/>
  <c r="K5260" i="1"/>
  <c r="J5260" i="1"/>
  <c r="I5260" i="1"/>
  <c r="H5260" i="1"/>
  <c r="G5260" i="1"/>
  <c r="F5260" i="1"/>
  <c r="E5260" i="1"/>
  <c r="D5260" i="1"/>
  <c r="C5260" i="1"/>
  <c r="B5260" i="1"/>
  <c r="K5259" i="1"/>
  <c r="J5259" i="1"/>
  <c r="I5259" i="1"/>
  <c r="H5259" i="1"/>
  <c r="G5259" i="1"/>
  <c r="F5259" i="1"/>
  <c r="E5259" i="1"/>
  <c r="D5259" i="1"/>
  <c r="C5259" i="1"/>
  <c r="B5259" i="1"/>
  <c r="K5258" i="1"/>
  <c r="J5258" i="1"/>
  <c r="I5258" i="1"/>
  <c r="H5258" i="1"/>
  <c r="G5258" i="1"/>
  <c r="F5258" i="1"/>
  <c r="E5258" i="1"/>
  <c r="D5258" i="1"/>
  <c r="C5258" i="1"/>
  <c r="B5258" i="1"/>
  <c r="K5257" i="1"/>
  <c r="J5257" i="1"/>
  <c r="I5257" i="1"/>
  <c r="H5257" i="1"/>
  <c r="G5257" i="1"/>
  <c r="F5257" i="1"/>
  <c r="E5257" i="1"/>
  <c r="D5257" i="1"/>
  <c r="C5257" i="1"/>
  <c r="B5257" i="1"/>
  <c r="K5256" i="1"/>
  <c r="J5256" i="1"/>
  <c r="I5256" i="1"/>
  <c r="H5256" i="1"/>
  <c r="G5256" i="1"/>
  <c r="F5256" i="1"/>
  <c r="E5256" i="1"/>
  <c r="D5256" i="1"/>
  <c r="C5256" i="1"/>
  <c r="B5256" i="1"/>
  <c r="K5255" i="1"/>
  <c r="J5255" i="1"/>
  <c r="I5255" i="1"/>
  <c r="H5255" i="1"/>
  <c r="G5255" i="1"/>
  <c r="F5255" i="1"/>
  <c r="E5255" i="1"/>
  <c r="D5255" i="1"/>
  <c r="C5255" i="1"/>
  <c r="B5255" i="1"/>
  <c r="K5254" i="1"/>
  <c r="J5254" i="1"/>
  <c r="I5254" i="1"/>
  <c r="H5254" i="1"/>
  <c r="G5254" i="1"/>
  <c r="F5254" i="1"/>
  <c r="E5254" i="1"/>
  <c r="D5254" i="1"/>
  <c r="C5254" i="1"/>
  <c r="B5254" i="1"/>
  <c r="K5253" i="1"/>
  <c r="J5253" i="1"/>
  <c r="I5253" i="1"/>
  <c r="H5253" i="1"/>
  <c r="G5253" i="1"/>
  <c r="F5253" i="1"/>
  <c r="E5253" i="1"/>
  <c r="D5253" i="1"/>
  <c r="C5253" i="1"/>
  <c r="B5253" i="1"/>
  <c r="K5252" i="1"/>
  <c r="J5252" i="1"/>
  <c r="I5252" i="1"/>
  <c r="H5252" i="1"/>
  <c r="G5252" i="1"/>
  <c r="F5252" i="1"/>
  <c r="E5252" i="1"/>
  <c r="D5252" i="1"/>
  <c r="C5252" i="1"/>
  <c r="B5252" i="1"/>
  <c r="K5251" i="1"/>
  <c r="J5251" i="1"/>
  <c r="I5251" i="1"/>
  <c r="H5251" i="1"/>
  <c r="G5251" i="1"/>
  <c r="F5251" i="1"/>
  <c r="E5251" i="1"/>
  <c r="D5251" i="1"/>
  <c r="C5251" i="1"/>
  <c r="B5251" i="1"/>
  <c r="K5250" i="1"/>
  <c r="J5250" i="1"/>
  <c r="I5250" i="1"/>
  <c r="H5250" i="1"/>
  <c r="G5250" i="1"/>
  <c r="F5250" i="1"/>
  <c r="E5250" i="1"/>
  <c r="D5250" i="1"/>
  <c r="C5250" i="1"/>
  <c r="B5250" i="1"/>
  <c r="K5249" i="1"/>
  <c r="J5249" i="1"/>
  <c r="I5249" i="1"/>
  <c r="H5249" i="1"/>
  <c r="G5249" i="1"/>
  <c r="F5249" i="1"/>
  <c r="E5249" i="1"/>
  <c r="D5249" i="1"/>
  <c r="C5249" i="1"/>
  <c r="B5249" i="1"/>
  <c r="K5248" i="1"/>
  <c r="J5248" i="1"/>
  <c r="I5248" i="1"/>
  <c r="H5248" i="1"/>
  <c r="G5248" i="1"/>
  <c r="F5248" i="1"/>
  <c r="E5248" i="1"/>
  <c r="D5248" i="1"/>
  <c r="C5248" i="1"/>
  <c r="B5248" i="1"/>
  <c r="K5247" i="1"/>
  <c r="J5247" i="1"/>
  <c r="I5247" i="1"/>
  <c r="H5247" i="1"/>
  <c r="G5247" i="1"/>
  <c r="F5247" i="1"/>
  <c r="E5247" i="1"/>
  <c r="D5247" i="1"/>
  <c r="C5247" i="1"/>
  <c r="B5247" i="1"/>
  <c r="K5246" i="1"/>
  <c r="J5246" i="1"/>
  <c r="I5246" i="1"/>
  <c r="H5246" i="1"/>
  <c r="G5246" i="1"/>
  <c r="F5246" i="1"/>
  <c r="E5246" i="1"/>
  <c r="D5246" i="1"/>
  <c r="C5246" i="1"/>
  <c r="B5246" i="1"/>
  <c r="K5245" i="1"/>
  <c r="J5245" i="1"/>
  <c r="I5245" i="1"/>
  <c r="H5245" i="1"/>
  <c r="G5245" i="1"/>
  <c r="F5245" i="1"/>
  <c r="E5245" i="1"/>
  <c r="D5245" i="1"/>
  <c r="C5245" i="1"/>
  <c r="B5245" i="1"/>
  <c r="K5244" i="1"/>
  <c r="J5244" i="1"/>
  <c r="I5244" i="1"/>
  <c r="H5244" i="1"/>
  <c r="G5244" i="1"/>
  <c r="F5244" i="1"/>
  <c r="E5244" i="1"/>
  <c r="D5244" i="1"/>
  <c r="C5244" i="1"/>
  <c r="B5244" i="1"/>
  <c r="K5243" i="1"/>
  <c r="J5243" i="1"/>
  <c r="I5243" i="1"/>
  <c r="H5243" i="1"/>
  <c r="G5243" i="1"/>
  <c r="F5243" i="1"/>
  <c r="E5243" i="1"/>
  <c r="D5243" i="1"/>
  <c r="C5243" i="1"/>
  <c r="B5243" i="1"/>
  <c r="K5242" i="1"/>
  <c r="J5242" i="1"/>
  <c r="I5242" i="1"/>
  <c r="H5242" i="1"/>
  <c r="G5242" i="1"/>
  <c r="F5242" i="1"/>
  <c r="E5242" i="1"/>
  <c r="D5242" i="1"/>
  <c r="C5242" i="1"/>
  <c r="B5242" i="1"/>
  <c r="K5241" i="1"/>
  <c r="J5241" i="1"/>
  <c r="I5241" i="1"/>
  <c r="H5241" i="1"/>
  <c r="G5241" i="1"/>
  <c r="F5241" i="1"/>
  <c r="E5241" i="1"/>
  <c r="D5241" i="1"/>
  <c r="C5241" i="1"/>
  <c r="B5241" i="1"/>
  <c r="K5240" i="1"/>
  <c r="J5240" i="1"/>
  <c r="I5240" i="1"/>
  <c r="H5240" i="1"/>
  <c r="G5240" i="1"/>
  <c r="F5240" i="1"/>
  <c r="E5240" i="1"/>
  <c r="D5240" i="1"/>
  <c r="C5240" i="1"/>
  <c r="B5240" i="1"/>
  <c r="K5239" i="1"/>
  <c r="J5239" i="1"/>
  <c r="I5239" i="1"/>
  <c r="H5239" i="1"/>
  <c r="G5239" i="1"/>
  <c r="F5239" i="1"/>
  <c r="E5239" i="1"/>
  <c r="D5239" i="1"/>
  <c r="C5239" i="1"/>
  <c r="B5239" i="1"/>
  <c r="K5238" i="1"/>
  <c r="J5238" i="1"/>
  <c r="I5238" i="1"/>
  <c r="H5238" i="1"/>
  <c r="G5238" i="1"/>
  <c r="F5238" i="1"/>
  <c r="E5238" i="1"/>
  <c r="D5238" i="1"/>
  <c r="C5238" i="1"/>
  <c r="B5238" i="1"/>
  <c r="K5237" i="1"/>
  <c r="J5237" i="1"/>
  <c r="I5237" i="1"/>
  <c r="H5237" i="1"/>
  <c r="G5237" i="1"/>
  <c r="F5237" i="1"/>
  <c r="E5237" i="1"/>
  <c r="D5237" i="1"/>
  <c r="C5237" i="1"/>
  <c r="B5237" i="1"/>
  <c r="K5236" i="1"/>
  <c r="J5236" i="1"/>
  <c r="I5236" i="1"/>
  <c r="H5236" i="1"/>
  <c r="G5236" i="1"/>
  <c r="F5236" i="1"/>
  <c r="E5236" i="1"/>
  <c r="D5236" i="1"/>
  <c r="C5236" i="1"/>
  <c r="B5236" i="1"/>
  <c r="K5235" i="1"/>
  <c r="J5235" i="1"/>
  <c r="I5235" i="1"/>
  <c r="H5235" i="1"/>
  <c r="G5235" i="1"/>
  <c r="F5235" i="1"/>
  <c r="E5235" i="1"/>
  <c r="D5235" i="1"/>
  <c r="C5235" i="1"/>
  <c r="B5235" i="1"/>
  <c r="K5234" i="1"/>
  <c r="J5234" i="1"/>
  <c r="I5234" i="1"/>
  <c r="H5234" i="1"/>
  <c r="G5234" i="1"/>
  <c r="F5234" i="1"/>
  <c r="E5234" i="1"/>
  <c r="D5234" i="1"/>
  <c r="C5234" i="1"/>
  <c r="B5234" i="1"/>
  <c r="K5233" i="1"/>
  <c r="J5233" i="1"/>
  <c r="I5233" i="1"/>
  <c r="H5233" i="1"/>
  <c r="G5233" i="1"/>
  <c r="F5233" i="1"/>
  <c r="E5233" i="1"/>
  <c r="D5233" i="1"/>
  <c r="C5233" i="1"/>
  <c r="B5233" i="1"/>
  <c r="K5232" i="1"/>
  <c r="J5232" i="1"/>
  <c r="I5232" i="1"/>
  <c r="H5232" i="1"/>
  <c r="G5232" i="1"/>
  <c r="F5232" i="1"/>
  <c r="E5232" i="1"/>
  <c r="D5232" i="1"/>
  <c r="C5232" i="1"/>
  <c r="B5232" i="1"/>
  <c r="K5231" i="1"/>
  <c r="J5231" i="1"/>
  <c r="I5231" i="1"/>
  <c r="H5231" i="1"/>
  <c r="G5231" i="1"/>
  <c r="F5231" i="1"/>
  <c r="E5231" i="1"/>
  <c r="D5231" i="1"/>
  <c r="C5231" i="1"/>
  <c r="B5231" i="1"/>
  <c r="K5230" i="1"/>
  <c r="J5230" i="1"/>
  <c r="I5230" i="1"/>
  <c r="H5230" i="1"/>
  <c r="G5230" i="1"/>
  <c r="F5230" i="1"/>
  <c r="E5230" i="1"/>
  <c r="D5230" i="1"/>
  <c r="C5230" i="1"/>
  <c r="B5230" i="1"/>
  <c r="K5229" i="1"/>
  <c r="J5229" i="1"/>
  <c r="I5229" i="1"/>
  <c r="H5229" i="1"/>
  <c r="G5229" i="1"/>
  <c r="F5229" i="1"/>
  <c r="E5229" i="1"/>
  <c r="D5229" i="1"/>
  <c r="C5229" i="1"/>
  <c r="B5229" i="1"/>
  <c r="K5228" i="1"/>
  <c r="J5228" i="1"/>
  <c r="I5228" i="1"/>
  <c r="H5228" i="1"/>
  <c r="G5228" i="1"/>
  <c r="F5228" i="1"/>
  <c r="E5228" i="1"/>
  <c r="D5228" i="1"/>
  <c r="C5228" i="1"/>
  <c r="B5228" i="1"/>
  <c r="K5227" i="1"/>
  <c r="J5227" i="1"/>
  <c r="I5227" i="1"/>
  <c r="H5227" i="1"/>
  <c r="G5227" i="1"/>
  <c r="F5227" i="1"/>
  <c r="E5227" i="1"/>
  <c r="D5227" i="1"/>
  <c r="C5227" i="1"/>
  <c r="B5227" i="1"/>
  <c r="K5226" i="1"/>
  <c r="J5226" i="1"/>
  <c r="I5226" i="1"/>
  <c r="H5226" i="1"/>
  <c r="G5226" i="1"/>
  <c r="F5226" i="1"/>
  <c r="E5226" i="1"/>
  <c r="D5226" i="1"/>
  <c r="C5226" i="1"/>
  <c r="B5226" i="1"/>
  <c r="K5225" i="1"/>
  <c r="J5225" i="1"/>
  <c r="I5225" i="1"/>
  <c r="H5225" i="1"/>
  <c r="G5225" i="1"/>
  <c r="F5225" i="1"/>
  <c r="E5225" i="1"/>
  <c r="D5225" i="1"/>
  <c r="C5225" i="1"/>
  <c r="B5225" i="1"/>
  <c r="K5224" i="1"/>
  <c r="J5224" i="1"/>
  <c r="I5224" i="1"/>
  <c r="H5224" i="1"/>
  <c r="G5224" i="1"/>
  <c r="F5224" i="1"/>
  <c r="E5224" i="1"/>
  <c r="D5224" i="1"/>
  <c r="C5224" i="1"/>
  <c r="B5224" i="1"/>
  <c r="K5223" i="1"/>
  <c r="J5223" i="1"/>
  <c r="I5223" i="1"/>
  <c r="H5223" i="1"/>
  <c r="G5223" i="1"/>
  <c r="F5223" i="1"/>
  <c r="E5223" i="1"/>
  <c r="D5223" i="1"/>
  <c r="C5223" i="1"/>
  <c r="B5223" i="1"/>
  <c r="K5222" i="1"/>
  <c r="J5222" i="1"/>
  <c r="I5222" i="1"/>
  <c r="H5222" i="1"/>
  <c r="G5222" i="1"/>
  <c r="F5222" i="1"/>
  <c r="E5222" i="1"/>
  <c r="D5222" i="1"/>
  <c r="C5222" i="1"/>
  <c r="B5222" i="1"/>
  <c r="K5221" i="1"/>
  <c r="J5221" i="1"/>
  <c r="I5221" i="1"/>
  <c r="H5221" i="1"/>
  <c r="G5221" i="1"/>
  <c r="F5221" i="1"/>
  <c r="E5221" i="1"/>
  <c r="D5221" i="1"/>
  <c r="C5221" i="1"/>
  <c r="B5221" i="1"/>
  <c r="K5220" i="1"/>
  <c r="J5220" i="1"/>
  <c r="I5220" i="1"/>
  <c r="H5220" i="1"/>
  <c r="G5220" i="1"/>
  <c r="F5220" i="1"/>
  <c r="E5220" i="1"/>
  <c r="D5220" i="1"/>
  <c r="C5220" i="1"/>
  <c r="B5220" i="1"/>
  <c r="K5219" i="1"/>
  <c r="J5219" i="1"/>
  <c r="I5219" i="1"/>
  <c r="H5219" i="1"/>
  <c r="G5219" i="1"/>
  <c r="F5219" i="1"/>
  <c r="E5219" i="1"/>
  <c r="D5219" i="1"/>
  <c r="C5219" i="1"/>
  <c r="B5219" i="1"/>
  <c r="K5218" i="1"/>
  <c r="J5218" i="1"/>
  <c r="I5218" i="1"/>
  <c r="H5218" i="1"/>
  <c r="G5218" i="1"/>
  <c r="F5218" i="1"/>
  <c r="E5218" i="1"/>
  <c r="D5218" i="1"/>
  <c r="C5218" i="1"/>
  <c r="B5218" i="1"/>
  <c r="K5217" i="1"/>
  <c r="J5217" i="1"/>
  <c r="I5217" i="1"/>
  <c r="H5217" i="1"/>
  <c r="G5217" i="1"/>
  <c r="F5217" i="1"/>
  <c r="E5217" i="1"/>
  <c r="D5217" i="1"/>
  <c r="C5217" i="1"/>
  <c r="B5217" i="1"/>
  <c r="K5216" i="1"/>
  <c r="J5216" i="1"/>
  <c r="I5216" i="1"/>
  <c r="H5216" i="1"/>
  <c r="G5216" i="1"/>
  <c r="F5216" i="1"/>
  <c r="E5216" i="1"/>
  <c r="D5216" i="1"/>
  <c r="C5216" i="1"/>
  <c r="B5216" i="1"/>
  <c r="K5215" i="1"/>
  <c r="J5215" i="1"/>
  <c r="I5215" i="1"/>
  <c r="H5215" i="1"/>
  <c r="G5215" i="1"/>
  <c r="F5215" i="1"/>
  <c r="E5215" i="1"/>
  <c r="D5215" i="1"/>
  <c r="C5215" i="1"/>
  <c r="B5215" i="1"/>
  <c r="K5214" i="1"/>
  <c r="J5214" i="1"/>
  <c r="I5214" i="1"/>
  <c r="H5214" i="1"/>
  <c r="G5214" i="1"/>
  <c r="F5214" i="1"/>
  <c r="E5214" i="1"/>
  <c r="D5214" i="1"/>
  <c r="C5214" i="1"/>
  <c r="B5214" i="1"/>
  <c r="K5213" i="1"/>
  <c r="J5213" i="1"/>
  <c r="I5213" i="1"/>
  <c r="H5213" i="1"/>
  <c r="G5213" i="1"/>
  <c r="F5213" i="1"/>
  <c r="E5213" i="1"/>
  <c r="D5213" i="1"/>
  <c r="C5213" i="1"/>
  <c r="B5213" i="1"/>
  <c r="K5212" i="1"/>
  <c r="J5212" i="1"/>
  <c r="I5212" i="1"/>
  <c r="H5212" i="1"/>
  <c r="G5212" i="1"/>
  <c r="F5212" i="1"/>
  <c r="E5212" i="1"/>
  <c r="D5212" i="1"/>
  <c r="C5212" i="1"/>
  <c r="B5212" i="1"/>
  <c r="K5211" i="1"/>
  <c r="J5211" i="1"/>
  <c r="I5211" i="1"/>
  <c r="H5211" i="1"/>
  <c r="G5211" i="1"/>
  <c r="F5211" i="1"/>
  <c r="E5211" i="1"/>
  <c r="D5211" i="1"/>
  <c r="C5211" i="1"/>
  <c r="B5211" i="1"/>
  <c r="K5210" i="1"/>
  <c r="J5210" i="1"/>
  <c r="I5210" i="1"/>
  <c r="H5210" i="1"/>
  <c r="G5210" i="1"/>
  <c r="F5210" i="1"/>
  <c r="E5210" i="1"/>
  <c r="D5210" i="1"/>
  <c r="C5210" i="1"/>
  <c r="B5210" i="1"/>
  <c r="K5209" i="1"/>
  <c r="J5209" i="1"/>
  <c r="I5209" i="1"/>
  <c r="H5209" i="1"/>
  <c r="G5209" i="1"/>
  <c r="F5209" i="1"/>
  <c r="E5209" i="1"/>
  <c r="D5209" i="1"/>
  <c r="C5209" i="1"/>
  <c r="B5209" i="1"/>
  <c r="K5208" i="1"/>
  <c r="J5208" i="1"/>
  <c r="I5208" i="1"/>
  <c r="H5208" i="1"/>
  <c r="G5208" i="1"/>
  <c r="F5208" i="1"/>
  <c r="E5208" i="1"/>
  <c r="D5208" i="1"/>
  <c r="C5208" i="1"/>
  <c r="B5208" i="1"/>
  <c r="K5207" i="1"/>
  <c r="J5207" i="1"/>
  <c r="I5207" i="1"/>
  <c r="H5207" i="1"/>
  <c r="G5207" i="1"/>
  <c r="F5207" i="1"/>
  <c r="E5207" i="1"/>
  <c r="D5207" i="1"/>
  <c r="C5207" i="1"/>
  <c r="B5207" i="1"/>
  <c r="K5206" i="1"/>
  <c r="J5206" i="1"/>
  <c r="I5206" i="1"/>
  <c r="H5206" i="1"/>
  <c r="G5206" i="1"/>
  <c r="F5206" i="1"/>
  <c r="E5206" i="1"/>
  <c r="D5206" i="1"/>
  <c r="C5206" i="1"/>
  <c r="B5206" i="1"/>
  <c r="K5205" i="1"/>
  <c r="J5205" i="1"/>
  <c r="I5205" i="1"/>
  <c r="H5205" i="1"/>
  <c r="G5205" i="1"/>
  <c r="F5205" i="1"/>
  <c r="E5205" i="1"/>
  <c r="D5205" i="1"/>
  <c r="C5205" i="1"/>
  <c r="B5205" i="1"/>
  <c r="K5204" i="1"/>
  <c r="J5204" i="1"/>
  <c r="I5204" i="1"/>
  <c r="H5204" i="1"/>
  <c r="G5204" i="1"/>
  <c r="F5204" i="1"/>
  <c r="E5204" i="1"/>
  <c r="D5204" i="1"/>
  <c r="C5204" i="1"/>
  <c r="B5204" i="1"/>
  <c r="K5203" i="1"/>
  <c r="J5203" i="1"/>
  <c r="I5203" i="1"/>
  <c r="H5203" i="1"/>
  <c r="G5203" i="1"/>
  <c r="F5203" i="1"/>
  <c r="E5203" i="1"/>
  <c r="D5203" i="1"/>
  <c r="C5203" i="1"/>
  <c r="B5203" i="1"/>
  <c r="K5202" i="1"/>
  <c r="J5202" i="1"/>
  <c r="I5202" i="1"/>
  <c r="H5202" i="1"/>
  <c r="G5202" i="1"/>
  <c r="F5202" i="1"/>
  <c r="E5202" i="1"/>
  <c r="D5202" i="1"/>
  <c r="C5202" i="1"/>
  <c r="B5202" i="1"/>
  <c r="K5201" i="1"/>
  <c r="J5201" i="1"/>
  <c r="I5201" i="1"/>
  <c r="H5201" i="1"/>
  <c r="G5201" i="1"/>
  <c r="F5201" i="1"/>
  <c r="E5201" i="1"/>
  <c r="D5201" i="1"/>
  <c r="C5201" i="1"/>
  <c r="B5201" i="1"/>
  <c r="K5200" i="1"/>
  <c r="J5200" i="1"/>
  <c r="I5200" i="1"/>
  <c r="H5200" i="1"/>
  <c r="G5200" i="1"/>
  <c r="F5200" i="1"/>
  <c r="E5200" i="1"/>
  <c r="D5200" i="1"/>
  <c r="C5200" i="1"/>
  <c r="B5200" i="1"/>
  <c r="K5199" i="1"/>
  <c r="J5199" i="1"/>
  <c r="I5199" i="1"/>
  <c r="H5199" i="1"/>
  <c r="G5199" i="1"/>
  <c r="F5199" i="1"/>
  <c r="E5199" i="1"/>
  <c r="D5199" i="1"/>
  <c r="C5199" i="1"/>
  <c r="B5199" i="1"/>
  <c r="K5198" i="1"/>
  <c r="J5198" i="1"/>
  <c r="I5198" i="1"/>
  <c r="H5198" i="1"/>
  <c r="G5198" i="1"/>
  <c r="F5198" i="1"/>
  <c r="E5198" i="1"/>
  <c r="D5198" i="1"/>
  <c r="C5198" i="1"/>
  <c r="B5198" i="1"/>
  <c r="K5197" i="1"/>
  <c r="J5197" i="1"/>
  <c r="I5197" i="1"/>
  <c r="H5197" i="1"/>
  <c r="G5197" i="1"/>
  <c r="F5197" i="1"/>
  <c r="E5197" i="1"/>
  <c r="D5197" i="1"/>
  <c r="C5197" i="1"/>
  <c r="B5197" i="1"/>
  <c r="K5196" i="1"/>
  <c r="J5196" i="1"/>
  <c r="I5196" i="1"/>
  <c r="H5196" i="1"/>
  <c r="G5196" i="1"/>
  <c r="F5196" i="1"/>
  <c r="E5196" i="1"/>
  <c r="D5196" i="1"/>
  <c r="C5196" i="1"/>
  <c r="B5196" i="1"/>
  <c r="K5195" i="1"/>
  <c r="J5195" i="1"/>
  <c r="I5195" i="1"/>
  <c r="H5195" i="1"/>
  <c r="G5195" i="1"/>
  <c r="F5195" i="1"/>
  <c r="E5195" i="1"/>
  <c r="D5195" i="1"/>
  <c r="C5195" i="1"/>
  <c r="B5195" i="1"/>
  <c r="K5194" i="1"/>
  <c r="J5194" i="1"/>
  <c r="I5194" i="1"/>
  <c r="H5194" i="1"/>
  <c r="G5194" i="1"/>
  <c r="F5194" i="1"/>
  <c r="E5194" i="1"/>
  <c r="D5194" i="1"/>
  <c r="C5194" i="1"/>
  <c r="B5194" i="1"/>
  <c r="K5193" i="1"/>
  <c r="J5193" i="1"/>
  <c r="I5193" i="1"/>
  <c r="H5193" i="1"/>
  <c r="G5193" i="1"/>
  <c r="F5193" i="1"/>
  <c r="E5193" i="1"/>
  <c r="D5193" i="1"/>
  <c r="C5193" i="1"/>
  <c r="B5193" i="1"/>
  <c r="K5192" i="1"/>
  <c r="J5192" i="1"/>
  <c r="I5192" i="1"/>
  <c r="H5192" i="1"/>
  <c r="G5192" i="1"/>
  <c r="F5192" i="1"/>
  <c r="E5192" i="1"/>
  <c r="D5192" i="1"/>
  <c r="C5192" i="1"/>
  <c r="B5192" i="1"/>
  <c r="K5191" i="1"/>
  <c r="J5191" i="1"/>
  <c r="I5191" i="1"/>
  <c r="H5191" i="1"/>
  <c r="G5191" i="1"/>
  <c r="F5191" i="1"/>
  <c r="E5191" i="1"/>
  <c r="D5191" i="1"/>
  <c r="C5191" i="1"/>
  <c r="B5191" i="1"/>
  <c r="K5190" i="1"/>
  <c r="J5190" i="1"/>
  <c r="I5190" i="1"/>
  <c r="H5190" i="1"/>
  <c r="G5190" i="1"/>
  <c r="F5190" i="1"/>
  <c r="E5190" i="1"/>
  <c r="D5190" i="1"/>
  <c r="C5190" i="1"/>
  <c r="B5190" i="1"/>
  <c r="K5189" i="1"/>
  <c r="J5189" i="1"/>
  <c r="I5189" i="1"/>
  <c r="H5189" i="1"/>
  <c r="G5189" i="1"/>
  <c r="F5189" i="1"/>
  <c r="E5189" i="1"/>
  <c r="D5189" i="1"/>
  <c r="C5189" i="1"/>
  <c r="B5189" i="1"/>
  <c r="K5188" i="1"/>
  <c r="J5188" i="1"/>
  <c r="I5188" i="1"/>
  <c r="H5188" i="1"/>
  <c r="G5188" i="1"/>
  <c r="F5188" i="1"/>
  <c r="E5188" i="1"/>
  <c r="D5188" i="1"/>
  <c r="C5188" i="1"/>
  <c r="B5188" i="1"/>
  <c r="K5187" i="1"/>
  <c r="J5187" i="1"/>
  <c r="I5187" i="1"/>
  <c r="H5187" i="1"/>
  <c r="G5187" i="1"/>
  <c r="F5187" i="1"/>
  <c r="E5187" i="1"/>
  <c r="D5187" i="1"/>
  <c r="C5187" i="1"/>
  <c r="B5187" i="1"/>
  <c r="K5186" i="1"/>
  <c r="J5186" i="1"/>
  <c r="I5186" i="1"/>
  <c r="H5186" i="1"/>
  <c r="G5186" i="1"/>
  <c r="F5186" i="1"/>
  <c r="E5186" i="1"/>
  <c r="D5186" i="1"/>
  <c r="C5186" i="1"/>
  <c r="B5186" i="1"/>
  <c r="K5185" i="1"/>
  <c r="J5185" i="1"/>
  <c r="I5185" i="1"/>
  <c r="H5185" i="1"/>
  <c r="G5185" i="1"/>
  <c r="F5185" i="1"/>
  <c r="E5185" i="1"/>
  <c r="D5185" i="1"/>
  <c r="C5185" i="1"/>
  <c r="B5185" i="1"/>
  <c r="K5184" i="1"/>
  <c r="J5184" i="1"/>
  <c r="I5184" i="1"/>
  <c r="H5184" i="1"/>
  <c r="G5184" i="1"/>
  <c r="F5184" i="1"/>
  <c r="E5184" i="1"/>
  <c r="D5184" i="1"/>
  <c r="C5184" i="1"/>
  <c r="B5184" i="1"/>
  <c r="K5183" i="1"/>
  <c r="J5183" i="1"/>
  <c r="I5183" i="1"/>
  <c r="H5183" i="1"/>
  <c r="G5183" i="1"/>
  <c r="F5183" i="1"/>
  <c r="E5183" i="1"/>
  <c r="D5183" i="1"/>
  <c r="C5183" i="1"/>
  <c r="B5183" i="1"/>
  <c r="K5182" i="1"/>
  <c r="J5182" i="1"/>
  <c r="I5182" i="1"/>
  <c r="H5182" i="1"/>
  <c r="G5182" i="1"/>
  <c r="F5182" i="1"/>
  <c r="E5182" i="1"/>
  <c r="D5182" i="1"/>
  <c r="C5182" i="1"/>
  <c r="B5182" i="1"/>
  <c r="K5181" i="1"/>
  <c r="J5181" i="1"/>
  <c r="I5181" i="1"/>
  <c r="H5181" i="1"/>
  <c r="G5181" i="1"/>
  <c r="F5181" i="1"/>
  <c r="E5181" i="1"/>
  <c r="D5181" i="1"/>
  <c r="C5181" i="1"/>
  <c r="B5181" i="1"/>
  <c r="K5180" i="1"/>
  <c r="J5180" i="1"/>
  <c r="I5180" i="1"/>
  <c r="H5180" i="1"/>
  <c r="G5180" i="1"/>
  <c r="F5180" i="1"/>
  <c r="E5180" i="1"/>
  <c r="D5180" i="1"/>
  <c r="C5180" i="1"/>
  <c r="B5180" i="1"/>
  <c r="K5179" i="1"/>
  <c r="J5179" i="1"/>
  <c r="I5179" i="1"/>
  <c r="H5179" i="1"/>
  <c r="G5179" i="1"/>
  <c r="F5179" i="1"/>
  <c r="E5179" i="1"/>
  <c r="D5179" i="1"/>
  <c r="C5179" i="1"/>
  <c r="B5179" i="1"/>
  <c r="K5178" i="1"/>
  <c r="J5178" i="1"/>
  <c r="I5178" i="1"/>
  <c r="H5178" i="1"/>
  <c r="G5178" i="1"/>
  <c r="F5178" i="1"/>
  <c r="E5178" i="1"/>
  <c r="D5178" i="1"/>
  <c r="C5178" i="1"/>
  <c r="B5178" i="1"/>
  <c r="K5177" i="1"/>
  <c r="J5177" i="1"/>
  <c r="I5177" i="1"/>
  <c r="H5177" i="1"/>
  <c r="G5177" i="1"/>
  <c r="F5177" i="1"/>
  <c r="E5177" i="1"/>
  <c r="D5177" i="1"/>
  <c r="C5177" i="1"/>
  <c r="B5177" i="1"/>
  <c r="K5176" i="1"/>
  <c r="J5176" i="1"/>
  <c r="I5176" i="1"/>
  <c r="H5176" i="1"/>
  <c r="G5176" i="1"/>
  <c r="F5176" i="1"/>
  <c r="E5176" i="1"/>
  <c r="D5176" i="1"/>
  <c r="C5176" i="1"/>
  <c r="B5176" i="1"/>
  <c r="K5175" i="1"/>
  <c r="J5175" i="1"/>
  <c r="I5175" i="1"/>
  <c r="H5175" i="1"/>
  <c r="G5175" i="1"/>
  <c r="F5175" i="1"/>
  <c r="E5175" i="1"/>
  <c r="D5175" i="1"/>
  <c r="C5175" i="1"/>
  <c r="B5175" i="1"/>
  <c r="K5174" i="1"/>
  <c r="J5174" i="1"/>
  <c r="I5174" i="1"/>
  <c r="H5174" i="1"/>
  <c r="G5174" i="1"/>
  <c r="F5174" i="1"/>
  <c r="E5174" i="1"/>
  <c r="D5174" i="1"/>
  <c r="C5174" i="1"/>
  <c r="B5174" i="1"/>
  <c r="K5173" i="1"/>
  <c r="J5173" i="1"/>
  <c r="I5173" i="1"/>
  <c r="H5173" i="1"/>
  <c r="G5173" i="1"/>
  <c r="F5173" i="1"/>
  <c r="E5173" i="1"/>
  <c r="D5173" i="1"/>
  <c r="C5173" i="1"/>
  <c r="B5173" i="1"/>
  <c r="K5172" i="1"/>
  <c r="J5172" i="1"/>
  <c r="I5172" i="1"/>
  <c r="H5172" i="1"/>
  <c r="G5172" i="1"/>
  <c r="F5172" i="1"/>
  <c r="E5172" i="1"/>
  <c r="D5172" i="1"/>
  <c r="C5172" i="1"/>
  <c r="B5172" i="1"/>
  <c r="K5171" i="1"/>
  <c r="J5171" i="1"/>
  <c r="I5171" i="1"/>
  <c r="H5171" i="1"/>
  <c r="G5171" i="1"/>
  <c r="F5171" i="1"/>
  <c r="E5171" i="1"/>
  <c r="D5171" i="1"/>
  <c r="C5171" i="1"/>
  <c r="B5171" i="1"/>
  <c r="K5170" i="1"/>
  <c r="J5170" i="1"/>
  <c r="I5170" i="1"/>
  <c r="H5170" i="1"/>
  <c r="G5170" i="1"/>
  <c r="F5170" i="1"/>
  <c r="E5170" i="1"/>
  <c r="D5170" i="1"/>
  <c r="C5170" i="1"/>
  <c r="B5170" i="1"/>
  <c r="K5169" i="1"/>
  <c r="J5169" i="1"/>
  <c r="I5169" i="1"/>
  <c r="H5169" i="1"/>
  <c r="G5169" i="1"/>
  <c r="F5169" i="1"/>
  <c r="E5169" i="1"/>
  <c r="D5169" i="1"/>
  <c r="C5169" i="1"/>
  <c r="B5169" i="1"/>
  <c r="K5168" i="1"/>
  <c r="J5168" i="1"/>
  <c r="I5168" i="1"/>
  <c r="H5168" i="1"/>
  <c r="G5168" i="1"/>
  <c r="F5168" i="1"/>
  <c r="E5168" i="1"/>
  <c r="D5168" i="1"/>
  <c r="C5168" i="1"/>
  <c r="B5168" i="1"/>
  <c r="K5167" i="1"/>
  <c r="J5167" i="1"/>
  <c r="I5167" i="1"/>
  <c r="H5167" i="1"/>
  <c r="G5167" i="1"/>
  <c r="F5167" i="1"/>
  <c r="E5167" i="1"/>
  <c r="D5167" i="1"/>
  <c r="C5167" i="1"/>
  <c r="B5167" i="1"/>
  <c r="K5166" i="1"/>
  <c r="J5166" i="1"/>
  <c r="I5166" i="1"/>
  <c r="H5166" i="1"/>
  <c r="G5166" i="1"/>
  <c r="F5166" i="1"/>
  <c r="E5166" i="1"/>
  <c r="D5166" i="1"/>
  <c r="C5166" i="1"/>
  <c r="B5166" i="1"/>
  <c r="K5165" i="1"/>
  <c r="J5165" i="1"/>
  <c r="I5165" i="1"/>
  <c r="H5165" i="1"/>
  <c r="G5165" i="1"/>
  <c r="F5165" i="1"/>
  <c r="E5165" i="1"/>
  <c r="D5165" i="1"/>
  <c r="C5165" i="1"/>
  <c r="B5165" i="1"/>
  <c r="K5164" i="1"/>
  <c r="J5164" i="1"/>
  <c r="I5164" i="1"/>
  <c r="H5164" i="1"/>
  <c r="G5164" i="1"/>
  <c r="F5164" i="1"/>
  <c r="E5164" i="1"/>
  <c r="D5164" i="1"/>
  <c r="C5164" i="1"/>
  <c r="B5164" i="1"/>
  <c r="K5163" i="1"/>
  <c r="J5163" i="1"/>
  <c r="I5163" i="1"/>
  <c r="H5163" i="1"/>
  <c r="G5163" i="1"/>
  <c r="F5163" i="1"/>
  <c r="E5163" i="1"/>
  <c r="D5163" i="1"/>
  <c r="C5163" i="1"/>
  <c r="B5163" i="1"/>
  <c r="K5162" i="1"/>
  <c r="J5162" i="1"/>
  <c r="I5162" i="1"/>
  <c r="H5162" i="1"/>
  <c r="G5162" i="1"/>
  <c r="F5162" i="1"/>
  <c r="E5162" i="1"/>
  <c r="D5162" i="1"/>
  <c r="C5162" i="1"/>
  <c r="B5162" i="1"/>
  <c r="K5161" i="1"/>
  <c r="J5161" i="1"/>
  <c r="I5161" i="1"/>
  <c r="H5161" i="1"/>
  <c r="G5161" i="1"/>
  <c r="F5161" i="1"/>
  <c r="E5161" i="1"/>
  <c r="D5161" i="1"/>
  <c r="C5161" i="1"/>
  <c r="B5161" i="1"/>
  <c r="K5160" i="1"/>
  <c r="J5160" i="1"/>
  <c r="I5160" i="1"/>
  <c r="H5160" i="1"/>
  <c r="G5160" i="1"/>
  <c r="F5160" i="1"/>
  <c r="E5160" i="1"/>
  <c r="D5160" i="1"/>
  <c r="C5160" i="1"/>
  <c r="B5160" i="1"/>
  <c r="K5159" i="1"/>
  <c r="J5159" i="1"/>
  <c r="I5159" i="1"/>
  <c r="H5159" i="1"/>
  <c r="G5159" i="1"/>
  <c r="F5159" i="1"/>
  <c r="E5159" i="1"/>
  <c r="D5159" i="1"/>
  <c r="C5159" i="1"/>
  <c r="B5159" i="1"/>
  <c r="K5158" i="1"/>
  <c r="J5158" i="1"/>
  <c r="I5158" i="1"/>
  <c r="H5158" i="1"/>
  <c r="G5158" i="1"/>
  <c r="F5158" i="1"/>
  <c r="E5158" i="1"/>
  <c r="D5158" i="1"/>
  <c r="C5158" i="1"/>
  <c r="B5158" i="1"/>
  <c r="K5157" i="1"/>
  <c r="J5157" i="1"/>
  <c r="I5157" i="1"/>
  <c r="H5157" i="1"/>
  <c r="G5157" i="1"/>
  <c r="F5157" i="1"/>
  <c r="E5157" i="1"/>
  <c r="D5157" i="1"/>
  <c r="C5157" i="1"/>
  <c r="B5157" i="1"/>
  <c r="K5156" i="1"/>
  <c r="J5156" i="1"/>
  <c r="I5156" i="1"/>
  <c r="H5156" i="1"/>
  <c r="G5156" i="1"/>
  <c r="F5156" i="1"/>
  <c r="E5156" i="1"/>
  <c r="D5156" i="1"/>
  <c r="C5156" i="1"/>
  <c r="B5156" i="1"/>
  <c r="K5155" i="1"/>
  <c r="J5155" i="1"/>
  <c r="I5155" i="1"/>
  <c r="H5155" i="1"/>
  <c r="G5155" i="1"/>
  <c r="F5155" i="1"/>
  <c r="E5155" i="1"/>
  <c r="D5155" i="1"/>
  <c r="C5155" i="1"/>
  <c r="B5155" i="1"/>
  <c r="K5154" i="1"/>
  <c r="J5154" i="1"/>
  <c r="I5154" i="1"/>
  <c r="H5154" i="1"/>
  <c r="G5154" i="1"/>
  <c r="F5154" i="1"/>
  <c r="E5154" i="1"/>
  <c r="D5154" i="1"/>
  <c r="C5154" i="1"/>
  <c r="B5154" i="1"/>
  <c r="K5153" i="1"/>
  <c r="J5153" i="1"/>
  <c r="I5153" i="1"/>
  <c r="H5153" i="1"/>
  <c r="G5153" i="1"/>
  <c r="F5153" i="1"/>
  <c r="E5153" i="1"/>
  <c r="D5153" i="1"/>
  <c r="C5153" i="1"/>
  <c r="B5153" i="1"/>
  <c r="K5152" i="1"/>
  <c r="J5152" i="1"/>
  <c r="I5152" i="1"/>
  <c r="H5152" i="1"/>
  <c r="G5152" i="1"/>
  <c r="F5152" i="1"/>
  <c r="E5152" i="1"/>
  <c r="D5152" i="1"/>
  <c r="C5152" i="1"/>
  <c r="B5152" i="1"/>
  <c r="K5151" i="1"/>
  <c r="J5151" i="1"/>
  <c r="I5151" i="1"/>
  <c r="H5151" i="1"/>
  <c r="G5151" i="1"/>
  <c r="F5151" i="1"/>
  <c r="E5151" i="1"/>
  <c r="D5151" i="1"/>
  <c r="C5151" i="1"/>
  <c r="B5151" i="1"/>
  <c r="K5150" i="1"/>
  <c r="J5150" i="1"/>
  <c r="I5150" i="1"/>
  <c r="H5150" i="1"/>
  <c r="G5150" i="1"/>
  <c r="F5150" i="1"/>
  <c r="E5150" i="1"/>
  <c r="D5150" i="1"/>
  <c r="C5150" i="1"/>
  <c r="B5150" i="1"/>
  <c r="K5149" i="1"/>
  <c r="J5149" i="1"/>
  <c r="I5149" i="1"/>
  <c r="H5149" i="1"/>
  <c r="G5149" i="1"/>
  <c r="F5149" i="1"/>
  <c r="E5149" i="1"/>
  <c r="D5149" i="1"/>
  <c r="C5149" i="1"/>
  <c r="B5149" i="1"/>
  <c r="K5148" i="1"/>
  <c r="J5148" i="1"/>
  <c r="I5148" i="1"/>
  <c r="H5148" i="1"/>
  <c r="G5148" i="1"/>
  <c r="F5148" i="1"/>
  <c r="E5148" i="1"/>
  <c r="D5148" i="1"/>
  <c r="C5148" i="1"/>
  <c r="B5148" i="1"/>
  <c r="K5147" i="1"/>
  <c r="J5147" i="1"/>
  <c r="I5147" i="1"/>
  <c r="H5147" i="1"/>
  <c r="G5147" i="1"/>
  <c r="F5147" i="1"/>
  <c r="E5147" i="1"/>
  <c r="D5147" i="1"/>
  <c r="C5147" i="1"/>
  <c r="B5147" i="1"/>
  <c r="K5146" i="1"/>
  <c r="J5146" i="1"/>
  <c r="I5146" i="1"/>
  <c r="H5146" i="1"/>
  <c r="G5146" i="1"/>
  <c r="F5146" i="1"/>
  <c r="E5146" i="1"/>
  <c r="D5146" i="1"/>
  <c r="C5146" i="1"/>
  <c r="B5146" i="1"/>
  <c r="K5145" i="1"/>
  <c r="J5145" i="1"/>
  <c r="I5145" i="1"/>
  <c r="H5145" i="1"/>
  <c r="G5145" i="1"/>
  <c r="F5145" i="1"/>
  <c r="E5145" i="1"/>
  <c r="D5145" i="1"/>
  <c r="C5145" i="1"/>
  <c r="B5145" i="1"/>
  <c r="K5144" i="1"/>
  <c r="J5144" i="1"/>
  <c r="I5144" i="1"/>
  <c r="H5144" i="1"/>
  <c r="G5144" i="1"/>
  <c r="F5144" i="1"/>
  <c r="E5144" i="1"/>
  <c r="D5144" i="1"/>
  <c r="C5144" i="1"/>
  <c r="B5144" i="1"/>
  <c r="K5143" i="1"/>
  <c r="J5143" i="1"/>
  <c r="I5143" i="1"/>
  <c r="H5143" i="1"/>
  <c r="G5143" i="1"/>
  <c r="F5143" i="1"/>
  <c r="E5143" i="1"/>
  <c r="D5143" i="1"/>
  <c r="C5143" i="1"/>
  <c r="B5143" i="1"/>
  <c r="K5142" i="1"/>
  <c r="J5142" i="1"/>
  <c r="I5142" i="1"/>
  <c r="H5142" i="1"/>
  <c r="G5142" i="1"/>
  <c r="F5142" i="1"/>
  <c r="E5142" i="1"/>
  <c r="D5142" i="1"/>
  <c r="C5142" i="1"/>
  <c r="B5142" i="1"/>
  <c r="K5141" i="1"/>
  <c r="J5141" i="1"/>
  <c r="I5141" i="1"/>
  <c r="H5141" i="1"/>
  <c r="G5141" i="1"/>
  <c r="F5141" i="1"/>
  <c r="E5141" i="1"/>
  <c r="D5141" i="1"/>
  <c r="C5141" i="1"/>
  <c r="B5141" i="1"/>
  <c r="K5140" i="1"/>
  <c r="J5140" i="1"/>
  <c r="I5140" i="1"/>
  <c r="H5140" i="1"/>
  <c r="G5140" i="1"/>
  <c r="F5140" i="1"/>
  <c r="E5140" i="1"/>
  <c r="D5140" i="1"/>
  <c r="C5140" i="1"/>
  <c r="B5140" i="1"/>
  <c r="K5139" i="1"/>
  <c r="J5139" i="1"/>
  <c r="I5139" i="1"/>
  <c r="H5139" i="1"/>
  <c r="G5139" i="1"/>
  <c r="F5139" i="1"/>
  <c r="E5139" i="1"/>
  <c r="D5139" i="1"/>
  <c r="C5139" i="1"/>
  <c r="B5139" i="1"/>
  <c r="K5138" i="1"/>
  <c r="J5138" i="1"/>
  <c r="I5138" i="1"/>
  <c r="H5138" i="1"/>
  <c r="G5138" i="1"/>
  <c r="F5138" i="1"/>
  <c r="E5138" i="1"/>
  <c r="D5138" i="1"/>
  <c r="C5138" i="1"/>
  <c r="B5138" i="1"/>
  <c r="K5137" i="1"/>
  <c r="J5137" i="1"/>
  <c r="I5137" i="1"/>
  <c r="H5137" i="1"/>
  <c r="G5137" i="1"/>
  <c r="F5137" i="1"/>
  <c r="E5137" i="1"/>
  <c r="D5137" i="1"/>
  <c r="C5137" i="1"/>
  <c r="B5137" i="1"/>
  <c r="K5136" i="1"/>
  <c r="J5136" i="1"/>
  <c r="I5136" i="1"/>
  <c r="H5136" i="1"/>
  <c r="G5136" i="1"/>
  <c r="F5136" i="1"/>
  <c r="E5136" i="1"/>
  <c r="D5136" i="1"/>
  <c r="C5136" i="1"/>
  <c r="B5136" i="1"/>
  <c r="K5135" i="1"/>
  <c r="J5135" i="1"/>
  <c r="I5135" i="1"/>
  <c r="H5135" i="1"/>
  <c r="G5135" i="1"/>
  <c r="F5135" i="1"/>
  <c r="E5135" i="1"/>
  <c r="D5135" i="1"/>
  <c r="C5135" i="1"/>
  <c r="B5135" i="1"/>
  <c r="K5134" i="1"/>
  <c r="J5134" i="1"/>
  <c r="I5134" i="1"/>
  <c r="H5134" i="1"/>
  <c r="G5134" i="1"/>
  <c r="F5134" i="1"/>
  <c r="E5134" i="1"/>
  <c r="D5134" i="1"/>
  <c r="C5134" i="1"/>
  <c r="B5134" i="1"/>
  <c r="K5133" i="1"/>
  <c r="J5133" i="1"/>
  <c r="I5133" i="1"/>
  <c r="H5133" i="1"/>
  <c r="G5133" i="1"/>
  <c r="F5133" i="1"/>
  <c r="E5133" i="1"/>
  <c r="D5133" i="1"/>
  <c r="C5133" i="1"/>
  <c r="B5133" i="1"/>
  <c r="K5132" i="1"/>
  <c r="J5132" i="1"/>
  <c r="I5132" i="1"/>
  <c r="H5132" i="1"/>
  <c r="G5132" i="1"/>
  <c r="F5132" i="1"/>
  <c r="E5132" i="1"/>
  <c r="D5132" i="1"/>
  <c r="C5132" i="1"/>
  <c r="B5132" i="1"/>
  <c r="K5131" i="1"/>
  <c r="J5131" i="1"/>
  <c r="I5131" i="1"/>
  <c r="H5131" i="1"/>
  <c r="G5131" i="1"/>
  <c r="F5131" i="1"/>
  <c r="E5131" i="1"/>
  <c r="D5131" i="1"/>
  <c r="C5131" i="1"/>
  <c r="B5131" i="1"/>
  <c r="K5130" i="1"/>
  <c r="J5130" i="1"/>
  <c r="I5130" i="1"/>
  <c r="H5130" i="1"/>
  <c r="G5130" i="1"/>
  <c r="F5130" i="1"/>
  <c r="E5130" i="1"/>
  <c r="D5130" i="1"/>
  <c r="C5130" i="1"/>
  <c r="B5130" i="1"/>
  <c r="K5129" i="1"/>
  <c r="J5129" i="1"/>
  <c r="I5129" i="1"/>
  <c r="H5129" i="1"/>
  <c r="G5129" i="1"/>
  <c r="F5129" i="1"/>
  <c r="E5129" i="1"/>
  <c r="D5129" i="1"/>
  <c r="C5129" i="1"/>
  <c r="B5129" i="1"/>
  <c r="K5128" i="1"/>
  <c r="J5128" i="1"/>
  <c r="I5128" i="1"/>
  <c r="H5128" i="1"/>
  <c r="G5128" i="1"/>
  <c r="F5128" i="1"/>
  <c r="E5128" i="1"/>
  <c r="D5128" i="1"/>
  <c r="C5128" i="1"/>
  <c r="B5128" i="1"/>
  <c r="K5127" i="1"/>
  <c r="J5127" i="1"/>
  <c r="I5127" i="1"/>
  <c r="H5127" i="1"/>
  <c r="G5127" i="1"/>
  <c r="F5127" i="1"/>
  <c r="E5127" i="1"/>
  <c r="D5127" i="1"/>
  <c r="C5127" i="1"/>
  <c r="B5127" i="1"/>
  <c r="K5126" i="1"/>
  <c r="J5126" i="1"/>
  <c r="I5126" i="1"/>
  <c r="H5126" i="1"/>
  <c r="G5126" i="1"/>
  <c r="F5126" i="1"/>
  <c r="E5126" i="1"/>
  <c r="D5126" i="1"/>
  <c r="C5126" i="1"/>
  <c r="B5126" i="1"/>
  <c r="K5125" i="1"/>
  <c r="J5125" i="1"/>
  <c r="I5125" i="1"/>
  <c r="H5125" i="1"/>
  <c r="G5125" i="1"/>
  <c r="F5125" i="1"/>
  <c r="E5125" i="1"/>
  <c r="D5125" i="1"/>
  <c r="C5125" i="1"/>
  <c r="B5125" i="1"/>
  <c r="K5124" i="1"/>
  <c r="J5124" i="1"/>
  <c r="I5124" i="1"/>
  <c r="H5124" i="1"/>
  <c r="G5124" i="1"/>
  <c r="F5124" i="1"/>
  <c r="E5124" i="1"/>
  <c r="D5124" i="1"/>
  <c r="C5124" i="1"/>
  <c r="B5124" i="1"/>
  <c r="K5123" i="1"/>
  <c r="J5123" i="1"/>
  <c r="I5123" i="1"/>
  <c r="H5123" i="1"/>
  <c r="G5123" i="1"/>
  <c r="F5123" i="1"/>
  <c r="E5123" i="1"/>
  <c r="D5123" i="1"/>
  <c r="C5123" i="1"/>
  <c r="B5123" i="1"/>
  <c r="K5122" i="1"/>
  <c r="J5122" i="1"/>
  <c r="I5122" i="1"/>
  <c r="H5122" i="1"/>
  <c r="G5122" i="1"/>
  <c r="F5122" i="1"/>
  <c r="E5122" i="1"/>
  <c r="D5122" i="1"/>
  <c r="C5122" i="1"/>
  <c r="B5122" i="1"/>
  <c r="K5121" i="1"/>
  <c r="J5121" i="1"/>
  <c r="I5121" i="1"/>
  <c r="H5121" i="1"/>
  <c r="G5121" i="1"/>
  <c r="F5121" i="1"/>
  <c r="E5121" i="1"/>
  <c r="D5121" i="1"/>
  <c r="C5121" i="1"/>
  <c r="B5121" i="1"/>
  <c r="K5120" i="1"/>
  <c r="J5120" i="1"/>
  <c r="I5120" i="1"/>
  <c r="H5120" i="1"/>
  <c r="G5120" i="1"/>
  <c r="F5120" i="1"/>
  <c r="E5120" i="1"/>
  <c r="D5120" i="1"/>
  <c r="C5120" i="1"/>
  <c r="B5120" i="1"/>
  <c r="K5119" i="1"/>
  <c r="J5119" i="1"/>
  <c r="I5119" i="1"/>
  <c r="H5119" i="1"/>
  <c r="G5119" i="1"/>
  <c r="F5119" i="1"/>
  <c r="E5119" i="1"/>
  <c r="D5119" i="1"/>
  <c r="C5119" i="1"/>
  <c r="B5119" i="1"/>
  <c r="K5118" i="1"/>
  <c r="J5118" i="1"/>
  <c r="I5118" i="1"/>
  <c r="H5118" i="1"/>
  <c r="G5118" i="1"/>
  <c r="F5118" i="1"/>
  <c r="E5118" i="1"/>
  <c r="D5118" i="1"/>
  <c r="C5118" i="1"/>
  <c r="B5118" i="1"/>
  <c r="K5117" i="1"/>
  <c r="J5117" i="1"/>
  <c r="I5117" i="1"/>
  <c r="H5117" i="1"/>
  <c r="G5117" i="1"/>
  <c r="F5117" i="1"/>
  <c r="E5117" i="1"/>
  <c r="D5117" i="1"/>
  <c r="C5117" i="1"/>
  <c r="B5117" i="1"/>
  <c r="K5116" i="1"/>
  <c r="J5116" i="1"/>
  <c r="I5116" i="1"/>
  <c r="H5116" i="1"/>
  <c r="G5116" i="1"/>
  <c r="F5116" i="1"/>
  <c r="E5116" i="1"/>
  <c r="D5116" i="1"/>
  <c r="C5116" i="1"/>
  <c r="B5116" i="1"/>
  <c r="K5115" i="1"/>
  <c r="J5115" i="1"/>
  <c r="I5115" i="1"/>
  <c r="H5115" i="1"/>
  <c r="G5115" i="1"/>
  <c r="F5115" i="1"/>
  <c r="E5115" i="1"/>
  <c r="D5115" i="1"/>
  <c r="C5115" i="1"/>
  <c r="B5115" i="1"/>
  <c r="K5114" i="1"/>
  <c r="J5114" i="1"/>
  <c r="I5114" i="1"/>
  <c r="H5114" i="1"/>
  <c r="G5114" i="1"/>
  <c r="F5114" i="1"/>
  <c r="E5114" i="1"/>
  <c r="D5114" i="1"/>
  <c r="C5114" i="1"/>
  <c r="B5114" i="1"/>
  <c r="K5113" i="1"/>
  <c r="J5113" i="1"/>
  <c r="I5113" i="1"/>
  <c r="H5113" i="1"/>
  <c r="G5113" i="1"/>
  <c r="F5113" i="1"/>
  <c r="E5113" i="1"/>
  <c r="D5113" i="1"/>
  <c r="C5113" i="1"/>
  <c r="B5113" i="1"/>
  <c r="K5112" i="1"/>
  <c r="J5112" i="1"/>
  <c r="I5112" i="1"/>
  <c r="H5112" i="1"/>
  <c r="G5112" i="1"/>
  <c r="F5112" i="1"/>
  <c r="E5112" i="1"/>
  <c r="D5112" i="1"/>
  <c r="C5112" i="1"/>
  <c r="B5112" i="1"/>
  <c r="K5111" i="1"/>
  <c r="J5111" i="1"/>
  <c r="I5111" i="1"/>
  <c r="H5111" i="1"/>
  <c r="G5111" i="1"/>
  <c r="F5111" i="1"/>
  <c r="E5111" i="1"/>
  <c r="D5111" i="1"/>
  <c r="C5111" i="1"/>
  <c r="B5111" i="1"/>
  <c r="K5110" i="1"/>
  <c r="J5110" i="1"/>
  <c r="I5110" i="1"/>
  <c r="H5110" i="1"/>
  <c r="G5110" i="1"/>
  <c r="F5110" i="1"/>
  <c r="E5110" i="1"/>
  <c r="D5110" i="1"/>
  <c r="C5110" i="1"/>
  <c r="B5110" i="1"/>
  <c r="K5109" i="1"/>
  <c r="J5109" i="1"/>
  <c r="I5109" i="1"/>
  <c r="H5109" i="1"/>
  <c r="G5109" i="1"/>
  <c r="F5109" i="1"/>
  <c r="E5109" i="1"/>
  <c r="D5109" i="1"/>
  <c r="C5109" i="1"/>
  <c r="B5109" i="1"/>
  <c r="K5108" i="1"/>
  <c r="J5108" i="1"/>
  <c r="I5108" i="1"/>
  <c r="H5108" i="1"/>
  <c r="G5108" i="1"/>
  <c r="F5108" i="1"/>
  <c r="E5108" i="1"/>
  <c r="D5108" i="1"/>
  <c r="C5108" i="1"/>
  <c r="B5108" i="1"/>
  <c r="K5107" i="1"/>
  <c r="J5107" i="1"/>
  <c r="I5107" i="1"/>
  <c r="H5107" i="1"/>
  <c r="G5107" i="1"/>
  <c r="F5107" i="1"/>
  <c r="E5107" i="1"/>
  <c r="D5107" i="1"/>
  <c r="C5107" i="1"/>
  <c r="B5107" i="1"/>
  <c r="K5106" i="1"/>
  <c r="J5106" i="1"/>
  <c r="I5106" i="1"/>
  <c r="H5106" i="1"/>
  <c r="G5106" i="1"/>
  <c r="F5106" i="1"/>
  <c r="E5106" i="1"/>
  <c r="D5106" i="1"/>
  <c r="C5106" i="1"/>
  <c r="B5106" i="1"/>
  <c r="K5105" i="1"/>
  <c r="J5105" i="1"/>
  <c r="I5105" i="1"/>
  <c r="H5105" i="1"/>
  <c r="G5105" i="1"/>
  <c r="F5105" i="1"/>
  <c r="E5105" i="1"/>
  <c r="D5105" i="1"/>
  <c r="C5105" i="1"/>
  <c r="B5105" i="1"/>
  <c r="K5104" i="1"/>
  <c r="J5104" i="1"/>
  <c r="I5104" i="1"/>
  <c r="H5104" i="1"/>
  <c r="G5104" i="1"/>
  <c r="F5104" i="1"/>
  <c r="E5104" i="1"/>
  <c r="D5104" i="1"/>
  <c r="C5104" i="1"/>
  <c r="B5104" i="1"/>
  <c r="K5103" i="1"/>
  <c r="J5103" i="1"/>
  <c r="I5103" i="1"/>
  <c r="H5103" i="1"/>
  <c r="G5103" i="1"/>
  <c r="F5103" i="1"/>
  <c r="E5103" i="1"/>
  <c r="D5103" i="1"/>
  <c r="C5103" i="1"/>
  <c r="B5103" i="1"/>
  <c r="K5102" i="1"/>
  <c r="J5102" i="1"/>
  <c r="I5102" i="1"/>
  <c r="H5102" i="1"/>
  <c r="G5102" i="1"/>
  <c r="F5102" i="1"/>
  <c r="E5102" i="1"/>
  <c r="D5102" i="1"/>
  <c r="C5102" i="1"/>
  <c r="B5102" i="1"/>
  <c r="K5101" i="1"/>
  <c r="J5101" i="1"/>
  <c r="I5101" i="1"/>
  <c r="H5101" i="1"/>
  <c r="G5101" i="1"/>
  <c r="F5101" i="1"/>
  <c r="E5101" i="1"/>
  <c r="D5101" i="1"/>
  <c r="C5101" i="1"/>
  <c r="B5101" i="1"/>
  <c r="K5100" i="1"/>
  <c r="J5100" i="1"/>
  <c r="I5100" i="1"/>
  <c r="H5100" i="1"/>
  <c r="G5100" i="1"/>
  <c r="F5100" i="1"/>
  <c r="E5100" i="1"/>
  <c r="D5100" i="1"/>
  <c r="C5100" i="1"/>
  <c r="B5100" i="1"/>
  <c r="K5099" i="1"/>
  <c r="J5099" i="1"/>
  <c r="I5099" i="1"/>
  <c r="H5099" i="1"/>
  <c r="G5099" i="1"/>
  <c r="F5099" i="1"/>
  <c r="E5099" i="1"/>
  <c r="D5099" i="1"/>
  <c r="C5099" i="1"/>
  <c r="B5099" i="1"/>
  <c r="K5098" i="1"/>
  <c r="J5098" i="1"/>
  <c r="I5098" i="1"/>
  <c r="H5098" i="1"/>
  <c r="G5098" i="1"/>
  <c r="F5098" i="1"/>
  <c r="E5098" i="1"/>
  <c r="D5098" i="1"/>
  <c r="C5098" i="1"/>
  <c r="B5098" i="1"/>
  <c r="K5097" i="1"/>
  <c r="J5097" i="1"/>
  <c r="I5097" i="1"/>
  <c r="H5097" i="1"/>
  <c r="G5097" i="1"/>
  <c r="F5097" i="1"/>
  <c r="E5097" i="1"/>
  <c r="D5097" i="1"/>
  <c r="C5097" i="1"/>
  <c r="B5097" i="1"/>
  <c r="K5096" i="1"/>
  <c r="J5096" i="1"/>
  <c r="I5096" i="1"/>
  <c r="H5096" i="1"/>
  <c r="G5096" i="1"/>
  <c r="F5096" i="1"/>
  <c r="E5096" i="1"/>
  <c r="D5096" i="1"/>
  <c r="C5096" i="1"/>
  <c r="B5096" i="1"/>
  <c r="K5095" i="1"/>
  <c r="J5095" i="1"/>
  <c r="I5095" i="1"/>
  <c r="H5095" i="1"/>
  <c r="G5095" i="1"/>
  <c r="F5095" i="1"/>
  <c r="E5095" i="1"/>
  <c r="D5095" i="1"/>
  <c r="C5095" i="1"/>
  <c r="B5095" i="1"/>
  <c r="K5094" i="1"/>
  <c r="J5094" i="1"/>
  <c r="I5094" i="1"/>
  <c r="H5094" i="1"/>
  <c r="G5094" i="1"/>
  <c r="F5094" i="1"/>
  <c r="E5094" i="1"/>
  <c r="D5094" i="1"/>
  <c r="C5094" i="1"/>
  <c r="B5094" i="1"/>
  <c r="K5093" i="1"/>
  <c r="J5093" i="1"/>
  <c r="I5093" i="1"/>
  <c r="H5093" i="1"/>
  <c r="G5093" i="1"/>
  <c r="F5093" i="1"/>
  <c r="E5093" i="1"/>
  <c r="D5093" i="1"/>
  <c r="C5093" i="1"/>
  <c r="B5093" i="1"/>
  <c r="K5092" i="1"/>
  <c r="J5092" i="1"/>
  <c r="I5092" i="1"/>
  <c r="H5092" i="1"/>
  <c r="G5092" i="1"/>
  <c r="F5092" i="1"/>
  <c r="E5092" i="1"/>
  <c r="D5092" i="1"/>
  <c r="C5092" i="1"/>
  <c r="B5092" i="1"/>
  <c r="K5091" i="1"/>
  <c r="J5091" i="1"/>
  <c r="I5091" i="1"/>
  <c r="H5091" i="1"/>
  <c r="G5091" i="1"/>
  <c r="F5091" i="1"/>
  <c r="E5091" i="1"/>
  <c r="D5091" i="1"/>
  <c r="C5091" i="1"/>
  <c r="B5091" i="1"/>
  <c r="K5090" i="1"/>
  <c r="J5090" i="1"/>
  <c r="I5090" i="1"/>
  <c r="H5090" i="1"/>
  <c r="G5090" i="1"/>
  <c r="F5090" i="1"/>
  <c r="E5090" i="1"/>
  <c r="D5090" i="1"/>
  <c r="C5090" i="1"/>
  <c r="B5090" i="1"/>
  <c r="K5089" i="1"/>
  <c r="J5089" i="1"/>
  <c r="I5089" i="1"/>
  <c r="H5089" i="1"/>
  <c r="G5089" i="1"/>
  <c r="F5089" i="1"/>
  <c r="E5089" i="1"/>
  <c r="D5089" i="1"/>
  <c r="C5089" i="1"/>
  <c r="B5089" i="1"/>
  <c r="K5088" i="1"/>
  <c r="J5088" i="1"/>
  <c r="I5088" i="1"/>
  <c r="H5088" i="1"/>
  <c r="G5088" i="1"/>
  <c r="F5088" i="1"/>
  <c r="E5088" i="1"/>
  <c r="D5088" i="1"/>
  <c r="C5088" i="1"/>
  <c r="B5088" i="1"/>
  <c r="K5087" i="1"/>
  <c r="J5087" i="1"/>
  <c r="I5087" i="1"/>
  <c r="H5087" i="1"/>
  <c r="G5087" i="1"/>
  <c r="F5087" i="1"/>
  <c r="E5087" i="1"/>
  <c r="D5087" i="1"/>
  <c r="C5087" i="1"/>
  <c r="B5087" i="1"/>
  <c r="K5086" i="1"/>
  <c r="J5086" i="1"/>
  <c r="I5086" i="1"/>
  <c r="H5086" i="1"/>
  <c r="G5086" i="1"/>
  <c r="F5086" i="1"/>
  <c r="E5086" i="1"/>
  <c r="D5086" i="1"/>
  <c r="C5086" i="1"/>
  <c r="B5086" i="1"/>
  <c r="K5085" i="1"/>
  <c r="J5085" i="1"/>
  <c r="I5085" i="1"/>
  <c r="H5085" i="1"/>
  <c r="G5085" i="1"/>
  <c r="F5085" i="1"/>
  <c r="E5085" i="1"/>
  <c r="D5085" i="1"/>
  <c r="C5085" i="1"/>
  <c r="B5085" i="1"/>
  <c r="K5084" i="1"/>
  <c r="J5084" i="1"/>
  <c r="I5084" i="1"/>
  <c r="H5084" i="1"/>
  <c r="G5084" i="1"/>
  <c r="F5084" i="1"/>
  <c r="E5084" i="1"/>
  <c r="D5084" i="1"/>
  <c r="C5084" i="1"/>
  <c r="B5084" i="1"/>
  <c r="K5083" i="1"/>
  <c r="J5083" i="1"/>
  <c r="I5083" i="1"/>
  <c r="H5083" i="1"/>
  <c r="G5083" i="1"/>
  <c r="F5083" i="1"/>
  <c r="E5083" i="1"/>
  <c r="D5083" i="1"/>
  <c r="C5083" i="1"/>
  <c r="B5083" i="1"/>
  <c r="K5082" i="1"/>
  <c r="J5082" i="1"/>
  <c r="I5082" i="1"/>
  <c r="H5082" i="1"/>
  <c r="G5082" i="1"/>
  <c r="F5082" i="1"/>
  <c r="E5082" i="1"/>
  <c r="D5082" i="1"/>
  <c r="C5082" i="1"/>
  <c r="B5082" i="1"/>
  <c r="K5081" i="1"/>
  <c r="J5081" i="1"/>
  <c r="I5081" i="1"/>
  <c r="H5081" i="1"/>
  <c r="G5081" i="1"/>
  <c r="F5081" i="1"/>
  <c r="E5081" i="1"/>
  <c r="D5081" i="1"/>
  <c r="C5081" i="1"/>
  <c r="B5081" i="1"/>
  <c r="K5080" i="1"/>
  <c r="J5080" i="1"/>
  <c r="I5080" i="1"/>
  <c r="H5080" i="1"/>
  <c r="G5080" i="1"/>
  <c r="F5080" i="1"/>
  <c r="E5080" i="1"/>
  <c r="D5080" i="1"/>
  <c r="C5080" i="1"/>
  <c r="B5080" i="1"/>
  <c r="K5079" i="1"/>
  <c r="J5079" i="1"/>
  <c r="I5079" i="1"/>
  <c r="H5079" i="1"/>
  <c r="G5079" i="1"/>
  <c r="F5079" i="1"/>
  <c r="E5079" i="1"/>
  <c r="D5079" i="1"/>
  <c r="C5079" i="1"/>
  <c r="B5079" i="1"/>
  <c r="K5078" i="1"/>
  <c r="J5078" i="1"/>
  <c r="I5078" i="1"/>
  <c r="H5078" i="1"/>
  <c r="G5078" i="1"/>
  <c r="F5078" i="1"/>
  <c r="E5078" i="1"/>
  <c r="D5078" i="1"/>
  <c r="C5078" i="1"/>
  <c r="B5078" i="1"/>
  <c r="K5077" i="1"/>
  <c r="J5077" i="1"/>
  <c r="I5077" i="1"/>
  <c r="H5077" i="1"/>
  <c r="G5077" i="1"/>
  <c r="F5077" i="1"/>
  <c r="E5077" i="1"/>
  <c r="D5077" i="1"/>
  <c r="C5077" i="1"/>
  <c r="B5077" i="1"/>
  <c r="K5076" i="1"/>
  <c r="J5076" i="1"/>
  <c r="I5076" i="1"/>
  <c r="H5076" i="1"/>
  <c r="G5076" i="1"/>
  <c r="F5076" i="1"/>
  <c r="E5076" i="1"/>
  <c r="D5076" i="1"/>
  <c r="C5076" i="1"/>
  <c r="B5076" i="1"/>
  <c r="K5075" i="1"/>
  <c r="J5075" i="1"/>
  <c r="I5075" i="1"/>
  <c r="H5075" i="1"/>
  <c r="G5075" i="1"/>
  <c r="F5075" i="1"/>
  <c r="E5075" i="1"/>
  <c r="D5075" i="1"/>
  <c r="C5075" i="1"/>
  <c r="B5075" i="1"/>
  <c r="K5074" i="1"/>
  <c r="J5074" i="1"/>
  <c r="I5074" i="1"/>
  <c r="H5074" i="1"/>
  <c r="G5074" i="1"/>
  <c r="F5074" i="1"/>
  <c r="E5074" i="1"/>
  <c r="D5074" i="1"/>
  <c r="C5074" i="1"/>
  <c r="B5074" i="1"/>
  <c r="K5073" i="1"/>
  <c r="J5073" i="1"/>
  <c r="I5073" i="1"/>
  <c r="H5073" i="1"/>
  <c r="G5073" i="1"/>
  <c r="F5073" i="1"/>
  <c r="E5073" i="1"/>
  <c r="D5073" i="1"/>
  <c r="C5073" i="1"/>
  <c r="B5073" i="1"/>
  <c r="K5072" i="1"/>
  <c r="J5072" i="1"/>
  <c r="I5072" i="1"/>
  <c r="H5072" i="1"/>
  <c r="G5072" i="1"/>
  <c r="F5072" i="1"/>
  <c r="E5072" i="1"/>
  <c r="D5072" i="1"/>
  <c r="C5072" i="1"/>
  <c r="B5072" i="1"/>
  <c r="K5071" i="1"/>
  <c r="J5071" i="1"/>
  <c r="I5071" i="1"/>
  <c r="H5071" i="1"/>
  <c r="G5071" i="1"/>
  <c r="F5071" i="1"/>
  <c r="E5071" i="1"/>
  <c r="D5071" i="1"/>
  <c r="C5071" i="1"/>
  <c r="B5071" i="1"/>
  <c r="K5070" i="1"/>
  <c r="J5070" i="1"/>
  <c r="I5070" i="1"/>
  <c r="H5070" i="1"/>
  <c r="G5070" i="1"/>
  <c r="F5070" i="1"/>
  <c r="E5070" i="1"/>
  <c r="D5070" i="1"/>
  <c r="C5070" i="1"/>
  <c r="B5070" i="1"/>
  <c r="K5069" i="1"/>
  <c r="J5069" i="1"/>
  <c r="I5069" i="1"/>
  <c r="H5069" i="1"/>
  <c r="G5069" i="1"/>
  <c r="F5069" i="1"/>
  <c r="E5069" i="1"/>
  <c r="D5069" i="1"/>
  <c r="C5069" i="1"/>
  <c r="B5069" i="1"/>
  <c r="K5068" i="1"/>
  <c r="J5068" i="1"/>
  <c r="I5068" i="1"/>
  <c r="H5068" i="1"/>
  <c r="G5068" i="1"/>
  <c r="F5068" i="1"/>
  <c r="E5068" i="1"/>
  <c r="D5068" i="1"/>
  <c r="C5068" i="1"/>
  <c r="B5068" i="1"/>
  <c r="K5067" i="1"/>
  <c r="J5067" i="1"/>
  <c r="I5067" i="1"/>
  <c r="H5067" i="1"/>
  <c r="G5067" i="1"/>
  <c r="F5067" i="1"/>
  <c r="E5067" i="1"/>
  <c r="D5067" i="1"/>
  <c r="C5067" i="1"/>
  <c r="B5067" i="1"/>
  <c r="K5066" i="1"/>
  <c r="J5066" i="1"/>
  <c r="I5066" i="1"/>
  <c r="H5066" i="1"/>
  <c r="G5066" i="1"/>
  <c r="F5066" i="1"/>
  <c r="E5066" i="1"/>
  <c r="D5066" i="1"/>
  <c r="C5066" i="1"/>
  <c r="B5066" i="1"/>
  <c r="K5065" i="1"/>
  <c r="J5065" i="1"/>
  <c r="I5065" i="1"/>
  <c r="H5065" i="1"/>
  <c r="G5065" i="1"/>
  <c r="F5065" i="1"/>
  <c r="E5065" i="1"/>
  <c r="D5065" i="1"/>
  <c r="C5065" i="1"/>
  <c r="B5065" i="1"/>
  <c r="K5064" i="1"/>
  <c r="J5064" i="1"/>
  <c r="I5064" i="1"/>
  <c r="H5064" i="1"/>
  <c r="G5064" i="1"/>
  <c r="F5064" i="1"/>
  <c r="E5064" i="1"/>
  <c r="D5064" i="1"/>
  <c r="C5064" i="1"/>
  <c r="B5064" i="1"/>
  <c r="K5063" i="1"/>
  <c r="J5063" i="1"/>
  <c r="I5063" i="1"/>
  <c r="H5063" i="1"/>
  <c r="G5063" i="1"/>
  <c r="F5063" i="1"/>
  <c r="E5063" i="1"/>
  <c r="D5063" i="1"/>
  <c r="C5063" i="1"/>
  <c r="B5063" i="1"/>
  <c r="K5062" i="1"/>
  <c r="J5062" i="1"/>
  <c r="I5062" i="1"/>
  <c r="H5062" i="1"/>
  <c r="G5062" i="1"/>
  <c r="F5062" i="1"/>
  <c r="E5062" i="1"/>
  <c r="D5062" i="1"/>
  <c r="C5062" i="1"/>
  <c r="B5062" i="1"/>
  <c r="K5061" i="1"/>
  <c r="J5061" i="1"/>
  <c r="I5061" i="1"/>
  <c r="H5061" i="1"/>
  <c r="G5061" i="1"/>
  <c r="F5061" i="1"/>
  <c r="E5061" i="1"/>
  <c r="D5061" i="1"/>
  <c r="C5061" i="1"/>
  <c r="B5061" i="1"/>
  <c r="K5060" i="1"/>
  <c r="J5060" i="1"/>
  <c r="I5060" i="1"/>
  <c r="H5060" i="1"/>
  <c r="G5060" i="1"/>
  <c r="F5060" i="1"/>
  <c r="E5060" i="1"/>
  <c r="D5060" i="1"/>
  <c r="C5060" i="1"/>
  <c r="B5060" i="1"/>
  <c r="K5059" i="1"/>
  <c r="J5059" i="1"/>
  <c r="I5059" i="1"/>
  <c r="H5059" i="1"/>
  <c r="G5059" i="1"/>
  <c r="F5059" i="1"/>
  <c r="E5059" i="1"/>
  <c r="D5059" i="1"/>
  <c r="C5059" i="1"/>
  <c r="B5059" i="1"/>
  <c r="K5058" i="1"/>
  <c r="J5058" i="1"/>
  <c r="I5058" i="1"/>
  <c r="H5058" i="1"/>
  <c r="G5058" i="1"/>
  <c r="F5058" i="1"/>
  <c r="E5058" i="1"/>
  <c r="D5058" i="1"/>
  <c r="C5058" i="1"/>
  <c r="B5058" i="1"/>
  <c r="K5057" i="1"/>
  <c r="J5057" i="1"/>
  <c r="I5057" i="1"/>
  <c r="H5057" i="1"/>
  <c r="G5057" i="1"/>
  <c r="F5057" i="1"/>
  <c r="E5057" i="1"/>
  <c r="D5057" i="1"/>
  <c r="C5057" i="1"/>
  <c r="B5057" i="1"/>
  <c r="K5056" i="1"/>
  <c r="J5056" i="1"/>
  <c r="I5056" i="1"/>
  <c r="H5056" i="1"/>
  <c r="G5056" i="1"/>
  <c r="F5056" i="1"/>
  <c r="E5056" i="1"/>
  <c r="D5056" i="1"/>
  <c r="C5056" i="1"/>
  <c r="B5056" i="1"/>
  <c r="K5055" i="1"/>
  <c r="J5055" i="1"/>
  <c r="I5055" i="1"/>
  <c r="H5055" i="1"/>
  <c r="G5055" i="1"/>
  <c r="F5055" i="1"/>
  <c r="E5055" i="1"/>
  <c r="D5055" i="1"/>
  <c r="C5055" i="1"/>
  <c r="B5055" i="1"/>
  <c r="K5054" i="1"/>
  <c r="J5054" i="1"/>
  <c r="I5054" i="1"/>
  <c r="H5054" i="1"/>
  <c r="G5054" i="1"/>
  <c r="F5054" i="1"/>
  <c r="E5054" i="1"/>
  <c r="D5054" i="1"/>
  <c r="C5054" i="1"/>
  <c r="B5054" i="1"/>
  <c r="K5053" i="1"/>
  <c r="J5053" i="1"/>
  <c r="I5053" i="1"/>
  <c r="H5053" i="1"/>
  <c r="G5053" i="1"/>
  <c r="F5053" i="1"/>
  <c r="E5053" i="1"/>
  <c r="D5053" i="1"/>
  <c r="C5053" i="1"/>
  <c r="B5053" i="1"/>
  <c r="K5052" i="1"/>
  <c r="J5052" i="1"/>
  <c r="I5052" i="1"/>
  <c r="H5052" i="1"/>
  <c r="G5052" i="1"/>
  <c r="F5052" i="1"/>
  <c r="E5052" i="1"/>
  <c r="D5052" i="1"/>
  <c r="C5052" i="1"/>
  <c r="B5052" i="1"/>
  <c r="K5051" i="1"/>
  <c r="J5051" i="1"/>
  <c r="I5051" i="1"/>
  <c r="H5051" i="1"/>
  <c r="G5051" i="1"/>
  <c r="F5051" i="1"/>
  <c r="E5051" i="1"/>
  <c r="D5051" i="1"/>
  <c r="C5051" i="1"/>
  <c r="B5051" i="1"/>
  <c r="K5050" i="1"/>
  <c r="J5050" i="1"/>
  <c r="I5050" i="1"/>
  <c r="H5050" i="1"/>
  <c r="G5050" i="1"/>
  <c r="F5050" i="1"/>
  <c r="E5050" i="1"/>
  <c r="D5050" i="1"/>
  <c r="C5050" i="1"/>
  <c r="B5050" i="1"/>
  <c r="K5049" i="1"/>
  <c r="J5049" i="1"/>
  <c r="I5049" i="1"/>
  <c r="H5049" i="1"/>
  <c r="G5049" i="1"/>
  <c r="F5049" i="1"/>
  <c r="E5049" i="1"/>
  <c r="D5049" i="1"/>
  <c r="C5049" i="1"/>
  <c r="B5049" i="1"/>
  <c r="K5048" i="1"/>
  <c r="J5048" i="1"/>
  <c r="I5048" i="1"/>
  <c r="H5048" i="1"/>
  <c r="G5048" i="1"/>
  <c r="F5048" i="1"/>
  <c r="E5048" i="1"/>
  <c r="D5048" i="1"/>
  <c r="C5048" i="1"/>
  <c r="B5048" i="1"/>
  <c r="K5047" i="1"/>
  <c r="J5047" i="1"/>
  <c r="I5047" i="1"/>
  <c r="H5047" i="1"/>
  <c r="G5047" i="1"/>
  <c r="F5047" i="1"/>
  <c r="E5047" i="1"/>
  <c r="D5047" i="1"/>
  <c r="C5047" i="1"/>
  <c r="B5047" i="1"/>
  <c r="K5046" i="1"/>
  <c r="J5046" i="1"/>
  <c r="I5046" i="1"/>
  <c r="H5046" i="1"/>
  <c r="G5046" i="1"/>
  <c r="F5046" i="1"/>
  <c r="E5046" i="1"/>
  <c r="D5046" i="1"/>
  <c r="C5046" i="1"/>
  <c r="B5046" i="1"/>
  <c r="K5045" i="1"/>
  <c r="J5045" i="1"/>
  <c r="I5045" i="1"/>
  <c r="H5045" i="1"/>
  <c r="G5045" i="1"/>
  <c r="F5045" i="1"/>
  <c r="E5045" i="1"/>
  <c r="D5045" i="1"/>
  <c r="C5045" i="1"/>
  <c r="B5045" i="1"/>
  <c r="K5044" i="1"/>
  <c r="J5044" i="1"/>
  <c r="I5044" i="1"/>
  <c r="H5044" i="1"/>
  <c r="G5044" i="1"/>
  <c r="F5044" i="1"/>
  <c r="E5044" i="1"/>
  <c r="D5044" i="1"/>
  <c r="C5044" i="1"/>
  <c r="B5044" i="1"/>
  <c r="K5043" i="1"/>
  <c r="J5043" i="1"/>
  <c r="I5043" i="1"/>
  <c r="H5043" i="1"/>
  <c r="G5043" i="1"/>
  <c r="F5043" i="1"/>
  <c r="E5043" i="1"/>
  <c r="D5043" i="1"/>
  <c r="C5043" i="1"/>
  <c r="B5043" i="1"/>
  <c r="K5042" i="1"/>
  <c r="J5042" i="1"/>
  <c r="I5042" i="1"/>
  <c r="H5042" i="1"/>
  <c r="G5042" i="1"/>
  <c r="F5042" i="1"/>
  <c r="E5042" i="1"/>
  <c r="D5042" i="1"/>
  <c r="C5042" i="1"/>
  <c r="B5042" i="1"/>
  <c r="K5041" i="1"/>
  <c r="J5041" i="1"/>
  <c r="I5041" i="1"/>
  <c r="H5041" i="1"/>
  <c r="G5041" i="1"/>
  <c r="F5041" i="1"/>
  <c r="E5041" i="1"/>
  <c r="D5041" i="1"/>
  <c r="C5041" i="1"/>
  <c r="B5041" i="1"/>
  <c r="K5040" i="1"/>
  <c r="J5040" i="1"/>
  <c r="I5040" i="1"/>
  <c r="H5040" i="1"/>
  <c r="G5040" i="1"/>
  <c r="F5040" i="1"/>
  <c r="E5040" i="1"/>
  <c r="D5040" i="1"/>
  <c r="C5040" i="1"/>
  <c r="B5040" i="1"/>
  <c r="K5039" i="1"/>
  <c r="J5039" i="1"/>
  <c r="I5039" i="1"/>
  <c r="H5039" i="1"/>
  <c r="G5039" i="1"/>
  <c r="F5039" i="1"/>
  <c r="E5039" i="1"/>
  <c r="D5039" i="1"/>
  <c r="C5039" i="1"/>
  <c r="B5039" i="1"/>
  <c r="K5038" i="1"/>
  <c r="J5038" i="1"/>
  <c r="I5038" i="1"/>
  <c r="H5038" i="1"/>
  <c r="G5038" i="1"/>
  <c r="F5038" i="1"/>
  <c r="E5038" i="1"/>
  <c r="D5038" i="1"/>
  <c r="C5038" i="1"/>
  <c r="B5038" i="1"/>
  <c r="K5037" i="1"/>
  <c r="J5037" i="1"/>
  <c r="I5037" i="1"/>
  <c r="H5037" i="1"/>
  <c r="G5037" i="1"/>
  <c r="F5037" i="1"/>
  <c r="E5037" i="1"/>
  <c r="D5037" i="1"/>
  <c r="C5037" i="1"/>
  <c r="B5037" i="1"/>
  <c r="K5036" i="1"/>
  <c r="J5036" i="1"/>
  <c r="I5036" i="1"/>
  <c r="H5036" i="1"/>
  <c r="G5036" i="1"/>
  <c r="F5036" i="1"/>
  <c r="E5036" i="1"/>
  <c r="D5036" i="1"/>
  <c r="C5036" i="1"/>
  <c r="B5036" i="1"/>
  <c r="K5035" i="1"/>
  <c r="J5035" i="1"/>
  <c r="I5035" i="1"/>
  <c r="H5035" i="1"/>
  <c r="G5035" i="1"/>
  <c r="F5035" i="1"/>
  <c r="E5035" i="1"/>
  <c r="D5035" i="1"/>
  <c r="C5035" i="1"/>
  <c r="B5035" i="1"/>
  <c r="K5034" i="1"/>
  <c r="J5034" i="1"/>
  <c r="I5034" i="1"/>
  <c r="H5034" i="1"/>
  <c r="G5034" i="1"/>
  <c r="F5034" i="1"/>
  <c r="E5034" i="1"/>
  <c r="D5034" i="1"/>
  <c r="C5034" i="1"/>
  <c r="B5034" i="1"/>
  <c r="K5033" i="1"/>
  <c r="J5033" i="1"/>
  <c r="I5033" i="1"/>
  <c r="H5033" i="1"/>
  <c r="G5033" i="1"/>
  <c r="F5033" i="1"/>
  <c r="E5033" i="1"/>
  <c r="D5033" i="1"/>
  <c r="C5033" i="1"/>
  <c r="B5033" i="1"/>
  <c r="K5032" i="1"/>
  <c r="J5032" i="1"/>
  <c r="I5032" i="1"/>
  <c r="H5032" i="1"/>
  <c r="G5032" i="1"/>
  <c r="F5032" i="1"/>
  <c r="E5032" i="1"/>
  <c r="D5032" i="1"/>
  <c r="C5032" i="1"/>
  <c r="B5032" i="1"/>
  <c r="K5031" i="1"/>
  <c r="J5031" i="1"/>
  <c r="I5031" i="1"/>
  <c r="H5031" i="1"/>
  <c r="G5031" i="1"/>
  <c r="F5031" i="1"/>
  <c r="E5031" i="1"/>
  <c r="D5031" i="1"/>
  <c r="C5031" i="1"/>
  <c r="B5031" i="1"/>
  <c r="K5030" i="1"/>
  <c r="J5030" i="1"/>
  <c r="I5030" i="1"/>
  <c r="H5030" i="1"/>
  <c r="G5030" i="1"/>
  <c r="F5030" i="1"/>
  <c r="E5030" i="1"/>
  <c r="D5030" i="1"/>
  <c r="C5030" i="1"/>
  <c r="B5030" i="1"/>
  <c r="K5029" i="1"/>
  <c r="J5029" i="1"/>
  <c r="I5029" i="1"/>
  <c r="H5029" i="1"/>
  <c r="G5029" i="1"/>
  <c r="F5029" i="1"/>
  <c r="E5029" i="1"/>
  <c r="D5029" i="1"/>
  <c r="C5029" i="1"/>
  <c r="B5029" i="1"/>
  <c r="K5028" i="1"/>
  <c r="J5028" i="1"/>
  <c r="I5028" i="1"/>
  <c r="H5028" i="1"/>
  <c r="G5028" i="1"/>
  <c r="F5028" i="1"/>
  <c r="E5028" i="1"/>
  <c r="D5028" i="1"/>
  <c r="C5028" i="1"/>
  <c r="B5028" i="1"/>
  <c r="K5027" i="1"/>
  <c r="J5027" i="1"/>
  <c r="I5027" i="1"/>
  <c r="H5027" i="1"/>
  <c r="G5027" i="1"/>
  <c r="F5027" i="1"/>
  <c r="E5027" i="1"/>
  <c r="D5027" i="1"/>
  <c r="C5027" i="1"/>
  <c r="B5027" i="1"/>
  <c r="K5026" i="1"/>
  <c r="J5026" i="1"/>
  <c r="I5026" i="1"/>
  <c r="H5026" i="1"/>
  <c r="G5026" i="1"/>
  <c r="F5026" i="1"/>
  <c r="E5026" i="1"/>
  <c r="D5026" i="1"/>
  <c r="C5026" i="1"/>
  <c r="B5026" i="1"/>
  <c r="K5025" i="1"/>
  <c r="J5025" i="1"/>
  <c r="I5025" i="1"/>
  <c r="H5025" i="1"/>
  <c r="G5025" i="1"/>
  <c r="F5025" i="1"/>
  <c r="E5025" i="1"/>
  <c r="D5025" i="1"/>
  <c r="C5025" i="1"/>
  <c r="B5025" i="1"/>
  <c r="K5024" i="1"/>
  <c r="J5024" i="1"/>
  <c r="I5024" i="1"/>
  <c r="H5024" i="1"/>
  <c r="G5024" i="1"/>
  <c r="F5024" i="1"/>
  <c r="E5024" i="1"/>
  <c r="D5024" i="1"/>
  <c r="C5024" i="1"/>
  <c r="B5024" i="1"/>
  <c r="K5023" i="1"/>
  <c r="J5023" i="1"/>
  <c r="I5023" i="1"/>
  <c r="H5023" i="1"/>
  <c r="G5023" i="1"/>
  <c r="F5023" i="1"/>
  <c r="E5023" i="1"/>
  <c r="D5023" i="1"/>
  <c r="C5023" i="1"/>
  <c r="B5023" i="1"/>
  <c r="K5022" i="1"/>
  <c r="J5022" i="1"/>
  <c r="I5022" i="1"/>
  <c r="H5022" i="1"/>
  <c r="G5022" i="1"/>
  <c r="F5022" i="1"/>
  <c r="E5022" i="1"/>
  <c r="D5022" i="1"/>
  <c r="C5022" i="1"/>
  <c r="B5022" i="1"/>
  <c r="K5021" i="1"/>
  <c r="J5021" i="1"/>
  <c r="I5021" i="1"/>
  <c r="H5021" i="1"/>
  <c r="G5021" i="1"/>
  <c r="F5021" i="1"/>
  <c r="E5021" i="1"/>
  <c r="D5021" i="1"/>
  <c r="C5021" i="1"/>
  <c r="B5021" i="1"/>
  <c r="K5020" i="1"/>
  <c r="J5020" i="1"/>
  <c r="I5020" i="1"/>
  <c r="H5020" i="1"/>
  <c r="G5020" i="1"/>
  <c r="F5020" i="1"/>
  <c r="E5020" i="1"/>
  <c r="D5020" i="1"/>
  <c r="C5020" i="1"/>
  <c r="B5020" i="1"/>
  <c r="K5019" i="1"/>
  <c r="J5019" i="1"/>
  <c r="I5019" i="1"/>
  <c r="H5019" i="1"/>
  <c r="G5019" i="1"/>
  <c r="F5019" i="1"/>
  <c r="E5019" i="1"/>
  <c r="D5019" i="1"/>
  <c r="C5019" i="1"/>
  <c r="B5019" i="1"/>
  <c r="K5018" i="1"/>
  <c r="J5018" i="1"/>
  <c r="I5018" i="1"/>
  <c r="H5018" i="1"/>
  <c r="G5018" i="1"/>
  <c r="F5018" i="1"/>
  <c r="E5018" i="1"/>
  <c r="D5018" i="1"/>
  <c r="C5018" i="1"/>
  <c r="B5018" i="1"/>
  <c r="K5017" i="1"/>
  <c r="J5017" i="1"/>
  <c r="I5017" i="1"/>
  <c r="H5017" i="1"/>
  <c r="G5017" i="1"/>
  <c r="F5017" i="1"/>
  <c r="E5017" i="1"/>
  <c r="D5017" i="1"/>
  <c r="C5017" i="1"/>
  <c r="B5017" i="1"/>
  <c r="K5016" i="1"/>
  <c r="J5016" i="1"/>
  <c r="I5016" i="1"/>
  <c r="H5016" i="1"/>
  <c r="G5016" i="1"/>
  <c r="F5016" i="1"/>
  <c r="E5016" i="1"/>
  <c r="D5016" i="1"/>
  <c r="C5016" i="1"/>
  <c r="B5016" i="1"/>
  <c r="K5015" i="1"/>
  <c r="J5015" i="1"/>
  <c r="I5015" i="1"/>
  <c r="H5015" i="1"/>
  <c r="G5015" i="1"/>
  <c r="F5015" i="1"/>
  <c r="E5015" i="1"/>
  <c r="D5015" i="1"/>
  <c r="C5015" i="1"/>
  <c r="B5015" i="1"/>
  <c r="K5014" i="1"/>
  <c r="J5014" i="1"/>
  <c r="I5014" i="1"/>
  <c r="H5014" i="1"/>
  <c r="G5014" i="1"/>
  <c r="F5014" i="1"/>
  <c r="E5014" i="1"/>
  <c r="D5014" i="1"/>
  <c r="C5014" i="1"/>
  <c r="B5014" i="1"/>
  <c r="K5013" i="1"/>
  <c r="J5013" i="1"/>
  <c r="I5013" i="1"/>
  <c r="H5013" i="1"/>
  <c r="G5013" i="1"/>
  <c r="F5013" i="1"/>
  <c r="E5013" i="1"/>
  <c r="D5013" i="1"/>
  <c r="C5013" i="1"/>
  <c r="B5013" i="1"/>
  <c r="K5012" i="1"/>
  <c r="J5012" i="1"/>
  <c r="I5012" i="1"/>
  <c r="H5012" i="1"/>
  <c r="G5012" i="1"/>
  <c r="F5012" i="1"/>
  <c r="E5012" i="1"/>
  <c r="D5012" i="1"/>
  <c r="C5012" i="1"/>
  <c r="B5012" i="1"/>
  <c r="K5011" i="1"/>
  <c r="J5011" i="1"/>
  <c r="I5011" i="1"/>
  <c r="H5011" i="1"/>
  <c r="G5011" i="1"/>
  <c r="F5011" i="1"/>
  <c r="E5011" i="1"/>
  <c r="D5011" i="1"/>
  <c r="C5011" i="1"/>
  <c r="B5011" i="1"/>
  <c r="K5010" i="1"/>
  <c r="J5010" i="1"/>
  <c r="I5010" i="1"/>
  <c r="H5010" i="1"/>
  <c r="G5010" i="1"/>
  <c r="F5010" i="1"/>
  <c r="E5010" i="1"/>
  <c r="D5010" i="1"/>
  <c r="C5010" i="1"/>
  <c r="B5010" i="1"/>
  <c r="K5009" i="1"/>
  <c r="J5009" i="1"/>
  <c r="I5009" i="1"/>
  <c r="H5009" i="1"/>
  <c r="G5009" i="1"/>
  <c r="F5009" i="1"/>
  <c r="E5009" i="1"/>
  <c r="D5009" i="1"/>
  <c r="C5009" i="1"/>
  <c r="B5009" i="1"/>
  <c r="K5008" i="1"/>
  <c r="J5008" i="1"/>
  <c r="I5008" i="1"/>
  <c r="H5008" i="1"/>
  <c r="G5008" i="1"/>
  <c r="F5008" i="1"/>
  <c r="E5008" i="1"/>
  <c r="D5008" i="1"/>
  <c r="C5008" i="1"/>
  <c r="B5008" i="1"/>
  <c r="K5007" i="1"/>
  <c r="J5007" i="1"/>
  <c r="I5007" i="1"/>
  <c r="H5007" i="1"/>
  <c r="G5007" i="1"/>
  <c r="F5007" i="1"/>
  <c r="E5007" i="1"/>
  <c r="D5007" i="1"/>
  <c r="C5007" i="1"/>
  <c r="B5007" i="1"/>
  <c r="K5006" i="1"/>
  <c r="J5006" i="1"/>
  <c r="I5006" i="1"/>
  <c r="H5006" i="1"/>
  <c r="G5006" i="1"/>
  <c r="F5006" i="1"/>
  <c r="E5006" i="1"/>
  <c r="D5006" i="1"/>
  <c r="C5006" i="1"/>
  <c r="B5006" i="1"/>
  <c r="K5005" i="1"/>
  <c r="J5005" i="1"/>
  <c r="I5005" i="1"/>
  <c r="H5005" i="1"/>
  <c r="G5005" i="1"/>
  <c r="F5005" i="1"/>
  <c r="E5005" i="1"/>
  <c r="D5005" i="1"/>
  <c r="C5005" i="1"/>
  <c r="B5005" i="1"/>
  <c r="K5004" i="1"/>
  <c r="J5004" i="1"/>
  <c r="I5004" i="1"/>
  <c r="H5004" i="1"/>
  <c r="G5004" i="1"/>
  <c r="F5004" i="1"/>
  <c r="E5004" i="1"/>
  <c r="D5004" i="1"/>
  <c r="C5004" i="1"/>
  <c r="B5004" i="1"/>
  <c r="K5003" i="1"/>
  <c r="J5003" i="1"/>
  <c r="I5003" i="1"/>
  <c r="H5003" i="1"/>
  <c r="G5003" i="1"/>
  <c r="F5003" i="1"/>
  <c r="E5003" i="1"/>
  <c r="D5003" i="1"/>
  <c r="C5003" i="1"/>
  <c r="B5003" i="1"/>
  <c r="K5002" i="1"/>
  <c r="J5002" i="1"/>
  <c r="I5002" i="1"/>
  <c r="H5002" i="1"/>
  <c r="G5002" i="1"/>
  <c r="F5002" i="1"/>
  <c r="E5002" i="1"/>
  <c r="D5002" i="1"/>
  <c r="C5002" i="1"/>
  <c r="B5002" i="1"/>
  <c r="K5001" i="1"/>
  <c r="J5001" i="1"/>
  <c r="I5001" i="1"/>
  <c r="H5001" i="1"/>
  <c r="G5001" i="1"/>
  <c r="F5001" i="1"/>
  <c r="E5001" i="1"/>
  <c r="D5001" i="1"/>
  <c r="C5001" i="1"/>
  <c r="B5001" i="1"/>
  <c r="K5000" i="1"/>
  <c r="J5000" i="1"/>
  <c r="I5000" i="1"/>
  <c r="H5000" i="1"/>
  <c r="G5000" i="1"/>
  <c r="F5000" i="1"/>
  <c r="E5000" i="1"/>
  <c r="D5000" i="1"/>
  <c r="C5000" i="1"/>
  <c r="B5000" i="1"/>
  <c r="K4999" i="1"/>
  <c r="J4999" i="1"/>
  <c r="I4999" i="1"/>
  <c r="H4999" i="1"/>
  <c r="G4999" i="1"/>
  <c r="F4999" i="1"/>
  <c r="E4999" i="1"/>
  <c r="D4999" i="1"/>
  <c r="C4999" i="1"/>
  <c r="B4999" i="1"/>
  <c r="K4998" i="1"/>
  <c r="J4998" i="1"/>
  <c r="I4998" i="1"/>
  <c r="H4998" i="1"/>
  <c r="G4998" i="1"/>
  <c r="F4998" i="1"/>
  <c r="E4998" i="1"/>
  <c r="D4998" i="1"/>
  <c r="C4998" i="1"/>
  <c r="B4998" i="1"/>
  <c r="K4997" i="1"/>
  <c r="J4997" i="1"/>
  <c r="I4997" i="1"/>
  <c r="H4997" i="1"/>
  <c r="G4997" i="1"/>
  <c r="F4997" i="1"/>
  <c r="E4997" i="1"/>
  <c r="D4997" i="1"/>
  <c r="C4997" i="1"/>
  <c r="B4997" i="1"/>
  <c r="K4996" i="1"/>
  <c r="J4996" i="1"/>
  <c r="I4996" i="1"/>
  <c r="H4996" i="1"/>
  <c r="G4996" i="1"/>
  <c r="F4996" i="1"/>
  <c r="E4996" i="1"/>
  <c r="D4996" i="1"/>
  <c r="C4996" i="1"/>
  <c r="B4996" i="1"/>
  <c r="K4995" i="1"/>
  <c r="J4995" i="1"/>
  <c r="I4995" i="1"/>
  <c r="H4995" i="1"/>
  <c r="G4995" i="1"/>
  <c r="F4995" i="1"/>
  <c r="E4995" i="1"/>
  <c r="D4995" i="1"/>
  <c r="C4995" i="1"/>
  <c r="B4995" i="1"/>
  <c r="K4994" i="1"/>
  <c r="J4994" i="1"/>
  <c r="I4994" i="1"/>
  <c r="H4994" i="1"/>
  <c r="G4994" i="1"/>
  <c r="F4994" i="1"/>
  <c r="E4994" i="1"/>
  <c r="D4994" i="1"/>
  <c r="C4994" i="1"/>
  <c r="B4994" i="1"/>
  <c r="K4993" i="1"/>
  <c r="J4993" i="1"/>
  <c r="I4993" i="1"/>
  <c r="H4993" i="1"/>
  <c r="G4993" i="1"/>
  <c r="F4993" i="1"/>
  <c r="E4993" i="1"/>
  <c r="D4993" i="1"/>
  <c r="C4993" i="1"/>
  <c r="B4993" i="1"/>
  <c r="K4992" i="1"/>
  <c r="J4992" i="1"/>
  <c r="I4992" i="1"/>
  <c r="H4992" i="1"/>
  <c r="G4992" i="1"/>
  <c r="F4992" i="1"/>
  <c r="E4992" i="1"/>
  <c r="D4992" i="1"/>
  <c r="C4992" i="1"/>
  <c r="B4992" i="1"/>
  <c r="K4991" i="1"/>
  <c r="J4991" i="1"/>
  <c r="I4991" i="1"/>
  <c r="H4991" i="1"/>
  <c r="G4991" i="1"/>
  <c r="F4991" i="1"/>
  <c r="E4991" i="1"/>
  <c r="D4991" i="1"/>
  <c r="C4991" i="1"/>
  <c r="B4991" i="1"/>
  <c r="K4990" i="1"/>
  <c r="J4990" i="1"/>
  <c r="I4990" i="1"/>
  <c r="H4990" i="1"/>
  <c r="G4990" i="1"/>
  <c r="F4990" i="1"/>
  <c r="E4990" i="1"/>
  <c r="D4990" i="1"/>
  <c r="C4990" i="1"/>
  <c r="B4990" i="1"/>
  <c r="K4989" i="1"/>
  <c r="J4989" i="1"/>
  <c r="I4989" i="1"/>
  <c r="H4989" i="1"/>
  <c r="G4989" i="1"/>
  <c r="F4989" i="1"/>
  <c r="E4989" i="1"/>
  <c r="D4989" i="1"/>
  <c r="C4989" i="1"/>
  <c r="B4989" i="1"/>
  <c r="K4988" i="1"/>
  <c r="J4988" i="1"/>
  <c r="I4988" i="1"/>
  <c r="H4988" i="1"/>
  <c r="G4988" i="1"/>
  <c r="F4988" i="1"/>
  <c r="E4988" i="1"/>
  <c r="D4988" i="1"/>
  <c r="C4988" i="1"/>
  <c r="B4988" i="1"/>
  <c r="K4987" i="1"/>
  <c r="J4987" i="1"/>
  <c r="I4987" i="1"/>
  <c r="H4987" i="1"/>
  <c r="G4987" i="1"/>
  <c r="F4987" i="1"/>
  <c r="E4987" i="1"/>
  <c r="D4987" i="1"/>
  <c r="C4987" i="1"/>
  <c r="B4987" i="1"/>
  <c r="K4986" i="1"/>
  <c r="J4986" i="1"/>
  <c r="I4986" i="1"/>
  <c r="H4986" i="1"/>
  <c r="G4986" i="1"/>
  <c r="F4986" i="1"/>
  <c r="E4986" i="1"/>
  <c r="D4986" i="1"/>
  <c r="C4986" i="1"/>
  <c r="B4986" i="1"/>
  <c r="K4985" i="1"/>
  <c r="J4985" i="1"/>
  <c r="I4985" i="1"/>
  <c r="H4985" i="1"/>
  <c r="G4985" i="1"/>
  <c r="F4985" i="1"/>
  <c r="E4985" i="1"/>
  <c r="D4985" i="1"/>
  <c r="C4985" i="1"/>
  <c r="B4985" i="1"/>
  <c r="K4984" i="1"/>
  <c r="J4984" i="1"/>
  <c r="I4984" i="1"/>
  <c r="H4984" i="1"/>
  <c r="G4984" i="1"/>
  <c r="F4984" i="1"/>
  <c r="E4984" i="1"/>
  <c r="D4984" i="1"/>
  <c r="C4984" i="1"/>
  <c r="B4984" i="1"/>
  <c r="K4983" i="1"/>
  <c r="J4983" i="1"/>
  <c r="I4983" i="1"/>
  <c r="H4983" i="1"/>
  <c r="G4983" i="1"/>
  <c r="F4983" i="1"/>
  <c r="E4983" i="1"/>
  <c r="D4983" i="1"/>
  <c r="C4983" i="1"/>
  <c r="B4983" i="1"/>
  <c r="K4982" i="1"/>
  <c r="J4982" i="1"/>
  <c r="I4982" i="1"/>
  <c r="H4982" i="1"/>
  <c r="G4982" i="1"/>
  <c r="F4982" i="1"/>
  <c r="E4982" i="1"/>
  <c r="D4982" i="1"/>
  <c r="C4982" i="1"/>
  <c r="B4982" i="1"/>
  <c r="K4981" i="1"/>
  <c r="J4981" i="1"/>
  <c r="I4981" i="1"/>
  <c r="H4981" i="1"/>
  <c r="G4981" i="1"/>
  <c r="F4981" i="1"/>
  <c r="E4981" i="1"/>
  <c r="D4981" i="1"/>
  <c r="C4981" i="1"/>
  <c r="B4981" i="1"/>
  <c r="K4980" i="1"/>
  <c r="J4980" i="1"/>
  <c r="I4980" i="1"/>
  <c r="H4980" i="1"/>
  <c r="G4980" i="1"/>
  <c r="F4980" i="1"/>
  <c r="E4980" i="1"/>
  <c r="D4980" i="1"/>
  <c r="C4980" i="1"/>
  <c r="B4980" i="1"/>
  <c r="K4979" i="1"/>
  <c r="J4979" i="1"/>
  <c r="I4979" i="1"/>
  <c r="H4979" i="1"/>
  <c r="G4979" i="1"/>
  <c r="F4979" i="1"/>
  <c r="E4979" i="1"/>
  <c r="D4979" i="1"/>
  <c r="C4979" i="1"/>
  <c r="B4979" i="1"/>
  <c r="K4978" i="1"/>
  <c r="J4978" i="1"/>
  <c r="I4978" i="1"/>
  <c r="H4978" i="1"/>
  <c r="G4978" i="1"/>
  <c r="F4978" i="1"/>
  <c r="E4978" i="1"/>
  <c r="D4978" i="1"/>
  <c r="C4978" i="1"/>
  <c r="B4978" i="1"/>
  <c r="K4977" i="1"/>
  <c r="J4977" i="1"/>
  <c r="I4977" i="1"/>
  <c r="H4977" i="1"/>
  <c r="G4977" i="1"/>
  <c r="F4977" i="1"/>
  <c r="E4977" i="1"/>
  <c r="D4977" i="1"/>
  <c r="C4977" i="1"/>
  <c r="B4977" i="1"/>
  <c r="K4976" i="1"/>
  <c r="J4976" i="1"/>
  <c r="I4976" i="1"/>
  <c r="H4976" i="1"/>
  <c r="G4976" i="1"/>
  <c r="F4976" i="1"/>
  <c r="E4976" i="1"/>
  <c r="D4976" i="1"/>
  <c r="C4976" i="1"/>
  <c r="B4976" i="1"/>
  <c r="K4975" i="1"/>
  <c r="J4975" i="1"/>
  <c r="I4975" i="1"/>
  <c r="H4975" i="1"/>
  <c r="G4975" i="1"/>
  <c r="F4975" i="1"/>
  <c r="E4975" i="1"/>
  <c r="D4975" i="1"/>
  <c r="C4975" i="1"/>
  <c r="B4975" i="1"/>
  <c r="K4974" i="1"/>
  <c r="J4974" i="1"/>
  <c r="I4974" i="1"/>
  <c r="H4974" i="1"/>
  <c r="G4974" i="1"/>
  <c r="F4974" i="1"/>
  <c r="E4974" i="1"/>
  <c r="D4974" i="1"/>
  <c r="C4974" i="1"/>
  <c r="B4974" i="1"/>
  <c r="K4973" i="1"/>
  <c r="J4973" i="1"/>
  <c r="I4973" i="1"/>
  <c r="H4973" i="1"/>
  <c r="G4973" i="1"/>
  <c r="F4973" i="1"/>
  <c r="E4973" i="1"/>
  <c r="D4973" i="1"/>
  <c r="C4973" i="1"/>
  <c r="B4973" i="1"/>
  <c r="K4972" i="1"/>
  <c r="J4972" i="1"/>
  <c r="I4972" i="1"/>
  <c r="H4972" i="1"/>
  <c r="G4972" i="1"/>
  <c r="F4972" i="1"/>
  <c r="E4972" i="1"/>
  <c r="D4972" i="1"/>
  <c r="C4972" i="1"/>
  <c r="B4972" i="1"/>
  <c r="K4971" i="1"/>
  <c r="J4971" i="1"/>
  <c r="I4971" i="1"/>
  <c r="H4971" i="1"/>
  <c r="G4971" i="1"/>
  <c r="F4971" i="1"/>
  <c r="E4971" i="1"/>
  <c r="D4971" i="1"/>
  <c r="C4971" i="1"/>
  <c r="B4971" i="1"/>
  <c r="K4970" i="1"/>
  <c r="J4970" i="1"/>
  <c r="I4970" i="1"/>
  <c r="H4970" i="1"/>
  <c r="G4970" i="1"/>
  <c r="F4970" i="1"/>
  <c r="E4970" i="1"/>
  <c r="D4970" i="1"/>
  <c r="C4970" i="1"/>
  <c r="B4970" i="1"/>
  <c r="K4969" i="1"/>
  <c r="J4969" i="1"/>
  <c r="I4969" i="1"/>
  <c r="H4969" i="1"/>
  <c r="G4969" i="1"/>
  <c r="F4969" i="1"/>
  <c r="E4969" i="1"/>
  <c r="D4969" i="1"/>
  <c r="C4969" i="1"/>
  <c r="B4969" i="1"/>
  <c r="K4968" i="1"/>
  <c r="J4968" i="1"/>
  <c r="I4968" i="1"/>
  <c r="H4968" i="1"/>
  <c r="G4968" i="1"/>
  <c r="F4968" i="1"/>
  <c r="E4968" i="1"/>
  <c r="D4968" i="1"/>
  <c r="C4968" i="1"/>
  <c r="B4968" i="1"/>
  <c r="K4967" i="1"/>
  <c r="J4967" i="1"/>
  <c r="I4967" i="1"/>
  <c r="H4967" i="1"/>
  <c r="G4967" i="1"/>
  <c r="F4967" i="1"/>
  <c r="E4967" i="1"/>
  <c r="D4967" i="1"/>
  <c r="C4967" i="1"/>
  <c r="B4967" i="1"/>
  <c r="K4966" i="1"/>
  <c r="J4966" i="1"/>
  <c r="I4966" i="1"/>
  <c r="H4966" i="1"/>
  <c r="G4966" i="1"/>
  <c r="F4966" i="1"/>
  <c r="E4966" i="1"/>
  <c r="D4966" i="1"/>
  <c r="C4966" i="1"/>
  <c r="B4966" i="1"/>
  <c r="K4965" i="1"/>
  <c r="J4965" i="1"/>
  <c r="I4965" i="1"/>
  <c r="H4965" i="1"/>
  <c r="G4965" i="1"/>
  <c r="F4965" i="1"/>
  <c r="E4965" i="1"/>
  <c r="D4965" i="1"/>
  <c r="C4965" i="1"/>
  <c r="B4965" i="1"/>
  <c r="K4964" i="1"/>
  <c r="J4964" i="1"/>
  <c r="I4964" i="1"/>
  <c r="H4964" i="1"/>
  <c r="G4964" i="1"/>
  <c r="F4964" i="1"/>
  <c r="E4964" i="1"/>
  <c r="D4964" i="1"/>
  <c r="C4964" i="1"/>
  <c r="B4964" i="1"/>
  <c r="K4963" i="1"/>
  <c r="J4963" i="1"/>
  <c r="I4963" i="1"/>
  <c r="H4963" i="1"/>
  <c r="G4963" i="1"/>
  <c r="F4963" i="1"/>
  <c r="E4963" i="1"/>
  <c r="D4963" i="1"/>
  <c r="C4963" i="1"/>
  <c r="B4963" i="1"/>
  <c r="K4962" i="1"/>
  <c r="J4962" i="1"/>
  <c r="I4962" i="1"/>
  <c r="H4962" i="1"/>
  <c r="G4962" i="1"/>
  <c r="F4962" i="1"/>
  <c r="E4962" i="1"/>
  <c r="D4962" i="1"/>
  <c r="C4962" i="1"/>
  <c r="B4962" i="1"/>
  <c r="K4961" i="1"/>
  <c r="J4961" i="1"/>
  <c r="I4961" i="1"/>
  <c r="H4961" i="1"/>
  <c r="G4961" i="1"/>
  <c r="F4961" i="1"/>
  <c r="E4961" i="1"/>
  <c r="D4961" i="1"/>
  <c r="C4961" i="1"/>
  <c r="B4961" i="1"/>
  <c r="K4960" i="1"/>
  <c r="J4960" i="1"/>
  <c r="I4960" i="1"/>
  <c r="H4960" i="1"/>
  <c r="G4960" i="1"/>
  <c r="F4960" i="1"/>
  <c r="E4960" i="1"/>
  <c r="D4960" i="1"/>
  <c r="C4960" i="1"/>
  <c r="B4960" i="1"/>
  <c r="K4959" i="1"/>
  <c r="J4959" i="1"/>
  <c r="I4959" i="1"/>
  <c r="H4959" i="1"/>
  <c r="G4959" i="1"/>
  <c r="F4959" i="1"/>
  <c r="E4959" i="1"/>
  <c r="D4959" i="1"/>
  <c r="C4959" i="1"/>
  <c r="B4959" i="1"/>
  <c r="K4958" i="1"/>
  <c r="J4958" i="1"/>
  <c r="I4958" i="1"/>
  <c r="H4958" i="1"/>
  <c r="G4958" i="1"/>
  <c r="F4958" i="1"/>
  <c r="E4958" i="1"/>
  <c r="D4958" i="1"/>
  <c r="C4958" i="1"/>
  <c r="B4958" i="1"/>
  <c r="K4957" i="1"/>
  <c r="J4957" i="1"/>
  <c r="I4957" i="1"/>
  <c r="H4957" i="1"/>
  <c r="G4957" i="1"/>
  <c r="F4957" i="1"/>
  <c r="E4957" i="1"/>
  <c r="D4957" i="1"/>
  <c r="C4957" i="1"/>
  <c r="B4957" i="1"/>
  <c r="K4956" i="1"/>
  <c r="J4956" i="1"/>
  <c r="I4956" i="1"/>
  <c r="H4956" i="1"/>
  <c r="G4956" i="1"/>
  <c r="F4956" i="1"/>
  <c r="E4956" i="1"/>
  <c r="D4956" i="1"/>
  <c r="C4956" i="1"/>
  <c r="B4956" i="1"/>
  <c r="K4955" i="1"/>
  <c r="J4955" i="1"/>
  <c r="I4955" i="1"/>
  <c r="H4955" i="1"/>
  <c r="G4955" i="1"/>
  <c r="F4955" i="1"/>
  <c r="E4955" i="1"/>
  <c r="D4955" i="1"/>
  <c r="C4955" i="1"/>
  <c r="B4955" i="1"/>
  <c r="K4954" i="1"/>
  <c r="J4954" i="1"/>
  <c r="I4954" i="1"/>
  <c r="H4954" i="1"/>
  <c r="G4954" i="1"/>
  <c r="F4954" i="1"/>
  <c r="E4954" i="1"/>
  <c r="D4954" i="1"/>
  <c r="C4954" i="1"/>
  <c r="B4954" i="1"/>
  <c r="K4953" i="1"/>
  <c r="J4953" i="1"/>
  <c r="I4953" i="1"/>
  <c r="H4953" i="1"/>
  <c r="G4953" i="1"/>
  <c r="F4953" i="1"/>
  <c r="E4953" i="1"/>
  <c r="D4953" i="1"/>
  <c r="C4953" i="1"/>
  <c r="B4953" i="1"/>
  <c r="K4952" i="1"/>
  <c r="J4952" i="1"/>
  <c r="I4952" i="1"/>
  <c r="H4952" i="1"/>
  <c r="G4952" i="1"/>
  <c r="F4952" i="1"/>
  <c r="E4952" i="1"/>
  <c r="D4952" i="1"/>
  <c r="C4952" i="1"/>
  <c r="B4952" i="1"/>
  <c r="K4951" i="1"/>
  <c r="J4951" i="1"/>
  <c r="I4951" i="1"/>
  <c r="H4951" i="1"/>
  <c r="G4951" i="1"/>
  <c r="F4951" i="1"/>
  <c r="E4951" i="1"/>
  <c r="D4951" i="1"/>
  <c r="C4951" i="1"/>
  <c r="B4951" i="1"/>
  <c r="K4950" i="1"/>
  <c r="J4950" i="1"/>
  <c r="I4950" i="1"/>
  <c r="H4950" i="1"/>
  <c r="G4950" i="1"/>
  <c r="F4950" i="1"/>
  <c r="E4950" i="1"/>
  <c r="D4950" i="1"/>
  <c r="C4950" i="1"/>
  <c r="B4950" i="1"/>
  <c r="K4949" i="1"/>
  <c r="J4949" i="1"/>
  <c r="I4949" i="1"/>
  <c r="H4949" i="1"/>
  <c r="G4949" i="1"/>
  <c r="F4949" i="1"/>
  <c r="E4949" i="1"/>
  <c r="D4949" i="1"/>
  <c r="C4949" i="1"/>
  <c r="B4949" i="1"/>
  <c r="K4948" i="1"/>
  <c r="J4948" i="1"/>
  <c r="I4948" i="1"/>
  <c r="H4948" i="1"/>
  <c r="G4948" i="1"/>
  <c r="F4948" i="1"/>
  <c r="E4948" i="1"/>
  <c r="D4948" i="1"/>
  <c r="C4948" i="1"/>
  <c r="B4948" i="1"/>
  <c r="K4947" i="1"/>
  <c r="J4947" i="1"/>
  <c r="I4947" i="1"/>
  <c r="H4947" i="1"/>
  <c r="G4947" i="1"/>
  <c r="F4947" i="1"/>
  <c r="E4947" i="1"/>
  <c r="D4947" i="1"/>
  <c r="C4947" i="1"/>
  <c r="B4947" i="1"/>
  <c r="K4946" i="1"/>
  <c r="J4946" i="1"/>
  <c r="I4946" i="1"/>
  <c r="H4946" i="1"/>
  <c r="G4946" i="1"/>
  <c r="F4946" i="1"/>
  <c r="E4946" i="1"/>
  <c r="D4946" i="1"/>
  <c r="C4946" i="1"/>
  <c r="B4946" i="1"/>
  <c r="K4945" i="1"/>
  <c r="J4945" i="1"/>
  <c r="I4945" i="1"/>
  <c r="H4945" i="1"/>
  <c r="G4945" i="1"/>
  <c r="F4945" i="1"/>
  <c r="E4945" i="1"/>
  <c r="D4945" i="1"/>
  <c r="C4945" i="1"/>
  <c r="B4945" i="1"/>
  <c r="K4944" i="1"/>
  <c r="J4944" i="1"/>
  <c r="I4944" i="1"/>
  <c r="H4944" i="1"/>
  <c r="G4944" i="1"/>
  <c r="F4944" i="1"/>
  <c r="E4944" i="1"/>
  <c r="D4944" i="1"/>
  <c r="C4944" i="1"/>
  <c r="B4944" i="1"/>
  <c r="K4943" i="1"/>
  <c r="J4943" i="1"/>
  <c r="I4943" i="1"/>
  <c r="H4943" i="1"/>
  <c r="G4943" i="1"/>
  <c r="F4943" i="1"/>
  <c r="E4943" i="1"/>
  <c r="D4943" i="1"/>
  <c r="C4943" i="1"/>
  <c r="B4943" i="1"/>
  <c r="K4942" i="1"/>
  <c r="J4942" i="1"/>
  <c r="I4942" i="1"/>
  <c r="H4942" i="1"/>
  <c r="G4942" i="1"/>
  <c r="F4942" i="1"/>
  <c r="E4942" i="1"/>
  <c r="D4942" i="1"/>
  <c r="C4942" i="1"/>
  <c r="B4942" i="1"/>
  <c r="K4941" i="1"/>
  <c r="J4941" i="1"/>
  <c r="I4941" i="1"/>
  <c r="H4941" i="1"/>
  <c r="G4941" i="1"/>
  <c r="F4941" i="1"/>
  <c r="E4941" i="1"/>
  <c r="D4941" i="1"/>
  <c r="C4941" i="1"/>
  <c r="B4941" i="1"/>
  <c r="K4940" i="1"/>
  <c r="J4940" i="1"/>
  <c r="I4940" i="1"/>
  <c r="H4940" i="1"/>
  <c r="G4940" i="1"/>
  <c r="F4940" i="1"/>
  <c r="E4940" i="1"/>
  <c r="D4940" i="1"/>
  <c r="C4940" i="1"/>
  <c r="B4940" i="1"/>
  <c r="K4939" i="1"/>
  <c r="J4939" i="1"/>
  <c r="I4939" i="1"/>
  <c r="H4939" i="1"/>
  <c r="G4939" i="1"/>
  <c r="F4939" i="1"/>
  <c r="E4939" i="1"/>
  <c r="D4939" i="1"/>
  <c r="C4939" i="1"/>
  <c r="B4939" i="1"/>
  <c r="K4938" i="1"/>
  <c r="J4938" i="1"/>
  <c r="I4938" i="1"/>
  <c r="H4938" i="1"/>
  <c r="G4938" i="1"/>
  <c r="F4938" i="1"/>
  <c r="E4938" i="1"/>
  <c r="D4938" i="1"/>
  <c r="C4938" i="1"/>
  <c r="B4938" i="1"/>
  <c r="K4937" i="1"/>
  <c r="J4937" i="1"/>
  <c r="I4937" i="1"/>
  <c r="H4937" i="1"/>
  <c r="G4937" i="1"/>
  <c r="F4937" i="1"/>
  <c r="E4937" i="1"/>
  <c r="D4937" i="1"/>
  <c r="C4937" i="1"/>
  <c r="B4937" i="1"/>
  <c r="K4936" i="1"/>
  <c r="J4936" i="1"/>
  <c r="I4936" i="1"/>
  <c r="H4936" i="1"/>
  <c r="G4936" i="1"/>
  <c r="F4936" i="1"/>
  <c r="E4936" i="1"/>
  <c r="D4936" i="1"/>
  <c r="C4936" i="1"/>
  <c r="B4936" i="1"/>
  <c r="K4935" i="1"/>
  <c r="J4935" i="1"/>
  <c r="I4935" i="1"/>
  <c r="H4935" i="1"/>
  <c r="G4935" i="1"/>
  <c r="F4935" i="1"/>
  <c r="E4935" i="1"/>
  <c r="D4935" i="1"/>
  <c r="C4935" i="1"/>
  <c r="B4935" i="1"/>
  <c r="K4934" i="1"/>
  <c r="J4934" i="1"/>
  <c r="I4934" i="1"/>
  <c r="H4934" i="1"/>
  <c r="G4934" i="1"/>
  <c r="F4934" i="1"/>
  <c r="E4934" i="1"/>
  <c r="D4934" i="1"/>
  <c r="C4934" i="1"/>
  <c r="B4934" i="1"/>
  <c r="K4933" i="1"/>
  <c r="J4933" i="1"/>
  <c r="I4933" i="1"/>
  <c r="H4933" i="1"/>
  <c r="G4933" i="1"/>
  <c r="F4933" i="1"/>
  <c r="E4933" i="1"/>
  <c r="D4933" i="1"/>
  <c r="C4933" i="1"/>
  <c r="B4933" i="1"/>
  <c r="K4932" i="1"/>
  <c r="J4932" i="1"/>
  <c r="I4932" i="1"/>
  <c r="H4932" i="1"/>
  <c r="G4932" i="1"/>
  <c r="F4932" i="1"/>
  <c r="E4932" i="1"/>
  <c r="D4932" i="1"/>
  <c r="C4932" i="1"/>
  <c r="B4932" i="1"/>
  <c r="K4931" i="1"/>
  <c r="J4931" i="1"/>
  <c r="I4931" i="1"/>
  <c r="H4931" i="1"/>
  <c r="G4931" i="1"/>
  <c r="F4931" i="1"/>
  <c r="E4931" i="1"/>
  <c r="D4931" i="1"/>
  <c r="C4931" i="1"/>
  <c r="B4931" i="1"/>
  <c r="K4930" i="1"/>
  <c r="J4930" i="1"/>
  <c r="I4930" i="1"/>
  <c r="H4930" i="1"/>
  <c r="G4930" i="1"/>
  <c r="F4930" i="1"/>
  <c r="E4930" i="1"/>
  <c r="D4930" i="1"/>
  <c r="C4930" i="1"/>
  <c r="B4930" i="1"/>
  <c r="K4929" i="1"/>
  <c r="J4929" i="1"/>
  <c r="I4929" i="1"/>
  <c r="H4929" i="1"/>
  <c r="G4929" i="1"/>
  <c r="F4929" i="1"/>
  <c r="E4929" i="1"/>
  <c r="D4929" i="1"/>
  <c r="C4929" i="1"/>
  <c r="B4929" i="1"/>
  <c r="K4928" i="1"/>
  <c r="J4928" i="1"/>
  <c r="I4928" i="1"/>
  <c r="H4928" i="1"/>
  <c r="G4928" i="1"/>
  <c r="F4928" i="1"/>
  <c r="E4928" i="1"/>
  <c r="D4928" i="1"/>
  <c r="C4928" i="1"/>
  <c r="B4928" i="1"/>
  <c r="K4927" i="1"/>
  <c r="J4927" i="1"/>
  <c r="I4927" i="1"/>
  <c r="H4927" i="1"/>
  <c r="G4927" i="1"/>
  <c r="F4927" i="1"/>
  <c r="E4927" i="1"/>
  <c r="D4927" i="1"/>
  <c r="C4927" i="1"/>
  <c r="B4927" i="1"/>
  <c r="K4926" i="1"/>
  <c r="J4926" i="1"/>
  <c r="I4926" i="1"/>
  <c r="H4926" i="1"/>
  <c r="G4926" i="1"/>
  <c r="F4926" i="1"/>
  <c r="E4926" i="1"/>
  <c r="D4926" i="1"/>
  <c r="C4926" i="1"/>
  <c r="B4926" i="1"/>
  <c r="K4925" i="1"/>
  <c r="J4925" i="1"/>
  <c r="I4925" i="1"/>
  <c r="H4925" i="1"/>
  <c r="G4925" i="1"/>
  <c r="F4925" i="1"/>
  <c r="E4925" i="1"/>
  <c r="D4925" i="1"/>
  <c r="C4925" i="1"/>
  <c r="B4925" i="1"/>
  <c r="K4924" i="1"/>
  <c r="J4924" i="1"/>
  <c r="I4924" i="1"/>
  <c r="H4924" i="1"/>
  <c r="G4924" i="1"/>
  <c r="F4924" i="1"/>
  <c r="E4924" i="1"/>
  <c r="D4924" i="1"/>
  <c r="C4924" i="1"/>
  <c r="B4924" i="1"/>
  <c r="K4923" i="1"/>
  <c r="J4923" i="1"/>
  <c r="I4923" i="1"/>
  <c r="H4923" i="1"/>
  <c r="G4923" i="1"/>
  <c r="F4923" i="1"/>
  <c r="E4923" i="1"/>
  <c r="D4923" i="1"/>
  <c r="C4923" i="1"/>
  <c r="B4923" i="1"/>
  <c r="K4922" i="1"/>
  <c r="J4922" i="1"/>
  <c r="I4922" i="1"/>
  <c r="H4922" i="1"/>
  <c r="G4922" i="1"/>
  <c r="F4922" i="1"/>
  <c r="E4922" i="1"/>
  <c r="D4922" i="1"/>
  <c r="C4922" i="1"/>
  <c r="B4922" i="1"/>
  <c r="K4921" i="1"/>
  <c r="J4921" i="1"/>
  <c r="I4921" i="1"/>
  <c r="H4921" i="1"/>
  <c r="G4921" i="1"/>
  <c r="F4921" i="1"/>
  <c r="E4921" i="1"/>
  <c r="D4921" i="1"/>
  <c r="C4921" i="1"/>
  <c r="B4921" i="1"/>
  <c r="K4920" i="1"/>
  <c r="J4920" i="1"/>
  <c r="I4920" i="1"/>
  <c r="H4920" i="1"/>
  <c r="G4920" i="1"/>
  <c r="F4920" i="1"/>
  <c r="E4920" i="1"/>
  <c r="D4920" i="1"/>
  <c r="C4920" i="1"/>
  <c r="B4920" i="1"/>
  <c r="K4919" i="1"/>
  <c r="J4919" i="1"/>
  <c r="I4919" i="1"/>
  <c r="H4919" i="1"/>
  <c r="G4919" i="1"/>
  <c r="F4919" i="1"/>
  <c r="E4919" i="1"/>
  <c r="D4919" i="1"/>
  <c r="C4919" i="1"/>
  <c r="B4919" i="1"/>
  <c r="K4918" i="1"/>
  <c r="J4918" i="1"/>
  <c r="I4918" i="1"/>
  <c r="H4918" i="1"/>
  <c r="G4918" i="1"/>
  <c r="F4918" i="1"/>
  <c r="E4918" i="1"/>
  <c r="D4918" i="1"/>
  <c r="C4918" i="1"/>
  <c r="B4918" i="1"/>
  <c r="K4917" i="1"/>
  <c r="J4917" i="1"/>
  <c r="I4917" i="1"/>
  <c r="H4917" i="1"/>
  <c r="G4917" i="1"/>
  <c r="F4917" i="1"/>
  <c r="E4917" i="1"/>
  <c r="D4917" i="1"/>
  <c r="C4917" i="1"/>
  <c r="B4917" i="1"/>
  <c r="K4916" i="1"/>
  <c r="J4916" i="1"/>
  <c r="I4916" i="1"/>
  <c r="H4916" i="1"/>
  <c r="G4916" i="1"/>
  <c r="F4916" i="1"/>
  <c r="E4916" i="1"/>
  <c r="D4916" i="1"/>
  <c r="C4916" i="1"/>
  <c r="B4916" i="1"/>
  <c r="K4915" i="1"/>
  <c r="J4915" i="1"/>
  <c r="I4915" i="1"/>
  <c r="H4915" i="1"/>
  <c r="G4915" i="1"/>
  <c r="F4915" i="1"/>
  <c r="E4915" i="1"/>
  <c r="D4915" i="1"/>
  <c r="C4915" i="1"/>
  <c r="B4915" i="1"/>
  <c r="K4914" i="1"/>
  <c r="J4914" i="1"/>
  <c r="I4914" i="1"/>
  <c r="H4914" i="1"/>
  <c r="G4914" i="1"/>
  <c r="F4914" i="1"/>
  <c r="E4914" i="1"/>
  <c r="D4914" i="1"/>
  <c r="C4914" i="1"/>
  <c r="B4914" i="1"/>
  <c r="K4913" i="1"/>
  <c r="J4913" i="1"/>
  <c r="I4913" i="1"/>
  <c r="H4913" i="1"/>
  <c r="G4913" i="1"/>
  <c r="F4913" i="1"/>
  <c r="E4913" i="1"/>
  <c r="D4913" i="1"/>
  <c r="C4913" i="1"/>
  <c r="B4913" i="1"/>
  <c r="K4912" i="1"/>
  <c r="J4912" i="1"/>
  <c r="I4912" i="1"/>
  <c r="H4912" i="1"/>
  <c r="G4912" i="1"/>
  <c r="F4912" i="1"/>
  <c r="E4912" i="1"/>
  <c r="D4912" i="1"/>
  <c r="C4912" i="1"/>
  <c r="B4912" i="1"/>
  <c r="K4911" i="1"/>
  <c r="J4911" i="1"/>
  <c r="I4911" i="1"/>
  <c r="H4911" i="1"/>
  <c r="G4911" i="1"/>
  <c r="F4911" i="1"/>
  <c r="E4911" i="1"/>
  <c r="D4911" i="1"/>
  <c r="C4911" i="1"/>
  <c r="B4911" i="1"/>
  <c r="K4910" i="1"/>
  <c r="J4910" i="1"/>
  <c r="I4910" i="1"/>
  <c r="H4910" i="1"/>
  <c r="G4910" i="1"/>
  <c r="F4910" i="1"/>
  <c r="E4910" i="1"/>
  <c r="D4910" i="1"/>
  <c r="C4910" i="1"/>
  <c r="B4910" i="1"/>
  <c r="K4909" i="1"/>
  <c r="J4909" i="1"/>
  <c r="I4909" i="1"/>
  <c r="H4909" i="1"/>
  <c r="G4909" i="1"/>
  <c r="F4909" i="1"/>
  <c r="E4909" i="1"/>
  <c r="D4909" i="1"/>
  <c r="C4909" i="1"/>
  <c r="B4909" i="1"/>
  <c r="K4908" i="1"/>
  <c r="J4908" i="1"/>
  <c r="I4908" i="1"/>
  <c r="H4908" i="1"/>
  <c r="G4908" i="1"/>
  <c r="F4908" i="1"/>
  <c r="E4908" i="1"/>
  <c r="D4908" i="1"/>
  <c r="C4908" i="1"/>
  <c r="B4908" i="1"/>
  <c r="K4907" i="1"/>
  <c r="J4907" i="1"/>
  <c r="I4907" i="1"/>
  <c r="H4907" i="1"/>
  <c r="G4907" i="1"/>
  <c r="F4907" i="1"/>
  <c r="E4907" i="1"/>
  <c r="D4907" i="1"/>
  <c r="C4907" i="1"/>
  <c r="B4907" i="1"/>
  <c r="K4906" i="1"/>
  <c r="J4906" i="1"/>
  <c r="I4906" i="1"/>
  <c r="H4906" i="1"/>
  <c r="G4906" i="1"/>
  <c r="F4906" i="1"/>
  <c r="E4906" i="1"/>
  <c r="D4906" i="1"/>
  <c r="C4906" i="1"/>
  <c r="B4906" i="1"/>
  <c r="K4905" i="1"/>
  <c r="J4905" i="1"/>
  <c r="I4905" i="1"/>
  <c r="H4905" i="1"/>
  <c r="G4905" i="1"/>
  <c r="F4905" i="1"/>
  <c r="E4905" i="1"/>
  <c r="D4905" i="1"/>
  <c r="C4905" i="1"/>
  <c r="B4905" i="1"/>
  <c r="K4904" i="1"/>
  <c r="J4904" i="1"/>
  <c r="I4904" i="1"/>
  <c r="H4904" i="1"/>
  <c r="G4904" i="1"/>
  <c r="F4904" i="1"/>
  <c r="E4904" i="1"/>
  <c r="D4904" i="1"/>
  <c r="C4904" i="1"/>
  <c r="B4904" i="1"/>
  <c r="K4903" i="1"/>
  <c r="J4903" i="1"/>
  <c r="I4903" i="1"/>
  <c r="H4903" i="1"/>
  <c r="G4903" i="1"/>
  <c r="F4903" i="1"/>
  <c r="E4903" i="1"/>
  <c r="D4903" i="1"/>
  <c r="C4903" i="1"/>
  <c r="B4903" i="1"/>
  <c r="K4902" i="1"/>
  <c r="J4902" i="1"/>
  <c r="I4902" i="1"/>
  <c r="H4902" i="1"/>
  <c r="G4902" i="1"/>
  <c r="F4902" i="1"/>
  <c r="E4902" i="1"/>
  <c r="D4902" i="1"/>
  <c r="C4902" i="1"/>
  <c r="B4902" i="1"/>
  <c r="K4901" i="1"/>
  <c r="J4901" i="1"/>
  <c r="I4901" i="1"/>
  <c r="H4901" i="1"/>
  <c r="G4901" i="1"/>
  <c r="F4901" i="1"/>
  <c r="E4901" i="1"/>
  <c r="D4901" i="1"/>
  <c r="C4901" i="1"/>
  <c r="B4901" i="1"/>
  <c r="K4900" i="1"/>
  <c r="J4900" i="1"/>
  <c r="I4900" i="1"/>
  <c r="H4900" i="1"/>
  <c r="G4900" i="1"/>
  <c r="F4900" i="1"/>
  <c r="E4900" i="1"/>
  <c r="D4900" i="1"/>
  <c r="C4900" i="1"/>
  <c r="B4900" i="1"/>
  <c r="K4899" i="1"/>
  <c r="J4899" i="1"/>
  <c r="I4899" i="1"/>
  <c r="H4899" i="1"/>
  <c r="G4899" i="1"/>
  <c r="F4899" i="1"/>
  <c r="E4899" i="1"/>
  <c r="D4899" i="1"/>
  <c r="C4899" i="1"/>
  <c r="B4899" i="1"/>
  <c r="K4898" i="1"/>
  <c r="J4898" i="1"/>
  <c r="I4898" i="1"/>
  <c r="H4898" i="1"/>
  <c r="G4898" i="1"/>
  <c r="F4898" i="1"/>
  <c r="E4898" i="1"/>
  <c r="D4898" i="1"/>
  <c r="C4898" i="1"/>
  <c r="B4898" i="1"/>
  <c r="K4897" i="1"/>
  <c r="J4897" i="1"/>
  <c r="I4897" i="1"/>
  <c r="H4897" i="1"/>
  <c r="G4897" i="1"/>
  <c r="F4897" i="1"/>
  <c r="E4897" i="1"/>
  <c r="D4897" i="1"/>
  <c r="C4897" i="1"/>
  <c r="B4897" i="1"/>
  <c r="K4896" i="1"/>
  <c r="J4896" i="1"/>
  <c r="I4896" i="1"/>
  <c r="H4896" i="1"/>
  <c r="G4896" i="1"/>
  <c r="F4896" i="1"/>
  <c r="E4896" i="1"/>
  <c r="D4896" i="1"/>
  <c r="C4896" i="1"/>
  <c r="B4896" i="1"/>
  <c r="K4895" i="1"/>
  <c r="J4895" i="1"/>
  <c r="I4895" i="1"/>
  <c r="H4895" i="1"/>
  <c r="G4895" i="1"/>
  <c r="F4895" i="1"/>
  <c r="E4895" i="1"/>
  <c r="D4895" i="1"/>
  <c r="C4895" i="1"/>
  <c r="B4895" i="1"/>
  <c r="K4894" i="1"/>
  <c r="J4894" i="1"/>
  <c r="I4894" i="1"/>
  <c r="H4894" i="1"/>
  <c r="G4894" i="1"/>
  <c r="F4894" i="1"/>
  <c r="E4894" i="1"/>
  <c r="D4894" i="1"/>
  <c r="C4894" i="1"/>
  <c r="B4894" i="1"/>
  <c r="K4893" i="1"/>
  <c r="J4893" i="1"/>
  <c r="I4893" i="1"/>
  <c r="H4893" i="1"/>
  <c r="G4893" i="1"/>
  <c r="F4893" i="1"/>
  <c r="E4893" i="1"/>
  <c r="D4893" i="1"/>
  <c r="C4893" i="1"/>
  <c r="B4893" i="1"/>
  <c r="K4892" i="1"/>
  <c r="J4892" i="1"/>
  <c r="I4892" i="1"/>
  <c r="H4892" i="1"/>
  <c r="G4892" i="1"/>
  <c r="F4892" i="1"/>
  <c r="E4892" i="1"/>
  <c r="D4892" i="1"/>
  <c r="C4892" i="1"/>
  <c r="B4892" i="1"/>
  <c r="K4891" i="1"/>
  <c r="J4891" i="1"/>
  <c r="I4891" i="1"/>
  <c r="H4891" i="1"/>
  <c r="G4891" i="1"/>
  <c r="F4891" i="1"/>
  <c r="E4891" i="1"/>
  <c r="D4891" i="1"/>
  <c r="C4891" i="1"/>
  <c r="B4891" i="1"/>
  <c r="K4890" i="1"/>
  <c r="J4890" i="1"/>
  <c r="I4890" i="1"/>
  <c r="H4890" i="1"/>
  <c r="G4890" i="1"/>
  <c r="F4890" i="1"/>
  <c r="E4890" i="1"/>
  <c r="D4890" i="1"/>
  <c r="C4890" i="1"/>
  <c r="B4890" i="1"/>
  <c r="K4889" i="1"/>
  <c r="J4889" i="1"/>
  <c r="I4889" i="1"/>
  <c r="H4889" i="1"/>
  <c r="G4889" i="1"/>
  <c r="F4889" i="1"/>
  <c r="E4889" i="1"/>
  <c r="D4889" i="1"/>
  <c r="C4889" i="1"/>
  <c r="B4889" i="1"/>
  <c r="K4888" i="1"/>
  <c r="J4888" i="1"/>
  <c r="I4888" i="1"/>
  <c r="H4888" i="1"/>
  <c r="G4888" i="1"/>
  <c r="F4888" i="1"/>
  <c r="E4888" i="1"/>
  <c r="D4888" i="1"/>
  <c r="C4888" i="1"/>
  <c r="B4888" i="1"/>
  <c r="K4887" i="1"/>
  <c r="J4887" i="1"/>
  <c r="I4887" i="1"/>
  <c r="H4887" i="1"/>
  <c r="G4887" i="1"/>
  <c r="F4887" i="1"/>
  <c r="E4887" i="1"/>
  <c r="D4887" i="1"/>
  <c r="C4887" i="1"/>
  <c r="B4887" i="1"/>
  <c r="K4886" i="1"/>
  <c r="J4886" i="1"/>
  <c r="I4886" i="1"/>
  <c r="H4886" i="1"/>
  <c r="G4886" i="1"/>
  <c r="F4886" i="1"/>
  <c r="E4886" i="1"/>
  <c r="D4886" i="1"/>
  <c r="C4886" i="1"/>
  <c r="B4886" i="1"/>
  <c r="K4885" i="1"/>
  <c r="J4885" i="1"/>
  <c r="I4885" i="1"/>
  <c r="H4885" i="1"/>
  <c r="G4885" i="1"/>
  <c r="F4885" i="1"/>
  <c r="E4885" i="1"/>
  <c r="D4885" i="1"/>
  <c r="C4885" i="1"/>
  <c r="B4885" i="1"/>
  <c r="K4884" i="1"/>
  <c r="J4884" i="1"/>
  <c r="I4884" i="1"/>
  <c r="H4884" i="1"/>
  <c r="G4884" i="1"/>
  <c r="F4884" i="1"/>
  <c r="E4884" i="1"/>
  <c r="D4884" i="1"/>
  <c r="C4884" i="1"/>
  <c r="B4884" i="1"/>
  <c r="K4883" i="1"/>
  <c r="J4883" i="1"/>
  <c r="I4883" i="1"/>
  <c r="H4883" i="1"/>
  <c r="G4883" i="1"/>
  <c r="F4883" i="1"/>
  <c r="E4883" i="1"/>
  <c r="D4883" i="1"/>
  <c r="C4883" i="1"/>
  <c r="B4883" i="1"/>
  <c r="K4882" i="1"/>
  <c r="J4882" i="1"/>
  <c r="I4882" i="1"/>
  <c r="H4882" i="1"/>
  <c r="G4882" i="1"/>
  <c r="F4882" i="1"/>
  <c r="E4882" i="1"/>
  <c r="D4882" i="1"/>
  <c r="C4882" i="1"/>
  <c r="B4882" i="1"/>
  <c r="K4881" i="1"/>
  <c r="J4881" i="1"/>
  <c r="I4881" i="1"/>
  <c r="H4881" i="1"/>
  <c r="G4881" i="1"/>
  <c r="F4881" i="1"/>
  <c r="E4881" i="1"/>
  <c r="D4881" i="1"/>
  <c r="C4881" i="1"/>
  <c r="B4881" i="1"/>
  <c r="K4880" i="1"/>
  <c r="J4880" i="1"/>
  <c r="I4880" i="1"/>
  <c r="H4880" i="1"/>
  <c r="G4880" i="1"/>
  <c r="F4880" i="1"/>
  <c r="E4880" i="1"/>
  <c r="D4880" i="1"/>
  <c r="C4880" i="1"/>
  <c r="B4880" i="1"/>
  <c r="K4879" i="1"/>
  <c r="J4879" i="1"/>
  <c r="I4879" i="1"/>
  <c r="H4879" i="1"/>
  <c r="G4879" i="1"/>
  <c r="F4879" i="1"/>
  <c r="E4879" i="1"/>
  <c r="D4879" i="1"/>
  <c r="C4879" i="1"/>
  <c r="B4879" i="1"/>
  <c r="K4878" i="1"/>
  <c r="J4878" i="1"/>
  <c r="I4878" i="1"/>
  <c r="H4878" i="1"/>
  <c r="G4878" i="1"/>
  <c r="F4878" i="1"/>
  <c r="E4878" i="1"/>
  <c r="D4878" i="1"/>
  <c r="C4878" i="1"/>
  <c r="B4878" i="1"/>
  <c r="K4877" i="1"/>
  <c r="J4877" i="1"/>
  <c r="I4877" i="1"/>
  <c r="H4877" i="1"/>
  <c r="G4877" i="1"/>
  <c r="F4877" i="1"/>
  <c r="E4877" i="1"/>
  <c r="D4877" i="1"/>
  <c r="C4877" i="1"/>
  <c r="B4877" i="1"/>
  <c r="K4876" i="1"/>
  <c r="J4876" i="1"/>
  <c r="I4876" i="1"/>
  <c r="H4876" i="1"/>
  <c r="G4876" i="1"/>
  <c r="F4876" i="1"/>
  <c r="E4876" i="1"/>
  <c r="D4876" i="1"/>
  <c r="C4876" i="1"/>
  <c r="B4876" i="1"/>
  <c r="K4875" i="1"/>
  <c r="J4875" i="1"/>
  <c r="I4875" i="1"/>
  <c r="H4875" i="1"/>
  <c r="G4875" i="1"/>
  <c r="F4875" i="1"/>
  <c r="E4875" i="1"/>
  <c r="D4875" i="1"/>
  <c r="C4875" i="1"/>
  <c r="B4875" i="1"/>
  <c r="K4874" i="1"/>
  <c r="J4874" i="1"/>
  <c r="I4874" i="1"/>
  <c r="H4874" i="1"/>
  <c r="G4874" i="1"/>
  <c r="F4874" i="1"/>
  <c r="E4874" i="1"/>
  <c r="D4874" i="1"/>
  <c r="C4874" i="1"/>
  <c r="B4874" i="1"/>
  <c r="K4873" i="1"/>
  <c r="J4873" i="1"/>
  <c r="I4873" i="1"/>
  <c r="H4873" i="1"/>
  <c r="G4873" i="1"/>
  <c r="F4873" i="1"/>
  <c r="E4873" i="1"/>
  <c r="D4873" i="1"/>
  <c r="C4873" i="1"/>
  <c r="B4873" i="1"/>
  <c r="K4872" i="1"/>
  <c r="J4872" i="1"/>
  <c r="I4872" i="1"/>
  <c r="H4872" i="1"/>
  <c r="G4872" i="1"/>
  <c r="F4872" i="1"/>
  <c r="E4872" i="1"/>
  <c r="D4872" i="1"/>
  <c r="C4872" i="1"/>
  <c r="B4872" i="1"/>
  <c r="K4871" i="1"/>
  <c r="J4871" i="1"/>
  <c r="I4871" i="1"/>
  <c r="H4871" i="1"/>
  <c r="G4871" i="1"/>
  <c r="F4871" i="1"/>
  <c r="E4871" i="1"/>
  <c r="D4871" i="1"/>
  <c r="C4871" i="1"/>
  <c r="B4871" i="1"/>
  <c r="K4870" i="1"/>
  <c r="J4870" i="1"/>
  <c r="I4870" i="1"/>
  <c r="H4870" i="1"/>
  <c r="G4870" i="1"/>
  <c r="F4870" i="1"/>
  <c r="E4870" i="1"/>
  <c r="D4870" i="1"/>
  <c r="C4870" i="1"/>
  <c r="B4870" i="1"/>
  <c r="K4869" i="1"/>
  <c r="J4869" i="1"/>
  <c r="I4869" i="1"/>
  <c r="H4869" i="1"/>
  <c r="G4869" i="1"/>
  <c r="F4869" i="1"/>
  <c r="E4869" i="1"/>
  <c r="D4869" i="1"/>
  <c r="C4869" i="1"/>
  <c r="B4869" i="1"/>
  <c r="K4868" i="1"/>
  <c r="J4868" i="1"/>
  <c r="I4868" i="1"/>
  <c r="H4868" i="1"/>
  <c r="G4868" i="1"/>
  <c r="F4868" i="1"/>
  <c r="E4868" i="1"/>
  <c r="D4868" i="1"/>
  <c r="C4868" i="1"/>
  <c r="B4868" i="1"/>
  <c r="K4867" i="1"/>
  <c r="J4867" i="1"/>
  <c r="I4867" i="1"/>
  <c r="H4867" i="1"/>
  <c r="G4867" i="1"/>
  <c r="F4867" i="1"/>
  <c r="E4867" i="1"/>
  <c r="D4867" i="1"/>
  <c r="C4867" i="1"/>
  <c r="B4867" i="1"/>
  <c r="K4866" i="1"/>
  <c r="J4866" i="1"/>
  <c r="I4866" i="1"/>
  <c r="H4866" i="1"/>
  <c r="G4866" i="1"/>
  <c r="F4866" i="1"/>
  <c r="E4866" i="1"/>
  <c r="D4866" i="1"/>
  <c r="C4866" i="1"/>
  <c r="B4866" i="1"/>
  <c r="K4865" i="1"/>
  <c r="J4865" i="1"/>
  <c r="I4865" i="1"/>
  <c r="H4865" i="1"/>
  <c r="G4865" i="1"/>
  <c r="F4865" i="1"/>
  <c r="E4865" i="1"/>
  <c r="D4865" i="1"/>
  <c r="C4865" i="1"/>
  <c r="B4865" i="1"/>
  <c r="K4864" i="1"/>
  <c r="J4864" i="1"/>
  <c r="I4864" i="1"/>
  <c r="H4864" i="1"/>
  <c r="G4864" i="1"/>
  <c r="F4864" i="1"/>
  <c r="E4864" i="1"/>
  <c r="D4864" i="1"/>
  <c r="C4864" i="1"/>
  <c r="B4864" i="1"/>
  <c r="K4863" i="1"/>
  <c r="J4863" i="1"/>
  <c r="I4863" i="1"/>
  <c r="H4863" i="1"/>
  <c r="G4863" i="1"/>
  <c r="F4863" i="1"/>
  <c r="E4863" i="1"/>
  <c r="D4863" i="1"/>
  <c r="C4863" i="1"/>
  <c r="B4863" i="1"/>
  <c r="K4862" i="1"/>
  <c r="J4862" i="1"/>
  <c r="I4862" i="1"/>
  <c r="H4862" i="1"/>
  <c r="G4862" i="1"/>
  <c r="F4862" i="1"/>
  <c r="E4862" i="1"/>
  <c r="D4862" i="1"/>
  <c r="C4862" i="1"/>
  <c r="B4862" i="1"/>
  <c r="K4861" i="1"/>
  <c r="J4861" i="1"/>
  <c r="I4861" i="1"/>
  <c r="H4861" i="1"/>
  <c r="G4861" i="1"/>
  <c r="F4861" i="1"/>
  <c r="E4861" i="1"/>
  <c r="D4861" i="1"/>
  <c r="C4861" i="1"/>
  <c r="B4861" i="1"/>
  <c r="K4860" i="1"/>
  <c r="J4860" i="1"/>
  <c r="I4860" i="1"/>
  <c r="H4860" i="1"/>
  <c r="G4860" i="1"/>
  <c r="F4860" i="1"/>
  <c r="E4860" i="1"/>
  <c r="D4860" i="1"/>
  <c r="C4860" i="1"/>
  <c r="B4860" i="1"/>
  <c r="K4859" i="1"/>
  <c r="J4859" i="1"/>
  <c r="I4859" i="1"/>
  <c r="H4859" i="1"/>
  <c r="G4859" i="1"/>
  <c r="F4859" i="1"/>
  <c r="E4859" i="1"/>
  <c r="D4859" i="1"/>
  <c r="C4859" i="1"/>
  <c r="B4859" i="1"/>
  <c r="K4858" i="1"/>
  <c r="J4858" i="1"/>
  <c r="I4858" i="1"/>
  <c r="H4858" i="1"/>
  <c r="G4858" i="1"/>
  <c r="F4858" i="1"/>
  <c r="E4858" i="1"/>
  <c r="D4858" i="1"/>
  <c r="C4858" i="1"/>
  <c r="B4858" i="1"/>
  <c r="K4857" i="1"/>
  <c r="J4857" i="1"/>
  <c r="I4857" i="1"/>
  <c r="H4857" i="1"/>
  <c r="G4857" i="1"/>
  <c r="F4857" i="1"/>
  <c r="E4857" i="1"/>
  <c r="D4857" i="1"/>
  <c r="C4857" i="1"/>
  <c r="B4857" i="1"/>
  <c r="K4856" i="1"/>
  <c r="J4856" i="1"/>
  <c r="I4856" i="1"/>
  <c r="H4856" i="1"/>
  <c r="G4856" i="1"/>
  <c r="F4856" i="1"/>
  <c r="E4856" i="1"/>
  <c r="D4856" i="1"/>
  <c r="C4856" i="1"/>
  <c r="B4856" i="1"/>
  <c r="K4855" i="1"/>
  <c r="J4855" i="1"/>
  <c r="I4855" i="1"/>
  <c r="H4855" i="1"/>
  <c r="G4855" i="1"/>
  <c r="F4855" i="1"/>
  <c r="E4855" i="1"/>
  <c r="D4855" i="1"/>
  <c r="C4855" i="1"/>
  <c r="B4855" i="1"/>
  <c r="K4854" i="1"/>
  <c r="J4854" i="1"/>
  <c r="I4854" i="1"/>
  <c r="H4854" i="1"/>
  <c r="G4854" i="1"/>
  <c r="F4854" i="1"/>
  <c r="E4854" i="1"/>
  <c r="D4854" i="1"/>
  <c r="C4854" i="1"/>
  <c r="B4854" i="1"/>
  <c r="K4853" i="1"/>
  <c r="J4853" i="1"/>
  <c r="I4853" i="1"/>
  <c r="H4853" i="1"/>
  <c r="G4853" i="1"/>
  <c r="F4853" i="1"/>
  <c r="E4853" i="1"/>
  <c r="D4853" i="1"/>
  <c r="C4853" i="1"/>
  <c r="B4853" i="1"/>
  <c r="K4852" i="1"/>
  <c r="J4852" i="1"/>
  <c r="I4852" i="1"/>
  <c r="H4852" i="1"/>
  <c r="G4852" i="1"/>
  <c r="F4852" i="1"/>
  <c r="E4852" i="1"/>
  <c r="D4852" i="1"/>
  <c r="C4852" i="1"/>
  <c r="B4852" i="1"/>
  <c r="K4851" i="1"/>
  <c r="J4851" i="1"/>
  <c r="I4851" i="1"/>
  <c r="H4851" i="1"/>
  <c r="G4851" i="1"/>
  <c r="F4851" i="1"/>
  <c r="E4851" i="1"/>
  <c r="D4851" i="1"/>
  <c r="C4851" i="1"/>
  <c r="B4851" i="1"/>
  <c r="K4850" i="1"/>
  <c r="J4850" i="1"/>
  <c r="I4850" i="1"/>
  <c r="H4850" i="1"/>
  <c r="G4850" i="1"/>
  <c r="F4850" i="1"/>
  <c r="E4850" i="1"/>
  <c r="D4850" i="1"/>
  <c r="C4850" i="1"/>
  <c r="B4850" i="1"/>
  <c r="K4849" i="1"/>
  <c r="J4849" i="1"/>
  <c r="I4849" i="1"/>
  <c r="H4849" i="1"/>
  <c r="G4849" i="1"/>
  <c r="F4849" i="1"/>
  <c r="E4849" i="1"/>
  <c r="D4849" i="1"/>
  <c r="C4849" i="1"/>
  <c r="B4849" i="1"/>
  <c r="K4848" i="1"/>
  <c r="J4848" i="1"/>
  <c r="I4848" i="1"/>
  <c r="H4848" i="1"/>
  <c r="G4848" i="1"/>
  <c r="F4848" i="1"/>
  <c r="E4848" i="1"/>
  <c r="D4848" i="1"/>
  <c r="C4848" i="1"/>
  <c r="B4848" i="1"/>
  <c r="K4847" i="1"/>
  <c r="J4847" i="1"/>
  <c r="I4847" i="1"/>
  <c r="H4847" i="1"/>
  <c r="G4847" i="1"/>
  <c r="F4847" i="1"/>
  <c r="E4847" i="1"/>
  <c r="D4847" i="1"/>
  <c r="C4847" i="1"/>
  <c r="B4847" i="1"/>
  <c r="K4846" i="1"/>
  <c r="J4846" i="1"/>
  <c r="I4846" i="1"/>
  <c r="H4846" i="1"/>
  <c r="G4846" i="1"/>
  <c r="F4846" i="1"/>
  <c r="E4846" i="1"/>
  <c r="D4846" i="1"/>
  <c r="C4846" i="1"/>
  <c r="B4846" i="1"/>
  <c r="K4845" i="1"/>
  <c r="J4845" i="1"/>
  <c r="I4845" i="1"/>
  <c r="H4845" i="1"/>
  <c r="G4845" i="1"/>
  <c r="F4845" i="1"/>
  <c r="E4845" i="1"/>
  <c r="D4845" i="1"/>
  <c r="C4845" i="1"/>
  <c r="B4845" i="1"/>
  <c r="K4844" i="1"/>
  <c r="J4844" i="1"/>
  <c r="I4844" i="1"/>
  <c r="H4844" i="1"/>
  <c r="G4844" i="1"/>
  <c r="F4844" i="1"/>
  <c r="E4844" i="1"/>
  <c r="D4844" i="1"/>
  <c r="C4844" i="1"/>
  <c r="B4844" i="1"/>
  <c r="K4843" i="1"/>
  <c r="J4843" i="1"/>
  <c r="I4843" i="1"/>
  <c r="H4843" i="1"/>
  <c r="G4843" i="1"/>
  <c r="F4843" i="1"/>
  <c r="E4843" i="1"/>
  <c r="D4843" i="1"/>
  <c r="C4843" i="1"/>
  <c r="B4843" i="1"/>
  <c r="K4842" i="1"/>
  <c r="J4842" i="1"/>
  <c r="I4842" i="1"/>
  <c r="H4842" i="1"/>
  <c r="G4842" i="1"/>
  <c r="F4842" i="1"/>
  <c r="E4842" i="1"/>
  <c r="D4842" i="1"/>
  <c r="C4842" i="1"/>
  <c r="B4842" i="1"/>
  <c r="K4841" i="1"/>
  <c r="J4841" i="1"/>
  <c r="I4841" i="1"/>
  <c r="H4841" i="1"/>
  <c r="G4841" i="1"/>
  <c r="F4841" i="1"/>
  <c r="E4841" i="1"/>
  <c r="D4841" i="1"/>
  <c r="C4841" i="1"/>
  <c r="B4841" i="1"/>
  <c r="K4840" i="1"/>
  <c r="J4840" i="1"/>
  <c r="I4840" i="1"/>
  <c r="H4840" i="1"/>
  <c r="G4840" i="1"/>
  <c r="F4840" i="1"/>
  <c r="E4840" i="1"/>
  <c r="D4840" i="1"/>
  <c r="C4840" i="1"/>
  <c r="B4840" i="1"/>
  <c r="K4839" i="1"/>
  <c r="J4839" i="1"/>
  <c r="I4839" i="1"/>
  <c r="H4839" i="1"/>
  <c r="G4839" i="1"/>
  <c r="F4839" i="1"/>
  <c r="E4839" i="1"/>
  <c r="D4839" i="1"/>
  <c r="C4839" i="1"/>
  <c r="B4839" i="1"/>
  <c r="K4838" i="1"/>
  <c r="J4838" i="1"/>
  <c r="I4838" i="1"/>
  <c r="H4838" i="1"/>
  <c r="G4838" i="1"/>
  <c r="F4838" i="1"/>
  <c r="E4838" i="1"/>
  <c r="D4838" i="1"/>
  <c r="C4838" i="1"/>
  <c r="B4838" i="1"/>
  <c r="K4837" i="1"/>
  <c r="J4837" i="1"/>
  <c r="I4837" i="1"/>
  <c r="H4837" i="1"/>
  <c r="G4837" i="1"/>
  <c r="F4837" i="1"/>
  <c r="E4837" i="1"/>
  <c r="D4837" i="1"/>
  <c r="C4837" i="1"/>
  <c r="B4837" i="1"/>
  <c r="K4836" i="1"/>
  <c r="J4836" i="1"/>
  <c r="I4836" i="1"/>
  <c r="H4836" i="1"/>
  <c r="G4836" i="1"/>
  <c r="F4836" i="1"/>
  <c r="E4836" i="1"/>
  <c r="D4836" i="1"/>
  <c r="C4836" i="1"/>
  <c r="B4836" i="1"/>
  <c r="K4835" i="1"/>
  <c r="J4835" i="1"/>
  <c r="I4835" i="1"/>
  <c r="H4835" i="1"/>
  <c r="G4835" i="1"/>
  <c r="F4835" i="1"/>
  <c r="E4835" i="1"/>
  <c r="D4835" i="1"/>
  <c r="C4835" i="1"/>
  <c r="B4835" i="1"/>
  <c r="K4834" i="1"/>
  <c r="J4834" i="1"/>
  <c r="I4834" i="1"/>
  <c r="H4834" i="1"/>
  <c r="G4834" i="1"/>
  <c r="F4834" i="1"/>
  <c r="E4834" i="1"/>
  <c r="D4834" i="1"/>
  <c r="C4834" i="1"/>
  <c r="B4834" i="1"/>
  <c r="K4833" i="1"/>
  <c r="J4833" i="1"/>
  <c r="I4833" i="1"/>
  <c r="H4833" i="1"/>
  <c r="G4833" i="1"/>
  <c r="F4833" i="1"/>
  <c r="E4833" i="1"/>
  <c r="D4833" i="1"/>
  <c r="C4833" i="1"/>
  <c r="B4833" i="1"/>
  <c r="K4832" i="1"/>
  <c r="J4832" i="1"/>
  <c r="I4832" i="1"/>
  <c r="H4832" i="1"/>
  <c r="G4832" i="1"/>
  <c r="F4832" i="1"/>
  <c r="E4832" i="1"/>
  <c r="D4832" i="1"/>
  <c r="C4832" i="1"/>
  <c r="B4832" i="1"/>
  <c r="K4831" i="1"/>
  <c r="J4831" i="1"/>
  <c r="I4831" i="1"/>
  <c r="H4831" i="1"/>
  <c r="G4831" i="1"/>
  <c r="F4831" i="1"/>
  <c r="E4831" i="1"/>
  <c r="D4831" i="1"/>
  <c r="C4831" i="1"/>
  <c r="B4831" i="1"/>
  <c r="K4830" i="1"/>
  <c r="J4830" i="1"/>
  <c r="I4830" i="1"/>
  <c r="H4830" i="1"/>
  <c r="G4830" i="1"/>
  <c r="F4830" i="1"/>
  <c r="E4830" i="1"/>
  <c r="D4830" i="1"/>
  <c r="C4830" i="1"/>
  <c r="B4830" i="1"/>
  <c r="K4829" i="1"/>
  <c r="J4829" i="1"/>
  <c r="I4829" i="1"/>
  <c r="H4829" i="1"/>
  <c r="G4829" i="1"/>
  <c r="F4829" i="1"/>
  <c r="E4829" i="1"/>
  <c r="D4829" i="1"/>
  <c r="C4829" i="1"/>
  <c r="B4829" i="1"/>
  <c r="K4828" i="1"/>
  <c r="J4828" i="1"/>
  <c r="I4828" i="1"/>
  <c r="H4828" i="1"/>
  <c r="G4828" i="1"/>
  <c r="F4828" i="1"/>
  <c r="E4828" i="1"/>
  <c r="D4828" i="1"/>
  <c r="C4828" i="1"/>
  <c r="B4828" i="1"/>
  <c r="K4827" i="1"/>
  <c r="J4827" i="1"/>
  <c r="I4827" i="1"/>
  <c r="H4827" i="1"/>
  <c r="G4827" i="1"/>
  <c r="F4827" i="1"/>
  <c r="E4827" i="1"/>
  <c r="D4827" i="1"/>
  <c r="C4827" i="1"/>
  <c r="B4827" i="1"/>
  <c r="K4826" i="1"/>
  <c r="J4826" i="1"/>
  <c r="I4826" i="1"/>
  <c r="H4826" i="1"/>
  <c r="G4826" i="1"/>
  <c r="F4826" i="1"/>
  <c r="E4826" i="1"/>
  <c r="D4826" i="1"/>
  <c r="C4826" i="1"/>
  <c r="B4826" i="1"/>
  <c r="K4825" i="1"/>
  <c r="J4825" i="1"/>
  <c r="I4825" i="1"/>
  <c r="H4825" i="1"/>
  <c r="G4825" i="1"/>
  <c r="F4825" i="1"/>
  <c r="E4825" i="1"/>
  <c r="D4825" i="1"/>
  <c r="C4825" i="1"/>
  <c r="B4825" i="1"/>
  <c r="K4824" i="1"/>
  <c r="J4824" i="1"/>
  <c r="I4824" i="1"/>
  <c r="H4824" i="1"/>
  <c r="G4824" i="1"/>
  <c r="F4824" i="1"/>
  <c r="E4824" i="1"/>
  <c r="D4824" i="1"/>
  <c r="C4824" i="1"/>
  <c r="B4824" i="1"/>
  <c r="K4823" i="1"/>
  <c r="J4823" i="1"/>
  <c r="I4823" i="1"/>
  <c r="H4823" i="1"/>
  <c r="G4823" i="1"/>
  <c r="F4823" i="1"/>
  <c r="E4823" i="1"/>
  <c r="D4823" i="1"/>
  <c r="C4823" i="1"/>
  <c r="B4823" i="1"/>
  <c r="K4822" i="1"/>
  <c r="J4822" i="1"/>
  <c r="I4822" i="1"/>
  <c r="H4822" i="1"/>
  <c r="G4822" i="1"/>
  <c r="F4822" i="1"/>
  <c r="E4822" i="1"/>
  <c r="D4822" i="1"/>
  <c r="C4822" i="1"/>
  <c r="B4822" i="1"/>
  <c r="K4821" i="1"/>
  <c r="J4821" i="1"/>
  <c r="I4821" i="1"/>
  <c r="H4821" i="1"/>
  <c r="G4821" i="1"/>
  <c r="F4821" i="1"/>
  <c r="E4821" i="1"/>
  <c r="D4821" i="1"/>
  <c r="C4821" i="1"/>
  <c r="B4821" i="1"/>
  <c r="K4820" i="1"/>
  <c r="J4820" i="1"/>
  <c r="I4820" i="1"/>
  <c r="H4820" i="1"/>
  <c r="G4820" i="1"/>
  <c r="F4820" i="1"/>
  <c r="E4820" i="1"/>
  <c r="D4820" i="1"/>
  <c r="C4820" i="1"/>
  <c r="B4820" i="1"/>
  <c r="K4819" i="1"/>
  <c r="J4819" i="1"/>
  <c r="I4819" i="1"/>
  <c r="H4819" i="1"/>
  <c r="G4819" i="1"/>
  <c r="F4819" i="1"/>
  <c r="E4819" i="1"/>
  <c r="D4819" i="1"/>
  <c r="C4819" i="1"/>
  <c r="B4819" i="1"/>
  <c r="K4818" i="1"/>
  <c r="J4818" i="1"/>
  <c r="I4818" i="1"/>
  <c r="H4818" i="1"/>
  <c r="G4818" i="1"/>
  <c r="F4818" i="1"/>
  <c r="E4818" i="1"/>
  <c r="D4818" i="1"/>
  <c r="C4818" i="1"/>
  <c r="B4818" i="1"/>
  <c r="K4817" i="1"/>
  <c r="J4817" i="1"/>
  <c r="I4817" i="1"/>
  <c r="H4817" i="1"/>
  <c r="G4817" i="1"/>
  <c r="F4817" i="1"/>
  <c r="E4817" i="1"/>
  <c r="D4817" i="1"/>
  <c r="C4817" i="1"/>
  <c r="B4817" i="1"/>
  <c r="K4816" i="1"/>
  <c r="J4816" i="1"/>
  <c r="I4816" i="1"/>
  <c r="H4816" i="1"/>
  <c r="G4816" i="1"/>
  <c r="F4816" i="1"/>
  <c r="E4816" i="1"/>
  <c r="D4816" i="1"/>
  <c r="C4816" i="1"/>
  <c r="B4816" i="1"/>
  <c r="K4815" i="1"/>
  <c r="J4815" i="1"/>
  <c r="I4815" i="1"/>
  <c r="H4815" i="1"/>
  <c r="G4815" i="1"/>
  <c r="F4815" i="1"/>
  <c r="E4815" i="1"/>
  <c r="D4815" i="1"/>
  <c r="C4815" i="1"/>
  <c r="B4815" i="1"/>
  <c r="K4814" i="1"/>
  <c r="J4814" i="1"/>
  <c r="I4814" i="1"/>
  <c r="H4814" i="1"/>
  <c r="G4814" i="1"/>
  <c r="F4814" i="1"/>
  <c r="E4814" i="1"/>
  <c r="D4814" i="1"/>
  <c r="C4814" i="1"/>
  <c r="B4814" i="1"/>
  <c r="K4813" i="1"/>
  <c r="J4813" i="1"/>
  <c r="I4813" i="1"/>
  <c r="H4813" i="1"/>
  <c r="G4813" i="1"/>
  <c r="F4813" i="1"/>
  <c r="E4813" i="1"/>
  <c r="D4813" i="1"/>
  <c r="C4813" i="1"/>
  <c r="B4813" i="1"/>
  <c r="K4812" i="1"/>
  <c r="J4812" i="1"/>
  <c r="I4812" i="1"/>
  <c r="H4812" i="1"/>
  <c r="G4812" i="1"/>
  <c r="F4812" i="1"/>
  <c r="E4812" i="1"/>
  <c r="D4812" i="1"/>
  <c r="C4812" i="1"/>
  <c r="B4812" i="1"/>
  <c r="K4811" i="1"/>
  <c r="J4811" i="1"/>
  <c r="I4811" i="1"/>
  <c r="H4811" i="1"/>
  <c r="G4811" i="1"/>
  <c r="F4811" i="1"/>
  <c r="E4811" i="1"/>
  <c r="D4811" i="1"/>
  <c r="C4811" i="1"/>
  <c r="B4811" i="1"/>
  <c r="K4810" i="1"/>
  <c r="J4810" i="1"/>
  <c r="I4810" i="1"/>
  <c r="H4810" i="1"/>
  <c r="G4810" i="1"/>
  <c r="F4810" i="1"/>
  <c r="E4810" i="1"/>
  <c r="D4810" i="1"/>
  <c r="C4810" i="1"/>
  <c r="B4810" i="1"/>
  <c r="K4809" i="1"/>
  <c r="J4809" i="1"/>
  <c r="I4809" i="1"/>
  <c r="H4809" i="1"/>
  <c r="G4809" i="1"/>
  <c r="F4809" i="1"/>
  <c r="E4809" i="1"/>
  <c r="D4809" i="1"/>
  <c r="C4809" i="1"/>
  <c r="B4809" i="1"/>
  <c r="K4808" i="1"/>
  <c r="J4808" i="1"/>
  <c r="I4808" i="1"/>
  <c r="H4808" i="1"/>
  <c r="G4808" i="1"/>
  <c r="F4808" i="1"/>
  <c r="E4808" i="1"/>
  <c r="D4808" i="1"/>
  <c r="C4808" i="1"/>
  <c r="B4808" i="1"/>
  <c r="K4807" i="1"/>
  <c r="J4807" i="1"/>
  <c r="I4807" i="1"/>
  <c r="H4807" i="1"/>
  <c r="G4807" i="1"/>
  <c r="F4807" i="1"/>
  <c r="E4807" i="1"/>
  <c r="D4807" i="1"/>
  <c r="C4807" i="1"/>
  <c r="B4807" i="1"/>
  <c r="K4806" i="1"/>
  <c r="J4806" i="1"/>
  <c r="I4806" i="1"/>
  <c r="H4806" i="1"/>
  <c r="G4806" i="1"/>
  <c r="F4806" i="1"/>
  <c r="E4806" i="1"/>
  <c r="D4806" i="1"/>
  <c r="C4806" i="1"/>
  <c r="B4806" i="1"/>
  <c r="K4805" i="1"/>
  <c r="J4805" i="1"/>
  <c r="I4805" i="1"/>
  <c r="H4805" i="1"/>
  <c r="G4805" i="1"/>
  <c r="F4805" i="1"/>
  <c r="E4805" i="1"/>
  <c r="D4805" i="1"/>
  <c r="C4805" i="1"/>
  <c r="B4805" i="1"/>
  <c r="K4804" i="1"/>
  <c r="J4804" i="1"/>
  <c r="I4804" i="1"/>
  <c r="H4804" i="1"/>
  <c r="G4804" i="1"/>
  <c r="F4804" i="1"/>
  <c r="E4804" i="1"/>
  <c r="D4804" i="1"/>
  <c r="C4804" i="1"/>
  <c r="B4804" i="1"/>
  <c r="K4803" i="1"/>
  <c r="J4803" i="1"/>
  <c r="I4803" i="1"/>
  <c r="H4803" i="1"/>
  <c r="G4803" i="1"/>
  <c r="F4803" i="1"/>
  <c r="E4803" i="1"/>
  <c r="D4803" i="1"/>
  <c r="C4803" i="1"/>
  <c r="B4803" i="1"/>
  <c r="K4802" i="1"/>
  <c r="J4802" i="1"/>
  <c r="I4802" i="1"/>
  <c r="H4802" i="1"/>
  <c r="G4802" i="1"/>
  <c r="F4802" i="1"/>
  <c r="E4802" i="1"/>
  <c r="D4802" i="1"/>
  <c r="C4802" i="1"/>
  <c r="B4802" i="1"/>
  <c r="K4801" i="1"/>
  <c r="J4801" i="1"/>
  <c r="I4801" i="1"/>
  <c r="H4801" i="1"/>
  <c r="G4801" i="1"/>
  <c r="F4801" i="1"/>
  <c r="E4801" i="1"/>
  <c r="D4801" i="1"/>
  <c r="C4801" i="1"/>
  <c r="B4801" i="1"/>
  <c r="K4800" i="1"/>
  <c r="J4800" i="1"/>
  <c r="I4800" i="1"/>
  <c r="H4800" i="1"/>
  <c r="G4800" i="1"/>
  <c r="F4800" i="1"/>
  <c r="E4800" i="1"/>
  <c r="D4800" i="1"/>
  <c r="C4800" i="1"/>
  <c r="B4800" i="1"/>
  <c r="K4799" i="1"/>
  <c r="J4799" i="1"/>
  <c r="I4799" i="1"/>
  <c r="H4799" i="1"/>
  <c r="G4799" i="1"/>
  <c r="F4799" i="1"/>
  <c r="E4799" i="1"/>
  <c r="D4799" i="1"/>
  <c r="C4799" i="1"/>
  <c r="B4799" i="1"/>
  <c r="K4798" i="1"/>
  <c r="J4798" i="1"/>
  <c r="I4798" i="1"/>
  <c r="H4798" i="1"/>
  <c r="G4798" i="1"/>
  <c r="F4798" i="1"/>
  <c r="E4798" i="1"/>
  <c r="D4798" i="1"/>
  <c r="C4798" i="1"/>
  <c r="B4798" i="1"/>
  <c r="K4797" i="1"/>
  <c r="J4797" i="1"/>
  <c r="I4797" i="1"/>
  <c r="H4797" i="1"/>
  <c r="G4797" i="1"/>
  <c r="F4797" i="1"/>
  <c r="E4797" i="1"/>
  <c r="D4797" i="1"/>
  <c r="C4797" i="1"/>
  <c r="B4797" i="1"/>
  <c r="K4796" i="1"/>
  <c r="J4796" i="1"/>
  <c r="I4796" i="1"/>
  <c r="H4796" i="1"/>
  <c r="G4796" i="1"/>
  <c r="F4796" i="1"/>
  <c r="E4796" i="1"/>
  <c r="D4796" i="1"/>
  <c r="C4796" i="1"/>
  <c r="B4796" i="1"/>
  <c r="K4795" i="1"/>
  <c r="J4795" i="1"/>
  <c r="I4795" i="1"/>
  <c r="H4795" i="1"/>
  <c r="G4795" i="1"/>
  <c r="F4795" i="1"/>
  <c r="E4795" i="1"/>
  <c r="D4795" i="1"/>
  <c r="C4795" i="1"/>
  <c r="B4795" i="1"/>
  <c r="K4794" i="1"/>
  <c r="J4794" i="1"/>
  <c r="I4794" i="1"/>
  <c r="H4794" i="1"/>
  <c r="G4794" i="1"/>
  <c r="F4794" i="1"/>
  <c r="E4794" i="1"/>
  <c r="D4794" i="1"/>
  <c r="C4794" i="1"/>
  <c r="B4794" i="1"/>
  <c r="K4793" i="1"/>
  <c r="J4793" i="1"/>
  <c r="I4793" i="1"/>
  <c r="H4793" i="1"/>
  <c r="G4793" i="1"/>
  <c r="F4793" i="1"/>
  <c r="E4793" i="1"/>
  <c r="D4793" i="1"/>
  <c r="C4793" i="1"/>
  <c r="B4793" i="1"/>
  <c r="K4792" i="1"/>
  <c r="J4792" i="1"/>
  <c r="I4792" i="1"/>
  <c r="H4792" i="1"/>
  <c r="G4792" i="1"/>
  <c r="F4792" i="1"/>
  <c r="E4792" i="1"/>
  <c r="D4792" i="1"/>
  <c r="C4792" i="1"/>
  <c r="B4792" i="1"/>
  <c r="K4791" i="1"/>
  <c r="J4791" i="1"/>
  <c r="I4791" i="1"/>
  <c r="H4791" i="1"/>
  <c r="G4791" i="1"/>
  <c r="F4791" i="1"/>
  <c r="E4791" i="1"/>
  <c r="D4791" i="1"/>
  <c r="C4791" i="1"/>
  <c r="B4791" i="1"/>
  <c r="K4790" i="1"/>
  <c r="J4790" i="1"/>
  <c r="I4790" i="1"/>
  <c r="H4790" i="1"/>
  <c r="G4790" i="1"/>
  <c r="F4790" i="1"/>
  <c r="E4790" i="1"/>
  <c r="D4790" i="1"/>
  <c r="C4790" i="1"/>
  <c r="B4790" i="1"/>
  <c r="K4789" i="1"/>
  <c r="J4789" i="1"/>
  <c r="I4789" i="1"/>
  <c r="H4789" i="1"/>
  <c r="G4789" i="1"/>
  <c r="F4789" i="1"/>
  <c r="E4789" i="1"/>
  <c r="D4789" i="1"/>
  <c r="C4789" i="1"/>
  <c r="B4789" i="1"/>
  <c r="K4788" i="1"/>
  <c r="J4788" i="1"/>
  <c r="I4788" i="1"/>
  <c r="H4788" i="1"/>
  <c r="G4788" i="1"/>
  <c r="F4788" i="1"/>
  <c r="E4788" i="1"/>
  <c r="D4788" i="1"/>
  <c r="C4788" i="1"/>
  <c r="B4788" i="1"/>
  <c r="K4787" i="1"/>
  <c r="J4787" i="1"/>
  <c r="I4787" i="1"/>
  <c r="H4787" i="1"/>
  <c r="G4787" i="1"/>
  <c r="F4787" i="1"/>
  <c r="E4787" i="1"/>
  <c r="D4787" i="1"/>
  <c r="C4787" i="1"/>
  <c r="B4787" i="1"/>
  <c r="K4786" i="1"/>
  <c r="J4786" i="1"/>
  <c r="I4786" i="1"/>
  <c r="H4786" i="1"/>
  <c r="G4786" i="1"/>
  <c r="F4786" i="1"/>
  <c r="E4786" i="1"/>
  <c r="D4786" i="1"/>
  <c r="C4786" i="1"/>
  <c r="B4786" i="1"/>
  <c r="K4785" i="1"/>
  <c r="J4785" i="1"/>
  <c r="I4785" i="1"/>
  <c r="H4785" i="1"/>
  <c r="G4785" i="1"/>
  <c r="F4785" i="1"/>
  <c r="E4785" i="1"/>
  <c r="D4785" i="1"/>
  <c r="C4785" i="1"/>
  <c r="B4785" i="1"/>
  <c r="K4784" i="1"/>
  <c r="J4784" i="1"/>
  <c r="I4784" i="1"/>
  <c r="H4784" i="1"/>
  <c r="G4784" i="1"/>
  <c r="F4784" i="1"/>
  <c r="E4784" i="1"/>
  <c r="D4784" i="1"/>
  <c r="C4784" i="1"/>
  <c r="B4784" i="1"/>
  <c r="K4783" i="1"/>
  <c r="J4783" i="1"/>
  <c r="I4783" i="1"/>
  <c r="H4783" i="1"/>
  <c r="G4783" i="1"/>
  <c r="F4783" i="1"/>
  <c r="E4783" i="1"/>
  <c r="D4783" i="1"/>
  <c r="C4783" i="1"/>
  <c r="B4783" i="1"/>
  <c r="K4782" i="1"/>
  <c r="J4782" i="1"/>
  <c r="I4782" i="1"/>
  <c r="H4782" i="1"/>
  <c r="G4782" i="1"/>
  <c r="F4782" i="1"/>
  <c r="E4782" i="1"/>
  <c r="D4782" i="1"/>
  <c r="C4782" i="1"/>
  <c r="B4782" i="1"/>
  <c r="K4781" i="1"/>
  <c r="J4781" i="1"/>
  <c r="I4781" i="1"/>
  <c r="H4781" i="1"/>
  <c r="G4781" i="1"/>
  <c r="F4781" i="1"/>
  <c r="E4781" i="1"/>
  <c r="D4781" i="1"/>
  <c r="C4781" i="1"/>
  <c r="B4781" i="1"/>
  <c r="K4780" i="1"/>
  <c r="J4780" i="1"/>
  <c r="I4780" i="1"/>
  <c r="H4780" i="1"/>
  <c r="G4780" i="1"/>
  <c r="F4780" i="1"/>
  <c r="E4780" i="1"/>
  <c r="D4780" i="1"/>
  <c r="C4780" i="1"/>
  <c r="B4780" i="1"/>
  <c r="K4779" i="1"/>
  <c r="J4779" i="1"/>
  <c r="I4779" i="1"/>
  <c r="H4779" i="1"/>
  <c r="G4779" i="1"/>
  <c r="F4779" i="1"/>
  <c r="E4779" i="1"/>
  <c r="D4779" i="1"/>
  <c r="C4779" i="1"/>
  <c r="B4779" i="1"/>
  <c r="K4778" i="1"/>
  <c r="J4778" i="1"/>
  <c r="I4778" i="1"/>
  <c r="H4778" i="1"/>
  <c r="G4778" i="1"/>
  <c r="F4778" i="1"/>
  <c r="E4778" i="1"/>
  <c r="D4778" i="1"/>
  <c r="C4778" i="1"/>
  <c r="B4778" i="1"/>
  <c r="K4777" i="1"/>
  <c r="J4777" i="1"/>
  <c r="I4777" i="1"/>
  <c r="H4777" i="1"/>
  <c r="G4777" i="1"/>
  <c r="F4777" i="1"/>
  <c r="E4777" i="1"/>
  <c r="D4777" i="1"/>
  <c r="C4777" i="1"/>
  <c r="B4777" i="1"/>
  <c r="K4776" i="1"/>
  <c r="J4776" i="1"/>
  <c r="I4776" i="1"/>
  <c r="H4776" i="1"/>
  <c r="G4776" i="1"/>
  <c r="F4776" i="1"/>
  <c r="E4776" i="1"/>
  <c r="D4776" i="1"/>
  <c r="C4776" i="1"/>
  <c r="B4776" i="1"/>
  <c r="K4775" i="1"/>
  <c r="J4775" i="1"/>
  <c r="I4775" i="1"/>
  <c r="H4775" i="1"/>
  <c r="G4775" i="1"/>
  <c r="F4775" i="1"/>
  <c r="E4775" i="1"/>
  <c r="D4775" i="1"/>
  <c r="C4775" i="1"/>
  <c r="B4775" i="1"/>
  <c r="K4774" i="1"/>
  <c r="J4774" i="1"/>
  <c r="I4774" i="1"/>
  <c r="H4774" i="1"/>
  <c r="G4774" i="1"/>
  <c r="F4774" i="1"/>
  <c r="E4774" i="1"/>
  <c r="D4774" i="1"/>
  <c r="C4774" i="1"/>
  <c r="B4774" i="1"/>
  <c r="K4773" i="1"/>
  <c r="J4773" i="1"/>
  <c r="I4773" i="1"/>
  <c r="H4773" i="1"/>
  <c r="G4773" i="1"/>
  <c r="F4773" i="1"/>
  <c r="E4773" i="1"/>
  <c r="D4773" i="1"/>
  <c r="C4773" i="1"/>
  <c r="B4773" i="1"/>
  <c r="K4772" i="1"/>
  <c r="J4772" i="1"/>
  <c r="I4772" i="1"/>
  <c r="H4772" i="1"/>
  <c r="G4772" i="1"/>
  <c r="F4772" i="1"/>
  <c r="E4772" i="1"/>
  <c r="D4772" i="1"/>
  <c r="C4772" i="1"/>
  <c r="B4772" i="1"/>
  <c r="K4771" i="1"/>
  <c r="J4771" i="1"/>
  <c r="I4771" i="1"/>
  <c r="H4771" i="1"/>
  <c r="G4771" i="1"/>
  <c r="F4771" i="1"/>
  <c r="E4771" i="1"/>
  <c r="D4771" i="1"/>
  <c r="C4771" i="1"/>
  <c r="B4771" i="1"/>
  <c r="K4770" i="1"/>
  <c r="J4770" i="1"/>
  <c r="I4770" i="1"/>
  <c r="H4770" i="1"/>
  <c r="G4770" i="1"/>
  <c r="F4770" i="1"/>
  <c r="E4770" i="1"/>
  <c r="D4770" i="1"/>
  <c r="C4770" i="1"/>
  <c r="B4770" i="1"/>
  <c r="K4769" i="1"/>
  <c r="J4769" i="1"/>
  <c r="I4769" i="1"/>
  <c r="H4769" i="1"/>
  <c r="G4769" i="1"/>
  <c r="F4769" i="1"/>
  <c r="E4769" i="1"/>
  <c r="D4769" i="1"/>
  <c r="C4769" i="1"/>
  <c r="B4769" i="1"/>
  <c r="K4768" i="1"/>
  <c r="J4768" i="1"/>
  <c r="I4768" i="1"/>
  <c r="H4768" i="1"/>
  <c r="G4768" i="1"/>
  <c r="F4768" i="1"/>
  <c r="E4768" i="1"/>
  <c r="D4768" i="1"/>
  <c r="C4768" i="1"/>
  <c r="B4768" i="1"/>
  <c r="K4767" i="1"/>
  <c r="J4767" i="1"/>
  <c r="I4767" i="1"/>
  <c r="H4767" i="1"/>
  <c r="G4767" i="1"/>
  <c r="F4767" i="1"/>
  <c r="E4767" i="1"/>
  <c r="D4767" i="1"/>
  <c r="C4767" i="1"/>
  <c r="B4767" i="1"/>
  <c r="K4766" i="1"/>
  <c r="J4766" i="1"/>
  <c r="I4766" i="1"/>
  <c r="H4766" i="1"/>
  <c r="G4766" i="1"/>
  <c r="F4766" i="1"/>
  <c r="E4766" i="1"/>
  <c r="D4766" i="1"/>
  <c r="C4766" i="1"/>
  <c r="B4766" i="1"/>
  <c r="K4765" i="1"/>
  <c r="J4765" i="1"/>
  <c r="I4765" i="1"/>
  <c r="H4765" i="1"/>
  <c r="G4765" i="1"/>
  <c r="F4765" i="1"/>
  <c r="E4765" i="1"/>
  <c r="D4765" i="1"/>
  <c r="C4765" i="1"/>
  <c r="B4765" i="1"/>
  <c r="K4764" i="1"/>
  <c r="J4764" i="1"/>
  <c r="I4764" i="1"/>
  <c r="H4764" i="1"/>
  <c r="G4764" i="1"/>
  <c r="F4764" i="1"/>
  <c r="E4764" i="1"/>
  <c r="D4764" i="1"/>
  <c r="C4764" i="1"/>
  <c r="B4764" i="1"/>
  <c r="K4763" i="1"/>
  <c r="J4763" i="1"/>
  <c r="I4763" i="1"/>
  <c r="H4763" i="1"/>
  <c r="G4763" i="1"/>
  <c r="F4763" i="1"/>
  <c r="E4763" i="1"/>
  <c r="D4763" i="1"/>
  <c r="C4763" i="1"/>
  <c r="B4763" i="1"/>
  <c r="K4762" i="1"/>
  <c r="J4762" i="1"/>
  <c r="I4762" i="1"/>
  <c r="H4762" i="1"/>
  <c r="G4762" i="1"/>
  <c r="F4762" i="1"/>
  <c r="E4762" i="1"/>
  <c r="D4762" i="1"/>
  <c r="C4762" i="1"/>
  <c r="B4762" i="1"/>
  <c r="K4761" i="1"/>
  <c r="J4761" i="1"/>
  <c r="I4761" i="1"/>
  <c r="H4761" i="1"/>
  <c r="G4761" i="1"/>
  <c r="F4761" i="1"/>
  <c r="E4761" i="1"/>
  <c r="D4761" i="1"/>
  <c r="C4761" i="1"/>
  <c r="B4761" i="1"/>
  <c r="K4760" i="1"/>
  <c r="J4760" i="1"/>
  <c r="I4760" i="1"/>
  <c r="H4760" i="1"/>
  <c r="G4760" i="1"/>
  <c r="F4760" i="1"/>
  <c r="E4760" i="1"/>
  <c r="D4760" i="1"/>
  <c r="C4760" i="1"/>
  <c r="B4760" i="1"/>
  <c r="K4759" i="1"/>
  <c r="J4759" i="1"/>
  <c r="I4759" i="1"/>
  <c r="H4759" i="1"/>
  <c r="G4759" i="1"/>
  <c r="F4759" i="1"/>
  <c r="E4759" i="1"/>
  <c r="D4759" i="1"/>
  <c r="C4759" i="1"/>
  <c r="B4759" i="1"/>
  <c r="K4758" i="1"/>
  <c r="J4758" i="1"/>
  <c r="I4758" i="1"/>
  <c r="H4758" i="1"/>
  <c r="G4758" i="1"/>
  <c r="F4758" i="1"/>
  <c r="E4758" i="1"/>
  <c r="D4758" i="1"/>
  <c r="C4758" i="1"/>
  <c r="B4758" i="1"/>
  <c r="K4757" i="1"/>
  <c r="J4757" i="1"/>
  <c r="I4757" i="1"/>
  <c r="H4757" i="1"/>
  <c r="G4757" i="1"/>
  <c r="F4757" i="1"/>
  <c r="E4757" i="1"/>
  <c r="D4757" i="1"/>
  <c r="C4757" i="1"/>
  <c r="B4757" i="1"/>
  <c r="K4756" i="1"/>
  <c r="J4756" i="1"/>
  <c r="I4756" i="1"/>
  <c r="H4756" i="1"/>
  <c r="G4756" i="1"/>
  <c r="F4756" i="1"/>
  <c r="E4756" i="1"/>
  <c r="D4756" i="1"/>
  <c r="C4756" i="1"/>
  <c r="B4756" i="1"/>
  <c r="K4755" i="1"/>
  <c r="J4755" i="1"/>
  <c r="I4755" i="1"/>
  <c r="H4755" i="1"/>
  <c r="G4755" i="1"/>
  <c r="F4755" i="1"/>
  <c r="E4755" i="1"/>
  <c r="D4755" i="1"/>
  <c r="C4755" i="1"/>
  <c r="B4755" i="1"/>
  <c r="K4754" i="1"/>
  <c r="J4754" i="1"/>
  <c r="I4754" i="1"/>
  <c r="H4754" i="1"/>
  <c r="G4754" i="1"/>
  <c r="F4754" i="1"/>
  <c r="E4754" i="1"/>
  <c r="D4754" i="1"/>
  <c r="C4754" i="1"/>
  <c r="B4754" i="1"/>
  <c r="K4753" i="1"/>
  <c r="J4753" i="1"/>
  <c r="I4753" i="1"/>
  <c r="H4753" i="1"/>
  <c r="G4753" i="1"/>
  <c r="F4753" i="1"/>
  <c r="E4753" i="1"/>
  <c r="D4753" i="1"/>
  <c r="C4753" i="1"/>
  <c r="B4753" i="1"/>
  <c r="K4752" i="1"/>
  <c r="J4752" i="1"/>
  <c r="I4752" i="1"/>
  <c r="H4752" i="1"/>
  <c r="G4752" i="1"/>
  <c r="F4752" i="1"/>
  <c r="E4752" i="1"/>
  <c r="D4752" i="1"/>
  <c r="C4752" i="1"/>
  <c r="B4752" i="1"/>
  <c r="K4751" i="1"/>
  <c r="J4751" i="1"/>
  <c r="I4751" i="1"/>
  <c r="H4751" i="1"/>
  <c r="G4751" i="1"/>
  <c r="F4751" i="1"/>
  <c r="E4751" i="1"/>
  <c r="D4751" i="1"/>
  <c r="C4751" i="1"/>
  <c r="B4751" i="1"/>
  <c r="K4750" i="1"/>
  <c r="J4750" i="1"/>
  <c r="I4750" i="1"/>
  <c r="H4750" i="1"/>
  <c r="G4750" i="1"/>
  <c r="F4750" i="1"/>
  <c r="E4750" i="1"/>
  <c r="D4750" i="1"/>
  <c r="C4750" i="1"/>
  <c r="B4750" i="1"/>
  <c r="K4749" i="1"/>
  <c r="J4749" i="1"/>
  <c r="I4749" i="1"/>
  <c r="H4749" i="1"/>
  <c r="G4749" i="1"/>
  <c r="F4749" i="1"/>
  <c r="E4749" i="1"/>
  <c r="D4749" i="1"/>
  <c r="C4749" i="1"/>
  <c r="B4749" i="1"/>
  <c r="K4748" i="1"/>
  <c r="J4748" i="1"/>
  <c r="I4748" i="1"/>
  <c r="H4748" i="1"/>
  <c r="G4748" i="1"/>
  <c r="F4748" i="1"/>
  <c r="E4748" i="1"/>
  <c r="D4748" i="1"/>
  <c r="C4748" i="1"/>
  <c r="B4748" i="1"/>
  <c r="K4747" i="1"/>
  <c r="J4747" i="1"/>
  <c r="I4747" i="1"/>
  <c r="H4747" i="1"/>
  <c r="G4747" i="1"/>
  <c r="F4747" i="1"/>
  <c r="E4747" i="1"/>
  <c r="D4747" i="1"/>
  <c r="C4747" i="1"/>
  <c r="B4747" i="1"/>
  <c r="K4746" i="1"/>
  <c r="J4746" i="1"/>
  <c r="I4746" i="1"/>
  <c r="H4746" i="1"/>
  <c r="G4746" i="1"/>
  <c r="F4746" i="1"/>
  <c r="E4746" i="1"/>
  <c r="D4746" i="1"/>
  <c r="C4746" i="1"/>
  <c r="B4746" i="1"/>
  <c r="K4745" i="1"/>
  <c r="J4745" i="1"/>
  <c r="I4745" i="1"/>
  <c r="H4745" i="1"/>
  <c r="G4745" i="1"/>
  <c r="F4745" i="1"/>
  <c r="E4745" i="1"/>
  <c r="D4745" i="1"/>
  <c r="C4745" i="1"/>
  <c r="B4745" i="1"/>
  <c r="K4744" i="1"/>
  <c r="J4744" i="1"/>
  <c r="I4744" i="1"/>
  <c r="H4744" i="1"/>
  <c r="G4744" i="1"/>
  <c r="F4744" i="1"/>
  <c r="E4744" i="1"/>
  <c r="D4744" i="1"/>
  <c r="C4744" i="1"/>
  <c r="B4744" i="1"/>
  <c r="K4743" i="1"/>
  <c r="J4743" i="1"/>
  <c r="I4743" i="1"/>
  <c r="H4743" i="1"/>
  <c r="G4743" i="1"/>
  <c r="F4743" i="1"/>
  <c r="E4743" i="1"/>
  <c r="D4743" i="1"/>
  <c r="C4743" i="1"/>
  <c r="B4743" i="1"/>
  <c r="K4742" i="1"/>
  <c r="J4742" i="1"/>
  <c r="I4742" i="1"/>
  <c r="H4742" i="1"/>
  <c r="G4742" i="1"/>
  <c r="F4742" i="1"/>
  <c r="E4742" i="1"/>
  <c r="D4742" i="1"/>
  <c r="C4742" i="1"/>
  <c r="B4742" i="1"/>
  <c r="K4741" i="1"/>
  <c r="J4741" i="1"/>
  <c r="I4741" i="1"/>
  <c r="H4741" i="1"/>
  <c r="G4741" i="1"/>
  <c r="F4741" i="1"/>
  <c r="E4741" i="1"/>
  <c r="D4741" i="1"/>
  <c r="C4741" i="1"/>
  <c r="B4741" i="1"/>
  <c r="K4740" i="1"/>
  <c r="J4740" i="1"/>
  <c r="I4740" i="1"/>
  <c r="H4740" i="1"/>
  <c r="G4740" i="1"/>
  <c r="F4740" i="1"/>
  <c r="E4740" i="1"/>
  <c r="D4740" i="1"/>
  <c r="C4740" i="1"/>
  <c r="B4740" i="1"/>
  <c r="K4739" i="1"/>
  <c r="J4739" i="1"/>
  <c r="I4739" i="1"/>
  <c r="H4739" i="1"/>
  <c r="G4739" i="1"/>
  <c r="F4739" i="1"/>
  <c r="E4739" i="1"/>
  <c r="D4739" i="1"/>
  <c r="C4739" i="1"/>
  <c r="B4739" i="1"/>
  <c r="K4738" i="1"/>
  <c r="J4738" i="1"/>
  <c r="I4738" i="1"/>
  <c r="H4738" i="1"/>
  <c r="G4738" i="1"/>
  <c r="F4738" i="1"/>
  <c r="E4738" i="1"/>
  <c r="D4738" i="1"/>
  <c r="C4738" i="1"/>
  <c r="B4738" i="1"/>
  <c r="K4737" i="1"/>
  <c r="J4737" i="1"/>
  <c r="I4737" i="1"/>
  <c r="H4737" i="1"/>
  <c r="G4737" i="1"/>
  <c r="F4737" i="1"/>
  <c r="E4737" i="1"/>
  <c r="D4737" i="1"/>
  <c r="C4737" i="1"/>
  <c r="B4737" i="1"/>
  <c r="K4736" i="1"/>
  <c r="J4736" i="1"/>
  <c r="I4736" i="1"/>
  <c r="H4736" i="1"/>
  <c r="G4736" i="1"/>
  <c r="F4736" i="1"/>
  <c r="E4736" i="1"/>
  <c r="D4736" i="1"/>
  <c r="C4736" i="1"/>
  <c r="B4736" i="1"/>
  <c r="K4735" i="1"/>
  <c r="J4735" i="1"/>
  <c r="I4735" i="1"/>
  <c r="H4735" i="1"/>
  <c r="G4735" i="1"/>
  <c r="F4735" i="1"/>
  <c r="E4735" i="1"/>
  <c r="D4735" i="1"/>
  <c r="C4735" i="1"/>
  <c r="B4735" i="1"/>
  <c r="K4734" i="1"/>
  <c r="J4734" i="1"/>
  <c r="I4734" i="1"/>
  <c r="H4734" i="1"/>
  <c r="G4734" i="1"/>
  <c r="F4734" i="1"/>
  <c r="E4734" i="1"/>
  <c r="D4734" i="1"/>
  <c r="C4734" i="1"/>
  <c r="B4734" i="1"/>
  <c r="K4733" i="1"/>
  <c r="J4733" i="1"/>
  <c r="I4733" i="1"/>
  <c r="H4733" i="1"/>
  <c r="G4733" i="1"/>
  <c r="F4733" i="1"/>
  <c r="E4733" i="1"/>
  <c r="D4733" i="1"/>
  <c r="C4733" i="1"/>
  <c r="B4733" i="1"/>
  <c r="K4732" i="1"/>
  <c r="J4732" i="1"/>
  <c r="I4732" i="1"/>
  <c r="H4732" i="1"/>
  <c r="G4732" i="1"/>
  <c r="F4732" i="1"/>
  <c r="E4732" i="1"/>
  <c r="D4732" i="1"/>
  <c r="C4732" i="1"/>
  <c r="B4732" i="1"/>
  <c r="K4731" i="1"/>
  <c r="J4731" i="1"/>
  <c r="I4731" i="1"/>
  <c r="H4731" i="1"/>
  <c r="G4731" i="1"/>
  <c r="F4731" i="1"/>
  <c r="E4731" i="1"/>
  <c r="D4731" i="1"/>
  <c r="C4731" i="1"/>
  <c r="B4731" i="1"/>
  <c r="K4730" i="1"/>
  <c r="J4730" i="1"/>
  <c r="I4730" i="1"/>
  <c r="H4730" i="1"/>
  <c r="G4730" i="1"/>
  <c r="F4730" i="1"/>
  <c r="E4730" i="1"/>
  <c r="D4730" i="1"/>
  <c r="C4730" i="1"/>
  <c r="B4730" i="1"/>
  <c r="K4729" i="1"/>
  <c r="J4729" i="1"/>
  <c r="I4729" i="1"/>
  <c r="H4729" i="1"/>
  <c r="G4729" i="1"/>
  <c r="F4729" i="1"/>
  <c r="E4729" i="1"/>
  <c r="D4729" i="1"/>
  <c r="C4729" i="1"/>
  <c r="B4729" i="1"/>
  <c r="K4728" i="1"/>
  <c r="J4728" i="1"/>
  <c r="I4728" i="1"/>
  <c r="H4728" i="1"/>
  <c r="G4728" i="1"/>
  <c r="F4728" i="1"/>
  <c r="E4728" i="1"/>
  <c r="D4728" i="1"/>
  <c r="C4728" i="1"/>
  <c r="B4728" i="1"/>
  <c r="K4727" i="1"/>
  <c r="J4727" i="1"/>
  <c r="I4727" i="1"/>
  <c r="H4727" i="1"/>
  <c r="G4727" i="1"/>
  <c r="F4727" i="1"/>
  <c r="E4727" i="1"/>
  <c r="D4727" i="1"/>
  <c r="C4727" i="1"/>
  <c r="B4727" i="1"/>
  <c r="K4726" i="1"/>
  <c r="J4726" i="1"/>
  <c r="I4726" i="1"/>
  <c r="H4726" i="1"/>
  <c r="G4726" i="1"/>
  <c r="F4726" i="1"/>
  <c r="E4726" i="1"/>
  <c r="D4726" i="1"/>
  <c r="C4726" i="1"/>
  <c r="B4726" i="1"/>
  <c r="K4725" i="1"/>
  <c r="J4725" i="1"/>
  <c r="I4725" i="1"/>
  <c r="H4725" i="1"/>
  <c r="G4725" i="1"/>
  <c r="F4725" i="1"/>
  <c r="E4725" i="1"/>
  <c r="D4725" i="1"/>
  <c r="C4725" i="1"/>
  <c r="B4725" i="1"/>
  <c r="K4724" i="1"/>
  <c r="J4724" i="1"/>
  <c r="I4724" i="1"/>
  <c r="H4724" i="1"/>
  <c r="G4724" i="1"/>
  <c r="F4724" i="1"/>
  <c r="E4724" i="1"/>
  <c r="D4724" i="1"/>
  <c r="C4724" i="1"/>
  <c r="B4724" i="1"/>
  <c r="K4723" i="1"/>
  <c r="J4723" i="1"/>
  <c r="I4723" i="1"/>
  <c r="H4723" i="1"/>
  <c r="G4723" i="1"/>
  <c r="F4723" i="1"/>
  <c r="E4723" i="1"/>
  <c r="D4723" i="1"/>
  <c r="C4723" i="1"/>
  <c r="B4723" i="1"/>
  <c r="K4722" i="1"/>
  <c r="J4722" i="1"/>
  <c r="I4722" i="1"/>
  <c r="H4722" i="1"/>
  <c r="G4722" i="1"/>
  <c r="F4722" i="1"/>
  <c r="E4722" i="1"/>
  <c r="D4722" i="1"/>
  <c r="C4722" i="1"/>
  <c r="B4722" i="1"/>
  <c r="K4721" i="1"/>
  <c r="J4721" i="1"/>
  <c r="I4721" i="1"/>
  <c r="H4721" i="1"/>
  <c r="G4721" i="1"/>
  <c r="F4721" i="1"/>
  <c r="E4721" i="1"/>
  <c r="D4721" i="1"/>
  <c r="C4721" i="1"/>
  <c r="B4721" i="1"/>
  <c r="K4720" i="1"/>
  <c r="J4720" i="1"/>
  <c r="I4720" i="1"/>
  <c r="H4720" i="1"/>
  <c r="G4720" i="1"/>
  <c r="F4720" i="1"/>
  <c r="E4720" i="1"/>
  <c r="D4720" i="1"/>
  <c r="C4720" i="1"/>
  <c r="B4720" i="1"/>
  <c r="K4719" i="1"/>
  <c r="J4719" i="1"/>
  <c r="I4719" i="1"/>
  <c r="H4719" i="1"/>
  <c r="G4719" i="1"/>
  <c r="F4719" i="1"/>
  <c r="E4719" i="1"/>
  <c r="D4719" i="1"/>
  <c r="C4719" i="1"/>
  <c r="B4719" i="1"/>
  <c r="K4718" i="1"/>
  <c r="J4718" i="1"/>
  <c r="I4718" i="1"/>
  <c r="H4718" i="1"/>
  <c r="G4718" i="1"/>
  <c r="F4718" i="1"/>
  <c r="E4718" i="1"/>
  <c r="D4718" i="1"/>
  <c r="C4718" i="1"/>
  <c r="B4718" i="1"/>
  <c r="K4717" i="1"/>
  <c r="J4717" i="1"/>
  <c r="I4717" i="1"/>
  <c r="H4717" i="1"/>
  <c r="G4717" i="1"/>
  <c r="F4717" i="1"/>
  <c r="E4717" i="1"/>
  <c r="D4717" i="1"/>
  <c r="C4717" i="1"/>
  <c r="B4717" i="1"/>
  <c r="K4716" i="1"/>
  <c r="J4716" i="1"/>
  <c r="I4716" i="1"/>
  <c r="H4716" i="1"/>
  <c r="G4716" i="1"/>
  <c r="F4716" i="1"/>
  <c r="E4716" i="1"/>
  <c r="D4716" i="1"/>
  <c r="C4716" i="1"/>
  <c r="B4716" i="1"/>
  <c r="K4715" i="1"/>
  <c r="J4715" i="1"/>
  <c r="I4715" i="1"/>
  <c r="H4715" i="1"/>
  <c r="G4715" i="1"/>
  <c r="F4715" i="1"/>
  <c r="E4715" i="1"/>
  <c r="D4715" i="1"/>
  <c r="C4715" i="1"/>
  <c r="B4715" i="1"/>
  <c r="K4714" i="1"/>
  <c r="J4714" i="1"/>
  <c r="I4714" i="1"/>
  <c r="H4714" i="1"/>
  <c r="G4714" i="1"/>
  <c r="F4714" i="1"/>
  <c r="E4714" i="1"/>
  <c r="D4714" i="1"/>
  <c r="C4714" i="1"/>
  <c r="B4714" i="1"/>
  <c r="K4713" i="1"/>
  <c r="J4713" i="1"/>
  <c r="I4713" i="1"/>
  <c r="H4713" i="1"/>
  <c r="G4713" i="1"/>
  <c r="F4713" i="1"/>
  <c r="E4713" i="1"/>
  <c r="D4713" i="1"/>
  <c r="C4713" i="1"/>
  <c r="B4713" i="1"/>
  <c r="K4712" i="1"/>
  <c r="J4712" i="1"/>
  <c r="I4712" i="1"/>
  <c r="H4712" i="1"/>
  <c r="G4712" i="1"/>
  <c r="F4712" i="1"/>
  <c r="E4712" i="1"/>
  <c r="D4712" i="1"/>
  <c r="C4712" i="1"/>
  <c r="B4712" i="1"/>
  <c r="K4711" i="1"/>
  <c r="J4711" i="1"/>
  <c r="I4711" i="1"/>
  <c r="H4711" i="1"/>
  <c r="G4711" i="1"/>
  <c r="F4711" i="1"/>
  <c r="E4711" i="1"/>
  <c r="D4711" i="1"/>
  <c r="C4711" i="1"/>
  <c r="B4711" i="1"/>
  <c r="K4710" i="1"/>
  <c r="J4710" i="1"/>
  <c r="I4710" i="1"/>
  <c r="H4710" i="1"/>
  <c r="G4710" i="1"/>
  <c r="F4710" i="1"/>
  <c r="E4710" i="1"/>
  <c r="D4710" i="1"/>
  <c r="C4710" i="1"/>
  <c r="B4710" i="1"/>
  <c r="K4709" i="1"/>
  <c r="J4709" i="1"/>
  <c r="I4709" i="1"/>
  <c r="H4709" i="1"/>
  <c r="G4709" i="1"/>
  <c r="F4709" i="1"/>
  <c r="E4709" i="1"/>
  <c r="D4709" i="1"/>
  <c r="C4709" i="1"/>
  <c r="B4709" i="1"/>
  <c r="K4708" i="1"/>
  <c r="J4708" i="1"/>
  <c r="I4708" i="1"/>
  <c r="H4708" i="1"/>
  <c r="G4708" i="1"/>
  <c r="F4708" i="1"/>
  <c r="E4708" i="1"/>
  <c r="D4708" i="1"/>
  <c r="C4708" i="1"/>
  <c r="B4708" i="1"/>
  <c r="K4707" i="1"/>
  <c r="J4707" i="1"/>
  <c r="I4707" i="1"/>
  <c r="H4707" i="1"/>
  <c r="G4707" i="1"/>
  <c r="F4707" i="1"/>
  <c r="E4707" i="1"/>
  <c r="D4707" i="1"/>
  <c r="C4707" i="1"/>
  <c r="B4707" i="1"/>
  <c r="K4706" i="1"/>
  <c r="J4706" i="1"/>
  <c r="I4706" i="1"/>
  <c r="H4706" i="1"/>
  <c r="G4706" i="1"/>
  <c r="F4706" i="1"/>
  <c r="E4706" i="1"/>
  <c r="D4706" i="1"/>
  <c r="C4706" i="1"/>
  <c r="B4706" i="1"/>
  <c r="K4705" i="1"/>
  <c r="J4705" i="1"/>
  <c r="I4705" i="1"/>
  <c r="H4705" i="1"/>
  <c r="G4705" i="1"/>
  <c r="F4705" i="1"/>
  <c r="E4705" i="1"/>
  <c r="D4705" i="1"/>
  <c r="C4705" i="1"/>
  <c r="B4705" i="1"/>
  <c r="K4704" i="1"/>
  <c r="J4704" i="1"/>
  <c r="I4704" i="1"/>
  <c r="H4704" i="1"/>
  <c r="G4704" i="1"/>
  <c r="F4704" i="1"/>
  <c r="E4704" i="1"/>
  <c r="D4704" i="1"/>
  <c r="C4704" i="1"/>
  <c r="B4704" i="1"/>
  <c r="K4703" i="1"/>
  <c r="J4703" i="1"/>
  <c r="I4703" i="1"/>
  <c r="H4703" i="1"/>
  <c r="G4703" i="1"/>
  <c r="F4703" i="1"/>
  <c r="E4703" i="1"/>
  <c r="D4703" i="1"/>
  <c r="C4703" i="1"/>
  <c r="B4703" i="1"/>
  <c r="K4702" i="1"/>
  <c r="J4702" i="1"/>
  <c r="I4702" i="1"/>
  <c r="H4702" i="1"/>
  <c r="G4702" i="1"/>
  <c r="F4702" i="1"/>
  <c r="E4702" i="1"/>
  <c r="D4702" i="1"/>
  <c r="C4702" i="1"/>
  <c r="B4702" i="1"/>
  <c r="K4701" i="1"/>
  <c r="J4701" i="1"/>
  <c r="I4701" i="1"/>
  <c r="H4701" i="1"/>
  <c r="G4701" i="1"/>
  <c r="F4701" i="1"/>
  <c r="E4701" i="1"/>
  <c r="D4701" i="1"/>
  <c r="C4701" i="1"/>
  <c r="B4701" i="1"/>
  <c r="K4700" i="1"/>
  <c r="J4700" i="1"/>
  <c r="I4700" i="1"/>
  <c r="H4700" i="1"/>
  <c r="G4700" i="1"/>
  <c r="F4700" i="1"/>
  <c r="E4700" i="1"/>
  <c r="D4700" i="1"/>
  <c r="C4700" i="1"/>
  <c r="B4700" i="1"/>
  <c r="K4699" i="1"/>
  <c r="J4699" i="1"/>
  <c r="I4699" i="1"/>
  <c r="H4699" i="1"/>
  <c r="G4699" i="1"/>
  <c r="F4699" i="1"/>
  <c r="E4699" i="1"/>
  <c r="D4699" i="1"/>
  <c r="C4699" i="1"/>
  <c r="B4699" i="1"/>
  <c r="K4698" i="1"/>
  <c r="J4698" i="1"/>
  <c r="I4698" i="1"/>
  <c r="H4698" i="1"/>
  <c r="G4698" i="1"/>
  <c r="F4698" i="1"/>
  <c r="E4698" i="1"/>
  <c r="D4698" i="1"/>
  <c r="C4698" i="1"/>
  <c r="B4698" i="1"/>
  <c r="K4697" i="1"/>
  <c r="J4697" i="1"/>
  <c r="I4697" i="1"/>
  <c r="H4697" i="1"/>
  <c r="G4697" i="1"/>
  <c r="F4697" i="1"/>
  <c r="E4697" i="1"/>
  <c r="D4697" i="1"/>
  <c r="C4697" i="1"/>
  <c r="B4697" i="1"/>
  <c r="K4696" i="1"/>
  <c r="J4696" i="1"/>
  <c r="I4696" i="1"/>
  <c r="H4696" i="1"/>
  <c r="G4696" i="1"/>
  <c r="F4696" i="1"/>
  <c r="E4696" i="1"/>
  <c r="D4696" i="1"/>
  <c r="C4696" i="1"/>
  <c r="B4696" i="1"/>
  <c r="K4695" i="1"/>
  <c r="J4695" i="1"/>
  <c r="I4695" i="1"/>
  <c r="H4695" i="1"/>
  <c r="G4695" i="1"/>
  <c r="F4695" i="1"/>
  <c r="E4695" i="1"/>
  <c r="D4695" i="1"/>
  <c r="C4695" i="1"/>
  <c r="B4695" i="1"/>
  <c r="K4694" i="1"/>
  <c r="J4694" i="1"/>
  <c r="I4694" i="1"/>
  <c r="H4694" i="1"/>
  <c r="G4694" i="1"/>
  <c r="F4694" i="1"/>
  <c r="E4694" i="1"/>
  <c r="D4694" i="1"/>
  <c r="C4694" i="1"/>
  <c r="B4694" i="1"/>
  <c r="K4693" i="1"/>
  <c r="J4693" i="1"/>
  <c r="I4693" i="1"/>
  <c r="H4693" i="1"/>
  <c r="G4693" i="1"/>
  <c r="F4693" i="1"/>
  <c r="E4693" i="1"/>
  <c r="D4693" i="1"/>
  <c r="C4693" i="1"/>
  <c r="B4693" i="1"/>
  <c r="K4692" i="1"/>
  <c r="J4692" i="1"/>
  <c r="I4692" i="1"/>
  <c r="H4692" i="1"/>
  <c r="G4692" i="1"/>
  <c r="F4692" i="1"/>
  <c r="E4692" i="1"/>
  <c r="D4692" i="1"/>
  <c r="C4692" i="1"/>
  <c r="B4692" i="1"/>
  <c r="K4691" i="1"/>
  <c r="J4691" i="1"/>
  <c r="I4691" i="1"/>
  <c r="H4691" i="1"/>
  <c r="G4691" i="1"/>
  <c r="F4691" i="1"/>
  <c r="E4691" i="1"/>
  <c r="D4691" i="1"/>
  <c r="C4691" i="1"/>
  <c r="B4691" i="1"/>
  <c r="K4690" i="1"/>
  <c r="J4690" i="1"/>
  <c r="I4690" i="1"/>
  <c r="H4690" i="1"/>
  <c r="G4690" i="1"/>
  <c r="F4690" i="1"/>
  <c r="E4690" i="1"/>
  <c r="D4690" i="1"/>
  <c r="C4690" i="1"/>
  <c r="B4690" i="1"/>
  <c r="K4689" i="1"/>
  <c r="J4689" i="1"/>
  <c r="I4689" i="1"/>
  <c r="H4689" i="1"/>
  <c r="G4689" i="1"/>
  <c r="F4689" i="1"/>
  <c r="E4689" i="1"/>
  <c r="D4689" i="1"/>
  <c r="C4689" i="1"/>
  <c r="B4689" i="1"/>
  <c r="K4688" i="1"/>
  <c r="J4688" i="1"/>
  <c r="I4688" i="1"/>
  <c r="H4688" i="1"/>
  <c r="G4688" i="1"/>
  <c r="F4688" i="1"/>
  <c r="E4688" i="1"/>
  <c r="D4688" i="1"/>
  <c r="C4688" i="1"/>
  <c r="B4688" i="1"/>
  <c r="K4687" i="1"/>
  <c r="J4687" i="1"/>
  <c r="I4687" i="1"/>
  <c r="H4687" i="1"/>
  <c r="G4687" i="1"/>
  <c r="F4687" i="1"/>
  <c r="E4687" i="1"/>
  <c r="D4687" i="1"/>
  <c r="C4687" i="1"/>
  <c r="B4687" i="1"/>
  <c r="K4686" i="1"/>
  <c r="J4686" i="1"/>
  <c r="I4686" i="1"/>
  <c r="H4686" i="1"/>
  <c r="G4686" i="1"/>
  <c r="F4686" i="1"/>
  <c r="E4686" i="1"/>
  <c r="D4686" i="1"/>
  <c r="C4686" i="1"/>
  <c r="B4686" i="1"/>
  <c r="K4685" i="1"/>
  <c r="J4685" i="1"/>
  <c r="I4685" i="1"/>
  <c r="H4685" i="1"/>
  <c r="G4685" i="1"/>
  <c r="F4685" i="1"/>
  <c r="E4685" i="1"/>
  <c r="D4685" i="1"/>
  <c r="C4685" i="1"/>
  <c r="B4685" i="1"/>
  <c r="K4684" i="1"/>
  <c r="J4684" i="1"/>
  <c r="I4684" i="1"/>
  <c r="H4684" i="1"/>
  <c r="G4684" i="1"/>
  <c r="F4684" i="1"/>
  <c r="E4684" i="1"/>
  <c r="D4684" i="1"/>
  <c r="C4684" i="1"/>
  <c r="B4684" i="1"/>
  <c r="K4683" i="1"/>
  <c r="J4683" i="1"/>
  <c r="I4683" i="1"/>
  <c r="H4683" i="1"/>
  <c r="G4683" i="1"/>
  <c r="F4683" i="1"/>
  <c r="E4683" i="1"/>
  <c r="D4683" i="1"/>
  <c r="C4683" i="1"/>
  <c r="B4683" i="1"/>
  <c r="K4682" i="1"/>
  <c r="J4682" i="1"/>
  <c r="I4682" i="1"/>
  <c r="H4682" i="1"/>
  <c r="G4682" i="1"/>
  <c r="F4682" i="1"/>
  <c r="E4682" i="1"/>
  <c r="D4682" i="1"/>
  <c r="C4682" i="1"/>
  <c r="B4682" i="1"/>
  <c r="K4681" i="1"/>
  <c r="J4681" i="1"/>
  <c r="I4681" i="1"/>
  <c r="H4681" i="1"/>
  <c r="G4681" i="1"/>
  <c r="F4681" i="1"/>
  <c r="E4681" i="1"/>
  <c r="D4681" i="1"/>
  <c r="C4681" i="1"/>
  <c r="B4681" i="1"/>
  <c r="K4680" i="1"/>
  <c r="J4680" i="1"/>
  <c r="I4680" i="1"/>
  <c r="H4680" i="1"/>
  <c r="G4680" i="1"/>
  <c r="F4680" i="1"/>
  <c r="E4680" i="1"/>
  <c r="D4680" i="1"/>
  <c r="C4680" i="1"/>
  <c r="B4680" i="1"/>
  <c r="K4679" i="1"/>
  <c r="J4679" i="1"/>
  <c r="I4679" i="1"/>
  <c r="H4679" i="1"/>
  <c r="G4679" i="1"/>
  <c r="F4679" i="1"/>
  <c r="E4679" i="1"/>
  <c r="D4679" i="1"/>
  <c r="C4679" i="1"/>
  <c r="B4679" i="1"/>
  <c r="K4678" i="1"/>
  <c r="J4678" i="1"/>
  <c r="I4678" i="1"/>
  <c r="H4678" i="1"/>
  <c r="G4678" i="1"/>
  <c r="F4678" i="1"/>
  <c r="E4678" i="1"/>
  <c r="D4678" i="1"/>
  <c r="C4678" i="1"/>
  <c r="B4678" i="1"/>
  <c r="K4677" i="1"/>
  <c r="J4677" i="1"/>
  <c r="I4677" i="1"/>
  <c r="H4677" i="1"/>
  <c r="G4677" i="1"/>
  <c r="F4677" i="1"/>
  <c r="E4677" i="1"/>
  <c r="D4677" i="1"/>
  <c r="C4677" i="1"/>
  <c r="B4677" i="1"/>
  <c r="K4676" i="1"/>
  <c r="J4676" i="1"/>
  <c r="I4676" i="1"/>
  <c r="H4676" i="1"/>
  <c r="G4676" i="1"/>
  <c r="F4676" i="1"/>
  <c r="E4676" i="1"/>
  <c r="D4676" i="1"/>
  <c r="C4676" i="1"/>
  <c r="B4676" i="1"/>
  <c r="K4675" i="1"/>
  <c r="J4675" i="1"/>
  <c r="I4675" i="1"/>
  <c r="H4675" i="1"/>
  <c r="G4675" i="1"/>
  <c r="F4675" i="1"/>
  <c r="E4675" i="1"/>
  <c r="D4675" i="1"/>
  <c r="C4675" i="1"/>
  <c r="B4675" i="1"/>
  <c r="K4674" i="1"/>
  <c r="J4674" i="1"/>
  <c r="I4674" i="1"/>
  <c r="H4674" i="1"/>
  <c r="G4674" i="1"/>
  <c r="F4674" i="1"/>
  <c r="E4674" i="1"/>
  <c r="D4674" i="1"/>
  <c r="C4674" i="1"/>
  <c r="B4674" i="1"/>
  <c r="K4673" i="1"/>
  <c r="J4673" i="1"/>
  <c r="I4673" i="1"/>
  <c r="H4673" i="1"/>
  <c r="G4673" i="1"/>
  <c r="F4673" i="1"/>
  <c r="E4673" i="1"/>
  <c r="D4673" i="1"/>
  <c r="C4673" i="1"/>
  <c r="B4673" i="1"/>
  <c r="K4672" i="1"/>
  <c r="J4672" i="1"/>
  <c r="I4672" i="1"/>
  <c r="H4672" i="1"/>
  <c r="G4672" i="1"/>
  <c r="F4672" i="1"/>
  <c r="E4672" i="1"/>
  <c r="D4672" i="1"/>
  <c r="C4672" i="1"/>
  <c r="B4672" i="1"/>
  <c r="K4671" i="1"/>
  <c r="J4671" i="1"/>
  <c r="I4671" i="1"/>
  <c r="H4671" i="1"/>
  <c r="G4671" i="1"/>
  <c r="F4671" i="1"/>
  <c r="E4671" i="1"/>
  <c r="D4671" i="1"/>
  <c r="C4671" i="1"/>
  <c r="B4671" i="1"/>
  <c r="K4670" i="1"/>
  <c r="J4670" i="1"/>
  <c r="I4670" i="1"/>
  <c r="H4670" i="1"/>
  <c r="G4670" i="1"/>
  <c r="F4670" i="1"/>
  <c r="E4670" i="1"/>
  <c r="D4670" i="1"/>
  <c r="C4670" i="1"/>
  <c r="B4670" i="1"/>
  <c r="K4669" i="1"/>
  <c r="J4669" i="1"/>
  <c r="I4669" i="1"/>
  <c r="H4669" i="1"/>
  <c r="G4669" i="1"/>
  <c r="F4669" i="1"/>
  <c r="E4669" i="1"/>
  <c r="D4669" i="1"/>
  <c r="C4669" i="1"/>
  <c r="B4669" i="1"/>
  <c r="K4668" i="1"/>
  <c r="J4668" i="1"/>
  <c r="I4668" i="1"/>
  <c r="H4668" i="1"/>
  <c r="G4668" i="1"/>
  <c r="F4668" i="1"/>
  <c r="E4668" i="1"/>
  <c r="D4668" i="1"/>
  <c r="C4668" i="1"/>
  <c r="B4668" i="1"/>
  <c r="K4667" i="1"/>
  <c r="J4667" i="1"/>
  <c r="I4667" i="1"/>
  <c r="H4667" i="1"/>
  <c r="G4667" i="1"/>
  <c r="F4667" i="1"/>
  <c r="E4667" i="1"/>
  <c r="D4667" i="1"/>
  <c r="C4667" i="1"/>
  <c r="B4667" i="1"/>
  <c r="K4666" i="1"/>
  <c r="J4666" i="1"/>
  <c r="I4666" i="1"/>
  <c r="H4666" i="1"/>
  <c r="G4666" i="1"/>
  <c r="F4666" i="1"/>
  <c r="E4666" i="1"/>
  <c r="D4666" i="1"/>
  <c r="C4666" i="1"/>
  <c r="B4666" i="1"/>
  <c r="K4665" i="1"/>
  <c r="J4665" i="1"/>
  <c r="I4665" i="1"/>
  <c r="H4665" i="1"/>
  <c r="G4665" i="1"/>
  <c r="F4665" i="1"/>
  <c r="E4665" i="1"/>
  <c r="D4665" i="1"/>
  <c r="C4665" i="1"/>
  <c r="B4665" i="1"/>
  <c r="K4664" i="1"/>
  <c r="J4664" i="1"/>
  <c r="I4664" i="1"/>
  <c r="H4664" i="1"/>
  <c r="G4664" i="1"/>
  <c r="F4664" i="1"/>
  <c r="E4664" i="1"/>
  <c r="D4664" i="1"/>
  <c r="C4664" i="1"/>
  <c r="B4664" i="1"/>
  <c r="K4663" i="1"/>
  <c r="J4663" i="1"/>
  <c r="I4663" i="1"/>
  <c r="H4663" i="1"/>
  <c r="G4663" i="1"/>
  <c r="F4663" i="1"/>
  <c r="E4663" i="1"/>
  <c r="D4663" i="1"/>
  <c r="C4663" i="1"/>
  <c r="B4663" i="1"/>
  <c r="K4662" i="1"/>
  <c r="J4662" i="1"/>
  <c r="I4662" i="1"/>
  <c r="H4662" i="1"/>
  <c r="G4662" i="1"/>
  <c r="F4662" i="1"/>
  <c r="E4662" i="1"/>
  <c r="D4662" i="1"/>
  <c r="C4662" i="1"/>
  <c r="B4662" i="1"/>
  <c r="K4661" i="1"/>
  <c r="J4661" i="1"/>
  <c r="I4661" i="1"/>
  <c r="H4661" i="1"/>
  <c r="G4661" i="1"/>
  <c r="F4661" i="1"/>
  <c r="E4661" i="1"/>
  <c r="D4661" i="1"/>
  <c r="C4661" i="1"/>
  <c r="B4661" i="1"/>
  <c r="K4660" i="1"/>
  <c r="J4660" i="1"/>
  <c r="I4660" i="1"/>
  <c r="H4660" i="1"/>
  <c r="G4660" i="1"/>
  <c r="F4660" i="1"/>
  <c r="E4660" i="1"/>
  <c r="D4660" i="1"/>
  <c r="C4660" i="1"/>
  <c r="B4660" i="1"/>
  <c r="K4659" i="1"/>
  <c r="J4659" i="1"/>
  <c r="I4659" i="1"/>
  <c r="H4659" i="1"/>
  <c r="G4659" i="1"/>
  <c r="F4659" i="1"/>
  <c r="E4659" i="1"/>
  <c r="D4659" i="1"/>
  <c r="C4659" i="1"/>
  <c r="B4659" i="1"/>
  <c r="K4658" i="1"/>
  <c r="J4658" i="1"/>
  <c r="I4658" i="1"/>
  <c r="H4658" i="1"/>
  <c r="G4658" i="1"/>
  <c r="F4658" i="1"/>
  <c r="E4658" i="1"/>
  <c r="D4658" i="1"/>
  <c r="C4658" i="1"/>
  <c r="B4658" i="1"/>
  <c r="K4657" i="1"/>
  <c r="J4657" i="1"/>
  <c r="I4657" i="1"/>
  <c r="H4657" i="1"/>
  <c r="G4657" i="1"/>
  <c r="F4657" i="1"/>
  <c r="E4657" i="1"/>
  <c r="D4657" i="1"/>
  <c r="C4657" i="1"/>
  <c r="B4657" i="1"/>
  <c r="K4656" i="1"/>
  <c r="J4656" i="1"/>
  <c r="I4656" i="1"/>
  <c r="H4656" i="1"/>
  <c r="G4656" i="1"/>
  <c r="F4656" i="1"/>
  <c r="E4656" i="1"/>
  <c r="D4656" i="1"/>
  <c r="C4656" i="1"/>
  <c r="B4656" i="1"/>
  <c r="K4655" i="1"/>
  <c r="J4655" i="1"/>
  <c r="I4655" i="1"/>
  <c r="H4655" i="1"/>
  <c r="G4655" i="1"/>
  <c r="F4655" i="1"/>
  <c r="E4655" i="1"/>
  <c r="D4655" i="1"/>
  <c r="C4655" i="1"/>
  <c r="B4655" i="1"/>
  <c r="K4654" i="1"/>
  <c r="J4654" i="1"/>
  <c r="I4654" i="1"/>
  <c r="H4654" i="1"/>
  <c r="G4654" i="1"/>
  <c r="F4654" i="1"/>
  <c r="E4654" i="1"/>
  <c r="D4654" i="1"/>
  <c r="C4654" i="1"/>
  <c r="B4654" i="1"/>
  <c r="K4653" i="1"/>
  <c r="J4653" i="1"/>
  <c r="I4653" i="1"/>
  <c r="H4653" i="1"/>
  <c r="G4653" i="1"/>
  <c r="F4653" i="1"/>
  <c r="E4653" i="1"/>
  <c r="D4653" i="1"/>
  <c r="C4653" i="1"/>
  <c r="B4653" i="1"/>
  <c r="K4652" i="1"/>
  <c r="J4652" i="1"/>
  <c r="I4652" i="1"/>
  <c r="H4652" i="1"/>
  <c r="G4652" i="1"/>
  <c r="F4652" i="1"/>
  <c r="E4652" i="1"/>
  <c r="D4652" i="1"/>
  <c r="C4652" i="1"/>
  <c r="B4652" i="1"/>
  <c r="K4651" i="1"/>
  <c r="J4651" i="1"/>
  <c r="I4651" i="1"/>
  <c r="H4651" i="1"/>
  <c r="G4651" i="1"/>
  <c r="F4651" i="1"/>
  <c r="E4651" i="1"/>
  <c r="D4651" i="1"/>
  <c r="C4651" i="1"/>
  <c r="B4651" i="1"/>
  <c r="K4650" i="1"/>
  <c r="J4650" i="1"/>
  <c r="I4650" i="1"/>
  <c r="H4650" i="1"/>
  <c r="G4650" i="1"/>
  <c r="F4650" i="1"/>
  <c r="E4650" i="1"/>
  <c r="D4650" i="1"/>
  <c r="C4650" i="1"/>
  <c r="B4650" i="1"/>
  <c r="K4649" i="1"/>
  <c r="J4649" i="1"/>
  <c r="I4649" i="1"/>
  <c r="H4649" i="1"/>
  <c r="G4649" i="1"/>
  <c r="F4649" i="1"/>
  <c r="E4649" i="1"/>
  <c r="D4649" i="1"/>
  <c r="C4649" i="1"/>
  <c r="B4649" i="1"/>
  <c r="K4648" i="1"/>
  <c r="J4648" i="1"/>
  <c r="I4648" i="1"/>
  <c r="H4648" i="1"/>
  <c r="G4648" i="1"/>
  <c r="F4648" i="1"/>
  <c r="E4648" i="1"/>
  <c r="D4648" i="1"/>
  <c r="C4648" i="1"/>
  <c r="B4648" i="1"/>
  <c r="K4647" i="1"/>
  <c r="J4647" i="1"/>
  <c r="I4647" i="1"/>
  <c r="H4647" i="1"/>
  <c r="G4647" i="1"/>
  <c r="F4647" i="1"/>
  <c r="E4647" i="1"/>
  <c r="D4647" i="1"/>
  <c r="C4647" i="1"/>
  <c r="B4647" i="1"/>
  <c r="K4646" i="1"/>
  <c r="J4646" i="1"/>
  <c r="I4646" i="1"/>
  <c r="H4646" i="1"/>
  <c r="G4646" i="1"/>
  <c r="F4646" i="1"/>
  <c r="E4646" i="1"/>
  <c r="D4646" i="1"/>
  <c r="C4646" i="1"/>
  <c r="B4646" i="1"/>
  <c r="K4645" i="1"/>
  <c r="J4645" i="1"/>
  <c r="I4645" i="1"/>
  <c r="H4645" i="1"/>
  <c r="G4645" i="1"/>
  <c r="F4645" i="1"/>
  <c r="E4645" i="1"/>
  <c r="D4645" i="1"/>
  <c r="C4645" i="1"/>
  <c r="B4645" i="1"/>
  <c r="K4644" i="1"/>
  <c r="J4644" i="1"/>
  <c r="I4644" i="1"/>
  <c r="H4644" i="1"/>
  <c r="G4644" i="1"/>
  <c r="F4644" i="1"/>
  <c r="E4644" i="1"/>
  <c r="D4644" i="1"/>
  <c r="C4644" i="1"/>
  <c r="B4644" i="1"/>
  <c r="K4643" i="1"/>
  <c r="J4643" i="1"/>
  <c r="I4643" i="1"/>
  <c r="H4643" i="1"/>
  <c r="G4643" i="1"/>
  <c r="F4643" i="1"/>
  <c r="E4643" i="1"/>
  <c r="D4643" i="1"/>
  <c r="C4643" i="1"/>
  <c r="B4643" i="1"/>
  <c r="K4642" i="1"/>
  <c r="J4642" i="1"/>
  <c r="I4642" i="1"/>
  <c r="H4642" i="1"/>
  <c r="G4642" i="1"/>
  <c r="F4642" i="1"/>
  <c r="E4642" i="1"/>
  <c r="D4642" i="1"/>
  <c r="C4642" i="1"/>
  <c r="B4642" i="1"/>
  <c r="K4641" i="1"/>
  <c r="J4641" i="1"/>
  <c r="I4641" i="1"/>
  <c r="H4641" i="1"/>
  <c r="G4641" i="1"/>
  <c r="F4641" i="1"/>
  <c r="E4641" i="1"/>
  <c r="D4641" i="1"/>
  <c r="C4641" i="1"/>
  <c r="B4641" i="1"/>
  <c r="K4640" i="1"/>
  <c r="J4640" i="1"/>
  <c r="I4640" i="1"/>
  <c r="H4640" i="1"/>
  <c r="G4640" i="1"/>
  <c r="F4640" i="1"/>
  <c r="E4640" i="1"/>
  <c r="D4640" i="1"/>
  <c r="C4640" i="1"/>
  <c r="B4640" i="1"/>
  <c r="K4639" i="1"/>
  <c r="J4639" i="1"/>
  <c r="I4639" i="1"/>
  <c r="H4639" i="1"/>
  <c r="G4639" i="1"/>
  <c r="F4639" i="1"/>
  <c r="E4639" i="1"/>
  <c r="D4639" i="1"/>
  <c r="C4639" i="1"/>
  <c r="B4639" i="1"/>
  <c r="K4638" i="1"/>
  <c r="J4638" i="1"/>
  <c r="I4638" i="1"/>
  <c r="H4638" i="1"/>
  <c r="G4638" i="1"/>
  <c r="F4638" i="1"/>
  <c r="E4638" i="1"/>
  <c r="D4638" i="1"/>
  <c r="C4638" i="1"/>
  <c r="B4638" i="1"/>
  <c r="K4637" i="1"/>
  <c r="J4637" i="1"/>
  <c r="I4637" i="1"/>
  <c r="H4637" i="1"/>
  <c r="G4637" i="1"/>
  <c r="F4637" i="1"/>
  <c r="E4637" i="1"/>
  <c r="D4637" i="1"/>
  <c r="C4637" i="1"/>
  <c r="B4637" i="1"/>
  <c r="K4636" i="1"/>
  <c r="J4636" i="1"/>
  <c r="I4636" i="1"/>
  <c r="H4636" i="1"/>
  <c r="G4636" i="1"/>
  <c r="F4636" i="1"/>
  <c r="E4636" i="1"/>
  <c r="D4636" i="1"/>
  <c r="C4636" i="1"/>
  <c r="B4636" i="1"/>
  <c r="K4635" i="1"/>
  <c r="J4635" i="1"/>
  <c r="I4635" i="1"/>
  <c r="H4635" i="1"/>
  <c r="G4635" i="1"/>
  <c r="F4635" i="1"/>
  <c r="E4635" i="1"/>
  <c r="D4635" i="1"/>
  <c r="C4635" i="1"/>
  <c r="B4635" i="1"/>
  <c r="K4634" i="1"/>
  <c r="J4634" i="1"/>
  <c r="I4634" i="1"/>
  <c r="H4634" i="1"/>
  <c r="G4634" i="1"/>
  <c r="F4634" i="1"/>
  <c r="E4634" i="1"/>
  <c r="D4634" i="1"/>
  <c r="C4634" i="1"/>
  <c r="B4634" i="1"/>
  <c r="K4633" i="1"/>
  <c r="J4633" i="1"/>
  <c r="I4633" i="1"/>
  <c r="H4633" i="1"/>
  <c r="G4633" i="1"/>
  <c r="F4633" i="1"/>
  <c r="E4633" i="1"/>
  <c r="D4633" i="1"/>
  <c r="C4633" i="1"/>
  <c r="B4633" i="1"/>
  <c r="K4632" i="1"/>
  <c r="J4632" i="1"/>
  <c r="I4632" i="1"/>
  <c r="H4632" i="1"/>
  <c r="G4632" i="1"/>
  <c r="F4632" i="1"/>
  <c r="E4632" i="1"/>
  <c r="D4632" i="1"/>
  <c r="C4632" i="1"/>
  <c r="B4632" i="1"/>
  <c r="K4631" i="1"/>
  <c r="J4631" i="1"/>
  <c r="I4631" i="1"/>
  <c r="H4631" i="1"/>
  <c r="G4631" i="1"/>
  <c r="F4631" i="1"/>
  <c r="E4631" i="1"/>
  <c r="D4631" i="1"/>
  <c r="C4631" i="1"/>
  <c r="B4631" i="1"/>
  <c r="K4630" i="1"/>
  <c r="J4630" i="1"/>
  <c r="I4630" i="1"/>
  <c r="H4630" i="1"/>
  <c r="G4630" i="1"/>
  <c r="F4630" i="1"/>
  <c r="E4630" i="1"/>
  <c r="D4630" i="1"/>
  <c r="C4630" i="1"/>
  <c r="B4630" i="1"/>
  <c r="K4629" i="1"/>
  <c r="J4629" i="1"/>
  <c r="I4629" i="1"/>
  <c r="H4629" i="1"/>
  <c r="G4629" i="1"/>
  <c r="F4629" i="1"/>
  <c r="E4629" i="1"/>
  <c r="D4629" i="1"/>
  <c r="C4629" i="1"/>
  <c r="B4629" i="1"/>
  <c r="K4628" i="1"/>
  <c r="J4628" i="1"/>
  <c r="I4628" i="1"/>
  <c r="H4628" i="1"/>
  <c r="G4628" i="1"/>
  <c r="F4628" i="1"/>
  <c r="E4628" i="1"/>
  <c r="D4628" i="1"/>
  <c r="C4628" i="1"/>
  <c r="B4628" i="1"/>
  <c r="K4627" i="1"/>
  <c r="J4627" i="1"/>
  <c r="I4627" i="1"/>
  <c r="H4627" i="1"/>
  <c r="G4627" i="1"/>
  <c r="F4627" i="1"/>
  <c r="E4627" i="1"/>
  <c r="D4627" i="1"/>
  <c r="C4627" i="1"/>
  <c r="B4627" i="1"/>
  <c r="K4626" i="1"/>
  <c r="J4626" i="1"/>
  <c r="I4626" i="1"/>
  <c r="H4626" i="1"/>
  <c r="G4626" i="1"/>
  <c r="F4626" i="1"/>
  <c r="E4626" i="1"/>
  <c r="D4626" i="1"/>
  <c r="C4626" i="1"/>
  <c r="B4626" i="1"/>
  <c r="K4625" i="1"/>
  <c r="J4625" i="1"/>
  <c r="I4625" i="1"/>
  <c r="H4625" i="1"/>
  <c r="G4625" i="1"/>
  <c r="F4625" i="1"/>
  <c r="E4625" i="1"/>
  <c r="D4625" i="1"/>
  <c r="C4625" i="1"/>
  <c r="B4625" i="1"/>
  <c r="K4624" i="1"/>
  <c r="J4624" i="1"/>
  <c r="I4624" i="1"/>
  <c r="H4624" i="1"/>
  <c r="G4624" i="1"/>
  <c r="F4624" i="1"/>
  <c r="E4624" i="1"/>
  <c r="D4624" i="1"/>
  <c r="C4624" i="1"/>
  <c r="B4624" i="1"/>
  <c r="K4623" i="1"/>
  <c r="J4623" i="1"/>
  <c r="I4623" i="1"/>
  <c r="H4623" i="1"/>
  <c r="G4623" i="1"/>
  <c r="F4623" i="1"/>
  <c r="E4623" i="1"/>
  <c r="D4623" i="1"/>
  <c r="C4623" i="1"/>
  <c r="B4623" i="1"/>
  <c r="K4622" i="1"/>
  <c r="J4622" i="1"/>
  <c r="I4622" i="1"/>
  <c r="H4622" i="1"/>
  <c r="G4622" i="1"/>
  <c r="F4622" i="1"/>
  <c r="E4622" i="1"/>
  <c r="D4622" i="1"/>
  <c r="C4622" i="1"/>
  <c r="B4622" i="1"/>
  <c r="K4621" i="1"/>
  <c r="J4621" i="1"/>
  <c r="I4621" i="1"/>
  <c r="H4621" i="1"/>
  <c r="G4621" i="1"/>
  <c r="F4621" i="1"/>
  <c r="E4621" i="1"/>
  <c r="D4621" i="1"/>
  <c r="C4621" i="1"/>
  <c r="B4621" i="1"/>
  <c r="K4620" i="1"/>
  <c r="J4620" i="1"/>
  <c r="I4620" i="1"/>
  <c r="H4620" i="1"/>
  <c r="G4620" i="1"/>
  <c r="F4620" i="1"/>
  <c r="E4620" i="1"/>
  <c r="D4620" i="1"/>
  <c r="C4620" i="1"/>
  <c r="B4620" i="1"/>
  <c r="K4619" i="1"/>
  <c r="J4619" i="1"/>
  <c r="I4619" i="1"/>
  <c r="H4619" i="1"/>
  <c r="G4619" i="1"/>
  <c r="F4619" i="1"/>
  <c r="E4619" i="1"/>
  <c r="D4619" i="1"/>
  <c r="C4619" i="1"/>
  <c r="B4619" i="1"/>
  <c r="K4618" i="1"/>
  <c r="J4618" i="1"/>
  <c r="I4618" i="1"/>
  <c r="H4618" i="1"/>
  <c r="G4618" i="1"/>
  <c r="F4618" i="1"/>
  <c r="E4618" i="1"/>
  <c r="D4618" i="1"/>
  <c r="C4618" i="1"/>
  <c r="B4618" i="1"/>
  <c r="K4617" i="1"/>
  <c r="J4617" i="1"/>
  <c r="I4617" i="1"/>
  <c r="H4617" i="1"/>
  <c r="G4617" i="1"/>
  <c r="F4617" i="1"/>
  <c r="E4617" i="1"/>
  <c r="D4617" i="1"/>
  <c r="C4617" i="1"/>
  <c r="B4617" i="1"/>
  <c r="K4616" i="1"/>
  <c r="J4616" i="1"/>
  <c r="I4616" i="1"/>
  <c r="H4616" i="1"/>
  <c r="G4616" i="1"/>
  <c r="F4616" i="1"/>
  <c r="E4616" i="1"/>
  <c r="D4616" i="1"/>
  <c r="C4616" i="1"/>
  <c r="B4616" i="1"/>
  <c r="K4615" i="1"/>
  <c r="J4615" i="1"/>
  <c r="I4615" i="1"/>
  <c r="H4615" i="1"/>
  <c r="G4615" i="1"/>
  <c r="F4615" i="1"/>
  <c r="E4615" i="1"/>
  <c r="D4615" i="1"/>
  <c r="C4615" i="1"/>
  <c r="B4615" i="1"/>
  <c r="K4614" i="1"/>
  <c r="J4614" i="1"/>
  <c r="I4614" i="1"/>
  <c r="H4614" i="1"/>
  <c r="G4614" i="1"/>
  <c r="F4614" i="1"/>
  <c r="E4614" i="1"/>
  <c r="D4614" i="1"/>
  <c r="C4614" i="1"/>
  <c r="B4614" i="1"/>
  <c r="K4613" i="1"/>
  <c r="J4613" i="1"/>
  <c r="I4613" i="1"/>
  <c r="H4613" i="1"/>
  <c r="G4613" i="1"/>
  <c r="F4613" i="1"/>
  <c r="E4613" i="1"/>
  <c r="D4613" i="1"/>
  <c r="C4613" i="1"/>
  <c r="B4613" i="1"/>
  <c r="K4612" i="1"/>
  <c r="J4612" i="1"/>
  <c r="I4612" i="1"/>
  <c r="H4612" i="1"/>
  <c r="G4612" i="1"/>
  <c r="F4612" i="1"/>
  <c r="E4612" i="1"/>
  <c r="D4612" i="1"/>
  <c r="C4612" i="1"/>
  <c r="B4612" i="1"/>
  <c r="K4611" i="1"/>
  <c r="J4611" i="1"/>
  <c r="I4611" i="1"/>
  <c r="H4611" i="1"/>
  <c r="G4611" i="1"/>
  <c r="F4611" i="1"/>
  <c r="E4611" i="1"/>
  <c r="D4611" i="1"/>
  <c r="C4611" i="1"/>
  <c r="B4611" i="1"/>
  <c r="K4610" i="1"/>
  <c r="J4610" i="1"/>
  <c r="I4610" i="1"/>
  <c r="H4610" i="1"/>
  <c r="G4610" i="1"/>
  <c r="F4610" i="1"/>
  <c r="E4610" i="1"/>
  <c r="D4610" i="1"/>
  <c r="C4610" i="1"/>
  <c r="B4610" i="1"/>
  <c r="K4609" i="1"/>
  <c r="J4609" i="1"/>
  <c r="I4609" i="1"/>
  <c r="H4609" i="1"/>
  <c r="G4609" i="1"/>
  <c r="F4609" i="1"/>
  <c r="E4609" i="1"/>
  <c r="D4609" i="1"/>
  <c r="C4609" i="1"/>
  <c r="B4609" i="1"/>
  <c r="K4608" i="1"/>
  <c r="J4608" i="1"/>
  <c r="I4608" i="1"/>
  <c r="H4608" i="1"/>
  <c r="G4608" i="1"/>
  <c r="F4608" i="1"/>
  <c r="E4608" i="1"/>
  <c r="D4608" i="1"/>
  <c r="C4608" i="1"/>
  <c r="B4608" i="1"/>
  <c r="K4607" i="1"/>
  <c r="J4607" i="1"/>
  <c r="I4607" i="1"/>
  <c r="H4607" i="1"/>
  <c r="G4607" i="1"/>
  <c r="F4607" i="1"/>
  <c r="E4607" i="1"/>
  <c r="D4607" i="1"/>
  <c r="C4607" i="1"/>
  <c r="B4607" i="1"/>
  <c r="K4606" i="1"/>
  <c r="J4606" i="1"/>
  <c r="I4606" i="1"/>
  <c r="H4606" i="1"/>
  <c r="G4606" i="1"/>
  <c r="F4606" i="1"/>
  <c r="E4606" i="1"/>
  <c r="D4606" i="1"/>
  <c r="C4606" i="1"/>
  <c r="B4606" i="1"/>
  <c r="K4605" i="1"/>
  <c r="J4605" i="1"/>
  <c r="I4605" i="1"/>
  <c r="H4605" i="1"/>
  <c r="G4605" i="1"/>
  <c r="F4605" i="1"/>
  <c r="E4605" i="1"/>
  <c r="D4605" i="1"/>
  <c r="C4605" i="1"/>
  <c r="B4605" i="1"/>
  <c r="K4604" i="1"/>
  <c r="J4604" i="1"/>
  <c r="I4604" i="1"/>
  <c r="H4604" i="1"/>
  <c r="G4604" i="1"/>
  <c r="F4604" i="1"/>
  <c r="E4604" i="1"/>
  <c r="D4604" i="1"/>
  <c r="C4604" i="1"/>
  <c r="B4604" i="1"/>
  <c r="K4603" i="1"/>
  <c r="J4603" i="1"/>
  <c r="I4603" i="1"/>
  <c r="H4603" i="1"/>
  <c r="G4603" i="1"/>
  <c r="F4603" i="1"/>
  <c r="E4603" i="1"/>
  <c r="D4603" i="1"/>
  <c r="C4603" i="1"/>
  <c r="B4603" i="1"/>
  <c r="K4602" i="1"/>
  <c r="J4602" i="1"/>
  <c r="I4602" i="1"/>
  <c r="H4602" i="1"/>
  <c r="G4602" i="1"/>
  <c r="F4602" i="1"/>
  <c r="E4602" i="1"/>
  <c r="D4602" i="1"/>
  <c r="C4602" i="1"/>
  <c r="B4602" i="1"/>
  <c r="K4601" i="1"/>
  <c r="J4601" i="1"/>
  <c r="I4601" i="1"/>
  <c r="H4601" i="1"/>
  <c r="G4601" i="1"/>
  <c r="F4601" i="1"/>
  <c r="E4601" i="1"/>
  <c r="D4601" i="1"/>
  <c r="C4601" i="1"/>
  <c r="B4601" i="1"/>
  <c r="K4600" i="1"/>
  <c r="J4600" i="1"/>
  <c r="I4600" i="1"/>
  <c r="H4600" i="1"/>
  <c r="G4600" i="1"/>
  <c r="F4600" i="1"/>
  <c r="E4600" i="1"/>
  <c r="D4600" i="1"/>
  <c r="C4600" i="1"/>
  <c r="B4600" i="1"/>
  <c r="K4599" i="1"/>
  <c r="J4599" i="1"/>
  <c r="I4599" i="1"/>
  <c r="H4599" i="1"/>
  <c r="G4599" i="1"/>
  <c r="F4599" i="1"/>
  <c r="E4599" i="1"/>
  <c r="D4599" i="1"/>
  <c r="C4599" i="1"/>
  <c r="B4599" i="1"/>
  <c r="K4598" i="1"/>
  <c r="J4598" i="1"/>
  <c r="I4598" i="1"/>
  <c r="H4598" i="1"/>
  <c r="G4598" i="1"/>
  <c r="F4598" i="1"/>
  <c r="E4598" i="1"/>
  <c r="D4598" i="1"/>
  <c r="C4598" i="1"/>
  <c r="B4598" i="1"/>
  <c r="K4597" i="1"/>
  <c r="J4597" i="1"/>
  <c r="I4597" i="1"/>
  <c r="H4597" i="1"/>
  <c r="G4597" i="1"/>
  <c r="F4597" i="1"/>
  <c r="E4597" i="1"/>
  <c r="D4597" i="1"/>
  <c r="C4597" i="1"/>
  <c r="B4597" i="1"/>
  <c r="K4596" i="1"/>
  <c r="J4596" i="1"/>
  <c r="I4596" i="1"/>
  <c r="H4596" i="1"/>
  <c r="G4596" i="1"/>
  <c r="F4596" i="1"/>
  <c r="E4596" i="1"/>
  <c r="D4596" i="1"/>
  <c r="C4596" i="1"/>
  <c r="B4596" i="1"/>
  <c r="K4595" i="1"/>
  <c r="J4595" i="1"/>
  <c r="I4595" i="1"/>
  <c r="H4595" i="1"/>
  <c r="G4595" i="1"/>
  <c r="F4595" i="1"/>
  <c r="E4595" i="1"/>
  <c r="D4595" i="1"/>
  <c r="C4595" i="1"/>
  <c r="B4595" i="1"/>
  <c r="K4594" i="1"/>
  <c r="J4594" i="1"/>
  <c r="I4594" i="1"/>
  <c r="H4594" i="1"/>
  <c r="G4594" i="1"/>
  <c r="F4594" i="1"/>
  <c r="E4594" i="1"/>
  <c r="D4594" i="1"/>
  <c r="C4594" i="1"/>
  <c r="B4594" i="1"/>
  <c r="K4593" i="1"/>
  <c r="J4593" i="1"/>
  <c r="I4593" i="1"/>
  <c r="H4593" i="1"/>
  <c r="G4593" i="1"/>
  <c r="F4593" i="1"/>
  <c r="E4593" i="1"/>
  <c r="D4593" i="1"/>
  <c r="C4593" i="1"/>
  <c r="B4593" i="1"/>
  <c r="K4592" i="1"/>
  <c r="J4592" i="1"/>
  <c r="I4592" i="1"/>
  <c r="H4592" i="1"/>
  <c r="G4592" i="1"/>
  <c r="F4592" i="1"/>
  <c r="E4592" i="1"/>
  <c r="D4592" i="1"/>
  <c r="C4592" i="1"/>
  <c r="B4592" i="1"/>
  <c r="K4591" i="1"/>
  <c r="J4591" i="1"/>
  <c r="I4591" i="1"/>
  <c r="H4591" i="1"/>
  <c r="G4591" i="1"/>
  <c r="F4591" i="1"/>
  <c r="E4591" i="1"/>
  <c r="D4591" i="1"/>
  <c r="C4591" i="1"/>
  <c r="B4591" i="1"/>
  <c r="K4590" i="1"/>
  <c r="J4590" i="1"/>
  <c r="I4590" i="1"/>
  <c r="H4590" i="1"/>
  <c r="G4590" i="1"/>
  <c r="F4590" i="1"/>
  <c r="E4590" i="1"/>
  <c r="D4590" i="1"/>
  <c r="C4590" i="1"/>
  <c r="B4590" i="1"/>
  <c r="K4589" i="1"/>
  <c r="J4589" i="1"/>
  <c r="I4589" i="1"/>
  <c r="H4589" i="1"/>
  <c r="G4589" i="1"/>
  <c r="F4589" i="1"/>
  <c r="E4589" i="1"/>
  <c r="D4589" i="1"/>
  <c r="C4589" i="1"/>
  <c r="B4589" i="1"/>
  <c r="K4588" i="1"/>
  <c r="J4588" i="1"/>
  <c r="I4588" i="1"/>
  <c r="H4588" i="1"/>
  <c r="G4588" i="1"/>
  <c r="F4588" i="1"/>
  <c r="E4588" i="1"/>
  <c r="D4588" i="1"/>
  <c r="C4588" i="1"/>
  <c r="B4588" i="1"/>
  <c r="K4587" i="1"/>
  <c r="J4587" i="1"/>
  <c r="I4587" i="1"/>
  <c r="H4587" i="1"/>
  <c r="G4587" i="1"/>
  <c r="F4587" i="1"/>
  <c r="E4587" i="1"/>
  <c r="D4587" i="1"/>
  <c r="C4587" i="1"/>
  <c r="B4587" i="1"/>
  <c r="K4586" i="1"/>
  <c r="J4586" i="1"/>
  <c r="I4586" i="1"/>
  <c r="H4586" i="1"/>
  <c r="G4586" i="1"/>
  <c r="F4586" i="1"/>
  <c r="E4586" i="1"/>
  <c r="D4586" i="1"/>
  <c r="C4586" i="1"/>
  <c r="B4586" i="1"/>
  <c r="K4585" i="1"/>
  <c r="J4585" i="1"/>
  <c r="I4585" i="1"/>
  <c r="H4585" i="1"/>
  <c r="G4585" i="1"/>
  <c r="F4585" i="1"/>
  <c r="E4585" i="1"/>
  <c r="D4585" i="1"/>
  <c r="C4585" i="1"/>
  <c r="B4585" i="1"/>
  <c r="K4584" i="1"/>
  <c r="J4584" i="1"/>
  <c r="I4584" i="1"/>
  <c r="H4584" i="1"/>
  <c r="G4584" i="1"/>
  <c r="F4584" i="1"/>
  <c r="E4584" i="1"/>
  <c r="D4584" i="1"/>
  <c r="C4584" i="1"/>
  <c r="B4584" i="1"/>
  <c r="K4583" i="1"/>
  <c r="J4583" i="1"/>
  <c r="I4583" i="1"/>
  <c r="H4583" i="1"/>
  <c r="G4583" i="1"/>
  <c r="F4583" i="1"/>
  <c r="E4583" i="1"/>
  <c r="D4583" i="1"/>
  <c r="C4583" i="1"/>
  <c r="B4583" i="1"/>
  <c r="K4582" i="1"/>
  <c r="J4582" i="1"/>
  <c r="I4582" i="1"/>
  <c r="H4582" i="1"/>
  <c r="G4582" i="1"/>
  <c r="F4582" i="1"/>
  <c r="E4582" i="1"/>
  <c r="D4582" i="1"/>
  <c r="C4582" i="1"/>
  <c r="B4582" i="1"/>
  <c r="K4581" i="1"/>
  <c r="J4581" i="1"/>
  <c r="I4581" i="1"/>
  <c r="H4581" i="1"/>
  <c r="G4581" i="1"/>
  <c r="F4581" i="1"/>
  <c r="E4581" i="1"/>
  <c r="D4581" i="1"/>
  <c r="C4581" i="1"/>
  <c r="B4581" i="1"/>
  <c r="K4580" i="1"/>
  <c r="J4580" i="1"/>
  <c r="I4580" i="1"/>
  <c r="H4580" i="1"/>
  <c r="G4580" i="1"/>
  <c r="F4580" i="1"/>
  <c r="E4580" i="1"/>
  <c r="D4580" i="1"/>
  <c r="C4580" i="1"/>
  <c r="B4580" i="1"/>
  <c r="K4579" i="1"/>
  <c r="J4579" i="1"/>
  <c r="I4579" i="1"/>
  <c r="H4579" i="1"/>
  <c r="G4579" i="1"/>
  <c r="F4579" i="1"/>
  <c r="E4579" i="1"/>
  <c r="D4579" i="1"/>
  <c r="C4579" i="1"/>
  <c r="B4579" i="1"/>
  <c r="K4578" i="1"/>
  <c r="J4578" i="1"/>
  <c r="I4578" i="1"/>
  <c r="H4578" i="1"/>
  <c r="G4578" i="1"/>
  <c r="F4578" i="1"/>
  <c r="E4578" i="1"/>
  <c r="D4578" i="1"/>
  <c r="C4578" i="1"/>
  <c r="B4578" i="1"/>
  <c r="K4577" i="1"/>
  <c r="J4577" i="1"/>
  <c r="I4577" i="1"/>
  <c r="H4577" i="1"/>
  <c r="G4577" i="1"/>
  <c r="F4577" i="1"/>
  <c r="E4577" i="1"/>
  <c r="D4577" i="1"/>
  <c r="C4577" i="1"/>
  <c r="B4577" i="1"/>
  <c r="K4576" i="1"/>
  <c r="J4576" i="1"/>
  <c r="I4576" i="1"/>
  <c r="H4576" i="1"/>
  <c r="G4576" i="1"/>
  <c r="F4576" i="1"/>
  <c r="E4576" i="1"/>
  <c r="D4576" i="1"/>
  <c r="C4576" i="1"/>
  <c r="B4576" i="1"/>
  <c r="K4575" i="1"/>
  <c r="J4575" i="1"/>
  <c r="I4575" i="1"/>
  <c r="H4575" i="1"/>
  <c r="G4575" i="1"/>
  <c r="F4575" i="1"/>
  <c r="E4575" i="1"/>
  <c r="D4575" i="1"/>
  <c r="C4575" i="1"/>
  <c r="B4575" i="1"/>
  <c r="K4574" i="1"/>
  <c r="J4574" i="1"/>
  <c r="I4574" i="1"/>
  <c r="H4574" i="1"/>
  <c r="G4574" i="1"/>
  <c r="F4574" i="1"/>
  <c r="E4574" i="1"/>
  <c r="D4574" i="1"/>
  <c r="C4574" i="1"/>
  <c r="B4574" i="1"/>
  <c r="K4573" i="1"/>
  <c r="J4573" i="1"/>
  <c r="I4573" i="1"/>
  <c r="H4573" i="1"/>
  <c r="G4573" i="1"/>
  <c r="F4573" i="1"/>
  <c r="E4573" i="1"/>
  <c r="D4573" i="1"/>
  <c r="C4573" i="1"/>
  <c r="B4573" i="1"/>
  <c r="K4572" i="1"/>
  <c r="J4572" i="1"/>
  <c r="I4572" i="1"/>
  <c r="H4572" i="1"/>
  <c r="G4572" i="1"/>
  <c r="F4572" i="1"/>
  <c r="E4572" i="1"/>
  <c r="D4572" i="1"/>
  <c r="C4572" i="1"/>
  <c r="B4572" i="1"/>
  <c r="K4571" i="1"/>
  <c r="J4571" i="1"/>
  <c r="I4571" i="1"/>
  <c r="H4571" i="1"/>
  <c r="G4571" i="1"/>
  <c r="F4571" i="1"/>
  <c r="E4571" i="1"/>
  <c r="D4571" i="1"/>
  <c r="C4571" i="1"/>
  <c r="B4571" i="1"/>
  <c r="K4570" i="1"/>
  <c r="J4570" i="1"/>
  <c r="I4570" i="1"/>
  <c r="H4570" i="1"/>
  <c r="G4570" i="1"/>
  <c r="F4570" i="1"/>
  <c r="E4570" i="1"/>
  <c r="D4570" i="1"/>
  <c r="C4570" i="1"/>
  <c r="B4570" i="1"/>
  <c r="K4569" i="1"/>
  <c r="J4569" i="1"/>
  <c r="I4569" i="1"/>
  <c r="H4569" i="1"/>
  <c r="G4569" i="1"/>
  <c r="F4569" i="1"/>
  <c r="E4569" i="1"/>
  <c r="D4569" i="1"/>
  <c r="C4569" i="1"/>
  <c r="B4569" i="1"/>
  <c r="K4568" i="1"/>
  <c r="J4568" i="1"/>
  <c r="I4568" i="1"/>
  <c r="H4568" i="1"/>
  <c r="G4568" i="1"/>
  <c r="F4568" i="1"/>
  <c r="E4568" i="1"/>
  <c r="D4568" i="1"/>
  <c r="C4568" i="1"/>
  <c r="B4568" i="1"/>
  <c r="K4567" i="1"/>
  <c r="J4567" i="1"/>
  <c r="I4567" i="1"/>
  <c r="H4567" i="1"/>
  <c r="G4567" i="1"/>
  <c r="F4567" i="1"/>
  <c r="E4567" i="1"/>
  <c r="D4567" i="1"/>
  <c r="C4567" i="1"/>
  <c r="B4567" i="1"/>
  <c r="K4566" i="1"/>
  <c r="J4566" i="1"/>
  <c r="I4566" i="1"/>
  <c r="H4566" i="1"/>
  <c r="G4566" i="1"/>
  <c r="F4566" i="1"/>
  <c r="E4566" i="1"/>
  <c r="D4566" i="1"/>
  <c r="C4566" i="1"/>
  <c r="B4566" i="1"/>
  <c r="K4565" i="1"/>
  <c r="J4565" i="1"/>
  <c r="I4565" i="1"/>
  <c r="H4565" i="1"/>
  <c r="G4565" i="1"/>
  <c r="F4565" i="1"/>
  <c r="E4565" i="1"/>
  <c r="D4565" i="1"/>
  <c r="C4565" i="1"/>
  <c r="B4565" i="1"/>
  <c r="K4564" i="1"/>
  <c r="J4564" i="1"/>
  <c r="I4564" i="1"/>
  <c r="H4564" i="1"/>
  <c r="G4564" i="1"/>
  <c r="F4564" i="1"/>
  <c r="E4564" i="1"/>
  <c r="D4564" i="1"/>
  <c r="C4564" i="1"/>
  <c r="B4564" i="1"/>
  <c r="K4563" i="1"/>
  <c r="J4563" i="1"/>
  <c r="I4563" i="1"/>
  <c r="H4563" i="1"/>
  <c r="G4563" i="1"/>
  <c r="F4563" i="1"/>
  <c r="E4563" i="1"/>
  <c r="D4563" i="1"/>
  <c r="C4563" i="1"/>
  <c r="B4563" i="1"/>
  <c r="K4562" i="1"/>
  <c r="J4562" i="1"/>
  <c r="I4562" i="1"/>
  <c r="H4562" i="1"/>
  <c r="G4562" i="1"/>
  <c r="F4562" i="1"/>
  <c r="E4562" i="1"/>
  <c r="D4562" i="1"/>
  <c r="C4562" i="1"/>
  <c r="B4562" i="1"/>
  <c r="K4561" i="1"/>
  <c r="J4561" i="1"/>
  <c r="I4561" i="1"/>
  <c r="H4561" i="1"/>
  <c r="G4561" i="1"/>
  <c r="F4561" i="1"/>
  <c r="E4561" i="1"/>
  <c r="D4561" i="1"/>
  <c r="C4561" i="1"/>
  <c r="B4561" i="1"/>
  <c r="K4560" i="1"/>
  <c r="J4560" i="1"/>
  <c r="I4560" i="1"/>
  <c r="H4560" i="1"/>
  <c r="G4560" i="1"/>
  <c r="F4560" i="1"/>
  <c r="E4560" i="1"/>
  <c r="D4560" i="1"/>
  <c r="C4560" i="1"/>
  <c r="B4560" i="1"/>
  <c r="K4559" i="1"/>
  <c r="J4559" i="1"/>
  <c r="I4559" i="1"/>
  <c r="H4559" i="1"/>
  <c r="G4559" i="1"/>
  <c r="F4559" i="1"/>
  <c r="E4559" i="1"/>
  <c r="D4559" i="1"/>
  <c r="C4559" i="1"/>
  <c r="B4559" i="1"/>
  <c r="K4558" i="1"/>
  <c r="J4558" i="1"/>
  <c r="I4558" i="1"/>
  <c r="H4558" i="1"/>
  <c r="G4558" i="1"/>
  <c r="F4558" i="1"/>
  <c r="E4558" i="1"/>
  <c r="D4558" i="1"/>
  <c r="C4558" i="1"/>
  <c r="B4558" i="1"/>
  <c r="K4557" i="1"/>
  <c r="J4557" i="1"/>
  <c r="I4557" i="1"/>
  <c r="H4557" i="1"/>
  <c r="G4557" i="1"/>
  <c r="F4557" i="1"/>
  <c r="E4557" i="1"/>
  <c r="D4557" i="1"/>
  <c r="C4557" i="1"/>
  <c r="B4557" i="1"/>
  <c r="K4556" i="1"/>
  <c r="J4556" i="1"/>
  <c r="I4556" i="1"/>
  <c r="H4556" i="1"/>
  <c r="G4556" i="1"/>
  <c r="F4556" i="1"/>
  <c r="E4556" i="1"/>
  <c r="D4556" i="1"/>
  <c r="C4556" i="1"/>
  <c r="B4556" i="1"/>
  <c r="K4555" i="1"/>
  <c r="J4555" i="1"/>
  <c r="I4555" i="1"/>
  <c r="H4555" i="1"/>
  <c r="G4555" i="1"/>
  <c r="F4555" i="1"/>
  <c r="E4555" i="1"/>
  <c r="D4555" i="1"/>
  <c r="C4555" i="1"/>
  <c r="B4555" i="1"/>
  <c r="K4554" i="1"/>
  <c r="J4554" i="1"/>
  <c r="I4554" i="1"/>
  <c r="H4554" i="1"/>
  <c r="G4554" i="1"/>
  <c r="F4554" i="1"/>
  <c r="E4554" i="1"/>
  <c r="D4554" i="1"/>
  <c r="C4554" i="1"/>
  <c r="B4554" i="1"/>
  <c r="K4553" i="1"/>
  <c r="J4553" i="1"/>
  <c r="I4553" i="1"/>
  <c r="H4553" i="1"/>
  <c r="G4553" i="1"/>
  <c r="F4553" i="1"/>
  <c r="E4553" i="1"/>
  <c r="D4553" i="1"/>
  <c r="C4553" i="1"/>
  <c r="B4553" i="1"/>
  <c r="K4552" i="1"/>
  <c r="J4552" i="1"/>
  <c r="I4552" i="1"/>
  <c r="H4552" i="1"/>
  <c r="G4552" i="1"/>
  <c r="F4552" i="1"/>
  <c r="E4552" i="1"/>
  <c r="D4552" i="1"/>
  <c r="C4552" i="1"/>
  <c r="B4552" i="1"/>
  <c r="K4551" i="1"/>
  <c r="J4551" i="1"/>
  <c r="I4551" i="1"/>
  <c r="H4551" i="1"/>
  <c r="G4551" i="1"/>
  <c r="F4551" i="1"/>
  <c r="E4551" i="1"/>
  <c r="D4551" i="1"/>
  <c r="C4551" i="1"/>
  <c r="B4551" i="1"/>
  <c r="K4550" i="1"/>
  <c r="J4550" i="1"/>
  <c r="I4550" i="1"/>
  <c r="H4550" i="1"/>
  <c r="G4550" i="1"/>
  <c r="F4550" i="1"/>
  <c r="E4550" i="1"/>
  <c r="D4550" i="1"/>
  <c r="C4550" i="1"/>
  <c r="B4550" i="1"/>
  <c r="K4549" i="1"/>
  <c r="J4549" i="1"/>
  <c r="I4549" i="1"/>
  <c r="H4549" i="1"/>
  <c r="G4549" i="1"/>
  <c r="F4549" i="1"/>
  <c r="E4549" i="1"/>
  <c r="D4549" i="1"/>
  <c r="C4549" i="1"/>
  <c r="B4549" i="1"/>
  <c r="K4548" i="1"/>
  <c r="J4548" i="1"/>
  <c r="I4548" i="1"/>
  <c r="H4548" i="1"/>
  <c r="G4548" i="1"/>
  <c r="F4548" i="1"/>
  <c r="E4548" i="1"/>
  <c r="D4548" i="1"/>
  <c r="C4548" i="1"/>
  <c r="B4548" i="1"/>
  <c r="K4547" i="1"/>
  <c r="J4547" i="1"/>
  <c r="I4547" i="1"/>
  <c r="H4547" i="1"/>
  <c r="G4547" i="1"/>
  <c r="F4547" i="1"/>
  <c r="E4547" i="1"/>
  <c r="D4547" i="1"/>
  <c r="C4547" i="1"/>
  <c r="B4547" i="1"/>
  <c r="K4546" i="1"/>
  <c r="J4546" i="1"/>
  <c r="I4546" i="1"/>
  <c r="H4546" i="1"/>
  <c r="G4546" i="1"/>
  <c r="F4546" i="1"/>
  <c r="E4546" i="1"/>
  <c r="D4546" i="1"/>
  <c r="C4546" i="1"/>
  <c r="B4546" i="1"/>
  <c r="K4545" i="1"/>
  <c r="J4545" i="1"/>
  <c r="I4545" i="1"/>
  <c r="H4545" i="1"/>
  <c r="G4545" i="1"/>
  <c r="F4545" i="1"/>
  <c r="E4545" i="1"/>
  <c r="D4545" i="1"/>
  <c r="C4545" i="1"/>
  <c r="B4545" i="1"/>
  <c r="K4544" i="1"/>
  <c r="J4544" i="1"/>
  <c r="I4544" i="1"/>
  <c r="H4544" i="1"/>
  <c r="G4544" i="1"/>
  <c r="F4544" i="1"/>
  <c r="E4544" i="1"/>
  <c r="D4544" i="1"/>
  <c r="C4544" i="1"/>
  <c r="B4544" i="1"/>
  <c r="K4543" i="1"/>
  <c r="J4543" i="1"/>
  <c r="I4543" i="1"/>
  <c r="H4543" i="1"/>
  <c r="G4543" i="1"/>
  <c r="F4543" i="1"/>
  <c r="E4543" i="1"/>
  <c r="D4543" i="1"/>
  <c r="C4543" i="1"/>
  <c r="B4543" i="1"/>
  <c r="K4542" i="1"/>
  <c r="J4542" i="1"/>
  <c r="I4542" i="1"/>
  <c r="H4542" i="1"/>
  <c r="G4542" i="1"/>
  <c r="F4542" i="1"/>
  <c r="E4542" i="1"/>
  <c r="D4542" i="1"/>
  <c r="C4542" i="1"/>
  <c r="B4542" i="1"/>
  <c r="K4541" i="1"/>
  <c r="J4541" i="1"/>
  <c r="I4541" i="1"/>
  <c r="H4541" i="1"/>
  <c r="G4541" i="1"/>
  <c r="F4541" i="1"/>
  <c r="E4541" i="1"/>
  <c r="D4541" i="1"/>
  <c r="C4541" i="1"/>
  <c r="B4541" i="1"/>
  <c r="K4540" i="1"/>
  <c r="J4540" i="1"/>
  <c r="I4540" i="1"/>
  <c r="H4540" i="1"/>
  <c r="G4540" i="1"/>
  <c r="F4540" i="1"/>
  <c r="E4540" i="1"/>
  <c r="D4540" i="1"/>
  <c r="C4540" i="1"/>
  <c r="B4540" i="1"/>
  <c r="K4539" i="1"/>
  <c r="J4539" i="1"/>
  <c r="I4539" i="1"/>
  <c r="H4539" i="1"/>
  <c r="G4539" i="1"/>
  <c r="F4539" i="1"/>
  <c r="E4539" i="1"/>
  <c r="D4539" i="1"/>
  <c r="C4539" i="1"/>
  <c r="B4539" i="1"/>
  <c r="K4538" i="1"/>
  <c r="J4538" i="1"/>
  <c r="I4538" i="1"/>
  <c r="H4538" i="1"/>
  <c r="G4538" i="1"/>
  <c r="F4538" i="1"/>
  <c r="E4538" i="1"/>
  <c r="D4538" i="1"/>
  <c r="C4538" i="1"/>
  <c r="B4538" i="1"/>
  <c r="K4537" i="1"/>
  <c r="J4537" i="1"/>
  <c r="I4537" i="1"/>
  <c r="H4537" i="1"/>
  <c r="G4537" i="1"/>
  <c r="F4537" i="1"/>
  <c r="E4537" i="1"/>
  <c r="D4537" i="1"/>
  <c r="C4537" i="1"/>
  <c r="B4537" i="1"/>
  <c r="K4536" i="1"/>
  <c r="J4536" i="1"/>
  <c r="I4536" i="1"/>
  <c r="H4536" i="1"/>
  <c r="G4536" i="1"/>
  <c r="F4536" i="1"/>
  <c r="E4536" i="1"/>
  <c r="D4536" i="1"/>
  <c r="C4536" i="1"/>
  <c r="B4536" i="1"/>
  <c r="K4535" i="1"/>
  <c r="J4535" i="1"/>
  <c r="I4535" i="1"/>
  <c r="H4535" i="1"/>
  <c r="G4535" i="1"/>
  <c r="F4535" i="1"/>
  <c r="E4535" i="1"/>
  <c r="D4535" i="1"/>
  <c r="C4535" i="1"/>
  <c r="B4535" i="1"/>
  <c r="K4534" i="1"/>
  <c r="J4534" i="1"/>
  <c r="I4534" i="1"/>
  <c r="H4534" i="1"/>
  <c r="G4534" i="1"/>
  <c r="F4534" i="1"/>
  <c r="E4534" i="1"/>
  <c r="D4534" i="1"/>
  <c r="C4534" i="1"/>
  <c r="B4534" i="1"/>
  <c r="K4533" i="1"/>
  <c r="J4533" i="1"/>
  <c r="I4533" i="1"/>
  <c r="H4533" i="1"/>
  <c r="G4533" i="1"/>
  <c r="F4533" i="1"/>
  <c r="E4533" i="1"/>
  <c r="D4533" i="1"/>
  <c r="C4533" i="1"/>
  <c r="B4533" i="1"/>
  <c r="K4532" i="1"/>
  <c r="J4532" i="1"/>
  <c r="I4532" i="1"/>
  <c r="H4532" i="1"/>
  <c r="G4532" i="1"/>
  <c r="F4532" i="1"/>
  <c r="E4532" i="1"/>
  <c r="D4532" i="1"/>
  <c r="C4532" i="1"/>
  <c r="B4532" i="1"/>
  <c r="K4531" i="1"/>
  <c r="J4531" i="1"/>
  <c r="I4531" i="1"/>
  <c r="H4531" i="1"/>
  <c r="G4531" i="1"/>
  <c r="F4531" i="1"/>
  <c r="E4531" i="1"/>
  <c r="D4531" i="1"/>
  <c r="C4531" i="1"/>
  <c r="B4531" i="1"/>
  <c r="K4530" i="1"/>
  <c r="J4530" i="1"/>
  <c r="I4530" i="1"/>
  <c r="H4530" i="1"/>
  <c r="G4530" i="1"/>
  <c r="F4530" i="1"/>
  <c r="E4530" i="1"/>
  <c r="D4530" i="1"/>
  <c r="C4530" i="1"/>
  <c r="B4530" i="1"/>
  <c r="K4529" i="1"/>
  <c r="J4529" i="1"/>
  <c r="I4529" i="1"/>
  <c r="H4529" i="1"/>
  <c r="G4529" i="1"/>
  <c r="F4529" i="1"/>
  <c r="E4529" i="1"/>
  <c r="D4529" i="1"/>
  <c r="C4529" i="1"/>
  <c r="B4529" i="1"/>
  <c r="K4528" i="1"/>
  <c r="J4528" i="1"/>
  <c r="I4528" i="1"/>
  <c r="H4528" i="1"/>
  <c r="G4528" i="1"/>
  <c r="F4528" i="1"/>
  <c r="E4528" i="1"/>
  <c r="D4528" i="1"/>
  <c r="C4528" i="1"/>
  <c r="B4528" i="1"/>
  <c r="K4527" i="1"/>
  <c r="J4527" i="1"/>
  <c r="I4527" i="1"/>
  <c r="H4527" i="1"/>
  <c r="G4527" i="1"/>
  <c r="F4527" i="1"/>
  <c r="E4527" i="1"/>
  <c r="D4527" i="1"/>
  <c r="C4527" i="1"/>
  <c r="B4527" i="1"/>
  <c r="K4526" i="1"/>
  <c r="J4526" i="1"/>
  <c r="I4526" i="1"/>
  <c r="H4526" i="1"/>
  <c r="G4526" i="1"/>
  <c r="F4526" i="1"/>
  <c r="E4526" i="1"/>
  <c r="D4526" i="1"/>
  <c r="C4526" i="1"/>
  <c r="B4526" i="1"/>
  <c r="K4525" i="1"/>
  <c r="J4525" i="1"/>
  <c r="I4525" i="1"/>
  <c r="H4525" i="1"/>
  <c r="G4525" i="1"/>
  <c r="F4525" i="1"/>
  <c r="E4525" i="1"/>
  <c r="D4525" i="1"/>
  <c r="C4525" i="1"/>
  <c r="B4525" i="1"/>
  <c r="K4524" i="1"/>
  <c r="J4524" i="1"/>
  <c r="I4524" i="1"/>
  <c r="H4524" i="1"/>
  <c r="G4524" i="1"/>
  <c r="F4524" i="1"/>
  <c r="E4524" i="1"/>
  <c r="D4524" i="1"/>
  <c r="C4524" i="1"/>
  <c r="B4524" i="1"/>
  <c r="K4523" i="1"/>
  <c r="J4523" i="1"/>
  <c r="I4523" i="1"/>
  <c r="H4523" i="1"/>
  <c r="G4523" i="1"/>
  <c r="F4523" i="1"/>
  <c r="E4523" i="1"/>
  <c r="D4523" i="1"/>
  <c r="C4523" i="1"/>
  <c r="B4523" i="1"/>
  <c r="K4522" i="1"/>
  <c r="J4522" i="1"/>
  <c r="I4522" i="1"/>
  <c r="H4522" i="1"/>
  <c r="G4522" i="1"/>
  <c r="F4522" i="1"/>
  <c r="E4522" i="1"/>
  <c r="D4522" i="1"/>
  <c r="C4522" i="1"/>
  <c r="B4522" i="1"/>
  <c r="K4521" i="1"/>
  <c r="J4521" i="1"/>
  <c r="I4521" i="1"/>
  <c r="H4521" i="1"/>
  <c r="G4521" i="1"/>
  <c r="F4521" i="1"/>
  <c r="E4521" i="1"/>
  <c r="D4521" i="1"/>
  <c r="C4521" i="1"/>
  <c r="B4521" i="1"/>
  <c r="K4520" i="1"/>
  <c r="J4520" i="1"/>
  <c r="I4520" i="1"/>
  <c r="H4520" i="1"/>
  <c r="G4520" i="1"/>
  <c r="F4520" i="1"/>
  <c r="E4520" i="1"/>
  <c r="D4520" i="1"/>
  <c r="C4520" i="1"/>
  <c r="B4520" i="1"/>
  <c r="K4519" i="1"/>
  <c r="J4519" i="1"/>
  <c r="I4519" i="1"/>
  <c r="H4519" i="1"/>
  <c r="G4519" i="1"/>
  <c r="F4519" i="1"/>
  <c r="E4519" i="1"/>
  <c r="D4519" i="1"/>
  <c r="C4519" i="1"/>
  <c r="B4519" i="1"/>
  <c r="K4518" i="1"/>
  <c r="J4518" i="1"/>
  <c r="I4518" i="1"/>
  <c r="H4518" i="1"/>
  <c r="G4518" i="1"/>
  <c r="F4518" i="1"/>
  <c r="E4518" i="1"/>
  <c r="D4518" i="1"/>
  <c r="C4518" i="1"/>
  <c r="B4518" i="1"/>
  <c r="K4517" i="1"/>
  <c r="J4517" i="1"/>
  <c r="I4517" i="1"/>
  <c r="H4517" i="1"/>
  <c r="G4517" i="1"/>
  <c r="F4517" i="1"/>
  <c r="E4517" i="1"/>
  <c r="D4517" i="1"/>
  <c r="C4517" i="1"/>
  <c r="B4517" i="1"/>
  <c r="K4516" i="1"/>
  <c r="J4516" i="1"/>
  <c r="I4516" i="1"/>
  <c r="H4516" i="1"/>
  <c r="G4516" i="1"/>
  <c r="F4516" i="1"/>
  <c r="E4516" i="1"/>
  <c r="D4516" i="1"/>
  <c r="C4516" i="1"/>
  <c r="B4516" i="1"/>
  <c r="K4515" i="1"/>
  <c r="J4515" i="1"/>
  <c r="I4515" i="1"/>
  <c r="H4515" i="1"/>
  <c r="G4515" i="1"/>
  <c r="F4515" i="1"/>
  <c r="E4515" i="1"/>
  <c r="D4515" i="1"/>
  <c r="C4515" i="1"/>
  <c r="B4515" i="1"/>
  <c r="K4514" i="1"/>
  <c r="J4514" i="1"/>
  <c r="I4514" i="1"/>
  <c r="H4514" i="1"/>
  <c r="G4514" i="1"/>
  <c r="F4514" i="1"/>
  <c r="E4514" i="1"/>
  <c r="D4514" i="1"/>
  <c r="C4514" i="1"/>
  <c r="B4514" i="1"/>
  <c r="K4513" i="1"/>
  <c r="J4513" i="1"/>
  <c r="I4513" i="1"/>
  <c r="H4513" i="1"/>
  <c r="G4513" i="1"/>
  <c r="F4513" i="1"/>
  <c r="E4513" i="1"/>
  <c r="D4513" i="1"/>
  <c r="C4513" i="1"/>
  <c r="B4513" i="1"/>
  <c r="K4512" i="1"/>
  <c r="J4512" i="1"/>
  <c r="I4512" i="1"/>
  <c r="H4512" i="1"/>
  <c r="G4512" i="1"/>
  <c r="F4512" i="1"/>
  <c r="E4512" i="1"/>
  <c r="D4512" i="1"/>
  <c r="C4512" i="1"/>
  <c r="B4512" i="1"/>
  <c r="K4511" i="1"/>
  <c r="J4511" i="1"/>
  <c r="I4511" i="1"/>
  <c r="H4511" i="1"/>
  <c r="G4511" i="1"/>
  <c r="F4511" i="1"/>
  <c r="E4511" i="1"/>
  <c r="D4511" i="1"/>
  <c r="C4511" i="1"/>
  <c r="B4511" i="1"/>
  <c r="K4510" i="1"/>
  <c r="J4510" i="1"/>
  <c r="I4510" i="1"/>
  <c r="H4510" i="1"/>
  <c r="G4510" i="1"/>
  <c r="F4510" i="1"/>
  <c r="E4510" i="1"/>
  <c r="D4510" i="1"/>
  <c r="C4510" i="1"/>
  <c r="B4510" i="1"/>
  <c r="K4509" i="1"/>
  <c r="J4509" i="1"/>
  <c r="I4509" i="1"/>
  <c r="H4509" i="1"/>
  <c r="G4509" i="1"/>
  <c r="F4509" i="1"/>
  <c r="E4509" i="1"/>
  <c r="D4509" i="1"/>
  <c r="C4509" i="1"/>
  <c r="B4509" i="1"/>
  <c r="K4508" i="1"/>
  <c r="J4508" i="1"/>
  <c r="I4508" i="1"/>
  <c r="H4508" i="1"/>
  <c r="G4508" i="1"/>
  <c r="F4508" i="1"/>
  <c r="E4508" i="1"/>
  <c r="D4508" i="1"/>
  <c r="C4508" i="1"/>
  <c r="B4508" i="1"/>
  <c r="K4507" i="1"/>
  <c r="J4507" i="1"/>
  <c r="I4507" i="1"/>
  <c r="H4507" i="1"/>
  <c r="G4507" i="1"/>
  <c r="F4507" i="1"/>
  <c r="E4507" i="1"/>
  <c r="D4507" i="1"/>
  <c r="C4507" i="1"/>
  <c r="B4507" i="1"/>
  <c r="K4506" i="1"/>
  <c r="J4506" i="1"/>
  <c r="I4506" i="1"/>
  <c r="H4506" i="1"/>
  <c r="G4506" i="1"/>
  <c r="F4506" i="1"/>
  <c r="E4506" i="1"/>
  <c r="D4506" i="1"/>
  <c r="C4506" i="1"/>
  <c r="B4506" i="1"/>
  <c r="K4505" i="1"/>
  <c r="J4505" i="1"/>
  <c r="I4505" i="1"/>
  <c r="H4505" i="1"/>
  <c r="G4505" i="1"/>
  <c r="F4505" i="1"/>
  <c r="E4505" i="1"/>
  <c r="D4505" i="1"/>
  <c r="C4505" i="1"/>
  <c r="B4505" i="1"/>
  <c r="K4504" i="1"/>
  <c r="J4504" i="1"/>
  <c r="I4504" i="1"/>
  <c r="H4504" i="1"/>
  <c r="G4504" i="1"/>
  <c r="F4504" i="1"/>
  <c r="E4504" i="1"/>
  <c r="D4504" i="1"/>
  <c r="C4504" i="1"/>
  <c r="B4504" i="1"/>
  <c r="K4503" i="1"/>
  <c r="J4503" i="1"/>
  <c r="I4503" i="1"/>
  <c r="H4503" i="1"/>
  <c r="G4503" i="1"/>
  <c r="F4503" i="1"/>
  <c r="E4503" i="1"/>
  <c r="D4503" i="1"/>
  <c r="C4503" i="1"/>
  <c r="B4503" i="1"/>
  <c r="K4502" i="1"/>
  <c r="J4502" i="1"/>
  <c r="I4502" i="1"/>
  <c r="H4502" i="1"/>
  <c r="G4502" i="1"/>
  <c r="F4502" i="1"/>
  <c r="E4502" i="1"/>
  <c r="D4502" i="1"/>
  <c r="C4502" i="1"/>
  <c r="B4502" i="1"/>
  <c r="K4501" i="1"/>
  <c r="J4501" i="1"/>
  <c r="I4501" i="1"/>
  <c r="H4501" i="1"/>
  <c r="G4501" i="1"/>
  <c r="F4501" i="1"/>
  <c r="E4501" i="1"/>
  <c r="D4501" i="1"/>
  <c r="C4501" i="1"/>
  <c r="B4501" i="1"/>
  <c r="K4500" i="1"/>
  <c r="J4500" i="1"/>
  <c r="I4500" i="1"/>
  <c r="H4500" i="1"/>
  <c r="G4500" i="1"/>
  <c r="F4500" i="1"/>
  <c r="E4500" i="1"/>
  <c r="D4500" i="1"/>
  <c r="C4500" i="1"/>
  <c r="B4500" i="1"/>
  <c r="K4499" i="1"/>
  <c r="J4499" i="1"/>
  <c r="I4499" i="1"/>
  <c r="H4499" i="1"/>
  <c r="G4499" i="1"/>
  <c r="F4499" i="1"/>
  <c r="E4499" i="1"/>
  <c r="D4499" i="1"/>
  <c r="C4499" i="1"/>
  <c r="B4499" i="1"/>
  <c r="K4498" i="1"/>
  <c r="J4498" i="1"/>
  <c r="I4498" i="1"/>
  <c r="H4498" i="1"/>
  <c r="G4498" i="1"/>
  <c r="F4498" i="1"/>
  <c r="E4498" i="1"/>
  <c r="D4498" i="1"/>
  <c r="C4498" i="1"/>
  <c r="B4498" i="1"/>
  <c r="K4497" i="1"/>
  <c r="J4497" i="1"/>
  <c r="I4497" i="1"/>
  <c r="H4497" i="1"/>
  <c r="G4497" i="1"/>
  <c r="F4497" i="1"/>
  <c r="E4497" i="1"/>
  <c r="D4497" i="1"/>
  <c r="C4497" i="1"/>
  <c r="B4497" i="1"/>
  <c r="K4496" i="1"/>
  <c r="J4496" i="1"/>
  <c r="I4496" i="1"/>
  <c r="H4496" i="1"/>
  <c r="G4496" i="1"/>
  <c r="F4496" i="1"/>
  <c r="E4496" i="1"/>
  <c r="D4496" i="1"/>
  <c r="C4496" i="1"/>
  <c r="B4496" i="1"/>
  <c r="K4495" i="1"/>
  <c r="J4495" i="1"/>
  <c r="I4495" i="1"/>
  <c r="H4495" i="1"/>
  <c r="G4495" i="1"/>
  <c r="F4495" i="1"/>
  <c r="E4495" i="1"/>
  <c r="D4495" i="1"/>
  <c r="C4495" i="1"/>
  <c r="B4495" i="1"/>
  <c r="K4494" i="1"/>
  <c r="J4494" i="1"/>
  <c r="I4494" i="1"/>
  <c r="H4494" i="1"/>
  <c r="G4494" i="1"/>
  <c r="F4494" i="1"/>
  <c r="E4494" i="1"/>
  <c r="D4494" i="1"/>
  <c r="C4494" i="1"/>
  <c r="B4494" i="1"/>
  <c r="K4493" i="1"/>
  <c r="J4493" i="1"/>
  <c r="I4493" i="1"/>
  <c r="H4493" i="1"/>
  <c r="G4493" i="1"/>
  <c r="F4493" i="1"/>
  <c r="E4493" i="1"/>
  <c r="D4493" i="1"/>
  <c r="C4493" i="1"/>
  <c r="B4493" i="1"/>
  <c r="K4492" i="1"/>
  <c r="J4492" i="1"/>
  <c r="I4492" i="1"/>
  <c r="H4492" i="1"/>
  <c r="G4492" i="1"/>
  <c r="F4492" i="1"/>
  <c r="E4492" i="1"/>
  <c r="D4492" i="1"/>
  <c r="C4492" i="1"/>
  <c r="B4492" i="1"/>
  <c r="K4491" i="1"/>
  <c r="J4491" i="1"/>
  <c r="I4491" i="1"/>
  <c r="H4491" i="1"/>
  <c r="G4491" i="1"/>
  <c r="F4491" i="1"/>
  <c r="E4491" i="1"/>
  <c r="D4491" i="1"/>
  <c r="C4491" i="1"/>
  <c r="B4491" i="1"/>
  <c r="K4490" i="1"/>
  <c r="J4490" i="1"/>
  <c r="I4490" i="1"/>
  <c r="H4490" i="1"/>
  <c r="G4490" i="1"/>
  <c r="F4490" i="1"/>
  <c r="E4490" i="1"/>
  <c r="D4490" i="1"/>
  <c r="C4490" i="1"/>
  <c r="B4490" i="1"/>
  <c r="K4489" i="1"/>
  <c r="J4489" i="1"/>
  <c r="I4489" i="1"/>
  <c r="H4489" i="1"/>
  <c r="G4489" i="1"/>
  <c r="F4489" i="1"/>
  <c r="E4489" i="1"/>
  <c r="D4489" i="1"/>
  <c r="C4489" i="1"/>
  <c r="B4489" i="1"/>
  <c r="K4488" i="1"/>
  <c r="J4488" i="1"/>
  <c r="I4488" i="1"/>
  <c r="H4488" i="1"/>
  <c r="G4488" i="1"/>
  <c r="F4488" i="1"/>
  <c r="E4488" i="1"/>
  <c r="D4488" i="1"/>
  <c r="C4488" i="1"/>
  <c r="B4488" i="1"/>
  <c r="K4487" i="1"/>
  <c r="J4487" i="1"/>
  <c r="I4487" i="1"/>
  <c r="H4487" i="1"/>
  <c r="G4487" i="1"/>
  <c r="F4487" i="1"/>
  <c r="E4487" i="1"/>
  <c r="D4487" i="1"/>
  <c r="C4487" i="1"/>
  <c r="B4487" i="1"/>
  <c r="K4486" i="1"/>
  <c r="J4486" i="1"/>
  <c r="I4486" i="1"/>
  <c r="H4486" i="1"/>
  <c r="G4486" i="1"/>
  <c r="F4486" i="1"/>
  <c r="E4486" i="1"/>
  <c r="D4486" i="1"/>
  <c r="C4486" i="1"/>
  <c r="B4486" i="1"/>
  <c r="K4485" i="1"/>
  <c r="J4485" i="1"/>
  <c r="I4485" i="1"/>
  <c r="H4485" i="1"/>
  <c r="G4485" i="1"/>
  <c r="F4485" i="1"/>
  <c r="E4485" i="1"/>
  <c r="D4485" i="1"/>
  <c r="C4485" i="1"/>
  <c r="B4485" i="1"/>
  <c r="K4484" i="1"/>
  <c r="J4484" i="1"/>
  <c r="I4484" i="1"/>
  <c r="H4484" i="1"/>
  <c r="G4484" i="1"/>
  <c r="F4484" i="1"/>
  <c r="E4484" i="1"/>
  <c r="D4484" i="1"/>
  <c r="C4484" i="1"/>
  <c r="B4484" i="1"/>
  <c r="K4483" i="1"/>
  <c r="J4483" i="1"/>
  <c r="I4483" i="1"/>
  <c r="H4483" i="1"/>
  <c r="G4483" i="1"/>
  <c r="F4483" i="1"/>
  <c r="E4483" i="1"/>
  <c r="D4483" i="1"/>
  <c r="C4483" i="1"/>
  <c r="B4483" i="1"/>
  <c r="K4482" i="1"/>
  <c r="J4482" i="1"/>
  <c r="I4482" i="1"/>
  <c r="H4482" i="1"/>
  <c r="G4482" i="1"/>
  <c r="F4482" i="1"/>
  <c r="E4482" i="1"/>
  <c r="D4482" i="1"/>
  <c r="C4482" i="1"/>
  <c r="B4482" i="1"/>
  <c r="K4481" i="1"/>
  <c r="J4481" i="1"/>
  <c r="I4481" i="1"/>
  <c r="H4481" i="1"/>
  <c r="G4481" i="1"/>
  <c r="F4481" i="1"/>
  <c r="E4481" i="1"/>
  <c r="D4481" i="1"/>
  <c r="C4481" i="1"/>
  <c r="B4481" i="1"/>
  <c r="K4480" i="1"/>
  <c r="J4480" i="1"/>
  <c r="I4480" i="1"/>
  <c r="H4480" i="1"/>
  <c r="G4480" i="1"/>
  <c r="F4480" i="1"/>
  <c r="E4480" i="1"/>
  <c r="D4480" i="1"/>
  <c r="C4480" i="1"/>
  <c r="B4480" i="1"/>
  <c r="K4479" i="1"/>
  <c r="J4479" i="1"/>
  <c r="I4479" i="1"/>
  <c r="H4479" i="1"/>
  <c r="G4479" i="1"/>
  <c r="F4479" i="1"/>
  <c r="E4479" i="1"/>
  <c r="D4479" i="1"/>
  <c r="C4479" i="1"/>
  <c r="B4479" i="1"/>
  <c r="K4478" i="1"/>
  <c r="J4478" i="1"/>
  <c r="I4478" i="1"/>
  <c r="H4478" i="1"/>
  <c r="G4478" i="1"/>
  <c r="F4478" i="1"/>
  <c r="E4478" i="1"/>
  <c r="D4478" i="1"/>
  <c r="C4478" i="1"/>
  <c r="B4478" i="1"/>
  <c r="K4477" i="1"/>
  <c r="J4477" i="1"/>
  <c r="I4477" i="1"/>
  <c r="H4477" i="1"/>
  <c r="G4477" i="1"/>
  <c r="F4477" i="1"/>
  <c r="E4477" i="1"/>
  <c r="D4477" i="1"/>
  <c r="C4477" i="1"/>
  <c r="B4477" i="1"/>
  <c r="K4476" i="1"/>
  <c r="J4476" i="1"/>
  <c r="I4476" i="1"/>
  <c r="H4476" i="1"/>
  <c r="G4476" i="1"/>
  <c r="F4476" i="1"/>
  <c r="E4476" i="1"/>
  <c r="D4476" i="1"/>
  <c r="C4476" i="1"/>
  <c r="B4476" i="1"/>
  <c r="K4475" i="1"/>
  <c r="J4475" i="1"/>
  <c r="I4475" i="1"/>
  <c r="H4475" i="1"/>
  <c r="G4475" i="1"/>
  <c r="F4475" i="1"/>
  <c r="E4475" i="1"/>
  <c r="D4475" i="1"/>
  <c r="C4475" i="1"/>
  <c r="B4475" i="1"/>
  <c r="K4474" i="1"/>
  <c r="J4474" i="1"/>
  <c r="I4474" i="1"/>
  <c r="H4474" i="1"/>
  <c r="G4474" i="1"/>
  <c r="F4474" i="1"/>
  <c r="E4474" i="1"/>
  <c r="D4474" i="1"/>
  <c r="C4474" i="1"/>
  <c r="B4474" i="1"/>
  <c r="K4473" i="1"/>
  <c r="J4473" i="1"/>
  <c r="I4473" i="1"/>
  <c r="H4473" i="1"/>
  <c r="G4473" i="1"/>
  <c r="F4473" i="1"/>
  <c r="E4473" i="1"/>
  <c r="D4473" i="1"/>
  <c r="C4473" i="1"/>
  <c r="B4473" i="1"/>
  <c r="K4472" i="1"/>
  <c r="J4472" i="1"/>
  <c r="I4472" i="1"/>
  <c r="H4472" i="1"/>
  <c r="G4472" i="1"/>
  <c r="F4472" i="1"/>
  <c r="E4472" i="1"/>
  <c r="D4472" i="1"/>
  <c r="C4472" i="1"/>
  <c r="B4472" i="1"/>
  <c r="K4471" i="1"/>
  <c r="J4471" i="1"/>
  <c r="I4471" i="1"/>
  <c r="H4471" i="1"/>
  <c r="G4471" i="1"/>
  <c r="F4471" i="1"/>
  <c r="E4471" i="1"/>
  <c r="D4471" i="1"/>
  <c r="C4471" i="1"/>
  <c r="B4471" i="1"/>
  <c r="K4470" i="1"/>
  <c r="J4470" i="1"/>
  <c r="I4470" i="1"/>
  <c r="H4470" i="1"/>
  <c r="G4470" i="1"/>
  <c r="F4470" i="1"/>
  <c r="E4470" i="1"/>
  <c r="D4470" i="1"/>
  <c r="C4470" i="1"/>
  <c r="B4470" i="1"/>
  <c r="K4469" i="1"/>
  <c r="J4469" i="1"/>
  <c r="I4469" i="1"/>
  <c r="H4469" i="1"/>
  <c r="G4469" i="1"/>
  <c r="F4469" i="1"/>
  <c r="E4469" i="1"/>
  <c r="D4469" i="1"/>
  <c r="C4469" i="1"/>
  <c r="B4469" i="1"/>
  <c r="K4468" i="1"/>
  <c r="J4468" i="1"/>
  <c r="I4468" i="1"/>
  <c r="H4468" i="1"/>
  <c r="G4468" i="1"/>
  <c r="F4468" i="1"/>
  <c r="E4468" i="1"/>
  <c r="D4468" i="1"/>
  <c r="C4468" i="1"/>
  <c r="B4468" i="1"/>
  <c r="K4467" i="1"/>
  <c r="J4467" i="1"/>
  <c r="I4467" i="1"/>
  <c r="H4467" i="1"/>
  <c r="G4467" i="1"/>
  <c r="F4467" i="1"/>
  <c r="E4467" i="1"/>
  <c r="D4467" i="1"/>
  <c r="C4467" i="1"/>
  <c r="B4467" i="1"/>
  <c r="K4466" i="1"/>
  <c r="J4466" i="1"/>
  <c r="I4466" i="1"/>
  <c r="H4466" i="1"/>
  <c r="G4466" i="1"/>
  <c r="F4466" i="1"/>
  <c r="E4466" i="1"/>
  <c r="D4466" i="1"/>
  <c r="C4466" i="1"/>
  <c r="B4466" i="1"/>
  <c r="K4465" i="1"/>
  <c r="J4465" i="1"/>
  <c r="I4465" i="1"/>
  <c r="H4465" i="1"/>
  <c r="G4465" i="1"/>
  <c r="F4465" i="1"/>
  <c r="E4465" i="1"/>
  <c r="D4465" i="1"/>
  <c r="C4465" i="1"/>
  <c r="B4465" i="1"/>
  <c r="K4464" i="1"/>
  <c r="J4464" i="1"/>
  <c r="I4464" i="1"/>
  <c r="H4464" i="1"/>
  <c r="G4464" i="1"/>
  <c r="F4464" i="1"/>
  <c r="E4464" i="1"/>
  <c r="D4464" i="1"/>
  <c r="C4464" i="1"/>
  <c r="B4464" i="1"/>
  <c r="K4463" i="1"/>
  <c r="J4463" i="1"/>
  <c r="I4463" i="1"/>
  <c r="H4463" i="1"/>
  <c r="G4463" i="1"/>
  <c r="F4463" i="1"/>
  <c r="E4463" i="1"/>
  <c r="D4463" i="1"/>
  <c r="C4463" i="1"/>
  <c r="B4463" i="1"/>
  <c r="K4462" i="1"/>
  <c r="J4462" i="1"/>
  <c r="I4462" i="1"/>
  <c r="H4462" i="1"/>
  <c r="G4462" i="1"/>
  <c r="F4462" i="1"/>
  <c r="E4462" i="1"/>
  <c r="D4462" i="1"/>
  <c r="C4462" i="1"/>
  <c r="B4462" i="1"/>
  <c r="K4461" i="1"/>
  <c r="J4461" i="1"/>
  <c r="I4461" i="1"/>
  <c r="H4461" i="1"/>
  <c r="G4461" i="1"/>
  <c r="F4461" i="1"/>
  <c r="E4461" i="1"/>
  <c r="D4461" i="1"/>
  <c r="C4461" i="1"/>
  <c r="B4461" i="1"/>
  <c r="K4460" i="1"/>
  <c r="J4460" i="1"/>
  <c r="I4460" i="1"/>
  <c r="H4460" i="1"/>
  <c r="G4460" i="1"/>
  <c r="F4460" i="1"/>
  <c r="E4460" i="1"/>
  <c r="D4460" i="1"/>
  <c r="C4460" i="1"/>
  <c r="B4460" i="1"/>
  <c r="K4459" i="1"/>
  <c r="J4459" i="1"/>
  <c r="I4459" i="1"/>
  <c r="H4459" i="1"/>
  <c r="G4459" i="1"/>
  <c r="F4459" i="1"/>
  <c r="E4459" i="1"/>
  <c r="D4459" i="1"/>
  <c r="C4459" i="1"/>
  <c r="B4459" i="1"/>
  <c r="K4458" i="1"/>
  <c r="J4458" i="1"/>
  <c r="I4458" i="1"/>
  <c r="H4458" i="1"/>
  <c r="G4458" i="1"/>
  <c r="F4458" i="1"/>
  <c r="E4458" i="1"/>
  <c r="D4458" i="1"/>
  <c r="C4458" i="1"/>
  <c r="B4458" i="1"/>
  <c r="K4457" i="1"/>
  <c r="J4457" i="1"/>
  <c r="I4457" i="1"/>
  <c r="H4457" i="1"/>
  <c r="G4457" i="1"/>
  <c r="F4457" i="1"/>
  <c r="E4457" i="1"/>
  <c r="D4457" i="1"/>
  <c r="C4457" i="1"/>
  <c r="B4457" i="1"/>
  <c r="K4456" i="1"/>
  <c r="J4456" i="1"/>
  <c r="I4456" i="1"/>
  <c r="H4456" i="1"/>
  <c r="G4456" i="1"/>
  <c r="F4456" i="1"/>
  <c r="E4456" i="1"/>
  <c r="D4456" i="1"/>
  <c r="C4456" i="1"/>
  <c r="B4456" i="1"/>
  <c r="K4455" i="1"/>
  <c r="J4455" i="1"/>
  <c r="I4455" i="1"/>
  <c r="H4455" i="1"/>
  <c r="G4455" i="1"/>
  <c r="F4455" i="1"/>
  <c r="E4455" i="1"/>
  <c r="D4455" i="1"/>
  <c r="C4455" i="1"/>
  <c r="B4455" i="1"/>
  <c r="K4454" i="1"/>
  <c r="J4454" i="1"/>
  <c r="I4454" i="1"/>
  <c r="H4454" i="1"/>
  <c r="G4454" i="1"/>
  <c r="F4454" i="1"/>
  <c r="E4454" i="1"/>
  <c r="D4454" i="1"/>
  <c r="C4454" i="1"/>
  <c r="B4454" i="1"/>
  <c r="K4453" i="1"/>
  <c r="J4453" i="1"/>
  <c r="I4453" i="1"/>
  <c r="H4453" i="1"/>
  <c r="G4453" i="1"/>
  <c r="F4453" i="1"/>
  <c r="E4453" i="1"/>
  <c r="D4453" i="1"/>
  <c r="C4453" i="1"/>
  <c r="B4453" i="1"/>
  <c r="K4452" i="1"/>
  <c r="J4452" i="1"/>
  <c r="I4452" i="1"/>
  <c r="H4452" i="1"/>
  <c r="G4452" i="1"/>
  <c r="F4452" i="1"/>
  <c r="E4452" i="1"/>
  <c r="D4452" i="1"/>
  <c r="C4452" i="1"/>
  <c r="B4452" i="1"/>
  <c r="K4451" i="1"/>
  <c r="J4451" i="1"/>
  <c r="I4451" i="1"/>
  <c r="H4451" i="1"/>
  <c r="G4451" i="1"/>
  <c r="F4451" i="1"/>
  <c r="E4451" i="1"/>
  <c r="D4451" i="1"/>
  <c r="C4451" i="1"/>
  <c r="B4451" i="1"/>
  <c r="K4450" i="1"/>
  <c r="J4450" i="1"/>
  <c r="I4450" i="1"/>
  <c r="H4450" i="1"/>
  <c r="G4450" i="1"/>
  <c r="F4450" i="1"/>
  <c r="E4450" i="1"/>
  <c r="D4450" i="1"/>
  <c r="C4450" i="1"/>
  <c r="B4450" i="1"/>
  <c r="K4449" i="1"/>
  <c r="J4449" i="1"/>
  <c r="I4449" i="1"/>
  <c r="H4449" i="1"/>
  <c r="G4449" i="1"/>
  <c r="F4449" i="1"/>
  <c r="E4449" i="1"/>
  <c r="D4449" i="1"/>
  <c r="C4449" i="1"/>
  <c r="B4449" i="1"/>
  <c r="K4448" i="1"/>
  <c r="J4448" i="1"/>
  <c r="I4448" i="1"/>
  <c r="H4448" i="1"/>
  <c r="G4448" i="1"/>
  <c r="F4448" i="1"/>
  <c r="E4448" i="1"/>
  <c r="D4448" i="1"/>
  <c r="C4448" i="1"/>
  <c r="B4448" i="1"/>
  <c r="K4447" i="1"/>
  <c r="J4447" i="1"/>
  <c r="I4447" i="1"/>
  <c r="H4447" i="1"/>
  <c r="G4447" i="1"/>
  <c r="F4447" i="1"/>
  <c r="E4447" i="1"/>
  <c r="D4447" i="1"/>
  <c r="C4447" i="1"/>
  <c r="B4447" i="1"/>
  <c r="K4446" i="1"/>
  <c r="J4446" i="1"/>
  <c r="I4446" i="1"/>
  <c r="H4446" i="1"/>
  <c r="G4446" i="1"/>
  <c r="F4446" i="1"/>
  <c r="E4446" i="1"/>
  <c r="D4446" i="1"/>
  <c r="C4446" i="1"/>
  <c r="B4446" i="1"/>
  <c r="K4445" i="1"/>
  <c r="J4445" i="1"/>
  <c r="I4445" i="1"/>
  <c r="H4445" i="1"/>
  <c r="G4445" i="1"/>
  <c r="F4445" i="1"/>
  <c r="E4445" i="1"/>
  <c r="D4445" i="1"/>
  <c r="C4445" i="1"/>
  <c r="B4445" i="1"/>
  <c r="K4444" i="1"/>
  <c r="J4444" i="1"/>
  <c r="I4444" i="1"/>
  <c r="H4444" i="1"/>
  <c r="G4444" i="1"/>
  <c r="F4444" i="1"/>
  <c r="E4444" i="1"/>
  <c r="D4444" i="1"/>
  <c r="C4444" i="1"/>
  <c r="B4444" i="1"/>
  <c r="K4443" i="1"/>
  <c r="J4443" i="1"/>
  <c r="I4443" i="1"/>
  <c r="H4443" i="1"/>
  <c r="G4443" i="1"/>
  <c r="F4443" i="1"/>
  <c r="E4443" i="1"/>
  <c r="D4443" i="1"/>
  <c r="C4443" i="1"/>
  <c r="B4443" i="1"/>
  <c r="K4442" i="1"/>
  <c r="J4442" i="1"/>
  <c r="I4442" i="1"/>
  <c r="H4442" i="1"/>
  <c r="G4442" i="1"/>
  <c r="F4442" i="1"/>
  <c r="E4442" i="1"/>
  <c r="D4442" i="1"/>
  <c r="C4442" i="1"/>
  <c r="B4442" i="1"/>
  <c r="K4441" i="1"/>
  <c r="J4441" i="1"/>
  <c r="I4441" i="1"/>
  <c r="H4441" i="1"/>
  <c r="G4441" i="1"/>
  <c r="F4441" i="1"/>
  <c r="E4441" i="1"/>
  <c r="D4441" i="1"/>
  <c r="C4441" i="1"/>
  <c r="B4441" i="1"/>
  <c r="K4440" i="1"/>
  <c r="J4440" i="1"/>
  <c r="I4440" i="1"/>
  <c r="H4440" i="1"/>
  <c r="G4440" i="1"/>
  <c r="F4440" i="1"/>
  <c r="E4440" i="1"/>
  <c r="D4440" i="1"/>
  <c r="C4440" i="1"/>
  <c r="B4440" i="1"/>
  <c r="K4439" i="1"/>
  <c r="J4439" i="1"/>
  <c r="I4439" i="1"/>
  <c r="H4439" i="1"/>
  <c r="G4439" i="1"/>
  <c r="F4439" i="1"/>
  <c r="E4439" i="1"/>
  <c r="D4439" i="1"/>
  <c r="C4439" i="1"/>
  <c r="B4439" i="1"/>
  <c r="K4438" i="1"/>
  <c r="J4438" i="1"/>
  <c r="I4438" i="1"/>
  <c r="H4438" i="1"/>
  <c r="G4438" i="1"/>
  <c r="F4438" i="1"/>
  <c r="E4438" i="1"/>
  <c r="D4438" i="1"/>
  <c r="C4438" i="1"/>
  <c r="B4438" i="1"/>
  <c r="K4437" i="1"/>
  <c r="J4437" i="1"/>
  <c r="I4437" i="1"/>
  <c r="H4437" i="1"/>
  <c r="G4437" i="1"/>
  <c r="F4437" i="1"/>
  <c r="E4437" i="1"/>
  <c r="D4437" i="1"/>
  <c r="C4437" i="1"/>
  <c r="B4437" i="1"/>
  <c r="K4436" i="1"/>
  <c r="J4436" i="1"/>
  <c r="I4436" i="1"/>
  <c r="H4436" i="1"/>
  <c r="G4436" i="1"/>
  <c r="F4436" i="1"/>
  <c r="E4436" i="1"/>
  <c r="D4436" i="1"/>
  <c r="C4436" i="1"/>
  <c r="B4436" i="1"/>
  <c r="K4435" i="1"/>
  <c r="J4435" i="1"/>
  <c r="I4435" i="1"/>
  <c r="H4435" i="1"/>
  <c r="G4435" i="1"/>
  <c r="F4435" i="1"/>
  <c r="E4435" i="1"/>
  <c r="D4435" i="1"/>
  <c r="C4435" i="1"/>
  <c r="B4435" i="1"/>
  <c r="K4434" i="1"/>
  <c r="J4434" i="1"/>
  <c r="I4434" i="1"/>
  <c r="H4434" i="1"/>
  <c r="G4434" i="1"/>
  <c r="F4434" i="1"/>
  <c r="E4434" i="1"/>
  <c r="D4434" i="1"/>
  <c r="C4434" i="1"/>
  <c r="B4434" i="1"/>
  <c r="K4433" i="1"/>
  <c r="J4433" i="1"/>
  <c r="I4433" i="1"/>
  <c r="H4433" i="1"/>
  <c r="G4433" i="1"/>
  <c r="F4433" i="1"/>
  <c r="E4433" i="1"/>
  <c r="D4433" i="1"/>
  <c r="C4433" i="1"/>
  <c r="B4433" i="1"/>
  <c r="K4432" i="1"/>
  <c r="J4432" i="1"/>
  <c r="I4432" i="1"/>
  <c r="H4432" i="1"/>
  <c r="G4432" i="1"/>
  <c r="F4432" i="1"/>
  <c r="E4432" i="1"/>
  <c r="D4432" i="1"/>
  <c r="C4432" i="1"/>
  <c r="B4432" i="1"/>
  <c r="K4431" i="1"/>
  <c r="J4431" i="1"/>
  <c r="I4431" i="1"/>
  <c r="H4431" i="1"/>
  <c r="G4431" i="1"/>
  <c r="F4431" i="1"/>
  <c r="E4431" i="1"/>
  <c r="D4431" i="1"/>
  <c r="C4431" i="1"/>
  <c r="B4431" i="1"/>
  <c r="K4430" i="1"/>
  <c r="J4430" i="1"/>
  <c r="I4430" i="1"/>
  <c r="H4430" i="1"/>
  <c r="G4430" i="1"/>
  <c r="F4430" i="1"/>
  <c r="E4430" i="1"/>
  <c r="D4430" i="1"/>
  <c r="C4430" i="1"/>
  <c r="B4430" i="1"/>
  <c r="K4429" i="1"/>
  <c r="J4429" i="1"/>
  <c r="I4429" i="1"/>
  <c r="H4429" i="1"/>
  <c r="G4429" i="1"/>
  <c r="F4429" i="1"/>
  <c r="E4429" i="1"/>
  <c r="D4429" i="1"/>
  <c r="C4429" i="1"/>
  <c r="B4429" i="1"/>
  <c r="K4428" i="1"/>
  <c r="J4428" i="1"/>
  <c r="I4428" i="1"/>
  <c r="H4428" i="1"/>
  <c r="G4428" i="1"/>
  <c r="F4428" i="1"/>
  <c r="E4428" i="1"/>
  <c r="D4428" i="1"/>
  <c r="C4428" i="1"/>
  <c r="B4428" i="1"/>
  <c r="K4427" i="1"/>
  <c r="J4427" i="1"/>
  <c r="I4427" i="1"/>
  <c r="H4427" i="1"/>
  <c r="G4427" i="1"/>
  <c r="F4427" i="1"/>
  <c r="E4427" i="1"/>
  <c r="D4427" i="1"/>
  <c r="C4427" i="1"/>
  <c r="B4427" i="1"/>
  <c r="K4426" i="1"/>
  <c r="J4426" i="1"/>
  <c r="I4426" i="1"/>
  <c r="H4426" i="1"/>
  <c r="G4426" i="1"/>
  <c r="F4426" i="1"/>
  <c r="E4426" i="1"/>
  <c r="D4426" i="1"/>
  <c r="C4426" i="1"/>
  <c r="B4426" i="1"/>
  <c r="K4425" i="1"/>
  <c r="J4425" i="1"/>
  <c r="I4425" i="1"/>
  <c r="H4425" i="1"/>
  <c r="G4425" i="1"/>
  <c r="F4425" i="1"/>
  <c r="E4425" i="1"/>
  <c r="D4425" i="1"/>
  <c r="C4425" i="1"/>
  <c r="B4425" i="1"/>
  <c r="K4424" i="1"/>
  <c r="J4424" i="1"/>
  <c r="I4424" i="1"/>
  <c r="H4424" i="1"/>
  <c r="G4424" i="1"/>
  <c r="F4424" i="1"/>
  <c r="E4424" i="1"/>
  <c r="D4424" i="1"/>
  <c r="C4424" i="1"/>
  <c r="B4424" i="1"/>
  <c r="K4423" i="1"/>
  <c r="J4423" i="1"/>
  <c r="I4423" i="1"/>
  <c r="H4423" i="1"/>
  <c r="G4423" i="1"/>
  <c r="F4423" i="1"/>
  <c r="E4423" i="1"/>
  <c r="D4423" i="1"/>
  <c r="C4423" i="1"/>
  <c r="B4423" i="1"/>
  <c r="K4422" i="1"/>
  <c r="J4422" i="1"/>
  <c r="I4422" i="1"/>
  <c r="H4422" i="1"/>
  <c r="G4422" i="1"/>
  <c r="F4422" i="1"/>
  <c r="E4422" i="1"/>
  <c r="D4422" i="1"/>
  <c r="C4422" i="1"/>
  <c r="B4422" i="1"/>
  <c r="K4421" i="1"/>
  <c r="J4421" i="1"/>
  <c r="I4421" i="1"/>
  <c r="H4421" i="1"/>
  <c r="G4421" i="1"/>
  <c r="F4421" i="1"/>
  <c r="E4421" i="1"/>
  <c r="D4421" i="1"/>
  <c r="C4421" i="1"/>
  <c r="B4421" i="1"/>
  <c r="K4420" i="1"/>
  <c r="J4420" i="1"/>
  <c r="I4420" i="1"/>
  <c r="H4420" i="1"/>
  <c r="G4420" i="1"/>
  <c r="F4420" i="1"/>
  <c r="E4420" i="1"/>
  <c r="D4420" i="1"/>
  <c r="C4420" i="1"/>
  <c r="B4420" i="1"/>
  <c r="K4419" i="1"/>
  <c r="J4419" i="1"/>
  <c r="I4419" i="1"/>
  <c r="H4419" i="1"/>
  <c r="G4419" i="1"/>
  <c r="F4419" i="1"/>
  <c r="E4419" i="1"/>
  <c r="D4419" i="1"/>
  <c r="C4419" i="1"/>
  <c r="B4419" i="1"/>
  <c r="K4418" i="1"/>
  <c r="J4418" i="1"/>
  <c r="I4418" i="1"/>
  <c r="H4418" i="1"/>
  <c r="G4418" i="1"/>
  <c r="F4418" i="1"/>
  <c r="E4418" i="1"/>
  <c r="D4418" i="1"/>
  <c r="C4418" i="1"/>
  <c r="B4418" i="1"/>
  <c r="K4417" i="1"/>
  <c r="J4417" i="1"/>
  <c r="I4417" i="1"/>
  <c r="H4417" i="1"/>
  <c r="G4417" i="1"/>
  <c r="F4417" i="1"/>
  <c r="E4417" i="1"/>
  <c r="D4417" i="1"/>
  <c r="C4417" i="1"/>
  <c r="B4417" i="1"/>
  <c r="K4416" i="1"/>
  <c r="J4416" i="1"/>
  <c r="I4416" i="1"/>
  <c r="H4416" i="1"/>
  <c r="G4416" i="1"/>
  <c r="F4416" i="1"/>
  <c r="E4416" i="1"/>
  <c r="D4416" i="1"/>
  <c r="C4416" i="1"/>
  <c r="B4416" i="1"/>
  <c r="K4415" i="1"/>
  <c r="J4415" i="1"/>
  <c r="I4415" i="1"/>
  <c r="H4415" i="1"/>
  <c r="G4415" i="1"/>
  <c r="F4415" i="1"/>
  <c r="E4415" i="1"/>
  <c r="D4415" i="1"/>
  <c r="C4415" i="1"/>
  <c r="B4415" i="1"/>
  <c r="K4414" i="1"/>
  <c r="J4414" i="1"/>
  <c r="I4414" i="1"/>
  <c r="H4414" i="1"/>
  <c r="G4414" i="1"/>
  <c r="F4414" i="1"/>
  <c r="E4414" i="1"/>
  <c r="D4414" i="1"/>
  <c r="C4414" i="1"/>
  <c r="B4414" i="1"/>
  <c r="K4413" i="1"/>
  <c r="J4413" i="1"/>
  <c r="I4413" i="1"/>
  <c r="H4413" i="1"/>
  <c r="G4413" i="1"/>
  <c r="F4413" i="1"/>
  <c r="E4413" i="1"/>
  <c r="D4413" i="1"/>
  <c r="C4413" i="1"/>
  <c r="B4413" i="1"/>
  <c r="K4412" i="1"/>
  <c r="J4412" i="1"/>
  <c r="I4412" i="1"/>
  <c r="H4412" i="1"/>
  <c r="G4412" i="1"/>
  <c r="F4412" i="1"/>
  <c r="E4412" i="1"/>
  <c r="D4412" i="1"/>
  <c r="C4412" i="1"/>
  <c r="B4412" i="1"/>
  <c r="K4411" i="1"/>
  <c r="J4411" i="1"/>
  <c r="I4411" i="1"/>
  <c r="H4411" i="1"/>
  <c r="G4411" i="1"/>
  <c r="F4411" i="1"/>
  <c r="E4411" i="1"/>
  <c r="D4411" i="1"/>
  <c r="C4411" i="1"/>
  <c r="B4411" i="1"/>
  <c r="K4410" i="1"/>
  <c r="J4410" i="1"/>
  <c r="I4410" i="1"/>
  <c r="H4410" i="1"/>
  <c r="G4410" i="1"/>
  <c r="F4410" i="1"/>
  <c r="E4410" i="1"/>
  <c r="D4410" i="1"/>
  <c r="C4410" i="1"/>
  <c r="B4410" i="1"/>
  <c r="K4409" i="1"/>
  <c r="J4409" i="1"/>
  <c r="I4409" i="1"/>
  <c r="H4409" i="1"/>
  <c r="G4409" i="1"/>
  <c r="F4409" i="1"/>
  <c r="E4409" i="1"/>
  <c r="D4409" i="1"/>
  <c r="C4409" i="1"/>
  <c r="B4409" i="1"/>
  <c r="K4408" i="1"/>
  <c r="J4408" i="1"/>
  <c r="I4408" i="1"/>
  <c r="H4408" i="1"/>
  <c r="G4408" i="1"/>
  <c r="F4408" i="1"/>
  <c r="E4408" i="1"/>
  <c r="D4408" i="1"/>
  <c r="C4408" i="1"/>
  <c r="B4408" i="1"/>
  <c r="K4407" i="1"/>
  <c r="J4407" i="1"/>
  <c r="I4407" i="1"/>
  <c r="H4407" i="1"/>
  <c r="G4407" i="1"/>
  <c r="F4407" i="1"/>
  <c r="E4407" i="1"/>
  <c r="D4407" i="1"/>
  <c r="C4407" i="1"/>
  <c r="B4407" i="1"/>
  <c r="K4406" i="1"/>
  <c r="J4406" i="1"/>
  <c r="I4406" i="1"/>
  <c r="H4406" i="1"/>
  <c r="G4406" i="1"/>
  <c r="F4406" i="1"/>
  <c r="E4406" i="1"/>
  <c r="D4406" i="1"/>
  <c r="C4406" i="1"/>
  <c r="B4406" i="1"/>
  <c r="K4405" i="1"/>
  <c r="J4405" i="1"/>
  <c r="I4405" i="1"/>
  <c r="H4405" i="1"/>
  <c r="G4405" i="1"/>
  <c r="F4405" i="1"/>
  <c r="E4405" i="1"/>
  <c r="D4405" i="1"/>
  <c r="C4405" i="1"/>
  <c r="B4405" i="1"/>
  <c r="K4404" i="1"/>
  <c r="J4404" i="1"/>
  <c r="I4404" i="1"/>
  <c r="H4404" i="1"/>
  <c r="G4404" i="1"/>
  <c r="F4404" i="1"/>
  <c r="E4404" i="1"/>
  <c r="D4404" i="1"/>
  <c r="C4404" i="1"/>
  <c r="B4404" i="1"/>
  <c r="K4403" i="1"/>
  <c r="J4403" i="1"/>
  <c r="I4403" i="1"/>
  <c r="H4403" i="1"/>
  <c r="G4403" i="1"/>
  <c r="F4403" i="1"/>
  <c r="E4403" i="1"/>
  <c r="D4403" i="1"/>
  <c r="C4403" i="1"/>
  <c r="B4403" i="1"/>
  <c r="K4402" i="1"/>
  <c r="J4402" i="1"/>
  <c r="I4402" i="1"/>
  <c r="H4402" i="1"/>
  <c r="G4402" i="1"/>
  <c r="F4402" i="1"/>
  <c r="E4402" i="1"/>
  <c r="D4402" i="1"/>
  <c r="C4402" i="1"/>
  <c r="B4402" i="1"/>
  <c r="K4401" i="1"/>
  <c r="J4401" i="1"/>
  <c r="I4401" i="1"/>
  <c r="H4401" i="1"/>
  <c r="G4401" i="1"/>
  <c r="F4401" i="1"/>
  <c r="E4401" i="1"/>
  <c r="D4401" i="1"/>
  <c r="C4401" i="1"/>
  <c r="B4401" i="1"/>
  <c r="K4400" i="1"/>
  <c r="J4400" i="1"/>
  <c r="I4400" i="1"/>
  <c r="H4400" i="1"/>
  <c r="G4400" i="1"/>
  <c r="F4400" i="1"/>
  <c r="E4400" i="1"/>
  <c r="D4400" i="1"/>
  <c r="C4400" i="1"/>
  <c r="B4400" i="1"/>
  <c r="K4399" i="1"/>
  <c r="J4399" i="1"/>
  <c r="I4399" i="1"/>
  <c r="H4399" i="1"/>
  <c r="G4399" i="1"/>
  <c r="F4399" i="1"/>
  <c r="E4399" i="1"/>
  <c r="D4399" i="1"/>
  <c r="C4399" i="1"/>
  <c r="B4399" i="1"/>
  <c r="K4398" i="1"/>
  <c r="J4398" i="1"/>
  <c r="I4398" i="1"/>
  <c r="H4398" i="1"/>
  <c r="G4398" i="1"/>
  <c r="F4398" i="1"/>
  <c r="E4398" i="1"/>
  <c r="D4398" i="1"/>
  <c r="C4398" i="1"/>
  <c r="B4398" i="1"/>
  <c r="K4397" i="1"/>
  <c r="J4397" i="1"/>
  <c r="I4397" i="1"/>
  <c r="H4397" i="1"/>
  <c r="G4397" i="1"/>
  <c r="F4397" i="1"/>
  <c r="E4397" i="1"/>
  <c r="D4397" i="1"/>
  <c r="C4397" i="1"/>
  <c r="B4397" i="1"/>
  <c r="K4396" i="1"/>
  <c r="J4396" i="1"/>
  <c r="I4396" i="1"/>
  <c r="H4396" i="1"/>
  <c r="G4396" i="1"/>
  <c r="F4396" i="1"/>
  <c r="E4396" i="1"/>
  <c r="D4396" i="1"/>
  <c r="C4396" i="1"/>
  <c r="B4396" i="1"/>
  <c r="K4395" i="1"/>
  <c r="J4395" i="1"/>
  <c r="I4395" i="1"/>
  <c r="H4395" i="1"/>
  <c r="G4395" i="1"/>
  <c r="F4395" i="1"/>
  <c r="E4395" i="1"/>
  <c r="D4395" i="1"/>
  <c r="C4395" i="1"/>
  <c r="B4395" i="1"/>
  <c r="K4394" i="1"/>
  <c r="J4394" i="1"/>
  <c r="I4394" i="1"/>
  <c r="H4394" i="1"/>
  <c r="G4394" i="1"/>
  <c r="F4394" i="1"/>
  <c r="E4394" i="1"/>
  <c r="D4394" i="1"/>
  <c r="C4394" i="1"/>
  <c r="B4394" i="1"/>
  <c r="K4393" i="1"/>
  <c r="J4393" i="1"/>
  <c r="I4393" i="1"/>
  <c r="H4393" i="1"/>
  <c r="G4393" i="1"/>
  <c r="F4393" i="1"/>
  <c r="E4393" i="1"/>
  <c r="D4393" i="1"/>
  <c r="C4393" i="1"/>
  <c r="B4393" i="1"/>
  <c r="K4392" i="1"/>
  <c r="J4392" i="1"/>
  <c r="I4392" i="1"/>
  <c r="H4392" i="1"/>
  <c r="G4392" i="1"/>
  <c r="F4392" i="1"/>
  <c r="E4392" i="1"/>
  <c r="D4392" i="1"/>
  <c r="C4392" i="1"/>
  <c r="B4392" i="1"/>
  <c r="K4391" i="1"/>
  <c r="J4391" i="1"/>
  <c r="I4391" i="1"/>
  <c r="H4391" i="1"/>
  <c r="G4391" i="1"/>
  <c r="F4391" i="1"/>
  <c r="E4391" i="1"/>
  <c r="D4391" i="1"/>
  <c r="C4391" i="1"/>
  <c r="B4391" i="1"/>
  <c r="K4390" i="1"/>
  <c r="J4390" i="1"/>
  <c r="I4390" i="1"/>
  <c r="H4390" i="1"/>
  <c r="G4390" i="1"/>
  <c r="F4390" i="1"/>
  <c r="E4390" i="1"/>
  <c r="D4390" i="1"/>
  <c r="C4390" i="1"/>
  <c r="B4390" i="1"/>
  <c r="K4389" i="1"/>
  <c r="J4389" i="1"/>
  <c r="I4389" i="1"/>
  <c r="H4389" i="1"/>
  <c r="G4389" i="1"/>
  <c r="F4389" i="1"/>
  <c r="E4389" i="1"/>
  <c r="D4389" i="1"/>
  <c r="C4389" i="1"/>
  <c r="B4389" i="1"/>
  <c r="K4388" i="1"/>
  <c r="J4388" i="1"/>
  <c r="I4388" i="1"/>
  <c r="H4388" i="1"/>
  <c r="G4388" i="1"/>
  <c r="F4388" i="1"/>
  <c r="E4388" i="1"/>
  <c r="D4388" i="1"/>
  <c r="C4388" i="1"/>
  <c r="B4388" i="1"/>
  <c r="K4387" i="1"/>
  <c r="J4387" i="1"/>
  <c r="I4387" i="1"/>
  <c r="H4387" i="1"/>
  <c r="G4387" i="1"/>
  <c r="F4387" i="1"/>
  <c r="E4387" i="1"/>
  <c r="D4387" i="1"/>
  <c r="C4387" i="1"/>
  <c r="B4387" i="1"/>
  <c r="K4386" i="1"/>
  <c r="J4386" i="1"/>
  <c r="I4386" i="1"/>
  <c r="H4386" i="1"/>
  <c r="G4386" i="1"/>
  <c r="F4386" i="1"/>
  <c r="E4386" i="1"/>
  <c r="D4386" i="1"/>
  <c r="C4386" i="1"/>
  <c r="B4386" i="1"/>
  <c r="K4385" i="1"/>
  <c r="J4385" i="1"/>
  <c r="I4385" i="1"/>
  <c r="H4385" i="1"/>
  <c r="G4385" i="1"/>
  <c r="F4385" i="1"/>
  <c r="E4385" i="1"/>
  <c r="D4385" i="1"/>
  <c r="C4385" i="1"/>
  <c r="B4385" i="1"/>
  <c r="K4384" i="1"/>
  <c r="J4384" i="1"/>
  <c r="I4384" i="1"/>
  <c r="H4384" i="1"/>
  <c r="G4384" i="1"/>
  <c r="F4384" i="1"/>
  <c r="E4384" i="1"/>
  <c r="D4384" i="1"/>
  <c r="C4384" i="1"/>
  <c r="B4384" i="1"/>
  <c r="K4383" i="1"/>
  <c r="J4383" i="1"/>
  <c r="I4383" i="1"/>
  <c r="H4383" i="1"/>
  <c r="G4383" i="1"/>
  <c r="F4383" i="1"/>
  <c r="E4383" i="1"/>
  <c r="D4383" i="1"/>
  <c r="C4383" i="1"/>
  <c r="B4383" i="1"/>
  <c r="K4382" i="1"/>
  <c r="J4382" i="1"/>
  <c r="I4382" i="1"/>
  <c r="H4382" i="1"/>
  <c r="G4382" i="1"/>
  <c r="F4382" i="1"/>
  <c r="E4382" i="1"/>
  <c r="D4382" i="1"/>
  <c r="C4382" i="1"/>
  <c r="B4382" i="1"/>
  <c r="K4381" i="1"/>
  <c r="J4381" i="1"/>
  <c r="I4381" i="1"/>
  <c r="H4381" i="1"/>
  <c r="G4381" i="1"/>
  <c r="F4381" i="1"/>
  <c r="E4381" i="1"/>
  <c r="D4381" i="1"/>
  <c r="C4381" i="1"/>
  <c r="B4381" i="1"/>
  <c r="K4380" i="1"/>
  <c r="J4380" i="1"/>
  <c r="I4380" i="1"/>
  <c r="H4380" i="1"/>
  <c r="G4380" i="1"/>
  <c r="F4380" i="1"/>
  <c r="E4380" i="1"/>
  <c r="D4380" i="1"/>
  <c r="C4380" i="1"/>
  <c r="B4380" i="1"/>
  <c r="K4379" i="1"/>
  <c r="J4379" i="1"/>
  <c r="I4379" i="1"/>
  <c r="H4379" i="1"/>
  <c r="G4379" i="1"/>
  <c r="F4379" i="1"/>
  <c r="E4379" i="1"/>
  <c r="D4379" i="1"/>
  <c r="C4379" i="1"/>
  <c r="B4379" i="1"/>
  <c r="K4378" i="1"/>
  <c r="J4378" i="1"/>
  <c r="I4378" i="1"/>
  <c r="H4378" i="1"/>
  <c r="G4378" i="1"/>
  <c r="F4378" i="1"/>
  <c r="E4378" i="1"/>
  <c r="D4378" i="1"/>
  <c r="C4378" i="1"/>
  <c r="B4378" i="1"/>
  <c r="K4377" i="1"/>
  <c r="J4377" i="1"/>
  <c r="I4377" i="1"/>
  <c r="H4377" i="1"/>
  <c r="G4377" i="1"/>
  <c r="F4377" i="1"/>
  <c r="E4377" i="1"/>
  <c r="D4377" i="1"/>
  <c r="C4377" i="1"/>
  <c r="B4377" i="1"/>
  <c r="K4376" i="1"/>
  <c r="J4376" i="1"/>
  <c r="I4376" i="1"/>
  <c r="H4376" i="1"/>
  <c r="G4376" i="1"/>
  <c r="F4376" i="1"/>
  <c r="E4376" i="1"/>
  <c r="D4376" i="1"/>
  <c r="C4376" i="1"/>
  <c r="B4376" i="1"/>
  <c r="K4375" i="1"/>
  <c r="J4375" i="1"/>
  <c r="I4375" i="1"/>
  <c r="H4375" i="1"/>
  <c r="G4375" i="1"/>
  <c r="F4375" i="1"/>
  <c r="E4375" i="1"/>
  <c r="D4375" i="1"/>
  <c r="C4375" i="1"/>
  <c r="B4375" i="1"/>
  <c r="K4374" i="1"/>
  <c r="J4374" i="1"/>
  <c r="I4374" i="1"/>
  <c r="H4374" i="1"/>
  <c r="G4374" i="1"/>
  <c r="F4374" i="1"/>
  <c r="E4374" i="1"/>
  <c r="D4374" i="1"/>
  <c r="C4374" i="1"/>
  <c r="B4374" i="1"/>
  <c r="K4373" i="1"/>
  <c r="J4373" i="1"/>
  <c r="I4373" i="1"/>
  <c r="H4373" i="1"/>
  <c r="G4373" i="1"/>
  <c r="F4373" i="1"/>
  <c r="E4373" i="1"/>
  <c r="D4373" i="1"/>
  <c r="C4373" i="1"/>
  <c r="B4373" i="1"/>
  <c r="K4372" i="1"/>
  <c r="J4372" i="1"/>
  <c r="I4372" i="1"/>
  <c r="H4372" i="1"/>
  <c r="G4372" i="1"/>
  <c r="F4372" i="1"/>
  <c r="E4372" i="1"/>
  <c r="D4372" i="1"/>
  <c r="C4372" i="1"/>
  <c r="B4372" i="1"/>
  <c r="K4371" i="1"/>
  <c r="J4371" i="1"/>
  <c r="I4371" i="1"/>
  <c r="H4371" i="1"/>
  <c r="G4371" i="1"/>
  <c r="F4371" i="1"/>
  <c r="E4371" i="1"/>
  <c r="D4371" i="1"/>
  <c r="C4371" i="1"/>
  <c r="B4371" i="1"/>
  <c r="K4370" i="1"/>
  <c r="J4370" i="1"/>
  <c r="I4370" i="1"/>
  <c r="H4370" i="1"/>
  <c r="G4370" i="1"/>
  <c r="F4370" i="1"/>
  <c r="E4370" i="1"/>
  <c r="D4370" i="1"/>
  <c r="C4370" i="1"/>
  <c r="B4370" i="1"/>
  <c r="K4369" i="1"/>
  <c r="J4369" i="1"/>
  <c r="I4369" i="1"/>
  <c r="H4369" i="1"/>
  <c r="G4369" i="1"/>
  <c r="F4369" i="1"/>
  <c r="E4369" i="1"/>
  <c r="D4369" i="1"/>
  <c r="C4369" i="1"/>
  <c r="B4369" i="1"/>
  <c r="K4368" i="1"/>
  <c r="J4368" i="1"/>
  <c r="I4368" i="1"/>
  <c r="H4368" i="1"/>
  <c r="G4368" i="1"/>
  <c r="F4368" i="1"/>
  <c r="E4368" i="1"/>
  <c r="D4368" i="1"/>
  <c r="C4368" i="1"/>
  <c r="B4368" i="1"/>
  <c r="K4367" i="1"/>
  <c r="J4367" i="1"/>
  <c r="I4367" i="1"/>
  <c r="H4367" i="1"/>
  <c r="G4367" i="1"/>
  <c r="F4367" i="1"/>
  <c r="E4367" i="1"/>
  <c r="D4367" i="1"/>
  <c r="C4367" i="1"/>
  <c r="B4367" i="1"/>
  <c r="K4366" i="1"/>
  <c r="J4366" i="1"/>
  <c r="I4366" i="1"/>
  <c r="H4366" i="1"/>
  <c r="G4366" i="1"/>
  <c r="F4366" i="1"/>
  <c r="E4366" i="1"/>
  <c r="D4366" i="1"/>
  <c r="C4366" i="1"/>
  <c r="B4366" i="1"/>
  <c r="K4365" i="1"/>
  <c r="J4365" i="1"/>
  <c r="I4365" i="1"/>
  <c r="H4365" i="1"/>
  <c r="G4365" i="1"/>
  <c r="F4365" i="1"/>
  <c r="E4365" i="1"/>
  <c r="D4365" i="1"/>
  <c r="C4365" i="1"/>
  <c r="B4365" i="1"/>
  <c r="K4364" i="1"/>
  <c r="J4364" i="1"/>
  <c r="I4364" i="1"/>
  <c r="H4364" i="1"/>
  <c r="G4364" i="1"/>
  <c r="F4364" i="1"/>
  <c r="E4364" i="1"/>
  <c r="D4364" i="1"/>
  <c r="C4364" i="1"/>
  <c r="B4364" i="1"/>
  <c r="K4363" i="1"/>
  <c r="J4363" i="1"/>
  <c r="I4363" i="1"/>
  <c r="H4363" i="1"/>
  <c r="G4363" i="1"/>
  <c r="F4363" i="1"/>
  <c r="E4363" i="1"/>
  <c r="D4363" i="1"/>
  <c r="C4363" i="1"/>
  <c r="B4363" i="1"/>
  <c r="K4362" i="1"/>
  <c r="J4362" i="1"/>
  <c r="I4362" i="1"/>
  <c r="H4362" i="1"/>
  <c r="G4362" i="1"/>
  <c r="F4362" i="1"/>
  <c r="E4362" i="1"/>
  <c r="D4362" i="1"/>
  <c r="C4362" i="1"/>
  <c r="B4362" i="1"/>
  <c r="K4361" i="1"/>
  <c r="J4361" i="1"/>
  <c r="I4361" i="1"/>
  <c r="H4361" i="1"/>
  <c r="G4361" i="1"/>
  <c r="F4361" i="1"/>
  <c r="E4361" i="1"/>
  <c r="D4361" i="1"/>
  <c r="C4361" i="1"/>
  <c r="B4361" i="1"/>
  <c r="K4360" i="1"/>
  <c r="J4360" i="1"/>
  <c r="I4360" i="1"/>
  <c r="H4360" i="1"/>
  <c r="G4360" i="1"/>
  <c r="F4360" i="1"/>
  <c r="E4360" i="1"/>
  <c r="D4360" i="1"/>
  <c r="C4360" i="1"/>
  <c r="B4360" i="1"/>
  <c r="K4359" i="1"/>
  <c r="J4359" i="1"/>
  <c r="I4359" i="1"/>
  <c r="H4359" i="1"/>
  <c r="G4359" i="1"/>
  <c r="F4359" i="1"/>
  <c r="E4359" i="1"/>
  <c r="D4359" i="1"/>
  <c r="C4359" i="1"/>
  <c r="B4359" i="1"/>
  <c r="K4358" i="1"/>
  <c r="J4358" i="1"/>
  <c r="I4358" i="1"/>
  <c r="H4358" i="1"/>
  <c r="G4358" i="1"/>
  <c r="F4358" i="1"/>
  <c r="E4358" i="1"/>
  <c r="D4358" i="1"/>
  <c r="C4358" i="1"/>
  <c r="B4358" i="1"/>
  <c r="K4357" i="1"/>
  <c r="J4357" i="1"/>
  <c r="I4357" i="1"/>
  <c r="H4357" i="1"/>
  <c r="G4357" i="1"/>
  <c r="F4357" i="1"/>
  <c r="E4357" i="1"/>
  <c r="D4357" i="1"/>
  <c r="C4357" i="1"/>
  <c r="B4357" i="1"/>
  <c r="K4356" i="1"/>
  <c r="J4356" i="1"/>
  <c r="I4356" i="1"/>
  <c r="H4356" i="1"/>
  <c r="G4356" i="1"/>
  <c r="F4356" i="1"/>
  <c r="E4356" i="1"/>
  <c r="D4356" i="1"/>
  <c r="C4356" i="1"/>
  <c r="B4356" i="1"/>
  <c r="K4355" i="1"/>
  <c r="J4355" i="1"/>
  <c r="I4355" i="1"/>
  <c r="H4355" i="1"/>
  <c r="G4355" i="1"/>
  <c r="F4355" i="1"/>
  <c r="E4355" i="1"/>
  <c r="D4355" i="1"/>
  <c r="C4355" i="1"/>
  <c r="B4355" i="1"/>
  <c r="K4354" i="1"/>
  <c r="J4354" i="1"/>
  <c r="I4354" i="1"/>
  <c r="H4354" i="1"/>
  <c r="G4354" i="1"/>
  <c r="F4354" i="1"/>
  <c r="E4354" i="1"/>
  <c r="D4354" i="1"/>
  <c r="C4354" i="1"/>
  <c r="B4354" i="1"/>
  <c r="K4353" i="1"/>
  <c r="J4353" i="1"/>
  <c r="I4353" i="1"/>
  <c r="H4353" i="1"/>
  <c r="G4353" i="1"/>
  <c r="F4353" i="1"/>
  <c r="E4353" i="1"/>
  <c r="D4353" i="1"/>
  <c r="C4353" i="1"/>
  <c r="B4353" i="1"/>
  <c r="K4352" i="1"/>
  <c r="J4352" i="1"/>
  <c r="I4352" i="1"/>
  <c r="H4352" i="1"/>
  <c r="G4352" i="1"/>
  <c r="F4352" i="1"/>
  <c r="E4352" i="1"/>
  <c r="D4352" i="1"/>
  <c r="C4352" i="1"/>
  <c r="B4352" i="1"/>
  <c r="K4351" i="1"/>
  <c r="J4351" i="1"/>
  <c r="I4351" i="1"/>
  <c r="H4351" i="1"/>
  <c r="G4351" i="1"/>
  <c r="F4351" i="1"/>
  <c r="E4351" i="1"/>
  <c r="D4351" i="1"/>
  <c r="C4351" i="1"/>
  <c r="B4351" i="1"/>
  <c r="K4350" i="1"/>
  <c r="J4350" i="1"/>
  <c r="I4350" i="1"/>
  <c r="H4350" i="1"/>
  <c r="G4350" i="1"/>
  <c r="F4350" i="1"/>
  <c r="E4350" i="1"/>
  <c r="D4350" i="1"/>
  <c r="C4350" i="1"/>
  <c r="B4350" i="1"/>
  <c r="K4349" i="1"/>
  <c r="J4349" i="1"/>
  <c r="I4349" i="1"/>
  <c r="H4349" i="1"/>
  <c r="G4349" i="1"/>
  <c r="F4349" i="1"/>
  <c r="E4349" i="1"/>
  <c r="D4349" i="1"/>
  <c r="C4349" i="1"/>
  <c r="B4349" i="1"/>
  <c r="K4348" i="1"/>
  <c r="J4348" i="1"/>
  <c r="I4348" i="1"/>
  <c r="H4348" i="1"/>
  <c r="G4348" i="1"/>
  <c r="F4348" i="1"/>
  <c r="E4348" i="1"/>
  <c r="D4348" i="1"/>
  <c r="C4348" i="1"/>
  <c r="B4348" i="1"/>
  <c r="K4347" i="1"/>
  <c r="J4347" i="1"/>
  <c r="I4347" i="1"/>
  <c r="H4347" i="1"/>
  <c r="G4347" i="1"/>
  <c r="F4347" i="1"/>
  <c r="E4347" i="1"/>
  <c r="D4347" i="1"/>
  <c r="C4347" i="1"/>
  <c r="B4347" i="1"/>
  <c r="K4346" i="1"/>
  <c r="J4346" i="1"/>
  <c r="I4346" i="1"/>
  <c r="H4346" i="1"/>
  <c r="G4346" i="1"/>
  <c r="F4346" i="1"/>
  <c r="E4346" i="1"/>
  <c r="D4346" i="1"/>
  <c r="C4346" i="1"/>
  <c r="B4346" i="1"/>
  <c r="K4345" i="1"/>
  <c r="J4345" i="1"/>
  <c r="I4345" i="1"/>
  <c r="H4345" i="1"/>
  <c r="G4345" i="1"/>
  <c r="F4345" i="1"/>
  <c r="E4345" i="1"/>
  <c r="D4345" i="1"/>
  <c r="C4345" i="1"/>
  <c r="B4345" i="1"/>
  <c r="K4344" i="1"/>
  <c r="J4344" i="1"/>
  <c r="I4344" i="1"/>
  <c r="H4344" i="1"/>
  <c r="G4344" i="1"/>
  <c r="F4344" i="1"/>
  <c r="E4344" i="1"/>
  <c r="D4344" i="1"/>
  <c r="C4344" i="1"/>
  <c r="B4344" i="1"/>
  <c r="K4343" i="1"/>
  <c r="J4343" i="1"/>
  <c r="I4343" i="1"/>
  <c r="H4343" i="1"/>
  <c r="G4343" i="1"/>
  <c r="F4343" i="1"/>
  <c r="E4343" i="1"/>
  <c r="D4343" i="1"/>
  <c r="C4343" i="1"/>
  <c r="B4343" i="1"/>
  <c r="K4342" i="1"/>
  <c r="J4342" i="1"/>
  <c r="I4342" i="1"/>
  <c r="H4342" i="1"/>
  <c r="G4342" i="1"/>
  <c r="F4342" i="1"/>
  <c r="E4342" i="1"/>
  <c r="D4342" i="1"/>
  <c r="C4342" i="1"/>
  <c r="B4342" i="1"/>
  <c r="K4341" i="1"/>
  <c r="J4341" i="1"/>
  <c r="I4341" i="1"/>
  <c r="H4341" i="1"/>
  <c r="G4341" i="1"/>
  <c r="F4341" i="1"/>
  <c r="E4341" i="1"/>
  <c r="D4341" i="1"/>
  <c r="C4341" i="1"/>
  <c r="B4341" i="1"/>
  <c r="K4340" i="1"/>
  <c r="J4340" i="1"/>
  <c r="I4340" i="1"/>
  <c r="H4340" i="1"/>
  <c r="G4340" i="1"/>
  <c r="F4340" i="1"/>
  <c r="E4340" i="1"/>
  <c r="D4340" i="1"/>
  <c r="C4340" i="1"/>
  <c r="B4340" i="1"/>
  <c r="K4339" i="1"/>
  <c r="J4339" i="1"/>
  <c r="I4339" i="1"/>
  <c r="H4339" i="1"/>
  <c r="G4339" i="1"/>
  <c r="F4339" i="1"/>
  <c r="E4339" i="1"/>
  <c r="D4339" i="1"/>
  <c r="C4339" i="1"/>
  <c r="B4339" i="1"/>
  <c r="K4338" i="1"/>
  <c r="J4338" i="1"/>
  <c r="I4338" i="1"/>
  <c r="H4338" i="1"/>
  <c r="G4338" i="1"/>
  <c r="F4338" i="1"/>
  <c r="E4338" i="1"/>
  <c r="D4338" i="1"/>
  <c r="C4338" i="1"/>
  <c r="B4338" i="1"/>
  <c r="K4337" i="1"/>
  <c r="J4337" i="1"/>
  <c r="I4337" i="1"/>
  <c r="H4337" i="1"/>
  <c r="G4337" i="1"/>
  <c r="F4337" i="1"/>
  <c r="E4337" i="1"/>
  <c r="D4337" i="1"/>
  <c r="C4337" i="1"/>
  <c r="B4337" i="1"/>
  <c r="K4336" i="1"/>
  <c r="J4336" i="1"/>
  <c r="I4336" i="1"/>
  <c r="H4336" i="1"/>
  <c r="G4336" i="1"/>
  <c r="F4336" i="1"/>
  <c r="E4336" i="1"/>
  <c r="D4336" i="1"/>
  <c r="C4336" i="1"/>
  <c r="B4336" i="1"/>
  <c r="K4335" i="1"/>
  <c r="J4335" i="1"/>
  <c r="I4335" i="1"/>
  <c r="H4335" i="1"/>
  <c r="G4335" i="1"/>
  <c r="F4335" i="1"/>
  <c r="E4335" i="1"/>
  <c r="D4335" i="1"/>
  <c r="C4335" i="1"/>
  <c r="B4335" i="1"/>
  <c r="K4334" i="1"/>
  <c r="J4334" i="1"/>
  <c r="I4334" i="1"/>
  <c r="H4334" i="1"/>
  <c r="G4334" i="1"/>
  <c r="F4334" i="1"/>
  <c r="E4334" i="1"/>
  <c r="D4334" i="1"/>
  <c r="C4334" i="1"/>
  <c r="B4334" i="1"/>
  <c r="K4333" i="1"/>
  <c r="J4333" i="1"/>
  <c r="I4333" i="1"/>
  <c r="H4333" i="1"/>
  <c r="G4333" i="1"/>
  <c r="F4333" i="1"/>
  <c r="E4333" i="1"/>
  <c r="D4333" i="1"/>
  <c r="C4333" i="1"/>
  <c r="B4333" i="1"/>
  <c r="K4332" i="1"/>
  <c r="J4332" i="1"/>
  <c r="I4332" i="1"/>
  <c r="H4332" i="1"/>
  <c r="G4332" i="1"/>
  <c r="F4332" i="1"/>
  <c r="E4332" i="1"/>
  <c r="D4332" i="1"/>
  <c r="C4332" i="1"/>
  <c r="B4332" i="1"/>
  <c r="K4331" i="1"/>
  <c r="J4331" i="1"/>
  <c r="I4331" i="1"/>
  <c r="H4331" i="1"/>
  <c r="G4331" i="1"/>
  <c r="F4331" i="1"/>
  <c r="E4331" i="1"/>
  <c r="D4331" i="1"/>
  <c r="C4331" i="1"/>
  <c r="B4331" i="1"/>
  <c r="K4330" i="1"/>
  <c r="J4330" i="1"/>
  <c r="I4330" i="1"/>
  <c r="H4330" i="1"/>
  <c r="G4330" i="1"/>
  <c r="F4330" i="1"/>
  <c r="E4330" i="1"/>
  <c r="D4330" i="1"/>
  <c r="C4330" i="1"/>
  <c r="B4330" i="1"/>
  <c r="K4329" i="1"/>
  <c r="J4329" i="1"/>
  <c r="I4329" i="1"/>
  <c r="H4329" i="1"/>
  <c r="G4329" i="1"/>
  <c r="F4329" i="1"/>
  <c r="E4329" i="1"/>
  <c r="D4329" i="1"/>
  <c r="C4329" i="1"/>
  <c r="B4329" i="1"/>
  <c r="K4328" i="1"/>
  <c r="J4328" i="1"/>
  <c r="I4328" i="1"/>
  <c r="H4328" i="1"/>
  <c r="G4328" i="1"/>
  <c r="F4328" i="1"/>
  <c r="E4328" i="1"/>
  <c r="D4328" i="1"/>
  <c r="C4328" i="1"/>
  <c r="B4328" i="1"/>
  <c r="K4327" i="1"/>
  <c r="J4327" i="1"/>
  <c r="I4327" i="1"/>
  <c r="H4327" i="1"/>
  <c r="G4327" i="1"/>
  <c r="F4327" i="1"/>
  <c r="E4327" i="1"/>
  <c r="D4327" i="1"/>
  <c r="C4327" i="1"/>
  <c r="B4327" i="1"/>
  <c r="K4326" i="1"/>
  <c r="J4326" i="1"/>
  <c r="I4326" i="1"/>
  <c r="H4326" i="1"/>
  <c r="G4326" i="1"/>
  <c r="F4326" i="1"/>
  <c r="E4326" i="1"/>
  <c r="D4326" i="1"/>
  <c r="C4326" i="1"/>
  <c r="B4326" i="1"/>
  <c r="K4325" i="1"/>
  <c r="J4325" i="1"/>
  <c r="I4325" i="1"/>
  <c r="H4325" i="1"/>
  <c r="G4325" i="1"/>
  <c r="F4325" i="1"/>
  <c r="E4325" i="1"/>
  <c r="D4325" i="1"/>
  <c r="C4325" i="1"/>
  <c r="B4325" i="1"/>
  <c r="K4324" i="1"/>
  <c r="J4324" i="1"/>
  <c r="I4324" i="1"/>
  <c r="H4324" i="1"/>
  <c r="G4324" i="1"/>
  <c r="F4324" i="1"/>
  <c r="E4324" i="1"/>
  <c r="D4324" i="1"/>
  <c r="C4324" i="1"/>
  <c r="B4324" i="1"/>
  <c r="K4323" i="1"/>
  <c r="J4323" i="1"/>
  <c r="I4323" i="1"/>
  <c r="H4323" i="1"/>
  <c r="G4323" i="1"/>
  <c r="F4323" i="1"/>
  <c r="E4323" i="1"/>
  <c r="D4323" i="1"/>
  <c r="C4323" i="1"/>
  <c r="B4323" i="1"/>
  <c r="K4322" i="1"/>
  <c r="J4322" i="1"/>
  <c r="I4322" i="1"/>
  <c r="H4322" i="1"/>
  <c r="G4322" i="1"/>
  <c r="F4322" i="1"/>
  <c r="E4322" i="1"/>
  <c r="D4322" i="1"/>
  <c r="C4322" i="1"/>
  <c r="B4322" i="1"/>
  <c r="K4321" i="1"/>
  <c r="J4321" i="1"/>
  <c r="I4321" i="1"/>
  <c r="H4321" i="1"/>
  <c r="G4321" i="1"/>
  <c r="F4321" i="1"/>
  <c r="E4321" i="1"/>
  <c r="D4321" i="1"/>
  <c r="C4321" i="1"/>
  <c r="B4321" i="1"/>
  <c r="K4320" i="1"/>
  <c r="J4320" i="1"/>
  <c r="I4320" i="1"/>
  <c r="H4320" i="1"/>
  <c r="G4320" i="1"/>
  <c r="F4320" i="1"/>
  <c r="E4320" i="1"/>
  <c r="D4320" i="1"/>
  <c r="C4320" i="1"/>
  <c r="B4320" i="1"/>
  <c r="K4319" i="1"/>
  <c r="J4319" i="1"/>
  <c r="I4319" i="1"/>
  <c r="H4319" i="1"/>
  <c r="G4319" i="1"/>
  <c r="F4319" i="1"/>
  <c r="E4319" i="1"/>
  <c r="D4319" i="1"/>
  <c r="C4319" i="1"/>
  <c r="B4319" i="1"/>
  <c r="K4318" i="1"/>
  <c r="J4318" i="1"/>
  <c r="I4318" i="1"/>
  <c r="H4318" i="1"/>
  <c r="G4318" i="1"/>
  <c r="F4318" i="1"/>
  <c r="E4318" i="1"/>
  <c r="D4318" i="1"/>
  <c r="C4318" i="1"/>
  <c r="B4318" i="1"/>
  <c r="K4317" i="1"/>
  <c r="J4317" i="1"/>
  <c r="I4317" i="1"/>
  <c r="H4317" i="1"/>
  <c r="G4317" i="1"/>
  <c r="F4317" i="1"/>
  <c r="E4317" i="1"/>
  <c r="D4317" i="1"/>
  <c r="C4317" i="1"/>
  <c r="B4317" i="1"/>
  <c r="K4316" i="1"/>
  <c r="J4316" i="1"/>
  <c r="I4316" i="1"/>
  <c r="H4316" i="1"/>
  <c r="G4316" i="1"/>
  <c r="F4316" i="1"/>
  <c r="E4316" i="1"/>
  <c r="D4316" i="1"/>
  <c r="C4316" i="1"/>
  <c r="B4316" i="1"/>
  <c r="K4315" i="1"/>
  <c r="J4315" i="1"/>
  <c r="I4315" i="1"/>
  <c r="H4315" i="1"/>
  <c r="G4315" i="1"/>
  <c r="F4315" i="1"/>
  <c r="E4315" i="1"/>
  <c r="D4315" i="1"/>
  <c r="C4315" i="1"/>
  <c r="B4315" i="1"/>
  <c r="K4314" i="1"/>
  <c r="J4314" i="1"/>
  <c r="I4314" i="1"/>
  <c r="H4314" i="1"/>
  <c r="G4314" i="1"/>
  <c r="F4314" i="1"/>
  <c r="E4314" i="1"/>
  <c r="D4314" i="1"/>
  <c r="C4314" i="1"/>
  <c r="B4314" i="1"/>
  <c r="K4313" i="1"/>
  <c r="J4313" i="1"/>
  <c r="I4313" i="1"/>
  <c r="H4313" i="1"/>
  <c r="G4313" i="1"/>
  <c r="F4313" i="1"/>
  <c r="E4313" i="1"/>
  <c r="D4313" i="1"/>
  <c r="C4313" i="1"/>
  <c r="B4313" i="1"/>
  <c r="K4312" i="1"/>
  <c r="J4312" i="1"/>
  <c r="I4312" i="1"/>
  <c r="H4312" i="1"/>
  <c r="G4312" i="1"/>
  <c r="F4312" i="1"/>
  <c r="E4312" i="1"/>
  <c r="D4312" i="1"/>
  <c r="C4312" i="1"/>
  <c r="B4312" i="1"/>
  <c r="K4311" i="1"/>
  <c r="J4311" i="1"/>
  <c r="I4311" i="1"/>
  <c r="H4311" i="1"/>
  <c r="G4311" i="1"/>
  <c r="F4311" i="1"/>
  <c r="E4311" i="1"/>
  <c r="D4311" i="1"/>
  <c r="C4311" i="1"/>
  <c r="B4311" i="1"/>
  <c r="K4310" i="1"/>
  <c r="J4310" i="1"/>
  <c r="I4310" i="1"/>
  <c r="H4310" i="1"/>
  <c r="G4310" i="1"/>
  <c r="F4310" i="1"/>
  <c r="E4310" i="1"/>
  <c r="D4310" i="1"/>
  <c r="C4310" i="1"/>
  <c r="B4310" i="1"/>
  <c r="K4309" i="1"/>
  <c r="J4309" i="1"/>
  <c r="I4309" i="1"/>
  <c r="H4309" i="1"/>
  <c r="G4309" i="1"/>
  <c r="F4309" i="1"/>
  <c r="E4309" i="1"/>
  <c r="D4309" i="1"/>
  <c r="C4309" i="1"/>
  <c r="B4309" i="1"/>
  <c r="K4308" i="1"/>
  <c r="J4308" i="1"/>
  <c r="I4308" i="1"/>
  <c r="H4308" i="1"/>
  <c r="G4308" i="1"/>
  <c r="F4308" i="1"/>
  <c r="E4308" i="1"/>
  <c r="D4308" i="1"/>
  <c r="C4308" i="1"/>
  <c r="B4308" i="1"/>
  <c r="K4307" i="1"/>
  <c r="J4307" i="1"/>
  <c r="I4307" i="1"/>
  <c r="H4307" i="1"/>
  <c r="G4307" i="1"/>
  <c r="F4307" i="1"/>
  <c r="E4307" i="1"/>
  <c r="D4307" i="1"/>
  <c r="C4307" i="1"/>
  <c r="B4307" i="1"/>
  <c r="K4306" i="1"/>
  <c r="J4306" i="1"/>
  <c r="I4306" i="1"/>
  <c r="H4306" i="1"/>
  <c r="G4306" i="1"/>
  <c r="F4306" i="1"/>
  <c r="E4306" i="1"/>
  <c r="D4306" i="1"/>
  <c r="C4306" i="1"/>
  <c r="B4306" i="1"/>
  <c r="K4305" i="1"/>
  <c r="J4305" i="1"/>
  <c r="I4305" i="1"/>
  <c r="H4305" i="1"/>
  <c r="G4305" i="1"/>
  <c r="F4305" i="1"/>
  <c r="E4305" i="1"/>
  <c r="D4305" i="1"/>
  <c r="C4305" i="1"/>
  <c r="B4305" i="1"/>
  <c r="K4304" i="1"/>
  <c r="J4304" i="1"/>
  <c r="I4304" i="1"/>
  <c r="H4304" i="1"/>
  <c r="G4304" i="1"/>
  <c r="F4304" i="1"/>
  <c r="E4304" i="1"/>
  <c r="D4304" i="1"/>
  <c r="C4304" i="1"/>
  <c r="B4304" i="1"/>
  <c r="K4303" i="1"/>
  <c r="J4303" i="1"/>
  <c r="I4303" i="1"/>
  <c r="H4303" i="1"/>
  <c r="G4303" i="1"/>
  <c r="F4303" i="1"/>
  <c r="E4303" i="1"/>
  <c r="D4303" i="1"/>
  <c r="C4303" i="1"/>
  <c r="B4303" i="1"/>
  <c r="K4302" i="1"/>
  <c r="J4302" i="1"/>
  <c r="I4302" i="1"/>
  <c r="H4302" i="1"/>
  <c r="G4302" i="1"/>
  <c r="F4302" i="1"/>
  <c r="E4302" i="1"/>
  <c r="D4302" i="1"/>
  <c r="C4302" i="1"/>
  <c r="B4302" i="1"/>
  <c r="K4301" i="1"/>
  <c r="J4301" i="1"/>
  <c r="I4301" i="1"/>
  <c r="H4301" i="1"/>
  <c r="G4301" i="1"/>
  <c r="F4301" i="1"/>
  <c r="E4301" i="1"/>
  <c r="D4301" i="1"/>
  <c r="C4301" i="1"/>
  <c r="B4301" i="1"/>
  <c r="K4300" i="1"/>
  <c r="J4300" i="1"/>
  <c r="I4300" i="1"/>
  <c r="H4300" i="1"/>
  <c r="G4300" i="1"/>
  <c r="F4300" i="1"/>
  <c r="E4300" i="1"/>
  <c r="D4300" i="1"/>
  <c r="C4300" i="1"/>
  <c r="B4300" i="1"/>
  <c r="K4299" i="1"/>
  <c r="J4299" i="1"/>
  <c r="I4299" i="1"/>
  <c r="H4299" i="1"/>
  <c r="G4299" i="1"/>
  <c r="F4299" i="1"/>
  <c r="E4299" i="1"/>
  <c r="D4299" i="1"/>
  <c r="C4299" i="1"/>
  <c r="B4299" i="1"/>
  <c r="K4298" i="1"/>
  <c r="J4298" i="1"/>
  <c r="I4298" i="1"/>
  <c r="H4298" i="1"/>
  <c r="G4298" i="1"/>
  <c r="F4298" i="1"/>
  <c r="E4298" i="1"/>
  <c r="D4298" i="1"/>
  <c r="C4298" i="1"/>
  <c r="B4298" i="1"/>
  <c r="K4297" i="1"/>
  <c r="J4297" i="1"/>
  <c r="I4297" i="1"/>
  <c r="H4297" i="1"/>
  <c r="G4297" i="1"/>
  <c r="F4297" i="1"/>
  <c r="E4297" i="1"/>
  <c r="D4297" i="1"/>
  <c r="C4297" i="1"/>
  <c r="B4297" i="1"/>
  <c r="K4296" i="1"/>
  <c r="J4296" i="1"/>
  <c r="I4296" i="1"/>
  <c r="H4296" i="1"/>
  <c r="G4296" i="1"/>
  <c r="F4296" i="1"/>
  <c r="E4296" i="1"/>
  <c r="D4296" i="1"/>
  <c r="C4296" i="1"/>
  <c r="B4296" i="1"/>
  <c r="K4295" i="1"/>
  <c r="J4295" i="1"/>
  <c r="I4295" i="1"/>
  <c r="H4295" i="1"/>
  <c r="G4295" i="1"/>
  <c r="F4295" i="1"/>
  <c r="E4295" i="1"/>
  <c r="D4295" i="1"/>
  <c r="C4295" i="1"/>
  <c r="B4295" i="1"/>
  <c r="K4294" i="1"/>
  <c r="J4294" i="1"/>
  <c r="I4294" i="1"/>
  <c r="H4294" i="1"/>
  <c r="G4294" i="1"/>
  <c r="F4294" i="1"/>
  <c r="E4294" i="1"/>
  <c r="D4294" i="1"/>
  <c r="C4294" i="1"/>
  <c r="B4294" i="1"/>
  <c r="K4293" i="1"/>
  <c r="J4293" i="1"/>
  <c r="I4293" i="1"/>
  <c r="H4293" i="1"/>
  <c r="G4293" i="1"/>
  <c r="F4293" i="1"/>
  <c r="E4293" i="1"/>
  <c r="D4293" i="1"/>
  <c r="C4293" i="1"/>
  <c r="B4293" i="1"/>
  <c r="K4292" i="1"/>
  <c r="J4292" i="1"/>
  <c r="I4292" i="1"/>
  <c r="H4292" i="1"/>
  <c r="G4292" i="1"/>
  <c r="F4292" i="1"/>
  <c r="E4292" i="1"/>
  <c r="D4292" i="1"/>
  <c r="C4292" i="1"/>
  <c r="B4292" i="1"/>
  <c r="K4291" i="1"/>
  <c r="J4291" i="1"/>
  <c r="I4291" i="1"/>
  <c r="H4291" i="1"/>
  <c r="G4291" i="1"/>
  <c r="F4291" i="1"/>
  <c r="E4291" i="1"/>
  <c r="D4291" i="1"/>
  <c r="C4291" i="1"/>
  <c r="B4291" i="1"/>
  <c r="K4290" i="1"/>
  <c r="J4290" i="1"/>
  <c r="I4290" i="1"/>
  <c r="H4290" i="1"/>
  <c r="G4290" i="1"/>
  <c r="F4290" i="1"/>
  <c r="E4290" i="1"/>
  <c r="D4290" i="1"/>
  <c r="C4290" i="1"/>
  <c r="B4290" i="1"/>
  <c r="K4289" i="1"/>
  <c r="J4289" i="1"/>
  <c r="I4289" i="1"/>
  <c r="H4289" i="1"/>
  <c r="G4289" i="1"/>
  <c r="F4289" i="1"/>
  <c r="E4289" i="1"/>
  <c r="D4289" i="1"/>
  <c r="C4289" i="1"/>
  <c r="B4289" i="1"/>
  <c r="K4288" i="1"/>
  <c r="J4288" i="1"/>
  <c r="I4288" i="1"/>
  <c r="H4288" i="1"/>
  <c r="G4288" i="1"/>
  <c r="F4288" i="1"/>
  <c r="E4288" i="1"/>
  <c r="D4288" i="1"/>
  <c r="C4288" i="1"/>
  <c r="B4288" i="1"/>
  <c r="K4287" i="1"/>
  <c r="J4287" i="1"/>
  <c r="I4287" i="1"/>
  <c r="H4287" i="1"/>
  <c r="G4287" i="1"/>
  <c r="F4287" i="1"/>
  <c r="E4287" i="1"/>
  <c r="D4287" i="1"/>
  <c r="C4287" i="1"/>
  <c r="B4287" i="1"/>
  <c r="K4286" i="1"/>
  <c r="J4286" i="1"/>
  <c r="I4286" i="1"/>
  <c r="H4286" i="1"/>
  <c r="G4286" i="1"/>
  <c r="F4286" i="1"/>
  <c r="E4286" i="1"/>
  <c r="D4286" i="1"/>
  <c r="C4286" i="1"/>
  <c r="B4286" i="1"/>
  <c r="K4285" i="1"/>
  <c r="J4285" i="1"/>
  <c r="I4285" i="1"/>
  <c r="H4285" i="1"/>
  <c r="G4285" i="1"/>
  <c r="F4285" i="1"/>
  <c r="E4285" i="1"/>
  <c r="D4285" i="1"/>
  <c r="C4285" i="1"/>
  <c r="B4285" i="1"/>
  <c r="K4284" i="1"/>
  <c r="J4284" i="1"/>
  <c r="I4284" i="1"/>
  <c r="H4284" i="1"/>
  <c r="G4284" i="1"/>
  <c r="F4284" i="1"/>
  <c r="E4284" i="1"/>
  <c r="D4284" i="1"/>
  <c r="C4284" i="1"/>
  <c r="B4284" i="1"/>
  <c r="K4283" i="1"/>
  <c r="J4283" i="1"/>
  <c r="I4283" i="1"/>
  <c r="H4283" i="1"/>
  <c r="G4283" i="1"/>
  <c r="F4283" i="1"/>
  <c r="E4283" i="1"/>
  <c r="D4283" i="1"/>
  <c r="C4283" i="1"/>
  <c r="B4283" i="1"/>
  <c r="K4282" i="1"/>
  <c r="J4282" i="1"/>
  <c r="I4282" i="1"/>
  <c r="H4282" i="1"/>
  <c r="G4282" i="1"/>
  <c r="F4282" i="1"/>
  <c r="E4282" i="1"/>
  <c r="D4282" i="1"/>
  <c r="C4282" i="1"/>
  <c r="B4282" i="1"/>
  <c r="K4281" i="1"/>
  <c r="J4281" i="1"/>
  <c r="I4281" i="1"/>
  <c r="H4281" i="1"/>
  <c r="G4281" i="1"/>
  <c r="F4281" i="1"/>
  <c r="E4281" i="1"/>
  <c r="D4281" i="1"/>
  <c r="C4281" i="1"/>
  <c r="B4281" i="1"/>
  <c r="K4280" i="1"/>
  <c r="J4280" i="1"/>
  <c r="I4280" i="1"/>
  <c r="H4280" i="1"/>
  <c r="G4280" i="1"/>
  <c r="F4280" i="1"/>
  <c r="E4280" i="1"/>
  <c r="D4280" i="1"/>
  <c r="C4280" i="1"/>
  <c r="B4280" i="1"/>
  <c r="K4279" i="1"/>
  <c r="J4279" i="1"/>
  <c r="I4279" i="1"/>
  <c r="H4279" i="1"/>
  <c r="G4279" i="1"/>
  <c r="F4279" i="1"/>
  <c r="E4279" i="1"/>
  <c r="D4279" i="1"/>
  <c r="C4279" i="1"/>
  <c r="B4279" i="1"/>
  <c r="K4278" i="1"/>
  <c r="J4278" i="1"/>
  <c r="I4278" i="1"/>
  <c r="H4278" i="1"/>
  <c r="G4278" i="1"/>
  <c r="F4278" i="1"/>
  <c r="E4278" i="1"/>
  <c r="D4278" i="1"/>
  <c r="C4278" i="1"/>
  <c r="B4278" i="1"/>
  <c r="K4277" i="1"/>
  <c r="J4277" i="1"/>
  <c r="I4277" i="1"/>
  <c r="H4277" i="1"/>
  <c r="G4277" i="1"/>
  <c r="F4277" i="1"/>
  <c r="E4277" i="1"/>
  <c r="D4277" i="1"/>
  <c r="C4277" i="1"/>
  <c r="B4277" i="1"/>
  <c r="K4276" i="1"/>
  <c r="J4276" i="1"/>
  <c r="I4276" i="1"/>
  <c r="H4276" i="1"/>
  <c r="G4276" i="1"/>
  <c r="F4276" i="1"/>
  <c r="E4276" i="1"/>
  <c r="D4276" i="1"/>
  <c r="C4276" i="1"/>
  <c r="B4276" i="1"/>
  <c r="K4275" i="1"/>
  <c r="J4275" i="1"/>
  <c r="I4275" i="1"/>
  <c r="H4275" i="1"/>
  <c r="G4275" i="1"/>
  <c r="F4275" i="1"/>
  <c r="E4275" i="1"/>
  <c r="D4275" i="1"/>
  <c r="C4275" i="1"/>
  <c r="B4275" i="1"/>
  <c r="K4274" i="1"/>
  <c r="J4274" i="1"/>
  <c r="I4274" i="1"/>
  <c r="H4274" i="1"/>
  <c r="G4274" i="1"/>
  <c r="F4274" i="1"/>
  <c r="E4274" i="1"/>
  <c r="D4274" i="1"/>
  <c r="C4274" i="1"/>
  <c r="B4274" i="1"/>
  <c r="K4273" i="1"/>
  <c r="J4273" i="1"/>
  <c r="I4273" i="1"/>
  <c r="H4273" i="1"/>
  <c r="G4273" i="1"/>
  <c r="F4273" i="1"/>
  <c r="E4273" i="1"/>
  <c r="D4273" i="1"/>
  <c r="C4273" i="1"/>
  <c r="B4273" i="1"/>
  <c r="K4272" i="1"/>
  <c r="J4272" i="1"/>
  <c r="I4272" i="1"/>
  <c r="H4272" i="1"/>
  <c r="G4272" i="1"/>
  <c r="F4272" i="1"/>
  <c r="E4272" i="1"/>
  <c r="D4272" i="1"/>
  <c r="C4272" i="1"/>
  <c r="B4272" i="1"/>
  <c r="K4271" i="1"/>
  <c r="J4271" i="1"/>
  <c r="I4271" i="1"/>
  <c r="H4271" i="1"/>
  <c r="G4271" i="1"/>
  <c r="F4271" i="1"/>
  <c r="E4271" i="1"/>
  <c r="D4271" i="1"/>
  <c r="C4271" i="1"/>
  <c r="B4271" i="1"/>
  <c r="K4270" i="1"/>
  <c r="J4270" i="1"/>
  <c r="I4270" i="1"/>
  <c r="H4270" i="1"/>
  <c r="G4270" i="1"/>
  <c r="F4270" i="1"/>
  <c r="E4270" i="1"/>
  <c r="D4270" i="1"/>
  <c r="C4270" i="1"/>
  <c r="B4270" i="1"/>
  <c r="K4269" i="1"/>
  <c r="J4269" i="1"/>
  <c r="I4269" i="1"/>
  <c r="H4269" i="1"/>
  <c r="G4269" i="1"/>
  <c r="F4269" i="1"/>
  <c r="E4269" i="1"/>
  <c r="D4269" i="1"/>
  <c r="C4269" i="1"/>
  <c r="B4269" i="1"/>
  <c r="K4268" i="1"/>
  <c r="J4268" i="1"/>
  <c r="I4268" i="1"/>
  <c r="H4268" i="1"/>
  <c r="G4268" i="1"/>
  <c r="F4268" i="1"/>
  <c r="E4268" i="1"/>
  <c r="D4268" i="1"/>
  <c r="C4268" i="1"/>
  <c r="B4268" i="1"/>
  <c r="K4267" i="1"/>
  <c r="J4267" i="1"/>
  <c r="I4267" i="1"/>
  <c r="H4267" i="1"/>
  <c r="G4267" i="1"/>
  <c r="F4267" i="1"/>
  <c r="E4267" i="1"/>
  <c r="D4267" i="1"/>
  <c r="C4267" i="1"/>
  <c r="B4267" i="1"/>
  <c r="K4266" i="1"/>
  <c r="J4266" i="1"/>
  <c r="I4266" i="1"/>
  <c r="H4266" i="1"/>
  <c r="G4266" i="1"/>
  <c r="F4266" i="1"/>
  <c r="E4266" i="1"/>
  <c r="D4266" i="1"/>
  <c r="C4266" i="1"/>
  <c r="B4266" i="1"/>
  <c r="K4265" i="1"/>
  <c r="J4265" i="1"/>
  <c r="I4265" i="1"/>
  <c r="H4265" i="1"/>
  <c r="G4265" i="1"/>
  <c r="F4265" i="1"/>
  <c r="E4265" i="1"/>
  <c r="D4265" i="1"/>
  <c r="C4265" i="1"/>
  <c r="B4265" i="1"/>
  <c r="K4264" i="1"/>
  <c r="J4264" i="1"/>
  <c r="I4264" i="1"/>
  <c r="H4264" i="1"/>
  <c r="G4264" i="1"/>
  <c r="F4264" i="1"/>
  <c r="E4264" i="1"/>
  <c r="D4264" i="1"/>
  <c r="C4264" i="1"/>
  <c r="B4264" i="1"/>
  <c r="K4263" i="1"/>
  <c r="J4263" i="1"/>
  <c r="I4263" i="1"/>
  <c r="H4263" i="1"/>
  <c r="G4263" i="1"/>
  <c r="F4263" i="1"/>
  <c r="E4263" i="1"/>
  <c r="D4263" i="1"/>
  <c r="C4263" i="1"/>
  <c r="B4263" i="1"/>
  <c r="K4262" i="1"/>
  <c r="J4262" i="1"/>
  <c r="I4262" i="1"/>
  <c r="H4262" i="1"/>
  <c r="G4262" i="1"/>
  <c r="F4262" i="1"/>
  <c r="E4262" i="1"/>
  <c r="D4262" i="1"/>
  <c r="C4262" i="1"/>
  <c r="B4262" i="1"/>
  <c r="K4261" i="1"/>
  <c r="J4261" i="1"/>
  <c r="I4261" i="1"/>
  <c r="H4261" i="1"/>
  <c r="G4261" i="1"/>
  <c r="F4261" i="1"/>
  <c r="E4261" i="1"/>
  <c r="D4261" i="1"/>
  <c r="C4261" i="1"/>
  <c r="B4261" i="1"/>
  <c r="K4260" i="1"/>
  <c r="J4260" i="1"/>
  <c r="I4260" i="1"/>
  <c r="H4260" i="1"/>
  <c r="G4260" i="1"/>
  <c r="F4260" i="1"/>
  <c r="E4260" i="1"/>
  <c r="D4260" i="1"/>
  <c r="C4260" i="1"/>
  <c r="B4260" i="1"/>
  <c r="K4259" i="1"/>
  <c r="J4259" i="1"/>
  <c r="I4259" i="1"/>
  <c r="H4259" i="1"/>
  <c r="G4259" i="1"/>
  <c r="F4259" i="1"/>
  <c r="E4259" i="1"/>
  <c r="D4259" i="1"/>
  <c r="C4259" i="1"/>
  <c r="B4259" i="1"/>
  <c r="K4258" i="1"/>
  <c r="J4258" i="1"/>
  <c r="I4258" i="1"/>
  <c r="H4258" i="1"/>
  <c r="G4258" i="1"/>
  <c r="F4258" i="1"/>
  <c r="E4258" i="1"/>
  <c r="D4258" i="1"/>
  <c r="C4258" i="1"/>
  <c r="B4258" i="1"/>
  <c r="K4257" i="1"/>
  <c r="J4257" i="1"/>
  <c r="I4257" i="1"/>
  <c r="H4257" i="1"/>
  <c r="G4257" i="1"/>
  <c r="F4257" i="1"/>
  <c r="E4257" i="1"/>
  <c r="D4257" i="1"/>
  <c r="C4257" i="1"/>
  <c r="B4257" i="1"/>
  <c r="K4256" i="1"/>
  <c r="J4256" i="1"/>
  <c r="I4256" i="1"/>
  <c r="H4256" i="1"/>
  <c r="G4256" i="1"/>
  <c r="F4256" i="1"/>
  <c r="E4256" i="1"/>
  <c r="D4256" i="1"/>
  <c r="C4256" i="1"/>
  <c r="B4256" i="1"/>
  <c r="K4255" i="1"/>
  <c r="J4255" i="1"/>
  <c r="I4255" i="1"/>
  <c r="H4255" i="1"/>
  <c r="G4255" i="1"/>
  <c r="F4255" i="1"/>
  <c r="E4255" i="1"/>
  <c r="D4255" i="1"/>
  <c r="C4255" i="1"/>
  <c r="B4255" i="1"/>
  <c r="K4254" i="1"/>
  <c r="J4254" i="1"/>
  <c r="I4254" i="1"/>
  <c r="H4254" i="1"/>
  <c r="G4254" i="1"/>
  <c r="F4254" i="1"/>
  <c r="E4254" i="1"/>
  <c r="D4254" i="1"/>
  <c r="C4254" i="1"/>
  <c r="B4254" i="1"/>
  <c r="K4253" i="1"/>
  <c r="J4253" i="1"/>
  <c r="I4253" i="1"/>
  <c r="H4253" i="1"/>
  <c r="G4253" i="1"/>
  <c r="F4253" i="1"/>
  <c r="E4253" i="1"/>
  <c r="D4253" i="1"/>
  <c r="C4253" i="1"/>
  <c r="B4253" i="1"/>
  <c r="K4252" i="1"/>
  <c r="J4252" i="1"/>
  <c r="I4252" i="1"/>
  <c r="H4252" i="1"/>
  <c r="G4252" i="1"/>
  <c r="F4252" i="1"/>
  <c r="E4252" i="1"/>
  <c r="D4252" i="1"/>
  <c r="C4252" i="1"/>
  <c r="B4252" i="1"/>
  <c r="K4251" i="1"/>
  <c r="J4251" i="1"/>
  <c r="I4251" i="1"/>
  <c r="H4251" i="1"/>
  <c r="G4251" i="1"/>
  <c r="F4251" i="1"/>
  <c r="E4251" i="1"/>
  <c r="D4251" i="1"/>
  <c r="C4251" i="1"/>
  <c r="B4251" i="1"/>
  <c r="K4250" i="1"/>
  <c r="J4250" i="1"/>
  <c r="I4250" i="1"/>
  <c r="H4250" i="1"/>
  <c r="G4250" i="1"/>
  <c r="F4250" i="1"/>
  <c r="E4250" i="1"/>
  <c r="D4250" i="1"/>
  <c r="C4250" i="1"/>
  <c r="B4250" i="1"/>
  <c r="K4249" i="1"/>
  <c r="J4249" i="1"/>
  <c r="I4249" i="1"/>
  <c r="H4249" i="1"/>
  <c r="G4249" i="1"/>
  <c r="F4249" i="1"/>
  <c r="E4249" i="1"/>
  <c r="D4249" i="1"/>
  <c r="C4249" i="1"/>
  <c r="B4249" i="1"/>
  <c r="K4248" i="1"/>
  <c r="J4248" i="1"/>
  <c r="I4248" i="1"/>
  <c r="H4248" i="1"/>
  <c r="G4248" i="1"/>
  <c r="F4248" i="1"/>
  <c r="E4248" i="1"/>
  <c r="D4248" i="1"/>
  <c r="C4248" i="1"/>
  <c r="B4248" i="1"/>
  <c r="K4247" i="1"/>
  <c r="J4247" i="1"/>
  <c r="I4247" i="1"/>
  <c r="H4247" i="1"/>
  <c r="G4247" i="1"/>
  <c r="F4247" i="1"/>
  <c r="E4247" i="1"/>
  <c r="D4247" i="1"/>
  <c r="C4247" i="1"/>
  <c r="B4247" i="1"/>
  <c r="K4246" i="1"/>
  <c r="J4246" i="1"/>
  <c r="I4246" i="1"/>
  <c r="H4246" i="1"/>
  <c r="G4246" i="1"/>
  <c r="F4246" i="1"/>
  <c r="E4246" i="1"/>
  <c r="D4246" i="1"/>
  <c r="C4246" i="1"/>
  <c r="B4246" i="1"/>
  <c r="K4245" i="1"/>
  <c r="J4245" i="1"/>
  <c r="I4245" i="1"/>
  <c r="H4245" i="1"/>
  <c r="G4245" i="1"/>
  <c r="F4245" i="1"/>
  <c r="E4245" i="1"/>
  <c r="D4245" i="1"/>
  <c r="C4245" i="1"/>
  <c r="B4245" i="1"/>
  <c r="K4244" i="1"/>
  <c r="J4244" i="1"/>
  <c r="I4244" i="1"/>
  <c r="H4244" i="1"/>
  <c r="G4244" i="1"/>
  <c r="F4244" i="1"/>
  <c r="E4244" i="1"/>
  <c r="D4244" i="1"/>
  <c r="C4244" i="1"/>
  <c r="B4244" i="1"/>
  <c r="K4243" i="1"/>
  <c r="J4243" i="1"/>
  <c r="I4243" i="1"/>
  <c r="H4243" i="1"/>
  <c r="G4243" i="1"/>
  <c r="F4243" i="1"/>
  <c r="E4243" i="1"/>
  <c r="D4243" i="1"/>
  <c r="C4243" i="1"/>
  <c r="B4243" i="1"/>
  <c r="K4242" i="1"/>
  <c r="J4242" i="1"/>
  <c r="I4242" i="1"/>
  <c r="H4242" i="1"/>
  <c r="G4242" i="1"/>
  <c r="F4242" i="1"/>
  <c r="E4242" i="1"/>
  <c r="D4242" i="1"/>
  <c r="C4242" i="1"/>
  <c r="B4242" i="1"/>
  <c r="K4241" i="1"/>
  <c r="J4241" i="1"/>
  <c r="I4241" i="1"/>
  <c r="H4241" i="1"/>
  <c r="G4241" i="1"/>
  <c r="F4241" i="1"/>
  <c r="E4241" i="1"/>
  <c r="D4241" i="1"/>
  <c r="C4241" i="1"/>
  <c r="B4241" i="1"/>
  <c r="K4240" i="1"/>
  <c r="J4240" i="1"/>
  <c r="I4240" i="1"/>
  <c r="H4240" i="1"/>
  <c r="G4240" i="1"/>
  <c r="F4240" i="1"/>
  <c r="E4240" i="1"/>
  <c r="D4240" i="1"/>
  <c r="C4240" i="1"/>
  <c r="B4240" i="1"/>
  <c r="K4239" i="1"/>
  <c r="J4239" i="1"/>
  <c r="I4239" i="1"/>
  <c r="H4239" i="1"/>
  <c r="G4239" i="1"/>
  <c r="F4239" i="1"/>
  <c r="E4239" i="1"/>
  <c r="D4239" i="1"/>
  <c r="C4239" i="1"/>
  <c r="B4239" i="1"/>
  <c r="K4238" i="1"/>
  <c r="J4238" i="1"/>
  <c r="I4238" i="1"/>
  <c r="H4238" i="1"/>
  <c r="G4238" i="1"/>
  <c r="F4238" i="1"/>
  <c r="E4238" i="1"/>
  <c r="D4238" i="1"/>
  <c r="C4238" i="1"/>
  <c r="B4238" i="1"/>
  <c r="K4237" i="1"/>
  <c r="J4237" i="1"/>
  <c r="I4237" i="1"/>
  <c r="H4237" i="1"/>
  <c r="G4237" i="1"/>
  <c r="F4237" i="1"/>
  <c r="E4237" i="1"/>
  <c r="D4237" i="1"/>
  <c r="C4237" i="1"/>
  <c r="B4237" i="1"/>
  <c r="K4236" i="1"/>
  <c r="J4236" i="1"/>
  <c r="I4236" i="1"/>
  <c r="H4236" i="1"/>
  <c r="G4236" i="1"/>
  <c r="F4236" i="1"/>
  <c r="E4236" i="1"/>
  <c r="D4236" i="1"/>
  <c r="C4236" i="1"/>
  <c r="B4236" i="1"/>
  <c r="K4235" i="1"/>
  <c r="J4235" i="1"/>
  <c r="I4235" i="1"/>
  <c r="H4235" i="1"/>
  <c r="G4235" i="1"/>
  <c r="F4235" i="1"/>
  <c r="E4235" i="1"/>
  <c r="D4235" i="1"/>
  <c r="C4235" i="1"/>
  <c r="B4235" i="1"/>
  <c r="K4234" i="1"/>
  <c r="J4234" i="1"/>
  <c r="I4234" i="1"/>
  <c r="H4234" i="1"/>
  <c r="G4234" i="1"/>
  <c r="F4234" i="1"/>
  <c r="E4234" i="1"/>
  <c r="D4234" i="1"/>
  <c r="C4234" i="1"/>
  <c r="B4234" i="1"/>
  <c r="K4233" i="1"/>
  <c r="J4233" i="1"/>
  <c r="I4233" i="1"/>
  <c r="H4233" i="1"/>
  <c r="G4233" i="1"/>
  <c r="F4233" i="1"/>
  <c r="E4233" i="1"/>
  <c r="D4233" i="1"/>
  <c r="C4233" i="1"/>
  <c r="B4233" i="1"/>
  <c r="K4232" i="1"/>
  <c r="J4232" i="1"/>
  <c r="I4232" i="1"/>
  <c r="H4232" i="1"/>
  <c r="G4232" i="1"/>
  <c r="F4232" i="1"/>
  <c r="E4232" i="1"/>
  <c r="D4232" i="1"/>
  <c r="C4232" i="1"/>
  <c r="B4232" i="1"/>
  <c r="K4231" i="1"/>
  <c r="J4231" i="1"/>
  <c r="I4231" i="1"/>
  <c r="H4231" i="1"/>
  <c r="G4231" i="1"/>
  <c r="F4231" i="1"/>
  <c r="E4231" i="1"/>
  <c r="D4231" i="1"/>
  <c r="C4231" i="1"/>
  <c r="B4231" i="1"/>
  <c r="K4230" i="1"/>
  <c r="J4230" i="1"/>
  <c r="I4230" i="1"/>
  <c r="H4230" i="1"/>
  <c r="G4230" i="1"/>
  <c r="F4230" i="1"/>
  <c r="E4230" i="1"/>
  <c r="D4230" i="1"/>
  <c r="C4230" i="1"/>
  <c r="B4230" i="1"/>
  <c r="K4229" i="1"/>
  <c r="J4229" i="1"/>
  <c r="I4229" i="1"/>
  <c r="H4229" i="1"/>
  <c r="G4229" i="1"/>
  <c r="F4229" i="1"/>
  <c r="E4229" i="1"/>
  <c r="D4229" i="1"/>
  <c r="C4229" i="1"/>
  <c r="B4229" i="1"/>
  <c r="K4228" i="1"/>
  <c r="J4228" i="1"/>
  <c r="I4228" i="1"/>
  <c r="H4228" i="1"/>
  <c r="G4228" i="1"/>
  <c r="F4228" i="1"/>
  <c r="E4228" i="1"/>
  <c r="D4228" i="1"/>
  <c r="C4228" i="1"/>
  <c r="B4228" i="1"/>
  <c r="K4227" i="1"/>
  <c r="J4227" i="1"/>
  <c r="I4227" i="1"/>
  <c r="H4227" i="1"/>
  <c r="G4227" i="1"/>
  <c r="F4227" i="1"/>
  <c r="E4227" i="1"/>
  <c r="D4227" i="1"/>
  <c r="C4227" i="1"/>
  <c r="B4227" i="1"/>
  <c r="K4226" i="1"/>
  <c r="J4226" i="1"/>
  <c r="I4226" i="1"/>
  <c r="H4226" i="1"/>
  <c r="G4226" i="1"/>
  <c r="F4226" i="1"/>
  <c r="E4226" i="1"/>
  <c r="D4226" i="1"/>
  <c r="C4226" i="1"/>
  <c r="B4226" i="1"/>
  <c r="K4225" i="1"/>
  <c r="J4225" i="1"/>
  <c r="I4225" i="1"/>
  <c r="H4225" i="1"/>
  <c r="G4225" i="1"/>
  <c r="F4225" i="1"/>
  <c r="E4225" i="1"/>
  <c r="D4225" i="1"/>
  <c r="C4225" i="1"/>
  <c r="B4225" i="1"/>
  <c r="K4224" i="1"/>
  <c r="J4224" i="1"/>
  <c r="I4224" i="1"/>
  <c r="H4224" i="1"/>
  <c r="G4224" i="1"/>
  <c r="F4224" i="1"/>
  <c r="E4224" i="1"/>
  <c r="D4224" i="1"/>
  <c r="C4224" i="1"/>
  <c r="B4224" i="1"/>
  <c r="K4223" i="1"/>
  <c r="J4223" i="1"/>
  <c r="I4223" i="1"/>
  <c r="H4223" i="1"/>
  <c r="G4223" i="1"/>
  <c r="F4223" i="1"/>
  <c r="E4223" i="1"/>
  <c r="D4223" i="1"/>
  <c r="C4223" i="1"/>
  <c r="B4223" i="1"/>
  <c r="K4222" i="1"/>
  <c r="J4222" i="1"/>
  <c r="I4222" i="1"/>
  <c r="H4222" i="1"/>
  <c r="G4222" i="1"/>
  <c r="F4222" i="1"/>
  <c r="E4222" i="1"/>
  <c r="D4222" i="1"/>
  <c r="C4222" i="1"/>
  <c r="B4222" i="1"/>
  <c r="K4221" i="1"/>
  <c r="J4221" i="1"/>
  <c r="I4221" i="1"/>
  <c r="H4221" i="1"/>
  <c r="G4221" i="1"/>
  <c r="F4221" i="1"/>
  <c r="E4221" i="1"/>
  <c r="D4221" i="1"/>
  <c r="C4221" i="1"/>
  <c r="B4221" i="1"/>
  <c r="K4220" i="1"/>
  <c r="J4220" i="1"/>
  <c r="I4220" i="1"/>
  <c r="H4220" i="1"/>
  <c r="G4220" i="1"/>
  <c r="F4220" i="1"/>
  <c r="E4220" i="1"/>
  <c r="D4220" i="1"/>
  <c r="C4220" i="1"/>
  <c r="B4220" i="1"/>
  <c r="K4219" i="1"/>
  <c r="J4219" i="1"/>
  <c r="I4219" i="1"/>
  <c r="H4219" i="1"/>
  <c r="G4219" i="1"/>
  <c r="F4219" i="1"/>
  <c r="E4219" i="1"/>
  <c r="D4219" i="1"/>
  <c r="C4219" i="1"/>
  <c r="B4219" i="1"/>
  <c r="K4218" i="1"/>
  <c r="J4218" i="1"/>
  <c r="I4218" i="1"/>
  <c r="H4218" i="1"/>
  <c r="G4218" i="1"/>
  <c r="F4218" i="1"/>
  <c r="E4218" i="1"/>
  <c r="D4218" i="1"/>
  <c r="C4218" i="1"/>
  <c r="B4218" i="1"/>
  <c r="K4217" i="1"/>
  <c r="J4217" i="1"/>
  <c r="I4217" i="1"/>
  <c r="H4217" i="1"/>
  <c r="G4217" i="1"/>
  <c r="F4217" i="1"/>
  <c r="E4217" i="1"/>
  <c r="D4217" i="1"/>
  <c r="C4217" i="1"/>
  <c r="B4217" i="1"/>
  <c r="K4216" i="1"/>
  <c r="J4216" i="1"/>
  <c r="I4216" i="1"/>
  <c r="H4216" i="1"/>
  <c r="G4216" i="1"/>
  <c r="F4216" i="1"/>
  <c r="E4216" i="1"/>
  <c r="D4216" i="1"/>
  <c r="C4216" i="1"/>
  <c r="B4216" i="1"/>
  <c r="K4215" i="1"/>
  <c r="J4215" i="1"/>
  <c r="I4215" i="1"/>
  <c r="H4215" i="1"/>
  <c r="G4215" i="1"/>
  <c r="F4215" i="1"/>
  <c r="E4215" i="1"/>
  <c r="D4215" i="1"/>
  <c r="C4215" i="1"/>
  <c r="B4215" i="1"/>
  <c r="K4214" i="1"/>
  <c r="J4214" i="1"/>
  <c r="I4214" i="1"/>
  <c r="H4214" i="1"/>
  <c r="G4214" i="1"/>
  <c r="F4214" i="1"/>
  <c r="E4214" i="1"/>
  <c r="D4214" i="1"/>
  <c r="C4214" i="1"/>
  <c r="B4214" i="1"/>
  <c r="K4213" i="1"/>
  <c r="J4213" i="1"/>
  <c r="I4213" i="1"/>
  <c r="H4213" i="1"/>
  <c r="G4213" i="1"/>
  <c r="F4213" i="1"/>
  <c r="E4213" i="1"/>
  <c r="D4213" i="1"/>
  <c r="C4213" i="1"/>
  <c r="B4213" i="1"/>
  <c r="K4212" i="1"/>
  <c r="J4212" i="1"/>
  <c r="I4212" i="1"/>
  <c r="H4212" i="1"/>
  <c r="G4212" i="1"/>
  <c r="F4212" i="1"/>
  <c r="E4212" i="1"/>
  <c r="D4212" i="1"/>
  <c r="C4212" i="1"/>
  <c r="B4212" i="1"/>
  <c r="K4211" i="1"/>
  <c r="J4211" i="1"/>
  <c r="I4211" i="1"/>
  <c r="H4211" i="1"/>
  <c r="G4211" i="1"/>
  <c r="F4211" i="1"/>
  <c r="E4211" i="1"/>
  <c r="D4211" i="1"/>
  <c r="C4211" i="1"/>
  <c r="B4211" i="1"/>
  <c r="K4210" i="1"/>
  <c r="J4210" i="1"/>
  <c r="I4210" i="1"/>
  <c r="H4210" i="1"/>
  <c r="G4210" i="1"/>
  <c r="F4210" i="1"/>
  <c r="E4210" i="1"/>
  <c r="D4210" i="1"/>
  <c r="C4210" i="1"/>
  <c r="B4210" i="1"/>
  <c r="K4209" i="1"/>
  <c r="J4209" i="1"/>
  <c r="I4209" i="1"/>
  <c r="H4209" i="1"/>
  <c r="G4209" i="1"/>
  <c r="F4209" i="1"/>
  <c r="E4209" i="1"/>
  <c r="D4209" i="1"/>
  <c r="C4209" i="1"/>
  <c r="B4209" i="1"/>
  <c r="K4208" i="1"/>
  <c r="J4208" i="1"/>
  <c r="I4208" i="1"/>
  <c r="H4208" i="1"/>
  <c r="G4208" i="1"/>
  <c r="F4208" i="1"/>
  <c r="E4208" i="1"/>
  <c r="D4208" i="1"/>
  <c r="C4208" i="1"/>
  <c r="B4208" i="1"/>
  <c r="K4207" i="1"/>
  <c r="J4207" i="1"/>
  <c r="I4207" i="1"/>
  <c r="H4207" i="1"/>
  <c r="G4207" i="1"/>
  <c r="F4207" i="1"/>
  <c r="E4207" i="1"/>
  <c r="D4207" i="1"/>
  <c r="C4207" i="1"/>
  <c r="B4207" i="1"/>
  <c r="K4206" i="1"/>
  <c r="J4206" i="1"/>
  <c r="I4206" i="1"/>
  <c r="H4206" i="1"/>
  <c r="G4206" i="1"/>
  <c r="F4206" i="1"/>
  <c r="E4206" i="1"/>
  <c r="D4206" i="1"/>
  <c r="C4206" i="1"/>
  <c r="B4206" i="1"/>
  <c r="K4205" i="1"/>
  <c r="J4205" i="1"/>
  <c r="I4205" i="1"/>
  <c r="H4205" i="1"/>
  <c r="G4205" i="1"/>
  <c r="F4205" i="1"/>
  <c r="E4205" i="1"/>
  <c r="D4205" i="1"/>
  <c r="C4205" i="1"/>
  <c r="B4205" i="1"/>
  <c r="K4204" i="1"/>
  <c r="J4204" i="1"/>
  <c r="I4204" i="1"/>
  <c r="H4204" i="1"/>
  <c r="G4204" i="1"/>
  <c r="F4204" i="1"/>
  <c r="E4204" i="1"/>
  <c r="D4204" i="1"/>
  <c r="C4204" i="1"/>
  <c r="B4204" i="1"/>
  <c r="K4203" i="1"/>
  <c r="J4203" i="1"/>
  <c r="I4203" i="1"/>
  <c r="H4203" i="1"/>
  <c r="G4203" i="1"/>
  <c r="F4203" i="1"/>
  <c r="E4203" i="1"/>
  <c r="D4203" i="1"/>
  <c r="C4203" i="1"/>
  <c r="B4203" i="1"/>
  <c r="K4202" i="1"/>
  <c r="J4202" i="1"/>
  <c r="I4202" i="1"/>
  <c r="H4202" i="1"/>
  <c r="G4202" i="1"/>
  <c r="F4202" i="1"/>
  <c r="E4202" i="1"/>
  <c r="D4202" i="1"/>
  <c r="C4202" i="1"/>
  <c r="B4202" i="1"/>
  <c r="K4201" i="1"/>
  <c r="J4201" i="1"/>
  <c r="I4201" i="1"/>
  <c r="H4201" i="1"/>
  <c r="G4201" i="1"/>
  <c r="F4201" i="1"/>
  <c r="E4201" i="1"/>
  <c r="D4201" i="1"/>
  <c r="C4201" i="1"/>
  <c r="B4201" i="1"/>
  <c r="K4200" i="1"/>
  <c r="J4200" i="1"/>
  <c r="I4200" i="1"/>
  <c r="H4200" i="1"/>
  <c r="G4200" i="1"/>
  <c r="F4200" i="1"/>
  <c r="E4200" i="1"/>
  <c r="D4200" i="1"/>
  <c r="C4200" i="1"/>
  <c r="B4200" i="1"/>
  <c r="K4199" i="1"/>
  <c r="J4199" i="1"/>
  <c r="I4199" i="1"/>
  <c r="H4199" i="1"/>
  <c r="G4199" i="1"/>
  <c r="F4199" i="1"/>
  <c r="E4199" i="1"/>
  <c r="D4199" i="1"/>
  <c r="C4199" i="1"/>
  <c r="B4199" i="1"/>
  <c r="K4198" i="1"/>
  <c r="J4198" i="1"/>
  <c r="I4198" i="1"/>
  <c r="H4198" i="1"/>
  <c r="G4198" i="1"/>
  <c r="F4198" i="1"/>
  <c r="E4198" i="1"/>
  <c r="D4198" i="1"/>
  <c r="C4198" i="1"/>
  <c r="B4198" i="1"/>
  <c r="K4197" i="1"/>
  <c r="J4197" i="1"/>
  <c r="I4197" i="1"/>
  <c r="H4197" i="1"/>
  <c r="G4197" i="1"/>
  <c r="F4197" i="1"/>
  <c r="E4197" i="1"/>
  <c r="D4197" i="1"/>
  <c r="C4197" i="1"/>
  <c r="B4197" i="1"/>
  <c r="K4196" i="1"/>
  <c r="J4196" i="1"/>
  <c r="I4196" i="1"/>
  <c r="H4196" i="1"/>
  <c r="G4196" i="1"/>
  <c r="F4196" i="1"/>
  <c r="E4196" i="1"/>
  <c r="D4196" i="1"/>
  <c r="C4196" i="1"/>
  <c r="B4196" i="1"/>
  <c r="K4195" i="1"/>
  <c r="J4195" i="1"/>
  <c r="I4195" i="1"/>
  <c r="H4195" i="1"/>
  <c r="G4195" i="1"/>
  <c r="F4195" i="1"/>
  <c r="E4195" i="1"/>
  <c r="D4195" i="1"/>
  <c r="C4195" i="1"/>
  <c r="B4195" i="1"/>
  <c r="K4194" i="1"/>
  <c r="J4194" i="1"/>
  <c r="I4194" i="1"/>
  <c r="H4194" i="1"/>
  <c r="G4194" i="1"/>
  <c r="F4194" i="1"/>
  <c r="E4194" i="1"/>
  <c r="D4194" i="1"/>
  <c r="C4194" i="1"/>
  <c r="B4194" i="1"/>
  <c r="K4193" i="1"/>
  <c r="J4193" i="1"/>
  <c r="I4193" i="1"/>
  <c r="H4193" i="1"/>
  <c r="G4193" i="1"/>
  <c r="F4193" i="1"/>
  <c r="E4193" i="1"/>
  <c r="D4193" i="1"/>
  <c r="C4193" i="1"/>
  <c r="B4193" i="1"/>
  <c r="K4192" i="1"/>
  <c r="J4192" i="1"/>
  <c r="I4192" i="1"/>
  <c r="H4192" i="1"/>
  <c r="G4192" i="1"/>
  <c r="F4192" i="1"/>
  <c r="E4192" i="1"/>
  <c r="D4192" i="1"/>
  <c r="C4192" i="1"/>
  <c r="B4192" i="1"/>
  <c r="K4191" i="1"/>
  <c r="J4191" i="1"/>
  <c r="I4191" i="1"/>
  <c r="H4191" i="1"/>
  <c r="G4191" i="1"/>
  <c r="F4191" i="1"/>
  <c r="E4191" i="1"/>
  <c r="D4191" i="1"/>
  <c r="C4191" i="1"/>
  <c r="B4191" i="1"/>
  <c r="K4190" i="1"/>
  <c r="J4190" i="1"/>
  <c r="I4190" i="1"/>
  <c r="H4190" i="1"/>
  <c r="G4190" i="1"/>
  <c r="F4190" i="1"/>
  <c r="E4190" i="1"/>
  <c r="D4190" i="1"/>
  <c r="C4190" i="1"/>
  <c r="B4190" i="1"/>
  <c r="K4189" i="1"/>
  <c r="J4189" i="1"/>
  <c r="I4189" i="1"/>
  <c r="H4189" i="1"/>
  <c r="G4189" i="1"/>
  <c r="F4189" i="1"/>
  <c r="E4189" i="1"/>
  <c r="D4189" i="1"/>
  <c r="C4189" i="1"/>
  <c r="B4189" i="1"/>
  <c r="K4188" i="1"/>
  <c r="J4188" i="1"/>
  <c r="I4188" i="1"/>
  <c r="H4188" i="1"/>
  <c r="G4188" i="1"/>
  <c r="F4188" i="1"/>
  <c r="E4188" i="1"/>
  <c r="D4188" i="1"/>
  <c r="C4188" i="1"/>
  <c r="B4188" i="1"/>
  <c r="K4187" i="1"/>
  <c r="J4187" i="1"/>
  <c r="I4187" i="1"/>
  <c r="H4187" i="1"/>
  <c r="G4187" i="1"/>
  <c r="F4187" i="1"/>
  <c r="E4187" i="1"/>
  <c r="D4187" i="1"/>
  <c r="C4187" i="1"/>
  <c r="B4187" i="1"/>
  <c r="K4186" i="1"/>
  <c r="J4186" i="1"/>
  <c r="I4186" i="1"/>
  <c r="H4186" i="1"/>
  <c r="G4186" i="1"/>
  <c r="F4186" i="1"/>
  <c r="E4186" i="1"/>
  <c r="D4186" i="1"/>
  <c r="C4186" i="1"/>
  <c r="B4186" i="1"/>
  <c r="K4185" i="1"/>
  <c r="J4185" i="1"/>
  <c r="I4185" i="1"/>
  <c r="H4185" i="1"/>
  <c r="G4185" i="1"/>
  <c r="F4185" i="1"/>
  <c r="E4185" i="1"/>
  <c r="D4185" i="1"/>
  <c r="C4185" i="1"/>
  <c r="B4185" i="1"/>
  <c r="K4184" i="1"/>
  <c r="J4184" i="1"/>
  <c r="I4184" i="1"/>
  <c r="H4184" i="1"/>
  <c r="G4184" i="1"/>
  <c r="F4184" i="1"/>
  <c r="E4184" i="1"/>
  <c r="D4184" i="1"/>
  <c r="C4184" i="1"/>
  <c r="B4184" i="1"/>
  <c r="K4183" i="1"/>
  <c r="J4183" i="1"/>
  <c r="I4183" i="1"/>
  <c r="H4183" i="1"/>
  <c r="G4183" i="1"/>
  <c r="F4183" i="1"/>
  <c r="E4183" i="1"/>
  <c r="D4183" i="1"/>
  <c r="C4183" i="1"/>
  <c r="B4183" i="1"/>
  <c r="K4182" i="1"/>
  <c r="J4182" i="1"/>
  <c r="I4182" i="1"/>
  <c r="H4182" i="1"/>
  <c r="G4182" i="1"/>
  <c r="F4182" i="1"/>
  <c r="E4182" i="1"/>
  <c r="D4182" i="1"/>
  <c r="C4182" i="1"/>
  <c r="B4182" i="1"/>
  <c r="K4181" i="1"/>
  <c r="J4181" i="1"/>
  <c r="I4181" i="1"/>
  <c r="H4181" i="1"/>
  <c r="G4181" i="1"/>
  <c r="F4181" i="1"/>
  <c r="E4181" i="1"/>
  <c r="D4181" i="1"/>
  <c r="C4181" i="1"/>
  <c r="B4181" i="1"/>
  <c r="K4180" i="1"/>
  <c r="J4180" i="1"/>
  <c r="I4180" i="1"/>
  <c r="H4180" i="1"/>
  <c r="G4180" i="1"/>
  <c r="F4180" i="1"/>
  <c r="E4180" i="1"/>
  <c r="D4180" i="1"/>
  <c r="C4180" i="1"/>
  <c r="B4180" i="1"/>
  <c r="K4179" i="1"/>
  <c r="J4179" i="1"/>
  <c r="I4179" i="1"/>
  <c r="H4179" i="1"/>
  <c r="G4179" i="1"/>
  <c r="F4179" i="1"/>
  <c r="E4179" i="1"/>
  <c r="D4179" i="1"/>
  <c r="C4179" i="1"/>
  <c r="B4179" i="1"/>
  <c r="K4178" i="1"/>
  <c r="J4178" i="1"/>
  <c r="I4178" i="1"/>
  <c r="H4178" i="1"/>
  <c r="G4178" i="1"/>
  <c r="F4178" i="1"/>
  <c r="E4178" i="1"/>
  <c r="D4178" i="1"/>
  <c r="C4178" i="1"/>
  <c r="B4178" i="1"/>
  <c r="K4177" i="1"/>
  <c r="J4177" i="1"/>
  <c r="I4177" i="1"/>
  <c r="H4177" i="1"/>
  <c r="G4177" i="1"/>
  <c r="F4177" i="1"/>
  <c r="E4177" i="1"/>
  <c r="D4177" i="1"/>
  <c r="C4177" i="1"/>
  <c r="B4177" i="1"/>
  <c r="K4176" i="1"/>
  <c r="J4176" i="1"/>
  <c r="I4176" i="1"/>
  <c r="H4176" i="1"/>
  <c r="G4176" i="1"/>
  <c r="F4176" i="1"/>
  <c r="E4176" i="1"/>
  <c r="D4176" i="1"/>
  <c r="C4176" i="1"/>
  <c r="B4176" i="1"/>
  <c r="K4175" i="1"/>
  <c r="J4175" i="1"/>
  <c r="I4175" i="1"/>
  <c r="H4175" i="1"/>
  <c r="G4175" i="1"/>
  <c r="F4175" i="1"/>
  <c r="E4175" i="1"/>
  <c r="D4175" i="1"/>
  <c r="C4175" i="1"/>
  <c r="B4175" i="1"/>
  <c r="K4174" i="1"/>
  <c r="J4174" i="1"/>
  <c r="I4174" i="1"/>
  <c r="H4174" i="1"/>
  <c r="G4174" i="1"/>
  <c r="F4174" i="1"/>
  <c r="E4174" i="1"/>
  <c r="D4174" i="1"/>
  <c r="C4174" i="1"/>
  <c r="B4174" i="1"/>
  <c r="K4173" i="1"/>
  <c r="J4173" i="1"/>
  <c r="I4173" i="1"/>
  <c r="H4173" i="1"/>
  <c r="G4173" i="1"/>
  <c r="F4173" i="1"/>
  <c r="E4173" i="1"/>
  <c r="D4173" i="1"/>
  <c r="C4173" i="1"/>
  <c r="B4173" i="1"/>
  <c r="K4172" i="1"/>
  <c r="J4172" i="1"/>
  <c r="I4172" i="1"/>
  <c r="H4172" i="1"/>
  <c r="G4172" i="1"/>
  <c r="F4172" i="1"/>
  <c r="E4172" i="1"/>
  <c r="D4172" i="1"/>
  <c r="C4172" i="1"/>
  <c r="B4172" i="1"/>
  <c r="K4171" i="1"/>
  <c r="J4171" i="1"/>
  <c r="I4171" i="1"/>
  <c r="H4171" i="1"/>
  <c r="G4171" i="1"/>
  <c r="F4171" i="1"/>
  <c r="E4171" i="1"/>
  <c r="D4171" i="1"/>
  <c r="C4171" i="1"/>
  <c r="B4171" i="1"/>
  <c r="K4170" i="1"/>
  <c r="J4170" i="1"/>
  <c r="I4170" i="1"/>
  <c r="H4170" i="1"/>
  <c r="G4170" i="1"/>
  <c r="F4170" i="1"/>
  <c r="E4170" i="1"/>
  <c r="D4170" i="1"/>
  <c r="C4170" i="1"/>
  <c r="B4170" i="1"/>
  <c r="K4169" i="1"/>
  <c r="J4169" i="1"/>
  <c r="I4169" i="1"/>
  <c r="H4169" i="1"/>
  <c r="G4169" i="1"/>
  <c r="F4169" i="1"/>
  <c r="E4169" i="1"/>
  <c r="D4169" i="1"/>
  <c r="C4169" i="1"/>
  <c r="B4169" i="1"/>
  <c r="K4168" i="1"/>
  <c r="J4168" i="1"/>
  <c r="I4168" i="1"/>
  <c r="H4168" i="1"/>
  <c r="G4168" i="1"/>
  <c r="F4168" i="1"/>
  <c r="E4168" i="1"/>
  <c r="D4168" i="1"/>
  <c r="C4168" i="1"/>
  <c r="B4168" i="1"/>
  <c r="K4167" i="1"/>
  <c r="J4167" i="1"/>
  <c r="I4167" i="1"/>
  <c r="H4167" i="1"/>
  <c r="G4167" i="1"/>
  <c r="F4167" i="1"/>
  <c r="E4167" i="1"/>
  <c r="D4167" i="1"/>
  <c r="C4167" i="1"/>
  <c r="B4167" i="1"/>
  <c r="K4166" i="1"/>
  <c r="J4166" i="1"/>
  <c r="I4166" i="1"/>
  <c r="H4166" i="1"/>
  <c r="G4166" i="1"/>
  <c r="F4166" i="1"/>
  <c r="E4166" i="1"/>
  <c r="D4166" i="1"/>
  <c r="C4166" i="1"/>
  <c r="B4166" i="1"/>
  <c r="K4165" i="1"/>
  <c r="J4165" i="1"/>
  <c r="I4165" i="1"/>
  <c r="H4165" i="1"/>
  <c r="G4165" i="1"/>
  <c r="F4165" i="1"/>
  <c r="E4165" i="1"/>
  <c r="D4165" i="1"/>
  <c r="C4165" i="1"/>
  <c r="B4165" i="1"/>
  <c r="K4164" i="1"/>
  <c r="J4164" i="1"/>
  <c r="I4164" i="1"/>
  <c r="H4164" i="1"/>
  <c r="G4164" i="1"/>
  <c r="F4164" i="1"/>
  <c r="E4164" i="1"/>
  <c r="D4164" i="1"/>
  <c r="C4164" i="1"/>
  <c r="B4164" i="1"/>
  <c r="K4163" i="1"/>
  <c r="J4163" i="1"/>
  <c r="I4163" i="1"/>
  <c r="H4163" i="1"/>
  <c r="G4163" i="1"/>
  <c r="F4163" i="1"/>
  <c r="E4163" i="1"/>
  <c r="D4163" i="1"/>
  <c r="C4163" i="1"/>
  <c r="B4163" i="1"/>
  <c r="K4162" i="1"/>
  <c r="J4162" i="1"/>
  <c r="I4162" i="1"/>
  <c r="H4162" i="1"/>
  <c r="G4162" i="1"/>
  <c r="F4162" i="1"/>
  <c r="E4162" i="1"/>
  <c r="D4162" i="1"/>
  <c r="C4162" i="1"/>
  <c r="B4162" i="1"/>
  <c r="K4161" i="1"/>
  <c r="J4161" i="1"/>
  <c r="I4161" i="1"/>
  <c r="H4161" i="1"/>
  <c r="G4161" i="1"/>
  <c r="F4161" i="1"/>
  <c r="E4161" i="1"/>
  <c r="D4161" i="1"/>
  <c r="C4161" i="1"/>
  <c r="B4161" i="1"/>
  <c r="K4160" i="1"/>
  <c r="J4160" i="1"/>
  <c r="I4160" i="1"/>
  <c r="H4160" i="1"/>
  <c r="G4160" i="1"/>
  <c r="F4160" i="1"/>
  <c r="E4160" i="1"/>
  <c r="D4160" i="1"/>
  <c r="C4160" i="1"/>
  <c r="B4160" i="1"/>
  <c r="K4159" i="1"/>
  <c r="J4159" i="1"/>
  <c r="I4159" i="1"/>
  <c r="H4159" i="1"/>
  <c r="G4159" i="1"/>
  <c r="F4159" i="1"/>
  <c r="E4159" i="1"/>
  <c r="D4159" i="1"/>
  <c r="C4159" i="1"/>
  <c r="B4159" i="1"/>
  <c r="K4158" i="1"/>
  <c r="J4158" i="1"/>
  <c r="I4158" i="1"/>
  <c r="H4158" i="1"/>
  <c r="G4158" i="1"/>
  <c r="F4158" i="1"/>
  <c r="E4158" i="1"/>
  <c r="D4158" i="1"/>
  <c r="C4158" i="1"/>
  <c r="B4158" i="1"/>
  <c r="K4157" i="1"/>
  <c r="J4157" i="1"/>
  <c r="I4157" i="1"/>
  <c r="H4157" i="1"/>
  <c r="G4157" i="1"/>
  <c r="F4157" i="1"/>
  <c r="E4157" i="1"/>
  <c r="D4157" i="1"/>
  <c r="C4157" i="1"/>
  <c r="B4157" i="1"/>
  <c r="K4156" i="1"/>
  <c r="J4156" i="1"/>
  <c r="I4156" i="1"/>
  <c r="H4156" i="1"/>
  <c r="G4156" i="1"/>
  <c r="F4156" i="1"/>
  <c r="E4156" i="1"/>
  <c r="D4156" i="1"/>
  <c r="C4156" i="1"/>
  <c r="B4156" i="1"/>
  <c r="K4155" i="1"/>
  <c r="J4155" i="1"/>
  <c r="I4155" i="1"/>
  <c r="H4155" i="1"/>
  <c r="G4155" i="1"/>
  <c r="F4155" i="1"/>
  <c r="E4155" i="1"/>
  <c r="D4155" i="1"/>
  <c r="C4155" i="1"/>
  <c r="B4155" i="1"/>
  <c r="K4154" i="1"/>
  <c r="J4154" i="1"/>
  <c r="I4154" i="1"/>
  <c r="H4154" i="1"/>
  <c r="G4154" i="1"/>
  <c r="F4154" i="1"/>
  <c r="E4154" i="1"/>
  <c r="D4154" i="1"/>
  <c r="C4154" i="1"/>
  <c r="B4154" i="1"/>
  <c r="K4153" i="1"/>
  <c r="J4153" i="1"/>
  <c r="I4153" i="1"/>
  <c r="H4153" i="1"/>
  <c r="G4153" i="1"/>
  <c r="F4153" i="1"/>
  <c r="E4153" i="1"/>
  <c r="D4153" i="1"/>
  <c r="C4153" i="1"/>
  <c r="B4153" i="1"/>
  <c r="K4152" i="1"/>
  <c r="J4152" i="1"/>
  <c r="I4152" i="1"/>
  <c r="H4152" i="1"/>
  <c r="G4152" i="1"/>
  <c r="F4152" i="1"/>
  <c r="E4152" i="1"/>
  <c r="D4152" i="1"/>
  <c r="C4152" i="1"/>
  <c r="B4152" i="1"/>
  <c r="K4151" i="1"/>
  <c r="J4151" i="1"/>
  <c r="I4151" i="1"/>
  <c r="H4151" i="1"/>
  <c r="G4151" i="1"/>
  <c r="F4151" i="1"/>
  <c r="E4151" i="1"/>
  <c r="D4151" i="1"/>
  <c r="C4151" i="1"/>
  <c r="B4151" i="1"/>
  <c r="K4150" i="1"/>
  <c r="J4150" i="1"/>
  <c r="I4150" i="1"/>
  <c r="H4150" i="1"/>
  <c r="G4150" i="1"/>
  <c r="F4150" i="1"/>
  <c r="E4150" i="1"/>
  <c r="D4150" i="1"/>
  <c r="C4150" i="1"/>
  <c r="B4150" i="1"/>
  <c r="K4149" i="1"/>
  <c r="J4149" i="1"/>
  <c r="I4149" i="1"/>
  <c r="H4149" i="1"/>
  <c r="G4149" i="1"/>
  <c r="F4149" i="1"/>
  <c r="E4149" i="1"/>
  <c r="D4149" i="1"/>
  <c r="C4149" i="1"/>
  <c r="B4149" i="1"/>
  <c r="K4148" i="1"/>
  <c r="J4148" i="1"/>
  <c r="I4148" i="1"/>
  <c r="H4148" i="1"/>
  <c r="G4148" i="1"/>
  <c r="F4148" i="1"/>
  <c r="E4148" i="1"/>
  <c r="D4148" i="1"/>
  <c r="C4148" i="1"/>
  <c r="B4148" i="1"/>
  <c r="K4147" i="1"/>
  <c r="J4147" i="1"/>
  <c r="I4147" i="1"/>
  <c r="H4147" i="1"/>
  <c r="G4147" i="1"/>
  <c r="F4147" i="1"/>
  <c r="E4147" i="1"/>
  <c r="D4147" i="1"/>
  <c r="C4147" i="1"/>
  <c r="B4147" i="1"/>
  <c r="K4146" i="1"/>
  <c r="J4146" i="1"/>
  <c r="I4146" i="1"/>
  <c r="H4146" i="1"/>
  <c r="G4146" i="1"/>
  <c r="F4146" i="1"/>
  <c r="E4146" i="1"/>
  <c r="D4146" i="1"/>
  <c r="C4146" i="1"/>
  <c r="B4146" i="1"/>
  <c r="K4145" i="1"/>
  <c r="J4145" i="1"/>
  <c r="I4145" i="1"/>
  <c r="H4145" i="1"/>
  <c r="G4145" i="1"/>
  <c r="F4145" i="1"/>
  <c r="E4145" i="1"/>
  <c r="D4145" i="1"/>
  <c r="C4145" i="1"/>
  <c r="B4145" i="1"/>
  <c r="K4144" i="1"/>
  <c r="J4144" i="1"/>
  <c r="I4144" i="1"/>
  <c r="H4144" i="1"/>
  <c r="G4144" i="1"/>
  <c r="F4144" i="1"/>
  <c r="E4144" i="1"/>
  <c r="D4144" i="1"/>
  <c r="C4144" i="1"/>
  <c r="B4144" i="1"/>
  <c r="K4143" i="1"/>
  <c r="J4143" i="1"/>
  <c r="I4143" i="1"/>
  <c r="H4143" i="1"/>
  <c r="G4143" i="1"/>
  <c r="F4143" i="1"/>
  <c r="E4143" i="1"/>
  <c r="D4143" i="1"/>
  <c r="C4143" i="1"/>
  <c r="B4143" i="1"/>
  <c r="K4142" i="1"/>
  <c r="J4142" i="1"/>
  <c r="I4142" i="1"/>
  <c r="H4142" i="1"/>
  <c r="G4142" i="1"/>
  <c r="F4142" i="1"/>
  <c r="E4142" i="1"/>
  <c r="D4142" i="1"/>
  <c r="C4142" i="1"/>
  <c r="B4142" i="1"/>
  <c r="K4141" i="1"/>
  <c r="J4141" i="1"/>
  <c r="I4141" i="1"/>
  <c r="H4141" i="1"/>
  <c r="G4141" i="1"/>
  <c r="F4141" i="1"/>
  <c r="E4141" i="1"/>
  <c r="D4141" i="1"/>
  <c r="C4141" i="1"/>
  <c r="B4141" i="1"/>
  <c r="K4140" i="1"/>
  <c r="J4140" i="1"/>
  <c r="I4140" i="1"/>
  <c r="H4140" i="1"/>
  <c r="G4140" i="1"/>
  <c r="F4140" i="1"/>
  <c r="E4140" i="1"/>
  <c r="D4140" i="1"/>
  <c r="C4140" i="1"/>
  <c r="B4140" i="1"/>
  <c r="K4139" i="1"/>
  <c r="J4139" i="1"/>
  <c r="I4139" i="1"/>
  <c r="H4139" i="1"/>
  <c r="G4139" i="1"/>
  <c r="F4139" i="1"/>
  <c r="E4139" i="1"/>
  <c r="D4139" i="1"/>
  <c r="C4139" i="1"/>
  <c r="B4139" i="1"/>
  <c r="K4138" i="1"/>
  <c r="J4138" i="1"/>
  <c r="I4138" i="1"/>
  <c r="H4138" i="1"/>
  <c r="G4138" i="1"/>
  <c r="F4138" i="1"/>
  <c r="E4138" i="1"/>
  <c r="D4138" i="1"/>
  <c r="C4138" i="1"/>
  <c r="B4138" i="1"/>
  <c r="K4137" i="1"/>
  <c r="J4137" i="1"/>
  <c r="I4137" i="1"/>
  <c r="H4137" i="1"/>
  <c r="G4137" i="1"/>
  <c r="F4137" i="1"/>
  <c r="E4137" i="1"/>
  <c r="D4137" i="1"/>
  <c r="C4137" i="1"/>
  <c r="B4137" i="1"/>
  <c r="K4136" i="1"/>
  <c r="J4136" i="1"/>
  <c r="I4136" i="1"/>
  <c r="H4136" i="1"/>
  <c r="G4136" i="1"/>
  <c r="F4136" i="1"/>
  <c r="E4136" i="1"/>
  <c r="D4136" i="1"/>
  <c r="C4136" i="1"/>
  <c r="B4136" i="1"/>
  <c r="K4135" i="1"/>
  <c r="J4135" i="1"/>
  <c r="I4135" i="1"/>
  <c r="H4135" i="1"/>
  <c r="G4135" i="1"/>
  <c r="F4135" i="1"/>
  <c r="E4135" i="1"/>
  <c r="D4135" i="1"/>
  <c r="C4135" i="1"/>
  <c r="B4135" i="1"/>
  <c r="K4134" i="1"/>
  <c r="J4134" i="1"/>
  <c r="I4134" i="1"/>
  <c r="H4134" i="1"/>
  <c r="G4134" i="1"/>
  <c r="F4134" i="1"/>
  <c r="E4134" i="1"/>
  <c r="D4134" i="1"/>
  <c r="C4134" i="1"/>
  <c r="B4134" i="1"/>
  <c r="K4133" i="1"/>
  <c r="J4133" i="1"/>
  <c r="I4133" i="1"/>
  <c r="H4133" i="1"/>
  <c r="G4133" i="1"/>
  <c r="F4133" i="1"/>
  <c r="E4133" i="1"/>
  <c r="D4133" i="1"/>
  <c r="C4133" i="1"/>
  <c r="B4133" i="1"/>
  <c r="K4132" i="1"/>
  <c r="J4132" i="1"/>
  <c r="I4132" i="1"/>
  <c r="H4132" i="1"/>
  <c r="G4132" i="1"/>
  <c r="F4132" i="1"/>
  <c r="E4132" i="1"/>
  <c r="D4132" i="1"/>
  <c r="C4132" i="1"/>
  <c r="B4132" i="1"/>
  <c r="K4131" i="1"/>
  <c r="J4131" i="1"/>
  <c r="I4131" i="1"/>
  <c r="H4131" i="1"/>
  <c r="G4131" i="1"/>
  <c r="F4131" i="1"/>
  <c r="E4131" i="1"/>
  <c r="D4131" i="1"/>
  <c r="C4131" i="1"/>
  <c r="B4131" i="1"/>
  <c r="K4130" i="1"/>
  <c r="J4130" i="1"/>
  <c r="I4130" i="1"/>
  <c r="H4130" i="1"/>
  <c r="G4130" i="1"/>
  <c r="F4130" i="1"/>
  <c r="E4130" i="1"/>
  <c r="D4130" i="1"/>
  <c r="C4130" i="1"/>
  <c r="B4130" i="1"/>
  <c r="K4129" i="1"/>
  <c r="J4129" i="1"/>
  <c r="I4129" i="1"/>
  <c r="H4129" i="1"/>
  <c r="G4129" i="1"/>
  <c r="F4129" i="1"/>
  <c r="E4129" i="1"/>
  <c r="D4129" i="1"/>
  <c r="C4129" i="1"/>
  <c r="B4129" i="1"/>
  <c r="K4128" i="1"/>
  <c r="J4128" i="1"/>
  <c r="I4128" i="1"/>
  <c r="H4128" i="1"/>
  <c r="G4128" i="1"/>
  <c r="F4128" i="1"/>
  <c r="E4128" i="1"/>
  <c r="D4128" i="1"/>
  <c r="C4128" i="1"/>
  <c r="B4128" i="1"/>
  <c r="K4127" i="1"/>
  <c r="J4127" i="1"/>
  <c r="I4127" i="1"/>
  <c r="H4127" i="1"/>
  <c r="G4127" i="1"/>
  <c r="F4127" i="1"/>
  <c r="E4127" i="1"/>
  <c r="D4127" i="1"/>
  <c r="C4127" i="1"/>
  <c r="B4127" i="1"/>
  <c r="K4126" i="1"/>
  <c r="J4126" i="1"/>
  <c r="I4126" i="1"/>
  <c r="H4126" i="1"/>
  <c r="G4126" i="1"/>
  <c r="F4126" i="1"/>
  <c r="E4126" i="1"/>
  <c r="D4126" i="1"/>
  <c r="C4126" i="1"/>
  <c r="B4126" i="1"/>
  <c r="K4125" i="1"/>
  <c r="J4125" i="1"/>
  <c r="I4125" i="1"/>
  <c r="H4125" i="1"/>
  <c r="G4125" i="1"/>
  <c r="F4125" i="1"/>
  <c r="E4125" i="1"/>
  <c r="D4125" i="1"/>
  <c r="C4125" i="1"/>
  <c r="B4125" i="1"/>
  <c r="K4124" i="1"/>
  <c r="J4124" i="1"/>
  <c r="I4124" i="1"/>
  <c r="H4124" i="1"/>
  <c r="G4124" i="1"/>
  <c r="F4124" i="1"/>
  <c r="E4124" i="1"/>
  <c r="D4124" i="1"/>
  <c r="C4124" i="1"/>
  <c r="B4124" i="1"/>
  <c r="K4123" i="1"/>
  <c r="J4123" i="1"/>
  <c r="I4123" i="1"/>
  <c r="H4123" i="1"/>
  <c r="G4123" i="1"/>
  <c r="F4123" i="1"/>
  <c r="E4123" i="1"/>
  <c r="D4123" i="1"/>
  <c r="C4123" i="1"/>
  <c r="B4123" i="1"/>
  <c r="K4122" i="1"/>
  <c r="J4122" i="1"/>
  <c r="I4122" i="1"/>
  <c r="H4122" i="1"/>
  <c r="G4122" i="1"/>
  <c r="F4122" i="1"/>
  <c r="E4122" i="1"/>
  <c r="D4122" i="1"/>
  <c r="C4122" i="1"/>
  <c r="B4122" i="1"/>
  <c r="K4121" i="1"/>
  <c r="J4121" i="1"/>
  <c r="I4121" i="1"/>
  <c r="H4121" i="1"/>
  <c r="G4121" i="1"/>
  <c r="F4121" i="1"/>
  <c r="E4121" i="1"/>
  <c r="D4121" i="1"/>
  <c r="C4121" i="1"/>
  <c r="B4121" i="1"/>
  <c r="K4120" i="1"/>
  <c r="J4120" i="1"/>
  <c r="I4120" i="1"/>
  <c r="H4120" i="1"/>
  <c r="G4120" i="1"/>
  <c r="F4120" i="1"/>
  <c r="E4120" i="1"/>
  <c r="D4120" i="1"/>
  <c r="C4120" i="1"/>
  <c r="B4120" i="1"/>
  <c r="K4119" i="1"/>
  <c r="J4119" i="1"/>
  <c r="I4119" i="1"/>
  <c r="H4119" i="1"/>
  <c r="G4119" i="1"/>
  <c r="F4119" i="1"/>
  <c r="E4119" i="1"/>
  <c r="D4119" i="1"/>
  <c r="C4119" i="1"/>
  <c r="B4119" i="1"/>
  <c r="K4118" i="1"/>
  <c r="J4118" i="1"/>
  <c r="I4118" i="1"/>
  <c r="H4118" i="1"/>
  <c r="G4118" i="1"/>
  <c r="F4118" i="1"/>
  <c r="E4118" i="1"/>
  <c r="D4118" i="1"/>
  <c r="C4118" i="1"/>
  <c r="B4118" i="1"/>
  <c r="K4117" i="1"/>
  <c r="J4117" i="1"/>
  <c r="I4117" i="1"/>
  <c r="H4117" i="1"/>
  <c r="G4117" i="1"/>
  <c r="F4117" i="1"/>
  <c r="E4117" i="1"/>
  <c r="D4117" i="1"/>
  <c r="C4117" i="1"/>
  <c r="B4117" i="1"/>
  <c r="K4116" i="1"/>
  <c r="J4116" i="1"/>
  <c r="I4116" i="1"/>
  <c r="H4116" i="1"/>
  <c r="G4116" i="1"/>
  <c r="F4116" i="1"/>
  <c r="E4116" i="1"/>
  <c r="D4116" i="1"/>
  <c r="C4116" i="1"/>
  <c r="B4116" i="1"/>
  <c r="K4115" i="1"/>
  <c r="J4115" i="1"/>
  <c r="I4115" i="1"/>
  <c r="H4115" i="1"/>
  <c r="G4115" i="1"/>
  <c r="F4115" i="1"/>
  <c r="E4115" i="1"/>
  <c r="D4115" i="1"/>
  <c r="C4115" i="1"/>
  <c r="B4115" i="1"/>
  <c r="K4114" i="1"/>
  <c r="J4114" i="1"/>
  <c r="I4114" i="1"/>
  <c r="H4114" i="1"/>
  <c r="G4114" i="1"/>
  <c r="F4114" i="1"/>
  <c r="E4114" i="1"/>
  <c r="D4114" i="1"/>
  <c r="C4114" i="1"/>
  <c r="B4114" i="1"/>
  <c r="K4113" i="1"/>
  <c r="J4113" i="1"/>
  <c r="I4113" i="1"/>
  <c r="H4113" i="1"/>
  <c r="G4113" i="1"/>
  <c r="F4113" i="1"/>
  <c r="E4113" i="1"/>
  <c r="D4113" i="1"/>
  <c r="C4113" i="1"/>
  <c r="B4113" i="1"/>
  <c r="K4112" i="1"/>
  <c r="J4112" i="1"/>
  <c r="I4112" i="1"/>
  <c r="H4112" i="1"/>
  <c r="G4112" i="1"/>
  <c r="F4112" i="1"/>
  <c r="E4112" i="1"/>
  <c r="D4112" i="1"/>
  <c r="C4112" i="1"/>
  <c r="B4112" i="1"/>
  <c r="K4111" i="1"/>
  <c r="J4111" i="1"/>
  <c r="I4111" i="1"/>
  <c r="H4111" i="1"/>
  <c r="G4111" i="1"/>
  <c r="F4111" i="1"/>
  <c r="E4111" i="1"/>
  <c r="D4111" i="1"/>
  <c r="C4111" i="1"/>
  <c r="B4111" i="1"/>
  <c r="K4110" i="1"/>
  <c r="J4110" i="1"/>
  <c r="I4110" i="1"/>
  <c r="H4110" i="1"/>
  <c r="G4110" i="1"/>
  <c r="F4110" i="1"/>
  <c r="E4110" i="1"/>
  <c r="D4110" i="1"/>
  <c r="C4110" i="1"/>
  <c r="B4110" i="1"/>
  <c r="K4109" i="1"/>
  <c r="J4109" i="1"/>
  <c r="I4109" i="1"/>
  <c r="H4109" i="1"/>
  <c r="G4109" i="1"/>
  <c r="F4109" i="1"/>
  <c r="E4109" i="1"/>
  <c r="D4109" i="1"/>
  <c r="C4109" i="1"/>
  <c r="B4109" i="1"/>
  <c r="K4108" i="1"/>
  <c r="J4108" i="1"/>
  <c r="I4108" i="1"/>
  <c r="H4108" i="1"/>
  <c r="G4108" i="1"/>
  <c r="F4108" i="1"/>
  <c r="E4108" i="1"/>
  <c r="D4108" i="1"/>
  <c r="C4108" i="1"/>
  <c r="B4108" i="1"/>
  <c r="K4107" i="1"/>
  <c r="J4107" i="1"/>
  <c r="I4107" i="1"/>
  <c r="H4107" i="1"/>
  <c r="G4107" i="1"/>
  <c r="F4107" i="1"/>
  <c r="E4107" i="1"/>
  <c r="D4107" i="1"/>
  <c r="C4107" i="1"/>
  <c r="B4107" i="1"/>
  <c r="K4106" i="1"/>
  <c r="J4106" i="1"/>
  <c r="I4106" i="1"/>
  <c r="H4106" i="1"/>
  <c r="G4106" i="1"/>
  <c r="F4106" i="1"/>
  <c r="E4106" i="1"/>
  <c r="D4106" i="1"/>
  <c r="C4106" i="1"/>
  <c r="B4106" i="1"/>
  <c r="K4105" i="1"/>
  <c r="J4105" i="1"/>
  <c r="I4105" i="1"/>
  <c r="H4105" i="1"/>
  <c r="G4105" i="1"/>
  <c r="F4105" i="1"/>
  <c r="E4105" i="1"/>
  <c r="D4105" i="1"/>
  <c r="C4105" i="1"/>
  <c r="B4105" i="1"/>
  <c r="K4104" i="1"/>
  <c r="J4104" i="1"/>
  <c r="I4104" i="1"/>
  <c r="H4104" i="1"/>
  <c r="G4104" i="1"/>
  <c r="F4104" i="1"/>
  <c r="E4104" i="1"/>
  <c r="D4104" i="1"/>
  <c r="C4104" i="1"/>
  <c r="B4104" i="1"/>
  <c r="K4103" i="1"/>
  <c r="J4103" i="1"/>
  <c r="I4103" i="1"/>
  <c r="H4103" i="1"/>
  <c r="G4103" i="1"/>
  <c r="F4103" i="1"/>
  <c r="E4103" i="1"/>
  <c r="D4103" i="1"/>
  <c r="C4103" i="1"/>
  <c r="B4103" i="1"/>
  <c r="K4102" i="1"/>
  <c r="J4102" i="1"/>
  <c r="I4102" i="1"/>
  <c r="H4102" i="1"/>
  <c r="G4102" i="1"/>
  <c r="F4102" i="1"/>
  <c r="E4102" i="1"/>
  <c r="D4102" i="1"/>
  <c r="C4102" i="1"/>
  <c r="B4102" i="1"/>
  <c r="K4101" i="1"/>
  <c r="J4101" i="1"/>
  <c r="I4101" i="1"/>
  <c r="H4101" i="1"/>
  <c r="G4101" i="1"/>
  <c r="F4101" i="1"/>
  <c r="E4101" i="1"/>
  <c r="D4101" i="1"/>
  <c r="C4101" i="1"/>
  <c r="B4101" i="1"/>
  <c r="K4100" i="1"/>
  <c r="J4100" i="1"/>
  <c r="I4100" i="1"/>
  <c r="H4100" i="1"/>
  <c r="G4100" i="1"/>
  <c r="F4100" i="1"/>
  <c r="E4100" i="1"/>
  <c r="D4100" i="1"/>
  <c r="C4100" i="1"/>
  <c r="B4100" i="1"/>
  <c r="K4099" i="1"/>
  <c r="J4099" i="1"/>
  <c r="I4099" i="1"/>
  <c r="H4099" i="1"/>
  <c r="G4099" i="1"/>
  <c r="F4099" i="1"/>
  <c r="E4099" i="1"/>
  <c r="D4099" i="1"/>
  <c r="C4099" i="1"/>
  <c r="B4099" i="1"/>
  <c r="K4098" i="1"/>
  <c r="J4098" i="1"/>
  <c r="I4098" i="1"/>
  <c r="H4098" i="1"/>
  <c r="G4098" i="1"/>
  <c r="F4098" i="1"/>
  <c r="E4098" i="1"/>
  <c r="D4098" i="1"/>
  <c r="C4098" i="1"/>
  <c r="B4098" i="1"/>
  <c r="K4097" i="1"/>
  <c r="J4097" i="1"/>
  <c r="I4097" i="1"/>
  <c r="H4097" i="1"/>
  <c r="G4097" i="1"/>
  <c r="F4097" i="1"/>
  <c r="E4097" i="1"/>
  <c r="D4097" i="1"/>
  <c r="C4097" i="1"/>
  <c r="B4097" i="1"/>
  <c r="K4096" i="1"/>
  <c r="J4096" i="1"/>
  <c r="I4096" i="1"/>
  <c r="H4096" i="1"/>
  <c r="G4096" i="1"/>
  <c r="F4096" i="1"/>
  <c r="E4096" i="1"/>
  <c r="D4096" i="1"/>
  <c r="C4096" i="1"/>
  <c r="B4096" i="1"/>
  <c r="K4095" i="1"/>
  <c r="J4095" i="1"/>
  <c r="I4095" i="1"/>
  <c r="H4095" i="1"/>
  <c r="G4095" i="1"/>
  <c r="F4095" i="1"/>
  <c r="E4095" i="1"/>
  <c r="D4095" i="1"/>
  <c r="C4095" i="1"/>
  <c r="B4095" i="1"/>
  <c r="K4094" i="1"/>
  <c r="J4094" i="1"/>
  <c r="I4094" i="1"/>
  <c r="H4094" i="1"/>
  <c r="G4094" i="1"/>
  <c r="F4094" i="1"/>
  <c r="E4094" i="1"/>
  <c r="D4094" i="1"/>
  <c r="C4094" i="1"/>
  <c r="B4094" i="1"/>
  <c r="K4093" i="1"/>
  <c r="J4093" i="1"/>
  <c r="I4093" i="1"/>
  <c r="H4093" i="1"/>
  <c r="G4093" i="1"/>
  <c r="F4093" i="1"/>
  <c r="E4093" i="1"/>
  <c r="D4093" i="1"/>
  <c r="C4093" i="1"/>
  <c r="B4093" i="1"/>
  <c r="K4092" i="1"/>
  <c r="J4092" i="1"/>
  <c r="I4092" i="1"/>
  <c r="H4092" i="1"/>
  <c r="G4092" i="1"/>
  <c r="F4092" i="1"/>
  <c r="E4092" i="1"/>
  <c r="D4092" i="1"/>
  <c r="C4092" i="1"/>
  <c r="B4092" i="1"/>
  <c r="K4091" i="1"/>
  <c r="J4091" i="1"/>
  <c r="I4091" i="1"/>
  <c r="H4091" i="1"/>
  <c r="G4091" i="1"/>
  <c r="F4091" i="1"/>
  <c r="E4091" i="1"/>
  <c r="D4091" i="1"/>
  <c r="C4091" i="1"/>
  <c r="B4091" i="1"/>
  <c r="K4090" i="1"/>
  <c r="J4090" i="1"/>
  <c r="I4090" i="1"/>
  <c r="H4090" i="1"/>
  <c r="G4090" i="1"/>
  <c r="F4090" i="1"/>
  <c r="E4090" i="1"/>
  <c r="D4090" i="1"/>
  <c r="C4090" i="1"/>
  <c r="B4090" i="1"/>
  <c r="K4089" i="1"/>
  <c r="J4089" i="1"/>
  <c r="I4089" i="1"/>
  <c r="H4089" i="1"/>
  <c r="G4089" i="1"/>
  <c r="F4089" i="1"/>
  <c r="E4089" i="1"/>
  <c r="D4089" i="1"/>
  <c r="C4089" i="1"/>
  <c r="B4089" i="1"/>
  <c r="K4088" i="1"/>
  <c r="J4088" i="1"/>
  <c r="I4088" i="1"/>
  <c r="H4088" i="1"/>
  <c r="G4088" i="1"/>
  <c r="F4088" i="1"/>
  <c r="E4088" i="1"/>
  <c r="D4088" i="1"/>
  <c r="C4088" i="1"/>
  <c r="B4088" i="1"/>
  <c r="K4087" i="1"/>
  <c r="J4087" i="1"/>
  <c r="I4087" i="1"/>
  <c r="H4087" i="1"/>
  <c r="G4087" i="1"/>
  <c r="F4087" i="1"/>
  <c r="E4087" i="1"/>
  <c r="D4087" i="1"/>
  <c r="C4087" i="1"/>
  <c r="B4087" i="1"/>
  <c r="K4086" i="1"/>
  <c r="J4086" i="1"/>
  <c r="I4086" i="1"/>
  <c r="H4086" i="1"/>
  <c r="G4086" i="1"/>
  <c r="F4086" i="1"/>
  <c r="E4086" i="1"/>
  <c r="D4086" i="1"/>
  <c r="C4086" i="1"/>
  <c r="B4086" i="1"/>
  <c r="K4085" i="1"/>
  <c r="J4085" i="1"/>
  <c r="I4085" i="1"/>
  <c r="H4085" i="1"/>
  <c r="G4085" i="1"/>
  <c r="F4085" i="1"/>
  <c r="E4085" i="1"/>
  <c r="D4085" i="1"/>
  <c r="C4085" i="1"/>
  <c r="B4085" i="1"/>
  <c r="K4084" i="1"/>
  <c r="J4084" i="1"/>
  <c r="I4084" i="1"/>
  <c r="H4084" i="1"/>
  <c r="G4084" i="1"/>
  <c r="F4084" i="1"/>
  <c r="E4084" i="1"/>
  <c r="D4084" i="1"/>
  <c r="C4084" i="1"/>
  <c r="B4084" i="1"/>
  <c r="K4083" i="1"/>
  <c r="J4083" i="1"/>
  <c r="I4083" i="1"/>
  <c r="H4083" i="1"/>
  <c r="G4083" i="1"/>
  <c r="F4083" i="1"/>
  <c r="E4083" i="1"/>
  <c r="D4083" i="1"/>
  <c r="C4083" i="1"/>
  <c r="B4083" i="1"/>
  <c r="K4082" i="1"/>
  <c r="J4082" i="1"/>
  <c r="I4082" i="1"/>
  <c r="H4082" i="1"/>
  <c r="G4082" i="1"/>
  <c r="F4082" i="1"/>
  <c r="E4082" i="1"/>
  <c r="D4082" i="1"/>
  <c r="C4082" i="1"/>
  <c r="B4082" i="1"/>
  <c r="K4081" i="1"/>
  <c r="J4081" i="1"/>
  <c r="I4081" i="1"/>
  <c r="H4081" i="1"/>
  <c r="G4081" i="1"/>
  <c r="F4081" i="1"/>
  <c r="E4081" i="1"/>
  <c r="D4081" i="1"/>
  <c r="C4081" i="1"/>
  <c r="B4081" i="1"/>
  <c r="K4080" i="1"/>
  <c r="J4080" i="1"/>
  <c r="I4080" i="1"/>
  <c r="H4080" i="1"/>
  <c r="G4080" i="1"/>
  <c r="F4080" i="1"/>
  <c r="E4080" i="1"/>
  <c r="D4080" i="1"/>
  <c r="C4080" i="1"/>
  <c r="B4080" i="1"/>
  <c r="K4079" i="1"/>
  <c r="J4079" i="1"/>
  <c r="I4079" i="1"/>
  <c r="H4079" i="1"/>
  <c r="G4079" i="1"/>
  <c r="F4079" i="1"/>
  <c r="E4079" i="1"/>
  <c r="D4079" i="1"/>
  <c r="C4079" i="1"/>
  <c r="B4079" i="1"/>
  <c r="K4078" i="1"/>
  <c r="J4078" i="1"/>
  <c r="I4078" i="1"/>
  <c r="H4078" i="1"/>
  <c r="G4078" i="1"/>
  <c r="F4078" i="1"/>
  <c r="E4078" i="1"/>
  <c r="D4078" i="1"/>
  <c r="C4078" i="1"/>
  <c r="B4078" i="1"/>
  <c r="K4077" i="1"/>
  <c r="J4077" i="1"/>
  <c r="I4077" i="1"/>
  <c r="H4077" i="1"/>
  <c r="G4077" i="1"/>
  <c r="F4077" i="1"/>
  <c r="E4077" i="1"/>
  <c r="D4077" i="1"/>
  <c r="C4077" i="1"/>
  <c r="B4077" i="1"/>
  <c r="K4076" i="1"/>
  <c r="J4076" i="1"/>
  <c r="I4076" i="1"/>
  <c r="H4076" i="1"/>
  <c r="G4076" i="1"/>
  <c r="F4076" i="1"/>
  <c r="E4076" i="1"/>
  <c r="D4076" i="1"/>
  <c r="C4076" i="1"/>
  <c r="B4076" i="1"/>
  <c r="K4075" i="1"/>
  <c r="J4075" i="1"/>
  <c r="I4075" i="1"/>
  <c r="H4075" i="1"/>
  <c r="G4075" i="1"/>
  <c r="F4075" i="1"/>
  <c r="E4075" i="1"/>
  <c r="D4075" i="1"/>
  <c r="C4075" i="1"/>
  <c r="B4075" i="1"/>
  <c r="K4074" i="1"/>
  <c r="J4074" i="1"/>
  <c r="I4074" i="1"/>
  <c r="H4074" i="1"/>
  <c r="G4074" i="1"/>
  <c r="F4074" i="1"/>
  <c r="E4074" i="1"/>
  <c r="D4074" i="1"/>
  <c r="C4074" i="1"/>
  <c r="B4074" i="1"/>
  <c r="K4073" i="1"/>
  <c r="J4073" i="1"/>
  <c r="I4073" i="1"/>
  <c r="H4073" i="1"/>
  <c r="G4073" i="1"/>
  <c r="F4073" i="1"/>
  <c r="E4073" i="1"/>
  <c r="D4073" i="1"/>
  <c r="C4073" i="1"/>
  <c r="B4073" i="1"/>
  <c r="K4072" i="1"/>
  <c r="J4072" i="1"/>
  <c r="I4072" i="1"/>
  <c r="H4072" i="1"/>
  <c r="G4072" i="1"/>
  <c r="F4072" i="1"/>
  <c r="E4072" i="1"/>
  <c r="D4072" i="1"/>
  <c r="C4072" i="1"/>
  <c r="B4072" i="1"/>
  <c r="K4071" i="1"/>
  <c r="J4071" i="1"/>
  <c r="I4071" i="1"/>
  <c r="H4071" i="1"/>
  <c r="G4071" i="1"/>
  <c r="F4071" i="1"/>
  <c r="E4071" i="1"/>
  <c r="D4071" i="1"/>
  <c r="C4071" i="1"/>
  <c r="B4071" i="1"/>
  <c r="K4070" i="1"/>
  <c r="J4070" i="1"/>
  <c r="I4070" i="1"/>
  <c r="H4070" i="1"/>
  <c r="G4070" i="1"/>
  <c r="F4070" i="1"/>
  <c r="E4070" i="1"/>
  <c r="D4070" i="1"/>
  <c r="C4070" i="1"/>
  <c r="B4070" i="1"/>
  <c r="K4069" i="1"/>
  <c r="J4069" i="1"/>
  <c r="I4069" i="1"/>
  <c r="H4069" i="1"/>
  <c r="G4069" i="1"/>
  <c r="F4069" i="1"/>
  <c r="E4069" i="1"/>
  <c r="D4069" i="1"/>
  <c r="C4069" i="1"/>
  <c r="B4069" i="1"/>
  <c r="K4068" i="1"/>
  <c r="J4068" i="1"/>
  <c r="I4068" i="1"/>
  <c r="H4068" i="1"/>
  <c r="G4068" i="1"/>
  <c r="F4068" i="1"/>
  <c r="E4068" i="1"/>
  <c r="D4068" i="1"/>
  <c r="C4068" i="1"/>
  <c r="B4068" i="1"/>
  <c r="K4067" i="1"/>
  <c r="J4067" i="1"/>
  <c r="I4067" i="1"/>
  <c r="H4067" i="1"/>
  <c r="G4067" i="1"/>
  <c r="F4067" i="1"/>
  <c r="E4067" i="1"/>
  <c r="D4067" i="1"/>
  <c r="C4067" i="1"/>
  <c r="B4067" i="1"/>
  <c r="K4066" i="1"/>
  <c r="J4066" i="1"/>
  <c r="I4066" i="1"/>
  <c r="H4066" i="1"/>
  <c r="G4066" i="1"/>
  <c r="F4066" i="1"/>
  <c r="E4066" i="1"/>
  <c r="D4066" i="1"/>
  <c r="C4066" i="1"/>
  <c r="B4066" i="1"/>
  <c r="K4065" i="1"/>
  <c r="J4065" i="1"/>
  <c r="I4065" i="1"/>
  <c r="H4065" i="1"/>
  <c r="G4065" i="1"/>
  <c r="F4065" i="1"/>
  <c r="E4065" i="1"/>
  <c r="D4065" i="1"/>
  <c r="C4065" i="1"/>
  <c r="B4065" i="1"/>
  <c r="K4064" i="1"/>
  <c r="J4064" i="1"/>
  <c r="I4064" i="1"/>
  <c r="H4064" i="1"/>
  <c r="G4064" i="1"/>
  <c r="F4064" i="1"/>
  <c r="E4064" i="1"/>
  <c r="D4064" i="1"/>
  <c r="C4064" i="1"/>
  <c r="B4064" i="1"/>
  <c r="K4063" i="1"/>
  <c r="J4063" i="1"/>
  <c r="I4063" i="1"/>
  <c r="H4063" i="1"/>
  <c r="G4063" i="1"/>
  <c r="F4063" i="1"/>
  <c r="E4063" i="1"/>
  <c r="D4063" i="1"/>
  <c r="C4063" i="1"/>
  <c r="B4063" i="1"/>
  <c r="K4062" i="1"/>
  <c r="J4062" i="1"/>
  <c r="I4062" i="1"/>
  <c r="H4062" i="1"/>
  <c r="G4062" i="1"/>
  <c r="F4062" i="1"/>
  <c r="E4062" i="1"/>
  <c r="D4062" i="1"/>
  <c r="C4062" i="1"/>
  <c r="B4062" i="1"/>
  <c r="K4061" i="1"/>
  <c r="J4061" i="1"/>
  <c r="I4061" i="1"/>
  <c r="H4061" i="1"/>
  <c r="G4061" i="1"/>
  <c r="F4061" i="1"/>
  <c r="E4061" i="1"/>
  <c r="D4061" i="1"/>
  <c r="C4061" i="1"/>
  <c r="B4061" i="1"/>
  <c r="K4060" i="1"/>
  <c r="J4060" i="1"/>
  <c r="I4060" i="1"/>
  <c r="H4060" i="1"/>
  <c r="G4060" i="1"/>
  <c r="F4060" i="1"/>
  <c r="E4060" i="1"/>
  <c r="D4060" i="1"/>
  <c r="C4060" i="1"/>
  <c r="B4060" i="1"/>
  <c r="K4059" i="1"/>
  <c r="J4059" i="1"/>
  <c r="I4059" i="1"/>
  <c r="H4059" i="1"/>
  <c r="G4059" i="1"/>
  <c r="F4059" i="1"/>
  <c r="E4059" i="1"/>
  <c r="D4059" i="1"/>
  <c r="C4059" i="1"/>
  <c r="B4059" i="1"/>
  <c r="K4058" i="1"/>
  <c r="J4058" i="1"/>
  <c r="I4058" i="1"/>
  <c r="H4058" i="1"/>
  <c r="G4058" i="1"/>
  <c r="F4058" i="1"/>
  <c r="E4058" i="1"/>
  <c r="D4058" i="1"/>
  <c r="C4058" i="1"/>
  <c r="B4058" i="1"/>
  <c r="K4057" i="1"/>
  <c r="J4057" i="1"/>
  <c r="I4057" i="1"/>
  <c r="H4057" i="1"/>
  <c r="G4057" i="1"/>
  <c r="F4057" i="1"/>
  <c r="E4057" i="1"/>
  <c r="D4057" i="1"/>
  <c r="C4057" i="1"/>
  <c r="B4057" i="1"/>
  <c r="K4056" i="1"/>
  <c r="J4056" i="1"/>
  <c r="I4056" i="1"/>
  <c r="H4056" i="1"/>
  <c r="G4056" i="1"/>
  <c r="F4056" i="1"/>
  <c r="E4056" i="1"/>
  <c r="D4056" i="1"/>
  <c r="C4056" i="1"/>
  <c r="B4056" i="1"/>
  <c r="K4055" i="1"/>
  <c r="J4055" i="1"/>
  <c r="I4055" i="1"/>
  <c r="H4055" i="1"/>
  <c r="G4055" i="1"/>
  <c r="F4055" i="1"/>
  <c r="E4055" i="1"/>
  <c r="D4055" i="1"/>
  <c r="C4055" i="1"/>
  <c r="B4055" i="1"/>
  <c r="K4054" i="1"/>
  <c r="J4054" i="1"/>
  <c r="I4054" i="1"/>
  <c r="H4054" i="1"/>
  <c r="G4054" i="1"/>
  <c r="F4054" i="1"/>
  <c r="E4054" i="1"/>
  <c r="D4054" i="1"/>
  <c r="C4054" i="1"/>
  <c r="B4054" i="1"/>
  <c r="K4053" i="1"/>
  <c r="J4053" i="1"/>
  <c r="I4053" i="1"/>
  <c r="H4053" i="1"/>
  <c r="G4053" i="1"/>
  <c r="F4053" i="1"/>
  <c r="E4053" i="1"/>
  <c r="D4053" i="1"/>
  <c r="C4053" i="1"/>
  <c r="B4053" i="1"/>
  <c r="K4052" i="1"/>
  <c r="J4052" i="1"/>
  <c r="I4052" i="1"/>
  <c r="H4052" i="1"/>
  <c r="G4052" i="1"/>
  <c r="F4052" i="1"/>
  <c r="E4052" i="1"/>
  <c r="D4052" i="1"/>
  <c r="C4052" i="1"/>
  <c r="B4052" i="1"/>
  <c r="K4051" i="1"/>
  <c r="J4051" i="1"/>
  <c r="I4051" i="1"/>
  <c r="H4051" i="1"/>
  <c r="G4051" i="1"/>
  <c r="F4051" i="1"/>
  <c r="E4051" i="1"/>
  <c r="D4051" i="1"/>
  <c r="C4051" i="1"/>
  <c r="B4051" i="1"/>
  <c r="K4050" i="1"/>
  <c r="J4050" i="1"/>
  <c r="I4050" i="1"/>
  <c r="H4050" i="1"/>
  <c r="G4050" i="1"/>
  <c r="F4050" i="1"/>
  <c r="E4050" i="1"/>
  <c r="D4050" i="1"/>
  <c r="C4050" i="1"/>
  <c r="B4050" i="1"/>
  <c r="K4049" i="1"/>
  <c r="J4049" i="1"/>
  <c r="I4049" i="1"/>
  <c r="H4049" i="1"/>
  <c r="G4049" i="1"/>
  <c r="F4049" i="1"/>
  <c r="E4049" i="1"/>
  <c r="D4049" i="1"/>
  <c r="C4049" i="1"/>
  <c r="B4049" i="1"/>
  <c r="K4048" i="1"/>
  <c r="J4048" i="1"/>
  <c r="I4048" i="1"/>
  <c r="H4048" i="1"/>
  <c r="G4048" i="1"/>
  <c r="F4048" i="1"/>
  <c r="E4048" i="1"/>
  <c r="D4048" i="1"/>
  <c r="C4048" i="1"/>
  <c r="B4048" i="1"/>
  <c r="K4047" i="1"/>
  <c r="J4047" i="1"/>
  <c r="I4047" i="1"/>
  <c r="H4047" i="1"/>
  <c r="G4047" i="1"/>
  <c r="F4047" i="1"/>
  <c r="E4047" i="1"/>
  <c r="D4047" i="1"/>
  <c r="C4047" i="1"/>
  <c r="B4047" i="1"/>
  <c r="K4046" i="1"/>
  <c r="J4046" i="1"/>
  <c r="I4046" i="1"/>
  <c r="H4046" i="1"/>
  <c r="G4046" i="1"/>
  <c r="F4046" i="1"/>
  <c r="E4046" i="1"/>
  <c r="D4046" i="1"/>
  <c r="C4046" i="1"/>
  <c r="B4046" i="1"/>
  <c r="K4045" i="1"/>
  <c r="J4045" i="1"/>
  <c r="I4045" i="1"/>
  <c r="H4045" i="1"/>
  <c r="G4045" i="1"/>
  <c r="F4045" i="1"/>
  <c r="E4045" i="1"/>
  <c r="D4045" i="1"/>
  <c r="C4045" i="1"/>
  <c r="B4045" i="1"/>
  <c r="K4044" i="1"/>
  <c r="J4044" i="1"/>
  <c r="I4044" i="1"/>
  <c r="H4044" i="1"/>
  <c r="G4044" i="1"/>
  <c r="F4044" i="1"/>
  <c r="E4044" i="1"/>
  <c r="D4044" i="1"/>
  <c r="C4044" i="1"/>
  <c r="B4044" i="1"/>
  <c r="K4043" i="1"/>
  <c r="J4043" i="1"/>
  <c r="I4043" i="1"/>
  <c r="H4043" i="1"/>
  <c r="G4043" i="1"/>
  <c r="F4043" i="1"/>
  <c r="E4043" i="1"/>
  <c r="D4043" i="1"/>
  <c r="C4043" i="1"/>
  <c r="B4043" i="1"/>
  <c r="K4042" i="1"/>
  <c r="J4042" i="1"/>
  <c r="I4042" i="1"/>
  <c r="H4042" i="1"/>
  <c r="G4042" i="1"/>
  <c r="F4042" i="1"/>
  <c r="E4042" i="1"/>
  <c r="D4042" i="1"/>
  <c r="C4042" i="1"/>
  <c r="B4042" i="1"/>
  <c r="K4041" i="1"/>
  <c r="J4041" i="1"/>
  <c r="I4041" i="1"/>
  <c r="H4041" i="1"/>
  <c r="G4041" i="1"/>
  <c r="F4041" i="1"/>
  <c r="E4041" i="1"/>
  <c r="D4041" i="1"/>
  <c r="C4041" i="1"/>
  <c r="B4041" i="1"/>
  <c r="K4040" i="1"/>
  <c r="J4040" i="1"/>
  <c r="I4040" i="1"/>
  <c r="H4040" i="1"/>
  <c r="G4040" i="1"/>
  <c r="F4040" i="1"/>
  <c r="E4040" i="1"/>
  <c r="D4040" i="1"/>
  <c r="C4040" i="1"/>
  <c r="B4040" i="1"/>
  <c r="K4039" i="1"/>
  <c r="J4039" i="1"/>
  <c r="I4039" i="1"/>
  <c r="H4039" i="1"/>
  <c r="G4039" i="1"/>
  <c r="F4039" i="1"/>
  <c r="E4039" i="1"/>
  <c r="D4039" i="1"/>
  <c r="C4039" i="1"/>
  <c r="B4039" i="1"/>
  <c r="K4038" i="1"/>
  <c r="J4038" i="1"/>
  <c r="I4038" i="1"/>
  <c r="H4038" i="1"/>
  <c r="G4038" i="1"/>
  <c r="F4038" i="1"/>
  <c r="E4038" i="1"/>
  <c r="D4038" i="1"/>
  <c r="C4038" i="1"/>
  <c r="B4038" i="1"/>
  <c r="K4037" i="1"/>
  <c r="J4037" i="1"/>
  <c r="I4037" i="1"/>
  <c r="H4037" i="1"/>
  <c r="G4037" i="1"/>
  <c r="F4037" i="1"/>
  <c r="E4037" i="1"/>
  <c r="D4037" i="1"/>
  <c r="C4037" i="1"/>
  <c r="B4037" i="1"/>
  <c r="K4036" i="1"/>
  <c r="J4036" i="1"/>
  <c r="I4036" i="1"/>
  <c r="H4036" i="1"/>
  <c r="G4036" i="1"/>
  <c r="F4036" i="1"/>
  <c r="E4036" i="1"/>
  <c r="D4036" i="1"/>
  <c r="C4036" i="1"/>
  <c r="B4036" i="1"/>
  <c r="K4035" i="1"/>
  <c r="J4035" i="1"/>
  <c r="I4035" i="1"/>
  <c r="H4035" i="1"/>
  <c r="G4035" i="1"/>
  <c r="F4035" i="1"/>
  <c r="E4035" i="1"/>
  <c r="D4035" i="1"/>
  <c r="C4035" i="1"/>
  <c r="B4035" i="1"/>
  <c r="K4034" i="1"/>
  <c r="J4034" i="1"/>
  <c r="I4034" i="1"/>
  <c r="H4034" i="1"/>
  <c r="G4034" i="1"/>
  <c r="F4034" i="1"/>
  <c r="E4034" i="1"/>
  <c r="D4034" i="1"/>
  <c r="C4034" i="1"/>
  <c r="B4034" i="1"/>
  <c r="K4033" i="1"/>
  <c r="J4033" i="1"/>
  <c r="I4033" i="1"/>
  <c r="H4033" i="1"/>
  <c r="G4033" i="1"/>
  <c r="F4033" i="1"/>
  <c r="E4033" i="1"/>
  <c r="D4033" i="1"/>
  <c r="C4033" i="1"/>
  <c r="B4033" i="1"/>
  <c r="K4032" i="1"/>
  <c r="J4032" i="1"/>
  <c r="I4032" i="1"/>
  <c r="H4032" i="1"/>
  <c r="G4032" i="1"/>
  <c r="F4032" i="1"/>
  <c r="E4032" i="1"/>
  <c r="D4032" i="1"/>
  <c r="C4032" i="1"/>
  <c r="B4032" i="1"/>
  <c r="K4031" i="1"/>
  <c r="J4031" i="1"/>
  <c r="I4031" i="1"/>
  <c r="H4031" i="1"/>
  <c r="G4031" i="1"/>
  <c r="F4031" i="1"/>
  <c r="E4031" i="1"/>
  <c r="D4031" i="1"/>
  <c r="C4031" i="1"/>
  <c r="B4031" i="1"/>
  <c r="K4030" i="1"/>
  <c r="J4030" i="1"/>
  <c r="I4030" i="1"/>
  <c r="H4030" i="1"/>
  <c r="G4030" i="1"/>
  <c r="F4030" i="1"/>
  <c r="E4030" i="1"/>
  <c r="D4030" i="1"/>
  <c r="C4030" i="1"/>
  <c r="B4030" i="1"/>
  <c r="K4029" i="1"/>
  <c r="J4029" i="1"/>
  <c r="I4029" i="1"/>
  <c r="H4029" i="1"/>
  <c r="G4029" i="1"/>
  <c r="F4029" i="1"/>
  <c r="E4029" i="1"/>
  <c r="D4029" i="1"/>
  <c r="C4029" i="1"/>
  <c r="B4029" i="1"/>
  <c r="K4028" i="1"/>
  <c r="J4028" i="1"/>
  <c r="I4028" i="1"/>
  <c r="H4028" i="1"/>
  <c r="G4028" i="1"/>
  <c r="F4028" i="1"/>
  <c r="E4028" i="1"/>
  <c r="D4028" i="1"/>
  <c r="C4028" i="1"/>
  <c r="B4028" i="1"/>
  <c r="K4027" i="1"/>
  <c r="J4027" i="1"/>
  <c r="I4027" i="1"/>
  <c r="H4027" i="1"/>
  <c r="G4027" i="1"/>
  <c r="F4027" i="1"/>
  <c r="E4027" i="1"/>
  <c r="D4027" i="1"/>
  <c r="C4027" i="1"/>
  <c r="B4027" i="1"/>
  <c r="K4026" i="1"/>
  <c r="J4026" i="1"/>
  <c r="I4026" i="1"/>
  <c r="H4026" i="1"/>
  <c r="G4026" i="1"/>
  <c r="F4026" i="1"/>
  <c r="E4026" i="1"/>
  <c r="D4026" i="1"/>
  <c r="C4026" i="1"/>
  <c r="B4026" i="1"/>
  <c r="K4025" i="1"/>
  <c r="J4025" i="1"/>
  <c r="I4025" i="1"/>
  <c r="H4025" i="1"/>
  <c r="G4025" i="1"/>
  <c r="F4025" i="1"/>
  <c r="E4025" i="1"/>
  <c r="D4025" i="1"/>
  <c r="C4025" i="1"/>
  <c r="B4025" i="1"/>
  <c r="K4024" i="1"/>
  <c r="J4024" i="1"/>
  <c r="I4024" i="1"/>
  <c r="H4024" i="1"/>
  <c r="G4024" i="1"/>
  <c r="F4024" i="1"/>
  <c r="E4024" i="1"/>
  <c r="D4024" i="1"/>
  <c r="C4024" i="1"/>
  <c r="B4024" i="1"/>
  <c r="K4023" i="1"/>
  <c r="J4023" i="1"/>
  <c r="I4023" i="1"/>
  <c r="H4023" i="1"/>
  <c r="G4023" i="1"/>
  <c r="F4023" i="1"/>
  <c r="E4023" i="1"/>
  <c r="D4023" i="1"/>
  <c r="C4023" i="1"/>
  <c r="B4023" i="1"/>
  <c r="K4022" i="1"/>
  <c r="J4022" i="1"/>
  <c r="I4022" i="1"/>
  <c r="H4022" i="1"/>
  <c r="G4022" i="1"/>
  <c r="F4022" i="1"/>
  <c r="E4022" i="1"/>
  <c r="D4022" i="1"/>
  <c r="C4022" i="1"/>
  <c r="B4022" i="1"/>
  <c r="K4021" i="1"/>
  <c r="J4021" i="1"/>
  <c r="I4021" i="1"/>
  <c r="H4021" i="1"/>
  <c r="G4021" i="1"/>
  <c r="F4021" i="1"/>
  <c r="E4021" i="1"/>
  <c r="D4021" i="1"/>
  <c r="C4021" i="1"/>
  <c r="B4021" i="1"/>
  <c r="K4020" i="1"/>
  <c r="J4020" i="1"/>
  <c r="I4020" i="1"/>
  <c r="H4020" i="1"/>
  <c r="G4020" i="1"/>
  <c r="F4020" i="1"/>
  <c r="E4020" i="1"/>
  <c r="D4020" i="1"/>
  <c r="C4020" i="1"/>
  <c r="B4020" i="1"/>
  <c r="K4019" i="1"/>
  <c r="J4019" i="1"/>
  <c r="I4019" i="1"/>
  <c r="H4019" i="1"/>
  <c r="G4019" i="1"/>
  <c r="F4019" i="1"/>
  <c r="E4019" i="1"/>
  <c r="D4019" i="1"/>
  <c r="C4019" i="1"/>
  <c r="B4019" i="1"/>
  <c r="K4018" i="1"/>
  <c r="J4018" i="1"/>
  <c r="I4018" i="1"/>
  <c r="H4018" i="1"/>
  <c r="G4018" i="1"/>
  <c r="F4018" i="1"/>
  <c r="E4018" i="1"/>
  <c r="D4018" i="1"/>
  <c r="C4018" i="1"/>
  <c r="B4018" i="1"/>
  <c r="K4017" i="1"/>
  <c r="J4017" i="1"/>
  <c r="I4017" i="1"/>
  <c r="H4017" i="1"/>
  <c r="G4017" i="1"/>
  <c r="F4017" i="1"/>
  <c r="E4017" i="1"/>
  <c r="D4017" i="1"/>
  <c r="C4017" i="1"/>
  <c r="B4017" i="1"/>
  <c r="K4016" i="1"/>
  <c r="J4016" i="1"/>
  <c r="I4016" i="1"/>
  <c r="H4016" i="1"/>
  <c r="G4016" i="1"/>
  <c r="F4016" i="1"/>
  <c r="E4016" i="1"/>
  <c r="D4016" i="1"/>
  <c r="C4016" i="1"/>
  <c r="B4016" i="1"/>
  <c r="K4015" i="1"/>
  <c r="J4015" i="1"/>
  <c r="I4015" i="1"/>
  <c r="H4015" i="1"/>
  <c r="G4015" i="1"/>
  <c r="F4015" i="1"/>
  <c r="E4015" i="1"/>
  <c r="D4015" i="1"/>
  <c r="C4015" i="1"/>
  <c r="B4015" i="1"/>
  <c r="K4014" i="1"/>
  <c r="J4014" i="1"/>
  <c r="I4014" i="1"/>
  <c r="H4014" i="1"/>
  <c r="G4014" i="1"/>
  <c r="F4014" i="1"/>
  <c r="E4014" i="1"/>
  <c r="D4014" i="1"/>
  <c r="C4014" i="1"/>
  <c r="B4014" i="1"/>
  <c r="K4013" i="1"/>
  <c r="J4013" i="1"/>
  <c r="I4013" i="1"/>
  <c r="H4013" i="1"/>
  <c r="G4013" i="1"/>
  <c r="F4013" i="1"/>
  <c r="E4013" i="1"/>
  <c r="D4013" i="1"/>
  <c r="C4013" i="1"/>
  <c r="B4013" i="1"/>
  <c r="K4012" i="1"/>
  <c r="J4012" i="1"/>
  <c r="I4012" i="1"/>
  <c r="H4012" i="1"/>
  <c r="G4012" i="1"/>
  <c r="F4012" i="1"/>
  <c r="E4012" i="1"/>
  <c r="D4012" i="1"/>
  <c r="C4012" i="1"/>
  <c r="B4012" i="1"/>
  <c r="K4011" i="1"/>
  <c r="J4011" i="1"/>
  <c r="I4011" i="1"/>
  <c r="H4011" i="1"/>
  <c r="G4011" i="1"/>
  <c r="F4011" i="1"/>
  <c r="E4011" i="1"/>
  <c r="D4011" i="1"/>
  <c r="C4011" i="1"/>
  <c r="B4011" i="1"/>
  <c r="K4010" i="1"/>
  <c r="J4010" i="1"/>
  <c r="I4010" i="1"/>
  <c r="H4010" i="1"/>
  <c r="G4010" i="1"/>
  <c r="F4010" i="1"/>
  <c r="E4010" i="1"/>
  <c r="D4010" i="1"/>
  <c r="C4010" i="1"/>
  <c r="B4010" i="1"/>
  <c r="K4009" i="1"/>
  <c r="J4009" i="1"/>
  <c r="I4009" i="1"/>
  <c r="H4009" i="1"/>
  <c r="G4009" i="1"/>
  <c r="F4009" i="1"/>
  <c r="E4009" i="1"/>
  <c r="D4009" i="1"/>
  <c r="C4009" i="1"/>
  <c r="B4009" i="1"/>
  <c r="K4008" i="1"/>
  <c r="J4008" i="1"/>
  <c r="I4008" i="1"/>
  <c r="H4008" i="1"/>
  <c r="G4008" i="1"/>
  <c r="F4008" i="1"/>
  <c r="E4008" i="1"/>
  <c r="D4008" i="1"/>
  <c r="C4008" i="1"/>
  <c r="B4008" i="1"/>
  <c r="K4007" i="1"/>
  <c r="J4007" i="1"/>
  <c r="I4007" i="1"/>
  <c r="H4007" i="1"/>
  <c r="G4007" i="1"/>
  <c r="F4007" i="1"/>
  <c r="E4007" i="1"/>
  <c r="D4007" i="1"/>
  <c r="C4007" i="1"/>
  <c r="B4007" i="1"/>
  <c r="K4006" i="1"/>
  <c r="J4006" i="1"/>
  <c r="I4006" i="1"/>
  <c r="H4006" i="1"/>
  <c r="G4006" i="1"/>
  <c r="F4006" i="1"/>
  <c r="E4006" i="1"/>
  <c r="D4006" i="1"/>
  <c r="C4006" i="1"/>
  <c r="B4006" i="1"/>
  <c r="K4005" i="1"/>
  <c r="J4005" i="1"/>
  <c r="I4005" i="1"/>
  <c r="H4005" i="1"/>
  <c r="G4005" i="1"/>
  <c r="F4005" i="1"/>
  <c r="E4005" i="1"/>
  <c r="D4005" i="1"/>
  <c r="C4005" i="1"/>
  <c r="B4005" i="1"/>
  <c r="K4004" i="1"/>
  <c r="J4004" i="1"/>
  <c r="I4004" i="1"/>
  <c r="H4004" i="1"/>
  <c r="G4004" i="1"/>
  <c r="F4004" i="1"/>
  <c r="E4004" i="1"/>
  <c r="D4004" i="1"/>
  <c r="C4004" i="1"/>
  <c r="B4004" i="1"/>
  <c r="K4003" i="1"/>
  <c r="J4003" i="1"/>
  <c r="I4003" i="1"/>
  <c r="H4003" i="1"/>
  <c r="G4003" i="1"/>
  <c r="F4003" i="1"/>
  <c r="E4003" i="1"/>
  <c r="D4003" i="1"/>
  <c r="C4003" i="1"/>
  <c r="B4003" i="1"/>
  <c r="K4002" i="1"/>
  <c r="J4002" i="1"/>
  <c r="I4002" i="1"/>
  <c r="H4002" i="1"/>
  <c r="G4002" i="1"/>
  <c r="F4002" i="1"/>
  <c r="E4002" i="1"/>
  <c r="D4002" i="1"/>
  <c r="C4002" i="1"/>
  <c r="B4002" i="1"/>
  <c r="K4001" i="1"/>
  <c r="J4001" i="1"/>
  <c r="I4001" i="1"/>
  <c r="H4001" i="1"/>
  <c r="G4001" i="1"/>
  <c r="F4001" i="1"/>
  <c r="E4001" i="1"/>
  <c r="D4001" i="1"/>
  <c r="C4001" i="1"/>
  <c r="B4001" i="1"/>
  <c r="K4000" i="1"/>
  <c r="J4000" i="1"/>
  <c r="I4000" i="1"/>
  <c r="H4000" i="1"/>
  <c r="G4000" i="1"/>
  <c r="F4000" i="1"/>
  <c r="E4000" i="1"/>
  <c r="D4000" i="1"/>
  <c r="C4000" i="1"/>
  <c r="B4000" i="1"/>
  <c r="K3999" i="1"/>
  <c r="J3999" i="1"/>
  <c r="I3999" i="1"/>
  <c r="H3999" i="1"/>
  <c r="G3999" i="1"/>
  <c r="F3999" i="1"/>
  <c r="E3999" i="1"/>
  <c r="D3999" i="1"/>
  <c r="C3999" i="1"/>
  <c r="B3999" i="1"/>
  <c r="K3998" i="1"/>
  <c r="J3998" i="1"/>
  <c r="I3998" i="1"/>
  <c r="H3998" i="1"/>
  <c r="G3998" i="1"/>
  <c r="F3998" i="1"/>
  <c r="E3998" i="1"/>
  <c r="D3998" i="1"/>
  <c r="C3998" i="1"/>
  <c r="B3998" i="1"/>
  <c r="K3997" i="1"/>
  <c r="J3997" i="1"/>
  <c r="I3997" i="1"/>
  <c r="H3997" i="1"/>
  <c r="G3997" i="1"/>
  <c r="F3997" i="1"/>
  <c r="E3997" i="1"/>
  <c r="D3997" i="1"/>
  <c r="C3997" i="1"/>
  <c r="B3997" i="1"/>
  <c r="K3996" i="1"/>
  <c r="J3996" i="1"/>
  <c r="I3996" i="1"/>
  <c r="H3996" i="1"/>
  <c r="G3996" i="1"/>
  <c r="F3996" i="1"/>
  <c r="E3996" i="1"/>
  <c r="D3996" i="1"/>
  <c r="C3996" i="1"/>
  <c r="B3996" i="1"/>
  <c r="K3995" i="1"/>
  <c r="J3995" i="1"/>
  <c r="I3995" i="1"/>
  <c r="H3995" i="1"/>
  <c r="G3995" i="1"/>
  <c r="F3995" i="1"/>
  <c r="E3995" i="1"/>
  <c r="D3995" i="1"/>
  <c r="C3995" i="1"/>
  <c r="B3995" i="1"/>
  <c r="K3994" i="1"/>
  <c r="J3994" i="1"/>
  <c r="I3994" i="1"/>
  <c r="H3994" i="1"/>
  <c r="G3994" i="1"/>
  <c r="F3994" i="1"/>
  <c r="E3994" i="1"/>
  <c r="D3994" i="1"/>
  <c r="C3994" i="1"/>
  <c r="B3994" i="1"/>
  <c r="K3993" i="1"/>
  <c r="J3993" i="1"/>
  <c r="I3993" i="1"/>
  <c r="H3993" i="1"/>
  <c r="G3993" i="1"/>
  <c r="F3993" i="1"/>
  <c r="E3993" i="1"/>
  <c r="D3993" i="1"/>
  <c r="C3993" i="1"/>
  <c r="B3993" i="1"/>
  <c r="K3992" i="1"/>
  <c r="J3992" i="1"/>
  <c r="I3992" i="1"/>
  <c r="H3992" i="1"/>
  <c r="G3992" i="1"/>
  <c r="F3992" i="1"/>
  <c r="E3992" i="1"/>
  <c r="D3992" i="1"/>
  <c r="C3992" i="1"/>
  <c r="B3992" i="1"/>
  <c r="K3991" i="1"/>
  <c r="J3991" i="1"/>
  <c r="I3991" i="1"/>
  <c r="H3991" i="1"/>
  <c r="G3991" i="1"/>
  <c r="F3991" i="1"/>
  <c r="E3991" i="1"/>
  <c r="D3991" i="1"/>
  <c r="C3991" i="1"/>
  <c r="B3991" i="1"/>
  <c r="K3990" i="1"/>
  <c r="J3990" i="1"/>
  <c r="I3990" i="1"/>
  <c r="H3990" i="1"/>
  <c r="G3990" i="1"/>
  <c r="F3990" i="1"/>
  <c r="E3990" i="1"/>
  <c r="D3990" i="1"/>
  <c r="C3990" i="1"/>
  <c r="B3990" i="1"/>
  <c r="K3989" i="1"/>
  <c r="J3989" i="1"/>
  <c r="I3989" i="1"/>
  <c r="H3989" i="1"/>
  <c r="G3989" i="1"/>
  <c r="F3989" i="1"/>
  <c r="E3989" i="1"/>
  <c r="D3989" i="1"/>
  <c r="C3989" i="1"/>
  <c r="B3989" i="1"/>
  <c r="K3988" i="1"/>
  <c r="J3988" i="1"/>
  <c r="I3988" i="1"/>
  <c r="H3988" i="1"/>
  <c r="G3988" i="1"/>
  <c r="F3988" i="1"/>
  <c r="E3988" i="1"/>
  <c r="D3988" i="1"/>
  <c r="C3988" i="1"/>
  <c r="B3988" i="1"/>
  <c r="K3987" i="1"/>
  <c r="J3987" i="1"/>
  <c r="I3987" i="1"/>
  <c r="H3987" i="1"/>
  <c r="G3987" i="1"/>
  <c r="F3987" i="1"/>
  <c r="E3987" i="1"/>
  <c r="D3987" i="1"/>
  <c r="C3987" i="1"/>
  <c r="B3987" i="1"/>
  <c r="K3986" i="1"/>
  <c r="J3986" i="1"/>
  <c r="I3986" i="1"/>
  <c r="H3986" i="1"/>
  <c r="G3986" i="1"/>
  <c r="F3986" i="1"/>
  <c r="E3986" i="1"/>
  <c r="D3986" i="1"/>
  <c r="C3986" i="1"/>
  <c r="B3986" i="1"/>
  <c r="K3985" i="1"/>
  <c r="J3985" i="1"/>
  <c r="I3985" i="1"/>
  <c r="H3985" i="1"/>
  <c r="G3985" i="1"/>
  <c r="F3985" i="1"/>
  <c r="E3985" i="1"/>
  <c r="D3985" i="1"/>
  <c r="C3985" i="1"/>
  <c r="B3985" i="1"/>
  <c r="K3984" i="1"/>
  <c r="J3984" i="1"/>
  <c r="I3984" i="1"/>
  <c r="H3984" i="1"/>
  <c r="G3984" i="1"/>
  <c r="F3984" i="1"/>
  <c r="E3984" i="1"/>
  <c r="D3984" i="1"/>
  <c r="C3984" i="1"/>
  <c r="B3984" i="1"/>
  <c r="K3983" i="1"/>
  <c r="J3983" i="1"/>
  <c r="I3983" i="1"/>
  <c r="H3983" i="1"/>
  <c r="G3983" i="1"/>
  <c r="F3983" i="1"/>
  <c r="E3983" i="1"/>
  <c r="D3983" i="1"/>
  <c r="C3983" i="1"/>
  <c r="B3983" i="1"/>
  <c r="K3982" i="1"/>
  <c r="J3982" i="1"/>
  <c r="I3982" i="1"/>
  <c r="H3982" i="1"/>
  <c r="G3982" i="1"/>
  <c r="F3982" i="1"/>
  <c r="E3982" i="1"/>
  <c r="D3982" i="1"/>
  <c r="C3982" i="1"/>
  <c r="B3982" i="1"/>
  <c r="K3981" i="1"/>
  <c r="J3981" i="1"/>
  <c r="I3981" i="1"/>
  <c r="H3981" i="1"/>
  <c r="G3981" i="1"/>
  <c r="F3981" i="1"/>
  <c r="E3981" i="1"/>
  <c r="D3981" i="1"/>
  <c r="C3981" i="1"/>
  <c r="B3981" i="1"/>
  <c r="K3980" i="1"/>
  <c r="J3980" i="1"/>
  <c r="I3980" i="1"/>
  <c r="H3980" i="1"/>
  <c r="G3980" i="1"/>
  <c r="F3980" i="1"/>
  <c r="E3980" i="1"/>
  <c r="D3980" i="1"/>
  <c r="C3980" i="1"/>
  <c r="B3980" i="1"/>
  <c r="K3979" i="1"/>
  <c r="J3979" i="1"/>
  <c r="I3979" i="1"/>
  <c r="H3979" i="1"/>
  <c r="G3979" i="1"/>
  <c r="F3979" i="1"/>
  <c r="E3979" i="1"/>
  <c r="D3979" i="1"/>
  <c r="C3979" i="1"/>
  <c r="B3979" i="1"/>
  <c r="K3978" i="1"/>
  <c r="J3978" i="1"/>
  <c r="I3978" i="1"/>
  <c r="H3978" i="1"/>
  <c r="G3978" i="1"/>
  <c r="F3978" i="1"/>
  <c r="E3978" i="1"/>
  <c r="D3978" i="1"/>
  <c r="C3978" i="1"/>
  <c r="B3978" i="1"/>
  <c r="K3977" i="1"/>
  <c r="J3977" i="1"/>
  <c r="I3977" i="1"/>
  <c r="H3977" i="1"/>
  <c r="G3977" i="1"/>
  <c r="F3977" i="1"/>
  <c r="E3977" i="1"/>
  <c r="D3977" i="1"/>
  <c r="C3977" i="1"/>
  <c r="B3977" i="1"/>
  <c r="K3976" i="1"/>
  <c r="J3976" i="1"/>
  <c r="I3976" i="1"/>
  <c r="H3976" i="1"/>
  <c r="G3976" i="1"/>
  <c r="F3976" i="1"/>
  <c r="E3976" i="1"/>
  <c r="D3976" i="1"/>
  <c r="C3976" i="1"/>
  <c r="B3976" i="1"/>
  <c r="K3975" i="1"/>
  <c r="J3975" i="1"/>
  <c r="I3975" i="1"/>
  <c r="H3975" i="1"/>
  <c r="G3975" i="1"/>
  <c r="F3975" i="1"/>
  <c r="E3975" i="1"/>
  <c r="D3975" i="1"/>
  <c r="C3975" i="1"/>
  <c r="B3975" i="1"/>
  <c r="K3974" i="1"/>
  <c r="J3974" i="1"/>
  <c r="I3974" i="1"/>
  <c r="H3974" i="1"/>
  <c r="G3974" i="1"/>
  <c r="F3974" i="1"/>
  <c r="E3974" i="1"/>
  <c r="D3974" i="1"/>
  <c r="C3974" i="1"/>
  <c r="B3974" i="1"/>
  <c r="K3973" i="1"/>
  <c r="J3973" i="1"/>
  <c r="I3973" i="1"/>
  <c r="H3973" i="1"/>
  <c r="G3973" i="1"/>
  <c r="F3973" i="1"/>
  <c r="E3973" i="1"/>
  <c r="D3973" i="1"/>
  <c r="C3973" i="1"/>
  <c r="B3973" i="1"/>
  <c r="K3972" i="1"/>
  <c r="J3972" i="1"/>
  <c r="I3972" i="1"/>
  <c r="H3972" i="1"/>
  <c r="G3972" i="1"/>
  <c r="F3972" i="1"/>
  <c r="E3972" i="1"/>
  <c r="D3972" i="1"/>
  <c r="C3972" i="1"/>
  <c r="B3972" i="1"/>
  <c r="K3971" i="1"/>
  <c r="J3971" i="1"/>
  <c r="I3971" i="1"/>
  <c r="H3971" i="1"/>
  <c r="G3971" i="1"/>
  <c r="F3971" i="1"/>
  <c r="E3971" i="1"/>
  <c r="D3971" i="1"/>
  <c r="C3971" i="1"/>
  <c r="B3971" i="1"/>
  <c r="K3970" i="1"/>
  <c r="J3970" i="1"/>
  <c r="I3970" i="1"/>
  <c r="H3970" i="1"/>
  <c r="G3970" i="1"/>
  <c r="F3970" i="1"/>
  <c r="E3970" i="1"/>
  <c r="D3970" i="1"/>
  <c r="C3970" i="1"/>
  <c r="B3970" i="1"/>
  <c r="K3969" i="1"/>
  <c r="J3969" i="1"/>
  <c r="I3969" i="1"/>
  <c r="H3969" i="1"/>
  <c r="G3969" i="1"/>
  <c r="F3969" i="1"/>
  <c r="E3969" i="1"/>
  <c r="D3969" i="1"/>
  <c r="C3969" i="1"/>
  <c r="B3969" i="1"/>
  <c r="K3968" i="1"/>
  <c r="J3968" i="1"/>
  <c r="I3968" i="1"/>
  <c r="H3968" i="1"/>
  <c r="G3968" i="1"/>
  <c r="F3968" i="1"/>
  <c r="E3968" i="1"/>
  <c r="D3968" i="1"/>
  <c r="C3968" i="1"/>
  <c r="B3968" i="1"/>
  <c r="K3967" i="1"/>
  <c r="J3967" i="1"/>
  <c r="I3967" i="1"/>
  <c r="H3967" i="1"/>
  <c r="G3967" i="1"/>
  <c r="F3967" i="1"/>
  <c r="E3967" i="1"/>
  <c r="D3967" i="1"/>
  <c r="C3967" i="1"/>
  <c r="B3967" i="1"/>
  <c r="K3966" i="1"/>
  <c r="J3966" i="1"/>
  <c r="I3966" i="1"/>
  <c r="H3966" i="1"/>
  <c r="G3966" i="1"/>
  <c r="F3966" i="1"/>
  <c r="E3966" i="1"/>
  <c r="D3966" i="1"/>
  <c r="C3966" i="1"/>
  <c r="B3966" i="1"/>
  <c r="K3965" i="1"/>
  <c r="J3965" i="1"/>
  <c r="I3965" i="1"/>
  <c r="H3965" i="1"/>
  <c r="G3965" i="1"/>
  <c r="F3965" i="1"/>
  <c r="E3965" i="1"/>
  <c r="D3965" i="1"/>
  <c r="C3965" i="1"/>
  <c r="B3965" i="1"/>
  <c r="K3964" i="1"/>
  <c r="J3964" i="1"/>
  <c r="I3964" i="1"/>
  <c r="H3964" i="1"/>
  <c r="G3964" i="1"/>
  <c r="F3964" i="1"/>
  <c r="E3964" i="1"/>
  <c r="D3964" i="1"/>
  <c r="C3964" i="1"/>
  <c r="B3964" i="1"/>
  <c r="K3963" i="1"/>
  <c r="J3963" i="1"/>
  <c r="I3963" i="1"/>
  <c r="H3963" i="1"/>
  <c r="G3963" i="1"/>
  <c r="F3963" i="1"/>
  <c r="E3963" i="1"/>
  <c r="D3963" i="1"/>
  <c r="C3963" i="1"/>
  <c r="B3963" i="1"/>
  <c r="K3962" i="1"/>
  <c r="J3962" i="1"/>
  <c r="I3962" i="1"/>
  <c r="H3962" i="1"/>
  <c r="G3962" i="1"/>
  <c r="F3962" i="1"/>
  <c r="E3962" i="1"/>
  <c r="D3962" i="1"/>
  <c r="C3962" i="1"/>
  <c r="B3962" i="1"/>
  <c r="K3961" i="1"/>
  <c r="J3961" i="1"/>
  <c r="I3961" i="1"/>
  <c r="H3961" i="1"/>
  <c r="G3961" i="1"/>
  <c r="F3961" i="1"/>
  <c r="E3961" i="1"/>
  <c r="D3961" i="1"/>
  <c r="C3961" i="1"/>
  <c r="B3961" i="1"/>
  <c r="K3960" i="1"/>
  <c r="J3960" i="1"/>
  <c r="I3960" i="1"/>
  <c r="H3960" i="1"/>
  <c r="G3960" i="1"/>
  <c r="F3960" i="1"/>
  <c r="E3960" i="1"/>
  <c r="D3960" i="1"/>
  <c r="C3960" i="1"/>
  <c r="B3960" i="1"/>
  <c r="K3959" i="1"/>
  <c r="J3959" i="1"/>
  <c r="I3959" i="1"/>
  <c r="H3959" i="1"/>
  <c r="G3959" i="1"/>
  <c r="F3959" i="1"/>
  <c r="E3959" i="1"/>
  <c r="D3959" i="1"/>
  <c r="C3959" i="1"/>
  <c r="B3959" i="1"/>
  <c r="K3958" i="1"/>
  <c r="J3958" i="1"/>
  <c r="I3958" i="1"/>
  <c r="H3958" i="1"/>
  <c r="G3958" i="1"/>
  <c r="F3958" i="1"/>
  <c r="E3958" i="1"/>
  <c r="D3958" i="1"/>
  <c r="C3958" i="1"/>
  <c r="B3958" i="1"/>
  <c r="K3957" i="1"/>
  <c r="J3957" i="1"/>
  <c r="I3957" i="1"/>
  <c r="H3957" i="1"/>
  <c r="G3957" i="1"/>
  <c r="F3957" i="1"/>
  <c r="E3957" i="1"/>
  <c r="D3957" i="1"/>
  <c r="C3957" i="1"/>
  <c r="B3957" i="1"/>
  <c r="K3956" i="1"/>
  <c r="J3956" i="1"/>
  <c r="I3956" i="1"/>
  <c r="H3956" i="1"/>
  <c r="G3956" i="1"/>
  <c r="F3956" i="1"/>
  <c r="E3956" i="1"/>
  <c r="D3956" i="1"/>
  <c r="C3956" i="1"/>
  <c r="B3956" i="1"/>
  <c r="K3955" i="1"/>
  <c r="J3955" i="1"/>
  <c r="I3955" i="1"/>
  <c r="H3955" i="1"/>
  <c r="G3955" i="1"/>
  <c r="F3955" i="1"/>
  <c r="E3955" i="1"/>
  <c r="D3955" i="1"/>
  <c r="C3955" i="1"/>
  <c r="B3955" i="1"/>
  <c r="K3954" i="1"/>
  <c r="J3954" i="1"/>
  <c r="I3954" i="1"/>
  <c r="H3954" i="1"/>
  <c r="G3954" i="1"/>
  <c r="F3954" i="1"/>
  <c r="E3954" i="1"/>
  <c r="D3954" i="1"/>
  <c r="C3954" i="1"/>
  <c r="B3954" i="1"/>
  <c r="K3953" i="1"/>
  <c r="J3953" i="1"/>
  <c r="I3953" i="1"/>
  <c r="H3953" i="1"/>
  <c r="G3953" i="1"/>
  <c r="F3953" i="1"/>
  <c r="E3953" i="1"/>
  <c r="D3953" i="1"/>
  <c r="C3953" i="1"/>
  <c r="B3953" i="1"/>
  <c r="K3952" i="1"/>
  <c r="J3952" i="1"/>
  <c r="I3952" i="1"/>
  <c r="H3952" i="1"/>
  <c r="G3952" i="1"/>
  <c r="F3952" i="1"/>
  <c r="E3952" i="1"/>
  <c r="D3952" i="1"/>
  <c r="C3952" i="1"/>
  <c r="B3952" i="1"/>
  <c r="K3951" i="1"/>
  <c r="J3951" i="1"/>
  <c r="I3951" i="1"/>
  <c r="H3951" i="1"/>
  <c r="G3951" i="1"/>
  <c r="F3951" i="1"/>
  <c r="E3951" i="1"/>
  <c r="D3951" i="1"/>
  <c r="C3951" i="1"/>
  <c r="B3951" i="1"/>
  <c r="K3950" i="1"/>
  <c r="J3950" i="1"/>
  <c r="I3950" i="1"/>
  <c r="H3950" i="1"/>
  <c r="G3950" i="1"/>
  <c r="F3950" i="1"/>
  <c r="E3950" i="1"/>
  <c r="D3950" i="1"/>
  <c r="C3950" i="1"/>
  <c r="B3950" i="1"/>
  <c r="K3949" i="1"/>
  <c r="J3949" i="1"/>
  <c r="I3949" i="1"/>
  <c r="H3949" i="1"/>
  <c r="G3949" i="1"/>
  <c r="F3949" i="1"/>
  <c r="E3949" i="1"/>
  <c r="D3949" i="1"/>
  <c r="C3949" i="1"/>
  <c r="B3949" i="1"/>
  <c r="K3948" i="1"/>
  <c r="J3948" i="1"/>
  <c r="I3948" i="1"/>
  <c r="H3948" i="1"/>
  <c r="G3948" i="1"/>
  <c r="F3948" i="1"/>
  <c r="E3948" i="1"/>
  <c r="D3948" i="1"/>
  <c r="C3948" i="1"/>
  <c r="B3948" i="1"/>
  <c r="K3947" i="1"/>
  <c r="J3947" i="1"/>
  <c r="I3947" i="1"/>
  <c r="H3947" i="1"/>
  <c r="G3947" i="1"/>
  <c r="F3947" i="1"/>
  <c r="E3947" i="1"/>
  <c r="D3947" i="1"/>
  <c r="C3947" i="1"/>
  <c r="B3947" i="1"/>
  <c r="K3946" i="1"/>
  <c r="J3946" i="1"/>
  <c r="I3946" i="1"/>
  <c r="H3946" i="1"/>
  <c r="G3946" i="1"/>
  <c r="F3946" i="1"/>
  <c r="E3946" i="1"/>
  <c r="D3946" i="1"/>
  <c r="C3946" i="1"/>
  <c r="B3946" i="1"/>
  <c r="K3945" i="1"/>
  <c r="J3945" i="1"/>
  <c r="I3945" i="1"/>
  <c r="H3945" i="1"/>
  <c r="G3945" i="1"/>
  <c r="F3945" i="1"/>
  <c r="E3945" i="1"/>
  <c r="D3945" i="1"/>
  <c r="C3945" i="1"/>
  <c r="B3945" i="1"/>
  <c r="K3944" i="1"/>
  <c r="J3944" i="1"/>
  <c r="I3944" i="1"/>
  <c r="H3944" i="1"/>
  <c r="G3944" i="1"/>
  <c r="F3944" i="1"/>
  <c r="E3944" i="1"/>
  <c r="D3944" i="1"/>
  <c r="C3944" i="1"/>
  <c r="B3944" i="1"/>
  <c r="K3943" i="1"/>
  <c r="J3943" i="1"/>
  <c r="I3943" i="1"/>
  <c r="H3943" i="1"/>
  <c r="G3943" i="1"/>
  <c r="F3943" i="1"/>
  <c r="E3943" i="1"/>
  <c r="D3943" i="1"/>
  <c r="C3943" i="1"/>
  <c r="B3943" i="1"/>
  <c r="K3942" i="1"/>
  <c r="J3942" i="1"/>
  <c r="I3942" i="1"/>
  <c r="H3942" i="1"/>
  <c r="G3942" i="1"/>
  <c r="F3942" i="1"/>
  <c r="E3942" i="1"/>
  <c r="D3942" i="1"/>
  <c r="C3942" i="1"/>
  <c r="B3942" i="1"/>
  <c r="K3941" i="1"/>
  <c r="J3941" i="1"/>
  <c r="I3941" i="1"/>
  <c r="H3941" i="1"/>
  <c r="G3941" i="1"/>
  <c r="F3941" i="1"/>
  <c r="E3941" i="1"/>
  <c r="D3941" i="1"/>
  <c r="C3941" i="1"/>
  <c r="B3941" i="1"/>
  <c r="K3940" i="1"/>
  <c r="J3940" i="1"/>
  <c r="I3940" i="1"/>
  <c r="H3940" i="1"/>
  <c r="G3940" i="1"/>
  <c r="F3940" i="1"/>
  <c r="E3940" i="1"/>
  <c r="D3940" i="1"/>
  <c r="C3940" i="1"/>
  <c r="B3940" i="1"/>
  <c r="K3939" i="1"/>
  <c r="J3939" i="1"/>
  <c r="I3939" i="1"/>
  <c r="H3939" i="1"/>
  <c r="G3939" i="1"/>
  <c r="F3939" i="1"/>
  <c r="E3939" i="1"/>
  <c r="D3939" i="1"/>
  <c r="C3939" i="1"/>
  <c r="B3939" i="1"/>
  <c r="K3938" i="1"/>
  <c r="J3938" i="1"/>
  <c r="I3938" i="1"/>
  <c r="H3938" i="1"/>
  <c r="G3938" i="1"/>
  <c r="F3938" i="1"/>
  <c r="E3938" i="1"/>
  <c r="D3938" i="1"/>
  <c r="C3938" i="1"/>
  <c r="B3938" i="1"/>
  <c r="K3937" i="1"/>
  <c r="J3937" i="1"/>
  <c r="I3937" i="1"/>
  <c r="H3937" i="1"/>
  <c r="G3937" i="1"/>
  <c r="F3937" i="1"/>
  <c r="E3937" i="1"/>
  <c r="D3937" i="1"/>
  <c r="C3937" i="1"/>
  <c r="B3937" i="1"/>
  <c r="K3936" i="1"/>
  <c r="J3936" i="1"/>
  <c r="I3936" i="1"/>
  <c r="H3936" i="1"/>
  <c r="G3936" i="1"/>
  <c r="F3936" i="1"/>
  <c r="E3936" i="1"/>
  <c r="D3936" i="1"/>
  <c r="C3936" i="1"/>
  <c r="B3936" i="1"/>
  <c r="K3935" i="1"/>
  <c r="J3935" i="1"/>
  <c r="I3935" i="1"/>
  <c r="H3935" i="1"/>
  <c r="G3935" i="1"/>
  <c r="F3935" i="1"/>
  <c r="E3935" i="1"/>
  <c r="D3935" i="1"/>
  <c r="C3935" i="1"/>
  <c r="B3935" i="1"/>
  <c r="K3934" i="1"/>
  <c r="J3934" i="1"/>
  <c r="I3934" i="1"/>
  <c r="H3934" i="1"/>
  <c r="G3934" i="1"/>
  <c r="F3934" i="1"/>
  <c r="E3934" i="1"/>
  <c r="D3934" i="1"/>
  <c r="C3934" i="1"/>
  <c r="B3934" i="1"/>
  <c r="K3933" i="1"/>
  <c r="J3933" i="1"/>
  <c r="I3933" i="1"/>
  <c r="H3933" i="1"/>
  <c r="G3933" i="1"/>
  <c r="F3933" i="1"/>
  <c r="E3933" i="1"/>
  <c r="D3933" i="1"/>
  <c r="C3933" i="1"/>
  <c r="B3933" i="1"/>
  <c r="K3932" i="1"/>
  <c r="J3932" i="1"/>
  <c r="I3932" i="1"/>
  <c r="H3932" i="1"/>
  <c r="G3932" i="1"/>
  <c r="F3932" i="1"/>
  <c r="E3932" i="1"/>
  <c r="D3932" i="1"/>
  <c r="C3932" i="1"/>
  <c r="B3932" i="1"/>
  <c r="K3931" i="1"/>
  <c r="J3931" i="1"/>
  <c r="I3931" i="1"/>
  <c r="H3931" i="1"/>
  <c r="G3931" i="1"/>
  <c r="F3931" i="1"/>
  <c r="E3931" i="1"/>
  <c r="D3931" i="1"/>
  <c r="C3931" i="1"/>
  <c r="B3931" i="1"/>
  <c r="K3930" i="1"/>
  <c r="J3930" i="1"/>
  <c r="I3930" i="1"/>
  <c r="H3930" i="1"/>
  <c r="G3930" i="1"/>
  <c r="F3930" i="1"/>
  <c r="E3930" i="1"/>
  <c r="D3930" i="1"/>
  <c r="C3930" i="1"/>
  <c r="B3930" i="1"/>
  <c r="K3929" i="1"/>
  <c r="J3929" i="1"/>
  <c r="I3929" i="1"/>
  <c r="H3929" i="1"/>
  <c r="G3929" i="1"/>
  <c r="F3929" i="1"/>
  <c r="E3929" i="1"/>
  <c r="D3929" i="1"/>
  <c r="C3929" i="1"/>
  <c r="B3929" i="1"/>
  <c r="K3928" i="1"/>
  <c r="J3928" i="1"/>
  <c r="I3928" i="1"/>
  <c r="H3928" i="1"/>
  <c r="G3928" i="1"/>
  <c r="F3928" i="1"/>
  <c r="E3928" i="1"/>
  <c r="D3928" i="1"/>
  <c r="C3928" i="1"/>
  <c r="B3928" i="1"/>
  <c r="K3927" i="1"/>
  <c r="J3927" i="1"/>
  <c r="I3927" i="1"/>
  <c r="H3927" i="1"/>
  <c r="G3927" i="1"/>
  <c r="F3927" i="1"/>
  <c r="E3927" i="1"/>
  <c r="D3927" i="1"/>
  <c r="C3927" i="1"/>
  <c r="B3927" i="1"/>
  <c r="K3926" i="1"/>
  <c r="J3926" i="1"/>
  <c r="I3926" i="1"/>
  <c r="H3926" i="1"/>
  <c r="G3926" i="1"/>
  <c r="F3926" i="1"/>
  <c r="E3926" i="1"/>
  <c r="D3926" i="1"/>
  <c r="C3926" i="1"/>
  <c r="B3926" i="1"/>
  <c r="K3925" i="1"/>
  <c r="J3925" i="1"/>
  <c r="I3925" i="1"/>
  <c r="H3925" i="1"/>
  <c r="G3925" i="1"/>
  <c r="F3925" i="1"/>
  <c r="E3925" i="1"/>
  <c r="D3925" i="1"/>
  <c r="C3925" i="1"/>
  <c r="B3925" i="1"/>
  <c r="K3924" i="1"/>
  <c r="J3924" i="1"/>
  <c r="I3924" i="1"/>
  <c r="H3924" i="1"/>
  <c r="G3924" i="1"/>
  <c r="F3924" i="1"/>
  <c r="E3924" i="1"/>
  <c r="D3924" i="1"/>
  <c r="C3924" i="1"/>
  <c r="B3924" i="1"/>
  <c r="K3923" i="1"/>
  <c r="J3923" i="1"/>
  <c r="I3923" i="1"/>
  <c r="H3923" i="1"/>
  <c r="G3923" i="1"/>
  <c r="F3923" i="1"/>
  <c r="E3923" i="1"/>
  <c r="D3923" i="1"/>
  <c r="C3923" i="1"/>
  <c r="B3923" i="1"/>
  <c r="K3922" i="1"/>
  <c r="J3922" i="1"/>
  <c r="I3922" i="1"/>
  <c r="H3922" i="1"/>
  <c r="G3922" i="1"/>
  <c r="F3922" i="1"/>
  <c r="E3922" i="1"/>
  <c r="D3922" i="1"/>
  <c r="C3922" i="1"/>
  <c r="B3922" i="1"/>
  <c r="K3921" i="1"/>
  <c r="J3921" i="1"/>
  <c r="I3921" i="1"/>
  <c r="H3921" i="1"/>
  <c r="G3921" i="1"/>
  <c r="F3921" i="1"/>
  <c r="E3921" i="1"/>
  <c r="D3921" i="1"/>
  <c r="C3921" i="1"/>
  <c r="B3921" i="1"/>
  <c r="K3920" i="1"/>
  <c r="J3920" i="1"/>
  <c r="I3920" i="1"/>
  <c r="H3920" i="1"/>
  <c r="G3920" i="1"/>
  <c r="F3920" i="1"/>
  <c r="E3920" i="1"/>
  <c r="D3920" i="1"/>
  <c r="C3920" i="1"/>
  <c r="B3920" i="1"/>
  <c r="K3919" i="1"/>
  <c r="J3919" i="1"/>
  <c r="I3919" i="1"/>
  <c r="H3919" i="1"/>
  <c r="G3919" i="1"/>
  <c r="F3919" i="1"/>
  <c r="E3919" i="1"/>
  <c r="D3919" i="1"/>
  <c r="C3919" i="1"/>
  <c r="B3919" i="1"/>
  <c r="K3918" i="1"/>
  <c r="J3918" i="1"/>
  <c r="I3918" i="1"/>
  <c r="H3918" i="1"/>
  <c r="G3918" i="1"/>
  <c r="F3918" i="1"/>
  <c r="E3918" i="1"/>
  <c r="D3918" i="1"/>
  <c r="C3918" i="1"/>
  <c r="B3918" i="1"/>
  <c r="K3917" i="1"/>
  <c r="J3917" i="1"/>
  <c r="I3917" i="1"/>
  <c r="H3917" i="1"/>
  <c r="G3917" i="1"/>
  <c r="F3917" i="1"/>
  <c r="E3917" i="1"/>
  <c r="D3917" i="1"/>
  <c r="C3917" i="1"/>
  <c r="B3917" i="1"/>
  <c r="K3916" i="1"/>
  <c r="J3916" i="1"/>
  <c r="I3916" i="1"/>
  <c r="H3916" i="1"/>
  <c r="G3916" i="1"/>
  <c r="F3916" i="1"/>
  <c r="E3916" i="1"/>
  <c r="D3916" i="1"/>
  <c r="C3916" i="1"/>
  <c r="B3916" i="1"/>
  <c r="K3915" i="1"/>
  <c r="J3915" i="1"/>
  <c r="I3915" i="1"/>
  <c r="H3915" i="1"/>
  <c r="G3915" i="1"/>
  <c r="F3915" i="1"/>
  <c r="E3915" i="1"/>
  <c r="D3915" i="1"/>
  <c r="C3915" i="1"/>
  <c r="B3915" i="1"/>
  <c r="K3914" i="1"/>
  <c r="J3914" i="1"/>
  <c r="I3914" i="1"/>
  <c r="H3914" i="1"/>
  <c r="G3914" i="1"/>
  <c r="F3914" i="1"/>
  <c r="E3914" i="1"/>
  <c r="D3914" i="1"/>
  <c r="C3914" i="1"/>
  <c r="B3914" i="1"/>
  <c r="K3913" i="1"/>
  <c r="J3913" i="1"/>
  <c r="I3913" i="1"/>
  <c r="H3913" i="1"/>
  <c r="G3913" i="1"/>
  <c r="F3913" i="1"/>
  <c r="E3913" i="1"/>
  <c r="D3913" i="1"/>
  <c r="C3913" i="1"/>
  <c r="B3913" i="1"/>
  <c r="K3912" i="1"/>
  <c r="J3912" i="1"/>
  <c r="I3912" i="1"/>
  <c r="H3912" i="1"/>
  <c r="G3912" i="1"/>
  <c r="F3912" i="1"/>
  <c r="E3912" i="1"/>
  <c r="D3912" i="1"/>
  <c r="C3912" i="1"/>
  <c r="B3912" i="1"/>
  <c r="K3911" i="1"/>
  <c r="J3911" i="1"/>
  <c r="I3911" i="1"/>
  <c r="H3911" i="1"/>
  <c r="G3911" i="1"/>
  <c r="F3911" i="1"/>
  <c r="E3911" i="1"/>
  <c r="D3911" i="1"/>
  <c r="C3911" i="1"/>
  <c r="B3911" i="1"/>
  <c r="K3910" i="1"/>
  <c r="J3910" i="1"/>
  <c r="I3910" i="1"/>
  <c r="H3910" i="1"/>
  <c r="G3910" i="1"/>
  <c r="F3910" i="1"/>
  <c r="E3910" i="1"/>
  <c r="D3910" i="1"/>
  <c r="C3910" i="1"/>
  <c r="B3910" i="1"/>
  <c r="K3909" i="1"/>
  <c r="J3909" i="1"/>
  <c r="I3909" i="1"/>
  <c r="H3909" i="1"/>
  <c r="G3909" i="1"/>
  <c r="F3909" i="1"/>
  <c r="E3909" i="1"/>
  <c r="D3909" i="1"/>
  <c r="C3909" i="1"/>
  <c r="B3909" i="1"/>
  <c r="K3908" i="1"/>
  <c r="J3908" i="1"/>
  <c r="I3908" i="1"/>
  <c r="H3908" i="1"/>
  <c r="G3908" i="1"/>
  <c r="F3908" i="1"/>
  <c r="E3908" i="1"/>
  <c r="D3908" i="1"/>
  <c r="C3908" i="1"/>
  <c r="B3908" i="1"/>
  <c r="K3907" i="1"/>
  <c r="J3907" i="1"/>
  <c r="I3907" i="1"/>
  <c r="H3907" i="1"/>
  <c r="G3907" i="1"/>
  <c r="F3907" i="1"/>
  <c r="E3907" i="1"/>
  <c r="D3907" i="1"/>
  <c r="C3907" i="1"/>
  <c r="B3907" i="1"/>
  <c r="K3906" i="1"/>
  <c r="J3906" i="1"/>
  <c r="I3906" i="1"/>
  <c r="H3906" i="1"/>
  <c r="G3906" i="1"/>
  <c r="F3906" i="1"/>
  <c r="E3906" i="1"/>
  <c r="D3906" i="1"/>
  <c r="C3906" i="1"/>
  <c r="B3906" i="1"/>
  <c r="K3905" i="1"/>
  <c r="J3905" i="1"/>
  <c r="I3905" i="1"/>
  <c r="H3905" i="1"/>
  <c r="G3905" i="1"/>
  <c r="F3905" i="1"/>
  <c r="E3905" i="1"/>
  <c r="D3905" i="1"/>
  <c r="C3905" i="1"/>
  <c r="B3905" i="1"/>
  <c r="K3904" i="1"/>
  <c r="J3904" i="1"/>
  <c r="I3904" i="1"/>
  <c r="H3904" i="1"/>
  <c r="G3904" i="1"/>
  <c r="F3904" i="1"/>
  <c r="E3904" i="1"/>
  <c r="D3904" i="1"/>
  <c r="C3904" i="1"/>
  <c r="B3904" i="1"/>
  <c r="K3903" i="1"/>
  <c r="J3903" i="1"/>
  <c r="I3903" i="1"/>
  <c r="H3903" i="1"/>
  <c r="G3903" i="1"/>
  <c r="F3903" i="1"/>
  <c r="E3903" i="1"/>
  <c r="D3903" i="1"/>
  <c r="C3903" i="1"/>
  <c r="B3903" i="1"/>
  <c r="K3902" i="1"/>
  <c r="J3902" i="1"/>
  <c r="I3902" i="1"/>
  <c r="H3902" i="1"/>
  <c r="G3902" i="1"/>
  <c r="F3902" i="1"/>
  <c r="E3902" i="1"/>
  <c r="D3902" i="1"/>
  <c r="C3902" i="1"/>
  <c r="B3902" i="1"/>
  <c r="K3901" i="1"/>
  <c r="J3901" i="1"/>
  <c r="I3901" i="1"/>
  <c r="H3901" i="1"/>
  <c r="G3901" i="1"/>
  <c r="F3901" i="1"/>
  <c r="E3901" i="1"/>
  <c r="D3901" i="1"/>
  <c r="C3901" i="1"/>
  <c r="B3901" i="1"/>
  <c r="K3900" i="1"/>
  <c r="J3900" i="1"/>
  <c r="I3900" i="1"/>
  <c r="H3900" i="1"/>
  <c r="G3900" i="1"/>
  <c r="F3900" i="1"/>
  <c r="E3900" i="1"/>
  <c r="D3900" i="1"/>
  <c r="C3900" i="1"/>
  <c r="B3900" i="1"/>
  <c r="K3899" i="1"/>
  <c r="J3899" i="1"/>
  <c r="I3899" i="1"/>
  <c r="H3899" i="1"/>
  <c r="G3899" i="1"/>
  <c r="F3899" i="1"/>
  <c r="E3899" i="1"/>
  <c r="D3899" i="1"/>
  <c r="C3899" i="1"/>
  <c r="B3899" i="1"/>
  <c r="K3898" i="1"/>
  <c r="J3898" i="1"/>
  <c r="I3898" i="1"/>
  <c r="H3898" i="1"/>
  <c r="G3898" i="1"/>
  <c r="F3898" i="1"/>
  <c r="E3898" i="1"/>
  <c r="D3898" i="1"/>
  <c r="C3898" i="1"/>
  <c r="B3898" i="1"/>
  <c r="K3897" i="1"/>
  <c r="J3897" i="1"/>
  <c r="I3897" i="1"/>
  <c r="H3897" i="1"/>
  <c r="G3897" i="1"/>
  <c r="F3897" i="1"/>
  <c r="E3897" i="1"/>
  <c r="D3897" i="1"/>
  <c r="C3897" i="1"/>
  <c r="B3897" i="1"/>
  <c r="K3896" i="1"/>
  <c r="J3896" i="1"/>
  <c r="I3896" i="1"/>
  <c r="H3896" i="1"/>
  <c r="G3896" i="1"/>
  <c r="F3896" i="1"/>
  <c r="E3896" i="1"/>
  <c r="D3896" i="1"/>
  <c r="C3896" i="1"/>
  <c r="B3896" i="1"/>
  <c r="K3895" i="1"/>
  <c r="J3895" i="1"/>
  <c r="I3895" i="1"/>
  <c r="H3895" i="1"/>
  <c r="G3895" i="1"/>
  <c r="F3895" i="1"/>
  <c r="E3895" i="1"/>
  <c r="D3895" i="1"/>
  <c r="C3895" i="1"/>
  <c r="B3895" i="1"/>
  <c r="K3894" i="1"/>
  <c r="J3894" i="1"/>
  <c r="I3894" i="1"/>
  <c r="H3894" i="1"/>
  <c r="G3894" i="1"/>
  <c r="F3894" i="1"/>
  <c r="E3894" i="1"/>
  <c r="D3894" i="1"/>
  <c r="C3894" i="1"/>
  <c r="B3894" i="1"/>
  <c r="K3893" i="1"/>
  <c r="J3893" i="1"/>
  <c r="I3893" i="1"/>
  <c r="H3893" i="1"/>
  <c r="G3893" i="1"/>
  <c r="F3893" i="1"/>
  <c r="E3893" i="1"/>
  <c r="D3893" i="1"/>
  <c r="C3893" i="1"/>
  <c r="B3893" i="1"/>
  <c r="K3892" i="1"/>
  <c r="J3892" i="1"/>
  <c r="I3892" i="1"/>
  <c r="H3892" i="1"/>
  <c r="G3892" i="1"/>
  <c r="F3892" i="1"/>
  <c r="E3892" i="1"/>
  <c r="D3892" i="1"/>
  <c r="C3892" i="1"/>
  <c r="B3892" i="1"/>
  <c r="K3891" i="1"/>
  <c r="J3891" i="1"/>
  <c r="I3891" i="1"/>
  <c r="H3891" i="1"/>
  <c r="G3891" i="1"/>
  <c r="F3891" i="1"/>
  <c r="E3891" i="1"/>
  <c r="D3891" i="1"/>
  <c r="C3891" i="1"/>
  <c r="B3891" i="1"/>
  <c r="K3890" i="1"/>
  <c r="J3890" i="1"/>
  <c r="I3890" i="1"/>
  <c r="H3890" i="1"/>
  <c r="G3890" i="1"/>
  <c r="F3890" i="1"/>
  <c r="E3890" i="1"/>
  <c r="D3890" i="1"/>
  <c r="C3890" i="1"/>
  <c r="B3890" i="1"/>
  <c r="K3889" i="1"/>
  <c r="J3889" i="1"/>
  <c r="I3889" i="1"/>
  <c r="H3889" i="1"/>
  <c r="G3889" i="1"/>
  <c r="F3889" i="1"/>
  <c r="E3889" i="1"/>
  <c r="D3889" i="1"/>
  <c r="C3889" i="1"/>
  <c r="B3889" i="1"/>
  <c r="K3888" i="1"/>
  <c r="J3888" i="1"/>
  <c r="I3888" i="1"/>
  <c r="H3888" i="1"/>
  <c r="G3888" i="1"/>
  <c r="F3888" i="1"/>
  <c r="E3888" i="1"/>
  <c r="D3888" i="1"/>
  <c r="C3888" i="1"/>
  <c r="B3888" i="1"/>
  <c r="K3887" i="1"/>
  <c r="J3887" i="1"/>
  <c r="I3887" i="1"/>
  <c r="H3887" i="1"/>
  <c r="G3887" i="1"/>
  <c r="F3887" i="1"/>
  <c r="E3887" i="1"/>
  <c r="D3887" i="1"/>
  <c r="C3887" i="1"/>
  <c r="B3887" i="1"/>
  <c r="K3886" i="1"/>
  <c r="J3886" i="1"/>
  <c r="I3886" i="1"/>
  <c r="H3886" i="1"/>
  <c r="G3886" i="1"/>
  <c r="F3886" i="1"/>
  <c r="E3886" i="1"/>
  <c r="D3886" i="1"/>
  <c r="C3886" i="1"/>
  <c r="B3886" i="1"/>
  <c r="K3885" i="1"/>
  <c r="J3885" i="1"/>
  <c r="I3885" i="1"/>
  <c r="H3885" i="1"/>
  <c r="G3885" i="1"/>
  <c r="F3885" i="1"/>
  <c r="E3885" i="1"/>
  <c r="D3885" i="1"/>
  <c r="C3885" i="1"/>
  <c r="B3885" i="1"/>
  <c r="K3884" i="1"/>
  <c r="J3884" i="1"/>
  <c r="I3884" i="1"/>
  <c r="H3884" i="1"/>
  <c r="G3884" i="1"/>
  <c r="F3884" i="1"/>
  <c r="E3884" i="1"/>
  <c r="D3884" i="1"/>
  <c r="C3884" i="1"/>
  <c r="B3884" i="1"/>
  <c r="K3883" i="1"/>
  <c r="J3883" i="1"/>
  <c r="I3883" i="1"/>
  <c r="H3883" i="1"/>
  <c r="G3883" i="1"/>
  <c r="F3883" i="1"/>
  <c r="E3883" i="1"/>
  <c r="D3883" i="1"/>
  <c r="C3883" i="1"/>
  <c r="B3883" i="1"/>
  <c r="K3882" i="1"/>
  <c r="J3882" i="1"/>
  <c r="I3882" i="1"/>
  <c r="H3882" i="1"/>
  <c r="G3882" i="1"/>
  <c r="F3882" i="1"/>
  <c r="E3882" i="1"/>
  <c r="D3882" i="1"/>
  <c r="C3882" i="1"/>
  <c r="B3882" i="1"/>
  <c r="K3881" i="1"/>
  <c r="J3881" i="1"/>
  <c r="I3881" i="1"/>
  <c r="H3881" i="1"/>
  <c r="G3881" i="1"/>
  <c r="F3881" i="1"/>
  <c r="E3881" i="1"/>
  <c r="D3881" i="1"/>
  <c r="C3881" i="1"/>
  <c r="B3881" i="1"/>
  <c r="K3880" i="1"/>
  <c r="J3880" i="1"/>
  <c r="I3880" i="1"/>
  <c r="H3880" i="1"/>
  <c r="G3880" i="1"/>
  <c r="F3880" i="1"/>
  <c r="E3880" i="1"/>
  <c r="D3880" i="1"/>
  <c r="C3880" i="1"/>
  <c r="B3880" i="1"/>
  <c r="K3879" i="1"/>
  <c r="J3879" i="1"/>
  <c r="I3879" i="1"/>
  <c r="H3879" i="1"/>
  <c r="G3879" i="1"/>
  <c r="F3879" i="1"/>
  <c r="E3879" i="1"/>
  <c r="D3879" i="1"/>
  <c r="C3879" i="1"/>
  <c r="B3879" i="1"/>
  <c r="K3878" i="1"/>
  <c r="J3878" i="1"/>
  <c r="I3878" i="1"/>
  <c r="H3878" i="1"/>
  <c r="G3878" i="1"/>
  <c r="F3878" i="1"/>
  <c r="E3878" i="1"/>
  <c r="D3878" i="1"/>
  <c r="C3878" i="1"/>
  <c r="B3878" i="1"/>
  <c r="K3877" i="1"/>
  <c r="J3877" i="1"/>
  <c r="I3877" i="1"/>
  <c r="H3877" i="1"/>
  <c r="G3877" i="1"/>
  <c r="F3877" i="1"/>
  <c r="E3877" i="1"/>
  <c r="D3877" i="1"/>
  <c r="C3877" i="1"/>
  <c r="B3877" i="1"/>
  <c r="K3876" i="1"/>
  <c r="J3876" i="1"/>
  <c r="I3876" i="1"/>
  <c r="H3876" i="1"/>
  <c r="G3876" i="1"/>
  <c r="F3876" i="1"/>
  <c r="E3876" i="1"/>
  <c r="D3876" i="1"/>
  <c r="C3876" i="1"/>
  <c r="B3876" i="1"/>
  <c r="K3875" i="1"/>
  <c r="J3875" i="1"/>
  <c r="I3875" i="1"/>
  <c r="H3875" i="1"/>
  <c r="G3875" i="1"/>
  <c r="F3875" i="1"/>
  <c r="E3875" i="1"/>
  <c r="D3875" i="1"/>
  <c r="C3875" i="1"/>
  <c r="B3875" i="1"/>
  <c r="K3874" i="1"/>
  <c r="J3874" i="1"/>
  <c r="I3874" i="1"/>
  <c r="H3874" i="1"/>
  <c r="G3874" i="1"/>
  <c r="F3874" i="1"/>
  <c r="E3874" i="1"/>
  <c r="D3874" i="1"/>
  <c r="C3874" i="1"/>
  <c r="B3874" i="1"/>
  <c r="K3873" i="1"/>
  <c r="J3873" i="1"/>
  <c r="I3873" i="1"/>
  <c r="H3873" i="1"/>
  <c r="G3873" i="1"/>
  <c r="F3873" i="1"/>
  <c r="E3873" i="1"/>
  <c r="D3873" i="1"/>
  <c r="C3873" i="1"/>
  <c r="B3873" i="1"/>
  <c r="K3872" i="1"/>
  <c r="J3872" i="1"/>
  <c r="I3872" i="1"/>
  <c r="H3872" i="1"/>
  <c r="G3872" i="1"/>
  <c r="F3872" i="1"/>
  <c r="E3872" i="1"/>
  <c r="D3872" i="1"/>
  <c r="C3872" i="1"/>
  <c r="B3872" i="1"/>
  <c r="K3871" i="1"/>
  <c r="J3871" i="1"/>
  <c r="I3871" i="1"/>
  <c r="H3871" i="1"/>
  <c r="G3871" i="1"/>
  <c r="F3871" i="1"/>
  <c r="E3871" i="1"/>
  <c r="D3871" i="1"/>
  <c r="C3871" i="1"/>
  <c r="B3871" i="1"/>
  <c r="K3870" i="1"/>
  <c r="J3870" i="1"/>
  <c r="I3870" i="1"/>
  <c r="H3870" i="1"/>
  <c r="G3870" i="1"/>
  <c r="F3870" i="1"/>
  <c r="E3870" i="1"/>
  <c r="D3870" i="1"/>
  <c r="C3870" i="1"/>
  <c r="B3870" i="1"/>
  <c r="K3869" i="1"/>
  <c r="J3869" i="1"/>
  <c r="I3869" i="1"/>
  <c r="H3869" i="1"/>
  <c r="G3869" i="1"/>
  <c r="F3869" i="1"/>
  <c r="E3869" i="1"/>
  <c r="D3869" i="1"/>
  <c r="C3869" i="1"/>
  <c r="B3869" i="1"/>
  <c r="K3868" i="1"/>
  <c r="J3868" i="1"/>
  <c r="I3868" i="1"/>
  <c r="H3868" i="1"/>
  <c r="G3868" i="1"/>
  <c r="F3868" i="1"/>
  <c r="E3868" i="1"/>
  <c r="D3868" i="1"/>
  <c r="C3868" i="1"/>
  <c r="B3868" i="1"/>
  <c r="K3867" i="1"/>
  <c r="J3867" i="1"/>
  <c r="I3867" i="1"/>
  <c r="H3867" i="1"/>
  <c r="G3867" i="1"/>
  <c r="F3867" i="1"/>
  <c r="E3867" i="1"/>
  <c r="D3867" i="1"/>
  <c r="C3867" i="1"/>
  <c r="B3867" i="1"/>
  <c r="K3866" i="1"/>
  <c r="J3866" i="1"/>
  <c r="I3866" i="1"/>
  <c r="H3866" i="1"/>
  <c r="G3866" i="1"/>
  <c r="F3866" i="1"/>
  <c r="E3866" i="1"/>
  <c r="D3866" i="1"/>
  <c r="C3866" i="1"/>
  <c r="B3866" i="1"/>
  <c r="K3865" i="1"/>
  <c r="J3865" i="1"/>
  <c r="I3865" i="1"/>
  <c r="H3865" i="1"/>
  <c r="G3865" i="1"/>
  <c r="F3865" i="1"/>
  <c r="E3865" i="1"/>
  <c r="D3865" i="1"/>
  <c r="C3865" i="1"/>
  <c r="B3865" i="1"/>
  <c r="K3864" i="1"/>
  <c r="J3864" i="1"/>
  <c r="I3864" i="1"/>
  <c r="H3864" i="1"/>
  <c r="G3864" i="1"/>
  <c r="F3864" i="1"/>
  <c r="E3864" i="1"/>
  <c r="D3864" i="1"/>
  <c r="C3864" i="1"/>
  <c r="B3864" i="1"/>
  <c r="K3863" i="1"/>
  <c r="J3863" i="1"/>
  <c r="I3863" i="1"/>
  <c r="H3863" i="1"/>
  <c r="G3863" i="1"/>
  <c r="F3863" i="1"/>
  <c r="E3863" i="1"/>
  <c r="D3863" i="1"/>
  <c r="C3863" i="1"/>
  <c r="B3863" i="1"/>
  <c r="K3862" i="1"/>
  <c r="J3862" i="1"/>
  <c r="I3862" i="1"/>
  <c r="H3862" i="1"/>
  <c r="G3862" i="1"/>
  <c r="F3862" i="1"/>
  <c r="E3862" i="1"/>
  <c r="D3862" i="1"/>
  <c r="C3862" i="1"/>
  <c r="B3862" i="1"/>
  <c r="K3861" i="1"/>
  <c r="J3861" i="1"/>
  <c r="I3861" i="1"/>
  <c r="H3861" i="1"/>
  <c r="G3861" i="1"/>
  <c r="F3861" i="1"/>
  <c r="E3861" i="1"/>
  <c r="D3861" i="1"/>
  <c r="C3861" i="1"/>
  <c r="B3861" i="1"/>
  <c r="K3860" i="1"/>
  <c r="J3860" i="1"/>
  <c r="I3860" i="1"/>
  <c r="H3860" i="1"/>
  <c r="G3860" i="1"/>
  <c r="F3860" i="1"/>
  <c r="E3860" i="1"/>
  <c r="D3860" i="1"/>
  <c r="C3860" i="1"/>
  <c r="B3860" i="1"/>
  <c r="K3859" i="1"/>
  <c r="J3859" i="1"/>
  <c r="I3859" i="1"/>
  <c r="H3859" i="1"/>
  <c r="G3859" i="1"/>
  <c r="F3859" i="1"/>
  <c r="E3859" i="1"/>
  <c r="D3859" i="1"/>
  <c r="C3859" i="1"/>
  <c r="B3859" i="1"/>
  <c r="K3858" i="1"/>
  <c r="J3858" i="1"/>
  <c r="I3858" i="1"/>
  <c r="H3858" i="1"/>
  <c r="G3858" i="1"/>
  <c r="F3858" i="1"/>
  <c r="E3858" i="1"/>
  <c r="D3858" i="1"/>
  <c r="C3858" i="1"/>
  <c r="B3858" i="1"/>
  <c r="K3857" i="1"/>
  <c r="J3857" i="1"/>
  <c r="I3857" i="1"/>
  <c r="H3857" i="1"/>
  <c r="G3857" i="1"/>
  <c r="F3857" i="1"/>
  <c r="E3857" i="1"/>
  <c r="D3857" i="1"/>
  <c r="C3857" i="1"/>
  <c r="B3857" i="1"/>
  <c r="K3856" i="1"/>
  <c r="J3856" i="1"/>
  <c r="I3856" i="1"/>
  <c r="H3856" i="1"/>
  <c r="G3856" i="1"/>
  <c r="F3856" i="1"/>
  <c r="E3856" i="1"/>
  <c r="D3856" i="1"/>
  <c r="C3856" i="1"/>
  <c r="B3856" i="1"/>
  <c r="K3855" i="1"/>
  <c r="J3855" i="1"/>
  <c r="I3855" i="1"/>
  <c r="H3855" i="1"/>
  <c r="G3855" i="1"/>
  <c r="F3855" i="1"/>
  <c r="E3855" i="1"/>
  <c r="D3855" i="1"/>
  <c r="C3855" i="1"/>
  <c r="B3855" i="1"/>
  <c r="K3854" i="1"/>
  <c r="J3854" i="1"/>
  <c r="I3854" i="1"/>
  <c r="H3854" i="1"/>
  <c r="G3854" i="1"/>
  <c r="F3854" i="1"/>
  <c r="E3854" i="1"/>
  <c r="D3854" i="1"/>
  <c r="C3854" i="1"/>
  <c r="B3854" i="1"/>
  <c r="K3853" i="1"/>
  <c r="J3853" i="1"/>
  <c r="I3853" i="1"/>
  <c r="H3853" i="1"/>
  <c r="G3853" i="1"/>
  <c r="F3853" i="1"/>
  <c r="E3853" i="1"/>
  <c r="D3853" i="1"/>
  <c r="C3853" i="1"/>
  <c r="B3853" i="1"/>
  <c r="K3852" i="1"/>
  <c r="J3852" i="1"/>
  <c r="I3852" i="1"/>
  <c r="H3852" i="1"/>
  <c r="G3852" i="1"/>
  <c r="F3852" i="1"/>
  <c r="E3852" i="1"/>
  <c r="D3852" i="1"/>
  <c r="C3852" i="1"/>
  <c r="B3852" i="1"/>
  <c r="K3851" i="1"/>
  <c r="J3851" i="1"/>
  <c r="I3851" i="1"/>
  <c r="H3851" i="1"/>
  <c r="G3851" i="1"/>
  <c r="F3851" i="1"/>
  <c r="E3851" i="1"/>
  <c r="D3851" i="1"/>
  <c r="C3851" i="1"/>
  <c r="B3851" i="1"/>
  <c r="K3850" i="1"/>
  <c r="J3850" i="1"/>
  <c r="I3850" i="1"/>
  <c r="H3850" i="1"/>
  <c r="G3850" i="1"/>
  <c r="F3850" i="1"/>
  <c r="E3850" i="1"/>
  <c r="D3850" i="1"/>
  <c r="C3850" i="1"/>
  <c r="B3850" i="1"/>
  <c r="K3849" i="1"/>
  <c r="J3849" i="1"/>
  <c r="I3849" i="1"/>
  <c r="H3849" i="1"/>
  <c r="G3849" i="1"/>
  <c r="F3849" i="1"/>
  <c r="E3849" i="1"/>
  <c r="D3849" i="1"/>
  <c r="C3849" i="1"/>
  <c r="B3849" i="1"/>
  <c r="K3848" i="1"/>
  <c r="J3848" i="1"/>
  <c r="I3848" i="1"/>
  <c r="H3848" i="1"/>
  <c r="G3848" i="1"/>
  <c r="F3848" i="1"/>
  <c r="E3848" i="1"/>
  <c r="D3848" i="1"/>
  <c r="C3848" i="1"/>
  <c r="B3848" i="1"/>
  <c r="K3847" i="1"/>
  <c r="J3847" i="1"/>
  <c r="I3847" i="1"/>
  <c r="H3847" i="1"/>
  <c r="G3847" i="1"/>
  <c r="F3847" i="1"/>
  <c r="E3847" i="1"/>
  <c r="D3847" i="1"/>
  <c r="C3847" i="1"/>
  <c r="B3847" i="1"/>
  <c r="K3846" i="1"/>
  <c r="J3846" i="1"/>
  <c r="I3846" i="1"/>
  <c r="H3846" i="1"/>
  <c r="G3846" i="1"/>
  <c r="F3846" i="1"/>
  <c r="E3846" i="1"/>
  <c r="D3846" i="1"/>
  <c r="C3846" i="1"/>
  <c r="B3846" i="1"/>
  <c r="K3845" i="1"/>
  <c r="J3845" i="1"/>
  <c r="I3845" i="1"/>
  <c r="H3845" i="1"/>
  <c r="G3845" i="1"/>
  <c r="F3845" i="1"/>
  <c r="E3845" i="1"/>
  <c r="D3845" i="1"/>
  <c r="C3845" i="1"/>
  <c r="B3845" i="1"/>
  <c r="K3844" i="1"/>
  <c r="J3844" i="1"/>
  <c r="I3844" i="1"/>
  <c r="H3844" i="1"/>
  <c r="G3844" i="1"/>
  <c r="F3844" i="1"/>
  <c r="E3844" i="1"/>
  <c r="D3844" i="1"/>
  <c r="C3844" i="1"/>
  <c r="B3844" i="1"/>
  <c r="K3843" i="1"/>
  <c r="J3843" i="1"/>
  <c r="I3843" i="1"/>
  <c r="H3843" i="1"/>
  <c r="G3843" i="1"/>
  <c r="F3843" i="1"/>
  <c r="E3843" i="1"/>
  <c r="D3843" i="1"/>
  <c r="C3843" i="1"/>
  <c r="B3843" i="1"/>
  <c r="K3842" i="1"/>
  <c r="J3842" i="1"/>
  <c r="I3842" i="1"/>
  <c r="H3842" i="1"/>
  <c r="G3842" i="1"/>
  <c r="F3842" i="1"/>
  <c r="E3842" i="1"/>
  <c r="D3842" i="1"/>
  <c r="C3842" i="1"/>
  <c r="B3842" i="1"/>
  <c r="K3841" i="1"/>
  <c r="J3841" i="1"/>
  <c r="I3841" i="1"/>
  <c r="H3841" i="1"/>
  <c r="G3841" i="1"/>
  <c r="F3841" i="1"/>
  <c r="E3841" i="1"/>
  <c r="D3841" i="1"/>
  <c r="C3841" i="1"/>
  <c r="B3841" i="1"/>
  <c r="K3840" i="1"/>
  <c r="J3840" i="1"/>
  <c r="I3840" i="1"/>
  <c r="H3840" i="1"/>
  <c r="G3840" i="1"/>
  <c r="F3840" i="1"/>
  <c r="E3840" i="1"/>
  <c r="D3840" i="1"/>
  <c r="C3840" i="1"/>
  <c r="B3840" i="1"/>
  <c r="K3839" i="1"/>
  <c r="J3839" i="1"/>
  <c r="I3839" i="1"/>
  <c r="H3839" i="1"/>
  <c r="G3839" i="1"/>
  <c r="F3839" i="1"/>
  <c r="E3839" i="1"/>
  <c r="D3839" i="1"/>
  <c r="C3839" i="1"/>
  <c r="B3839" i="1"/>
  <c r="K3838" i="1"/>
  <c r="J3838" i="1"/>
  <c r="I3838" i="1"/>
  <c r="H3838" i="1"/>
  <c r="G3838" i="1"/>
  <c r="F3838" i="1"/>
  <c r="E3838" i="1"/>
  <c r="D3838" i="1"/>
  <c r="C3838" i="1"/>
  <c r="B3838" i="1"/>
  <c r="K3837" i="1"/>
  <c r="J3837" i="1"/>
  <c r="I3837" i="1"/>
  <c r="H3837" i="1"/>
  <c r="G3837" i="1"/>
  <c r="F3837" i="1"/>
  <c r="E3837" i="1"/>
  <c r="D3837" i="1"/>
  <c r="C3837" i="1"/>
  <c r="B3837" i="1"/>
  <c r="K3836" i="1"/>
  <c r="J3836" i="1"/>
  <c r="I3836" i="1"/>
  <c r="H3836" i="1"/>
  <c r="G3836" i="1"/>
  <c r="F3836" i="1"/>
  <c r="E3836" i="1"/>
  <c r="D3836" i="1"/>
  <c r="C3836" i="1"/>
  <c r="B3836" i="1"/>
  <c r="K3835" i="1"/>
  <c r="J3835" i="1"/>
  <c r="I3835" i="1"/>
  <c r="H3835" i="1"/>
  <c r="G3835" i="1"/>
  <c r="F3835" i="1"/>
  <c r="E3835" i="1"/>
  <c r="D3835" i="1"/>
  <c r="C3835" i="1"/>
  <c r="B3835" i="1"/>
  <c r="K3834" i="1"/>
  <c r="J3834" i="1"/>
  <c r="I3834" i="1"/>
  <c r="H3834" i="1"/>
  <c r="G3834" i="1"/>
  <c r="F3834" i="1"/>
  <c r="E3834" i="1"/>
  <c r="D3834" i="1"/>
  <c r="C3834" i="1"/>
  <c r="B3834" i="1"/>
  <c r="K3833" i="1"/>
  <c r="J3833" i="1"/>
  <c r="I3833" i="1"/>
  <c r="H3833" i="1"/>
  <c r="G3833" i="1"/>
  <c r="F3833" i="1"/>
  <c r="E3833" i="1"/>
  <c r="D3833" i="1"/>
  <c r="C3833" i="1"/>
  <c r="B3833" i="1"/>
  <c r="K3832" i="1"/>
  <c r="J3832" i="1"/>
  <c r="I3832" i="1"/>
  <c r="H3832" i="1"/>
  <c r="G3832" i="1"/>
  <c r="F3832" i="1"/>
  <c r="E3832" i="1"/>
  <c r="D3832" i="1"/>
  <c r="C3832" i="1"/>
  <c r="B3832" i="1"/>
  <c r="K3831" i="1"/>
  <c r="J3831" i="1"/>
  <c r="I3831" i="1"/>
  <c r="H3831" i="1"/>
  <c r="G3831" i="1"/>
  <c r="F3831" i="1"/>
  <c r="E3831" i="1"/>
  <c r="D3831" i="1"/>
  <c r="C3831" i="1"/>
  <c r="B3831" i="1"/>
  <c r="K3830" i="1"/>
  <c r="J3830" i="1"/>
  <c r="I3830" i="1"/>
  <c r="H3830" i="1"/>
  <c r="G3830" i="1"/>
  <c r="F3830" i="1"/>
  <c r="E3830" i="1"/>
  <c r="D3830" i="1"/>
  <c r="C3830" i="1"/>
  <c r="B3830" i="1"/>
  <c r="K3829" i="1"/>
  <c r="J3829" i="1"/>
  <c r="I3829" i="1"/>
  <c r="H3829" i="1"/>
  <c r="G3829" i="1"/>
  <c r="F3829" i="1"/>
  <c r="E3829" i="1"/>
  <c r="D3829" i="1"/>
  <c r="C3829" i="1"/>
  <c r="B3829" i="1"/>
  <c r="K3828" i="1"/>
  <c r="J3828" i="1"/>
  <c r="I3828" i="1"/>
  <c r="H3828" i="1"/>
  <c r="G3828" i="1"/>
  <c r="F3828" i="1"/>
  <c r="E3828" i="1"/>
  <c r="D3828" i="1"/>
  <c r="C3828" i="1"/>
  <c r="B3828" i="1"/>
  <c r="K3827" i="1"/>
  <c r="J3827" i="1"/>
  <c r="I3827" i="1"/>
  <c r="H3827" i="1"/>
  <c r="G3827" i="1"/>
  <c r="F3827" i="1"/>
  <c r="E3827" i="1"/>
  <c r="D3827" i="1"/>
  <c r="C3827" i="1"/>
  <c r="B3827" i="1"/>
  <c r="K3826" i="1"/>
  <c r="J3826" i="1"/>
  <c r="I3826" i="1"/>
  <c r="H3826" i="1"/>
  <c r="G3826" i="1"/>
  <c r="F3826" i="1"/>
  <c r="E3826" i="1"/>
  <c r="D3826" i="1"/>
  <c r="C3826" i="1"/>
  <c r="B3826" i="1"/>
  <c r="K3825" i="1"/>
  <c r="J3825" i="1"/>
  <c r="I3825" i="1"/>
  <c r="H3825" i="1"/>
  <c r="G3825" i="1"/>
  <c r="F3825" i="1"/>
  <c r="E3825" i="1"/>
  <c r="D3825" i="1"/>
  <c r="C3825" i="1"/>
  <c r="B3825" i="1"/>
  <c r="K3824" i="1"/>
  <c r="J3824" i="1"/>
  <c r="I3824" i="1"/>
  <c r="H3824" i="1"/>
  <c r="G3824" i="1"/>
  <c r="F3824" i="1"/>
  <c r="E3824" i="1"/>
  <c r="D3824" i="1"/>
  <c r="C3824" i="1"/>
  <c r="B3824" i="1"/>
  <c r="K3823" i="1"/>
  <c r="J3823" i="1"/>
  <c r="I3823" i="1"/>
  <c r="H3823" i="1"/>
  <c r="G3823" i="1"/>
  <c r="F3823" i="1"/>
  <c r="E3823" i="1"/>
  <c r="D3823" i="1"/>
  <c r="C3823" i="1"/>
  <c r="B3823" i="1"/>
  <c r="K3822" i="1"/>
  <c r="J3822" i="1"/>
  <c r="I3822" i="1"/>
  <c r="H3822" i="1"/>
  <c r="G3822" i="1"/>
  <c r="F3822" i="1"/>
  <c r="E3822" i="1"/>
  <c r="D3822" i="1"/>
  <c r="C3822" i="1"/>
  <c r="B3822" i="1"/>
  <c r="K3821" i="1"/>
  <c r="J3821" i="1"/>
  <c r="I3821" i="1"/>
  <c r="H3821" i="1"/>
  <c r="G3821" i="1"/>
  <c r="F3821" i="1"/>
  <c r="E3821" i="1"/>
  <c r="D3821" i="1"/>
  <c r="C3821" i="1"/>
  <c r="B3821" i="1"/>
  <c r="K3820" i="1"/>
  <c r="J3820" i="1"/>
  <c r="I3820" i="1"/>
  <c r="H3820" i="1"/>
  <c r="G3820" i="1"/>
  <c r="F3820" i="1"/>
  <c r="E3820" i="1"/>
  <c r="D3820" i="1"/>
  <c r="C3820" i="1"/>
  <c r="B3820" i="1"/>
  <c r="K3819" i="1"/>
  <c r="J3819" i="1"/>
  <c r="I3819" i="1"/>
  <c r="H3819" i="1"/>
  <c r="G3819" i="1"/>
  <c r="F3819" i="1"/>
  <c r="E3819" i="1"/>
  <c r="D3819" i="1"/>
  <c r="C3819" i="1"/>
  <c r="B3819" i="1"/>
  <c r="K3818" i="1"/>
  <c r="J3818" i="1"/>
  <c r="I3818" i="1"/>
  <c r="H3818" i="1"/>
  <c r="G3818" i="1"/>
  <c r="F3818" i="1"/>
  <c r="E3818" i="1"/>
  <c r="D3818" i="1"/>
  <c r="C3818" i="1"/>
  <c r="B3818" i="1"/>
  <c r="K3817" i="1"/>
  <c r="J3817" i="1"/>
  <c r="I3817" i="1"/>
  <c r="H3817" i="1"/>
  <c r="G3817" i="1"/>
  <c r="F3817" i="1"/>
  <c r="E3817" i="1"/>
  <c r="D3817" i="1"/>
  <c r="C3817" i="1"/>
  <c r="B3817" i="1"/>
  <c r="K3816" i="1"/>
  <c r="J3816" i="1"/>
  <c r="I3816" i="1"/>
  <c r="H3816" i="1"/>
  <c r="G3816" i="1"/>
  <c r="F3816" i="1"/>
  <c r="E3816" i="1"/>
  <c r="D3816" i="1"/>
  <c r="C3816" i="1"/>
  <c r="B3816" i="1"/>
  <c r="K3815" i="1"/>
  <c r="J3815" i="1"/>
  <c r="I3815" i="1"/>
  <c r="H3815" i="1"/>
  <c r="G3815" i="1"/>
  <c r="F3815" i="1"/>
  <c r="E3815" i="1"/>
  <c r="D3815" i="1"/>
  <c r="C3815" i="1"/>
  <c r="B3815" i="1"/>
  <c r="K3814" i="1"/>
  <c r="J3814" i="1"/>
  <c r="I3814" i="1"/>
  <c r="H3814" i="1"/>
  <c r="G3814" i="1"/>
  <c r="F3814" i="1"/>
  <c r="E3814" i="1"/>
  <c r="D3814" i="1"/>
  <c r="C3814" i="1"/>
  <c r="B3814" i="1"/>
  <c r="K3813" i="1"/>
  <c r="J3813" i="1"/>
  <c r="I3813" i="1"/>
  <c r="H3813" i="1"/>
  <c r="G3813" i="1"/>
  <c r="F3813" i="1"/>
  <c r="E3813" i="1"/>
  <c r="D3813" i="1"/>
  <c r="C3813" i="1"/>
  <c r="B3813" i="1"/>
  <c r="K3812" i="1"/>
  <c r="J3812" i="1"/>
  <c r="I3812" i="1"/>
  <c r="H3812" i="1"/>
  <c r="G3812" i="1"/>
  <c r="F3812" i="1"/>
  <c r="E3812" i="1"/>
  <c r="D3812" i="1"/>
  <c r="C3812" i="1"/>
  <c r="B3812" i="1"/>
  <c r="K3811" i="1"/>
  <c r="J3811" i="1"/>
  <c r="I3811" i="1"/>
  <c r="H3811" i="1"/>
  <c r="G3811" i="1"/>
  <c r="F3811" i="1"/>
  <c r="E3811" i="1"/>
  <c r="D3811" i="1"/>
  <c r="C3811" i="1"/>
  <c r="B3811" i="1"/>
  <c r="K3810" i="1"/>
  <c r="J3810" i="1"/>
  <c r="I3810" i="1"/>
  <c r="H3810" i="1"/>
  <c r="G3810" i="1"/>
  <c r="F3810" i="1"/>
  <c r="E3810" i="1"/>
  <c r="D3810" i="1"/>
  <c r="C3810" i="1"/>
  <c r="B3810" i="1"/>
  <c r="K3809" i="1"/>
  <c r="J3809" i="1"/>
  <c r="I3809" i="1"/>
  <c r="H3809" i="1"/>
  <c r="G3809" i="1"/>
  <c r="F3809" i="1"/>
  <c r="E3809" i="1"/>
  <c r="D3809" i="1"/>
  <c r="C3809" i="1"/>
  <c r="B3809" i="1"/>
  <c r="K3808" i="1"/>
  <c r="J3808" i="1"/>
  <c r="I3808" i="1"/>
  <c r="H3808" i="1"/>
  <c r="G3808" i="1"/>
  <c r="F3808" i="1"/>
  <c r="E3808" i="1"/>
  <c r="D3808" i="1"/>
  <c r="C3808" i="1"/>
  <c r="B3808" i="1"/>
  <c r="K3807" i="1"/>
  <c r="J3807" i="1"/>
  <c r="I3807" i="1"/>
  <c r="H3807" i="1"/>
  <c r="G3807" i="1"/>
  <c r="F3807" i="1"/>
  <c r="E3807" i="1"/>
  <c r="D3807" i="1"/>
  <c r="C3807" i="1"/>
  <c r="B3807" i="1"/>
  <c r="K3806" i="1"/>
  <c r="J3806" i="1"/>
  <c r="I3806" i="1"/>
  <c r="H3806" i="1"/>
  <c r="G3806" i="1"/>
  <c r="F3806" i="1"/>
  <c r="E3806" i="1"/>
  <c r="D3806" i="1"/>
  <c r="C3806" i="1"/>
  <c r="B3806" i="1"/>
  <c r="K3805" i="1"/>
  <c r="J3805" i="1"/>
  <c r="I3805" i="1"/>
  <c r="H3805" i="1"/>
  <c r="G3805" i="1"/>
  <c r="F3805" i="1"/>
  <c r="E3805" i="1"/>
  <c r="D3805" i="1"/>
  <c r="C3805" i="1"/>
  <c r="B3805" i="1"/>
  <c r="K3804" i="1"/>
  <c r="J3804" i="1"/>
  <c r="I3804" i="1"/>
  <c r="H3804" i="1"/>
  <c r="G3804" i="1"/>
  <c r="F3804" i="1"/>
  <c r="E3804" i="1"/>
  <c r="D3804" i="1"/>
  <c r="C3804" i="1"/>
  <c r="B3804" i="1"/>
  <c r="K3803" i="1"/>
  <c r="J3803" i="1"/>
  <c r="I3803" i="1"/>
  <c r="H3803" i="1"/>
  <c r="G3803" i="1"/>
  <c r="F3803" i="1"/>
  <c r="E3803" i="1"/>
  <c r="D3803" i="1"/>
  <c r="C3803" i="1"/>
  <c r="B3803" i="1"/>
  <c r="K3802" i="1"/>
  <c r="J3802" i="1"/>
  <c r="I3802" i="1"/>
  <c r="H3802" i="1"/>
  <c r="G3802" i="1"/>
  <c r="F3802" i="1"/>
  <c r="E3802" i="1"/>
  <c r="D3802" i="1"/>
  <c r="C3802" i="1"/>
  <c r="B3802" i="1"/>
  <c r="K3801" i="1"/>
  <c r="J3801" i="1"/>
  <c r="I3801" i="1"/>
  <c r="H3801" i="1"/>
  <c r="G3801" i="1"/>
  <c r="F3801" i="1"/>
  <c r="E3801" i="1"/>
  <c r="D3801" i="1"/>
  <c r="C3801" i="1"/>
  <c r="B3801" i="1"/>
  <c r="K3800" i="1"/>
  <c r="J3800" i="1"/>
  <c r="I3800" i="1"/>
  <c r="H3800" i="1"/>
  <c r="G3800" i="1"/>
  <c r="F3800" i="1"/>
  <c r="E3800" i="1"/>
  <c r="D3800" i="1"/>
  <c r="C3800" i="1"/>
  <c r="B3800" i="1"/>
  <c r="K3799" i="1"/>
  <c r="J3799" i="1"/>
  <c r="I3799" i="1"/>
  <c r="H3799" i="1"/>
  <c r="G3799" i="1"/>
  <c r="F3799" i="1"/>
  <c r="E3799" i="1"/>
  <c r="D3799" i="1"/>
  <c r="C3799" i="1"/>
  <c r="B3799" i="1"/>
  <c r="K3798" i="1"/>
  <c r="J3798" i="1"/>
  <c r="I3798" i="1"/>
  <c r="H3798" i="1"/>
  <c r="G3798" i="1"/>
  <c r="F3798" i="1"/>
  <c r="E3798" i="1"/>
  <c r="D3798" i="1"/>
  <c r="C3798" i="1"/>
  <c r="B3798" i="1"/>
  <c r="K3797" i="1"/>
  <c r="J3797" i="1"/>
  <c r="I3797" i="1"/>
  <c r="H3797" i="1"/>
  <c r="G3797" i="1"/>
  <c r="F3797" i="1"/>
  <c r="E3797" i="1"/>
  <c r="D3797" i="1"/>
  <c r="C3797" i="1"/>
  <c r="B3797" i="1"/>
  <c r="K3796" i="1"/>
  <c r="J3796" i="1"/>
  <c r="I3796" i="1"/>
  <c r="H3796" i="1"/>
  <c r="G3796" i="1"/>
  <c r="F3796" i="1"/>
  <c r="E3796" i="1"/>
  <c r="D3796" i="1"/>
  <c r="C3796" i="1"/>
  <c r="B3796" i="1"/>
  <c r="K3795" i="1"/>
  <c r="J3795" i="1"/>
  <c r="I3795" i="1"/>
  <c r="H3795" i="1"/>
  <c r="G3795" i="1"/>
  <c r="F3795" i="1"/>
  <c r="E3795" i="1"/>
  <c r="D3795" i="1"/>
  <c r="C3795" i="1"/>
  <c r="B3795" i="1"/>
  <c r="K3794" i="1"/>
  <c r="J3794" i="1"/>
  <c r="I3794" i="1"/>
  <c r="H3794" i="1"/>
  <c r="G3794" i="1"/>
  <c r="F3794" i="1"/>
  <c r="E3794" i="1"/>
  <c r="D3794" i="1"/>
  <c r="C3794" i="1"/>
  <c r="B3794" i="1"/>
  <c r="K3793" i="1"/>
  <c r="J3793" i="1"/>
  <c r="I3793" i="1"/>
  <c r="H3793" i="1"/>
  <c r="G3793" i="1"/>
  <c r="F3793" i="1"/>
  <c r="E3793" i="1"/>
  <c r="D3793" i="1"/>
  <c r="C3793" i="1"/>
  <c r="B3793" i="1"/>
  <c r="K3792" i="1"/>
  <c r="J3792" i="1"/>
  <c r="I3792" i="1"/>
  <c r="H3792" i="1"/>
  <c r="G3792" i="1"/>
  <c r="F3792" i="1"/>
  <c r="E3792" i="1"/>
  <c r="D3792" i="1"/>
  <c r="C3792" i="1"/>
  <c r="B3792" i="1"/>
  <c r="K3791" i="1"/>
  <c r="J3791" i="1"/>
  <c r="I3791" i="1"/>
  <c r="H3791" i="1"/>
  <c r="G3791" i="1"/>
  <c r="F3791" i="1"/>
  <c r="E3791" i="1"/>
  <c r="D3791" i="1"/>
  <c r="C3791" i="1"/>
  <c r="B3791" i="1"/>
  <c r="K3790" i="1"/>
  <c r="J3790" i="1"/>
  <c r="I3790" i="1"/>
  <c r="H3790" i="1"/>
  <c r="G3790" i="1"/>
  <c r="F3790" i="1"/>
  <c r="E3790" i="1"/>
  <c r="D3790" i="1"/>
  <c r="C3790" i="1"/>
  <c r="B3790" i="1"/>
  <c r="K3789" i="1"/>
  <c r="J3789" i="1"/>
  <c r="I3789" i="1"/>
  <c r="H3789" i="1"/>
  <c r="G3789" i="1"/>
  <c r="F3789" i="1"/>
  <c r="E3789" i="1"/>
  <c r="D3789" i="1"/>
  <c r="C3789" i="1"/>
  <c r="B3789" i="1"/>
  <c r="K3788" i="1"/>
  <c r="J3788" i="1"/>
  <c r="I3788" i="1"/>
  <c r="H3788" i="1"/>
  <c r="G3788" i="1"/>
  <c r="F3788" i="1"/>
  <c r="E3788" i="1"/>
  <c r="D3788" i="1"/>
  <c r="C3788" i="1"/>
  <c r="B3788" i="1"/>
  <c r="K3787" i="1"/>
  <c r="J3787" i="1"/>
  <c r="I3787" i="1"/>
  <c r="H3787" i="1"/>
  <c r="G3787" i="1"/>
  <c r="F3787" i="1"/>
  <c r="E3787" i="1"/>
  <c r="D3787" i="1"/>
  <c r="C3787" i="1"/>
  <c r="B3787" i="1"/>
  <c r="K3786" i="1"/>
  <c r="J3786" i="1"/>
  <c r="I3786" i="1"/>
  <c r="H3786" i="1"/>
  <c r="G3786" i="1"/>
  <c r="F3786" i="1"/>
  <c r="E3786" i="1"/>
  <c r="D3786" i="1"/>
  <c r="C3786" i="1"/>
  <c r="B3786" i="1"/>
  <c r="K3785" i="1"/>
  <c r="J3785" i="1"/>
  <c r="I3785" i="1"/>
  <c r="H3785" i="1"/>
  <c r="G3785" i="1"/>
  <c r="F3785" i="1"/>
  <c r="E3785" i="1"/>
  <c r="D3785" i="1"/>
  <c r="C3785" i="1"/>
  <c r="B3785" i="1"/>
  <c r="K3784" i="1"/>
  <c r="J3784" i="1"/>
  <c r="I3784" i="1"/>
  <c r="H3784" i="1"/>
  <c r="G3784" i="1"/>
  <c r="F3784" i="1"/>
  <c r="E3784" i="1"/>
  <c r="D3784" i="1"/>
  <c r="C3784" i="1"/>
  <c r="B3784" i="1"/>
  <c r="K3783" i="1"/>
  <c r="J3783" i="1"/>
  <c r="I3783" i="1"/>
  <c r="H3783" i="1"/>
  <c r="G3783" i="1"/>
  <c r="F3783" i="1"/>
  <c r="E3783" i="1"/>
  <c r="D3783" i="1"/>
  <c r="C3783" i="1"/>
  <c r="B3783" i="1"/>
  <c r="K3782" i="1"/>
  <c r="J3782" i="1"/>
  <c r="I3782" i="1"/>
  <c r="H3782" i="1"/>
  <c r="G3782" i="1"/>
  <c r="F3782" i="1"/>
  <c r="E3782" i="1"/>
  <c r="D3782" i="1"/>
  <c r="C3782" i="1"/>
  <c r="B3782" i="1"/>
  <c r="K3781" i="1"/>
  <c r="J3781" i="1"/>
  <c r="I3781" i="1"/>
  <c r="H3781" i="1"/>
  <c r="G3781" i="1"/>
  <c r="F3781" i="1"/>
  <c r="E3781" i="1"/>
  <c r="D3781" i="1"/>
  <c r="C3781" i="1"/>
  <c r="B3781" i="1"/>
  <c r="K3780" i="1"/>
  <c r="J3780" i="1"/>
  <c r="I3780" i="1"/>
  <c r="H3780" i="1"/>
  <c r="G3780" i="1"/>
  <c r="F3780" i="1"/>
  <c r="E3780" i="1"/>
  <c r="D3780" i="1"/>
  <c r="C3780" i="1"/>
  <c r="B3780" i="1"/>
  <c r="K3779" i="1"/>
  <c r="J3779" i="1"/>
  <c r="I3779" i="1"/>
  <c r="H3779" i="1"/>
  <c r="G3779" i="1"/>
  <c r="F3779" i="1"/>
  <c r="E3779" i="1"/>
  <c r="D3779" i="1"/>
  <c r="C3779" i="1"/>
  <c r="B3779" i="1"/>
  <c r="K3778" i="1"/>
  <c r="J3778" i="1"/>
  <c r="I3778" i="1"/>
  <c r="H3778" i="1"/>
  <c r="G3778" i="1"/>
  <c r="F3778" i="1"/>
  <c r="E3778" i="1"/>
  <c r="D3778" i="1"/>
  <c r="C3778" i="1"/>
  <c r="B3778" i="1"/>
  <c r="K3777" i="1"/>
  <c r="J3777" i="1"/>
  <c r="I3777" i="1"/>
  <c r="H3777" i="1"/>
  <c r="G3777" i="1"/>
  <c r="F3777" i="1"/>
  <c r="E3777" i="1"/>
  <c r="D3777" i="1"/>
  <c r="C3777" i="1"/>
  <c r="B3777" i="1"/>
  <c r="K3776" i="1"/>
  <c r="J3776" i="1"/>
  <c r="I3776" i="1"/>
  <c r="H3776" i="1"/>
  <c r="G3776" i="1"/>
  <c r="F3776" i="1"/>
  <c r="E3776" i="1"/>
  <c r="D3776" i="1"/>
  <c r="C3776" i="1"/>
  <c r="B3776" i="1"/>
  <c r="K3775" i="1"/>
  <c r="J3775" i="1"/>
  <c r="I3775" i="1"/>
  <c r="H3775" i="1"/>
  <c r="G3775" i="1"/>
  <c r="F3775" i="1"/>
  <c r="E3775" i="1"/>
  <c r="D3775" i="1"/>
  <c r="C3775" i="1"/>
  <c r="B3775" i="1"/>
  <c r="K3774" i="1"/>
  <c r="J3774" i="1"/>
  <c r="I3774" i="1"/>
  <c r="H3774" i="1"/>
  <c r="G3774" i="1"/>
  <c r="F3774" i="1"/>
  <c r="E3774" i="1"/>
  <c r="D3774" i="1"/>
  <c r="C3774" i="1"/>
  <c r="B3774" i="1"/>
  <c r="K3773" i="1"/>
  <c r="J3773" i="1"/>
  <c r="I3773" i="1"/>
  <c r="H3773" i="1"/>
  <c r="G3773" i="1"/>
  <c r="F3773" i="1"/>
  <c r="E3773" i="1"/>
  <c r="D3773" i="1"/>
  <c r="C3773" i="1"/>
  <c r="B3773" i="1"/>
  <c r="K3772" i="1"/>
  <c r="J3772" i="1"/>
  <c r="I3772" i="1"/>
  <c r="H3772" i="1"/>
  <c r="G3772" i="1"/>
  <c r="F3772" i="1"/>
  <c r="E3772" i="1"/>
  <c r="D3772" i="1"/>
  <c r="C3772" i="1"/>
  <c r="B3772" i="1"/>
  <c r="K3771" i="1"/>
  <c r="J3771" i="1"/>
  <c r="I3771" i="1"/>
  <c r="H3771" i="1"/>
  <c r="G3771" i="1"/>
  <c r="F3771" i="1"/>
  <c r="E3771" i="1"/>
  <c r="D3771" i="1"/>
  <c r="C3771" i="1"/>
  <c r="B3771" i="1"/>
  <c r="K3770" i="1"/>
  <c r="J3770" i="1"/>
  <c r="I3770" i="1"/>
  <c r="H3770" i="1"/>
  <c r="G3770" i="1"/>
  <c r="F3770" i="1"/>
  <c r="E3770" i="1"/>
  <c r="D3770" i="1"/>
  <c r="C3770" i="1"/>
  <c r="B3770" i="1"/>
  <c r="K3769" i="1"/>
  <c r="J3769" i="1"/>
  <c r="I3769" i="1"/>
  <c r="H3769" i="1"/>
  <c r="G3769" i="1"/>
  <c r="F3769" i="1"/>
  <c r="E3769" i="1"/>
  <c r="D3769" i="1"/>
  <c r="C3769" i="1"/>
  <c r="B3769" i="1"/>
  <c r="K3768" i="1"/>
  <c r="J3768" i="1"/>
  <c r="I3768" i="1"/>
  <c r="H3768" i="1"/>
  <c r="G3768" i="1"/>
  <c r="F3768" i="1"/>
  <c r="E3768" i="1"/>
  <c r="D3768" i="1"/>
  <c r="C3768" i="1"/>
  <c r="B3768" i="1"/>
  <c r="K3767" i="1"/>
  <c r="J3767" i="1"/>
  <c r="I3767" i="1"/>
  <c r="H3767" i="1"/>
  <c r="G3767" i="1"/>
  <c r="F3767" i="1"/>
  <c r="E3767" i="1"/>
  <c r="D3767" i="1"/>
  <c r="C3767" i="1"/>
  <c r="B3767" i="1"/>
  <c r="K3766" i="1"/>
  <c r="J3766" i="1"/>
  <c r="I3766" i="1"/>
  <c r="H3766" i="1"/>
  <c r="G3766" i="1"/>
  <c r="F3766" i="1"/>
  <c r="E3766" i="1"/>
  <c r="D3766" i="1"/>
  <c r="C3766" i="1"/>
  <c r="B3766" i="1"/>
  <c r="K3765" i="1"/>
  <c r="J3765" i="1"/>
  <c r="I3765" i="1"/>
  <c r="H3765" i="1"/>
  <c r="G3765" i="1"/>
  <c r="F3765" i="1"/>
  <c r="E3765" i="1"/>
  <c r="D3765" i="1"/>
  <c r="C3765" i="1"/>
  <c r="B3765" i="1"/>
  <c r="K3764" i="1"/>
  <c r="J3764" i="1"/>
  <c r="I3764" i="1"/>
  <c r="H3764" i="1"/>
  <c r="G3764" i="1"/>
  <c r="F3764" i="1"/>
  <c r="E3764" i="1"/>
  <c r="D3764" i="1"/>
  <c r="C3764" i="1"/>
  <c r="B3764" i="1"/>
  <c r="K3763" i="1"/>
  <c r="J3763" i="1"/>
  <c r="I3763" i="1"/>
  <c r="H3763" i="1"/>
  <c r="G3763" i="1"/>
  <c r="F3763" i="1"/>
  <c r="E3763" i="1"/>
  <c r="D3763" i="1"/>
  <c r="C3763" i="1"/>
  <c r="B3763" i="1"/>
  <c r="K3762" i="1"/>
  <c r="J3762" i="1"/>
  <c r="I3762" i="1"/>
  <c r="H3762" i="1"/>
  <c r="G3762" i="1"/>
  <c r="F3762" i="1"/>
  <c r="E3762" i="1"/>
  <c r="D3762" i="1"/>
  <c r="C3762" i="1"/>
  <c r="B3762" i="1"/>
  <c r="K3761" i="1"/>
  <c r="J3761" i="1"/>
  <c r="I3761" i="1"/>
  <c r="H3761" i="1"/>
  <c r="G3761" i="1"/>
  <c r="F3761" i="1"/>
  <c r="E3761" i="1"/>
  <c r="D3761" i="1"/>
  <c r="C3761" i="1"/>
  <c r="B3761" i="1"/>
  <c r="K3760" i="1"/>
  <c r="J3760" i="1"/>
  <c r="I3760" i="1"/>
  <c r="H3760" i="1"/>
  <c r="G3760" i="1"/>
  <c r="F3760" i="1"/>
  <c r="E3760" i="1"/>
  <c r="D3760" i="1"/>
  <c r="C3760" i="1"/>
  <c r="B3760" i="1"/>
  <c r="K3759" i="1"/>
  <c r="J3759" i="1"/>
  <c r="I3759" i="1"/>
  <c r="H3759" i="1"/>
  <c r="G3759" i="1"/>
  <c r="F3759" i="1"/>
  <c r="E3759" i="1"/>
  <c r="D3759" i="1"/>
  <c r="C3759" i="1"/>
  <c r="B3759" i="1"/>
  <c r="K3758" i="1"/>
  <c r="J3758" i="1"/>
  <c r="I3758" i="1"/>
  <c r="H3758" i="1"/>
  <c r="G3758" i="1"/>
  <c r="F3758" i="1"/>
  <c r="E3758" i="1"/>
  <c r="D3758" i="1"/>
  <c r="C3758" i="1"/>
  <c r="B3758" i="1"/>
  <c r="K3757" i="1"/>
  <c r="J3757" i="1"/>
  <c r="I3757" i="1"/>
  <c r="H3757" i="1"/>
  <c r="G3757" i="1"/>
  <c r="F3757" i="1"/>
  <c r="E3757" i="1"/>
  <c r="D3757" i="1"/>
  <c r="C3757" i="1"/>
  <c r="B3757" i="1"/>
  <c r="K3756" i="1"/>
  <c r="J3756" i="1"/>
  <c r="I3756" i="1"/>
  <c r="H3756" i="1"/>
  <c r="G3756" i="1"/>
  <c r="F3756" i="1"/>
  <c r="E3756" i="1"/>
  <c r="D3756" i="1"/>
  <c r="C3756" i="1"/>
  <c r="B3756" i="1"/>
  <c r="K3755" i="1"/>
  <c r="J3755" i="1"/>
  <c r="I3755" i="1"/>
  <c r="H3755" i="1"/>
  <c r="G3755" i="1"/>
  <c r="F3755" i="1"/>
  <c r="E3755" i="1"/>
  <c r="D3755" i="1"/>
  <c r="C3755" i="1"/>
  <c r="B3755" i="1"/>
  <c r="K3754" i="1"/>
  <c r="J3754" i="1"/>
  <c r="I3754" i="1"/>
  <c r="H3754" i="1"/>
  <c r="G3754" i="1"/>
  <c r="F3754" i="1"/>
  <c r="E3754" i="1"/>
  <c r="D3754" i="1"/>
  <c r="C3754" i="1"/>
  <c r="B3754" i="1"/>
  <c r="K3753" i="1"/>
  <c r="J3753" i="1"/>
  <c r="I3753" i="1"/>
  <c r="H3753" i="1"/>
  <c r="G3753" i="1"/>
  <c r="F3753" i="1"/>
  <c r="E3753" i="1"/>
  <c r="D3753" i="1"/>
  <c r="C3753" i="1"/>
  <c r="B3753" i="1"/>
  <c r="K3752" i="1"/>
  <c r="J3752" i="1"/>
  <c r="I3752" i="1"/>
  <c r="H3752" i="1"/>
  <c r="G3752" i="1"/>
  <c r="F3752" i="1"/>
  <c r="E3752" i="1"/>
  <c r="D3752" i="1"/>
  <c r="C3752" i="1"/>
  <c r="B3752" i="1"/>
  <c r="K3751" i="1"/>
  <c r="J3751" i="1"/>
  <c r="I3751" i="1"/>
  <c r="H3751" i="1"/>
  <c r="G3751" i="1"/>
  <c r="F3751" i="1"/>
  <c r="E3751" i="1"/>
  <c r="D3751" i="1"/>
  <c r="C3751" i="1"/>
  <c r="B3751" i="1"/>
  <c r="K3750" i="1"/>
  <c r="J3750" i="1"/>
  <c r="I3750" i="1"/>
  <c r="H3750" i="1"/>
  <c r="G3750" i="1"/>
  <c r="F3750" i="1"/>
  <c r="E3750" i="1"/>
  <c r="D3750" i="1"/>
  <c r="C3750" i="1"/>
  <c r="B3750" i="1"/>
  <c r="K3749" i="1"/>
  <c r="J3749" i="1"/>
  <c r="I3749" i="1"/>
  <c r="H3749" i="1"/>
  <c r="G3749" i="1"/>
  <c r="F3749" i="1"/>
  <c r="E3749" i="1"/>
  <c r="D3749" i="1"/>
  <c r="C3749" i="1"/>
  <c r="B3749" i="1"/>
  <c r="K3748" i="1"/>
  <c r="J3748" i="1"/>
  <c r="I3748" i="1"/>
  <c r="H3748" i="1"/>
  <c r="G3748" i="1"/>
  <c r="F3748" i="1"/>
  <c r="E3748" i="1"/>
  <c r="D3748" i="1"/>
  <c r="C3748" i="1"/>
  <c r="B3748" i="1"/>
  <c r="K3747" i="1"/>
  <c r="J3747" i="1"/>
  <c r="I3747" i="1"/>
  <c r="H3747" i="1"/>
  <c r="G3747" i="1"/>
  <c r="F3747" i="1"/>
  <c r="E3747" i="1"/>
  <c r="D3747" i="1"/>
  <c r="C3747" i="1"/>
  <c r="B3747" i="1"/>
  <c r="K3746" i="1"/>
  <c r="J3746" i="1"/>
  <c r="I3746" i="1"/>
  <c r="H3746" i="1"/>
  <c r="G3746" i="1"/>
  <c r="F3746" i="1"/>
  <c r="E3746" i="1"/>
  <c r="D3746" i="1"/>
  <c r="C3746" i="1"/>
  <c r="B3746" i="1"/>
  <c r="K3745" i="1"/>
  <c r="J3745" i="1"/>
  <c r="I3745" i="1"/>
  <c r="H3745" i="1"/>
  <c r="G3745" i="1"/>
  <c r="F3745" i="1"/>
  <c r="E3745" i="1"/>
  <c r="D3745" i="1"/>
  <c r="C3745" i="1"/>
  <c r="B3745" i="1"/>
  <c r="K3744" i="1"/>
  <c r="J3744" i="1"/>
  <c r="I3744" i="1"/>
  <c r="H3744" i="1"/>
  <c r="G3744" i="1"/>
  <c r="F3744" i="1"/>
  <c r="E3744" i="1"/>
  <c r="D3744" i="1"/>
  <c r="C3744" i="1"/>
  <c r="B3744" i="1"/>
  <c r="K3743" i="1"/>
  <c r="J3743" i="1"/>
  <c r="I3743" i="1"/>
  <c r="H3743" i="1"/>
  <c r="G3743" i="1"/>
  <c r="F3743" i="1"/>
  <c r="E3743" i="1"/>
  <c r="D3743" i="1"/>
  <c r="C3743" i="1"/>
  <c r="B3743" i="1"/>
  <c r="K3742" i="1"/>
  <c r="J3742" i="1"/>
  <c r="I3742" i="1"/>
  <c r="H3742" i="1"/>
  <c r="G3742" i="1"/>
  <c r="F3742" i="1"/>
  <c r="E3742" i="1"/>
  <c r="D3742" i="1"/>
  <c r="C3742" i="1"/>
  <c r="B3742" i="1"/>
  <c r="K3741" i="1"/>
  <c r="J3741" i="1"/>
  <c r="I3741" i="1"/>
  <c r="H3741" i="1"/>
  <c r="G3741" i="1"/>
  <c r="F3741" i="1"/>
  <c r="E3741" i="1"/>
  <c r="D3741" i="1"/>
  <c r="C3741" i="1"/>
  <c r="B3741" i="1"/>
  <c r="K3740" i="1"/>
  <c r="J3740" i="1"/>
  <c r="I3740" i="1"/>
  <c r="H3740" i="1"/>
  <c r="G3740" i="1"/>
  <c r="F3740" i="1"/>
  <c r="E3740" i="1"/>
  <c r="D3740" i="1"/>
  <c r="C3740" i="1"/>
  <c r="B3740" i="1"/>
  <c r="K3739" i="1"/>
  <c r="J3739" i="1"/>
  <c r="I3739" i="1"/>
  <c r="H3739" i="1"/>
  <c r="G3739" i="1"/>
  <c r="F3739" i="1"/>
  <c r="E3739" i="1"/>
  <c r="D3739" i="1"/>
  <c r="C3739" i="1"/>
  <c r="B3739" i="1"/>
  <c r="K3738" i="1"/>
  <c r="J3738" i="1"/>
  <c r="I3738" i="1"/>
  <c r="H3738" i="1"/>
  <c r="G3738" i="1"/>
  <c r="F3738" i="1"/>
  <c r="E3738" i="1"/>
  <c r="D3738" i="1"/>
  <c r="C3738" i="1"/>
  <c r="B3738" i="1"/>
  <c r="K3737" i="1"/>
  <c r="J3737" i="1"/>
  <c r="I3737" i="1"/>
  <c r="H3737" i="1"/>
  <c r="G3737" i="1"/>
  <c r="F3737" i="1"/>
  <c r="E3737" i="1"/>
  <c r="D3737" i="1"/>
  <c r="C3737" i="1"/>
  <c r="B3737" i="1"/>
  <c r="K3736" i="1"/>
  <c r="J3736" i="1"/>
  <c r="I3736" i="1"/>
  <c r="H3736" i="1"/>
  <c r="G3736" i="1"/>
  <c r="F3736" i="1"/>
  <c r="E3736" i="1"/>
  <c r="D3736" i="1"/>
  <c r="C3736" i="1"/>
  <c r="B3736" i="1"/>
  <c r="K3735" i="1"/>
  <c r="J3735" i="1"/>
  <c r="I3735" i="1"/>
  <c r="H3735" i="1"/>
  <c r="G3735" i="1"/>
  <c r="F3735" i="1"/>
  <c r="E3735" i="1"/>
  <c r="D3735" i="1"/>
  <c r="C3735" i="1"/>
  <c r="B3735" i="1"/>
  <c r="K3734" i="1"/>
  <c r="J3734" i="1"/>
  <c r="I3734" i="1"/>
  <c r="H3734" i="1"/>
  <c r="G3734" i="1"/>
  <c r="F3734" i="1"/>
  <c r="E3734" i="1"/>
  <c r="D3734" i="1"/>
  <c r="C3734" i="1"/>
  <c r="B3734" i="1"/>
  <c r="K3733" i="1"/>
  <c r="J3733" i="1"/>
  <c r="I3733" i="1"/>
  <c r="H3733" i="1"/>
  <c r="G3733" i="1"/>
  <c r="F3733" i="1"/>
  <c r="E3733" i="1"/>
  <c r="D3733" i="1"/>
  <c r="C3733" i="1"/>
  <c r="B3733" i="1"/>
  <c r="K3732" i="1"/>
  <c r="J3732" i="1"/>
  <c r="I3732" i="1"/>
  <c r="H3732" i="1"/>
  <c r="G3732" i="1"/>
  <c r="F3732" i="1"/>
  <c r="E3732" i="1"/>
  <c r="D3732" i="1"/>
  <c r="C3732" i="1"/>
  <c r="B3732" i="1"/>
  <c r="K3731" i="1"/>
  <c r="J3731" i="1"/>
  <c r="I3731" i="1"/>
  <c r="H3731" i="1"/>
  <c r="G3731" i="1"/>
  <c r="F3731" i="1"/>
  <c r="E3731" i="1"/>
  <c r="D3731" i="1"/>
  <c r="C3731" i="1"/>
  <c r="B3731" i="1"/>
  <c r="K3730" i="1"/>
  <c r="J3730" i="1"/>
  <c r="I3730" i="1"/>
  <c r="H3730" i="1"/>
  <c r="G3730" i="1"/>
  <c r="F3730" i="1"/>
  <c r="E3730" i="1"/>
  <c r="D3730" i="1"/>
  <c r="C3730" i="1"/>
  <c r="B3730" i="1"/>
  <c r="K3729" i="1"/>
  <c r="J3729" i="1"/>
  <c r="I3729" i="1"/>
  <c r="H3729" i="1"/>
  <c r="G3729" i="1"/>
  <c r="F3729" i="1"/>
  <c r="E3729" i="1"/>
  <c r="D3729" i="1"/>
  <c r="C3729" i="1"/>
  <c r="B3729" i="1"/>
  <c r="K3728" i="1"/>
  <c r="J3728" i="1"/>
  <c r="I3728" i="1"/>
  <c r="H3728" i="1"/>
  <c r="G3728" i="1"/>
  <c r="F3728" i="1"/>
  <c r="E3728" i="1"/>
  <c r="D3728" i="1"/>
  <c r="C3728" i="1"/>
  <c r="B3728" i="1"/>
  <c r="K3727" i="1"/>
  <c r="J3727" i="1"/>
  <c r="I3727" i="1"/>
  <c r="H3727" i="1"/>
  <c r="G3727" i="1"/>
  <c r="F3727" i="1"/>
  <c r="E3727" i="1"/>
  <c r="D3727" i="1"/>
  <c r="C3727" i="1"/>
  <c r="B3727" i="1"/>
  <c r="K3726" i="1"/>
  <c r="J3726" i="1"/>
  <c r="I3726" i="1"/>
  <c r="H3726" i="1"/>
  <c r="G3726" i="1"/>
  <c r="F3726" i="1"/>
  <c r="E3726" i="1"/>
  <c r="D3726" i="1"/>
  <c r="C3726" i="1"/>
  <c r="B3726" i="1"/>
  <c r="K3725" i="1"/>
  <c r="J3725" i="1"/>
  <c r="I3725" i="1"/>
  <c r="H3725" i="1"/>
  <c r="G3725" i="1"/>
  <c r="F3725" i="1"/>
  <c r="E3725" i="1"/>
  <c r="D3725" i="1"/>
  <c r="C3725" i="1"/>
  <c r="B3725" i="1"/>
  <c r="K3724" i="1"/>
  <c r="J3724" i="1"/>
  <c r="I3724" i="1"/>
  <c r="H3724" i="1"/>
  <c r="G3724" i="1"/>
  <c r="F3724" i="1"/>
  <c r="E3724" i="1"/>
  <c r="D3724" i="1"/>
  <c r="C3724" i="1"/>
  <c r="B3724" i="1"/>
  <c r="K3723" i="1"/>
  <c r="J3723" i="1"/>
  <c r="I3723" i="1"/>
  <c r="H3723" i="1"/>
  <c r="G3723" i="1"/>
  <c r="F3723" i="1"/>
  <c r="E3723" i="1"/>
  <c r="D3723" i="1"/>
  <c r="C3723" i="1"/>
  <c r="B3723" i="1"/>
  <c r="K3722" i="1"/>
  <c r="J3722" i="1"/>
  <c r="I3722" i="1"/>
  <c r="H3722" i="1"/>
  <c r="G3722" i="1"/>
  <c r="F3722" i="1"/>
  <c r="E3722" i="1"/>
  <c r="D3722" i="1"/>
  <c r="C3722" i="1"/>
  <c r="B3722" i="1"/>
  <c r="K3721" i="1"/>
  <c r="J3721" i="1"/>
  <c r="I3721" i="1"/>
  <c r="H3721" i="1"/>
  <c r="G3721" i="1"/>
  <c r="F3721" i="1"/>
  <c r="E3721" i="1"/>
  <c r="D3721" i="1"/>
  <c r="C3721" i="1"/>
  <c r="B3721" i="1"/>
  <c r="K3720" i="1"/>
  <c r="J3720" i="1"/>
  <c r="I3720" i="1"/>
  <c r="H3720" i="1"/>
  <c r="G3720" i="1"/>
  <c r="F3720" i="1"/>
  <c r="E3720" i="1"/>
  <c r="D3720" i="1"/>
  <c r="C3720" i="1"/>
  <c r="B3720" i="1"/>
  <c r="K3719" i="1"/>
  <c r="J3719" i="1"/>
  <c r="I3719" i="1"/>
  <c r="H3719" i="1"/>
  <c r="G3719" i="1"/>
  <c r="F3719" i="1"/>
  <c r="E3719" i="1"/>
  <c r="D3719" i="1"/>
  <c r="C3719" i="1"/>
  <c r="B3719" i="1"/>
  <c r="K3718" i="1"/>
  <c r="J3718" i="1"/>
  <c r="I3718" i="1"/>
  <c r="H3718" i="1"/>
  <c r="G3718" i="1"/>
  <c r="F3718" i="1"/>
  <c r="E3718" i="1"/>
  <c r="D3718" i="1"/>
  <c r="C3718" i="1"/>
  <c r="B3718" i="1"/>
  <c r="K3717" i="1"/>
  <c r="J3717" i="1"/>
  <c r="I3717" i="1"/>
  <c r="H3717" i="1"/>
  <c r="G3717" i="1"/>
  <c r="F3717" i="1"/>
  <c r="E3717" i="1"/>
  <c r="D3717" i="1"/>
  <c r="C3717" i="1"/>
  <c r="B3717" i="1"/>
  <c r="K3716" i="1"/>
  <c r="J3716" i="1"/>
  <c r="I3716" i="1"/>
  <c r="H3716" i="1"/>
  <c r="G3716" i="1"/>
  <c r="F3716" i="1"/>
  <c r="E3716" i="1"/>
  <c r="D3716" i="1"/>
  <c r="C3716" i="1"/>
  <c r="B3716" i="1"/>
  <c r="K3715" i="1"/>
  <c r="J3715" i="1"/>
  <c r="I3715" i="1"/>
  <c r="H3715" i="1"/>
  <c r="G3715" i="1"/>
  <c r="F3715" i="1"/>
  <c r="E3715" i="1"/>
  <c r="D3715" i="1"/>
  <c r="C3715" i="1"/>
  <c r="B3715" i="1"/>
  <c r="K3714" i="1"/>
  <c r="J3714" i="1"/>
  <c r="I3714" i="1"/>
  <c r="H3714" i="1"/>
  <c r="G3714" i="1"/>
  <c r="F3714" i="1"/>
  <c r="E3714" i="1"/>
  <c r="D3714" i="1"/>
  <c r="C3714" i="1"/>
  <c r="B3714" i="1"/>
  <c r="K3713" i="1"/>
  <c r="J3713" i="1"/>
  <c r="I3713" i="1"/>
  <c r="H3713" i="1"/>
  <c r="G3713" i="1"/>
  <c r="F3713" i="1"/>
  <c r="E3713" i="1"/>
  <c r="D3713" i="1"/>
  <c r="C3713" i="1"/>
  <c r="B3713" i="1"/>
  <c r="K3712" i="1"/>
  <c r="J3712" i="1"/>
  <c r="I3712" i="1"/>
  <c r="H3712" i="1"/>
  <c r="G3712" i="1"/>
  <c r="F3712" i="1"/>
  <c r="E3712" i="1"/>
  <c r="D3712" i="1"/>
  <c r="C3712" i="1"/>
  <c r="B3712" i="1"/>
  <c r="K3711" i="1"/>
  <c r="J3711" i="1"/>
  <c r="I3711" i="1"/>
  <c r="H3711" i="1"/>
  <c r="G3711" i="1"/>
  <c r="F3711" i="1"/>
  <c r="E3711" i="1"/>
  <c r="D3711" i="1"/>
  <c r="C3711" i="1"/>
  <c r="B3711" i="1"/>
  <c r="K3710" i="1"/>
  <c r="J3710" i="1"/>
  <c r="I3710" i="1"/>
  <c r="H3710" i="1"/>
  <c r="G3710" i="1"/>
  <c r="F3710" i="1"/>
  <c r="E3710" i="1"/>
  <c r="D3710" i="1"/>
  <c r="C3710" i="1"/>
  <c r="B3710" i="1"/>
  <c r="K3709" i="1"/>
  <c r="J3709" i="1"/>
  <c r="I3709" i="1"/>
  <c r="H3709" i="1"/>
  <c r="G3709" i="1"/>
  <c r="F3709" i="1"/>
  <c r="E3709" i="1"/>
  <c r="D3709" i="1"/>
  <c r="C3709" i="1"/>
  <c r="B3709" i="1"/>
  <c r="K3708" i="1"/>
  <c r="J3708" i="1"/>
  <c r="I3708" i="1"/>
  <c r="H3708" i="1"/>
  <c r="G3708" i="1"/>
  <c r="F3708" i="1"/>
  <c r="E3708" i="1"/>
  <c r="D3708" i="1"/>
  <c r="C3708" i="1"/>
  <c r="B3708" i="1"/>
  <c r="K3707" i="1"/>
  <c r="J3707" i="1"/>
  <c r="I3707" i="1"/>
  <c r="H3707" i="1"/>
  <c r="G3707" i="1"/>
  <c r="F3707" i="1"/>
  <c r="E3707" i="1"/>
  <c r="D3707" i="1"/>
  <c r="C3707" i="1"/>
  <c r="B3707" i="1"/>
  <c r="K3706" i="1"/>
  <c r="J3706" i="1"/>
  <c r="I3706" i="1"/>
  <c r="H3706" i="1"/>
  <c r="G3706" i="1"/>
  <c r="F3706" i="1"/>
  <c r="E3706" i="1"/>
  <c r="D3706" i="1"/>
  <c r="C3706" i="1"/>
  <c r="B3706" i="1"/>
  <c r="K3705" i="1"/>
  <c r="J3705" i="1"/>
  <c r="I3705" i="1"/>
  <c r="H3705" i="1"/>
  <c r="G3705" i="1"/>
  <c r="F3705" i="1"/>
  <c r="E3705" i="1"/>
  <c r="D3705" i="1"/>
  <c r="C3705" i="1"/>
  <c r="B3705" i="1"/>
  <c r="K3704" i="1"/>
  <c r="J3704" i="1"/>
  <c r="I3704" i="1"/>
  <c r="H3704" i="1"/>
  <c r="G3704" i="1"/>
  <c r="F3704" i="1"/>
  <c r="E3704" i="1"/>
  <c r="D3704" i="1"/>
  <c r="C3704" i="1"/>
  <c r="B3704" i="1"/>
  <c r="K3703" i="1"/>
  <c r="J3703" i="1"/>
  <c r="I3703" i="1"/>
  <c r="H3703" i="1"/>
  <c r="G3703" i="1"/>
  <c r="F3703" i="1"/>
  <c r="E3703" i="1"/>
  <c r="D3703" i="1"/>
  <c r="C3703" i="1"/>
  <c r="B3703" i="1"/>
  <c r="K3702" i="1"/>
  <c r="J3702" i="1"/>
  <c r="I3702" i="1"/>
  <c r="H3702" i="1"/>
  <c r="G3702" i="1"/>
  <c r="F3702" i="1"/>
  <c r="E3702" i="1"/>
  <c r="D3702" i="1"/>
  <c r="C3702" i="1"/>
  <c r="B3702" i="1"/>
  <c r="K3701" i="1"/>
  <c r="J3701" i="1"/>
  <c r="I3701" i="1"/>
  <c r="H3701" i="1"/>
  <c r="G3701" i="1"/>
  <c r="F3701" i="1"/>
  <c r="E3701" i="1"/>
  <c r="D3701" i="1"/>
  <c r="C3701" i="1"/>
  <c r="B3701" i="1"/>
  <c r="K3700" i="1"/>
  <c r="J3700" i="1"/>
  <c r="I3700" i="1"/>
  <c r="H3700" i="1"/>
  <c r="G3700" i="1"/>
  <c r="F3700" i="1"/>
  <c r="E3700" i="1"/>
  <c r="D3700" i="1"/>
  <c r="C3700" i="1"/>
  <c r="B3700" i="1"/>
  <c r="K3699" i="1"/>
  <c r="J3699" i="1"/>
  <c r="I3699" i="1"/>
  <c r="H3699" i="1"/>
  <c r="G3699" i="1"/>
  <c r="F3699" i="1"/>
  <c r="E3699" i="1"/>
  <c r="D3699" i="1"/>
  <c r="C3699" i="1"/>
  <c r="B3699" i="1"/>
  <c r="K3698" i="1"/>
  <c r="J3698" i="1"/>
  <c r="I3698" i="1"/>
  <c r="H3698" i="1"/>
  <c r="G3698" i="1"/>
  <c r="F3698" i="1"/>
  <c r="E3698" i="1"/>
  <c r="D3698" i="1"/>
  <c r="C3698" i="1"/>
  <c r="B3698" i="1"/>
  <c r="K3697" i="1"/>
  <c r="J3697" i="1"/>
  <c r="I3697" i="1"/>
  <c r="H3697" i="1"/>
  <c r="G3697" i="1"/>
  <c r="F3697" i="1"/>
  <c r="E3697" i="1"/>
  <c r="D3697" i="1"/>
  <c r="C3697" i="1"/>
  <c r="B3697" i="1"/>
  <c r="K3696" i="1"/>
  <c r="J3696" i="1"/>
  <c r="I3696" i="1"/>
  <c r="H3696" i="1"/>
  <c r="G3696" i="1"/>
  <c r="F3696" i="1"/>
  <c r="E3696" i="1"/>
  <c r="D3696" i="1"/>
  <c r="C3696" i="1"/>
  <c r="B3696" i="1"/>
  <c r="K3695" i="1"/>
  <c r="J3695" i="1"/>
  <c r="I3695" i="1"/>
  <c r="H3695" i="1"/>
  <c r="G3695" i="1"/>
  <c r="F3695" i="1"/>
  <c r="E3695" i="1"/>
  <c r="D3695" i="1"/>
  <c r="C3695" i="1"/>
  <c r="B3695" i="1"/>
  <c r="K3694" i="1"/>
  <c r="J3694" i="1"/>
  <c r="I3694" i="1"/>
  <c r="H3694" i="1"/>
  <c r="G3694" i="1"/>
  <c r="F3694" i="1"/>
  <c r="E3694" i="1"/>
  <c r="D3694" i="1"/>
  <c r="C3694" i="1"/>
  <c r="B3694" i="1"/>
  <c r="K3693" i="1"/>
  <c r="J3693" i="1"/>
  <c r="I3693" i="1"/>
  <c r="H3693" i="1"/>
  <c r="G3693" i="1"/>
  <c r="F3693" i="1"/>
  <c r="E3693" i="1"/>
  <c r="D3693" i="1"/>
  <c r="C3693" i="1"/>
  <c r="B3693" i="1"/>
  <c r="K3692" i="1"/>
  <c r="J3692" i="1"/>
  <c r="I3692" i="1"/>
  <c r="H3692" i="1"/>
  <c r="G3692" i="1"/>
  <c r="F3692" i="1"/>
  <c r="E3692" i="1"/>
  <c r="D3692" i="1"/>
  <c r="C3692" i="1"/>
  <c r="B3692" i="1"/>
  <c r="K3691" i="1"/>
  <c r="J3691" i="1"/>
  <c r="I3691" i="1"/>
  <c r="H3691" i="1"/>
  <c r="G3691" i="1"/>
  <c r="F3691" i="1"/>
  <c r="E3691" i="1"/>
  <c r="D3691" i="1"/>
  <c r="C3691" i="1"/>
  <c r="B3691" i="1"/>
  <c r="K3690" i="1"/>
  <c r="J3690" i="1"/>
  <c r="I3690" i="1"/>
  <c r="H3690" i="1"/>
  <c r="G3690" i="1"/>
  <c r="F3690" i="1"/>
  <c r="E3690" i="1"/>
  <c r="D3690" i="1"/>
  <c r="C3690" i="1"/>
  <c r="B3690" i="1"/>
  <c r="K3689" i="1"/>
  <c r="J3689" i="1"/>
  <c r="I3689" i="1"/>
  <c r="H3689" i="1"/>
  <c r="G3689" i="1"/>
  <c r="F3689" i="1"/>
  <c r="E3689" i="1"/>
  <c r="D3689" i="1"/>
  <c r="C3689" i="1"/>
  <c r="B3689" i="1"/>
  <c r="K3688" i="1"/>
  <c r="J3688" i="1"/>
  <c r="I3688" i="1"/>
  <c r="H3688" i="1"/>
  <c r="G3688" i="1"/>
  <c r="F3688" i="1"/>
  <c r="E3688" i="1"/>
  <c r="D3688" i="1"/>
  <c r="C3688" i="1"/>
  <c r="B3688" i="1"/>
  <c r="K3687" i="1"/>
  <c r="J3687" i="1"/>
  <c r="I3687" i="1"/>
  <c r="H3687" i="1"/>
  <c r="G3687" i="1"/>
  <c r="F3687" i="1"/>
  <c r="E3687" i="1"/>
  <c r="D3687" i="1"/>
  <c r="C3687" i="1"/>
  <c r="B3687" i="1"/>
  <c r="K3686" i="1"/>
  <c r="J3686" i="1"/>
  <c r="I3686" i="1"/>
  <c r="H3686" i="1"/>
  <c r="G3686" i="1"/>
  <c r="F3686" i="1"/>
  <c r="E3686" i="1"/>
  <c r="D3686" i="1"/>
  <c r="C3686" i="1"/>
  <c r="B3686" i="1"/>
  <c r="K3685" i="1"/>
  <c r="J3685" i="1"/>
  <c r="I3685" i="1"/>
  <c r="H3685" i="1"/>
  <c r="G3685" i="1"/>
  <c r="F3685" i="1"/>
  <c r="E3685" i="1"/>
  <c r="D3685" i="1"/>
  <c r="C3685" i="1"/>
  <c r="B3685" i="1"/>
  <c r="K3684" i="1"/>
  <c r="J3684" i="1"/>
  <c r="I3684" i="1"/>
  <c r="H3684" i="1"/>
  <c r="G3684" i="1"/>
  <c r="F3684" i="1"/>
  <c r="E3684" i="1"/>
  <c r="D3684" i="1"/>
  <c r="C3684" i="1"/>
  <c r="B3684" i="1"/>
  <c r="K3683" i="1"/>
  <c r="J3683" i="1"/>
  <c r="I3683" i="1"/>
  <c r="H3683" i="1"/>
  <c r="G3683" i="1"/>
  <c r="F3683" i="1"/>
  <c r="E3683" i="1"/>
  <c r="D3683" i="1"/>
  <c r="C3683" i="1"/>
  <c r="B3683" i="1"/>
  <c r="K3682" i="1"/>
  <c r="J3682" i="1"/>
  <c r="I3682" i="1"/>
  <c r="H3682" i="1"/>
  <c r="G3682" i="1"/>
  <c r="F3682" i="1"/>
  <c r="E3682" i="1"/>
  <c r="D3682" i="1"/>
  <c r="C3682" i="1"/>
  <c r="B3682" i="1"/>
  <c r="K3681" i="1"/>
  <c r="J3681" i="1"/>
  <c r="I3681" i="1"/>
  <c r="H3681" i="1"/>
  <c r="G3681" i="1"/>
  <c r="F3681" i="1"/>
  <c r="E3681" i="1"/>
  <c r="D3681" i="1"/>
  <c r="C3681" i="1"/>
  <c r="B3681" i="1"/>
  <c r="K3680" i="1"/>
  <c r="J3680" i="1"/>
  <c r="I3680" i="1"/>
  <c r="H3680" i="1"/>
  <c r="G3680" i="1"/>
  <c r="F3680" i="1"/>
  <c r="E3680" i="1"/>
  <c r="D3680" i="1"/>
  <c r="C3680" i="1"/>
  <c r="B3680" i="1"/>
  <c r="K3679" i="1"/>
  <c r="J3679" i="1"/>
  <c r="I3679" i="1"/>
  <c r="H3679" i="1"/>
  <c r="G3679" i="1"/>
  <c r="F3679" i="1"/>
  <c r="E3679" i="1"/>
  <c r="D3679" i="1"/>
  <c r="C3679" i="1"/>
  <c r="B3679" i="1"/>
  <c r="K3678" i="1"/>
  <c r="J3678" i="1"/>
  <c r="I3678" i="1"/>
  <c r="H3678" i="1"/>
  <c r="G3678" i="1"/>
  <c r="F3678" i="1"/>
  <c r="E3678" i="1"/>
  <c r="D3678" i="1"/>
  <c r="C3678" i="1"/>
  <c r="B3678" i="1"/>
  <c r="K3677" i="1"/>
  <c r="J3677" i="1"/>
  <c r="I3677" i="1"/>
  <c r="H3677" i="1"/>
  <c r="G3677" i="1"/>
  <c r="F3677" i="1"/>
  <c r="E3677" i="1"/>
  <c r="D3677" i="1"/>
  <c r="C3677" i="1"/>
  <c r="B3677" i="1"/>
  <c r="K3676" i="1"/>
  <c r="J3676" i="1"/>
  <c r="I3676" i="1"/>
  <c r="H3676" i="1"/>
  <c r="G3676" i="1"/>
  <c r="F3676" i="1"/>
  <c r="E3676" i="1"/>
  <c r="D3676" i="1"/>
  <c r="C3676" i="1"/>
  <c r="B3676" i="1"/>
  <c r="K3675" i="1"/>
  <c r="J3675" i="1"/>
  <c r="I3675" i="1"/>
  <c r="H3675" i="1"/>
  <c r="G3675" i="1"/>
  <c r="F3675" i="1"/>
  <c r="E3675" i="1"/>
  <c r="D3675" i="1"/>
  <c r="C3675" i="1"/>
  <c r="B3675" i="1"/>
  <c r="K3674" i="1"/>
  <c r="J3674" i="1"/>
  <c r="I3674" i="1"/>
  <c r="H3674" i="1"/>
  <c r="G3674" i="1"/>
  <c r="F3674" i="1"/>
  <c r="E3674" i="1"/>
  <c r="D3674" i="1"/>
  <c r="C3674" i="1"/>
  <c r="B3674" i="1"/>
  <c r="K3673" i="1"/>
  <c r="J3673" i="1"/>
  <c r="I3673" i="1"/>
  <c r="H3673" i="1"/>
  <c r="G3673" i="1"/>
  <c r="F3673" i="1"/>
  <c r="E3673" i="1"/>
  <c r="D3673" i="1"/>
  <c r="C3673" i="1"/>
  <c r="B3673" i="1"/>
  <c r="K3672" i="1"/>
  <c r="J3672" i="1"/>
  <c r="I3672" i="1"/>
  <c r="H3672" i="1"/>
  <c r="G3672" i="1"/>
  <c r="F3672" i="1"/>
  <c r="E3672" i="1"/>
  <c r="D3672" i="1"/>
  <c r="C3672" i="1"/>
  <c r="B3672" i="1"/>
  <c r="K3671" i="1"/>
  <c r="J3671" i="1"/>
  <c r="I3671" i="1"/>
  <c r="H3671" i="1"/>
  <c r="G3671" i="1"/>
  <c r="F3671" i="1"/>
  <c r="E3671" i="1"/>
  <c r="D3671" i="1"/>
  <c r="C3671" i="1"/>
  <c r="B3671" i="1"/>
  <c r="K3670" i="1"/>
  <c r="J3670" i="1"/>
  <c r="I3670" i="1"/>
  <c r="H3670" i="1"/>
  <c r="G3670" i="1"/>
  <c r="F3670" i="1"/>
  <c r="E3670" i="1"/>
  <c r="D3670" i="1"/>
  <c r="C3670" i="1"/>
  <c r="B3670" i="1"/>
  <c r="K3669" i="1"/>
  <c r="J3669" i="1"/>
  <c r="I3669" i="1"/>
  <c r="H3669" i="1"/>
  <c r="G3669" i="1"/>
  <c r="F3669" i="1"/>
  <c r="E3669" i="1"/>
  <c r="D3669" i="1"/>
  <c r="C3669" i="1"/>
  <c r="B3669" i="1"/>
  <c r="K3668" i="1"/>
  <c r="J3668" i="1"/>
  <c r="I3668" i="1"/>
  <c r="H3668" i="1"/>
  <c r="G3668" i="1"/>
  <c r="F3668" i="1"/>
  <c r="E3668" i="1"/>
  <c r="D3668" i="1"/>
  <c r="C3668" i="1"/>
  <c r="B3668" i="1"/>
  <c r="K3667" i="1"/>
  <c r="J3667" i="1"/>
  <c r="I3667" i="1"/>
  <c r="H3667" i="1"/>
  <c r="G3667" i="1"/>
  <c r="F3667" i="1"/>
  <c r="E3667" i="1"/>
  <c r="D3667" i="1"/>
  <c r="C3667" i="1"/>
  <c r="B3667" i="1"/>
  <c r="K3666" i="1"/>
  <c r="J3666" i="1"/>
  <c r="I3666" i="1"/>
  <c r="H3666" i="1"/>
  <c r="G3666" i="1"/>
  <c r="F3666" i="1"/>
  <c r="E3666" i="1"/>
  <c r="D3666" i="1"/>
  <c r="C3666" i="1"/>
  <c r="B3666" i="1"/>
  <c r="K3665" i="1"/>
  <c r="J3665" i="1"/>
  <c r="I3665" i="1"/>
  <c r="H3665" i="1"/>
  <c r="G3665" i="1"/>
  <c r="F3665" i="1"/>
  <c r="E3665" i="1"/>
  <c r="D3665" i="1"/>
  <c r="C3665" i="1"/>
  <c r="B3665" i="1"/>
  <c r="K3664" i="1"/>
  <c r="J3664" i="1"/>
  <c r="I3664" i="1"/>
  <c r="H3664" i="1"/>
  <c r="G3664" i="1"/>
  <c r="F3664" i="1"/>
  <c r="E3664" i="1"/>
  <c r="D3664" i="1"/>
  <c r="C3664" i="1"/>
  <c r="B3664" i="1"/>
  <c r="K3663" i="1"/>
  <c r="J3663" i="1"/>
  <c r="I3663" i="1"/>
  <c r="H3663" i="1"/>
  <c r="G3663" i="1"/>
  <c r="F3663" i="1"/>
  <c r="E3663" i="1"/>
  <c r="D3663" i="1"/>
  <c r="C3663" i="1"/>
  <c r="B3663" i="1"/>
  <c r="K3662" i="1"/>
  <c r="J3662" i="1"/>
  <c r="I3662" i="1"/>
  <c r="H3662" i="1"/>
  <c r="G3662" i="1"/>
  <c r="F3662" i="1"/>
  <c r="E3662" i="1"/>
  <c r="D3662" i="1"/>
  <c r="C3662" i="1"/>
  <c r="B3662" i="1"/>
  <c r="K3661" i="1"/>
  <c r="J3661" i="1"/>
  <c r="I3661" i="1"/>
  <c r="H3661" i="1"/>
  <c r="G3661" i="1"/>
  <c r="F3661" i="1"/>
  <c r="E3661" i="1"/>
  <c r="D3661" i="1"/>
  <c r="C3661" i="1"/>
  <c r="B3661" i="1"/>
  <c r="K3660" i="1"/>
  <c r="J3660" i="1"/>
  <c r="I3660" i="1"/>
  <c r="H3660" i="1"/>
  <c r="G3660" i="1"/>
  <c r="F3660" i="1"/>
  <c r="E3660" i="1"/>
  <c r="D3660" i="1"/>
  <c r="C3660" i="1"/>
  <c r="B3660" i="1"/>
  <c r="K3659" i="1"/>
  <c r="J3659" i="1"/>
  <c r="I3659" i="1"/>
  <c r="H3659" i="1"/>
  <c r="G3659" i="1"/>
  <c r="F3659" i="1"/>
  <c r="E3659" i="1"/>
  <c r="D3659" i="1"/>
  <c r="C3659" i="1"/>
  <c r="B3659" i="1"/>
  <c r="K3658" i="1"/>
  <c r="J3658" i="1"/>
  <c r="I3658" i="1"/>
  <c r="H3658" i="1"/>
  <c r="G3658" i="1"/>
  <c r="F3658" i="1"/>
  <c r="E3658" i="1"/>
  <c r="D3658" i="1"/>
  <c r="C3658" i="1"/>
  <c r="B3658" i="1"/>
  <c r="K3657" i="1"/>
  <c r="J3657" i="1"/>
  <c r="I3657" i="1"/>
  <c r="H3657" i="1"/>
  <c r="G3657" i="1"/>
  <c r="F3657" i="1"/>
  <c r="E3657" i="1"/>
  <c r="D3657" i="1"/>
  <c r="C3657" i="1"/>
  <c r="B3657" i="1"/>
  <c r="K3656" i="1"/>
  <c r="J3656" i="1"/>
  <c r="I3656" i="1"/>
  <c r="H3656" i="1"/>
  <c r="G3656" i="1"/>
  <c r="F3656" i="1"/>
  <c r="E3656" i="1"/>
  <c r="D3656" i="1"/>
  <c r="C3656" i="1"/>
  <c r="B3656" i="1"/>
  <c r="K3655" i="1"/>
  <c r="J3655" i="1"/>
  <c r="I3655" i="1"/>
  <c r="H3655" i="1"/>
  <c r="G3655" i="1"/>
  <c r="F3655" i="1"/>
  <c r="E3655" i="1"/>
  <c r="D3655" i="1"/>
  <c r="C3655" i="1"/>
  <c r="B3655" i="1"/>
  <c r="K3654" i="1"/>
  <c r="J3654" i="1"/>
  <c r="I3654" i="1"/>
  <c r="H3654" i="1"/>
  <c r="G3654" i="1"/>
  <c r="F3654" i="1"/>
  <c r="E3654" i="1"/>
  <c r="D3654" i="1"/>
  <c r="C3654" i="1"/>
  <c r="B3654" i="1"/>
  <c r="K3653" i="1"/>
  <c r="J3653" i="1"/>
  <c r="I3653" i="1"/>
  <c r="H3653" i="1"/>
  <c r="G3653" i="1"/>
  <c r="F3653" i="1"/>
  <c r="E3653" i="1"/>
  <c r="D3653" i="1"/>
  <c r="C3653" i="1"/>
  <c r="B3653" i="1"/>
  <c r="K3652" i="1"/>
  <c r="J3652" i="1"/>
  <c r="I3652" i="1"/>
  <c r="H3652" i="1"/>
  <c r="G3652" i="1"/>
  <c r="F3652" i="1"/>
  <c r="E3652" i="1"/>
  <c r="D3652" i="1"/>
  <c r="C3652" i="1"/>
  <c r="B3652" i="1"/>
  <c r="K3651" i="1"/>
  <c r="J3651" i="1"/>
  <c r="I3651" i="1"/>
  <c r="H3651" i="1"/>
  <c r="G3651" i="1"/>
  <c r="F3651" i="1"/>
  <c r="E3651" i="1"/>
  <c r="D3651" i="1"/>
  <c r="C3651" i="1"/>
  <c r="B3651" i="1"/>
  <c r="K3650" i="1"/>
  <c r="J3650" i="1"/>
  <c r="I3650" i="1"/>
  <c r="H3650" i="1"/>
  <c r="G3650" i="1"/>
  <c r="F3650" i="1"/>
  <c r="E3650" i="1"/>
  <c r="D3650" i="1"/>
  <c r="C3650" i="1"/>
  <c r="B3650" i="1"/>
  <c r="K3649" i="1"/>
  <c r="J3649" i="1"/>
  <c r="I3649" i="1"/>
  <c r="H3649" i="1"/>
  <c r="G3649" i="1"/>
  <c r="F3649" i="1"/>
  <c r="E3649" i="1"/>
  <c r="D3649" i="1"/>
  <c r="C3649" i="1"/>
  <c r="B3649" i="1"/>
  <c r="K3648" i="1"/>
  <c r="J3648" i="1"/>
  <c r="I3648" i="1"/>
  <c r="H3648" i="1"/>
  <c r="G3648" i="1"/>
  <c r="F3648" i="1"/>
  <c r="E3648" i="1"/>
  <c r="D3648" i="1"/>
  <c r="C3648" i="1"/>
  <c r="B3648" i="1"/>
  <c r="K3647" i="1"/>
  <c r="J3647" i="1"/>
  <c r="I3647" i="1"/>
  <c r="H3647" i="1"/>
  <c r="G3647" i="1"/>
  <c r="F3647" i="1"/>
  <c r="E3647" i="1"/>
  <c r="D3647" i="1"/>
  <c r="C3647" i="1"/>
  <c r="B3647" i="1"/>
  <c r="K3646" i="1"/>
  <c r="J3646" i="1"/>
  <c r="I3646" i="1"/>
  <c r="H3646" i="1"/>
  <c r="G3646" i="1"/>
  <c r="F3646" i="1"/>
  <c r="E3646" i="1"/>
  <c r="D3646" i="1"/>
  <c r="C3646" i="1"/>
  <c r="B3646" i="1"/>
  <c r="K3645" i="1"/>
  <c r="J3645" i="1"/>
  <c r="I3645" i="1"/>
  <c r="H3645" i="1"/>
  <c r="G3645" i="1"/>
  <c r="F3645" i="1"/>
  <c r="E3645" i="1"/>
  <c r="D3645" i="1"/>
  <c r="C3645" i="1"/>
  <c r="B3645" i="1"/>
  <c r="K3644" i="1"/>
  <c r="J3644" i="1"/>
  <c r="I3644" i="1"/>
  <c r="H3644" i="1"/>
  <c r="G3644" i="1"/>
  <c r="F3644" i="1"/>
  <c r="E3644" i="1"/>
  <c r="D3644" i="1"/>
  <c r="C3644" i="1"/>
  <c r="B3644" i="1"/>
  <c r="K3643" i="1"/>
  <c r="J3643" i="1"/>
  <c r="I3643" i="1"/>
  <c r="H3643" i="1"/>
  <c r="G3643" i="1"/>
  <c r="F3643" i="1"/>
  <c r="E3643" i="1"/>
  <c r="D3643" i="1"/>
  <c r="C3643" i="1"/>
  <c r="B3643" i="1"/>
  <c r="K3642" i="1"/>
  <c r="J3642" i="1"/>
  <c r="I3642" i="1"/>
  <c r="H3642" i="1"/>
  <c r="G3642" i="1"/>
  <c r="F3642" i="1"/>
  <c r="E3642" i="1"/>
  <c r="D3642" i="1"/>
  <c r="C3642" i="1"/>
  <c r="B3642" i="1"/>
  <c r="K3641" i="1"/>
  <c r="J3641" i="1"/>
  <c r="I3641" i="1"/>
  <c r="H3641" i="1"/>
  <c r="G3641" i="1"/>
  <c r="F3641" i="1"/>
  <c r="E3641" i="1"/>
  <c r="D3641" i="1"/>
  <c r="C3641" i="1"/>
  <c r="B3641" i="1"/>
  <c r="K3640" i="1"/>
  <c r="J3640" i="1"/>
  <c r="I3640" i="1"/>
  <c r="H3640" i="1"/>
  <c r="G3640" i="1"/>
  <c r="F3640" i="1"/>
  <c r="E3640" i="1"/>
  <c r="D3640" i="1"/>
  <c r="C3640" i="1"/>
  <c r="B3640" i="1"/>
  <c r="K3639" i="1"/>
  <c r="J3639" i="1"/>
  <c r="I3639" i="1"/>
  <c r="H3639" i="1"/>
  <c r="G3639" i="1"/>
  <c r="F3639" i="1"/>
  <c r="E3639" i="1"/>
  <c r="D3639" i="1"/>
  <c r="C3639" i="1"/>
  <c r="B3639" i="1"/>
  <c r="K3638" i="1"/>
  <c r="J3638" i="1"/>
  <c r="I3638" i="1"/>
  <c r="H3638" i="1"/>
  <c r="G3638" i="1"/>
  <c r="F3638" i="1"/>
  <c r="E3638" i="1"/>
  <c r="D3638" i="1"/>
  <c r="C3638" i="1"/>
  <c r="B3638" i="1"/>
  <c r="K3637" i="1"/>
  <c r="J3637" i="1"/>
  <c r="I3637" i="1"/>
  <c r="H3637" i="1"/>
  <c r="G3637" i="1"/>
  <c r="F3637" i="1"/>
  <c r="E3637" i="1"/>
  <c r="D3637" i="1"/>
  <c r="C3637" i="1"/>
  <c r="B3637" i="1"/>
  <c r="K3636" i="1"/>
  <c r="J3636" i="1"/>
  <c r="I3636" i="1"/>
  <c r="H3636" i="1"/>
  <c r="G3636" i="1"/>
  <c r="F3636" i="1"/>
  <c r="E3636" i="1"/>
  <c r="D3636" i="1"/>
  <c r="C3636" i="1"/>
  <c r="B3636" i="1"/>
  <c r="K3635" i="1"/>
  <c r="J3635" i="1"/>
  <c r="I3635" i="1"/>
  <c r="H3635" i="1"/>
  <c r="G3635" i="1"/>
  <c r="F3635" i="1"/>
  <c r="E3635" i="1"/>
  <c r="D3635" i="1"/>
  <c r="C3635" i="1"/>
  <c r="B3635" i="1"/>
  <c r="K3634" i="1"/>
  <c r="J3634" i="1"/>
  <c r="I3634" i="1"/>
  <c r="H3634" i="1"/>
  <c r="G3634" i="1"/>
  <c r="F3634" i="1"/>
  <c r="E3634" i="1"/>
  <c r="D3634" i="1"/>
  <c r="C3634" i="1"/>
  <c r="B3634" i="1"/>
  <c r="K3633" i="1"/>
  <c r="J3633" i="1"/>
  <c r="I3633" i="1"/>
  <c r="H3633" i="1"/>
  <c r="G3633" i="1"/>
  <c r="F3633" i="1"/>
  <c r="E3633" i="1"/>
  <c r="D3633" i="1"/>
  <c r="C3633" i="1"/>
  <c r="B3633" i="1"/>
  <c r="K3632" i="1"/>
  <c r="J3632" i="1"/>
  <c r="I3632" i="1"/>
  <c r="H3632" i="1"/>
  <c r="G3632" i="1"/>
  <c r="F3632" i="1"/>
  <c r="E3632" i="1"/>
  <c r="D3632" i="1"/>
  <c r="C3632" i="1"/>
  <c r="B3632" i="1"/>
  <c r="K3631" i="1"/>
  <c r="J3631" i="1"/>
  <c r="I3631" i="1"/>
  <c r="H3631" i="1"/>
  <c r="G3631" i="1"/>
  <c r="F3631" i="1"/>
  <c r="E3631" i="1"/>
  <c r="D3631" i="1"/>
  <c r="C3631" i="1"/>
  <c r="B3631" i="1"/>
  <c r="K3630" i="1"/>
  <c r="J3630" i="1"/>
  <c r="I3630" i="1"/>
  <c r="H3630" i="1"/>
  <c r="G3630" i="1"/>
  <c r="F3630" i="1"/>
  <c r="E3630" i="1"/>
  <c r="D3630" i="1"/>
  <c r="C3630" i="1"/>
  <c r="B3630" i="1"/>
  <c r="K3629" i="1"/>
  <c r="J3629" i="1"/>
  <c r="I3629" i="1"/>
  <c r="H3629" i="1"/>
  <c r="G3629" i="1"/>
  <c r="F3629" i="1"/>
  <c r="E3629" i="1"/>
  <c r="D3629" i="1"/>
  <c r="C3629" i="1"/>
  <c r="B3629" i="1"/>
  <c r="K3628" i="1"/>
  <c r="J3628" i="1"/>
  <c r="I3628" i="1"/>
  <c r="H3628" i="1"/>
  <c r="G3628" i="1"/>
  <c r="F3628" i="1"/>
  <c r="E3628" i="1"/>
  <c r="D3628" i="1"/>
  <c r="C3628" i="1"/>
  <c r="B3628" i="1"/>
  <c r="K3627" i="1"/>
  <c r="J3627" i="1"/>
  <c r="I3627" i="1"/>
  <c r="H3627" i="1"/>
  <c r="G3627" i="1"/>
  <c r="F3627" i="1"/>
  <c r="E3627" i="1"/>
  <c r="D3627" i="1"/>
  <c r="C3627" i="1"/>
  <c r="B3627" i="1"/>
  <c r="K3626" i="1"/>
  <c r="J3626" i="1"/>
  <c r="I3626" i="1"/>
  <c r="H3626" i="1"/>
  <c r="G3626" i="1"/>
  <c r="F3626" i="1"/>
  <c r="E3626" i="1"/>
  <c r="D3626" i="1"/>
  <c r="C3626" i="1"/>
  <c r="B3626" i="1"/>
  <c r="K3625" i="1"/>
  <c r="J3625" i="1"/>
  <c r="I3625" i="1"/>
  <c r="H3625" i="1"/>
  <c r="G3625" i="1"/>
  <c r="F3625" i="1"/>
  <c r="E3625" i="1"/>
  <c r="D3625" i="1"/>
  <c r="C3625" i="1"/>
  <c r="B3625" i="1"/>
  <c r="K3624" i="1"/>
  <c r="J3624" i="1"/>
  <c r="I3624" i="1"/>
  <c r="H3624" i="1"/>
  <c r="G3624" i="1"/>
  <c r="F3624" i="1"/>
  <c r="E3624" i="1"/>
  <c r="D3624" i="1"/>
  <c r="C3624" i="1"/>
  <c r="B3624" i="1"/>
  <c r="K3623" i="1"/>
  <c r="J3623" i="1"/>
  <c r="I3623" i="1"/>
  <c r="H3623" i="1"/>
  <c r="G3623" i="1"/>
  <c r="F3623" i="1"/>
  <c r="E3623" i="1"/>
  <c r="D3623" i="1"/>
  <c r="C3623" i="1"/>
  <c r="B3623" i="1"/>
  <c r="K3622" i="1"/>
  <c r="J3622" i="1"/>
  <c r="I3622" i="1"/>
  <c r="H3622" i="1"/>
  <c r="G3622" i="1"/>
  <c r="F3622" i="1"/>
  <c r="E3622" i="1"/>
  <c r="D3622" i="1"/>
  <c r="C3622" i="1"/>
  <c r="B3622" i="1"/>
  <c r="K3621" i="1"/>
  <c r="J3621" i="1"/>
  <c r="I3621" i="1"/>
  <c r="H3621" i="1"/>
  <c r="G3621" i="1"/>
  <c r="F3621" i="1"/>
  <c r="E3621" i="1"/>
  <c r="D3621" i="1"/>
  <c r="C3621" i="1"/>
  <c r="B3621" i="1"/>
  <c r="K3620" i="1"/>
  <c r="J3620" i="1"/>
  <c r="I3620" i="1"/>
  <c r="H3620" i="1"/>
  <c r="G3620" i="1"/>
  <c r="F3620" i="1"/>
  <c r="E3620" i="1"/>
  <c r="D3620" i="1"/>
  <c r="C3620" i="1"/>
  <c r="B3620" i="1"/>
  <c r="K3619" i="1"/>
  <c r="J3619" i="1"/>
  <c r="I3619" i="1"/>
  <c r="H3619" i="1"/>
  <c r="G3619" i="1"/>
  <c r="F3619" i="1"/>
  <c r="E3619" i="1"/>
  <c r="D3619" i="1"/>
  <c r="C3619" i="1"/>
  <c r="B3619" i="1"/>
  <c r="K3618" i="1"/>
  <c r="J3618" i="1"/>
  <c r="I3618" i="1"/>
  <c r="H3618" i="1"/>
  <c r="G3618" i="1"/>
  <c r="F3618" i="1"/>
  <c r="E3618" i="1"/>
  <c r="D3618" i="1"/>
  <c r="C3618" i="1"/>
  <c r="B3618" i="1"/>
  <c r="K3617" i="1"/>
  <c r="J3617" i="1"/>
  <c r="I3617" i="1"/>
  <c r="H3617" i="1"/>
  <c r="G3617" i="1"/>
  <c r="F3617" i="1"/>
  <c r="E3617" i="1"/>
  <c r="D3617" i="1"/>
  <c r="C3617" i="1"/>
  <c r="B3617" i="1"/>
  <c r="K3616" i="1"/>
  <c r="J3616" i="1"/>
  <c r="I3616" i="1"/>
  <c r="H3616" i="1"/>
  <c r="G3616" i="1"/>
  <c r="F3616" i="1"/>
  <c r="E3616" i="1"/>
  <c r="D3616" i="1"/>
  <c r="C3616" i="1"/>
  <c r="B3616" i="1"/>
  <c r="K3615" i="1"/>
  <c r="J3615" i="1"/>
  <c r="I3615" i="1"/>
  <c r="H3615" i="1"/>
  <c r="G3615" i="1"/>
  <c r="F3615" i="1"/>
  <c r="E3615" i="1"/>
  <c r="D3615" i="1"/>
  <c r="C3615" i="1"/>
  <c r="B3615" i="1"/>
  <c r="K3614" i="1"/>
  <c r="J3614" i="1"/>
  <c r="I3614" i="1"/>
  <c r="H3614" i="1"/>
  <c r="G3614" i="1"/>
  <c r="F3614" i="1"/>
  <c r="E3614" i="1"/>
  <c r="D3614" i="1"/>
  <c r="C3614" i="1"/>
  <c r="B3614" i="1"/>
  <c r="K3613" i="1"/>
  <c r="J3613" i="1"/>
  <c r="I3613" i="1"/>
  <c r="H3613" i="1"/>
  <c r="G3613" i="1"/>
  <c r="F3613" i="1"/>
  <c r="E3613" i="1"/>
  <c r="D3613" i="1"/>
  <c r="C3613" i="1"/>
  <c r="B3613" i="1"/>
  <c r="K3612" i="1"/>
  <c r="J3612" i="1"/>
  <c r="I3612" i="1"/>
  <c r="H3612" i="1"/>
  <c r="G3612" i="1"/>
  <c r="F3612" i="1"/>
  <c r="E3612" i="1"/>
  <c r="D3612" i="1"/>
  <c r="C3612" i="1"/>
  <c r="B3612" i="1"/>
  <c r="K3611" i="1"/>
  <c r="J3611" i="1"/>
  <c r="I3611" i="1"/>
  <c r="H3611" i="1"/>
  <c r="G3611" i="1"/>
  <c r="F3611" i="1"/>
  <c r="E3611" i="1"/>
  <c r="D3611" i="1"/>
  <c r="C3611" i="1"/>
  <c r="B3611" i="1"/>
  <c r="K3610" i="1"/>
  <c r="J3610" i="1"/>
  <c r="I3610" i="1"/>
  <c r="H3610" i="1"/>
  <c r="G3610" i="1"/>
  <c r="F3610" i="1"/>
  <c r="E3610" i="1"/>
  <c r="D3610" i="1"/>
  <c r="C3610" i="1"/>
  <c r="B3610" i="1"/>
  <c r="K3609" i="1"/>
  <c r="J3609" i="1"/>
  <c r="I3609" i="1"/>
  <c r="H3609" i="1"/>
  <c r="G3609" i="1"/>
  <c r="F3609" i="1"/>
  <c r="E3609" i="1"/>
  <c r="D3609" i="1"/>
  <c r="C3609" i="1"/>
  <c r="B3609" i="1"/>
  <c r="K3608" i="1"/>
  <c r="J3608" i="1"/>
  <c r="I3608" i="1"/>
  <c r="H3608" i="1"/>
  <c r="G3608" i="1"/>
  <c r="F3608" i="1"/>
  <c r="E3608" i="1"/>
  <c r="D3608" i="1"/>
  <c r="C3608" i="1"/>
  <c r="B3608" i="1"/>
  <c r="K3607" i="1"/>
  <c r="J3607" i="1"/>
  <c r="I3607" i="1"/>
  <c r="H3607" i="1"/>
  <c r="G3607" i="1"/>
  <c r="F3607" i="1"/>
  <c r="E3607" i="1"/>
  <c r="D3607" i="1"/>
  <c r="C3607" i="1"/>
  <c r="B3607" i="1"/>
  <c r="K3606" i="1"/>
  <c r="J3606" i="1"/>
  <c r="I3606" i="1"/>
  <c r="H3606" i="1"/>
  <c r="G3606" i="1"/>
  <c r="F3606" i="1"/>
  <c r="E3606" i="1"/>
  <c r="D3606" i="1"/>
  <c r="C3606" i="1"/>
  <c r="B3606" i="1"/>
  <c r="K3605" i="1"/>
  <c r="J3605" i="1"/>
  <c r="I3605" i="1"/>
  <c r="H3605" i="1"/>
  <c r="G3605" i="1"/>
  <c r="F3605" i="1"/>
  <c r="E3605" i="1"/>
  <c r="D3605" i="1"/>
  <c r="C3605" i="1"/>
  <c r="B3605" i="1"/>
  <c r="K3604" i="1"/>
  <c r="J3604" i="1"/>
  <c r="I3604" i="1"/>
  <c r="H3604" i="1"/>
  <c r="G3604" i="1"/>
  <c r="F3604" i="1"/>
  <c r="E3604" i="1"/>
  <c r="D3604" i="1"/>
  <c r="C3604" i="1"/>
  <c r="B3604" i="1"/>
  <c r="K3603" i="1"/>
  <c r="J3603" i="1"/>
  <c r="I3603" i="1"/>
  <c r="H3603" i="1"/>
  <c r="G3603" i="1"/>
  <c r="F3603" i="1"/>
  <c r="E3603" i="1"/>
  <c r="D3603" i="1"/>
  <c r="C3603" i="1"/>
  <c r="B3603" i="1"/>
  <c r="K3602" i="1"/>
  <c r="J3602" i="1"/>
  <c r="I3602" i="1"/>
  <c r="H3602" i="1"/>
  <c r="G3602" i="1"/>
  <c r="F3602" i="1"/>
  <c r="E3602" i="1"/>
  <c r="D3602" i="1"/>
  <c r="C3602" i="1"/>
  <c r="B3602" i="1"/>
  <c r="K3601" i="1"/>
  <c r="J3601" i="1"/>
  <c r="I3601" i="1"/>
  <c r="H3601" i="1"/>
  <c r="G3601" i="1"/>
  <c r="F3601" i="1"/>
  <c r="E3601" i="1"/>
  <c r="D3601" i="1"/>
  <c r="C3601" i="1"/>
  <c r="B3601" i="1"/>
  <c r="K3600" i="1"/>
  <c r="J3600" i="1"/>
  <c r="I3600" i="1"/>
  <c r="H3600" i="1"/>
  <c r="G3600" i="1"/>
  <c r="F3600" i="1"/>
  <c r="E3600" i="1"/>
  <c r="D3600" i="1"/>
  <c r="C3600" i="1"/>
  <c r="B3600" i="1"/>
  <c r="K3599" i="1"/>
  <c r="J3599" i="1"/>
  <c r="I3599" i="1"/>
  <c r="H3599" i="1"/>
  <c r="G3599" i="1"/>
  <c r="F3599" i="1"/>
  <c r="E3599" i="1"/>
  <c r="D3599" i="1"/>
  <c r="C3599" i="1"/>
  <c r="B3599" i="1"/>
  <c r="K3598" i="1"/>
  <c r="J3598" i="1"/>
  <c r="I3598" i="1"/>
  <c r="H3598" i="1"/>
  <c r="G3598" i="1"/>
  <c r="F3598" i="1"/>
  <c r="E3598" i="1"/>
  <c r="D3598" i="1"/>
  <c r="C3598" i="1"/>
  <c r="B3598" i="1"/>
  <c r="K3597" i="1"/>
  <c r="J3597" i="1"/>
  <c r="I3597" i="1"/>
  <c r="H3597" i="1"/>
  <c r="G3597" i="1"/>
  <c r="F3597" i="1"/>
  <c r="E3597" i="1"/>
  <c r="D3597" i="1"/>
  <c r="C3597" i="1"/>
  <c r="B3597" i="1"/>
  <c r="K3596" i="1"/>
  <c r="J3596" i="1"/>
  <c r="I3596" i="1"/>
  <c r="H3596" i="1"/>
  <c r="G3596" i="1"/>
  <c r="F3596" i="1"/>
  <c r="E3596" i="1"/>
  <c r="D3596" i="1"/>
  <c r="C3596" i="1"/>
  <c r="B3596" i="1"/>
  <c r="K3595" i="1"/>
  <c r="J3595" i="1"/>
  <c r="I3595" i="1"/>
  <c r="H3595" i="1"/>
  <c r="G3595" i="1"/>
  <c r="F3595" i="1"/>
  <c r="E3595" i="1"/>
  <c r="D3595" i="1"/>
  <c r="C3595" i="1"/>
  <c r="B3595" i="1"/>
  <c r="K3594" i="1"/>
  <c r="J3594" i="1"/>
  <c r="I3594" i="1"/>
  <c r="H3594" i="1"/>
  <c r="G3594" i="1"/>
  <c r="F3594" i="1"/>
  <c r="E3594" i="1"/>
  <c r="D3594" i="1"/>
  <c r="C3594" i="1"/>
  <c r="B3594" i="1"/>
  <c r="K3593" i="1"/>
  <c r="J3593" i="1"/>
  <c r="I3593" i="1"/>
  <c r="H3593" i="1"/>
  <c r="G3593" i="1"/>
  <c r="F3593" i="1"/>
  <c r="E3593" i="1"/>
  <c r="D3593" i="1"/>
  <c r="C3593" i="1"/>
  <c r="B3593" i="1"/>
  <c r="K3592" i="1"/>
  <c r="J3592" i="1"/>
  <c r="I3592" i="1"/>
  <c r="H3592" i="1"/>
  <c r="G3592" i="1"/>
  <c r="F3592" i="1"/>
  <c r="E3592" i="1"/>
  <c r="D3592" i="1"/>
  <c r="C3592" i="1"/>
  <c r="B3592" i="1"/>
  <c r="K3591" i="1"/>
  <c r="J3591" i="1"/>
  <c r="I3591" i="1"/>
  <c r="H3591" i="1"/>
  <c r="G3591" i="1"/>
  <c r="F3591" i="1"/>
  <c r="E3591" i="1"/>
  <c r="D3591" i="1"/>
  <c r="C3591" i="1"/>
  <c r="B3591" i="1"/>
  <c r="K3590" i="1"/>
  <c r="J3590" i="1"/>
  <c r="I3590" i="1"/>
  <c r="H3590" i="1"/>
  <c r="G3590" i="1"/>
  <c r="F3590" i="1"/>
  <c r="E3590" i="1"/>
  <c r="D3590" i="1"/>
  <c r="C3590" i="1"/>
  <c r="B3590" i="1"/>
  <c r="K3589" i="1"/>
  <c r="J3589" i="1"/>
  <c r="I3589" i="1"/>
  <c r="H3589" i="1"/>
  <c r="G3589" i="1"/>
  <c r="F3589" i="1"/>
  <c r="E3589" i="1"/>
  <c r="D3589" i="1"/>
  <c r="C3589" i="1"/>
  <c r="B3589" i="1"/>
  <c r="K3588" i="1"/>
  <c r="J3588" i="1"/>
  <c r="I3588" i="1"/>
  <c r="H3588" i="1"/>
  <c r="G3588" i="1"/>
  <c r="F3588" i="1"/>
  <c r="E3588" i="1"/>
  <c r="D3588" i="1"/>
  <c r="C3588" i="1"/>
  <c r="B3588" i="1"/>
  <c r="K3587" i="1"/>
  <c r="J3587" i="1"/>
  <c r="I3587" i="1"/>
  <c r="H3587" i="1"/>
  <c r="G3587" i="1"/>
  <c r="F3587" i="1"/>
  <c r="E3587" i="1"/>
  <c r="D3587" i="1"/>
  <c r="C3587" i="1"/>
  <c r="B3587" i="1"/>
  <c r="K3586" i="1"/>
  <c r="J3586" i="1"/>
  <c r="I3586" i="1"/>
  <c r="H3586" i="1"/>
  <c r="G3586" i="1"/>
  <c r="F3586" i="1"/>
  <c r="E3586" i="1"/>
  <c r="D3586" i="1"/>
  <c r="C3586" i="1"/>
  <c r="B3586" i="1"/>
  <c r="K3585" i="1"/>
  <c r="J3585" i="1"/>
  <c r="I3585" i="1"/>
  <c r="H3585" i="1"/>
  <c r="G3585" i="1"/>
  <c r="F3585" i="1"/>
  <c r="E3585" i="1"/>
  <c r="D3585" i="1"/>
  <c r="C3585" i="1"/>
  <c r="B3585" i="1"/>
  <c r="K3584" i="1"/>
  <c r="J3584" i="1"/>
  <c r="I3584" i="1"/>
  <c r="H3584" i="1"/>
  <c r="G3584" i="1"/>
  <c r="F3584" i="1"/>
  <c r="E3584" i="1"/>
  <c r="D3584" i="1"/>
  <c r="C3584" i="1"/>
  <c r="B3584" i="1"/>
  <c r="K3583" i="1"/>
  <c r="J3583" i="1"/>
  <c r="I3583" i="1"/>
  <c r="H3583" i="1"/>
  <c r="G3583" i="1"/>
  <c r="F3583" i="1"/>
  <c r="E3583" i="1"/>
  <c r="D3583" i="1"/>
  <c r="C3583" i="1"/>
  <c r="B3583" i="1"/>
  <c r="K3582" i="1"/>
  <c r="J3582" i="1"/>
  <c r="I3582" i="1"/>
  <c r="H3582" i="1"/>
  <c r="G3582" i="1"/>
  <c r="F3582" i="1"/>
  <c r="E3582" i="1"/>
  <c r="D3582" i="1"/>
  <c r="C3582" i="1"/>
  <c r="B3582" i="1"/>
  <c r="K3581" i="1"/>
  <c r="J3581" i="1"/>
  <c r="I3581" i="1"/>
  <c r="H3581" i="1"/>
  <c r="G3581" i="1"/>
  <c r="F3581" i="1"/>
  <c r="E3581" i="1"/>
  <c r="D3581" i="1"/>
  <c r="C3581" i="1"/>
  <c r="B3581" i="1"/>
  <c r="K3580" i="1"/>
  <c r="J3580" i="1"/>
  <c r="I3580" i="1"/>
  <c r="H3580" i="1"/>
  <c r="G3580" i="1"/>
  <c r="F3580" i="1"/>
  <c r="E3580" i="1"/>
  <c r="D3580" i="1"/>
  <c r="C3580" i="1"/>
  <c r="B3580" i="1"/>
  <c r="K3579" i="1"/>
  <c r="J3579" i="1"/>
  <c r="I3579" i="1"/>
  <c r="H3579" i="1"/>
  <c r="G3579" i="1"/>
  <c r="F3579" i="1"/>
  <c r="E3579" i="1"/>
  <c r="D3579" i="1"/>
  <c r="C3579" i="1"/>
  <c r="B3579" i="1"/>
  <c r="K3578" i="1"/>
  <c r="J3578" i="1"/>
  <c r="I3578" i="1"/>
  <c r="H3578" i="1"/>
  <c r="G3578" i="1"/>
  <c r="F3578" i="1"/>
  <c r="E3578" i="1"/>
  <c r="D3578" i="1"/>
  <c r="C3578" i="1"/>
  <c r="B3578" i="1"/>
  <c r="K3577" i="1"/>
  <c r="J3577" i="1"/>
  <c r="I3577" i="1"/>
  <c r="H3577" i="1"/>
  <c r="G3577" i="1"/>
  <c r="F3577" i="1"/>
  <c r="E3577" i="1"/>
  <c r="D3577" i="1"/>
  <c r="C3577" i="1"/>
  <c r="B3577" i="1"/>
  <c r="K3576" i="1"/>
  <c r="J3576" i="1"/>
  <c r="I3576" i="1"/>
  <c r="H3576" i="1"/>
  <c r="G3576" i="1"/>
  <c r="F3576" i="1"/>
  <c r="E3576" i="1"/>
  <c r="D3576" i="1"/>
  <c r="C3576" i="1"/>
  <c r="B3576" i="1"/>
  <c r="K3575" i="1"/>
  <c r="J3575" i="1"/>
  <c r="I3575" i="1"/>
  <c r="H3575" i="1"/>
  <c r="G3575" i="1"/>
  <c r="F3575" i="1"/>
  <c r="E3575" i="1"/>
  <c r="D3575" i="1"/>
  <c r="C3575" i="1"/>
  <c r="B3575" i="1"/>
  <c r="K3574" i="1"/>
  <c r="J3574" i="1"/>
  <c r="I3574" i="1"/>
  <c r="H3574" i="1"/>
  <c r="G3574" i="1"/>
  <c r="F3574" i="1"/>
  <c r="E3574" i="1"/>
  <c r="D3574" i="1"/>
  <c r="C3574" i="1"/>
  <c r="B3574" i="1"/>
  <c r="K3573" i="1"/>
  <c r="J3573" i="1"/>
  <c r="I3573" i="1"/>
  <c r="H3573" i="1"/>
  <c r="G3573" i="1"/>
  <c r="F3573" i="1"/>
  <c r="E3573" i="1"/>
  <c r="D3573" i="1"/>
  <c r="C3573" i="1"/>
  <c r="B3573" i="1"/>
  <c r="K3572" i="1"/>
  <c r="J3572" i="1"/>
  <c r="I3572" i="1"/>
  <c r="H3572" i="1"/>
  <c r="G3572" i="1"/>
  <c r="F3572" i="1"/>
  <c r="E3572" i="1"/>
  <c r="D3572" i="1"/>
  <c r="C3572" i="1"/>
  <c r="B3572" i="1"/>
  <c r="K3571" i="1"/>
  <c r="J3571" i="1"/>
  <c r="I3571" i="1"/>
  <c r="H3571" i="1"/>
  <c r="G3571" i="1"/>
  <c r="F3571" i="1"/>
  <c r="E3571" i="1"/>
  <c r="D3571" i="1"/>
  <c r="C3571" i="1"/>
  <c r="B3571" i="1"/>
  <c r="K3570" i="1"/>
  <c r="J3570" i="1"/>
  <c r="I3570" i="1"/>
  <c r="H3570" i="1"/>
  <c r="G3570" i="1"/>
  <c r="F3570" i="1"/>
  <c r="E3570" i="1"/>
  <c r="D3570" i="1"/>
  <c r="C3570" i="1"/>
  <c r="B3570" i="1"/>
  <c r="K3569" i="1"/>
  <c r="J3569" i="1"/>
  <c r="I3569" i="1"/>
  <c r="H3569" i="1"/>
  <c r="G3569" i="1"/>
  <c r="F3569" i="1"/>
  <c r="E3569" i="1"/>
  <c r="D3569" i="1"/>
  <c r="C3569" i="1"/>
  <c r="B3569" i="1"/>
  <c r="K3568" i="1"/>
  <c r="J3568" i="1"/>
  <c r="I3568" i="1"/>
  <c r="H3568" i="1"/>
  <c r="G3568" i="1"/>
  <c r="F3568" i="1"/>
  <c r="E3568" i="1"/>
  <c r="D3568" i="1"/>
  <c r="C3568" i="1"/>
  <c r="B3568" i="1"/>
  <c r="K3567" i="1"/>
  <c r="J3567" i="1"/>
  <c r="I3567" i="1"/>
  <c r="H3567" i="1"/>
  <c r="G3567" i="1"/>
  <c r="F3567" i="1"/>
  <c r="E3567" i="1"/>
  <c r="D3567" i="1"/>
  <c r="C3567" i="1"/>
  <c r="B3567" i="1"/>
  <c r="K3566" i="1"/>
  <c r="J3566" i="1"/>
  <c r="I3566" i="1"/>
  <c r="H3566" i="1"/>
  <c r="G3566" i="1"/>
  <c r="F3566" i="1"/>
  <c r="E3566" i="1"/>
  <c r="D3566" i="1"/>
  <c r="C3566" i="1"/>
  <c r="B3566" i="1"/>
  <c r="K3565" i="1"/>
  <c r="J3565" i="1"/>
  <c r="I3565" i="1"/>
  <c r="H3565" i="1"/>
  <c r="G3565" i="1"/>
  <c r="F3565" i="1"/>
  <c r="E3565" i="1"/>
  <c r="D3565" i="1"/>
  <c r="C3565" i="1"/>
  <c r="B3565" i="1"/>
  <c r="K3564" i="1"/>
  <c r="J3564" i="1"/>
  <c r="I3564" i="1"/>
  <c r="H3564" i="1"/>
  <c r="G3564" i="1"/>
  <c r="F3564" i="1"/>
  <c r="E3564" i="1"/>
  <c r="D3564" i="1"/>
  <c r="C3564" i="1"/>
  <c r="B3564" i="1"/>
  <c r="K3563" i="1"/>
  <c r="J3563" i="1"/>
  <c r="I3563" i="1"/>
  <c r="H3563" i="1"/>
  <c r="G3563" i="1"/>
  <c r="F3563" i="1"/>
  <c r="E3563" i="1"/>
  <c r="D3563" i="1"/>
  <c r="C3563" i="1"/>
  <c r="B3563" i="1"/>
  <c r="K3562" i="1"/>
  <c r="J3562" i="1"/>
  <c r="I3562" i="1"/>
  <c r="H3562" i="1"/>
  <c r="G3562" i="1"/>
  <c r="F3562" i="1"/>
  <c r="E3562" i="1"/>
  <c r="D3562" i="1"/>
  <c r="C3562" i="1"/>
  <c r="B3562" i="1"/>
  <c r="K3561" i="1"/>
  <c r="J3561" i="1"/>
  <c r="I3561" i="1"/>
  <c r="H3561" i="1"/>
  <c r="G3561" i="1"/>
  <c r="F3561" i="1"/>
  <c r="E3561" i="1"/>
  <c r="D3561" i="1"/>
  <c r="C3561" i="1"/>
  <c r="B3561" i="1"/>
  <c r="K3560" i="1"/>
  <c r="J3560" i="1"/>
  <c r="I3560" i="1"/>
  <c r="H3560" i="1"/>
  <c r="G3560" i="1"/>
  <c r="F3560" i="1"/>
  <c r="E3560" i="1"/>
  <c r="D3560" i="1"/>
  <c r="C3560" i="1"/>
  <c r="B3560" i="1"/>
  <c r="K3559" i="1"/>
  <c r="J3559" i="1"/>
  <c r="I3559" i="1"/>
  <c r="H3559" i="1"/>
  <c r="G3559" i="1"/>
  <c r="F3559" i="1"/>
  <c r="E3559" i="1"/>
  <c r="D3559" i="1"/>
  <c r="C3559" i="1"/>
  <c r="B3559" i="1"/>
  <c r="K3558" i="1"/>
  <c r="J3558" i="1"/>
  <c r="I3558" i="1"/>
  <c r="H3558" i="1"/>
  <c r="G3558" i="1"/>
  <c r="F3558" i="1"/>
  <c r="E3558" i="1"/>
  <c r="D3558" i="1"/>
  <c r="C3558" i="1"/>
  <c r="B3558" i="1"/>
  <c r="K3557" i="1"/>
  <c r="J3557" i="1"/>
  <c r="I3557" i="1"/>
  <c r="H3557" i="1"/>
  <c r="G3557" i="1"/>
  <c r="F3557" i="1"/>
  <c r="E3557" i="1"/>
  <c r="D3557" i="1"/>
  <c r="C3557" i="1"/>
  <c r="B3557" i="1"/>
  <c r="K3556" i="1"/>
  <c r="J3556" i="1"/>
  <c r="I3556" i="1"/>
  <c r="H3556" i="1"/>
  <c r="G3556" i="1"/>
  <c r="F3556" i="1"/>
  <c r="E3556" i="1"/>
  <c r="D3556" i="1"/>
  <c r="C3556" i="1"/>
  <c r="B3556" i="1"/>
  <c r="K3555" i="1"/>
  <c r="J3555" i="1"/>
  <c r="I3555" i="1"/>
  <c r="H3555" i="1"/>
  <c r="G3555" i="1"/>
  <c r="F3555" i="1"/>
  <c r="E3555" i="1"/>
  <c r="D3555" i="1"/>
  <c r="C3555" i="1"/>
  <c r="B3555" i="1"/>
  <c r="K3554" i="1"/>
  <c r="J3554" i="1"/>
  <c r="I3554" i="1"/>
  <c r="H3554" i="1"/>
  <c r="G3554" i="1"/>
  <c r="F3554" i="1"/>
  <c r="E3554" i="1"/>
  <c r="D3554" i="1"/>
  <c r="C3554" i="1"/>
  <c r="B3554" i="1"/>
  <c r="K3553" i="1"/>
  <c r="J3553" i="1"/>
  <c r="I3553" i="1"/>
  <c r="H3553" i="1"/>
  <c r="G3553" i="1"/>
  <c r="F3553" i="1"/>
  <c r="E3553" i="1"/>
  <c r="D3553" i="1"/>
  <c r="C3553" i="1"/>
  <c r="B3553" i="1"/>
  <c r="K3552" i="1"/>
  <c r="J3552" i="1"/>
  <c r="I3552" i="1"/>
  <c r="H3552" i="1"/>
  <c r="G3552" i="1"/>
  <c r="F3552" i="1"/>
  <c r="E3552" i="1"/>
  <c r="D3552" i="1"/>
  <c r="C3552" i="1"/>
  <c r="B3552" i="1"/>
  <c r="K3551" i="1"/>
  <c r="J3551" i="1"/>
  <c r="I3551" i="1"/>
  <c r="H3551" i="1"/>
  <c r="G3551" i="1"/>
  <c r="F3551" i="1"/>
  <c r="E3551" i="1"/>
  <c r="D3551" i="1"/>
  <c r="C3551" i="1"/>
  <c r="B3551" i="1"/>
  <c r="K3550" i="1"/>
  <c r="J3550" i="1"/>
  <c r="I3550" i="1"/>
  <c r="H3550" i="1"/>
  <c r="G3550" i="1"/>
  <c r="F3550" i="1"/>
  <c r="E3550" i="1"/>
  <c r="D3550" i="1"/>
  <c r="C3550" i="1"/>
  <c r="B3550" i="1"/>
  <c r="K3549" i="1"/>
  <c r="J3549" i="1"/>
  <c r="I3549" i="1"/>
  <c r="H3549" i="1"/>
  <c r="G3549" i="1"/>
  <c r="F3549" i="1"/>
  <c r="E3549" i="1"/>
  <c r="D3549" i="1"/>
  <c r="C3549" i="1"/>
  <c r="B3549" i="1"/>
  <c r="K3548" i="1"/>
  <c r="J3548" i="1"/>
  <c r="I3548" i="1"/>
  <c r="H3548" i="1"/>
  <c r="G3548" i="1"/>
  <c r="F3548" i="1"/>
  <c r="E3548" i="1"/>
  <c r="D3548" i="1"/>
  <c r="C3548" i="1"/>
  <c r="B3548" i="1"/>
  <c r="K3547" i="1"/>
  <c r="J3547" i="1"/>
  <c r="I3547" i="1"/>
  <c r="H3547" i="1"/>
  <c r="G3547" i="1"/>
  <c r="F3547" i="1"/>
  <c r="E3547" i="1"/>
  <c r="D3547" i="1"/>
  <c r="C3547" i="1"/>
  <c r="B3547" i="1"/>
  <c r="K3546" i="1"/>
  <c r="J3546" i="1"/>
  <c r="I3546" i="1"/>
  <c r="H3546" i="1"/>
  <c r="G3546" i="1"/>
  <c r="F3546" i="1"/>
  <c r="E3546" i="1"/>
  <c r="D3546" i="1"/>
  <c r="C3546" i="1"/>
  <c r="B3546" i="1"/>
  <c r="K3545" i="1"/>
  <c r="J3545" i="1"/>
  <c r="I3545" i="1"/>
  <c r="H3545" i="1"/>
  <c r="G3545" i="1"/>
  <c r="F3545" i="1"/>
  <c r="E3545" i="1"/>
  <c r="D3545" i="1"/>
  <c r="C3545" i="1"/>
  <c r="B3545" i="1"/>
  <c r="K3544" i="1"/>
  <c r="J3544" i="1"/>
  <c r="I3544" i="1"/>
  <c r="H3544" i="1"/>
  <c r="G3544" i="1"/>
  <c r="F3544" i="1"/>
  <c r="E3544" i="1"/>
  <c r="D3544" i="1"/>
  <c r="C3544" i="1"/>
  <c r="B3544" i="1"/>
  <c r="K3543" i="1"/>
  <c r="J3543" i="1"/>
  <c r="I3543" i="1"/>
  <c r="H3543" i="1"/>
  <c r="G3543" i="1"/>
  <c r="F3543" i="1"/>
  <c r="E3543" i="1"/>
  <c r="D3543" i="1"/>
  <c r="C3543" i="1"/>
  <c r="B3543" i="1"/>
  <c r="K3542" i="1"/>
  <c r="J3542" i="1"/>
  <c r="I3542" i="1"/>
  <c r="H3542" i="1"/>
  <c r="G3542" i="1"/>
  <c r="F3542" i="1"/>
  <c r="E3542" i="1"/>
  <c r="D3542" i="1"/>
  <c r="C3542" i="1"/>
  <c r="B3542" i="1"/>
  <c r="K3541" i="1"/>
  <c r="J3541" i="1"/>
  <c r="I3541" i="1"/>
  <c r="H3541" i="1"/>
  <c r="G3541" i="1"/>
  <c r="F3541" i="1"/>
  <c r="E3541" i="1"/>
  <c r="D3541" i="1"/>
  <c r="C3541" i="1"/>
  <c r="B3541" i="1"/>
  <c r="K3540" i="1"/>
  <c r="J3540" i="1"/>
  <c r="I3540" i="1"/>
  <c r="H3540" i="1"/>
  <c r="G3540" i="1"/>
  <c r="F3540" i="1"/>
  <c r="E3540" i="1"/>
  <c r="D3540" i="1"/>
  <c r="C3540" i="1"/>
  <c r="B3540" i="1"/>
  <c r="K3539" i="1"/>
  <c r="J3539" i="1"/>
  <c r="I3539" i="1"/>
  <c r="H3539" i="1"/>
  <c r="G3539" i="1"/>
  <c r="F3539" i="1"/>
  <c r="E3539" i="1"/>
  <c r="D3539" i="1"/>
  <c r="C3539" i="1"/>
  <c r="B3539" i="1"/>
  <c r="K3538" i="1"/>
  <c r="J3538" i="1"/>
  <c r="I3538" i="1"/>
  <c r="H3538" i="1"/>
  <c r="G3538" i="1"/>
  <c r="F3538" i="1"/>
  <c r="E3538" i="1"/>
  <c r="D3538" i="1"/>
  <c r="C3538" i="1"/>
  <c r="B3538" i="1"/>
  <c r="K3537" i="1"/>
  <c r="J3537" i="1"/>
  <c r="I3537" i="1"/>
  <c r="H3537" i="1"/>
  <c r="G3537" i="1"/>
  <c r="F3537" i="1"/>
  <c r="E3537" i="1"/>
  <c r="D3537" i="1"/>
  <c r="C3537" i="1"/>
  <c r="B3537" i="1"/>
  <c r="K3536" i="1"/>
  <c r="J3536" i="1"/>
  <c r="I3536" i="1"/>
  <c r="H3536" i="1"/>
  <c r="G3536" i="1"/>
  <c r="F3536" i="1"/>
  <c r="E3536" i="1"/>
  <c r="D3536" i="1"/>
  <c r="C3536" i="1"/>
  <c r="B3536" i="1"/>
  <c r="K3535" i="1"/>
  <c r="J3535" i="1"/>
  <c r="I3535" i="1"/>
  <c r="H3535" i="1"/>
  <c r="G3535" i="1"/>
  <c r="F3535" i="1"/>
  <c r="E3535" i="1"/>
  <c r="D3535" i="1"/>
  <c r="C3535" i="1"/>
  <c r="B3535" i="1"/>
  <c r="K3534" i="1"/>
  <c r="J3534" i="1"/>
  <c r="I3534" i="1"/>
  <c r="H3534" i="1"/>
  <c r="G3534" i="1"/>
  <c r="F3534" i="1"/>
  <c r="E3534" i="1"/>
  <c r="D3534" i="1"/>
  <c r="C3534" i="1"/>
  <c r="B3534" i="1"/>
  <c r="K3533" i="1"/>
  <c r="J3533" i="1"/>
  <c r="I3533" i="1"/>
  <c r="H3533" i="1"/>
  <c r="G3533" i="1"/>
  <c r="F3533" i="1"/>
  <c r="E3533" i="1"/>
  <c r="D3533" i="1"/>
  <c r="C3533" i="1"/>
  <c r="B3533" i="1"/>
  <c r="K3532" i="1"/>
  <c r="J3532" i="1"/>
  <c r="I3532" i="1"/>
  <c r="H3532" i="1"/>
  <c r="G3532" i="1"/>
  <c r="F3532" i="1"/>
  <c r="E3532" i="1"/>
  <c r="D3532" i="1"/>
  <c r="C3532" i="1"/>
  <c r="B3532" i="1"/>
  <c r="K3531" i="1"/>
  <c r="J3531" i="1"/>
  <c r="I3531" i="1"/>
  <c r="H3531" i="1"/>
  <c r="G3531" i="1"/>
  <c r="F3531" i="1"/>
  <c r="E3531" i="1"/>
  <c r="D3531" i="1"/>
  <c r="C3531" i="1"/>
  <c r="B3531" i="1"/>
  <c r="K3530" i="1"/>
  <c r="J3530" i="1"/>
  <c r="I3530" i="1"/>
  <c r="H3530" i="1"/>
  <c r="G3530" i="1"/>
  <c r="F3530" i="1"/>
  <c r="E3530" i="1"/>
  <c r="D3530" i="1"/>
  <c r="C3530" i="1"/>
  <c r="B3530" i="1"/>
  <c r="K3529" i="1"/>
  <c r="J3529" i="1"/>
  <c r="I3529" i="1"/>
  <c r="H3529" i="1"/>
  <c r="G3529" i="1"/>
  <c r="F3529" i="1"/>
  <c r="E3529" i="1"/>
  <c r="D3529" i="1"/>
  <c r="C3529" i="1"/>
  <c r="B3529" i="1"/>
  <c r="K3528" i="1"/>
  <c r="J3528" i="1"/>
  <c r="I3528" i="1"/>
  <c r="H3528" i="1"/>
  <c r="G3528" i="1"/>
  <c r="F3528" i="1"/>
  <c r="E3528" i="1"/>
  <c r="D3528" i="1"/>
  <c r="C3528" i="1"/>
  <c r="B3528" i="1"/>
  <c r="K3527" i="1"/>
  <c r="J3527" i="1"/>
  <c r="I3527" i="1"/>
  <c r="H3527" i="1"/>
  <c r="G3527" i="1"/>
  <c r="F3527" i="1"/>
  <c r="E3527" i="1"/>
  <c r="D3527" i="1"/>
  <c r="C3527" i="1"/>
  <c r="B3527" i="1"/>
  <c r="K3526" i="1"/>
  <c r="J3526" i="1"/>
  <c r="I3526" i="1"/>
  <c r="H3526" i="1"/>
  <c r="G3526" i="1"/>
  <c r="F3526" i="1"/>
  <c r="E3526" i="1"/>
  <c r="D3526" i="1"/>
  <c r="C3526" i="1"/>
  <c r="B3526" i="1"/>
  <c r="K3525" i="1"/>
  <c r="J3525" i="1"/>
  <c r="I3525" i="1"/>
  <c r="H3525" i="1"/>
  <c r="G3525" i="1"/>
  <c r="F3525" i="1"/>
  <c r="E3525" i="1"/>
  <c r="D3525" i="1"/>
  <c r="C3525" i="1"/>
  <c r="B3525" i="1"/>
  <c r="K3524" i="1"/>
  <c r="J3524" i="1"/>
  <c r="I3524" i="1"/>
  <c r="H3524" i="1"/>
  <c r="G3524" i="1"/>
  <c r="F3524" i="1"/>
  <c r="E3524" i="1"/>
  <c r="D3524" i="1"/>
  <c r="C3524" i="1"/>
  <c r="B3524" i="1"/>
  <c r="K3523" i="1"/>
  <c r="J3523" i="1"/>
  <c r="I3523" i="1"/>
  <c r="H3523" i="1"/>
  <c r="G3523" i="1"/>
  <c r="F3523" i="1"/>
  <c r="E3523" i="1"/>
  <c r="D3523" i="1"/>
  <c r="C3523" i="1"/>
  <c r="B3523" i="1"/>
  <c r="K3522" i="1"/>
  <c r="J3522" i="1"/>
  <c r="I3522" i="1"/>
  <c r="H3522" i="1"/>
  <c r="G3522" i="1"/>
  <c r="F3522" i="1"/>
  <c r="E3522" i="1"/>
  <c r="D3522" i="1"/>
  <c r="C3522" i="1"/>
  <c r="B3522" i="1"/>
  <c r="K3521" i="1"/>
  <c r="J3521" i="1"/>
  <c r="I3521" i="1"/>
  <c r="H3521" i="1"/>
  <c r="G3521" i="1"/>
  <c r="F3521" i="1"/>
  <c r="E3521" i="1"/>
  <c r="D3521" i="1"/>
  <c r="C3521" i="1"/>
  <c r="B3521" i="1"/>
  <c r="K3520" i="1"/>
  <c r="J3520" i="1"/>
  <c r="I3520" i="1"/>
  <c r="H3520" i="1"/>
  <c r="G3520" i="1"/>
  <c r="F3520" i="1"/>
  <c r="E3520" i="1"/>
  <c r="D3520" i="1"/>
  <c r="C3520" i="1"/>
  <c r="B3520" i="1"/>
  <c r="K3519" i="1"/>
  <c r="J3519" i="1"/>
  <c r="I3519" i="1"/>
  <c r="H3519" i="1"/>
  <c r="G3519" i="1"/>
  <c r="F3519" i="1"/>
  <c r="E3519" i="1"/>
  <c r="D3519" i="1"/>
  <c r="C3519" i="1"/>
  <c r="B3519" i="1"/>
  <c r="K3518" i="1"/>
  <c r="J3518" i="1"/>
  <c r="I3518" i="1"/>
  <c r="H3518" i="1"/>
  <c r="G3518" i="1"/>
  <c r="F3518" i="1"/>
  <c r="E3518" i="1"/>
  <c r="D3518" i="1"/>
  <c r="C3518" i="1"/>
  <c r="B3518" i="1"/>
  <c r="K3517" i="1"/>
  <c r="J3517" i="1"/>
  <c r="I3517" i="1"/>
  <c r="H3517" i="1"/>
  <c r="G3517" i="1"/>
  <c r="F3517" i="1"/>
  <c r="E3517" i="1"/>
  <c r="D3517" i="1"/>
  <c r="C3517" i="1"/>
  <c r="B3517" i="1"/>
  <c r="K3516" i="1"/>
  <c r="J3516" i="1"/>
  <c r="I3516" i="1"/>
  <c r="H3516" i="1"/>
  <c r="G3516" i="1"/>
  <c r="F3516" i="1"/>
  <c r="E3516" i="1"/>
  <c r="D3516" i="1"/>
  <c r="C3516" i="1"/>
  <c r="B3516" i="1"/>
  <c r="K3515" i="1"/>
  <c r="J3515" i="1"/>
  <c r="I3515" i="1"/>
  <c r="H3515" i="1"/>
  <c r="G3515" i="1"/>
  <c r="F3515" i="1"/>
  <c r="E3515" i="1"/>
  <c r="D3515" i="1"/>
  <c r="C3515" i="1"/>
  <c r="B3515" i="1"/>
  <c r="K3514" i="1"/>
  <c r="J3514" i="1"/>
  <c r="I3514" i="1"/>
  <c r="H3514" i="1"/>
  <c r="G3514" i="1"/>
  <c r="F3514" i="1"/>
  <c r="E3514" i="1"/>
  <c r="D3514" i="1"/>
  <c r="C3514" i="1"/>
  <c r="B3514" i="1"/>
  <c r="K3513" i="1"/>
  <c r="J3513" i="1"/>
  <c r="I3513" i="1"/>
  <c r="H3513" i="1"/>
  <c r="G3513" i="1"/>
  <c r="F3513" i="1"/>
  <c r="E3513" i="1"/>
  <c r="D3513" i="1"/>
  <c r="C3513" i="1"/>
  <c r="B3513" i="1"/>
  <c r="K3512" i="1"/>
  <c r="J3512" i="1"/>
  <c r="I3512" i="1"/>
  <c r="H3512" i="1"/>
  <c r="G3512" i="1"/>
  <c r="F3512" i="1"/>
  <c r="E3512" i="1"/>
  <c r="D3512" i="1"/>
  <c r="C3512" i="1"/>
  <c r="B3512" i="1"/>
  <c r="K3511" i="1"/>
  <c r="J3511" i="1"/>
  <c r="I3511" i="1"/>
  <c r="H3511" i="1"/>
  <c r="G3511" i="1"/>
  <c r="F3511" i="1"/>
  <c r="E3511" i="1"/>
  <c r="D3511" i="1"/>
  <c r="C3511" i="1"/>
  <c r="B3511" i="1"/>
  <c r="K3510" i="1"/>
  <c r="J3510" i="1"/>
  <c r="I3510" i="1"/>
  <c r="H3510" i="1"/>
  <c r="G3510" i="1"/>
  <c r="F3510" i="1"/>
  <c r="E3510" i="1"/>
  <c r="D3510" i="1"/>
  <c r="C3510" i="1"/>
  <c r="B3510" i="1"/>
  <c r="K3509" i="1"/>
  <c r="J3509" i="1"/>
  <c r="I3509" i="1"/>
  <c r="H3509" i="1"/>
  <c r="G3509" i="1"/>
  <c r="F3509" i="1"/>
  <c r="E3509" i="1"/>
  <c r="D3509" i="1"/>
  <c r="C3509" i="1"/>
  <c r="B3509" i="1"/>
  <c r="K3508" i="1"/>
  <c r="J3508" i="1"/>
  <c r="I3508" i="1"/>
  <c r="H3508" i="1"/>
  <c r="G3508" i="1"/>
  <c r="F3508" i="1"/>
  <c r="E3508" i="1"/>
  <c r="D3508" i="1"/>
  <c r="C3508" i="1"/>
  <c r="B3508" i="1"/>
  <c r="K3507" i="1"/>
  <c r="J3507" i="1"/>
  <c r="I3507" i="1"/>
  <c r="H3507" i="1"/>
  <c r="G3507" i="1"/>
  <c r="F3507" i="1"/>
  <c r="E3507" i="1"/>
  <c r="D3507" i="1"/>
  <c r="C3507" i="1"/>
  <c r="B3507" i="1"/>
  <c r="K3506" i="1"/>
  <c r="J3506" i="1"/>
  <c r="I3506" i="1"/>
  <c r="H3506" i="1"/>
  <c r="G3506" i="1"/>
  <c r="F3506" i="1"/>
  <c r="E3506" i="1"/>
  <c r="D3506" i="1"/>
  <c r="C3506" i="1"/>
  <c r="B3506" i="1"/>
  <c r="K3505" i="1"/>
  <c r="J3505" i="1"/>
  <c r="I3505" i="1"/>
  <c r="H3505" i="1"/>
  <c r="G3505" i="1"/>
  <c r="F3505" i="1"/>
  <c r="E3505" i="1"/>
  <c r="D3505" i="1"/>
  <c r="C3505" i="1"/>
  <c r="B3505" i="1"/>
  <c r="K3504" i="1"/>
  <c r="J3504" i="1"/>
  <c r="I3504" i="1"/>
  <c r="H3504" i="1"/>
  <c r="G3504" i="1"/>
  <c r="F3504" i="1"/>
  <c r="E3504" i="1"/>
  <c r="D3504" i="1"/>
  <c r="C3504" i="1"/>
  <c r="B3504" i="1"/>
  <c r="K3503" i="1"/>
  <c r="J3503" i="1"/>
  <c r="I3503" i="1"/>
  <c r="H3503" i="1"/>
  <c r="G3503" i="1"/>
  <c r="F3503" i="1"/>
  <c r="E3503" i="1"/>
  <c r="D3503" i="1"/>
  <c r="C3503" i="1"/>
  <c r="B3503" i="1"/>
  <c r="K3502" i="1"/>
  <c r="J3502" i="1"/>
  <c r="I3502" i="1"/>
  <c r="H3502" i="1"/>
  <c r="G3502" i="1"/>
  <c r="F3502" i="1"/>
  <c r="E3502" i="1"/>
  <c r="D3502" i="1"/>
  <c r="C3502" i="1"/>
  <c r="B3502" i="1"/>
  <c r="K3501" i="1"/>
  <c r="J3501" i="1"/>
  <c r="I3501" i="1"/>
  <c r="H3501" i="1"/>
  <c r="G3501" i="1"/>
  <c r="F3501" i="1"/>
  <c r="E3501" i="1"/>
  <c r="D3501" i="1"/>
  <c r="C3501" i="1"/>
  <c r="B3501" i="1"/>
  <c r="K3500" i="1"/>
  <c r="J3500" i="1"/>
  <c r="I3500" i="1"/>
  <c r="H3500" i="1"/>
  <c r="G3500" i="1"/>
  <c r="F3500" i="1"/>
  <c r="E3500" i="1"/>
  <c r="D3500" i="1"/>
  <c r="C3500" i="1"/>
  <c r="B3500" i="1"/>
  <c r="K3499" i="1"/>
  <c r="J3499" i="1"/>
  <c r="I3499" i="1"/>
  <c r="H3499" i="1"/>
  <c r="G3499" i="1"/>
  <c r="F3499" i="1"/>
  <c r="E3499" i="1"/>
  <c r="D3499" i="1"/>
  <c r="C3499" i="1"/>
  <c r="B3499" i="1"/>
  <c r="K3498" i="1"/>
  <c r="J3498" i="1"/>
  <c r="I3498" i="1"/>
  <c r="H3498" i="1"/>
  <c r="G3498" i="1"/>
  <c r="F3498" i="1"/>
  <c r="E3498" i="1"/>
  <c r="D3498" i="1"/>
  <c r="C3498" i="1"/>
  <c r="B3498" i="1"/>
  <c r="K3497" i="1"/>
  <c r="J3497" i="1"/>
  <c r="I3497" i="1"/>
  <c r="H3497" i="1"/>
  <c r="G3497" i="1"/>
  <c r="F3497" i="1"/>
  <c r="E3497" i="1"/>
  <c r="D3497" i="1"/>
  <c r="C3497" i="1"/>
  <c r="B3497" i="1"/>
  <c r="K3496" i="1"/>
  <c r="J3496" i="1"/>
  <c r="I3496" i="1"/>
  <c r="H3496" i="1"/>
  <c r="G3496" i="1"/>
  <c r="F3496" i="1"/>
  <c r="E3496" i="1"/>
  <c r="D3496" i="1"/>
  <c r="C3496" i="1"/>
  <c r="B3496" i="1"/>
  <c r="K3495" i="1"/>
  <c r="J3495" i="1"/>
  <c r="I3495" i="1"/>
  <c r="H3495" i="1"/>
  <c r="G3495" i="1"/>
  <c r="F3495" i="1"/>
  <c r="E3495" i="1"/>
  <c r="D3495" i="1"/>
  <c r="C3495" i="1"/>
  <c r="B3495" i="1"/>
  <c r="K3494" i="1"/>
  <c r="J3494" i="1"/>
  <c r="I3494" i="1"/>
  <c r="H3494" i="1"/>
  <c r="G3494" i="1"/>
  <c r="F3494" i="1"/>
  <c r="E3494" i="1"/>
  <c r="D3494" i="1"/>
  <c r="C3494" i="1"/>
  <c r="B3494" i="1"/>
  <c r="K3493" i="1"/>
  <c r="J3493" i="1"/>
  <c r="I3493" i="1"/>
  <c r="H3493" i="1"/>
  <c r="G3493" i="1"/>
  <c r="F3493" i="1"/>
  <c r="E3493" i="1"/>
  <c r="D3493" i="1"/>
  <c r="C3493" i="1"/>
  <c r="B3493" i="1"/>
  <c r="K3492" i="1"/>
  <c r="J3492" i="1"/>
  <c r="I3492" i="1"/>
  <c r="H3492" i="1"/>
  <c r="G3492" i="1"/>
  <c r="F3492" i="1"/>
  <c r="E3492" i="1"/>
  <c r="D3492" i="1"/>
  <c r="C3492" i="1"/>
  <c r="B3492" i="1"/>
  <c r="K3491" i="1"/>
  <c r="J3491" i="1"/>
  <c r="I3491" i="1"/>
  <c r="H3491" i="1"/>
  <c r="G3491" i="1"/>
  <c r="F3491" i="1"/>
  <c r="E3491" i="1"/>
  <c r="D3491" i="1"/>
  <c r="C3491" i="1"/>
  <c r="B3491" i="1"/>
  <c r="K3490" i="1"/>
  <c r="J3490" i="1"/>
  <c r="I3490" i="1"/>
  <c r="H3490" i="1"/>
  <c r="G3490" i="1"/>
  <c r="F3490" i="1"/>
  <c r="E3490" i="1"/>
  <c r="D3490" i="1"/>
  <c r="C3490" i="1"/>
  <c r="B3490" i="1"/>
  <c r="K3489" i="1"/>
  <c r="J3489" i="1"/>
  <c r="I3489" i="1"/>
  <c r="H3489" i="1"/>
  <c r="G3489" i="1"/>
  <c r="F3489" i="1"/>
  <c r="E3489" i="1"/>
  <c r="D3489" i="1"/>
  <c r="C3489" i="1"/>
  <c r="B3489" i="1"/>
  <c r="K3488" i="1"/>
  <c r="J3488" i="1"/>
  <c r="I3488" i="1"/>
  <c r="H3488" i="1"/>
  <c r="G3488" i="1"/>
  <c r="F3488" i="1"/>
  <c r="E3488" i="1"/>
  <c r="D3488" i="1"/>
  <c r="C3488" i="1"/>
  <c r="B3488" i="1"/>
  <c r="K3487" i="1"/>
  <c r="J3487" i="1"/>
  <c r="I3487" i="1"/>
  <c r="H3487" i="1"/>
  <c r="G3487" i="1"/>
  <c r="F3487" i="1"/>
  <c r="E3487" i="1"/>
  <c r="D3487" i="1"/>
  <c r="C3487" i="1"/>
  <c r="B3487" i="1"/>
  <c r="K3486" i="1"/>
  <c r="J3486" i="1"/>
  <c r="I3486" i="1"/>
  <c r="H3486" i="1"/>
  <c r="G3486" i="1"/>
  <c r="F3486" i="1"/>
  <c r="E3486" i="1"/>
  <c r="D3486" i="1"/>
  <c r="C3486" i="1"/>
  <c r="B3486" i="1"/>
  <c r="K3485" i="1"/>
  <c r="J3485" i="1"/>
  <c r="I3485" i="1"/>
  <c r="H3485" i="1"/>
  <c r="G3485" i="1"/>
  <c r="F3485" i="1"/>
  <c r="E3485" i="1"/>
  <c r="D3485" i="1"/>
  <c r="C3485" i="1"/>
  <c r="B3485" i="1"/>
  <c r="K3484" i="1"/>
  <c r="J3484" i="1"/>
  <c r="I3484" i="1"/>
  <c r="H3484" i="1"/>
  <c r="G3484" i="1"/>
  <c r="F3484" i="1"/>
  <c r="E3484" i="1"/>
  <c r="D3484" i="1"/>
  <c r="C3484" i="1"/>
  <c r="B3484" i="1"/>
  <c r="K3483" i="1"/>
  <c r="J3483" i="1"/>
  <c r="I3483" i="1"/>
  <c r="H3483" i="1"/>
  <c r="G3483" i="1"/>
  <c r="F3483" i="1"/>
  <c r="E3483" i="1"/>
  <c r="D3483" i="1"/>
  <c r="C3483" i="1"/>
  <c r="B3483" i="1"/>
  <c r="K3482" i="1"/>
  <c r="J3482" i="1"/>
  <c r="I3482" i="1"/>
  <c r="H3482" i="1"/>
  <c r="G3482" i="1"/>
  <c r="F3482" i="1"/>
  <c r="E3482" i="1"/>
  <c r="D3482" i="1"/>
  <c r="C3482" i="1"/>
  <c r="B3482" i="1"/>
  <c r="K3481" i="1"/>
  <c r="J3481" i="1"/>
  <c r="I3481" i="1"/>
  <c r="H3481" i="1"/>
  <c r="G3481" i="1"/>
  <c r="F3481" i="1"/>
  <c r="E3481" i="1"/>
  <c r="D3481" i="1"/>
  <c r="C3481" i="1"/>
  <c r="B3481" i="1"/>
  <c r="K3480" i="1"/>
  <c r="J3480" i="1"/>
  <c r="I3480" i="1"/>
  <c r="H3480" i="1"/>
  <c r="G3480" i="1"/>
  <c r="F3480" i="1"/>
  <c r="E3480" i="1"/>
  <c r="D3480" i="1"/>
  <c r="C3480" i="1"/>
  <c r="B3480" i="1"/>
  <c r="K3479" i="1"/>
  <c r="J3479" i="1"/>
  <c r="I3479" i="1"/>
  <c r="H3479" i="1"/>
  <c r="G3479" i="1"/>
  <c r="F3479" i="1"/>
  <c r="E3479" i="1"/>
  <c r="D3479" i="1"/>
  <c r="C3479" i="1"/>
  <c r="B3479" i="1"/>
  <c r="K3478" i="1"/>
  <c r="J3478" i="1"/>
  <c r="I3478" i="1"/>
  <c r="H3478" i="1"/>
  <c r="G3478" i="1"/>
  <c r="F3478" i="1"/>
  <c r="E3478" i="1"/>
  <c r="D3478" i="1"/>
  <c r="C3478" i="1"/>
  <c r="B3478" i="1"/>
  <c r="K3477" i="1"/>
  <c r="J3477" i="1"/>
  <c r="I3477" i="1"/>
  <c r="H3477" i="1"/>
  <c r="G3477" i="1"/>
  <c r="F3477" i="1"/>
  <c r="E3477" i="1"/>
  <c r="D3477" i="1"/>
  <c r="C3477" i="1"/>
  <c r="B3477" i="1"/>
  <c r="K3476" i="1"/>
  <c r="J3476" i="1"/>
  <c r="I3476" i="1"/>
  <c r="H3476" i="1"/>
  <c r="G3476" i="1"/>
  <c r="F3476" i="1"/>
  <c r="E3476" i="1"/>
  <c r="D3476" i="1"/>
  <c r="C3476" i="1"/>
  <c r="B3476" i="1"/>
  <c r="K3475" i="1"/>
  <c r="J3475" i="1"/>
  <c r="I3475" i="1"/>
  <c r="H3475" i="1"/>
  <c r="G3475" i="1"/>
  <c r="F3475" i="1"/>
  <c r="E3475" i="1"/>
  <c r="D3475" i="1"/>
  <c r="C3475" i="1"/>
  <c r="B3475" i="1"/>
  <c r="K3474" i="1"/>
  <c r="J3474" i="1"/>
  <c r="I3474" i="1"/>
  <c r="H3474" i="1"/>
  <c r="G3474" i="1"/>
  <c r="F3474" i="1"/>
  <c r="E3474" i="1"/>
  <c r="D3474" i="1"/>
  <c r="C3474" i="1"/>
  <c r="B3474" i="1"/>
  <c r="K3473" i="1"/>
  <c r="J3473" i="1"/>
  <c r="I3473" i="1"/>
  <c r="H3473" i="1"/>
  <c r="G3473" i="1"/>
  <c r="F3473" i="1"/>
  <c r="E3473" i="1"/>
  <c r="D3473" i="1"/>
  <c r="C3473" i="1"/>
  <c r="B3473" i="1"/>
  <c r="K3472" i="1"/>
  <c r="J3472" i="1"/>
  <c r="I3472" i="1"/>
  <c r="H3472" i="1"/>
  <c r="G3472" i="1"/>
  <c r="F3472" i="1"/>
  <c r="E3472" i="1"/>
  <c r="D3472" i="1"/>
  <c r="C3472" i="1"/>
  <c r="B3472" i="1"/>
  <c r="K3471" i="1"/>
  <c r="J3471" i="1"/>
  <c r="I3471" i="1"/>
  <c r="H3471" i="1"/>
  <c r="G3471" i="1"/>
  <c r="F3471" i="1"/>
  <c r="E3471" i="1"/>
  <c r="D3471" i="1"/>
  <c r="C3471" i="1"/>
  <c r="B3471" i="1"/>
  <c r="K3470" i="1"/>
  <c r="J3470" i="1"/>
  <c r="I3470" i="1"/>
  <c r="H3470" i="1"/>
  <c r="G3470" i="1"/>
  <c r="F3470" i="1"/>
  <c r="E3470" i="1"/>
  <c r="D3470" i="1"/>
  <c r="C3470" i="1"/>
  <c r="B3470" i="1"/>
  <c r="K3469" i="1"/>
  <c r="J3469" i="1"/>
  <c r="I3469" i="1"/>
  <c r="H3469" i="1"/>
  <c r="G3469" i="1"/>
  <c r="F3469" i="1"/>
  <c r="E3469" i="1"/>
  <c r="D3469" i="1"/>
  <c r="C3469" i="1"/>
  <c r="B3469" i="1"/>
  <c r="K3468" i="1"/>
  <c r="J3468" i="1"/>
  <c r="I3468" i="1"/>
  <c r="H3468" i="1"/>
  <c r="G3468" i="1"/>
  <c r="F3468" i="1"/>
  <c r="E3468" i="1"/>
  <c r="D3468" i="1"/>
  <c r="C3468" i="1"/>
  <c r="B3468" i="1"/>
  <c r="K3467" i="1"/>
  <c r="J3467" i="1"/>
  <c r="I3467" i="1"/>
  <c r="H3467" i="1"/>
  <c r="G3467" i="1"/>
  <c r="F3467" i="1"/>
  <c r="E3467" i="1"/>
  <c r="D3467" i="1"/>
  <c r="C3467" i="1"/>
  <c r="B3467" i="1"/>
  <c r="K3466" i="1"/>
  <c r="J3466" i="1"/>
  <c r="I3466" i="1"/>
  <c r="H3466" i="1"/>
  <c r="G3466" i="1"/>
  <c r="F3466" i="1"/>
  <c r="E3466" i="1"/>
  <c r="D3466" i="1"/>
  <c r="C3466" i="1"/>
  <c r="B3466" i="1"/>
  <c r="K3465" i="1"/>
  <c r="J3465" i="1"/>
  <c r="I3465" i="1"/>
  <c r="H3465" i="1"/>
  <c r="G3465" i="1"/>
  <c r="F3465" i="1"/>
  <c r="E3465" i="1"/>
  <c r="D3465" i="1"/>
  <c r="C3465" i="1"/>
  <c r="B3465" i="1"/>
  <c r="K3464" i="1"/>
  <c r="J3464" i="1"/>
  <c r="I3464" i="1"/>
  <c r="H3464" i="1"/>
  <c r="G3464" i="1"/>
  <c r="F3464" i="1"/>
  <c r="E3464" i="1"/>
  <c r="D3464" i="1"/>
  <c r="C3464" i="1"/>
  <c r="B3464" i="1"/>
  <c r="K3463" i="1"/>
  <c r="J3463" i="1"/>
  <c r="I3463" i="1"/>
  <c r="H3463" i="1"/>
  <c r="G3463" i="1"/>
  <c r="F3463" i="1"/>
  <c r="E3463" i="1"/>
  <c r="D3463" i="1"/>
  <c r="C3463" i="1"/>
  <c r="B3463" i="1"/>
  <c r="K3462" i="1"/>
  <c r="J3462" i="1"/>
  <c r="I3462" i="1"/>
  <c r="H3462" i="1"/>
  <c r="G3462" i="1"/>
  <c r="F3462" i="1"/>
  <c r="E3462" i="1"/>
  <c r="D3462" i="1"/>
  <c r="C3462" i="1"/>
  <c r="B3462" i="1"/>
  <c r="K3461" i="1"/>
  <c r="J3461" i="1"/>
  <c r="I3461" i="1"/>
  <c r="H3461" i="1"/>
  <c r="G3461" i="1"/>
  <c r="F3461" i="1"/>
  <c r="E3461" i="1"/>
  <c r="D3461" i="1"/>
  <c r="C3461" i="1"/>
  <c r="B3461" i="1"/>
  <c r="K3460" i="1"/>
  <c r="J3460" i="1"/>
  <c r="I3460" i="1"/>
  <c r="H3460" i="1"/>
  <c r="G3460" i="1"/>
  <c r="F3460" i="1"/>
  <c r="E3460" i="1"/>
  <c r="D3460" i="1"/>
  <c r="C3460" i="1"/>
  <c r="B3460" i="1"/>
  <c r="K3459" i="1"/>
  <c r="J3459" i="1"/>
  <c r="I3459" i="1"/>
  <c r="H3459" i="1"/>
  <c r="G3459" i="1"/>
  <c r="F3459" i="1"/>
  <c r="E3459" i="1"/>
  <c r="D3459" i="1"/>
  <c r="C3459" i="1"/>
  <c r="B3459" i="1"/>
  <c r="K3458" i="1"/>
  <c r="J3458" i="1"/>
  <c r="I3458" i="1"/>
  <c r="H3458" i="1"/>
  <c r="G3458" i="1"/>
  <c r="F3458" i="1"/>
  <c r="E3458" i="1"/>
  <c r="D3458" i="1"/>
  <c r="C3458" i="1"/>
  <c r="B3458" i="1"/>
  <c r="K3457" i="1"/>
  <c r="J3457" i="1"/>
  <c r="I3457" i="1"/>
  <c r="H3457" i="1"/>
  <c r="G3457" i="1"/>
  <c r="F3457" i="1"/>
  <c r="E3457" i="1"/>
  <c r="D3457" i="1"/>
  <c r="C3457" i="1"/>
  <c r="B3457" i="1"/>
  <c r="K3456" i="1"/>
  <c r="J3456" i="1"/>
  <c r="I3456" i="1"/>
  <c r="H3456" i="1"/>
  <c r="G3456" i="1"/>
  <c r="F3456" i="1"/>
  <c r="E3456" i="1"/>
  <c r="D3456" i="1"/>
  <c r="C3456" i="1"/>
  <c r="B3456" i="1"/>
  <c r="K3455" i="1"/>
  <c r="J3455" i="1"/>
  <c r="I3455" i="1"/>
  <c r="H3455" i="1"/>
  <c r="G3455" i="1"/>
  <c r="F3455" i="1"/>
  <c r="E3455" i="1"/>
  <c r="D3455" i="1"/>
  <c r="C3455" i="1"/>
  <c r="B3455" i="1"/>
  <c r="K3454" i="1"/>
  <c r="J3454" i="1"/>
  <c r="I3454" i="1"/>
  <c r="H3454" i="1"/>
  <c r="G3454" i="1"/>
  <c r="F3454" i="1"/>
  <c r="E3454" i="1"/>
  <c r="D3454" i="1"/>
  <c r="C3454" i="1"/>
  <c r="B3454" i="1"/>
  <c r="K3453" i="1"/>
  <c r="J3453" i="1"/>
  <c r="I3453" i="1"/>
  <c r="H3453" i="1"/>
  <c r="G3453" i="1"/>
  <c r="F3453" i="1"/>
  <c r="E3453" i="1"/>
  <c r="D3453" i="1"/>
  <c r="C3453" i="1"/>
  <c r="B3453" i="1"/>
  <c r="K3452" i="1"/>
  <c r="J3452" i="1"/>
  <c r="I3452" i="1"/>
  <c r="H3452" i="1"/>
  <c r="G3452" i="1"/>
  <c r="F3452" i="1"/>
  <c r="E3452" i="1"/>
  <c r="D3452" i="1"/>
  <c r="C3452" i="1"/>
  <c r="B3452" i="1"/>
  <c r="K3451" i="1"/>
  <c r="J3451" i="1"/>
  <c r="I3451" i="1"/>
  <c r="H3451" i="1"/>
  <c r="G3451" i="1"/>
  <c r="F3451" i="1"/>
  <c r="E3451" i="1"/>
  <c r="D3451" i="1"/>
  <c r="C3451" i="1"/>
  <c r="B3451" i="1"/>
  <c r="K3450" i="1"/>
  <c r="J3450" i="1"/>
  <c r="I3450" i="1"/>
  <c r="H3450" i="1"/>
  <c r="G3450" i="1"/>
  <c r="F3450" i="1"/>
  <c r="E3450" i="1"/>
  <c r="D3450" i="1"/>
  <c r="C3450" i="1"/>
  <c r="B3450" i="1"/>
  <c r="K3449" i="1"/>
  <c r="J3449" i="1"/>
  <c r="I3449" i="1"/>
  <c r="H3449" i="1"/>
  <c r="G3449" i="1"/>
  <c r="F3449" i="1"/>
  <c r="E3449" i="1"/>
  <c r="D3449" i="1"/>
  <c r="C3449" i="1"/>
  <c r="B3449" i="1"/>
  <c r="K3448" i="1"/>
  <c r="J3448" i="1"/>
  <c r="I3448" i="1"/>
  <c r="H3448" i="1"/>
  <c r="G3448" i="1"/>
  <c r="F3448" i="1"/>
  <c r="E3448" i="1"/>
  <c r="D3448" i="1"/>
  <c r="C3448" i="1"/>
  <c r="B3448" i="1"/>
  <c r="K3447" i="1"/>
  <c r="J3447" i="1"/>
  <c r="I3447" i="1"/>
  <c r="H3447" i="1"/>
  <c r="G3447" i="1"/>
  <c r="F3447" i="1"/>
  <c r="E3447" i="1"/>
  <c r="D3447" i="1"/>
  <c r="C3447" i="1"/>
  <c r="B3447" i="1"/>
  <c r="K3446" i="1"/>
  <c r="J3446" i="1"/>
  <c r="I3446" i="1"/>
  <c r="H3446" i="1"/>
  <c r="G3446" i="1"/>
  <c r="F3446" i="1"/>
  <c r="E3446" i="1"/>
  <c r="D3446" i="1"/>
  <c r="C3446" i="1"/>
  <c r="B3446" i="1"/>
  <c r="K3445" i="1"/>
  <c r="J3445" i="1"/>
  <c r="I3445" i="1"/>
  <c r="H3445" i="1"/>
  <c r="G3445" i="1"/>
  <c r="F3445" i="1"/>
  <c r="E3445" i="1"/>
  <c r="D3445" i="1"/>
  <c r="C3445" i="1"/>
  <c r="B3445" i="1"/>
  <c r="K3444" i="1"/>
  <c r="J3444" i="1"/>
  <c r="I3444" i="1"/>
  <c r="H3444" i="1"/>
  <c r="G3444" i="1"/>
  <c r="F3444" i="1"/>
  <c r="E3444" i="1"/>
  <c r="D3444" i="1"/>
  <c r="C3444" i="1"/>
  <c r="B3444" i="1"/>
  <c r="K3443" i="1"/>
  <c r="J3443" i="1"/>
  <c r="I3443" i="1"/>
  <c r="H3443" i="1"/>
  <c r="G3443" i="1"/>
  <c r="F3443" i="1"/>
  <c r="E3443" i="1"/>
  <c r="D3443" i="1"/>
  <c r="C3443" i="1"/>
  <c r="B3443" i="1"/>
  <c r="K3442" i="1"/>
  <c r="J3442" i="1"/>
  <c r="I3442" i="1"/>
  <c r="H3442" i="1"/>
  <c r="G3442" i="1"/>
  <c r="F3442" i="1"/>
  <c r="E3442" i="1"/>
  <c r="D3442" i="1"/>
  <c r="C3442" i="1"/>
  <c r="B3442" i="1"/>
  <c r="K3441" i="1"/>
  <c r="J3441" i="1"/>
  <c r="I3441" i="1"/>
  <c r="H3441" i="1"/>
  <c r="G3441" i="1"/>
  <c r="F3441" i="1"/>
  <c r="E3441" i="1"/>
  <c r="D3441" i="1"/>
  <c r="C3441" i="1"/>
  <c r="B3441" i="1"/>
  <c r="K3440" i="1"/>
  <c r="J3440" i="1"/>
  <c r="I3440" i="1"/>
  <c r="H3440" i="1"/>
  <c r="G3440" i="1"/>
  <c r="F3440" i="1"/>
  <c r="E3440" i="1"/>
  <c r="D3440" i="1"/>
  <c r="C3440" i="1"/>
  <c r="B3440" i="1"/>
  <c r="K3439" i="1"/>
  <c r="J3439" i="1"/>
  <c r="I3439" i="1"/>
  <c r="H3439" i="1"/>
  <c r="G3439" i="1"/>
  <c r="F3439" i="1"/>
  <c r="E3439" i="1"/>
  <c r="D3439" i="1"/>
  <c r="C3439" i="1"/>
  <c r="B3439" i="1"/>
  <c r="K3438" i="1"/>
  <c r="J3438" i="1"/>
  <c r="I3438" i="1"/>
  <c r="H3438" i="1"/>
  <c r="G3438" i="1"/>
  <c r="F3438" i="1"/>
  <c r="E3438" i="1"/>
  <c r="D3438" i="1"/>
  <c r="C3438" i="1"/>
  <c r="B3438" i="1"/>
  <c r="K3437" i="1"/>
  <c r="J3437" i="1"/>
  <c r="I3437" i="1"/>
  <c r="H3437" i="1"/>
  <c r="G3437" i="1"/>
  <c r="F3437" i="1"/>
  <c r="E3437" i="1"/>
  <c r="D3437" i="1"/>
  <c r="C3437" i="1"/>
  <c r="B3437" i="1"/>
  <c r="K3436" i="1"/>
  <c r="J3436" i="1"/>
  <c r="I3436" i="1"/>
  <c r="H3436" i="1"/>
  <c r="G3436" i="1"/>
  <c r="F3436" i="1"/>
  <c r="E3436" i="1"/>
  <c r="D3436" i="1"/>
  <c r="C3436" i="1"/>
  <c r="B3436" i="1"/>
  <c r="K3435" i="1"/>
  <c r="J3435" i="1"/>
  <c r="I3435" i="1"/>
  <c r="H3435" i="1"/>
  <c r="G3435" i="1"/>
  <c r="F3435" i="1"/>
  <c r="E3435" i="1"/>
  <c r="D3435" i="1"/>
  <c r="C3435" i="1"/>
  <c r="B3435" i="1"/>
  <c r="K3434" i="1"/>
  <c r="J3434" i="1"/>
  <c r="I3434" i="1"/>
  <c r="H3434" i="1"/>
  <c r="G3434" i="1"/>
  <c r="F3434" i="1"/>
  <c r="E3434" i="1"/>
  <c r="D3434" i="1"/>
  <c r="C3434" i="1"/>
  <c r="B3434" i="1"/>
  <c r="K3433" i="1"/>
  <c r="J3433" i="1"/>
  <c r="I3433" i="1"/>
  <c r="H3433" i="1"/>
  <c r="G3433" i="1"/>
  <c r="F3433" i="1"/>
  <c r="E3433" i="1"/>
  <c r="D3433" i="1"/>
  <c r="C3433" i="1"/>
  <c r="B3433" i="1"/>
  <c r="K3432" i="1"/>
  <c r="J3432" i="1"/>
  <c r="I3432" i="1"/>
  <c r="H3432" i="1"/>
  <c r="G3432" i="1"/>
  <c r="F3432" i="1"/>
  <c r="E3432" i="1"/>
  <c r="D3432" i="1"/>
  <c r="C3432" i="1"/>
  <c r="B3432" i="1"/>
  <c r="K3431" i="1"/>
  <c r="J3431" i="1"/>
  <c r="I3431" i="1"/>
  <c r="H3431" i="1"/>
  <c r="G3431" i="1"/>
  <c r="F3431" i="1"/>
  <c r="E3431" i="1"/>
  <c r="D3431" i="1"/>
  <c r="C3431" i="1"/>
  <c r="B3431" i="1"/>
  <c r="K3430" i="1"/>
  <c r="J3430" i="1"/>
  <c r="I3430" i="1"/>
  <c r="H3430" i="1"/>
  <c r="G3430" i="1"/>
  <c r="F3430" i="1"/>
  <c r="E3430" i="1"/>
  <c r="D3430" i="1"/>
  <c r="C3430" i="1"/>
  <c r="B3430" i="1"/>
  <c r="K3429" i="1"/>
  <c r="J3429" i="1"/>
  <c r="I3429" i="1"/>
  <c r="H3429" i="1"/>
  <c r="G3429" i="1"/>
  <c r="F3429" i="1"/>
  <c r="E3429" i="1"/>
  <c r="D3429" i="1"/>
  <c r="C3429" i="1"/>
  <c r="B3429" i="1"/>
  <c r="K3428" i="1"/>
  <c r="J3428" i="1"/>
  <c r="I3428" i="1"/>
  <c r="H3428" i="1"/>
  <c r="G3428" i="1"/>
  <c r="F3428" i="1"/>
  <c r="E3428" i="1"/>
  <c r="D3428" i="1"/>
  <c r="C3428" i="1"/>
  <c r="B3428" i="1"/>
  <c r="K3427" i="1"/>
  <c r="J3427" i="1"/>
  <c r="I3427" i="1"/>
  <c r="H3427" i="1"/>
  <c r="G3427" i="1"/>
  <c r="F3427" i="1"/>
  <c r="E3427" i="1"/>
  <c r="D3427" i="1"/>
  <c r="C3427" i="1"/>
  <c r="B3427" i="1"/>
  <c r="K3426" i="1"/>
  <c r="J3426" i="1"/>
  <c r="I3426" i="1"/>
  <c r="H3426" i="1"/>
  <c r="G3426" i="1"/>
  <c r="F3426" i="1"/>
  <c r="E3426" i="1"/>
  <c r="D3426" i="1"/>
  <c r="C3426" i="1"/>
  <c r="B3426" i="1"/>
  <c r="K3425" i="1"/>
  <c r="J3425" i="1"/>
  <c r="I3425" i="1"/>
  <c r="H3425" i="1"/>
  <c r="G3425" i="1"/>
  <c r="F3425" i="1"/>
  <c r="E3425" i="1"/>
  <c r="D3425" i="1"/>
  <c r="C3425" i="1"/>
  <c r="B3425" i="1"/>
  <c r="K3424" i="1"/>
  <c r="J3424" i="1"/>
  <c r="I3424" i="1"/>
  <c r="H3424" i="1"/>
  <c r="G3424" i="1"/>
  <c r="F3424" i="1"/>
  <c r="E3424" i="1"/>
  <c r="D3424" i="1"/>
  <c r="C3424" i="1"/>
  <c r="B3424" i="1"/>
  <c r="K3423" i="1"/>
  <c r="J3423" i="1"/>
  <c r="I3423" i="1"/>
  <c r="H3423" i="1"/>
  <c r="G3423" i="1"/>
  <c r="F3423" i="1"/>
  <c r="E3423" i="1"/>
  <c r="D3423" i="1"/>
  <c r="C3423" i="1"/>
  <c r="B3423" i="1"/>
  <c r="K3422" i="1"/>
  <c r="J3422" i="1"/>
  <c r="I3422" i="1"/>
  <c r="H3422" i="1"/>
  <c r="G3422" i="1"/>
  <c r="F3422" i="1"/>
  <c r="E3422" i="1"/>
  <c r="D3422" i="1"/>
  <c r="C3422" i="1"/>
  <c r="B3422" i="1"/>
  <c r="K3421" i="1"/>
  <c r="J3421" i="1"/>
  <c r="I3421" i="1"/>
  <c r="H3421" i="1"/>
  <c r="G3421" i="1"/>
  <c r="F3421" i="1"/>
  <c r="E3421" i="1"/>
  <c r="D3421" i="1"/>
  <c r="C3421" i="1"/>
  <c r="B3421" i="1"/>
  <c r="K3420" i="1"/>
  <c r="J3420" i="1"/>
  <c r="I3420" i="1"/>
  <c r="H3420" i="1"/>
  <c r="G3420" i="1"/>
  <c r="F3420" i="1"/>
  <c r="E3420" i="1"/>
  <c r="D3420" i="1"/>
  <c r="C3420" i="1"/>
  <c r="B3420" i="1"/>
  <c r="K3419" i="1"/>
  <c r="J3419" i="1"/>
  <c r="I3419" i="1"/>
  <c r="H3419" i="1"/>
  <c r="G3419" i="1"/>
  <c r="F3419" i="1"/>
  <c r="E3419" i="1"/>
  <c r="D3419" i="1"/>
  <c r="C3419" i="1"/>
  <c r="B3419" i="1"/>
  <c r="K3418" i="1"/>
  <c r="J3418" i="1"/>
  <c r="I3418" i="1"/>
  <c r="H3418" i="1"/>
  <c r="G3418" i="1"/>
  <c r="F3418" i="1"/>
  <c r="E3418" i="1"/>
  <c r="D3418" i="1"/>
  <c r="C3418" i="1"/>
  <c r="B3418" i="1"/>
  <c r="K3417" i="1"/>
  <c r="J3417" i="1"/>
  <c r="I3417" i="1"/>
  <c r="H3417" i="1"/>
  <c r="G3417" i="1"/>
  <c r="F3417" i="1"/>
  <c r="E3417" i="1"/>
  <c r="D3417" i="1"/>
  <c r="C3417" i="1"/>
  <c r="B3417" i="1"/>
  <c r="K3416" i="1"/>
  <c r="J3416" i="1"/>
  <c r="I3416" i="1"/>
  <c r="H3416" i="1"/>
  <c r="G3416" i="1"/>
  <c r="F3416" i="1"/>
  <c r="E3416" i="1"/>
  <c r="D3416" i="1"/>
  <c r="C3416" i="1"/>
  <c r="B3416" i="1"/>
  <c r="K3415" i="1"/>
  <c r="J3415" i="1"/>
  <c r="I3415" i="1"/>
  <c r="H3415" i="1"/>
  <c r="G3415" i="1"/>
  <c r="F3415" i="1"/>
  <c r="E3415" i="1"/>
  <c r="D3415" i="1"/>
  <c r="C3415" i="1"/>
  <c r="B3415" i="1"/>
  <c r="K3414" i="1"/>
  <c r="J3414" i="1"/>
  <c r="I3414" i="1"/>
  <c r="H3414" i="1"/>
  <c r="G3414" i="1"/>
  <c r="F3414" i="1"/>
  <c r="E3414" i="1"/>
  <c r="D3414" i="1"/>
  <c r="C3414" i="1"/>
  <c r="B3414" i="1"/>
  <c r="K3413" i="1"/>
  <c r="J3413" i="1"/>
  <c r="I3413" i="1"/>
  <c r="H3413" i="1"/>
  <c r="G3413" i="1"/>
  <c r="F3413" i="1"/>
  <c r="E3413" i="1"/>
  <c r="D3413" i="1"/>
  <c r="C3413" i="1"/>
  <c r="B3413" i="1"/>
  <c r="K3412" i="1"/>
  <c r="J3412" i="1"/>
  <c r="I3412" i="1"/>
  <c r="H3412" i="1"/>
  <c r="G3412" i="1"/>
  <c r="F3412" i="1"/>
  <c r="E3412" i="1"/>
  <c r="D3412" i="1"/>
  <c r="C3412" i="1"/>
  <c r="B3412" i="1"/>
  <c r="K3411" i="1"/>
  <c r="J3411" i="1"/>
  <c r="I3411" i="1"/>
  <c r="H3411" i="1"/>
  <c r="G3411" i="1"/>
  <c r="F3411" i="1"/>
  <c r="E3411" i="1"/>
  <c r="D3411" i="1"/>
  <c r="C3411" i="1"/>
  <c r="B3411" i="1"/>
  <c r="K3410" i="1"/>
  <c r="J3410" i="1"/>
  <c r="I3410" i="1"/>
  <c r="H3410" i="1"/>
  <c r="G3410" i="1"/>
  <c r="F3410" i="1"/>
  <c r="E3410" i="1"/>
  <c r="D3410" i="1"/>
  <c r="C3410" i="1"/>
  <c r="B3410" i="1"/>
  <c r="K3409" i="1"/>
  <c r="J3409" i="1"/>
  <c r="I3409" i="1"/>
  <c r="H3409" i="1"/>
  <c r="G3409" i="1"/>
  <c r="F3409" i="1"/>
  <c r="E3409" i="1"/>
  <c r="D3409" i="1"/>
  <c r="C3409" i="1"/>
  <c r="B3409" i="1"/>
  <c r="K3408" i="1"/>
  <c r="J3408" i="1"/>
  <c r="I3408" i="1"/>
  <c r="H3408" i="1"/>
  <c r="G3408" i="1"/>
  <c r="F3408" i="1"/>
  <c r="E3408" i="1"/>
  <c r="D3408" i="1"/>
  <c r="C3408" i="1"/>
  <c r="B3408" i="1"/>
  <c r="K3407" i="1"/>
  <c r="J3407" i="1"/>
  <c r="I3407" i="1"/>
  <c r="H3407" i="1"/>
  <c r="G3407" i="1"/>
  <c r="F3407" i="1"/>
  <c r="E3407" i="1"/>
  <c r="D3407" i="1"/>
  <c r="C3407" i="1"/>
  <c r="B3407" i="1"/>
  <c r="K3406" i="1"/>
  <c r="J3406" i="1"/>
  <c r="I3406" i="1"/>
  <c r="H3406" i="1"/>
  <c r="G3406" i="1"/>
  <c r="F3406" i="1"/>
  <c r="E3406" i="1"/>
  <c r="D3406" i="1"/>
  <c r="C3406" i="1"/>
  <c r="B3406" i="1"/>
  <c r="K3405" i="1"/>
  <c r="J3405" i="1"/>
  <c r="I3405" i="1"/>
  <c r="H3405" i="1"/>
  <c r="G3405" i="1"/>
  <c r="F3405" i="1"/>
  <c r="E3405" i="1"/>
  <c r="D3405" i="1"/>
  <c r="C3405" i="1"/>
  <c r="B3405" i="1"/>
  <c r="K3404" i="1"/>
  <c r="J3404" i="1"/>
  <c r="I3404" i="1"/>
  <c r="H3404" i="1"/>
  <c r="G3404" i="1"/>
  <c r="F3404" i="1"/>
  <c r="E3404" i="1"/>
  <c r="D3404" i="1"/>
  <c r="C3404" i="1"/>
  <c r="B3404" i="1"/>
  <c r="K3403" i="1"/>
  <c r="J3403" i="1"/>
  <c r="I3403" i="1"/>
  <c r="H3403" i="1"/>
  <c r="G3403" i="1"/>
  <c r="F3403" i="1"/>
  <c r="E3403" i="1"/>
  <c r="D3403" i="1"/>
  <c r="C3403" i="1"/>
  <c r="B3403" i="1"/>
  <c r="K3402" i="1"/>
  <c r="J3402" i="1"/>
  <c r="I3402" i="1"/>
  <c r="H3402" i="1"/>
  <c r="G3402" i="1"/>
  <c r="F3402" i="1"/>
  <c r="E3402" i="1"/>
  <c r="D3402" i="1"/>
  <c r="C3402" i="1"/>
  <c r="B3402" i="1"/>
  <c r="K3401" i="1"/>
  <c r="J3401" i="1"/>
  <c r="I3401" i="1"/>
  <c r="H3401" i="1"/>
  <c r="G3401" i="1"/>
  <c r="F3401" i="1"/>
  <c r="E3401" i="1"/>
  <c r="D3401" i="1"/>
  <c r="C3401" i="1"/>
  <c r="B3401" i="1"/>
  <c r="K3400" i="1"/>
  <c r="J3400" i="1"/>
  <c r="I3400" i="1"/>
  <c r="H3400" i="1"/>
  <c r="G3400" i="1"/>
  <c r="F3400" i="1"/>
  <c r="E3400" i="1"/>
  <c r="D3400" i="1"/>
  <c r="C3400" i="1"/>
  <c r="B3400" i="1"/>
  <c r="K3399" i="1"/>
  <c r="J3399" i="1"/>
  <c r="I3399" i="1"/>
  <c r="H3399" i="1"/>
  <c r="G3399" i="1"/>
  <c r="F3399" i="1"/>
  <c r="E3399" i="1"/>
  <c r="D3399" i="1"/>
  <c r="C3399" i="1"/>
  <c r="B3399" i="1"/>
  <c r="K3398" i="1"/>
  <c r="J3398" i="1"/>
  <c r="I3398" i="1"/>
  <c r="H3398" i="1"/>
  <c r="G3398" i="1"/>
  <c r="F3398" i="1"/>
  <c r="E3398" i="1"/>
  <c r="D3398" i="1"/>
  <c r="C3398" i="1"/>
  <c r="B3398" i="1"/>
  <c r="K3397" i="1"/>
  <c r="J3397" i="1"/>
  <c r="I3397" i="1"/>
  <c r="H3397" i="1"/>
  <c r="G3397" i="1"/>
  <c r="F3397" i="1"/>
  <c r="E3397" i="1"/>
  <c r="D3397" i="1"/>
  <c r="C3397" i="1"/>
  <c r="B3397" i="1"/>
  <c r="K3396" i="1"/>
  <c r="J3396" i="1"/>
  <c r="I3396" i="1"/>
  <c r="H3396" i="1"/>
  <c r="G3396" i="1"/>
  <c r="F3396" i="1"/>
  <c r="E3396" i="1"/>
  <c r="D3396" i="1"/>
  <c r="C3396" i="1"/>
  <c r="B3396" i="1"/>
  <c r="K3395" i="1"/>
  <c r="J3395" i="1"/>
  <c r="I3395" i="1"/>
  <c r="H3395" i="1"/>
  <c r="G3395" i="1"/>
  <c r="F3395" i="1"/>
  <c r="E3395" i="1"/>
  <c r="D3395" i="1"/>
  <c r="C3395" i="1"/>
  <c r="B3395" i="1"/>
  <c r="K3394" i="1"/>
  <c r="J3394" i="1"/>
  <c r="I3394" i="1"/>
  <c r="H3394" i="1"/>
  <c r="G3394" i="1"/>
  <c r="F3394" i="1"/>
  <c r="E3394" i="1"/>
  <c r="D3394" i="1"/>
  <c r="C3394" i="1"/>
  <c r="B3394" i="1"/>
  <c r="K3393" i="1"/>
  <c r="J3393" i="1"/>
  <c r="I3393" i="1"/>
  <c r="H3393" i="1"/>
  <c r="G3393" i="1"/>
  <c r="F3393" i="1"/>
  <c r="E3393" i="1"/>
  <c r="D3393" i="1"/>
  <c r="C3393" i="1"/>
  <c r="B3393" i="1"/>
  <c r="K3392" i="1"/>
  <c r="J3392" i="1"/>
  <c r="I3392" i="1"/>
  <c r="H3392" i="1"/>
  <c r="G3392" i="1"/>
  <c r="F3392" i="1"/>
  <c r="E3392" i="1"/>
  <c r="D3392" i="1"/>
  <c r="C3392" i="1"/>
  <c r="B3392" i="1"/>
  <c r="K3391" i="1"/>
  <c r="J3391" i="1"/>
  <c r="I3391" i="1"/>
  <c r="H3391" i="1"/>
  <c r="G3391" i="1"/>
  <c r="F3391" i="1"/>
  <c r="E3391" i="1"/>
  <c r="D3391" i="1"/>
  <c r="C3391" i="1"/>
  <c r="B3391" i="1"/>
  <c r="K3390" i="1"/>
  <c r="J3390" i="1"/>
  <c r="I3390" i="1"/>
  <c r="H3390" i="1"/>
  <c r="G3390" i="1"/>
  <c r="F3390" i="1"/>
  <c r="E3390" i="1"/>
  <c r="D3390" i="1"/>
  <c r="C3390" i="1"/>
  <c r="B3390" i="1"/>
  <c r="K3389" i="1"/>
  <c r="J3389" i="1"/>
  <c r="I3389" i="1"/>
  <c r="H3389" i="1"/>
  <c r="G3389" i="1"/>
  <c r="F3389" i="1"/>
  <c r="E3389" i="1"/>
  <c r="D3389" i="1"/>
  <c r="C3389" i="1"/>
  <c r="B3389" i="1"/>
  <c r="K3388" i="1"/>
  <c r="J3388" i="1"/>
  <c r="I3388" i="1"/>
  <c r="H3388" i="1"/>
  <c r="G3388" i="1"/>
  <c r="F3388" i="1"/>
  <c r="E3388" i="1"/>
  <c r="D3388" i="1"/>
  <c r="C3388" i="1"/>
  <c r="B3388" i="1"/>
  <c r="K3387" i="1"/>
  <c r="J3387" i="1"/>
  <c r="I3387" i="1"/>
  <c r="H3387" i="1"/>
  <c r="G3387" i="1"/>
  <c r="F3387" i="1"/>
  <c r="E3387" i="1"/>
  <c r="D3387" i="1"/>
  <c r="C3387" i="1"/>
  <c r="B3387" i="1"/>
  <c r="K3386" i="1"/>
  <c r="J3386" i="1"/>
  <c r="I3386" i="1"/>
  <c r="H3386" i="1"/>
  <c r="G3386" i="1"/>
  <c r="F3386" i="1"/>
  <c r="E3386" i="1"/>
  <c r="D3386" i="1"/>
  <c r="C3386" i="1"/>
  <c r="B3386" i="1"/>
  <c r="K3385" i="1"/>
  <c r="J3385" i="1"/>
  <c r="I3385" i="1"/>
  <c r="H3385" i="1"/>
  <c r="G3385" i="1"/>
  <c r="F3385" i="1"/>
  <c r="E3385" i="1"/>
  <c r="D3385" i="1"/>
  <c r="C3385" i="1"/>
  <c r="B3385" i="1"/>
  <c r="K3384" i="1"/>
  <c r="J3384" i="1"/>
  <c r="I3384" i="1"/>
  <c r="H3384" i="1"/>
  <c r="G3384" i="1"/>
  <c r="F3384" i="1"/>
  <c r="E3384" i="1"/>
  <c r="D3384" i="1"/>
  <c r="C3384" i="1"/>
  <c r="B3384" i="1"/>
  <c r="K3383" i="1"/>
  <c r="J3383" i="1"/>
  <c r="I3383" i="1"/>
  <c r="H3383" i="1"/>
  <c r="G3383" i="1"/>
  <c r="F3383" i="1"/>
  <c r="E3383" i="1"/>
  <c r="D3383" i="1"/>
  <c r="C3383" i="1"/>
  <c r="B3383" i="1"/>
  <c r="K3382" i="1"/>
  <c r="J3382" i="1"/>
  <c r="I3382" i="1"/>
  <c r="H3382" i="1"/>
  <c r="G3382" i="1"/>
  <c r="F3382" i="1"/>
  <c r="E3382" i="1"/>
  <c r="D3382" i="1"/>
  <c r="C3382" i="1"/>
  <c r="B3382" i="1"/>
  <c r="K3381" i="1"/>
  <c r="J3381" i="1"/>
  <c r="I3381" i="1"/>
  <c r="H3381" i="1"/>
  <c r="G3381" i="1"/>
  <c r="F3381" i="1"/>
  <c r="E3381" i="1"/>
  <c r="D3381" i="1"/>
  <c r="C3381" i="1"/>
  <c r="B3381" i="1"/>
  <c r="K3380" i="1"/>
  <c r="J3380" i="1"/>
  <c r="I3380" i="1"/>
  <c r="H3380" i="1"/>
  <c r="G3380" i="1"/>
  <c r="F3380" i="1"/>
  <c r="E3380" i="1"/>
  <c r="D3380" i="1"/>
  <c r="C3380" i="1"/>
  <c r="B3380" i="1"/>
  <c r="K3379" i="1"/>
  <c r="J3379" i="1"/>
  <c r="I3379" i="1"/>
  <c r="H3379" i="1"/>
  <c r="G3379" i="1"/>
  <c r="F3379" i="1"/>
  <c r="E3379" i="1"/>
  <c r="D3379" i="1"/>
  <c r="C3379" i="1"/>
  <c r="B3379" i="1"/>
  <c r="K3378" i="1"/>
  <c r="J3378" i="1"/>
  <c r="I3378" i="1"/>
  <c r="H3378" i="1"/>
  <c r="G3378" i="1"/>
  <c r="F3378" i="1"/>
  <c r="E3378" i="1"/>
  <c r="D3378" i="1"/>
  <c r="C3378" i="1"/>
  <c r="B3378" i="1"/>
  <c r="K3377" i="1"/>
  <c r="J3377" i="1"/>
  <c r="I3377" i="1"/>
  <c r="H3377" i="1"/>
  <c r="G3377" i="1"/>
  <c r="F3377" i="1"/>
  <c r="E3377" i="1"/>
  <c r="D3377" i="1"/>
  <c r="C3377" i="1"/>
  <c r="B3377" i="1"/>
  <c r="K3376" i="1"/>
  <c r="J3376" i="1"/>
  <c r="I3376" i="1"/>
  <c r="H3376" i="1"/>
  <c r="G3376" i="1"/>
  <c r="F3376" i="1"/>
  <c r="E3376" i="1"/>
  <c r="D3376" i="1"/>
  <c r="C3376" i="1"/>
  <c r="B3376" i="1"/>
  <c r="K3375" i="1"/>
  <c r="J3375" i="1"/>
  <c r="I3375" i="1"/>
  <c r="H3375" i="1"/>
  <c r="G3375" i="1"/>
  <c r="F3375" i="1"/>
  <c r="E3375" i="1"/>
  <c r="D3375" i="1"/>
  <c r="C3375" i="1"/>
  <c r="B3375" i="1"/>
  <c r="K3374" i="1"/>
  <c r="J3374" i="1"/>
  <c r="I3374" i="1"/>
  <c r="H3374" i="1"/>
  <c r="G3374" i="1"/>
  <c r="F3374" i="1"/>
  <c r="E3374" i="1"/>
  <c r="D3374" i="1"/>
  <c r="C3374" i="1"/>
  <c r="B3374" i="1"/>
  <c r="K3373" i="1"/>
  <c r="J3373" i="1"/>
  <c r="I3373" i="1"/>
  <c r="H3373" i="1"/>
  <c r="G3373" i="1"/>
  <c r="F3373" i="1"/>
  <c r="E3373" i="1"/>
  <c r="D3373" i="1"/>
  <c r="C3373" i="1"/>
  <c r="B3373" i="1"/>
  <c r="K3372" i="1"/>
  <c r="J3372" i="1"/>
  <c r="I3372" i="1"/>
  <c r="H3372" i="1"/>
  <c r="G3372" i="1"/>
  <c r="F3372" i="1"/>
  <c r="E3372" i="1"/>
  <c r="D3372" i="1"/>
  <c r="C3372" i="1"/>
  <c r="B3372" i="1"/>
  <c r="K3371" i="1"/>
  <c r="J3371" i="1"/>
  <c r="I3371" i="1"/>
  <c r="H3371" i="1"/>
  <c r="G3371" i="1"/>
  <c r="F3371" i="1"/>
  <c r="E3371" i="1"/>
  <c r="D3371" i="1"/>
  <c r="C3371" i="1"/>
  <c r="B3371" i="1"/>
  <c r="K3370" i="1"/>
  <c r="J3370" i="1"/>
  <c r="I3370" i="1"/>
  <c r="H3370" i="1"/>
  <c r="G3370" i="1"/>
  <c r="F3370" i="1"/>
  <c r="E3370" i="1"/>
  <c r="D3370" i="1"/>
  <c r="C3370" i="1"/>
  <c r="B3370" i="1"/>
  <c r="K3369" i="1"/>
  <c r="J3369" i="1"/>
  <c r="I3369" i="1"/>
  <c r="H3369" i="1"/>
  <c r="G3369" i="1"/>
  <c r="F3369" i="1"/>
  <c r="E3369" i="1"/>
  <c r="D3369" i="1"/>
  <c r="C3369" i="1"/>
  <c r="B3369" i="1"/>
  <c r="K3368" i="1"/>
  <c r="J3368" i="1"/>
  <c r="I3368" i="1"/>
  <c r="H3368" i="1"/>
  <c r="G3368" i="1"/>
  <c r="F3368" i="1"/>
  <c r="E3368" i="1"/>
  <c r="D3368" i="1"/>
  <c r="C3368" i="1"/>
  <c r="B3368" i="1"/>
  <c r="K3367" i="1"/>
  <c r="J3367" i="1"/>
  <c r="I3367" i="1"/>
  <c r="H3367" i="1"/>
  <c r="G3367" i="1"/>
  <c r="F3367" i="1"/>
  <c r="E3367" i="1"/>
  <c r="D3367" i="1"/>
  <c r="C3367" i="1"/>
  <c r="B3367" i="1"/>
  <c r="K3366" i="1"/>
  <c r="J3366" i="1"/>
  <c r="I3366" i="1"/>
  <c r="H3366" i="1"/>
  <c r="G3366" i="1"/>
  <c r="F3366" i="1"/>
  <c r="E3366" i="1"/>
  <c r="D3366" i="1"/>
  <c r="C3366" i="1"/>
  <c r="B3366" i="1"/>
  <c r="K3365" i="1"/>
  <c r="J3365" i="1"/>
  <c r="I3365" i="1"/>
  <c r="H3365" i="1"/>
  <c r="G3365" i="1"/>
  <c r="F3365" i="1"/>
  <c r="E3365" i="1"/>
  <c r="D3365" i="1"/>
  <c r="C3365" i="1"/>
  <c r="B3365" i="1"/>
  <c r="K3364" i="1"/>
  <c r="J3364" i="1"/>
  <c r="I3364" i="1"/>
  <c r="H3364" i="1"/>
  <c r="G3364" i="1"/>
  <c r="F3364" i="1"/>
  <c r="E3364" i="1"/>
  <c r="D3364" i="1"/>
  <c r="C3364" i="1"/>
  <c r="B3364" i="1"/>
  <c r="K3363" i="1"/>
  <c r="J3363" i="1"/>
  <c r="I3363" i="1"/>
  <c r="H3363" i="1"/>
  <c r="G3363" i="1"/>
  <c r="F3363" i="1"/>
  <c r="E3363" i="1"/>
  <c r="D3363" i="1"/>
  <c r="C3363" i="1"/>
  <c r="B3363" i="1"/>
  <c r="K3362" i="1"/>
  <c r="J3362" i="1"/>
  <c r="I3362" i="1"/>
  <c r="H3362" i="1"/>
  <c r="G3362" i="1"/>
  <c r="F3362" i="1"/>
  <c r="E3362" i="1"/>
  <c r="D3362" i="1"/>
  <c r="C3362" i="1"/>
  <c r="B3362" i="1"/>
  <c r="K3361" i="1"/>
  <c r="J3361" i="1"/>
  <c r="I3361" i="1"/>
  <c r="H3361" i="1"/>
  <c r="G3361" i="1"/>
  <c r="F3361" i="1"/>
  <c r="E3361" i="1"/>
  <c r="D3361" i="1"/>
  <c r="C3361" i="1"/>
  <c r="B3361" i="1"/>
  <c r="K3360" i="1"/>
  <c r="J3360" i="1"/>
  <c r="I3360" i="1"/>
  <c r="H3360" i="1"/>
  <c r="G3360" i="1"/>
  <c r="F3360" i="1"/>
  <c r="E3360" i="1"/>
  <c r="D3360" i="1"/>
  <c r="C3360" i="1"/>
  <c r="B3360" i="1"/>
  <c r="K3359" i="1"/>
  <c r="J3359" i="1"/>
  <c r="I3359" i="1"/>
  <c r="H3359" i="1"/>
  <c r="G3359" i="1"/>
  <c r="F3359" i="1"/>
  <c r="E3359" i="1"/>
  <c r="D3359" i="1"/>
  <c r="C3359" i="1"/>
  <c r="B3359" i="1"/>
  <c r="K3358" i="1"/>
  <c r="J3358" i="1"/>
  <c r="I3358" i="1"/>
  <c r="H3358" i="1"/>
  <c r="G3358" i="1"/>
  <c r="F3358" i="1"/>
  <c r="E3358" i="1"/>
  <c r="D3358" i="1"/>
  <c r="C3358" i="1"/>
  <c r="B3358" i="1"/>
  <c r="K3357" i="1"/>
  <c r="J3357" i="1"/>
  <c r="I3357" i="1"/>
  <c r="H3357" i="1"/>
  <c r="G3357" i="1"/>
  <c r="F3357" i="1"/>
  <c r="E3357" i="1"/>
  <c r="D3357" i="1"/>
  <c r="C3357" i="1"/>
  <c r="B3357" i="1"/>
  <c r="K3356" i="1"/>
  <c r="J3356" i="1"/>
  <c r="I3356" i="1"/>
  <c r="H3356" i="1"/>
  <c r="G3356" i="1"/>
  <c r="F3356" i="1"/>
  <c r="E3356" i="1"/>
  <c r="D3356" i="1"/>
  <c r="C3356" i="1"/>
  <c r="B3356" i="1"/>
  <c r="K3355" i="1"/>
  <c r="J3355" i="1"/>
  <c r="I3355" i="1"/>
  <c r="H3355" i="1"/>
  <c r="G3355" i="1"/>
  <c r="F3355" i="1"/>
  <c r="E3355" i="1"/>
  <c r="D3355" i="1"/>
  <c r="C3355" i="1"/>
  <c r="B3355" i="1"/>
  <c r="K3354" i="1"/>
  <c r="J3354" i="1"/>
  <c r="I3354" i="1"/>
  <c r="H3354" i="1"/>
  <c r="G3354" i="1"/>
  <c r="F3354" i="1"/>
  <c r="E3354" i="1"/>
  <c r="D3354" i="1"/>
  <c r="C3354" i="1"/>
  <c r="B3354" i="1"/>
  <c r="K3353" i="1"/>
  <c r="J3353" i="1"/>
  <c r="I3353" i="1"/>
  <c r="H3353" i="1"/>
  <c r="G3353" i="1"/>
  <c r="F3353" i="1"/>
  <c r="E3353" i="1"/>
  <c r="D3353" i="1"/>
  <c r="C3353" i="1"/>
  <c r="B3353" i="1"/>
  <c r="K3352" i="1"/>
  <c r="J3352" i="1"/>
  <c r="I3352" i="1"/>
  <c r="H3352" i="1"/>
  <c r="G3352" i="1"/>
  <c r="F3352" i="1"/>
  <c r="E3352" i="1"/>
  <c r="D3352" i="1"/>
  <c r="C3352" i="1"/>
  <c r="B3352" i="1"/>
  <c r="K3351" i="1"/>
  <c r="J3351" i="1"/>
  <c r="I3351" i="1"/>
  <c r="H3351" i="1"/>
  <c r="G3351" i="1"/>
  <c r="F3351" i="1"/>
  <c r="E3351" i="1"/>
  <c r="D3351" i="1"/>
  <c r="C3351" i="1"/>
  <c r="B3351" i="1"/>
  <c r="K3350" i="1"/>
  <c r="J3350" i="1"/>
  <c r="I3350" i="1"/>
  <c r="H3350" i="1"/>
  <c r="G3350" i="1"/>
  <c r="F3350" i="1"/>
  <c r="E3350" i="1"/>
  <c r="D3350" i="1"/>
  <c r="C3350" i="1"/>
  <c r="B3350" i="1"/>
  <c r="K3349" i="1"/>
  <c r="J3349" i="1"/>
  <c r="I3349" i="1"/>
  <c r="H3349" i="1"/>
  <c r="G3349" i="1"/>
  <c r="F3349" i="1"/>
  <c r="E3349" i="1"/>
  <c r="D3349" i="1"/>
  <c r="C3349" i="1"/>
  <c r="B3349" i="1"/>
  <c r="K3348" i="1"/>
  <c r="J3348" i="1"/>
  <c r="I3348" i="1"/>
  <c r="H3348" i="1"/>
  <c r="G3348" i="1"/>
  <c r="F3348" i="1"/>
  <c r="E3348" i="1"/>
  <c r="D3348" i="1"/>
  <c r="C3348" i="1"/>
  <c r="B3348" i="1"/>
  <c r="K3347" i="1"/>
  <c r="J3347" i="1"/>
  <c r="I3347" i="1"/>
  <c r="H3347" i="1"/>
  <c r="G3347" i="1"/>
  <c r="F3347" i="1"/>
  <c r="E3347" i="1"/>
  <c r="D3347" i="1"/>
  <c r="C3347" i="1"/>
  <c r="B3347" i="1"/>
  <c r="K3346" i="1"/>
  <c r="J3346" i="1"/>
  <c r="I3346" i="1"/>
  <c r="H3346" i="1"/>
  <c r="G3346" i="1"/>
  <c r="F3346" i="1"/>
  <c r="E3346" i="1"/>
  <c r="D3346" i="1"/>
  <c r="C3346" i="1"/>
  <c r="B3346" i="1"/>
  <c r="K3345" i="1"/>
  <c r="J3345" i="1"/>
  <c r="I3345" i="1"/>
  <c r="H3345" i="1"/>
  <c r="G3345" i="1"/>
  <c r="F3345" i="1"/>
  <c r="E3345" i="1"/>
  <c r="D3345" i="1"/>
  <c r="C3345" i="1"/>
  <c r="B3345" i="1"/>
  <c r="K3344" i="1"/>
  <c r="J3344" i="1"/>
  <c r="I3344" i="1"/>
  <c r="H3344" i="1"/>
  <c r="G3344" i="1"/>
  <c r="F3344" i="1"/>
  <c r="E3344" i="1"/>
  <c r="D3344" i="1"/>
  <c r="C3344" i="1"/>
  <c r="B3344" i="1"/>
  <c r="K3343" i="1"/>
  <c r="J3343" i="1"/>
  <c r="I3343" i="1"/>
  <c r="H3343" i="1"/>
  <c r="G3343" i="1"/>
  <c r="F3343" i="1"/>
  <c r="E3343" i="1"/>
  <c r="D3343" i="1"/>
  <c r="C3343" i="1"/>
  <c r="B3343" i="1"/>
  <c r="K3342" i="1"/>
  <c r="J3342" i="1"/>
  <c r="I3342" i="1"/>
  <c r="H3342" i="1"/>
  <c r="G3342" i="1"/>
  <c r="F3342" i="1"/>
  <c r="E3342" i="1"/>
  <c r="D3342" i="1"/>
  <c r="C3342" i="1"/>
  <c r="B3342" i="1"/>
  <c r="K3341" i="1"/>
  <c r="J3341" i="1"/>
  <c r="I3341" i="1"/>
  <c r="H3341" i="1"/>
  <c r="G3341" i="1"/>
  <c r="F3341" i="1"/>
  <c r="E3341" i="1"/>
  <c r="D3341" i="1"/>
  <c r="C3341" i="1"/>
  <c r="B3341" i="1"/>
  <c r="K3340" i="1"/>
  <c r="J3340" i="1"/>
  <c r="I3340" i="1"/>
  <c r="H3340" i="1"/>
  <c r="G3340" i="1"/>
  <c r="F3340" i="1"/>
  <c r="E3340" i="1"/>
  <c r="D3340" i="1"/>
  <c r="C3340" i="1"/>
  <c r="B3340" i="1"/>
  <c r="K3339" i="1"/>
  <c r="J3339" i="1"/>
  <c r="I3339" i="1"/>
  <c r="H3339" i="1"/>
  <c r="G3339" i="1"/>
  <c r="F3339" i="1"/>
  <c r="E3339" i="1"/>
  <c r="D3339" i="1"/>
  <c r="C3339" i="1"/>
  <c r="B3339" i="1"/>
  <c r="K3338" i="1"/>
  <c r="J3338" i="1"/>
  <c r="I3338" i="1"/>
  <c r="H3338" i="1"/>
  <c r="G3338" i="1"/>
  <c r="F3338" i="1"/>
  <c r="E3338" i="1"/>
  <c r="D3338" i="1"/>
  <c r="C3338" i="1"/>
  <c r="B3338" i="1"/>
  <c r="K3337" i="1"/>
  <c r="J3337" i="1"/>
  <c r="I3337" i="1"/>
  <c r="H3337" i="1"/>
  <c r="G3337" i="1"/>
  <c r="F3337" i="1"/>
  <c r="E3337" i="1"/>
  <c r="D3337" i="1"/>
  <c r="C3337" i="1"/>
  <c r="B3337" i="1"/>
  <c r="K3336" i="1"/>
  <c r="J3336" i="1"/>
  <c r="I3336" i="1"/>
  <c r="H3336" i="1"/>
  <c r="G3336" i="1"/>
  <c r="F3336" i="1"/>
  <c r="E3336" i="1"/>
  <c r="D3336" i="1"/>
  <c r="C3336" i="1"/>
  <c r="B3336" i="1"/>
  <c r="K3335" i="1"/>
  <c r="J3335" i="1"/>
  <c r="I3335" i="1"/>
  <c r="H3335" i="1"/>
  <c r="G3335" i="1"/>
  <c r="F3335" i="1"/>
  <c r="E3335" i="1"/>
  <c r="D3335" i="1"/>
  <c r="C3335" i="1"/>
  <c r="B3335" i="1"/>
  <c r="K3334" i="1"/>
  <c r="J3334" i="1"/>
  <c r="I3334" i="1"/>
  <c r="H3334" i="1"/>
  <c r="G3334" i="1"/>
  <c r="F3334" i="1"/>
  <c r="E3334" i="1"/>
  <c r="D3334" i="1"/>
  <c r="C3334" i="1"/>
  <c r="B3334" i="1"/>
  <c r="K3333" i="1"/>
  <c r="J3333" i="1"/>
  <c r="I3333" i="1"/>
  <c r="H3333" i="1"/>
  <c r="G3333" i="1"/>
  <c r="F3333" i="1"/>
  <c r="E3333" i="1"/>
  <c r="D3333" i="1"/>
  <c r="C3333" i="1"/>
  <c r="B3333" i="1"/>
  <c r="K3332" i="1"/>
  <c r="J3332" i="1"/>
  <c r="I3332" i="1"/>
  <c r="H3332" i="1"/>
  <c r="G3332" i="1"/>
  <c r="F3332" i="1"/>
  <c r="E3332" i="1"/>
  <c r="D3332" i="1"/>
  <c r="C3332" i="1"/>
  <c r="B3332" i="1"/>
  <c r="K3331" i="1"/>
  <c r="J3331" i="1"/>
  <c r="I3331" i="1"/>
  <c r="H3331" i="1"/>
  <c r="G3331" i="1"/>
  <c r="F3331" i="1"/>
  <c r="E3331" i="1"/>
  <c r="D3331" i="1"/>
  <c r="C3331" i="1"/>
  <c r="B3331" i="1"/>
  <c r="K3330" i="1"/>
  <c r="J3330" i="1"/>
  <c r="I3330" i="1"/>
  <c r="H3330" i="1"/>
  <c r="G3330" i="1"/>
  <c r="F3330" i="1"/>
  <c r="E3330" i="1"/>
  <c r="D3330" i="1"/>
  <c r="C3330" i="1"/>
  <c r="B3330" i="1"/>
  <c r="K3329" i="1"/>
  <c r="J3329" i="1"/>
  <c r="I3329" i="1"/>
  <c r="H3329" i="1"/>
  <c r="G3329" i="1"/>
  <c r="F3329" i="1"/>
  <c r="E3329" i="1"/>
  <c r="D3329" i="1"/>
  <c r="C3329" i="1"/>
  <c r="B3329" i="1"/>
  <c r="K3328" i="1"/>
  <c r="J3328" i="1"/>
  <c r="I3328" i="1"/>
  <c r="H3328" i="1"/>
  <c r="G3328" i="1"/>
  <c r="F3328" i="1"/>
  <c r="E3328" i="1"/>
  <c r="D3328" i="1"/>
  <c r="C3328" i="1"/>
  <c r="B3328" i="1"/>
  <c r="K3327" i="1"/>
  <c r="J3327" i="1"/>
  <c r="I3327" i="1"/>
  <c r="H3327" i="1"/>
  <c r="G3327" i="1"/>
  <c r="F3327" i="1"/>
  <c r="E3327" i="1"/>
  <c r="D3327" i="1"/>
  <c r="C3327" i="1"/>
  <c r="B3327" i="1"/>
  <c r="K3326" i="1"/>
  <c r="J3326" i="1"/>
  <c r="I3326" i="1"/>
  <c r="H3326" i="1"/>
  <c r="G3326" i="1"/>
  <c r="F3326" i="1"/>
  <c r="E3326" i="1"/>
  <c r="D3326" i="1"/>
  <c r="C3326" i="1"/>
  <c r="B3326" i="1"/>
  <c r="K3325" i="1"/>
  <c r="J3325" i="1"/>
  <c r="I3325" i="1"/>
  <c r="H3325" i="1"/>
  <c r="G3325" i="1"/>
  <c r="F3325" i="1"/>
  <c r="E3325" i="1"/>
  <c r="D3325" i="1"/>
  <c r="C3325" i="1"/>
  <c r="B3325" i="1"/>
  <c r="K3324" i="1"/>
  <c r="J3324" i="1"/>
  <c r="I3324" i="1"/>
  <c r="H3324" i="1"/>
  <c r="G3324" i="1"/>
  <c r="F3324" i="1"/>
  <c r="E3324" i="1"/>
  <c r="D3324" i="1"/>
  <c r="C3324" i="1"/>
  <c r="B3324" i="1"/>
  <c r="K3323" i="1"/>
  <c r="J3323" i="1"/>
  <c r="I3323" i="1"/>
  <c r="H3323" i="1"/>
  <c r="G3323" i="1"/>
  <c r="F3323" i="1"/>
  <c r="E3323" i="1"/>
  <c r="D3323" i="1"/>
  <c r="C3323" i="1"/>
  <c r="B3323" i="1"/>
  <c r="K3322" i="1"/>
  <c r="J3322" i="1"/>
  <c r="I3322" i="1"/>
  <c r="H3322" i="1"/>
  <c r="G3322" i="1"/>
  <c r="F3322" i="1"/>
  <c r="E3322" i="1"/>
  <c r="D3322" i="1"/>
  <c r="C3322" i="1"/>
  <c r="B3322" i="1"/>
  <c r="K3321" i="1"/>
  <c r="J3321" i="1"/>
  <c r="I3321" i="1"/>
  <c r="H3321" i="1"/>
  <c r="G3321" i="1"/>
  <c r="F3321" i="1"/>
  <c r="E3321" i="1"/>
  <c r="D3321" i="1"/>
  <c r="C3321" i="1"/>
  <c r="B3321" i="1"/>
  <c r="K3320" i="1"/>
  <c r="J3320" i="1"/>
  <c r="I3320" i="1"/>
  <c r="H3320" i="1"/>
  <c r="G3320" i="1"/>
  <c r="F3320" i="1"/>
  <c r="E3320" i="1"/>
  <c r="D3320" i="1"/>
  <c r="C3320" i="1"/>
  <c r="B3320" i="1"/>
  <c r="K3319" i="1"/>
  <c r="J3319" i="1"/>
  <c r="I3319" i="1"/>
  <c r="H3319" i="1"/>
  <c r="G3319" i="1"/>
  <c r="F3319" i="1"/>
  <c r="E3319" i="1"/>
  <c r="D3319" i="1"/>
  <c r="C3319" i="1"/>
  <c r="B3319" i="1"/>
  <c r="K3318" i="1"/>
  <c r="J3318" i="1"/>
  <c r="I3318" i="1"/>
  <c r="H3318" i="1"/>
  <c r="G3318" i="1"/>
  <c r="F3318" i="1"/>
  <c r="E3318" i="1"/>
  <c r="D3318" i="1"/>
  <c r="C3318" i="1"/>
  <c r="B3318" i="1"/>
  <c r="K3317" i="1"/>
  <c r="J3317" i="1"/>
  <c r="I3317" i="1"/>
  <c r="H3317" i="1"/>
  <c r="G3317" i="1"/>
  <c r="F3317" i="1"/>
  <c r="E3317" i="1"/>
  <c r="D3317" i="1"/>
  <c r="C3317" i="1"/>
  <c r="B3317" i="1"/>
  <c r="K3316" i="1"/>
  <c r="J3316" i="1"/>
  <c r="I3316" i="1"/>
  <c r="H3316" i="1"/>
  <c r="G3316" i="1"/>
  <c r="F3316" i="1"/>
  <c r="E3316" i="1"/>
  <c r="D3316" i="1"/>
  <c r="C3316" i="1"/>
  <c r="B3316" i="1"/>
  <c r="K3315" i="1"/>
  <c r="J3315" i="1"/>
  <c r="I3315" i="1"/>
  <c r="H3315" i="1"/>
  <c r="G3315" i="1"/>
  <c r="F3315" i="1"/>
  <c r="E3315" i="1"/>
  <c r="D3315" i="1"/>
  <c r="C3315" i="1"/>
  <c r="B3315" i="1"/>
  <c r="K3314" i="1"/>
  <c r="J3314" i="1"/>
  <c r="I3314" i="1"/>
  <c r="H3314" i="1"/>
  <c r="G3314" i="1"/>
  <c r="F3314" i="1"/>
  <c r="E3314" i="1"/>
  <c r="D3314" i="1"/>
  <c r="C3314" i="1"/>
  <c r="B3314" i="1"/>
  <c r="K3313" i="1"/>
  <c r="J3313" i="1"/>
  <c r="I3313" i="1"/>
  <c r="H3313" i="1"/>
  <c r="G3313" i="1"/>
  <c r="F3313" i="1"/>
  <c r="E3313" i="1"/>
  <c r="D3313" i="1"/>
  <c r="C3313" i="1"/>
  <c r="B3313" i="1"/>
  <c r="K3312" i="1"/>
  <c r="J3312" i="1"/>
  <c r="I3312" i="1"/>
  <c r="H3312" i="1"/>
  <c r="G3312" i="1"/>
  <c r="F3312" i="1"/>
  <c r="E3312" i="1"/>
  <c r="D3312" i="1"/>
  <c r="C3312" i="1"/>
  <c r="B3312" i="1"/>
  <c r="K3311" i="1"/>
  <c r="J3311" i="1"/>
  <c r="I3311" i="1"/>
  <c r="H3311" i="1"/>
  <c r="G3311" i="1"/>
  <c r="F3311" i="1"/>
  <c r="E3311" i="1"/>
  <c r="D3311" i="1"/>
  <c r="C3311" i="1"/>
  <c r="B3311" i="1"/>
  <c r="K3310" i="1"/>
  <c r="J3310" i="1"/>
  <c r="I3310" i="1"/>
  <c r="H3310" i="1"/>
  <c r="G3310" i="1"/>
  <c r="F3310" i="1"/>
  <c r="E3310" i="1"/>
  <c r="D3310" i="1"/>
  <c r="C3310" i="1"/>
  <c r="B3310" i="1"/>
  <c r="K3309" i="1"/>
  <c r="J3309" i="1"/>
  <c r="I3309" i="1"/>
  <c r="H3309" i="1"/>
  <c r="G3309" i="1"/>
  <c r="F3309" i="1"/>
  <c r="E3309" i="1"/>
  <c r="D3309" i="1"/>
  <c r="C3309" i="1"/>
  <c r="B3309" i="1"/>
  <c r="K3308" i="1"/>
  <c r="J3308" i="1"/>
  <c r="I3308" i="1"/>
  <c r="H3308" i="1"/>
  <c r="G3308" i="1"/>
  <c r="F3308" i="1"/>
  <c r="E3308" i="1"/>
  <c r="D3308" i="1"/>
  <c r="C3308" i="1"/>
  <c r="B3308" i="1"/>
  <c r="K3307" i="1"/>
  <c r="J3307" i="1"/>
  <c r="I3307" i="1"/>
  <c r="H3307" i="1"/>
  <c r="G3307" i="1"/>
  <c r="F3307" i="1"/>
  <c r="E3307" i="1"/>
  <c r="D3307" i="1"/>
  <c r="C3307" i="1"/>
  <c r="B3307" i="1"/>
  <c r="K3306" i="1"/>
  <c r="J3306" i="1"/>
  <c r="I3306" i="1"/>
  <c r="H3306" i="1"/>
  <c r="G3306" i="1"/>
  <c r="F3306" i="1"/>
  <c r="E3306" i="1"/>
  <c r="D3306" i="1"/>
  <c r="C3306" i="1"/>
  <c r="B3306" i="1"/>
  <c r="K3305" i="1"/>
  <c r="J3305" i="1"/>
  <c r="I3305" i="1"/>
  <c r="H3305" i="1"/>
  <c r="G3305" i="1"/>
  <c r="F3305" i="1"/>
  <c r="E3305" i="1"/>
  <c r="D3305" i="1"/>
  <c r="C3305" i="1"/>
  <c r="B3305" i="1"/>
  <c r="K3304" i="1"/>
  <c r="J3304" i="1"/>
  <c r="I3304" i="1"/>
  <c r="H3304" i="1"/>
  <c r="G3304" i="1"/>
  <c r="F3304" i="1"/>
  <c r="E3304" i="1"/>
  <c r="D3304" i="1"/>
  <c r="C3304" i="1"/>
  <c r="B3304" i="1"/>
  <c r="K3303" i="1"/>
  <c r="J3303" i="1"/>
  <c r="I3303" i="1"/>
  <c r="H3303" i="1"/>
  <c r="G3303" i="1"/>
  <c r="F3303" i="1"/>
  <c r="E3303" i="1"/>
  <c r="D3303" i="1"/>
  <c r="C3303" i="1"/>
  <c r="B3303" i="1"/>
  <c r="K3302" i="1"/>
  <c r="J3302" i="1"/>
  <c r="I3302" i="1"/>
  <c r="H3302" i="1"/>
  <c r="G3302" i="1"/>
  <c r="F3302" i="1"/>
  <c r="E3302" i="1"/>
  <c r="D3302" i="1"/>
  <c r="C3302" i="1"/>
  <c r="B3302" i="1"/>
  <c r="K3301" i="1"/>
  <c r="J3301" i="1"/>
  <c r="I3301" i="1"/>
  <c r="H3301" i="1"/>
  <c r="G3301" i="1"/>
  <c r="F3301" i="1"/>
  <c r="E3301" i="1"/>
  <c r="D3301" i="1"/>
  <c r="C3301" i="1"/>
  <c r="B3301" i="1"/>
  <c r="K3300" i="1"/>
  <c r="J3300" i="1"/>
  <c r="I3300" i="1"/>
  <c r="H3300" i="1"/>
  <c r="G3300" i="1"/>
  <c r="F3300" i="1"/>
  <c r="E3300" i="1"/>
  <c r="D3300" i="1"/>
  <c r="C3300" i="1"/>
  <c r="B3300" i="1"/>
  <c r="K3299" i="1"/>
  <c r="J3299" i="1"/>
  <c r="I3299" i="1"/>
  <c r="H3299" i="1"/>
  <c r="G3299" i="1"/>
  <c r="F3299" i="1"/>
  <c r="E3299" i="1"/>
  <c r="D3299" i="1"/>
  <c r="C3299" i="1"/>
  <c r="B3299" i="1"/>
  <c r="K3298" i="1"/>
  <c r="J3298" i="1"/>
  <c r="I3298" i="1"/>
  <c r="H3298" i="1"/>
  <c r="G3298" i="1"/>
  <c r="F3298" i="1"/>
  <c r="E3298" i="1"/>
  <c r="D3298" i="1"/>
  <c r="C3298" i="1"/>
  <c r="B3298" i="1"/>
  <c r="K3297" i="1"/>
  <c r="J3297" i="1"/>
  <c r="I3297" i="1"/>
  <c r="H3297" i="1"/>
  <c r="G3297" i="1"/>
  <c r="F3297" i="1"/>
  <c r="E3297" i="1"/>
  <c r="D3297" i="1"/>
  <c r="C3297" i="1"/>
  <c r="B3297" i="1"/>
  <c r="K3296" i="1"/>
  <c r="J3296" i="1"/>
  <c r="I3296" i="1"/>
  <c r="H3296" i="1"/>
  <c r="G3296" i="1"/>
  <c r="F3296" i="1"/>
  <c r="E3296" i="1"/>
  <c r="D3296" i="1"/>
  <c r="C3296" i="1"/>
  <c r="B3296" i="1"/>
  <c r="K3295" i="1"/>
  <c r="J3295" i="1"/>
  <c r="I3295" i="1"/>
  <c r="H3295" i="1"/>
  <c r="G3295" i="1"/>
  <c r="F3295" i="1"/>
  <c r="E3295" i="1"/>
  <c r="D3295" i="1"/>
  <c r="C3295" i="1"/>
  <c r="B3295" i="1"/>
  <c r="K3294" i="1"/>
  <c r="J3294" i="1"/>
  <c r="I3294" i="1"/>
  <c r="H3294" i="1"/>
  <c r="G3294" i="1"/>
  <c r="F3294" i="1"/>
  <c r="E3294" i="1"/>
  <c r="D3294" i="1"/>
  <c r="C3294" i="1"/>
  <c r="B3294" i="1"/>
  <c r="K3293" i="1"/>
  <c r="J3293" i="1"/>
  <c r="I3293" i="1"/>
  <c r="H3293" i="1"/>
  <c r="G3293" i="1"/>
  <c r="F3293" i="1"/>
  <c r="E3293" i="1"/>
  <c r="D3293" i="1"/>
  <c r="C3293" i="1"/>
  <c r="B3293" i="1"/>
  <c r="K3292" i="1"/>
  <c r="J3292" i="1"/>
  <c r="I3292" i="1"/>
  <c r="H3292" i="1"/>
  <c r="G3292" i="1"/>
  <c r="F3292" i="1"/>
  <c r="E3292" i="1"/>
  <c r="D3292" i="1"/>
  <c r="C3292" i="1"/>
  <c r="B3292" i="1"/>
  <c r="K3291" i="1"/>
  <c r="J3291" i="1"/>
  <c r="I3291" i="1"/>
  <c r="H3291" i="1"/>
  <c r="G3291" i="1"/>
  <c r="F3291" i="1"/>
  <c r="E3291" i="1"/>
  <c r="D3291" i="1"/>
  <c r="C3291" i="1"/>
  <c r="B3291" i="1"/>
  <c r="K3290" i="1"/>
  <c r="J3290" i="1"/>
  <c r="I3290" i="1"/>
  <c r="H3290" i="1"/>
  <c r="G3290" i="1"/>
  <c r="F3290" i="1"/>
  <c r="E3290" i="1"/>
  <c r="D3290" i="1"/>
  <c r="C3290" i="1"/>
  <c r="B3290" i="1"/>
  <c r="K3289" i="1"/>
  <c r="J3289" i="1"/>
  <c r="I3289" i="1"/>
  <c r="H3289" i="1"/>
  <c r="G3289" i="1"/>
  <c r="F3289" i="1"/>
  <c r="E3289" i="1"/>
  <c r="D3289" i="1"/>
  <c r="C3289" i="1"/>
  <c r="B3289" i="1"/>
  <c r="K3288" i="1"/>
  <c r="J3288" i="1"/>
  <c r="I3288" i="1"/>
  <c r="H3288" i="1"/>
  <c r="G3288" i="1"/>
  <c r="F3288" i="1"/>
  <c r="E3288" i="1"/>
  <c r="D3288" i="1"/>
  <c r="C3288" i="1"/>
  <c r="B3288" i="1"/>
  <c r="K3287" i="1"/>
  <c r="J3287" i="1"/>
  <c r="I3287" i="1"/>
  <c r="H3287" i="1"/>
  <c r="G3287" i="1"/>
  <c r="F3287" i="1"/>
  <c r="E3287" i="1"/>
  <c r="D3287" i="1"/>
  <c r="C3287" i="1"/>
  <c r="B3287" i="1"/>
  <c r="K3286" i="1"/>
  <c r="J3286" i="1"/>
  <c r="I3286" i="1"/>
  <c r="H3286" i="1"/>
  <c r="G3286" i="1"/>
  <c r="F3286" i="1"/>
  <c r="E3286" i="1"/>
  <c r="D3286" i="1"/>
  <c r="C3286" i="1"/>
  <c r="B3286" i="1"/>
  <c r="K3285" i="1"/>
  <c r="J3285" i="1"/>
  <c r="I3285" i="1"/>
  <c r="H3285" i="1"/>
  <c r="G3285" i="1"/>
  <c r="F3285" i="1"/>
  <c r="E3285" i="1"/>
  <c r="D3285" i="1"/>
  <c r="C3285" i="1"/>
  <c r="B3285" i="1"/>
  <c r="K3284" i="1"/>
  <c r="J3284" i="1"/>
  <c r="I3284" i="1"/>
  <c r="H3284" i="1"/>
  <c r="G3284" i="1"/>
  <c r="F3284" i="1"/>
  <c r="E3284" i="1"/>
  <c r="D3284" i="1"/>
  <c r="C3284" i="1"/>
  <c r="B3284" i="1"/>
  <c r="K3283" i="1"/>
  <c r="J3283" i="1"/>
  <c r="I3283" i="1"/>
  <c r="H3283" i="1"/>
  <c r="G3283" i="1"/>
  <c r="F3283" i="1"/>
  <c r="E3283" i="1"/>
  <c r="D3283" i="1"/>
  <c r="C3283" i="1"/>
  <c r="B3283" i="1"/>
  <c r="K3282" i="1"/>
  <c r="J3282" i="1"/>
  <c r="I3282" i="1"/>
  <c r="H3282" i="1"/>
  <c r="G3282" i="1"/>
  <c r="F3282" i="1"/>
  <c r="E3282" i="1"/>
  <c r="D3282" i="1"/>
  <c r="C3282" i="1"/>
  <c r="B3282" i="1"/>
  <c r="K3281" i="1"/>
  <c r="J3281" i="1"/>
  <c r="I3281" i="1"/>
  <c r="H3281" i="1"/>
  <c r="G3281" i="1"/>
  <c r="F3281" i="1"/>
  <c r="E3281" i="1"/>
  <c r="D3281" i="1"/>
  <c r="C3281" i="1"/>
  <c r="B3281" i="1"/>
  <c r="K3280" i="1"/>
  <c r="J3280" i="1"/>
  <c r="I3280" i="1"/>
  <c r="H3280" i="1"/>
  <c r="G3280" i="1"/>
  <c r="F3280" i="1"/>
  <c r="E3280" i="1"/>
  <c r="D3280" i="1"/>
  <c r="C3280" i="1"/>
  <c r="B3280" i="1"/>
  <c r="K3279" i="1"/>
  <c r="J3279" i="1"/>
  <c r="I3279" i="1"/>
  <c r="H3279" i="1"/>
  <c r="G3279" i="1"/>
  <c r="F3279" i="1"/>
  <c r="E3279" i="1"/>
  <c r="D3279" i="1"/>
  <c r="C3279" i="1"/>
  <c r="B3279" i="1"/>
  <c r="K3278" i="1"/>
  <c r="J3278" i="1"/>
  <c r="I3278" i="1"/>
  <c r="H3278" i="1"/>
  <c r="G3278" i="1"/>
  <c r="F3278" i="1"/>
  <c r="E3278" i="1"/>
  <c r="D3278" i="1"/>
  <c r="C3278" i="1"/>
  <c r="B3278" i="1"/>
  <c r="K3277" i="1"/>
  <c r="J3277" i="1"/>
  <c r="I3277" i="1"/>
  <c r="H3277" i="1"/>
  <c r="G3277" i="1"/>
  <c r="F3277" i="1"/>
  <c r="E3277" i="1"/>
  <c r="D3277" i="1"/>
  <c r="C3277" i="1"/>
  <c r="B3277" i="1"/>
  <c r="K3276" i="1"/>
  <c r="J3276" i="1"/>
  <c r="I3276" i="1"/>
  <c r="H3276" i="1"/>
  <c r="G3276" i="1"/>
  <c r="F3276" i="1"/>
  <c r="E3276" i="1"/>
  <c r="D3276" i="1"/>
  <c r="C3276" i="1"/>
  <c r="B3276" i="1"/>
  <c r="K3275" i="1"/>
  <c r="J3275" i="1"/>
  <c r="I3275" i="1"/>
  <c r="H3275" i="1"/>
  <c r="G3275" i="1"/>
  <c r="F3275" i="1"/>
  <c r="E3275" i="1"/>
  <c r="D3275" i="1"/>
  <c r="C3275" i="1"/>
  <c r="B3275" i="1"/>
  <c r="K3274" i="1"/>
  <c r="J3274" i="1"/>
  <c r="I3274" i="1"/>
  <c r="H3274" i="1"/>
  <c r="G3274" i="1"/>
  <c r="F3274" i="1"/>
  <c r="E3274" i="1"/>
  <c r="D3274" i="1"/>
  <c r="C3274" i="1"/>
  <c r="B3274" i="1"/>
  <c r="K3273" i="1"/>
  <c r="J3273" i="1"/>
  <c r="I3273" i="1"/>
  <c r="H3273" i="1"/>
  <c r="G3273" i="1"/>
  <c r="F3273" i="1"/>
  <c r="E3273" i="1"/>
  <c r="D3273" i="1"/>
  <c r="C3273" i="1"/>
  <c r="B3273" i="1"/>
  <c r="K3272" i="1"/>
  <c r="J3272" i="1"/>
  <c r="I3272" i="1"/>
  <c r="H3272" i="1"/>
  <c r="G3272" i="1"/>
  <c r="F3272" i="1"/>
  <c r="E3272" i="1"/>
  <c r="D3272" i="1"/>
  <c r="C3272" i="1"/>
  <c r="B3272" i="1"/>
  <c r="K3271" i="1"/>
  <c r="J3271" i="1"/>
  <c r="I3271" i="1"/>
  <c r="H3271" i="1"/>
  <c r="G3271" i="1"/>
  <c r="F3271" i="1"/>
  <c r="E3271" i="1"/>
  <c r="D3271" i="1"/>
  <c r="C3271" i="1"/>
  <c r="B3271" i="1"/>
  <c r="K3270" i="1"/>
  <c r="J3270" i="1"/>
  <c r="I3270" i="1"/>
  <c r="H3270" i="1"/>
  <c r="G3270" i="1"/>
  <c r="F3270" i="1"/>
  <c r="E3270" i="1"/>
  <c r="D3270" i="1"/>
  <c r="C3270" i="1"/>
  <c r="B3270" i="1"/>
  <c r="K3269" i="1"/>
  <c r="J3269" i="1"/>
  <c r="I3269" i="1"/>
  <c r="H3269" i="1"/>
  <c r="G3269" i="1"/>
  <c r="F3269" i="1"/>
  <c r="E3269" i="1"/>
  <c r="D3269" i="1"/>
  <c r="C3269" i="1"/>
  <c r="B3269" i="1"/>
  <c r="K3268" i="1"/>
  <c r="J3268" i="1"/>
  <c r="I3268" i="1"/>
  <c r="H3268" i="1"/>
  <c r="G3268" i="1"/>
  <c r="F3268" i="1"/>
  <c r="E3268" i="1"/>
  <c r="D3268" i="1"/>
  <c r="C3268" i="1"/>
  <c r="B3268" i="1"/>
  <c r="K3267" i="1"/>
  <c r="J3267" i="1"/>
  <c r="I3267" i="1"/>
  <c r="H3267" i="1"/>
  <c r="G3267" i="1"/>
  <c r="F3267" i="1"/>
  <c r="E3267" i="1"/>
  <c r="D3267" i="1"/>
  <c r="C3267" i="1"/>
  <c r="B3267" i="1"/>
  <c r="K3266" i="1"/>
  <c r="J3266" i="1"/>
  <c r="I3266" i="1"/>
  <c r="H3266" i="1"/>
  <c r="G3266" i="1"/>
  <c r="F3266" i="1"/>
  <c r="E3266" i="1"/>
  <c r="D3266" i="1"/>
  <c r="C3266" i="1"/>
  <c r="B3266" i="1"/>
  <c r="K3265" i="1"/>
  <c r="J3265" i="1"/>
  <c r="I3265" i="1"/>
  <c r="H3265" i="1"/>
  <c r="G3265" i="1"/>
  <c r="F3265" i="1"/>
  <c r="E3265" i="1"/>
  <c r="D3265" i="1"/>
  <c r="C3265" i="1"/>
  <c r="B3265" i="1"/>
  <c r="K3264" i="1"/>
  <c r="J3264" i="1"/>
  <c r="I3264" i="1"/>
  <c r="H3264" i="1"/>
  <c r="G3264" i="1"/>
  <c r="F3264" i="1"/>
  <c r="E3264" i="1"/>
  <c r="D3264" i="1"/>
  <c r="C3264" i="1"/>
  <c r="B3264" i="1"/>
  <c r="K3263" i="1"/>
  <c r="J3263" i="1"/>
  <c r="I3263" i="1"/>
  <c r="H3263" i="1"/>
  <c r="G3263" i="1"/>
  <c r="F3263" i="1"/>
  <c r="E3263" i="1"/>
  <c r="D3263" i="1"/>
  <c r="C3263" i="1"/>
  <c r="B3263" i="1"/>
  <c r="K3262" i="1"/>
  <c r="J3262" i="1"/>
  <c r="I3262" i="1"/>
  <c r="H3262" i="1"/>
  <c r="G3262" i="1"/>
  <c r="F3262" i="1"/>
  <c r="E3262" i="1"/>
  <c r="D3262" i="1"/>
  <c r="C3262" i="1"/>
  <c r="B3262" i="1"/>
  <c r="K3261" i="1"/>
  <c r="J3261" i="1"/>
  <c r="I3261" i="1"/>
  <c r="H3261" i="1"/>
  <c r="G3261" i="1"/>
  <c r="F3261" i="1"/>
  <c r="E3261" i="1"/>
  <c r="D3261" i="1"/>
  <c r="C3261" i="1"/>
  <c r="B3261" i="1"/>
  <c r="K3260" i="1"/>
  <c r="J3260" i="1"/>
  <c r="I3260" i="1"/>
  <c r="H3260" i="1"/>
  <c r="G3260" i="1"/>
  <c r="F3260" i="1"/>
  <c r="E3260" i="1"/>
  <c r="D3260" i="1"/>
  <c r="C3260" i="1"/>
  <c r="B3260" i="1"/>
  <c r="K3259" i="1"/>
  <c r="J3259" i="1"/>
  <c r="I3259" i="1"/>
  <c r="H3259" i="1"/>
  <c r="G3259" i="1"/>
  <c r="F3259" i="1"/>
  <c r="E3259" i="1"/>
  <c r="D3259" i="1"/>
  <c r="C3259" i="1"/>
  <c r="B3259" i="1"/>
  <c r="K3258" i="1"/>
  <c r="J3258" i="1"/>
  <c r="I3258" i="1"/>
  <c r="H3258" i="1"/>
  <c r="G3258" i="1"/>
  <c r="F3258" i="1"/>
  <c r="E3258" i="1"/>
  <c r="D3258" i="1"/>
  <c r="C3258" i="1"/>
  <c r="B3258" i="1"/>
  <c r="K3257" i="1"/>
  <c r="J3257" i="1"/>
  <c r="I3257" i="1"/>
  <c r="H3257" i="1"/>
  <c r="G3257" i="1"/>
  <c r="F3257" i="1"/>
  <c r="E3257" i="1"/>
  <c r="D3257" i="1"/>
  <c r="C3257" i="1"/>
  <c r="B3257" i="1"/>
  <c r="K3256" i="1"/>
  <c r="J3256" i="1"/>
  <c r="I3256" i="1"/>
  <c r="H3256" i="1"/>
  <c r="G3256" i="1"/>
  <c r="F3256" i="1"/>
  <c r="E3256" i="1"/>
  <c r="D3256" i="1"/>
  <c r="C3256" i="1"/>
  <c r="B3256" i="1"/>
  <c r="K3255" i="1"/>
  <c r="J3255" i="1"/>
  <c r="I3255" i="1"/>
  <c r="H3255" i="1"/>
  <c r="G3255" i="1"/>
  <c r="F3255" i="1"/>
  <c r="E3255" i="1"/>
  <c r="D3255" i="1"/>
  <c r="C3255" i="1"/>
  <c r="B3255" i="1"/>
  <c r="K3254" i="1"/>
  <c r="J3254" i="1"/>
  <c r="I3254" i="1"/>
  <c r="H3254" i="1"/>
  <c r="G3254" i="1"/>
  <c r="F3254" i="1"/>
  <c r="E3254" i="1"/>
  <c r="D3254" i="1"/>
  <c r="C3254" i="1"/>
  <c r="B3254" i="1"/>
  <c r="K3253" i="1"/>
  <c r="J3253" i="1"/>
  <c r="I3253" i="1"/>
  <c r="H3253" i="1"/>
  <c r="G3253" i="1"/>
  <c r="F3253" i="1"/>
  <c r="E3253" i="1"/>
  <c r="D3253" i="1"/>
  <c r="C3253" i="1"/>
  <c r="B3253" i="1"/>
  <c r="K3252" i="1"/>
  <c r="J3252" i="1"/>
  <c r="I3252" i="1"/>
  <c r="H3252" i="1"/>
  <c r="G3252" i="1"/>
  <c r="F3252" i="1"/>
  <c r="E3252" i="1"/>
  <c r="D3252" i="1"/>
  <c r="C3252" i="1"/>
  <c r="B3252" i="1"/>
  <c r="K3251" i="1"/>
  <c r="J3251" i="1"/>
  <c r="I3251" i="1"/>
  <c r="H3251" i="1"/>
  <c r="G3251" i="1"/>
  <c r="F3251" i="1"/>
  <c r="E3251" i="1"/>
  <c r="D3251" i="1"/>
  <c r="C3251" i="1"/>
  <c r="B3251" i="1"/>
  <c r="K3250" i="1"/>
  <c r="J3250" i="1"/>
  <c r="I3250" i="1"/>
  <c r="H3250" i="1"/>
  <c r="G3250" i="1"/>
  <c r="F3250" i="1"/>
  <c r="E3250" i="1"/>
  <c r="D3250" i="1"/>
  <c r="C3250" i="1"/>
  <c r="B3250" i="1"/>
  <c r="K3249" i="1"/>
  <c r="J3249" i="1"/>
  <c r="I3249" i="1"/>
  <c r="H3249" i="1"/>
  <c r="G3249" i="1"/>
  <c r="F3249" i="1"/>
  <c r="E3249" i="1"/>
  <c r="D3249" i="1"/>
  <c r="C3249" i="1"/>
  <c r="B3249" i="1"/>
  <c r="K3248" i="1"/>
  <c r="J3248" i="1"/>
  <c r="I3248" i="1"/>
  <c r="H3248" i="1"/>
  <c r="G3248" i="1"/>
  <c r="F3248" i="1"/>
  <c r="E3248" i="1"/>
  <c r="D3248" i="1"/>
  <c r="C3248" i="1"/>
  <c r="B3248" i="1"/>
  <c r="K3247" i="1"/>
  <c r="J3247" i="1"/>
  <c r="I3247" i="1"/>
  <c r="H3247" i="1"/>
  <c r="G3247" i="1"/>
  <c r="F3247" i="1"/>
  <c r="E3247" i="1"/>
  <c r="D3247" i="1"/>
  <c r="C3247" i="1"/>
  <c r="B3247" i="1"/>
  <c r="K3246" i="1"/>
  <c r="J3246" i="1"/>
  <c r="I3246" i="1"/>
  <c r="H3246" i="1"/>
  <c r="G3246" i="1"/>
  <c r="F3246" i="1"/>
  <c r="E3246" i="1"/>
  <c r="D3246" i="1"/>
  <c r="C3246" i="1"/>
  <c r="B3246" i="1"/>
  <c r="K3245" i="1"/>
  <c r="J3245" i="1"/>
  <c r="I3245" i="1"/>
  <c r="H3245" i="1"/>
  <c r="G3245" i="1"/>
  <c r="F3245" i="1"/>
  <c r="E3245" i="1"/>
  <c r="D3245" i="1"/>
  <c r="C3245" i="1"/>
  <c r="B3245" i="1"/>
  <c r="K3244" i="1"/>
  <c r="J3244" i="1"/>
  <c r="I3244" i="1"/>
  <c r="H3244" i="1"/>
  <c r="G3244" i="1"/>
  <c r="F3244" i="1"/>
  <c r="E3244" i="1"/>
  <c r="D3244" i="1"/>
  <c r="C3244" i="1"/>
  <c r="B3244" i="1"/>
  <c r="K3243" i="1"/>
  <c r="J3243" i="1"/>
  <c r="I3243" i="1"/>
  <c r="H3243" i="1"/>
  <c r="G3243" i="1"/>
  <c r="F3243" i="1"/>
  <c r="E3243" i="1"/>
  <c r="D3243" i="1"/>
  <c r="C3243" i="1"/>
  <c r="B3243" i="1"/>
  <c r="K3242" i="1"/>
  <c r="J3242" i="1"/>
  <c r="I3242" i="1"/>
  <c r="H3242" i="1"/>
  <c r="G3242" i="1"/>
  <c r="F3242" i="1"/>
  <c r="E3242" i="1"/>
  <c r="D3242" i="1"/>
  <c r="C3242" i="1"/>
  <c r="B3242" i="1"/>
  <c r="K3241" i="1"/>
  <c r="J3241" i="1"/>
  <c r="I3241" i="1"/>
  <c r="H3241" i="1"/>
  <c r="G3241" i="1"/>
  <c r="F3241" i="1"/>
  <c r="E3241" i="1"/>
  <c r="D3241" i="1"/>
  <c r="C3241" i="1"/>
  <c r="B3241" i="1"/>
  <c r="K3240" i="1"/>
  <c r="J3240" i="1"/>
  <c r="I3240" i="1"/>
  <c r="H3240" i="1"/>
  <c r="G3240" i="1"/>
  <c r="F3240" i="1"/>
  <c r="E3240" i="1"/>
  <c r="D3240" i="1"/>
  <c r="C3240" i="1"/>
  <c r="B3240" i="1"/>
  <c r="K3239" i="1"/>
  <c r="J3239" i="1"/>
  <c r="I3239" i="1"/>
  <c r="H3239" i="1"/>
  <c r="G3239" i="1"/>
  <c r="F3239" i="1"/>
  <c r="E3239" i="1"/>
  <c r="D3239" i="1"/>
  <c r="C3239" i="1"/>
  <c r="B3239" i="1"/>
  <c r="K3238" i="1"/>
  <c r="J3238" i="1"/>
  <c r="I3238" i="1"/>
  <c r="H3238" i="1"/>
  <c r="G3238" i="1"/>
  <c r="F3238" i="1"/>
  <c r="E3238" i="1"/>
  <c r="D3238" i="1"/>
  <c r="C3238" i="1"/>
  <c r="B3238" i="1"/>
  <c r="K3237" i="1"/>
  <c r="J3237" i="1"/>
  <c r="I3237" i="1"/>
  <c r="H3237" i="1"/>
  <c r="G3237" i="1"/>
  <c r="F3237" i="1"/>
  <c r="E3237" i="1"/>
  <c r="D3237" i="1"/>
  <c r="C3237" i="1"/>
  <c r="B3237" i="1"/>
  <c r="K3236" i="1"/>
  <c r="J3236" i="1"/>
  <c r="I3236" i="1"/>
  <c r="H3236" i="1"/>
  <c r="G3236" i="1"/>
  <c r="F3236" i="1"/>
  <c r="E3236" i="1"/>
  <c r="D3236" i="1"/>
  <c r="C3236" i="1"/>
  <c r="B3236" i="1"/>
  <c r="K3235" i="1"/>
  <c r="J3235" i="1"/>
  <c r="I3235" i="1"/>
  <c r="H3235" i="1"/>
  <c r="G3235" i="1"/>
  <c r="F3235" i="1"/>
  <c r="E3235" i="1"/>
  <c r="D3235" i="1"/>
  <c r="C3235" i="1"/>
  <c r="B3235" i="1"/>
  <c r="K3234" i="1"/>
  <c r="J3234" i="1"/>
  <c r="I3234" i="1"/>
  <c r="H3234" i="1"/>
  <c r="G3234" i="1"/>
  <c r="F3234" i="1"/>
  <c r="E3234" i="1"/>
  <c r="D3234" i="1"/>
  <c r="C3234" i="1"/>
  <c r="B3234" i="1"/>
  <c r="K3233" i="1"/>
  <c r="J3233" i="1"/>
  <c r="I3233" i="1"/>
  <c r="H3233" i="1"/>
  <c r="G3233" i="1"/>
  <c r="F3233" i="1"/>
  <c r="E3233" i="1"/>
  <c r="D3233" i="1"/>
  <c r="C3233" i="1"/>
  <c r="B3233" i="1"/>
  <c r="K3232" i="1"/>
  <c r="J3232" i="1"/>
  <c r="I3232" i="1"/>
  <c r="H3232" i="1"/>
  <c r="G3232" i="1"/>
  <c r="F3232" i="1"/>
  <c r="E3232" i="1"/>
  <c r="D3232" i="1"/>
  <c r="C3232" i="1"/>
  <c r="B3232" i="1"/>
  <c r="K3231" i="1"/>
  <c r="J3231" i="1"/>
  <c r="I3231" i="1"/>
  <c r="H3231" i="1"/>
  <c r="G3231" i="1"/>
  <c r="F3231" i="1"/>
  <c r="E3231" i="1"/>
  <c r="D3231" i="1"/>
  <c r="C3231" i="1"/>
  <c r="B3231" i="1"/>
  <c r="K3230" i="1"/>
  <c r="J3230" i="1"/>
  <c r="I3230" i="1"/>
  <c r="H3230" i="1"/>
  <c r="G3230" i="1"/>
  <c r="F3230" i="1"/>
  <c r="E3230" i="1"/>
  <c r="D3230" i="1"/>
  <c r="C3230" i="1"/>
  <c r="B3230" i="1"/>
  <c r="K3229" i="1"/>
  <c r="J3229" i="1"/>
  <c r="I3229" i="1"/>
  <c r="H3229" i="1"/>
  <c r="G3229" i="1"/>
  <c r="F3229" i="1"/>
  <c r="E3229" i="1"/>
  <c r="D3229" i="1"/>
  <c r="C3229" i="1"/>
  <c r="B3229" i="1"/>
  <c r="K3228" i="1"/>
  <c r="J3228" i="1"/>
  <c r="I3228" i="1"/>
  <c r="H3228" i="1"/>
  <c r="G3228" i="1"/>
  <c r="F3228" i="1"/>
  <c r="E3228" i="1"/>
  <c r="D3228" i="1"/>
  <c r="C3228" i="1"/>
  <c r="B3228" i="1"/>
  <c r="K3227" i="1"/>
  <c r="J3227" i="1"/>
  <c r="I3227" i="1"/>
  <c r="H3227" i="1"/>
  <c r="G3227" i="1"/>
  <c r="F3227" i="1"/>
  <c r="E3227" i="1"/>
  <c r="D3227" i="1"/>
  <c r="C3227" i="1"/>
  <c r="B3227" i="1"/>
  <c r="K3226" i="1"/>
  <c r="J3226" i="1"/>
  <c r="I3226" i="1"/>
  <c r="H3226" i="1"/>
  <c r="G3226" i="1"/>
  <c r="F3226" i="1"/>
  <c r="E3226" i="1"/>
  <c r="D3226" i="1"/>
  <c r="C3226" i="1"/>
  <c r="B3226" i="1"/>
  <c r="K3225" i="1"/>
  <c r="J3225" i="1"/>
  <c r="I3225" i="1"/>
  <c r="H3225" i="1"/>
  <c r="G3225" i="1"/>
  <c r="F3225" i="1"/>
  <c r="E3225" i="1"/>
  <c r="D3225" i="1"/>
  <c r="C3225" i="1"/>
  <c r="B3225" i="1"/>
  <c r="K3224" i="1"/>
  <c r="J3224" i="1"/>
  <c r="I3224" i="1"/>
  <c r="H3224" i="1"/>
  <c r="G3224" i="1"/>
  <c r="F3224" i="1"/>
  <c r="E3224" i="1"/>
  <c r="D3224" i="1"/>
  <c r="C3224" i="1"/>
  <c r="B3224" i="1"/>
  <c r="K3223" i="1"/>
  <c r="J3223" i="1"/>
  <c r="I3223" i="1"/>
  <c r="H3223" i="1"/>
  <c r="G3223" i="1"/>
  <c r="F3223" i="1"/>
  <c r="E3223" i="1"/>
  <c r="D3223" i="1"/>
  <c r="C3223" i="1"/>
  <c r="B3223" i="1"/>
  <c r="K3222" i="1"/>
  <c r="J3222" i="1"/>
  <c r="I3222" i="1"/>
  <c r="H3222" i="1"/>
  <c r="G3222" i="1"/>
  <c r="F3222" i="1"/>
  <c r="E3222" i="1"/>
  <c r="D3222" i="1"/>
  <c r="C3222" i="1"/>
  <c r="B3222" i="1"/>
  <c r="K3221" i="1"/>
  <c r="J3221" i="1"/>
  <c r="I3221" i="1"/>
  <c r="H3221" i="1"/>
  <c r="G3221" i="1"/>
  <c r="F3221" i="1"/>
  <c r="E3221" i="1"/>
  <c r="D3221" i="1"/>
  <c r="C3221" i="1"/>
  <c r="B3221" i="1"/>
  <c r="K3220" i="1"/>
  <c r="J3220" i="1"/>
  <c r="I3220" i="1"/>
  <c r="H3220" i="1"/>
  <c r="G3220" i="1"/>
  <c r="F3220" i="1"/>
  <c r="E3220" i="1"/>
  <c r="D3220" i="1"/>
  <c r="C3220" i="1"/>
  <c r="B3220" i="1"/>
  <c r="K3219" i="1"/>
  <c r="J3219" i="1"/>
  <c r="I3219" i="1"/>
  <c r="H3219" i="1"/>
  <c r="G3219" i="1"/>
  <c r="F3219" i="1"/>
  <c r="E3219" i="1"/>
  <c r="D3219" i="1"/>
  <c r="C3219" i="1"/>
  <c r="B3219" i="1"/>
  <c r="K3218" i="1"/>
  <c r="J3218" i="1"/>
  <c r="I3218" i="1"/>
  <c r="H3218" i="1"/>
  <c r="G3218" i="1"/>
  <c r="F3218" i="1"/>
  <c r="E3218" i="1"/>
  <c r="D3218" i="1"/>
  <c r="C3218" i="1"/>
  <c r="B3218" i="1"/>
  <c r="K3217" i="1"/>
  <c r="J3217" i="1"/>
  <c r="I3217" i="1"/>
  <c r="H3217" i="1"/>
  <c r="G3217" i="1"/>
  <c r="F3217" i="1"/>
  <c r="E3217" i="1"/>
  <c r="D3217" i="1"/>
  <c r="C3217" i="1"/>
  <c r="B3217" i="1"/>
  <c r="K3216" i="1"/>
  <c r="J3216" i="1"/>
  <c r="I3216" i="1"/>
  <c r="H3216" i="1"/>
  <c r="G3216" i="1"/>
  <c r="F3216" i="1"/>
  <c r="E3216" i="1"/>
  <c r="D3216" i="1"/>
  <c r="C3216" i="1"/>
  <c r="B3216" i="1"/>
  <c r="K3215" i="1"/>
  <c r="J3215" i="1"/>
  <c r="I3215" i="1"/>
  <c r="H3215" i="1"/>
  <c r="G3215" i="1"/>
  <c r="F3215" i="1"/>
  <c r="E3215" i="1"/>
  <c r="D3215" i="1"/>
  <c r="C3215" i="1"/>
  <c r="B3215" i="1"/>
  <c r="K3214" i="1"/>
  <c r="J3214" i="1"/>
  <c r="I3214" i="1"/>
  <c r="H3214" i="1"/>
  <c r="G3214" i="1"/>
  <c r="F3214" i="1"/>
  <c r="E3214" i="1"/>
  <c r="D3214" i="1"/>
  <c r="C3214" i="1"/>
  <c r="B3214" i="1"/>
  <c r="K3213" i="1"/>
  <c r="J3213" i="1"/>
  <c r="I3213" i="1"/>
  <c r="H3213" i="1"/>
  <c r="G3213" i="1"/>
  <c r="F3213" i="1"/>
  <c r="E3213" i="1"/>
  <c r="D3213" i="1"/>
  <c r="C3213" i="1"/>
  <c r="B3213" i="1"/>
  <c r="K3212" i="1"/>
  <c r="J3212" i="1"/>
  <c r="I3212" i="1"/>
  <c r="H3212" i="1"/>
  <c r="G3212" i="1"/>
  <c r="F3212" i="1"/>
  <c r="E3212" i="1"/>
  <c r="D3212" i="1"/>
  <c r="C3212" i="1"/>
  <c r="B3212" i="1"/>
  <c r="K3211" i="1"/>
  <c r="J3211" i="1"/>
  <c r="I3211" i="1"/>
  <c r="H3211" i="1"/>
  <c r="G3211" i="1"/>
  <c r="F3211" i="1"/>
  <c r="E3211" i="1"/>
  <c r="D3211" i="1"/>
  <c r="C3211" i="1"/>
  <c r="B3211" i="1"/>
  <c r="K3210" i="1"/>
  <c r="J3210" i="1"/>
  <c r="I3210" i="1"/>
  <c r="H3210" i="1"/>
  <c r="G3210" i="1"/>
  <c r="F3210" i="1"/>
  <c r="E3210" i="1"/>
  <c r="D3210" i="1"/>
  <c r="C3210" i="1"/>
  <c r="B3210" i="1"/>
  <c r="K3209" i="1"/>
  <c r="J3209" i="1"/>
  <c r="I3209" i="1"/>
  <c r="H3209" i="1"/>
  <c r="G3209" i="1"/>
  <c r="F3209" i="1"/>
  <c r="E3209" i="1"/>
  <c r="D3209" i="1"/>
  <c r="C3209" i="1"/>
  <c r="B3209" i="1"/>
  <c r="K3208" i="1"/>
  <c r="J3208" i="1"/>
  <c r="I3208" i="1"/>
  <c r="H3208" i="1"/>
  <c r="G3208" i="1"/>
  <c r="F3208" i="1"/>
  <c r="E3208" i="1"/>
  <c r="D3208" i="1"/>
  <c r="C3208" i="1"/>
  <c r="B3208" i="1"/>
  <c r="K3207" i="1"/>
  <c r="J3207" i="1"/>
  <c r="I3207" i="1"/>
  <c r="H3207" i="1"/>
  <c r="G3207" i="1"/>
  <c r="F3207" i="1"/>
  <c r="E3207" i="1"/>
  <c r="D3207" i="1"/>
  <c r="C3207" i="1"/>
  <c r="B3207" i="1"/>
  <c r="K3206" i="1"/>
  <c r="J3206" i="1"/>
  <c r="I3206" i="1"/>
  <c r="H3206" i="1"/>
  <c r="G3206" i="1"/>
  <c r="F3206" i="1"/>
  <c r="E3206" i="1"/>
  <c r="D3206" i="1"/>
  <c r="C3206" i="1"/>
  <c r="B3206" i="1"/>
  <c r="K3205" i="1"/>
  <c r="J3205" i="1"/>
  <c r="I3205" i="1"/>
  <c r="H3205" i="1"/>
  <c r="G3205" i="1"/>
  <c r="F3205" i="1"/>
  <c r="E3205" i="1"/>
  <c r="D3205" i="1"/>
  <c r="C3205" i="1"/>
  <c r="B3205" i="1"/>
  <c r="K3204" i="1"/>
  <c r="J3204" i="1"/>
  <c r="I3204" i="1"/>
  <c r="H3204" i="1"/>
  <c r="G3204" i="1"/>
  <c r="F3204" i="1"/>
  <c r="E3204" i="1"/>
  <c r="D3204" i="1"/>
  <c r="C3204" i="1"/>
  <c r="B3204" i="1"/>
  <c r="K3203" i="1"/>
  <c r="J3203" i="1"/>
  <c r="I3203" i="1"/>
  <c r="H3203" i="1"/>
  <c r="G3203" i="1"/>
  <c r="F3203" i="1"/>
  <c r="E3203" i="1"/>
  <c r="D3203" i="1"/>
  <c r="C3203" i="1"/>
  <c r="B3203" i="1"/>
  <c r="K3202" i="1"/>
  <c r="J3202" i="1"/>
  <c r="I3202" i="1"/>
  <c r="H3202" i="1"/>
  <c r="G3202" i="1"/>
  <c r="F3202" i="1"/>
  <c r="E3202" i="1"/>
  <c r="D3202" i="1"/>
  <c r="C3202" i="1"/>
  <c r="B3202" i="1"/>
  <c r="K3201" i="1"/>
  <c r="J3201" i="1"/>
  <c r="I3201" i="1"/>
  <c r="H3201" i="1"/>
  <c r="G3201" i="1"/>
  <c r="F3201" i="1"/>
  <c r="E3201" i="1"/>
  <c r="D3201" i="1"/>
  <c r="C3201" i="1"/>
  <c r="B3201" i="1"/>
  <c r="K3200" i="1"/>
  <c r="J3200" i="1"/>
  <c r="I3200" i="1"/>
  <c r="H3200" i="1"/>
  <c r="G3200" i="1"/>
  <c r="F3200" i="1"/>
  <c r="E3200" i="1"/>
  <c r="D3200" i="1"/>
  <c r="C3200" i="1"/>
  <c r="B3200" i="1"/>
  <c r="K3199" i="1"/>
  <c r="J3199" i="1"/>
  <c r="I3199" i="1"/>
  <c r="H3199" i="1"/>
  <c r="G3199" i="1"/>
  <c r="F3199" i="1"/>
  <c r="E3199" i="1"/>
  <c r="D3199" i="1"/>
  <c r="C3199" i="1"/>
  <c r="B3199" i="1"/>
  <c r="K3198" i="1"/>
  <c r="J3198" i="1"/>
  <c r="I3198" i="1"/>
  <c r="H3198" i="1"/>
  <c r="G3198" i="1"/>
  <c r="F3198" i="1"/>
  <c r="E3198" i="1"/>
  <c r="D3198" i="1"/>
  <c r="C3198" i="1"/>
  <c r="B3198" i="1"/>
  <c r="K3197" i="1"/>
  <c r="J3197" i="1"/>
  <c r="I3197" i="1"/>
  <c r="H3197" i="1"/>
  <c r="G3197" i="1"/>
  <c r="F3197" i="1"/>
  <c r="E3197" i="1"/>
  <c r="D3197" i="1"/>
  <c r="C3197" i="1"/>
  <c r="B3197" i="1"/>
  <c r="K3196" i="1"/>
  <c r="J3196" i="1"/>
  <c r="I3196" i="1"/>
  <c r="H3196" i="1"/>
  <c r="G3196" i="1"/>
  <c r="F3196" i="1"/>
  <c r="E3196" i="1"/>
  <c r="D3196" i="1"/>
  <c r="C3196" i="1"/>
  <c r="B3196" i="1"/>
  <c r="K3195" i="1"/>
  <c r="J3195" i="1"/>
  <c r="I3195" i="1"/>
  <c r="H3195" i="1"/>
  <c r="G3195" i="1"/>
  <c r="F3195" i="1"/>
  <c r="E3195" i="1"/>
  <c r="D3195" i="1"/>
  <c r="C3195" i="1"/>
  <c r="B3195" i="1"/>
  <c r="K3194" i="1"/>
  <c r="J3194" i="1"/>
  <c r="I3194" i="1"/>
  <c r="H3194" i="1"/>
  <c r="G3194" i="1"/>
  <c r="F3194" i="1"/>
  <c r="E3194" i="1"/>
  <c r="D3194" i="1"/>
  <c r="C3194" i="1"/>
  <c r="B3194" i="1"/>
  <c r="K3193" i="1"/>
  <c r="J3193" i="1"/>
  <c r="I3193" i="1"/>
  <c r="H3193" i="1"/>
  <c r="G3193" i="1"/>
  <c r="F3193" i="1"/>
  <c r="E3193" i="1"/>
  <c r="D3193" i="1"/>
  <c r="C3193" i="1"/>
  <c r="B3193" i="1"/>
  <c r="K3192" i="1"/>
  <c r="J3192" i="1"/>
  <c r="I3192" i="1"/>
  <c r="H3192" i="1"/>
  <c r="G3192" i="1"/>
  <c r="F3192" i="1"/>
  <c r="E3192" i="1"/>
  <c r="D3192" i="1"/>
  <c r="C3192" i="1"/>
  <c r="B3192" i="1"/>
  <c r="K3191" i="1"/>
  <c r="J3191" i="1"/>
  <c r="I3191" i="1"/>
  <c r="H3191" i="1"/>
  <c r="G3191" i="1"/>
  <c r="F3191" i="1"/>
  <c r="E3191" i="1"/>
  <c r="D3191" i="1"/>
  <c r="C3191" i="1"/>
  <c r="B3191" i="1"/>
  <c r="K3190" i="1"/>
  <c r="J3190" i="1"/>
  <c r="I3190" i="1"/>
  <c r="H3190" i="1"/>
  <c r="G3190" i="1"/>
  <c r="F3190" i="1"/>
  <c r="E3190" i="1"/>
  <c r="D3190" i="1"/>
  <c r="C3190" i="1"/>
  <c r="B3190" i="1"/>
  <c r="K3189" i="1"/>
  <c r="J3189" i="1"/>
  <c r="I3189" i="1"/>
  <c r="H3189" i="1"/>
  <c r="G3189" i="1"/>
  <c r="F3189" i="1"/>
  <c r="E3189" i="1"/>
  <c r="D3189" i="1"/>
  <c r="C3189" i="1"/>
  <c r="B3189" i="1"/>
  <c r="K3188" i="1"/>
  <c r="J3188" i="1"/>
  <c r="I3188" i="1"/>
  <c r="H3188" i="1"/>
  <c r="G3188" i="1"/>
  <c r="F3188" i="1"/>
  <c r="E3188" i="1"/>
  <c r="D3188" i="1"/>
  <c r="C3188" i="1"/>
  <c r="B3188" i="1"/>
  <c r="K3187" i="1"/>
  <c r="J3187" i="1"/>
  <c r="I3187" i="1"/>
  <c r="H3187" i="1"/>
  <c r="G3187" i="1"/>
  <c r="F3187" i="1"/>
  <c r="E3187" i="1"/>
  <c r="D3187" i="1"/>
  <c r="C3187" i="1"/>
  <c r="B3187" i="1"/>
  <c r="K3186" i="1"/>
  <c r="J3186" i="1"/>
  <c r="I3186" i="1"/>
  <c r="H3186" i="1"/>
  <c r="G3186" i="1"/>
  <c r="F3186" i="1"/>
  <c r="E3186" i="1"/>
  <c r="D3186" i="1"/>
  <c r="C3186" i="1"/>
  <c r="B3186" i="1"/>
  <c r="K3185" i="1"/>
  <c r="J3185" i="1"/>
  <c r="I3185" i="1"/>
  <c r="H3185" i="1"/>
  <c r="G3185" i="1"/>
  <c r="F3185" i="1"/>
  <c r="E3185" i="1"/>
  <c r="D3185" i="1"/>
  <c r="C3185" i="1"/>
  <c r="B3185" i="1"/>
  <c r="K3184" i="1"/>
  <c r="J3184" i="1"/>
  <c r="I3184" i="1"/>
  <c r="H3184" i="1"/>
  <c r="G3184" i="1"/>
  <c r="F3184" i="1"/>
  <c r="E3184" i="1"/>
  <c r="D3184" i="1"/>
  <c r="C3184" i="1"/>
  <c r="B3184" i="1"/>
  <c r="K3183" i="1"/>
  <c r="J3183" i="1"/>
  <c r="I3183" i="1"/>
  <c r="H3183" i="1"/>
  <c r="G3183" i="1"/>
  <c r="F3183" i="1"/>
  <c r="E3183" i="1"/>
  <c r="D3183" i="1"/>
  <c r="C3183" i="1"/>
  <c r="B3183" i="1"/>
  <c r="K3182" i="1"/>
  <c r="J3182" i="1"/>
  <c r="I3182" i="1"/>
  <c r="H3182" i="1"/>
  <c r="G3182" i="1"/>
  <c r="F3182" i="1"/>
  <c r="E3182" i="1"/>
  <c r="D3182" i="1"/>
  <c r="C3182" i="1"/>
  <c r="B3182" i="1"/>
  <c r="K3181" i="1"/>
  <c r="J3181" i="1"/>
  <c r="I3181" i="1"/>
  <c r="H3181" i="1"/>
  <c r="G3181" i="1"/>
  <c r="F3181" i="1"/>
  <c r="E3181" i="1"/>
  <c r="D3181" i="1"/>
  <c r="C3181" i="1"/>
  <c r="B3181" i="1"/>
  <c r="K3180" i="1"/>
  <c r="J3180" i="1"/>
  <c r="I3180" i="1"/>
  <c r="H3180" i="1"/>
  <c r="G3180" i="1"/>
  <c r="F3180" i="1"/>
  <c r="E3180" i="1"/>
  <c r="D3180" i="1"/>
  <c r="C3180" i="1"/>
  <c r="B3180" i="1"/>
  <c r="K3179" i="1"/>
  <c r="J3179" i="1"/>
  <c r="I3179" i="1"/>
  <c r="H3179" i="1"/>
  <c r="G3179" i="1"/>
  <c r="F3179" i="1"/>
  <c r="E3179" i="1"/>
  <c r="D3179" i="1"/>
  <c r="C3179" i="1"/>
  <c r="B3179" i="1"/>
  <c r="K3178" i="1"/>
  <c r="J3178" i="1"/>
  <c r="I3178" i="1"/>
  <c r="H3178" i="1"/>
  <c r="G3178" i="1"/>
  <c r="F3178" i="1"/>
  <c r="E3178" i="1"/>
  <c r="D3178" i="1"/>
  <c r="C3178" i="1"/>
  <c r="B3178" i="1"/>
  <c r="K3177" i="1"/>
  <c r="J3177" i="1"/>
  <c r="I3177" i="1"/>
  <c r="H3177" i="1"/>
  <c r="G3177" i="1"/>
  <c r="F3177" i="1"/>
  <c r="E3177" i="1"/>
  <c r="D3177" i="1"/>
  <c r="C3177" i="1"/>
  <c r="B3177" i="1"/>
  <c r="K3176" i="1"/>
  <c r="J3176" i="1"/>
  <c r="I3176" i="1"/>
  <c r="H3176" i="1"/>
  <c r="G3176" i="1"/>
  <c r="F3176" i="1"/>
  <c r="E3176" i="1"/>
  <c r="D3176" i="1"/>
  <c r="C3176" i="1"/>
  <c r="B3176" i="1"/>
  <c r="K3175" i="1"/>
  <c r="J3175" i="1"/>
  <c r="I3175" i="1"/>
  <c r="H3175" i="1"/>
  <c r="G3175" i="1"/>
  <c r="F3175" i="1"/>
  <c r="E3175" i="1"/>
  <c r="D3175" i="1"/>
  <c r="C3175" i="1"/>
  <c r="B3175" i="1"/>
  <c r="K3174" i="1"/>
  <c r="J3174" i="1"/>
  <c r="I3174" i="1"/>
  <c r="H3174" i="1"/>
  <c r="G3174" i="1"/>
  <c r="F3174" i="1"/>
  <c r="E3174" i="1"/>
  <c r="D3174" i="1"/>
  <c r="C3174" i="1"/>
  <c r="B3174" i="1"/>
  <c r="K3173" i="1"/>
  <c r="J3173" i="1"/>
  <c r="I3173" i="1"/>
  <c r="H3173" i="1"/>
  <c r="G3173" i="1"/>
  <c r="F3173" i="1"/>
  <c r="E3173" i="1"/>
  <c r="D3173" i="1"/>
  <c r="C3173" i="1"/>
  <c r="B3173" i="1"/>
  <c r="K3172" i="1"/>
  <c r="J3172" i="1"/>
  <c r="I3172" i="1"/>
  <c r="H3172" i="1"/>
  <c r="G3172" i="1"/>
  <c r="F3172" i="1"/>
  <c r="E3172" i="1"/>
  <c r="D3172" i="1"/>
  <c r="C3172" i="1"/>
  <c r="B3172" i="1"/>
  <c r="K3171" i="1"/>
  <c r="J3171" i="1"/>
  <c r="I3171" i="1"/>
  <c r="H3171" i="1"/>
  <c r="G3171" i="1"/>
  <c r="F3171" i="1"/>
  <c r="E3171" i="1"/>
  <c r="D3171" i="1"/>
  <c r="C3171" i="1"/>
  <c r="B3171" i="1"/>
  <c r="K3170" i="1"/>
  <c r="J3170" i="1"/>
  <c r="I3170" i="1"/>
  <c r="H3170" i="1"/>
  <c r="G3170" i="1"/>
  <c r="F3170" i="1"/>
  <c r="E3170" i="1"/>
  <c r="D3170" i="1"/>
  <c r="C3170" i="1"/>
  <c r="B3170" i="1"/>
  <c r="K3169" i="1"/>
  <c r="J3169" i="1"/>
  <c r="I3169" i="1"/>
  <c r="H3169" i="1"/>
  <c r="G3169" i="1"/>
  <c r="F3169" i="1"/>
  <c r="E3169" i="1"/>
  <c r="D3169" i="1"/>
  <c r="C3169" i="1"/>
  <c r="B3169" i="1"/>
  <c r="K3168" i="1"/>
  <c r="J3168" i="1"/>
  <c r="I3168" i="1"/>
  <c r="H3168" i="1"/>
  <c r="G3168" i="1"/>
  <c r="F3168" i="1"/>
  <c r="E3168" i="1"/>
  <c r="D3168" i="1"/>
  <c r="C3168" i="1"/>
  <c r="B3168" i="1"/>
  <c r="K3167" i="1"/>
  <c r="J3167" i="1"/>
  <c r="I3167" i="1"/>
  <c r="H3167" i="1"/>
  <c r="G3167" i="1"/>
  <c r="F3167" i="1"/>
  <c r="E3167" i="1"/>
  <c r="D3167" i="1"/>
  <c r="C3167" i="1"/>
  <c r="B3167" i="1"/>
  <c r="K3166" i="1"/>
  <c r="J3166" i="1"/>
  <c r="I3166" i="1"/>
  <c r="H3166" i="1"/>
  <c r="G3166" i="1"/>
  <c r="F3166" i="1"/>
  <c r="E3166" i="1"/>
  <c r="D3166" i="1"/>
  <c r="C3166" i="1"/>
  <c r="B3166" i="1"/>
  <c r="K3165" i="1"/>
  <c r="J3165" i="1"/>
  <c r="I3165" i="1"/>
  <c r="H3165" i="1"/>
  <c r="G3165" i="1"/>
  <c r="F3165" i="1"/>
  <c r="E3165" i="1"/>
  <c r="D3165" i="1"/>
  <c r="C3165" i="1"/>
  <c r="B3165" i="1"/>
  <c r="K3164" i="1"/>
  <c r="J3164" i="1"/>
  <c r="I3164" i="1"/>
  <c r="H3164" i="1"/>
  <c r="G3164" i="1"/>
  <c r="F3164" i="1"/>
  <c r="E3164" i="1"/>
  <c r="D3164" i="1"/>
  <c r="C3164" i="1"/>
  <c r="B3164" i="1"/>
  <c r="K3163" i="1"/>
  <c r="J3163" i="1"/>
  <c r="I3163" i="1"/>
  <c r="H3163" i="1"/>
  <c r="G3163" i="1"/>
  <c r="F3163" i="1"/>
  <c r="E3163" i="1"/>
  <c r="D3163" i="1"/>
  <c r="C3163" i="1"/>
  <c r="B3163" i="1"/>
  <c r="K3162" i="1"/>
  <c r="J3162" i="1"/>
  <c r="I3162" i="1"/>
  <c r="H3162" i="1"/>
  <c r="G3162" i="1"/>
  <c r="F3162" i="1"/>
  <c r="E3162" i="1"/>
  <c r="D3162" i="1"/>
  <c r="C3162" i="1"/>
  <c r="B3162" i="1"/>
  <c r="K3161" i="1"/>
  <c r="J3161" i="1"/>
  <c r="I3161" i="1"/>
  <c r="H3161" i="1"/>
  <c r="G3161" i="1"/>
  <c r="F3161" i="1"/>
  <c r="E3161" i="1"/>
  <c r="D3161" i="1"/>
  <c r="C3161" i="1"/>
  <c r="B3161" i="1"/>
  <c r="K3160" i="1"/>
  <c r="J3160" i="1"/>
  <c r="I3160" i="1"/>
  <c r="H3160" i="1"/>
  <c r="G3160" i="1"/>
  <c r="F3160" i="1"/>
  <c r="E3160" i="1"/>
  <c r="D3160" i="1"/>
  <c r="C3160" i="1"/>
  <c r="B3160" i="1"/>
  <c r="K3159" i="1"/>
  <c r="J3159" i="1"/>
  <c r="I3159" i="1"/>
  <c r="H3159" i="1"/>
  <c r="G3159" i="1"/>
  <c r="F3159" i="1"/>
  <c r="E3159" i="1"/>
  <c r="D3159" i="1"/>
  <c r="C3159" i="1"/>
  <c r="B3159" i="1"/>
  <c r="K3158" i="1"/>
  <c r="J3158" i="1"/>
  <c r="I3158" i="1"/>
  <c r="H3158" i="1"/>
  <c r="G3158" i="1"/>
  <c r="F3158" i="1"/>
  <c r="E3158" i="1"/>
  <c r="D3158" i="1"/>
  <c r="C3158" i="1"/>
  <c r="B3158" i="1"/>
  <c r="K3157" i="1"/>
  <c r="J3157" i="1"/>
  <c r="I3157" i="1"/>
  <c r="H3157" i="1"/>
  <c r="G3157" i="1"/>
  <c r="F3157" i="1"/>
  <c r="E3157" i="1"/>
  <c r="D3157" i="1"/>
  <c r="C3157" i="1"/>
  <c r="B3157" i="1"/>
  <c r="K3156" i="1"/>
  <c r="J3156" i="1"/>
  <c r="I3156" i="1"/>
  <c r="H3156" i="1"/>
  <c r="G3156" i="1"/>
  <c r="F3156" i="1"/>
  <c r="E3156" i="1"/>
  <c r="D3156" i="1"/>
  <c r="C3156" i="1"/>
  <c r="B3156" i="1"/>
  <c r="K3155" i="1"/>
  <c r="J3155" i="1"/>
  <c r="I3155" i="1"/>
  <c r="H3155" i="1"/>
  <c r="G3155" i="1"/>
  <c r="F3155" i="1"/>
  <c r="E3155" i="1"/>
  <c r="D3155" i="1"/>
  <c r="C3155" i="1"/>
  <c r="B3155" i="1"/>
  <c r="K3154" i="1"/>
  <c r="J3154" i="1"/>
  <c r="I3154" i="1"/>
  <c r="H3154" i="1"/>
  <c r="G3154" i="1"/>
  <c r="F3154" i="1"/>
  <c r="E3154" i="1"/>
  <c r="D3154" i="1"/>
  <c r="C3154" i="1"/>
  <c r="B3154" i="1"/>
  <c r="K3153" i="1"/>
  <c r="J3153" i="1"/>
  <c r="I3153" i="1"/>
  <c r="H3153" i="1"/>
  <c r="G3153" i="1"/>
  <c r="F3153" i="1"/>
  <c r="E3153" i="1"/>
  <c r="D3153" i="1"/>
  <c r="C3153" i="1"/>
  <c r="B3153" i="1"/>
  <c r="K3152" i="1"/>
  <c r="J3152" i="1"/>
  <c r="I3152" i="1"/>
  <c r="H3152" i="1"/>
  <c r="G3152" i="1"/>
  <c r="F3152" i="1"/>
  <c r="E3152" i="1"/>
  <c r="D3152" i="1"/>
  <c r="C3152" i="1"/>
  <c r="B3152" i="1"/>
  <c r="K3151" i="1"/>
  <c r="J3151" i="1"/>
  <c r="I3151" i="1"/>
  <c r="H3151" i="1"/>
  <c r="G3151" i="1"/>
  <c r="F3151" i="1"/>
  <c r="E3151" i="1"/>
  <c r="D3151" i="1"/>
  <c r="C3151" i="1"/>
  <c r="B3151" i="1"/>
  <c r="K3150" i="1"/>
  <c r="J3150" i="1"/>
  <c r="I3150" i="1"/>
  <c r="H3150" i="1"/>
  <c r="G3150" i="1"/>
  <c r="F3150" i="1"/>
  <c r="E3150" i="1"/>
  <c r="D3150" i="1"/>
  <c r="C3150" i="1"/>
  <c r="B3150" i="1"/>
  <c r="K3149" i="1"/>
  <c r="J3149" i="1"/>
  <c r="I3149" i="1"/>
  <c r="H3149" i="1"/>
  <c r="G3149" i="1"/>
  <c r="F3149" i="1"/>
  <c r="E3149" i="1"/>
  <c r="D3149" i="1"/>
  <c r="C3149" i="1"/>
  <c r="B3149" i="1"/>
  <c r="K3148" i="1"/>
  <c r="J3148" i="1"/>
  <c r="I3148" i="1"/>
  <c r="H3148" i="1"/>
  <c r="G3148" i="1"/>
  <c r="F3148" i="1"/>
  <c r="E3148" i="1"/>
  <c r="D3148" i="1"/>
  <c r="C3148" i="1"/>
  <c r="B3148" i="1"/>
  <c r="K3147" i="1"/>
  <c r="J3147" i="1"/>
  <c r="I3147" i="1"/>
  <c r="H3147" i="1"/>
  <c r="G3147" i="1"/>
  <c r="F3147" i="1"/>
  <c r="E3147" i="1"/>
  <c r="D3147" i="1"/>
  <c r="C3147" i="1"/>
  <c r="B3147" i="1"/>
  <c r="K3146" i="1"/>
  <c r="J3146" i="1"/>
  <c r="I3146" i="1"/>
  <c r="H3146" i="1"/>
  <c r="G3146" i="1"/>
  <c r="F3146" i="1"/>
  <c r="E3146" i="1"/>
  <c r="D3146" i="1"/>
  <c r="C3146" i="1"/>
  <c r="B3146" i="1"/>
  <c r="K3145" i="1"/>
  <c r="J3145" i="1"/>
  <c r="I3145" i="1"/>
  <c r="H3145" i="1"/>
  <c r="G3145" i="1"/>
  <c r="F3145" i="1"/>
  <c r="E3145" i="1"/>
  <c r="D3145" i="1"/>
  <c r="C3145" i="1"/>
  <c r="B3145" i="1"/>
  <c r="K3144" i="1"/>
  <c r="J3144" i="1"/>
  <c r="I3144" i="1"/>
  <c r="H3144" i="1"/>
  <c r="G3144" i="1"/>
  <c r="F3144" i="1"/>
  <c r="E3144" i="1"/>
  <c r="D3144" i="1"/>
  <c r="C3144" i="1"/>
  <c r="B3144" i="1"/>
  <c r="K3143" i="1"/>
  <c r="J3143" i="1"/>
  <c r="I3143" i="1"/>
  <c r="H3143" i="1"/>
  <c r="G3143" i="1"/>
  <c r="F3143" i="1"/>
  <c r="E3143" i="1"/>
  <c r="D3143" i="1"/>
  <c r="C3143" i="1"/>
  <c r="B3143" i="1"/>
  <c r="K3142" i="1"/>
  <c r="J3142" i="1"/>
  <c r="I3142" i="1"/>
  <c r="H3142" i="1"/>
  <c r="G3142" i="1"/>
  <c r="F3142" i="1"/>
  <c r="E3142" i="1"/>
  <c r="D3142" i="1"/>
  <c r="C3142" i="1"/>
  <c r="B3142" i="1"/>
  <c r="K3141" i="1"/>
  <c r="J3141" i="1"/>
  <c r="I3141" i="1"/>
  <c r="H3141" i="1"/>
  <c r="G3141" i="1"/>
  <c r="F3141" i="1"/>
  <c r="E3141" i="1"/>
  <c r="D3141" i="1"/>
  <c r="C3141" i="1"/>
  <c r="B3141" i="1"/>
  <c r="K3140" i="1"/>
  <c r="J3140" i="1"/>
  <c r="I3140" i="1"/>
  <c r="H3140" i="1"/>
  <c r="G3140" i="1"/>
  <c r="F3140" i="1"/>
  <c r="E3140" i="1"/>
  <c r="D3140" i="1"/>
  <c r="C3140" i="1"/>
  <c r="B3140" i="1"/>
  <c r="K3139" i="1"/>
  <c r="J3139" i="1"/>
  <c r="I3139" i="1"/>
  <c r="H3139" i="1"/>
  <c r="G3139" i="1"/>
  <c r="F3139" i="1"/>
  <c r="E3139" i="1"/>
  <c r="D3139" i="1"/>
  <c r="C3139" i="1"/>
  <c r="B3139" i="1"/>
  <c r="K3138" i="1"/>
  <c r="J3138" i="1"/>
  <c r="I3138" i="1"/>
  <c r="H3138" i="1"/>
  <c r="G3138" i="1"/>
  <c r="F3138" i="1"/>
  <c r="E3138" i="1"/>
  <c r="D3138" i="1"/>
  <c r="C3138" i="1"/>
  <c r="B3138" i="1"/>
  <c r="K3137" i="1"/>
  <c r="J3137" i="1"/>
  <c r="I3137" i="1"/>
  <c r="H3137" i="1"/>
  <c r="G3137" i="1"/>
  <c r="F3137" i="1"/>
  <c r="E3137" i="1"/>
  <c r="D3137" i="1"/>
  <c r="C3137" i="1"/>
  <c r="B3137" i="1"/>
  <c r="K3136" i="1"/>
  <c r="J3136" i="1"/>
  <c r="I3136" i="1"/>
  <c r="H3136" i="1"/>
  <c r="G3136" i="1"/>
  <c r="F3136" i="1"/>
  <c r="E3136" i="1"/>
  <c r="D3136" i="1"/>
  <c r="C3136" i="1"/>
  <c r="B3136" i="1"/>
  <c r="K3135" i="1"/>
  <c r="J3135" i="1"/>
  <c r="I3135" i="1"/>
  <c r="H3135" i="1"/>
  <c r="G3135" i="1"/>
  <c r="F3135" i="1"/>
  <c r="E3135" i="1"/>
  <c r="D3135" i="1"/>
  <c r="C3135" i="1"/>
  <c r="B3135" i="1"/>
  <c r="K3134" i="1"/>
  <c r="J3134" i="1"/>
  <c r="I3134" i="1"/>
  <c r="H3134" i="1"/>
  <c r="G3134" i="1"/>
  <c r="F3134" i="1"/>
  <c r="E3134" i="1"/>
  <c r="D3134" i="1"/>
  <c r="C3134" i="1"/>
  <c r="B3134" i="1"/>
  <c r="K3133" i="1"/>
  <c r="J3133" i="1"/>
  <c r="I3133" i="1"/>
  <c r="H3133" i="1"/>
  <c r="G3133" i="1"/>
  <c r="F3133" i="1"/>
  <c r="E3133" i="1"/>
  <c r="D3133" i="1"/>
  <c r="C3133" i="1"/>
  <c r="B3133" i="1"/>
  <c r="K3132" i="1"/>
  <c r="J3132" i="1"/>
  <c r="I3132" i="1"/>
  <c r="H3132" i="1"/>
  <c r="G3132" i="1"/>
  <c r="F3132" i="1"/>
  <c r="E3132" i="1"/>
  <c r="D3132" i="1"/>
  <c r="C3132" i="1"/>
  <c r="B3132" i="1"/>
  <c r="K3131" i="1"/>
  <c r="J3131" i="1"/>
  <c r="I3131" i="1"/>
  <c r="H3131" i="1"/>
  <c r="G3131" i="1"/>
  <c r="F3131" i="1"/>
  <c r="E3131" i="1"/>
  <c r="D3131" i="1"/>
  <c r="C3131" i="1"/>
  <c r="B3131" i="1"/>
  <c r="K3130" i="1"/>
  <c r="J3130" i="1"/>
  <c r="I3130" i="1"/>
  <c r="H3130" i="1"/>
  <c r="G3130" i="1"/>
  <c r="F3130" i="1"/>
  <c r="E3130" i="1"/>
  <c r="D3130" i="1"/>
  <c r="C3130" i="1"/>
  <c r="B3130" i="1"/>
  <c r="K3129" i="1"/>
  <c r="J3129" i="1"/>
  <c r="I3129" i="1"/>
  <c r="H3129" i="1"/>
  <c r="G3129" i="1"/>
  <c r="F3129" i="1"/>
  <c r="E3129" i="1"/>
  <c r="D3129" i="1"/>
  <c r="C3129" i="1"/>
  <c r="B3129" i="1"/>
  <c r="K3128" i="1"/>
  <c r="J3128" i="1"/>
  <c r="I3128" i="1"/>
  <c r="H3128" i="1"/>
  <c r="G3128" i="1"/>
  <c r="F3128" i="1"/>
  <c r="E3128" i="1"/>
  <c r="D3128" i="1"/>
  <c r="C3128" i="1"/>
  <c r="B3128" i="1"/>
  <c r="K3127" i="1"/>
  <c r="J3127" i="1"/>
  <c r="I3127" i="1"/>
  <c r="H3127" i="1"/>
  <c r="G3127" i="1"/>
  <c r="F3127" i="1"/>
  <c r="E3127" i="1"/>
  <c r="D3127" i="1"/>
  <c r="C3127" i="1"/>
  <c r="B3127" i="1"/>
  <c r="K3126" i="1"/>
  <c r="J3126" i="1"/>
  <c r="I3126" i="1"/>
  <c r="H3126" i="1"/>
  <c r="G3126" i="1"/>
  <c r="F3126" i="1"/>
  <c r="E3126" i="1"/>
  <c r="D3126" i="1"/>
  <c r="C3126" i="1"/>
  <c r="B3126" i="1"/>
  <c r="K3125" i="1"/>
  <c r="J3125" i="1"/>
  <c r="I3125" i="1"/>
  <c r="H3125" i="1"/>
  <c r="G3125" i="1"/>
  <c r="F3125" i="1"/>
  <c r="E3125" i="1"/>
  <c r="D3125" i="1"/>
  <c r="C3125" i="1"/>
  <c r="B3125" i="1"/>
  <c r="K3124" i="1"/>
  <c r="J3124" i="1"/>
  <c r="I3124" i="1"/>
  <c r="H3124" i="1"/>
  <c r="G3124" i="1"/>
  <c r="F3124" i="1"/>
  <c r="E3124" i="1"/>
  <c r="D3124" i="1"/>
  <c r="C3124" i="1"/>
  <c r="B3124" i="1"/>
  <c r="K3123" i="1"/>
  <c r="J3123" i="1"/>
  <c r="I3123" i="1"/>
  <c r="H3123" i="1"/>
  <c r="G3123" i="1"/>
  <c r="F3123" i="1"/>
  <c r="E3123" i="1"/>
  <c r="D3123" i="1"/>
  <c r="C3123" i="1"/>
  <c r="B3123" i="1"/>
  <c r="K3122" i="1"/>
  <c r="J3122" i="1"/>
  <c r="I3122" i="1"/>
  <c r="H3122" i="1"/>
  <c r="G3122" i="1"/>
  <c r="F3122" i="1"/>
  <c r="E3122" i="1"/>
  <c r="D3122" i="1"/>
  <c r="C3122" i="1"/>
  <c r="B3122" i="1"/>
  <c r="K3121" i="1"/>
  <c r="J3121" i="1"/>
  <c r="I3121" i="1"/>
  <c r="H3121" i="1"/>
  <c r="G3121" i="1"/>
  <c r="F3121" i="1"/>
  <c r="E3121" i="1"/>
  <c r="D3121" i="1"/>
  <c r="C3121" i="1"/>
  <c r="B3121" i="1"/>
  <c r="K3120" i="1"/>
  <c r="J3120" i="1"/>
  <c r="I3120" i="1"/>
  <c r="H3120" i="1"/>
  <c r="G3120" i="1"/>
  <c r="F3120" i="1"/>
  <c r="E3120" i="1"/>
  <c r="D3120" i="1"/>
  <c r="C3120" i="1"/>
  <c r="B3120" i="1"/>
  <c r="K3119" i="1"/>
  <c r="J3119" i="1"/>
  <c r="I3119" i="1"/>
  <c r="H3119" i="1"/>
  <c r="G3119" i="1"/>
  <c r="F3119" i="1"/>
  <c r="E3119" i="1"/>
  <c r="D3119" i="1"/>
  <c r="C3119" i="1"/>
  <c r="B3119" i="1"/>
  <c r="K3118" i="1"/>
  <c r="J3118" i="1"/>
  <c r="I3118" i="1"/>
  <c r="H3118" i="1"/>
  <c r="G3118" i="1"/>
  <c r="F3118" i="1"/>
  <c r="E3118" i="1"/>
  <c r="D3118" i="1"/>
  <c r="C3118" i="1"/>
  <c r="B3118" i="1"/>
  <c r="K3117" i="1"/>
  <c r="J3117" i="1"/>
  <c r="I3117" i="1"/>
  <c r="H3117" i="1"/>
  <c r="G3117" i="1"/>
  <c r="F3117" i="1"/>
  <c r="E3117" i="1"/>
  <c r="D3117" i="1"/>
  <c r="C3117" i="1"/>
  <c r="B3117" i="1"/>
  <c r="K3116" i="1"/>
  <c r="J3116" i="1"/>
  <c r="I3116" i="1"/>
  <c r="H3116" i="1"/>
  <c r="G3116" i="1"/>
  <c r="F3116" i="1"/>
  <c r="E3116" i="1"/>
  <c r="D3116" i="1"/>
  <c r="C3116" i="1"/>
  <c r="B3116" i="1"/>
  <c r="K3115" i="1"/>
  <c r="J3115" i="1"/>
  <c r="I3115" i="1"/>
  <c r="H3115" i="1"/>
  <c r="G3115" i="1"/>
  <c r="F3115" i="1"/>
  <c r="E3115" i="1"/>
  <c r="D3115" i="1"/>
  <c r="C3115" i="1"/>
  <c r="B3115" i="1"/>
  <c r="K3114" i="1"/>
  <c r="J3114" i="1"/>
  <c r="I3114" i="1"/>
  <c r="H3114" i="1"/>
  <c r="G3114" i="1"/>
  <c r="F3114" i="1"/>
  <c r="E3114" i="1"/>
  <c r="D3114" i="1"/>
  <c r="C3114" i="1"/>
  <c r="B3114" i="1"/>
  <c r="K3113" i="1"/>
  <c r="J3113" i="1"/>
  <c r="I3113" i="1"/>
  <c r="H3113" i="1"/>
  <c r="G3113" i="1"/>
  <c r="F3113" i="1"/>
  <c r="E3113" i="1"/>
  <c r="D3113" i="1"/>
  <c r="C3113" i="1"/>
  <c r="B3113" i="1"/>
  <c r="K3112" i="1"/>
  <c r="J3112" i="1"/>
  <c r="I3112" i="1"/>
  <c r="H3112" i="1"/>
  <c r="G3112" i="1"/>
  <c r="F3112" i="1"/>
  <c r="E3112" i="1"/>
  <c r="D3112" i="1"/>
  <c r="C3112" i="1"/>
  <c r="B3112" i="1"/>
  <c r="K3111" i="1"/>
  <c r="J3111" i="1"/>
  <c r="I3111" i="1"/>
  <c r="H3111" i="1"/>
  <c r="G3111" i="1"/>
  <c r="F3111" i="1"/>
  <c r="E3111" i="1"/>
  <c r="D3111" i="1"/>
  <c r="C3111" i="1"/>
  <c r="B3111" i="1"/>
  <c r="K3110" i="1"/>
  <c r="J3110" i="1"/>
  <c r="I3110" i="1"/>
  <c r="H3110" i="1"/>
  <c r="G3110" i="1"/>
  <c r="F3110" i="1"/>
  <c r="E3110" i="1"/>
  <c r="D3110" i="1"/>
  <c r="C3110" i="1"/>
  <c r="B3110" i="1"/>
  <c r="K3109" i="1"/>
  <c r="J3109" i="1"/>
  <c r="I3109" i="1"/>
  <c r="H3109" i="1"/>
  <c r="G3109" i="1"/>
  <c r="F3109" i="1"/>
  <c r="E3109" i="1"/>
  <c r="D3109" i="1"/>
  <c r="C3109" i="1"/>
  <c r="B3109" i="1"/>
  <c r="K3108" i="1"/>
  <c r="J3108" i="1"/>
  <c r="I3108" i="1"/>
  <c r="H3108" i="1"/>
  <c r="G3108" i="1"/>
  <c r="F3108" i="1"/>
  <c r="E3108" i="1"/>
  <c r="D3108" i="1"/>
  <c r="C3108" i="1"/>
  <c r="B3108" i="1"/>
  <c r="K3107" i="1"/>
  <c r="J3107" i="1"/>
  <c r="I3107" i="1"/>
  <c r="H3107" i="1"/>
  <c r="G3107" i="1"/>
  <c r="F3107" i="1"/>
  <c r="E3107" i="1"/>
  <c r="D3107" i="1"/>
  <c r="C3107" i="1"/>
  <c r="B3107" i="1"/>
  <c r="K3106" i="1"/>
  <c r="J3106" i="1"/>
  <c r="I3106" i="1"/>
  <c r="H3106" i="1"/>
  <c r="G3106" i="1"/>
  <c r="F3106" i="1"/>
  <c r="E3106" i="1"/>
  <c r="D3106" i="1"/>
  <c r="C3106" i="1"/>
  <c r="B3106" i="1"/>
  <c r="K3105" i="1"/>
  <c r="J3105" i="1"/>
  <c r="I3105" i="1"/>
  <c r="H3105" i="1"/>
  <c r="G3105" i="1"/>
  <c r="F3105" i="1"/>
  <c r="E3105" i="1"/>
  <c r="D3105" i="1"/>
  <c r="C3105" i="1"/>
  <c r="B3105" i="1"/>
  <c r="K3104" i="1"/>
  <c r="J3104" i="1"/>
  <c r="I3104" i="1"/>
  <c r="H3104" i="1"/>
  <c r="G3104" i="1"/>
  <c r="F3104" i="1"/>
  <c r="E3104" i="1"/>
  <c r="D3104" i="1"/>
  <c r="C3104" i="1"/>
  <c r="B3104" i="1"/>
  <c r="K3103" i="1"/>
  <c r="J3103" i="1"/>
  <c r="I3103" i="1"/>
  <c r="H3103" i="1"/>
  <c r="G3103" i="1"/>
  <c r="F3103" i="1"/>
  <c r="E3103" i="1"/>
  <c r="D3103" i="1"/>
  <c r="C3103" i="1"/>
  <c r="B3103" i="1"/>
  <c r="K3102" i="1"/>
  <c r="J3102" i="1"/>
  <c r="I3102" i="1"/>
  <c r="H3102" i="1"/>
  <c r="G3102" i="1"/>
  <c r="F3102" i="1"/>
  <c r="E3102" i="1"/>
  <c r="D3102" i="1"/>
  <c r="C3102" i="1"/>
  <c r="B3102" i="1"/>
  <c r="K3101" i="1"/>
  <c r="J3101" i="1"/>
  <c r="I3101" i="1"/>
  <c r="H3101" i="1"/>
  <c r="G3101" i="1"/>
  <c r="F3101" i="1"/>
  <c r="E3101" i="1"/>
  <c r="D3101" i="1"/>
  <c r="C3101" i="1"/>
  <c r="B3101" i="1"/>
  <c r="K3100" i="1"/>
  <c r="J3100" i="1"/>
  <c r="I3100" i="1"/>
  <c r="H3100" i="1"/>
  <c r="G3100" i="1"/>
  <c r="F3100" i="1"/>
  <c r="E3100" i="1"/>
  <c r="D3100" i="1"/>
  <c r="C3100" i="1"/>
  <c r="B3100" i="1"/>
  <c r="K3099" i="1"/>
  <c r="J3099" i="1"/>
  <c r="I3099" i="1"/>
  <c r="H3099" i="1"/>
  <c r="G3099" i="1"/>
  <c r="F3099" i="1"/>
  <c r="E3099" i="1"/>
  <c r="D3099" i="1"/>
  <c r="C3099" i="1"/>
  <c r="B3099" i="1"/>
  <c r="K3098" i="1"/>
  <c r="J3098" i="1"/>
  <c r="I3098" i="1"/>
  <c r="H3098" i="1"/>
  <c r="G3098" i="1"/>
  <c r="F3098" i="1"/>
  <c r="E3098" i="1"/>
  <c r="D3098" i="1"/>
  <c r="C3098" i="1"/>
  <c r="B3098" i="1"/>
  <c r="K3097" i="1"/>
  <c r="J3097" i="1"/>
  <c r="I3097" i="1"/>
  <c r="H3097" i="1"/>
  <c r="G3097" i="1"/>
  <c r="F3097" i="1"/>
  <c r="E3097" i="1"/>
  <c r="D3097" i="1"/>
  <c r="C3097" i="1"/>
  <c r="B3097" i="1"/>
  <c r="K3096" i="1"/>
  <c r="J3096" i="1"/>
  <c r="I3096" i="1"/>
  <c r="H3096" i="1"/>
  <c r="G3096" i="1"/>
  <c r="F3096" i="1"/>
  <c r="E3096" i="1"/>
  <c r="D3096" i="1"/>
  <c r="C3096" i="1"/>
  <c r="B3096" i="1"/>
  <c r="K3095" i="1"/>
  <c r="J3095" i="1"/>
  <c r="I3095" i="1"/>
  <c r="H3095" i="1"/>
  <c r="G3095" i="1"/>
  <c r="F3095" i="1"/>
  <c r="E3095" i="1"/>
  <c r="D3095" i="1"/>
  <c r="C3095" i="1"/>
  <c r="B3095" i="1"/>
  <c r="K3094" i="1"/>
  <c r="J3094" i="1"/>
  <c r="I3094" i="1"/>
  <c r="H3094" i="1"/>
  <c r="G3094" i="1"/>
  <c r="F3094" i="1"/>
  <c r="E3094" i="1"/>
  <c r="D3094" i="1"/>
  <c r="C3094" i="1"/>
  <c r="B3094" i="1"/>
  <c r="K3093" i="1"/>
  <c r="J3093" i="1"/>
  <c r="I3093" i="1"/>
  <c r="H3093" i="1"/>
  <c r="G3093" i="1"/>
  <c r="F3093" i="1"/>
  <c r="E3093" i="1"/>
  <c r="D3093" i="1"/>
  <c r="C3093" i="1"/>
  <c r="B3093" i="1"/>
  <c r="K3092" i="1"/>
  <c r="J3092" i="1"/>
  <c r="I3092" i="1"/>
  <c r="H3092" i="1"/>
  <c r="G3092" i="1"/>
  <c r="F3092" i="1"/>
  <c r="E3092" i="1"/>
  <c r="D3092" i="1"/>
  <c r="C3092" i="1"/>
  <c r="B3092" i="1"/>
  <c r="K3091" i="1"/>
  <c r="J3091" i="1"/>
  <c r="I3091" i="1"/>
  <c r="H3091" i="1"/>
  <c r="G3091" i="1"/>
  <c r="F3091" i="1"/>
  <c r="E3091" i="1"/>
  <c r="D3091" i="1"/>
  <c r="C3091" i="1"/>
  <c r="B3091" i="1"/>
  <c r="K3090" i="1"/>
  <c r="J3090" i="1"/>
  <c r="I3090" i="1"/>
  <c r="H3090" i="1"/>
  <c r="G3090" i="1"/>
  <c r="F3090" i="1"/>
  <c r="E3090" i="1"/>
  <c r="D3090" i="1"/>
  <c r="C3090" i="1"/>
  <c r="B3090" i="1"/>
  <c r="K3089" i="1"/>
  <c r="J3089" i="1"/>
  <c r="I3089" i="1"/>
  <c r="H3089" i="1"/>
  <c r="G3089" i="1"/>
  <c r="F3089" i="1"/>
  <c r="E3089" i="1"/>
  <c r="D3089" i="1"/>
  <c r="C3089" i="1"/>
  <c r="B3089" i="1"/>
  <c r="K3088" i="1"/>
  <c r="J3088" i="1"/>
  <c r="I3088" i="1"/>
  <c r="H3088" i="1"/>
  <c r="G3088" i="1"/>
  <c r="F3088" i="1"/>
  <c r="E3088" i="1"/>
  <c r="D3088" i="1"/>
  <c r="C3088" i="1"/>
  <c r="B3088" i="1"/>
  <c r="K3087" i="1"/>
  <c r="J3087" i="1"/>
  <c r="I3087" i="1"/>
  <c r="H3087" i="1"/>
  <c r="G3087" i="1"/>
  <c r="F3087" i="1"/>
  <c r="E3087" i="1"/>
  <c r="D3087" i="1"/>
  <c r="C3087" i="1"/>
  <c r="B3087" i="1"/>
  <c r="K3086" i="1"/>
  <c r="J3086" i="1"/>
  <c r="I3086" i="1"/>
  <c r="H3086" i="1"/>
  <c r="G3086" i="1"/>
  <c r="F3086" i="1"/>
  <c r="E3086" i="1"/>
  <c r="D3086" i="1"/>
  <c r="C3086" i="1"/>
  <c r="B3086" i="1"/>
  <c r="K3085" i="1"/>
  <c r="J3085" i="1"/>
  <c r="I3085" i="1"/>
  <c r="H3085" i="1"/>
  <c r="G3085" i="1"/>
  <c r="F3085" i="1"/>
  <c r="E3085" i="1"/>
  <c r="D3085" i="1"/>
  <c r="C3085" i="1"/>
  <c r="B3085" i="1"/>
  <c r="K3084" i="1"/>
  <c r="J3084" i="1"/>
  <c r="I3084" i="1"/>
  <c r="H3084" i="1"/>
  <c r="G3084" i="1"/>
  <c r="F3084" i="1"/>
  <c r="E3084" i="1"/>
  <c r="D3084" i="1"/>
  <c r="C3084" i="1"/>
  <c r="B3084" i="1"/>
  <c r="K3083" i="1"/>
  <c r="J3083" i="1"/>
  <c r="I3083" i="1"/>
  <c r="H3083" i="1"/>
  <c r="G3083" i="1"/>
  <c r="F3083" i="1"/>
  <c r="E3083" i="1"/>
  <c r="D3083" i="1"/>
  <c r="C3083" i="1"/>
  <c r="B3083" i="1"/>
  <c r="K3082" i="1"/>
  <c r="J3082" i="1"/>
  <c r="I3082" i="1"/>
  <c r="H3082" i="1"/>
  <c r="G3082" i="1"/>
  <c r="F3082" i="1"/>
  <c r="E3082" i="1"/>
  <c r="D3082" i="1"/>
  <c r="C3082" i="1"/>
  <c r="B3082" i="1"/>
  <c r="K3081" i="1"/>
  <c r="J3081" i="1"/>
  <c r="I3081" i="1"/>
  <c r="H3081" i="1"/>
  <c r="G3081" i="1"/>
  <c r="F3081" i="1"/>
  <c r="E3081" i="1"/>
  <c r="D3081" i="1"/>
  <c r="C3081" i="1"/>
  <c r="B3081" i="1"/>
  <c r="K3080" i="1"/>
  <c r="J3080" i="1"/>
  <c r="I3080" i="1"/>
  <c r="H3080" i="1"/>
  <c r="G3080" i="1"/>
  <c r="F3080" i="1"/>
  <c r="E3080" i="1"/>
  <c r="D3080" i="1"/>
  <c r="C3080" i="1"/>
  <c r="B3080" i="1"/>
  <c r="K3079" i="1"/>
  <c r="J3079" i="1"/>
  <c r="I3079" i="1"/>
  <c r="H3079" i="1"/>
  <c r="G3079" i="1"/>
  <c r="F3079" i="1"/>
  <c r="E3079" i="1"/>
  <c r="D3079" i="1"/>
  <c r="C3079" i="1"/>
  <c r="B3079" i="1"/>
  <c r="K3078" i="1"/>
  <c r="J3078" i="1"/>
  <c r="I3078" i="1"/>
  <c r="H3078" i="1"/>
  <c r="G3078" i="1"/>
  <c r="F3078" i="1"/>
  <c r="E3078" i="1"/>
  <c r="D3078" i="1"/>
  <c r="C3078" i="1"/>
  <c r="B3078" i="1"/>
  <c r="K3077" i="1"/>
  <c r="J3077" i="1"/>
  <c r="I3077" i="1"/>
  <c r="H3077" i="1"/>
  <c r="G3077" i="1"/>
  <c r="F3077" i="1"/>
  <c r="E3077" i="1"/>
  <c r="D3077" i="1"/>
  <c r="C3077" i="1"/>
  <c r="B3077" i="1"/>
  <c r="K3076" i="1"/>
  <c r="J3076" i="1"/>
  <c r="I3076" i="1"/>
  <c r="H3076" i="1"/>
  <c r="G3076" i="1"/>
  <c r="F3076" i="1"/>
  <c r="E3076" i="1"/>
  <c r="D3076" i="1"/>
  <c r="C3076" i="1"/>
  <c r="B3076" i="1"/>
  <c r="K3075" i="1"/>
  <c r="J3075" i="1"/>
  <c r="I3075" i="1"/>
  <c r="H3075" i="1"/>
  <c r="G3075" i="1"/>
  <c r="F3075" i="1"/>
  <c r="E3075" i="1"/>
  <c r="D3075" i="1"/>
  <c r="C3075" i="1"/>
  <c r="B3075" i="1"/>
  <c r="K3074" i="1"/>
  <c r="J3074" i="1"/>
  <c r="I3074" i="1"/>
  <c r="H3074" i="1"/>
  <c r="G3074" i="1"/>
  <c r="F3074" i="1"/>
  <c r="E3074" i="1"/>
  <c r="D3074" i="1"/>
  <c r="C3074" i="1"/>
  <c r="B3074" i="1"/>
  <c r="K3073" i="1"/>
  <c r="J3073" i="1"/>
  <c r="I3073" i="1"/>
  <c r="H3073" i="1"/>
  <c r="G3073" i="1"/>
  <c r="F3073" i="1"/>
  <c r="E3073" i="1"/>
  <c r="D3073" i="1"/>
  <c r="C3073" i="1"/>
  <c r="B3073" i="1"/>
  <c r="K3072" i="1"/>
  <c r="J3072" i="1"/>
  <c r="I3072" i="1"/>
  <c r="H3072" i="1"/>
  <c r="G3072" i="1"/>
  <c r="F3072" i="1"/>
  <c r="E3072" i="1"/>
  <c r="D3072" i="1"/>
  <c r="C3072" i="1"/>
  <c r="B3072" i="1"/>
  <c r="K3071" i="1"/>
  <c r="J3071" i="1"/>
  <c r="I3071" i="1"/>
  <c r="H3071" i="1"/>
  <c r="G3071" i="1"/>
  <c r="F3071" i="1"/>
  <c r="E3071" i="1"/>
  <c r="D3071" i="1"/>
  <c r="C3071" i="1"/>
  <c r="B3071" i="1"/>
  <c r="K3070" i="1"/>
  <c r="J3070" i="1"/>
  <c r="I3070" i="1"/>
  <c r="H3070" i="1"/>
  <c r="G3070" i="1"/>
  <c r="F3070" i="1"/>
  <c r="E3070" i="1"/>
  <c r="D3070" i="1"/>
  <c r="C3070" i="1"/>
  <c r="B3070" i="1"/>
  <c r="K3069" i="1"/>
  <c r="J3069" i="1"/>
  <c r="I3069" i="1"/>
  <c r="H3069" i="1"/>
  <c r="G3069" i="1"/>
  <c r="F3069" i="1"/>
  <c r="E3069" i="1"/>
  <c r="D3069" i="1"/>
  <c r="C3069" i="1"/>
  <c r="B3069" i="1"/>
  <c r="K3068" i="1"/>
  <c r="J3068" i="1"/>
  <c r="I3068" i="1"/>
  <c r="H3068" i="1"/>
  <c r="G3068" i="1"/>
  <c r="F3068" i="1"/>
  <c r="E3068" i="1"/>
  <c r="D3068" i="1"/>
  <c r="C3068" i="1"/>
  <c r="B3068" i="1"/>
  <c r="K3067" i="1"/>
  <c r="J3067" i="1"/>
  <c r="I3067" i="1"/>
  <c r="H3067" i="1"/>
  <c r="G3067" i="1"/>
  <c r="F3067" i="1"/>
  <c r="E3067" i="1"/>
  <c r="D3067" i="1"/>
  <c r="C3067" i="1"/>
  <c r="B3067" i="1"/>
  <c r="K3066" i="1"/>
  <c r="J3066" i="1"/>
  <c r="I3066" i="1"/>
  <c r="H3066" i="1"/>
  <c r="G3066" i="1"/>
  <c r="F3066" i="1"/>
  <c r="E3066" i="1"/>
  <c r="D3066" i="1"/>
  <c r="C3066" i="1"/>
  <c r="B3066" i="1"/>
  <c r="K3065" i="1"/>
  <c r="J3065" i="1"/>
  <c r="I3065" i="1"/>
  <c r="H3065" i="1"/>
  <c r="G3065" i="1"/>
  <c r="F3065" i="1"/>
  <c r="E3065" i="1"/>
  <c r="D3065" i="1"/>
  <c r="C3065" i="1"/>
  <c r="B3065" i="1"/>
  <c r="K3064" i="1"/>
  <c r="J3064" i="1"/>
  <c r="I3064" i="1"/>
  <c r="H3064" i="1"/>
  <c r="G3064" i="1"/>
  <c r="F3064" i="1"/>
  <c r="E3064" i="1"/>
  <c r="D3064" i="1"/>
  <c r="C3064" i="1"/>
  <c r="B3064" i="1"/>
  <c r="K3063" i="1"/>
  <c r="J3063" i="1"/>
  <c r="I3063" i="1"/>
  <c r="H3063" i="1"/>
  <c r="G3063" i="1"/>
  <c r="F3063" i="1"/>
  <c r="E3063" i="1"/>
  <c r="D3063" i="1"/>
  <c r="C3063" i="1"/>
  <c r="B3063" i="1"/>
  <c r="K3062" i="1"/>
  <c r="J3062" i="1"/>
  <c r="I3062" i="1"/>
  <c r="H3062" i="1"/>
  <c r="G3062" i="1"/>
  <c r="F3062" i="1"/>
  <c r="E3062" i="1"/>
  <c r="D3062" i="1"/>
  <c r="C3062" i="1"/>
  <c r="B3062" i="1"/>
  <c r="K3061" i="1"/>
  <c r="J3061" i="1"/>
  <c r="I3061" i="1"/>
  <c r="H3061" i="1"/>
  <c r="G3061" i="1"/>
  <c r="F3061" i="1"/>
  <c r="E3061" i="1"/>
  <c r="D3061" i="1"/>
  <c r="C3061" i="1"/>
  <c r="B3061" i="1"/>
  <c r="K3060" i="1"/>
  <c r="J3060" i="1"/>
  <c r="I3060" i="1"/>
  <c r="H3060" i="1"/>
  <c r="G3060" i="1"/>
  <c r="F3060" i="1"/>
  <c r="E3060" i="1"/>
  <c r="D3060" i="1"/>
  <c r="C3060" i="1"/>
  <c r="B3060" i="1"/>
  <c r="K3059" i="1"/>
  <c r="J3059" i="1"/>
  <c r="I3059" i="1"/>
  <c r="H3059" i="1"/>
  <c r="G3059" i="1"/>
  <c r="F3059" i="1"/>
  <c r="E3059" i="1"/>
  <c r="D3059" i="1"/>
  <c r="C3059" i="1"/>
  <c r="B3059" i="1"/>
  <c r="K3058" i="1"/>
  <c r="J3058" i="1"/>
  <c r="I3058" i="1"/>
  <c r="H3058" i="1"/>
  <c r="G3058" i="1"/>
  <c r="F3058" i="1"/>
  <c r="E3058" i="1"/>
  <c r="D3058" i="1"/>
  <c r="C3058" i="1"/>
  <c r="B3058" i="1"/>
  <c r="K3057" i="1"/>
  <c r="J3057" i="1"/>
  <c r="I3057" i="1"/>
  <c r="H3057" i="1"/>
  <c r="G3057" i="1"/>
  <c r="F3057" i="1"/>
  <c r="E3057" i="1"/>
  <c r="D3057" i="1"/>
  <c r="C3057" i="1"/>
  <c r="B3057" i="1"/>
  <c r="K3056" i="1"/>
  <c r="J3056" i="1"/>
  <c r="I3056" i="1"/>
  <c r="H3056" i="1"/>
  <c r="G3056" i="1"/>
  <c r="F3056" i="1"/>
  <c r="E3056" i="1"/>
  <c r="D3056" i="1"/>
  <c r="C3056" i="1"/>
  <c r="B3056" i="1"/>
  <c r="K3055" i="1"/>
  <c r="J3055" i="1"/>
  <c r="I3055" i="1"/>
  <c r="H3055" i="1"/>
  <c r="G3055" i="1"/>
  <c r="F3055" i="1"/>
  <c r="E3055" i="1"/>
  <c r="D3055" i="1"/>
  <c r="C3055" i="1"/>
  <c r="B3055" i="1"/>
  <c r="K3054" i="1"/>
  <c r="J3054" i="1"/>
  <c r="I3054" i="1"/>
  <c r="H3054" i="1"/>
  <c r="G3054" i="1"/>
  <c r="F3054" i="1"/>
  <c r="E3054" i="1"/>
  <c r="D3054" i="1"/>
  <c r="C3054" i="1"/>
  <c r="B3054" i="1"/>
  <c r="K3053" i="1"/>
  <c r="J3053" i="1"/>
  <c r="I3053" i="1"/>
  <c r="H3053" i="1"/>
  <c r="G3053" i="1"/>
  <c r="F3053" i="1"/>
  <c r="E3053" i="1"/>
  <c r="D3053" i="1"/>
  <c r="C3053" i="1"/>
  <c r="B3053" i="1"/>
  <c r="K3052" i="1"/>
  <c r="J3052" i="1"/>
  <c r="I3052" i="1"/>
  <c r="H3052" i="1"/>
  <c r="G3052" i="1"/>
  <c r="F3052" i="1"/>
  <c r="E3052" i="1"/>
  <c r="D3052" i="1"/>
  <c r="C3052" i="1"/>
  <c r="B3052" i="1"/>
  <c r="K3051" i="1"/>
  <c r="J3051" i="1"/>
  <c r="I3051" i="1"/>
  <c r="H3051" i="1"/>
  <c r="G3051" i="1"/>
  <c r="F3051" i="1"/>
  <c r="E3051" i="1"/>
  <c r="D3051" i="1"/>
  <c r="C3051" i="1"/>
  <c r="B3051" i="1"/>
  <c r="K3050" i="1"/>
  <c r="J3050" i="1"/>
  <c r="I3050" i="1"/>
  <c r="H3050" i="1"/>
  <c r="G3050" i="1"/>
  <c r="F3050" i="1"/>
  <c r="E3050" i="1"/>
  <c r="D3050" i="1"/>
  <c r="C3050" i="1"/>
  <c r="B3050" i="1"/>
  <c r="K3049" i="1"/>
  <c r="J3049" i="1"/>
  <c r="I3049" i="1"/>
  <c r="H3049" i="1"/>
  <c r="G3049" i="1"/>
  <c r="F3049" i="1"/>
  <c r="E3049" i="1"/>
  <c r="D3049" i="1"/>
  <c r="C3049" i="1"/>
  <c r="B3049" i="1"/>
  <c r="K3048" i="1"/>
  <c r="J3048" i="1"/>
  <c r="I3048" i="1"/>
  <c r="H3048" i="1"/>
  <c r="G3048" i="1"/>
  <c r="F3048" i="1"/>
  <c r="E3048" i="1"/>
  <c r="D3048" i="1"/>
  <c r="C3048" i="1"/>
  <c r="B3048" i="1"/>
  <c r="K3047" i="1"/>
  <c r="J3047" i="1"/>
  <c r="I3047" i="1"/>
  <c r="H3047" i="1"/>
  <c r="G3047" i="1"/>
  <c r="F3047" i="1"/>
  <c r="E3047" i="1"/>
  <c r="D3047" i="1"/>
  <c r="C3047" i="1"/>
  <c r="B3047" i="1"/>
  <c r="K3046" i="1"/>
  <c r="J3046" i="1"/>
  <c r="I3046" i="1"/>
  <c r="H3046" i="1"/>
  <c r="G3046" i="1"/>
  <c r="F3046" i="1"/>
  <c r="E3046" i="1"/>
  <c r="D3046" i="1"/>
  <c r="C3046" i="1"/>
  <c r="B3046" i="1"/>
  <c r="K3045" i="1"/>
  <c r="J3045" i="1"/>
  <c r="I3045" i="1"/>
  <c r="H3045" i="1"/>
  <c r="G3045" i="1"/>
  <c r="F3045" i="1"/>
  <c r="E3045" i="1"/>
  <c r="D3045" i="1"/>
  <c r="C3045" i="1"/>
  <c r="B3045" i="1"/>
  <c r="K3044" i="1"/>
  <c r="J3044" i="1"/>
  <c r="I3044" i="1"/>
  <c r="H3044" i="1"/>
  <c r="G3044" i="1"/>
  <c r="F3044" i="1"/>
  <c r="E3044" i="1"/>
  <c r="D3044" i="1"/>
  <c r="C3044" i="1"/>
  <c r="B3044" i="1"/>
  <c r="K3043" i="1"/>
  <c r="J3043" i="1"/>
  <c r="I3043" i="1"/>
  <c r="H3043" i="1"/>
  <c r="G3043" i="1"/>
  <c r="F3043" i="1"/>
  <c r="E3043" i="1"/>
  <c r="D3043" i="1"/>
  <c r="C3043" i="1"/>
  <c r="B3043" i="1"/>
  <c r="K3042" i="1"/>
  <c r="J3042" i="1"/>
  <c r="I3042" i="1"/>
  <c r="H3042" i="1"/>
  <c r="G3042" i="1"/>
  <c r="F3042" i="1"/>
  <c r="E3042" i="1"/>
  <c r="D3042" i="1"/>
  <c r="C3042" i="1"/>
  <c r="B3042" i="1"/>
  <c r="K3041" i="1"/>
  <c r="J3041" i="1"/>
  <c r="I3041" i="1"/>
  <c r="H3041" i="1"/>
  <c r="G3041" i="1"/>
  <c r="F3041" i="1"/>
  <c r="E3041" i="1"/>
  <c r="D3041" i="1"/>
  <c r="C3041" i="1"/>
  <c r="B3041" i="1"/>
  <c r="K3040" i="1"/>
  <c r="J3040" i="1"/>
  <c r="I3040" i="1"/>
  <c r="H3040" i="1"/>
  <c r="G3040" i="1"/>
  <c r="F3040" i="1"/>
  <c r="E3040" i="1"/>
  <c r="D3040" i="1"/>
  <c r="C3040" i="1"/>
  <c r="B3040" i="1"/>
  <c r="K3039" i="1"/>
  <c r="J3039" i="1"/>
  <c r="I3039" i="1"/>
  <c r="H3039" i="1"/>
  <c r="G3039" i="1"/>
  <c r="F3039" i="1"/>
  <c r="E3039" i="1"/>
  <c r="D3039" i="1"/>
  <c r="C3039" i="1"/>
  <c r="B3039" i="1"/>
  <c r="K3038" i="1"/>
  <c r="J3038" i="1"/>
  <c r="I3038" i="1"/>
  <c r="H3038" i="1"/>
  <c r="G3038" i="1"/>
  <c r="F3038" i="1"/>
  <c r="E3038" i="1"/>
  <c r="D3038" i="1"/>
  <c r="C3038" i="1"/>
  <c r="B3038" i="1"/>
  <c r="K3037" i="1"/>
  <c r="J3037" i="1"/>
  <c r="I3037" i="1"/>
  <c r="H3037" i="1"/>
  <c r="G3037" i="1"/>
  <c r="F3037" i="1"/>
  <c r="E3037" i="1"/>
  <c r="D3037" i="1"/>
  <c r="C3037" i="1"/>
  <c r="B3037" i="1"/>
  <c r="K3036" i="1"/>
  <c r="J3036" i="1"/>
  <c r="I3036" i="1"/>
  <c r="H3036" i="1"/>
  <c r="G3036" i="1"/>
  <c r="F3036" i="1"/>
  <c r="E3036" i="1"/>
  <c r="D3036" i="1"/>
  <c r="C3036" i="1"/>
  <c r="B3036" i="1"/>
  <c r="K3035" i="1"/>
  <c r="J3035" i="1"/>
  <c r="I3035" i="1"/>
  <c r="H3035" i="1"/>
  <c r="G3035" i="1"/>
  <c r="F3035" i="1"/>
  <c r="E3035" i="1"/>
  <c r="D3035" i="1"/>
  <c r="C3035" i="1"/>
  <c r="B3035" i="1"/>
  <c r="K3034" i="1"/>
  <c r="J3034" i="1"/>
  <c r="I3034" i="1"/>
  <c r="H3034" i="1"/>
  <c r="G3034" i="1"/>
  <c r="F3034" i="1"/>
  <c r="E3034" i="1"/>
  <c r="D3034" i="1"/>
  <c r="C3034" i="1"/>
  <c r="B3034" i="1"/>
  <c r="K3033" i="1"/>
  <c r="J3033" i="1"/>
  <c r="I3033" i="1"/>
  <c r="H3033" i="1"/>
  <c r="G3033" i="1"/>
  <c r="F3033" i="1"/>
  <c r="E3033" i="1"/>
  <c r="D3033" i="1"/>
  <c r="C3033" i="1"/>
  <c r="B3033" i="1"/>
  <c r="K3032" i="1"/>
  <c r="J3032" i="1"/>
  <c r="I3032" i="1"/>
  <c r="H3032" i="1"/>
  <c r="G3032" i="1"/>
  <c r="F3032" i="1"/>
  <c r="E3032" i="1"/>
  <c r="D3032" i="1"/>
  <c r="C3032" i="1"/>
  <c r="B3032" i="1"/>
  <c r="K3031" i="1"/>
  <c r="J3031" i="1"/>
  <c r="I3031" i="1"/>
  <c r="H3031" i="1"/>
  <c r="G3031" i="1"/>
  <c r="F3031" i="1"/>
  <c r="E3031" i="1"/>
  <c r="D3031" i="1"/>
  <c r="C3031" i="1"/>
  <c r="B3031" i="1"/>
  <c r="K3030" i="1"/>
  <c r="J3030" i="1"/>
  <c r="I3030" i="1"/>
  <c r="H3030" i="1"/>
  <c r="G3030" i="1"/>
  <c r="F3030" i="1"/>
  <c r="E3030" i="1"/>
  <c r="D3030" i="1"/>
  <c r="C3030" i="1"/>
  <c r="B3030" i="1"/>
  <c r="K3029" i="1"/>
  <c r="J3029" i="1"/>
  <c r="I3029" i="1"/>
  <c r="H3029" i="1"/>
  <c r="G3029" i="1"/>
  <c r="F3029" i="1"/>
  <c r="E3029" i="1"/>
  <c r="D3029" i="1"/>
  <c r="C3029" i="1"/>
  <c r="B3029" i="1"/>
  <c r="K3028" i="1"/>
  <c r="J3028" i="1"/>
  <c r="I3028" i="1"/>
  <c r="H3028" i="1"/>
  <c r="G3028" i="1"/>
  <c r="F3028" i="1"/>
  <c r="E3028" i="1"/>
  <c r="D3028" i="1"/>
  <c r="C3028" i="1"/>
  <c r="B3028" i="1"/>
  <c r="K3027" i="1"/>
  <c r="J3027" i="1"/>
  <c r="I3027" i="1"/>
  <c r="H3027" i="1"/>
  <c r="G3027" i="1"/>
  <c r="F3027" i="1"/>
  <c r="E3027" i="1"/>
  <c r="D3027" i="1"/>
  <c r="C3027" i="1"/>
  <c r="B3027" i="1"/>
  <c r="K3026" i="1"/>
  <c r="J3026" i="1"/>
  <c r="I3026" i="1"/>
  <c r="H3026" i="1"/>
  <c r="G3026" i="1"/>
  <c r="F3026" i="1"/>
  <c r="E3026" i="1"/>
  <c r="D3026" i="1"/>
  <c r="C3026" i="1"/>
  <c r="B3026" i="1"/>
  <c r="K3025" i="1"/>
  <c r="J3025" i="1"/>
  <c r="I3025" i="1"/>
  <c r="H3025" i="1"/>
  <c r="G3025" i="1"/>
  <c r="F3025" i="1"/>
  <c r="E3025" i="1"/>
  <c r="D3025" i="1"/>
  <c r="C3025" i="1"/>
  <c r="B3025" i="1"/>
  <c r="K3024" i="1"/>
  <c r="J3024" i="1"/>
  <c r="I3024" i="1"/>
  <c r="H3024" i="1"/>
  <c r="G3024" i="1"/>
  <c r="F3024" i="1"/>
  <c r="E3024" i="1"/>
  <c r="D3024" i="1"/>
  <c r="C3024" i="1"/>
  <c r="B3024" i="1"/>
  <c r="K3023" i="1"/>
  <c r="J3023" i="1"/>
  <c r="I3023" i="1"/>
  <c r="H3023" i="1"/>
  <c r="G3023" i="1"/>
  <c r="F3023" i="1"/>
  <c r="E3023" i="1"/>
  <c r="D3023" i="1"/>
  <c r="C3023" i="1"/>
  <c r="B3023" i="1"/>
  <c r="K3022" i="1"/>
  <c r="J3022" i="1"/>
  <c r="I3022" i="1"/>
  <c r="H3022" i="1"/>
  <c r="G3022" i="1"/>
  <c r="F3022" i="1"/>
  <c r="E3022" i="1"/>
  <c r="D3022" i="1"/>
  <c r="C3022" i="1"/>
  <c r="B3022" i="1"/>
  <c r="K3021" i="1"/>
  <c r="J3021" i="1"/>
  <c r="I3021" i="1"/>
  <c r="H3021" i="1"/>
  <c r="G3021" i="1"/>
  <c r="F3021" i="1"/>
  <c r="E3021" i="1"/>
  <c r="D3021" i="1"/>
  <c r="C3021" i="1"/>
  <c r="B3021" i="1"/>
  <c r="K3020" i="1"/>
  <c r="J3020" i="1"/>
  <c r="I3020" i="1"/>
  <c r="H3020" i="1"/>
  <c r="G3020" i="1"/>
  <c r="F3020" i="1"/>
  <c r="E3020" i="1"/>
  <c r="D3020" i="1"/>
  <c r="C3020" i="1"/>
  <c r="B3020" i="1"/>
  <c r="K3019" i="1"/>
  <c r="J3019" i="1"/>
  <c r="I3019" i="1"/>
  <c r="H3019" i="1"/>
  <c r="G3019" i="1"/>
  <c r="F3019" i="1"/>
  <c r="E3019" i="1"/>
  <c r="D3019" i="1"/>
  <c r="C3019" i="1"/>
  <c r="B3019" i="1"/>
  <c r="K3018" i="1"/>
  <c r="J3018" i="1"/>
  <c r="I3018" i="1"/>
  <c r="H3018" i="1"/>
  <c r="G3018" i="1"/>
  <c r="F3018" i="1"/>
  <c r="E3018" i="1"/>
  <c r="D3018" i="1"/>
  <c r="C3018" i="1"/>
  <c r="B3018" i="1"/>
  <c r="K3017" i="1"/>
  <c r="J3017" i="1"/>
  <c r="I3017" i="1"/>
  <c r="H3017" i="1"/>
  <c r="G3017" i="1"/>
  <c r="F3017" i="1"/>
  <c r="E3017" i="1"/>
  <c r="D3017" i="1"/>
  <c r="C3017" i="1"/>
  <c r="B3017" i="1"/>
  <c r="K3016" i="1"/>
  <c r="J3016" i="1"/>
  <c r="I3016" i="1"/>
  <c r="H3016" i="1"/>
  <c r="G3016" i="1"/>
  <c r="F3016" i="1"/>
  <c r="E3016" i="1"/>
  <c r="D3016" i="1"/>
  <c r="C3016" i="1"/>
  <c r="B3016" i="1"/>
  <c r="K3015" i="1"/>
  <c r="J3015" i="1"/>
  <c r="I3015" i="1"/>
  <c r="H3015" i="1"/>
  <c r="G3015" i="1"/>
  <c r="F3015" i="1"/>
  <c r="E3015" i="1"/>
  <c r="D3015" i="1"/>
  <c r="C3015" i="1"/>
  <c r="B3015" i="1"/>
  <c r="K3014" i="1"/>
  <c r="J3014" i="1"/>
  <c r="I3014" i="1"/>
  <c r="H3014" i="1"/>
  <c r="G3014" i="1"/>
  <c r="F3014" i="1"/>
  <c r="E3014" i="1"/>
  <c r="D3014" i="1"/>
  <c r="C3014" i="1"/>
  <c r="B3014" i="1"/>
  <c r="K3013" i="1"/>
  <c r="J3013" i="1"/>
  <c r="I3013" i="1"/>
  <c r="H3013" i="1"/>
  <c r="G3013" i="1"/>
  <c r="F3013" i="1"/>
  <c r="E3013" i="1"/>
  <c r="D3013" i="1"/>
  <c r="C3013" i="1"/>
  <c r="B3013" i="1"/>
  <c r="K3012" i="1"/>
  <c r="J3012" i="1"/>
  <c r="I3012" i="1"/>
  <c r="H3012" i="1"/>
  <c r="G3012" i="1"/>
  <c r="F3012" i="1"/>
  <c r="E3012" i="1"/>
  <c r="D3012" i="1"/>
  <c r="C3012" i="1"/>
  <c r="B3012" i="1"/>
  <c r="K3011" i="1"/>
  <c r="J3011" i="1"/>
  <c r="I3011" i="1"/>
  <c r="H3011" i="1"/>
  <c r="G3011" i="1"/>
  <c r="F3011" i="1"/>
  <c r="E3011" i="1"/>
  <c r="D3011" i="1"/>
  <c r="C3011" i="1"/>
  <c r="B3011" i="1"/>
  <c r="K3010" i="1"/>
  <c r="J3010" i="1"/>
  <c r="I3010" i="1"/>
  <c r="H3010" i="1"/>
  <c r="G3010" i="1"/>
  <c r="F3010" i="1"/>
  <c r="E3010" i="1"/>
  <c r="D3010" i="1"/>
  <c r="C3010" i="1"/>
  <c r="B3010" i="1"/>
  <c r="K3009" i="1"/>
  <c r="J3009" i="1"/>
  <c r="I3009" i="1"/>
  <c r="H3009" i="1"/>
  <c r="G3009" i="1"/>
  <c r="F3009" i="1"/>
  <c r="E3009" i="1"/>
  <c r="D3009" i="1"/>
  <c r="C3009" i="1"/>
  <c r="B3009" i="1"/>
  <c r="K3008" i="1"/>
  <c r="J3008" i="1"/>
  <c r="I3008" i="1"/>
  <c r="H3008" i="1"/>
  <c r="G3008" i="1"/>
  <c r="F3008" i="1"/>
  <c r="E3008" i="1"/>
  <c r="D3008" i="1"/>
  <c r="C3008" i="1"/>
  <c r="B3008" i="1"/>
  <c r="K3007" i="1"/>
  <c r="J3007" i="1"/>
  <c r="I3007" i="1"/>
  <c r="H3007" i="1"/>
  <c r="G3007" i="1"/>
  <c r="F3007" i="1"/>
  <c r="E3007" i="1"/>
  <c r="D3007" i="1"/>
  <c r="C3007" i="1"/>
  <c r="B3007" i="1"/>
  <c r="K3006" i="1"/>
  <c r="J3006" i="1"/>
  <c r="I3006" i="1"/>
  <c r="H3006" i="1"/>
  <c r="G3006" i="1"/>
  <c r="F3006" i="1"/>
  <c r="E3006" i="1"/>
  <c r="D3006" i="1"/>
  <c r="C3006" i="1"/>
  <c r="B3006" i="1"/>
  <c r="K3005" i="1"/>
  <c r="J3005" i="1"/>
  <c r="I3005" i="1"/>
  <c r="H3005" i="1"/>
  <c r="G3005" i="1"/>
  <c r="F3005" i="1"/>
  <c r="E3005" i="1"/>
  <c r="D3005" i="1"/>
  <c r="C3005" i="1"/>
  <c r="B3005" i="1"/>
  <c r="K3004" i="1"/>
  <c r="J3004" i="1"/>
  <c r="I3004" i="1"/>
  <c r="H3004" i="1"/>
  <c r="G3004" i="1"/>
  <c r="F3004" i="1"/>
  <c r="E3004" i="1"/>
  <c r="D3004" i="1"/>
  <c r="C3004" i="1"/>
  <c r="B3004" i="1"/>
  <c r="K3003" i="1"/>
  <c r="J3003" i="1"/>
  <c r="I3003" i="1"/>
  <c r="H3003" i="1"/>
  <c r="G3003" i="1"/>
  <c r="F3003" i="1"/>
  <c r="E3003" i="1"/>
  <c r="D3003" i="1"/>
  <c r="C3003" i="1"/>
  <c r="B3003" i="1"/>
  <c r="K3002" i="1"/>
  <c r="J3002" i="1"/>
  <c r="I3002" i="1"/>
  <c r="H3002" i="1"/>
  <c r="G3002" i="1"/>
  <c r="F3002" i="1"/>
  <c r="E3002" i="1"/>
  <c r="D3002" i="1"/>
  <c r="C3002" i="1"/>
  <c r="B3002" i="1"/>
  <c r="K3001" i="1"/>
  <c r="J3001" i="1"/>
  <c r="I3001" i="1"/>
  <c r="H3001" i="1"/>
  <c r="G3001" i="1"/>
  <c r="F3001" i="1"/>
  <c r="E3001" i="1"/>
  <c r="D3001" i="1"/>
  <c r="C3001" i="1"/>
  <c r="B3001" i="1"/>
  <c r="K3000" i="1"/>
  <c r="J3000" i="1"/>
  <c r="I3000" i="1"/>
  <c r="H3000" i="1"/>
  <c r="G3000" i="1"/>
  <c r="F3000" i="1"/>
  <c r="E3000" i="1"/>
  <c r="D3000" i="1"/>
  <c r="C3000" i="1"/>
  <c r="B3000" i="1"/>
  <c r="K2999" i="1"/>
  <c r="J2999" i="1"/>
  <c r="I2999" i="1"/>
  <c r="H2999" i="1"/>
  <c r="G2999" i="1"/>
  <c r="F2999" i="1"/>
  <c r="E2999" i="1"/>
  <c r="D2999" i="1"/>
  <c r="C2999" i="1"/>
  <c r="B2999" i="1"/>
  <c r="K2998" i="1"/>
  <c r="J2998" i="1"/>
  <c r="I2998" i="1"/>
  <c r="H2998" i="1"/>
  <c r="G2998" i="1"/>
  <c r="F2998" i="1"/>
  <c r="E2998" i="1"/>
  <c r="D2998" i="1"/>
  <c r="C2998" i="1"/>
  <c r="B2998" i="1"/>
  <c r="K2997" i="1"/>
  <c r="J2997" i="1"/>
  <c r="I2997" i="1"/>
  <c r="H2997" i="1"/>
  <c r="G2997" i="1"/>
  <c r="F2997" i="1"/>
  <c r="E2997" i="1"/>
  <c r="D2997" i="1"/>
  <c r="C2997" i="1"/>
  <c r="B2997" i="1"/>
  <c r="K2996" i="1"/>
  <c r="J2996" i="1"/>
  <c r="I2996" i="1"/>
  <c r="H2996" i="1"/>
  <c r="G2996" i="1"/>
  <c r="F2996" i="1"/>
  <c r="E2996" i="1"/>
  <c r="D2996" i="1"/>
  <c r="C2996" i="1"/>
  <c r="B2996" i="1"/>
  <c r="K2995" i="1"/>
  <c r="J2995" i="1"/>
  <c r="I2995" i="1"/>
  <c r="H2995" i="1"/>
  <c r="G2995" i="1"/>
  <c r="F2995" i="1"/>
  <c r="E2995" i="1"/>
  <c r="D2995" i="1"/>
  <c r="C2995" i="1"/>
  <c r="B2995" i="1"/>
  <c r="K2994" i="1"/>
  <c r="J2994" i="1"/>
  <c r="I2994" i="1"/>
  <c r="H2994" i="1"/>
  <c r="G2994" i="1"/>
  <c r="F2994" i="1"/>
  <c r="E2994" i="1"/>
  <c r="D2994" i="1"/>
  <c r="C2994" i="1"/>
  <c r="B2994" i="1"/>
  <c r="K2993" i="1"/>
  <c r="J2993" i="1"/>
  <c r="I2993" i="1"/>
  <c r="H2993" i="1"/>
  <c r="G2993" i="1"/>
  <c r="F2993" i="1"/>
  <c r="E2993" i="1"/>
  <c r="D2993" i="1"/>
  <c r="C2993" i="1"/>
  <c r="B2993" i="1"/>
  <c r="K2992" i="1"/>
  <c r="J2992" i="1"/>
  <c r="I2992" i="1"/>
  <c r="H2992" i="1"/>
  <c r="G2992" i="1"/>
  <c r="F2992" i="1"/>
  <c r="E2992" i="1"/>
  <c r="D2992" i="1"/>
  <c r="C2992" i="1"/>
  <c r="B2992" i="1"/>
  <c r="K2991" i="1"/>
  <c r="J2991" i="1"/>
  <c r="I2991" i="1"/>
  <c r="H2991" i="1"/>
  <c r="G2991" i="1"/>
  <c r="F2991" i="1"/>
  <c r="E2991" i="1"/>
  <c r="D2991" i="1"/>
  <c r="C2991" i="1"/>
  <c r="B2991" i="1"/>
  <c r="K2990" i="1"/>
  <c r="J2990" i="1"/>
  <c r="I2990" i="1"/>
  <c r="H2990" i="1"/>
  <c r="G2990" i="1"/>
  <c r="F2990" i="1"/>
  <c r="E2990" i="1"/>
  <c r="D2990" i="1"/>
  <c r="C2990" i="1"/>
  <c r="B2990" i="1"/>
  <c r="K2989" i="1"/>
  <c r="J2989" i="1"/>
  <c r="I2989" i="1"/>
  <c r="H2989" i="1"/>
  <c r="G2989" i="1"/>
  <c r="F2989" i="1"/>
  <c r="E2989" i="1"/>
  <c r="D2989" i="1"/>
  <c r="C2989" i="1"/>
  <c r="B2989" i="1"/>
  <c r="K2988" i="1"/>
  <c r="J2988" i="1"/>
  <c r="I2988" i="1"/>
  <c r="H2988" i="1"/>
  <c r="G2988" i="1"/>
  <c r="F2988" i="1"/>
  <c r="E2988" i="1"/>
  <c r="D2988" i="1"/>
  <c r="C2988" i="1"/>
  <c r="B2988" i="1"/>
  <c r="K2987" i="1"/>
  <c r="J2987" i="1"/>
  <c r="I2987" i="1"/>
  <c r="H2987" i="1"/>
  <c r="G2987" i="1"/>
  <c r="F2987" i="1"/>
  <c r="E2987" i="1"/>
  <c r="D2987" i="1"/>
  <c r="C2987" i="1"/>
  <c r="B2987" i="1"/>
  <c r="K2986" i="1"/>
  <c r="J2986" i="1"/>
  <c r="I2986" i="1"/>
  <c r="H2986" i="1"/>
  <c r="G2986" i="1"/>
  <c r="F2986" i="1"/>
  <c r="E2986" i="1"/>
  <c r="D2986" i="1"/>
  <c r="C2986" i="1"/>
  <c r="B2986" i="1"/>
  <c r="K2985" i="1"/>
  <c r="J2985" i="1"/>
  <c r="I2985" i="1"/>
  <c r="H2985" i="1"/>
  <c r="G2985" i="1"/>
  <c r="F2985" i="1"/>
  <c r="E2985" i="1"/>
  <c r="D2985" i="1"/>
  <c r="C2985" i="1"/>
  <c r="B2985" i="1"/>
  <c r="K2984" i="1"/>
  <c r="J2984" i="1"/>
  <c r="I2984" i="1"/>
  <c r="H2984" i="1"/>
  <c r="G2984" i="1"/>
  <c r="F2984" i="1"/>
  <c r="E2984" i="1"/>
  <c r="D2984" i="1"/>
  <c r="C2984" i="1"/>
  <c r="B2984" i="1"/>
  <c r="K2983" i="1"/>
  <c r="J2983" i="1"/>
  <c r="I2983" i="1"/>
  <c r="H2983" i="1"/>
  <c r="G2983" i="1"/>
  <c r="F2983" i="1"/>
  <c r="E2983" i="1"/>
  <c r="D2983" i="1"/>
  <c r="C2983" i="1"/>
  <c r="B2983" i="1"/>
  <c r="K2982" i="1"/>
  <c r="J2982" i="1"/>
  <c r="I2982" i="1"/>
  <c r="H2982" i="1"/>
  <c r="G2982" i="1"/>
  <c r="F2982" i="1"/>
  <c r="E2982" i="1"/>
  <c r="D2982" i="1"/>
  <c r="C2982" i="1"/>
  <c r="B2982" i="1"/>
  <c r="K2981" i="1"/>
  <c r="J2981" i="1"/>
  <c r="I2981" i="1"/>
  <c r="H2981" i="1"/>
  <c r="G2981" i="1"/>
  <c r="F2981" i="1"/>
  <c r="E2981" i="1"/>
  <c r="D2981" i="1"/>
  <c r="C2981" i="1"/>
  <c r="B2981" i="1"/>
  <c r="K2980" i="1"/>
  <c r="J2980" i="1"/>
  <c r="I2980" i="1"/>
  <c r="H2980" i="1"/>
  <c r="G2980" i="1"/>
  <c r="F2980" i="1"/>
  <c r="E2980" i="1"/>
  <c r="D2980" i="1"/>
  <c r="C2980" i="1"/>
  <c r="B2980" i="1"/>
  <c r="K2979" i="1"/>
  <c r="J2979" i="1"/>
  <c r="I2979" i="1"/>
  <c r="H2979" i="1"/>
  <c r="G2979" i="1"/>
  <c r="F2979" i="1"/>
  <c r="E2979" i="1"/>
  <c r="D2979" i="1"/>
  <c r="C2979" i="1"/>
  <c r="B2979" i="1"/>
  <c r="K2978" i="1"/>
  <c r="J2978" i="1"/>
  <c r="I2978" i="1"/>
  <c r="H2978" i="1"/>
  <c r="G2978" i="1"/>
  <c r="F2978" i="1"/>
  <c r="E2978" i="1"/>
  <c r="D2978" i="1"/>
  <c r="C2978" i="1"/>
  <c r="B2978" i="1"/>
  <c r="K2977" i="1"/>
  <c r="J2977" i="1"/>
  <c r="I2977" i="1"/>
  <c r="H2977" i="1"/>
  <c r="G2977" i="1"/>
  <c r="F2977" i="1"/>
  <c r="E2977" i="1"/>
  <c r="D2977" i="1"/>
  <c r="C2977" i="1"/>
  <c r="B2977" i="1"/>
  <c r="K2976" i="1"/>
  <c r="J2976" i="1"/>
  <c r="I2976" i="1"/>
  <c r="H2976" i="1"/>
  <c r="G2976" i="1"/>
  <c r="F2976" i="1"/>
  <c r="E2976" i="1"/>
  <c r="D2976" i="1"/>
  <c r="C2976" i="1"/>
  <c r="B2976" i="1"/>
  <c r="K2975" i="1"/>
  <c r="J2975" i="1"/>
  <c r="I2975" i="1"/>
  <c r="H2975" i="1"/>
  <c r="G2975" i="1"/>
  <c r="F2975" i="1"/>
  <c r="E2975" i="1"/>
  <c r="D2975" i="1"/>
  <c r="C2975" i="1"/>
  <c r="B2975" i="1"/>
  <c r="K2974" i="1"/>
  <c r="J2974" i="1"/>
  <c r="I2974" i="1"/>
  <c r="H2974" i="1"/>
  <c r="G2974" i="1"/>
  <c r="F2974" i="1"/>
  <c r="E2974" i="1"/>
  <c r="D2974" i="1"/>
  <c r="C2974" i="1"/>
  <c r="B2974" i="1"/>
  <c r="K2973" i="1"/>
  <c r="J2973" i="1"/>
  <c r="I2973" i="1"/>
  <c r="H2973" i="1"/>
  <c r="G2973" i="1"/>
  <c r="F2973" i="1"/>
  <c r="E2973" i="1"/>
  <c r="D2973" i="1"/>
  <c r="C2973" i="1"/>
  <c r="B2973" i="1"/>
  <c r="K2972" i="1"/>
  <c r="J2972" i="1"/>
  <c r="I2972" i="1"/>
  <c r="H2972" i="1"/>
  <c r="G2972" i="1"/>
  <c r="F2972" i="1"/>
  <c r="E2972" i="1"/>
  <c r="D2972" i="1"/>
  <c r="C2972" i="1"/>
  <c r="B2972" i="1"/>
  <c r="K2971" i="1"/>
  <c r="J2971" i="1"/>
  <c r="I2971" i="1"/>
  <c r="H2971" i="1"/>
  <c r="G2971" i="1"/>
  <c r="F2971" i="1"/>
  <c r="E2971" i="1"/>
  <c r="D2971" i="1"/>
  <c r="C2971" i="1"/>
  <c r="B2971" i="1"/>
  <c r="K2970" i="1"/>
  <c r="J2970" i="1"/>
  <c r="I2970" i="1"/>
  <c r="H2970" i="1"/>
  <c r="G2970" i="1"/>
  <c r="F2970" i="1"/>
  <c r="E2970" i="1"/>
  <c r="D2970" i="1"/>
  <c r="C2970" i="1"/>
  <c r="B2970" i="1"/>
  <c r="K2969" i="1"/>
  <c r="J2969" i="1"/>
  <c r="I2969" i="1"/>
  <c r="H2969" i="1"/>
  <c r="G2969" i="1"/>
  <c r="F2969" i="1"/>
  <c r="E2969" i="1"/>
  <c r="D2969" i="1"/>
  <c r="C2969" i="1"/>
  <c r="B2969" i="1"/>
  <c r="K2968" i="1"/>
  <c r="J2968" i="1"/>
  <c r="I2968" i="1"/>
  <c r="H2968" i="1"/>
  <c r="G2968" i="1"/>
  <c r="F2968" i="1"/>
  <c r="E2968" i="1"/>
  <c r="D2968" i="1"/>
  <c r="C2968" i="1"/>
  <c r="B2968" i="1"/>
  <c r="K2967" i="1"/>
  <c r="J2967" i="1"/>
  <c r="I2967" i="1"/>
  <c r="H2967" i="1"/>
  <c r="G2967" i="1"/>
  <c r="F2967" i="1"/>
  <c r="E2967" i="1"/>
  <c r="D2967" i="1"/>
  <c r="C2967" i="1"/>
  <c r="B2967" i="1"/>
  <c r="K2966" i="1"/>
  <c r="J2966" i="1"/>
  <c r="I2966" i="1"/>
  <c r="H2966" i="1"/>
  <c r="G2966" i="1"/>
  <c r="F2966" i="1"/>
  <c r="E2966" i="1"/>
  <c r="D2966" i="1"/>
  <c r="C2966" i="1"/>
  <c r="B2966" i="1"/>
  <c r="K2965" i="1"/>
  <c r="J2965" i="1"/>
  <c r="I2965" i="1"/>
  <c r="H2965" i="1"/>
  <c r="G2965" i="1"/>
  <c r="F2965" i="1"/>
  <c r="E2965" i="1"/>
  <c r="D2965" i="1"/>
  <c r="C2965" i="1"/>
  <c r="B2965" i="1"/>
  <c r="K2964" i="1"/>
  <c r="J2964" i="1"/>
  <c r="I2964" i="1"/>
  <c r="H2964" i="1"/>
  <c r="G2964" i="1"/>
  <c r="F2964" i="1"/>
  <c r="E2964" i="1"/>
  <c r="D2964" i="1"/>
  <c r="C2964" i="1"/>
  <c r="B2964" i="1"/>
  <c r="K2963" i="1"/>
  <c r="J2963" i="1"/>
  <c r="I2963" i="1"/>
  <c r="H2963" i="1"/>
  <c r="G2963" i="1"/>
  <c r="F2963" i="1"/>
  <c r="E2963" i="1"/>
  <c r="D2963" i="1"/>
  <c r="C2963" i="1"/>
  <c r="B2963" i="1"/>
  <c r="K2962" i="1"/>
  <c r="J2962" i="1"/>
  <c r="I2962" i="1"/>
  <c r="H2962" i="1"/>
  <c r="G2962" i="1"/>
  <c r="F2962" i="1"/>
  <c r="E2962" i="1"/>
  <c r="D2962" i="1"/>
  <c r="C2962" i="1"/>
  <c r="B2962" i="1"/>
  <c r="K2961" i="1"/>
  <c r="J2961" i="1"/>
  <c r="I2961" i="1"/>
  <c r="H2961" i="1"/>
  <c r="G2961" i="1"/>
  <c r="F2961" i="1"/>
  <c r="E2961" i="1"/>
  <c r="D2961" i="1"/>
  <c r="C2961" i="1"/>
  <c r="B2961" i="1"/>
  <c r="K2960" i="1"/>
  <c r="J2960" i="1"/>
  <c r="I2960" i="1"/>
  <c r="H2960" i="1"/>
  <c r="G2960" i="1"/>
  <c r="F2960" i="1"/>
  <c r="E2960" i="1"/>
  <c r="D2960" i="1"/>
  <c r="C2960" i="1"/>
  <c r="B2960" i="1"/>
  <c r="K2959" i="1"/>
  <c r="J2959" i="1"/>
  <c r="I2959" i="1"/>
  <c r="H2959" i="1"/>
  <c r="G2959" i="1"/>
  <c r="F2959" i="1"/>
  <c r="E2959" i="1"/>
  <c r="D2959" i="1"/>
  <c r="C2959" i="1"/>
  <c r="B2959" i="1"/>
  <c r="K2958" i="1"/>
  <c r="J2958" i="1"/>
  <c r="I2958" i="1"/>
  <c r="H2958" i="1"/>
  <c r="G2958" i="1"/>
  <c r="F2958" i="1"/>
  <c r="E2958" i="1"/>
  <c r="D2958" i="1"/>
  <c r="C2958" i="1"/>
  <c r="B2958" i="1"/>
  <c r="K2957" i="1"/>
  <c r="J2957" i="1"/>
  <c r="I2957" i="1"/>
  <c r="H2957" i="1"/>
  <c r="G2957" i="1"/>
  <c r="F2957" i="1"/>
  <c r="E2957" i="1"/>
  <c r="D2957" i="1"/>
  <c r="C2957" i="1"/>
  <c r="B2957" i="1"/>
  <c r="K2956" i="1"/>
  <c r="J2956" i="1"/>
  <c r="I2956" i="1"/>
  <c r="H2956" i="1"/>
  <c r="G2956" i="1"/>
  <c r="F2956" i="1"/>
  <c r="E2956" i="1"/>
  <c r="D2956" i="1"/>
  <c r="C2956" i="1"/>
  <c r="B2956" i="1"/>
  <c r="K2955" i="1"/>
  <c r="J2955" i="1"/>
  <c r="I2955" i="1"/>
  <c r="H2955" i="1"/>
  <c r="G2955" i="1"/>
  <c r="F2955" i="1"/>
  <c r="E2955" i="1"/>
  <c r="D2955" i="1"/>
  <c r="C2955" i="1"/>
  <c r="B2955" i="1"/>
  <c r="K2954" i="1"/>
  <c r="J2954" i="1"/>
  <c r="I2954" i="1"/>
  <c r="H2954" i="1"/>
  <c r="G2954" i="1"/>
  <c r="F2954" i="1"/>
  <c r="E2954" i="1"/>
  <c r="D2954" i="1"/>
  <c r="C2954" i="1"/>
  <c r="B2954" i="1"/>
  <c r="K2953" i="1"/>
  <c r="J2953" i="1"/>
  <c r="I2953" i="1"/>
  <c r="H2953" i="1"/>
  <c r="G2953" i="1"/>
  <c r="F2953" i="1"/>
  <c r="E2953" i="1"/>
  <c r="D2953" i="1"/>
  <c r="C2953" i="1"/>
  <c r="B2953" i="1"/>
  <c r="K2952" i="1"/>
  <c r="J2952" i="1"/>
  <c r="I2952" i="1"/>
  <c r="H2952" i="1"/>
  <c r="G2952" i="1"/>
  <c r="F2952" i="1"/>
  <c r="E2952" i="1"/>
  <c r="D2952" i="1"/>
  <c r="C2952" i="1"/>
  <c r="B2952" i="1"/>
  <c r="K2951" i="1"/>
  <c r="J2951" i="1"/>
  <c r="I2951" i="1"/>
  <c r="H2951" i="1"/>
  <c r="G2951" i="1"/>
  <c r="F2951" i="1"/>
  <c r="E2951" i="1"/>
  <c r="D2951" i="1"/>
  <c r="C2951" i="1"/>
  <c r="B2951" i="1"/>
  <c r="K2950" i="1"/>
  <c r="J2950" i="1"/>
  <c r="I2950" i="1"/>
  <c r="H2950" i="1"/>
  <c r="G2950" i="1"/>
  <c r="F2950" i="1"/>
  <c r="E2950" i="1"/>
  <c r="D2950" i="1"/>
  <c r="C2950" i="1"/>
  <c r="B2950" i="1"/>
  <c r="K2949" i="1"/>
  <c r="J2949" i="1"/>
  <c r="I2949" i="1"/>
  <c r="H2949" i="1"/>
  <c r="G2949" i="1"/>
  <c r="F2949" i="1"/>
  <c r="E2949" i="1"/>
  <c r="D2949" i="1"/>
  <c r="C2949" i="1"/>
  <c r="B2949" i="1"/>
  <c r="K2948" i="1"/>
  <c r="J2948" i="1"/>
  <c r="I2948" i="1"/>
  <c r="H2948" i="1"/>
  <c r="G2948" i="1"/>
  <c r="F2948" i="1"/>
  <c r="E2948" i="1"/>
  <c r="D2948" i="1"/>
  <c r="C2948" i="1"/>
  <c r="B2948" i="1"/>
  <c r="K2947" i="1"/>
  <c r="J2947" i="1"/>
  <c r="I2947" i="1"/>
  <c r="H2947" i="1"/>
  <c r="G2947" i="1"/>
  <c r="F2947" i="1"/>
  <c r="E2947" i="1"/>
  <c r="D2947" i="1"/>
  <c r="C2947" i="1"/>
  <c r="B2947" i="1"/>
  <c r="K2946" i="1"/>
  <c r="J2946" i="1"/>
  <c r="I2946" i="1"/>
  <c r="H2946" i="1"/>
  <c r="G2946" i="1"/>
  <c r="F2946" i="1"/>
  <c r="E2946" i="1"/>
  <c r="D2946" i="1"/>
  <c r="C2946" i="1"/>
  <c r="B2946" i="1"/>
  <c r="K2945" i="1"/>
  <c r="J2945" i="1"/>
  <c r="I2945" i="1"/>
  <c r="H2945" i="1"/>
  <c r="G2945" i="1"/>
  <c r="F2945" i="1"/>
  <c r="E2945" i="1"/>
  <c r="D2945" i="1"/>
  <c r="C2945" i="1"/>
  <c r="B2945" i="1"/>
  <c r="K2944" i="1"/>
  <c r="J2944" i="1"/>
  <c r="I2944" i="1"/>
  <c r="H2944" i="1"/>
  <c r="G2944" i="1"/>
  <c r="F2944" i="1"/>
  <c r="E2944" i="1"/>
  <c r="D2944" i="1"/>
  <c r="C2944" i="1"/>
  <c r="B2944" i="1"/>
  <c r="K2943" i="1"/>
  <c r="J2943" i="1"/>
  <c r="I2943" i="1"/>
  <c r="H2943" i="1"/>
  <c r="G2943" i="1"/>
  <c r="F2943" i="1"/>
  <c r="E2943" i="1"/>
  <c r="D2943" i="1"/>
  <c r="C2943" i="1"/>
  <c r="B2943" i="1"/>
  <c r="K2942" i="1"/>
  <c r="J2942" i="1"/>
  <c r="I2942" i="1"/>
  <c r="H2942" i="1"/>
  <c r="G2942" i="1"/>
  <c r="F2942" i="1"/>
  <c r="E2942" i="1"/>
  <c r="D2942" i="1"/>
  <c r="C2942" i="1"/>
  <c r="B2942" i="1"/>
  <c r="K2941" i="1"/>
  <c r="J2941" i="1"/>
  <c r="I2941" i="1"/>
  <c r="H2941" i="1"/>
  <c r="G2941" i="1"/>
  <c r="F2941" i="1"/>
  <c r="E2941" i="1"/>
  <c r="D2941" i="1"/>
  <c r="C2941" i="1"/>
  <c r="B2941" i="1"/>
  <c r="K2940" i="1"/>
  <c r="J2940" i="1"/>
  <c r="I2940" i="1"/>
  <c r="H2940" i="1"/>
  <c r="G2940" i="1"/>
  <c r="F2940" i="1"/>
  <c r="E2940" i="1"/>
  <c r="D2940" i="1"/>
  <c r="C2940" i="1"/>
  <c r="B2940" i="1"/>
  <c r="K2939" i="1"/>
  <c r="J2939" i="1"/>
  <c r="I2939" i="1"/>
  <c r="H2939" i="1"/>
  <c r="G2939" i="1"/>
  <c r="F2939" i="1"/>
  <c r="E2939" i="1"/>
  <c r="D2939" i="1"/>
  <c r="C2939" i="1"/>
  <c r="B2939" i="1"/>
  <c r="K2938" i="1"/>
  <c r="J2938" i="1"/>
  <c r="I2938" i="1"/>
  <c r="H2938" i="1"/>
  <c r="G2938" i="1"/>
  <c r="F2938" i="1"/>
  <c r="E2938" i="1"/>
  <c r="D2938" i="1"/>
  <c r="C2938" i="1"/>
  <c r="B2938" i="1"/>
  <c r="K2937" i="1"/>
  <c r="J2937" i="1"/>
  <c r="I2937" i="1"/>
  <c r="H2937" i="1"/>
  <c r="G2937" i="1"/>
  <c r="F2937" i="1"/>
  <c r="E2937" i="1"/>
  <c r="D2937" i="1"/>
  <c r="C2937" i="1"/>
  <c r="B2937" i="1"/>
  <c r="K2936" i="1"/>
  <c r="J2936" i="1"/>
  <c r="I2936" i="1"/>
  <c r="H2936" i="1"/>
  <c r="G2936" i="1"/>
  <c r="F2936" i="1"/>
  <c r="E2936" i="1"/>
  <c r="D2936" i="1"/>
  <c r="C2936" i="1"/>
  <c r="B2936" i="1"/>
  <c r="K2935" i="1"/>
  <c r="J2935" i="1"/>
  <c r="I2935" i="1"/>
  <c r="H2935" i="1"/>
  <c r="G2935" i="1"/>
  <c r="F2935" i="1"/>
  <c r="E2935" i="1"/>
  <c r="D2935" i="1"/>
  <c r="C2935" i="1"/>
  <c r="B2935" i="1"/>
  <c r="K2934" i="1"/>
  <c r="J2934" i="1"/>
  <c r="I2934" i="1"/>
  <c r="H2934" i="1"/>
  <c r="G2934" i="1"/>
  <c r="F2934" i="1"/>
  <c r="E2934" i="1"/>
  <c r="D2934" i="1"/>
  <c r="C2934" i="1"/>
  <c r="B2934" i="1"/>
  <c r="K2933" i="1"/>
  <c r="J2933" i="1"/>
  <c r="I2933" i="1"/>
  <c r="H2933" i="1"/>
  <c r="G2933" i="1"/>
  <c r="F2933" i="1"/>
  <c r="E2933" i="1"/>
  <c r="D2933" i="1"/>
  <c r="C2933" i="1"/>
  <c r="B2933" i="1"/>
  <c r="K2932" i="1"/>
  <c r="J2932" i="1"/>
  <c r="I2932" i="1"/>
  <c r="H2932" i="1"/>
  <c r="G2932" i="1"/>
  <c r="F2932" i="1"/>
  <c r="E2932" i="1"/>
  <c r="D2932" i="1"/>
  <c r="C2932" i="1"/>
  <c r="B2932" i="1"/>
  <c r="K2931" i="1"/>
  <c r="J2931" i="1"/>
  <c r="I2931" i="1"/>
  <c r="H2931" i="1"/>
  <c r="G2931" i="1"/>
  <c r="F2931" i="1"/>
  <c r="E2931" i="1"/>
  <c r="D2931" i="1"/>
  <c r="C2931" i="1"/>
  <c r="B2931" i="1"/>
  <c r="K2930" i="1"/>
  <c r="J2930" i="1"/>
  <c r="I2930" i="1"/>
  <c r="H2930" i="1"/>
  <c r="G2930" i="1"/>
  <c r="F2930" i="1"/>
  <c r="E2930" i="1"/>
  <c r="D2930" i="1"/>
  <c r="C2930" i="1"/>
  <c r="B2930" i="1"/>
  <c r="K2929" i="1"/>
  <c r="J2929" i="1"/>
  <c r="I2929" i="1"/>
  <c r="H2929" i="1"/>
  <c r="G2929" i="1"/>
  <c r="F2929" i="1"/>
  <c r="E2929" i="1"/>
  <c r="D2929" i="1"/>
  <c r="C2929" i="1"/>
  <c r="B2929" i="1"/>
  <c r="K2928" i="1"/>
  <c r="J2928" i="1"/>
  <c r="I2928" i="1"/>
  <c r="H2928" i="1"/>
  <c r="G2928" i="1"/>
  <c r="F2928" i="1"/>
  <c r="E2928" i="1"/>
  <c r="D2928" i="1"/>
  <c r="C2928" i="1"/>
  <c r="B2928" i="1"/>
  <c r="K2927" i="1"/>
  <c r="J2927" i="1"/>
  <c r="I2927" i="1"/>
  <c r="H2927" i="1"/>
  <c r="G2927" i="1"/>
  <c r="F2927" i="1"/>
  <c r="E2927" i="1"/>
  <c r="D2927" i="1"/>
  <c r="C2927" i="1"/>
  <c r="B2927" i="1"/>
  <c r="K2926" i="1"/>
  <c r="J2926" i="1"/>
  <c r="I2926" i="1"/>
  <c r="H2926" i="1"/>
  <c r="G2926" i="1"/>
  <c r="F2926" i="1"/>
  <c r="E2926" i="1"/>
  <c r="D2926" i="1"/>
  <c r="C2926" i="1"/>
  <c r="B2926" i="1"/>
  <c r="K2925" i="1"/>
  <c r="J2925" i="1"/>
  <c r="I2925" i="1"/>
  <c r="H2925" i="1"/>
  <c r="G2925" i="1"/>
  <c r="F2925" i="1"/>
  <c r="E2925" i="1"/>
  <c r="D2925" i="1"/>
  <c r="C2925" i="1"/>
  <c r="B2925" i="1"/>
  <c r="K2924" i="1"/>
  <c r="J2924" i="1"/>
  <c r="I2924" i="1"/>
  <c r="H2924" i="1"/>
  <c r="G2924" i="1"/>
  <c r="F2924" i="1"/>
  <c r="E2924" i="1"/>
  <c r="D2924" i="1"/>
  <c r="C2924" i="1"/>
  <c r="B2924" i="1"/>
  <c r="K2923" i="1"/>
  <c r="J2923" i="1"/>
  <c r="I2923" i="1"/>
  <c r="H2923" i="1"/>
  <c r="G2923" i="1"/>
  <c r="F2923" i="1"/>
  <c r="E2923" i="1"/>
  <c r="D2923" i="1"/>
  <c r="C2923" i="1"/>
  <c r="B2923" i="1"/>
  <c r="K2922" i="1"/>
  <c r="J2922" i="1"/>
  <c r="I2922" i="1"/>
  <c r="H2922" i="1"/>
  <c r="G2922" i="1"/>
  <c r="F2922" i="1"/>
  <c r="E2922" i="1"/>
  <c r="D2922" i="1"/>
  <c r="C2922" i="1"/>
  <c r="B2922" i="1"/>
  <c r="K2921" i="1"/>
  <c r="J2921" i="1"/>
  <c r="I2921" i="1"/>
  <c r="H2921" i="1"/>
  <c r="G2921" i="1"/>
  <c r="F2921" i="1"/>
  <c r="E2921" i="1"/>
  <c r="D2921" i="1"/>
  <c r="C2921" i="1"/>
  <c r="B2921" i="1"/>
  <c r="K2920" i="1"/>
  <c r="J2920" i="1"/>
  <c r="I2920" i="1"/>
  <c r="H2920" i="1"/>
  <c r="G2920" i="1"/>
  <c r="F2920" i="1"/>
  <c r="E2920" i="1"/>
  <c r="D2920" i="1"/>
  <c r="C2920" i="1"/>
  <c r="B2920" i="1"/>
  <c r="K2919" i="1"/>
  <c r="J2919" i="1"/>
  <c r="I2919" i="1"/>
  <c r="H2919" i="1"/>
  <c r="G2919" i="1"/>
  <c r="F2919" i="1"/>
  <c r="E2919" i="1"/>
  <c r="D2919" i="1"/>
  <c r="C2919" i="1"/>
  <c r="B2919" i="1"/>
  <c r="K2918" i="1"/>
  <c r="J2918" i="1"/>
  <c r="I2918" i="1"/>
  <c r="H2918" i="1"/>
  <c r="G2918" i="1"/>
  <c r="F2918" i="1"/>
  <c r="E2918" i="1"/>
  <c r="D2918" i="1"/>
  <c r="C2918" i="1"/>
  <c r="B2918" i="1"/>
  <c r="K2917" i="1"/>
  <c r="J2917" i="1"/>
  <c r="I2917" i="1"/>
  <c r="H2917" i="1"/>
  <c r="G2917" i="1"/>
  <c r="F2917" i="1"/>
  <c r="E2917" i="1"/>
  <c r="D2917" i="1"/>
  <c r="C2917" i="1"/>
  <c r="B2917" i="1"/>
  <c r="K2916" i="1"/>
  <c r="J2916" i="1"/>
  <c r="I2916" i="1"/>
  <c r="H2916" i="1"/>
  <c r="G2916" i="1"/>
  <c r="F2916" i="1"/>
  <c r="E2916" i="1"/>
  <c r="D2916" i="1"/>
  <c r="C2916" i="1"/>
  <c r="B2916" i="1"/>
  <c r="K2915" i="1"/>
  <c r="J2915" i="1"/>
  <c r="I2915" i="1"/>
  <c r="H2915" i="1"/>
  <c r="G2915" i="1"/>
  <c r="F2915" i="1"/>
  <c r="E2915" i="1"/>
  <c r="D2915" i="1"/>
  <c r="C2915" i="1"/>
  <c r="B2915" i="1"/>
  <c r="K2914" i="1"/>
  <c r="J2914" i="1"/>
  <c r="I2914" i="1"/>
  <c r="H2914" i="1"/>
  <c r="G2914" i="1"/>
  <c r="F2914" i="1"/>
  <c r="E2914" i="1"/>
  <c r="D2914" i="1"/>
  <c r="C2914" i="1"/>
  <c r="B2914" i="1"/>
  <c r="K2913" i="1"/>
  <c r="J2913" i="1"/>
  <c r="I2913" i="1"/>
  <c r="H2913" i="1"/>
  <c r="G2913" i="1"/>
  <c r="F2913" i="1"/>
  <c r="E2913" i="1"/>
  <c r="D2913" i="1"/>
  <c r="C2913" i="1"/>
  <c r="B2913" i="1"/>
  <c r="K2912" i="1"/>
  <c r="J2912" i="1"/>
  <c r="I2912" i="1"/>
  <c r="H2912" i="1"/>
  <c r="G2912" i="1"/>
  <c r="F2912" i="1"/>
  <c r="E2912" i="1"/>
  <c r="D2912" i="1"/>
  <c r="C2912" i="1"/>
  <c r="B2912" i="1"/>
  <c r="K2911" i="1"/>
  <c r="J2911" i="1"/>
  <c r="I2911" i="1"/>
  <c r="H2911" i="1"/>
  <c r="G2911" i="1"/>
  <c r="F2911" i="1"/>
  <c r="E2911" i="1"/>
  <c r="D2911" i="1"/>
  <c r="C2911" i="1"/>
  <c r="B2911" i="1"/>
  <c r="K2910" i="1"/>
  <c r="J2910" i="1"/>
  <c r="I2910" i="1"/>
  <c r="H2910" i="1"/>
  <c r="G2910" i="1"/>
  <c r="F2910" i="1"/>
  <c r="E2910" i="1"/>
  <c r="D2910" i="1"/>
  <c r="C2910" i="1"/>
  <c r="B2910" i="1"/>
  <c r="K2909" i="1"/>
  <c r="J2909" i="1"/>
  <c r="I2909" i="1"/>
  <c r="H2909" i="1"/>
  <c r="G2909" i="1"/>
  <c r="F2909" i="1"/>
  <c r="E2909" i="1"/>
  <c r="D2909" i="1"/>
  <c r="C2909" i="1"/>
  <c r="B2909" i="1"/>
  <c r="K2908" i="1"/>
  <c r="J2908" i="1"/>
  <c r="I2908" i="1"/>
  <c r="H2908" i="1"/>
  <c r="G2908" i="1"/>
  <c r="F2908" i="1"/>
  <c r="E2908" i="1"/>
  <c r="D2908" i="1"/>
  <c r="C2908" i="1"/>
  <c r="B2908" i="1"/>
  <c r="K2907" i="1"/>
  <c r="J2907" i="1"/>
  <c r="I2907" i="1"/>
  <c r="H2907" i="1"/>
  <c r="G2907" i="1"/>
  <c r="F2907" i="1"/>
  <c r="E2907" i="1"/>
  <c r="D2907" i="1"/>
  <c r="C2907" i="1"/>
  <c r="B2907" i="1"/>
  <c r="K2906" i="1"/>
  <c r="J2906" i="1"/>
  <c r="I2906" i="1"/>
  <c r="H2906" i="1"/>
  <c r="G2906" i="1"/>
  <c r="F2906" i="1"/>
  <c r="E2906" i="1"/>
  <c r="D2906" i="1"/>
  <c r="C2906" i="1"/>
  <c r="B2906" i="1"/>
  <c r="K2905" i="1"/>
  <c r="J2905" i="1"/>
  <c r="I2905" i="1"/>
  <c r="H2905" i="1"/>
  <c r="G2905" i="1"/>
  <c r="F2905" i="1"/>
  <c r="E2905" i="1"/>
  <c r="D2905" i="1"/>
  <c r="C2905" i="1"/>
  <c r="B2905" i="1"/>
  <c r="K2904" i="1"/>
  <c r="J2904" i="1"/>
  <c r="I2904" i="1"/>
  <c r="H2904" i="1"/>
  <c r="G2904" i="1"/>
  <c r="F2904" i="1"/>
  <c r="E2904" i="1"/>
  <c r="D2904" i="1"/>
  <c r="C2904" i="1"/>
  <c r="B2904" i="1"/>
  <c r="K2903" i="1"/>
  <c r="J2903" i="1"/>
  <c r="I2903" i="1"/>
  <c r="H2903" i="1"/>
  <c r="G2903" i="1"/>
  <c r="F2903" i="1"/>
  <c r="E2903" i="1"/>
  <c r="D2903" i="1"/>
  <c r="C2903" i="1"/>
  <c r="B2903" i="1"/>
  <c r="K2902" i="1"/>
  <c r="J2902" i="1"/>
  <c r="I2902" i="1"/>
  <c r="H2902" i="1"/>
  <c r="G2902" i="1"/>
  <c r="F2902" i="1"/>
  <c r="E2902" i="1"/>
  <c r="D2902" i="1"/>
  <c r="C2902" i="1"/>
  <c r="B2902" i="1"/>
  <c r="K2901" i="1"/>
  <c r="J2901" i="1"/>
  <c r="I2901" i="1"/>
  <c r="H2901" i="1"/>
  <c r="G2901" i="1"/>
  <c r="F2901" i="1"/>
  <c r="E2901" i="1"/>
  <c r="D2901" i="1"/>
  <c r="C2901" i="1"/>
  <c r="B2901" i="1"/>
  <c r="K2900" i="1"/>
  <c r="J2900" i="1"/>
  <c r="I2900" i="1"/>
  <c r="H2900" i="1"/>
  <c r="G2900" i="1"/>
  <c r="F2900" i="1"/>
  <c r="E2900" i="1"/>
  <c r="D2900" i="1"/>
  <c r="C2900" i="1"/>
  <c r="B2900" i="1"/>
  <c r="K2899" i="1"/>
  <c r="J2899" i="1"/>
  <c r="I2899" i="1"/>
  <c r="H2899" i="1"/>
  <c r="G2899" i="1"/>
  <c r="F2899" i="1"/>
  <c r="E2899" i="1"/>
  <c r="D2899" i="1"/>
  <c r="C2899" i="1"/>
  <c r="B2899" i="1"/>
  <c r="K2898" i="1"/>
  <c r="J2898" i="1"/>
  <c r="I2898" i="1"/>
  <c r="H2898" i="1"/>
  <c r="G2898" i="1"/>
  <c r="F2898" i="1"/>
  <c r="E2898" i="1"/>
  <c r="D2898" i="1"/>
  <c r="C2898" i="1"/>
  <c r="B2898" i="1"/>
  <c r="K2897" i="1"/>
  <c r="J2897" i="1"/>
  <c r="I2897" i="1"/>
  <c r="H2897" i="1"/>
  <c r="G2897" i="1"/>
  <c r="F2897" i="1"/>
  <c r="E2897" i="1"/>
  <c r="D2897" i="1"/>
  <c r="C2897" i="1"/>
  <c r="B2897" i="1"/>
  <c r="K2896" i="1"/>
  <c r="J2896" i="1"/>
  <c r="I2896" i="1"/>
  <c r="H2896" i="1"/>
  <c r="G2896" i="1"/>
  <c r="F2896" i="1"/>
  <c r="E2896" i="1"/>
  <c r="D2896" i="1"/>
  <c r="C2896" i="1"/>
  <c r="B2896" i="1"/>
  <c r="K2895" i="1"/>
  <c r="J2895" i="1"/>
  <c r="I2895" i="1"/>
  <c r="H2895" i="1"/>
  <c r="G2895" i="1"/>
  <c r="F2895" i="1"/>
  <c r="E2895" i="1"/>
  <c r="D2895" i="1"/>
  <c r="C2895" i="1"/>
  <c r="B2895" i="1"/>
  <c r="K2894" i="1"/>
  <c r="J2894" i="1"/>
  <c r="I2894" i="1"/>
  <c r="H2894" i="1"/>
  <c r="G2894" i="1"/>
  <c r="F2894" i="1"/>
  <c r="E2894" i="1"/>
  <c r="D2894" i="1"/>
  <c r="C2894" i="1"/>
  <c r="B2894" i="1"/>
  <c r="K2893" i="1"/>
  <c r="J2893" i="1"/>
  <c r="I2893" i="1"/>
  <c r="H2893" i="1"/>
  <c r="G2893" i="1"/>
  <c r="F2893" i="1"/>
  <c r="E2893" i="1"/>
  <c r="D2893" i="1"/>
  <c r="C2893" i="1"/>
  <c r="B2893" i="1"/>
  <c r="K2892" i="1"/>
  <c r="J2892" i="1"/>
  <c r="I2892" i="1"/>
  <c r="H2892" i="1"/>
  <c r="G2892" i="1"/>
  <c r="F2892" i="1"/>
  <c r="E2892" i="1"/>
  <c r="D2892" i="1"/>
  <c r="C2892" i="1"/>
  <c r="B2892" i="1"/>
  <c r="K2891" i="1"/>
  <c r="J2891" i="1"/>
  <c r="I2891" i="1"/>
  <c r="H2891" i="1"/>
  <c r="G2891" i="1"/>
  <c r="F2891" i="1"/>
  <c r="E2891" i="1"/>
  <c r="D2891" i="1"/>
  <c r="C2891" i="1"/>
  <c r="B2891" i="1"/>
  <c r="K2890" i="1"/>
  <c r="J2890" i="1"/>
  <c r="I2890" i="1"/>
  <c r="H2890" i="1"/>
  <c r="G2890" i="1"/>
  <c r="F2890" i="1"/>
  <c r="E2890" i="1"/>
  <c r="D2890" i="1"/>
  <c r="C2890" i="1"/>
  <c r="B2890" i="1"/>
  <c r="K2889" i="1"/>
  <c r="J2889" i="1"/>
  <c r="I2889" i="1"/>
  <c r="H2889" i="1"/>
  <c r="G2889" i="1"/>
  <c r="F2889" i="1"/>
  <c r="E2889" i="1"/>
  <c r="D2889" i="1"/>
  <c r="C2889" i="1"/>
  <c r="B2889" i="1"/>
  <c r="K2888" i="1"/>
  <c r="J2888" i="1"/>
  <c r="I2888" i="1"/>
  <c r="H2888" i="1"/>
  <c r="G2888" i="1"/>
  <c r="F2888" i="1"/>
  <c r="E2888" i="1"/>
  <c r="D2888" i="1"/>
  <c r="C2888" i="1"/>
  <c r="B2888" i="1"/>
  <c r="K2887" i="1"/>
  <c r="J2887" i="1"/>
  <c r="I2887" i="1"/>
  <c r="H2887" i="1"/>
  <c r="G2887" i="1"/>
  <c r="F2887" i="1"/>
  <c r="E2887" i="1"/>
  <c r="D2887" i="1"/>
  <c r="C2887" i="1"/>
  <c r="B2887" i="1"/>
  <c r="K2886" i="1"/>
  <c r="J2886" i="1"/>
  <c r="I2886" i="1"/>
  <c r="H2886" i="1"/>
  <c r="G2886" i="1"/>
  <c r="F2886" i="1"/>
  <c r="E2886" i="1"/>
  <c r="D2886" i="1"/>
  <c r="C2886" i="1"/>
  <c r="B2886" i="1"/>
  <c r="K2885" i="1"/>
  <c r="J2885" i="1"/>
  <c r="I2885" i="1"/>
  <c r="H2885" i="1"/>
  <c r="G2885" i="1"/>
  <c r="F2885" i="1"/>
  <c r="E2885" i="1"/>
  <c r="D2885" i="1"/>
  <c r="C2885" i="1"/>
  <c r="B2885" i="1"/>
  <c r="K2884" i="1"/>
  <c r="J2884" i="1"/>
  <c r="I2884" i="1"/>
  <c r="H2884" i="1"/>
  <c r="G2884" i="1"/>
  <c r="F2884" i="1"/>
  <c r="E2884" i="1"/>
  <c r="D2884" i="1"/>
  <c r="C2884" i="1"/>
  <c r="B2884" i="1"/>
  <c r="K2883" i="1"/>
  <c r="J2883" i="1"/>
  <c r="I2883" i="1"/>
  <c r="H2883" i="1"/>
  <c r="G2883" i="1"/>
  <c r="F2883" i="1"/>
  <c r="E2883" i="1"/>
  <c r="D2883" i="1"/>
  <c r="C2883" i="1"/>
  <c r="B2883" i="1"/>
  <c r="K2882" i="1"/>
  <c r="J2882" i="1"/>
  <c r="I2882" i="1"/>
  <c r="H2882" i="1"/>
  <c r="G2882" i="1"/>
  <c r="F2882" i="1"/>
  <c r="E2882" i="1"/>
  <c r="D2882" i="1"/>
  <c r="C2882" i="1"/>
  <c r="B2882" i="1"/>
  <c r="K2881" i="1"/>
  <c r="J2881" i="1"/>
  <c r="I2881" i="1"/>
  <c r="H2881" i="1"/>
  <c r="G2881" i="1"/>
  <c r="F2881" i="1"/>
  <c r="E2881" i="1"/>
  <c r="D2881" i="1"/>
  <c r="C2881" i="1"/>
  <c r="B2881" i="1"/>
  <c r="K2880" i="1"/>
  <c r="J2880" i="1"/>
  <c r="I2880" i="1"/>
  <c r="H2880" i="1"/>
  <c r="G2880" i="1"/>
  <c r="F2880" i="1"/>
  <c r="E2880" i="1"/>
  <c r="D2880" i="1"/>
  <c r="C2880" i="1"/>
  <c r="B2880" i="1"/>
  <c r="K2879" i="1"/>
  <c r="J2879" i="1"/>
  <c r="I2879" i="1"/>
  <c r="H2879" i="1"/>
  <c r="G2879" i="1"/>
  <c r="F2879" i="1"/>
  <c r="E2879" i="1"/>
  <c r="D2879" i="1"/>
  <c r="C2879" i="1"/>
  <c r="B2879" i="1"/>
  <c r="K2878" i="1"/>
  <c r="J2878" i="1"/>
  <c r="I2878" i="1"/>
  <c r="H2878" i="1"/>
  <c r="G2878" i="1"/>
  <c r="F2878" i="1"/>
  <c r="E2878" i="1"/>
  <c r="D2878" i="1"/>
  <c r="C2878" i="1"/>
  <c r="B2878" i="1"/>
  <c r="K2877" i="1"/>
  <c r="J2877" i="1"/>
  <c r="I2877" i="1"/>
  <c r="H2877" i="1"/>
  <c r="G2877" i="1"/>
  <c r="F2877" i="1"/>
  <c r="E2877" i="1"/>
  <c r="D2877" i="1"/>
  <c r="C2877" i="1"/>
  <c r="B2877" i="1"/>
  <c r="K2876" i="1"/>
  <c r="J2876" i="1"/>
  <c r="I2876" i="1"/>
  <c r="H2876" i="1"/>
  <c r="G2876" i="1"/>
  <c r="F2876" i="1"/>
  <c r="E2876" i="1"/>
  <c r="D2876" i="1"/>
  <c r="C2876" i="1"/>
  <c r="B2876" i="1"/>
  <c r="K2875" i="1"/>
  <c r="J2875" i="1"/>
  <c r="I2875" i="1"/>
  <c r="H2875" i="1"/>
  <c r="G2875" i="1"/>
  <c r="F2875" i="1"/>
  <c r="E2875" i="1"/>
  <c r="D2875" i="1"/>
  <c r="C2875" i="1"/>
  <c r="B2875" i="1"/>
  <c r="K2874" i="1"/>
  <c r="J2874" i="1"/>
  <c r="I2874" i="1"/>
  <c r="H2874" i="1"/>
  <c r="G2874" i="1"/>
  <c r="F2874" i="1"/>
  <c r="E2874" i="1"/>
  <c r="D2874" i="1"/>
  <c r="C2874" i="1"/>
  <c r="B2874" i="1"/>
  <c r="K2873" i="1"/>
  <c r="J2873" i="1"/>
  <c r="I2873" i="1"/>
  <c r="H2873" i="1"/>
  <c r="G2873" i="1"/>
  <c r="F2873" i="1"/>
  <c r="E2873" i="1"/>
  <c r="D2873" i="1"/>
  <c r="C2873" i="1"/>
  <c r="B2873" i="1"/>
  <c r="K2872" i="1"/>
  <c r="J2872" i="1"/>
  <c r="I2872" i="1"/>
  <c r="H2872" i="1"/>
  <c r="G2872" i="1"/>
  <c r="F2872" i="1"/>
  <c r="E2872" i="1"/>
  <c r="D2872" i="1"/>
  <c r="C2872" i="1"/>
  <c r="B2872" i="1"/>
  <c r="K2871" i="1"/>
  <c r="J2871" i="1"/>
  <c r="I2871" i="1"/>
  <c r="H2871" i="1"/>
  <c r="G2871" i="1"/>
  <c r="F2871" i="1"/>
  <c r="E2871" i="1"/>
  <c r="D2871" i="1"/>
  <c r="C2871" i="1"/>
  <c r="B2871" i="1"/>
  <c r="K2870" i="1"/>
  <c r="J2870" i="1"/>
  <c r="I2870" i="1"/>
  <c r="H2870" i="1"/>
  <c r="G2870" i="1"/>
  <c r="F2870" i="1"/>
  <c r="E2870" i="1"/>
  <c r="D2870" i="1"/>
  <c r="C2870" i="1"/>
  <c r="B2870" i="1"/>
  <c r="K2869" i="1"/>
  <c r="J2869" i="1"/>
  <c r="I2869" i="1"/>
  <c r="H2869" i="1"/>
  <c r="G2869" i="1"/>
  <c r="F2869" i="1"/>
  <c r="E2869" i="1"/>
  <c r="D2869" i="1"/>
  <c r="C2869" i="1"/>
  <c r="B2869" i="1"/>
  <c r="K2868" i="1"/>
  <c r="J2868" i="1"/>
  <c r="I2868" i="1"/>
  <c r="H2868" i="1"/>
  <c r="G2868" i="1"/>
  <c r="F2868" i="1"/>
  <c r="E2868" i="1"/>
  <c r="D2868" i="1"/>
  <c r="C2868" i="1"/>
  <c r="B2868" i="1"/>
  <c r="K2867" i="1"/>
  <c r="J2867" i="1"/>
  <c r="I2867" i="1"/>
  <c r="H2867" i="1"/>
  <c r="G2867" i="1"/>
  <c r="F2867" i="1"/>
  <c r="E2867" i="1"/>
  <c r="D2867" i="1"/>
  <c r="C2867" i="1"/>
  <c r="B2867" i="1"/>
  <c r="K2866" i="1"/>
  <c r="J2866" i="1"/>
  <c r="I2866" i="1"/>
  <c r="H2866" i="1"/>
  <c r="G2866" i="1"/>
  <c r="F2866" i="1"/>
  <c r="E2866" i="1"/>
  <c r="D2866" i="1"/>
  <c r="C2866" i="1"/>
  <c r="B2866" i="1"/>
  <c r="K2865" i="1"/>
  <c r="J2865" i="1"/>
  <c r="I2865" i="1"/>
  <c r="H2865" i="1"/>
  <c r="G2865" i="1"/>
  <c r="F2865" i="1"/>
  <c r="E2865" i="1"/>
  <c r="D2865" i="1"/>
  <c r="C2865" i="1"/>
  <c r="B2865" i="1"/>
  <c r="K2864" i="1"/>
  <c r="J2864" i="1"/>
  <c r="I2864" i="1"/>
  <c r="H2864" i="1"/>
  <c r="G2864" i="1"/>
  <c r="F2864" i="1"/>
  <c r="E2864" i="1"/>
  <c r="D2864" i="1"/>
  <c r="C2864" i="1"/>
  <c r="B2864" i="1"/>
  <c r="K2863" i="1"/>
  <c r="J2863" i="1"/>
  <c r="I2863" i="1"/>
  <c r="H2863" i="1"/>
  <c r="G2863" i="1"/>
  <c r="F2863" i="1"/>
  <c r="E2863" i="1"/>
  <c r="D2863" i="1"/>
  <c r="C2863" i="1"/>
  <c r="B2863" i="1"/>
  <c r="K2862" i="1"/>
  <c r="J2862" i="1"/>
  <c r="I2862" i="1"/>
  <c r="H2862" i="1"/>
  <c r="G2862" i="1"/>
  <c r="F2862" i="1"/>
  <c r="E2862" i="1"/>
  <c r="D2862" i="1"/>
  <c r="C2862" i="1"/>
  <c r="B2862" i="1"/>
  <c r="K2861" i="1"/>
  <c r="J2861" i="1"/>
  <c r="I2861" i="1"/>
  <c r="H2861" i="1"/>
  <c r="G2861" i="1"/>
  <c r="F2861" i="1"/>
  <c r="E2861" i="1"/>
  <c r="D2861" i="1"/>
  <c r="C2861" i="1"/>
  <c r="B2861" i="1"/>
  <c r="K2860" i="1"/>
  <c r="J2860" i="1"/>
  <c r="I2860" i="1"/>
  <c r="H2860" i="1"/>
  <c r="G2860" i="1"/>
  <c r="F2860" i="1"/>
  <c r="E2860" i="1"/>
  <c r="D2860" i="1"/>
  <c r="C2860" i="1"/>
  <c r="B2860" i="1"/>
  <c r="K2859" i="1"/>
  <c r="J2859" i="1"/>
  <c r="I2859" i="1"/>
  <c r="H2859" i="1"/>
  <c r="G2859" i="1"/>
  <c r="F2859" i="1"/>
  <c r="E2859" i="1"/>
  <c r="D2859" i="1"/>
  <c r="C2859" i="1"/>
  <c r="B2859" i="1"/>
  <c r="K2858" i="1"/>
  <c r="J2858" i="1"/>
  <c r="I2858" i="1"/>
  <c r="H2858" i="1"/>
  <c r="G2858" i="1"/>
  <c r="F2858" i="1"/>
  <c r="E2858" i="1"/>
  <c r="D2858" i="1"/>
  <c r="C2858" i="1"/>
  <c r="B2858" i="1"/>
  <c r="K2857" i="1"/>
  <c r="J2857" i="1"/>
  <c r="I2857" i="1"/>
  <c r="H2857" i="1"/>
  <c r="G2857" i="1"/>
  <c r="F2857" i="1"/>
  <c r="E2857" i="1"/>
  <c r="D2857" i="1"/>
  <c r="C2857" i="1"/>
  <c r="B2857" i="1"/>
  <c r="K2856" i="1"/>
  <c r="J2856" i="1"/>
  <c r="I2856" i="1"/>
  <c r="H2856" i="1"/>
  <c r="G2856" i="1"/>
  <c r="F2856" i="1"/>
  <c r="E2856" i="1"/>
  <c r="D2856" i="1"/>
  <c r="C2856" i="1"/>
  <c r="B2856" i="1"/>
  <c r="K2855" i="1"/>
  <c r="J2855" i="1"/>
  <c r="I2855" i="1"/>
  <c r="H2855" i="1"/>
  <c r="G2855" i="1"/>
  <c r="F2855" i="1"/>
  <c r="E2855" i="1"/>
  <c r="D2855" i="1"/>
  <c r="C2855" i="1"/>
  <c r="B2855" i="1"/>
  <c r="K2854" i="1"/>
  <c r="J2854" i="1"/>
  <c r="I2854" i="1"/>
  <c r="H2854" i="1"/>
  <c r="G2854" i="1"/>
  <c r="F2854" i="1"/>
  <c r="E2854" i="1"/>
  <c r="D2854" i="1"/>
  <c r="C2854" i="1"/>
  <c r="B2854" i="1"/>
  <c r="K2853" i="1"/>
  <c r="J2853" i="1"/>
  <c r="I2853" i="1"/>
  <c r="H2853" i="1"/>
  <c r="G2853" i="1"/>
  <c r="F2853" i="1"/>
  <c r="E2853" i="1"/>
  <c r="D2853" i="1"/>
  <c r="C2853" i="1"/>
  <c r="B2853" i="1"/>
  <c r="K2852" i="1"/>
  <c r="J2852" i="1"/>
  <c r="I2852" i="1"/>
  <c r="H2852" i="1"/>
  <c r="G2852" i="1"/>
  <c r="F2852" i="1"/>
  <c r="E2852" i="1"/>
  <c r="D2852" i="1"/>
  <c r="C2852" i="1"/>
  <c r="B2852" i="1"/>
  <c r="K2851" i="1"/>
  <c r="J2851" i="1"/>
  <c r="I2851" i="1"/>
  <c r="H2851" i="1"/>
  <c r="G2851" i="1"/>
  <c r="F2851" i="1"/>
  <c r="E2851" i="1"/>
  <c r="D2851" i="1"/>
  <c r="C2851" i="1"/>
  <c r="B2851" i="1"/>
  <c r="K2850" i="1"/>
  <c r="J2850" i="1"/>
  <c r="I2850" i="1"/>
  <c r="H2850" i="1"/>
  <c r="G2850" i="1"/>
  <c r="F2850" i="1"/>
  <c r="E2850" i="1"/>
  <c r="D2850" i="1"/>
  <c r="C2850" i="1"/>
  <c r="B2850" i="1"/>
  <c r="K2849" i="1"/>
  <c r="J2849" i="1"/>
  <c r="I2849" i="1"/>
  <c r="H2849" i="1"/>
  <c r="G2849" i="1"/>
  <c r="F2849" i="1"/>
  <c r="E2849" i="1"/>
  <c r="D2849" i="1"/>
  <c r="C2849" i="1"/>
  <c r="B2849" i="1"/>
  <c r="K2848" i="1"/>
  <c r="J2848" i="1"/>
  <c r="I2848" i="1"/>
  <c r="H2848" i="1"/>
  <c r="G2848" i="1"/>
  <c r="F2848" i="1"/>
  <c r="E2848" i="1"/>
  <c r="D2848" i="1"/>
  <c r="C2848" i="1"/>
  <c r="B2848" i="1"/>
  <c r="K2847" i="1"/>
  <c r="J2847" i="1"/>
  <c r="I2847" i="1"/>
  <c r="H2847" i="1"/>
  <c r="G2847" i="1"/>
  <c r="F2847" i="1"/>
  <c r="E2847" i="1"/>
  <c r="D2847" i="1"/>
  <c r="C2847" i="1"/>
  <c r="B2847" i="1"/>
  <c r="K2846" i="1"/>
  <c r="J2846" i="1"/>
  <c r="I2846" i="1"/>
  <c r="H2846" i="1"/>
  <c r="G2846" i="1"/>
  <c r="F2846" i="1"/>
  <c r="E2846" i="1"/>
  <c r="D2846" i="1"/>
  <c r="C2846" i="1"/>
  <c r="B2846" i="1"/>
  <c r="K2845" i="1"/>
  <c r="J2845" i="1"/>
  <c r="I2845" i="1"/>
  <c r="H2845" i="1"/>
  <c r="G2845" i="1"/>
  <c r="F2845" i="1"/>
  <c r="E2845" i="1"/>
  <c r="D2845" i="1"/>
  <c r="C2845" i="1"/>
  <c r="B2845" i="1"/>
  <c r="K2844" i="1"/>
  <c r="J2844" i="1"/>
  <c r="I2844" i="1"/>
  <c r="H2844" i="1"/>
  <c r="G2844" i="1"/>
  <c r="F2844" i="1"/>
  <c r="E2844" i="1"/>
  <c r="D2844" i="1"/>
  <c r="C2844" i="1"/>
  <c r="B2844" i="1"/>
  <c r="K2843" i="1"/>
  <c r="J2843" i="1"/>
  <c r="I2843" i="1"/>
  <c r="H2843" i="1"/>
  <c r="G2843" i="1"/>
  <c r="F2843" i="1"/>
  <c r="E2843" i="1"/>
  <c r="D2843" i="1"/>
  <c r="C2843" i="1"/>
  <c r="B2843" i="1"/>
  <c r="K2842" i="1"/>
  <c r="J2842" i="1"/>
  <c r="I2842" i="1"/>
  <c r="H2842" i="1"/>
  <c r="G2842" i="1"/>
  <c r="F2842" i="1"/>
  <c r="E2842" i="1"/>
  <c r="D2842" i="1"/>
  <c r="C2842" i="1"/>
  <c r="B2842" i="1"/>
  <c r="K2841" i="1"/>
  <c r="J2841" i="1"/>
  <c r="I2841" i="1"/>
  <c r="H2841" i="1"/>
  <c r="G2841" i="1"/>
  <c r="F2841" i="1"/>
  <c r="E2841" i="1"/>
  <c r="D2841" i="1"/>
  <c r="C2841" i="1"/>
  <c r="B2841" i="1"/>
  <c r="K2840" i="1"/>
  <c r="J2840" i="1"/>
  <c r="I2840" i="1"/>
  <c r="H2840" i="1"/>
  <c r="G2840" i="1"/>
  <c r="F2840" i="1"/>
  <c r="E2840" i="1"/>
  <c r="D2840" i="1"/>
  <c r="C2840" i="1"/>
  <c r="B2840" i="1"/>
  <c r="K2839" i="1"/>
  <c r="J2839" i="1"/>
  <c r="I2839" i="1"/>
  <c r="H2839" i="1"/>
  <c r="G2839" i="1"/>
  <c r="F2839" i="1"/>
  <c r="E2839" i="1"/>
  <c r="D2839" i="1"/>
  <c r="C2839" i="1"/>
  <c r="B2839" i="1"/>
  <c r="K2838" i="1"/>
  <c r="J2838" i="1"/>
  <c r="I2838" i="1"/>
  <c r="H2838" i="1"/>
  <c r="G2838" i="1"/>
  <c r="F2838" i="1"/>
  <c r="E2838" i="1"/>
  <c r="D2838" i="1"/>
  <c r="C2838" i="1"/>
  <c r="B2838" i="1"/>
  <c r="K2837" i="1"/>
  <c r="J2837" i="1"/>
  <c r="I2837" i="1"/>
  <c r="H2837" i="1"/>
  <c r="G2837" i="1"/>
  <c r="F2837" i="1"/>
  <c r="E2837" i="1"/>
  <c r="D2837" i="1"/>
  <c r="C2837" i="1"/>
  <c r="B2837" i="1"/>
  <c r="K2836" i="1"/>
  <c r="J2836" i="1"/>
  <c r="I2836" i="1"/>
  <c r="H2836" i="1"/>
  <c r="G2836" i="1"/>
  <c r="F2836" i="1"/>
  <c r="E2836" i="1"/>
  <c r="D2836" i="1"/>
  <c r="C2836" i="1"/>
  <c r="B2836" i="1"/>
  <c r="K2835" i="1"/>
  <c r="J2835" i="1"/>
  <c r="I2835" i="1"/>
  <c r="H2835" i="1"/>
  <c r="G2835" i="1"/>
  <c r="F2835" i="1"/>
  <c r="E2835" i="1"/>
  <c r="D2835" i="1"/>
  <c r="C2835" i="1"/>
  <c r="B2835" i="1"/>
  <c r="K2834" i="1"/>
  <c r="J2834" i="1"/>
  <c r="I2834" i="1"/>
  <c r="H2834" i="1"/>
  <c r="G2834" i="1"/>
  <c r="F2834" i="1"/>
  <c r="E2834" i="1"/>
  <c r="D2834" i="1"/>
  <c r="C2834" i="1"/>
  <c r="B2834" i="1"/>
  <c r="K2833" i="1"/>
  <c r="J2833" i="1"/>
  <c r="I2833" i="1"/>
  <c r="H2833" i="1"/>
  <c r="G2833" i="1"/>
  <c r="F2833" i="1"/>
  <c r="E2833" i="1"/>
  <c r="D2833" i="1"/>
  <c r="C2833" i="1"/>
  <c r="B2833" i="1"/>
  <c r="K2832" i="1"/>
  <c r="J2832" i="1"/>
  <c r="I2832" i="1"/>
  <c r="H2832" i="1"/>
  <c r="G2832" i="1"/>
  <c r="F2832" i="1"/>
  <c r="E2832" i="1"/>
  <c r="D2832" i="1"/>
  <c r="C2832" i="1"/>
  <c r="B2832" i="1"/>
  <c r="K2831" i="1"/>
  <c r="J2831" i="1"/>
  <c r="I2831" i="1"/>
  <c r="H2831" i="1"/>
  <c r="G2831" i="1"/>
  <c r="F2831" i="1"/>
  <c r="E2831" i="1"/>
  <c r="D2831" i="1"/>
  <c r="C2831" i="1"/>
  <c r="B2831" i="1"/>
  <c r="K2830" i="1"/>
  <c r="J2830" i="1"/>
  <c r="I2830" i="1"/>
  <c r="H2830" i="1"/>
  <c r="G2830" i="1"/>
  <c r="F2830" i="1"/>
  <c r="E2830" i="1"/>
  <c r="D2830" i="1"/>
  <c r="C2830" i="1"/>
  <c r="B2830" i="1"/>
  <c r="K2829" i="1"/>
  <c r="J2829" i="1"/>
  <c r="I2829" i="1"/>
  <c r="H2829" i="1"/>
  <c r="G2829" i="1"/>
  <c r="F2829" i="1"/>
  <c r="E2829" i="1"/>
  <c r="D2829" i="1"/>
  <c r="C2829" i="1"/>
  <c r="B2829" i="1"/>
  <c r="K2828" i="1"/>
  <c r="J2828" i="1"/>
  <c r="I2828" i="1"/>
  <c r="H2828" i="1"/>
  <c r="G2828" i="1"/>
  <c r="F2828" i="1"/>
  <c r="E2828" i="1"/>
  <c r="D2828" i="1"/>
  <c r="C2828" i="1"/>
  <c r="B2828" i="1"/>
  <c r="K2827" i="1"/>
  <c r="J2827" i="1"/>
  <c r="I2827" i="1"/>
  <c r="H2827" i="1"/>
  <c r="G2827" i="1"/>
  <c r="F2827" i="1"/>
  <c r="E2827" i="1"/>
  <c r="D2827" i="1"/>
  <c r="C2827" i="1"/>
  <c r="B2827" i="1"/>
  <c r="K2826" i="1"/>
  <c r="J2826" i="1"/>
  <c r="I2826" i="1"/>
  <c r="H2826" i="1"/>
  <c r="G2826" i="1"/>
  <c r="F2826" i="1"/>
  <c r="E2826" i="1"/>
  <c r="D2826" i="1"/>
  <c r="C2826" i="1"/>
  <c r="B2826" i="1"/>
  <c r="K2825" i="1"/>
  <c r="J2825" i="1"/>
  <c r="I2825" i="1"/>
  <c r="H2825" i="1"/>
  <c r="G2825" i="1"/>
  <c r="F2825" i="1"/>
  <c r="E2825" i="1"/>
  <c r="D2825" i="1"/>
  <c r="C2825" i="1"/>
  <c r="B2825" i="1"/>
  <c r="K2824" i="1"/>
  <c r="J2824" i="1"/>
  <c r="I2824" i="1"/>
  <c r="H2824" i="1"/>
  <c r="G2824" i="1"/>
  <c r="F2824" i="1"/>
  <c r="E2824" i="1"/>
  <c r="D2824" i="1"/>
  <c r="C2824" i="1"/>
  <c r="B2824" i="1"/>
  <c r="K2823" i="1"/>
  <c r="J2823" i="1"/>
  <c r="I2823" i="1"/>
  <c r="H2823" i="1"/>
  <c r="G2823" i="1"/>
  <c r="F2823" i="1"/>
  <c r="E2823" i="1"/>
  <c r="D2823" i="1"/>
  <c r="C2823" i="1"/>
  <c r="B2823" i="1"/>
  <c r="K2822" i="1"/>
  <c r="J2822" i="1"/>
  <c r="I2822" i="1"/>
  <c r="H2822" i="1"/>
  <c r="G2822" i="1"/>
  <c r="F2822" i="1"/>
  <c r="E2822" i="1"/>
  <c r="D2822" i="1"/>
  <c r="C2822" i="1"/>
  <c r="B2822" i="1"/>
  <c r="K2821" i="1"/>
  <c r="J2821" i="1"/>
  <c r="I2821" i="1"/>
  <c r="H2821" i="1"/>
  <c r="G2821" i="1"/>
  <c r="F2821" i="1"/>
  <c r="E2821" i="1"/>
  <c r="D2821" i="1"/>
  <c r="C2821" i="1"/>
  <c r="B2821" i="1"/>
  <c r="K2820" i="1"/>
  <c r="J2820" i="1"/>
  <c r="I2820" i="1"/>
  <c r="H2820" i="1"/>
  <c r="G2820" i="1"/>
  <c r="F2820" i="1"/>
  <c r="E2820" i="1"/>
  <c r="D2820" i="1"/>
  <c r="C2820" i="1"/>
  <c r="B2820" i="1"/>
  <c r="K2819" i="1"/>
  <c r="J2819" i="1"/>
  <c r="I2819" i="1"/>
  <c r="H2819" i="1"/>
  <c r="G2819" i="1"/>
  <c r="F2819" i="1"/>
  <c r="E2819" i="1"/>
  <c r="D2819" i="1"/>
  <c r="C2819" i="1"/>
  <c r="B2819" i="1"/>
  <c r="K2818" i="1"/>
  <c r="J2818" i="1"/>
  <c r="I2818" i="1"/>
  <c r="H2818" i="1"/>
  <c r="G2818" i="1"/>
  <c r="F2818" i="1"/>
  <c r="E2818" i="1"/>
  <c r="D2818" i="1"/>
  <c r="C2818" i="1"/>
  <c r="B2818" i="1"/>
  <c r="K2817" i="1"/>
  <c r="J2817" i="1"/>
  <c r="I2817" i="1"/>
  <c r="H2817" i="1"/>
  <c r="G2817" i="1"/>
  <c r="F2817" i="1"/>
  <c r="E2817" i="1"/>
  <c r="D2817" i="1"/>
  <c r="C2817" i="1"/>
  <c r="B2817" i="1"/>
  <c r="K2816" i="1"/>
  <c r="J2816" i="1"/>
  <c r="I2816" i="1"/>
  <c r="H2816" i="1"/>
  <c r="G2816" i="1"/>
  <c r="F2816" i="1"/>
  <c r="E2816" i="1"/>
  <c r="D2816" i="1"/>
  <c r="C2816" i="1"/>
  <c r="B2816" i="1"/>
  <c r="K2815" i="1"/>
  <c r="J2815" i="1"/>
  <c r="I2815" i="1"/>
  <c r="H2815" i="1"/>
  <c r="G2815" i="1"/>
  <c r="F2815" i="1"/>
  <c r="E2815" i="1"/>
  <c r="D2815" i="1"/>
  <c r="C2815" i="1"/>
  <c r="B2815" i="1"/>
  <c r="K2814" i="1"/>
  <c r="J2814" i="1"/>
  <c r="I2814" i="1"/>
  <c r="H2814" i="1"/>
  <c r="G2814" i="1"/>
  <c r="F2814" i="1"/>
  <c r="E2814" i="1"/>
  <c r="D2814" i="1"/>
  <c r="C2814" i="1"/>
  <c r="B2814" i="1"/>
  <c r="K2813" i="1"/>
  <c r="J2813" i="1"/>
  <c r="I2813" i="1"/>
  <c r="H2813" i="1"/>
  <c r="G2813" i="1"/>
  <c r="F2813" i="1"/>
  <c r="E2813" i="1"/>
  <c r="D2813" i="1"/>
  <c r="C2813" i="1"/>
  <c r="B2813" i="1"/>
  <c r="K2812" i="1"/>
  <c r="J2812" i="1"/>
  <c r="I2812" i="1"/>
  <c r="H2812" i="1"/>
  <c r="G2812" i="1"/>
  <c r="F2812" i="1"/>
  <c r="E2812" i="1"/>
  <c r="D2812" i="1"/>
  <c r="C2812" i="1"/>
  <c r="B2812" i="1"/>
  <c r="K2811" i="1"/>
  <c r="J2811" i="1"/>
  <c r="I2811" i="1"/>
  <c r="H2811" i="1"/>
  <c r="G2811" i="1"/>
  <c r="F2811" i="1"/>
  <c r="E2811" i="1"/>
  <c r="D2811" i="1"/>
  <c r="C2811" i="1"/>
  <c r="B2811" i="1"/>
  <c r="K2810" i="1"/>
  <c r="J2810" i="1"/>
  <c r="I2810" i="1"/>
  <c r="H2810" i="1"/>
  <c r="G2810" i="1"/>
  <c r="F2810" i="1"/>
  <c r="E2810" i="1"/>
  <c r="D2810" i="1"/>
  <c r="C2810" i="1"/>
  <c r="B2810" i="1"/>
  <c r="K2809" i="1"/>
  <c r="J2809" i="1"/>
  <c r="I2809" i="1"/>
  <c r="H2809" i="1"/>
  <c r="G2809" i="1"/>
  <c r="F2809" i="1"/>
  <c r="E2809" i="1"/>
  <c r="D2809" i="1"/>
  <c r="C2809" i="1"/>
  <c r="B2809" i="1"/>
  <c r="K2808" i="1"/>
  <c r="J2808" i="1"/>
  <c r="I2808" i="1"/>
  <c r="H2808" i="1"/>
  <c r="G2808" i="1"/>
  <c r="F2808" i="1"/>
  <c r="E2808" i="1"/>
  <c r="D2808" i="1"/>
  <c r="C2808" i="1"/>
  <c r="B2808" i="1"/>
  <c r="K2807" i="1"/>
  <c r="J2807" i="1"/>
  <c r="I2807" i="1"/>
  <c r="H2807" i="1"/>
  <c r="G2807" i="1"/>
  <c r="F2807" i="1"/>
  <c r="E2807" i="1"/>
  <c r="D2807" i="1"/>
  <c r="C2807" i="1"/>
  <c r="B2807" i="1"/>
  <c r="K2806" i="1"/>
  <c r="J2806" i="1"/>
  <c r="I2806" i="1"/>
  <c r="H2806" i="1"/>
  <c r="G2806" i="1"/>
  <c r="F2806" i="1"/>
  <c r="E2806" i="1"/>
  <c r="D2806" i="1"/>
  <c r="C2806" i="1"/>
  <c r="B2806" i="1"/>
  <c r="K2805" i="1"/>
  <c r="J2805" i="1"/>
  <c r="I2805" i="1"/>
  <c r="H2805" i="1"/>
  <c r="G2805" i="1"/>
  <c r="F2805" i="1"/>
  <c r="E2805" i="1"/>
  <c r="D2805" i="1"/>
  <c r="C2805" i="1"/>
  <c r="B2805" i="1"/>
  <c r="K2804" i="1"/>
  <c r="J2804" i="1"/>
  <c r="I2804" i="1"/>
  <c r="H2804" i="1"/>
  <c r="G2804" i="1"/>
  <c r="F2804" i="1"/>
  <c r="E2804" i="1"/>
  <c r="D2804" i="1"/>
  <c r="C2804" i="1"/>
  <c r="B2804" i="1"/>
  <c r="K2803" i="1"/>
  <c r="J2803" i="1"/>
  <c r="I2803" i="1"/>
  <c r="H2803" i="1"/>
  <c r="G2803" i="1"/>
  <c r="F2803" i="1"/>
  <c r="E2803" i="1"/>
  <c r="D2803" i="1"/>
  <c r="C2803" i="1"/>
  <c r="B2803" i="1"/>
  <c r="K2802" i="1"/>
  <c r="J2802" i="1"/>
  <c r="I2802" i="1"/>
  <c r="H2802" i="1"/>
  <c r="G2802" i="1"/>
  <c r="F2802" i="1"/>
  <c r="E2802" i="1"/>
  <c r="D2802" i="1"/>
  <c r="C2802" i="1"/>
  <c r="B2802" i="1"/>
  <c r="K2801" i="1"/>
  <c r="J2801" i="1"/>
  <c r="I2801" i="1"/>
  <c r="H2801" i="1"/>
  <c r="G2801" i="1"/>
  <c r="F2801" i="1"/>
  <c r="E2801" i="1"/>
  <c r="D2801" i="1"/>
  <c r="C2801" i="1"/>
  <c r="B2801" i="1"/>
  <c r="K2800" i="1"/>
  <c r="J2800" i="1"/>
  <c r="I2800" i="1"/>
  <c r="H2800" i="1"/>
  <c r="G2800" i="1"/>
  <c r="F2800" i="1"/>
  <c r="E2800" i="1"/>
  <c r="D2800" i="1"/>
  <c r="C2800" i="1"/>
  <c r="B2800" i="1"/>
  <c r="K2799" i="1"/>
  <c r="J2799" i="1"/>
  <c r="I2799" i="1"/>
  <c r="H2799" i="1"/>
  <c r="G2799" i="1"/>
  <c r="F2799" i="1"/>
  <c r="E2799" i="1"/>
  <c r="D2799" i="1"/>
  <c r="C2799" i="1"/>
  <c r="B2799" i="1"/>
  <c r="K2798" i="1"/>
  <c r="J2798" i="1"/>
  <c r="I2798" i="1"/>
  <c r="H2798" i="1"/>
  <c r="G2798" i="1"/>
  <c r="F2798" i="1"/>
  <c r="E2798" i="1"/>
  <c r="D2798" i="1"/>
  <c r="C2798" i="1"/>
  <c r="B2798" i="1"/>
  <c r="K2797" i="1"/>
  <c r="J2797" i="1"/>
  <c r="I2797" i="1"/>
  <c r="H2797" i="1"/>
  <c r="G2797" i="1"/>
  <c r="F2797" i="1"/>
  <c r="E2797" i="1"/>
  <c r="D2797" i="1"/>
  <c r="C2797" i="1"/>
  <c r="B2797" i="1"/>
  <c r="K2796" i="1"/>
  <c r="J2796" i="1"/>
  <c r="I2796" i="1"/>
  <c r="H2796" i="1"/>
  <c r="G2796" i="1"/>
  <c r="F2796" i="1"/>
  <c r="E2796" i="1"/>
  <c r="D2796" i="1"/>
  <c r="C2796" i="1"/>
  <c r="B2796" i="1"/>
  <c r="K2795" i="1"/>
  <c r="J2795" i="1"/>
  <c r="I2795" i="1"/>
  <c r="H2795" i="1"/>
  <c r="G2795" i="1"/>
  <c r="F2795" i="1"/>
  <c r="E2795" i="1"/>
  <c r="D2795" i="1"/>
  <c r="C2795" i="1"/>
  <c r="B2795" i="1"/>
  <c r="K2794" i="1"/>
  <c r="J2794" i="1"/>
  <c r="I2794" i="1"/>
  <c r="H2794" i="1"/>
  <c r="G2794" i="1"/>
  <c r="F2794" i="1"/>
  <c r="E2794" i="1"/>
  <c r="D2794" i="1"/>
  <c r="C2794" i="1"/>
  <c r="B2794" i="1"/>
  <c r="K2793" i="1"/>
  <c r="J2793" i="1"/>
  <c r="I2793" i="1"/>
  <c r="H2793" i="1"/>
  <c r="G2793" i="1"/>
  <c r="F2793" i="1"/>
  <c r="E2793" i="1"/>
  <c r="D2793" i="1"/>
  <c r="C2793" i="1"/>
  <c r="B2793" i="1"/>
  <c r="K2792" i="1"/>
  <c r="J2792" i="1"/>
  <c r="I2792" i="1"/>
  <c r="H2792" i="1"/>
  <c r="G2792" i="1"/>
  <c r="F2792" i="1"/>
  <c r="E2792" i="1"/>
  <c r="D2792" i="1"/>
  <c r="C2792" i="1"/>
  <c r="B2792" i="1"/>
  <c r="K2791" i="1"/>
  <c r="J2791" i="1"/>
  <c r="I2791" i="1"/>
  <c r="H2791" i="1"/>
  <c r="G2791" i="1"/>
  <c r="F2791" i="1"/>
  <c r="E2791" i="1"/>
  <c r="D2791" i="1"/>
  <c r="C2791" i="1"/>
  <c r="B2791" i="1"/>
  <c r="K2790" i="1"/>
  <c r="J2790" i="1"/>
  <c r="I2790" i="1"/>
  <c r="H2790" i="1"/>
  <c r="G2790" i="1"/>
  <c r="F2790" i="1"/>
  <c r="E2790" i="1"/>
  <c r="D2790" i="1"/>
  <c r="C2790" i="1"/>
  <c r="B2790" i="1"/>
  <c r="K2789" i="1"/>
  <c r="J2789" i="1"/>
  <c r="I2789" i="1"/>
  <c r="H2789" i="1"/>
  <c r="G2789" i="1"/>
  <c r="F2789" i="1"/>
  <c r="E2789" i="1"/>
  <c r="D2789" i="1"/>
  <c r="C2789" i="1"/>
  <c r="B2789" i="1"/>
  <c r="K2788" i="1"/>
  <c r="J2788" i="1"/>
  <c r="I2788" i="1"/>
  <c r="H2788" i="1"/>
  <c r="G2788" i="1"/>
  <c r="F2788" i="1"/>
  <c r="E2788" i="1"/>
  <c r="D2788" i="1"/>
  <c r="C2788" i="1"/>
  <c r="B2788" i="1"/>
  <c r="K2787" i="1"/>
  <c r="J2787" i="1"/>
  <c r="I2787" i="1"/>
  <c r="H2787" i="1"/>
  <c r="G2787" i="1"/>
  <c r="F2787" i="1"/>
  <c r="E2787" i="1"/>
  <c r="D2787" i="1"/>
  <c r="C2787" i="1"/>
  <c r="B2787" i="1"/>
  <c r="K2786" i="1"/>
  <c r="J2786" i="1"/>
  <c r="I2786" i="1"/>
  <c r="H2786" i="1"/>
  <c r="G2786" i="1"/>
  <c r="F2786" i="1"/>
  <c r="E2786" i="1"/>
  <c r="D2786" i="1"/>
  <c r="C2786" i="1"/>
  <c r="B2786" i="1"/>
  <c r="K2785" i="1"/>
  <c r="J2785" i="1"/>
  <c r="I2785" i="1"/>
  <c r="H2785" i="1"/>
  <c r="G2785" i="1"/>
  <c r="F2785" i="1"/>
  <c r="E2785" i="1"/>
  <c r="D2785" i="1"/>
  <c r="C2785" i="1"/>
  <c r="B2785" i="1"/>
  <c r="K2784" i="1"/>
  <c r="J2784" i="1"/>
  <c r="I2784" i="1"/>
  <c r="H2784" i="1"/>
  <c r="G2784" i="1"/>
  <c r="F2784" i="1"/>
  <c r="E2784" i="1"/>
  <c r="D2784" i="1"/>
  <c r="C2784" i="1"/>
  <c r="B2784" i="1"/>
  <c r="K2783" i="1"/>
  <c r="J2783" i="1"/>
  <c r="I2783" i="1"/>
  <c r="H2783" i="1"/>
  <c r="G2783" i="1"/>
  <c r="F2783" i="1"/>
  <c r="E2783" i="1"/>
  <c r="D2783" i="1"/>
  <c r="C2783" i="1"/>
  <c r="B2783" i="1"/>
  <c r="K2782" i="1"/>
  <c r="J2782" i="1"/>
  <c r="I2782" i="1"/>
  <c r="H2782" i="1"/>
  <c r="G2782" i="1"/>
  <c r="F2782" i="1"/>
  <c r="E2782" i="1"/>
  <c r="D2782" i="1"/>
  <c r="C2782" i="1"/>
  <c r="B2782" i="1"/>
  <c r="K2781" i="1"/>
  <c r="J2781" i="1"/>
  <c r="I2781" i="1"/>
  <c r="H2781" i="1"/>
  <c r="G2781" i="1"/>
  <c r="F2781" i="1"/>
  <c r="E2781" i="1"/>
  <c r="D2781" i="1"/>
  <c r="C2781" i="1"/>
  <c r="B2781" i="1"/>
  <c r="K2780" i="1"/>
  <c r="J2780" i="1"/>
  <c r="I2780" i="1"/>
  <c r="H2780" i="1"/>
  <c r="G2780" i="1"/>
  <c r="F2780" i="1"/>
  <c r="E2780" i="1"/>
  <c r="D2780" i="1"/>
  <c r="C2780" i="1"/>
  <c r="B2780" i="1"/>
  <c r="K2779" i="1"/>
  <c r="J2779" i="1"/>
  <c r="I2779" i="1"/>
  <c r="H2779" i="1"/>
  <c r="G2779" i="1"/>
  <c r="F2779" i="1"/>
  <c r="E2779" i="1"/>
  <c r="D2779" i="1"/>
  <c r="C2779" i="1"/>
  <c r="B2779" i="1"/>
  <c r="K2778" i="1"/>
  <c r="J2778" i="1"/>
  <c r="I2778" i="1"/>
  <c r="H2778" i="1"/>
  <c r="G2778" i="1"/>
  <c r="F2778" i="1"/>
  <c r="E2778" i="1"/>
  <c r="D2778" i="1"/>
  <c r="C2778" i="1"/>
  <c r="B2778" i="1"/>
  <c r="K2777" i="1"/>
  <c r="J2777" i="1"/>
  <c r="I2777" i="1"/>
  <c r="H2777" i="1"/>
  <c r="G2777" i="1"/>
  <c r="F2777" i="1"/>
  <c r="E2777" i="1"/>
  <c r="D2777" i="1"/>
  <c r="C2777" i="1"/>
  <c r="B2777" i="1"/>
  <c r="K2776" i="1"/>
  <c r="J2776" i="1"/>
  <c r="I2776" i="1"/>
  <c r="H2776" i="1"/>
  <c r="G2776" i="1"/>
  <c r="F2776" i="1"/>
  <c r="E2776" i="1"/>
  <c r="D2776" i="1"/>
  <c r="C2776" i="1"/>
  <c r="B2776" i="1"/>
  <c r="K2775" i="1"/>
  <c r="J2775" i="1"/>
  <c r="I2775" i="1"/>
  <c r="H2775" i="1"/>
  <c r="G2775" i="1"/>
  <c r="F2775" i="1"/>
  <c r="E2775" i="1"/>
  <c r="D2775" i="1"/>
  <c r="C2775" i="1"/>
  <c r="B2775" i="1"/>
  <c r="K2774" i="1"/>
  <c r="J2774" i="1"/>
  <c r="I2774" i="1"/>
  <c r="H2774" i="1"/>
  <c r="G2774" i="1"/>
  <c r="F2774" i="1"/>
  <c r="E2774" i="1"/>
  <c r="D2774" i="1"/>
  <c r="C2774" i="1"/>
  <c r="B2774" i="1"/>
  <c r="K2773" i="1"/>
  <c r="J2773" i="1"/>
  <c r="I2773" i="1"/>
  <c r="H2773" i="1"/>
  <c r="G2773" i="1"/>
  <c r="F2773" i="1"/>
  <c r="E2773" i="1"/>
  <c r="D2773" i="1"/>
  <c r="C2773" i="1"/>
  <c r="B2773" i="1"/>
  <c r="K2772" i="1"/>
  <c r="J2772" i="1"/>
  <c r="I2772" i="1"/>
  <c r="H2772" i="1"/>
  <c r="G2772" i="1"/>
  <c r="F2772" i="1"/>
  <c r="E2772" i="1"/>
  <c r="D2772" i="1"/>
  <c r="C2772" i="1"/>
  <c r="B2772" i="1"/>
  <c r="K2771" i="1"/>
  <c r="J2771" i="1"/>
  <c r="I2771" i="1"/>
  <c r="H2771" i="1"/>
  <c r="G2771" i="1"/>
  <c r="F2771" i="1"/>
  <c r="E2771" i="1"/>
  <c r="D2771" i="1"/>
  <c r="C2771" i="1"/>
  <c r="B2771" i="1"/>
  <c r="K2770" i="1"/>
  <c r="J2770" i="1"/>
  <c r="I2770" i="1"/>
  <c r="H2770" i="1"/>
  <c r="G2770" i="1"/>
  <c r="F2770" i="1"/>
  <c r="E2770" i="1"/>
  <c r="D2770" i="1"/>
  <c r="C2770" i="1"/>
  <c r="B2770" i="1"/>
  <c r="K2769" i="1"/>
  <c r="J2769" i="1"/>
  <c r="I2769" i="1"/>
  <c r="H2769" i="1"/>
  <c r="G2769" i="1"/>
  <c r="F2769" i="1"/>
  <c r="E2769" i="1"/>
  <c r="D2769" i="1"/>
  <c r="C2769" i="1"/>
  <c r="B2769" i="1"/>
  <c r="K2768" i="1"/>
  <c r="J2768" i="1"/>
  <c r="I2768" i="1"/>
  <c r="H2768" i="1"/>
  <c r="G2768" i="1"/>
  <c r="F2768" i="1"/>
  <c r="E2768" i="1"/>
  <c r="D2768" i="1"/>
  <c r="C2768" i="1"/>
  <c r="B2768" i="1"/>
  <c r="K2767" i="1"/>
  <c r="J2767" i="1"/>
  <c r="I2767" i="1"/>
  <c r="H2767" i="1"/>
  <c r="G2767" i="1"/>
  <c r="F2767" i="1"/>
  <c r="E2767" i="1"/>
  <c r="D2767" i="1"/>
  <c r="C2767" i="1"/>
  <c r="B2767" i="1"/>
  <c r="K2766" i="1"/>
  <c r="J2766" i="1"/>
  <c r="I2766" i="1"/>
  <c r="H2766" i="1"/>
  <c r="G2766" i="1"/>
  <c r="F2766" i="1"/>
  <c r="E2766" i="1"/>
  <c r="D2766" i="1"/>
  <c r="C2766" i="1"/>
  <c r="B2766" i="1"/>
  <c r="K2765" i="1"/>
  <c r="J2765" i="1"/>
  <c r="I2765" i="1"/>
  <c r="H2765" i="1"/>
  <c r="G2765" i="1"/>
  <c r="F2765" i="1"/>
  <c r="E2765" i="1"/>
  <c r="D2765" i="1"/>
  <c r="C2765" i="1"/>
  <c r="B2765" i="1"/>
  <c r="K2764" i="1"/>
  <c r="J2764" i="1"/>
  <c r="I2764" i="1"/>
  <c r="H2764" i="1"/>
  <c r="G2764" i="1"/>
  <c r="F2764" i="1"/>
  <c r="E2764" i="1"/>
  <c r="D2764" i="1"/>
  <c r="C2764" i="1"/>
  <c r="B2764" i="1"/>
  <c r="K2763" i="1"/>
  <c r="J2763" i="1"/>
  <c r="I2763" i="1"/>
  <c r="H2763" i="1"/>
  <c r="G2763" i="1"/>
  <c r="F2763" i="1"/>
  <c r="E2763" i="1"/>
  <c r="D2763" i="1"/>
  <c r="C2763" i="1"/>
  <c r="B2763" i="1"/>
  <c r="K2762" i="1"/>
  <c r="J2762" i="1"/>
  <c r="I2762" i="1"/>
  <c r="H2762" i="1"/>
  <c r="G2762" i="1"/>
  <c r="F2762" i="1"/>
  <c r="E2762" i="1"/>
  <c r="D2762" i="1"/>
  <c r="C2762" i="1"/>
  <c r="B2762" i="1"/>
  <c r="K2761" i="1"/>
  <c r="J2761" i="1"/>
  <c r="I2761" i="1"/>
  <c r="H2761" i="1"/>
  <c r="G2761" i="1"/>
  <c r="F2761" i="1"/>
  <c r="E2761" i="1"/>
  <c r="D2761" i="1"/>
  <c r="C2761" i="1"/>
  <c r="B2761" i="1"/>
  <c r="K2760" i="1"/>
  <c r="J2760" i="1"/>
  <c r="I2760" i="1"/>
  <c r="H2760" i="1"/>
  <c r="G2760" i="1"/>
  <c r="F2760" i="1"/>
  <c r="E2760" i="1"/>
  <c r="D2760" i="1"/>
  <c r="C2760" i="1"/>
  <c r="B2760" i="1"/>
  <c r="K2759" i="1"/>
  <c r="J2759" i="1"/>
  <c r="I2759" i="1"/>
  <c r="H2759" i="1"/>
  <c r="G2759" i="1"/>
  <c r="F2759" i="1"/>
  <c r="E2759" i="1"/>
  <c r="D2759" i="1"/>
  <c r="C2759" i="1"/>
  <c r="B2759" i="1"/>
  <c r="K2758" i="1"/>
  <c r="J2758" i="1"/>
  <c r="I2758" i="1"/>
  <c r="H2758" i="1"/>
  <c r="G2758" i="1"/>
  <c r="F2758" i="1"/>
  <c r="E2758" i="1"/>
  <c r="D2758" i="1"/>
  <c r="C2758" i="1"/>
  <c r="B2758" i="1"/>
  <c r="K2757" i="1"/>
  <c r="J2757" i="1"/>
  <c r="I2757" i="1"/>
  <c r="H2757" i="1"/>
  <c r="G2757" i="1"/>
  <c r="F2757" i="1"/>
  <c r="E2757" i="1"/>
  <c r="D2757" i="1"/>
  <c r="C2757" i="1"/>
  <c r="B2757" i="1"/>
  <c r="K2756" i="1"/>
  <c r="J2756" i="1"/>
  <c r="I2756" i="1"/>
  <c r="H2756" i="1"/>
  <c r="G2756" i="1"/>
  <c r="F2756" i="1"/>
  <c r="E2756" i="1"/>
  <c r="D2756" i="1"/>
  <c r="C2756" i="1"/>
  <c r="B2756" i="1"/>
  <c r="K2755" i="1"/>
  <c r="J2755" i="1"/>
  <c r="I2755" i="1"/>
  <c r="H2755" i="1"/>
  <c r="G2755" i="1"/>
  <c r="F2755" i="1"/>
  <c r="E2755" i="1"/>
  <c r="D2755" i="1"/>
  <c r="C2755" i="1"/>
  <c r="B2755" i="1"/>
  <c r="K2754" i="1"/>
  <c r="J2754" i="1"/>
  <c r="I2754" i="1"/>
  <c r="H2754" i="1"/>
  <c r="G2754" i="1"/>
  <c r="F2754" i="1"/>
  <c r="E2754" i="1"/>
  <c r="D2754" i="1"/>
  <c r="C2754" i="1"/>
  <c r="B2754" i="1"/>
  <c r="K2753" i="1"/>
  <c r="J2753" i="1"/>
  <c r="I2753" i="1"/>
  <c r="H2753" i="1"/>
  <c r="G2753" i="1"/>
  <c r="F2753" i="1"/>
  <c r="E2753" i="1"/>
  <c r="D2753" i="1"/>
  <c r="C2753" i="1"/>
  <c r="B2753" i="1"/>
  <c r="K2752" i="1"/>
  <c r="J2752" i="1"/>
  <c r="I2752" i="1"/>
  <c r="H2752" i="1"/>
  <c r="G2752" i="1"/>
  <c r="F2752" i="1"/>
  <c r="E2752" i="1"/>
  <c r="D2752" i="1"/>
  <c r="C2752" i="1"/>
  <c r="B2752" i="1"/>
  <c r="K2751" i="1"/>
  <c r="J2751" i="1"/>
  <c r="I2751" i="1"/>
  <c r="H2751" i="1"/>
  <c r="G2751" i="1"/>
  <c r="F2751" i="1"/>
  <c r="E2751" i="1"/>
  <c r="D2751" i="1"/>
  <c r="C2751" i="1"/>
  <c r="B2751" i="1"/>
  <c r="K2750" i="1"/>
  <c r="J2750" i="1"/>
  <c r="I2750" i="1"/>
  <c r="H2750" i="1"/>
  <c r="G2750" i="1"/>
  <c r="F2750" i="1"/>
  <c r="E2750" i="1"/>
  <c r="D2750" i="1"/>
  <c r="C2750" i="1"/>
  <c r="B2750" i="1"/>
  <c r="K2749" i="1"/>
  <c r="J2749" i="1"/>
  <c r="I2749" i="1"/>
  <c r="H2749" i="1"/>
  <c r="G2749" i="1"/>
  <c r="F2749" i="1"/>
  <c r="E2749" i="1"/>
  <c r="D2749" i="1"/>
  <c r="C2749" i="1"/>
  <c r="B2749" i="1"/>
  <c r="K2748" i="1"/>
  <c r="J2748" i="1"/>
  <c r="I2748" i="1"/>
  <c r="H2748" i="1"/>
  <c r="G2748" i="1"/>
  <c r="F2748" i="1"/>
  <c r="E2748" i="1"/>
  <c r="D2748" i="1"/>
  <c r="C2748" i="1"/>
  <c r="B2748" i="1"/>
  <c r="K2747" i="1"/>
  <c r="J2747" i="1"/>
  <c r="I2747" i="1"/>
  <c r="H2747" i="1"/>
  <c r="G2747" i="1"/>
  <c r="F2747" i="1"/>
  <c r="E2747" i="1"/>
  <c r="D2747" i="1"/>
  <c r="C2747" i="1"/>
  <c r="B2747" i="1"/>
  <c r="K2746" i="1"/>
  <c r="J2746" i="1"/>
  <c r="I2746" i="1"/>
  <c r="H2746" i="1"/>
  <c r="G2746" i="1"/>
  <c r="F2746" i="1"/>
  <c r="E2746" i="1"/>
  <c r="D2746" i="1"/>
  <c r="C2746" i="1"/>
  <c r="B2746" i="1"/>
  <c r="K2745" i="1"/>
  <c r="J2745" i="1"/>
  <c r="I2745" i="1"/>
  <c r="H2745" i="1"/>
  <c r="G2745" i="1"/>
  <c r="F2745" i="1"/>
  <c r="E2745" i="1"/>
  <c r="D2745" i="1"/>
  <c r="C2745" i="1"/>
  <c r="B2745" i="1"/>
  <c r="K2744" i="1"/>
  <c r="J2744" i="1"/>
  <c r="I2744" i="1"/>
  <c r="H2744" i="1"/>
  <c r="G2744" i="1"/>
  <c r="F2744" i="1"/>
  <c r="E2744" i="1"/>
  <c r="D2744" i="1"/>
  <c r="C2744" i="1"/>
  <c r="B2744" i="1"/>
  <c r="K2743" i="1"/>
  <c r="J2743" i="1"/>
  <c r="I2743" i="1"/>
  <c r="H2743" i="1"/>
  <c r="G2743" i="1"/>
  <c r="F2743" i="1"/>
  <c r="E2743" i="1"/>
  <c r="D2743" i="1"/>
  <c r="C2743" i="1"/>
  <c r="B2743" i="1"/>
  <c r="K2742" i="1"/>
  <c r="J2742" i="1"/>
  <c r="I2742" i="1"/>
  <c r="H2742" i="1"/>
  <c r="G2742" i="1"/>
  <c r="F2742" i="1"/>
  <c r="E2742" i="1"/>
  <c r="D2742" i="1"/>
  <c r="C2742" i="1"/>
  <c r="B2742" i="1"/>
  <c r="K2741" i="1"/>
  <c r="J2741" i="1"/>
  <c r="I2741" i="1"/>
  <c r="H2741" i="1"/>
  <c r="G2741" i="1"/>
  <c r="F2741" i="1"/>
  <c r="E2741" i="1"/>
  <c r="D2741" i="1"/>
  <c r="C2741" i="1"/>
  <c r="B2741" i="1"/>
  <c r="K2740" i="1"/>
  <c r="J2740" i="1"/>
  <c r="I2740" i="1"/>
  <c r="H2740" i="1"/>
  <c r="G2740" i="1"/>
  <c r="F2740" i="1"/>
  <c r="E2740" i="1"/>
  <c r="D2740" i="1"/>
  <c r="C2740" i="1"/>
  <c r="B2740" i="1"/>
  <c r="K2739" i="1"/>
  <c r="J2739" i="1"/>
  <c r="I2739" i="1"/>
  <c r="H2739" i="1"/>
  <c r="G2739" i="1"/>
  <c r="F2739" i="1"/>
  <c r="E2739" i="1"/>
  <c r="D2739" i="1"/>
  <c r="C2739" i="1"/>
  <c r="B2739" i="1"/>
  <c r="K2738" i="1"/>
  <c r="J2738" i="1"/>
  <c r="I2738" i="1"/>
  <c r="H2738" i="1"/>
  <c r="G2738" i="1"/>
  <c r="F2738" i="1"/>
  <c r="E2738" i="1"/>
  <c r="D2738" i="1"/>
  <c r="C2738" i="1"/>
  <c r="B2738" i="1"/>
  <c r="K2737" i="1"/>
  <c r="J2737" i="1"/>
  <c r="I2737" i="1"/>
  <c r="H2737" i="1"/>
  <c r="G2737" i="1"/>
  <c r="F2737" i="1"/>
  <c r="E2737" i="1"/>
  <c r="D2737" i="1"/>
  <c r="C2737" i="1"/>
  <c r="B2737" i="1"/>
  <c r="K2736" i="1"/>
  <c r="J2736" i="1"/>
  <c r="I2736" i="1"/>
  <c r="H2736" i="1"/>
  <c r="G2736" i="1"/>
  <c r="F2736" i="1"/>
  <c r="E2736" i="1"/>
  <c r="D2736" i="1"/>
  <c r="C2736" i="1"/>
  <c r="B2736" i="1"/>
  <c r="K2735" i="1"/>
  <c r="J2735" i="1"/>
  <c r="I2735" i="1"/>
  <c r="H2735" i="1"/>
  <c r="G2735" i="1"/>
  <c r="F2735" i="1"/>
  <c r="E2735" i="1"/>
  <c r="D2735" i="1"/>
  <c r="C2735" i="1"/>
  <c r="B2735" i="1"/>
  <c r="K2734" i="1"/>
  <c r="J2734" i="1"/>
  <c r="I2734" i="1"/>
  <c r="H2734" i="1"/>
  <c r="G2734" i="1"/>
  <c r="F2734" i="1"/>
  <c r="E2734" i="1"/>
  <c r="D2734" i="1"/>
  <c r="C2734" i="1"/>
  <c r="B2734" i="1"/>
  <c r="K2733" i="1"/>
  <c r="J2733" i="1"/>
  <c r="I2733" i="1"/>
  <c r="H2733" i="1"/>
  <c r="G2733" i="1"/>
  <c r="F2733" i="1"/>
  <c r="E2733" i="1"/>
  <c r="D2733" i="1"/>
  <c r="C2733" i="1"/>
  <c r="B2733" i="1"/>
  <c r="K2732" i="1"/>
  <c r="J2732" i="1"/>
  <c r="I2732" i="1"/>
  <c r="H2732" i="1"/>
  <c r="G2732" i="1"/>
  <c r="F2732" i="1"/>
  <c r="E2732" i="1"/>
  <c r="D2732" i="1"/>
  <c r="C2732" i="1"/>
  <c r="B2732" i="1"/>
  <c r="K2731" i="1"/>
  <c r="J2731" i="1"/>
  <c r="I2731" i="1"/>
  <c r="H2731" i="1"/>
  <c r="G2731" i="1"/>
  <c r="F2731" i="1"/>
  <c r="E2731" i="1"/>
  <c r="D2731" i="1"/>
  <c r="C2731" i="1"/>
  <c r="B2731" i="1"/>
  <c r="K2730" i="1"/>
  <c r="J2730" i="1"/>
  <c r="I2730" i="1"/>
  <c r="H2730" i="1"/>
  <c r="G2730" i="1"/>
  <c r="F2730" i="1"/>
  <c r="E2730" i="1"/>
  <c r="D2730" i="1"/>
  <c r="C2730" i="1"/>
  <c r="B2730" i="1"/>
  <c r="K2729" i="1"/>
  <c r="J2729" i="1"/>
  <c r="I2729" i="1"/>
  <c r="H2729" i="1"/>
  <c r="G2729" i="1"/>
  <c r="F2729" i="1"/>
  <c r="E2729" i="1"/>
  <c r="D2729" i="1"/>
  <c r="C2729" i="1"/>
  <c r="B2729" i="1"/>
  <c r="K2728" i="1"/>
  <c r="J2728" i="1"/>
  <c r="I2728" i="1"/>
  <c r="H2728" i="1"/>
  <c r="G2728" i="1"/>
  <c r="F2728" i="1"/>
  <c r="E2728" i="1"/>
  <c r="D2728" i="1"/>
  <c r="C2728" i="1"/>
  <c r="B2728" i="1"/>
  <c r="K2727" i="1"/>
  <c r="J2727" i="1"/>
  <c r="I2727" i="1"/>
  <c r="H2727" i="1"/>
  <c r="G2727" i="1"/>
  <c r="F2727" i="1"/>
  <c r="E2727" i="1"/>
  <c r="D2727" i="1"/>
  <c r="C2727" i="1"/>
  <c r="B2727" i="1"/>
  <c r="K2726" i="1"/>
  <c r="J2726" i="1"/>
  <c r="I2726" i="1"/>
  <c r="H2726" i="1"/>
  <c r="G2726" i="1"/>
  <c r="F2726" i="1"/>
  <c r="E2726" i="1"/>
  <c r="D2726" i="1"/>
  <c r="C2726" i="1"/>
  <c r="B2726" i="1"/>
  <c r="K2725" i="1"/>
  <c r="J2725" i="1"/>
  <c r="I2725" i="1"/>
  <c r="H2725" i="1"/>
  <c r="G2725" i="1"/>
  <c r="F2725" i="1"/>
  <c r="E2725" i="1"/>
  <c r="D2725" i="1"/>
  <c r="C2725" i="1"/>
  <c r="B2725" i="1"/>
  <c r="K2724" i="1"/>
  <c r="J2724" i="1"/>
  <c r="I2724" i="1"/>
  <c r="H2724" i="1"/>
  <c r="G2724" i="1"/>
  <c r="F2724" i="1"/>
  <c r="E2724" i="1"/>
  <c r="D2724" i="1"/>
  <c r="C2724" i="1"/>
  <c r="B2724" i="1"/>
  <c r="K2723" i="1"/>
  <c r="J2723" i="1"/>
  <c r="I2723" i="1"/>
  <c r="H2723" i="1"/>
  <c r="G2723" i="1"/>
  <c r="F2723" i="1"/>
  <c r="E2723" i="1"/>
  <c r="D2723" i="1"/>
  <c r="C2723" i="1"/>
  <c r="B2723" i="1"/>
  <c r="K2722" i="1"/>
  <c r="J2722" i="1"/>
  <c r="I2722" i="1"/>
  <c r="H2722" i="1"/>
  <c r="G2722" i="1"/>
  <c r="F2722" i="1"/>
  <c r="E2722" i="1"/>
  <c r="D2722" i="1"/>
  <c r="C2722" i="1"/>
  <c r="B2722" i="1"/>
  <c r="K2721" i="1"/>
  <c r="J2721" i="1"/>
  <c r="I2721" i="1"/>
  <c r="H2721" i="1"/>
  <c r="G2721" i="1"/>
  <c r="F2721" i="1"/>
  <c r="E2721" i="1"/>
  <c r="D2721" i="1"/>
  <c r="C2721" i="1"/>
  <c r="B2721" i="1"/>
  <c r="K2720" i="1"/>
  <c r="J2720" i="1"/>
  <c r="I2720" i="1"/>
  <c r="H2720" i="1"/>
  <c r="G2720" i="1"/>
  <c r="F2720" i="1"/>
  <c r="E2720" i="1"/>
  <c r="D2720" i="1"/>
  <c r="C2720" i="1"/>
  <c r="B2720" i="1"/>
  <c r="K2719" i="1"/>
  <c r="J2719" i="1"/>
  <c r="I2719" i="1"/>
  <c r="H2719" i="1"/>
  <c r="G2719" i="1"/>
  <c r="F2719" i="1"/>
  <c r="E2719" i="1"/>
  <c r="D2719" i="1"/>
  <c r="C2719" i="1"/>
  <c r="B2719" i="1"/>
  <c r="K2718" i="1"/>
  <c r="J2718" i="1"/>
  <c r="I2718" i="1"/>
  <c r="H2718" i="1"/>
  <c r="G2718" i="1"/>
  <c r="F2718" i="1"/>
  <c r="E2718" i="1"/>
  <c r="D2718" i="1"/>
  <c r="C2718" i="1"/>
  <c r="B2718" i="1"/>
  <c r="K2717" i="1"/>
  <c r="J2717" i="1"/>
  <c r="I2717" i="1"/>
  <c r="H2717" i="1"/>
  <c r="G2717" i="1"/>
  <c r="F2717" i="1"/>
  <c r="E2717" i="1"/>
  <c r="D2717" i="1"/>
  <c r="C2717" i="1"/>
  <c r="B2717" i="1"/>
  <c r="K2716" i="1"/>
  <c r="J2716" i="1"/>
  <c r="I2716" i="1"/>
  <c r="H2716" i="1"/>
  <c r="G2716" i="1"/>
  <c r="F2716" i="1"/>
  <c r="E2716" i="1"/>
  <c r="D2716" i="1"/>
  <c r="C2716" i="1"/>
  <c r="B2716" i="1"/>
  <c r="K2715" i="1"/>
  <c r="J2715" i="1"/>
  <c r="I2715" i="1"/>
  <c r="H2715" i="1"/>
  <c r="G2715" i="1"/>
  <c r="F2715" i="1"/>
  <c r="E2715" i="1"/>
  <c r="D2715" i="1"/>
  <c r="C2715" i="1"/>
  <c r="B2715" i="1"/>
  <c r="K2714" i="1"/>
  <c r="J2714" i="1"/>
  <c r="I2714" i="1"/>
  <c r="H2714" i="1"/>
  <c r="G2714" i="1"/>
  <c r="F2714" i="1"/>
  <c r="E2714" i="1"/>
  <c r="D2714" i="1"/>
  <c r="C2714" i="1"/>
  <c r="B2714" i="1"/>
  <c r="K2713" i="1"/>
  <c r="J2713" i="1"/>
  <c r="I2713" i="1"/>
  <c r="H2713" i="1"/>
  <c r="G2713" i="1"/>
  <c r="F2713" i="1"/>
  <c r="E2713" i="1"/>
  <c r="D2713" i="1"/>
  <c r="C2713" i="1"/>
  <c r="B2713" i="1"/>
  <c r="K2712" i="1"/>
  <c r="J2712" i="1"/>
  <c r="I2712" i="1"/>
  <c r="H2712" i="1"/>
  <c r="G2712" i="1"/>
  <c r="F2712" i="1"/>
  <c r="E2712" i="1"/>
  <c r="D2712" i="1"/>
  <c r="C2712" i="1"/>
  <c r="B2712" i="1"/>
  <c r="K2711" i="1"/>
  <c r="J2711" i="1"/>
  <c r="I2711" i="1"/>
  <c r="H2711" i="1"/>
  <c r="G2711" i="1"/>
  <c r="F2711" i="1"/>
  <c r="E2711" i="1"/>
  <c r="D2711" i="1"/>
  <c r="C2711" i="1"/>
  <c r="B2711" i="1"/>
  <c r="K2710" i="1"/>
  <c r="J2710" i="1"/>
  <c r="I2710" i="1"/>
  <c r="H2710" i="1"/>
  <c r="G2710" i="1"/>
  <c r="F2710" i="1"/>
  <c r="E2710" i="1"/>
  <c r="D2710" i="1"/>
  <c r="C2710" i="1"/>
  <c r="B2710" i="1"/>
  <c r="K2709" i="1"/>
  <c r="J2709" i="1"/>
  <c r="I2709" i="1"/>
  <c r="H2709" i="1"/>
  <c r="G2709" i="1"/>
  <c r="F2709" i="1"/>
  <c r="E2709" i="1"/>
  <c r="D2709" i="1"/>
  <c r="C2709" i="1"/>
  <c r="B2709" i="1"/>
  <c r="K2708" i="1"/>
  <c r="J2708" i="1"/>
  <c r="I2708" i="1"/>
  <c r="H2708" i="1"/>
  <c r="G2708" i="1"/>
  <c r="F2708" i="1"/>
  <c r="E2708" i="1"/>
  <c r="D2708" i="1"/>
  <c r="C2708" i="1"/>
  <c r="B2708" i="1"/>
  <c r="K2707" i="1"/>
  <c r="J2707" i="1"/>
  <c r="I2707" i="1"/>
  <c r="H2707" i="1"/>
  <c r="G2707" i="1"/>
  <c r="F2707" i="1"/>
  <c r="E2707" i="1"/>
  <c r="D2707" i="1"/>
  <c r="C2707" i="1"/>
  <c r="B2707" i="1"/>
  <c r="K2706" i="1"/>
  <c r="J2706" i="1"/>
  <c r="I2706" i="1"/>
  <c r="H2706" i="1"/>
  <c r="G2706" i="1"/>
  <c r="F2706" i="1"/>
  <c r="E2706" i="1"/>
  <c r="D2706" i="1"/>
  <c r="C2706" i="1"/>
  <c r="B2706" i="1"/>
  <c r="K2705" i="1"/>
  <c r="J2705" i="1"/>
  <c r="I2705" i="1"/>
  <c r="H2705" i="1"/>
  <c r="G2705" i="1"/>
  <c r="F2705" i="1"/>
  <c r="E2705" i="1"/>
  <c r="D2705" i="1"/>
  <c r="C2705" i="1"/>
  <c r="B2705" i="1"/>
  <c r="K2704" i="1"/>
  <c r="J2704" i="1"/>
  <c r="I2704" i="1"/>
  <c r="H2704" i="1"/>
  <c r="G2704" i="1"/>
  <c r="F2704" i="1"/>
  <c r="E2704" i="1"/>
  <c r="D2704" i="1"/>
  <c r="C2704" i="1"/>
  <c r="B2704" i="1"/>
  <c r="K2703" i="1"/>
  <c r="J2703" i="1"/>
  <c r="I2703" i="1"/>
  <c r="H2703" i="1"/>
  <c r="G2703" i="1"/>
  <c r="F2703" i="1"/>
  <c r="E2703" i="1"/>
  <c r="D2703" i="1"/>
  <c r="C2703" i="1"/>
  <c r="B2703" i="1"/>
  <c r="K2702" i="1"/>
  <c r="J2702" i="1"/>
  <c r="I2702" i="1"/>
  <c r="H2702" i="1"/>
  <c r="G2702" i="1"/>
  <c r="F2702" i="1"/>
  <c r="E2702" i="1"/>
  <c r="D2702" i="1"/>
  <c r="C2702" i="1"/>
  <c r="B2702" i="1"/>
  <c r="K2701" i="1"/>
  <c r="J2701" i="1"/>
  <c r="I2701" i="1"/>
  <c r="H2701" i="1"/>
  <c r="G2701" i="1"/>
  <c r="F2701" i="1"/>
  <c r="E2701" i="1"/>
  <c r="D2701" i="1"/>
  <c r="C2701" i="1"/>
  <c r="B2701" i="1"/>
  <c r="K2700" i="1"/>
  <c r="J2700" i="1"/>
  <c r="I2700" i="1"/>
  <c r="H2700" i="1"/>
  <c r="G2700" i="1"/>
  <c r="F2700" i="1"/>
  <c r="E2700" i="1"/>
  <c r="D2700" i="1"/>
  <c r="C2700" i="1"/>
  <c r="B2700" i="1"/>
  <c r="K2699" i="1"/>
  <c r="J2699" i="1"/>
  <c r="I2699" i="1"/>
  <c r="H2699" i="1"/>
  <c r="G2699" i="1"/>
  <c r="F2699" i="1"/>
  <c r="E2699" i="1"/>
  <c r="D2699" i="1"/>
  <c r="C2699" i="1"/>
  <c r="B2699" i="1"/>
  <c r="K2698" i="1"/>
  <c r="J2698" i="1"/>
  <c r="I2698" i="1"/>
  <c r="H2698" i="1"/>
  <c r="G2698" i="1"/>
  <c r="F2698" i="1"/>
  <c r="E2698" i="1"/>
  <c r="D2698" i="1"/>
  <c r="C2698" i="1"/>
  <c r="B2698" i="1"/>
  <c r="K2697" i="1"/>
  <c r="J2697" i="1"/>
  <c r="I2697" i="1"/>
  <c r="H2697" i="1"/>
  <c r="G2697" i="1"/>
  <c r="F2697" i="1"/>
  <c r="E2697" i="1"/>
  <c r="D2697" i="1"/>
  <c r="C2697" i="1"/>
  <c r="B2697" i="1"/>
  <c r="K2696" i="1"/>
  <c r="J2696" i="1"/>
  <c r="I2696" i="1"/>
  <c r="H2696" i="1"/>
  <c r="G2696" i="1"/>
  <c r="F2696" i="1"/>
  <c r="E2696" i="1"/>
  <c r="D2696" i="1"/>
  <c r="C2696" i="1"/>
  <c r="B2696" i="1"/>
  <c r="K2695" i="1"/>
  <c r="J2695" i="1"/>
  <c r="I2695" i="1"/>
  <c r="H2695" i="1"/>
  <c r="G2695" i="1"/>
  <c r="F2695" i="1"/>
  <c r="E2695" i="1"/>
  <c r="D2695" i="1"/>
  <c r="C2695" i="1"/>
  <c r="B2695" i="1"/>
  <c r="K2694" i="1"/>
  <c r="J2694" i="1"/>
  <c r="I2694" i="1"/>
  <c r="H2694" i="1"/>
  <c r="G2694" i="1"/>
  <c r="F2694" i="1"/>
  <c r="E2694" i="1"/>
  <c r="D2694" i="1"/>
  <c r="C2694" i="1"/>
  <c r="B2694" i="1"/>
  <c r="K2693" i="1"/>
  <c r="J2693" i="1"/>
  <c r="I2693" i="1"/>
  <c r="H2693" i="1"/>
  <c r="G2693" i="1"/>
  <c r="F2693" i="1"/>
  <c r="E2693" i="1"/>
  <c r="D2693" i="1"/>
  <c r="C2693" i="1"/>
  <c r="B2693" i="1"/>
  <c r="K2692" i="1"/>
  <c r="J2692" i="1"/>
  <c r="I2692" i="1"/>
  <c r="H2692" i="1"/>
  <c r="G2692" i="1"/>
  <c r="F2692" i="1"/>
  <c r="E2692" i="1"/>
  <c r="D2692" i="1"/>
  <c r="C2692" i="1"/>
  <c r="B2692" i="1"/>
  <c r="K2691" i="1"/>
  <c r="J2691" i="1"/>
  <c r="I2691" i="1"/>
  <c r="H2691" i="1"/>
  <c r="G2691" i="1"/>
  <c r="F2691" i="1"/>
  <c r="E2691" i="1"/>
  <c r="D2691" i="1"/>
  <c r="C2691" i="1"/>
  <c r="B2691" i="1"/>
  <c r="K2690" i="1"/>
  <c r="J2690" i="1"/>
  <c r="I2690" i="1"/>
  <c r="H2690" i="1"/>
  <c r="G2690" i="1"/>
  <c r="F2690" i="1"/>
  <c r="E2690" i="1"/>
  <c r="D2690" i="1"/>
  <c r="C2690" i="1"/>
  <c r="B2690" i="1"/>
  <c r="K2689" i="1"/>
  <c r="J2689" i="1"/>
  <c r="I2689" i="1"/>
  <c r="H2689" i="1"/>
  <c r="G2689" i="1"/>
  <c r="F2689" i="1"/>
  <c r="E2689" i="1"/>
  <c r="D2689" i="1"/>
  <c r="C2689" i="1"/>
  <c r="B2689" i="1"/>
  <c r="K2688" i="1"/>
  <c r="J2688" i="1"/>
  <c r="I2688" i="1"/>
  <c r="H2688" i="1"/>
  <c r="G2688" i="1"/>
  <c r="F2688" i="1"/>
  <c r="E2688" i="1"/>
  <c r="D2688" i="1"/>
  <c r="C2688" i="1"/>
  <c r="B2688" i="1"/>
  <c r="K2687" i="1"/>
  <c r="J2687" i="1"/>
  <c r="I2687" i="1"/>
  <c r="H2687" i="1"/>
  <c r="G2687" i="1"/>
  <c r="F2687" i="1"/>
  <c r="E2687" i="1"/>
  <c r="D2687" i="1"/>
  <c r="C2687" i="1"/>
  <c r="B2687" i="1"/>
  <c r="K2686" i="1"/>
  <c r="J2686" i="1"/>
  <c r="I2686" i="1"/>
  <c r="H2686" i="1"/>
  <c r="G2686" i="1"/>
  <c r="F2686" i="1"/>
  <c r="E2686" i="1"/>
  <c r="D2686" i="1"/>
  <c r="C2686" i="1"/>
  <c r="B2686" i="1"/>
  <c r="K2685" i="1"/>
  <c r="J2685" i="1"/>
  <c r="I2685" i="1"/>
  <c r="H2685" i="1"/>
  <c r="G2685" i="1"/>
  <c r="F2685" i="1"/>
  <c r="E2685" i="1"/>
  <c r="D2685" i="1"/>
  <c r="C2685" i="1"/>
  <c r="B2685" i="1"/>
  <c r="K2684" i="1"/>
  <c r="J2684" i="1"/>
  <c r="I2684" i="1"/>
  <c r="H2684" i="1"/>
  <c r="G2684" i="1"/>
  <c r="F2684" i="1"/>
  <c r="E2684" i="1"/>
  <c r="D2684" i="1"/>
  <c r="C2684" i="1"/>
  <c r="B2684" i="1"/>
  <c r="K2683" i="1"/>
  <c r="J2683" i="1"/>
  <c r="I2683" i="1"/>
  <c r="H2683" i="1"/>
  <c r="G2683" i="1"/>
  <c r="F2683" i="1"/>
  <c r="E2683" i="1"/>
  <c r="D2683" i="1"/>
  <c r="C2683" i="1"/>
  <c r="B2683" i="1"/>
  <c r="K2682" i="1"/>
  <c r="J2682" i="1"/>
  <c r="I2682" i="1"/>
  <c r="H2682" i="1"/>
  <c r="G2682" i="1"/>
  <c r="F2682" i="1"/>
  <c r="E2682" i="1"/>
  <c r="D2682" i="1"/>
  <c r="C2682" i="1"/>
  <c r="B2682" i="1"/>
  <c r="K2681" i="1"/>
  <c r="J2681" i="1"/>
  <c r="I2681" i="1"/>
  <c r="H2681" i="1"/>
  <c r="G2681" i="1"/>
  <c r="F2681" i="1"/>
  <c r="E2681" i="1"/>
  <c r="D2681" i="1"/>
  <c r="C2681" i="1"/>
  <c r="B2681" i="1"/>
  <c r="K2680" i="1"/>
  <c r="J2680" i="1"/>
  <c r="I2680" i="1"/>
  <c r="H2680" i="1"/>
  <c r="G2680" i="1"/>
  <c r="F2680" i="1"/>
  <c r="E2680" i="1"/>
  <c r="D2680" i="1"/>
  <c r="C2680" i="1"/>
  <c r="B2680" i="1"/>
  <c r="K2679" i="1"/>
  <c r="J2679" i="1"/>
  <c r="I2679" i="1"/>
  <c r="H2679" i="1"/>
  <c r="G2679" i="1"/>
  <c r="F2679" i="1"/>
  <c r="E2679" i="1"/>
  <c r="D2679" i="1"/>
  <c r="C2679" i="1"/>
  <c r="B2679" i="1"/>
  <c r="K2678" i="1"/>
  <c r="J2678" i="1"/>
  <c r="I2678" i="1"/>
  <c r="H2678" i="1"/>
  <c r="G2678" i="1"/>
  <c r="F2678" i="1"/>
  <c r="E2678" i="1"/>
  <c r="D2678" i="1"/>
  <c r="C2678" i="1"/>
  <c r="B2678" i="1"/>
  <c r="K2677" i="1"/>
  <c r="J2677" i="1"/>
  <c r="I2677" i="1"/>
  <c r="H2677" i="1"/>
  <c r="G2677" i="1"/>
  <c r="F2677" i="1"/>
  <c r="E2677" i="1"/>
  <c r="D2677" i="1"/>
  <c r="C2677" i="1"/>
  <c r="B2677" i="1"/>
  <c r="K2676" i="1"/>
  <c r="J2676" i="1"/>
  <c r="I2676" i="1"/>
  <c r="H2676" i="1"/>
  <c r="G2676" i="1"/>
  <c r="F2676" i="1"/>
  <c r="E2676" i="1"/>
  <c r="D2676" i="1"/>
  <c r="C2676" i="1"/>
  <c r="B2676" i="1"/>
  <c r="K2675" i="1"/>
  <c r="J2675" i="1"/>
  <c r="I2675" i="1"/>
  <c r="H2675" i="1"/>
  <c r="G2675" i="1"/>
  <c r="F2675" i="1"/>
  <c r="E2675" i="1"/>
  <c r="D2675" i="1"/>
  <c r="C2675" i="1"/>
  <c r="B2675" i="1"/>
  <c r="K2674" i="1"/>
  <c r="J2674" i="1"/>
  <c r="I2674" i="1"/>
  <c r="H2674" i="1"/>
  <c r="G2674" i="1"/>
  <c r="F2674" i="1"/>
  <c r="E2674" i="1"/>
  <c r="D2674" i="1"/>
  <c r="C2674" i="1"/>
  <c r="B2674" i="1"/>
  <c r="K2673" i="1"/>
  <c r="J2673" i="1"/>
  <c r="I2673" i="1"/>
  <c r="H2673" i="1"/>
  <c r="G2673" i="1"/>
  <c r="F2673" i="1"/>
  <c r="E2673" i="1"/>
  <c r="D2673" i="1"/>
  <c r="C2673" i="1"/>
  <c r="B2673" i="1"/>
  <c r="K2672" i="1"/>
  <c r="J2672" i="1"/>
  <c r="I2672" i="1"/>
  <c r="H2672" i="1"/>
  <c r="G2672" i="1"/>
  <c r="F2672" i="1"/>
  <c r="E2672" i="1"/>
  <c r="D2672" i="1"/>
  <c r="C2672" i="1"/>
  <c r="B2672" i="1"/>
  <c r="K2671" i="1"/>
  <c r="J2671" i="1"/>
  <c r="I2671" i="1"/>
  <c r="H2671" i="1"/>
  <c r="G2671" i="1"/>
  <c r="F2671" i="1"/>
  <c r="E2671" i="1"/>
  <c r="D2671" i="1"/>
  <c r="C2671" i="1"/>
  <c r="B2671" i="1"/>
  <c r="K2670" i="1"/>
  <c r="J2670" i="1"/>
  <c r="I2670" i="1"/>
  <c r="H2670" i="1"/>
  <c r="G2670" i="1"/>
  <c r="F2670" i="1"/>
  <c r="E2670" i="1"/>
  <c r="D2670" i="1"/>
  <c r="C2670" i="1"/>
  <c r="B2670" i="1"/>
  <c r="K2669" i="1"/>
  <c r="J2669" i="1"/>
  <c r="I2669" i="1"/>
  <c r="H2669" i="1"/>
  <c r="G2669" i="1"/>
  <c r="F2669" i="1"/>
  <c r="E2669" i="1"/>
  <c r="D2669" i="1"/>
  <c r="C2669" i="1"/>
  <c r="B2669" i="1"/>
  <c r="K2668" i="1"/>
  <c r="J2668" i="1"/>
  <c r="I2668" i="1"/>
  <c r="H2668" i="1"/>
  <c r="G2668" i="1"/>
  <c r="F2668" i="1"/>
  <c r="E2668" i="1"/>
  <c r="D2668" i="1"/>
  <c r="C2668" i="1"/>
  <c r="B2668" i="1"/>
  <c r="K2667" i="1"/>
  <c r="J2667" i="1"/>
  <c r="I2667" i="1"/>
  <c r="H2667" i="1"/>
  <c r="G2667" i="1"/>
  <c r="F2667" i="1"/>
  <c r="E2667" i="1"/>
  <c r="D2667" i="1"/>
  <c r="C2667" i="1"/>
  <c r="B2667" i="1"/>
  <c r="K2666" i="1"/>
  <c r="J2666" i="1"/>
  <c r="I2666" i="1"/>
  <c r="H2666" i="1"/>
  <c r="G2666" i="1"/>
  <c r="F2666" i="1"/>
  <c r="E2666" i="1"/>
  <c r="D2666" i="1"/>
  <c r="C2666" i="1"/>
  <c r="B2666" i="1"/>
  <c r="K2665" i="1"/>
  <c r="J2665" i="1"/>
  <c r="I2665" i="1"/>
  <c r="H2665" i="1"/>
  <c r="G2665" i="1"/>
  <c r="F2665" i="1"/>
  <c r="E2665" i="1"/>
  <c r="D2665" i="1"/>
  <c r="C2665" i="1"/>
  <c r="B2665" i="1"/>
  <c r="K2664" i="1"/>
  <c r="J2664" i="1"/>
  <c r="I2664" i="1"/>
  <c r="H2664" i="1"/>
  <c r="G2664" i="1"/>
  <c r="F2664" i="1"/>
  <c r="E2664" i="1"/>
  <c r="D2664" i="1"/>
  <c r="C2664" i="1"/>
  <c r="B2664" i="1"/>
  <c r="K2663" i="1"/>
  <c r="J2663" i="1"/>
  <c r="I2663" i="1"/>
  <c r="H2663" i="1"/>
  <c r="G2663" i="1"/>
  <c r="F2663" i="1"/>
  <c r="E2663" i="1"/>
  <c r="D2663" i="1"/>
  <c r="C2663" i="1"/>
  <c r="B2663" i="1"/>
  <c r="K2662" i="1"/>
  <c r="J2662" i="1"/>
  <c r="I2662" i="1"/>
  <c r="H2662" i="1"/>
  <c r="G2662" i="1"/>
  <c r="F2662" i="1"/>
  <c r="E2662" i="1"/>
  <c r="D2662" i="1"/>
  <c r="C2662" i="1"/>
  <c r="B2662" i="1"/>
  <c r="K2661" i="1"/>
  <c r="J2661" i="1"/>
  <c r="I2661" i="1"/>
  <c r="H2661" i="1"/>
  <c r="G2661" i="1"/>
  <c r="F2661" i="1"/>
  <c r="E2661" i="1"/>
  <c r="D2661" i="1"/>
  <c r="C2661" i="1"/>
  <c r="B2661" i="1"/>
  <c r="K2660" i="1"/>
  <c r="J2660" i="1"/>
  <c r="I2660" i="1"/>
  <c r="H2660" i="1"/>
  <c r="G2660" i="1"/>
  <c r="F2660" i="1"/>
  <c r="E2660" i="1"/>
  <c r="D2660" i="1"/>
  <c r="C2660" i="1"/>
  <c r="B2660" i="1"/>
  <c r="K2659" i="1"/>
  <c r="J2659" i="1"/>
  <c r="I2659" i="1"/>
  <c r="H2659" i="1"/>
  <c r="G2659" i="1"/>
  <c r="F2659" i="1"/>
  <c r="E2659" i="1"/>
  <c r="D2659" i="1"/>
  <c r="C2659" i="1"/>
  <c r="B2659" i="1"/>
  <c r="K2658" i="1"/>
  <c r="J2658" i="1"/>
  <c r="I2658" i="1"/>
  <c r="H2658" i="1"/>
  <c r="G2658" i="1"/>
  <c r="F2658" i="1"/>
  <c r="E2658" i="1"/>
  <c r="D2658" i="1"/>
  <c r="C2658" i="1"/>
  <c r="B2658" i="1"/>
  <c r="K2657" i="1"/>
  <c r="J2657" i="1"/>
  <c r="I2657" i="1"/>
  <c r="H2657" i="1"/>
  <c r="G2657" i="1"/>
  <c r="F2657" i="1"/>
  <c r="E2657" i="1"/>
  <c r="D2657" i="1"/>
  <c r="C2657" i="1"/>
  <c r="B2657" i="1"/>
  <c r="K2656" i="1"/>
  <c r="J2656" i="1"/>
  <c r="I2656" i="1"/>
  <c r="H2656" i="1"/>
  <c r="G2656" i="1"/>
  <c r="F2656" i="1"/>
  <c r="E2656" i="1"/>
  <c r="D2656" i="1"/>
  <c r="C2656" i="1"/>
  <c r="B2656" i="1"/>
  <c r="K2655" i="1"/>
  <c r="J2655" i="1"/>
  <c r="I2655" i="1"/>
  <c r="H2655" i="1"/>
  <c r="G2655" i="1"/>
  <c r="F2655" i="1"/>
  <c r="E2655" i="1"/>
  <c r="D2655" i="1"/>
  <c r="C2655" i="1"/>
  <c r="B2655" i="1"/>
  <c r="K2654" i="1"/>
  <c r="J2654" i="1"/>
  <c r="I2654" i="1"/>
  <c r="H2654" i="1"/>
  <c r="G2654" i="1"/>
  <c r="F2654" i="1"/>
  <c r="E2654" i="1"/>
  <c r="D2654" i="1"/>
  <c r="C2654" i="1"/>
  <c r="B2654" i="1"/>
  <c r="K2653" i="1"/>
  <c r="J2653" i="1"/>
  <c r="I2653" i="1"/>
  <c r="H2653" i="1"/>
  <c r="G2653" i="1"/>
  <c r="F2653" i="1"/>
  <c r="E2653" i="1"/>
  <c r="D2653" i="1"/>
  <c r="C2653" i="1"/>
  <c r="B2653" i="1"/>
  <c r="K2652" i="1"/>
  <c r="J2652" i="1"/>
  <c r="I2652" i="1"/>
  <c r="H2652" i="1"/>
  <c r="G2652" i="1"/>
  <c r="F2652" i="1"/>
  <c r="E2652" i="1"/>
  <c r="D2652" i="1"/>
  <c r="C2652" i="1"/>
  <c r="B2652" i="1"/>
  <c r="K2651" i="1"/>
  <c r="J2651" i="1"/>
  <c r="I2651" i="1"/>
  <c r="H2651" i="1"/>
  <c r="G2651" i="1"/>
  <c r="F2651" i="1"/>
  <c r="E2651" i="1"/>
  <c r="D2651" i="1"/>
  <c r="C2651" i="1"/>
  <c r="B2651" i="1"/>
  <c r="K2650" i="1"/>
  <c r="J2650" i="1"/>
  <c r="I2650" i="1"/>
  <c r="H2650" i="1"/>
  <c r="G2650" i="1"/>
  <c r="F2650" i="1"/>
  <c r="E2650" i="1"/>
  <c r="D2650" i="1"/>
  <c r="C2650" i="1"/>
  <c r="B2650" i="1"/>
  <c r="K2649" i="1"/>
  <c r="J2649" i="1"/>
  <c r="I2649" i="1"/>
  <c r="H2649" i="1"/>
  <c r="G2649" i="1"/>
  <c r="F2649" i="1"/>
  <c r="E2649" i="1"/>
  <c r="D2649" i="1"/>
  <c r="C2649" i="1"/>
  <c r="B2649" i="1"/>
  <c r="K2648" i="1"/>
  <c r="J2648" i="1"/>
  <c r="I2648" i="1"/>
  <c r="H2648" i="1"/>
  <c r="G2648" i="1"/>
  <c r="F2648" i="1"/>
  <c r="E2648" i="1"/>
  <c r="D2648" i="1"/>
  <c r="C2648" i="1"/>
  <c r="B2648" i="1"/>
  <c r="K2647" i="1"/>
  <c r="J2647" i="1"/>
  <c r="I2647" i="1"/>
  <c r="H2647" i="1"/>
  <c r="G2647" i="1"/>
  <c r="F2647" i="1"/>
  <c r="E2647" i="1"/>
  <c r="D2647" i="1"/>
  <c r="C2647" i="1"/>
  <c r="B2647" i="1"/>
  <c r="K2646" i="1"/>
  <c r="J2646" i="1"/>
  <c r="I2646" i="1"/>
  <c r="H2646" i="1"/>
  <c r="G2646" i="1"/>
  <c r="F2646" i="1"/>
  <c r="E2646" i="1"/>
  <c r="D2646" i="1"/>
  <c r="C2646" i="1"/>
  <c r="B2646" i="1"/>
  <c r="K2645" i="1"/>
  <c r="J2645" i="1"/>
  <c r="I2645" i="1"/>
  <c r="H2645" i="1"/>
  <c r="G2645" i="1"/>
  <c r="F2645" i="1"/>
  <c r="E2645" i="1"/>
  <c r="D2645" i="1"/>
  <c r="C2645" i="1"/>
  <c r="B2645" i="1"/>
  <c r="K2644" i="1"/>
  <c r="J2644" i="1"/>
  <c r="I2644" i="1"/>
  <c r="H2644" i="1"/>
  <c r="G2644" i="1"/>
  <c r="F2644" i="1"/>
  <c r="E2644" i="1"/>
  <c r="D2644" i="1"/>
  <c r="C2644" i="1"/>
  <c r="B2644" i="1"/>
  <c r="K2643" i="1"/>
  <c r="J2643" i="1"/>
  <c r="I2643" i="1"/>
  <c r="H2643" i="1"/>
  <c r="G2643" i="1"/>
  <c r="F2643" i="1"/>
  <c r="E2643" i="1"/>
  <c r="D2643" i="1"/>
  <c r="C2643" i="1"/>
  <c r="B2643" i="1"/>
  <c r="K2642" i="1"/>
  <c r="J2642" i="1"/>
  <c r="I2642" i="1"/>
  <c r="H2642" i="1"/>
  <c r="G2642" i="1"/>
  <c r="F2642" i="1"/>
  <c r="E2642" i="1"/>
  <c r="D2642" i="1"/>
  <c r="C2642" i="1"/>
  <c r="B2642" i="1"/>
  <c r="K2641" i="1"/>
  <c r="J2641" i="1"/>
  <c r="I2641" i="1"/>
  <c r="H2641" i="1"/>
  <c r="G2641" i="1"/>
  <c r="F2641" i="1"/>
  <c r="E2641" i="1"/>
  <c r="D2641" i="1"/>
  <c r="C2641" i="1"/>
  <c r="B2641" i="1"/>
  <c r="K2640" i="1"/>
  <c r="J2640" i="1"/>
  <c r="I2640" i="1"/>
  <c r="H2640" i="1"/>
  <c r="G2640" i="1"/>
  <c r="F2640" i="1"/>
  <c r="E2640" i="1"/>
  <c r="D2640" i="1"/>
  <c r="C2640" i="1"/>
  <c r="B2640" i="1"/>
  <c r="K2639" i="1"/>
  <c r="J2639" i="1"/>
  <c r="I2639" i="1"/>
  <c r="H2639" i="1"/>
  <c r="G2639" i="1"/>
  <c r="F2639" i="1"/>
  <c r="E2639" i="1"/>
  <c r="D2639" i="1"/>
  <c r="C2639" i="1"/>
  <c r="B2639" i="1"/>
  <c r="K2638" i="1"/>
  <c r="J2638" i="1"/>
  <c r="I2638" i="1"/>
  <c r="H2638" i="1"/>
  <c r="G2638" i="1"/>
  <c r="F2638" i="1"/>
  <c r="E2638" i="1"/>
  <c r="D2638" i="1"/>
  <c r="C2638" i="1"/>
  <c r="B2638" i="1"/>
  <c r="K2637" i="1"/>
  <c r="J2637" i="1"/>
  <c r="I2637" i="1"/>
  <c r="H2637" i="1"/>
  <c r="G2637" i="1"/>
  <c r="F2637" i="1"/>
  <c r="E2637" i="1"/>
  <c r="D2637" i="1"/>
  <c r="C2637" i="1"/>
  <c r="B2637" i="1"/>
  <c r="K2636" i="1"/>
  <c r="J2636" i="1"/>
  <c r="I2636" i="1"/>
  <c r="H2636" i="1"/>
  <c r="G2636" i="1"/>
  <c r="F2636" i="1"/>
  <c r="E2636" i="1"/>
  <c r="D2636" i="1"/>
  <c r="C2636" i="1"/>
  <c r="B2636" i="1"/>
  <c r="K2635" i="1"/>
  <c r="J2635" i="1"/>
  <c r="I2635" i="1"/>
  <c r="H2635" i="1"/>
  <c r="G2635" i="1"/>
  <c r="F2635" i="1"/>
  <c r="E2635" i="1"/>
  <c r="D2635" i="1"/>
  <c r="C2635" i="1"/>
  <c r="B2635" i="1"/>
  <c r="K2634" i="1"/>
  <c r="J2634" i="1"/>
  <c r="I2634" i="1"/>
  <c r="H2634" i="1"/>
  <c r="G2634" i="1"/>
  <c r="F2634" i="1"/>
  <c r="E2634" i="1"/>
  <c r="D2634" i="1"/>
  <c r="C2634" i="1"/>
  <c r="B2634" i="1"/>
  <c r="K2633" i="1"/>
  <c r="J2633" i="1"/>
  <c r="I2633" i="1"/>
  <c r="H2633" i="1"/>
  <c r="G2633" i="1"/>
  <c r="F2633" i="1"/>
  <c r="E2633" i="1"/>
  <c r="D2633" i="1"/>
  <c r="C2633" i="1"/>
  <c r="B2633" i="1"/>
  <c r="K2632" i="1"/>
  <c r="J2632" i="1"/>
  <c r="I2632" i="1"/>
  <c r="H2632" i="1"/>
  <c r="G2632" i="1"/>
  <c r="F2632" i="1"/>
  <c r="E2632" i="1"/>
  <c r="D2632" i="1"/>
  <c r="C2632" i="1"/>
  <c r="B2632" i="1"/>
  <c r="K2631" i="1"/>
  <c r="J2631" i="1"/>
  <c r="I2631" i="1"/>
  <c r="H2631" i="1"/>
  <c r="G2631" i="1"/>
  <c r="F2631" i="1"/>
  <c r="E2631" i="1"/>
  <c r="D2631" i="1"/>
  <c r="C2631" i="1"/>
  <c r="B2631" i="1"/>
  <c r="K2630" i="1"/>
  <c r="J2630" i="1"/>
  <c r="I2630" i="1"/>
  <c r="H2630" i="1"/>
  <c r="G2630" i="1"/>
  <c r="F2630" i="1"/>
  <c r="E2630" i="1"/>
  <c r="D2630" i="1"/>
  <c r="C2630" i="1"/>
  <c r="B2630" i="1"/>
  <c r="K2629" i="1"/>
  <c r="J2629" i="1"/>
  <c r="I2629" i="1"/>
  <c r="H2629" i="1"/>
  <c r="G2629" i="1"/>
  <c r="F2629" i="1"/>
  <c r="E2629" i="1"/>
  <c r="D2629" i="1"/>
  <c r="C2629" i="1"/>
  <c r="B2629" i="1"/>
  <c r="K2628" i="1"/>
  <c r="J2628" i="1"/>
  <c r="I2628" i="1"/>
  <c r="H2628" i="1"/>
  <c r="G2628" i="1"/>
  <c r="F2628" i="1"/>
  <c r="E2628" i="1"/>
  <c r="D2628" i="1"/>
  <c r="C2628" i="1"/>
  <c r="B2628" i="1"/>
  <c r="K2627" i="1"/>
  <c r="J2627" i="1"/>
  <c r="I2627" i="1"/>
  <c r="H2627" i="1"/>
  <c r="G2627" i="1"/>
  <c r="F2627" i="1"/>
  <c r="E2627" i="1"/>
  <c r="D2627" i="1"/>
  <c r="C2627" i="1"/>
  <c r="B2627" i="1"/>
  <c r="K2626" i="1"/>
  <c r="J2626" i="1"/>
  <c r="I2626" i="1"/>
  <c r="H2626" i="1"/>
  <c r="G2626" i="1"/>
  <c r="F2626" i="1"/>
  <c r="E2626" i="1"/>
  <c r="D2626" i="1"/>
  <c r="C2626" i="1"/>
  <c r="B2626" i="1"/>
  <c r="K2625" i="1"/>
  <c r="J2625" i="1"/>
  <c r="I2625" i="1"/>
  <c r="H2625" i="1"/>
  <c r="G2625" i="1"/>
  <c r="F2625" i="1"/>
  <c r="E2625" i="1"/>
  <c r="D2625" i="1"/>
  <c r="C2625" i="1"/>
  <c r="B2625" i="1"/>
  <c r="K2624" i="1"/>
  <c r="J2624" i="1"/>
  <c r="I2624" i="1"/>
  <c r="H2624" i="1"/>
  <c r="G2624" i="1"/>
  <c r="F2624" i="1"/>
  <c r="E2624" i="1"/>
  <c r="D2624" i="1"/>
  <c r="C2624" i="1"/>
  <c r="B2624" i="1"/>
  <c r="K2623" i="1"/>
  <c r="J2623" i="1"/>
  <c r="I2623" i="1"/>
  <c r="H2623" i="1"/>
  <c r="G2623" i="1"/>
  <c r="F2623" i="1"/>
  <c r="E2623" i="1"/>
  <c r="D2623" i="1"/>
  <c r="C2623" i="1"/>
  <c r="B2623" i="1"/>
  <c r="K2622" i="1"/>
  <c r="J2622" i="1"/>
  <c r="I2622" i="1"/>
  <c r="H2622" i="1"/>
  <c r="G2622" i="1"/>
  <c r="F2622" i="1"/>
  <c r="E2622" i="1"/>
  <c r="D2622" i="1"/>
  <c r="C2622" i="1"/>
  <c r="B2622" i="1"/>
  <c r="K2621" i="1"/>
  <c r="J2621" i="1"/>
  <c r="I2621" i="1"/>
  <c r="H2621" i="1"/>
  <c r="G2621" i="1"/>
  <c r="F2621" i="1"/>
  <c r="E2621" i="1"/>
  <c r="D2621" i="1"/>
  <c r="C2621" i="1"/>
  <c r="B2621" i="1"/>
  <c r="K2620" i="1"/>
  <c r="J2620" i="1"/>
  <c r="I2620" i="1"/>
  <c r="H2620" i="1"/>
  <c r="G2620" i="1"/>
  <c r="F2620" i="1"/>
  <c r="E2620" i="1"/>
  <c r="D2620" i="1"/>
  <c r="C2620" i="1"/>
  <c r="B2620" i="1"/>
  <c r="K2619" i="1"/>
  <c r="J2619" i="1"/>
  <c r="I2619" i="1"/>
  <c r="H2619" i="1"/>
  <c r="G2619" i="1"/>
  <c r="F2619" i="1"/>
  <c r="E2619" i="1"/>
  <c r="D2619" i="1"/>
  <c r="C2619" i="1"/>
  <c r="B2619" i="1"/>
  <c r="K2618" i="1"/>
  <c r="J2618" i="1"/>
  <c r="I2618" i="1"/>
  <c r="H2618" i="1"/>
  <c r="G2618" i="1"/>
  <c r="F2618" i="1"/>
  <c r="E2618" i="1"/>
  <c r="D2618" i="1"/>
  <c r="C2618" i="1"/>
  <c r="B2618" i="1"/>
  <c r="K2617" i="1"/>
  <c r="J2617" i="1"/>
  <c r="I2617" i="1"/>
  <c r="H2617" i="1"/>
  <c r="G2617" i="1"/>
  <c r="F2617" i="1"/>
  <c r="E2617" i="1"/>
  <c r="D2617" i="1"/>
  <c r="C2617" i="1"/>
  <c r="B2617" i="1"/>
  <c r="K2616" i="1"/>
  <c r="J2616" i="1"/>
  <c r="I2616" i="1"/>
  <c r="H2616" i="1"/>
  <c r="G2616" i="1"/>
  <c r="F2616" i="1"/>
  <c r="E2616" i="1"/>
  <c r="D2616" i="1"/>
  <c r="C2616" i="1"/>
  <c r="B2616" i="1"/>
  <c r="K2615" i="1"/>
  <c r="J2615" i="1"/>
  <c r="I2615" i="1"/>
  <c r="H2615" i="1"/>
  <c r="G2615" i="1"/>
  <c r="F2615" i="1"/>
  <c r="E2615" i="1"/>
  <c r="D2615" i="1"/>
  <c r="C2615" i="1"/>
  <c r="B2615" i="1"/>
  <c r="K2614" i="1"/>
  <c r="J2614" i="1"/>
  <c r="I2614" i="1"/>
  <c r="H2614" i="1"/>
  <c r="G2614" i="1"/>
  <c r="F2614" i="1"/>
  <c r="E2614" i="1"/>
  <c r="D2614" i="1"/>
  <c r="C2614" i="1"/>
  <c r="B2614" i="1"/>
  <c r="K2613" i="1"/>
  <c r="J2613" i="1"/>
  <c r="I2613" i="1"/>
  <c r="H2613" i="1"/>
  <c r="G2613" i="1"/>
  <c r="F2613" i="1"/>
  <c r="E2613" i="1"/>
  <c r="D2613" i="1"/>
  <c r="C2613" i="1"/>
  <c r="B2613" i="1"/>
  <c r="K2612" i="1"/>
  <c r="J2612" i="1"/>
  <c r="I2612" i="1"/>
  <c r="H2612" i="1"/>
  <c r="G2612" i="1"/>
  <c r="F2612" i="1"/>
  <c r="E2612" i="1"/>
  <c r="D2612" i="1"/>
  <c r="C2612" i="1"/>
  <c r="B2612" i="1"/>
  <c r="K2611" i="1"/>
  <c r="J2611" i="1"/>
  <c r="I2611" i="1"/>
  <c r="H2611" i="1"/>
  <c r="G2611" i="1"/>
  <c r="F2611" i="1"/>
  <c r="E2611" i="1"/>
  <c r="D2611" i="1"/>
  <c r="C2611" i="1"/>
  <c r="B2611" i="1"/>
  <c r="K2610" i="1"/>
  <c r="J2610" i="1"/>
  <c r="I2610" i="1"/>
  <c r="H2610" i="1"/>
  <c r="G2610" i="1"/>
  <c r="F2610" i="1"/>
  <c r="E2610" i="1"/>
  <c r="D2610" i="1"/>
  <c r="C2610" i="1"/>
  <c r="B2610" i="1"/>
  <c r="K2609" i="1"/>
  <c r="J2609" i="1"/>
  <c r="I2609" i="1"/>
  <c r="H2609" i="1"/>
  <c r="G2609" i="1"/>
  <c r="F2609" i="1"/>
  <c r="E2609" i="1"/>
  <c r="D2609" i="1"/>
  <c r="C2609" i="1"/>
  <c r="B2609" i="1"/>
  <c r="K2608" i="1"/>
  <c r="J2608" i="1"/>
  <c r="I2608" i="1"/>
  <c r="H2608" i="1"/>
  <c r="G2608" i="1"/>
  <c r="F2608" i="1"/>
  <c r="E2608" i="1"/>
  <c r="D2608" i="1"/>
  <c r="C2608" i="1"/>
  <c r="B2608" i="1"/>
  <c r="K2607" i="1"/>
  <c r="J2607" i="1"/>
  <c r="I2607" i="1"/>
  <c r="H2607" i="1"/>
  <c r="G2607" i="1"/>
  <c r="F2607" i="1"/>
  <c r="E2607" i="1"/>
  <c r="D2607" i="1"/>
  <c r="C2607" i="1"/>
  <c r="B2607" i="1"/>
  <c r="K2606" i="1"/>
  <c r="J2606" i="1"/>
  <c r="I2606" i="1"/>
  <c r="H2606" i="1"/>
  <c r="G2606" i="1"/>
  <c r="F2606" i="1"/>
  <c r="E2606" i="1"/>
  <c r="D2606" i="1"/>
  <c r="C2606" i="1"/>
  <c r="B2606" i="1"/>
  <c r="K2605" i="1"/>
  <c r="J2605" i="1"/>
  <c r="I2605" i="1"/>
  <c r="H2605" i="1"/>
  <c r="G2605" i="1"/>
  <c r="F2605" i="1"/>
  <c r="E2605" i="1"/>
  <c r="D2605" i="1"/>
  <c r="C2605" i="1"/>
  <c r="B2605" i="1"/>
  <c r="K2604" i="1"/>
  <c r="J2604" i="1"/>
  <c r="I2604" i="1"/>
  <c r="H2604" i="1"/>
  <c r="G2604" i="1"/>
  <c r="F2604" i="1"/>
  <c r="E2604" i="1"/>
  <c r="D2604" i="1"/>
  <c r="C2604" i="1"/>
  <c r="B2604" i="1"/>
  <c r="K2603" i="1"/>
  <c r="J2603" i="1"/>
  <c r="I2603" i="1"/>
  <c r="H2603" i="1"/>
  <c r="G2603" i="1"/>
  <c r="F2603" i="1"/>
  <c r="E2603" i="1"/>
  <c r="D2603" i="1"/>
  <c r="C2603" i="1"/>
  <c r="B2603" i="1"/>
  <c r="K2602" i="1"/>
  <c r="J2602" i="1"/>
  <c r="I2602" i="1"/>
  <c r="H2602" i="1"/>
  <c r="G2602" i="1"/>
  <c r="F2602" i="1"/>
  <c r="E2602" i="1"/>
  <c r="D2602" i="1"/>
  <c r="C2602" i="1"/>
  <c r="B2602" i="1"/>
  <c r="K2601" i="1"/>
  <c r="J2601" i="1"/>
  <c r="I2601" i="1"/>
  <c r="H2601" i="1"/>
  <c r="G2601" i="1"/>
  <c r="F2601" i="1"/>
  <c r="E2601" i="1"/>
  <c r="D2601" i="1"/>
  <c r="C2601" i="1"/>
  <c r="B2601" i="1"/>
  <c r="K2600" i="1"/>
  <c r="J2600" i="1"/>
  <c r="I2600" i="1"/>
  <c r="H2600" i="1"/>
  <c r="G2600" i="1"/>
  <c r="F2600" i="1"/>
  <c r="E2600" i="1"/>
  <c r="D2600" i="1"/>
  <c r="C2600" i="1"/>
  <c r="B2600" i="1"/>
  <c r="K2599" i="1"/>
  <c r="J2599" i="1"/>
  <c r="I2599" i="1"/>
  <c r="H2599" i="1"/>
  <c r="G2599" i="1"/>
  <c r="F2599" i="1"/>
  <c r="E2599" i="1"/>
  <c r="D2599" i="1"/>
  <c r="C2599" i="1"/>
  <c r="B2599" i="1"/>
  <c r="K2598" i="1"/>
  <c r="J2598" i="1"/>
  <c r="I2598" i="1"/>
  <c r="H2598" i="1"/>
  <c r="G2598" i="1"/>
  <c r="F2598" i="1"/>
  <c r="E2598" i="1"/>
  <c r="D2598" i="1"/>
  <c r="C2598" i="1"/>
  <c r="B2598" i="1"/>
  <c r="K2597" i="1"/>
  <c r="J2597" i="1"/>
  <c r="I2597" i="1"/>
  <c r="H2597" i="1"/>
  <c r="G2597" i="1"/>
  <c r="F2597" i="1"/>
  <c r="E2597" i="1"/>
  <c r="D2597" i="1"/>
  <c r="C2597" i="1"/>
  <c r="B2597" i="1"/>
  <c r="K2596" i="1"/>
  <c r="J2596" i="1"/>
  <c r="I2596" i="1"/>
  <c r="H2596" i="1"/>
  <c r="G2596" i="1"/>
  <c r="F2596" i="1"/>
  <c r="E2596" i="1"/>
  <c r="D2596" i="1"/>
  <c r="C2596" i="1"/>
  <c r="B2596" i="1"/>
  <c r="K2595" i="1"/>
  <c r="J2595" i="1"/>
  <c r="I2595" i="1"/>
  <c r="H2595" i="1"/>
  <c r="G2595" i="1"/>
  <c r="F2595" i="1"/>
  <c r="E2595" i="1"/>
  <c r="D2595" i="1"/>
  <c r="C2595" i="1"/>
  <c r="B2595" i="1"/>
  <c r="K2594" i="1"/>
  <c r="J2594" i="1"/>
  <c r="I2594" i="1"/>
  <c r="H2594" i="1"/>
  <c r="G2594" i="1"/>
  <c r="F2594" i="1"/>
  <c r="E2594" i="1"/>
  <c r="D2594" i="1"/>
  <c r="C2594" i="1"/>
  <c r="B2594" i="1"/>
  <c r="K2593" i="1"/>
  <c r="J2593" i="1"/>
  <c r="I2593" i="1"/>
  <c r="H2593" i="1"/>
  <c r="G2593" i="1"/>
  <c r="F2593" i="1"/>
  <c r="E2593" i="1"/>
  <c r="D2593" i="1"/>
  <c r="C2593" i="1"/>
  <c r="B2593" i="1"/>
  <c r="K2592" i="1"/>
  <c r="J2592" i="1"/>
  <c r="I2592" i="1"/>
  <c r="H2592" i="1"/>
  <c r="G2592" i="1"/>
  <c r="F2592" i="1"/>
  <c r="E2592" i="1"/>
  <c r="D2592" i="1"/>
  <c r="C2592" i="1"/>
  <c r="B2592" i="1"/>
  <c r="K2591" i="1"/>
  <c r="J2591" i="1"/>
  <c r="I2591" i="1"/>
  <c r="H2591" i="1"/>
  <c r="G2591" i="1"/>
  <c r="F2591" i="1"/>
  <c r="E2591" i="1"/>
  <c r="D2591" i="1"/>
  <c r="C2591" i="1"/>
  <c r="B2591" i="1"/>
  <c r="K2590" i="1"/>
  <c r="J2590" i="1"/>
  <c r="I2590" i="1"/>
  <c r="H2590" i="1"/>
  <c r="G2590" i="1"/>
  <c r="F2590" i="1"/>
  <c r="E2590" i="1"/>
  <c r="D2590" i="1"/>
  <c r="C2590" i="1"/>
  <c r="B2590" i="1"/>
  <c r="K2589" i="1"/>
  <c r="J2589" i="1"/>
  <c r="I2589" i="1"/>
  <c r="H2589" i="1"/>
  <c r="G2589" i="1"/>
  <c r="F2589" i="1"/>
  <c r="E2589" i="1"/>
  <c r="D2589" i="1"/>
  <c r="C2589" i="1"/>
  <c r="B2589" i="1"/>
  <c r="K2588" i="1"/>
  <c r="J2588" i="1"/>
  <c r="I2588" i="1"/>
  <c r="H2588" i="1"/>
  <c r="G2588" i="1"/>
  <c r="F2588" i="1"/>
  <c r="E2588" i="1"/>
  <c r="D2588" i="1"/>
  <c r="C2588" i="1"/>
  <c r="B2588" i="1"/>
  <c r="K2587" i="1"/>
  <c r="J2587" i="1"/>
  <c r="I2587" i="1"/>
  <c r="H2587" i="1"/>
  <c r="G2587" i="1"/>
  <c r="F2587" i="1"/>
  <c r="E2587" i="1"/>
  <c r="D2587" i="1"/>
  <c r="C2587" i="1"/>
  <c r="B2587" i="1"/>
  <c r="K2586" i="1"/>
  <c r="J2586" i="1"/>
  <c r="I2586" i="1"/>
  <c r="H2586" i="1"/>
  <c r="G2586" i="1"/>
  <c r="F2586" i="1"/>
  <c r="E2586" i="1"/>
  <c r="D2586" i="1"/>
  <c r="C2586" i="1"/>
  <c r="B2586" i="1"/>
  <c r="K2585" i="1"/>
  <c r="J2585" i="1"/>
  <c r="I2585" i="1"/>
  <c r="H2585" i="1"/>
  <c r="G2585" i="1"/>
  <c r="F2585" i="1"/>
  <c r="E2585" i="1"/>
  <c r="D2585" i="1"/>
  <c r="C2585" i="1"/>
  <c r="B2585" i="1"/>
  <c r="K2584" i="1"/>
  <c r="J2584" i="1"/>
  <c r="I2584" i="1"/>
  <c r="H2584" i="1"/>
  <c r="G2584" i="1"/>
  <c r="F2584" i="1"/>
  <c r="E2584" i="1"/>
  <c r="D2584" i="1"/>
  <c r="C2584" i="1"/>
  <c r="B2584" i="1"/>
  <c r="K2583" i="1"/>
  <c r="J2583" i="1"/>
  <c r="I2583" i="1"/>
  <c r="H2583" i="1"/>
  <c r="G2583" i="1"/>
  <c r="F2583" i="1"/>
  <c r="E2583" i="1"/>
  <c r="D2583" i="1"/>
  <c r="C2583" i="1"/>
  <c r="B2583" i="1"/>
  <c r="K2582" i="1"/>
  <c r="J2582" i="1"/>
  <c r="I2582" i="1"/>
  <c r="H2582" i="1"/>
  <c r="G2582" i="1"/>
  <c r="F2582" i="1"/>
  <c r="E2582" i="1"/>
  <c r="D2582" i="1"/>
  <c r="C2582" i="1"/>
  <c r="B2582" i="1"/>
  <c r="K2581" i="1"/>
  <c r="J2581" i="1"/>
  <c r="I2581" i="1"/>
  <c r="H2581" i="1"/>
  <c r="G2581" i="1"/>
  <c r="F2581" i="1"/>
  <c r="E2581" i="1"/>
  <c r="D2581" i="1"/>
  <c r="C2581" i="1"/>
  <c r="B2581" i="1"/>
  <c r="K2580" i="1"/>
  <c r="J2580" i="1"/>
  <c r="I2580" i="1"/>
  <c r="H2580" i="1"/>
  <c r="G2580" i="1"/>
  <c r="F2580" i="1"/>
  <c r="E2580" i="1"/>
  <c r="D2580" i="1"/>
  <c r="C2580" i="1"/>
  <c r="B2580" i="1"/>
  <c r="K2579" i="1"/>
  <c r="J2579" i="1"/>
  <c r="I2579" i="1"/>
  <c r="H2579" i="1"/>
  <c r="G2579" i="1"/>
  <c r="F2579" i="1"/>
  <c r="E2579" i="1"/>
  <c r="D2579" i="1"/>
  <c r="C2579" i="1"/>
  <c r="B2579" i="1"/>
  <c r="K2578" i="1"/>
  <c r="J2578" i="1"/>
  <c r="I2578" i="1"/>
  <c r="H2578" i="1"/>
  <c r="G2578" i="1"/>
  <c r="F2578" i="1"/>
  <c r="E2578" i="1"/>
  <c r="D2578" i="1"/>
  <c r="C2578" i="1"/>
  <c r="B2578" i="1"/>
  <c r="K2577" i="1"/>
  <c r="J2577" i="1"/>
  <c r="I2577" i="1"/>
  <c r="H2577" i="1"/>
  <c r="G2577" i="1"/>
  <c r="F2577" i="1"/>
  <c r="E2577" i="1"/>
  <c r="D2577" i="1"/>
  <c r="C2577" i="1"/>
  <c r="B2577" i="1"/>
  <c r="K2576" i="1"/>
  <c r="J2576" i="1"/>
  <c r="I2576" i="1"/>
  <c r="H2576" i="1"/>
  <c r="G2576" i="1"/>
  <c r="F2576" i="1"/>
  <c r="E2576" i="1"/>
  <c r="D2576" i="1"/>
  <c r="C2576" i="1"/>
  <c r="B2576" i="1"/>
  <c r="K2575" i="1"/>
  <c r="J2575" i="1"/>
  <c r="I2575" i="1"/>
  <c r="H2575" i="1"/>
  <c r="G2575" i="1"/>
  <c r="F2575" i="1"/>
  <c r="E2575" i="1"/>
  <c r="D2575" i="1"/>
  <c r="C2575" i="1"/>
  <c r="B2575" i="1"/>
  <c r="K2574" i="1"/>
  <c r="J2574" i="1"/>
  <c r="I2574" i="1"/>
  <c r="H2574" i="1"/>
  <c r="G2574" i="1"/>
  <c r="F2574" i="1"/>
  <c r="E2574" i="1"/>
  <c r="D2574" i="1"/>
  <c r="C2574" i="1"/>
  <c r="B2574" i="1"/>
  <c r="K2573" i="1"/>
  <c r="J2573" i="1"/>
  <c r="I2573" i="1"/>
  <c r="H2573" i="1"/>
  <c r="G2573" i="1"/>
  <c r="F2573" i="1"/>
  <c r="E2573" i="1"/>
  <c r="D2573" i="1"/>
  <c r="C2573" i="1"/>
  <c r="B2573" i="1"/>
  <c r="K2572" i="1"/>
  <c r="J2572" i="1"/>
  <c r="I2572" i="1"/>
  <c r="H2572" i="1"/>
  <c r="G2572" i="1"/>
  <c r="F2572" i="1"/>
  <c r="E2572" i="1"/>
  <c r="D2572" i="1"/>
  <c r="C2572" i="1"/>
  <c r="B2572" i="1"/>
  <c r="K2571" i="1"/>
  <c r="J2571" i="1"/>
  <c r="I2571" i="1"/>
  <c r="H2571" i="1"/>
  <c r="G2571" i="1"/>
  <c r="F2571" i="1"/>
  <c r="E2571" i="1"/>
  <c r="D2571" i="1"/>
  <c r="C2571" i="1"/>
  <c r="B2571" i="1"/>
  <c r="K2570" i="1"/>
  <c r="J2570" i="1"/>
  <c r="I2570" i="1"/>
  <c r="H2570" i="1"/>
  <c r="G2570" i="1"/>
  <c r="F2570" i="1"/>
  <c r="E2570" i="1"/>
  <c r="D2570" i="1"/>
  <c r="C2570" i="1"/>
  <c r="B2570" i="1"/>
  <c r="K2569" i="1"/>
  <c r="J2569" i="1"/>
  <c r="I2569" i="1"/>
  <c r="H2569" i="1"/>
  <c r="G2569" i="1"/>
  <c r="F2569" i="1"/>
  <c r="E2569" i="1"/>
  <c r="D2569" i="1"/>
  <c r="C2569" i="1"/>
  <c r="B2569" i="1"/>
  <c r="K2568" i="1"/>
  <c r="J2568" i="1"/>
  <c r="I2568" i="1"/>
  <c r="H2568" i="1"/>
  <c r="G2568" i="1"/>
  <c r="F2568" i="1"/>
  <c r="E2568" i="1"/>
  <c r="D2568" i="1"/>
  <c r="C2568" i="1"/>
  <c r="B2568" i="1"/>
  <c r="K2567" i="1"/>
  <c r="J2567" i="1"/>
  <c r="I2567" i="1"/>
  <c r="H2567" i="1"/>
  <c r="G2567" i="1"/>
  <c r="F2567" i="1"/>
  <c r="E2567" i="1"/>
  <c r="D2567" i="1"/>
  <c r="C2567" i="1"/>
  <c r="B2567" i="1"/>
  <c r="K2566" i="1"/>
  <c r="J2566" i="1"/>
  <c r="I2566" i="1"/>
  <c r="H2566" i="1"/>
  <c r="G2566" i="1"/>
  <c r="F2566" i="1"/>
  <c r="E2566" i="1"/>
  <c r="D2566" i="1"/>
  <c r="C2566" i="1"/>
  <c r="B2566" i="1"/>
  <c r="K2565" i="1"/>
  <c r="J2565" i="1"/>
  <c r="I2565" i="1"/>
  <c r="H2565" i="1"/>
  <c r="G2565" i="1"/>
  <c r="F2565" i="1"/>
  <c r="E2565" i="1"/>
  <c r="D2565" i="1"/>
  <c r="C2565" i="1"/>
  <c r="B2565" i="1"/>
  <c r="K2564" i="1"/>
  <c r="J2564" i="1"/>
  <c r="I2564" i="1"/>
  <c r="H2564" i="1"/>
  <c r="G2564" i="1"/>
  <c r="F2564" i="1"/>
  <c r="E2564" i="1"/>
  <c r="D2564" i="1"/>
  <c r="C2564" i="1"/>
  <c r="B2564" i="1"/>
  <c r="K2563" i="1"/>
  <c r="J2563" i="1"/>
  <c r="I2563" i="1"/>
  <c r="H2563" i="1"/>
  <c r="G2563" i="1"/>
  <c r="F2563" i="1"/>
  <c r="E2563" i="1"/>
  <c r="D2563" i="1"/>
  <c r="C2563" i="1"/>
  <c r="B2563" i="1"/>
  <c r="K2562" i="1"/>
  <c r="J2562" i="1"/>
  <c r="I2562" i="1"/>
  <c r="H2562" i="1"/>
  <c r="G2562" i="1"/>
  <c r="F2562" i="1"/>
  <c r="E2562" i="1"/>
  <c r="D2562" i="1"/>
  <c r="C2562" i="1"/>
  <c r="B2562" i="1"/>
  <c r="K2561" i="1"/>
  <c r="J2561" i="1"/>
  <c r="I2561" i="1"/>
  <c r="H2561" i="1"/>
  <c r="G2561" i="1"/>
  <c r="F2561" i="1"/>
  <c r="E2561" i="1"/>
  <c r="D2561" i="1"/>
  <c r="C2561" i="1"/>
  <c r="B2561" i="1"/>
  <c r="K2560" i="1"/>
  <c r="J2560" i="1"/>
  <c r="I2560" i="1"/>
  <c r="H2560" i="1"/>
  <c r="G2560" i="1"/>
  <c r="F2560" i="1"/>
  <c r="E2560" i="1"/>
  <c r="D2560" i="1"/>
  <c r="C2560" i="1"/>
  <c r="B2560" i="1"/>
  <c r="K2559" i="1"/>
  <c r="J2559" i="1"/>
  <c r="I2559" i="1"/>
  <c r="H2559" i="1"/>
  <c r="G2559" i="1"/>
  <c r="F2559" i="1"/>
  <c r="E2559" i="1"/>
  <c r="D2559" i="1"/>
  <c r="C2559" i="1"/>
  <c r="B2559" i="1"/>
  <c r="K2558" i="1"/>
  <c r="J2558" i="1"/>
  <c r="I2558" i="1"/>
  <c r="H2558" i="1"/>
  <c r="G2558" i="1"/>
  <c r="F2558" i="1"/>
  <c r="E2558" i="1"/>
  <c r="D2558" i="1"/>
  <c r="C2558" i="1"/>
  <c r="B2558" i="1"/>
  <c r="K2557" i="1"/>
  <c r="J2557" i="1"/>
  <c r="I2557" i="1"/>
  <c r="H2557" i="1"/>
  <c r="G2557" i="1"/>
  <c r="F2557" i="1"/>
  <c r="E2557" i="1"/>
  <c r="D2557" i="1"/>
  <c r="C2557" i="1"/>
  <c r="B2557" i="1"/>
  <c r="K2556" i="1"/>
  <c r="J2556" i="1"/>
  <c r="I2556" i="1"/>
  <c r="H2556" i="1"/>
  <c r="G2556" i="1"/>
  <c r="F2556" i="1"/>
  <c r="E2556" i="1"/>
  <c r="D2556" i="1"/>
  <c r="C2556" i="1"/>
  <c r="B2556" i="1"/>
  <c r="K2555" i="1"/>
  <c r="J2555" i="1"/>
  <c r="I2555" i="1"/>
  <c r="H2555" i="1"/>
  <c r="G2555" i="1"/>
  <c r="F2555" i="1"/>
  <c r="E2555" i="1"/>
  <c r="D2555" i="1"/>
  <c r="C2555" i="1"/>
  <c r="B2555" i="1"/>
  <c r="K2554" i="1"/>
  <c r="J2554" i="1"/>
  <c r="I2554" i="1"/>
  <c r="H2554" i="1"/>
  <c r="G2554" i="1"/>
  <c r="F2554" i="1"/>
  <c r="E2554" i="1"/>
  <c r="D2554" i="1"/>
  <c r="C2554" i="1"/>
  <c r="B2554" i="1"/>
  <c r="K2553" i="1"/>
  <c r="J2553" i="1"/>
  <c r="I2553" i="1"/>
  <c r="H2553" i="1"/>
  <c r="G2553" i="1"/>
  <c r="F2553" i="1"/>
  <c r="E2553" i="1"/>
  <c r="D2553" i="1"/>
  <c r="C2553" i="1"/>
  <c r="B2553" i="1"/>
  <c r="K2552" i="1"/>
  <c r="J2552" i="1"/>
  <c r="I2552" i="1"/>
  <c r="H2552" i="1"/>
  <c r="G2552" i="1"/>
  <c r="F2552" i="1"/>
  <c r="E2552" i="1"/>
  <c r="D2552" i="1"/>
  <c r="C2552" i="1"/>
  <c r="B2552" i="1"/>
  <c r="K2551" i="1"/>
  <c r="J2551" i="1"/>
  <c r="I2551" i="1"/>
  <c r="H2551" i="1"/>
  <c r="G2551" i="1"/>
  <c r="F2551" i="1"/>
  <c r="E2551" i="1"/>
  <c r="D2551" i="1"/>
  <c r="C2551" i="1"/>
  <c r="B2551" i="1"/>
  <c r="K2550" i="1"/>
  <c r="J2550" i="1"/>
  <c r="I2550" i="1"/>
  <c r="H2550" i="1"/>
  <c r="G2550" i="1"/>
  <c r="F2550" i="1"/>
  <c r="E2550" i="1"/>
  <c r="D2550" i="1"/>
  <c r="C2550" i="1"/>
  <c r="B2550" i="1"/>
  <c r="K2549" i="1"/>
  <c r="J2549" i="1"/>
  <c r="I2549" i="1"/>
  <c r="H2549" i="1"/>
  <c r="G2549" i="1"/>
  <c r="F2549" i="1"/>
  <c r="E2549" i="1"/>
  <c r="D2549" i="1"/>
  <c r="C2549" i="1"/>
  <c r="B2549" i="1"/>
  <c r="K2548" i="1"/>
  <c r="J2548" i="1"/>
  <c r="I2548" i="1"/>
  <c r="H2548" i="1"/>
  <c r="G2548" i="1"/>
  <c r="F2548" i="1"/>
  <c r="E2548" i="1"/>
  <c r="D2548" i="1"/>
  <c r="C2548" i="1"/>
  <c r="B2548" i="1"/>
  <c r="K2547" i="1"/>
  <c r="J2547" i="1"/>
  <c r="I2547" i="1"/>
  <c r="H2547" i="1"/>
  <c r="G2547" i="1"/>
  <c r="F2547" i="1"/>
  <c r="E2547" i="1"/>
  <c r="D2547" i="1"/>
  <c r="C2547" i="1"/>
  <c r="B2547" i="1"/>
  <c r="K2546" i="1"/>
  <c r="J2546" i="1"/>
  <c r="I2546" i="1"/>
  <c r="H2546" i="1"/>
  <c r="G2546" i="1"/>
  <c r="F2546" i="1"/>
  <c r="E2546" i="1"/>
  <c r="D2546" i="1"/>
  <c r="C2546" i="1"/>
  <c r="B2546" i="1"/>
  <c r="K2545" i="1"/>
  <c r="J2545" i="1"/>
  <c r="I2545" i="1"/>
  <c r="H2545" i="1"/>
  <c r="G2545" i="1"/>
  <c r="F2545" i="1"/>
  <c r="E2545" i="1"/>
  <c r="D2545" i="1"/>
  <c r="C2545" i="1"/>
  <c r="B2545" i="1"/>
  <c r="K2544" i="1"/>
  <c r="J2544" i="1"/>
  <c r="I2544" i="1"/>
  <c r="H2544" i="1"/>
  <c r="G2544" i="1"/>
  <c r="F2544" i="1"/>
  <c r="E2544" i="1"/>
  <c r="D2544" i="1"/>
  <c r="C2544" i="1"/>
  <c r="B2544" i="1"/>
  <c r="K2543" i="1"/>
  <c r="J2543" i="1"/>
  <c r="I2543" i="1"/>
  <c r="H2543" i="1"/>
  <c r="G2543" i="1"/>
  <c r="F2543" i="1"/>
  <c r="E2543" i="1"/>
  <c r="D2543" i="1"/>
  <c r="C2543" i="1"/>
  <c r="B2543" i="1"/>
  <c r="K2542" i="1"/>
  <c r="J2542" i="1"/>
  <c r="I2542" i="1"/>
  <c r="H2542" i="1"/>
  <c r="G2542" i="1"/>
  <c r="F2542" i="1"/>
  <c r="E2542" i="1"/>
  <c r="D2542" i="1"/>
  <c r="C2542" i="1"/>
  <c r="B2542" i="1"/>
  <c r="K2541" i="1"/>
  <c r="J2541" i="1"/>
  <c r="I2541" i="1"/>
  <c r="H2541" i="1"/>
  <c r="G2541" i="1"/>
  <c r="F2541" i="1"/>
  <c r="E2541" i="1"/>
  <c r="D2541" i="1"/>
  <c r="C2541" i="1"/>
  <c r="B2541" i="1"/>
  <c r="K2540" i="1"/>
  <c r="J2540" i="1"/>
  <c r="I2540" i="1"/>
  <c r="H2540" i="1"/>
  <c r="G2540" i="1"/>
  <c r="F2540" i="1"/>
  <c r="E2540" i="1"/>
  <c r="D2540" i="1"/>
  <c r="C2540" i="1"/>
  <c r="B2540" i="1"/>
  <c r="K2539" i="1"/>
  <c r="J2539" i="1"/>
  <c r="I2539" i="1"/>
  <c r="H2539" i="1"/>
  <c r="G2539" i="1"/>
  <c r="F2539" i="1"/>
  <c r="E2539" i="1"/>
  <c r="D2539" i="1"/>
  <c r="C2539" i="1"/>
  <c r="B2539" i="1"/>
  <c r="K2538" i="1"/>
  <c r="J2538" i="1"/>
  <c r="I2538" i="1"/>
  <c r="H2538" i="1"/>
  <c r="G2538" i="1"/>
  <c r="F2538" i="1"/>
  <c r="E2538" i="1"/>
  <c r="D2538" i="1"/>
  <c r="C2538" i="1"/>
  <c r="B2538" i="1"/>
  <c r="K2537" i="1"/>
  <c r="J2537" i="1"/>
  <c r="I2537" i="1"/>
  <c r="H2537" i="1"/>
  <c r="G2537" i="1"/>
  <c r="F2537" i="1"/>
  <c r="E2537" i="1"/>
  <c r="D2537" i="1"/>
  <c r="C2537" i="1"/>
  <c r="B2537" i="1"/>
  <c r="K2536" i="1"/>
  <c r="J2536" i="1"/>
  <c r="I2536" i="1"/>
  <c r="H2536" i="1"/>
  <c r="G2536" i="1"/>
  <c r="F2536" i="1"/>
  <c r="E2536" i="1"/>
  <c r="D2536" i="1"/>
  <c r="C2536" i="1"/>
  <c r="B2536" i="1"/>
  <c r="K2535" i="1"/>
  <c r="J2535" i="1"/>
  <c r="I2535" i="1"/>
  <c r="H2535" i="1"/>
  <c r="G2535" i="1"/>
  <c r="F2535" i="1"/>
  <c r="E2535" i="1"/>
  <c r="D2535" i="1"/>
  <c r="C2535" i="1"/>
  <c r="B2535" i="1"/>
  <c r="K2534" i="1"/>
  <c r="J2534" i="1"/>
  <c r="I2534" i="1"/>
  <c r="H2534" i="1"/>
  <c r="G2534" i="1"/>
  <c r="F2534" i="1"/>
  <c r="E2534" i="1"/>
  <c r="D2534" i="1"/>
  <c r="C2534" i="1"/>
  <c r="B2534" i="1"/>
  <c r="K2533" i="1"/>
  <c r="J2533" i="1"/>
  <c r="I2533" i="1"/>
  <c r="H2533" i="1"/>
  <c r="G2533" i="1"/>
  <c r="F2533" i="1"/>
  <c r="E2533" i="1"/>
  <c r="D2533" i="1"/>
  <c r="C2533" i="1"/>
  <c r="B2533" i="1"/>
  <c r="K2532" i="1"/>
  <c r="J2532" i="1"/>
  <c r="I2532" i="1"/>
  <c r="H2532" i="1"/>
  <c r="G2532" i="1"/>
  <c r="F2532" i="1"/>
  <c r="E2532" i="1"/>
  <c r="D2532" i="1"/>
  <c r="C2532" i="1"/>
  <c r="B2532" i="1"/>
  <c r="K2531" i="1"/>
  <c r="J2531" i="1"/>
  <c r="I2531" i="1"/>
  <c r="H2531" i="1"/>
  <c r="G2531" i="1"/>
  <c r="F2531" i="1"/>
  <c r="E2531" i="1"/>
  <c r="D2531" i="1"/>
  <c r="C2531" i="1"/>
  <c r="B2531" i="1"/>
  <c r="K2530" i="1"/>
  <c r="J2530" i="1"/>
  <c r="I2530" i="1"/>
  <c r="H2530" i="1"/>
  <c r="G2530" i="1"/>
  <c r="F2530" i="1"/>
  <c r="E2530" i="1"/>
  <c r="D2530" i="1"/>
  <c r="C2530" i="1"/>
  <c r="B2530" i="1"/>
  <c r="K2529" i="1"/>
  <c r="J2529" i="1"/>
  <c r="I2529" i="1"/>
  <c r="H2529" i="1"/>
  <c r="G2529" i="1"/>
  <c r="F2529" i="1"/>
  <c r="E2529" i="1"/>
  <c r="D2529" i="1"/>
  <c r="C2529" i="1"/>
  <c r="B2529" i="1"/>
  <c r="K2528" i="1"/>
  <c r="J2528" i="1"/>
  <c r="I2528" i="1"/>
  <c r="H2528" i="1"/>
  <c r="G2528" i="1"/>
  <c r="F2528" i="1"/>
  <c r="E2528" i="1"/>
  <c r="D2528" i="1"/>
  <c r="C2528" i="1"/>
  <c r="B2528" i="1"/>
  <c r="K2527" i="1"/>
  <c r="J2527" i="1"/>
  <c r="I2527" i="1"/>
  <c r="H2527" i="1"/>
  <c r="G2527" i="1"/>
  <c r="F2527" i="1"/>
  <c r="E2527" i="1"/>
  <c r="D2527" i="1"/>
  <c r="C2527" i="1"/>
  <c r="B2527" i="1"/>
  <c r="K2526" i="1"/>
  <c r="J2526" i="1"/>
  <c r="I2526" i="1"/>
  <c r="H2526" i="1"/>
  <c r="G2526" i="1"/>
  <c r="F2526" i="1"/>
  <c r="E2526" i="1"/>
  <c r="D2526" i="1"/>
  <c r="C2526" i="1"/>
  <c r="B2526" i="1"/>
  <c r="K2525" i="1"/>
  <c r="J2525" i="1"/>
  <c r="I2525" i="1"/>
  <c r="H2525" i="1"/>
  <c r="G2525" i="1"/>
  <c r="F2525" i="1"/>
  <c r="E2525" i="1"/>
  <c r="D2525" i="1"/>
  <c r="C2525" i="1"/>
  <c r="B2525" i="1"/>
  <c r="K2524" i="1"/>
  <c r="J2524" i="1"/>
  <c r="I2524" i="1"/>
  <c r="H2524" i="1"/>
  <c r="G2524" i="1"/>
  <c r="F2524" i="1"/>
  <c r="E2524" i="1"/>
  <c r="D2524" i="1"/>
  <c r="C2524" i="1"/>
  <c r="B2524" i="1"/>
  <c r="K2523" i="1"/>
  <c r="J2523" i="1"/>
  <c r="I2523" i="1"/>
  <c r="H2523" i="1"/>
  <c r="G2523" i="1"/>
  <c r="F2523" i="1"/>
  <c r="E2523" i="1"/>
  <c r="D2523" i="1"/>
  <c r="C2523" i="1"/>
  <c r="B2523" i="1"/>
  <c r="K2522" i="1"/>
  <c r="J2522" i="1"/>
  <c r="I2522" i="1"/>
  <c r="H2522" i="1"/>
  <c r="G2522" i="1"/>
  <c r="F2522" i="1"/>
  <c r="E2522" i="1"/>
  <c r="D2522" i="1"/>
  <c r="C2522" i="1"/>
  <c r="B2522" i="1"/>
  <c r="K2521" i="1"/>
  <c r="J2521" i="1"/>
  <c r="I2521" i="1"/>
  <c r="H2521" i="1"/>
  <c r="G2521" i="1"/>
  <c r="F2521" i="1"/>
  <c r="E2521" i="1"/>
  <c r="D2521" i="1"/>
  <c r="C2521" i="1"/>
  <c r="B2521" i="1"/>
  <c r="K2520" i="1"/>
  <c r="J2520" i="1"/>
  <c r="I2520" i="1"/>
  <c r="H2520" i="1"/>
  <c r="G2520" i="1"/>
  <c r="F2520" i="1"/>
  <c r="E2520" i="1"/>
  <c r="D2520" i="1"/>
  <c r="C2520" i="1"/>
  <c r="B2520" i="1"/>
  <c r="K2519" i="1"/>
  <c r="J2519" i="1"/>
  <c r="I2519" i="1"/>
  <c r="H2519" i="1"/>
  <c r="G2519" i="1"/>
  <c r="F2519" i="1"/>
  <c r="E2519" i="1"/>
  <c r="D2519" i="1"/>
  <c r="C2519" i="1"/>
  <c r="B2519" i="1"/>
  <c r="K2518" i="1"/>
  <c r="J2518" i="1"/>
  <c r="I2518" i="1"/>
  <c r="H2518" i="1"/>
  <c r="G2518" i="1"/>
  <c r="F2518" i="1"/>
  <c r="E2518" i="1"/>
  <c r="D2518" i="1"/>
  <c r="C2518" i="1"/>
  <c r="B2518" i="1"/>
  <c r="K2517" i="1"/>
  <c r="J2517" i="1"/>
  <c r="I2517" i="1"/>
  <c r="H2517" i="1"/>
  <c r="G2517" i="1"/>
  <c r="F2517" i="1"/>
  <c r="E2517" i="1"/>
  <c r="D2517" i="1"/>
  <c r="C2517" i="1"/>
  <c r="B2517" i="1"/>
  <c r="K2516" i="1"/>
  <c r="J2516" i="1"/>
  <c r="I2516" i="1"/>
  <c r="H2516" i="1"/>
  <c r="G2516" i="1"/>
  <c r="F2516" i="1"/>
  <c r="E2516" i="1"/>
  <c r="D2516" i="1"/>
  <c r="C2516" i="1"/>
  <c r="B2516" i="1"/>
  <c r="K2515" i="1"/>
  <c r="J2515" i="1"/>
  <c r="I2515" i="1"/>
  <c r="H2515" i="1"/>
  <c r="G2515" i="1"/>
  <c r="F2515" i="1"/>
  <c r="E2515" i="1"/>
  <c r="D2515" i="1"/>
  <c r="C2515" i="1"/>
  <c r="B2515" i="1"/>
  <c r="K2514" i="1"/>
  <c r="J2514" i="1"/>
  <c r="I2514" i="1"/>
  <c r="H2514" i="1"/>
  <c r="G2514" i="1"/>
  <c r="F2514" i="1"/>
  <c r="E2514" i="1"/>
  <c r="D2514" i="1"/>
  <c r="C2514" i="1"/>
  <c r="B2514" i="1"/>
  <c r="K2513" i="1"/>
  <c r="J2513" i="1"/>
  <c r="I2513" i="1"/>
  <c r="H2513" i="1"/>
  <c r="G2513" i="1"/>
  <c r="F2513" i="1"/>
  <c r="E2513" i="1"/>
  <c r="D2513" i="1"/>
  <c r="C2513" i="1"/>
  <c r="B2513" i="1"/>
  <c r="K2512" i="1"/>
  <c r="J2512" i="1"/>
  <c r="I2512" i="1"/>
  <c r="H2512" i="1"/>
  <c r="G2512" i="1"/>
  <c r="F2512" i="1"/>
  <c r="E2512" i="1"/>
  <c r="D2512" i="1"/>
  <c r="C2512" i="1"/>
  <c r="B2512" i="1"/>
  <c r="K2511" i="1"/>
  <c r="J2511" i="1"/>
  <c r="I2511" i="1"/>
  <c r="H2511" i="1"/>
  <c r="G2511" i="1"/>
  <c r="F2511" i="1"/>
  <c r="E2511" i="1"/>
  <c r="D2511" i="1"/>
  <c r="C2511" i="1"/>
  <c r="B2511" i="1"/>
  <c r="K2510" i="1"/>
  <c r="J2510" i="1"/>
  <c r="I2510" i="1"/>
  <c r="H2510" i="1"/>
  <c r="G2510" i="1"/>
  <c r="F2510" i="1"/>
  <c r="E2510" i="1"/>
  <c r="D2510" i="1"/>
  <c r="C2510" i="1"/>
  <c r="B2510" i="1"/>
  <c r="K2509" i="1"/>
  <c r="J2509" i="1"/>
  <c r="I2509" i="1"/>
  <c r="H2509" i="1"/>
  <c r="G2509" i="1"/>
  <c r="F2509" i="1"/>
  <c r="E2509" i="1"/>
  <c r="D2509" i="1"/>
  <c r="C2509" i="1"/>
  <c r="B2509" i="1"/>
  <c r="K2508" i="1"/>
  <c r="J2508" i="1"/>
  <c r="I2508" i="1"/>
  <c r="H2508" i="1"/>
  <c r="G2508" i="1"/>
  <c r="F2508" i="1"/>
  <c r="E2508" i="1"/>
  <c r="D2508" i="1"/>
  <c r="C2508" i="1"/>
  <c r="B2508" i="1"/>
  <c r="K2507" i="1"/>
  <c r="J2507" i="1"/>
  <c r="I2507" i="1"/>
  <c r="H2507" i="1"/>
  <c r="G2507" i="1"/>
  <c r="F2507" i="1"/>
  <c r="E2507" i="1"/>
  <c r="D2507" i="1"/>
  <c r="C2507" i="1"/>
  <c r="B2507" i="1"/>
  <c r="K2506" i="1"/>
  <c r="J2506" i="1"/>
  <c r="I2506" i="1"/>
  <c r="H2506" i="1"/>
  <c r="G2506" i="1"/>
  <c r="F2506" i="1"/>
  <c r="E2506" i="1"/>
  <c r="D2506" i="1"/>
  <c r="C2506" i="1"/>
  <c r="B2506" i="1"/>
  <c r="K2505" i="1"/>
  <c r="J2505" i="1"/>
  <c r="I2505" i="1"/>
  <c r="H2505" i="1"/>
  <c r="G2505" i="1"/>
  <c r="F2505" i="1"/>
  <c r="E2505" i="1"/>
  <c r="D2505" i="1"/>
  <c r="C2505" i="1"/>
  <c r="B2505" i="1"/>
  <c r="K2504" i="1"/>
  <c r="J2504" i="1"/>
  <c r="I2504" i="1"/>
  <c r="H2504" i="1"/>
  <c r="G2504" i="1"/>
  <c r="F2504" i="1"/>
  <c r="E2504" i="1"/>
  <c r="D2504" i="1"/>
  <c r="C2504" i="1"/>
  <c r="B2504" i="1"/>
  <c r="K2503" i="1"/>
  <c r="J2503" i="1"/>
  <c r="I2503" i="1"/>
  <c r="H2503" i="1"/>
  <c r="G2503" i="1"/>
  <c r="F2503" i="1"/>
  <c r="E2503" i="1"/>
  <c r="D2503" i="1"/>
  <c r="C2503" i="1"/>
  <c r="B2503" i="1"/>
  <c r="K2502" i="1"/>
  <c r="J2502" i="1"/>
  <c r="I2502" i="1"/>
  <c r="H2502" i="1"/>
  <c r="G2502" i="1"/>
  <c r="F2502" i="1"/>
  <c r="E2502" i="1"/>
  <c r="D2502" i="1"/>
  <c r="C2502" i="1"/>
  <c r="B2502" i="1"/>
  <c r="K2501" i="1"/>
  <c r="J2501" i="1"/>
  <c r="I2501" i="1"/>
  <c r="H2501" i="1"/>
  <c r="G2501" i="1"/>
  <c r="F2501" i="1"/>
  <c r="E2501" i="1"/>
  <c r="D2501" i="1"/>
  <c r="C2501" i="1"/>
  <c r="B2501" i="1"/>
  <c r="K2500" i="1"/>
  <c r="J2500" i="1"/>
  <c r="I2500" i="1"/>
  <c r="H2500" i="1"/>
  <c r="G2500" i="1"/>
  <c r="F2500" i="1"/>
  <c r="E2500" i="1"/>
  <c r="D2500" i="1"/>
  <c r="C2500" i="1"/>
  <c r="B2500" i="1"/>
  <c r="K2499" i="1"/>
  <c r="J2499" i="1"/>
  <c r="I2499" i="1"/>
  <c r="H2499" i="1"/>
  <c r="G2499" i="1"/>
  <c r="F2499" i="1"/>
  <c r="E2499" i="1"/>
  <c r="D2499" i="1"/>
  <c r="C2499" i="1"/>
  <c r="B2499" i="1"/>
  <c r="K2498" i="1"/>
  <c r="J2498" i="1"/>
  <c r="I2498" i="1"/>
  <c r="H2498" i="1"/>
  <c r="G2498" i="1"/>
  <c r="F2498" i="1"/>
  <c r="E2498" i="1"/>
  <c r="D2498" i="1"/>
  <c r="C2498" i="1"/>
  <c r="B2498" i="1"/>
  <c r="K2497" i="1"/>
  <c r="J2497" i="1"/>
  <c r="I2497" i="1"/>
  <c r="H2497" i="1"/>
  <c r="G2497" i="1"/>
  <c r="F2497" i="1"/>
  <c r="E2497" i="1"/>
  <c r="D2497" i="1"/>
  <c r="C2497" i="1"/>
  <c r="B2497" i="1"/>
  <c r="K2496" i="1"/>
  <c r="J2496" i="1"/>
  <c r="I2496" i="1"/>
  <c r="H2496" i="1"/>
  <c r="G2496" i="1"/>
  <c r="F2496" i="1"/>
  <c r="E2496" i="1"/>
  <c r="D2496" i="1"/>
  <c r="C2496" i="1"/>
  <c r="B2496" i="1"/>
  <c r="K2495" i="1"/>
  <c r="J2495" i="1"/>
  <c r="I2495" i="1"/>
  <c r="H2495" i="1"/>
  <c r="G2495" i="1"/>
  <c r="F2495" i="1"/>
  <c r="E2495" i="1"/>
  <c r="D2495" i="1"/>
  <c r="C2495" i="1"/>
  <c r="B2495" i="1"/>
  <c r="K2494" i="1"/>
  <c r="J2494" i="1"/>
  <c r="I2494" i="1"/>
  <c r="H2494" i="1"/>
  <c r="G2494" i="1"/>
  <c r="F2494" i="1"/>
  <c r="E2494" i="1"/>
  <c r="D2494" i="1"/>
  <c r="C2494" i="1"/>
  <c r="B2494" i="1"/>
  <c r="K2493" i="1"/>
  <c r="J2493" i="1"/>
  <c r="I2493" i="1"/>
  <c r="H2493" i="1"/>
  <c r="G2493" i="1"/>
  <c r="F2493" i="1"/>
  <c r="E2493" i="1"/>
  <c r="D2493" i="1"/>
  <c r="C2493" i="1"/>
  <c r="B2493" i="1"/>
  <c r="K2492" i="1"/>
  <c r="J2492" i="1"/>
  <c r="I2492" i="1"/>
  <c r="H2492" i="1"/>
  <c r="G2492" i="1"/>
  <c r="F2492" i="1"/>
  <c r="E2492" i="1"/>
  <c r="D2492" i="1"/>
  <c r="C2492" i="1"/>
  <c r="B2492" i="1"/>
  <c r="K2491" i="1"/>
  <c r="J2491" i="1"/>
  <c r="I2491" i="1"/>
  <c r="H2491" i="1"/>
  <c r="G2491" i="1"/>
  <c r="F2491" i="1"/>
  <c r="E2491" i="1"/>
  <c r="D2491" i="1"/>
  <c r="C2491" i="1"/>
  <c r="B2491" i="1"/>
  <c r="K2490" i="1"/>
  <c r="J2490" i="1"/>
  <c r="I2490" i="1"/>
  <c r="H2490" i="1"/>
  <c r="G2490" i="1"/>
  <c r="F2490" i="1"/>
  <c r="E2490" i="1"/>
  <c r="D2490" i="1"/>
  <c r="C2490" i="1"/>
  <c r="B2490" i="1"/>
  <c r="K2489" i="1"/>
  <c r="J2489" i="1"/>
  <c r="I2489" i="1"/>
  <c r="H2489" i="1"/>
  <c r="G2489" i="1"/>
  <c r="F2489" i="1"/>
  <c r="E2489" i="1"/>
  <c r="D2489" i="1"/>
  <c r="C2489" i="1"/>
  <c r="B2489" i="1"/>
  <c r="K2488" i="1"/>
  <c r="J2488" i="1"/>
  <c r="I2488" i="1"/>
  <c r="H2488" i="1"/>
  <c r="G2488" i="1"/>
  <c r="F2488" i="1"/>
  <c r="E2488" i="1"/>
  <c r="D2488" i="1"/>
  <c r="C2488" i="1"/>
  <c r="B2488" i="1"/>
  <c r="K2487" i="1"/>
  <c r="J2487" i="1"/>
  <c r="I2487" i="1"/>
  <c r="H2487" i="1"/>
  <c r="G2487" i="1"/>
  <c r="F2487" i="1"/>
  <c r="E2487" i="1"/>
  <c r="D2487" i="1"/>
  <c r="C2487" i="1"/>
  <c r="B2487" i="1"/>
  <c r="K2486" i="1"/>
  <c r="J2486" i="1"/>
  <c r="I2486" i="1"/>
  <c r="H2486" i="1"/>
  <c r="G2486" i="1"/>
  <c r="F2486" i="1"/>
  <c r="E2486" i="1"/>
  <c r="D2486" i="1"/>
  <c r="C2486" i="1"/>
  <c r="B2486" i="1"/>
  <c r="K2485" i="1"/>
  <c r="J2485" i="1"/>
  <c r="I2485" i="1"/>
  <c r="H2485" i="1"/>
  <c r="G2485" i="1"/>
  <c r="F2485" i="1"/>
  <c r="E2485" i="1"/>
  <c r="D2485" i="1"/>
  <c r="C2485" i="1"/>
  <c r="B2485" i="1"/>
  <c r="K2484" i="1"/>
  <c r="J2484" i="1"/>
  <c r="I2484" i="1"/>
  <c r="H2484" i="1"/>
  <c r="G2484" i="1"/>
  <c r="F2484" i="1"/>
  <c r="E2484" i="1"/>
  <c r="D2484" i="1"/>
  <c r="C2484" i="1"/>
  <c r="B2484" i="1"/>
  <c r="K2483" i="1"/>
  <c r="J2483" i="1"/>
  <c r="I2483" i="1"/>
  <c r="H2483" i="1"/>
  <c r="G2483" i="1"/>
  <c r="F2483" i="1"/>
  <c r="E2483" i="1"/>
  <c r="D2483" i="1"/>
  <c r="C2483" i="1"/>
  <c r="B2483" i="1"/>
  <c r="K2482" i="1"/>
  <c r="J2482" i="1"/>
  <c r="I2482" i="1"/>
  <c r="H2482" i="1"/>
  <c r="G2482" i="1"/>
  <c r="F2482" i="1"/>
  <c r="E2482" i="1"/>
  <c r="D2482" i="1"/>
  <c r="C2482" i="1"/>
  <c r="B2482" i="1"/>
  <c r="K2481" i="1"/>
  <c r="J2481" i="1"/>
  <c r="I2481" i="1"/>
  <c r="H2481" i="1"/>
  <c r="G2481" i="1"/>
  <c r="F2481" i="1"/>
  <c r="E2481" i="1"/>
  <c r="D2481" i="1"/>
  <c r="C2481" i="1"/>
  <c r="B2481" i="1"/>
  <c r="K2480" i="1"/>
  <c r="J2480" i="1"/>
  <c r="I2480" i="1"/>
  <c r="H2480" i="1"/>
  <c r="G2480" i="1"/>
  <c r="F2480" i="1"/>
  <c r="E2480" i="1"/>
  <c r="D2480" i="1"/>
  <c r="C2480" i="1"/>
  <c r="B2480" i="1"/>
  <c r="K2479" i="1"/>
  <c r="J2479" i="1"/>
  <c r="I2479" i="1"/>
  <c r="H2479" i="1"/>
  <c r="G2479" i="1"/>
  <c r="F2479" i="1"/>
  <c r="E2479" i="1"/>
  <c r="D2479" i="1"/>
  <c r="C2479" i="1"/>
  <c r="B2479" i="1"/>
  <c r="K2478" i="1"/>
  <c r="J2478" i="1"/>
  <c r="I2478" i="1"/>
  <c r="H2478" i="1"/>
  <c r="G2478" i="1"/>
  <c r="F2478" i="1"/>
  <c r="E2478" i="1"/>
  <c r="D2478" i="1"/>
  <c r="C2478" i="1"/>
  <c r="B2478" i="1"/>
  <c r="K2477" i="1"/>
  <c r="J2477" i="1"/>
  <c r="I2477" i="1"/>
  <c r="H2477" i="1"/>
  <c r="G2477" i="1"/>
  <c r="F2477" i="1"/>
  <c r="E2477" i="1"/>
  <c r="D2477" i="1"/>
  <c r="C2477" i="1"/>
  <c r="B2477" i="1"/>
  <c r="K2476" i="1"/>
  <c r="J2476" i="1"/>
  <c r="I2476" i="1"/>
  <c r="H2476" i="1"/>
  <c r="G2476" i="1"/>
  <c r="F2476" i="1"/>
  <c r="E2476" i="1"/>
  <c r="D2476" i="1"/>
  <c r="C2476" i="1"/>
  <c r="B2476" i="1"/>
  <c r="K2475" i="1"/>
  <c r="J2475" i="1"/>
  <c r="I2475" i="1"/>
  <c r="H2475" i="1"/>
  <c r="G2475" i="1"/>
  <c r="F2475" i="1"/>
  <c r="E2475" i="1"/>
  <c r="D2475" i="1"/>
  <c r="C2475" i="1"/>
  <c r="B2475" i="1"/>
  <c r="K2474" i="1"/>
  <c r="J2474" i="1"/>
  <c r="I2474" i="1"/>
  <c r="H2474" i="1"/>
  <c r="G2474" i="1"/>
  <c r="F2474" i="1"/>
  <c r="E2474" i="1"/>
  <c r="D2474" i="1"/>
  <c r="C2474" i="1"/>
  <c r="B2474" i="1"/>
  <c r="K2473" i="1"/>
  <c r="J2473" i="1"/>
  <c r="I2473" i="1"/>
  <c r="H2473" i="1"/>
  <c r="G2473" i="1"/>
  <c r="F2473" i="1"/>
  <c r="E2473" i="1"/>
  <c r="D2473" i="1"/>
  <c r="C2473" i="1"/>
  <c r="B2473" i="1"/>
  <c r="K2472" i="1"/>
  <c r="J2472" i="1"/>
  <c r="I2472" i="1"/>
  <c r="H2472" i="1"/>
  <c r="G2472" i="1"/>
  <c r="F2472" i="1"/>
  <c r="E2472" i="1"/>
  <c r="D2472" i="1"/>
  <c r="C2472" i="1"/>
  <c r="B2472" i="1"/>
  <c r="K2471" i="1"/>
  <c r="J2471" i="1"/>
  <c r="I2471" i="1"/>
  <c r="H2471" i="1"/>
  <c r="G2471" i="1"/>
  <c r="F2471" i="1"/>
  <c r="E2471" i="1"/>
  <c r="D2471" i="1"/>
  <c r="C2471" i="1"/>
  <c r="B2471" i="1"/>
  <c r="K2470" i="1"/>
  <c r="J2470" i="1"/>
  <c r="I2470" i="1"/>
  <c r="H2470" i="1"/>
  <c r="G2470" i="1"/>
  <c r="F2470" i="1"/>
  <c r="E2470" i="1"/>
  <c r="D2470" i="1"/>
  <c r="C2470" i="1"/>
  <c r="B2470" i="1"/>
  <c r="K2469" i="1"/>
  <c r="J2469" i="1"/>
  <c r="I2469" i="1"/>
  <c r="H2469" i="1"/>
  <c r="G2469" i="1"/>
  <c r="F2469" i="1"/>
  <c r="E2469" i="1"/>
  <c r="D2469" i="1"/>
  <c r="C2469" i="1"/>
  <c r="B2469" i="1"/>
  <c r="K2468" i="1"/>
  <c r="J2468" i="1"/>
  <c r="I2468" i="1"/>
  <c r="H2468" i="1"/>
  <c r="G2468" i="1"/>
  <c r="F2468" i="1"/>
  <c r="E2468" i="1"/>
  <c r="D2468" i="1"/>
  <c r="C2468" i="1"/>
  <c r="B2468" i="1"/>
  <c r="K2467" i="1"/>
  <c r="J2467" i="1"/>
  <c r="I2467" i="1"/>
  <c r="H2467" i="1"/>
  <c r="G2467" i="1"/>
  <c r="F2467" i="1"/>
  <c r="E2467" i="1"/>
  <c r="D2467" i="1"/>
  <c r="C2467" i="1"/>
  <c r="B2467" i="1"/>
  <c r="K2466" i="1"/>
  <c r="J2466" i="1"/>
  <c r="I2466" i="1"/>
  <c r="H2466" i="1"/>
  <c r="G2466" i="1"/>
  <c r="F2466" i="1"/>
  <c r="E2466" i="1"/>
  <c r="D2466" i="1"/>
  <c r="C2466" i="1"/>
  <c r="B2466" i="1"/>
  <c r="K2465" i="1"/>
  <c r="J2465" i="1"/>
  <c r="I2465" i="1"/>
  <c r="H2465" i="1"/>
  <c r="G2465" i="1"/>
  <c r="F2465" i="1"/>
  <c r="E2465" i="1"/>
  <c r="D2465" i="1"/>
  <c r="C2465" i="1"/>
  <c r="B2465" i="1"/>
  <c r="K2464" i="1"/>
  <c r="J2464" i="1"/>
  <c r="I2464" i="1"/>
  <c r="H2464" i="1"/>
  <c r="G2464" i="1"/>
  <c r="F2464" i="1"/>
  <c r="E2464" i="1"/>
  <c r="D2464" i="1"/>
  <c r="C2464" i="1"/>
  <c r="B2464" i="1"/>
  <c r="K2463" i="1"/>
  <c r="J2463" i="1"/>
  <c r="I2463" i="1"/>
  <c r="H2463" i="1"/>
  <c r="G2463" i="1"/>
  <c r="F2463" i="1"/>
  <c r="E2463" i="1"/>
  <c r="D2463" i="1"/>
  <c r="C2463" i="1"/>
  <c r="B2463" i="1"/>
  <c r="K2462" i="1"/>
  <c r="J2462" i="1"/>
  <c r="I2462" i="1"/>
  <c r="H2462" i="1"/>
  <c r="G2462" i="1"/>
  <c r="F2462" i="1"/>
  <c r="E2462" i="1"/>
  <c r="D2462" i="1"/>
  <c r="C2462" i="1"/>
  <c r="B2462" i="1"/>
  <c r="K2461" i="1"/>
  <c r="J2461" i="1"/>
  <c r="I2461" i="1"/>
  <c r="H2461" i="1"/>
  <c r="G2461" i="1"/>
  <c r="F2461" i="1"/>
  <c r="E2461" i="1"/>
  <c r="D2461" i="1"/>
  <c r="C2461" i="1"/>
  <c r="B2461" i="1"/>
  <c r="K2460" i="1"/>
  <c r="J2460" i="1"/>
  <c r="I2460" i="1"/>
  <c r="H2460" i="1"/>
  <c r="G2460" i="1"/>
  <c r="F2460" i="1"/>
  <c r="E2460" i="1"/>
  <c r="D2460" i="1"/>
  <c r="C2460" i="1"/>
  <c r="B2460" i="1"/>
  <c r="K2459" i="1"/>
  <c r="J2459" i="1"/>
  <c r="I2459" i="1"/>
  <c r="H2459" i="1"/>
  <c r="G2459" i="1"/>
  <c r="F2459" i="1"/>
  <c r="E2459" i="1"/>
  <c r="D2459" i="1"/>
  <c r="C2459" i="1"/>
  <c r="B2459" i="1"/>
  <c r="K2458" i="1"/>
  <c r="J2458" i="1"/>
  <c r="I2458" i="1"/>
  <c r="H2458" i="1"/>
  <c r="G2458" i="1"/>
  <c r="F2458" i="1"/>
  <c r="E2458" i="1"/>
  <c r="D2458" i="1"/>
  <c r="C2458" i="1"/>
  <c r="B2458" i="1"/>
  <c r="K2457" i="1"/>
  <c r="J2457" i="1"/>
  <c r="I2457" i="1"/>
  <c r="H2457" i="1"/>
  <c r="G2457" i="1"/>
  <c r="F2457" i="1"/>
  <c r="E2457" i="1"/>
  <c r="D2457" i="1"/>
  <c r="C2457" i="1"/>
  <c r="B2457" i="1"/>
  <c r="K2456" i="1"/>
  <c r="J2456" i="1"/>
  <c r="I2456" i="1"/>
  <c r="H2456" i="1"/>
  <c r="G2456" i="1"/>
  <c r="F2456" i="1"/>
  <c r="E2456" i="1"/>
  <c r="D2456" i="1"/>
  <c r="C2456" i="1"/>
  <c r="B2456" i="1"/>
  <c r="K2455" i="1"/>
  <c r="J2455" i="1"/>
  <c r="I2455" i="1"/>
  <c r="H2455" i="1"/>
  <c r="G2455" i="1"/>
  <c r="F2455" i="1"/>
  <c r="E2455" i="1"/>
  <c r="D2455" i="1"/>
  <c r="C2455" i="1"/>
  <c r="B2455" i="1"/>
  <c r="K2454" i="1"/>
  <c r="J2454" i="1"/>
  <c r="I2454" i="1"/>
  <c r="H2454" i="1"/>
  <c r="G2454" i="1"/>
  <c r="F2454" i="1"/>
  <c r="E2454" i="1"/>
  <c r="D2454" i="1"/>
  <c r="C2454" i="1"/>
  <c r="B2454" i="1"/>
  <c r="K2453" i="1"/>
  <c r="J2453" i="1"/>
  <c r="I2453" i="1"/>
  <c r="H2453" i="1"/>
  <c r="G2453" i="1"/>
  <c r="F2453" i="1"/>
  <c r="E2453" i="1"/>
  <c r="D2453" i="1"/>
  <c r="C2453" i="1"/>
  <c r="B2453" i="1"/>
  <c r="K2452" i="1"/>
  <c r="J2452" i="1"/>
  <c r="I2452" i="1"/>
  <c r="H2452" i="1"/>
  <c r="G2452" i="1"/>
  <c r="F2452" i="1"/>
  <c r="E2452" i="1"/>
  <c r="D2452" i="1"/>
  <c r="C2452" i="1"/>
  <c r="B2452" i="1"/>
  <c r="K2451" i="1"/>
  <c r="J2451" i="1"/>
  <c r="I2451" i="1"/>
  <c r="H2451" i="1"/>
  <c r="G2451" i="1"/>
  <c r="F2451" i="1"/>
  <c r="E2451" i="1"/>
  <c r="D2451" i="1"/>
  <c r="C2451" i="1"/>
  <c r="B2451" i="1"/>
  <c r="K2450" i="1"/>
  <c r="J2450" i="1"/>
  <c r="I2450" i="1"/>
  <c r="H2450" i="1"/>
  <c r="G2450" i="1"/>
  <c r="F2450" i="1"/>
  <c r="E2450" i="1"/>
  <c r="D2450" i="1"/>
  <c r="C2450" i="1"/>
  <c r="B2450" i="1"/>
  <c r="K2449" i="1"/>
  <c r="J2449" i="1"/>
  <c r="I2449" i="1"/>
  <c r="H2449" i="1"/>
  <c r="G2449" i="1"/>
  <c r="F2449" i="1"/>
  <c r="E2449" i="1"/>
  <c r="D2449" i="1"/>
  <c r="C2449" i="1"/>
  <c r="B2449" i="1"/>
  <c r="K2448" i="1"/>
  <c r="J2448" i="1"/>
  <c r="I2448" i="1"/>
  <c r="H2448" i="1"/>
  <c r="G2448" i="1"/>
  <c r="F2448" i="1"/>
  <c r="E2448" i="1"/>
  <c r="D2448" i="1"/>
  <c r="C2448" i="1"/>
  <c r="B2448" i="1"/>
  <c r="K2447" i="1"/>
  <c r="J2447" i="1"/>
  <c r="I2447" i="1"/>
  <c r="H2447" i="1"/>
  <c r="G2447" i="1"/>
  <c r="F2447" i="1"/>
  <c r="E2447" i="1"/>
  <c r="D2447" i="1"/>
  <c r="C2447" i="1"/>
  <c r="B2447" i="1"/>
  <c r="K2446" i="1"/>
  <c r="J2446" i="1"/>
  <c r="I2446" i="1"/>
  <c r="H2446" i="1"/>
  <c r="G2446" i="1"/>
  <c r="F2446" i="1"/>
  <c r="E2446" i="1"/>
  <c r="D2446" i="1"/>
  <c r="C2446" i="1"/>
  <c r="B2446" i="1"/>
  <c r="K2445" i="1"/>
  <c r="J2445" i="1"/>
  <c r="I2445" i="1"/>
  <c r="H2445" i="1"/>
  <c r="G2445" i="1"/>
  <c r="F2445" i="1"/>
  <c r="E2445" i="1"/>
  <c r="D2445" i="1"/>
  <c r="C2445" i="1"/>
  <c r="B2445" i="1"/>
  <c r="K2444" i="1"/>
  <c r="J2444" i="1"/>
  <c r="I2444" i="1"/>
  <c r="H2444" i="1"/>
  <c r="G2444" i="1"/>
  <c r="F2444" i="1"/>
  <c r="E2444" i="1"/>
  <c r="D2444" i="1"/>
  <c r="C2444" i="1"/>
  <c r="B2444" i="1"/>
  <c r="K2443" i="1"/>
  <c r="J2443" i="1"/>
  <c r="I2443" i="1"/>
  <c r="H2443" i="1"/>
  <c r="G2443" i="1"/>
  <c r="F2443" i="1"/>
  <c r="E2443" i="1"/>
  <c r="D2443" i="1"/>
  <c r="C2443" i="1"/>
  <c r="B2443" i="1"/>
  <c r="K2442" i="1"/>
  <c r="J2442" i="1"/>
  <c r="I2442" i="1"/>
  <c r="H2442" i="1"/>
  <c r="G2442" i="1"/>
  <c r="F2442" i="1"/>
  <c r="E2442" i="1"/>
  <c r="D2442" i="1"/>
  <c r="C2442" i="1"/>
  <c r="B2442" i="1"/>
  <c r="K2441" i="1"/>
  <c r="J2441" i="1"/>
  <c r="I2441" i="1"/>
  <c r="H2441" i="1"/>
  <c r="G2441" i="1"/>
  <c r="F2441" i="1"/>
  <c r="E2441" i="1"/>
  <c r="D2441" i="1"/>
  <c r="C2441" i="1"/>
  <c r="B2441" i="1"/>
  <c r="K2440" i="1"/>
  <c r="J2440" i="1"/>
  <c r="I2440" i="1"/>
  <c r="H2440" i="1"/>
  <c r="G2440" i="1"/>
  <c r="F2440" i="1"/>
  <c r="E2440" i="1"/>
  <c r="D2440" i="1"/>
  <c r="C2440" i="1"/>
  <c r="B2440" i="1"/>
  <c r="K2439" i="1"/>
  <c r="J2439" i="1"/>
  <c r="I2439" i="1"/>
  <c r="H2439" i="1"/>
  <c r="G2439" i="1"/>
  <c r="F2439" i="1"/>
  <c r="E2439" i="1"/>
  <c r="D2439" i="1"/>
  <c r="C2439" i="1"/>
  <c r="B2439" i="1"/>
  <c r="K2438" i="1"/>
  <c r="J2438" i="1"/>
  <c r="I2438" i="1"/>
  <c r="H2438" i="1"/>
  <c r="G2438" i="1"/>
  <c r="F2438" i="1"/>
  <c r="E2438" i="1"/>
  <c r="D2438" i="1"/>
  <c r="C2438" i="1"/>
  <c r="B2438" i="1"/>
  <c r="K2437" i="1"/>
  <c r="J2437" i="1"/>
  <c r="I2437" i="1"/>
  <c r="H2437" i="1"/>
  <c r="G2437" i="1"/>
  <c r="F2437" i="1"/>
  <c r="E2437" i="1"/>
  <c r="D2437" i="1"/>
  <c r="C2437" i="1"/>
  <c r="B2437" i="1"/>
  <c r="K2436" i="1"/>
  <c r="J2436" i="1"/>
  <c r="I2436" i="1"/>
  <c r="H2436" i="1"/>
  <c r="G2436" i="1"/>
  <c r="F2436" i="1"/>
  <c r="E2436" i="1"/>
  <c r="D2436" i="1"/>
  <c r="C2436" i="1"/>
  <c r="B2436" i="1"/>
  <c r="K2435" i="1"/>
  <c r="J2435" i="1"/>
  <c r="I2435" i="1"/>
  <c r="H2435" i="1"/>
  <c r="G2435" i="1"/>
  <c r="F2435" i="1"/>
  <c r="E2435" i="1"/>
  <c r="D2435" i="1"/>
  <c r="C2435" i="1"/>
  <c r="B2435" i="1"/>
  <c r="K2434" i="1"/>
  <c r="J2434" i="1"/>
  <c r="I2434" i="1"/>
  <c r="H2434" i="1"/>
  <c r="G2434" i="1"/>
  <c r="F2434" i="1"/>
  <c r="E2434" i="1"/>
  <c r="D2434" i="1"/>
  <c r="C2434" i="1"/>
  <c r="B2434" i="1"/>
  <c r="K2433" i="1"/>
  <c r="J2433" i="1"/>
  <c r="I2433" i="1"/>
  <c r="H2433" i="1"/>
  <c r="G2433" i="1"/>
  <c r="F2433" i="1"/>
  <c r="E2433" i="1"/>
  <c r="D2433" i="1"/>
  <c r="C2433" i="1"/>
  <c r="B2433" i="1"/>
  <c r="K2432" i="1"/>
  <c r="J2432" i="1"/>
  <c r="I2432" i="1"/>
  <c r="H2432" i="1"/>
  <c r="G2432" i="1"/>
  <c r="F2432" i="1"/>
  <c r="E2432" i="1"/>
  <c r="D2432" i="1"/>
  <c r="C2432" i="1"/>
  <c r="B2432" i="1"/>
  <c r="K2431" i="1"/>
  <c r="J2431" i="1"/>
  <c r="I2431" i="1"/>
  <c r="H2431" i="1"/>
  <c r="G2431" i="1"/>
  <c r="F2431" i="1"/>
  <c r="E2431" i="1"/>
  <c r="D2431" i="1"/>
  <c r="C2431" i="1"/>
  <c r="B2431" i="1"/>
  <c r="K2430" i="1"/>
  <c r="J2430" i="1"/>
  <c r="I2430" i="1"/>
  <c r="H2430" i="1"/>
  <c r="G2430" i="1"/>
  <c r="F2430" i="1"/>
  <c r="E2430" i="1"/>
  <c r="D2430" i="1"/>
  <c r="C2430" i="1"/>
  <c r="B2430" i="1"/>
  <c r="K2429" i="1"/>
  <c r="J2429" i="1"/>
  <c r="I2429" i="1"/>
  <c r="H2429" i="1"/>
  <c r="G2429" i="1"/>
  <c r="F2429" i="1"/>
  <c r="E2429" i="1"/>
  <c r="D2429" i="1"/>
  <c r="C2429" i="1"/>
  <c r="B2429" i="1"/>
  <c r="K2428" i="1"/>
  <c r="J2428" i="1"/>
  <c r="I2428" i="1"/>
  <c r="H2428" i="1"/>
  <c r="G2428" i="1"/>
  <c r="F2428" i="1"/>
  <c r="E2428" i="1"/>
  <c r="D2428" i="1"/>
  <c r="C2428" i="1"/>
  <c r="B2428" i="1"/>
  <c r="K2427" i="1"/>
  <c r="J2427" i="1"/>
  <c r="I2427" i="1"/>
  <c r="H2427" i="1"/>
  <c r="G2427" i="1"/>
  <c r="F2427" i="1"/>
  <c r="E2427" i="1"/>
  <c r="D2427" i="1"/>
  <c r="C2427" i="1"/>
  <c r="B2427" i="1"/>
  <c r="K2426" i="1"/>
  <c r="J2426" i="1"/>
  <c r="I2426" i="1"/>
  <c r="H2426" i="1"/>
  <c r="G2426" i="1"/>
  <c r="F2426" i="1"/>
  <c r="E2426" i="1"/>
  <c r="D2426" i="1"/>
  <c r="C2426" i="1"/>
  <c r="B2426" i="1"/>
  <c r="K2425" i="1"/>
  <c r="J2425" i="1"/>
  <c r="I2425" i="1"/>
  <c r="H2425" i="1"/>
  <c r="G2425" i="1"/>
  <c r="F2425" i="1"/>
  <c r="E2425" i="1"/>
  <c r="D2425" i="1"/>
  <c r="C2425" i="1"/>
  <c r="B2425" i="1"/>
  <c r="K2424" i="1"/>
  <c r="J2424" i="1"/>
  <c r="I2424" i="1"/>
  <c r="H2424" i="1"/>
  <c r="G2424" i="1"/>
  <c r="F2424" i="1"/>
  <c r="E2424" i="1"/>
  <c r="D2424" i="1"/>
  <c r="C2424" i="1"/>
  <c r="B2424" i="1"/>
  <c r="K2423" i="1"/>
  <c r="J2423" i="1"/>
  <c r="I2423" i="1"/>
  <c r="H2423" i="1"/>
  <c r="G2423" i="1"/>
  <c r="F2423" i="1"/>
  <c r="E2423" i="1"/>
  <c r="D2423" i="1"/>
  <c r="C2423" i="1"/>
  <c r="B2423" i="1"/>
  <c r="K2422" i="1"/>
  <c r="J2422" i="1"/>
  <c r="I2422" i="1"/>
  <c r="H2422" i="1"/>
  <c r="G2422" i="1"/>
  <c r="F2422" i="1"/>
  <c r="E2422" i="1"/>
  <c r="D2422" i="1"/>
  <c r="C2422" i="1"/>
  <c r="B2422" i="1"/>
  <c r="K2421" i="1"/>
  <c r="J2421" i="1"/>
  <c r="I2421" i="1"/>
  <c r="H2421" i="1"/>
  <c r="G2421" i="1"/>
  <c r="F2421" i="1"/>
  <c r="E2421" i="1"/>
  <c r="D2421" i="1"/>
  <c r="C2421" i="1"/>
  <c r="B2421" i="1"/>
  <c r="K2420" i="1"/>
  <c r="J2420" i="1"/>
  <c r="I2420" i="1"/>
  <c r="H2420" i="1"/>
  <c r="G2420" i="1"/>
  <c r="F2420" i="1"/>
  <c r="E2420" i="1"/>
  <c r="D2420" i="1"/>
  <c r="C2420" i="1"/>
  <c r="B2420" i="1"/>
  <c r="K2419" i="1"/>
  <c r="J2419" i="1"/>
  <c r="I2419" i="1"/>
  <c r="H2419" i="1"/>
  <c r="G2419" i="1"/>
  <c r="F2419" i="1"/>
  <c r="E2419" i="1"/>
  <c r="D2419" i="1"/>
  <c r="C2419" i="1"/>
  <c r="B2419" i="1"/>
  <c r="K2418" i="1"/>
  <c r="J2418" i="1"/>
  <c r="I2418" i="1"/>
  <c r="H2418" i="1"/>
  <c r="G2418" i="1"/>
  <c r="F2418" i="1"/>
  <c r="E2418" i="1"/>
  <c r="D2418" i="1"/>
  <c r="C2418" i="1"/>
  <c r="B2418" i="1"/>
  <c r="K2417" i="1"/>
  <c r="J2417" i="1"/>
  <c r="I2417" i="1"/>
  <c r="H2417" i="1"/>
  <c r="G2417" i="1"/>
  <c r="F2417" i="1"/>
  <c r="E2417" i="1"/>
  <c r="D2417" i="1"/>
  <c r="C2417" i="1"/>
  <c r="B2417" i="1"/>
  <c r="K2416" i="1"/>
  <c r="J2416" i="1"/>
  <c r="I2416" i="1"/>
  <c r="H2416" i="1"/>
  <c r="G2416" i="1"/>
  <c r="F2416" i="1"/>
  <c r="E2416" i="1"/>
  <c r="D2416" i="1"/>
  <c r="C2416" i="1"/>
  <c r="B2416" i="1"/>
  <c r="K2415" i="1"/>
  <c r="J2415" i="1"/>
  <c r="I2415" i="1"/>
  <c r="H2415" i="1"/>
  <c r="G2415" i="1"/>
  <c r="F2415" i="1"/>
  <c r="E2415" i="1"/>
  <c r="D2415" i="1"/>
  <c r="C2415" i="1"/>
  <c r="B2415" i="1"/>
  <c r="K2414" i="1"/>
  <c r="J2414" i="1"/>
  <c r="I2414" i="1"/>
  <c r="H2414" i="1"/>
  <c r="G2414" i="1"/>
  <c r="F2414" i="1"/>
  <c r="E2414" i="1"/>
  <c r="D2414" i="1"/>
  <c r="C2414" i="1"/>
  <c r="B2414" i="1"/>
  <c r="K2413" i="1"/>
  <c r="J2413" i="1"/>
  <c r="I2413" i="1"/>
  <c r="H2413" i="1"/>
  <c r="G2413" i="1"/>
  <c r="F2413" i="1"/>
  <c r="E2413" i="1"/>
  <c r="D2413" i="1"/>
  <c r="C2413" i="1"/>
  <c r="B2413" i="1"/>
  <c r="K2412" i="1"/>
  <c r="J2412" i="1"/>
  <c r="I2412" i="1"/>
  <c r="H2412" i="1"/>
  <c r="G2412" i="1"/>
  <c r="F2412" i="1"/>
  <c r="E2412" i="1"/>
  <c r="D2412" i="1"/>
  <c r="C2412" i="1"/>
  <c r="B2412" i="1"/>
  <c r="K2411" i="1"/>
  <c r="J2411" i="1"/>
  <c r="I2411" i="1"/>
  <c r="H2411" i="1"/>
  <c r="G2411" i="1"/>
  <c r="F2411" i="1"/>
  <c r="E2411" i="1"/>
  <c r="D2411" i="1"/>
  <c r="C2411" i="1"/>
  <c r="B2411" i="1"/>
  <c r="K2410" i="1"/>
  <c r="J2410" i="1"/>
  <c r="I2410" i="1"/>
  <c r="H2410" i="1"/>
  <c r="G2410" i="1"/>
  <c r="F2410" i="1"/>
  <c r="E2410" i="1"/>
  <c r="D2410" i="1"/>
  <c r="C2410" i="1"/>
  <c r="B2410" i="1"/>
  <c r="K2409" i="1"/>
  <c r="J2409" i="1"/>
  <c r="I2409" i="1"/>
  <c r="H2409" i="1"/>
  <c r="G2409" i="1"/>
  <c r="F2409" i="1"/>
  <c r="E2409" i="1"/>
  <c r="D2409" i="1"/>
  <c r="C2409" i="1"/>
  <c r="B2409" i="1"/>
  <c r="K2408" i="1"/>
  <c r="J2408" i="1"/>
  <c r="I2408" i="1"/>
  <c r="H2408" i="1"/>
  <c r="G2408" i="1"/>
  <c r="F2408" i="1"/>
  <c r="E2408" i="1"/>
  <c r="D2408" i="1"/>
  <c r="C2408" i="1"/>
  <c r="B2408" i="1"/>
  <c r="K2407" i="1"/>
  <c r="J2407" i="1"/>
  <c r="I2407" i="1"/>
  <c r="H2407" i="1"/>
  <c r="G2407" i="1"/>
  <c r="F2407" i="1"/>
  <c r="E2407" i="1"/>
  <c r="D2407" i="1"/>
  <c r="C2407" i="1"/>
  <c r="B2407" i="1"/>
  <c r="K2406" i="1"/>
  <c r="J2406" i="1"/>
  <c r="I2406" i="1"/>
  <c r="H2406" i="1"/>
  <c r="G2406" i="1"/>
  <c r="F2406" i="1"/>
  <c r="E2406" i="1"/>
  <c r="D2406" i="1"/>
  <c r="C2406" i="1"/>
  <c r="B2406" i="1"/>
  <c r="K2405" i="1"/>
  <c r="J2405" i="1"/>
  <c r="I2405" i="1"/>
  <c r="H2405" i="1"/>
  <c r="G2405" i="1"/>
  <c r="F2405" i="1"/>
  <c r="E2405" i="1"/>
  <c r="D2405" i="1"/>
  <c r="C2405" i="1"/>
  <c r="B2405" i="1"/>
  <c r="K2404" i="1"/>
  <c r="J2404" i="1"/>
  <c r="I2404" i="1"/>
  <c r="H2404" i="1"/>
  <c r="G2404" i="1"/>
  <c r="F2404" i="1"/>
  <c r="E2404" i="1"/>
  <c r="D2404" i="1"/>
  <c r="C2404" i="1"/>
  <c r="B2404" i="1"/>
  <c r="K2403" i="1"/>
  <c r="J2403" i="1"/>
  <c r="I2403" i="1"/>
  <c r="H2403" i="1"/>
  <c r="G2403" i="1"/>
  <c r="F2403" i="1"/>
  <c r="E2403" i="1"/>
  <c r="D2403" i="1"/>
  <c r="C2403" i="1"/>
  <c r="B2403" i="1"/>
  <c r="K2402" i="1"/>
  <c r="J2402" i="1"/>
  <c r="I2402" i="1"/>
  <c r="H2402" i="1"/>
  <c r="G2402" i="1"/>
  <c r="F2402" i="1"/>
  <c r="E2402" i="1"/>
  <c r="D2402" i="1"/>
  <c r="C2402" i="1"/>
  <c r="B2402" i="1"/>
  <c r="K2401" i="1"/>
  <c r="J2401" i="1"/>
  <c r="I2401" i="1"/>
  <c r="H2401" i="1"/>
  <c r="G2401" i="1"/>
  <c r="F2401" i="1"/>
  <c r="E2401" i="1"/>
  <c r="D2401" i="1"/>
  <c r="C2401" i="1"/>
  <c r="B2401" i="1"/>
  <c r="K2400" i="1"/>
  <c r="J2400" i="1"/>
  <c r="I2400" i="1"/>
  <c r="H2400" i="1"/>
  <c r="G2400" i="1"/>
  <c r="F2400" i="1"/>
  <c r="E2400" i="1"/>
  <c r="D2400" i="1"/>
  <c r="C2400" i="1"/>
  <c r="B2400" i="1"/>
  <c r="K2399" i="1"/>
  <c r="J2399" i="1"/>
  <c r="I2399" i="1"/>
  <c r="H2399" i="1"/>
  <c r="G2399" i="1"/>
  <c r="F2399" i="1"/>
  <c r="E2399" i="1"/>
  <c r="D2399" i="1"/>
  <c r="C2399" i="1"/>
  <c r="B2399" i="1"/>
  <c r="K2398" i="1"/>
  <c r="J2398" i="1"/>
  <c r="I2398" i="1"/>
  <c r="H2398" i="1"/>
  <c r="G2398" i="1"/>
  <c r="F2398" i="1"/>
  <c r="E2398" i="1"/>
  <c r="D2398" i="1"/>
  <c r="C2398" i="1"/>
  <c r="B2398" i="1"/>
  <c r="K2397" i="1"/>
  <c r="J2397" i="1"/>
  <c r="I2397" i="1"/>
  <c r="H2397" i="1"/>
  <c r="G2397" i="1"/>
  <c r="F2397" i="1"/>
  <c r="E2397" i="1"/>
  <c r="D2397" i="1"/>
  <c r="C2397" i="1"/>
  <c r="B2397" i="1"/>
  <c r="K2396" i="1"/>
  <c r="J2396" i="1"/>
  <c r="I2396" i="1"/>
  <c r="H2396" i="1"/>
  <c r="G2396" i="1"/>
  <c r="F2396" i="1"/>
  <c r="E2396" i="1"/>
  <c r="D2396" i="1"/>
  <c r="C2396" i="1"/>
  <c r="B2396" i="1"/>
  <c r="K2395" i="1"/>
  <c r="J2395" i="1"/>
  <c r="I2395" i="1"/>
  <c r="H2395" i="1"/>
  <c r="G2395" i="1"/>
  <c r="F2395" i="1"/>
  <c r="E2395" i="1"/>
  <c r="D2395" i="1"/>
  <c r="C2395" i="1"/>
  <c r="B2395" i="1"/>
  <c r="K2394" i="1"/>
  <c r="J2394" i="1"/>
  <c r="I2394" i="1"/>
  <c r="H2394" i="1"/>
  <c r="G2394" i="1"/>
  <c r="F2394" i="1"/>
  <c r="E2394" i="1"/>
  <c r="D2394" i="1"/>
  <c r="C2394" i="1"/>
  <c r="B2394" i="1"/>
  <c r="K2393" i="1"/>
  <c r="J2393" i="1"/>
  <c r="I2393" i="1"/>
  <c r="H2393" i="1"/>
  <c r="G2393" i="1"/>
  <c r="F2393" i="1"/>
  <c r="E2393" i="1"/>
  <c r="D2393" i="1"/>
  <c r="C2393" i="1"/>
  <c r="B2393" i="1"/>
  <c r="K2392" i="1"/>
  <c r="J2392" i="1"/>
  <c r="I2392" i="1"/>
  <c r="H2392" i="1"/>
  <c r="G2392" i="1"/>
  <c r="F2392" i="1"/>
  <c r="E2392" i="1"/>
  <c r="D2392" i="1"/>
  <c r="C2392" i="1"/>
  <c r="B2392" i="1"/>
  <c r="K2391" i="1"/>
  <c r="J2391" i="1"/>
  <c r="I2391" i="1"/>
  <c r="H2391" i="1"/>
  <c r="G2391" i="1"/>
  <c r="F2391" i="1"/>
  <c r="E2391" i="1"/>
  <c r="D2391" i="1"/>
  <c r="C2391" i="1"/>
  <c r="B2391" i="1"/>
  <c r="K2390" i="1"/>
  <c r="J2390" i="1"/>
  <c r="I2390" i="1"/>
  <c r="H2390" i="1"/>
  <c r="G2390" i="1"/>
  <c r="F2390" i="1"/>
  <c r="E2390" i="1"/>
  <c r="D2390" i="1"/>
  <c r="C2390" i="1"/>
  <c r="B2390" i="1"/>
  <c r="K2389" i="1"/>
  <c r="J2389" i="1"/>
  <c r="I2389" i="1"/>
  <c r="H2389" i="1"/>
  <c r="G2389" i="1"/>
  <c r="F2389" i="1"/>
  <c r="E2389" i="1"/>
  <c r="D2389" i="1"/>
  <c r="C2389" i="1"/>
  <c r="B2389" i="1"/>
  <c r="K2388" i="1"/>
  <c r="J2388" i="1"/>
  <c r="I2388" i="1"/>
  <c r="H2388" i="1"/>
  <c r="G2388" i="1"/>
  <c r="F2388" i="1"/>
  <c r="E2388" i="1"/>
  <c r="D2388" i="1"/>
  <c r="C2388" i="1"/>
  <c r="B2388" i="1"/>
  <c r="K2387" i="1"/>
  <c r="J2387" i="1"/>
  <c r="I2387" i="1"/>
  <c r="H2387" i="1"/>
  <c r="G2387" i="1"/>
  <c r="F2387" i="1"/>
  <c r="E2387" i="1"/>
  <c r="D2387" i="1"/>
  <c r="C2387" i="1"/>
  <c r="B2387" i="1"/>
  <c r="K2386" i="1"/>
  <c r="J2386" i="1"/>
  <c r="I2386" i="1"/>
  <c r="H2386" i="1"/>
  <c r="G2386" i="1"/>
  <c r="F2386" i="1"/>
  <c r="E2386" i="1"/>
  <c r="D2386" i="1"/>
  <c r="C2386" i="1"/>
  <c r="B2386" i="1"/>
  <c r="K2385" i="1"/>
  <c r="J2385" i="1"/>
  <c r="I2385" i="1"/>
  <c r="H2385" i="1"/>
  <c r="G2385" i="1"/>
  <c r="F2385" i="1"/>
  <c r="E2385" i="1"/>
  <c r="D2385" i="1"/>
  <c r="C2385" i="1"/>
  <c r="B2385" i="1"/>
  <c r="K2384" i="1"/>
  <c r="J2384" i="1"/>
  <c r="I2384" i="1"/>
  <c r="H2384" i="1"/>
  <c r="G2384" i="1"/>
  <c r="F2384" i="1"/>
  <c r="E2384" i="1"/>
  <c r="D2384" i="1"/>
  <c r="C2384" i="1"/>
  <c r="B2384" i="1"/>
  <c r="K2383" i="1"/>
  <c r="J2383" i="1"/>
  <c r="I2383" i="1"/>
  <c r="H2383" i="1"/>
  <c r="G2383" i="1"/>
  <c r="F2383" i="1"/>
  <c r="E2383" i="1"/>
  <c r="D2383" i="1"/>
  <c r="C2383" i="1"/>
  <c r="B2383" i="1"/>
  <c r="K2382" i="1"/>
  <c r="J2382" i="1"/>
  <c r="I2382" i="1"/>
  <c r="H2382" i="1"/>
  <c r="G2382" i="1"/>
  <c r="F2382" i="1"/>
  <c r="E2382" i="1"/>
  <c r="D2382" i="1"/>
  <c r="C2382" i="1"/>
  <c r="B2382" i="1"/>
  <c r="K2381" i="1"/>
  <c r="J2381" i="1"/>
  <c r="I2381" i="1"/>
  <c r="H2381" i="1"/>
  <c r="G2381" i="1"/>
  <c r="F2381" i="1"/>
  <c r="E2381" i="1"/>
  <c r="D2381" i="1"/>
  <c r="C2381" i="1"/>
  <c r="B2381" i="1"/>
  <c r="K2380" i="1"/>
  <c r="J2380" i="1"/>
  <c r="I2380" i="1"/>
  <c r="H2380" i="1"/>
  <c r="G2380" i="1"/>
  <c r="F2380" i="1"/>
  <c r="E2380" i="1"/>
  <c r="D2380" i="1"/>
  <c r="C2380" i="1"/>
  <c r="B2380" i="1"/>
  <c r="K2379" i="1"/>
  <c r="J2379" i="1"/>
  <c r="I2379" i="1"/>
  <c r="H2379" i="1"/>
  <c r="G2379" i="1"/>
  <c r="F2379" i="1"/>
  <c r="E2379" i="1"/>
  <c r="D2379" i="1"/>
  <c r="C2379" i="1"/>
  <c r="B2379" i="1"/>
  <c r="K2378" i="1"/>
  <c r="J2378" i="1"/>
  <c r="I2378" i="1"/>
  <c r="H2378" i="1"/>
  <c r="G2378" i="1"/>
  <c r="F2378" i="1"/>
  <c r="E2378" i="1"/>
  <c r="D2378" i="1"/>
  <c r="C2378" i="1"/>
  <c r="B2378" i="1"/>
  <c r="K2377" i="1"/>
  <c r="J2377" i="1"/>
  <c r="I2377" i="1"/>
  <c r="H2377" i="1"/>
  <c r="G2377" i="1"/>
  <c r="F2377" i="1"/>
  <c r="E2377" i="1"/>
  <c r="D2377" i="1"/>
  <c r="C2377" i="1"/>
  <c r="B2377" i="1"/>
  <c r="K2376" i="1"/>
  <c r="J2376" i="1"/>
  <c r="I2376" i="1"/>
  <c r="H2376" i="1"/>
  <c r="G2376" i="1"/>
  <c r="F2376" i="1"/>
  <c r="E2376" i="1"/>
  <c r="D2376" i="1"/>
  <c r="C2376" i="1"/>
  <c r="B2376" i="1"/>
  <c r="K2375" i="1"/>
  <c r="J2375" i="1"/>
  <c r="I2375" i="1"/>
  <c r="H2375" i="1"/>
  <c r="G2375" i="1"/>
  <c r="F2375" i="1"/>
  <c r="E2375" i="1"/>
  <c r="D2375" i="1"/>
  <c r="C2375" i="1"/>
  <c r="B2375" i="1"/>
  <c r="K2374" i="1"/>
  <c r="J2374" i="1"/>
  <c r="I2374" i="1"/>
  <c r="H2374" i="1"/>
  <c r="G2374" i="1"/>
  <c r="F2374" i="1"/>
  <c r="E2374" i="1"/>
  <c r="D2374" i="1"/>
  <c r="C2374" i="1"/>
  <c r="B2374" i="1"/>
  <c r="K2373" i="1"/>
  <c r="J2373" i="1"/>
  <c r="I2373" i="1"/>
  <c r="H2373" i="1"/>
  <c r="G2373" i="1"/>
  <c r="F2373" i="1"/>
  <c r="E2373" i="1"/>
  <c r="D2373" i="1"/>
  <c r="C2373" i="1"/>
  <c r="B2373" i="1"/>
  <c r="K2372" i="1"/>
  <c r="J2372" i="1"/>
  <c r="I2372" i="1"/>
  <c r="H2372" i="1"/>
  <c r="G2372" i="1"/>
  <c r="F2372" i="1"/>
  <c r="E2372" i="1"/>
  <c r="D2372" i="1"/>
  <c r="C2372" i="1"/>
  <c r="B2372" i="1"/>
  <c r="K2371" i="1"/>
  <c r="J2371" i="1"/>
  <c r="I2371" i="1"/>
  <c r="H2371" i="1"/>
  <c r="G2371" i="1"/>
  <c r="F2371" i="1"/>
  <c r="E2371" i="1"/>
  <c r="D2371" i="1"/>
  <c r="C2371" i="1"/>
  <c r="B2371" i="1"/>
  <c r="K2370" i="1"/>
  <c r="J2370" i="1"/>
  <c r="I2370" i="1"/>
  <c r="H2370" i="1"/>
  <c r="G2370" i="1"/>
  <c r="F2370" i="1"/>
  <c r="E2370" i="1"/>
  <c r="D2370" i="1"/>
  <c r="C2370" i="1"/>
  <c r="B2370" i="1"/>
  <c r="K2369" i="1"/>
  <c r="J2369" i="1"/>
  <c r="I2369" i="1"/>
  <c r="H2369" i="1"/>
  <c r="G2369" i="1"/>
  <c r="F2369" i="1"/>
  <c r="E2369" i="1"/>
  <c r="D2369" i="1"/>
  <c r="C2369" i="1"/>
  <c r="B2369" i="1"/>
  <c r="K2368" i="1"/>
  <c r="J2368" i="1"/>
  <c r="I2368" i="1"/>
  <c r="H2368" i="1"/>
  <c r="G2368" i="1"/>
  <c r="F2368" i="1"/>
  <c r="E2368" i="1"/>
  <c r="D2368" i="1"/>
  <c r="C2368" i="1"/>
  <c r="B2368" i="1"/>
  <c r="K2367" i="1"/>
  <c r="J2367" i="1"/>
  <c r="I2367" i="1"/>
  <c r="H2367" i="1"/>
  <c r="G2367" i="1"/>
  <c r="F2367" i="1"/>
  <c r="E2367" i="1"/>
  <c r="D2367" i="1"/>
  <c r="C2367" i="1"/>
  <c r="B2367" i="1"/>
  <c r="K2366" i="1"/>
  <c r="J2366" i="1"/>
  <c r="I2366" i="1"/>
  <c r="H2366" i="1"/>
  <c r="G2366" i="1"/>
  <c r="F2366" i="1"/>
  <c r="E2366" i="1"/>
  <c r="D2366" i="1"/>
  <c r="C2366" i="1"/>
  <c r="B2366" i="1"/>
  <c r="K2365" i="1"/>
  <c r="J2365" i="1"/>
  <c r="I2365" i="1"/>
  <c r="H2365" i="1"/>
  <c r="G2365" i="1"/>
  <c r="F2365" i="1"/>
  <c r="E2365" i="1"/>
  <c r="D2365" i="1"/>
  <c r="C2365" i="1"/>
  <c r="B2365" i="1"/>
  <c r="K2364" i="1"/>
  <c r="J2364" i="1"/>
  <c r="I2364" i="1"/>
  <c r="H2364" i="1"/>
  <c r="G2364" i="1"/>
  <c r="F2364" i="1"/>
  <c r="E2364" i="1"/>
  <c r="D2364" i="1"/>
  <c r="C2364" i="1"/>
  <c r="B2364" i="1"/>
  <c r="K2363" i="1"/>
  <c r="J2363" i="1"/>
  <c r="I2363" i="1"/>
  <c r="H2363" i="1"/>
  <c r="G2363" i="1"/>
  <c r="F2363" i="1"/>
  <c r="E2363" i="1"/>
  <c r="D2363" i="1"/>
  <c r="C2363" i="1"/>
  <c r="B2363" i="1"/>
  <c r="K2362" i="1"/>
  <c r="J2362" i="1"/>
  <c r="I2362" i="1"/>
  <c r="H2362" i="1"/>
  <c r="G2362" i="1"/>
  <c r="F2362" i="1"/>
  <c r="E2362" i="1"/>
  <c r="D2362" i="1"/>
  <c r="C2362" i="1"/>
  <c r="B2362" i="1"/>
  <c r="K2361" i="1"/>
  <c r="J2361" i="1"/>
  <c r="I2361" i="1"/>
  <c r="H2361" i="1"/>
  <c r="G2361" i="1"/>
  <c r="F2361" i="1"/>
  <c r="E2361" i="1"/>
  <c r="D2361" i="1"/>
  <c r="C2361" i="1"/>
  <c r="B2361" i="1"/>
  <c r="K2360" i="1"/>
  <c r="J2360" i="1"/>
  <c r="I2360" i="1"/>
  <c r="H2360" i="1"/>
  <c r="G2360" i="1"/>
  <c r="F2360" i="1"/>
  <c r="E2360" i="1"/>
  <c r="D2360" i="1"/>
  <c r="C2360" i="1"/>
  <c r="B2360" i="1"/>
  <c r="K2359" i="1"/>
  <c r="J2359" i="1"/>
  <c r="I2359" i="1"/>
  <c r="H2359" i="1"/>
  <c r="G2359" i="1"/>
  <c r="F2359" i="1"/>
  <c r="E2359" i="1"/>
  <c r="D2359" i="1"/>
  <c r="C2359" i="1"/>
  <c r="B2359" i="1"/>
  <c r="K2358" i="1"/>
  <c r="J2358" i="1"/>
  <c r="I2358" i="1"/>
  <c r="H2358" i="1"/>
  <c r="G2358" i="1"/>
  <c r="F2358" i="1"/>
  <c r="E2358" i="1"/>
  <c r="D2358" i="1"/>
  <c r="C2358" i="1"/>
  <c r="B2358" i="1"/>
  <c r="K2357" i="1"/>
  <c r="J2357" i="1"/>
  <c r="I2357" i="1"/>
  <c r="H2357" i="1"/>
  <c r="G2357" i="1"/>
  <c r="F2357" i="1"/>
  <c r="E2357" i="1"/>
  <c r="D2357" i="1"/>
  <c r="C2357" i="1"/>
  <c r="B2357" i="1"/>
  <c r="K2356" i="1"/>
  <c r="J2356" i="1"/>
  <c r="I2356" i="1"/>
  <c r="H2356" i="1"/>
  <c r="G2356" i="1"/>
  <c r="F2356" i="1"/>
  <c r="E2356" i="1"/>
  <c r="D2356" i="1"/>
  <c r="C2356" i="1"/>
  <c r="B2356" i="1"/>
  <c r="K2355" i="1"/>
  <c r="J2355" i="1"/>
  <c r="I2355" i="1"/>
  <c r="H2355" i="1"/>
  <c r="G2355" i="1"/>
  <c r="F2355" i="1"/>
  <c r="E2355" i="1"/>
  <c r="D2355" i="1"/>
  <c r="C2355" i="1"/>
  <c r="B2355" i="1"/>
  <c r="K2354" i="1"/>
  <c r="J2354" i="1"/>
  <c r="I2354" i="1"/>
  <c r="H2354" i="1"/>
  <c r="G2354" i="1"/>
  <c r="F2354" i="1"/>
  <c r="E2354" i="1"/>
  <c r="D2354" i="1"/>
  <c r="C2354" i="1"/>
  <c r="B2354" i="1"/>
  <c r="K2353" i="1"/>
  <c r="J2353" i="1"/>
  <c r="I2353" i="1"/>
  <c r="H2353" i="1"/>
  <c r="G2353" i="1"/>
  <c r="F2353" i="1"/>
  <c r="E2353" i="1"/>
  <c r="D2353" i="1"/>
  <c r="C2353" i="1"/>
  <c r="B2353" i="1"/>
  <c r="K2352" i="1"/>
  <c r="J2352" i="1"/>
  <c r="I2352" i="1"/>
  <c r="H2352" i="1"/>
  <c r="G2352" i="1"/>
  <c r="F2352" i="1"/>
  <c r="E2352" i="1"/>
  <c r="D2352" i="1"/>
  <c r="C2352" i="1"/>
  <c r="B2352" i="1"/>
  <c r="K2351" i="1"/>
  <c r="J2351" i="1"/>
  <c r="I2351" i="1"/>
  <c r="H2351" i="1"/>
  <c r="G2351" i="1"/>
  <c r="F2351" i="1"/>
  <c r="E2351" i="1"/>
  <c r="D2351" i="1"/>
  <c r="C2351" i="1"/>
  <c r="B2351" i="1"/>
  <c r="K2350" i="1"/>
  <c r="J2350" i="1"/>
  <c r="I2350" i="1"/>
  <c r="H2350" i="1"/>
  <c r="G2350" i="1"/>
  <c r="F2350" i="1"/>
  <c r="E2350" i="1"/>
  <c r="D2350" i="1"/>
  <c r="C2350" i="1"/>
  <c r="B2350" i="1"/>
  <c r="K2349" i="1"/>
  <c r="J2349" i="1"/>
  <c r="I2349" i="1"/>
  <c r="H2349" i="1"/>
  <c r="G2349" i="1"/>
  <c r="F2349" i="1"/>
  <c r="E2349" i="1"/>
  <c r="D2349" i="1"/>
  <c r="C2349" i="1"/>
  <c r="B2349" i="1"/>
  <c r="K2348" i="1"/>
  <c r="J2348" i="1"/>
  <c r="I2348" i="1"/>
  <c r="H2348" i="1"/>
  <c r="G2348" i="1"/>
  <c r="F2348" i="1"/>
  <c r="E2348" i="1"/>
  <c r="D2348" i="1"/>
  <c r="C2348" i="1"/>
  <c r="B2348" i="1"/>
  <c r="K2347" i="1"/>
  <c r="J2347" i="1"/>
  <c r="I2347" i="1"/>
  <c r="H2347" i="1"/>
  <c r="G2347" i="1"/>
  <c r="F2347" i="1"/>
  <c r="E2347" i="1"/>
  <c r="D2347" i="1"/>
  <c r="C2347" i="1"/>
  <c r="B2347" i="1"/>
  <c r="K2346" i="1"/>
  <c r="J2346" i="1"/>
  <c r="I2346" i="1"/>
  <c r="H2346" i="1"/>
  <c r="G2346" i="1"/>
  <c r="F2346" i="1"/>
  <c r="E2346" i="1"/>
  <c r="D2346" i="1"/>
  <c r="C2346" i="1"/>
  <c r="B2346" i="1"/>
  <c r="K2345" i="1"/>
  <c r="J2345" i="1"/>
  <c r="I2345" i="1"/>
  <c r="H2345" i="1"/>
  <c r="G2345" i="1"/>
  <c r="F2345" i="1"/>
  <c r="E2345" i="1"/>
  <c r="D2345" i="1"/>
  <c r="C2345" i="1"/>
  <c r="B2345" i="1"/>
  <c r="K2344" i="1"/>
  <c r="J2344" i="1"/>
  <c r="I2344" i="1"/>
  <c r="H2344" i="1"/>
  <c r="G2344" i="1"/>
  <c r="F2344" i="1"/>
  <c r="E2344" i="1"/>
  <c r="D2344" i="1"/>
  <c r="C2344" i="1"/>
  <c r="B2344" i="1"/>
  <c r="K2343" i="1"/>
  <c r="J2343" i="1"/>
  <c r="I2343" i="1"/>
  <c r="H2343" i="1"/>
  <c r="G2343" i="1"/>
  <c r="F2343" i="1"/>
  <c r="E2343" i="1"/>
  <c r="D2343" i="1"/>
  <c r="C2343" i="1"/>
  <c r="B2343" i="1"/>
  <c r="K2342" i="1"/>
  <c r="J2342" i="1"/>
  <c r="I2342" i="1"/>
  <c r="H2342" i="1"/>
  <c r="G2342" i="1"/>
  <c r="F2342" i="1"/>
  <c r="E2342" i="1"/>
  <c r="D2342" i="1"/>
  <c r="C2342" i="1"/>
  <c r="B2342" i="1"/>
  <c r="K2341" i="1"/>
  <c r="J2341" i="1"/>
  <c r="I2341" i="1"/>
  <c r="H2341" i="1"/>
  <c r="G2341" i="1"/>
  <c r="F2341" i="1"/>
  <c r="E2341" i="1"/>
  <c r="D2341" i="1"/>
  <c r="C2341" i="1"/>
  <c r="B2341" i="1"/>
  <c r="K2340" i="1"/>
  <c r="J2340" i="1"/>
  <c r="I2340" i="1"/>
  <c r="H2340" i="1"/>
  <c r="G2340" i="1"/>
  <c r="F2340" i="1"/>
  <c r="E2340" i="1"/>
  <c r="D2340" i="1"/>
  <c r="C2340" i="1"/>
  <c r="B2340" i="1"/>
  <c r="K2339" i="1"/>
  <c r="J2339" i="1"/>
  <c r="I2339" i="1"/>
  <c r="H2339" i="1"/>
  <c r="G2339" i="1"/>
  <c r="F2339" i="1"/>
  <c r="E2339" i="1"/>
  <c r="D2339" i="1"/>
  <c r="C2339" i="1"/>
  <c r="B2339" i="1"/>
  <c r="K2338" i="1"/>
  <c r="J2338" i="1"/>
  <c r="I2338" i="1"/>
  <c r="H2338" i="1"/>
  <c r="G2338" i="1"/>
  <c r="F2338" i="1"/>
  <c r="E2338" i="1"/>
  <c r="D2338" i="1"/>
  <c r="C2338" i="1"/>
  <c r="B2338" i="1"/>
  <c r="K2337" i="1"/>
  <c r="J2337" i="1"/>
  <c r="I2337" i="1"/>
  <c r="H2337" i="1"/>
  <c r="G2337" i="1"/>
  <c r="F2337" i="1"/>
  <c r="E2337" i="1"/>
  <c r="D2337" i="1"/>
  <c r="C2337" i="1"/>
  <c r="B2337" i="1"/>
  <c r="K2336" i="1"/>
  <c r="J2336" i="1"/>
  <c r="I2336" i="1"/>
  <c r="H2336" i="1"/>
  <c r="G2336" i="1"/>
  <c r="F2336" i="1"/>
  <c r="E2336" i="1"/>
  <c r="D2336" i="1"/>
  <c r="C2336" i="1"/>
  <c r="B2336" i="1"/>
  <c r="K2335" i="1"/>
  <c r="J2335" i="1"/>
  <c r="I2335" i="1"/>
  <c r="H2335" i="1"/>
  <c r="G2335" i="1"/>
  <c r="F2335" i="1"/>
  <c r="E2335" i="1"/>
  <c r="D2335" i="1"/>
  <c r="C2335" i="1"/>
  <c r="B2335" i="1"/>
  <c r="K2334" i="1"/>
  <c r="J2334" i="1"/>
  <c r="I2334" i="1"/>
  <c r="H2334" i="1"/>
  <c r="G2334" i="1"/>
  <c r="F2334" i="1"/>
  <c r="E2334" i="1"/>
  <c r="D2334" i="1"/>
  <c r="C2334" i="1"/>
  <c r="B2334" i="1"/>
  <c r="K2333" i="1"/>
  <c r="J2333" i="1"/>
  <c r="I2333" i="1"/>
  <c r="H2333" i="1"/>
  <c r="G2333" i="1"/>
  <c r="F2333" i="1"/>
  <c r="E2333" i="1"/>
  <c r="D2333" i="1"/>
  <c r="C2333" i="1"/>
  <c r="B2333" i="1"/>
  <c r="K2332" i="1"/>
  <c r="J2332" i="1"/>
  <c r="I2332" i="1"/>
  <c r="H2332" i="1"/>
  <c r="G2332" i="1"/>
  <c r="F2332" i="1"/>
  <c r="E2332" i="1"/>
  <c r="D2332" i="1"/>
  <c r="C2332" i="1"/>
  <c r="B2332" i="1"/>
  <c r="K2331" i="1"/>
  <c r="J2331" i="1"/>
  <c r="I2331" i="1"/>
  <c r="H2331" i="1"/>
  <c r="G2331" i="1"/>
  <c r="F2331" i="1"/>
  <c r="E2331" i="1"/>
  <c r="D2331" i="1"/>
  <c r="C2331" i="1"/>
  <c r="B2331" i="1"/>
  <c r="K2330" i="1"/>
  <c r="J2330" i="1"/>
  <c r="I2330" i="1"/>
  <c r="H2330" i="1"/>
  <c r="G2330" i="1"/>
  <c r="F2330" i="1"/>
  <c r="E2330" i="1"/>
  <c r="D2330" i="1"/>
  <c r="C2330" i="1"/>
  <c r="B2330" i="1"/>
  <c r="K2329" i="1"/>
  <c r="J2329" i="1"/>
  <c r="I2329" i="1"/>
  <c r="H2329" i="1"/>
  <c r="G2329" i="1"/>
  <c r="F2329" i="1"/>
  <c r="E2329" i="1"/>
  <c r="D2329" i="1"/>
  <c r="C2329" i="1"/>
  <c r="B2329" i="1"/>
  <c r="K2328" i="1"/>
  <c r="J2328" i="1"/>
  <c r="I2328" i="1"/>
  <c r="H2328" i="1"/>
  <c r="G2328" i="1"/>
  <c r="F2328" i="1"/>
  <c r="E2328" i="1"/>
  <c r="D2328" i="1"/>
  <c r="C2328" i="1"/>
  <c r="B2328" i="1"/>
  <c r="K2327" i="1"/>
  <c r="J2327" i="1"/>
  <c r="I2327" i="1"/>
  <c r="H2327" i="1"/>
  <c r="G2327" i="1"/>
  <c r="F2327" i="1"/>
  <c r="E2327" i="1"/>
  <c r="D2327" i="1"/>
  <c r="C2327" i="1"/>
  <c r="B2327" i="1"/>
  <c r="K2326" i="1"/>
  <c r="J2326" i="1"/>
  <c r="I2326" i="1"/>
  <c r="H2326" i="1"/>
  <c r="G2326" i="1"/>
  <c r="F2326" i="1"/>
  <c r="E2326" i="1"/>
  <c r="D2326" i="1"/>
  <c r="C2326" i="1"/>
  <c r="B2326" i="1"/>
  <c r="K2325" i="1"/>
  <c r="J2325" i="1"/>
  <c r="I2325" i="1"/>
  <c r="H2325" i="1"/>
  <c r="G2325" i="1"/>
  <c r="F2325" i="1"/>
  <c r="E2325" i="1"/>
  <c r="D2325" i="1"/>
  <c r="C2325" i="1"/>
  <c r="B2325" i="1"/>
  <c r="K2324" i="1"/>
  <c r="J2324" i="1"/>
  <c r="I2324" i="1"/>
  <c r="H2324" i="1"/>
  <c r="G2324" i="1"/>
  <c r="F2324" i="1"/>
  <c r="E2324" i="1"/>
  <c r="D2324" i="1"/>
  <c r="C2324" i="1"/>
  <c r="B2324" i="1"/>
  <c r="K2323" i="1"/>
  <c r="J2323" i="1"/>
  <c r="I2323" i="1"/>
  <c r="H2323" i="1"/>
  <c r="G2323" i="1"/>
  <c r="F2323" i="1"/>
  <c r="E2323" i="1"/>
  <c r="D2323" i="1"/>
  <c r="C2323" i="1"/>
  <c r="B2323" i="1"/>
  <c r="K2322" i="1"/>
  <c r="J2322" i="1"/>
  <c r="I2322" i="1"/>
  <c r="H2322" i="1"/>
  <c r="G2322" i="1"/>
  <c r="F2322" i="1"/>
  <c r="E2322" i="1"/>
  <c r="D2322" i="1"/>
  <c r="C2322" i="1"/>
  <c r="B2322" i="1"/>
  <c r="K2321" i="1"/>
  <c r="J2321" i="1"/>
  <c r="I2321" i="1"/>
  <c r="H2321" i="1"/>
  <c r="G2321" i="1"/>
  <c r="F2321" i="1"/>
  <c r="E2321" i="1"/>
  <c r="D2321" i="1"/>
  <c r="C2321" i="1"/>
  <c r="B2321" i="1"/>
  <c r="K2320" i="1"/>
  <c r="J2320" i="1"/>
  <c r="I2320" i="1"/>
  <c r="H2320" i="1"/>
  <c r="G2320" i="1"/>
  <c r="F2320" i="1"/>
  <c r="E2320" i="1"/>
  <c r="D2320" i="1"/>
  <c r="C2320" i="1"/>
  <c r="B2320" i="1"/>
  <c r="K2319" i="1"/>
  <c r="J2319" i="1"/>
  <c r="I2319" i="1"/>
  <c r="H2319" i="1"/>
  <c r="G2319" i="1"/>
  <c r="F2319" i="1"/>
  <c r="E2319" i="1"/>
  <c r="D2319" i="1"/>
  <c r="C2319" i="1"/>
  <c r="B2319" i="1"/>
  <c r="K2318" i="1"/>
  <c r="J2318" i="1"/>
  <c r="I2318" i="1"/>
  <c r="H2318" i="1"/>
  <c r="G2318" i="1"/>
  <c r="F2318" i="1"/>
  <c r="E2318" i="1"/>
  <c r="D2318" i="1"/>
  <c r="C2318" i="1"/>
  <c r="B2318" i="1"/>
  <c r="K2317" i="1"/>
  <c r="J2317" i="1"/>
  <c r="I2317" i="1"/>
  <c r="H2317" i="1"/>
  <c r="G2317" i="1"/>
  <c r="F2317" i="1"/>
  <c r="E2317" i="1"/>
  <c r="D2317" i="1"/>
  <c r="C2317" i="1"/>
  <c r="B2317" i="1"/>
  <c r="K2316" i="1"/>
  <c r="J2316" i="1"/>
  <c r="I2316" i="1"/>
  <c r="H2316" i="1"/>
  <c r="G2316" i="1"/>
  <c r="F2316" i="1"/>
  <c r="E2316" i="1"/>
  <c r="D2316" i="1"/>
  <c r="C2316" i="1"/>
  <c r="B2316" i="1"/>
  <c r="K2315" i="1"/>
  <c r="J2315" i="1"/>
  <c r="I2315" i="1"/>
  <c r="H2315" i="1"/>
  <c r="G2315" i="1"/>
  <c r="F2315" i="1"/>
  <c r="E2315" i="1"/>
  <c r="D2315" i="1"/>
  <c r="C2315" i="1"/>
  <c r="B2315" i="1"/>
  <c r="K2314" i="1"/>
  <c r="J2314" i="1"/>
  <c r="I2314" i="1"/>
  <c r="H2314" i="1"/>
  <c r="G2314" i="1"/>
  <c r="F2314" i="1"/>
  <c r="E2314" i="1"/>
  <c r="D2314" i="1"/>
  <c r="C2314" i="1"/>
  <c r="B2314" i="1"/>
  <c r="K2313" i="1"/>
  <c r="J2313" i="1"/>
  <c r="I2313" i="1"/>
  <c r="H2313" i="1"/>
  <c r="G2313" i="1"/>
  <c r="F2313" i="1"/>
  <c r="E2313" i="1"/>
  <c r="D2313" i="1"/>
  <c r="C2313" i="1"/>
  <c r="B2313" i="1"/>
  <c r="K2312" i="1"/>
  <c r="J2312" i="1"/>
  <c r="I2312" i="1"/>
  <c r="H2312" i="1"/>
  <c r="G2312" i="1"/>
  <c r="F2312" i="1"/>
  <c r="E2312" i="1"/>
  <c r="D2312" i="1"/>
  <c r="C2312" i="1"/>
  <c r="B2312" i="1"/>
  <c r="K2311" i="1"/>
  <c r="J2311" i="1"/>
  <c r="I2311" i="1"/>
  <c r="H2311" i="1"/>
  <c r="G2311" i="1"/>
  <c r="F2311" i="1"/>
  <c r="E2311" i="1"/>
  <c r="D2311" i="1"/>
  <c r="C2311" i="1"/>
  <c r="B2311" i="1"/>
  <c r="K2310" i="1"/>
  <c r="J2310" i="1"/>
  <c r="I2310" i="1"/>
  <c r="H2310" i="1"/>
  <c r="G2310" i="1"/>
  <c r="F2310" i="1"/>
  <c r="E2310" i="1"/>
  <c r="D2310" i="1"/>
  <c r="C2310" i="1"/>
  <c r="B2310" i="1"/>
  <c r="K2309" i="1"/>
  <c r="J2309" i="1"/>
  <c r="I2309" i="1"/>
  <c r="H2309" i="1"/>
  <c r="G2309" i="1"/>
  <c r="F2309" i="1"/>
  <c r="E2309" i="1"/>
  <c r="D2309" i="1"/>
  <c r="C2309" i="1"/>
  <c r="B2309" i="1"/>
  <c r="K2308" i="1"/>
  <c r="J2308" i="1"/>
  <c r="I2308" i="1"/>
  <c r="H2308" i="1"/>
  <c r="G2308" i="1"/>
  <c r="F2308" i="1"/>
  <c r="E2308" i="1"/>
  <c r="D2308" i="1"/>
  <c r="C2308" i="1"/>
  <c r="B2308" i="1"/>
  <c r="K2307" i="1"/>
  <c r="J2307" i="1"/>
  <c r="I2307" i="1"/>
  <c r="H2307" i="1"/>
  <c r="G2307" i="1"/>
  <c r="F2307" i="1"/>
  <c r="E2307" i="1"/>
  <c r="D2307" i="1"/>
  <c r="C2307" i="1"/>
  <c r="B2307" i="1"/>
  <c r="K2306" i="1"/>
  <c r="J2306" i="1"/>
  <c r="I2306" i="1"/>
  <c r="H2306" i="1"/>
  <c r="G2306" i="1"/>
  <c r="F2306" i="1"/>
  <c r="E2306" i="1"/>
  <c r="D2306" i="1"/>
  <c r="C2306" i="1"/>
  <c r="B2306" i="1"/>
  <c r="K2305" i="1"/>
  <c r="J2305" i="1"/>
  <c r="I2305" i="1"/>
  <c r="H2305" i="1"/>
  <c r="G2305" i="1"/>
  <c r="F2305" i="1"/>
  <c r="E2305" i="1"/>
  <c r="D2305" i="1"/>
  <c r="C2305" i="1"/>
  <c r="B2305" i="1"/>
  <c r="K2304" i="1"/>
  <c r="J2304" i="1"/>
  <c r="I2304" i="1"/>
  <c r="H2304" i="1"/>
  <c r="G2304" i="1"/>
  <c r="F2304" i="1"/>
  <c r="E2304" i="1"/>
  <c r="D2304" i="1"/>
  <c r="C2304" i="1"/>
  <c r="B2304" i="1"/>
  <c r="K2303" i="1"/>
  <c r="J2303" i="1"/>
  <c r="I2303" i="1"/>
  <c r="H2303" i="1"/>
  <c r="G2303" i="1"/>
  <c r="F2303" i="1"/>
  <c r="E2303" i="1"/>
  <c r="D2303" i="1"/>
  <c r="C2303" i="1"/>
  <c r="B2303" i="1"/>
  <c r="K2302" i="1"/>
  <c r="J2302" i="1"/>
  <c r="I2302" i="1"/>
  <c r="H2302" i="1"/>
  <c r="G2302" i="1"/>
  <c r="F2302" i="1"/>
  <c r="E2302" i="1"/>
  <c r="D2302" i="1"/>
  <c r="C2302" i="1"/>
  <c r="B2302" i="1"/>
  <c r="K2301" i="1"/>
  <c r="J2301" i="1"/>
  <c r="I2301" i="1"/>
  <c r="H2301" i="1"/>
  <c r="G2301" i="1"/>
  <c r="F2301" i="1"/>
  <c r="E2301" i="1"/>
  <c r="D2301" i="1"/>
  <c r="C2301" i="1"/>
  <c r="B2301" i="1"/>
  <c r="K2300" i="1"/>
  <c r="J2300" i="1"/>
  <c r="I2300" i="1"/>
  <c r="H2300" i="1"/>
  <c r="G2300" i="1"/>
  <c r="F2300" i="1"/>
  <c r="E2300" i="1"/>
  <c r="D2300" i="1"/>
  <c r="C2300" i="1"/>
  <c r="B2300" i="1"/>
  <c r="K2299" i="1"/>
  <c r="J2299" i="1"/>
  <c r="I2299" i="1"/>
  <c r="H2299" i="1"/>
  <c r="G2299" i="1"/>
  <c r="F2299" i="1"/>
  <c r="E2299" i="1"/>
  <c r="D2299" i="1"/>
  <c r="C2299" i="1"/>
  <c r="B2299" i="1"/>
  <c r="K2298" i="1"/>
  <c r="J2298" i="1"/>
  <c r="I2298" i="1"/>
  <c r="H2298" i="1"/>
  <c r="G2298" i="1"/>
  <c r="F2298" i="1"/>
  <c r="E2298" i="1"/>
  <c r="D2298" i="1"/>
  <c r="C2298" i="1"/>
  <c r="B2298" i="1"/>
  <c r="K2297" i="1"/>
  <c r="J2297" i="1"/>
  <c r="I2297" i="1"/>
  <c r="H2297" i="1"/>
  <c r="G2297" i="1"/>
  <c r="F2297" i="1"/>
  <c r="E2297" i="1"/>
  <c r="D2297" i="1"/>
  <c r="C2297" i="1"/>
  <c r="B2297" i="1"/>
  <c r="K2296" i="1"/>
  <c r="J2296" i="1"/>
  <c r="I2296" i="1"/>
  <c r="H2296" i="1"/>
  <c r="G2296" i="1"/>
  <c r="F2296" i="1"/>
  <c r="E2296" i="1"/>
  <c r="D2296" i="1"/>
  <c r="C2296" i="1"/>
  <c r="B2296" i="1"/>
  <c r="K2295" i="1"/>
  <c r="J2295" i="1"/>
  <c r="I2295" i="1"/>
  <c r="H2295" i="1"/>
  <c r="G2295" i="1"/>
  <c r="F2295" i="1"/>
  <c r="E2295" i="1"/>
  <c r="D2295" i="1"/>
  <c r="C2295" i="1"/>
  <c r="B2295" i="1"/>
  <c r="K2294" i="1"/>
  <c r="J2294" i="1"/>
  <c r="I2294" i="1"/>
  <c r="H2294" i="1"/>
  <c r="G2294" i="1"/>
  <c r="F2294" i="1"/>
  <c r="E2294" i="1"/>
  <c r="D2294" i="1"/>
  <c r="C2294" i="1"/>
  <c r="B2294" i="1"/>
  <c r="K2293" i="1"/>
  <c r="J2293" i="1"/>
  <c r="I2293" i="1"/>
  <c r="H2293" i="1"/>
  <c r="G2293" i="1"/>
  <c r="F2293" i="1"/>
  <c r="E2293" i="1"/>
  <c r="D2293" i="1"/>
  <c r="C2293" i="1"/>
  <c r="B2293" i="1"/>
  <c r="K2292" i="1"/>
  <c r="J2292" i="1"/>
  <c r="I2292" i="1"/>
  <c r="H2292" i="1"/>
  <c r="G2292" i="1"/>
  <c r="F2292" i="1"/>
  <c r="E2292" i="1"/>
  <c r="D2292" i="1"/>
  <c r="C2292" i="1"/>
  <c r="B2292" i="1"/>
  <c r="K2291" i="1"/>
  <c r="J2291" i="1"/>
  <c r="I2291" i="1"/>
  <c r="H2291" i="1"/>
  <c r="G2291" i="1"/>
  <c r="F2291" i="1"/>
  <c r="E2291" i="1"/>
  <c r="D2291" i="1"/>
  <c r="C2291" i="1"/>
  <c r="B2291" i="1"/>
  <c r="K2290" i="1"/>
  <c r="J2290" i="1"/>
  <c r="I2290" i="1"/>
  <c r="H2290" i="1"/>
  <c r="G2290" i="1"/>
  <c r="F2290" i="1"/>
  <c r="E2290" i="1"/>
  <c r="D2290" i="1"/>
  <c r="C2290" i="1"/>
  <c r="B2290" i="1"/>
  <c r="K2289" i="1"/>
  <c r="J2289" i="1"/>
  <c r="I2289" i="1"/>
  <c r="H2289" i="1"/>
  <c r="G2289" i="1"/>
  <c r="F2289" i="1"/>
  <c r="E2289" i="1"/>
  <c r="D2289" i="1"/>
  <c r="C2289" i="1"/>
  <c r="B2289" i="1"/>
  <c r="K2288" i="1"/>
  <c r="J2288" i="1"/>
  <c r="I2288" i="1"/>
  <c r="H2288" i="1"/>
  <c r="G2288" i="1"/>
  <c r="F2288" i="1"/>
  <c r="E2288" i="1"/>
  <c r="D2288" i="1"/>
  <c r="C2288" i="1"/>
  <c r="B2288" i="1"/>
  <c r="K2287" i="1"/>
  <c r="J2287" i="1"/>
  <c r="I2287" i="1"/>
  <c r="H2287" i="1"/>
  <c r="G2287" i="1"/>
  <c r="F2287" i="1"/>
  <c r="E2287" i="1"/>
  <c r="D2287" i="1"/>
  <c r="C2287" i="1"/>
  <c r="B2287" i="1"/>
  <c r="K2286" i="1"/>
  <c r="J2286" i="1"/>
  <c r="I2286" i="1"/>
  <c r="H2286" i="1"/>
  <c r="G2286" i="1"/>
  <c r="F2286" i="1"/>
  <c r="E2286" i="1"/>
  <c r="D2286" i="1"/>
  <c r="C2286" i="1"/>
  <c r="B2286" i="1"/>
  <c r="K2285" i="1"/>
  <c r="J2285" i="1"/>
  <c r="I2285" i="1"/>
  <c r="H2285" i="1"/>
  <c r="G2285" i="1"/>
  <c r="F2285" i="1"/>
  <c r="E2285" i="1"/>
  <c r="D2285" i="1"/>
  <c r="C2285" i="1"/>
  <c r="B2285" i="1"/>
  <c r="K2284" i="1"/>
  <c r="J2284" i="1"/>
  <c r="I2284" i="1"/>
  <c r="H2284" i="1"/>
  <c r="G2284" i="1"/>
  <c r="F2284" i="1"/>
  <c r="E2284" i="1"/>
  <c r="D2284" i="1"/>
  <c r="C2284" i="1"/>
  <c r="B2284" i="1"/>
  <c r="K2283" i="1"/>
  <c r="J2283" i="1"/>
  <c r="I2283" i="1"/>
  <c r="H2283" i="1"/>
  <c r="G2283" i="1"/>
  <c r="F2283" i="1"/>
  <c r="E2283" i="1"/>
  <c r="D2283" i="1"/>
  <c r="C2283" i="1"/>
  <c r="B2283" i="1"/>
  <c r="K2282" i="1"/>
  <c r="J2282" i="1"/>
  <c r="I2282" i="1"/>
  <c r="H2282" i="1"/>
  <c r="G2282" i="1"/>
  <c r="F2282" i="1"/>
  <c r="E2282" i="1"/>
  <c r="D2282" i="1"/>
  <c r="C2282" i="1"/>
  <c r="B2282" i="1"/>
  <c r="K2281" i="1"/>
  <c r="J2281" i="1"/>
  <c r="I2281" i="1"/>
  <c r="H2281" i="1"/>
  <c r="G2281" i="1"/>
  <c r="F2281" i="1"/>
  <c r="E2281" i="1"/>
  <c r="D2281" i="1"/>
  <c r="C2281" i="1"/>
  <c r="B2281" i="1"/>
  <c r="K2280" i="1"/>
  <c r="J2280" i="1"/>
  <c r="I2280" i="1"/>
  <c r="H2280" i="1"/>
  <c r="G2280" i="1"/>
  <c r="F2280" i="1"/>
  <c r="E2280" i="1"/>
  <c r="D2280" i="1"/>
  <c r="C2280" i="1"/>
  <c r="B2280" i="1"/>
  <c r="K2279" i="1"/>
  <c r="J2279" i="1"/>
  <c r="I2279" i="1"/>
  <c r="H2279" i="1"/>
  <c r="G2279" i="1"/>
  <c r="F2279" i="1"/>
  <c r="E2279" i="1"/>
  <c r="D2279" i="1"/>
  <c r="C2279" i="1"/>
  <c r="B2279" i="1"/>
  <c r="K2278" i="1"/>
  <c r="J2278" i="1"/>
  <c r="I2278" i="1"/>
  <c r="H2278" i="1"/>
  <c r="G2278" i="1"/>
  <c r="F2278" i="1"/>
  <c r="E2278" i="1"/>
  <c r="D2278" i="1"/>
  <c r="C2278" i="1"/>
  <c r="B2278" i="1"/>
  <c r="K2277" i="1"/>
  <c r="J2277" i="1"/>
  <c r="I2277" i="1"/>
  <c r="H2277" i="1"/>
  <c r="G2277" i="1"/>
  <c r="F2277" i="1"/>
  <c r="E2277" i="1"/>
  <c r="D2277" i="1"/>
  <c r="C2277" i="1"/>
  <c r="B2277" i="1"/>
  <c r="K2276" i="1"/>
  <c r="J2276" i="1"/>
  <c r="I2276" i="1"/>
  <c r="H2276" i="1"/>
  <c r="G2276" i="1"/>
  <c r="F2276" i="1"/>
  <c r="E2276" i="1"/>
  <c r="D2276" i="1"/>
  <c r="C2276" i="1"/>
  <c r="B2276" i="1"/>
  <c r="K2275" i="1"/>
  <c r="J2275" i="1"/>
  <c r="I2275" i="1"/>
  <c r="H2275" i="1"/>
  <c r="G2275" i="1"/>
  <c r="F2275" i="1"/>
  <c r="E2275" i="1"/>
  <c r="D2275" i="1"/>
  <c r="C2275" i="1"/>
  <c r="B2275" i="1"/>
  <c r="K2274" i="1"/>
  <c r="J2274" i="1"/>
  <c r="I2274" i="1"/>
  <c r="H2274" i="1"/>
  <c r="G2274" i="1"/>
  <c r="F2274" i="1"/>
  <c r="E2274" i="1"/>
  <c r="D2274" i="1"/>
  <c r="C2274" i="1"/>
  <c r="B2274" i="1"/>
  <c r="K2273" i="1"/>
  <c r="J2273" i="1"/>
  <c r="I2273" i="1"/>
  <c r="H2273" i="1"/>
  <c r="G2273" i="1"/>
  <c r="F2273" i="1"/>
  <c r="E2273" i="1"/>
  <c r="D2273" i="1"/>
  <c r="C2273" i="1"/>
  <c r="B2273" i="1"/>
  <c r="K2272" i="1"/>
  <c r="J2272" i="1"/>
  <c r="I2272" i="1"/>
  <c r="H2272" i="1"/>
  <c r="G2272" i="1"/>
  <c r="F2272" i="1"/>
  <c r="E2272" i="1"/>
  <c r="D2272" i="1"/>
  <c r="C2272" i="1"/>
  <c r="B2272" i="1"/>
  <c r="K2271" i="1"/>
  <c r="J2271" i="1"/>
  <c r="I2271" i="1"/>
  <c r="H2271" i="1"/>
  <c r="G2271" i="1"/>
  <c r="F2271" i="1"/>
  <c r="E2271" i="1"/>
  <c r="D2271" i="1"/>
  <c r="C2271" i="1"/>
  <c r="B2271" i="1"/>
  <c r="K2270" i="1"/>
  <c r="J2270" i="1"/>
  <c r="I2270" i="1"/>
  <c r="H2270" i="1"/>
  <c r="G2270" i="1"/>
  <c r="F2270" i="1"/>
  <c r="E2270" i="1"/>
  <c r="D2270" i="1"/>
  <c r="C2270" i="1"/>
  <c r="B2270" i="1"/>
  <c r="K2269" i="1"/>
  <c r="J2269" i="1"/>
  <c r="I2269" i="1"/>
  <c r="H2269" i="1"/>
  <c r="G2269" i="1"/>
  <c r="F2269" i="1"/>
  <c r="E2269" i="1"/>
  <c r="D2269" i="1"/>
  <c r="C2269" i="1"/>
  <c r="B2269" i="1"/>
  <c r="K2268" i="1"/>
  <c r="J2268" i="1"/>
  <c r="I2268" i="1"/>
  <c r="H2268" i="1"/>
  <c r="G2268" i="1"/>
  <c r="F2268" i="1"/>
  <c r="E2268" i="1"/>
  <c r="D2268" i="1"/>
  <c r="C2268" i="1"/>
  <c r="B2268" i="1"/>
  <c r="K2267" i="1"/>
  <c r="J2267" i="1"/>
  <c r="I2267" i="1"/>
  <c r="H2267" i="1"/>
  <c r="G2267" i="1"/>
  <c r="F2267" i="1"/>
  <c r="E2267" i="1"/>
  <c r="D2267" i="1"/>
  <c r="C2267" i="1"/>
  <c r="B2267" i="1"/>
  <c r="K2266" i="1"/>
  <c r="J2266" i="1"/>
  <c r="I2266" i="1"/>
  <c r="H2266" i="1"/>
  <c r="G2266" i="1"/>
  <c r="F2266" i="1"/>
  <c r="E2266" i="1"/>
  <c r="D2266" i="1"/>
  <c r="C2266" i="1"/>
  <c r="B2266" i="1"/>
  <c r="K2265" i="1"/>
  <c r="J2265" i="1"/>
  <c r="I2265" i="1"/>
  <c r="H2265" i="1"/>
  <c r="G2265" i="1"/>
  <c r="F2265" i="1"/>
  <c r="E2265" i="1"/>
  <c r="D2265" i="1"/>
  <c r="C2265" i="1"/>
  <c r="B2265" i="1"/>
  <c r="K2264" i="1"/>
  <c r="J2264" i="1"/>
  <c r="I2264" i="1"/>
  <c r="H2264" i="1"/>
  <c r="G2264" i="1"/>
  <c r="F2264" i="1"/>
  <c r="E2264" i="1"/>
  <c r="D2264" i="1"/>
  <c r="C2264" i="1"/>
  <c r="B2264" i="1"/>
  <c r="K2263" i="1"/>
  <c r="J2263" i="1"/>
  <c r="I2263" i="1"/>
  <c r="H2263" i="1"/>
  <c r="G2263" i="1"/>
  <c r="F2263" i="1"/>
  <c r="E2263" i="1"/>
  <c r="D2263" i="1"/>
  <c r="C2263" i="1"/>
  <c r="B2263" i="1"/>
  <c r="K2262" i="1"/>
  <c r="J2262" i="1"/>
  <c r="I2262" i="1"/>
  <c r="H2262" i="1"/>
  <c r="G2262" i="1"/>
  <c r="F2262" i="1"/>
  <c r="E2262" i="1"/>
  <c r="D2262" i="1"/>
  <c r="C2262" i="1"/>
  <c r="B2262" i="1"/>
  <c r="K2261" i="1"/>
  <c r="J2261" i="1"/>
  <c r="I2261" i="1"/>
  <c r="H2261" i="1"/>
  <c r="G2261" i="1"/>
  <c r="F2261" i="1"/>
  <c r="E2261" i="1"/>
  <c r="D2261" i="1"/>
  <c r="C2261" i="1"/>
  <c r="B2261" i="1"/>
  <c r="K2260" i="1"/>
  <c r="J2260" i="1"/>
  <c r="I2260" i="1"/>
  <c r="H2260" i="1"/>
  <c r="G2260" i="1"/>
  <c r="F2260" i="1"/>
  <c r="E2260" i="1"/>
  <c r="D2260" i="1"/>
  <c r="C2260" i="1"/>
  <c r="B2260" i="1"/>
  <c r="K2259" i="1"/>
  <c r="J2259" i="1"/>
  <c r="I2259" i="1"/>
  <c r="H2259" i="1"/>
  <c r="G2259" i="1"/>
  <c r="F2259" i="1"/>
  <c r="E2259" i="1"/>
  <c r="D2259" i="1"/>
  <c r="C2259" i="1"/>
  <c r="B2259" i="1"/>
  <c r="K2258" i="1"/>
  <c r="J2258" i="1"/>
  <c r="I2258" i="1"/>
  <c r="H2258" i="1"/>
  <c r="G2258" i="1"/>
  <c r="F2258" i="1"/>
  <c r="E2258" i="1"/>
  <c r="D2258" i="1"/>
  <c r="C2258" i="1"/>
  <c r="B2258" i="1"/>
  <c r="K2257" i="1"/>
  <c r="J2257" i="1"/>
  <c r="I2257" i="1"/>
  <c r="H2257" i="1"/>
  <c r="G2257" i="1"/>
  <c r="F2257" i="1"/>
  <c r="E2257" i="1"/>
  <c r="D2257" i="1"/>
  <c r="C2257" i="1"/>
  <c r="B2257" i="1"/>
  <c r="K2256" i="1"/>
  <c r="J2256" i="1"/>
  <c r="I2256" i="1"/>
  <c r="H2256" i="1"/>
  <c r="G2256" i="1"/>
  <c r="F2256" i="1"/>
  <c r="E2256" i="1"/>
  <c r="D2256" i="1"/>
  <c r="C2256" i="1"/>
  <c r="B2256" i="1"/>
  <c r="K2255" i="1"/>
  <c r="J2255" i="1"/>
  <c r="I2255" i="1"/>
  <c r="H2255" i="1"/>
  <c r="G2255" i="1"/>
  <c r="F2255" i="1"/>
  <c r="E2255" i="1"/>
  <c r="D2255" i="1"/>
  <c r="C2255" i="1"/>
  <c r="B2255" i="1"/>
  <c r="K2254" i="1"/>
  <c r="J2254" i="1"/>
  <c r="I2254" i="1"/>
  <c r="H2254" i="1"/>
  <c r="G2254" i="1"/>
  <c r="F2254" i="1"/>
  <c r="E2254" i="1"/>
  <c r="D2254" i="1"/>
  <c r="C2254" i="1"/>
  <c r="B2254" i="1"/>
  <c r="K2253" i="1"/>
  <c r="J2253" i="1"/>
  <c r="I2253" i="1"/>
  <c r="H2253" i="1"/>
  <c r="G2253" i="1"/>
  <c r="F2253" i="1"/>
  <c r="E2253" i="1"/>
  <c r="D2253" i="1"/>
  <c r="C2253" i="1"/>
  <c r="B2253" i="1"/>
  <c r="K2252" i="1"/>
  <c r="J2252" i="1"/>
  <c r="I2252" i="1"/>
  <c r="H2252" i="1"/>
  <c r="G2252" i="1"/>
  <c r="F2252" i="1"/>
  <c r="E2252" i="1"/>
  <c r="D2252" i="1"/>
  <c r="C2252" i="1"/>
  <c r="B2252" i="1"/>
  <c r="K2251" i="1"/>
  <c r="J2251" i="1"/>
  <c r="I2251" i="1"/>
  <c r="H2251" i="1"/>
  <c r="G2251" i="1"/>
  <c r="F2251" i="1"/>
  <c r="E2251" i="1"/>
  <c r="D2251" i="1"/>
  <c r="C2251" i="1"/>
  <c r="B2251" i="1"/>
  <c r="K2250" i="1"/>
  <c r="J2250" i="1"/>
  <c r="I2250" i="1"/>
  <c r="H2250" i="1"/>
  <c r="G2250" i="1"/>
  <c r="F2250" i="1"/>
  <c r="E2250" i="1"/>
  <c r="D2250" i="1"/>
  <c r="C2250" i="1"/>
  <c r="B2250" i="1"/>
  <c r="K2249" i="1"/>
  <c r="J2249" i="1"/>
  <c r="I2249" i="1"/>
  <c r="H2249" i="1"/>
  <c r="G2249" i="1"/>
  <c r="F2249" i="1"/>
  <c r="E2249" i="1"/>
  <c r="D2249" i="1"/>
  <c r="C2249" i="1"/>
  <c r="B2249" i="1"/>
  <c r="K2248" i="1"/>
  <c r="J2248" i="1"/>
  <c r="I2248" i="1"/>
  <c r="H2248" i="1"/>
  <c r="G2248" i="1"/>
  <c r="F2248" i="1"/>
  <c r="E2248" i="1"/>
  <c r="D2248" i="1"/>
  <c r="C2248" i="1"/>
  <c r="B2248" i="1"/>
  <c r="K2247" i="1"/>
  <c r="J2247" i="1"/>
  <c r="I2247" i="1"/>
  <c r="H2247" i="1"/>
  <c r="G2247" i="1"/>
  <c r="F2247" i="1"/>
  <c r="E2247" i="1"/>
  <c r="D2247" i="1"/>
  <c r="C2247" i="1"/>
  <c r="B2247" i="1"/>
  <c r="K2246" i="1"/>
  <c r="J2246" i="1"/>
  <c r="I2246" i="1"/>
  <c r="H2246" i="1"/>
  <c r="G2246" i="1"/>
  <c r="F2246" i="1"/>
  <c r="E2246" i="1"/>
  <c r="D2246" i="1"/>
  <c r="C2246" i="1"/>
  <c r="B2246" i="1"/>
  <c r="K2245" i="1"/>
  <c r="J2245" i="1"/>
  <c r="I2245" i="1"/>
  <c r="H2245" i="1"/>
  <c r="G2245" i="1"/>
  <c r="F2245" i="1"/>
  <c r="E2245" i="1"/>
  <c r="D2245" i="1"/>
  <c r="C2245" i="1"/>
  <c r="B2245" i="1"/>
  <c r="K2244" i="1"/>
  <c r="J2244" i="1"/>
  <c r="I2244" i="1"/>
  <c r="H2244" i="1"/>
  <c r="G2244" i="1"/>
  <c r="F2244" i="1"/>
  <c r="E2244" i="1"/>
  <c r="D2244" i="1"/>
  <c r="C2244" i="1"/>
  <c r="B2244" i="1"/>
  <c r="K2243" i="1"/>
  <c r="J2243" i="1"/>
  <c r="I2243" i="1"/>
  <c r="H2243" i="1"/>
  <c r="G2243" i="1"/>
  <c r="F2243" i="1"/>
  <c r="E2243" i="1"/>
  <c r="D2243" i="1"/>
  <c r="C2243" i="1"/>
  <c r="B2243" i="1"/>
  <c r="K2242" i="1"/>
  <c r="J2242" i="1"/>
  <c r="I2242" i="1"/>
  <c r="H2242" i="1"/>
  <c r="G2242" i="1"/>
  <c r="F2242" i="1"/>
  <c r="E2242" i="1"/>
  <c r="D2242" i="1"/>
  <c r="C2242" i="1"/>
  <c r="B2242" i="1"/>
  <c r="K2241" i="1"/>
  <c r="J2241" i="1"/>
  <c r="I2241" i="1"/>
  <c r="H2241" i="1"/>
  <c r="G2241" i="1"/>
  <c r="F2241" i="1"/>
  <c r="E2241" i="1"/>
  <c r="D2241" i="1"/>
  <c r="C2241" i="1"/>
  <c r="B2241" i="1"/>
  <c r="K2240" i="1"/>
  <c r="J2240" i="1"/>
  <c r="I2240" i="1"/>
  <c r="H2240" i="1"/>
  <c r="G2240" i="1"/>
  <c r="F2240" i="1"/>
  <c r="E2240" i="1"/>
  <c r="D2240" i="1"/>
  <c r="C2240" i="1"/>
  <c r="B2240" i="1"/>
  <c r="K2239" i="1"/>
  <c r="J2239" i="1"/>
  <c r="I2239" i="1"/>
  <c r="H2239" i="1"/>
  <c r="G2239" i="1"/>
  <c r="F2239" i="1"/>
  <c r="E2239" i="1"/>
  <c r="D2239" i="1"/>
  <c r="C2239" i="1"/>
  <c r="B2239" i="1"/>
  <c r="K2238" i="1"/>
  <c r="J2238" i="1"/>
  <c r="I2238" i="1"/>
  <c r="H2238" i="1"/>
  <c r="G2238" i="1"/>
  <c r="F2238" i="1"/>
  <c r="E2238" i="1"/>
  <c r="D2238" i="1"/>
  <c r="C2238" i="1"/>
  <c r="B2238" i="1"/>
  <c r="K2237" i="1"/>
  <c r="J2237" i="1"/>
  <c r="I2237" i="1"/>
  <c r="H2237" i="1"/>
  <c r="G2237" i="1"/>
  <c r="F2237" i="1"/>
  <c r="E2237" i="1"/>
  <c r="D2237" i="1"/>
  <c r="C2237" i="1"/>
  <c r="B2237" i="1"/>
  <c r="K2236" i="1"/>
  <c r="J2236" i="1"/>
  <c r="I2236" i="1"/>
  <c r="H2236" i="1"/>
  <c r="G2236" i="1"/>
  <c r="F2236" i="1"/>
  <c r="E2236" i="1"/>
  <c r="D2236" i="1"/>
  <c r="C2236" i="1"/>
  <c r="B2236" i="1"/>
  <c r="K2235" i="1"/>
  <c r="J2235" i="1"/>
  <c r="I2235" i="1"/>
  <c r="H2235" i="1"/>
  <c r="G2235" i="1"/>
  <c r="F2235" i="1"/>
  <c r="E2235" i="1"/>
  <c r="D2235" i="1"/>
  <c r="C2235" i="1"/>
  <c r="B2235" i="1"/>
  <c r="K2234" i="1"/>
  <c r="J2234" i="1"/>
  <c r="I2234" i="1"/>
  <c r="H2234" i="1"/>
  <c r="G2234" i="1"/>
  <c r="F2234" i="1"/>
  <c r="E2234" i="1"/>
  <c r="D2234" i="1"/>
  <c r="C2234" i="1"/>
  <c r="B2234" i="1"/>
  <c r="K2233" i="1"/>
  <c r="J2233" i="1"/>
  <c r="I2233" i="1"/>
  <c r="H2233" i="1"/>
  <c r="G2233" i="1"/>
  <c r="F2233" i="1"/>
  <c r="E2233" i="1"/>
  <c r="D2233" i="1"/>
  <c r="C2233" i="1"/>
  <c r="B2233" i="1"/>
  <c r="K2232" i="1"/>
  <c r="J2232" i="1"/>
  <c r="I2232" i="1"/>
  <c r="H2232" i="1"/>
  <c r="G2232" i="1"/>
  <c r="F2232" i="1"/>
  <c r="E2232" i="1"/>
  <c r="D2232" i="1"/>
  <c r="C2232" i="1"/>
  <c r="B2232" i="1"/>
  <c r="K2231" i="1"/>
  <c r="J2231" i="1"/>
  <c r="I2231" i="1"/>
  <c r="H2231" i="1"/>
  <c r="G2231" i="1"/>
  <c r="F2231" i="1"/>
  <c r="E2231" i="1"/>
  <c r="D2231" i="1"/>
  <c r="C2231" i="1"/>
  <c r="B2231" i="1"/>
  <c r="K2230" i="1"/>
  <c r="J2230" i="1"/>
  <c r="I2230" i="1"/>
  <c r="H2230" i="1"/>
  <c r="G2230" i="1"/>
  <c r="F2230" i="1"/>
  <c r="E2230" i="1"/>
  <c r="D2230" i="1"/>
  <c r="C2230" i="1"/>
  <c r="B2230" i="1"/>
  <c r="K2229" i="1"/>
  <c r="J2229" i="1"/>
  <c r="I2229" i="1"/>
  <c r="H2229" i="1"/>
  <c r="G2229" i="1"/>
  <c r="F2229" i="1"/>
  <c r="E2229" i="1"/>
  <c r="D2229" i="1"/>
  <c r="C2229" i="1"/>
  <c r="B2229" i="1"/>
  <c r="K2228" i="1"/>
  <c r="J2228" i="1"/>
  <c r="I2228" i="1"/>
  <c r="H2228" i="1"/>
  <c r="G2228" i="1"/>
  <c r="F2228" i="1"/>
  <c r="E2228" i="1"/>
  <c r="D2228" i="1"/>
  <c r="C2228" i="1"/>
  <c r="B2228" i="1"/>
  <c r="K2227" i="1"/>
  <c r="J2227" i="1"/>
  <c r="I2227" i="1"/>
  <c r="H2227" i="1"/>
  <c r="G2227" i="1"/>
  <c r="F2227" i="1"/>
  <c r="E2227" i="1"/>
  <c r="D2227" i="1"/>
  <c r="C2227" i="1"/>
  <c r="B2227" i="1"/>
  <c r="K2226" i="1"/>
  <c r="J2226" i="1"/>
  <c r="I2226" i="1"/>
  <c r="H2226" i="1"/>
  <c r="G2226" i="1"/>
  <c r="F2226" i="1"/>
  <c r="E2226" i="1"/>
  <c r="D2226" i="1"/>
  <c r="C2226" i="1"/>
  <c r="B2226" i="1"/>
  <c r="K2225" i="1"/>
  <c r="J2225" i="1"/>
  <c r="I2225" i="1"/>
  <c r="H2225" i="1"/>
  <c r="G2225" i="1"/>
  <c r="F2225" i="1"/>
  <c r="E2225" i="1"/>
  <c r="D2225" i="1"/>
  <c r="C2225" i="1"/>
  <c r="B2225" i="1"/>
  <c r="K2224" i="1"/>
  <c r="J2224" i="1"/>
  <c r="I2224" i="1"/>
  <c r="H2224" i="1"/>
  <c r="G2224" i="1"/>
  <c r="F2224" i="1"/>
  <c r="E2224" i="1"/>
  <c r="D2224" i="1"/>
  <c r="C2224" i="1"/>
  <c r="B2224" i="1"/>
  <c r="K2223" i="1"/>
  <c r="J2223" i="1"/>
  <c r="I2223" i="1"/>
  <c r="H2223" i="1"/>
  <c r="G2223" i="1"/>
  <c r="F2223" i="1"/>
  <c r="E2223" i="1"/>
  <c r="D2223" i="1"/>
  <c r="C2223" i="1"/>
  <c r="B2223" i="1"/>
  <c r="K2222" i="1"/>
  <c r="J2222" i="1"/>
  <c r="I2222" i="1"/>
  <c r="H2222" i="1"/>
  <c r="G2222" i="1"/>
  <c r="F2222" i="1"/>
  <c r="E2222" i="1"/>
  <c r="D2222" i="1"/>
  <c r="C2222" i="1"/>
  <c r="B2222" i="1"/>
  <c r="K2221" i="1"/>
  <c r="J2221" i="1"/>
  <c r="I2221" i="1"/>
  <c r="H2221" i="1"/>
  <c r="G2221" i="1"/>
  <c r="F2221" i="1"/>
  <c r="E2221" i="1"/>
  <c r="D2221" i="1"/>
  <c r="C2221" i="1"/>
  <c r="B2221" i="1"/>
  <c r="K2220" i="1"/>
  <c r="J2220" i="1"/>
  <c r="I2220" i="1"/>
  <c r="H2220" i="1"/>
  <c r="G2220" i="1"/>
  <c r="F2220" i="1"/>
  <c r="E2220" i="1"/>
  <c r="D2220" i="1"/>
  <c r="C2220" i="1"/>
  <c r="B2220" i="1"/>
  <c r="K2219" i="1"/>
  <c r="J2219" i="1"/>
  <c r="I2219" i="1"/>
  <c r="H2219" i="1"/>
  <c r="G2219" i="1"/>
  <c r="F2219" i="1"/>
  <c r="E2219" i="1"/>
  <c r="D2219" i="1"/>
  <c r="C2219" i="1"/>
  <c r="B2219" i="1"/>
  <c r="K2218" i="1"/>
  <c r="J2218" i="1"/>
  <c r="I2218" i="1"/>
  <c r="H2218" i="1"/>
  <c r="G2218" i="1"/>
  <c r="F2218" i="1"/>
  <c r="E2218" i="1"/>
  <c r="D2218" i="1"/>
  <c r="C2218" i="1"/>
  <c r="B2218" i="1"/>
  <c r="K2217" i="1"/>
  <c r="J2217" i="1"/>
  <c r="I2217" i="1"/>
  <c r="H2217" i="1"/>
  <c r="G2217" i="1"/>
  <c r="F2217" i="1"/>
  <c r="E2217" i="1"/>
  <c r="D2217" i="1"/>
  <c r="C2217" i="1"/>
  <c r="B2217" i="1"/>
  <c r="K2216" i="1"/>
  <c r="J2216" i="1"/>
  <c r="I2216" i="1"/>
  <c r="H2216" i="1"/>
  <c r="G2216" i="1"/>
  <c r="F2216" i="1"/>
  <c r="E2216" i="1"/>
  <c r="D2216" i="1"/>
  <c r="C2216" i="1"/>
  <c r="B2216" i="1"/>
  <c r="K2215" i="1"/>
  <c r="J2215" i="1"/>
  <c r="I2215" i="1"/>
  <c r="H2215" i="1"/>
  <c r="G2215" i="1"/>
  <c r="F2215" i="1"/>
  <c r="E2215" i="1"/>
  <c r="D2215" i="1"/>
  <c r="C2215" i="1"/>
  <c r="B2215" i="1"/>
  <c r="K2214" i="1"/>
  <c r="J2214" i="1"/>
  <c r="I2214" i="1"/>
  <c r="H2214" i="1"/>
  <c r="G2214" i="1"/>
  <c r="F2214" i="1"/>
  <c r="E2214" i="1"/>
  <c r="D2214" i="1"/>
  <c r="C2214" i="1"/>
  <c r="B2214" i="1"/>
  <c r="K2213" i="1"/>
  <c r="J2213" i="1"/>
  <c r="I2213" i="1"/>
  <c r="H2213" i="1"/>
  <c r="G2213" i="1"/>
  <c r="F2213" i="1"/>
  <c r="E2213" i="1"/>
  <c r="D2213" i="1"/>
  <c r="C2213" i="1"/>
  <c r="B2213" i="1"/>
  <c r="K2212" i="1"/>
  <c r="J2212" i="1"/>
  <c r="I2212" i="1"/>
  <c r="H2212" i="1"/>
  <c r="G2212" i="1"/>
  <c r="F2212" i="1"/>
  <c r="E2212" i="1"/>
  <c r="D2212" i="1"/>
  <c r="C2212" i="1"/>
  <c r="B2212" i="1"/>
  <c r="K2211" i="1"/>
  <c r="J2211" i="1"/>
  <c r="I2211" i="1"/>
  <c r="H2211" i="1"/>
  <c r="G2211" i="1"/>
  <c r="F2211" i="1"/>
  <c r="E2211" i="1"/>
  <c r="D2211" i="1"/>
  <c r="C2211" i="1"/>
  <c r="B2211" i="1"/>
  <c r="K2210" i="1"/>
  <c r="J2210" i="1"/>
  <c r="I2210" i="1"/>
  <c r="H2210" i="1"/>
  <c r="G2210" i="1"/>
  <c r="F2210" i="1"/>
  <c r="E2210" i="1"/>
  <c r="D2210" i="1"/>
  <c r="C2210" i="1"/>
  <c r="B2210" i="1"/>
  <c r="K2209" i="1"/>
  <c r="J2209" i="1"/>
  <c r="I2209" i="1"/>
  <c r="H2209" i="1"/>
  <c r="G2209" i="1"/>
  <c r="F2209" i="1"/>
  <c r="E2209" i="1"/>
  <c r="D2209" i="1"/>
  <c r="C2209" i="1"/>
  <c r="B2209" i="1"/>
  <c r="K2208" i="1"/>
  <c r="J2208" i="1"/>
  <c r="I2208" i="1"/>
  <c r="H2208" i="1"/>
  <c r="G2208" i="1"/>
  <c r="F2208" i="1"/>
  <c r="E2208" i="1"/>
  <c r="D2208" i="1"/>
  <c r="C2208" i="1"/>
  <c r="B2208" i="1"/>
  <c r="K2207" i="1"/>
  <c r="J2207" i="1"/>
  <c r="I2207" i="1"/>
  <c r="H2207" i="1"/>
  <c r="G2207" i="1"/>
  <c r="F2207" i="1"/>
  <c r="E2207" i="1"/>
  <c r="D2207" i="1"/>
  <c r="C2207" i="1"/>
  <c r="B2207" i="1"/>
  <c r="K2206" i="1"/>
  <c r="J2206" i="1"/>
  <c r="I2206" i="1"/>
  <c r="H2206" i="1"/>
  <c r="G2206" i="1"/>
  <c r="F2206" i="1"/>
  <c r="E2206" i="1"/>
  <c r="D2206" i="1"/>
  <c r="C2206" i="1"/>
  <c r="B2206" i="1"/>
  <c r="K2205" i="1"/>
  <c r="J2205" i="1"/>
  <c r="I2205" i="1"/>
  <c r="H2205" i="1"/>
  <c r="G2205" i="1"/>
  <c r="F2205" i="1"/>
  <c r="E2205" i="1"/>
  <c r="D2205" i="1"/>
  <c r="C2205" i="1"/>
  <c r="B2205" i="1"/>
  <c r="K2204" i="1"/>
  <c r="J2204" i="1"/>
  <c r="I2204" i="1"/>
  <c r="H2204" i="1"/>
  <c r="G2204" i="1"/>
  <c r="F2204" i="1"/>
  <c r="E2204" i="1"/>
  <c r="D2204" i="1"/>
  <c r="C2204" i="1"/>
  <c r="B2204" i="1"/>
  <c r="K2203" i="1"/>
  <c r="J2203" i="1"/>
  <c r="I2203" i="1"/>
  <c r="H2203" i="1"/>
  <c r="G2203" i="1"/>
  <c r="F2203" i="1"/>
  <c r="E2203" i="1"/>
  <c r="D2203" i="1"/>
  <c r="C2203" i="1"/>
  <c r="B2203" i="1"/>
  <c r="K2202" i="1"/>
  <c r="J2202" i="1"/>
  <c r="I2202" i="1"/>
  <c r="H2202" i="1"/>
  <c r="G2202" i="1"/>
  <c r="F2202" i="1"/>
  <c r="E2202" i="1"/>
  <c r="D2202" i="1"/>
  <c r="C2202" i="1"/>
  <c r="B2202" i="1"/>
  <c r="K2201" i="1"/>
  <c r="J2201" i="1"/>
  <c r="I2201" i="1"/>
  <c r="H2201" i="1"/>
  <c r="G2201" i="1"/>
  <c r="F2201" i="1"/>
  <c r="E2201" i="1"/>
  <c r="D2201" i="1"/>
  <c r="C2201" i="1"/>
  <c r="B2201" i="1"/>
  <c r="K2200" i="1"/>
  <c r="J2200" i="1"/>
  <c r="I2200" i="1"/>
  <c r="H2200" i="1"/>
  <c r="G2200" i="1"/>
  <c r="F2200" i="1"/>
  <c r="E2200" i="1"/>
  <c r="D2200" i="1"/>
  <c r="C2200" i="1"/>
  <c r="B2200" i="1"/>
  <c r="K2199" i="1"/>
  <c r="J2199" i="1"/>
  <c r="I2199" i="1"/>
  <c r="H2199" i="1"/>
  <c r="G2199" i="1"/>
  <c r="F2199" i="1"/>
  <c r="E2199" i="1"/>
  <c r="D2199" i="1"/>
  <c r="C2199" i="1"/>
  <c r="B2199" i="1"/>
  <c r="K2198" i="1"/>
  <c r="J2198" i="1"/>
  <c r="I2198" i="1"/>
  <c r="H2198" i="1"/>
  <c r="G2198" i="1"/>
  <c r="F2198" i="1"/>
  <c r="E2198" i="1"/>
  <c r="D2198" i="1"/>
  <c r="C2198" i="1"/>
  <c r="B2198" i="1"/>
  <c r="K2197" i="1"/>
  <c r="J2197" i="1"/>
  <c r="I2197" i="1"/>
  <c r="H2197" i="1"/>
  <c r="G2197" i="1"/>
  <c r="F2197" i="1"/>
  <c r="E2197" i="1"/>
  <c r="D2197" i="1"/>
  <c r="C2197" i="1"/>
  <c r="B2197" i="1"/>
  <c r="K2196" i="1"/>
  <c r="J2196" i="1"/>
  <c r="I2196" i="1"/>
  <c r="H2196" i="1"/>
  <c r="G2196" i="1"/>
  <c r="F2196" i="1"/>
  <c r="E2196" i="1"/>
  <c r="D2196" i="1"/>
  <c r="C2196" i="1"/>
  <c r="B2196" i="1"/>
  <c r="K2195" i="1"/>
  <c r="J2195" i="1"/>
  <c r="I2195" i="1"/>
  <c r="H2195" i="1"/>
  <c r="G2195" i="1"/>
  <c r="F2195" i="1"/>
  <c r="E2195" i="1"/>
  <c r="D2195" i="1"/>
  <c r="C2195" i="1"/>
  <c r="B2195" i="1"/>
  <c r="K2194" i="1"/>
  <c r="J2194" i="1"/>
  <c r="I2194" i="1"/>
  <c r="H2194" i="1"/>
  <c r="G2194" i="1"/>
  <c r="F2194" i="1"/>
  <c r="E2194" i="1"/>
  <c r="D2194" i="1"/>
  <c r="C2194" i="1"/>
  <c r="B2194" i="1"/>
  <c r="K2193" i="1"/>
  <c r="J2193" i="1"/>
  <c r="I2193" i="1"/>
  <c r="H2193" i="1"/>
  <c r="G2193" i="1"/>
  <c r="F2193" i="1"/>
  <c r="E2193" i="1"/>
  <c r="D2193" i="1"/>
  <c r="C2193" i="1"/>
  <c r="B2193" i="1"/>
  <c r="K2192" i="1"/>
  <c r="J2192" i="1"/>
  <c r="I2192" i="1"/>
  <c r="H2192" i="1"/>
  <c r="G2192" i="1"/>
  <c r="F2192" i="1"/>
  <c r="E2192" i="1"/>
  <c r="D2192" i="1"/>
  <c r="C2192" i="1"/>
  <c r="B2192" i="1"/>
  <c r="K2191" i="1"/>
  <c r="J2191" i="1"/>
  <c r="I2191" i="1"/>
  <c r="H2191" i="1"/>
  <c r="G2191" i="1"/>
  <c r="F2191" i="1"/>
  <c r="E2191" i="1"/>
  <c r="D2191" i="1"/>
  <c r="C2191" i="1"/>
  <c r="B2191" i="1"/>
  <c r="K2190" i="1"/>
  <c r="J2190" i="1"/>
  <c r="I2190" i="1"/>
  <c r="H2190" i="1"/>
  <c r="G2190" i="1"/>
  <c r="F2190" i="1"/>
  <c r="E2190" i="1"/>
  <c r="D2190" i="1"/>
  <c r="C2190" i="1"/>
  <c r="B2190" i="1"/>
  <c r="K2189" i="1"/>
  <c r="J2189" i="1"/>
  <c r="I2189" i="1"/>
  <c r="H2189" i="1"/>
  <c r="G2189" i="1"/>
  <c r="F2189" i="1"/>
  <c r="E2189" i="1"/>
  <c r="D2189" i="1"/>
  <c r="C2189" i="1"/>
  <c r="B2189" i="1"/>
  <c r="K2188" i="1"/>
  <c r="J2188" i="1"/>
  <c r="I2188" i="1"/>
  <c r="H2188" i="1"/>
  <c r="G2188" i="1"/>
  <c r="F2188" i="1"/>
  <c r="E2188" i="1"/>
  <c r="D2188" i="1"/>
  <c r="C2188" i="1"/>
  <c r="B2188" i="1"/>
  <c r="K2187" i="1"/>
  <c r="J2187" i="1"/>
  <c r="I2187" i="1"/>
  <c r="H2187" i="1"/>
  <c r="G2187" i="1"/>
  <c r="F2187" i="1"/>
  <c r="E2187" i="1"/>
  <c r="D2187" i="1"/>
  <c r="C2187" i="1"/>
  <c r="B2187" i="1"/>
  <c r="K2186" i="1"/>
  <c r="J2186" i="1"/>
  <c r="I2186" i="1"/>
  <c r="H2186" i="1"/>
  <c r="G2186" i="1"/>
  <c r="F2186" i="1"/>
  <c r="E2186" i="1"/>
  <c r="D2186" i="1"/>
  <c r="C2186" i="1"/>
  <c r="B2186" i="1"/>
  <c r="K2185" i="1"/>
  <c r="J2185" i="1"/>
  <c r="I2185" i="1"/>
  <c r="H2185" i="1"/>
  <c r="G2185" i="1"/>
  <c r="F2185" i="1"/>
  <c r="E2185" i="1"/>
  <c r="D2185" i="1"/>
  <c r="C2185" i="1"/>
  <c r="B2185" i="1"/>
  <c r="K2184" i="1"/>
  <c r="J2184" i="1"/>
  <c r="I2184" i="1"/>
  <c r="H2184" i="1"/>
  <c r="G2184" i="1"/>
  <c r="F2184" i="1"/>
  <c r="E2184" i="1"/>
  <c r="D2184" i="1"/>
  <c r="C2184" i="1"/>
  <c r="B2184" i="1"/>
  <c r="K2183" i="1"/>
  <c r="J2183" i="1"/>
  <c r="I2183" i="1"/>
  <c r="H2183" i="1"/>
  <c r="G2183" i="1"/>
  <c r="F2183" i="1"/>
  <c r="E2183" i="1"/>
  <c r="D2183" i="1"/>
  <c r="C2183" i="1"/>
  <c r="B2183" i="1"/>
  <c r="K2182" i="1"/>
  <c r="J2182" i="1"/>
  <c r="I2182" i="1"/>
  <c r="H2182" i="1"/>
  <c r="G2182" i="1"/>
  <c r="F2182" i="1"/>
  <c r="E2182" i="1"/>
  <c r="D2182" i="1"/>
  <c r="C2182" i="1"/>
  <c r="B2182" i="1"/>
  <c r="K2181" i="1"/>
  <c r="J2181" i="1"/>
  <c r="I2181" i="1"/>
  <c r="H2181" i="1"/>
  <c r="G2181" i="1"/>
  <c r="F2181" i="1"/>
  <c r="E2181" i="1"/>
  <c r="D2181" i="1"/>
  <c r="C2181" i="1"/>
  <c r="B2181" i="1"/>
  <c r="K2180" i="1"/>
  <c r="J2180" i="1"/>
  <c r="I2180" i="1"/>
  <c r="H2180" i="1"/>
  <c r="G2180" i="1"/>
  <c r="F2180" i="1"/>
  <c r="E2180" i="1"/>
  <c r="D2180" i="1"/>
  <c r="C2180" i="1"/>
  <c r="B2180" i="1"/>
  <c r="K2179" i="1"/>
  <c r="J2179" i="1"/>
  <c r="I2179" i="1"/>
  <c r="H2179" i="1"/>
  <c r="G2179" i="1"/>
  <c r="F2179" i="1"/>
  <c r="E2179" i="1"/>
  <c r="D2179" i="1"/>
  <c r="C2179" i="1"/>
  <c r="B2179" i="1"/>
  <c r="K2178" i="1"/>
  <c r="J2178" i="1"/>
  <c r="I2178" i="1"/>
  <c r="H2178" i="1"/>
  <c r="G2178" i="1"/>
  <c r="F2178" i="1"/>
  <c r="E2178" i="1"/>
  <c r="D2178" i="1"/>
  <c r="C2178" i="1"/>
  <c r="B2178" i="1"/>
  <c r="K2177" i="1"/>
  <c r="J2177" i="1"/>
  <c r="I2177" i="1"/>
  <c r="H2177" i="1"/>
  <c r="G2177" i="1"/>
  <c r="F2177" i="1"/>
  <c r="E2177" i="1"/>
  <c r="D2177" i="1"/>
  <c r="C2177" i="1"/>
  <c r="B2177" i="1"/>
  <c r="K2176" i="1"/>
  <c r="J2176" i="1"/>
  <c r="I2176" i="1"/>
  <c r="H2176" i="1"/>
  <c r="G2176" i="1"/>
  <c r="F2176" i="1"/>
  <c r="E2176" i="1"/>
  <c r="D2176" i="1"/>
  <c r="C2176" i="1"/>
  <c r="B2176" i="1"/>
  <c r="K2175" i="1"/>
  <c r="J2175" i="1"/>
  <c r="I2175" i="1"/>
  <c r="H2175" i="1"/>
  <c r="G2175" i="1"/>
  <c r="F2175" i="1"/>
  <c r="E2175" i="1"/>
  <c r="D2175" i="1"/>
  <c r="C2175" i="1"/>
  <c r="B2175" i="1"/>
  <c r="K2174" i="1"/>
  <c r="J2174" i="1"/>
  <c r="I2174" i="1"/>
  <c r="H2174" i="1"/>
  <c r="G2174" i="1"/>
  <c r="F2174" i="1"/>
  <c r="E2174" i="1"/>
  <c r="D2174" i="1"/>
  <c r="C2174" i="1"/>
  <c r="B2174" i="1"/>
  <c r="K2173" i="1"/>
  <c r="J2173" i="1"/>
  <c r="I2173" i="1"/>
  <c r="H2173" i="1"/>
  <c r="G2173" i="1"/>
  <c r="F2173" i="1"/>
  <c r="E2173" i="1"/>
  <c r="D2173" i="1"/>
  <c r="C2173" i="1"/>
  <c r="B2173" i="1"/>
  <c r="K2172" i="1"/>
  <c r="J2172" i="1"/>
  <c r="I2172" i="1"/>
  <c r="H2172" i="1"/>
  <c r="G2172" i="1"/>
  <c r="F2172" i="1"/>
  <c r="E2172" i="1"/>
  <c r="D2172" i="1"/>
  <c r="C2172" i="1"/>
  <c r="B2172" i="1"/>
  <c r="K2171" i="1"/>
  <c r="J2171" i="1"/>
  <c r="I2171" i="1"/>
  <c r="H2171" i="1"/>
  <c r="G2171" i="1"/>
  <c r="F2171" i="1"/>
  <c r="E2171" i="1"/>
  <c r="D2171" i="1"/>
  <c r="C2171" i="1"/>
  <c r="B2171" i="1"/>
  <c r="K2170" i="1"/>
  <c r="J2170" i="1"/>
  <c r="I2170" i="1"/>
  <c r="H2170" i="1"/>
  <c r="G2170" i="1"/>
  <c r="F2170" i="1"/>
  <c r="E2170" i="1"/>
  <c r="D2170" i="1"/>
  <c r="C2170" i="1"/>
  <c r="B2170" i="1"/>
  <c r="K2169" i="1"/>
  <c r="J2169" i="1"/>
  <c r="I2169" i="1"/>
  <c r="H2169" i="1"/>
  <c r="G2169" i="1"/>
  <c r="F2169" i="1"/>
  <c r="E2169" i="1"/>
  <c r="D2169" i="1"/>
  <c r="C2169" i="1"/>
  <c r="B2169" i="1"/>
  <c r="K2168" i="1"/>
  <c r="J2168" i="1"/>
  <c r="I2168" i="1"/>
  <c r="H2168" i="1"/>
  <c r="G2168" i="1"/>
  <c r="F2168" i="1"/>
  <c r="E2168" i="1"/>
  <c r="D2168" i="1"/>
  <c r="C2168" i="1"/>
  <c r="B2168" i="1"/>
  <c r="K2167" i="1"/>
  <c r="J2167" i="1"/>
  <c r="I2167" i="1"/>
  <c r="H2167" i="1"/>
  <c r="G2167" i="1"/>
  <c r="F2167" i="1"/>
  <c r="E2167" i="1"/>
  <c r="D2167" i="1"/>
  <c r="C2167" i="1"/>
  <c r="B2167" i="1"/>
  <c r="K2166" i="1"/>
  <c r="J2166" i="1"/>
  <c r="I2166" i="1"/>
  <c r="H2166" i="1"/>
  <c r="G2166" i="1"/>
  <c r="F2166" i="1"/>
  <c r="E2166" i="1"/>
  <c r="D2166" i="1"/>
  <c r="C2166" i="1"/>
  <c r="B2166" i="1"/>
  <c r="K2165" i="1"/>
  <c r="J2165" i="1"/>
  <c r="I2165" i="1"/>
  <c r="H2165" i="1"/>
  <c r="G2165" i="1"/>
  <c r="F2165" i="1"/>
  <c r="E2165" i="1"/>
  <c r="D2165" i="1"/>
  <c r="C2165" i="1"/>
  <c r="B2165" i="1"/>
  <c r="K2164" i="1"/>
  <c r="J2164" i="1"/>
  <c r="I2164" i="1"/>
  <c r="H2164" i="1"/>
  <c r="G2164" i="1"/>
  <c r="F2164" i="1"/>
  <c r="E2164" i="1"/>
  <c r="D2164" i="1"/>
  <c r="C2164" i="1"/>
  <c r="B2164" i="1"/>
  <c r="K2163" i="1"/>
  <c r="J2163" i="1"/>
  <c r="I2163" i="1"/>
  <c r="H2163" i="1"/>
  <c r="G2163" i="1"/>
  <c r="F2163" i="1"/>
  <c r="E2163" i="1"/>
  <c r="D2163" i="1"/>
  <c r="C2163" i="1"/>
  <c r="B2163" i="1"/>
  <c r="K2162" i="1"/>
  <c r="J2162" i="1"/>
  <c r="I2162" i="1"/>
  <c r="H2162" i="1"/>
  <c r="G2162" i="1"/>
  <c r="F2162" i="1"/>
  <c r="E2162" i="1"/>
  <c r="D2162" i="1"/>
  <c r="C2162" i="1"/>
  <c r="B2162" i="1"/>
  <c r="K2161" i="1"/>
  <c r="J2161" i="1"/>
  <c r="I2161" i="1"/>
  <c r="H2161" i="1"/>
  <c r="G2161" i="1"/>
  <c r="F2161" i="1"/>
  <c r="E2161" i="1"/>
  <c r="D2161" i="1"/>
  <c r="C2161" i="1"/>
  <c r="B2161" i="1"/>
  <c r="K2160" i="1"/>
  <c r="J2160" i="1"/>
  <c r="I2160" i="1"/>
  <c r="H2160" i="1"/>
  <c r="G2160" i="1"/>
  <c r="F2160" i="1"/>
  <c r="E2160" i="1"/>
  <c r="D2160" i="1"/>
  <c r="C2160" i="1"/>
  <c r="B2160" i="1"/>
  <c r="K2159" i="1"/>
  <c r="J2159" i="1"/>
  <c r="I2159" i="1"/>
  <c r="H2159" i="1"/>
  <c r="G2159" i="1"/>
  <c r="F2159" i="1"/>
  <c r="E2159" i="1"/>
  <c r="D2159" i="1"/>
  <c r="C2159" i="1"/>
  <c r="B2159" i="1"/>
  <c r="K2158" i="1"/>
  <c r="J2158" i="1"/>
  <c r="I2158" i="1"/>
  <c r="H2158" i="1"/>
  <c r="G2158" i="1"/>
  <c r="F2158" i="1"/>
  <c r="E2158" i="1"/>
  <c r="D2158" i="1"/>
  <c r="C2158" i="1"/>
  <c r="B2158" i="1"/>
  <c r="K2157" i="1"/>
  <c r="J2157" i="1"/>
  <c r="I2157" i="1"/>
  <c r="H2157" i="1"/>
  <c r="G2157" i="1"/>
  <c r="F2157" i="1"/>
  <c r="E2157" i="1"/>
  <c r="D2157" i="1"/>
  <c r="C2157" i="1"/>
  <c r="B2157" i="1"/>
  <c r="K2156" i="1"/>
  <c r="J2156" i="1"/>
  <c r="I2156" i="1"/>
  <c r="H2156" i="1"/>
  <c r="G2156" i="1"/>
  <c r="F2156" i="1"/>
  <c r="E2156" i="1"/>
  <c r="D2156" i="1"/>
  <c r="C2156" i="1"/>
  <c r="B2156" i="1"/>
  <c r="K2155" i="1"/>
  <c r="J2155" i="1"/>
  <c r="I2155" i="1"/>
  <c r="H2155" i="1"/>
  <c r="G2155" i="1"/>
  <c r="F2155" i="1"/>
  <c r="E2155" i="1"/>
  <c r="D2155" i="1"/>
  <c r="C2155" i="1"/>
  <c r="B2155" i="1"/>
  <c r="K2154" i="1"/>
  <c r="J2154" i="1"/>
  <c r="I2154" i="1"/>
  <c r="H2154" i="1"/>
  <c r="G2154" i="1"/>
  <c r="F2154" i="1"/>
  <c r="E2154" i="1"/>
  <c r="D2154" i="1"/>
  <c r="C2154" i="1"/>
  <c r="B2154" i="1"/>
  <c r="K2153" i="1"/>
  <c r="J2153" i="1"/>
  <c r="I2153" i="1"/>
  <c r="H2153" i="1"/>
  <c r="G2153" i="1"/>
  <c r="F2153" i="1"/>
  <c r="E2153" i="1"/>
  <c r="D2153" i="1"/>
  <c r="C2153" i="1"/>
  <c r="B2153" i="1"/>
  <c r="K2152" i="1"/>
  <c r="J2152" i="1"/>
  <c r="I2152" i="1"/>
  <c r="H2152" i="1"/>
  <c r="G2152" i="1"/>
  <c r="F2152" i="1"/>
  <c r="E2152" i="1"/>
  <c r="D2152" i="1"/>
  <c r="C2152" i="1"/>
  <c r="B2152" i="1"/>
  <c r="K2151" i="1"/>
  <c r="J2151" i="1"/>
  <c r="I2151" i="1"/>
  <c r="H2151" i="1"/>
  <c r="G2151" i="1"/>
  <c r="F2151" i="1"/>
  <c r="E2151" i="1"/>
  <c r="D2151" i="1"/>
  <c r="C2151" i="1"/>
  <c r="B2151" i="1"/>
  <c r="K2150" i="1"/>
  <c r="J2150" i="1"/>
  <c r="I2150" i="1"/>
  <c r="H2150" i="1"/>
  <c r="G2150" i="1"/>
  <c r="F2150" i="1"/>
  <c r="E2150" i="1"/>
  <c r="D2150" i="1"/>
  <c r="C2150" i="1"/>
  <c r="B2150" i="1"/>
  <c r="K2149" i="1"/>
  <c r="J2149" i="1"/>
  <c r="I2149" i="1"/>
  <c r="H2149" i="1"/>
  <c r="G2149" i="1"/>
  <c r="F2149" i="1"/>
  <c r="E2149" i="1"/>
  <c r="D2149" i="1"/>
  <c r="C2149" i="1"/>
  <c r="B2149" i="1"/>
  <c r="K2148" i="1"/>
  <c r="J2148" i="1"/>
  <c r="I2148" i="1"/>
  <c r="H2148" i="1"/>
  <c r="G2148" i="1"/>
  <c r="F2148" i="1"/>
  <c r="E2148" i="1"/>
  <c r="D2148" i="1"/>
  <c r="C2148" i="1"/>
  <c r="B2148" i="1"/>
  <c r="K2147" i="1"/>
  <c r="J2147" i="1"/>
  <c r="I2147" i="1"/>
  <c r="H2147" i="1"/>
  <c r="G2147" i="1"/>
  <c r="F2147" i="1"/>
  <c r="E2147" i="1"/>
  <c r="D2147" i="1"/>
  <c r="C2147" i="1"/>
  <c r="B2147" i="1"/>
  <c r="K2146" i="1"/>
  <c r="J2146" i="1"/>
  <c r="I2146" i="1"/>
  <c r="H2146" i="1"/>
  <c r="G2146" i="1"/>
  <c r="F2146" i="1"/>
  <c r="E2146" i="1"/>
  <c r="D2146" i="1"/>
  <c r="C2146" i="1"/>
  <c r="B2146" i="1"/>
  <c r="K2145" i="1"/>
  <c r="J2145" i="1"/>
  <c r="I2145" i="1"/>
  <c r="H2145" i="1"/>
  <c r="G2145" i="1"/>
  <c r="F2145" i="1"/>
  <c r="E2145" i="1"/>
  <c r="D2145" i="1"/>
  <c r="C2145" i="1"/>
  <c r="B2145" i="1"/>
  <c r="K2144" i="1"/>
  <c r="J2144" i="1"/>
  <c r="I2144" i="1"/>
  <c r="H2144" i="1"/>
  <c r="G2144" i="1"/>
  <c r="F2144" i="1"/>
  <c r="E2144" i="1"/>
  <c r="D2144" i="1"/>
  <c r="C2144" i="1"/>
  <c r="B2144" i="1"/>
  <c r="K2143" i="1"/>
  <c r="J2143" i="1"/>
  <c r="I2143" i="1"/>
  <c r="H2143" i="1"/>
  <c r="G2143" i="1"/>
  <c r="F2143" i="1"/>
  <c r="E2143" i="1"/>
  <c r="D2143" i="1"/>
  <c r="C2143" i="1"/>
  <c r="B2143" i="1"/>
  <c r="K2142" i="1"/>
  <c r="J2142" i="1"/>
  <c r="I2142" i="1"/>
  <c r="H2142" i="1"/>
  <c r="G2142" i="1"/>
  <c r="F2142" i="1"/>
  <c r="E2142" i="1"/>
  <c r="D2142" i="1"/>
  <c r="C2142" i="1"/>
  <c r="B2142" i="1"/>
  <c r="K2141" i="1"/>
  <c r="J2141" i="1"/>
  <c r="I2141" i="1"/>
  <c r="H2141" i="1"/>
  <c r="G2141" i="1"/>
  <c r="F2141" i="1"/>
  <c r="E2141" i="1"/>
  <c r="D2141" i="1"/>
  <c r="C2141" i="1"/>
  <c r="B2141" i="1"/>
  <c r="K2140" i="1"/>
  <c r="J2140" i="1"/>
  <c r="I2140" i="1"/>
  <c r="H2140" i="1"/>
  <c r="G2140" i="1"/>
  <c r="F2140" i="1"/>
  <c r="E2140" i="1"/>
  <c r="D2140" i="1"/>
  <c r="C2140" i="1"/>
  <c r="B2140" i="1"/>
  <c r="K2139" i="1"/>
  <c r="J2139" i="1"/>
  <c r="I2139" i="1"/>
  <c r="H2139" i="1"/>
  <c r="G2139" i="1"/>
  <c r="F2139" i="1"/>
  <c r="E2139" i="1"/>
  <c r="D2139" i="1"/>
  <c r="C2139" i="1"/>
  <c r="B2139" i="1"/>
  <c r="K2138" i="1"/>
  <c r="J2138" i="1"/>
  <c r="I2138" i="1"/>
  <c r="H2138" i="1"/>
  <c r="G2138" i="1"/>
  <c r="F2138" i="1"/>
  <c r="E2138" i="1"/>
  <c r="D2138" i="1"/>
  <c r="C2138" i="1"/>
  <c r="B2138" i="1"/>
  <c r="K2137" i="1"/>
  <c r="J2137" i="1"/>
  <c r="I2137" i="1"/>
  <c r="H2137" i="1"/>
  <c r="G2137" i="1"/>
  <c r="F2137" i="1"/>
  <c r="E2137" i="1"/>
  <c r="D2137" i="1"/>
  <c r="C2137" i="1"/>
  <c r="B2137" i="1"/>
  <c r="K2136" i="1"/>
  <c r="J2136" i="1"/>
  <c r="I2136" i="1"/>
  <c r="H2136" i="1"/>
  <c r="G2136" i="1"/>
  <c r="F2136" i="1"/>
  <c r="E2136" i="1"/>
  <c r="D2136" i="1"/>
  <c r="C2136" i="1"/>
  <c r="B2136" i="1"/>
  <c r="K2135" i="1"/>
  <c r="J2135" i="1"/>
  <c r="I2135" i="1"/>
  <c r="H2135" i="1"/>
  <c r="G2135" i="1"/>
  <c r="F2135" i="1"/>
  <c r="E2135" i="1"/>
  <c r="D2135" i="1"/>
  <c r="C2135" i="1"/>
  <c r="B2135" i="1"/>
  <c r="K2134" i="1"/>
  <c r="J2134" i="1"/>
  <c r="I2134" i="1"/>
  <c r="H2134" i="1"/>
  <c r="G2134" i="1"/>
  <c r="F2134" i="1"/>
  <c r="E2134" i="1"/>
  <c r="D2134" i="1"/>
  <c r="C2134" i="1"/>
  <c r="B2134" i="1"/>
  <c r="K2133" i="1"/>
  <c r="J2133" i="1"/>
  <c r="I2133" i="1"/>
  <c r="H2133" i="1"/>
  <c r="G2133" i="1"/>
  <c r="F2133" i="1"/>
  <c r="E2133" i="1"/>
  <c r="D2133" i="1"/>
  <c r="C2133" i="1"/>
  <c r="B2133" i="1"/>
  <c r="K2132" i="1"/>
  <c r="J2132" i="1"/>
  <c r="I2132" i="1"/>
  <c r="H2132" i="1"/>
  <c r="G2132" i="1"/>
  <c r="F2132" i="1"/>
  <c r="E2132" i="1"/>
  <c r="D2132" i="1"/>
  <c r="C2132" i="1"/>
  <c r="B2132" i="1"/>
  <c r="K2131" i="1"/>
  <c r="J2131" i="1"/>
  <c r="I2131" i="1"/>
  <c r="H2131" i="1"/>
  <c r="G2131" i="1"/>
  <c r="F2131" i="1"/>
  <c r="E2131" i="1"/>
  <c r="D2131" i="1"/>
  <c r="C2131" i="1"/>
  <c r="B2131" i="1"/>
  <c r="K2130" i="1"/>
  <c r="J2130" i="1"/>
  <c r="I2130" i="1"/>
  <c r="H2130" i="1"/>
  <c r="G2130" i="1"/>
  <c r="F2130" i="1"/>
  <c r="E2130" i="1"/>
  <c r="D2130" i="1"/>
  <c r="C2130" i="1"/>
  <c r="B2130" i="1"/>
  <c r="K2129" i="1"/>
  <c r="J2129" i="1"/>
  <c r="I2129" i="1"/>
  <c r="H2129" i="1"/>
  <c r="G2129" i="1"/>
  <c r="F2129" i="1"/>
  <c r="E2129" i="1"/>
  <c r="D2129" i="1"/>
  <c r="C2129" i="1"/>
  <c r="B2129" i="1"/>
  <c r="K2128" i="1"/>
  <c r="J2128" i="1"/>
  <c r="I2128" i="1"/>
  <c r="H2128" i="1"/>
  <c r="G2128" i="1"/>
  <c r="F2128" i="1"/>
  <c r="E2128" i="1"/>
  <c r="D2128" i="1"/>
  <c r="C2128" i="1"/>
  <c r="B2128" i="1"/>
  <c r="K2127" i="1"/>
  <c r="J2127" i="1"/>
  <c r="I2127" i="1"/>
  <c r="H2127" i="1"/>
  <c r="G2127" i="1"/>
  <c r="F2127" i="1"/>
  <c r="E2127" i="1"/>
  <c r="D2127" i="1"/>
  <c r="C2127" i="1"/>
  <c r="B2127" i="1"/>
  <c r="K2126" i="1"/>
  <c r="J2126" i="1"/>
  <c r="I2126" i="1"/>
  <c r="H2126" i="1"/>
  <c r="G2126" i="1"/>
  <c r="F2126" i="1"/>
  <c r="E2126" i="1"/>
  <c r="D2126" i="1"/>
  <c r="C2126" i="1"/>
  <c r="B2126" i="1"/>
  <c r="K2125" i="1"/>
  <c r="J2125" i="1"/>
  <c r="I2125" i="1"/>
  <c r="H2125" i="1"/>
  <c r="G2125" i="1"/>
  <c r="F2125" i="1"/>
  <c r="E2125" i="1"/>
  <c r="D2125" i="1"/>
  <c r="C2125" i="1"/>
  <c r="B2125" i="1"/>
  <c r="K2124" i="1"/>
  <c r="J2124" i="1"/>
  <c r="I2124" i="1"/>
  <c r="H2124" i="1"/>
  <c r="G2124" i="1"/>
  <c r="F2124" i="1"/>
  <c r="E2124" i="1"/>
  <c r="D2124" i="1"/>
  <c r="C2124" i="1"/>
  <c r="B2124" i="1"/>
  <c r="K2123" i="1"/>
  <c r="J2123" i="1"/>
  <c r="I2123" i="1"/>
  <c r="H2123" i="1"/>
  <c r="G2123" i="1"/>
  <c r="F2123" i="1"/>
  <c r="E2123" i="1"/>
  <c r="D2123" i="1"/>
  <c r="C2123" i="1"/>
  <c r="B2123" i="1"/>
  <c r="K2122" i="1"/>
  <c r="J2122" i="1"/>
  <c r="I2122" i="1"/>
  <c r="H2122" i="1"/>
  <c r="G2122" i="1"/>
  <c r="F2122" i="1"/>
  <c r="E2122" i="1"/>
  <c r="D2122" i="1"/>
  <c r="C2122" i="1"/>
  <c r="B2122" i="1"/>
  <c r="K2121" i="1"/>
  <c r="J2121" i="1"/>
  <c r="I2121" i="1"/>
  <c r="H2121" i="1"/>
  <c r="G2121" i="1"/>
  <c r="F2121" i="1"/>
  <c r="E2121" i="1"/>
  <c r="D2121" i="1"/>
  <c r="C2121" i="1"/>
  <c r="B2121" i="1"/>
  <c r="K2120" i="1"/>
  <c r="J2120" i="1"/>
  <c r="I2120" i="1"/>
  <c r="H2120" i="1"/>
  <c r="G2120" i="1"/>
  <c r="F2120" i="1"/>
  <c r="E2120" i="1"/>
  <c r="D2120" i="1"/>
  <c r="C2120" i="1"/>
  <c r="B2120" i="1"/>
  <c r="K2119" i="1"/>
  <c r="J2119" i="1"/>
  <c r="I2119" i="1"/>
  <c r="H2119" i="1"/>
  <c r="G2119" i="1"/>
  <c r="F2119" i="1"/>
  <c r="E2119" i="1"/>
  <c r="D2119" i="1"/>
  <c r="C2119" i="1"/>
  <c r="B2119" i="1"/>
  <c r="K2118" i="1"/>
  <c r="J2118" i="1"/>
  <c r="I2118" i="1"/>
  <c r="H2118" i="1"/>
  <c r="G2118" i="1"/>
  <c r="F2118" i="1"/>
  <c r="E2118" i="1"/>
  <c r="D2118" i="1"/>
  <c r="C2118" i="1"/>
  <c r="B2118" i="1"/>
  <c r="K2117" i="1"/>
  <c r="J2117" i="1"/>
  <c r="I2117" i="1"/>
  <c r="H2117" i="1"/>
  <c r="G2117" i="1"/>
  <c r="F2117" i="1"/>
  <c r="E2117" i="1"/>
  <c r="D2117" i="1"/>
  <c r="C2117" i="1"/>
  <c r="B2117" i="1"/>
  <c r="K2116" i="1"/>
  <c r="J2116" i="1"/>
  <c r="I2116" i="1"/>
  <c r="H2116" i="1"/>
  <c r="G2116" i="1"/>
  <c r="F2116" i="1"/>
  <c r="E2116" i="1"/>
  <c r="D2116" i="1"/>
  <c r="C2116" i="1"/>
  <c r="B2116" i="1"/>
  <c r="K2115" i="1"/>
  <c r="J2115" i="1"/>
  <c r="I2115" i="1"/>
  <c r="H2115" i="1"/>
  <c r="G2115" i="1"/>
  <c r="F2115" i="1"/>
  <c r="E2115" i="1"/>
  <c r="D2115" i="1"/>
  <c r="C2115" i="1"/>
  <c r="B2115" i="1"/>
  <c r="K2114" i="1"/>
  <c r="J2114" i="1"/>
  <c r="I2114" i="1"/>
  <c r="H2114" i="1"/>
  <c r="G2114" i="1"/>
  <c r="F2114" i="1"/>
  <c r="E2114" i="1"/>
  <c r="D2114" i="1"/>
  <c r="C2114" i="1"/>
  <c r="B2114" i="1"/>
  <c r="K2113" i="1"/>
  <c r="J2113" i="1"/>
  <c r="I2113" i="1"/>
  <c r="H2113" i="1"/>
  <c r="G2113" i="1"/>
  <c r="F2113" i="1"/>
  <c r="E2113" i="1"/>
  <c r="D2113" i="1"/>
  <c r="C2113" i="1"/>
  <c r="B2113" i="1"/>
  <c r="K2112" i="1"/>
  <c r="J2112" i="1"/>
  <c r="I2112" i="1"/>
  <c r="H2112" i="1"/>
  <c r="G2112" i="1"/>
  <c r="F2112" i="1"/>
  <c r="E2112" i="1"/>
  <c r="D2112" i="1"/>
  <c r="C2112" i="1"/>
  <c r="B2112" i="1"/>
  <c r="K2111" i="1"/>
  <c r="J2111" i="1"/>
  <c r="I2111" i="1"/>
  <c r="H2111" i="1"/>
  <c r="G2111" i="1"/>
  <c r="F2111" i="1"/>
  <c r="E2111" i="1"/>
  <c r="D2111" i="1"/>
  <c r="C2111" i="1"/>
  <c r="B2111" i="1"/>
  <c r="K2110" i="1"/>
  <c r="J2110" i="1"/>
  <c r="I2110" i="1"/>
  <c r="H2110" i="1"/>
  <c r="G2110" i="1"/>
  <c r="F2110" i="1"/>
  <c r="E2110" i="1"/>
  <c r="D2110" i="1"/>
  <c r="C2110" i="1"/>
  <c r="B2110" i="1"/>
  <c r="K2109" i="1"/>
  <c r="J2109" i="1"/>
  <c r="I2109" i="1"/>
  <c r="H2109" i="1"/>
  <c r="G2109" i="1"/>
  <c r="F2109" i="1"/>
  <c r="E2109" i="1"/>
  <c r="D2109" i="1"/>
  <c r="C2109" i="1"/>
  <c r="B2109" i="1"/>
  <c r="K2108" i="1"/>
  <c r="J2108" i="1"/>
  <c r="I2108" i="1"/>
  <c r="H2108" i="1"/>
  <c r="G2108" i="1"/>
  <c r="F2108" i="1"/>
  <c r="E2108" i="1"/>
  <c r="D2108" i="1"/>
  <c r="C2108" i="1"/>
  <c r="B2108" i="1"/>
  <c r="K2107" i="1"/>
  <c r="J2107" i="1"/>
  <c r="I2107" i="1"/>
  <c r="H2107" i="1"/>
  <c r="G2107" i="1"/>
  <c r="F2107" i="1"/>
  <c r="E2107" i="1"/>
  <c r="D2107" i="1"/>
  <c r="C2107" i="1"/>
  <c r="B2107" i="1"/>
  <c r="K2106" i="1"/>
  <c r="J2106" i="1"/>
  <c r="I2106" i="1"/>
  <c r="H2106" i="1"/>
  <c r="G2106" i="1"/>
  <c r="F2106" i="1"/>
  <c r="E2106" i="1"/>
  <c r="D2106" i="1"/>
  <c r="C2106" i="1"/>
  <c r="B2106" i="1"/>
  <c r="K2105" i="1"/>
  <c r="J2105" i="1"/>
  <c r="I2105" i="1"/>
  <c r="H2105" i="1"/>
  <c r="G2105" i="1"/>
  <c r="F2105" i="1"/>
  <c r="E2105" i="1"/>
  <c r="D2105" i="1"/>
  <c r="C2105" i="1"/>
  <c r="B2105" i="1"/>
  <c r="K2104" i="1"/>
  <c r="J2104" i="1"/>
  <c r="I2104" i="1"/>
  <c r="H2104" i="1"/>
  <c r="G2104" i="1"/>
  <c r="F2104" i="1"/>
  <c r="E2104" i="1"/>
  <c r="D2104" i="1"/>
  <c r="C2104" i="1"/>
  <c r="B2104" i="1"/>
  <c r="K2103" i="1"/>
  <c r="J2103" i="1"/>
  <c r="I2103" i="1"/>
  <c r="H2103" i="1"/>
  <c r="G2103" i="1"/>
  <c r="F2103" i="1"/>
  <c r="E2103" i="1"/>
  <c r="D2103" i="1"/>
  <c r="C2103" i="1"/>
  <c r="B2103" i="1"/>
  <c r="K2102" i="1"/>
  <c r="J2102" i="1"/>
  <c r="I2102" i="1"/>
  <c r="H2102" i="1"/>
  <c r="G2102" i="1"/>
  <c r="F2102" i="1"/>
  <c r="E2102" i="1"/>
  <c r="D2102" i="1"/>
  <c r="C2102" i="1"/>
  <c r="B2102" i="1"/>
  <c r="K2101" i="1"/>
  <c r="J2101" i="1"/>
  <c r="I2101" i="1"/>
  <c r="H2101" i="1"/>
  <c r="G2101" i="1"/>
  <c r="F2101" i="1"/>
  <c r="E2101" i="1"/>
  <c r="D2101" i="1"/>
  <c r="C2101" i="1"/>
  <c r="B2101" i="1"/>
  <c r="K2100" i="1"/>
  <c r="J2100" i="1"/>
  <c r="I2100" i="1"/>
  <c r="H2100" i="1"/>
  <c r="G2100" i="1"/>
  <c r="F2100" i="1"/>
  <c r="E2100" i="1"/>
  <c r="D2100" i="1"/>
  <c r="C2100" i="1"/>
  <c r="B2100" i="1"/>
  <c r="K2099" i="1"/>
  <c r="J2099" i="1"/>
  <c r="I2099" i="1"/>
  <c r="H2099" i="1"/>
  <c r="G2099" i="1"/>
  <c r="F2099" i="1"/>
  <c r="E2099" i="1"/>
  <c r="D2099" i="1"/>
  <c r="C2099" i="1"/>
  <c r="B2099" i="1"/>
  <c r="K2098" i="1"/>
  <c r="J2098" i="1"/>
  <c r="I2098" i="1"/>
  <c r="H2098" i="1"/>
  <c r="G2098" i="1"/>
  <c r="F2098" i="1"/>
  <c r="E2098" i="1"/>
  <c r="D2098" i="1"/>
  <c r="C2098" i="1"/>
  <c r="B2098" i="1"/>
  <c r="K2097" i="1"/>
  <c r="J2097" i="1"/>
  <c r="I2097" i="1"/>
  <c r="H2097" i="1"/>
  <c r="G2097" i="1"/>
  <c r="F2097" i="1"/>
  <c r="E2097" i="1"/>
  <c r="D2097" i="1"/>
  <c r="C2097" i="1"/>
  <c r="B2097" i="1"/>
  <c r="K2096" i="1"/>
  <c r="J2096" i="1"/>
  <c r="I2096" i="1"/>
  <c r="H2096" i="1"/>
  <c r="G2096" i="1"/>
  <c r="F2096" i="1"/>
  <c r="E2096" i="1"/>
  <c r="D2096" i="1"/>
  <c r="C2096" i="1"/>
  <c r="B2096" i="1"/>
  <c r="K2095" i="1"/>
  <c r="J2095" i="1"/>
  <c r="I2095" i="1"/>
  <c r="H2095" i="1"/>
  <c r="G2095" i="1"/>
  <c r="F2095" i="1"/>
  <c r="E2095" i="1"/>
  <c r="D2095" i="1"/>
  <c r="C2095" i="1"/>
  <c r="B2095" i="1"/>
  <c r="K2094" i="1"/>
  <c r="J2094" i="1"/>
  <c r="I2094" i="1"/>
  <c r="H2094" i="1"/>
  <c r="G2094" i="1"/>
  <c r="F2094" i="1"/>
  <c r="E2094" i="1"/>
  <c r="D2094" i="1"/>
  <c r="C2094" i="1"/>
  <c r="B2094" i="1"/>
  <c r="K2093" i="1"/>
  <c r="J2093" i="1"/>
  <c r="I2093" i="1"/>
  <c r="H2093" i="1"/>
  <c r="G2093" i="1"/>
  <c r="F2093" i="1"/>
  <c r="E2093" i="1"/>
  <c r="D2093" i="1"/>
  <c r="C2093" i="1"/>
  <c r="B2093" i="1"/>
  <c r="K2092" i="1"/>
  <c r="J2092" i="1"/>
  <c r="I2092" i="1"/>
  <c r="H2092" i="1"/>
  <c r="G2092" i="1"/>
  <c r="F2092" i="1"/>
  <c r="E2092" i="1"/>
  <c r="D2092" i="1"/>
  <c r="C2092" i="1"/>
  <c r="B2092" i="1"/>
  <c r="K2091" i="1"/>
  <c r="J2091" i="1"/>
  <c r="I2091" i="1"/>
  <c r="H2091" i="1"/>
  <c r="G2091" i="1"/>
  <c r="F2091" i="1"/>
  <c r="E2091" i="1"/>
  <c r="D2091" i="1"/>
  <c r="C2091" i="1"/>
  <c r="B2091" i="1"/>
  <c r="K2090" i="1"/>
  <c r="J2090" i="1"/>
  <c r="I2090" i="1"/>
  <c r="H2090" i="1"/>
  <c r="G2090" i="1"/>
  <c r="F2090" i="1"/>
  <c r="E2090" i="1"/>
  <c r="D2090" i="1"/>
  <c r="C2090" i="1"/>
  <c r="B2090" i="1"/>
  <c r="K2089" i="1"/>
  <c r="J2089" i="1"/>
  <c r="I2089" i="1"/>
  <c r="H2089" i="1"/>
  <c r="G2089" i="1"/>
  <c r="F2089" i="1"/>
  <c r="E2089" i="1"/>
  <c r="D2089" i="1"/>
  <c r="C2089" i="1"/>
  <c r="B2089" i="1"/>
  <c r="K2088" i="1"/>
  <c r="J2088" i="1"/>
  <c r="I2088" i="1"/>
  <c r="H2088" i="1"/>
  <c r="G2088" i="1"/>
  <c r="F2088" i="1"/>
  <c r="E2088" i="1"/>
  <c r="D2088" i="1"/>
  <c r="C2088" i="1"/>
  <c r="B2088" i="1"/>
  <c r="K2087" i="1"/>
  <c r="J2087" i="1"/>
  <c r="I2087" i="1"/>
  <c r="H2087" i="1"/>
  <c r="G2087" i="1"/>
  <c r="F2087" i="1"/>
  <c r="E2087" i="1"/>
  <c r="D2087" i="1"/>
  <c r="C2087" i="1"/>
  <c r="B2087" i="1"/>
  <c r="K2086" i="1"/>
  <c r="J2086" i="1"/>
  <c r="I2086" i="1"/>
  <c r="H2086" i="1"/>
  <c r="G2086" i="1"/>
  <c r="F2086" i="1"/>
  <c r="E2086" i="1"/>
  <c r="D2086" i="1"/>
  <c r="C2086" i="1"/>
  <c r="B2086" i="1"/>
  <c r="K2085" i="1"/>
  <c r="J2085" i="1"/>
  <c r="I2085" i="1"/>
  <c r="H2085" i="1"/>
  <c r="G2085" i="1"/>
  <c r="F2085" i="1"/>
  <c r="E2085" i="1"/>
  <c r="D2085" i="1"/>
  <c r="C2085" i="1"/>
  <c r="B2085" i="1"/>
  <c r="K2084" i="1"/>
  <c r="J2084" i="1"/>
  <c r="I2084" i="1"/>
  <c r="H2084" i="1"/>
  <c r="G2084" i="1"/>
  <c r="F2084" i="1"/>
  <c r="E2084" i="1"/>
  <c r="D2084" i="1"/>
  <c r="C2084" i="1"/>
  <c r="B2084" i="1"/>
  <c r="K2083" i="1"/>
  <c r="J2083" i="1"/>
  <c r="I2083" i="1"/>
  <c r="H2083" i="1"/>
  <c r="G2083" i="1"/>
  <c r="F2083" i="1"/>
  <c r="E2083" i="1"/>
  <c r="D2083" i="1"/>
  <c r="C2083" i="1"/>
  <c r="B2083" i="1"/>
  <c r="K2082" i="1"/>
  <c r="J2082" i="1"/>
  <c r="I2082" i="1"/>
  <c r="H2082" i="1"/>
  <c r="G2082" i="1"/>
  <c r="F2082" i="1"/>
  <c r="E2082" i="1"/>
  <c r="D2082" i="1"/>
  <c r="C2082" i="1"/>
  <c r="B2082" i="1"/>
  <c r="K2081" i="1"/>
  <c r="J2081" i="1"/>
  <c r="I2081" i="1"/>
  <c r="H2081" i="1"/>
  <c r="G2081" i="1"/>
  <c r="F2081" i="1"/>
  <c r="E2081" i="1"/>
  <c r="D2081" i="1"/>
  <c r="C2081" i="1"/>
  <c r="B2081" i="1"/>
  <c r="K2080" i="1"/>
  <c r="J2080" i="1"/>
  <c r="I2080" i="1"/>
  <c r="H2080" i="1"/>
  <c r="G2080" i="1"/>
  <c r="F2080" i="1"/>
  <c r="E2080" i="1"/>
  <c r="D2080" i="1"/>
  <c r="C2080" i="1"/>
  <c r="B2080" i="1"/>
  <c r="K2079" i="1"/>
  <c r="J2079" i="1"/>
  <c r="I2079" i="1"/>
  <c r="H2079" i="1"/>
  <c r="G2079" i="1"/>
  <c r="F2079" i="1"/>
  <c r="E2079" i="1"/>
  <c r="D2079" i="1"/>
  <c r="C2079" i="1"/>
  <c r="B2079" i="1"/>
  <c r="K2078" i="1"/>
  <c r="J2078" i="1"/>
  <c r="I2078" i="1"/>
  <c r="H2078" i="1"/>
  <c r="G2078" i="1"/>
  <c r="F2078" i="1"/>
  <c r="E2078" i="1"/>
  <c r="D2078" i="1"/>
  <c r="C2078" i="1"/>
  <c r="B2078" i="1"/>
  <c r="K2077" i="1"/>
  <c r="J2077" i="1"/>
  <c r="I2077" i="1"/>
  <c r="H2077" i="1"/>
  <c r="G2077" i="1"/>
  <c r="F2077" i="1"/>
  <c r="E2077" i="1"/>
  <c r="D2077" i="1"/>
  <c r="C2077" i="1"/>
  <c r="B2077" i="1"/>
  <c r="K2076" i="1"/>
  <c r="J2076" i="1"/>
  <c r="I2076" i="1"/>
  <c r="H2076" i="1"/>
  <c r="G2076" i="1"/>
  <c r="F2076" i="1"/>
  <c r="E2076" i="1"/>
  <c r="D2076" i="1"/>
  <c r="C2076" i="1"/>
  <c r="B2076" i="1"/>
  <c r="K2075" i="1"/>
  <c r="J2075" i="1"/>
  <c r="I2075" i="1"/>
  <c r="H2075" i="1"/>
  <c r="G2075" i="1"/>
  <c r="F2075" i="1"/>
  <c r="E2075" i="1"/>
  <c r="D2075" i="1"/>
  <c r="C2075" i="1"/>
  <c r="B2075" i="1"/>
  <c r="K2074" i="1"/>
  <c r="J2074" i="1"/>
  <c r="I2074" i="1"/>
  <c r="H2074" i="1"/>
  <c r="G2074" i="1"/>
  <c r="F2074" i="1"/>
  <c r="E2074" i="1"/>
  <c r="D2074" i="1"/>
  <c r="C2074" i="1"/>
  <c r="B2074" i="1"/>
  <c r="K2073" i="1"/>
  <c r="J2073" i="1"/>
  <c r="I2073" i="1"/>
  <c r="H2073" i="1"/>
  <c r="G2073" i="1"/>
  <c r="F2073" i="1"/>
  <c r="E2073" i="1"/>
  <c r="D2073" i="1"/>
  <c r="C2073" i="1"/>
  <c r="B2073" i="1"/>
  <c r="K2072" i="1"/>
  <c r="J2072" i="1"/>
  <c r="I2072" i="1"/>
  <c r="H2072" i="1"/>
  <c r="G2072" i="1"/>
  <c r="F2072" i="1"/>
  <c r="E2072" i="1"/>
  <c r="D2072" i="1"/>
  <c r="C2072" i="1"/>
  <c r="B2072" i="1"/>
  <c r="K2071" i="1"/>
  <c r="J2071" i="1"/>
  <c r="I2071" i="1"/>
  <c r="H2071" i="1"/>
  <c r="G2071" i="1"/>
  <c r="F2071" i="1"/>
  <c r="E2071" i="1"/>
  <c r="D2071" i="1"/>
  <c r="C2071" i="1"/>
  <c r="B2071" i="1"/>
  <c r="K2070" i="1"/>
  <c r="J2070" i="1"/>
  <c r="I2070" i="1"/>
  <c r="H2070" i="1"/>
  <c r="G2070" i="1"/>
  <c r="F2070" i="1"/>
  <c r="E2070" i="1"/>
  <c r="D2070" i="1"/>
  <c r="C2070" i="1"/>
  <c r="B2070" i="1"/>
  <c r="K2069" i="1"/>
  <c r="J2069" i="1"/>
  <c r="I2069" i="1"/>
  <c r="H2069" i="1"/>
  <c r="G2069" i="1"/>
  <c r="F2069" i="1"/>
  <c r="E2069" i="1"/>
  <c r="D2069" i="1"/>
  <c r="C2069" i="1"/>
  <c r="B2069" i="1"/>
  <c r="K2068" i="1"/>
  <c r="J2068" i="1"/>
  <c r="I2068" i="1"/>
  <c r="H2068" i="1"/>
  <c r="G2068" i="1"/>
  <c r="F2068" i="1"/>
  <c r="E2068" i="1"/>
  <c r="D2068" i="1"/>
  <c r="C2068" i="1"/>
  <c r="B2068" i="1"/>
  <c r="K2067" i="1"/>
  <c r="J2067" i="1"/>
  <c r="I2067" i="1"/>
  <c r="H2067" i="1"/>
  <c r="G2067" i="1"/>
  <c r="F2067" i="1"/>
  <c r="E2067" i="1"/>
  <c r="D2067" i="1"/>
  <c r="C2067" i="1"/>
  <c r="B2067" i="1"/>
  <c r="K2066" i="1"/>
  <c r="J2066" i="1"/>
  <c r="I2066" i="1"/>
  <c r="H2066" i="1"/>
  <c r="G2066" i="1"/>
  <c r="F2066" i="1"/>
  <c r="E2066" i="1"/>
  <c r="D2066" i="1"/>
  <c r="C2066" i="1"/>
  <c r="B2066" i="1"/>
  <c r="K2065" i="1"/>
  <c r="J2065" i="1"/>
  <c r="I2065" i="1"/>
  <c r="H2065" i="1"/>
  <c r="G2065" i="1"/>
  <c r="F2065" i="1"/>
  <c r="E2065" i="1"/>
  <c r="D2065" i="1"/>
  <c r="C2065" i="1"/>
  <c r="B2065" i="1"/>
  <c r="K2064" i="1"/>
  <c r="J2064" i="1"/>
  <c r="I2064" i="1"/>
  <c r="H2064" i="1"/>
  <c r="G2064" i="1"/>
  <c r="F2064" i="1"/>
  <c r="E2064" i="1"/>
  <c r="D2064" i="1"/>
  <c r="C2064" i="1"/>
  <c r="B2064" i="1"/>
  <c r="K2063" i="1"/>
  <c r="J2063" i="1"/>
  <c r="I2063" i="1"/>
  <c r="H2063" i="1"/>
  <c r="G2063" i="1"/>
  <c r="F2063" i="1"/>
  <c r="E2063" i="1"/>
  <c r="D2063" i="1"/>
  <c r="C2063" i="1"/>
  <c r="B2063" i="1"/>
  <c r="K2062" i="1"/>
  <c r="J2062" i="1"/>
  <c r="I2062" i="1"/>
  <c r="H2062" i="1"/>
  <c r="G2062" i="1"/>
  <c r="F2062" i="1"/>
  <c r="E2062" i="1"/>
  <c r="D2062" i="1"/>
  <c r="C2062" i="1"/>
  <c r="B2062" i="1"/>
  <c r="K2061" i="1"/>
  <c r="J2061" i="1"/>
  <c r="I2061" i="1"/>
  <c r="H2061" i="1"/>
  <c r="G2061" i="1"/>
  <c r="F2061" i="1"/>
  <c r="E2061" i="1"/>
  <c r="D2061" i="1"/>
  <c r="C2061" i="1"/>
  <c r="B2061" i="1"/>
  <c r="K2060" i="1"/>
  <c r="J2060" i="1"/>
  <c r="I2060" i="1"/>
  <c r="H2060" i="1"/>
  <c r="G2060" i="1"/>
  <c r="F2060" i="1"/>
  <c r="E2060" i="1"/>
  <c r="D2060" i="1"/>
  <c r="C2060" i="1"/>
  <c r="B2060" i="1"/>
  <c r="K2059" i="1"/>
  <c r="J2059" i="1"/>
  <c r="I2059" i="1"/>
  <c r="H2059" i="1"/>
  <c r="G2059" i="1"/>
  <c r="F2059" i="1"/>
  <c r="E2059" i="1"/>
  <c r="D2059" i="1"/>
  <c r="C2059" i="1"/>
  <c r="B2059" i="1"/>
  <c r="K2058" i="1"/>
  <c r="J2058" i="1"/>
  <c r="I2058" i="1"/>
  <c r="H2058" i="1"/>
  <c r="G2058" i="1"/>
  <c r="F2058" i="1"/>
  <c r="E2058" i="1"/>
  <c r="D2058" i="1"/>
  <c r="C2058" i="1"/>
  <c r="B2058" i="1"/>
  <c r="K2057" i="1"/>
  <c r="J2057" i="1"/>
  <c r="I2057" i="1"/>
  <c r="H2057" i="1"/>
  <c r="G2057" i="1"/>
  <c r="F2057" i="1"/>
  <c r="E2057" i="1"/>
  <c r="D2057" i="1"/>
  <c r="C2057" i="1"/>
  <c r="B2057" i="1"/>
  <c r="K2056" i="1"/>
  <c r="J2056" i="1"/>
  <c r="I2056" i="1"/>
  <c r="H2056" i="1"/>
  <c r="G2056" i="1"/>
  <c r="F2056" i="1"/>
  <c r="E2056" i="1"/>
  <c r="D2056" i="1"/>
  <c r="C2056" i="1"/>
  <c r="B2056" i="1"/>
  <c r="K2055" i="1"/>
  <c r="J2055" i="1"/>
  <c r="I2055" i="1"/>
  <c r="H2055" i="1"/>
  <c r="G2055" i="1"/>
  <c r="F2055" i="1"/>
  <c r="E2055" i="1"/>
  <c r="D2055" i="1"/>
  <c r="C2055" i="1"/>
  <c r="B2055" i="1"/>
  <c r="K2054" i="1"/>
  <c r="J2054" i="1"/>
  <c r="I2054" i="1"/>
  <c r="H2054" i="1"/>
  <c r="G2054" i="1"/>
  <c r="F2054" i="1"/>
  <c r="E2054" i="1"/>
  <c r="D2054" i="1"/>
  <c r="C2054" i="1"/>
  <c r="B2054" i="1"/>
  <c r="K2053" i="1"/>
  <c r="J2053" i="1"/>
  <c r="I2053" i="1"/>
  <c r="H2053" i="1"/>
  <c r="G2053" i="1"/>
  <c r="F2053" i="1"/>
  <c r="E2053" i="1"/>
  <c r="D2053" i="1"/>
  <c r="C2053" i="1"/>
  <c r="B2053" i="1"/>
  <c r="K2052" i="1"/>
  <c r="J2052" i="1"/>
  <c r="I2052" i="1"/>
  <c r="H2052" i="1"/>
  <c r="G2052" i="1"/>
  <c r="F2052" i="1"/>
  <c r="E2052" i="1"/>
  <c r="D2052" i="1"/>
  <c r="C2052" i="1"/>
  <c r="B2052" i="1"/>
  <c r="K2051" i="1"/>
  <c r="J2051" i="1"/>
  <c r="I2051" i="1"/>
  <c r="H2051" i="1"/>
  <c r="G2051" i="1"/>
  <c r="F2051" i="1"/>
  <c r="E2051" i="1"/>
  <c r="D2051" i="1"/>
  <c r="C2051" i="1"/>
  <c r="B2051" i="1"/>
  <c r="K2050" i="1"/>
  <c r="J2050" i="1"/>
  <c r="I2050" i="1"/>
  <c r="H2050" i="1"/>
  <c r="G2050" i="1"/>
  <c r="F2050" i="1"/>
  <c r="E2050" i="1"/>
  <c r="D2050" i="1"/>
  <c r="C2050" i="1"/>
  <c r="B2050" i="1"/>
  <c r="K2049" i="1"/>
  <c r="J2049" i="1"/>
  <c r="I2049" i="1"/>
  <c r="H2049" i="1"/>
  <c r="G2049" i="1"/>
  <c r="F2049" i="1"/>
  <c r="E2049" i="1"/>
  <c r="D2049" i="1"/>
  <c r="C2049" i="1"/>
  <c r="B2049" i="1"/>
  <c r="K2048" i="1"/>
  <c r="J2048" i="1"/>
  <c r="I2048" i="1"/>
  <c r="H2048" i="1"/>
  <c r="G2048" i="1"/>
  <c r="F2048" i="1"/>
  <c r="E2048" i="1"/>
  <c r="D2048" i="1"/>
  <c r="C2048" i="1"/>
  <c r="B2048" i="1"/>
  <c r="K2047" i="1"/>
  <c r="J2047" i="1"/>
  <c r="I2047" i="1"/>
  <c r="H2047" i="1"/>
  <c r="G2047" i="1"/>
  <c r="F2047" i="1"/>
  <c r="E2047" i="1"/>
  <c r="D2047" i="1"/>
  <c r="C2047" i="1"/>
  <c r="B2047" i="1"/>
  <c r="K2046" i="1"/>
  <c r="J2046" i="1"/>
  <c r="I2046" i="1"/>
  <c r="H2046" i="1"/>
  <c r="G2046" i="1"/>
  <c r="F2046" i="1"/>
  <c r="E2046" i="1"/>
  <c r="D2046" i="1"/>
  <c r="C2046" i="1"/>
  <c r="B2046" i="1"/>
  <c r="K2045" i="1"/>
  <c r="J2045" i="1"/>
  <c r="I2045" i="1"/>
  <c r="H2045" i="1"/>
  <c r="G2045" i="1"/>
  <c r="F2045" i="1"/>
  <c r="E2045" i="1"/>
  <c r="D2045" i="1"/>
  <c r="C2045" i="1"/>
  <c r="B2045" i="1"/>
  <c r="K2044" i="1"/>
  <c r="J2044" i="1"/>
  <c r="I2044" i="1"/>
  <c r="H2044" i="1"/>
  <c r="G2044" i="1"/>
  <c r="F2044" i="1"/>
  <c r="E2044" i="1"/>
  <c r="D2044" i="1"/>
  <c r="C2044" i="1"/>
  <c r="B2044" i="1"/>
  <c r="K2043" i="1"/>
  <c r="J2043" i="1"/>
  <c r="I2043" i="1"/>
  <c r="H2043" i="1"/>
  <c r="G2043" i="1"/>
  <c r="F2043" i="1"/>
  <c r="E2043" i="1"/>
  <c r="D2043" i="1"/>
  <c r="C2043" i="1"/>
  <c r="B2043" i="1"/>
  <c r="K2042" i="1"/>
  <c r="J2042" i="1"/>
  <c r="I2042" i="1"/>
  <c r="H2042" i="1"/>
  <c r="G2042" i="1"/>
  <c r="F2042" i="1"/>
  <c r="E2042" i="1"/>
  <c r="D2042" i="1"/>
  <c r="C2042" i="1"/>
  <c r="B2042" i="1"/>
  <c r="K2041" i="1"/>
  <c r="J2041" i="1"/>
  <c r="I2041" i="1"/>
  <c r="H2041" i="1"/>
  <c r="G2041" i="1"/>
  <c r="F2041" i="1"/>
  <c r="E2041" i="1"/>
  <c r="D2041" i="1"/>
  <c r="C2041" i="1"/>
  <c r="B2041" i="1"/>
  <c r="K2040" i="1"/>
  <c r="J2040" i="1"/>
  <c r="I2040" i="1"/>
  <c r="H2040" i="1"/>
  <c r="G2040" i="1"/>
  <c r="F2040" i="1"/>
  <c r="E2040" i="1"/>
  <c r="D2040" i="1"/>
  <c r="C2040" i="1"/>
  <c r="B2040" i="1"/>
  <c r="K2039" i="1"/>
  <c r="J2039" i="1"/>
  <c r="I2039" i="1"/>
  <c r="H2039" i="1"/>
  <c r="G2039" i="1"/>
  <c r="F2039" i="1"/>
  <c r="E2039" i="1"/>
  <c r="D2039" i="1"/>
  <c r="C2039" i="1"/>
  <c r="B2039" i="1"/>
  <c r="K2038" i="1"/>
  <c r="J2038" i="1"/>
  <c r="I2038" i="1"/>
  <c r="H2038" i="1"/>
  <c r="G2038" i="1"/>
  <c r="F2038" i="1"/>
  <c r="E2038" i="1"/>
  <c r="D2038" i="1"/>
  <c r="C2038" i="1"/>
  <c r="B2038" i="1"/>
  <c r="K2037" i="1"/>
  <c r="J2037" i="1"/>
  <c r="I2037" i="1"/>
  <c r="H2037" i="1"/>
  <c r="G2037" i="1"/>
  <c r="F2037" i="1"/>
  <c r="E2037" i="1"/>
  <c r="D2037" i="1"/>
  <c r="C2037" i="1"/>
  <c r="B2037" i="1"/>
  <c r="K2036" i="1"/>
  <c r="J2036" i="1"/>
  <c r="I2036" i="1"/>
  <c r="H2036" i="1"/>
  <c r="G2036" i="1"/>
  <c r="F2036" i="1"/>
  <c r="E2036" i="1"/>
  <c r="D2036" i="1"/>
  <c r="C2036" i="1"/>
  <c r="B2036" i="1"/>
  <c r="K2035" i="1"/>
  <c r="J2035" i="1"/>
  <c r="I2035" i="1"/>
  <c r="H2035" i="1"/>
  <c r="G2035" i="1"/>
  <c r="F2035" i="1"/>
  <c r="E2035" i="1"/>
  <c r="D2035" i="1"/>
  <c r="C2035" i="1"/>
  <c r="B2035" i="1"/>
  <c r="K2034" i="1"/>
  <c r="J2034" i="1"/>
  <c r="I2034" i="1"/>
  <c r="H2034" i="1"/>
  <c r="G2034" i="1"/>
  <c r="F2034" i="1"/>
  <c r="E2034" i="1"/>
  <c r="D2034" i="1"/>
  <c r="C2034" i="1"/>
  <c r="B2034" i="1"/>
  <c r="K2033" i="1"/>
  <c r="J2033" i="1"/>
  <c r="I2033" i="1"/>
  <c r="H2033" i="1"/>
  <c r="G2033" i="1"/>
  <c r="F2033" i="1"/>
  <c r="E2033" i="1"/>
  <c r="D2033" i="1"/>
  <c r="C2033" i="1"/>
  <c r="B2033" i="1"/>
  <c r="K2032" i="1"/>
  <c r="J2032" i="1"/>
  <c r="I2032" i="1"/>
  <c r="H2032" i="1"/>
  <c r="G2032" i="1"/>
  <c r="F2032" i="1"/>
  <c r="E2032" i="1"/>
  <c r="D2032" i="1"/>
  <c r="C2032" i="1"/>
  <c r="B2032" i="1"/>
  <c r="K2031" i="1"/>
  <c r="J2031" i="1"/>
  <c r="I2031" i="1"/>
  <c r="H2031" i="1"/>
  <c r="G2031" i="1"/>
  <c r="F2031" i="1"/>
  <c r="E2031" i="1"/>
  <c r="D2031" i="1"/>
  <c r="C2031" i="1"/>
  <c r="B2031" i="1"/>
  <c r="K2030" i="1"/>
  <c r="J2030" i="1"/>
  <c r="I2030" i="1"/>
  <c r="H2030" i="1"/>
  <c r="G2030" i="1"/>
  <c r="F2030" i="1"/>
  <c r="E2030" i="1"/>
  <c r="D2030" i="1"/>
  <c r="C2030" i="1"/>
  <c r="B2030" i="1"/>
  <c r="K2029" i="1"/>
  <c r="J2029" i="1"/>
  <c r="I2029" i="1"/>
  <c r="H2029" i="1"/>
  <c r="G2029" i="1"/>
  <c r="F2029" i="1"/>
  <c r="E2029" i="1"/>
  <c r="D2029" i="1"/>
  <c r="C2029" i="1"/>
  <c r="B2029" i="1"/>
  <c r="K2028" i="1"/>
  <c r="J2028" i="1"/>
  <c r="I2028" i="1"/>
  <c r="H2028" i="1"/>
  <c r="G2028" i="1"/>
  <c r="F2028" i="1"/>
  <c r="E2028" i="1"/>
  <c r="D2028" i="1"/>
  <c r="C2028" i="1"/>
  <c r="B2028" i="1"/>
  <c r="K2027" i="1"/>
  <c r="J2027" i="1"/>
  <c r="I2027" i="1"/>
  <c r="H2027" i="1"/>
  <c r="G2027" i="1"/>
  <c r="F2027" i="1"/>
  <c r="E2027" i="1"/>
  <c r="D2027" i="1"/>
  <c r="C2027" i="1"/>
  <c r="B2027" i="1"/>
  <c r="K2026" i="1"/>
  <c r="J2026" i="1"/>
  <c r="I2026" i="1"/>
  <c r="H2026" i="1"/>
  <c r="G2026" i="1"/>
  <c r="F2026" i="1"/>
  <c r="E2026" i="1"/>
  <c r="D2026" i="1"/>
  <c r="C2026" i="1"/>
  <c r="B2026" i="1"/>
  <c r="K2025" i="1"/>
  <c r="J2025" i="1"/>
  <c r="I2025" i="1"/>
  <c r="H2025" i="1"/>
  <c r="G2025" i="1"/>
  <c r="F2025" i="1"/>
  <c r="E2025" i="1"/>
  <c r="D2025" i="1"/>
  <c r="C2025" i="1"/>
  <c r="B2025" i="1"/>
  <c r="K2024" i="1"/>
  <c r="J2024" i="1"/>
  <c r="I2024" i="1"/>
  <c r="H2024" i="1"/>
  <c r="G2024" i="1"/>
  <c r="F2024" i="1"/>
  <c r="E2024" i="1"/>
  <c r="D2024" i="1"/>
  <c r="C2024" i="1"/>
  <c r="B2024" i="1"/>
  <c r="K2023" i="1"/>
  <c r="J2023" i="1"/>
  <c r="I2023" i="1"/>
  <c r="H2023" i="1"/>
  <c r="G2023" i="1"/>
  <c r="F2023" i="1"/>
  <c r="E2023" i="1"/>
  <c r="D2023" i="1"/>
  <c r="C2023" i="1"/>
  <c r="B2023" i="1"/>
  <c r="K2022" i="1"/>
  <c r="J2022" i="1"/>
  <c r="I2022" i="1"/>
  <c r="H2022" i="1"/>
  <c r="G2022" i="1"/>
  <c r="F2022" i="1"/>
  <c r="E2022" i="1"/>
  <c r="D2022" i="1"/>
  <c r="C2022" i="1"/>
  <c r="B2022" i="1"/>
  <c r="K2021" i="1"/>
  <c r="J2021" i="1"/>
  <c r="I2021" i="1"/>
  <c r="H2021" i="1"/>
  <c r="G2021" i="1"/>
  <c r="F2021" i="1"/>
  <c r="E2021" i="1"/>
  <c r="D2021" i="1"/>
  <c r="C2021" i="1"/>
  <c r="B2021" i="1"/>
  <c r="K2020" i="1"/>
  <c r="J2020" i="1"/>
  <c r="I2020" i="1"/>
  <c r="H2020" i="1"/>
  <c r="G2020" i="1"/>
  <c r="F2020" i="1"/>
  <c r="E2020" i="1"/>
  <c r="D2020" i="1"/>
  <c r="C2020" i="1"/>
  <c r="B2020" i="1"/>
  <c r="K2019" i="1"/>
  <c r="J2019" i="1"/>
  <c r="I2019" i="1"/>
  <c r="H2019" i="1"/>
  <c r="G2019" i="1"/>
  <c r="F2019" i="1"/>
  <c r="E2019" i="1"/>
  <c r="D2019" i="1"/>
  <c r="C2019" i="1"/>
  <c r="B2019" i="1"/>
  <c r="K2018" i="1"/>
  <c r="J2018" i="1"/>
  <c r="I2018" i="1"/>
  <c r="H2018" i="1"/>
  <c r="G2018" i="1"/>
  <c r="F2018" i="1"/>
  <c r="E2018" i="1"/>
  <c r="D2018" i="1"/>
  <c r="C2018" i="1"/>
  <c r="B2018" i="1"/>
  <c r="K2017" i="1"/>
  <c r="J2017" i="1"/>
  <c r="I2017" i="1"/>
  <c r="H2017" i="1"/>
  <c r="G2017" i="1"/>
  <c r="F2017" i="1"/>
  <c r="E2017" i="1"/>
  <c r="D2017" i="1"/>
  <c r="C2017" i="1"/>
  <c r="B2017" i="1"/>
  <c r="K2016" i="1"/>
  <c r="J2016" i="1"/>
  <c r="I2016" i="1"/>
  <c r="H2016" i="1"/>
  <c r="G2016" i="1"/>
  <c r="F2016" i="1"/>
  <c r="E2016" i="1"/>
  <c r="D2016" i="1"/>
  <c r="C2016" i="1"/>
  <c r="B2016" i="1"/>
  <c r="K2015" i="1"/>
  <c r="J2015" i="1"/>
  <c r="I2015" i="1"/>
  <c r="H2015" i="1"/>
  <c r="G2015" i="1"/>
  <c r="F2015" i="1"/>
  <c r="E2015" i="1"/>
  <c r="D2015" i="1"/>
  <c r="C2015" i="1"/>
  <c r="B2015" i="1"/>
  <c r="K2014" i="1"/>
  <c r="J2014" i="1"/>
  <c r="I2014" i="1"/>
  <c r="H2014" i="1"/>
  <c r="G2014" i="1"/>
  <c r="F2014" i="1"/>
  <c r="E2014" i="1"/>
  <c r="D2014" i="1"/>
  <c r="C2014" i="1"/>
  <c r="B2014" i="1"/>
  <c r="K2013" i="1"/>
  <c r="J2013" i="1"/>
  <c r="I2013" i="1"/>
  <c r="H2013" i="1"/>
  <c r="G2013" i="1"/>
  <c r="F2013" i="1"/>
  <c r="E2013" i="1"/>
  <c r="D2013" i="1"/>
  <c r="C2013" i="1"/>
  <c r="B2013" i="1"/>
  <c r="K2012" i="1"/>
  <c r="J2012" i="1"/>
  <c r="I2012" i="1"/>
  <c r="H2012" i="1"/>
  <c r="G2012" i="1"/>
  <c r="F2012" i="1"/>
  <c r="E2012" i="1"/>
  <c r="D2012" i="1"/>
  <c r="C2012" i="1"/>
  <c r="B2012" i="1"/>
  <c r="K2011" i="1"/>
  <c r="J2011" i="1"/>
  <c r="I2011" i="1"/>
  <c r="H2011" i="1"/>
  <c r="G2011" i="1"/>
  <c r="F2011" i="1"/>
  <c r="E2011" i="1"/>
  <c r="D2011" i="1"/>
  <c r="C2011" i="1"/>
  <c r="B2011" i="1"/>
  <c r="K2010" i="1"/>
  <c r="J2010" i="1"/>
  <c r="I2010" i="1"/>
  <c r="H2010" i="1"/>
  <c r="G2010" i="1"/>
  <c r="F2010" i="1"/>
  <c r="E2010" i="1"/>
  <c r="D2010" i="1"/>
  <c r="C2010" i="1"/>
  <c r="B2010" i="1"/>
  <c r="K2009" i="1"/>
  <c r="J2009" i="1"/>
  <c r="I2009" i="1"/>
  <c r="H2009" i="1"/>
  <c r="G2009" i="1"/>
  <c r="F2009" i="1"/>
  <c r="E2009" i="1"/>
  <c r="D2009" i="1"/>
  <c r="C2009" i="1"/>
  <c r="B2009" i="1"/>
  <c r="K2008" i="1"/>
  <c r="J2008" i="1"/>
  <c r="I2008" i="1"/>
  <c r="H2008" i="1"/>
  <c r="G2008" i="1"/>
  <c r="F2008" i="1"/>
  <c r="E2008" i="1"/>
  <c r="D2008" i="1"/>
  <c r="C2008" i="1"/>
  <c r="B2008" i="1"/>
  <c r="K2007" i="1"/>
  <c r="J2007" i="1"/>
  <c r="I2007" i="1"/>
  <c r="H2007" i="1"/>
  <c r="G2007" i="1"/>
  <c r="F2007" i="1"/>
  <c r="E2007" i="1"/>
  <c r="D2007" i="1"/>
  <c r="C2007" i="1"/>
  <c r="B2007" i="1"/>
  <c r="K2006" i="1"/>
  <c r="J2006" i="1"/>
  <c r="I2006" i="1"/>
  <c r="H2006" i="1"/>
  <c r="G2006" i="1"/>
  <c r="F2006" i="1"/>
  <c r="E2006" i="1"/>
  <c r="D2006" i="1"/>
  <c r="C2006" i="1"/>
  <c r="B2006" i="1"/>
  <c r="K2005" i="1"/>
  <c r="J2005" i="1"/>
  <c r="I2005" i="1"/>
  <c r="H2005" i="1"/>
  <c r="G2005" i="1"/>
  <c r="F2005" i="1"/>
  <c r="E2005" i="1"/>
  <c r="D2005" i="1"/>
  <c r="C2005" i="1"/>
  <c r="B2005" i="1"/>
  <c r="K2004" i="1"/>
  <c r="J2004" i="1"/>
  <c r="I2004" i="1"/>
  <c r="H2004" i="1"/>
  <c r="G2004" i="1"/>
  <c r="F2004" i="1"/>
  <c r="E2004" i="1"/>
  <c r="D2004" i="1"/>
  <c r="C2004" i="1"/>
  <c r="B2004" i="1"/>
  <c r="K2003" i="1"/>
  <c r="J2003" i="1"/>
  <c r="I2003" i="1"/>
  <c r="H2003" i="1"/>
  <c r="G2003" i="1"/>
  <c r="F2003" i="1"/>
  <c r="E2003" i="1"/>
  <c r="D2003" i="1"/>
  <c r="C2003" i="1"/>
  <c r="B2003" i="1"/>
  <c r="K2002" i="1"/>
  <c r="J2002" i="1"/>
  <c r="I2002" i="1"/>
  <c r="H2002" i="1"/>
  <c r="G2002" i="1"/>
  <c r="F2002" i="1"/>
  <c r="E2002" i="1"/>
  <c r="D2002" i="1"/>
  <c r="C2002" i="1"/>
  <c r="B2002" i="1"/>
  <c r="K2001" i="1"/>
  <c r="J2001" i="1"/>
  <c r="I2001" i="1"/>
  <c r="H2001" i="1"/>
  <c r="G2001" i="1"/>
  <c r="F2001" i="1"/>
  <c r="E2001" i="1"/>
  <c r="D2001" i="1"/>
  <c r="C2001" i="1"/>
  <c r="B2001" i="1"/>
  <c r="K2000" i="1"/>
  <c r="J2000" i="1"/>
  <c r="I2000" i="1"/>
  <c r="H2000" i="1"/>
  <c r="G2000" i="1"/>
  <c r="F2000" i="1"/>
  <c r="E2000" i="1"/>
  <c r="D2000" i="1"/>
  <c r="C2000" i="1"/>
  <c r="B2000" i="1"/>
  <c r="K1999" i="1"/>
  <c r="J1999" i="1"/>
  <c r="I1999" i="1"/>
  <c r="H1999" i="1"/>
  <c r="G1999" i="1"/>
  <c r="F1999" i="1"/>
  <c r="E1999" i="1"/>
  <c r="D1999" i="1"/>
  <c r="C1999" i="1"/>
  <c r="B1999" i="1"/>
  <c r="K1998" i="1"/>
  <c r="J1998" i="1"/>
  <c r="I1998" i="1"/>
  <c r="H1998" i="1"/>
  <c r="G1998" i="1"/>
  <c r="F1998" i="1"/>
  <c r="E1998" i="1"/>
  <c r="D1998" i="1"/>
  <c r="C1998" i="1"/>
  <c r="B1998" i="1"/>
  <c r="K1997" i="1"/>
  <c r="J1997" i="1"/>
  <c r="I1997" i="1"/>
  <c r="H1997" i="1"/>
  <c r="G1997" i="1"/>
  <c r="F1997" i="1"/>
  <c r="E1997" i="1"/>
  <c r="D1997" i="1"/>
  <c r="C1997" i="1"/>
  <c r="B1997" i="1"/>
  <c r="K1996" i="1"/>
  <c r="J1996" i="1"/>
  <c r="I1996" i="1"/>
  <c r="H1996" i="1"/>
  <c r="G1996" i="1"/>
  <c r="F1996" i="1"/>
  <c r="E1996" i="1"/>
  <c r="D1996" i="1"/>
  <c r="C1996" i="1"/>
  <c r="B1996" i="1"/>
  <c r="K1995" i="1"/>
  <c r="J1995" i="1"/>
  <c r="I1995" i="1"/>
  <c r="H1995" i="1"/>
  <c r="G1995" i="1"/>
  <c r="F1995" i="1"/>
  <c r="E1995" i="1"/>
  <c r="D1995" i="1"/>
  <c r="C1995" i="1"/>
  <c r="B1995" i="1"/>
  <c r="K1994" i="1"/>
  <c r="J1994" i="1"/>
  <c r="I1994" i="1"/>
  <c r="H1994" i="1"/>
  <c r="G1994" i="1"/>
  <c r="F1994" i="1"/>
  <c r="E1994" i="1"/>
  <c r="D1994" i="1"/>
  <c r="C1994" i="1"/>
  <c r="B1994" i="1"/>
  <c r="K1993" i="1"/>
  <c r="J1993" i="1"/>
  <c r="I1993" i="1"/>
  <c r="H1993" i="1"/>
  <c r="G1993" i="1"/>
  <c r="F1993" i="1"/>
  <c r="E1993" i="1"/>
  <c r="D1993" i="1"/>
  <c r="C1993" i="1"/>
  <c r="B1993" i="1"/>
  <c r="K1992" i="1"/>
  <c r="J1992" i="1"/>
  <c r="I1992" i="1"/>
  <c r="H1992" i="1"/>
  <c r="G1992" i="1"/>
  <c r="F1992" i="1"/>
  <c r="E1992" i="1"/>
  <c r="D1992" i="1"/>
  <c r="C1992" i="1"/>
  <c r="B1992" i="1"/>
  <c r="K1991" i="1"/>
  <c r="J1991" i="1"/>
  <c r="I1991" i="1"/>
  <c r="H1991" i="1"/>
  <c r="G1991" i="1"/>
  <c r="F1991" i="1"/>
  <c r="E1991" i="1"/>
  <c r="D1991" i="1"/>
  <c r="C1991" i="1"/>
  <c r="B1991" i="1"/>
  <c r="K1990" i="1"/>
  <c r="J1990" i="1"/>
  <c r="I1990" i="1"/>
  <c r="H1990" i="1"/>
  <c r="G1990" i="1"/>
  <c r="F1990" i="1"/>
  <c r="E1990" i="1"/>
  <c r="D1990" i="1"/>
  <c r="C1990" i="1"/>
  <c r="B1990" i="1"/>
  <c r="K1989" i="1"/>
  <c r="J1989" i="1"/>
  <c r="I1989" i="1"/>
  <c r="H1989" i="1"/>
  <c r="G1989" i="1"/>
  <c r="F1989" i="1"/>
  <c r="E1989" i="1"/>
  <c r="D1989" i="1"/>
  <c r="C1989" i="1"/>
  <c r="B1989" i="1"/>
  <c r="K1988" i="1"/>
  <c r="J1988" i="1"/>
  <c r="I1988" i="1"/>
  <c r="H1988" i="1"/>
  <c r="G1988" i="1"/>
  <c r="F1988" i="1"/>
  <c r="E1988" i="1"/>
  <c r="D1988" i="1"/>
  <c r="C1988" i="1"/>
  <c r="B1988" i="1"/>
  <c r="K1987" i="1"/>
  <c r="J1987" i="1"/>
  <c r="I1987" i="1"/>
  <c r="H1987" i="1"/>
  <c r="G1987" i="1"/>
  <c r="F1987" i="1"/>
  <c r="E1987" i="1"/>
  <c r="D1987" i="1"/>
  <c r="C1987" i="1"/>
  <c r="B1987" i="1"/>
  <c r="K1986" i="1"/>
  <c r="J1986" i="1"/>
  <c r="I1986" i="1"/>
  <c r="H1986" i="1"/>
  <c r="G1986" i="1"/>
  <c r="F1986" i="1"/>
  <c r="E1986" i="1"/>
  <c r="D1986" i="1"/>
  <c r="C1986" i="1"/>
  <c r="B1986" i="1"/>
  <c r="K1985" i="1"/>
  <c r="J1985" i="1"/>
  <c r="I1985" i="1"/>
  <c r="H1985" i="1"/>
  <c r="G1985" i="1"/>
  <c r="F1985" i="1"/>
  <c r="E1985" i="1"/>
  <c r="D1985" i="1"/>
  <c r="C1985" i="1"/>
  <c r="B1985" i="1"/>
  <c r="K1984" i="1"/>
  <c r="J1984" i="1"/>
  <c r="I1984" i="1"/>
  <c r="H1984" i="1"/>
  <c r="G1984" i="1"/>
  <c r="F1984" i="1"/>
  <c r="E1984" i="1"/>
  <c r="D1984" i="1"/>
  <c r="C1984" i="1"/>
  <c r="B1984" i="1"/>
  <c r="K1983" i="1"/>
  <c r="J1983" i="1"/>
  <c r="I1983" i="1"/>
  <c r="H1983" i="1"/>
  <c r="G1983" i="1"/>
  <c r="F1983" i="1"/>
  <c r="E1983" i="1"/>
  <c r="D1983" i="1"/>
  <c r="C1983" i="1"/>
  <c r="B1983" i="1"/>
  <c r="K1982" i="1"/>
  <c r="J1982" i="1"/>
  <c r="I1982" i="1"/>
  <c r="H1982" i="1"/>
  <c r="G1982" i="1"/>
  <c r="F1982" i="1"/>
  <c r="E1982" i="1"/>
  <c r="D1982" i="1"/>
  <c r="C1982" i="1"/>
  <c r="B1982" i="1"/>
  <c r="K1981" i="1"/>
  <c r="J1981" i="1"/>
  <c r="I1981" i="1"/>
  <c r="H1981" i="1"/>
  <c r="G1981" i="1"/>
  <c r="F1981" i="1"/>
  <c r="E1981" i="1"/>
  <c r="D1981" i="1"/>
  <c r="C1981" i="1"/>
  <c r="B1981" i="1"/>
  <c r="K1980" i="1"/>
  <c r="J1980" i="1"/>
  <c r="I1980" i="1"/>
  <c r="H1980" i="1"/>
  <c r="G1980" i="1"/>
  <c r="F1980" i="1"/>
  <c r="E1980" i="1"/>
  <c r="D1980" i="1"/>
  <c r="C1980" i="1"/>
  <c r="B1980" i="1"/>
  <c r="K1979" i="1"/>
  <c r="J1979" i="1"/>
  <c r="I1979" i="1"/>
  <c r="H1979" i="1"/>
  <c r="G1979" i="1"/>
  <c r="F1979" i="1"/>
  <c r="E1979" i="1"/>
  <c r="D1979" i="1"/>
  <c r="C1979" i="1"/>
  <c r="B1979" i="1"/>
  <c r="K1978" i="1"/>
  <c r="J1978" i="1"/>
  <c r="I1978" i="1"/>
  <c r="H1978" i="1"/>
  <c r="G1978" i="1"/>
  <c r="F1978" i="1"/>
  <c r="E1978" i="1"/>
  <c r="D1978" i="1"/>
  <c r="C1978" i="1"/>
  <c r="B1978" i="1"/>
  <c r="K1977" i="1"/>
  <c r="J1977" i="1"/>
  <c r="I1977" i="1"/>
  <c r="H1977" i="1"/>
  <c r="G1977" i="1"/>
  <c r="F1977" i="1"/>
  <c r="E1977" i="1"/>
  <c r="D1977" i="1"/>
  <c r="C1977" i="1"/>
  <c r="B1977" i="1"/>
  <c r="K1976" i="1"/>
  <c r="J1976" i="1"/>
  <c r="I1976" i="1"/>
  <c r="H1976" i="1"/>
  <c r="G1976" i="1"/>
  <c r="F1976" i="1"/>
  <c r="E1976" i="1"/>
  <c r="D1976" i="1"/>
  <c r="C1976" i="1"/>
  <c r="B1976" i="1"/>
  <c r="K1975" i="1"/>
  <c r="J1975" i="1"/>
  <c r="I1975" i="1"/>
  <c r="H1975" i="1"/>
  <c r="G1975" i="1"/>
  <c r="F1975" i="1"/>
  <c r="E1975" i="1"/>
  <c r="D1975" i="1"/>
  <c r="C1975" i="1"/>
  <c r="B1975" i="1"/>
  <c r="K1974" i="1"/>
  <c r="J1974" i="1"/>
  <c r="I1974" i="1"/>
  <c r="H1974" i="1"/>
  <c r="G1974" i="1"/>
  <c r="F1974" i="1"/>
  <c r="E1974" i="1"/>
  <c r="D1974" i="1"/>
  <c r="C1974" i="1"/>
  <c r="B1974" i="1"/>
  <c r="K1973" i="1"/>
  <c r="J1973" i="1"/>
  <c r="I1973" i="1"/>
  <c r="H1973" i="1"/>
  <c r="G1973" i="1"/>
  <c r="F1973" i="1"/>
  <c r="E1973" i="1"/>
  <c r="D1973" i="1"/>
  <c r="C1973" i="1"/>
  <c r="B1973" i="1"/>
  <c r="K1972" i="1"/>
  <c r="J1972" i="1"/>
  <c r="I1972" i="1"/>
  <c r="H1972" i="1"/>
  <c r="G1972" i="1"/>
  <c r="F1972" i="1"/>
  <c r="E1972" i="1"/>
  <c r="D1972" i="1"/>
  <c r="C1972" i="1"/>
  <c r="B1972" i="1"/>
  <c r="K1971" i="1"/>
  <c r="J1971" i="1"/>
  <c r="I1971" i="1"/>
  <c r="H1971" i="1"/>
  <c r="G1971" i="1"/>
  <c r="F1971" i="1"/>
  <c r="E1971" i="1"/>
  <c r="D1971" i="1"/>
  <c r="C1971" i="1"/>
  <c r="B1971" i="1"/>
  <c r="K1970" i="1"/>
  <c r="J1970" i="1"/>
  <c r="I1970" i="1"/>
  <c r="H1970" i="1"/>
  <c r="G1970" i="1"/>
  <c r="F1970" i="1"/>
  <c r="E1970" i="1"/>
  <c r="D1970" i="1"/>
  <c r="C1970" i="1"/>
  <c r="B1970" i="1"/>
  <c r="K1969" i="1"/>
  <c r="J1969" i="1"/>
  <c r="I1969" i="1"/>
  <c r="H1969" i="1"/>
  <c r="G1969" i="1"/>
  <c r="F1969" i="1"/>
  <c r="E1969" i="1"/>
  <c r="D1969" i="1"/>
  <c r="C1969" i="1"/>
  <c r="B1969" i="1"/>
  <c r="K1968" i="1"/>
  <c r="J1968" i="1"/>
  <c r="I1968" i="1"/>
  <c r="H1968" i="1"/>
  <c r="G1968" i="1"/>
  <c r="F1968" i="1"/>
  <c r="E1968" i="1"/>
  <c r="D1968" i="1"/>
  <c r="C1968" i="1"/>
  <c r="B1968" i="1"/>
  <c r="K1967" i="1"/>
  <c r="J1967" i="1"/>
  <c r="I1967" i="1"/>
  <c r="H1967" i="1"/>
  <c r="G1967" i="1"/>
  <c r="F1967" i="1"/>
  <c r="E1967" i="1"/>
  <c r="D1967" i="1"/>
  <c r="C1967" i="1"/>
  <c r="B1967" i="1"/>
  <c r="K1966" i="1"/>
  <c r="J1966" i="1"/>
  <c r="I1966" i="1"/>
  <c r="H1966" i="1"/>
  <c r="G1966" i="1"/>
  <c r="F1966" i="1"/>
  <c r="E1966" i="1"/>
  <c r="D1966" i="1"/>
  <c r="C1966" i="1"/>
  <c r="B1966" i="1"/>
  <c r="K1965" i="1"/>
  <c r="J1965" i="1"/>
  <c r="I1965" i="1"/>
  <c r="H1965" i="1"/>
  <c r="G1965" i="1"/>
  <c r="F1965" i="1"/>
  <c r="E1965" i="1"/>
  <c r="D1965" i="1"/>
  <c r="C1965" i="1"/>
  <c r="B1965" i="1"/>
  <c r="K1964" i="1"/>
  <c r="J1964" i="1"/>
  <c r="I1964" i="1"/>
  <c r="H1964" i="1"/>
  <c r="G1964" i="1"/>
  <c r="F1964" i="1"/>
  <c r="E1964" i="1"/>
  <c r="D1964" i="1"/>
  <c r="C1964" i="1"/>
  <c r="B1964" i="1"/>
  <c r="K1963" i="1"/>
  <c r="J1963" i="1"/>
  <c r="I1963" i="1"/>
  <c r="H1963" i="1"/>
  <c r="G1963" i="1"/>
  <c r="F1963" i="1"/>
  <c r="E1963" i="1"/>
  <c r="D1963" i="1"/>
  <c r="C1963" i="1"/>
  <c r="B1963" i="1"/>
  <c r="K1962" i="1"/>
  <c r="J1962" i="1"/>
  <c r="I1962" i="1"/>
  <c r="H1962" i="1"/>
  <c r="G1962" i="1"/>
  <c r="F1962" i="1"/>
  <c r="E1962" i="1"/>
  <c r="D1962" i="1"/>
  <c r="C1962" i="1"/>
  <c r="B1962" i="1"/>
  <c r="K1961" i="1"/>
  <c r="J1961" i="1"/>
  <c r="I1961" i="1"/>
  <c r="H1961" i="1"/>
  <c r="G1961" i="1"/>
  <c r="F1961" i="1"/>
  <c r="E1961" i="1"/>
  <c r="D1961" i="1"/>
  <c r="C1961" i="1"/>
  <c r="B1961" i="1"/>
  <c r="K1960" i="1"/>
  <c r="J1960" i="1"/>
  <c r="I1960" i="1"/>
  <c r="H1960" i="1"/>
  <c r="G1960" i="1"/>
  <c r="F1960" i="1"/>
  <c r="E1960" i="1"/>
  <c r="D1960" i="1"/>
  <c r="C1960" i="1"/>
  <c r="B1960" i="1"/>
  <c r="K1959" i="1"/>
  <c r="J1959" i="1"/>
  <c r="I1959" i="1"/>
  <c r="H1959" i="1"/>
  <c r="G1959" i="1"/>
  <c r="F1959" i="1"/>
  <c r="E1959" i="1"/>
  <c r="D1959" i="1"/>
  <c r="C1959" i="1"/>
  <c r="B1959" i="1"/>
  <c r="K1958" i="1"/>
  <c r="J1958" i="1"/>
  <c r="I1958" i="1"/>
  <c r="H1958" i="1"/>
  <c r="G1958" i="1"/>
  <c r="F1958" i="1"/>
  <c r="E1958" i="1"/>
  <c r="D1958" i="1"/>
  <c r="C1958" i="1"/>
  <c r="B1958" i="1"/>
  <c r="K1957" i="1"/>
  <c r="J1957" i="1"/>
  <c r="I1957" i="1"/>
  <c r="H1957" i="1"/>
  <c r="G1957" i="1"/>
  <c r="F1957" i="1"/>
  <c r="E1957" i="1"/>
  <c r="D1957" i="1"/>
  <c r="C1957" i="1"/>
  <c r="B1957" i="1"/>
  <c r="K1956" i="1"/>
  <c r="J1956" i="1"/>
  <c r="I1956" i="1"/>
  <c r="H1956" i="1"/>
  <c r="G1956" i="1"/>
  <c r="F1956" i="1"/>
  <c r="E1956" i="1"/>
  <c r="D1956" i="1"/>
  <c r="C1956" i="1"/>
  <c r="B1956" i="1"/>
  <c r="K1955" i="1"/>
  <c r="J1955" i="1"/>
  <c r="I1955" i="1"/>
  <c r="H1955" i="1"/>
  <c r="G1955" i="1"/>
  <c r="F1955" i="1"/>
  <c r="E1955" i="1"/>
  <c r="D1955" i="1"/>
  <c r="C1955" i="1"/>
  <c r="B1955" i="1"/>
  <c r="K1954" i="1"/>
  <c r="J1954" i="1"/>
  <c r="I1954" i="1"/>
  <c r="H1954" i="1"/>
  <c r="G1954" i="1"/>
  <c r="F1954" i="1"/>
  <c r="E1954" i="1"/>
  <c r="D1954" i="1"/>
  <c r="C1954" i="1"/>
  <c r="B1954" i="1"/>
  <c r="K1953" i="1"/>
  <c r="J1953" i="1"/>
  <c r="I1953" i="1"/>
  <c r="H1953" i="1"/>
  <c r="G1953" i="1"/>
  <c r="F1953" i="1"/>
  <c r="E1953" i="1"/>
  <c r="D1953" i="1"/>
  <c r="C1953" i="1"/>
  <c r="B1953" i="1"/>
  <c r="K1952" i="1"/>
  <c r="J1952" i="1"/>
  <c r="I1952" i="1"/>
  <c r="H1952" i="1"/>
  <c r="G1952" i="1"/>
  <c r="F1952" i="1"/>
  <c r="E1952" i="1"/>
  <c r="D1952" i="1"/>
  <c r="C1952" i="1"/>
  <c r="B1952" i="1"/>
  <c r="K1951" i="1"/>
  <c r="J1951" i="1"/>
  <c r="I1951" i="1"/>
  <c r="H1951" i="1"/>
  <c r="G1951" i="1"/>
  <c r="F1951" i="1"/>
  <c r="E1951" i="1"/>
  <c r="D1951" i="1"/>
  <c r="C1951" i="1"/>
  <c r="B1951" i="1"/>
  <c r="K1950" i="1"/>
  <c r="J1950" i="1"/>
  <c r="I1950" i="1"/>
  <c r="H1950" i="1"/>
  <c r="G1950" i="1"/>
  <c r="F1950" i="1"/>
  <c r="E1950" i="1"/>
  <c r="D1950" i="1"/>
  <c r="C1950" i="1"/>
  <c r="B1950" i="1"/>
  <c r="K1949" i="1"/>
  <c r="J1949" i="1"/>
  <c r="I1949" i="1"/>
  <c r="H1949" i="1"/>
  <c r="G1949" i="1"/>
  <c r="F1949" i="1"/>
  <c r="E1949" i="1"/>
  <c r="D1949" i="1"/>
  <c r="C1949" i="1"/>
  <c r="B1949" i="1"/>
  <c r="K1948" i="1"/>
  <c r="J1948" i="1"/>
  <c r="I1948" i="1"/>
  <c r="H1948" i="1"/>
  <c r="G1948" i="1"/>
  <c r="F1948" i="1"/>
  <c r="E1948" i="1"/>
  <c r="D1948" i="1"/>
  <c r="C1948" i="1"/>
  <c r="B1948" i="1"/>
  <c r="K1947" i="1"/>
  <c r="J1947" i="1"/>
  <c r="I1947" i="1"/>
  <c r="H1947" i="1"/>
  <c r="G1947" i="1"/>
  <c r="F1947" i="1"/>
  <c r="E1947" i="1"/>
  <c r="D1947" i="1"/>
  <c r="C1947" i="1"/>
  <c r="B1947" i="1"/>
  <c r="K1946" i="1"/>
  <c r="J1946" i="1"/>
  <c r="I1946" i="1"/>
  <c r="H1946" i="1"/>
  <c r="G1946" i="1"/>
  <c r="F1946" i="1"/>
  <c r="E1946" i="1"/>
  <c r="D1946" i="1"/>
  <c r="C1946" i="1"/>
  <c r="B1946" i="1"/>
  <c r="K1945" i="1"/>
  <c r="J1945" i="1"/>
  <c r="I1945" i="1"/>
  <c r="H1945" i="1"/>
  <c r="G1945" i="1"/>
  <c r="F1945" i="1"/>
  <c r="E1945" i="1"/>
  <c r="D1945" i="1"/>
  <c r="C1945" i="1"/>
  <c r="B1945" i="1"/>
  <c r="K1944" i="1"/>
  <c r="J1944" i="1"/>
  <c r="I1944" i="1"/>
  <c r="H1944" i="1"/>
  <c r="G1944" i="1"/>
  <c r="F1944" i="1"/>
  <c r="E1944" i="1"/>
  <c r="D1944" i="1"/>
  <c r="C1944" i="1"/>
  <c r="B1944" i="1"/>
  <c r="K1943" i="1"/>
  <c r="J1943" i="1"/>
  <c r="I1943" i="1"/>
  <c r="H1943" i="1"/>
  <c r="G1943" i="1"/>
  <c r="F1943" i="1"/>
  <c r="E1943" i="1"/>
  <c r="D1943" i="1"/>
  <c r="C1943" i="1"/>
  <c r="B1943" i="1"/>
  <c r="K1942" i="1"/>
  <c r="J1942" i="1"/>
  <c r="I1942" i="1"/>
  <c r="H1942" i="1"/>
  <c r="G1942" i="1"/>
  <c r="F1942" i="1"/>
  <c r="E1942" i="1"/>
  <c r="D1942" i="1"/>
  <c r="C1942" i="1"/>
  <c r="B1942" i="1"/>
  <c r="K1941" i="1"/>
  <c r="J1941" i="1"/>
  <c r="I1941" i="1"/>
  <c r="H1941" i="1"/>
  <c r="G1941" i="1"/>
  <c r="F1941" i="1"/>
  <c r="E1941" i="1"/>
  <c r="D1941" i="1"/>
  <c r="C1941" i="1"/>
  <c r="B1941" i="1"/>
  <c r="K1940" i="1"/>
  <c r="J1940" i="1"/>
  <c r="I1940" i="1"/>
  <c r="H1940" i="1"/>
  <c r="G1940" i="1"/>
  <c r="F1940" i="1"/>
  <c r="E1940" i="1"/>
  <c r="D1940" i="1"/>
  <c r="C1940" i="1"/>
  <c r="B1940" i="1"/>
  <c r="K1939" i="1"/>
  <c r="J1939" i="1"/>
  <c r="I1939" i="1"/>
  <c r="H1939" i="1"/>
  <c r="G1939" i="1"/>
  <c r="F1939" i="1"/>
  <c r="E1939" i="1"/>
  <c r="D1939" i="1"/>
  <c r="C1939" i="1"/>
  <c r="B1939" i="1"/>
  <c r="K1938" i="1"/>
  <c r="J1938" i="1"/>
  <c r="I1938" i="1"/>
  <c r="H1938" i="1"/>
  <c r="G1938" i="1"/>
  <c r="F1938" i="1"/>
  <c r="E1938" i="1"/>
  <c r="D1938" i="1"/>
  <c r="C1938" i="1"/>
  <c r="B1938" i="1"/>
  <c r="K1937" i="1"/>
  <c r="J1937" i="1"/>
  <c r="I1937" i="1"/>
  <c r="H1937" i="1"/>
  <c r="G1937" i="1"/>
  <c r="F1937" i="1"/>
  <c r="E1937" i="1"/>
  <c r="D1937" i="1"/>
  <c r="C1937" i="1"/>
  <c r="B1937" i="1"/>
  <c r="K1936" i="1"/>
  <c r="J1936" i="1"/>
  <c r="I1936" i="1"/>
  <c r="H1936" i="1"/>
  <c r="G1936" i="1"/>
  <c r="F1936" i="1"/>
  <c r="E1936" i="1"/>
  <c r="D1936" i="1"/>
  <c r="C1936" i="1"/>
  <c r="B1936" i="1"/>
  <c r="K1935" i="1"/>
  <c r="J1935" i="1"/>
  <c r="I1935" i="1"/>
  <c r="H1935" i="1"/>
  <c r="G1935" i="1"/>
  <c r="F1935" i="1"/>
  <c r="E1935" i="1"/>
  <c r="D1935" i="1"/>
  <c r="C1935" i="1"/>
  <c r="B1935" i="1"/>
  <c r="K1934" i="1"/>
  <c r="J1934" i="1"/>
  <c r="I1934" i="1"/>
  <c r="H1934" i="1"/>
  <c r="G1934" i="1"/>
  <c r="F1934" i="1"/>
  <c r="E1934" i="1"/>
  <c r="D1934" i="1"/>
  <c r="C1934" i="1"/>
  <c r="B1934" i="1"/>
  <c r="K1933" i="1"/>
  <c r="J1933" i="1"/>
  <c r="I1933" i="1"/>
  <c r="H1933" i="1"/>
  <c r="G1933" i="1"/>
  <c r="F1933" i="1"/>
  <c r="E1933" i="1"/>
  <c r="D1933" i="1"/>
  <c r="C1933" i="1"/>
  <c r="B1933" i="1"/>
  <c r="K1932" i="1"/>
  <c r="J1932" i="1"/>
  <c r="I1932" i="1"/>
  <c r="H1932" i="1"/>
  <c r="G1932" i="1"/>
  <c r="F1932" i="1"/>
  <c r="E1932" i="1"/>
  <c r="D1932" i="1"/>
  <c r="C1932" i="1"/>
  <c r="B1932" i="1"/>
  <c r="K1931" i="1"/>
  <c r="J1931" i="1"/>
  <c r="I1931" i="1"/>
  <c r="H1931" i="1"/>
  <c r="G1931" i="1"/>
  <c r="F1931" i="1"/>
  <c r="E1931" i="1"/>
  <c r="D1931" i="1"/>
  <c r="C1931" i="1"/>
  <c r="B1931" i="1"/>
  <c r="K1930" i="1"/>
  <c r="J1930" i="1"/>
  <c r="I1930" i="1"/>
  <c r="H1930" i="1"/>
  <c r="G1930" i="1"/>
  <c r="F1930" i="1"/>
  <c r="E1930" i="1"/>
  <c r="D1930" i="1"/>
  <c r="C1930" i="1"/>
  <c r="B1930" i="1"/>
  <c r="K1929" i="1"/>
  <c r="J1929" i="1"/>
  <c r="I1929" i="1"/>
  <c r="H1929" i="1"/>
  <c r="G1929" i="1"/>
  <c r="F1929" i="1"/>
  <c r="E1929" i="1"/>
  <c r="D1929" i="1"/>
  <c r="C1929" i="1"/>
  <c r="B1929" i="1"/>
  <c r="K1928" i="1"/>
  <c r="J1928" i="1"/>
  <c r="I1928" i="1"/>
  <c r="H1928" i="1"/>
  <c r="G1928" i="1"/>
  <c r="F1928" i="1"/>
  <c r="E1928" i="1"/>
  <c r="D1928" i="1"/>
  <c r="C1928" i="1"/>
  <c r="B1928" i="1"/>
  <c r="K1927" i="1"/>
  <c r="J1927" i="1"/>
  <c r="I1927" i="1"/>
  <c r="H1927" i="1"/>
  <c r="G1927" i="1"/>
  <c r="F1927" i="1"/>
  <c r="E1927" i="1"/>
  <c r="D1927" i="1"/>
  <c r="C1927" i="1"/>
  <c r="B1927" i="1"/>
  <c r="K1926" i="1"/>
  <c r="J1926" i="1"/>
  <c r="I1926" i="1"/>
  <c r="H1926" i="1"/>
  <c r="G1926" i="1"/>
  <c r="F1926" i="1"/>
  <c r="E1926" i="1"/>
  <c r="D1926" i="1"/>
  <c r="C1926" i="1"/>
  <c r="B1926" i="1"/>
  <c r="K1925" i="1"/>
  <c r="J1925" i="1"/>
  <c r="I1925" i="1"/>
  <c r="H1925" i="1"/>
  <c r="G1925" i="1"/>
  <c r="F1925" i="1"/>
  <c r="E1925" i="1"/>
  <c r="D1925" i="1"/>
  <c r="C1925" i="1"/>
  <c r="B1925" i="1"/>
  <c r="K1924" i="1"/>
  <c r="J1924" i="1"/>
  <c r="I1924" i="1"/>
  <c r="H1924" i="1"/>
  <c r="G1924" i="1"/>
  <c r="F1924" i="1"/>
  <c r="E1924" i="1"/>
  <c r="D1924" i="1"/>
  <c r="C1924" i="1"/>
  <c r="B1924" i="1"/>
  <c r="K1923" i="1"/>
  <c r="J1923" i="1"/>
  <c r="I1923" i="1"/>
  <c r="H1923" i="1"/>
  <c r="G1923" i="1"/>
  <c r="F1923" i="1"/>
  <c r="E1923" i="1"/>
  <c r="D1923" i="1"/>
  <c r="C1923" i="1"/>
  <c r="B1923" i="1"/>
  <c r="K1922" i="1"/>
  <c r="J1922" i="1"/>
  <c r="I1922" i="1"/>
  <c r="H1922" i="1"/>
  <c r="G1922" i="1"/>
  <c r="F1922" i="1"/>
  <c r="E1922" i="1"/>
  <c r="D1922" i="1"/>
  <c r="C1922" i="1"/>
  <c r="B1922" i="1"/>
  <c r="K1921" i="1"/>
  <c r="J1921" i="1"/>
  <c r="I1921" i="1"/>
  <c r="H1921" i="1"/>
  <c r="G1921" i="1"/>
  <c r="F1921" i="1"/>
  <c r="E1921" i="1"/>
  <c r="D1921" i="1"/>
  <c r="C1921" i="1"/>
  <c r="B1921" i="1"/>
  <c r="K1920" i="1"/>
  <c r="J1920" i="1"/>
  <c r="I1920" i="1"/>
  <c r="H1920" i="1"/>
  <c r="G1920" i="1"/>
  <c r="F1920" i="1"/>
  <c r="E1920" i="1"/>
  <c r="D1920" i="1"/>
  <c r="C1920" i="1"/>
  <c r="B1920" i="1"/>
  <c r="K1919" i="1"/>
  <c r="J1919" i="1"/>
  <c r="I1919" i="1"/>
  <c r="H1919" i="1"/>
  <c r="G1919" i="1"/>
  <c r="F1919" i="1"/>
  <c r="E1919" i="1"/>
  <c r="D1919" i="1"/>
  <c r="C1919" i="1"/>
  <c r="B1919" i="1"/>
  <c r="K1918" i="1"/>
  <c r="J1918" i="1"/>
  <c r="I1918" i="1"/>
  <c r="H1918" i="1"/>
  <c r="G1918" i="1"/>
  <c r="F1918" i="1"/>
  <c r="E1918" i="1"/>
  <c r="D1918" i="1"/>
  <c r="C1918" i="1"/>
  <c r="B1918" i="1"/>
  <c r="K1917" i="1"/>
  <c r="J1917" i="1"/>
  <c r="I1917" i="1"/>
  <c r="H1917" i="1"/>
  <c r="G1917" i="1"/>
  <c r="F1917" i="1"/>
  <c r="E1917" i="1"/>
  <c r="D1917" i="1"/>
  <c r="C1917" i="1"/>
  <c r="B1917" i="1"/>
  <c r="K1916" i="1"/>
  <c r="J1916" i="1"/>
  <c r="I1916" i="1"/>
  <c r="H1916" i="1"/>
  <c r="G1916" i="1"/>
  <c r="F1916" i="1"/>
  <c r="E1916" i="1"/>
  <c r="D1916" i="1"/>
  <c r="C1916" i="1"/>
  <c r="B1916" i="1"/>
  <c r="K1915" i="1"/>
  <c r="J1915" i="1"/>
  <c r="I1915" i="1"/>
  <c r="H1915" i="1"/>
  <c r="G1915" i="1"/>
  <c r="F1915" i="1"/>
  <c r="E1915" i="1"/>
  <c r="D1915" i="1"/>
  <c r="C1915" i="1"/>
  <c r="B1915" i="1"/>
  <c r="K1914" i="1"/>
  <c r="J1914" i="1"/>
  <c r="I1914" i="1"/>
  <c r="H1914" i="1"/>
  <c r="G1914" i="1"/>
  <c r="F1914" i="1"/>
  <c r="E1914" i="1"/>
  <c r="D1914" i="1"/>
  <c r="C1914" i="1"/>
  <c r="B1914" i="1"/>
  <c r="K1913" i="1"/>
  <c r="J1913" i="1"/>
  <c r="I1913" i="1"/>
  <c r="H1913" i="1"/>
  <c r="G1913" i="1"/>
  <c r="F1913" i="1"/>
  <c r="E1913" i="1"/>
  <c r="D1913" i="1"/>
  <c r="C1913" i="1"/>
  <c r="B1913" i="1"/>
  <c r="K1912" i="1"/>
  <c r="J1912" i="1"/>
  <c r="I1912" i="1"/>
  <c r="H1912" i="1"/>
  <c r="G1912" i="1"/>
  <c r="F1912" i="1"/>
  <c r="E1912" i="1"/>
  <c r="D1912" i="1"/>
  <c r="C1912" i="1"/>
  <c r="B1912" i="1"/>
  <c r="K1911" i="1"/>
  <c r="J1911" i="1"/>
  <c r="I1911" i="1"/>
  <c r="H1911" i="1"/>
  <c r="G1911" i="1"/>
  <c r="F1911" i="1"/>
  <c r="E1911" i="1"/>
  <c r="D1911" i="1"/>
  <c r="C1911" i="1"/>
  <c r="B1911" i="1"/>
  <c r="K1910" i="1"/>
  <c r="J1910" i="1"/>
  <c r="I1910" i="1"/>
  <c r="H1910" i="1"/>
  <c r="G1910" i="1"/>
  <c r="F1910" i="1"/>
  <c r="E1910" i="1"/>
  <c r="D1910" i="1"/>
  <c r="C1910" i="1"/>
  <c r="B1910" i="1"/>
  <c r="K1909" i="1"/>
  <c r="J1909" i="1"/>
  <c r="I1909" i="1"/>
  <c r="H1909" i="1"/>
  <c r="G1909" i="1"/>
  <c r="F1909" i="1"/>
  <c r="E1909" i="1"/>
  <c r="D1909" i="1"/>
  <c r="C1909" i="1"/>
  <c r="B1909" i="1"/>
  <c r="K1908" i="1"/>
  <c r="J1908" i="1"/>
  <c r="I1908" i="1"/>
  <c r="H1908" i="1"/>
  <c r="G1908" i="1"/>
  <c r="F1908" i="1"/>
  <c r="E1908" i="1"/>
  <c r="D1908" i="1"/>
  <c r="C1908" i="1"/>
  <c r="B1908" i="1"/>
  <c r="K1907" i="1"/>
  <c r="J1907" i="1"/>
  <c r="I1907" i="1"/>
  <c r="H1907" i="1"/>
  <c r="G1907" i="1"/>
  <c r="F1907" i="1"/>
  <c r="E1907" i="1"/>
  <c r="D1907" i="1"/>
  <c r="C1907" i="1"/>
  <c r="B1907" i="1"/>
  <c r="K1906" i="1"/>
  <c r="J1906" i="1"/>
  <c r="I1906" i="1"/>
  <c r="H1906" i="1"/>
  <c r="G1906" i="1"/>
  <c r="F1906" i="1"/>
  <c r="E1906" i="1"/>
  <c r="D1906" i="1"/>
  <c r="C1906" i="1"/>
  <c r="B1906" i="1"/>
  <c r="K1905" i="1"/>
  <c r="J1905" i="1"/>
  <c r="I1905" i="1"/>
  <c r="H1905" i="1"/>
  <c r="G1905" i="1"/>
  <c r="F1905" i="1"/>
  <c r="E1905" i="1"/>
  <c r="D1905" i="1"/>
  <c r="C1905" i="1"/>
  <c r="B1905" i="1"/>
  <c r="K1904" i="1"/>
  <c r="J1904" i="1"/>
  <c r="I1904" i="1"/>
  <c r="H1904" i="1"/>
  <c r="G1904" i="1"/>
  <c r="F1904" i="1"/>
  <c r="E1904" i="1"/>
  <c r="D1904" i="1"/>
  <c r="C1904" i="1"/>
  <c r="B1904" i="1"/>
  <c r="K1903" i="1"/>
  <c r="J1903" i="1"/>
  <c r="I1903" i="1"/>
  <c r="H1903" i="1"/>
  <c r="G1903" i="1"/>
  <c r="F1903" i="1"/>
  <c r="E1903" i="1"/>
  <c r="D1903" i="1"/>
  <c r="C1903" i="1"/>
  <c r="B1903" i="1"/>
  <c r="K1902" i="1"/>
  <c r="J1902" i="1"/>
  <c r="I1902" i="1"/>
  <c r="H1902" i="1"/>
  <c r="G1902" i="1"/>
  <c r="F1902" i="1"/>
  <c r="E1902" i="1"/>
  <c r="D1902" i="1"/>
  <c r="C1902" i="1"/>
  <c r="B1902" i="1"/>
  <c r="K1901" i="1"/>
  <c r="J1901" i="1"/>
  <c r="I1901" i="1"/>
  <c r="H1901" i="1"/>
  <c r="G1901" i="1"/>
  <c r="F1901" i="1"/>
  <c r="E1901" i="1"/>
  <c r="D1901" i="1"/>
  <c r="C1901" i="1"/>
  <c r="B1901" i="1"/>
  <c r="K1900" i="1"/>
  <c r="J1900" i="1"/>
  <c r="I1900" i="1"/>
  <c r="H1900" i="1"/>
  <c r="G1900" i="1"/>
  <c r="F1900" i="1"/>
  <c r="E1900" i="1"/>
  <c r="D1900" i="1"/>
  <c r="C1900" i="1"/>
  <c r="B1900" i="1"/>
  <c r="K1899" i="1"/>
  <c r="J1899" i="1"/>
  <c r="I1899" i="1"/>
  <c r="H1899" i="1"/>
  <c r="G1899" i="1"/>
  <c r="F1899" i="1"/>
  <c r="E1899" i="1"/>
  <c r="D1899" i="1"/>
  <c r="C1899" i="1"/>
  <c r="B1899" i="1"/>
  <c r="K1898" i="1"/>
  <c r="J1898" i="1"/>
  <c r="I1898" i="1"/>
  <c r="H1898" i="1"/>
  <c r="G1898" i="1"/>
  <c r="F1898" i="1"/>
  <c r="E1898" i="1"/>
  <c r="D1898" i="1"/>
  <c r="C1898" i="1"/>
  <c r="B1898" i="1"/>
  <c r="K1897" i="1"/>
  <c r="J1897" i="1"/>
  <c r="I1897" i="1"/>
  <c r="H1897" i="1"/>
  <c r="G1897" i="1"/>
  <c r="F1897" i="1"/>
  <c r="E1897" i="1"/>
  <c r="D1897" i="1"/>
  <c r="C1897" i="1"/>
  <c r="B1897" i="1"/>
  <c r="K1896" i="1"/>
  <c r="J1896" i="1"/>
  <c r="I1896" i="1"/>
  <c r="H1896" i="1"/>
  <c r="G1896" i="1"/>
  <c r="F1896" i="1"/>
  <c r="E1896" i="1"/>
  <c r="D1896" i="1"/>
  <c r="C1896" i="1"/>
  <c r="B1896" i="1"/>
  <c r="K1895" i="1"/>
  <c r="J1895" i="1"/>
  <c r="I1895" i="1"/>
  <c r="H1895" i="1"/>
  <c r="G1895" i="1"/>
  <c r="F1895" i="1"/>
  <c r="E1895" i="1"/>
  <c r="D1895" i="1"/>
  <c r="C1895" i="1"/>
  <c r="B1895" i="1"/>
  <c r="K1894" i="1"/>
  <c r="J1894" i="1"/>
  <c r="I1894" i="1"/>
  <c r="H1894" i="1"/>
  <c r="G1894" i="1"/>
  <c r="F1894" i="1"/>
  <c r="E1894" i="1"/>
  <c r="D1894" i="1"/>
  <c r="C1894" i="1"/>
  <c r="B1894" i="1"/>
  <c r="K1893" i="1"/>
  <c r="J1893" i="1"/>
  <c r="I1893" i="1"/>
  <c r="H1893" i="1"/>
  <c r="G1893" i="1"/>
  <c r="F1893" i="1"/>
  <c r="E1893" i="1"/>
  <c r="D1893" i="1"/>
  <c r="C1893" i="1"/>
  <c r="B1893" i="1"/>
  <c r="K1892" i="1"/>
  <c r="J1892" i="1"/>
  <c r="I1892" i="1"/>
  <c r="H1892" i="1"/>
  <c r="G1892" i="1"/>
  <c r="F1892" i="1"/>
  <c r="E1892" i="1"/>
  <c r="D1892" i="1"/>
  <c r="C1892" i="1"/>
  <c r="B1892" i="1"/>
  <c r="K1891" i="1"/>
  <c r="J1891" i="1"/>
  <c r="I1891" i="1"/>
  <c r="H1891" i="1"/>
  <c r="G1891" i="1"/>
  <c r="F1891" i="1"/>
  <c r="E1891" i="1"/>
  <c r="D1891" i="1"/>
  <c r="C1891" i="1"/>
  <c r="B1891" i="1"/>
  <c r="K1890" i="1"/>
  <c r="J1890" i="1"/>
  <c r="I1890" i="1"/>
  <c r="H1890" i="1"/>
  <c r="G1890" i="1"/>
  <c r="F1890" i="1"/>
  <c r="E1890" i="1"/>
  <c r="D1890" i="1"/>
  <c r="C1890" i="1"/>
  <c r="B1890" i="1"/>
  <c r="K1889" i="1"/>
  <c r="J1889" i="1"/>
  <c r="I1889" i="1"/>
  <c r="H1889" i="1"/>
  <c r="G1889" i="1"/>
  <c r="F1889" i="1"/>
  <c r="E1889" i="1"/>
  <c r="D1889" i="1"/>
  <c r="C1889" i="1"/>
  <c r="B1889" i="1"/>
  <c r="K1888" i="1"/>
  <c r="J1888" i="1"/>
  <c r="I1888" i="1"/>
  <c r="H1888" i="1"/>
  <c r="G1888" i="1"/>
  <c r="F1888" i="1"/>
  <c r="E1888" i="1"/>
  <c r="D1888" i="1"/>
  <c r="C1888" i="1"/>
  <c r="B1888" i="1"/>
  <c r="K1887" i="1"/>
  <c r="J1887" i="1"/>
  <c r="I1887" i="1"/>
  <c r="H1887" i="1"/>
  <c r="G1887" i="1"/>
  <c r="F1887" i="1"/>
  <c r="E1887" i="1"/>
  <c r="D1887" i="1"/>
  <c r="C1887" i="1"/>
  <c r="B1887" i="1"/>
  <c r="K1886" i="1"/>
  <c r="J1886" i="1"/>
  <c r="I1886" i="1"/>
  <c r="H1886" i="1"/>
  <c r="G1886" i="1"/>
  <c r="F1886" i="1"/>
  <c r="E1886" i="1"/>
  <c r="D1886" i="1"/>
  <c r="C1886" i="1"/>
  <c r="B1886" i="1"/>
  <c r="K1885" i="1"/>
  <c r="J1885" i="1"/>
  <c r="I1885" i="1"/>
  <c r="H1885" i="1"/>
  <c r="G1885" i="1"/>
  <c r="F1885" i="1"/>
  <c r="E1885" i="1"/>
  <c r="D1885" i="1"/>
  <c r="C1885" i="1"/>
  <c r="B1885" i="1"/>
  <c r="K1884" i="1"/>
  <c r="J1884" i="1"/>
  <c r="I1884" i="1"/>
  <c r="H1884" i="1"/>
  <c r="G1884" i="1"/>
  <c r="F1884" i="1"/>
  <c r="E1884" i="1"/>
  <c r="D1884" i="1"/>
  <c r="C1884" i="1"/>
  <c r="B1884" i="1"/>
  <c r="K1883" i="1"/>
  <c r="J1883" i="1"/>
  <c r="I1883" i="1"/>
  <c r="H1883" i="1"/>
  <c r="G1883" i="1"/>
  <c r="F1883" i="1"/>
  <c r="E1883" i="1"/>
  <c r="D1883" i="1"/>
  <c r="C1883" i="1"/>
  <c r="B1883" i="1"/>
  <c r="K1882" i="1"/>
  <c r="J1882" i="1"/>
  <c r="I1882" i="1"/>
  <c r="H1882" i="1"/>
  <c r="G1882" i="1"/>
  <c r="F1882" i="1"/>
  <c r="E1882" i="1"/>
  <c r="D1882" i="1"/>
  <c r="C1882" i="1"/>
  <c r="B1882" i="1"/>
  <c r="K1881" i="1"/>
  <c r="J1881" i="1"/>
  <c r="I1881" i="1"/>
  <c r="H1881" i="1"/>
  <c r="G1881" i="1"/>
  <c r="F1881" i="1"/>
  <c r="E1881" i="1"/>
  <c r="D1881" i="1"/>
  <c r="C1881" i="1"/>
  <c r="B1881" i="1"/>
  <c r="K1880" i="1"/>
  <c r="J1880" i="1"/>
  <c r="I1880" i="1"/>
  <c r="H1880" i="1"/>
  <c r="G1880" i="1"/>
  <c r="F1880" i="1"/>
  <c r="E1880" i="1"/>
  <c r="D1880" i="1"/>
  <c r="C1880" i="1"/>
  <c r="B1880" i="1"/>
  <c r="K1879" i="1"/>
  <c r="J1879" i="1"/>
  <c r="I1879" i="1"/>
  <c r="H1879" i="1"/>
  <c r="G1879" i="1"/>
  <c r="F1879" i="1"/>
  <c r="E1879" i="1"/>
  <c r="D1879" i="1"/>
  <c r="C1879" i="1"/>
  <c r="B1879" i="1"/>
  <c r="K1878" i="1"/>
  <c r="J1878" i="1"/>
  <c r="I1878" i="1"/>
  <c r="H1878" i="1"/>
  <c r="G1878" i="1"/>
  <c r="F1878" i="1"/>
  <c r="E1878" i="1"/>
  <c r="D1878" i="1"/>
  <c r="C1878" i="1"/>
  <c r="B1878" i="1"/>
  <c r="K1877" i="1"/>
  <c r="J1877" i="1"/>
  <c r="I1877" i="1"/>
  <c r="H1877" i="1"/>
  <c r="G1877" i="1"/>
  <c r="F1877" i="1"/>
  <c r="E1877" i="1"/>
  <c r="D1877" i="1"/>
  <c r="C1877" i="1"/>
  <c r="B1877" i="1"/>
  <c r="K1876" i="1"/>
  <c r="J1876" i="1"/>
  <c r="I1876" i="1"/>
  <c r="H1876" i="1"/>
  <c r="G1876" i="1"/>
  <c r="F1876" i="1"/>
  <c r="E1876" i="1"/>
  <c r="D1876" i="1"/>
  <c r="C1876" i="1"/>
  <c r="B1876" i="1"/>
  <c r="K1875" i="1"/>
  <c r="J1875" i="1"/>
  <c r="I1875" i="1"/>
  <c r="H1875" i="1"/>
  <c r="G1875" i="1"/>
  <c r="F1875" i="1"/>
  <c r="E1875" i="1"/>
  <c r="D1875" i="1"/>
  <c r="C1875" i="1"/>
  <c r="B1875" i="1"/>
  <c r="K1874" i="1"/>
  <c r="J1874" i="1"/>
  <c r="I1874" i="1"/>
  <c r="H1874" i="1"/>
  <c r="G1874" i="1"/>
  <c r="F1874" i="1"/>
  <c r="E1874" i="1"/>
  <c r="D1874" i="1"/>
  <c r="C1874" i="1"/>
  <c r="B1874" i="1"/>
  <c r="K1873" i="1"/>
  <c r="J1873" i="1"/>
  <c r="I1873" i="1"/>
  <c r="H1873" i="1"/>
  <c r="G1873" i="1"/>
  <c r="F1873" i="1"/>
  <c r="E1873" i="1"/>
  <c r="D1873" i="1"/>
  <c r="C1873" i="1"/>
  <c r="B1873" i="1"/>
  <c r="K1872" i="1"/>
  <c r="J1872" i="1"/>
  <c r="I1872" i="1"/>
  <c r="H1872" i="1"/>
  <c r="G1872" i="1"/>
  <c r="F1872" i="1"/>
  <c r="E1872" i="1"/>
  <c r="D1872" i="1"/>
  <c r="C1872" i="1"/>
  <c r="B1872" i="1"/>
  <c r="K1871" i="1"/>
  <c r="J1871" i="1"/>
  <c r="I1871" i="1"/>
  <c r="H1871" i="1"/>
  <c r="G1871" i="1"/>
  <c r="F1871" i="1"/>
  <c r="E1871" i="1"/>
  <c r="D1871" i="1"/>
  <c r="C1871" i="1"/>
  <c r="B1871" i="1"/>
  <c r="K1870" i="1"/>
  <c r="J1870" i="1"/>
  <c r="I1870" i="1"/>
  <c r="H1870" i="1"/>
  <c r="G1870" i="1"/>
  <c r="F1870" i="1"/>
  <c r="E1870" i="1"/>
  <c r="D1870" i="1"/>
  <c r="C1870" i="1"/>
  <c r="B1870" i="1"/>
  <c r="K1869" i="1"/>
  <c r="J1869" i="1"/>
  <c r="I1869" i="1"/>
  <c r="H1869" i="1"/>
  <c r="G1869" i="1"/>
  <c r="F1869" i="1"/>
  <c r="E1869" i="1"/>
  <c r="D1869" i="1"/>
  <c r="C1869" i="1"/>
  <c r="B1869" i="1"/>
  <c r="K1868" i="1"/>
  <c r="J1868" i="1"/>
  <c r="I1868" i="1"/>
  <c r="H1868" i="1"/>
  <c r="G1868" i="1"/>
  <c r="F1868" i="1"/>
  <c r="E1868" i="1"/>
  <c r="D1868" i="1"/>
  <c r="C1868" i="1"/>
  <c r="B1868" i="1"/>
  <c r="K1867" i="1"/>
  <c r="J1867" i="1"/>
  <c r="I1867" i="1"/>
  <c r="H1867" i="1"/>
  <c r="G1867" i="1"/>
  <c r="F1867" i="1"/>
  <c r="E1867" i="1"/>
  <c r="D1867" i="1"/>
  <c r="C1867" i="1"/>
  <c r="B1867" i="1"/>
  <c r="K1866" i="1"/>
  <c r="J1866" i="1"/>
  <c r="I1866" i="1"/>
  <c r="H1866" i="1"/>
  <c r="G1866" i="1"/>
  <c r="F1866" i="1"/>
  <c r="E1866" i="1"/>
  <c r="D1866" i="1"/>
  <c r="C1866" i="1"/>
  <c r="B1866" i="1"/>
  <c r="K1865" i="1"/>
  <c r="J1865" i="1"/>
  <c r="I1865" i="1"/>
  <c r="H1865" i="1"/>
  <c r="G1865" i="1"/>
  <c r="F1865" i="1"/>
  <c r="E1865" i="1"/>
  <c r="D1865" i="1"/>
  <c r="C1865" i="1"/>
  <c r="B1865" i="1"/>
  <c r="K1864" i="1"/>
  <c r="J1864" i="1"/>
  <c r="I1864" i="1"/>
  <c r="H1864" i="1"/>
  <c r="G1864" i="1"/>
  <c r="F1864" i="1"/>
  <c r="E1864" i="1"/>
  <c r="D1864" i="1"/>
  <c r="C1864" i="1"/>
  <c r="B1864" i="1"/>
  <c r="K1863" i="1"/>
  <c r="J1863" i="1"/>
  <c r="I1863" i="1"/>
  <c r="H1863" i="1"/>
  <c r="G1863" i="1"/>
  <c r="F1863" i="1"/>
  <c r="E1863" i="1"/>
  <c r="D1863" i="1"/>
  <c r="C1863" i="1"/>
  <c r="B1863" i="1"/>
  <c r="K1862" i="1"/>
  <c r="J1862" i="1"/>
  <c r="I1862" i="1"/>
  <c r="H1862" i="1"/>
  <c r="G1862" i="1"/>
  <c r="F1862" i="1"/>
  <c r="E1862" i="1"/>
  <c r="D1862" i="1"/>
  <c r="C1862" i="1"/>
  <c r="B1862" i="1"/>
  <c r="K1861" i="1"/>
  <c r="J1861" i="1"/>
  <c r="I1861" i="1"/>
  <c r="H1861" i="1"/>
  <c r="G1861" i="1"/>
  <c r="F1861" i="1"/>
  <c r="E1861" i="1"/>
  <c r="D1861" i="1"/>
  <c r="C1861" i="1"/>
  <c r="B1861" i="1"/>
  <c r="K1860" i="1"/>
  <c r="J1860" i="1"/>
  <c r="I1860" i="1"/>
  <c r="H1860" i="1"/>
  <c r="G1860" i="1"/>
  <c r="F1860" i="1"/>
  <c r="E1860" i="1"/>
  <c r="D1860" i="1"/>
  <c r="C1860" i="1"/>
  <c r="B1860" i="1"/>
  <c r="K1859" i="1"/>
  <c r="J1859" i="1"/>
  <c r="I1859" i="1"/>
  <c r="H1859" i="1"/>
  <c r="G1859" i="1"/>
  <c r="F1859" i="1"/>
  <c r="E1859" i="1"/>
  <c r="D1859" i="1"/>
  <c r="C1859" i="1"/>
  <c r="B1859" i="1"/>
  <c r="K1858" i="1"/>
  <c r="J1858" i="1"/>
  <c r="I1858" i="1"/>
  <c r="H1858" i="1"/>
  <c r="G1858" i="1"/>
  <c r="F1858" i="1"/>
  <c r="E1858" i="1"/>
  <c r="D1858" i="1"/>
  <c r="C1858" i="1"/>
  <c r="B1858" i="1"/>
  <c r="K1857" i="1"/>
  <c r="J1857" i="1"/>
  <c r="I1857" i="1"/>
  <c r="H1857" i="1"/>
  <c r="G1857" i="1"/>
  <c r="F1857" i="1"/>
  <c r="E1857" i="1"/>
  <c r="D1857" i="1"/>
  <c r="C1857" i="1"/>
  <c r="B1857" i="1"/>
  <c r="K1856" i="1"/>
  <c r="J1856" i="1"/>
  <c r="I1856" i="1"/>
  <c r="H1856" i="1"/>
  <c r="G1856" i="1"/>
  <c r="F1856" i="1"/>
  <c r="E1856" i="1"/>
  <c r="D1856" i="1"/>
  <c r="C1856" i="1"/>
  <c r="B1856" i="1"/>
  <c r="K1855" i="1"/>
  <c r="J1855" i="1"/>
  <c r="I1855" i="1"/>
  <c r="H1855" i="1"/>
  <c r="G1855" i="1"/>
  <c r="F1855" i="1"/>
  <c r="E1855" i="1"/>
  <c r="D1855" i="1"/>
  <c r="C1855" i="1"/>
  <c r="B1855" i="1"/>
  <c r="K1854" i="1"/>
  <c r="J1854" i="1"/>
  <c r="I1854" i="1"/>
  <c r="H1854" i="1"/>
  <c r="G1854" i="1"/>
  <c r="F1854" i="1"/>
  <c r="E1854" i="1"/>
  <c r="D1854" i="1"/>
  <c r="C1854" i="1"/>
  <c r="B1854" i="1"/>
  <c r="K1853" i="1"/>
  <c r="J1853" i="1"/>
  <c r="I1853" i="1"/>
  <c r="H1853" i="1"/>
  <c r="G1853" i="1"/>
  <c r="F1853" i="1"/>
  <c r="E1853" i="1"/>
  <c r="D1853" i="1"/>
  <c r="C1853" i="1"/>
  <c r="B1853" i="1"/>
  <c r="K1852" i="1"/>
  <c r="J1852" i="1"/>
  <c r="I1852" i="1"/>
  <c r="H1852" i="1"/>
  <c r="G1852" i="1"/>
  <c r="F1852" i="1"/>
  <c r="E1852" i="1"/>
  <c r="D1852" i="1"/>
  <c r="C1852" i="1"/>
  <c r="B1852" i="1"/>
  <c r="K1851" i="1"/>
  <c r="J1851" i="1"/>
  <c r="I1851" i="1"/>
  <c r="H1851" i="1"/>
  <c r="G1851" i="1"/>
  <c r="F1851" i="1"/>
  <c r="E1851" i="1"/>
  <c r="D1851" i="1"/>
  <c r="C1851" i="1"/>
  <c r="B1851" i="1"/>
  <c r="K1850" i="1"/>
  <c r="J1850" i="1"/>
  <c r="I1850" i="1"/>
  <c r="H1850" i="1"/>
  <c r="G1850" i="1"/>
  <c r="F1850" i="1"/>
  <c r="E1850" i="1"/>
  <c r="D1850" i="1"/>
  <c r="C1850" i="1"/>
  <c r="B1850" i="1"/>
  <c r="K1849" i="1"/>
  <c r="J1849" i="1"/>
  <c r="I1849" i="1"/>
  <c r="H1849" i="1"/>
  <c r="G1849" i="1"/>
  <c r="F1849" i="1"/>
  <c r="E1849" i="1"/>
  <c r="D1849" i="1"/>
  <c r="C1849" i="1"/>
  <c r="B1849" i="1"/>
  <c r="K1848" i="1"/>
  <c r="J1848" i="1"/>
  <c r="I1848" i="1"/>
  <c r="H1848" i="1"/>
  <c r="G1848" i="1"/>
  <c r="F1848" i="1"/>
  <c r="E1848" i="1"/>
  <c r="D1848" i="1"/>
  <c r="C1848" i="1"/>
  <c r="B1848" i="1"/>
  <c r="K1847" i="1"/>
  <c r="J1847" i="1"/>
  <c r="I1847" i="1"/>
  <c r="H1847" i="1"/>
  <c r="G1847" i="1"/>
  <c r="F1847" i="1"/>
  <c r="E1847" i="1"/>
  <c r="D1847" i="1"/>
  <c r="C1847" i="1"/>
  <c r="B1847" i="1"/>
  <c r="K1846" i="1"/>
  <c r="J1846" i="1"/>
  <c r="I1846" i="1"/>
  <c r="H1846" i="1"/>
  <c r="G1846" i="1"/>
  <c r="F1846" i="1"/>
  <c r="E1846" i="1"/>
  <c r="D1846" i="1"/>
  <c r="C1846" i="1"/>
  <c r="B1846" i="1"/>
  <c r="K1845" i="1"/>
  <c r="J1845" i="1"/>
  <c r="I1845" i="1"/>
  <c r="H1845" i="1"/>
  <c r="G1845" i="1"/>
  <c r="F1845" i="1"/>
  <c r="E1845" i="1"/>
  <c r="D1845" i="1"/>
  <c r="C1845" i="1"/>
  <c r="B1845" i="1"/>
  <c r="K1844" i="1"/>
  <c r="J1844" i="1"/>
  <c r="I1844" i="1"/>
  <c r="H1844" i="1"/>
  <c r="G1844" i="1"/>
  <c r="F1844" i="1"/>
  <c r="E1844" i="1"/>
  <c r="D1844" i="1"/>
  <c r="C1844" i="1"/>
  <c r="B1844" i="1"/>
  <c r="K1843" i="1"/>
  <c r="J1843" i="1"/>
  <c r="I1843" i="1"/>
  <c r="H1843" i="1"/>
  <c r="G1843" i="1"/>
  <c r="F1843" i="1"/>
  <c r="E1843" i="1"/>
  <c r="D1843" i="1"/>
  <c r="C1843" i="1"/>
  <c r="B1843" i="1"/>
  <c r="K1842" i="1"/>
  <c r="J1842" i="1"/>
  <c r="I1842" i="1"/>
  <c r="H1842" i="1"/>
  <c r="G1842" i="1"/>
  <c r="F1842" i="1"/>
  <c r="E1842" i="1"/>
  <c r="D1842" i="1"/>
  <c r="C1842" i="1"/>
  <c r="B1842" i="1"/>
  <c r="K1841" i="1"/>
  <c r="J1841" i="1"/>
  <c r="I1841" i="1"/>
  <c r="H1841" i="1"/>
  <c r="G1841" i="1"/>
  <c r="F1841" i="1"/>
  <c r="E1841" i="1"/>
  <c r="D1841" i="1"/>
  <c r="C1841" i="1"/>
  <c r="B1841" i="1"/>
  <c r="K1840" i="1"/>
  <c r="J1840" i="1"/>
  <c r="I1840" i="1"/>
  <c r="H1840" i="1"/>
  <c r="G1840" i="1"/>
  <c r="F1840" i="1"/>
  <c r="E1840" i="1"/>
  <c r="D1840" i="1"/>
  <c r="C1840" i="1"/>
  <c r="B1840" i="1"/>
  <c r="K1839" i="1"/>
  <c r="J1839" i="1"/>
  <c r="I1839" i="1"/>
  <c r="H1839" i="1"/>
  <c r="G1839" i="1"/>
  <c r="F1839" i="1"/>
  <c r="E1839" i="1"/>
  <c r="D1839" i="1"/>
  <c r="C1839" i="1"/>
  <c r="B1839" i="1"/>
  <c r="K1838" i="1"/>
  <c r="J1838" i="1"/>
  <c r="I1838" i="1"/>
  <c r="H1838" i="1"/>
  <c r="G1838" i="1"/>
  <c r="F1838" i="1"/>
  <c r="E1838" i="1"/>
  <c r="D1838" i="1"/>
  <c r="C1838" i="1"/>
  <c r="B1838" i="1"/>
  <c r="K1837" i="1"/>
  <c r="J1837" i="1"/>
  <c r="I1837" i="1"/>
  <c r="H1837" i="1"/>
  <c r="G1837" i="1"/>
  <c r="F1837" i="1"/>
  <c r="E1837" i="1"/>
  <c r="D1837" i="1"/>
  <c r="C1837" i="1"/>
  <c r="B1837" i="1"/>
  <c r="K1836" i="1"/>
  <c r="J1836" i="1"/>
  <c r="I1836" i="1"/>
  <c r="H1836" i="1"/>
  <c r="G1836" i="1"/>
  <c r="F1836" i="1"/>
  <c r="E1836" i="1"/>
  <c r="D1836" i="1"/>
  <c r="C1836" i="1"/>
  <c r="B1836" i="1"/>
  <c r="K1835" i="1"/>
  <c r="J1835" i="1"/>
  <c r="I1835" i="1"/>
  <c r="H1835" i="1"/>
  <c r="G1835" i="1"/>
  <c r="F1835" i="1"/>
  <c r="E1835" i="1"/>
  <c r="D1835" i="1"/>
  <c r="C1835" i="1"/>
  <c r="B1835" i="1"/>
  <c r="K1834" i="1"/>
  <c r="J1834" i="1"/>
  <c r="I1834" i="1"/>
  <c r="H1834" i="1"/>
  <c r="G1834" i="1"/>
  <c r="F1834" i="1"/>
  <c r="E1834" i="1"/>
  <c r="D1834" i="1"/>
  <c r="C1834" i="1"/>
  <c r="B1834" i="1"/>
  <c r="K1833" i="1"/>
  <c r="J1833" i="1"/>
  <c r="I1833" i="1"/>
  <c r="H1833" i="1"/>
  <c r="G1833" i="1"/>
  <c r="F1833" i="1"/>
  <c r="E1833" i="1"/>
  <c r="D1833" i="1"/>
  <c r="C1833" i="1"/>
  <c r="B1833" i="1"/>
  <c r="K1832" i="1"/>
  <c r="J1832" i="1"/>
  <c r="I1832" i="1"/>
  <c r="H1832" i="1"/>
  <c r="G1832" i="1"/>
  <c r="F1832" i="1"/>
  <c r="E1832" i="1"/>
  <c r="D1832" i="1"/>
  <c r="C1832" i="1"/>
  <c r="B1832" i="1"/>
  <c r="K1831" i="1"/>
  <c r="J1831" i="1"/>
  <c r="I1831" i="1"/>
  <c r="H1831" i="1"/>
  <c r="G1831" i="1"/>
  <c r="F1831" i="1"/>
  <c r="E1831" i="1"/>
  <c r="D1831" i="1"/>
  <c r="C1831" i="1"/>
  <c r="B1831" i="1"/>
  <c r="K1830" i="1"/>
  <c r="J1830" i="1"/>
  <c r="I1830" i="1"/>
  <c r="H1830" i="1"/>
  <c r="G1830" i="1"/>
  <c r="F1830" i="1"/>
  <c r="E1830" i="1"/>
  <c r="D1830" i="1"/>
  <c r="C1830" i="1"/>
  <c r="B1830" i="1"/>
  <c r="K1829" i="1"/>
  <c r="J1829" i="1"/>
  <c r="I1829" i="1"/>
  <c r="H1829" i="1"/>
  <c r="G1829" i="1"/>
  <c r="F1829" i="1"/>
  <c r="E1829" i="1"/>
  <c r="D1829" i="1"/>
  <c r="C1829" i="1"/>
  <c r="B1829" i="1"/>
  <c r="K1828" i="1"/>
  <c r="J1828" i="1"/>
  <c r="I1828" i="1"/>
  <c r="H1828" i="1"/>
  <c r="G1828" i="1"/>
  <c r="F1828" i="1"/>
  <c r="E1828" i="1"/>
  <c r="D1828" i="1"/>
  <c r="C1828" i="1"/>
  <c r="B1828" i="1"/>
  <c r="K1827" i="1"/>
  <c r="J1827" i="1"/>
  <c r="I1827" i="1"/>
  <c r="H1827" i="1"/>
  <c r="G1827" i="1"/>
  <c r="F1827" i="1"/>
  <c r="E1827" i="1"/>
  <c r="D1827" i="1"/>
  <c r="C1827" i="1"/>
  <c r="B1827" i="1"/>
  <c r="K1826" i="1"/>
  <c r="J1826" i="1"/>
  <c r="I1826" i="1"/>
  <c r="H1826" i="1"/>
  <c r="G1826" i="1"/>
  <c r="F1826" i="1"/>
  <c r="E1826" i="1"/>
  <c r="D1826" i="1"/>
  <c r="C1826" i="1"/>
  <c r="B1826" i="1"/>
  <c r="K1825" i="1"/>
  <c r="J1825" i="1"/>
  <c r="I1825" i="1"/>
  <c r="H1825" i="1"/>
  <c r="G1825" i="1"/>
  <c r="F1825" i="1"/>
  <c r="E1825" i="1"/>
  <c r="D1825" i="1"/>
  <c r="C1825" i="1"/>
  <c r="B1825" i="1"/>
  <c r="K1824" i="1"/>
  <c r="J1824" i="1"/>
  <c r="I1824" i="1"/>
  <c r="H1824" i="1"/>
  <c r="G1824" i="1"/>
  <c r="F1824" i="1"/>
  <c r="E1824" i="1"/>
  <c r="D1824" i="1"/>
  <c r="C1824" i="1"/>
  <c r="B1824" i="1"/>
  <c r="K1823" i="1"/>
  <c r="J1823" i="1"/>
  <c r="I1823" i="1"/>
  <c r="H1823" i="1"/>
  <c r="G1823" i="1"/>
  <c r="F1823" i="1"/>
  <c r="E1823" i="1"/>
  <c r="D1823" i="1"/>
  <c r="C1823" i="1"/>
  <c r="B1823" i="1"/>
  <c r="K1822" i="1"/>
  <c r="J1822" i="1"/>
  <c r="I1822" i="1"/>
  <c r="H1822" i="1"/>
  <c r="G1822" i="1"/>
  <c r="F1822" i="1"/>
  <c r="E1822" i="1"/>
  <c r="D1822" i="1"/>
  <c r="C1822" i="1"/>
  <c r="B1822" i="1"/>
  <c r="K1821" i="1"/>
  <c r="J1821" i="1"/>
  <c r="I1821" i="1"/>
  <c r="H1821" i="1"/>
  <c r="G1821" i="1"/>
  <c r="F1821" i="1"/>
  <c r="E1821" i="1"/>
  <c r="D1821" i="1"/>
  <c r="C1821" i="1"/>
  <c r="B1821" i="1"/>
  <c r="K1820" i="1"/>
  <c r="J1820" i="1"/>
  <c r="I1820" i="1"/>
  <c r="H1820" i="1"/>
  <c r="G1820" i="1"/>
  <c r="F1820" i="1"/>
  <c r="E1820" i="1"/>
  <c r="D1820" i="1"/>
  <c r="C1820" i="1"/>
  <c r="B1820" i="1"/>
  <c r="K1819" i="1"/>
  <c r="J1819" i="1"/>
  <c r="I1819" i="1"/>
  <c r="H1819" i="1"/>
  <c r="G1819" i="1"/>
  <c r="F1819" i="1"/>
  <c r="E1819" i="1"/>
  <c r="D1819" i="1"/>
  <c r="C1819" i="1"/>
  <c r="B1819" i="1"/>
  <c r="K1818" i="1"/>
  <c r="J1818" i="1"/>
  <c r="I1818" i="1"/>
  <c r="H1818" i="1"/>
  <c r="G1818" i="1"/>
  <c r="F1818" i="1"/>
  <c r="E1818" i="1"/>
  <c r="D1818" i="1"/>
  <c r="C1818" i="1"/>
  <c r="B1818" i="1"/>
  <c r="K1817" i="1"/>
  <c r="J1817" i="1"/>
  <c r="I1817" i="1"/>
  <c r="H1817" i="1"/>
  <c r="G1817" i="1"/>
  <c r="F1817" i="1"/>
  <c r="E1817" i="1"/>
  <c r="D1817" i="1"/>
  <c r="C1817" i="1"/>
  <c r="B1817" i="1"/>
  <c r="K1816" i="1"/>
  <c r="J1816" i="1"/>
  <c r="I1816" i="1"/>
  <c r="H1816" i="1"/>
  <c r="G1816" i="1"/>
  <c r="F1816" i="1"/>
  <c r="E1816" i="1"/>
  <c r="D1816" i="1"/>
  <c r="C1816" i="1"/>
  <c r="B1816" i="1"/>
  <c r="K1815" i="1"/>
  <c r="J1815" i="1"/>
  <c r="I1815" i="1"/>
  <c r="H1815" i="1"/>
  <c r="G1815" i="1"/>
  <c r="F1815" i="1"/>
  <c r="E1815" i="1"/>
  <c r="D1815" i="1"/>
  <c r="C1815" i="1"/>
  <c r="B1815" i="1"/>
  <c r="K1814" i="1"/>
  <c r="J1814" i="1"/>
  <c r="I1814" i="1"/>
  <c r="H1814" i="1"/>
  <c r="G1814" i="1"/>
  <c r="F1814" i="1"/>
  <c r="E1814" i="1"/>
  <c r="D1814" i="1"/>
  <c r="C1814" i="1"/>
  <c r="B1814" i="1"/>
  <c r="K1813" i="1"/>
  <c r="J1813" i="1"/>
  <c r="I1813" i="1"/>
  <c r="H1813" i="1"/>
  <c r="G1813" i="1"/>
  <c r="F1813" i="1"/>
  <c r="E1813" i="1"/>
  <c r="D1813" i="1"/>
  <c r="C1813" i="1"/>
  <c r="B1813" i="1"/>
  <c r="K1812" i="1"/>
  <c r="J1812" i="1"/>
  <c r="I1812" i="1"/>
  <c r="H1812" i="1"/>
  <c r="G1812" i="1"/>
  <c r="F1812" i="1"/>
  <c r="E1812" i="1"/>
  <c r="D1812" i="1"/>
  <c r="C1812" i="1"/>
  <c r="B1812" i="1"/>
  <c r="K1811" i="1"/>
  <c r="J1811" i="1"/>
  <c r="I1811" i="1"/>
  <c r="H1811" i="1"/>
  <c r="G1811" i="1"/>
  <c r="F1811" i="1"/>
  <c r="E1811" i="1"/>
  <c r="D1811" i="1"/>
  <c r="C1811" i="1"/>
  <c r="B1811" i="1"/>
  <c r="K1810" i="1"/>
  <c r="J1810" i="1"/>
  <c r="I1810" i="1"/>
  <c r="H1810" i="1"/>
  <c r="G1810" i="1"/>
  <c r="F1810" i="1"/>
  <c r="E1810" i="1"/>
  <c r="D1810" i="1"/>
  <c r="C1810" i="1"/>
  <c r="B1810" i="1"/>
  <c r="K1809" i="1"/>
  <c r="J1809" i="1"/>
  <c r="I1809" i="1"/>
  <c r="H1809" i="1"/>
  <c r="G1809" i="1"/>
  <c r="F1809" i="1"/>
  <c r="E1809" i="1"/>
  <c r="D1809" i="1"/>
  <c r="C1809" i="1"/>
  <c r="B1809" i="1"/>
  <c r="K1808" i="1"/>
  <c r="J1808" i="1"/>
  <c r="I1808" i="1"/>
  <c r="H1808" i="1"/>
  <c r="G1808" i="1"/>
  <c r="F1808" i="1"/>
  <c r="E1808" i="1"/>
  <c r="D1808" i="1"/>
  <c r="C1808" i="1"/>
  <c r="B1808" i="1"/>
  <c r="K1807" i="1"/>
  <c r="J1807" i="1"/>
  <c r="I1807" i="1"/>
  <c r="H1807" i="1"/>
  <c r="G1807" i="1"/>
  <c r="F1807" i="1"/>
  <c r="E1807" i="1"/>
  <c r="D1807" i="1"/>
  <c r="C1807" i="1"/>
  <c r="B1807" i="1"/>
  <c r="K1806" i="1"/>
  <c r="J1806" i="1"/>
  <c r="I1806" i="1"/>
  <c r="H1806" i="1"/>
  <c r="G1806" i="1"/>
  <c r="F1806" i="1"/>
  <c r="E1806" i="1"/>
  <c r="D1806" i="1"/>
  <c r="C1806" i="1"/>
  <c r="B1806" i="1"/>
  <c r="K1805" i="1"/>
  <c r="J1805" i="1"/>
  <c r="I1805" i="1"/>
  <c r="H1805" i="1"/>
  <c r="G1805" i="1"/>
  <c r="F1805" i="1"/>
  <c r="E1805" i="1"/>
  <c r="D1805" i="1"/>
  <c r="C1805" i="1"/>
  <c r="B1805" i="1"/>
  <c r="K1804" i="1"/>
  <c r="J1804" i="1"/>
  <c r="I1804" i="1"/>
  <c r="H1804" i="1"/>
  <c r="G1804" i="1"/>
  <c r="F1804" i="1"/>
  <c r="E1804" i="1"/>
  <c r="D1804" i="1"/>
  <c r="C1804" i="1"/>
  <c r="B1804" i="1"/>
  <c r="K1803" i="1"/>
  <c r="J1803" i="1"/>
  <c r="I1803" i="1"/>
  <c r="H1803" i="1"/>
  <c r="G1803" i="1"/>
  <c r="F1803" i="1"/>
  <c r="E1803" i="1"/>
  <c r="D1803" i="1"/>
  <c r="C1803" i="1"/>
  <c r="B1803" i="1"/>
  <c r="K1802" i="1"/>
  <c r="J1802" i="1"/>
  <c r="I1802" i="1"/>
  <c r="H1802" i="1"/>
  <c r="G1802" i="1"/>
  <c r="F1802" i="1"/>
  <c r="E1802" i="1"/>
  <c r="D1802" i="1"/>
  <c r="C1802" i="1"/>
  <c r="B1802" i="1"/>
  <c r="K1801" i="1"/>
  <c r="J1801" i="1"/>
  <c r="I1801" i="1"/>
  <c r="H1801" i="1"/>
  <c r="G1801" i="1"/>
  <c r="F1801" i="1"/>
  <c r="E1801" i="1"/>
  <c r="D1801" i="1"/>
  <c r="C1801" i="1"/>
  <c r="B1801" i="1"/>
  <c r="K1800" i="1"/>
  <c r="J1800" i="1"/>
  <c r="I1800" i="1"/>
  <c r="H1800" i="1"/>
  <c r="G1800" i="1"/>
  <c r="F1800" i="1"/>
  <c r="E1800" i="1"/>
  <c r="D1800" i="1"/>
  <c r="C1800" i="1"/>
  <c r="B1800" i="1"/>
  <c r="K1799" i="1"/>
  <c r="J1799" i="1"/>
  <c r="I1799" i="1"/>
  <c r="H1799" i="1"/>
  <c r="G1799" i="1"/>
  <c r="F1799" i="1"/>
  <c r="E1799" i="1"/>
  <c r="D1799" i="1"/>
  <c r="C1799" i="1"/>
  <c r="B1799" i="1"/>
  <c r="K1798" i="1"/>
  <c r="J1798" i="1"/>
  <c r="I1798" i="1"/>
  <c r="H1798" i="1"/>
  <c r="G1798" i="1"/>
  <c r="F1798" i="1"/>
  <c r="E1798" i="1"/>
  <c r="D1798" i="1"/>
  <c r="C1798" i="1"/>
  <c r="B1798" i="1"/>
  <c r="K1797" i="1"/>
  <c r="J1797" i="1"/>
  <c r="I1797" i="1"/>
  <c r="H1797" i="1"/>
  <c r="G1797" i="1"/>
  <c r="F1797" i="1"/>
  <c r="E1797" i="1"/>
  <c r="D1797" i="1"/>
  <c r="C1797" i="1"/>
  <c r="B1797" i="1"/>
  <c r="K1796" i="1"/>
  <c r="J1796" i="1"/>
  <c r="I1796" i="1"/>
  <c r="H1796" i="1"/>
  <c r="G1796" i="1"/>
  <c r="F1796" i="1"/>
  <c r="E1796" i="1"/>
  <c r="D1796" i="1"/>
  <c r="C1796" i="1"/>
  <c r="B1796" i="1"/>
  <c r="K1795" i="1"/>
  <c r="J1795" i="1"/>
  <c r="I1795" i="1"/>
  <c r="H1795" i="1"/>
  <c r="G1795" i="1"/>
  <c r="F1795" i="1"/>
  <c r="E1795" i="1"/>
  <c r="D1795" i="1"/>
  <c r="C1795" i="1"/>
  <c r="B1795" i="1"/>
  <c r="K1794" i="1"/>
  <c r="J1794" i="1"/>
  <c r="I1794" i="1"/>
  <c r="H1794" i="1"/>
  <c r="G1794" i="1"/>
  <c r="F1794" i="1"/>
  <c r="E1794" i="1"/>
  <c r="D1794" i="1"/>
  <c r="C1794" i="1"/>
  <c r="B1794" i="1"/>
  <c r="K1793" i="1"/>
  <c r="J1793" i="1"/>
  <c r="I1793" i="1"/>
  <c r="H1793" i="1"/>
  <c r="G1793" i="1"/>
  <c r="F1793" i="1"/>
  <c r="E1793" i="1"/>
  <c r="D1793" i="1"/>
  <c r="C1793" i="1"/>
  <c r="B1793" i="1"/>
  <c r="K1792" i="1"/>
  <c r="J1792" i="1"/>
  <c r="I1792" i="1"/>
  <c r="H1792" i="1"/>
  <c r="G1792" i="1"/>
  <c r="F1792" i="1"/>
  <c r="E1792" i="1"/>
  <c r="D1792" i="1"/>
  <c r="C1792" i="1"/>
  <c r="B1792" i="1"/>
  <c r="K1791" i="1"/>
  <c r="J1791" i="1"/>
  <c r="I1791" i="1"/>
  <c r="H1791" i="1"/>
  <c r="G1791" i="1"/>
  <c r="F1791" i="1"/>
  <c r="E1791" i="1"/>
  <c r="D1791" i="1"/>
  <c r="C1791" i="1"/>
  <c r="B1791" i="1"/>
  <c r="K1790" i="1"/>
  <c r="J1790" i="1"/>
  <c r="I1790" i="1"/>
  <c r="H1790" i="1"/>
  <c r="G1790" i="1"/>
  <c r="F1790" i="1"/>
  <c r="E1790" i="1"/>
  <c r="D1790" i="1"/>
  <c r="C1790" i="1"/>
  <c r="B1790" i="1"/>
  <c r="K1789" i="1"/>
  <c r="J1789" i="1"/>
  <c r="I1789" i="1"/>
  <c r="H1789" i="1"/>
  <c r="G1789" i="1"/>
  <c r="F1789" i="1"/>
  <c r="E1789" i="1"/>
  <c r="D1789" i="1"/>
  <c r="C1789" i="1"/>
  <c r="B1789" i="1"/>
  <c r="K1788" i="1"/>
  <c r="J1788" i="1"/>
  <c r="I1788" i="1"/>
  <c r="H1788" i="1"/>
  <c r="G1788" i="1"/>
  <c r="F1788" i="1"/>
  <c r="E1788" i="1"/>
  <c r="D1788" i="1"/>
  <c r="C1788" i="1"/>
  <c r="B1788" i="1"/>
  <c r="K1787" i="1"/>
  <c r="J1787" i="1"/>
  <c r="I1787" i="1"/>
  <c r="H1787" i="1"/>
  <c r="G1787" i="1"/>
  <c r="F1787" i="1"/>
  <c r="E1787" i="1"/>
  <c r="D1787" i="1"/>
  <c r="C1787" i="1"/>
  <c r="B1787" i="1"/>
  <c r="K1786" i="1"/>
  <c r="J1786" i="1"/>
  <c r="I1786" i="1"/>
  <c r="H1786" i="1"/>
  <c r="G1786" i="1"/>
  <c r="F1786" i="1"/>
  <c r="E1786" i="1"/>
  <c r="D1786" i="1"/>
  <c r="C1786" i="1"/>
  <c r="B1786" i="1"/>
  <c r="K1785" i="1"/>
  <c r="J1785" i="1"/>
  <c r="I1785" i="1"/>
  <c r="H1785" i="1"/>
  <c r="G1785" i="1"/>
  <c r="F1785" i="1"/>
  <c r="E1785" i="1"/>
  <c r="D1785" i="1"/>
  <c r="C1785" i="1"/>
  <c r="B1785" i="1"/>
  <c r="K1784" i="1"/>
  <c r="J1784" i="1"/>
  <c r="I1784" i="1"/>
  <c r="H1784" i="1"/>
  <c r="G1784" i="1"/>
  <c r="F1784" i="1"/>
  <c r="E1784" i="1"/>
  <c r="D1784" i="1"/>
  <c r="C1784" i="1"/>
  <c r="B1784" i="1"/>
  <c r="K1783" i="1"/>
  <c r="J1783" i="1"/>
  <c r="I1783" i="1"/>
  <c r="H1783" i="1"/>
  <c r="G1783" i="1"/>
  <c r="F1783" i="1"/>
  <c r="E1783" i="1"/>
  <c r="D1783" i="1"/>
  <c r="C1783" i="1"/>
  <c r="B1783" i="1"/>
  <c r="K1782" i="1"/>
  <c r="J1782" i="1"/>
  <c r="I1782" i="1"/>
  <c r="H1782" i="1"/>
  <c r="G1782" i="1"/>
  <c r="F1782" i="1"/>
  <c r="E1782" i="1"/>
  <c r="D1782" i="1"/>
  <c r="C1782" i="1"/>
  <c r="B1782" i="1"/>
  <c r="K1781" i="1"/>
  <c r="J1781" i="1"/>
  <c r="I1781" i="1"/>
  <c r="H1781" i="1"/>
  <c r="G1781" i="1"/>
  <c r="F1781" i="1"/>
  <c r="E1781" i="1"/>
  <c r="D1781" i="1"/>
  <c r="C1781" i="1"/>
  <c r="B1781" i="1"/>
  <c r="K1780" i="1"/>
  <c r="J1780" i="1"/>
  <c r="I1780" i="1"/>
  <c r="H1780" i="1"/>
  <c r="G1780" i="1"/>
  <c r="F1780" i="1"/>
  <c r="E1780" i="1"/>
  <c r="D1780" i="1"/>
  <c r="C1780" i="1"/>
  <c r="B1780" i="1"/>
  <c r="K1779" i="1"/>
  <c r="J1779" i="1"/>
  <c r="I1779" i="1"/>
  <c r="H1779" i="1"/>
  <c r="G1779" i="1"/>
  <c r="F1779" i="1"/>
  <c r="E1779" i="1"/>
  <c r="D1779" i="1"/>
  <c r="C1779" i="1"/>
  <c r="B1779" i="1"/>
  <c r="K1778" i="1"/>
  <c r="J1778" i="1"/>
  <c r="I1778" i="1"/>
  <c r="H1778" i="1"/>
  <c r="G1778" i="1"/>
  <c r="F1778" i="1"/>
  <c r="E1778" i="1"/>
  <c r="D1778" i="1"/>
  <c r="C1778" i="1"/>
  <c r="B1778" i="1"/>
  <c r="K1777" i="1"/>
  <c r="J1777" i="1"/>
  <c r="I1777" i="1"/>
  <c r="H1777" i="1"/>
  <c r="G1777" i="1"/>
  <c r="F1777" i="1"/>
  <c r="E1777" i="1"/>
  <c r="D1777" i="1"/>
  <c r="C1777" i="1"/>
  <c r="B1777" i="1"/>
  <c r="K1776" i="1"/>
  <c r="J1776" i="1"/>
  <c r="I1776" i="1"/>
  <c r="H1776" i="1"/>
  <c r="G1776" i="1"/>
  <c r="F1776" i="1"/>
  <c r="E1776" i="1"/>
  <c r="D1776" i="1"/>
  <c r="C1776" i="1"/>
  <c r="B1776" i="1"/>
  <c r="K1775" i="1"/>
  <c r="J1775" i="1"/>
  <c r="I1775" i="1"/>
  <c r="H1775" i="1"/>
  <c r="G1775" i="1"/>
  <c r="F1775" i="1"/>
  <c r="E1775" i="1"/>
  <c r="D1775" i="1"/>
  <c r="C1775" i="1"/>
  <c r="B1775" i="1"/>
  <c r="K1774" i="1"/>
  <c r="J1774" i="1"/>
  <c r="I1774" i="1"/>
  <c r="H1774" i="1"/>
  <c r="G1774" i="1"/>
  <c r="F1774" i="1"/>
  <c r="E1774" i="1"/>
  <c r="D1774" i="1"/>
  <c r="C1774" i="1"/>
  <c r="B1774" i="1"/>
  <c r="K1773" i="1"/>
  <c r="J1773" i="1"/>
  <c r="I1773" i="1"/>
  <c r="H1773" i="1"/>
  <c r="G1773" i="1"/>
  <c r="F1773" i="1"/>
  <c r="E1773" i="1"/>
  <c r="D1773" i="1"/>
  <c r="C1773" i="1"/>
  <c r="B1773" i="1"/>
  <c r="K1772" i="1"/>
  <c r="J1772" i="1"/>
  <c r="I1772" i="1"/>
  <c r="H1772" i="1"/>
  <c r="G1772" i="1"/>
  <c r="F1772" i="1"/>
  <c r="E1772" i="1"/>
  <c r="D1772" i="1"/>
  <c r="C1772" i="1"/>
  <c r="B1772" i="1"/>
  <c r="K1771" i="1"/>
  <c r="J1771" i="1"/>
  <c r="I1771" i="1"/>
  <c r="H1771" i="1"/>
  <c r="G1771" i="1"/>
  <c r="F1771" i="1"/>
  <c r="E1771" i="1"/>
  <c r="D1771" i="1"/>
  <c r="C1771" i="1"/>
  <c r="B1771" i="1"/>
  <c r="K1770" i="1"/>
  <c r="J1770" i="1"/>
  <c r="I1770" i="1"/>
  <c r="H1770" i="1"/>
  <c r="G1770" i="1"/>
  <c r="F1770" i="1"/>
  <c r="E1770" i="1"/>
  <c r="D1770" i="1"/>
  <c r="C1770" i="1"/>
  <c r="B1770" i="1"/>
  <c r="K1769" i="1"/>
  <c r="J1769" i="1"/>
  <c r="I1769" i="1"/>
  <c r="H1769" i="1"/>
  <c r="G1769" i="1"/>
  <c r="F1769" i="1"/>
  <c r="E1769" i="1"/>
  <c r="D1769" i="1"/>
  <c r="C1769" i="1"/>
  <c r="B1769" i="1"/>
  <c r="K1768" i="1"/>
  <c r="J1768" i="1"/>
  <c r="I1768" i="1"/>
  <c r="H1768" i="1"/>
  <c r="G1768" i="1"/>
  <c r="F1768" i="1"/>
  <c r="E1768" i="1"/>
  <c r="D1768" i="1"/>
  <c r="C1768" i="1"/>
  <c r="B1768" i="1"/>
  <c r="K1767" i="1"/>
  <c r="J1767" i="1"/>
  <c r="I1767" i="1"/>
  <c r="H1767" i="1"/>
  <c r="G1767" i="1"/>
  <c r="F1767" i="1"/>
  <c r="E1767" i="1"/>
  <c r="D1767" i="1"/>
  <c r="C1767" i="1"/>
  <c r="B1767" i="1"/>
  <c r="K1766" i="1"/>
  <c r="J1766" i="1"/>
  <c r="I1766" i="1"/>
  <c r="H1766" i="1"/>
  <c r="G1766" i="1"/>
  <c r="F1766" i="1"/>
  <c r="E1766" i="1"/>
  <c r="D1766" i="1"/>
  <c r="C1766" i="1"/>
  <c r="B1766" i="1"/>
  <c r="K1765" i="1"/>
  <c r="J1765" i="1"/>
  <c r="I1765" i="1"/>
  <c r="H1765" i="1"/>
  <c r="G1765" i="1"/>
  <c r="F1765" i="1"/>
  <c r="E1765" i="1"/>
  <c r="D1765" i="1"/>
  <c r="C1765" i="1"/>
  <c r="B1765" i="1"/>
  <c r="K1764" i="1"/>
  <c r="J1764" i="1"/>
  <c r="I1764" i="1"/>
  <c r="H1764" i="1"/>
  <c r="G1764" i="1"/>
  <c r="F1764" i="1"/>
  <c r="E1764" i="1"/>
  <c r="D1764" i="1"/>
  <c r="C1764" i="1"/>
  <c r="B1764" i="1"/>
  <c r="K1763" i="1"/>
  <c r="J1763" i="1"/>
  <c r="I1763" i="1"/>
  <c r="H1763" i="1"/>
  <c r="G1763" i="1"/>
  <c r="F1763" i="1"/>
  <c r="E1763" i="1"/>
  <c r="D1763" i="1"/>
  <c r="C1763" i="1"/>
  <c r="B1763" i="1"/>
  <c r="K1762" i="1"/>
  <c r="J1762" i="1"/>
  <c r="I1762" i="1"/>
  <c r="H1762" i="1"/>
  <c r="G1762" i="1"/>
  <c r="F1762" i="1"/>
  <c r="E1762" i="1"/>
  <c r="D1762" i="1"/>
  <c r="C1762" i="1"/>
  <c r="B1762" i="1"/>
  <c r="K1761" i="1"/>
  <c r="J1761" i="1"/>
  <c r="I1761" i="1"/>
  <c r="H1761" i="1"/>
  <c r="G1761" i="1"/>
  <c r="F1761" i="1"/>
  <c r="E1761" i="1"/>
  <c r="D1761" i="1"/>
  <c r="C1761" i="1"/>
  <c r="B1761" i="1"/>
  <c r="K1760" i="1"/>
  <c r="J1760" i="1"/>
  <c r="I1760" i="1"/>
  <c r="H1760" i="1"/>
  <c r="G1760" i="1"/>
  <c r="F1760" i="1"/>
  <c r="E1760" i="1"/>
  <c r="D1760" i="1"/>
  <c r="C1760" i="1"/>
  <c r="B1760" i="1"/>
  <c r="K1759" i="1"/>
  <c r="J1759" i="1"/>
  <c r="I1759" i="1"/>
  <c r="H1759" i="1"/>
  <c r="G1759" i="1"/>
  <c r="F1759" i="1"/>
  <c r="E1759" i="1"/>
  <c r="D1759" i="1"/>
  <c r="C1759" i="1"/>
  <c r="B1759" i="1"/>
  <c r="K1758" i="1"/>
  <c r="J1758" i="1"/>
  <c r="I1758" i="1"/>
  <c r="H1758" i="1"/>
  <c r="G1758" i="1"/>
  <c r="F1758" i="1"/>
  <c r="E1758" i="1"/>
  <c r="D1758" i="1"/>
  <c r="C1758" i="1"/>
  <c r="B1758" i="1"/>
  <c r="K1757" i="1"/>
  <c r="J1757" i="1"/>
  <c r="I1757" i="1"/>
  <c r="H1757" i="1"/>
  <c r="G1757" i="1"/>
  <c r="F1757" i="1"/>
  <c r="E1757" i="1"/>
  <c r="D1757" i="1"/>
  <c r="C1757" i="1"/>
  <c r="B1757" i="1"/>
  <c r="K1756" i="1"/>
  <c r="J1756" i="1"/>
  <c r="I1756" i="1"/>
  <c r="H1756" i="1"/>
  <c r="G1756" i="1"/>
  <c r="F1756" i="1"/>
  <c r="E1756" i="1"/>
  <c r="D1756" i="1"/>
  <c r="C1756" i="1"/>
  <c r="B1756" i="1"/>
  <c r="K1755" i="1"/>
  <c r="J1755" i="1"/>
  <c r="I1755" i="1"/>
  <c r="H1755" i="1"/>
  <c r="G1755" i="1"/>
  <c r="F1755" i="1"/>
  <c r="E1755" i="1"/>
  <c r="D1755" i="1"/>
  <c r="C1755" i="1"/>
  <c r="B1755" i="1"/>
  <c r="K1754" i="1"/>
  <c r="J1754" i="1"/>
  <c r="I1754" i="1"/>
  <c r="H1754" i="1"/>
  <c r="G1754" i="1"/>
  <c r="F1754" i="1"/>
  <c r="E1754" i="1"/>
  <c r="D1754" i="1"/>
  <c r="C1754" i="1"/>
  <c r="B1754" i="1"/>
  <c r="K1753" i="1"/>
  <c r="J1753" i="1"/>
  <c r="I1753" i="1"/>
  <c r="H1753" i="1"/>
  <c r="G1753" i="1"/>
  <c r="F1753" i="1"/>
  <c r="E1753" i="1"/>
  <c r="D1753" i="1"/>
  <c r="C1753" i="1"/>
  <c r="B1753" i="1"/>
  <c r="K1752" i="1"/>
  <c r="J1752" i="1"/>
  <c r="I1752" i="1"/>
  <c r="H1752" i="1"/>
  <c r="G1752" i="1"/>
  <c r="F1752" i="1"/>
  <c r="E1752" i="1"/>
  <c r="D1752" i="1"/>
  <c r="C1752" i="1"/>
  <c r="B1752" i="1"/>
  <c r="K1751" i="1"/>
  <c r="J1751" i="1"/>
  <c r="I1751" i="1"/>
  <c r="H1751" i="1"/>
  <c r="G1751" i="1"/>
  <c r="F1751" i="1"/>
  <c r="E1751" i="1"/>
  <c r="D1751" i="1"/>
  <c r="C1751" i="1"/>
  <c r="B1751" i="1"/>
  <c r="K1750" i="1"/>
  <c r="J1750" i="1"/>
  <c r="I1750" i="1"/>
  <c r="H1750" i="1"/>
  <c r="G1750" i="1"/>
  <c r="F1750" i="1"/>
  <c r="E1750" i="1"/>
  <c r="D1750" i="1"/>
  <c r="C1750" i="1"/>
  <c r="B1750" i="1"/>
  <c r="K1749" i="1"/>
  <c r="J1749" i="1"/>
  <c r="I1749" i="1"/>
  <c r="H1749" i="1"/>
  <c r="G1749" i="1"/>
  <c r="F1749" i="1"/>
  <c r="E1749" i="1"/>
  <c r="D1749" i="1"/>
  <c r="C1749" i="1"/>
  <c r="B1749" i="1"/>
  <c r="K1748" i="1"/>
  <c r="J1748" i="1"/>
  <c r="I1748" i="1"/>
  <c r="H1748" i="1"/>
  <c r="G1748" i="1"/>
  <c r="F1748" i="1"/>
  <c r="E1748" i="1"/>
  <c r="D1748" i="1"/>
  <c r="C1748" i="1"/>
  <c r="B1748" i="1"/>
  <c r="K1747" i="1"/>
  <c r="J1747" i="1"/>
  <c r="I1747" i="1"/>
  <c r="H1747" i="1"/>
  <c r="G1747" i="1"/>
  <c r="F1747" i="1"/>
  <c r="E1747" i="1"/>
  <c r="D1747" i="1"/>
  <c r="C1747" i="1"/>
  <c r="B1747" i="1"/>
  <c r="K1746" i="1"/>
  <c r="J1746" i="1"/>
  <c r="I1746" i="1"/>
  <c r="H1746" i="1"/>
  <c r="G1746" i="1"/>
  <c r="F1746" i="1"/>
  <c r="E1746" i="1"/>
  <c r="D1746" i="1"/>
  <c r="C1746" i="1"/>
  <c r="B1746" i="1"/>
  <c r="K1745" i="1"/>
  <c r="J1745" i="1"/>
  <c r="I1745" i="1"/>
  <c r="H1745" i="1"/>
  <c r="G1745" i="1"/>
  <c r="F1745" i="1"/>
  <c r="E1745" i="1"/>
  <c r="D1745" i="1"/>
  <c r="C1745" i="1"/>
  <c r="B1745" i="1"/>
  <c r="K1744" i="1"/>
  <c r="J1744" i="1"/>
  <c r="I1744" i="1"/>
  <c r="H1744" i="1"/>
  <c r="G1744" i="1"/>
  <c r="F1744" i="1"/>
  <c r="E1744" i="1"/>
  <c r="D1744" i="1"/>
  <c r="C1744" i="1"/>
  <c r="B1744" i="1"/>
  <c r="K1743" i="1"/>
  <c r="J1743" i="1"/>
  <c r="I1743" i="1"/>
  <c r="H1743" i="1"/>
  <c r="G1743" i="1"/>
  <c r="F1743" i="1"/>
  <c r="E1743" i="1"/>
  <c r="D1743" i="1"/>
  <c r="C1743" i="1"/>
  <c r="B1743" i="1"/>
  <c r="K1742" i="1"/>
  <c r="J1742" i="1"/>
  <c r="I1742" i="1"/>
  <c r="H1742" i="1"/>
  <c r="G1742" i="1"/>
  <c r="F1742" i="1"/>
  <c r="E1742" i="1"/>
  <c r="D1742" i="1"/>
  <c r="C1742" i="1"/>
  <c r="B1742" i="1"/>
  <c r="K1741" i="1"/>
  <c r="J1741" i="1"/>
  <c r="I1741" i="1"/>
  <c r="H1741" i="1"/>
  <c r="G1741" i="1"/>
  <c r="F1741" i="1"/>
  <c r="E1741" i="1"/>
  <c r="D1741" i="1"/>
  <c r="C1741" i="1"/>
  <c r="B1741" i="1"/>
  <c r="K1740" i="1"/>
  <c r="J1740" i="1"/>
  <c r="I1740" i="1"/>
  <c r="H1740" i="1"/>
  <c r="G1740" i="1"/>
  <c r="F1740" i="1"/>
  <c r="E1740" i="1"/>
  <c r="D1740" i="1"/>
  <c r="C1740" i="1"/>
  <c r="B1740" i="1"/>
  <c r="K1739" i="1"/>
  <c r="J1739" i="1"/>
  <c r="I1739" i="1"/>
  <c r="H1739" i="1"/>
  <c r="G1739" i="1"/>
  <c r="F1739" i="1"/>
  <c r="E1739" i="1"/>
  <c r="D1739" i="1"/>
  <c r="C1739" i="1"/>
  <c r="B1739" i="1"/>
  <c r="K1738" i="1"/>
  <c r="J1738" i="1"/>
  <c r="I1738" i="1"/>
  <c r="H1738" i="1"/>
  <c r="G1738" i="1"/>
  <c r="F1738" i="1"/>
  <c r="E1738" i="1"/>
  <c r="D1738" i="1"/>
  <c r="C1738" i="1"/>
  <c r="B1738" i="1"/>
  <c r="K1737" i="1"/>
  <c r="J1737" i="1"/>
  <c r="I1737" i="1"/>
  <c r="H1737" i="1"/>
  <c r="G1737" i="1"/>
  <c r="F1737" i="1"/>
  <c r="E1737" i="1"/>
  <c r="D1737" i="1"/>
  <c r="C1737" i="1"/>
  <c r="B1737" i="1"/>
  <c r="K1736" i="1"/>
  <c r="J1736" i="1"/>
  <c r="I1736" i="1"/>
  <c r="H1736" i="1"/>
  <c r="G1736" i="1"/>
  <c r="F1736" i="1"/>
  <c r="E1736" i="1"/>
  <c r="D1736" i="1"/>
  <c r="C1736" i="1"/>
  <c r="B1736" i="1"/>
  <c r="K1735" i="1"/>
  <c r="J1735" i="1"/>
  <c r="I1735" i="1"/>
  <c r="H1735" i="1"/>
  <c r="G1735" i="1"/>
  <c r="F1735" i="1"/>
  <c r="E1735" i="1"/>
  <c r="D1735" i="1"/>
  <c r="C1735" i="1"/>
  <c r="B1735" i="1"/>
  <c r="K1734" i="1"/>
  <c r="J1734" i="1"/>
  <c r="I1734" i="1"/>
  <c r="H1734" i="1"/>
  <c r="G1734" i="1"/>
  <c r="F1734" i="1"/>
  <c r="E1734" i="1"/>
  <c r="D1734" i="1"/>
  <c r="C1734" i="1"/>
  <c r="B1734" i="1"/>
  <c r="K1733" i="1"/>
  <c r="J1733" i="1"/>
  <c r="I1733" i="1"/>
  <c r="H1733" i="1"/>
  <c r="G1733" i="1"/>
  <c r="F1733" i="1"/>
  <c r="E1733" i="1"/>
  <c r="D1733" i="1"/>
  <c r="C1733" i="1"/>
  <c r="B1733" i="1"/>
  <c r="K1732" i="1"/>
  <c r="J1732" i="1"/>
  <c r="I1732" i="1"/>
  <c r="H1732" i="1"/>
  <c r="G1732" i="1"/>
  <c r="F1732" i="1"/>
  <c r="E1732" i="1"/>
  <c r="D1732" i="1"/>
  <c r="C1732" i="1"/>
  <c r="B1732" i="1"/>
  <c r="K1731" i="1"/>
  <c r="J1731" i="1"/>
  <c r="I1731" i="1"/>
  <c r="H1731" i="1"/>
  <c r="G1731" i="1"/>
  <c r="F1731" i="1"/>
  <c r="E1731" i="1"/>
  <c r="D1731" i="1"/>
  <c r="C1731" i="1"/>
  <c r="B1731" i="1"/>
  <c r="K1730" i="1"/>
  <c r="J1730" i="1"/>
  <c r="I1730" i="1"/>
  <c r="H1730" i="1"/>
  <c r="G1730" i="1"/>
  <c r="F1730" i="1"/>
  <c r="E1730" i="1"/>
  <c r="D1730" i="1"/>
  <c r="C1730" i="1"/>
  <c r="B1730" i="1"/>
  <c r="K1729" i="1"/>
  <c r="J1729" i="1"/>
  <c r="I1729" i="1"/>
  <c r="H1729" i="1"/>
  <c r="G1729" i="1"/>
  <c r="F1729" i="1"/>
  <c r="E1729" i="1"/>
  <c r="D1729" i="1"/>
  <c r="C1729" i="1"/>
  <c r="B1729" i="1"/>
  <c r="K1728" i="1"/>
  <c r="J1728" i="1"/>
  <c r="I1728" i="1"/>
  <c r="H1728" i="1"/>
  <c r="G1728" i="1"/>
  <c r="F1728" i="1"/>
  <c r="E1728" i="1"/>
  <c r="D1728" i="1"/>
  <c r="C1728" i="1"/>
  <c r="B1728" i="1"/>
  <c r="K1727" i="1"/>
  <c r="J1727" i="1"/>
  <c r="I1727" i="1"/>
  <c r="H1727" i="1"/>
  <c r="G1727" i="1"/>
  <c r="F1727" i="1"/>
  <c r="E1727" i="1"/>
  <c r="D1727" i="1"/>
  <c r="C1727" i="1"/>
  <c r="B1727" i="1"/>
  <c r="K1726" i="1"/>
  <c r="J1726" i="1"/>
  <c r="I1726" i="1"/>
  <c r="H1726" i="1"/>
  <c r="G1726" i="1"/>
  <c r="F1726" i="1"/>
  <c r="E1726" i="1"/>
  <c r="D1726" i="1"/>
  <c r="C1726" i="1"/>
  <c r="B1726" i="1"/>
  <c r="K1725" i="1"/>
  <c r="J1725" i="1"/>
  <c r="I1725" i="1"/>
  <c r="H1725" i="1"/>
  <c r="G1725" i="1"/>
  <c r="F1725" i="1"/>
  <c r="E1725" i="1"/>
  <c r="D1725" i="1"/>
  <c r="C1725" i="1"/>
  <c r="B1725" i="1"/>
  <c r="K1724" i="1"/>
  <c r="J1724" i="1"/>
  <c r="I1724" i="1"/>
  <c r="H1724" i="1"/>
  <c r="G1724" i="1"/>
  <c r="F1724" i="1"/>
  <c r="E1724" i="1"/>
  <c r="D1724" i="1"/>
  <c r="C1724" i="1"/>
  <c r="B1724" i="1"/>
  <c r="K1723" i="1"/>
  <c r="J1723" i="1"/>
  <c r="I1723" i="1"/>
  <c r="H1723" i="1"/>
  <c r="G1723" i="1"/>
  <c r="F1723" i="1"/>
  <c r="E1723" i="1"/>
  <c r="D1723" i="1"/>
  <c r="C1723" i="1"/>
  <c r="B1723" i="1"/>
  <c r="K1722" i="1"/>
  <c r="J1722" i="1"/>
  <c r="I1722" i="1"/>
  <c r="H1722" i="1"/>
  <c r="G1722" i="1"/>
  <c r="F1722" i="1"/>
  <c r="E1722" i="1"/>
  <c r="D1722" i="1"/>
  <c r="C1722" i="1"/>
  <c r="B1722" i="1"/>
  <c r="K1721" i="1"/>
  <c r="J1721" i="1"/>
  <c r="I1721" i="1"/>
  <c r="H1721" i="1"/>
  <c r="G1721" i="1"/>
  <c r="F1721" i="1"/>
  <c r="E1721" i="1"/>
  <c r="D1721" i="1"/>
  <c r="C1721" i="1"/>
  <c r="B1721" i="1"/>
  <c r="K1720" i="1"/>
  <c r="J1720" i="1"/>
  <c r="I1720" i="1"/>
  <c r="H1720" i="1"/>
  <c r="G1720" i="1"/>
  <c r="F1720" i="1"/>
  <c r="E1720" i="1"/>
  <c r="D1720" i="1"/>
  <c r="C1720" i="1"/>
  <c r="B1720" i="1"/>
  <c r="K1719" i="1"/>
  <c r="J1719" i="1"/>
  <c r="I1719" i="1"/>
  <c r="H1719" i="1"/>
  <c r="G1719" i="1"/>
  <c r="F1719" i="1"/>
  <c r="E1719" i="1"/>
  <c r="D1719" i="1"/>
  <c r="C1719" i="1"/>
  <c r="B1719" i="1"/>
  <c r="K1718" i="1"/>
  <c r="J1718" i="1"/>
  <c r="I1718" i="1"/>
  <c r="H1718" i="1"/>
  <c r="G1718" i="1"/>
  <c r="F1718" i="1"/>
  <c r="E1718" i="1"/>
  <c r="D1718" i="1"/>
  <c r="C1718" i="1"/>
  <c r="B1718" i="1"/>
  <c r="K1717" i="1"/>
  <c r="J1717" i="1"/>
  <c r="I1717" i="1"/>
  <c r="H1717" i="1"/>
  <c r="G1717" i="1"/>
  <c r="F1717" i="1"/>
  <c r="E1717" i="1"/>
  <c r="D1717" i="1"/>
  <c r="C1717" i="1"/>
  <c r="B1717" i="1"/>
  <c r="K1716" i="1"/>
  <c r="J1716" i="1"/>
  <c r="I1716" i="1"/>
  <c r="H1716" i="1"/>
  <c r="G1716" i="1"/>
  <c r="F1716" i="1"/>
  <c r="E1716" i="1"/>
  <c r="D1716" i="1"/>
  <c r="C1716" i="1"/>
  <c r="B1716" i="1"/>
  <c r="K1715" i="1"/>
  <c r="J1715" i="1"/>
  <c r="I1715" i="1"/>
  <c r="H1715" i="1"/>
  <c r="G1715" i="1"/>
  <c r="F1715" i="1"/>
  <c r="E1715" i="1"/>
  <c r="D1715" i="1"/>
  <c r="C1715" i="1"/>
  <c r="B1715" i="1"/>
  <c r="K1714" i="1"/>
  <c r="J1714" i="1"/>
  <c r="I1714" i="1"/>
  <c r="H1714" i="1"/>
  <c r="G1714" i="1"/>
  <c r="F1714" i="1"/>
  <c r="E1714" i="1"/>
  <c r="D1714" i="1"/>
  <c r="C1714" i="1"/>
  <c r="B1714" i="1"/>
  <c r="K1713" i="1"/>
  <c r="J1713" i="1"/>
  <c r="I1713" i="1"/>
  <c r="H1713" i="1"/>
  <c r="G1713" i="1"/>
  <c r="F1713" i="1"/>
  <c r="E1713" i="1"/>
  <c r="D1713" i="1"/>
  <c r="C1713" i="1"/>
  <c r="B1713" i="1"/>
  <c r="K1712" i="1"/>
  <c r="J1712" i="1"/>
  <c r="I1712" i="1"/>
  <c r="H1712" i="1"/>
  <c r="G1712" i="1"/>
  <c r="F1712" i="1"/>
  <c r="E1712" i="1"/>
  <c r="D1712" i="1"/>
  <c r="C1712" i="1"/>
  <c r="B1712" i="1"/>
  <c r="K1711" i="1"/>
  <c r="J1711" i="1"/>
  <c r="I1711" i="1"/>
  <c r="H1711" i="1"/>
  <c r="G1711" i="1"/>
  <c r="F1711" i="1"/>
  <c r="E1711" i="1"/>
  <c r="D1711" i="1"/>
  <c r="C1711" i="1"/>
  <c r="B1711" i="1"/>
  <c r="K1710" i="1"/>
  <c r="J1710" i="1"/>
  <c r="I1710" i="1"/>
  <c r="H1710" i="1"/>
  <c r="G1710" i="1"/>
  <c r="F1710" i="1"/>
  <c r="E1710" i="1"/>
  <c r="D1710" i="1"/>
  <c r="C1710" i="1"/>
  <c r="B1710" i="1"/>
  <c r="K1709" i="1"/>
  <c r="J1709" i="1"/>
  <c r="I1709" i="1"/>
  <c r="H1709" i="1"/>
  <c r="G1709" i="1"/>
  <c r="F1709" i="1"/>
  <c r="E1709" i="1"/>
  <c r="D1709" i="1"/>
  <c r="C1709" i="1"/>
  <c r="B1709" i="1"/>
  <c r="K1708" i="1"/>
  <c r="J1708" i="1"/>
  <c r="I1708" i="1"/>
  <c r="H1708" i="1"/>
  <c r="G1708" i="1"/>
  <c r="F1708" i="1"/>
  <c r="E1708" i="1"/>
  <c r="D1708" i="1"/>
  <c r="C1708" i="1"/>
  <c r="B1708" i="1"/>
  <c r="K1707" i="1"/>
  <c r="J1707" i="1"/>
  <c r="I1707" i="1"/>
  <c r="H1707" i="1"/>
  <c r="G1707" i="1"/>
  <c r="F1707" i="1"/>
  <c r="E1707" i="1"/>
  <c r="D1707" i="1"/>
  <c r="C1707" i="1"/>
  <c r="B1707" i="1"/>
  <c r="K1706" i="1"/>
  <c r="J1706" i="1"/>
  <c r="I1706" i="1"/>
  <c r="H1706" i="1"/>
  <c r="G1706" i="1"/>
  <c r="F1706" i="1"/>
  <c r="E1706" i="1"/>
  <c r="D1706" i="1"/>
  <c r="C1706" i="1"/>
  <c r="B1706" i="1"/>
  <c r="K1705" i="1"/>
  <c r="J1705" i="1"/>
  <c r="I1705" i="1"/>
  <c r="H1705" i="1"/>
  <c r="G1705" i="1"/>
  <c r="F1705" i="1"/>
  <c r="E1705" i="1"/>
  <c r="D1705" i="1"/>
  <c r="C1705" i="1"/>
  <c r="B1705" i="1"/>
  <c r="K1704" i="1"/>
  <c r="J1704" i="1"/>
  <c r="I1704" i="1"/>
  <c r="H1704" i="1"/>
  <c r="G1704" i="1"/>
  <c r="F1704" i="1"/>
  <c r="E1704" i="1"/>
  <c r="D1704" i="1"/>
  <c r="C1704" i="1"/>
  <c r="B1704" i="1"/>
  <c r="K1703" i="1"/>
  <c r="J1703" i="1"/>
  <c r="I1703" i="1"/>
  <c r="H1703" i="1"/>
  <c r="G1703" i="1"/>
  <c r="F1703" i="1"/>
  <c r="E1703" i="1"/>
  <c r="D1703" i="1"/>
  <c r="C1703" i="1"/>
  <c r="B1703" i="1"/>
  <c r="K1702" i="1"/>
  <c r="J1702" i="1"/>
  <c r="I1702" i="1"/>
  <c r="H1702" i="1"/>
  <c r="G1702" i="1"/>
  <c r="F1702" i="1"/>
  <c r="E1702" i="1"/>
  <c r="D1702" i="1"/>
  <c r="C1702" i="1"/>
  <c r="B1702" i="1"/>
  <c r="K1701" i="1"/>
  <c r="J1701" i="1"/>
  <c r="I1701" i="1"/>
  <c r="H1701" i="1"/>
  <c r="G1701" i="1"/>
  <c r="F1701" i="1"/>
  <c r="E1701" i="1"/>
  <c r="D1701" i="1"/>
  <c r="C1701" i="1"/>
  <c r="B1701" i="1"/>
  <c r="K1700" i="1"/>
  <c r="J1700" i="1"/>
  <c r="I1700" i="1"/>
  <c r="H1700" i="1"/>
  <c r="G1700" i="1"/>
  <c r="F1700" i="1"/>
  <c r="E1700" i="1"/>
  <c r="D1700" i="1"/>
  <c r="C1700" i="1"/>
  <c r="B1700" i="1"/>
  <c r="K1699" i="1"/>
  <c r="J1699" i="1"/>
  <c r="I1699" i="1"/>
  <c r="H1699" i="1"/>
  <c r="G1699" i="1"/>
  <c r="F1699" i="1"/>
  <c r="E1699" i="1"/>
  <c r="D1699" i="1"/>
  <c r="C1699" i="1"/>
  <c r="B1699" i="1"/>
  <c r="K1698" i="1"/>
  <c r="J1698" i="1"/>
  <c r="I1698" i="1"/>
  <c r="H1698" i="1"/>
  <c r="G1698" i="1"/>
  <c r="F1698" i="1"/>
  <c r="E1698" i="1"/>
  <c r="D1698" i="1"/>
  <c r="C1698" i="1"/>
  <c r="B1698" i="1"/>
  <c r="K1697" i="1"/>
  <c r="J1697" i="1"/>
  <c r="I1697" i="1"/>
  <c r="H1697" i="1"/>
  <c r="G1697" i="1"/>
  <c r="F1697" i="1"/>
  <c r="E1697" i="1"/>
  <c r="D1697" i="1"/>
  <c r="C1697" i="1"/>
  <c r="B1697" i="1"/>
  <c r="K1696" i="1"/>
  <c r="J1696" i="1"/>
  <c r="I1696" i="1"/>
  <c r="H1696" i="1"/>
  <c r="G1696" i="1"/>
  <c r="F1696" i="1"/>
  <c r="E1696" i="1"/>
  <c r="D1696" i="1"/>
  <c r="C1696" i="1"/>
  <c r="B1696" i="1"/>
  <c r="K1695" i="1"/>
  <c r="J1695" i="1"/>
  <c r="I1695" i="1"/>
  <c r="H1695" i="1"/>
  <c r="G1695" i="1"/>
  <c r="F1695" i="1"/>
  <c r="E1695" i="1"/>
  <c r="D1695" i="1"/>
  <c r="C1695" i="1"/>
  <c r="B1695" i="1"/>
  <c r="K1694" i="1"/>
  <c r="J1694" i="1"/>
  <c r="I1694" i="1"/>
  <c r="H1694" i="1"/>
  <c r="G1694" i="1"/>
  <c r="F1694" i="1"/>
  <c r="E1694" i="1"/>
  <c r="D1694" i="1"/>
  <c r="C1694" i="1"/>
  <c r="B1694" i="1"/>
  <c r="K1693" i="1"/>
  <c r="J1693" i="1"/>
  <c r="I1693" i="1"/>
  <c r="H1693" i="1"/>
  <c r="G1693" i="1"/>
  <c r="F1693" i="1"/>
  <c r="E1693" i="1"/>
  <c r="D1693" i="1"/>
  <c r="C1693" i="1"/>
  <c r="B1693" i="1"/>
  <c r="K1692" i="1"/>
  <c r="J1692" i="1"/>
  <c r="I1692" i="1"/>
  <c r="H1692" i="1"/>
  <c r="G1692" i="1"/>
  <c r="F1692" i="1"/>
  <c r="E1692" i="1"/>
  <c r="D1692" i="1"/>
  <c r="C1692" i="1"/>
  <c r="B1692" i="1"/>
  <c r="K1691" i="1"/>
  <c r="J1691" i="1"/>
  <c r="I1691" i="1"/>
  <c r="H1691" i="1"/>
  <c r="G1691" i="1"/>
  <c r="F1691" i="1"/>
  <c r="E1691" i="1"/>
  <c r="D1691" i="1"/>
  <c r="C1691" i="1"/>
  <c r="B1691" i="1"/>
  <c r="K1690" i="1"/>
  <c r="J1690" i="1"/>
  <c r="I1690" i="1"/>
  <c r="H1690" i="1"/>
  <c r="G1690" i="1"/>
  <c r="F1690" i="1"/>
  <c r="E1690" i="1"/>
  <c r="D1690" i="1"/>
  <c r="C1690" i="1"/>
  <c r="B1690" i="1"/>
  <c r="K1689" i="1"/>
  <c r="J1689" i="1"/>
  <c r="I1689" i="1"/>
  <c r="H1689" i="1"/>
  <c r="G1689" i="1"/>
  <c r="F1689" i="1"/>
  <c r="E1689" i="1"/>
  <c r="D1689" i="1"/>
  <c r="C1689" i="1"/>
  <c r="B1689" i="1"/>
  <c r="K1688" i="1"/>
  <c r="J1688" i="1"/>
  <c r="I1688" i="1"/>
  <c r="H1688" i="1"/>
  <c r="G1688" i="1"/>
  <c r="F1688" i="1"/>
  <c r="E1688" i="1"/>
  <c r="D1688" i="1"/>
  <c r="C1688" i="1"/>
  <c r="B1688" i="1"/>
  <c r="K1687" i="1"/>
  <c r="J1687" i="1"/>
  <c r="I1687" i="1"/>
  <c r="H1687" i="1"/>
  <c r="G1687" i="1"/>
  <c r="F1687" i="1"/>
  <c r="E1687" i="1"/>
  <c r="D1687" i="1"/>
  <c r="C1687" i="1"/>
  <c r="B1687" i="1"/>
  <c r="K1686" i="1"/>
  <c r="J1686" i="1"/>
  <c r="I1686" i="1"/>
  <c r="H1686" i="1"/>
  <c r="G1686" i="1"/>
  <c r="F1686" i="1"/>
  <c r="E1686" i="1"/>
  <c r="D1686" i="1"/>
  <c r="C1686" i="1"/>
  <c r="B1686" i="1"/>
  <c r="K1685" i="1"/>
  <c r="J1685" i="1"/>
  <c r="I1685" i="1"/>
  <c r="H1685" i="1"/>
  <c r="G1685" i="1"/>
  <c r="F1685" i="1"/>
  <c r="E1685" i="1"/>
  <c r="D1685" i="1"/>
  <c r="C1685" i="1"/>
  <c r="B1685" i="1"/>
  <c r="K1684" i="1"/>
  <c r="J1684" i="1"/>
  <c r="I1684" i="1"/>
  <c r="H1684" i="1"/>
  <c r="G1684" i="1"/>
  <c r="F1684" i="1"/>
  <c r="E1684" i="1"/>
  <c r="D1684" i="1"/>
  <c r="C1684" i="1"/>
  <c r="B1684" i="1"/>
  <c r="K1683" i="1"/>
  <c r="J1683" i="1"/>
  <c r="I1683" i="1"/>
  <c r="H1683" i="1"/>
  <c r="G1683" i="1"/>
  <c r="F1683" i="1"/>
  <c r="E1683" i="1"/>
  <c r="D1683" i="1"/>
  <c r="C1683" i="1"/>
  <c r="B1683" i="1"/>
  <c r="K1682" i="1"/>
  <c r="J1682" i="1"/>
  <c r="I1682" i="1"/>
  <c r="H1682" i="1"/>
  <c r="G1682" i="1"/>
  <c r="F1682" i="1"/>
  <c r="E1682" i="1"/>
  <c r="D1682" i="1"/>
  <c r="C1682" i="1"/>
  <c r="B1682" i="1"/>
  <c r="K1681" i="1"/>
  <c r="J1681" i="1"/>
  <c r="I1681" i="1"/>
  <c r="H1681" i="1"/>
  <c r="G1681" i="1"/>
  <c r="F1681" i="1"/>
  <c r="E1681" i="1"/>
  <c r="D1681" i="1"/>
  <c r="C1681" i="1"/>
  <c r="B1681" i="1"/>
  <c r="K1680" i="1"/>
  <c r="J1680" i="1"/>
  <c r="I1680" i="1"/>
  <c r="H1680" i="1"/>
  <c r="G1680" i="1"/>
  <c r="F1680" i="1"/>
  <c r="E1680" i="1"/>
  <c r="D1680" i="1"/>
  <c r="C1680" i="1"/>
  <c r="B1680" i="1"/>
  <c r="K1679" i="1"/>
  <c r="J1679" i="1"/>
  <c r="I1679" i="1"/>
  <c r="H1679" i="1"/>
  <c r="G1679" i="1"/>
  <c r="F1679" i="1"/>
  <c r="E1679" i="1"/>
  <c r="D1679" i="1"/>
  <c r="C1679" i="1"/>
  <c r="B1679" i="1"/>
  <c r="K1678" i="1"/>
  <c r="J1678" i="1"/>
  <c r="I1678" i="1"/>
  <c r="H1678" i="1"/>
  <c r="G1678" i="1"/>
  <c r="F1678" i="1"/>
  <c r="E1678" i="1"/>
  <c r="D1678" i="1"/>
  <c r="C1678" i="1"/>
  <c r="B1678" i="1"/>
  <c r="K1677" i="1"/>
  <c r="J1677" i="1"/>
  <c r="I1677" i="1"/>
  <c r="H1677" i="1"/>
  <c r="G1677" i="1"/>
  <c r="F1677" i="1"/>
  <c r="E1677" i="1"/>
  <c r="D1677" i="1"/>
  <c r="C1677" i="1"/>
  <c r="B1677" i="1"/>
  <c r="K1676" i="1"/>
  <c r="J1676" i="1"/>
  <c r="I1676" i="1"/>
  <c r="H1676" i="1"/>
  <c r="G1676" i="1"/>
  <c r="F1676" i="1"/>
  <c r="E1676" i="1"/>
  <c r="D1676" i="1"/>
  <c r="C1676" i="1"/>
  <c r="B1676" i="1"/>
  <c r="K1675" i="1"/>
  <c r="J1675" i="1"/>
  <c r="I1675" i="1"/>
  <c r="H1675" i="1"/>
  <c r="G1675" i="1"/>
  <c r="F1675" i="1"/>
  <c r="E1675" i="1"/>
  <c r="D1675" i="1"/>
  <c r="C1675" i="1"/>
  <c r="B1675" i="1"/>
  <c r="K1674" i="1"/>
  <c r="J1674" i="1"/>
  <c r="I1674" i="1"/>
  <c r="H1674" i="1"/>
  <c r="G1674" i="1"/>
  <c r="F1674" i="1"/>
  <c r="E1674" i="1"/>
  <c r="D1674" i="1"/>
  <c r="C1674" i="1"/>
  <c r="B1674" i="1"/>
  <c r="K1673" i="1"/>
  <c r="J1673" i="1"/>
  <c r="I1673" i="1"/>
  <c r="H1673" i="1"/>
  <c r="G1673" i="1"/>
  <c r="F1673" i="1"/>
  <c r="E1673" i="1"/>
  <c r="D1673" i="1"/>
  <c r="C1673" i="1"/>
  <c r="B1673" i="1"/>
  <c r="K1672" i="1"/>
  <c r="J1672" i="1"/>
  <c r="I1672" i="1"/>
  <c r="H1672" i="1"/>
  <c r="G1672" i="1"/>
  <c r="F1672" i="1"/>
  <c r="E1672" i="1"/>
  <c r="D1672" i="1"/>
  <c r="C1672" i="1"/>
  <c r="B1672" i="1"/>
  <c r="K1671" i="1"/>
  <c r="J1671" i="1"/>
  <c r="I1671" i="1"/>
  <c r="H1671" i="1"/>
  <c r="G1671" i="1"/>
  <c r="F1671" i="1"/>
  <c r="E1671" i="1"/>
  <c r="D1671" i="1"/>
  <c r="C1671" i="1"/>
  <c r="B1671" i="1"/>
  <c r="K1670" i="1"/>
  <c r="J1670" i="1"/>
  <c r="I1670" i="1"/>
  <c r="H1670" i="1"/>
  <c r="G1670" i="1"/>
  <c r="F1670" i="1"/>
  <c r="E1670" i="1"/>
  <c r="D1670" i="1"/>
  <c r="C1670" i="1"/>
  <c r="B1670" i="1"/>
  <c r="K1669" i="1"/>
  <c r="J1669" i="1"/>
  <c r="I1669" i="1"/>
  <c r="H1669" i="1"/>
  <c r="G1669" i="1"/>
  <c r="F1669" i="1"/>
  <c r="E1669" i="1"/>
  <c r="D1669" i="1"/>
  <c r="C1669" i="1"/>
  <c r="B1669" i="1"/>
  <c r="K1668" i="1"/>
  <c r="J1668" i="1"/>
  <c r="I1668" i="1"/>
  <c r="H1668" i="1"/>
  <c r="G1668" i="1"/>
  <c r="F1668" i="1"/>
  <c r="E1668" i="1"/>
  <c r="D1668" i="1"/>
  <c r="C1668" i="1"/>
  <c r="B1668" i="1"/>
  <c r="K1667" i="1"/>
  <c r="J1667" i="1"/>
  <c r="I1667" i="1"/>
  <c r="H1667" i="1"/>
  <c r="G1667" i="1"/>
  <c r="F1667" i="1"/>
  <c r="E1667" i="1"/>
  <c r="D1667" i="1"/>
  <c r="C1667" i="1"/>
  <c r="B1667" i="1"/>
  <c r="K1666" i="1"/>
  <c r="J1666" i="1"/>
  <c r="I1666" i="1"/>
  <c r="H1666" i="1"/>
  <c r="G1666" i="1"/>
  <c r="F1666" i="1"/>
  <c r="E1666" i="1"/>
  <c r="D1666" i="1"/>
  <c r="C1666" i="1"/>
  <c r="B1666" i="1"/>
  <c r="K1665" i="1"/>
  <c r="J1665" i="1"/>
  <c r="I1665" i="1"/>
  <c r="H1665" i="1"/>
  <c r="G1665" i="1"/>
  <c r="F1665" i="1"/>
  <c r="E1665" i="1"/>
  <c r="D1665" i="1"/>
  <c r="C1665" i="1"/>
  <c r="B1665" i="1"/>
  <c r="K1664" i="1"/>
  <c r="J1664" i="1"/>
  <c r="I1664" i="1"/>
  <c r="H1664" i="1"/>
  <c r="G1664" i="1"/>
  <c r="F1664" i="1"/>
  <c r="E1664" i="1"/>
  <c r="D1664" i="1"/>
  <c r="C1664" i="1"/>
  <c r="B1664" i="1"/>
  <c r="K1663" i="1"/>
  <c r="J1663" i="1"/>
  <c r="I1663" i="1"/>
  <c r="H1663" i="1"/>
  <c r="G1663" i="1"/>
  <c r="F1663" i="1"/>
  <c r="E1663" i="1"/>
  <c r="D1663" i="1"/>
  <c r="C1663" i="1"/>
  <c r="B1663" i="1"/>
  <c r="K1662" i="1"/>
  <c r="J1662" i="1"/>
  <c r="I1662" i="1"/>
  <c r="H1662" i="1"/>
  <c r="G1662" i="1"/>
  <c r="F1662" i="1"/>
  <c r="E1662" i="1"/>
  <c r="D1662" i="1"/>
  <c r="C1662" i="1"/>
  <c r="B1662" i="1"/>
  <c r="K1661" i="1"/>
  <c r="J1661" i="1"/>
  <c r="I1661" i="1"/>
  <c r="H1661" i="1"/>
  <c r="G1661" i="1"/>
  <c r="F1661" i="1"/>
  <c r="E1661" i="1"/>
  <c r="D1661" i="1"/>
  <c r="C1661" i="1"/>
  <c r="B1661" i="1"/>
  <c r="K1660" i="1"/>
  <c r="J1660" i="1"/>
  <c r="I1660" i="1"/>
  <c r="H1660" i="1"/>
  <c r="G1660" i="1"/>
  <c r="F1660" i="1"/>
  <c r="E1660" i="1"/>
  <c r="D1660" i="1"/>
  <c r="C1660" i="1"/>
  <c r="B1660" i="1"/>
  <c r="K1659" i="1"/>
  <c r="J1659" i="1"/>
  <c r="I1659" i="1"/>
  <c r="H1659" i="1"/>
  <c r="G1659" i="1"/>
  <c r="F1659" i="1"/>
  <c r="E1659" i="1"/>
  <c r="D1659" i="1"/>
  <c r="C1659" i="1"/>
  <c r="B1659" i="1"/>
  <c r="K1658" i="1"/>
  <c r="J1658" i="1"/>
  <c r="I1658" i="1"/>
  <c r="H1658" i="1"/>
  <c r="G1658" i="1"/>
  <c r="F1658" i="1"/>
  <c r="E1658" i="1"/>
  <c r="D1658" i="1"/>
  <c r="C1658" i="1"/>
  <c r="B1658" i="1"/>
  <c r="K1657" i="1"/>
  <c r="J1657" i="1"/>
  <c r="I1657" i="1"/>
  <c r="H1657" i="1"/>
  <c r="G1657" i="1"/>
  <c r="F1657" i="1"/>
  <c r="E1657" i="1"/>
  <c r="D1657" i="1"/>
  <c r="C1657" i="1"/>
  <c r="B1657" i="1"/>
  <c r="K1656" i="1"/>
  <c r="J1656" i="1"/>
  <c r="I1656" i="1"/>
  <c r="H1656" i="1"/>
  <c r="G1656" i="1"/>
  <c r="F1656" i="1"/>
  <c r="E1656" i="1"/>
  <c r="D1656" i="1"/>
  <c r="C1656" i="1"/>
  <c r="B1656" i="1"/>
  <c r="K1655" i="1"/>
  <c r="J1655" i="1"/>
  <c r="I1655" i="1"/>
  <c r="H1655" i="1"/>
  <c r="G1655" i="1"/>
  <c r="F1655" i="1"/>
  <c r="E1655" i="1"/>
  <c r="D1655" i="1"/>
  <c r="C1655" i="1"/>
  <c r="B1655" i="1"/>
  <c r="K1654" i="1"/>
  <c r="J1654" i="1"/>
  <c r="I1654" i="1"/>
  <c r="H1654" i="1"/>
  <c r="G1654" i="1"/>
  <c r="F1654" i="1"/>
  <c r="E1654" i="1"/>
  <c r="D1654" i="1"/>
  <c r="C1654" i="1"/>
  <c r="B1654" i="1"/>
  <c r="K1653" i="1"/>
  <c r="J1653" i="1"/>
  <c r="I1653" i="1"/>
  <c r="H1653" i="1"/>
  <c r="G1653" i="1"/>
  <c r="F1653" i="1"/>
  <c r="E1653" i="1"/>
  <c r="D1653" i="1"/>
  <c r="C1653" i="1"/>
  <c r="B1653" i="1"/>
  <c r="K1652" i="1"/>
  <c r="J1652" i="1"/>
  <c r="I1652" i="1"/>
  <c r="H1652" i="1"/>
  <c r="G1652" i="1"/>
  <c r="F1652" i="1"/>
  <c r="E1652" i="1"/>
  <c r="D1652" i="1"/>
  <c r="C1652" i="1"/>
  <c r="B1652" i="1"/>
  <c r="K1651" i="1"/>
  <c r="J1651" i="1"/>
  <c r="I1651" i="1"/>
  <c r="H1651" i="1"/>
  <c r="G1651" i="1"/>
  <c r="F1651" i="1"/>
  <c r="E1651" i="1"/>
  <c r="D1651" i="1"/>
  <c r="C1651" i="1"/>
  <c r="B1651" i="1"/>
  <c r="K1650" i="1"/>
  <c r="J1650" i="1"/>
  <c r="I1650" i="1"/>
  <c r="H1650" i="1"/>
  <c r="G1650" i="1"/>
  <c r="F1650" i="1"/>
  <c r="E1650" i="1"/>
  <c r="D1650" i="1"/>
  <c r="C1650" i="1"/>
  <c r="B1650" i="1"/>
  <c r="K1649" i="1"/>
  <c r="J1649" i="1"/>
  <c r="I1649" i="1"/>
  <c r="H1649" i="1"/>
  <c r="G1649" i="1"/>
  <c r="F1649" i="1"/>
  <c r="E1649" i="1"/>
  <c r="D1649" i="1"/>
  <c r="C1649" i="1"/>
  <c r="B1649" i="1"/>
  <c r="K1648" i="1"/>
  <c r="J1648" i="1"/>
  <c r="I1648" i="1"/>
  <c r="H1648" i="1"/>
  <c r="G1648" i="1"/>
  <c r="F1648" i="1"/>
  <c r="E1648" i="1"/>
  <c r="D1648" i="1"/>
  <c r="C1648" i="1"/>
  <c r="B1648" i="1"/>
  <c r="K1647" i="1"/>
  <c r="J1647" i="1"/>
  <c r="I1647" i="1"/>
  <c r="H1647" i="1"/>
  <c r="G1647" i="1"/>
  <c r="F1647" i="1"/>
  <c r="E1647" i="1"/>
  <c r="D1647" i="1"/>
  <c r="C1647" i="1"/>
  <c r="B1647" i="1"/>
  <c r="K1646" i="1"/>
  <c r="J1646" i="1"/>
  <c r="I1646" i="1"/>
  <c r="H1646" i="1"/>
  <c r="G1646" i="1"/>
  <c r="F1646" i="1"/>
  <c r="E1646" i="1"/>
  <c r="D1646" i="1"/>
  <c r="C1646" i="1"/>
  <c r="B1646" i="1"/>
  <c r="K1645" i="1"/>
  <c r="J1645" i="1"/>
  <c r="I1645" i="1"/>
  <c r="H1645" i="1"/>
  <c r="G1645" i="1"/>
  <c r="F1645" i="1"/>
  <c r="E1645" i="1"/>
  <c r="D1645" i="1"/>
  <c r="C1645" i="1"/>
  <c r="B1645" i="1"/>
  <c r="K1644" i="1"/>
  <c r="J1644" i="1"/>
  <c r="I1644" i="1"/>
  <c r="H1644" i="1"/>
  <c r="G1644" i="1"/>
  <c r="F1644" i="1"/>
  <c r="E1644" i="1"/>
  <c r="D1644" i="1"/>
  <c r="C1644" i="1"/>
  <c r="B1644" i="1"/>
  <c r="K1643" i="1"/>
  <c r="J1643" i="1"/>
  <c r="I1643" i="1"/>
  <c r="H1643" i="1"/>
  <c r="G1643" i="1"/>
  <c r="F1643" i="1"/>
  <c r="E1643" i="1"/>
  <c r="D1643" i="1"/>
  <c r="C1643" i="1"/>
  <c r="B1643" i="1"/>
  <c r="K1642" i="1"/>
  <c r="J1642" i="1"/>
  <c r="I1642" i="1"/>
  <c r="H1642" i="1"/>
  <c r="G1642" i="1"/>
  <c r="F1642" i="1"/>
  <c r="E1642" i="1"/>
  <c r="D1642" i="1"/>
  <c r="C1642" i="1"/>
  <c r="B1642" i="1"/>
  <c r="K1641" i="1"/>
  <c r="J1641" i="1"/>
  <c r="I1641" i="1"/>
  <c r="H1641" i="1"/>
  <c r="G1641" i="1"/>
  <c r="F1641" i="1"/>
  <c r="E1641" i="1"/>
  <c r="D1641" i="1"/>
  <c r="C1641" i="1"/>
  <c r="B1641" i="1"/>
  <c r="K1640" i="1"/>
  <c r="J1640" i="1"/>
  <c r="I1640" i="1"/>
  <c r="H1640" i="1"/>
  <c r="G1640" i="1"/>
  <c r="F1640" i="1"/>
  <c r="E1640" i="1"/>
  <c r="D1640" i="1"/>
  <c r="C1640" i="1"/>
  <c r="B1640" i="1"/>
  <c r="K1639" i="1"/>
  <c r="J1639" i="1"/>
  <c r="I1639" i="1"/>
  <c r="H1639" i="1"/>
  <c r="G1639" i="1"/>
  <c r="F1639" i="1"/>
  <c r="E1639" i="1"/>
  <c r="D1639" i="1"/>
  <c r="C1639" i="1"/>
  <c r="B1639" i="1"/>
  <c r="K1638" i="1"/>
  <c r="J1638" i="1"/>
  <c r="I1638" i="1"/>
  <c r="H1638" i="1"/>
  <c r="G1638" i="1"/>
  <c r="F1638" i="1"/>
  <c r="E1638" i="1"/>
  <c r="D1638" i="1"/>
  <c r="C1638" i="1"/>
  <c r="B1638" i="1"/>
  <c r="K1637" i="1"/>
  <c r="J1637" i="1"/>
  <c r="I1637" i="1"/>
  <c r="H1637" i="1"/>
  <c r="G1637" i="1"/>
  <c r="F1637" i="1"/>
  <c r="E1637" i="1"/>
  <c r="D1637" i="1"/>
  <c r="C1637" i="1"/>
  <c r="B1637" i="1"/>
  <c r="K1636" i="1"/>
  <c r="J1636" i="1"/>
  <c r="I1636" i="1"/>
  <c r="H1636" i="1"/>
  <c r="G1636" i="1"/>
  <c r="F1636" i="1"/>
  <c r="E1636" i="1"/>
  <c r="D1636" i="1"/>
  <c r="C1636" i="1"/>
  <c r="B1636" i="1"/>
  <c r="K1635" i="1"/>
  <c r="J1635" i="1"/>
  <c r="I1635" i="1"/>
  <c r="H1635" i="1"/>
  <c r="G1635" i="1"/>
  <c r="F1635" i="1"/>
  <c r="E1635" i="1"/>
  <c r="D1635" i="1"/>
  <c r="C1635" i="1"/>
  <c r="B1635" i="1"/>
  <c r="K1634" i="1"/>
  <c r="J1634" i="1"/>
  <c r="I1634" i="1"/>
  <c r="H1634" i="1"/>
  <c r="G1634" i="1"/>
  <c r="F1634" i="1"/>
  <c r="E1634" i="1"/>
  <c r="D1634" i="1"/>
  <c r="C1634" i="1"/>
  <c r="B1634" i="1"/>
  <c r="K1633" i="1"/>
  <c r="J1633" i="1"/>
  <c r="I1633" i="1"/>
  <c r="H1633" i="1"/>
  <c r="G1633" i="1"/>
  <c r="F1633" i="1"/>
  <c r="E1633" i="1"/>
  <c r="D1633" i="1"/>
  <c r="C1633" i="1"/>
  <c r="B1633" i="1"/>
  <c r="K1632" i="1"/>
  <c r="J1632" i="1"/>
  <c r="I1632" i="1"/>
  <c r="H1632" i="1"/>
  <c r="G1632" i="1"/>
  <c r="F1632" i="1"/>
  <c r="E1632" i="1"/>
  <c r="D1632" i="1"/>
  <c r="C1632" i="1"/>
  <c r="B1632" i="1"/>
  <c r="K1631" i="1"/>
  <c r="J1631" i="1"/>
  <c r="I1631" i="1"/>
  <c r="H1631" i="1"/>
  <c r="G1631" i="1"/>
  <c r="F1631" i="1"/>
  <c r="E1631" i="1"/>
  <c r="D1631" i="1"/>
  <c r="C1631" i="1"/>
  <c r="B1631" i="1"/>
  <c r="K1630" i="1"/>
  <c r="J1630" i="1"/>
  <c r="I1630" i="1"/>
  <c r="H1630" i="1"/>
  <c r="G1630" i="1"/>
  <c r="F1630" i="1"/>
  <c r="E1630" i="1"/>
  <c r="D1630" i="1"/>
  <c r="C1630" i="1"/>
  <c r="B1630" i="1"/>
  <c r="K1629" i="1"/>
  <c r="J1629" i="1"/>
  <c r="I1629" i="1"/>
  <c r="H1629" i="1"/>
  <c r="G1629" i="1"/>
  <c r="F1629" i="1"/>
  <c r="E1629" i="1"/>
  <c r="D1629" i="1"/>
  <c r="C1629" i="1"/>
  <c r="B1629" i="1"/>
  <c r="K1628" i="1"/>
  <c r="J1628" i="1"/>
  <c r="I1628" i="1"/>
  <c r="H1628" i="1"/>
  <c r="G1628" i="1"/>
  <c r="F1628" i="1"/>
  <c r="E1628" i="1"/>
  <c r="D1628" i="1"/>
  <c r="C1628" i="1"/>
  <c r="B1628" i="1"/>
  <c r="K1627" i="1"/>
  <c r="J1627" i="1"/>
  <c r="I1627" i="1"/>
  <c r="H1627" i="1"/>
  <c r="G1627" i="1"/>
  <c r="F1627" i="1"/>
  <c r="E1627" i="1"/>
  <c r="D1627" i="1"/>
  <c r="C1627" i="1"/>
  <c r="B1627" i="1"/>
  <c r="K1626" i="1"/>
  <c r="J1626" i="1"/>
  <c r="I1626" i="1"/>
  <c r="H1626" i="1"/>
  <c r="G1626" i="1"/>
  <c r="F1626" i="1"/>
  <c r="E1626" i="1"/>
  <c r="D1626" i="1"/>
  <c r="C1626" i="1"/>
  <c r="B1626" i="1"/>
  <c r="K1625" i="1"/>
  <c r="J1625" i="1"/>
  <c r="I1625" i="1"/>
  <c r="H1625" i="1"/>
  <c r="G1625" i="1"/>
  <c r="F1625" i="1"/>
  <c r="E1625" i="1"/>
  <c r="D1625" i="1"/>
  <c r="C1625" i="1"/>
  <c r="B1625" i="1"/>
  <c r="K1624" i="1"/>
  <c r="J1624" i="1"/>
  <c r="I1624" i="1"/>
  <c r="H1624" i="1"/>
  <c r="G1624" i="1"/>
  <c r="F1624" i="1"/>
  <c r="E1624" i="1"/>
  <c r="D1624" i="1"/>
  <c r="C1624" i="1"/>
  <c r="B1624" i="1"/>
  <c r="K1623" i="1"/>
  <c r="J1623" i="1"/>
  <c r="I1623" i="1"/>
  <c r="H1623" i="1"/>
  <c r="G1623" i="1"/>
  <c r="F1623" i="1"/>
  <c r="E1623" i="1"/>
  <c r="D1623" i="1"/>
  <c r="C1623" i="1"/>
  <c r="B1623" i="1"/>
  <c r="K1622" i="1"/>
  <c r="J1622" i="1"/>
  <c r="I1622" i="1"/>
  <c r="H1622" i="1"/>
  <c r="G1622" i="1"/>
  <c r="F1622" i="1"/>
  <c r="E1622" i="1"/>
  <c r="D1622" i="1"/>
  <c r="C1622" i="1"/>
  <c r="B1622" i="1"/>
  <c r="K1621" i="1"/>
  <c r="J1621" i="1"/>
  <c r="I1621" i="1"/>
  <c r="H1621" i="1"/>
  <c r="G1621" i="1"/>
  <c r="F1621" i="1"/>
  <c r="E1621" i="1"/>
  <c r="D1621" i="1"/>
  <c r="C1621" i="1"/>
  <c r="B1621" i="1"/>
  <c r="K1620" i="1"/>
  <c r="J1620" i="1"/>
  <c r="I1620" i="1"/>
  <c r="H1620" i="1"/>
  <c r="G1620" i="1"/>
  <c r="F1620" i="1"/>
  <c r="E1620" i="1"/>
  <c r="D1620" i="1"/>
  <c r="C1620" i="1"/>
  <c r="B1620" i="1"/>
  <c r="K1619" i="1"/>
  <c r="J1619" i="1"/>
  <c r="I1619" i="1"/>
  <c r="H1619" i="1"/>
  <c r="G1619" i="1"/>
  <c r="F1619" i="1"/>
  <c r="E1619" i="1"/>
  <c r="D1619" i="1"/>
  <c r="C1619" i="1"/>
  <c r="B1619" i="1"/>
  <c r="K1618" i="1"/>
  <c r="J1618" i="1"/>
  <c r="I1618" i="1"/>
  <c r="H1618" i="1"/>
  <c r="G1618" i="1"/>
  <c r="F1618" i="1"/>
  <c r="E1618" i="1"/>
  <c r="D1618" i="1"/>
  <c r="C1618" i="1"/>
  <c r="B1618" i="1"/>
  <c r="K1617" i="1"/>
  <c r="J1617" i="1"/>
  <c r="I1617" i="1"/>
  <c r="H1617" i="1"/>
  <c r="G1617" i="1"/>
  <c r="F1617" i="1"/>
  <c r="E1617" i="1"/>
  <c r="D1617" i="1"/>
  <c r="C1617" i="1"/>
  <c r="B1617" i="1"/>
  <c r="K1616" i="1"/>
  <c r="J1616" i="1"/>
  <c r="I1616" i="1"/>
  <c r="H1616" i="1"/>
  <c r="G1616" i="1"/>
  <c r="F1616" i="1"/>
  <c r="E1616" i="1"/>
  <c r="D1616" i="1"/>
  <c r="C1616" i="1"/>
  <c r="B1616" i="1"/>
  <c r="K1615" i="1"/>
  <c r="J1615" i="1"/>
  <c r="I1615" i="1"/>
  <c r="H1615" i="1"/>
  <c r="G1615" i="1"/>
  <c r="F1615" i="1"/>
  <c r="E1615" i="1"/>
  <c r="D1615" i="1"/>
  <c r="C1615" i="1"/>
  <c r="B1615" i="1"/>
  <c r="K1614" i="1"/>
  <c r="J1614" i="1"/>
  <c r="I1614" i="1"/>
  <c r="H1614" i="1"/>
  <c r="G1614" i="1"/>
  <c r="F1614" i="1"/>
  <c r="E1614" i="1"/>
  <c r="D1614" i="1"/>
  <c r="C1614" i="1"/>
  <c r="B1614" i="1"/>
  <c r="K1613" i="1"/>
  <c r="J1613" i="1"/>
  <c r="I1613" i="1"/>
  <c r="H1613" i="1"/>
  <c r="G1613" i="1"/>
  <c r="F1613" i="1"/>
  <c r="E1613" i="1"/>
  <c r="D1613" i="1"/>
  <c r="C1613" i="1"/>
  <c r="B1613" i="1"/>
  <c r="K1612" i="1"/>
  <c r="J1612" i="1"/>
  <c r="I1612" i="1"/>
  <c r="H1612" i="1"/>
  <c r="G1612" i="1"/>
  <c r="F1612" i="1"/>
  <c r="E1612" i="1"/>
  <c r="D1612" i="1"/>
  <c r="C1612" i="1"/>
  <c r="B1612" i="1"/>
  <c r="K1611" i="1"/>
  <c r="J1611" i="1"/>
  <c r="I1611" i="1"/>
  <c r="H1611" i="1"/>
  <c r="G1611" i="1"/>
  <c r="F1611" i="1"/>
  <c r="E1611" i="1"/>
  <c r="D1611" i="1"/>
  <c r="C1611" i="1"/>
  <c r="B1611" i="1"/>
  <c r="K1610" i="1"/>
  <c r="J1610" i="1"/>
  <c r="I1610" i="1"/>
  <c r="H1610" i="1"/>
  <c r="G1610" i="1"/>
  <c r="F1610" i="1"/>
  <c r="E1610" i="1"/>
  <c r="D1610" i="1"/>
  <c r="C1610" i="1"/>
  <c r="B1610" i="1"/>
  <c r="K1609" i="1"/>
  <c r="J1609" i="1"/>
  <c r="I1609" i="1"/>
  <c r="H1609" i="1"/>
  <c r="G1609" i="1"/>
  <c r="F1609" i="1"/>
  <c r="E1609" i="1"/>
  <c r="D1609" i="1"/>
  <c r="C1609" i="1"/>
  <c r="B1609" i="1"/>
  <c r="K1608" i="1"/>
  <c r="J1608" i="1"/>
  <c r="I1608" i="1"/>
  <c r="H1608" i="1"/>
  <c r="G1608" i="1"/>
  <c r="F1608" i="1"/>
  <c r="E1608" i="1"/>
  <c r="D1608" i="1"/>
  <c r="C1608" i="1"/>
  <c r="B1608" i="1"/>
  <c r="K1607" i="1"/>
  <c r="J1607" i="1"/>
  <c r="I1607" i="1"/>
  <c r="H1607" i="1"/>
  <c r="G1607" i="1"/>
  <c r="F1607" i="1"/>
  <c r="E1607" i="1"/>
  <c r="D1607" i="1"/>
  <c r="C1607" i="1"/>
  <c r="B1607" i="1"/>
  <c r="K1606" i="1"/>
  <c r="J1606" i="1"/>
  <c r="I1606" i="1"/>
  <c r="H1606" i="1"/>
  <c r="G1606" i="1"/>
  <c r="F1606" i="1"/>
  <c r="E1606" i="1"/>
  <c r="D1606" i="1"/>
  <c r="C1606" i="1"/>
  <c r="B1606" i="1"/>
  <c r="K1605" i="1"/>
  <c r="J1605" i="1"/>
  <c r="I1605" i="1"/>
  <c r="H1605" i="1"/>
  <c r="G1605" i="1"/>
  <c r="F1605" i="1"/>
  <c r="E1605" i="1"/>
  <c r="D1605" i="1"/>
  <c r="C1605" i="1"/>
  <c r="B1605" i="1"/>
  <c r="K1604" i="1"/>
  <c r="J1604" i="1"/>
  <c r="I1604" i="1"/>
  <c r="H1604" i="1"/>
  <c r="G1604" i="1"/>
  <c r="F1604" i="1"/>
  <c r="E1604" i="1"/>
  <c r="D1604" i="1"/>
  <c r="C1604" i="1"/>
  <c r="B1604" i="1"/>
  <c r="K1603" i="1"/>
  <c r="J1603" i="1"/>
  <c r="I1603" i="1"/>
  <c r="H1603" i="1"/>
  <c r="G1603" i="1"/>
  <c r="F1603" i="1"/>
  <c r="E1603" i="1"/>
  <c r="D1603" i="1"/>
  <c r="C1603" i="1"/>
  <c r="B1603" i="1"/>
  <c r="K1602" i="1"/>
  <c r="J1602" i="1"/>
  <c r="I1602" i="1"/>
  <c r="H1602" i="1"/>
  <c r="G1602" i="1"/>
  <c r="F1602" i="1"/>
  <c r="E1602" i="1"/>
  <c r="D1602" i="1"/>
  <c r="C1602" i="1"/>
  <c r="B1602" i="1"/>
  <c r="K1601" i="1"/>
  <c r="J1601" i="1"/>
  <c r="I1601" i="1"/>
  <c r="H1601" i="1"/>
  <c r="G1601" i="1"/>
  <c r="F1601" i="1"/>
  <c r="E1601" i="1"/>
  <c r="D1601" i="1"/>
  <c r="C1601" i="1"/>
  <c r="B1601" i="1"/>
  <c r="K1600" i="1"/>
  <c r="J1600" i="1"/>
  <c r="I1600" i="1"/>
  <c r="H1600" i="1"/>
  <c r="G1600" i="1"/>
  <c r="F1600" i="1"/>
  <c r="E1600" i="1"/>
  <c r="D1600" i="1"/>
  <c r="C1600" i="1"/>
  <c r="B1600" i="1"/>
  <c r="K1599" i="1"/>
  <c r="J1599" i="1"/>
  <c r="I1599" i="1"/>
  <c r="H1599" i="1"/>
  <c r="G1599" i="1"/>
  <c r="F1599" i="1"/>
  <c r="E1599" i="1"/>
  <c r="D1599" i="1"/>
  <c r="C1599" i="1"/>
  <c r="B1599" i="1"/>
  <c r="K1598" i="1"/>
  <c r="J1598" i="1"/>
  <c r="I1598" i="1"/>
  <c r="H1598" i="1"/>
  <c r="G1598" i="1"/>
  <c r="F1598" i="1"/>
  <c r="E1598" i="1"/>
  <c r="D1598" i="1"/>
  <c r="C1598" i="1"/>
  <c r="B1598" i="1"/>
  <c r="K1597" i="1"/>
  <c r="J1597" i="1"/>
  <c r="I1597" i="1"/>
  <c r="H1597" i="1"/>
  <c r="G1597" i="1"/>
  <c r="F1597" i="1"/>
  <c r="E1597" i="1"/>
  <c r="D1597" i="1"/>
  <c r="C1597" i="1"/>
  <c r="B1597" i="1"/>
  <c r="K1596" i="1"/>
  <c r="J1596" i="1"/>
  <c r="I1596" i="1"/>
  <c r="H1596" i="1"/>
  <c r="G1596" i="1"/>
  <c r="F1596" i="1"/>
  <c r="E1596" i="1"/>
  <c r="D1596" i="1"/>
  <c r="C1596" i="1"/>
  <c r="B1596" i="1"/>
  <c r="K1595" i="1"/>
  <c r="J1595" i="1"/>
  <c r="I1595" i="1"/>
  <c r="H1595" i="1"/>
  <c r="G1595" i="1"/>
  <c r="F1595" i="1"/>
  <c r="E1595" i="1"/>
  <c r="D1595" i="1"/>
  <c r="C1595" i="1"/>
  <c r="B1595" i="1"/>
  <c r="K1594" i="1"/>
  <c r="J1594" i="1"/>
  <c r="I1594" i="1"/>
  <c r="H1594" i="1"/>
  <c r="G1594" i="1"/>
  <c r="F1594" i="1"/>
  <c r="E1594" i="1"/>
  <c r="D1594" i="1"/>
  <c r="C1594" i="1"/>
  <c r="B1594" i="1"/>
  <c r="K1593" i="1"/>
  <c r="J1593" i="1"/>
  <c r="I1593" i="1"/>
  <c r="H1593" i="1"/>
  <c r="G1593" i="1"/>
  <c r="F1593" i="1"/>
  <c r="E1593" i="1"/>
  <c r="D1593" i="1"/>
  <c r="C1593" i="1"/>
  <c r="B1593" i="1"/>
  <c r="K1592" i="1"/>
  <c r="J1592" i="1"/>
  <c r="I1592" i="1"/>
  <c r="H1592" i="1"/>
  <c r="G1592" i="1"/>
  <c r="F1592" i="1"/>
  <c r="E1592" i="1"/>
  <c r="D1592" i="1"/>
  <c r="C1592" i="1"/>
  <c r="B1592" i="1"/>
  <c r="K1591" i="1"/>
  <c r="J1591" i="1"/>
  <c r="I1591" i="1"/>
  <c r="H1591" i="1"/>
  <c r="G1591" i="1"/>
  <c r="F1591" i="1"/>
  <c r="E1591" i="1"/>
  <c r="D1591" i="1"/>
  <c r="C1591" i="1"/>
  <c r="B1591" i="1"/>
  <c r="K1590" i="1"/>
  <c r="J1590" i="1"/>
  <c r="I1590" i="1"/>
  <c r="H1590" i="1"/>
  <c r="G1590" i="1"/>
  <c r="F1590" i="1"/>
  <c r="E1590" i="1"/>
  <c r="D1590" i="1"/>
  <c r="C1590" i="1"/>
  <c r="B1590" i="1"/>
  <c r="K1589" i="1"/>
  <c r="J1589" i="1"/>
  <c r="I1589" i="1"/>
  <c r="H1589" i="1"/>
  <c r="G1589" i="1"/>
  <c r="F1589" i="1"/>
  <c r="E1589" i="1"/>
  <c r="D1589" i="1"/>
  <c r="C1589" i="1"/>
  <c r="B1589" i="1"/>
  <c r="K1588" i="1"/>
  <c r="J1588" i="1"/>
  <c r="I1588" i="1"/>
  <c r="H1588" i="1"/>
  <c r="G1588" i="1"/>
  <c r="F1588" i="1"/>
  <c r="E1588" i="1"/>
  <c r="D1588" i="1"/>
  <c r="C1588" i="1"/>
  <c r="B1588" i="1"/>
  <c r="K1587" i="1"/>
  <c r="J1587" i="1"/>
  <c r="I1587" i="1"/>
  <c r="H1587" i="1"/>
  <c r="G1587" i="1"/>
  <c r="F1587" i="1"/>
  <c r="E1587" i="1"/>
  <c r="D1587" i="1"/>
  <c r="C1587" i="1"/>
  <c r="B1587" i="1"/>
  <c r="K1586" i="1"/>
  <c r="J1586" i="1"/>
  <c r="I1586" i="1"/>
  <c r="H1586" i="1"/>
  <c r="G1586" i="1"/>
  <c r="F1586" i="1"/>
  <c r="E1586" i="1"/>
  <c r="D1586" i="1"/>
  <c r="C1586" i="1"/>
  <c r="B1586" i="1"/>
  <c r="K1585" i="1"/>
  <c r="J1585" i="1"/>
  <c r="I1585" i="1"/>
  <c r="H1585" i="1"/>
  <c r="G1585" i="1"/>
  <c r="F1585" i="1"/>
  <c r="E1585" i="1"/>
  <c r="D1585" i="1"/>
  <c r="C1585" i="1"/>
  <c r="B1585" i="1"/>
  <c r="K1584" i="1"/>
  <c r="J1584" i="1"/>
  <c r="I1584" i="1"/>
  <c r="H1584" i="1"/>
  <c r="G1584" i="1"/>
  <c r="F1584" i="1"/>
  <c r="E1584" i="1"/>
  <c r="D1584" i="1"/>
  <c r="C1584" i="1"/>
  <c r="B1584" i="1"/>
  <c r="K1583" i="1"/>
  <c r="J1583" i="1"/>
  <c r="I1583" i="1"/>
  <c r="H1583" i="1"/>
  <c r="G1583" i="1"/>
  <c r="F1583" i="1"/>
  <c r="E1583" i="1"/>
  <c r="D1583" i="1"/>
  <c r="C1583" i="1"/>
  <c r="B1583" i="1"/>
  <c r="K1582" i="1"/>
  <c r="J1582" i="1"/>
  <c r="I1582" i="1"/>
  <c r="H1582" i="1"/>
  <c r="G1582" i="1"/>
  <c r="F1582" i="1"/>
  <c r="E1582" i="1"/>
  <c r="D1582" i="1"/>
  <c r="C1582" i="1"/>
  <c r="B1582" i="1"/>
  <c r="K1581" i="1"/>
  <c r="J1581" i="1"/>
  <c r="I1581" i="1"/>
  <c r="H1581" i="1"/>
  <c r="G1581" i="1"/>
  <c r="F1581" i="1"/>
  <c r="E1581" i="1"/>
  <c r="D1581" i="1"/>
  <c r="C1581" i="1"/>
  <c r="B1581" i="1"/>
  <c r="K1580" i="1"/>
  <c r="J1580" i="1"/>
  <c r="I1580" i="1"/>
  <c r="H1580" i="1"/>
  <c r="G1580" i="1"/>
  <c r="F1580" i="1"/>
  <c r="E1580" i="1"/>
  <c r="D1580" i="1"/>
  <c r="C1580" i="1"/>
  <c r="B1580" i="1"/>
  <c r="K1579" i="1"/>
  <c r="J1579" i="1"/>
  <c r="I1579" i="1"/>
  <c r="H1579" i="1"/>
  <c r="G1579" i="1"/>
  <c r="F1579" i="1"/>
  <c r="E1579" i="1"/>
  <c r="D1579" i="1"/>
  <c r="C1579" i="1"/>
  <c r="B1579" i="1"/>
  <c r="K1578" i="1"/>
  <c r="J1578" i="1"/>
  <c r="I1578" i="1"/>
  <c r="H1578" i="1"/>
  <c r="G1578" i="1"/>
  <c r="F1578" i="1"/>
  <c r="E1578" i="1"/>
  <c r="D1578" i="1"/>
  <c r="C1578" i="1"/>
  <c r="B1578" i="1"/>
  <c r="K1577" i="1"/>
  <c r="J1577" i="1"/>
  <c r="I1577" i="1"/>
  <c r="H1577" i="1"/>
  <c r="G1577" i="1"/>
  <c r="F1577" i="1"/>
  <c r="E1577" i="1"/>
  <c r="D1577" i="1"/>
  <c r="C1577" i="1"/>
  <c r="B1577" i="1"/>
  <c r="K1576" i="1"/>
  <c r="J1576" i="1"/>
  <c r="I1576" i="1"/>
  <c r="H1576" i="1"/>
  <c r="G1576" i="1"/>
  <c r="F1576" i="1"/>
  <c r="E1576" i="1"/>
  <c r="D1576" i="1"/>
  <c r="C1576" i="1"/>
  <c r="B1576" i="1"/>
  <c r="K1575" i="1"/>
  <c r="J1575" i="1"/>
  <c r="I1575" i="1"/>
  <c r="H1575" i="1"/>
  <c r="G1575" i="1"/>
  <c r="F1575" i="1"/>
  <c r="E1575" i="1"/>
  <c r="D1575" i="1"/>
  <c r="C1575" i="1"/>
  <c r="B1575" i="1"/>
  <c r="K1574" i="1"/>
  <c r="J1574" i="1"/>
  <c r="I1574" i="1"/>
  <c r="H1574" i="1"/>
  <c r="G1574" i="1"/>
  <c r="F1574" i="1"/>
  <c r="E1574" i="1"/>
  <c r="D1574" i="1"/>
  <c r="C1574" i="1"/>
  <c r="B1574" i="1"/>
  <c r="K1573" i="1"/>
  <c r="J1573" i="1"/>
  <c r="I1573" i="1"/>
  <c r="H1573" i="1"/>
  <c r="G1573" i="1"/>
  <c r="F1573" i="1"/>
  <c r="E1573" i="1"/>
  <c r="D1573" i="1"/>
  <c r="C1573" i="1"/>
  <c r="B1573" i="1"/>
  <c r="K1572" i="1"/>
  <c r="J1572" i="1"/>
  <c r="I1572" i="1"/>
  <c r="H1572" i="1"/>
  <c r="G1572" i="1"/>
  <c r="F1572" i="1"/>
  <c r="E1572" i="1"/>
  <c r="D1572" i="1"/>
  <c r="C1572" i="1"/>
  <c r="B1572" i="1"/>
  <c r="K1571" i="1"/>
  <c r="J1571" i="1"/>
  <c r="I1571" i="1"/>
  <c r="H1571" i="1"/>
  <c r="G1571" i="1"/>
  <c r="F1571" i="1"/>
  <c r="E1571" i="1"/>
  <c r="D1571" i="1"/>
  <c r="C1571" i="1"/>
  <c r="B1571" i="1"/>
  <c r="K1570" i="1"/>
  <c r="J1570" i="1"/>
  <c r="I1570" i="1"/>
  <c r="H1570" i="1"/>
  <c r="G1570" i="1"/>
  <c r="F1570" i="1"/>
  <c r="E1570" i="1"/>
  <c r="D1570" i="1"/>
  <c r="C1570" i="1"/>
  <c r="B1570" i="1"/>
  <c r="K1569" i="1"/>
  <c r="J1569" i="1"/>
  <c r="I1569" i="1"/>
  <c r="H1569" i="1"/>
  <c r="G1569" i="1"/>
  <c r="F1569" i="1"/>
  <c r="E1569" i="1"/>
  <c r="D1569" i="1"/>
  <c r="C1569" i="1"/>
  <c r="B1569" i="1"/>
  <c r="K1568" i="1"/>
  <c r="J1568" i="1"/>
  <c r="I1568" i="1"/>
  <c r="H1568" i="1"/>
  <c r="G1568" i="1"/>
  <c r="F1568" i="1"/>
  <c r="E1568" i="1"/>
  <c r="D1568" i="1"/>
  <c r="C1568" i="1"/>
  <c r="B1568" i="1"/>
  <c r="K1567" i="1"/>
  <c r="J1567" i="1"/>
  <c r="I1567" i="1"/>
  <c r="H1567" i="1"/>
  <c r="G1567" i="1"/>
  <c r="F1567" i="1"/>
  <c r="E1567" i="1"/>
  <c r="D1567" i="1"/>
  <c r="C1567" i="1"/>
  <c r="B1567" i="1"/>
  <c r="K1566" i="1"/>
  <c r="J1566" i="1"/>
  <c r="I1566" i="1"/>
  <c r="H1566" i="1"/>
  <c r="G1566" i="1"/>
  <c r="F1566" i="1"/>
  <c r="E1566" i="1"/>
  <c r="D1566" i="1"/>
  <c r="C1566" i="1"/>
  <c r="B1566" i="1"/>
  <c r="K1565" i="1"/>
  <c r="J1565" i="1"/>
  <c r="I1565" i="1"/>
  <c r="H1565" i="1"/>
  <c r="G1565" i="1"/>
  <c r="F1565" i="1"/>
  <c r="E1565" i="1"/>
  <c r="D1565" i="1"/>
  <c r="C1565" i="1"/>
  <c r="B1565" i="1"/>
  <c r="K1564" i="1"/>
  <c r="J1564" i="1"/>
  <c r="I1564" i="1"/>
  <c r="H1564" i="1"/>
  <c r="G1564" i="1"/>
  <c r="F1564" i="1"/>
  <c r="E1564" i="1"/>
  <c r="D1564" i="1"/>
  <c r="C1564" i="1"/>
  <c r="B1564" i="1"/>
  <c r="K1563" i="1"/>
  <c r="J1563" i="1"/>
  <c r="I1563" i="1"/>
  <c r="H1563" i="1"/>
  <c r="G1563" i="1"/>
  <c r="F1563" i="1"/>
  <c r="E1563" i="1"/>
  <c r="D1563" i="1"/>
  <c r="C1563" i="1"/>
  <c r="B1563" i="1"/>
  <c r="K1562" i="1"/>
  <c r="J1562" i="1"/>
  <c r="I1562" i="1"/>
  <c r="H1562" i="1"/>
  <c r="G1562" i="1"/>
  <c r="F1562" i="1"/>
  <c r="E1562" i="1"/>
  <c r="D1562" i="1"/>
  <c r="C1562" i="1"/>
  <c r="B1562" i="1"/>
  <c r="K1561" i="1"/>
  <c r="J1561" i="1"/>
  <c r="I1561" i="1"/>
  <c r="H1561" i="1"/>
  <c r="G1561" i="1"/>
  <c r="F1561" i="1"/>
  <c r="E1561" i="1"/>
  <c r="D1561" i="1"/>
  <c r="C1561" i="1"/>
  <c r="B1561" i="1"/>
  <c r="K1560" i="1"/>
  <c r="J1560" i="1"/>
  <c r="I1560" i="1"/>
  <c r="H1560" i="1"/>
  <c r="G1560" i="1"/>
  <c r="F1560" i="1"/>
  <c r="E1560" i="1"/>
  <c r="D1560" i="1"/>
  <c r="C1560" i="1"/>
  <c r="B1560" i="1"/>
  <c r="K1559" i="1"/>
  <c r="J1559" i="1"/>
  <c r="I1559" i="1"/>
  <c r="H1559" i="1"/>
  <c r="G1559" i="1"/>
  <c r="F1559" i="1"/>
  <c r="E1559" i="1"/>
  <c r="D1559" i="1"/>
  <c r="C1559" i="1"/>
  <c r="B1559" i="1"/>
  <c r="K1558" i="1"/>
  <c r="J1558" i="1"/>
  <c r="I1558" i="1"/>
  <c r="H1558" i="1"/>
  <c r="G1558" i="1"/>
  <c r="F1558" i="1"/>
  <c r="E1558" i="1"/>
  <c r="D1558" i="1"/>
  <c r="C1558" i="1"/>
  <c r="B1558" i="1"/>
  <c r="K1557" i="1"/>
  <c r="J1557" i="1"/>
  <c r="I1557" i="1"/>
  <c r="H1557" i="1"/>
  <c r="G1557" i="1"/>
  <c r="F1557" i="1"/>
  <c r="E1557" i="1"/>
  <c r="D1557" i="1"/>
  <c r="C1557" i="1"/>
  <c r="B1557" i="1"/>
  <c r="K1556" i="1"/>
  <c r="J1556" i="1"/>
  <c r="I1556" i="1"/>
  <c r="H1556" i="1"/>
  <c r="G1556" i="1"/>
  <c r="F1556" i="1"/>
  <c r="E1556" i="1"/>
  <c r="D1556" i="1"/>
  <c r="C1556" i="1"/>
  <c r="B1556" i="1"/>
  <c r="K1555" i="1"/>
  <c r="J1555" i="1"/>
  <c r="I1555" i="1"/>
  <c r="H1555" i="1"/>
  <c r="G1555" i="1"/>
  <c r="F1555" i="1"/>
  <c r="E1555" i="1"/>
  <c r="D1555" i="1"/>
  <c r="C1555" i="1"/>
  <c r="B1555" i="1"/>
  <c r="K1554" i="1"/>
  <c r="J1554" i="1"/>
  <c r="I1554" i="1"/>
  <c r="H1554" i="1"/>
  <c r="G1554" i="1"/>
  <c r="F1554" i="1"/>
  <c r="E1554" i="1"/>
  <c r="D1554" i="1"/>
  <c r="C1554" i="1"/>
  <c r="B1554" i="1"/>
  <c r="K1553" i="1"/>
  <c r="J1553" i="1"/>
  <c r="I1553" i="1"/>
  <c r="H1553" i="1"/>
  <c r="G1553" i="1"/>
  <c r="F1553" i="1"/>
  <c r="E1553" i="1"/>
  <c r="D1553" i="1"/>
  <c r="C1553" i="1"/>
  <c r="B1553" i="1"/>
  <c r="K1552" i="1"/>
  <c r="J1552" i="1"/>
  <c r="I1552" i="1"/>
  <c r="H1552" i="1"/>
  <c r="G1552" i="1"/>
  <c r="F1552" i="1"/>
  <c r="E1552" i="1"/>
  <c r="D1552" i="1"/>
  <c r="C1552" i="1"/>
  <c r="B1552" i="1"/>
  <c r="K1551" i="1"/>
  <c r="J1551" i="1"/>
  <c r="I1551" i="1"/>
  <c r="H1551" i="1"/>
  <c r="G1551" i="1"/>
  <c r="F1551" i="1"/>
  <c r="E1551" i="1"/>
  <c r="D1551" i="1"/>
  <c r="C1551" i="1"/>
  <c r="B1551" i="1"/>
  <c r="K1550" i="1"/>
  <c r="J1550" i="1"/>
  <c r="I1550" i="1"/>
  <c r="H1550" i="1"/>
  <c r="G1550" i="1"/>
  <c r="F1550" i="1"/>
  <c r="E1550" i="1"/>
  <c r="D1550" i="1"/>
  <c r="C1550" i="1"/>
  <c r="B1550" i="1"/>
  <c r="K1549" i="1"/>
  <c r="J1549" i="1"/>
  <c r="I1549" i="1"/>
  <c r="H1549" i="1"/>
  <c r="G1549" i="1"/>
  <c r="F1549" i="1"/>
  <c r="E1549" i="1"/>
  <c r="D1549" i="1"/>
  <c r="C1549" i="1"/>
  <c r="B1549" i="1"/>
  <c r="K1548" i="1"/>
  <c r="J1548" i="1"/>
  <c r="I1548" i="1"/>
  <c r="H1548" i="1"/>
  <c r="G1548" i="1"/>
  <c r="F1548" i="1"/>
  <c r="E1548" i="1"/>
  <c r="D1548" i="1"/>
  <c r="C1548" i="1"/>
  <c r="B1548" i="1"/>
  <c r="K1547" i="1"/>
  <c r="J1547" i="1"/>
  <c r="I1547" i="1"/>
  <c r="H1547" i="1"/>
  <c r="G1547" i="1"/>
  <c r="F1547" i="1"/>
  <c r="E1547" i="1"/>
  <c r="D1547" i="1"/>
  <c r="C1547" i="1"/>
  <c r="B1547" i="1"/>
  <c r="K1546" i="1"/>
  <c r="J1546" i="1"/>
  <c r="I1546" i="1"/>
  <c r="H1546" i="1"/>
  <c r="G1546" i="1"/>
  <c r="F1546" i="1"/>
  <c r="E1546" i="1"/>
  <c r="D1546" i="1"/>
  <c r="C1546" i="1"/>
  <c r="B1546" i="1"/>
  <c r="K1545" i="1"/>
  <c r="J1545" i="1"/>
  <c r="I1545" i="1"/>
  <c r="H1545" i="1"/>
  <c r="G1545" i="1"/>
  <c r="F1545" i="1"/>
  <c r="E1545" i="1"/>
  <c r="D1545" i="1"/>
  <c r="C1545" i="1"/>
  <c r="B1545" i="1"/>
  <c r="K1544" i="1"/>
  <c r="J1544" i="1"/>
  <c r="I1544" i="1"/>
  <c r="H1544" i="1"/>
  <c r="G1544" i="1"/>
  <c r="F1544" i="1"/>
  <c r="E1544" i="1"/>
  <c r="D1544" i="1"/>
  <c r="C1544" i="1"/>
  <c r="B1544" i="1"/>
  <c r="K1543" i="1"/>
  <c r="J1543" i="1"/>
  <c r="I1543" i="1"/>
  <c r="H1543" i="1"/>
  <c r="G1543" i="1"/>
  <c r="F1543" i="1"/>
  <c r="E1543" i="1"/>
  <c r="D1543" i="1"/>
  <c r="C1543" i="1"/>
  <c r="B1543" i="1"/>
  <c r="K1542" i="1"/>
  <c r="J1542" i="1"/>
  <c r="I1542" i="1"/>
  <c r="H1542" i="1"/>
  <c r="G1542" i="1"/>
  <c r="F1542" i="1"/>
  <c r="E1542" i="1"/>
  <c r="D1542" i="1"/>
  <c r="C1542" i="1"/>
  <c r="B1542" i="1"/>
  <c r="K1541" i="1"/>
  <c r="J1541" i="1"/>
  <c r="I1541" i="1"/>
  <c r="H1541" i="1"/>
  <c r="G1541" i="1"/>
  <c r="F1541" i="1"/>
  <c r="E1541" i="1"/>
  <c r="D1541" i="1"/>
  <c r="C1541" i="1"/>
  <c r="B1541" i="1"/>
  <c r="K1540" i="1"/>
  <c r="J1540" i="1"/>
  <c r="I1540" i="1"/>
  <c r="H1540" i="1"/>
  <c r="G1540" i="1"/>
  <c r="F1540" i="1"/>
  <c r="E1540" i="1"/>
  <c r="D1540" i="1"/>
  <c r="C1540" i="1"/>
  <c r="B1540" i="1"/>
  <c r="K1539" i="1"/>
  <c r="J1539" i="1"/>
  <c r="I1539" i="1"/>
  <c r="H1539" i="1"/>
  <c r="G1539" i="1"/>
  <c r="F1539" i="1"/>
  <c r="E1539" i="1"/>
  <c r="D1539" i="1"/>
  <c r="C1539" i="1"/>
  <c r="B1539" i="1"/>
  <c r="K1538" i="1"/>
  <c r="J1538" i="1"/>
  <c r="I1538" i="1"/>
  <c r="H1538" i="1"/>
  <c r="G1538" i="1"/>
  <c r="F1538" i="1"/>
  <c r="E1538" i="1"/>
  <c r="D1538" i="1"/>
  <c r="C1538" i="1"/>
  <c r="B1538" i="1"/>
  <c r="K1537" i="1"/>
  <c r="J1537" i="1"/>
  <c r="I1537" i="1"/>
  <c r="H1537" i="1"/>
  <c r="G1537" i="1"/>
  <c r="F1537" i="1"/>
  <c r="E1537" i="1"/>
  <c r="D1537" i="1"/>
  <c r="C1537" i="1"/>
  <c r="B1537" i="1"/>
  <c r="K1536" i="1"/>
  <c r="J1536" i="1"/>
  <c r="I1536" i="1"/>
  <c r="H1536" i="1"/>
  <c r="G1536" i="1"/>
  <c r="F1536" i="1"/>
  <c r="E1536" i="1"/>
  <c r="D1536" i="1"/>
  <c r="C1536" i="1"/>
  <c r="B1536" i="1"/>
  <c r="K1535" i="1"/>
  <c r="J1535" i="1"/>
  <c r="I1535" i="1"/>
  <c r="H1535" i="1"/>
  <c r="G1535" i="1"/>
  <c r="F1535" i="1"/>
  <c r="E1535" i="1"/>
  <c r="D1535" i="1"/>
  <c r="C1535" i="1"/>
  <c r="B1535" i="1"/>
  <c r="K1534" i="1"/>
  <c r="J1534" i="1"/>
  <c r="I1534" i="1"/>
  <c r="H1534" i="1"/>
  <c r="G1534" i="1"/>
  <c r="F1534" i="1"/>
  <c r="E1534" i="1"/>
  <c r="D1534" i="1"/>
  <c r="C1534" i="1"/>
  <c r="B1534" i="1"/>
  <c r="K1533" i="1"/>
  <c r="J1533" i="1"/>
  <c r="I1533" i="1"/>
  <c r="H1533" i="1"/>
  <c r="G1533" i="1"/>
  <c r="F1533" i="1"/>
  <c r="E1533" i="1"/>
  <c r="D1533" i="1"/>
  <c r="C1533" i="1"/>
  <c r="B1533" i="1"/>
  <c r="K1532" i="1"/>
  <c r="J1532" i="1"/>
  <c r="I1532" i="1"/>
  <c r="H1532" i="1"/>
  <c r="G1532" i="1"/>
  <c r="F1532" i="1"/>
  <c r="E1532" i="1"/>
  <c r="D1532" i="1"/>
  <c r="C1532" i="1"/>
  <c r="B1532" i="1"/>
  <c r="K1531" i="1"/>
  <c r="J1531" i="1"/>
  <c r="I1531" i="1"/>
  <c r="H1531" i="1"/>
  <c r="G1531" i="1"/>
  <c r="F1531" i="1"/>
  <c r="E1531" i="1"/>
  <c r="D1531" i="1"/>
  <c r="C1531" i="1"/>
  <c r="B1531" i="1"/>
  <c r="K1530" i="1"/>
  <c r="J1530" i="1"/>
  <c r="I1530" i="1"/>
  <c r="H1530" i="1"/>
  <c r="G1530" i="1"/>
  <c r="F1530" i="1"/>
  <c r="E1530" i="1"/>
  <c r="D1530" i="1"/>
  <c r="C1530" i="1"/>
  <c r="B1530" i="1"/>
  <c r="K1529" i="1"/>
  <c r="J1529" i="1"/>
  <c r="I1529" i="1"/>
  <c r="H1529" i="1"/>
  <c r="G1529" i="1"/>
  <c r="F1529" i="1"/>
  <c r="E1529" i="1"/>
  <c r="D1529" i="1"/>
  <c r="C1529" i="1"/>
  <c r="B1529" i="1"/>
  <c r="K1528" i="1"/>
  <c r="J1528" i="1"/>
  <c r="I1528" i="1"/>
  <c r="H1528" i="1"/>
  <c r="G1528" i="1"/>
  <c r="F1528" i="1"/>
  <c r="E1528" i="1"/>
  <c r="D1528" i="1"/>
  <c r="C1528" i="1"/>
  <c r="B1528" i="1"/>
  <c r="K1527" i="1"/>
  <c r="J1527" i="1"/>
  <c r="I1527" i="1"/>
  <c r="H1527" i="1"/>
  <c r="G1527" i="1"/>
  <c r="F1527" i="1"/>
  <c r="E1527" i="1"/>
  <c r="D1527" i="1"/>
  <c r="C1527" i="1"/>
  <c r="B1527" i="1"/>
  <c r="K1526" i="1"/>
  <c r="J1526" i="1"/>
  <c r="I1526" i="1"/>
  <c r="H1526" i="1"/>
  <c r="G1526" i="1"/>
  <c r="F1526" i="1"/>
  <c r="E1526" i="1"/>
  <c r="D1526" i="1"/>
  <c r="C1526" i="1"/>
  <c r="B1526" i="1"/>
  <c r="K1525" i="1"/>
  <c r="J1525" i="1"/>
  <c r="I1525" i="1"/>
  <c r="H1525" i="1"/>
  <c r="G1525" i="1"/>
  <c r="F1525" i="1"/>
  <c r="E1525" i="1"/>
  <c r="D1525" i="1"/>
  <c r="C1525" i="1"/>
  <c r="B1525" i="1"/>
  <c r="K1524" i="1"/>
  <c r="J1524" i="1"/>
  <c r="I1524" i="1"/>
  <c r="H1524" i="1"/>
  <c r="G1524" i="1"/>
  <c r="F1524" i="1"/>
  <c r="E1524" i="1"/>
  <c r="D1524" i="1"/>
  <c r="C1524" i="1"/>
  <c r="B1524" i="1"/>
  <c r="K1523" i="1"/>
  <c r="J1523" i="1"/>
  <c r="I1523" i="1"/>
  <c r="H1523" i="1"/>
  <c r="G1523" i="1"/>
  <c r="F1523" i="1"/>
  <c r="E1523" i="1"/>
  <c r="D1523" i="1"/>
  <c r="C1523" i="1"/>
  <c r="B1523" i="1"/>
  <c r="K1522" i="1"/>
  <c r="J1522" i="1"/>
  <c r="I1522" i="1"/>
  <c r="H1522" i="1"/>
  <c r="G1522" i="1"/>
  <c r="F1522" i="1"/>
  <c r="E1522" i="1"/>
  <c r="D1522" i="1"/>
  <c r="C1522" i="1"/>
  <c r="B1522" i="1"/>
  <c r="K1521" i="1"/>
  <c r="J1521" i="1"/>
  <c r="I1521" i="1"/>
  <c r="H1521" i="1"/>
  <c r="G1521" i="1"/>
  <c r="F1521" i="1"/>
  <c r="E1521" i="1"/>
  <c r="D1521" i="1"/>
  <c r="C1521" i="1"/>
  <c r="B1521" i="1"/>
  <c r="K1520" i="1"/>
  <c r="J1520" i="1"/>
  <c r="I1520" i="1"/>
  <c r="H1520" i="1"/>
  <c r="G1520" i="1"/>
  <c r="F1520" i="1"/>
  <c r="E1520" i="1"/>
  <c r="D1520" i="1"/>
  <c r="C1520" i="1"/>
  <c r="B1520" i="1"/>
  <c r="K1519" i="1"/>
  <c r="J1519" i="1"/>
  <c r="I1519" i="1"/>
  <c r="H1519" i="1"/>
  <c r="G1519" i="1"/>
  <c r="F1519" i="1"/>
  <c r="E1519" i="1"/>
  <c r="D1519" i="1"/>
  <c r="C1519" i="1"/>
  <c r="B1519" i="1"/>
  <c r="K1518" i="1"/>
  <c r="J1518" i="1"/>
  <c r="I1518" i="1"/>
  <c r="H1518" i="1"/>
  <c r="G1518" i="1"/>
  <c r="F1518" i="1"/>
  <c r="E1518" i="1"/>
  <c r="D1518" i="1"/>
  <c r="C1518" i="1"/>
  <c r="B1518" i="1"/>
  <c r="K1517" i="1"/>
  <c r="J1517" i="1"/>
  <c r="I1517" i="1"/>
  <c r="H1517" i="1"/>
  <c r="G1517" i="1"/>
  <c r="F1517" i="1"/>
  <c r="E1517" i="1"/>
  <c r="D1517" i="1"/>
  <c r="C1517" i="1"/>
  <c r="B1517" i="1"/>
  <c r="K1516" i="1"/>
  <c r="J1516" i="1"/>
  <c r="I1516" i="1"/>
  <c r="H1516" i="1"/>
  <c r="G1516" i="1"/>
  <c r="F1516" i="1"/>
  <c r="E1516" i="1"/>
  <c r="D1516" i="1"/>
  <c r="C1516" i="1"/>
  <c r="B1516" i="1"/>
  <c r="K1515" i="1"/>
  <c r="J1515" i="1"/>
  <c r="I1515" i="1"/>
  <c r="H1515" i="1"/>
  <c r="G1515" i="1"/>
  <c r="F1515" i="1"/>
  <c r="E1515" i="1"/>
  <c r="D1515" i="1"/>
  <c r="C1515" i="1"/>
  <c r="B1515" i="1"/>
  <c r="K1514" i="1"/>
  <c r="J1514" i="1"/>
  <c r="I1514" i="1"/>
  <c r="H1514" i="1"/>
  <c r="G1514" i="1"/>
  <c r="F1514" i="1"/>
  <c r="E1514" i="1"/>
  <c r="D1514" i="1"/>
  <c r="C1514" i="1"/>
  <c r="B1514" i="1"/>
  <c r="K1513" i="1"/>
  <c r="J1513" i="1"/>
  <c r="I1513" i="1"/>
  <c r="H1513" i="1"/>
  <c r="G1513" i="1"/>
  <c r="F1513" i="1"/>
  <c r="E1513" i="1"/>
  <c r="D1513" i="1"/>
  <c r="C1513" i="1"/>
  <c r="B1513" i="1"/>
  <c r="K1512" i="1"/>
  <c r="J1512" i="1"/>
  <c r="I1512" i="1"/>
  <c r="H1512" i="1"/>
  <c r="G1512" i="1"/>
  <c r="F1512" i="1"/>
  <c r="E1512" i="1"/>
  <c r="D1512" i="1"/>
  <c r="C1512" i="1"/>
  <c r="B1512" i="1"/>
  <c r="K1511" i="1"/>
  <c r="J1511" i="1"/>
  <c r="I1511" i="1"/>
  <c r="H1511" i="1"/>
  <c r="G1511" i="1"/>
  <c r="F1511" i="1"/>
  <c r="E1511" i="1"/>
  <c r="D1511" i="1"/>
  <c r="C1511" i="1"/>
  <c r="B1511" i="1"/>
  <c r="K1510" i="1"/>
  <c r="J1510" i="1"/>
  <c r="I1510" i="1"/>
  <c r="H1510" i="1"/>
  <c r="G1510" i="1"/>
  <c r="F1510" i="1"/>
  <c r="E1510" i="1"/>
  <c r="D1510" i="1"/>
  <c r="C1510" i="1"/>
  <c r="B1510" i="1"/>
  <c r="K1509" i="1"/>
  <c r="J1509" i="1"/>
  <c r="I1509" i="1"/>
  <c r="H1509" i="1"/>
  <c r="G1509" i="1"/>
  <c r="F1509" i="1"/>
  <c r="E1509" i="1"/>
  <c r="D1509" i="1"/>
  <c r="C1509" i="1"/>
  <c r="B1509" i="1"/>
  <c r="K1508" i="1"/>
  <c r="J1508" i="1"/>
  <c r="I1508" i="1"/>
  <c r="H1508" i="1"/>
  <c r="G1508" i="1"/>
  <c r="F1508" i="1"/>
  <c r="E1508" i="1"/>
  <c r="D1508" i="1"/>
  <c r="C1508" i="1"/>
  <c r="B1508" i="1"/>
  <c r="K1507" i="1"/>
  <c r="J1507" i="1"/>
  <c r="I1507" i="1"/>
  <c r="H1507" i="1"/>
  <c r="G1507" i="1"/>
  <c r="F1507" i="1"/>
  <c r="E1507" i="1"/>
  <c r="D1507" i="1"/>
  <c r="C1507" i="1"/>
  <c r="B1507" i="1"/>
  <c r="K1506" i="1"/>
  <c r="J1506" i="1"/>
  <c r="I1506" i="1"/>
  <c r="H1506" i="1"/>
  <c r="G1506" i="1"/>
  <c r="F1506" i="1"/>
  <c r="E1506" i="1"/>
  <c r="D1506" i="1"/>
  <c r="C1506" i="1"/>
  <c r="B1506" i="1"/>
  <c r="K1505" i="1"/>
  <c r="J1505" i="1"/>
  <c r="I1505" i="1"/>
  <c r="H1505" i="1"/>
  <c r="G1505" i="1"/>
  <c r="F1505" i="1"/>
  <c r="E1505" i="1"/>
  <c r="D1505" i="1"/>
  <c r="C1505" i="1"/>
  <c r="B1505" i="1"/>
  <c r="K1504" i="1"/>
  <c r="J1504" i="1"/>
  <c r="I1504" i="1"/>
  <c r="H1504" i="1"/>
  <c r="G1504" i="1"/>
  <c r="F1504" i="1"/>
  <c r="E1504" i="1"/>
  <c r="D1504" i="1"/>
  <c r="C1504" i="1"/>
  <c r="B1504" i="1"/>
  <c r="K1503" i="1"/>
  <c r="J1503" i="1"/>
  <c r="I1503" i="1"/>
  <c r="H1503" i="1"/>
  <c r="G1503" i="1"/>
  <c r="F1503" i="1"/>
  <c r="E1503" i="1"/>
  <c r="D1503" i="1"/>
  <c r="C1503" i="1"/>
  <c r="B1503" i="1"/>
  <c r="K1502" i="1"/>
  <c r="J1502" i="1"/>
  <c r="I1502" i="1"/>
  <c r="H1502" i="1"/>
  <c r="G1502" i="1"/>
  <c r="F1502" i="1"/>
  <c r="E1502" i="1"/>
  <c r="D1502" i="1"/>
  <c r="C1502" i="1"/>
  <c r="B1502" i="1"/>
  <c r="K1501" i="1"/>
  <c r="J1501" i="1"/>
  <c r="I1501" i="1"/>
  <c r="H1501" i="1"/>
  <c r="G1501" i="1"/>
  <c r="F1501" i="1"/>
  <c r="E1501" i="1"/>
  <c r="D1501" i="1"/>
  <c r="C1501" i="1"/>
  <c r="B1501" i="1"/>
  <c r="K1500" i="1"/>
  <c r="J1500" i="1"/>
  <c r="I1500" i="1"/>
  <c r="H1500" i="1"/>
  <c r="G1500" i="1"/>
  <c r="F1500" i="1"/>
  <c r="E1500" i="1"/>
  <c r="D1500" i="1"/>
  <c r="C1500" i="1"/>
  <c r="B1500" i="1"/>
  <c r="K1499" i="1"/>
  <c r="J1499" i="1"/>
  <c r="I1499" i="1"/>
  <c r="H1499" i="1"/>
  <c r="G1499" i="1"/>
  <c r="F1499" i="1"/>
  <c r="E1499" i="1"/>
  <c r="D1499" i="1"/>
  <c r="C1499" i="1"/>
  <c r="B1499" i="1"/>
  <c r="K1498" i="1"/>
  <c r="J1498" i="1"/>
  <c r="I1498" i="1"/>
  <c r="H1498" i="1"/>
  <c r="G1498" i="1"/>
  <c r="F1498" i="1"/>
  <c r="E1498" i="1"/>
  <c r="D1498" i="1"/>
  <c r="C1498" i="1"/>
  <c r="B1498" i="1"/>
  <c r="K1497" i="1"/>
  <c r="J1497" i="1"/>
  <c r="I1497" i="1"/>
  <c r="H1497" i="1"/>
  <c r="G1497" i="1"/>
  <c r="F1497" i="1"/>
  <c r="E1497" i="1"/>
  <c r="D1497" i="1"/>
  <c r="C1497" i="1"/>
  <c r="B1497" i="1"/>
  <c r="K1496" i="1"/>
  <c r="J1496" i="1"/>
  <c r="I1496" i="1"/>
  <c r="H1496" i="1"/>
  <c r="G1496" i="1"/>
  <c r="F1496" i="1"/>
  <c r="E1496" i="1"/>
  <c r="D1496" i="1"/>
  <c r="C1496" i="1"/>
  <c r="B1496" i="1"/>
  <c r="K1495" i="1"/>
  <c r="J1495" i="1"/>
  <c r="I1495" i="1"/>
  <c r="H1495" i="1"/>
  <c r="G1495" i="1"/>
  <c r="F1495" i="1"/>
  <c r="E1495" i="1"/>
  <c r="D1495" i="1"/>
  <c r="C1495" i="1"/>
  <c r="B1495" i="1"/>
  <c r="K1494" i="1"/>
  <c r="J1494" i="1"/>
  <c r="I1494" i="1"/>
  <c r="H1494" i="1"/>
  <c r="G1494" i="1"/>
  <c r="F1494" i="1"/>
  <c r="E1494" i="1"/>
  <c r="D1494" i="1"/>
  <c r="C1494" i="1"/>
  <c r="B1494" i="1"/>
  <c r="K1493" i="1"/>
  <c r="J1493" i="1"/>
  <c r="I1493" i="1"/>
  <c r="H1493" i="1"/>
  <c r="G1493" i="1"/>
  <c r="F1493" i="1"/>
  <c r="E1493" i="1"/>
  <c r="D1493" i="1"/>
  <c r="C1493" i="1"/>
  <c r="B1493" i="1"/>
  <c r="K1492" i="1"/>
  <c r="J1492" i="1"/>
  <c r="I1492" i="1"/>
  <c r="H1492" i="1"/>
  <c r="G1492" i="1"/>
  <c r="F1492" i="1"/>
  <c r="E1492" i="1"/>
  <c r="D1492" i="1"/>
  <c r="C1492" i="1"/>
  <c r="B1492" i="1"/>
  <c r="K1491" i="1"/>
  <c r="J1491" i="1"/>
  <c r="I1491" i="1"/>
  <c r="H1491" i="1"/>
  <c r="G1491" i="1"/>
  <c r="F1491" i="1"/>
  <c r="E1491" i="1"/>
  <c r="D1491" i="1"/>
  <c r="C1491" i="1"/>
  <c r="B1491" i="1"/>
  <c r="K1490" i="1"/>
  <c r="J1490" i="1"/>
  <c r="I1490" i="1"/>
  <c r="H1490" i="1"/>
  <c r="G1490" i="1"/>
  <c r="F1490" i="1"/>
  <c r="E1490" i="1"/>
  <c r="D1490" i="1"/>
  <c r="C1490" i="1"/>
  <c r="B1490" i="1"/>
  <c r="K1489" i="1"/>
  <c r="J1489" i="1"/>
  <c r="I1489" i="1"/>
  <c r="H1489" i="1"/>
  <c r="G1489" i="1"/>
  <c r="F1489" i="1"/>
  <c r="E1489" i="1"/>
  <c r="D1489" i="1"/>
  <c r="C1489" i="1"/>
  <c r="B1489" i="1"/>
  <c r="K1488" i="1"/>
  <c r="J1488" i="1"/>
  <c r="I1488" i="1"/>
  <c r="H1488" i="1"/>
  <c r="G1488" i="1"/>
  <c r="F1488" i="1"/>
  <c r="E1488" i="1"/>
  <c r="D1488" i="1"/>
  <c r="C1488" i="1"/>
  <c r="B1488" i="1"/>
  <c r="K1487" i="1"/>
  <c r="J1487" i="1"/>
  <c r="I1487" i="1"/>
  <c r="H1487" i="1"/>
  <c r="G1487" i="1"/>
  <c r="F1487" i="1"/>
  <c r="E1487" i="1"/>
  <c r="D1487" i="1"/>
  <c r="C1487" i="1"/>
  <c r="B1487" i="1"/>
  <c r="K1486" i="1"/>
  <c r="J1486" i="1"/>
  <c r="I1486" i="1"/>
  <c r="H1486" i="1"/>
  <c r="G1486" i="1"/>
  <c r="F1486" i="1"/>
  <c r="E1486" i="1"/>
  <c r="D1486" i="1"/>
  <c r="C1486" i="1"/>
  <c r="B1486" i="1"/>
  <c r="K1485" i="1"/>
  <c r="J1485" i="1"/>
  <c r="I1485" i="1"/>
  <c r="H1485" i="1"/>
  <c r="G1485" i="1"/>
  <c r="F1485" i="1"/>
  <c r="E1485" i="1"/>
  <c r="D1485" i="1"/>
  <c r="C1485" i="1"/>
  <c r="B1485" i="1"/>
  <c r="K1484" i="1"/>
  <c r="J1484" i="1"/>
  <c r="I1484" i="1"/>
  <c r="H1484" i="1"/>
  <c r="G1484" i="1"/>
  <c r="F1484" i="1"/>
  <c r="E1484" i="1"/>
  <c r="D1484" i="1"/>
  <c r="C1484" i="1"/>
  <c r="B1484" i="1"/>
  <c r="K1483" i="1"/>
  <c r="J1483" i="1"/>
  <c r="I1483" i="1"/>
  <c r="H1483" i="1"/>
  <c r="G1483" i="1"/>
  <c r="F1483" i="1"/>
  <c r="E1483" i="1"/>
  <c r="D1483" i="1"/>
  <c r="C1483" i="1"/>
  <c r="B1483" i="1"/>
  <c r="K1482" i="1"/>
  <c r="J1482" i="1"/>
  <c r="I1482" i="1"/>
  <c r="H1482" i="1"/>
  <c r="G1482" i="1"/>
  <c r="F1482" i="1"/>
  <c r="E1482" i="1"/>
  <c r="D1482" i="1"/>
  <c r="C1482" i="1"/>
  <c r="B1482" i="1"/>
  <c r="K1481" i="1"/>
  <c r="J1481" i="1"/>
  <c r="I1481" i="1"/>
  <c r="H1481" i="1"/>
  <c r="G1481" i="1"/>
  <c r="F1481" i="1"/>
  <c r="E1481" i="1"/>
  <c r="D1481" i="1"/>
  <c r="C1481" i="1"/>
  <c r="B1481" i="1"/>
  <c r="K1480" i="1"/>
  <c r="J1480" i="1"/>
  <c r="I1480" i="1"/>
  <c r="H1480" i="1"/>
  <c r="G1480" i="1"/>
  <c r="F1480" i="1"/>
  <c r="E1480" i="1"/>
  <c r="D1480" i="1"/>
  <c r="C1480" i="1"/>
  <c r="B1480" i="1"/>
  <c r="K1479" i="1"/>
  <c r="J1479" i="1"/>
  <c r="I1479" i="1"/>
  <c r="H1479" i="1"/>
  <c r="G1479" i="1"/>
  <c r="F1479" i="1"/>
  <c r="E1479" i="1"/>
  <c r="D1479" i="1"/>
  <c r="C1479" i="1"/>
  <c r="B1479" i="1"/>
  <c r="K1478" i="1"/>
  <c r="J1478" i="1"/>
  <c r="I1478" i="1"/>
  <c r="H1478" i="1"/>
  <c r="G1478" i="1"/>
  <c r="F1478" i="1"/>
  <c r="E1478" i="1"/>
  <c r="D1478" i="1"/>
  <c r="C1478" i="1"/>
  <c r="B1478" i="1"/>
  <c r="K1477" i="1"/>
  <c r="J1477" i="1"/>
  <c r="I1477" i="1"/>
  <c r="H1477" i="1"/>
  <c r="G1477" i="1"/>
  <c r="F1477" i="1"/>
  <c r="E1477" i="1"/>
  <c r="D1477" i="1"/>
  <c r="C1477" i="1"/>
  <c r="B1477" i="1"/>
  <c r="K1476" i="1"/>
  <c r="J1476" i="1"/>
  <c r="I1476" i="1"/>
  <c r="H1476" i="1"/>
  <c r="G1476" i="1"/>
  <c r="F1476" i="1"/>
  <c r="E1476" i="1"/>
  <c r="D1476" i="1"/>
  <c r="C1476" i="1"/>
  <c r="B1476" i="1"/>
  <c r="K1475" i="1"/>
  <c r="J1475" i="1"/>
  <c r="I1475" i="1"/>
  <c r="H1475" i="1"/>
  <c r="G1475" i="1"/>
  <c r="F1475" i="1"/>
  <c r="E1475" i="1"/>
  <c r="D1475" i="1"/>
  <c r="C1475" i="1"/>
  <c r="B1475" i="1"/>
  <c r="K1474" i="1"/>
  <c r="J1474" i="1"/>
  <c r="I1474" i="1"/>
  <c r="H1474" i="1"/>
  <c r="G1474" i="1"/>
  <c r="F1474" i="1"/>
  <c r="E1474" i="1"/>
  <c r="D1474" i="1"/>
  <c r="C1474" i="1"/>
  <c r="B1474" i="1"/>
  <c r="K1473" i="1"/>
  <c r="J1473" i="1"/>
  <c r="I1473" i="1"/>
  <c r="H1473" i="1"/>
  <c r="G1473" i="1"/>
  <c r="F1473" i="1"/>
  <c r="E1473" i="1"/>
  <c r="D1473" i="1"/>
  <c r="C1473" i="1"/>
  <c r="B1473" i="1"/>
  <c r="K1472" i="1"/>
  <c r="J1472" i="1"/>
  <c r="I1472" i="1"/>
  <c r="H1472" i="1"/>
  <c r="G1472" i="1"/>
  <c r="F1472" i="1"/>
  <c r="E1472" i="1"/>
  <c r="D1472" i="1"/>
  <c r="C1472" i="1"/>
  <c r="B1472" i="1"/>
  <c r="K1471" i="1"/>
  <c r="J1471" i="1"/>
  <c r="I1471" i="1"/>
  <c r="H1471" i="1"/>
  <c r="G1471" i="1"/>
  <c r="F1471" i="1"/>
  <c r="E1471" i="1"/>
  <c r="D1471" i="1"/>
  <c r="C1471" i="1"/>
  <c r="B1471" i="1"/>
  <c r="K1470" i="1"/>
  <c r="J1470" i="1"/>
  <c r="I1470" i="1"/>
  <c r="H1470" i="1"/>
  <c r="G1470" i="1"/>
  <c r="F1470" i="1"/>
  <c r="E1470" i="1"/>
  <c r="D1470" i="1"/>
  <c r="C1470" i="1"/>
  <c r="B1470" i="1"/>
  <c r="K1469" i="1"/>
  <c r="J1469" i="1"/>
  <c r="I1469" i="1"/>
  <c r="H1469" i="1"/>
  <c r="G1469" i="1"/>
  <c r="F1469" i="1"/>
  <c r="E1469" i="1"/>
  <c r="D1469" i="1"/>
  <c r="C1469" i="1"/>
  <c r="B1469" i="1"/>
  <c r="K1468" i="1"/>
  <c r="J1468" i="1"/>
  <c r="I1468" i="1"/>
  <c r="H1468" i="1"/>
  <c r="G1468" i="1"/>
  <c r="F1468" i="1"/>
  <c r="E1468" i="1"/>
  <c r="D1468" i="1"/>
  <c r="C1468" i="1"/>
  <c r="B1468" i="1"/>
  <c r="K1467" i="1"/>
  <c r="J1467" i="1"/>
  <c r="I1467" i="1"/>
  <c r="H1467" i="1"/>
  <c r="G1467" i="1"/>
  <c r="F1467" i="1"/>
  <c r="E1467" i="1"/>
  <c r="D1467" i="1"/>
  <c r="C1467" i="1"/>
  <c r="B1467" i="1"/>
  <c r="K1466" i="1"/>
  <c r="J1466" i="1"/>
  <c r="I1466" i="1"/>
  <c r="H1466" i="1"/>
  <c r="G1466" i="1"/>
  <c r="F1466" i="1"/>
  <c r="E1466" i="1"/>
  <c r="D1466" i="1"/>
  <c r="C1466" i="1"/>
  <c r="B1466" i="1"/>
  <c r="K1465" i="1"/>
  <c r="J1465" i="1"/>
  <c r="I1465" i="1"/>
  <c r="H1465" i="1"/>
  <c r="G1465" i="1"/>
  <c r="F1465" i="1"/>
  <c r="E1465" i="1"/>
  <c r="D1465" i="1"/>
  <c r="C1465" i="1"/>
  <c r="B1465" i="1"/>
  <c r="K1464" i="1"/>
  <c r="J1464" i="1"/>
  <c r="I1464" i="1"/>
  <c r="H1464" i="1"/>
  <c r="G1464" i="1"/>
  <c r="F1464" i="1"/>
  <c r="E1464" i="1"/>
  <c r="D1464" i="1"/>
  <c r="C1464" i="1"/>
  <c r="B1464" i="1"/>
  <c r="K1463" i="1"/>
  <c r="J1463" i="1"/>
  <c r="I1463" i="1"/>
  <c r="H1463" i="1"/>
  <c r="G1463" i="1"/>
  <c r="F1463" i="1"/>
  <c r="E1463" i="1"/>
  <c r="D1463" i="1"/>
  <c r="C1463" i="1"/>
  <c r="B1463" i="1"/>
  <c r="K1462" i="1"/>
  <c r="J1462" i="1"/>
  <c r="I1462" i="1"/>
  <c r="H1462" i="1"/>
  <c r="G1462" i="1"/>
  <c r="F1462" i="1"/>
  <c r="E1462" i="1"/>
  <c r="D1462" i="1"/>
  <c r="C1462" i="1"/>
  <c r="B1462" i="1"/>
  <c r="K1461" i="1"/>
  <c r="J1461" i="1"/>
  <c r="I1461" i="1"/>
  <c r="H1461" i="1"/>
  <c r="G1461" i="1"/>
  <c r="F1461" i="1"/>
  <c r="E1461" i="1"/>
  <c r="D1461" i="1"/>
  <c r="C1461" i="1"/>
  <c r="B1461" i="1"/>
  <c r="K1460" i="1"/>
  <c r="J1460" i="1"/>
  <c r="I1460" i="1"/>
  <c r="H1460" i="1"/>
  <c r="G1460" i="1"/>
  <c r="F1460" i="1"/>
  <c r="E1460" i="1"/>
  <c r="D1460" i="1"/>
  <c r="C1460" i="1"/>
  <c r="B1460" i="1"/>
  <c r="K1459" i="1"/>
  <c r="J1459" i="1"/>
  <c r="I1459" i="1"/>
  <c r="H1459" i="1"/>
  <c r="G1459" i="1"/>
  <c r="F1459" i="1"/>
  <c r="E1459" i="1"/>
  <c r="D1459" i="1"/>
  <c r="C1459" i="1"/>
  <c r="B1459" i="1"/>
  <c r="K1458" i="1"/>
  <c r="J1458" i="1"/>
  <c r="I1458" i="1"/>
  <c r="H1458" i="1"/>
  <c r="G1458" i="1"/>
  <c r="F1458" i="1"/>
  <c r="E1458" i="1"/>
  <c r="D1458" i="1"/>
  <c r="C1458" i="1"/>
  <c r="B1458" i="1"/>
  <c r="K1457" i="1"/>
  <c r="J1457" i="1"/>
  <c r="I1457" i="1"/>
  <c r="H1457" i="1"/>
  <c r="G1457" i="1"/>
  <c r="F1457" i="1"/>
  <c r="E1457" i="1"/>
  <c r="D1457" i="1"/>
  <c r="C1457" i="1"/>
  <c r="B1457" i="1"/>
  <c r="K1456" i="1"/>
  <c r="J1456" i="1"/>
  <c r="I1456" i="1"/>
  <c r="H1456" i="1"/>
  <c r="G1456" i="1"/>
  <c r="F1456" i="1"/>
  <c r="E1456" i="1"/>
  <c r="D1456" i="1"/>
  <c r="C1456" i="1"/>
  <c r="B1456" i="1"/>
  <c r="K1455" i="1"/>
  <c r="J1455" i="1"/>
  <c r="I1455" i="1"/>
  <c r="H1455" i="1"/>
  <c r="G1455" i="1"/>
  <c r="F1455" i="1"/>
  <c r="E1455" i="1"/>
  <c r="D1455" i="1"/>
  <c r="C1455" i="1"/>
  <c r="B1455" i="1"/>
  <c r="K1454" i="1"/>
  <c r="J1454" i="1"/>
  <c r="I1454" i="1"/>
  <c r="H1454" i="1"/>
  <c r="G1454" i="1"/>
  <c r="F1454" i="1"/>
  <c r="E1454" i="1"/>
  <c r="D1454" i="1"/>
  <c r="C1454" i="1"/>
  <c r="B1454" i="1"/>
  <c r="K1453" i="1"/>
  <c r="J1453" i="1"/>
  <c r="I1453" i="1"/>
  <c r="H1453" i="1"/>
  <c r="G1453" i="1"/>
  <c r="F1453" i="1"/>
  <c r="E1453" i="1"/>
  <c r="D1453" i="1"/>
  <c r="C1453" i="1"/>
  <c r="B1453" i="1"/>
  <c r="K1452" i="1"/>
  <c r="J1452" i="1"/>
  <c r="I1452" i="1"/>
  <c r="H1452" i="1"/>
  <c r="G1452" i="1"/>
  <c r="F1452" i="1"/>
  <c r="E1452" i="1"/>
  <c r="D1452" i="1"/>
  <c r="C1452" i="1"/>
  <c r="B1452" i="1"/>
  <c r="K1451" i="1"/>
  <c r="J1451" i="1"/>
  <c r="I1451" i="1"/>
  <c r="H1451" i="1"/>
  <c r="G1451" i="1"/>
  <c r="F1451" i="1"/>
  <c r="E1451" i="1"/>
  <c r="D1451" i="1"/>
  <c r="C1451" i="1"/>
  <c r="B1451" i="1"/>
  <c r="K1450" i="1"/>
  <c r="J1450" i="1"/>
  <c r="I1450" i="1"/>
  <c r="H1450" i="1"/>
  <c r="G1450" i="1"/>
  <c r="F1450" i="1"/>
  <c r="E1450" i="1"/>
  <c r="D1450" i="1"/>
  <c r="C1450" i="1"/>
  <c r="B1450" i="1"/>
  <c r="K1449" i="1"/>
  <c r="J1449" i="1"/>
  <c r="I1449" i="1"/>
  <c r="H1449" i="1"/>
  <c r="G1449" i="1"/>
  <c r="F1449" i="1"/>
  <c r="E1449" i="1"/>
  <c r="D1449" i="1"/>
  <c r="C1449" i="1"/>
  <c r="B1449" i="1"/>
  <c r="K1448" i="1"/>
  <c r="J1448" i="1"/>
  <c r="I1448" i="1"/>
  <c r="H1448" i="1"/>
  <c r="G1448" i="1"/>
  <c r="F1448" i="1"/>
  <c r="E1448" i="1"/>
  <c r="D1448" i="1"/>
  <c r="C1448" i="1"/>
  <c r="B1448" i="1"/>
  <c r="K1447" i="1"/>
  <c r="J1447" i="1"/>
  <c r="I1447" i="1"/>
  <c r="H1447" i="1"/>
  <c r="G1447" i="1"/>
  <c r="F1447" i="1"/>
  <c r="E1447" i="1"/>
  <c r="D1447" i="1"/>
  <c r="C1447" i="1"/>
  <c r="B1447" i="1"/>
  <c r="K1446" i="1"/>
  <c r="J1446" i="1"/>
  <c r="I1446" i="1"/>
  <c r="H1446" i="1"/>
  <c r="G1446" i="1"/>
  <c r="F1446" i="1"/>
  <c r="E1446" i="1"/>
  <c r="D1446" i="1"/>
  <c r="C1446" i="1"/>
  <c r="B1446" i="1"/>
  <c r="K1445" i="1"/>
  <c r="J1445" i="1"/>
  <c r="I1445" i="1"/>
  <c r="H1445" i="1"/>
  <c r="G1445" i="1"/>
  <c r="F1445" i="1"/>
  <c r="E1445" i="1"/>
  <c r="D1445" i="1"/>
  <c r="C1445" i="1"/>
  <c r="B1445" i="1"/>
  <c r="K1444" i="1"/>
  <c r="J1444" i="1"/>
  <c r="I1444" i="1"/>
  <c r="H1444" i="1"/>
  <c r="G1444" i="1"/>
  <c r="F1444" i="1"/>
  <c r="E1444" i="1"/>
  <c r="D1444" i="1"/>
  <c r="C1444" i="1"/>
  <c r="B1444" i="1"/>
  <c r="K1443" i="1"/>
  <c r="J1443" i="1"/>
  <c r="I1443" i="1"/>
  <c r="H1443" i="1"/>
  <c r="G1443" i="1"/>
  <c r="F1443" i="1"/>
  <c r="E1443" i="1"/>
  <c r="D1443" i="1"/>
  <c r="C1443" i="1"/>
  <c r="B1443" i="1"/>
  <c r="K1442" i="1"/>
  <c r="J1442" i="1"/>
  <c r="I1442" i="1"/>
  <c r="H1442" i="1"/>
  <c r="G1442" i="1"/>
  <c r="F1442" i="1"/>
  <c r="E1442" i="1"/>
  <c r="D1442" i="1"/>
  <c r="C1442" i="1"/>
  <c r="B1442" i="1"/>
  <c r="K1441" i="1"/>
  <c r="J1441" i="1"/>
  <c r="I1441" i="1"/>
  <c r="H1441" i="1"/>
  <c r="G1441" i="1"/>
  <c r="F1441" i="1"/>
  <c r="E1441" i="1"/>
  <c r="D1441" i="1"/>
  <c r="C1441" i="1"/>
  <c r="B1441" i="1"/>
  <c r="K1440" i="1"/>
  <c r="J1440" i="1"/>
  <c r="I1440" i="1"/>
  <c r="H1440" i="1"/>
  <c r="G1440" i="1"/>
  <c r="F1440" i="1"/>
  <c r="E1440" i="1"/>
  <c r="D1440" i="1"/>
  <c r="C1440" i="1"/>
  <c r="B1440" i="1"/>
  <c r="K1439" i="1"/>
  <c r="J1439" i="1"/>
  <c r="I1439" i="1"/>
  <c r="H1439" i="1"/>
  <c r="G1439" i="1"/>
  <c r="F1439" i="1"/>
  <c r="E1439" i="1"/>
  <c r="D1439" i="1"/>
  <c r="C1439" i="1"/>
  <c r="B1439" i="1"/>
  <c r="K1438" i="1"/>
  <c r="J1438" i="1"/>
  <c r="I1438" i="1"/>
  <c r="H1438" i="1"/>
  <c r="G1438" i="1"/>
  <c r="F1438" i="1"/>
  <c r="E1438" i="1"/>
  <c r="D1438" i="1"/>
  <c r="C1438" i="1"/>
  <c r="B1438" i="1"/>
  <c r="K1437" i="1"/>
  <c r="J1437" i="1"/>
  <c r="I1437" i="1"/>
  <c r="H1437" i="1"/>
  <c r="G1437" i="1"/>
  <c r="F1437" i="1"/>
  <c r="E1437" i="1"/>
  <c r="D1437" i="1"/>
  <c r="C1437" i="1"/>
  <c r="B1437" i="1"/>
  <c r="K1436" i="1"/>
  <c r="J1436" i="1"/>
  <c r="I1436" i="1"/>
  <c r="H1436" i="1"/>
  <c r="G1436" i="1"/>
  <c r="F1436" i="1"/>
  <c r="E1436" i="1"/>
  <c r="D1436" i="1"/>
  <c r="C1436" i="1"/>
  <c r="B1436" i="1"/>
  <c r="K1435" i="1"/>
  <c r="J1435" i="1"/>
  <c r="I1435" i="1"/>
  <c r="H1435" i="1"/>
  <c r="G1435" i="1"/>
  <c r="F1435" i="1"/>
  <c r="E1435" i="1"/>
  <c r="D1435" i="1"/>
  <c r="C1435" i="1"/>
  <c r="B1435" i="1"/>
  <c r="K1434" i="1"/>
  <c r="J1434" i="1"/>
  <c r="I1434" i="1"/>
  <c r="H1434" i="1"/>
  <c r="G1434" i="1"/>
  <c r="F1434" i="1"/>
  <c r="E1434" i="1"/>
  <c r="D1434" i="1"/>
  <c r="C1434" i="1"/>
  <c r="B1434" i="1"/>
  <c r="K1433" i="1"/>
  <c r="J1433" i="1"/>
  <c r="I1433" i="1"/>
  <c r="H1433" i="1"/>
  <c r="G1433" i="1"/>
  <c r="F1433" i="1"/>
  <c r="E1433" i="1"/>
  <c r="D1433" i="1"/>
  <c r="C1433" i="1"/>
  <c r="B1433" i="1"/>
  <c r="K1432" i="1"/>
  <c r="J1432" i="1"/>
  <c r="I1432" i="1"/>
  <c r="H1432" i="1"/>
  <c r="G1432" i="1"/>
  <c r="F1432" i="1"/>
  <c r="E1432" i="1"/>
  <c r="D1432" i="1"/>
  <c r="C1432" i="1"/>
  <c r="B1432" i="1"/>
  <c r="K1431" i="1"/>
  <c r="J1431" i="1"/>
  <c r="I1431" i="1"/>
  <c r="H1431" i="1"/>
  <c r="G1431" i="1"/>
  <c r="F1431" i="1"/>
  <c r="E1431" i="1"/>
  <c r="D1431" i="1"/>
  <c r="C1431" i="1"/>
  <c r="B1431" i="1"/>
  <c r="K1430" i="1"/>
  <c r="J1430" i="1"/>
  <c r="I1430" i="1"/>
  <c r="H1430" i="1"/>
  <c r="G1430" i="1"/>
  <c r="F1430" i="1"/>
  <c r="E1430" i="1"/>
  <c r="D1430" i="1"/>
  <c r="C1430" i="1"/>
  <c r="B1430" i="1"/>
  <c r="K1429" i="1"/>
  <c r="J1429" i="1"/>
  <c r="I1429" i="1"/>
  <c r="H1429" i="1"/>
  <c r="G1429" i="1"/>
  <c r="F1429" i="1"/>
  <c r="E1429" i="1"/>
  <c r="D1429" i="1"/>
  <c r="C1429" i="1"/>
  <c r="B1429" i="1"/>
  <c r="K1428" i="1"/>
  <c r="J1428" i="1"/>
  <c r="I1428" i="1"/>
  <c r="H1428" i="1"/>
  <c r="G1428" i="1"/>
  <c r="F1428" i="1"/>
  <c r="E1428" i="1"/>
  <c r="D1428" i="1"/>
  <c r="C1428" i="1"/>
  <c r="B1428" i="1"/>
  <c r="K1427" i="1"/>
  <c r="J1427" i="1"/>
  <c r="I1427" i="1"/>
  <c r="H1427" i="1"/>
  <c r="G1427" i="1"/>
  <c r="F1427" i="1"/>
  <c r="E1427" i="1"/>
  <c r="D1427" i="1"/>
  <c r="C1427" i="1"/>
  <c r="B1427" i="1"/>
  <c r="K1426" i="1"/>
  <c r="J1426" i="1"/>
  <c r="I1426" i="1"/>
  <c r="H1426" i="1"/>
  <c r="G1426" i="1"/>
  <c r="F1426" i="1"/>
  <c r="E1426" i="1"/>
  <c r="D1426" i="1"/>
  <c r="C1426" i="1"/>
  <c r="B1426" i="1"/>
  <c r="K1425" i="1"/>
  <c r="J1425" i="1"/>
  <c r="I1425" i="1"/>
  <c r="H1425" i="1"/>
  <c r="G1425" i="1"/>
  <c r="F1425" i="1"/>
  <c r="E1425" i="1"/>
  <c r="D1425" i="1"/>
  <c r="C1425" i="1"/>
  <c r="B1425" i="1"/>
  <c r="K1424" i="1"/>
  <c r="J1424" i="1"/>
  <c r="I1424" i="1"/>
  <c r="H1424" i="1"/>
  <c r="G1424" i="1"/>
  <c r="F1424" i="1"/>
  <c r="E1424" i="1"/>
  <c r="D1424" i="1"/>
  <c r="C1424" i="1"/>
  <c r="B1424" i="1"/>
  <c r="K1423" i="1"/>
  <c r="J1423" i="1"/>
  <c r="I1423" i="1"/>
  <c r="H1423" i="1"/>
  <c r="G1423" i="1"/>
  <c r="F1423" i="1"/>
  <c r="E1423" i="1"/>
  <c r="D1423" i="1"/>
  <c r="C1423" i="1"/>
  <c r="B1423" i="1"/>
  <c r="K1422" i="1"/>
  <c r="J1422" i="1"/>
  <c r="I1422" i="1"/>
  <c r="H1422" i="1"/>
  <c r="G1422" i="1"/>
  <c r="F1422" i="1"/>
  <c r="E1422" i="1"/>
  <c r="D1422" i="1"/>
  <c r="C1422" i="1"/>
  <c r="B1422" i="1"/>
  <c r="K1421" i="1"/>
  <c r="J1421" i="1"/>
  <c r="I1421" i="1"/>
  <c r="H1421" i="1"/>
  <c r="G1421" i="1"/>
  <c r="F1421" i="1"/>
  <c r="E1421" i="1"/>
  <c r="D1421" i="1"/>
  <c r="C1421" i="1"/>
  <c r="B1421" i="1"/>
  <c r="K1420" i="1"/>
  <c r="J1420" i="1"/>
  <c r="I1420" i="1"/>
  <c r="H1420" i="1"/>
  <c r="G1420" i="1"/>
  <c r="F1420" i="1"/>
  <c r="E1420" i="1"/>
  <c r="D1420" i="1"/>
  <c r="C1420" i="1"/>
  <c r="B1420" i="1"/>
  <c r="K1419" i="1"/>
  <c r="J1419" i="1"/>
  <c r="I1419" i="1"/>
  <c r="H1419" i="1"/>
  <c r="G1419" i="1"/>
  <c r="F1419" i="1"/>
  <c r="E1419" i="1"/>
  <c r="D1419" i="1"/>
  <c r="C1419" i="1"/>
  <c r="B1419" i="1"/>
  <c r="K1418" i="1"/>
  <c r="J1418" i="1"/>
  <c r="I1418" i="1"/>
  <c r="H1418" i="1"/>
  <c r="G1418" i="1"/>
  <c r="F1418" i="1"/>
  <c r="E1418" i="1"/>
  <c r="D1418" i="1"/>
  <c r="C1418" i="1"/>
  <c r="B1418" i="1"/>
  <c r="K1417" i="1"/>
  <c r="J1417" i="1"/>
  <c r="I1417" i="1"/>
  <c r="H1417" i="1"/>
  <c r="G1417" i="1"/>
  <c r="F1417" i="1"/>
  <c r="E1417" i="1"/>
  <c r="D1417" i="1"/>
  <c r="C1417" i="1"/>
  <c r="B1417" i="1"/>
  <c r="K1416" i="1"/>
  <c r="J1416" i="1"/>
  <c r="I1416" i="1"/>
  <c r="H1416" i="1"/>
  <c r="G1416" i="1"/>
  <c r="F1416" i="1"/>
  <c r="E1416" i="1"/>
  <c r="D1416" i="1"/>
  <c r="C1416" i="1"/>
  <c r="B1416" i="1"/>
  <c r="K1415" i="1"/>
  <c r="J1415" i="1"/>
  <c r="I1415" i="1"/>
  <c r="H1415" i="1"/>
  <c r="G1415" i="1"/>
  <c r="F1415" i="1"/>
  <c r="E1415" i="1"/>
  <c r="D1415" i="1"/>
  <c r="C1415" i="1"/>
  <c r="B1415" i="1"/>
  <c r="K1414" i="1"/>
  <c r="J1414" i="1"/>
  <c r="I1414" i="1"/>
  <c r="H1414" i="1"/>
  <c r="G1414" i="1"/>
  <c r="F1414" i="1"/>
  <c r="E1414" i="1"/>
  <c r="D1414" i="1"/>
  <c r="C1414" i="1"/>
  <c r="B1414" i="1"/>
  <c r="K1413" i="1"/>
  <c r="J1413" i="1"/>
  <c r="I1413" i="1"/>
  <c r="H1413" i="1"/>
  <c r="G1413" i="1"/>
  <c r="F1413" i="1"/>
  <c r="E1413" i="1"/>
  <c r="D1413" i="1"/>
  <c r="C1413" i="1"/>
  <c r="B1413" i="1"/>
  <c r="K1412" i="1"/>
  <c r="J1412" i="1"/>
  <c r="I1412" i="1"/>
  <c r="H1412" i="1"/>
  <c r="G1412" i="1"/>
  <c r="F1412" i="1"/>
  <c r="E1412" i="1"/>
  <c r="D1412" i="1"/>
  <c r="C1412" i="1"/>
  <c r="B1412" i="1"/>
  <c r="K1411" i="1"/>
  <c r="J1411" i="1"/>
  <c r="I1411" i="1"/>
  <c r="H1411" i="1"/>
  <c r="G1411" i="1"/>
  <c r="F1411" i="1"/>
  <c r="E1411" i="1"/>
  <c r="D1411" i="1"/>
  <c r="C1411" i="1"/>
  <c r="B1411" i="1"/>
  <c r="K1410" i="1"/>
  <c r="J1410" i="1"/>
  <c r="I1410" i="1"/>
  <c r="H1410" i="1"/>
  <c r="G1410" i="1"/>
  <c r="F1410" i="1"/>
  <c r="E1410" i="1"/>
  <c r="D1410" i="1"/>
  <c r="C1410" i="1"/>
  <c r="B1410" i="1"/>
  <c r="K1409" i="1"/>
  <c r="J1409" i="1"/>
  <c r="I1409" i="1"/>
  <c r="H1409" i="1"/>
  <c r="G1409" i="1"/>
  <c r="F1409" i="1"/>
  <c r="E1409" i="1"/>
  <c r="D1409" i="1"/>
  <c r="C1409" i="1"/>
  <c r="B1409" i="1"/>
  <c r="K1408" i="1"/>
  <c r="J1408" i="1"/>
  <c r="I1408" i="1"/>
  <c r="H1408" i="1"/>
  <c r="G1408" i="1"/>
  <c r="F1408" i="1"/>
  <c r="E1408" i="1"/>
  <c r="D1408" i="1"/>
  <c r="C1408" i="1"/>
  <c r="B1408" i="1"/>
  <c r="K1407" i="1"/>
  <c r="J1407" i="1"/>
  <c r="I1407" i="1"/>
  <c r="H1407" i="1"/>
  <c r="G1407" i="1"/>
  <c r="F1407" i="1"/>
  <c r="E1407" i="1"/>
  <c r="D1407" i="1"/>
  <c r="C1407" i="1"/>
  <c r="B1407" i="1"/>
  <c r="K1406" i="1"/>
  <c r="J1406" i="1"/>
  <c r="I1406" i="1"/>
  <c r="H1406" i="1"/>
  <c r="G1406" i="1"/>
  <c r="F1406" i="1"/>
  <c r="E1406" i="1"/>
  <c r="D1406" i="1"/>
  <c r="C1406" i="1"/>
  <c r="B1406" i="1"/>
  <c r="K1405" i="1"/>
  <c r="J1405" i="1"/>
  <c r="I1405" i="1"/>
  <c r="H1405" i="1"/>
  <c r="G1405" i="1"/>
  <c r="F1405" i="1"/>
  <c r="E1405" i="1"/>
  <c r="D1405" i="1"/>
  <c r="C1405" i="1"/>
  <c r="B1405" i="1"/>
  <c r="K1404" i="1"/>
  <c r="J1404" i="1"/>
  <c r="I1404" i="1"/>
  <c r="H1404" i="1"/>
  <c r="G1404" i="1"/>
  <c r="F1404" i="1"/>
  <c r="E1404" i="1"/>
  <c r="D1404" i="1"/>
  <c r="C1404" i="1"/>
  <c r="B1404" i="1"/>
  <c r="K1403" i="1"/>
  <c r="J1403" i="1"/>
  <c r="I1403" i="1"/>
  <c r="H1403" i="1"/>
  <c r="G1403" i="1"/>
  <c r="F1403" i="1"/>
  <c r="E1403" i="1"/>
  <c r="D1403" i="1"/>
  <c r="C1403" i="1"/>
  <c r="B1403" i="1"/>
  <c r="K1402" i="1"/>
  <c r="J1402" i="1"/>
  <c r="I1402" i="1"/>
  <c r="H1402" i="1"/>
  <c r="G1402" i="1"/>
  <c r="F1402" i="1"/>
  <c r="E1402" i="1"/>
  <c r="D1402" i="1"/>
  <c r="C1402" i="1"/>
  <c r="B1402" i="1"/>
  <c r="K1401" i="1"/>
  <c r="J1401" i="1"/>
  <c r="I1401" i="1"/>
  <c r="H1401" i="1"/>
  <c r="G1401" i="1"/>
  <c r="F1401" i="1"/>
  <c r="E1401" i="1"/>
  <c r="D1401" i="1"/>
  <c r="C1401" i="1"/>
  <c r="B1401" i="1"/>
  <c r="K1400" i="1"/>
  <c r="J1400" i="1"/>
  <c r="I1400" i="1"/>
  <c r="H1400" i="1"/>
  <c r="G1400" i="1"/>
  <c r="F1400" i="1"/>
  <c r="E1400" i="1"/>
  <c r="D1400" i="1"/>
  <c r="C1400" i="1"/>
  <c r="B1400" i="1"/>
  <c r="K1399" i="1"/>
  <c r="J1399" i="1"/>
  <c r="I1399" i="1"/>
  <c r="H1399" i="1"/>
  <c r="G1399" i="1"/>
  <c r="F1399" i="1"/>
  <c r="E1399" i="1"/>
  <c r="D1399" i="1"/>
  <c r="C1399" i="1"/>
  <c r="B1399" i="1"/>
  <c r="K1398" i="1"/>
  <c r="J1398" i="1"/>
  <c r="I1398" i="1"/>
  <c r="H1398" i="1"/>
  <c r="G1398" i="1"/>
  <c r="F1398" i="1"/>
  <c r="E1398" i="1"/>
  <c r="D1398" i="1"/>
  <c r="C1398" i="1"/>
  <c r="B1398" i="1"/>
  <c r="K1397" i="1"/>
  <c r="J1397" i="1"/>
  <c r="I1397" i="1"/>
  <c r="H1397" i="1"/>
  <c r="G1397" i="1"/>
  <c r="F1397" i="1"/>
  <c r="E1397" i="1"/>
  <c r="D1397" i="1"/>
  <c r="C1397" i="1"/>
  <c r="B1397" i="1"/>
  <c r="K1396" i="1"/>
  <c r="J1396" i="1"/>
  <c r="I1396" i="1"/>
  <c r="H1396" i="1"/>
  <c r="G1396" i="1"/>
  <c r="F1396" i="1"/>
  <c r="E1396" i="1"/>
  <c r="D1396" i="1"/>
  <c r="C1396" i="1"/>
  <c r="B1396" i="1"/>
  <c r="K1395" i="1"/>
  <c r="J1395" i="1"/>
  <c r="I1395" i="1"/>
  <c r="H1395" i="1"/>
  <c r="G1395" i="1"/>
  <c r="F1395" i="1"/>
  <c r="E1395" i="1"/>
  <c r="D1395" i="1"/>
  <c r="C1395" i="1"/>
  <c r="B1395" i="1"/>
  <c r="K1394" i="1"/>
  <c r="J1394" i="1"/>
  <c r="I1394" i="1"/>
  <c r="H1394" i="1"/>
  <c r="G1394" i="1"/>
  <c r="F1394" i="1"/>
  <c r="E1394" i="1"/>
  <c r="D1394" i="1"/>
  <c r="C1394" i="1"/>
  <c r="B1394" i="1"/>
  <c r="K1393" i="1"/>
  <c r="J1393" i="1"/>
  <c r="I1393" i="1"/>
  <c r="H1393" i="1"/>
  <c r="G1393" i="1"/>
  <c r="F1393" i="1"/>
  <c r="E1393" i="1"/>
  <c r="D1393" i="1"/>
  <c r="C1393" i="1"/>
  <c r="B1393" i="1"/>
  <c r="K1392" i="1"/>
  <c r="J1392" i="1"/>
  <c r="I1392" i="1"/>
  <c r="H1392" i="1"/>
  <c r="G1392" i="1"/>
  <c r="F1392" i="1"/>
  <c r="E1392" i="1"/>
  <c r="D1392" i="1"/>
  <c r="C1392" i="1"/>
  <c r="B1392" i="1"/>
  <c r="K1391" i="1"/>
  <c r="J1391" i="1"/>
  <c r="I1391" i="1"/>
  <c r="H1391" i="1"/>
  <c r="G1391" i="1"/>
  <c r="F1391" i="1"/>
  <c r="E1391" i="1"/>
  <c r="D1391" i="1"/>
  <c r="C1391" i="1"/>
  <c r="B1391" i="1"/>
  <c r="K1390" i="1"/>
  <c r="J1390" i="1"/>
  <c r="I1390" i="1"/>
  <c r="H1390" i="1"/>
  <c r="G1390" i="1"/>
  <c r="F1390" i="1"/>
  <c r="E1390" i="1"/>
  <c r="D1390" i="1"/>
  <c r="C1390" i="1"/>
  <c r="B1390" i="1"/>
  <c r="K1389" i="1"/>
  <c r="J1389" i="1"/>
  <c r="I1389" i="1"/>
  <c r="H1389" i="1"/>
  <c r="G1389" i="1"/>
  <c r="F1389" i="1"/>
  <c r="E1389" i="1"/>
  <c r="D1389" i="1"/>
  <c r="C1389" i="1"/>
  <c r="B1389" i="1"/>
  <c r="K1388" i="1"/>
  <c r="J1388" i="1"/>
  <c r="I1388" i="1"/>
  <c r="H1388" i="1"/>
  <c r="G1388" i="1"/>
  <c r="F1388" i="1"/>
  <c r="E1388" i="1"/>
  <c r="D1388" i="1"/>
  <c r="C1388" i="1"/>
  <c r="B1388" i="1"/>
  <c r="K1387" i="1"/>
  <c r="J1387" i="1"/>
  <c r="I1387" i="1"/>
  <c r="H1387" i="1"/>
  <c r="G1387" i="1"/>
  <c r="F1387" i="1"/>
  <c r="E1387" i="1"/>
  <c r="D1387" i="1"/>
  <c r="C1387" i="1"/>
  <c r="B1387" i="1"/>
  <c r="K1386" i="1"/>
  <c r="J1386" i="1"/>
  <c r="I1386" i="1"/>
  <c r="H1386" i="1"/>
  <c r="G1386" i="1"/>
  <c r="F1386" i="1"/>
  <c r="E1386" i="1"/>
  <c r="D1386" i="1"/>
  <c r="C1386" i="1"/>
  <c r="B1386" i="1"/>
  <c r="K1385" i="1"/>
  <c r="J1385" i="1"/>
  <c r="I1385" i="1"/>
  <c r="H1385" i="1"/>
  <c r="G1385" i="1"/>
  <c r="F1385" i="1"/>
  <c r="E1385" i="1"/>
  <c r="D1385" i="1"/>
  <c r="C1385" i="1"/>
  <c r="B1385" i="1"/>
  <c r="K1384" i="1"/>
  <c r="J1384" i="1"/>
  <c r="I1384" i="1"/>
  <c r="H1384" i="1"/>
  <c r="G1384" i="1"/>
  <c r="F1384" i="1"/>
  <c r="E1384" i="1"/>
  <c r="D1384" i="1"/>
  <c r="C1384" i="1"/>
  <c r="B1384" i="1"/>
  <c r="K1383" i="1"/>
  <c r="J1383" i="1"/>
  <c r="I1383" i="1"/>
  <c r="H1383" i="1"/>
  <c r="G1383" i="1"/>
  <c r="F1383" i="1"/>
  <c r="E1383" i="1"/>
  <c r="D1383" i="1"/>
  <c r="C1383" i="1"/>
  <c r="B1383" i="1"/>
  <c r="K1382" i="1"/>
  <c r="J1382" i="1"/>
  <c r="I1382" i="1"/>
  <c r="H1382" i="1"/>
  <c r="G1382" i="1"/>
  <c r="F1382" i="1"/>
  <c r="E1382" i="1"/>
  <c r="D1382" i="1"/>
  <c r="C1382" i="1"/>
  <c r="B1382" i="1"/>
  <c r="K1381" i="1"/>
  <c r="J1381" i="1"/>
  <c r="I1381" i="1"/>
  <c r="H1381" i="1"/>
  <c r="G1381" i="1"/>
  <c r="F1381" i="1"/>
  <c r="E1381" i="1"/>
  <c r="D1381" i="1"/>
  <c r="C1381" i="1"/>
  <c r="B1381" i="1"/>
  <c r="K1380" i="1"/>
  <c r="J1380" i="1"/>
  <c r="I1380" i="1"/>
  <c r="H1380" i="1"/>
  <c r="G1380" i="1"/>
  <c r="F1380" i="1"/>
  <c r="E1380" i="1"/>
  <c r="D1380" i="1"/>
  <c r="C1380" i="1"/>
  <c r="B1380" i="1"/>
  <c r="K1379" i="1"/>
  <c r="J1379" i="1"/>
  <c r="I1379" i="1"/>
  <c r="H1379" i="1"/>
  <c r="G1379" i="1"/>
  <c r="F1379" i="1"/>
  <c r="E1379" i="1"/>
  <c r="D1379" i="1"/>
  <c r="C1379" i="1"/>
  <c r="B1379" i="1"/>
  <c r="K1378" i="1"/>
  <c r="J1378" i="1"/>
  <c r="I1378" i="1"/>
  <c r="H1378" i="1"/>
  <c r="G1378" i="1"/>
  <c r="F1378" i="1"/>
  <c r="E1378" i="1"/>
  <c r="D1378" i="1"/>
  <c r="C1378" i="1"/>
  <c r="B1378" i="1"/>
  <c r="K1377" i="1"/>
  <c r="J1377" i="1"/>
  <c r="I1377" i="1"/>
  <c r="H1377" i="1"/>
  <c r="G1377" i="1"/>
  <c r="F1377" i="1"/>
  <c r="E1377" i="1"/>
  <c r="D1377" i="1"/>
  <c r="C1377" i="1"/>
  <c r="B1377" i="1"/>
  <c r="K1376" i="1"/>
  <c r="J1376" i="1"/>
  <c r="I1376" i="1"/>
  <c r="H1376" i="1"/>
  <c r="G1376" i="1"/>
  <c r="F1376" i="1"/>
  <c r="E1376" i="1"/>
  <c r="D1376" i="1"/>
  <c r="C1376" i="1"/>
  <c r="B1376" i="1"/>
  <c r="K1375" i="1"/>
  <c r="J1375" i="1"/>
  <c r="I1375" i="1"/>
  <c r="H1375" i="1"/>
  <c r="G1375" i="1"/>
  <c r="F1375" i="1"/>
  <c r="E1375" i="1"/>
  <c r="D1375" i="1"/>
  <c r="C1375" i="1"/>
  <c r="B1375" i="1"/>
  <c r="K1374" i="1"/>
  <c r="J1374" i="1"/>
  <c r="I1374" i="1"/>
  <c r="H1374" i="1"/>
  <c r="G1374" i="1"/>
  <c r="F1374" i="1"/>
  <c r="E1374" i="1"/>
  <c r="D1374" i="1"/>
  <c r="C1374" i="1"/>
  <c r="B1374" i="1"/>
  <c r="K1373" i="1"/>
  <c r="J1373" i="1"/>
  <c r="I1373" i="1"/>
  <c r="H1373" i="1"/>
  <c r="G1373" i="1"/>
  <c r="F1373" i="1"/>
  <c r="E1373" i="1"/>
  <c r="D1373" i="1"/>
  <c r="C1373" i="1"/>
  <c r="B1373" i="1"/>
  <c r="K1372" i="1"/>
  <c r="J1372" i="1"/>
  <c r="I1372" i="1"/>
  <c r="H1372" i="1"/>
  <c r="G1372" i="1"/>
  <c r="F1372" i="1"/>
  <c r="E1372" i="1"/>
  <c r="D1372" i="1"/>
  <c r="C1372" i="1"/>
  <c r="B1372" i="1"/>
  <c r="K1371" i="1"/>
  <c r="J1371" i="1"/>
  <c r="I1371" i="1"/>
  <c r="H1371" i="1"/>
  <c r="G1371" i="1"/>
  <c r="F1371" i="1"/>
  <c r="E1371" i="1"/>
  <c r="D1371" i="1"/>
  <c r="C1371" i="1"/>
  <c r="B1371" i="1"/>
  <c r="K1370" i="1"/>
  <c r="J1370" i="1"/>
  <c r="I1370" i="1"/>
  <c r="H1370" i="1"/>
  <c r="G1370" i="1"/>
  <c r="F1370" i="1"/>
  <c r="E1370" i="1"/>
  <c r="D1370" i="1"/>
  <c r="C1370" i="1"/>
  <c r="B1370" i="1"/>
  <c r="K1369" i="1"/>
  <c r="J1369" i="1"/>
  <c r="I1369" i="1"/>
  <c r="H1369" i="1"/>
  <c r="G1369" i="1"/>
  <c r="F1369" i="1"/>
  <c r="E1369" i="1"/>
  <c r="D1369" i="1"/>
  <c r="C1369" i="1"/>
  <c r="B1369" i="1"/>
  <c r="K1368" i="1"/>
  <c r="J1368" i="1"/>
  <c r="I1368" i="1"/>
  <c r="H1368" i="1"/>
  <c r="G1368" i="1"/>
  <c r="F1368" i="1"/>
  <c r="E1368" i="1"/>
  <c r="D1368" i="1"/>
  <c r="C1368" i="1"/>
  <c r="B1368" i="1"/>
  <c r="K1367" i="1"/>
  <c r="J1367" i="1"/>
  <c r="I1367" i="1"/>
  <c r="H1367" i="1"/>
  <c r="G1367" i="1"/>
  <c r="F1367" i="1"/>
  <c r="E1367" i="1"/>
  <c r="D1367" i="1"/>
  <c r="C1367" i="1"/>
  <c r="B1367" i="1"/>
  <c r="K1366" i="1"/>
  <c r="J1366" i="1"/>
  <c r="I1366" i="1"/>
  <c r="H1366" i="1"/>
  <c r="G1366" i="1"/>
  <c r="F1366" i="1"/>
  <c r="E1366" i="1"/>
  <c r="D1366" i="1"/>
  <c r="C1366" i="1"/>
  <c r="B1366" i="1"/>
  <c r="K1365" i="1"/>
  <c r="J1365" i="1"/>
  <c r="I1365" i="1"/>
  <c r="H1365" i="1"/>
  <c r="G1365" i="1"/>
  <c r="F1365" i="1"/>
  <c r="E1365" i="1"/>
  <c r="D1365" i="1"/>
  <c r="C1365" i="1"/>
  <c r="B1365" i="1"/>
  <c r="K1364" i="1"/>
  <c r="J1364" i="1"/>
  <c r="I1364" i="1"/>
  <c r="H1364" i="1"/>
  <c r="G1364" i="1"/>
  <c r="F1364" i="1"/>
  <c r="E1364" i="1"/>
  <c r="D1364" i="1"/>
  <c r="C1364" i="1"/>
  <c r="B1364" i="1"/>
  <c r="K1363" i="1"/>
  <c r="J1363" i="1"/>
  <c r="I1363" i="1"/>
  <c r="H1363" i="1"/>
  <c r="G1363" i="1"/>
  <c r="F1363" i="1"/>
  <c r="E1363" i="1"/>
  <c r="D1363" i="1"/>
  <c r="C1363" i="1"/>
  <c r="B1363" i="1"/>
  <c r="K1362" i="1"/>
  <c r="J1362" i="1"/>
  <c r="I1362" i="1"/>
  <c r="H1362" i="1"/>
  <c r="G1362" i="1"/>
  <c r="F1362" i="1"/>
  <c r="E1362" i="1"/>
  <c r="D1362" i="1"/>
  <c r="C1362" i="1"/>
  <c r="B1362" i="1"/>
  <c r="K1361" i="1"/>
  <c r="J1361" i="1"/>
  <c r="I1361" i="1"/>
  <c r="H1361" i="1"/>
  <c r="G1361" i="1"/>
  <c r="F1361" i="1"/>
  <c r="E1361" i="1"/>
  <c r="D1361" i="1"/>
  <c r="C1361" i="1"/>
  <c r="B1361" i="1"/>
  <c r="K1360" i="1"/>
  <c r="J1360" i="1"/>
  <c r="I1360" i="1"/>
  <c r="H1360" i="1"/>
  <c r="G1360" i="1"/>
  <c r="F1360" i="1"/>
  <c r="E1360" i="1"/>
  <c r="D1360" i="1"/>
  <c r="C1360" i="1"/>
  <c r="B1360" i="1"/>
  <c r="K1359" i="1"/>
  <c r="J1359" i="1"/>
  <c r="I1359" i="1"/>
  <c r="H1359" i="1"/>
  <c r="G1359" i="1"/>
  <c r="F1359" i="1"/>
  <c r="E1359" i="1"/>
  <c r="D1359" i="1"/>
  <c r="C1359" i="1"/>
  <c r="B1359" i="1"/>
  <c r="K1358" i="1"/>
  <c r="J1358" i="1"/>
  <c r="I1358" i="1"/>
  <c r="H1358" i="1"/>
  <c r="G1358" i="1"/>
  <c r="F1358" i="1"/>
  <c r="E1358" i="1"/>
  <c r="D1358" i="1"/>
  <c r="C1358" i="1"/>
  <c r="B1358" i="1"/>
  <c r="K1357" i="1"/>
  <c r="J1357" i="1"/>
  <c r="I1357" i="1"/>
  <c r="H1357" i="1"/>
  <c r="G1357" i="1"/>
  <c r="F1357" i="1"/>
  <c r="E1357" i="1"/>
  <c r="D1357" i="1"/>
  <c r="C1357" i="1"/>
  <c r="B1357" i="1"/>
  <c r="K1356" i="1"/>
  <c r="J1356" i="1"/>
  <c r="I1356" i="1"/>
  <c r="H1356" i="1"/>
  <c r="G1356" i="1"/>
  <c r="F1356" i="1"/>
  <c r="E1356" i="1"/>
  <c r="D1356" i="1"/>
  <c r="C1356" i="1"/>
  <c r="B1356" i="1"/>
  <c r="K1355" i="1"/>
  <c r="J1355" i="1"/>
  <c r="I1355" i="1"/>
  <c r="H1355" i="1"/>
  <c r="G1355" i="1"/>
  <c r="F1355" i="1"/>
  <c r="E1355" i="1"/>
  <c r="D1355" i="1"/>
  <c r="C1355" i="1"/>
  <c r="B1355" i="1"/>
  <c r="K1354" i="1"/>
  <c r="J1354" i="1"/>
  <c r="I1354" i="1"/>
  <c r="H1354" i="1"/>
  <c r="G1354" i="1"/>
  <c r="F1354" i="1"/>
  <c r="E1354" i="1"/>
  <c r="D1354" i="1"/>
  <c r="C1354" i="1"/>
  <c r="B1354" i="1"/>
  <c r="K1353" i="1"/>
  <c r="J1353" i="1"/>
  <c r="I1353" i="1"/>
  <c r="H1353" i="1"/>
  <c r="G1353" i="1"/>
  <c r="F1353" i="1"/>
  <c r="E1353" i="1"/>
  <c r="D1353" i="1"/>
  <c r="C1353" i="1"/>
  <c r="B1353" i="1"/>
  <c r="K1352" i="1"/>
  <c r="J1352" i="1"/>
  <c r="I1352" i="1"/>
  <c r="H1352" i="1"/>
  <c r="G1352" i="1"/>
  <c r="F1352" i="1"/>
  <c r="E1352" i="1"/>
  <c r="D1352" i="1"/>
  <c r="C1352" i="1"/>
  <c r="B1352" i="1"/>
  <c r="K1351" i="1"/>
  <c r="J1351" i="1"/>
  <c r="I1351" i="1"/>
  <c r="H1351" i="1"/>
  <c r="G1351" i="1"/>
  <c r="F1351" i="1"/>
  <c r="E1351" i="1"/>
  <c r="D1351" i="1"/>
  <c r="C1351" i="1"/>
  <c r="B1351" i="1"/>
  <c r="K1350" i="1"/>
  <c r="J1350" i="1"/>
  <c r="I1350" i="1"/>
  <c r="H1350" i="1"/>
  <c r="G1350" i="1"/>
  <c r="F1350" i="1"/>
  <c r="E1350" i="1"/>
  <c r="D1350" i="1"/>
  <c r="C1350" i="1"/>
  <c r="B1350" i="1"/>
  <c r="K1349" i="1"/>
  <c r="J1349" i="1"/>
  <c r="I1349" i="1"/>
  <c r="H1349" i="1"/>
  <c r="G1349" i="1"/>
  <c r="F1349" i="1"/>
  <c r="E1349" i="1"/>
  <c r="D1349" i="1"/>
  <c r="C1349" i="1"/>
  <c r="B1349" i="1"/>
  <c r="K1348" i="1"/>
  <c r="J1348" i="1"/>
  <c r="I1348" i="1"/>
  <c r="H1348" i="1"/>
  <c r="G1348" i="1"/>
  <c r="F1348" i="1"/>
  <c r="E1348" i="1"/>
  <c r="D1348" i="1"/>
  <c r="C1348" i="1"/>
  <c r="B1348" i="1"/>
  <c r="K1347" i="1"/>
  <c r="J1347" i="1"/>
  <c r="I1347" i="1"/>
  <c r="H1347" i="1"/>
  <c r="G1347" i="1"/>
  <c r="F1347" i="1"/>
  <c r="E1347" i="1"/>
  <c r="D1347" i="1"/>
  <c r="C1347" i="1"/>
  <c r="B1347" i="1"/>
  <c r="K1346" i="1"/>
  <c r="J1346" i="1"/>
  <c r="I1346" i="1"/>
  <c r="H1346" i="1"/>
  <c r="G1346" i="1"/>
  <c r="F1346" i="1"/>
  <c r="E1346" i="1"/>
  <c r="D1346" i="1"/>
  <c r="C1346" i="1"/>
  <c r="B1346" i="1"/>
  <c r="K1345" i="1"/>
  <c r="J1345" i="1"/>
  <c r="I1345" i="1"/>
  <c r="H1345" i="1"/>
  <c r="G1345" i="1"/>
  <c r="F1345" i="1"/>
  <c r="E1345" i="1"/>
  <c r="D1345" i="1"/>
  <c r="C1345" i="1"/>
  <c r="B1345" i="1"/>
  <c r="K1344" i="1"/>
  <c r="J1344" i="1"/>
  <c r="I1344" i="1"/>
  <c r="H1344" i="1"/>
  <c r="G1344" i="1"/>
  <c r="F1344" i="1"/>
  <c r="E1344" i="1"/>
  <c r="D1344" i="1"/>
  <c r="C1344" i="1"/>
  <c r="B1344" i="1"/>
  <c r="K1343" i="1"/>
  <c r="J1343" i="1"/>
  <c r="I1343" i="1"/>
  <c r="H1343" i="1"/>
  <c r="G1343" i="1"/>
  <c r="F1343" i="1"/>
  <c r="E1343" i="1"/>
  <c r="D1343" i="1"/>
  <c r="C1343" i="1"/>
  <c r="B1343" i="1"/>
  <c r="K1342" i="1"/>
  <c r="J1342" i="1"/>
  <c r="I1342" i="1"/>
  <c r="H1342" i="1"/>
  <c r="G1342" i="1"/>
  <c r="F1342" i="1"/>
  <c r="E1342" i="1"/>
  <c r="D1342" i="1"/>
  <c r="C1342" i="1"/>
  <c r="B1342" i="1"/>
  <c r="K1341" i="1"/>
  <c r="J1341" i="1"/>
  <c r="I1341" i="1"/>
  <c r="H1341" i="1"/>
  <c r="G1341" i="1"/>
  <c r="F1341" i="1"/>
  <c r="E1341" i="1"/>
  <c r="D1341" i="1"/>
  <c r="C1341" i="1"/>
  <c r="B1341" i="1"/>
  <c r="K1340" i="1"/>
  <c r="J1340" i="1"/>
  <c r="I1340" i="1"/>
  <c r="H1340" i="1"/>
  <c r="G1340" i="1"/>
  <c r="F1340" i="1"/>
  <c r="E1340" i="1"/>
  <c r="D1340" i="1"/>
  <c r="C1340" i="1"/>
  <c r="B1340" i="1"/>
  <c r="K1339" i="1"/>
  <c r="J1339" i="1"/>
  <c r="I1339" i="1"/>
  <c r="H1339" i="1"/>
  <c r="G1339" i="1"/>
  <c r="F1339" i="1"/>
  <c r="E1339" i="1"/>
  <c r="D1339" i="1"/>
  <c r="C1339" i="1"/>
  <c r="B1339" i="1"/>
  <c r="K1338" i="1"/>
  <c r="J1338" i="1"/>
  <c r="I1338" i="1"/>
  <c r="H1338" i="1"/>
  <c r="G1338" i="1"/>
  <c r="F1338" i="1"/>
  <c r="E1338" i="1"/>
  <c r="D1338" i="1"/>
  <c r="C1338" i="1"/>
  <c r="B1338" i="1"/>
  <c r="K1337" i="1"/>
  <c r="J1337" i="1"/>
  <c r="I1337" i="1"/>
  <c r="H1337" i="1"/>
  <c r="G1337" i="1"/>
  <c r="F1337" i="1"/>
  <c r="E1337" i="1"/>
  <c r="D1337" i="1"/>
  <c r="C1337" i="1"/>
  <c r="B1337" i="1"/>
  <c r="K1336" i="1"/>
  <c r="J1336" i="1"/>
  <c r="I1336" i="1"/>
  <c r="H1336" i="1"/>
  <c r="G1336" i="1"/>
  <c r="F1336" i="1"/>
  <c r="E1336" i="1"/>
  <c r="D1336" i="1"/>
  <c r="C1336" i="1"/>
  <c r="B1336" i="1"/>
  <c r="K1335" i="1"/>
  <c r="J1335" i="1"/>
  <c r="I1335" i="1"/>
  <c r="H1335" i="1"/>
  <c r="G1335" i="1"/>
  <c r="F1335" i="1"/>
  <c r="E1335" i="1"/>
  <c r="D1335" i="1"/>
  <c r="C1335" i="1"/>
  <c r="B1335" i="1"/>
  <c r="K1334" i="1"/>
  <c r="J1334" i="1"/>
  <c r="I1334" i="1"/>
  <c r="H1334" i="1"/>
  <c r="G1334" i="1"/>
  <c r="F1334" i="1"/>
  <c r="E1334" i="1"/>
  <c r="D1334" i="1"/>
  <c r="C1334" i="1"/>
  <c r="B1334" i="1"/>
  <c r="K1333" i="1"/>
  <c r="J1333" i="1"/>
  <c r="I1333" i="1"/>
  <c r="H1333" i="1"/>
  <c r="G1333" i="1"/>
  <c r="F1333" i="1"/>
  <c r="E1333" i="1"/>
  <c r="D1333" i="1"/>
  <c r="C1333" i="1"/>
  <c r="B1333" i="1"/>
  <c r="K1332" i="1"/>
  <c r="J1332" i="1"/>
  <c r="I1332" i="1"/>
  <c r="H1332" i="1"/>
  <c r="G1332" i="1"/>
  <c r="F1332" i="1"/>
  <c r="E1332" i="1"/>
  <c r="D1332" i="1"/>
  <c r="C1332" i="1"/>
  <c r="B1332" i="1"/>
  <c r="K1331" i="1"/>
  <c r="J1331" i="1"/>
  <c r="I1331" i="1"/>
  <c r="H1331" i="1"/>
  <c r="G1331" i="1"/>
  <c r="F1331" i="1"/>
  <c r="E1331" i="1"/>
  <c r="D1331" i="1"/>
  <c r="C1331" i="1"/>
  <c r="B1331" i="1"/>
  <c r="K1330" i="1"/>
  <c r="J1330" i="1"/>
  <c r="I1330" i="1"/>
  <c r="H1330" i="1"/>
  <c r="G1330" i="1"/>
  <c r="F1330" i="1"/>
  <c r="E1330" i="1"/>
  <c r="D1330" i="1"/>
  <c r="C1330" i="1"/>
  <c r="B1330" i="1"/>
  <c r="K1329" i="1"/>
  <c r="J1329" i="1"/>
  <c r="I1329" i="1"/>
  <c r="H1329" i="1"/>
  <c r="G1329" i="1"/>
  <c r="F1329" i="1"/>
  <c r="E1329" i="1"/>
  <c r="D1329" i="1"/>
  <c r="C1329" i="1"/>
  <c r="B1329" i="1"/>
  <c r="K1328" i="1"/>
  <c r="J1328" i="1"/>
  <c r="I1328" i="1"/>
  <c r="H1328" i="1"/>
  <c r="G1328" i="1"/>
  <c r="F1328" i="1"/>
  <c r="E1328" i="1"/>
  <c r="D1328" i="1"/>
  <c r="C1328" i="1"/>
  <c r="B1328" i="1"/>
  <c r="K1327" i="1"/>
  <c r="J1327" i="1"/>
  <c r="I1327" i="1"/>
  <c r="H1327" i="1"/>
  <c r="G1327" i="1"/>
  <c r="F1327" i="1"/>
  <c r="E1327" i="1"/>
  <c r="D1327" i="1"/>
  <c r="C1327" i="1"/>
  <c r="B1327" i="1"/>
  <c r="K1326" i="1"/>
  <c r="J1326" i="1"/>
  <c r="I1326" i="1"/>
  <c r="H1326" i="1"/>
  <c r="G1326" i="1"/>
  <c r="F1326" i="1"/>
  <c r="E1326" i="1"/>
  <c r="D1326" i="1"/>
  <c r="C1326" i="1"/>
  <c r="B1326" i="1"/>
  <c r="K1325" i="1"/>
  <c r="J1325" i="1"/>
  <c r="I1325" i="1"/>
  <c r="H1325" i="1"/>
  <c r="G1325" i="1"/>
  <c r="F1325" i="1"/>
  <c r="E1325" i="1"/>
  <c r="D1325" i="1"/>
  <c r="C1325" i="1"/>
  <c r="B1325" i="1"/>
  <c r="K1324" i="1"/>
  <c r="J1324" i="1"/>
  <c r="I1324" i="1"/>
  <c r="H1324" i="1"/>
  <c r="G1324" i="1"/>
  <c r="F1324" i="1"/>
  <c r="E1324" i="1"/>
  <c r="D1324" i="1"/>
  <c r="C1324" i="1"/>
  <c r="B1324" i="1"/>
  <c r="K1323" i="1"/>
  <c r="J1323" i="1"/>
  <c r="I1323" i="1"/>
  <c r="H1323" i="1"/>
  <c r="G1323" i="1"/>
  <c r="F1323" i="1"/>
  <c r="E1323" i="1"/>
  <c r="D1323" i="1"/>
  <c r="C1323" i="1"/>
  <c r="B1323" i="1"/>
  <c r="K1322" i="1"/>
  <c r="J1322" i="1"/>
  <c r="I1322" i="1"/>
  <c r="H1322" i="1"/>
  <c r="G1322" i="1"/>
  <c r="F1322" i="1"/>
  <c r="E1322" i="1"/>
  <c r="D1322" i="1"/>
  <c r="C1322" i="1"/>
  <c r="B1322" i="1"/>
  <c r="K1321" i="1"/>
  <c r="J1321" i="1"/>
  <c r="I1321" i="1"/>
  <c r="H1321" i="1"/>
  <c r="G1321" i="1"/>
  <c r="F1321" i="1"/>
  <c r="E1321" i="1"/>
  <c r="D1321" i="1"/>
  <c r="C1321" i="1"/>
  <c r="B1321" i="1"/>
  <c r="K1320" i="1"/>
  <c r="J1320" i="1"/>
  <c r="I1320" i="1"/>
  <c r="H1320" i="1"/>
  <c r="G1320" i="1"/>
  <c r="F1320" i="1"/>
  <c r="E1320" i="1"/>
  <c r="D1320" i="1"/>
  <c r="C1320" i="1"/>
  <c r="B1320" i="1"/>
  <c r="K1319" i="1"/>
  <c r="J1319" i="1"/>
  <c r="I1319" i="1"/>
  <c r="H1319" i="1"/>
  <c r="G1319" i="1"/>
  <c r="F1319" i="1"/>
  <c r="E1319" i="1"/>
  <c r="D1319" i="1"/>
  <c r="C1319" i="1"/>
  <c r="B1319" i="1"/>
  <c r="K1318" i="1"/>
  <c r="J1318" i="1"/>
  <c r="I1318" i="1"/>
  <c r="H1318" i="1"/>
  <c r="G1318" i="1"/>
  <c r="F1318" i="1"/>
  <c r="E1318" i="1"/>
  <c r="D1318" i="1"/>
  <c r="C1318" i="1"/>
  <c r="B1318" i="1"/>
  <c r="K1317" i="1"/>
  <c r="J1317" i="1"/>
  <c r="I1317" i="1"/>
  <c r="H1317" i="1"/>
  <c r="G1317" i="1"/>
  <c r="F1317" i="1"/>
  <c r="E1317" i="1"/>
  <c r="D1317" i="1"/>
  <c r="C1317" i="1"/>
  <c r="B1317" i="1"/>
  <c r="K1316" i="1"/>
  <c r="J1316" i="1"/>
  <c r="I1316" i="1"/>
  <c r="H1316" i="1"/>
  <c r="G1316" i="1"/>
  <c r="F1316" i="1"/>
  <c r="E1316" i="1"/>
  <c r="D1316" i="1"/>
  <c r="C1316" i="1"/>
  <c r="B1316" i="1"/>
  <c r="K1315" i="1"/>
  <c r="J1315" i="1"/>
  <c r="I1315" i="1"/>
  <c r="H1315" i="1"/>
  <c r="G1315" i="1"/>
  <c r="F1315" i="1"/>
  <c r="E1315" i="1"/>
  <c r="D1315" i="1"/>
  <c r="C1315" i="1"/>
  <c r="B1315" i="1"/>
  <c r="K1314" i="1"/>
  <c r="J1314" i="1"/>
  <c r="I1314" i="1"/>
  <c r="H1314" i="1"/>
  <c r="G1314" i="1"/>
  <c r="F1314" i="1"/>
  <c r="E1314" i="1"/>
  <c r="D1314" i="1"/>
  <c r="C1314" i="1"/>
  <c r="B1314" i="1"/>
  <c r="K1313" i="1"/>
  <c r="J1313" i="1"/>
  <c r="I1313" i="1"/>
  <c r="H1313" i="1"/>
  <c r="G1313" i="1"/>
  <c r="F1313" i="1"/>
  <c r="E1313" i="1"/>
  <c r="D1313" i="1"/>
  <c r="C1313" i="1"/>
  <c r="B1313" i="1"/>
  <c r="K1312" i="1"/>
  <c r="J1312" i="1"/>
  <c r="I1312" i="1"/>
  <c r="H1312" i="1"/>
  <c r="G1312" i="1"/>
  <c r="F1312" i="1"/>
  <c r="E1312" i="1"/>
  <c r="D1312" i="1"/>
  <c r="C1312" i="1"/>
  <c r="B1312" i="1"/>
  <c r="K1311" i="1"/>
  <c r="J1311" i="1"/>
  <c r="I1311" i="1"/>
  <c r="H1311" i="1"/>
  <c r="G1311" i="1"/>
  <c r="F1311" i="1"/>
  <c r="E1311" i="1"/>
  <c r="D1311" i="1"/>
  <c r="C1311" i="1"/>
  <c r="B1311" i="1"/>
  <c r="K1310" i="1"/>
  <c r="J1310" i="1"/>
  <c r="I1310" i="1"/>
  <c r="H1310" i="1"/>
  <c r="G1310" i="1"/>
  <c r="F1310" i="1"/>
  <c r="E1310" i="1"/>
  <c r="D1310" i="1"/>
  <c r="C1310" i="1"/>
  <c r="B1310" i="1"/>
  <c r="K1309" i="1"/>
  <c r="J1309" i="1"/>
  <c r="I1309" i="1"/>
  <c r="H1309" i="1"/>
  <c r="G1309" i="1"/>
  <c r="F1309" i="1"/>
  <c r="E1309" i="1"/>
  <c r="D1309" i="1"/>
  <c r="C1309" i="1"/>
  <c r="B1309" i="1"/>
  <c r="K1308" i="1"/>
  <c r="J1308" i="1"/>
  <c r="I1308" i="1"/>
  <c r="H1308" i="1"/>
  <c r="G1308" i="1"/>
  <c r="F1308" i="1"/>
  <c r="E1308" i="1"/>
  <c r="D1308" i="1"/>
  <c r="C1308" i="1"/>
  <c r="B1308" i="1"/>
  <c r="K1307" i="1"/>
  <c r="J1307" i="1"/>
  <c r="I1307" i="1"/>
  <c r="H1307" i="1"/>
  <c r="G1307" i="1"/>
  <c r="F1307" i="1"/>
  <c r="E1307" i="1"/>
  <c r="D1307" i="1"/>
  <c r="C1307" i="1"/>
  <c r="B1307" i="1"/>
  <c r="K1306" i="1"/>
  <c r="J1306" i="1"/>
  <c r="I1306" i="1"/>
  <c r="H1306" i="1"/>
  <c r="G1306" i="1"/>
  <c r="F1306" i="1"/>
  <c r="E1306" i="1"/>
  <c r="D1306" i="1"/>
  <c r="C1306" i="1"/>
  <c r="B1306" i="1"/>
  <c r="K1305" i="1"/>
  <c r="J1305" i="1"/>
  <c r="I1305" i="1"/>
  <c r="H1305" i="1"/>
  <c r="G1305" i="1"/>
  <c r="F1305" i="1"/>
  <c r="E1305" i="1"/>
  <c r="D1305" i="1"/>
  <c r="C1305" i="1"/>
  <c r="B1305" i="1"/>
  <c r="K1304" i="1"/>
  <c r="J1304" i="1"/>
  <c r="I1304" i="1"/>
  <c r="H1304" i="1"/>
  <c r="G1304" i="1"/>
  <c r="F1304" i="1"/>
  <c r="E1304" i="1"/>
  <c r="D1304" i="1"/>
  <c r="C1304" i="1"/>
  <c r="B1304" i="1"/>
  <c r="K1303" i="1"/>
  <c r="J1303" i="1"/>
  <c r="I1303" i="1"/>
  <c r="H1303" i="1"/>
  <c r="G1303" i="1"/>
  <c r="F1303" i="1"/>
  <c r="E1303" i="1"/>
  <c r="D1303" i="1"/>
  <c r="C1303" i="1"/>
  <c r="B1303" i="1"/>
  <c r="K1302" i="1"/>
  <c r="J1302" i="1"/>
  <c r="I1302" i="1"/>
  <c r="H1302" i="1"/>
  <c r="G1302" i="1"/>
  <c r="F1302" i="1"/>
  <c r="E1302" i="1"/>
  <c r="D1302" i="1"/>
  <c r="C1302" i="1"/>
  <c r="B1302" i="1"/>
  <c r="K1301" i="1"/>
  <c r="J1301" i="1"/>
  <c r="I1301" i="1"/>
  <c r="H1301" i="1"/>
  <c r="G1301" i="1"/>
  <c r="F1301" i="1"/>
  <c r="E1301" i="1"/>
  <c r="D1301" i="1"/>
  <c r="C1301" i="1"/>
  <c r="B1301" i="1"/>
  <c r="K1300" i="1"/>
  <c r="J1300" i="1"/>
  <c r="I1300" i="1"/>
  <c r="H1300" i="1"/>
  <c r="G1300" i="1"/>
  <c r="F1300" i="1"/>
  <c r="E1300" i="1"/>
  <c r="D1300" i="1"/>
  <c r="C1300" i="1"/>
  <c r="B1300" i="1"/>
  <c r="K1299" i="1"/>
  <c r="J1299" i="1"/>
  <c r="I1299" i="1"/>
  <c r="H1299" i="1"/>
  <c r="G1299" i="1"/>
  <c r="F1299" i="1"/>
  <c r="E1299" i="1"/>
  <c r="D1299" i="1"/>
  <c r="C1299" i="1"/>
  <c r="B1299" i="1"/>
  <c r="K1298" i="1"/>
  <c r="J1298" i="1"/>
  <c r="I1298" i="1"/>
  <c r="H1298" i="1"/>
  <c r="G1298" i="1"/>
  <c r="F1298" i="1"/>
  <c r="E1298" i="1"/>
  <c r="D1298" i="1"/>
  <c r="C1298" i="1"/>
  <c r="B1298" i="1"/>
  <c r="K1297" i="1"/>
  <c r="J1297" i="1"/>
  <c r="I1297" i="1"/>
  <c r="H1297" i="1"/>
  <c r="G1297" i="1"/>
  <c r="F1297" i="1"/>
  <c r="E1297" i="1"/>
  <c r="D1297" i="1"/>
  <c r="C1297" i="1"/>
  <c r="B1297" i="1"/>
  <c r="K1296" i="1"/>
  <c r="J1296" i="1"/>
  <c r="I1296" i="1"/>
  <c r="H1296" i="1"/>
  <c r="G1296" i="1"/>
  <c r="F1296" i="1"/>
  <c r="E1296" i="1"/>
  <c r="D1296" i="1"/>
  <c r="C1296" i="1"/>
  <c r="B1296" i="1"/>
  <c r="K1295" i="1"/>
  <c r="J1295" i="1"/>
  <c r="I1295" i="1"/>
  <c r="H1295" i="1"/>
  <c r="G1295" i="1"/>
  <c r="F1295" i="1"/>
  <c r="E1295" i="1"/>
  <c r="D1295" i="1"/>
  <c r="C1295" i="1"/>
  <c r="B1295" i="1"/>
  <c r="K1294" i="1"/>
  <c r="J1294" i="1"/>
  <c r="I1294" i="1"/>
  <c r="H1294" i="1"/>
  <c r="G1294" i="1"/>
  <c r="F1294" i="1"/>
  <c r="E1294" i="1"/>
  <c r="D1294" i="1"/>
  <c r="C1294" i="1"/>
  <c r="B1294" i="1"/>
  <c r="K1293" i="1"/>
  <c r="J1293" i="1"/>
  <c r="I1293" i="1"/>
  <c r="H1293" i="1"/>
  <c r="G1293" i="1"/>
  <c r="F1293" i="1"/>
  <c r="E1293" i="1"/>
  <c r="D1293" i="1"/>
  <c r="C1293" i="1"/>
  <c r="B1293" i="1"/>
  <c r="K1292" i="1"/>
  <c r="J1292" i="1"/>
  <c r="I1292" i="1"/>
  <c r="H1292" i="1"/>
  <c r="G1292" i="1"/>
  <c r="F1292" i="1"/>
  <c r="E1292" i="1"/>
  <c r="D1292" i="1"/>
  <c r="C1292" i="1"/>
  <c r="B1292" i="1"/>
  <c r="K1291" i="1"/>
  <c r="J1291" i="1"/>
  <c r="I1291" i="1"/>
  <c r="H1291" i="1"/>
  <c r="G1291" i="1"/>
  <c r="F1291" i="1"/>
  <c r="E1291" i="1"/>
  <c r="D1291" i="1"/>
  <c r="C1291" i="1"/>
  <c r="B1291" i="1"/>
  <c r="K1290" i="1"/>
  <c r="J1290" i="1"/>
  <c r="I1290" i="1"/>
  <c r="H1290" i="1"/>
  <c r="G1290" i="1"/>
  <c r="F1290" i="1"/>
  <c r="E1290" i="1"/>
  <c r="D1290" i="1"/>
  <c r="C1290" i="1"/>
  <c r="B1290" i="1"/>
  <c r="K1289" i="1"/>
  <c r="J1289" i="1"/>
  <c r="I1289" i="1"/>
  <c r="H1289" i="1"/>
  <c r="G1289" i="1"/>
  <c r="F1289" i="1"/>
  <c r="E1289" i="1"/>
  <c r="D1289" i="1"/>
  <c r="C1289" i="1"/>
  <c r="B1289" i="1"/>
  <c r="K1288" i="1"/>
  <c r="J1288" i="1"/>
  <c r="I1288" i="1"/>
  <c r="H1288" i="1"/>
  <c r="G1288" i="1"/>
  <c r="F1288" i="1"/>
  <c r="E1288" i="1"/>
  <c r="D1288" i="1"/>
  <c r="C1288" i="1"/>
  <c r="B1288" i="1"/>
  <c r="K1287" i="1"/>
  <c r="J1287" i="1"/>
  <c r="I1287" i="1"/>
  <c r="H1287" i="1"/>
  <c r="G1287" i="1"/>
  <c r="F1287" i="1"/>
  <c r="E1287" i="1"/>
  <c r="D1287" i="1"/>
  <c r="C1287" i="1"/>
  <c r="B1287" i="1"/>
  <c r="K1286" i="1"/>
  <c r="J1286" i="1"/>
  <c r="I1286" i="1"/>
  <c r="H1286" i="1"/>
  <c r="G1286" i="1"/>
  <c r="F1286" i="1"/>
  <c r="E1286" i="1"/>
  <c r="D1286" i="1"/>
  <c r="C1286" i="1"/>
  <c r="B1286" i="1"/>
  <c r="K1285" i="1"/>
  <c r="J1285" i="1"/>
  <c r="I1285" i="1"/>
  <c r="H1285" i="1"/>
  <c r="G1285" i="1"/>
  <c r="F1285" i="1"/>
  <c r="E1285" i="1"/>
  <c r="D1285" i="1"/>
  <c r="C1285" i="1"/>
  <c r="B1285" i="1"/>
  <c r="K1284" i="1"/>
  <c r="J1284" i="1"/>
  <c r="I1284" i="1"/>
  <c r="H1284" i="1"/>
  <c r="G1284" i="1"/>
  <c r="F1284" i="1"/>
  <c r="E1284" i="1"/>
  <c r="D1284" i="1"/>
  <c r="C1284" i="1"/>
  <c r="B1284" i="1"/>
  <c r="K1283" i="1"/>
  <c r="J1283" i="1"/>
  <c r="I1283" i="1"/>
  <c r="H1283" i="1"/>
  <c r="G1283" i="1"/>
  <c r="F1283" i="1"/>
  <c r="E1283" i="1"/>
  <c r="D1283" i="1"/>
  <c r="C1283" i="1"/>
  <c r="B1283" i="1"/>
  <c r="K1282" i="1"/>
  <c r="J1282" i="1"/>
  <c r="I1282" i="1"/>
  <c r="H1282" i="1"/>
  <c r="G1282" i="1"/>
  <c r="F1282" i="1"/>
  <c r="E1282" i="1"/>
  <c r="D1282" i="1"/>
  <c r="C1282" i="1"/>
  <c r="B1282" i="1"/>
  <c r="K1281" i="1"/>
  <c r="J1281" i="1"/>
  <c r="I1281" i="1"/>
  <c r="H1281" i="1"/>
  <c r="G1281" i="1"/>
  <c r="F1281" i="1"/>
  <c r="E1281" i="1"/>
  <c r="D1281" i="1"/>
  <c r="C1281" i="1"/>
  <c r="B1281" i="1"/>
  <c r="K1280" i="1"/>
  <c r="J1280" i="1"/>
  <c r="I1280" i="1"/>
  <c r="H1280" i="1"/>
  <c r="G1280" i="1"/>
  <c r="F1280" i="1"/>
  <c r="E1280" i="1"/>
  <c r="D1280" i="1"/>
  <c r="C1280" i="1"/>
  <c r="B1280" i="1"/>
  <c r="K1279" i="1"/>
  <c r="J1279" i="1"/>
  <c r="I1279" i="1"/>
  <c r="H1279" i="1"/>
  <c r="G1279" i="1"/>
  <c r="F1279" i="1"/>
  <c r="E1279" i="1"/>
  <c r="D1279" i="1"/>
  <c r="C1279" i="1"/>
  <c r="B1279" i="1"/>
  <c r="K1278" i="1"/>
  <c r="J1278" i="1"/>
  <c r="I1278" i="1"/>
  <c r="H1278" i="1"/>
  <c r="G1278" i="1"/>
  <c r="F1278" i="1"/>
  <c r="E1278" i="1"/>
  <c r="D1278" i="1"/>
  <c r="C1278" i="1"/>
  <c r="B1278" i="1"/>
  <c r="K1277" i="1"/>
  <c r="J1277" i="1"/>
  <c r="I1277" i="1"/>
  <c r="H1277" i="1"/>
  <c r="G1277" i="1"/>
  <c r="F1277" i="1"/>
  <c r="E1277" i="1"/>
  <c r="D1277" i="1"/>
  <c r="C1277" i="1"/>
  <c r="B1277" i="1"/>
  <c r="K1276" i="1"/>
  <c r="J1276" i="1"/>
  <c r="I1276" i="1"/>
  <c r="H1276" i="1"/>
  <c r="G1276" i="1"/>
  <c r="F1276" i="1"/>
  <c r="E1276" i="1"/>
  <c r="D1276" i="1"/>
  <c r="C1276" i="1"/>
  <c r="B1276" i="1"/>
  <c r="K1275" i="1"/>
  <c r="J1275" i="1"/>
  <c r="I1275" i="1"/>
  <c r="H1275" i="1"/>
  <c r="G1275" i="1"/>
  <c r="F1275" i="1"/>
  <c r="E1275" i="1"/>
  <c r="D1275" i="1"/>
  <c r="C1275" i="1"/>
  <c r="B1275" i="1"/>
  <c r="K1274" i="1"/>
  <c r="J1274" i="1"/>
  <c r="I1274" i="1"/>
  <c r="H1274" i="1"/>
  <c r="G1274" i="1"/>
  <c r="F1274" i="1"/>
  <c r="E1274" i="1"/>
  <c r="D1274" i="1"/>
  <c r="C1274" i="1"/>
  <c r="B1274" i="1"/>
  <c r="K1273" i="1"/>
  <c r="J1273" i="1"/>
  <c r="I1273" i="1"/>
  <c r="H1273" i="1"/>
  <c r="G1273" i="1"/>
  <c r="F1273" i="1"/>
  <c r="E1273" i="1"/>
  <c r="D1273" i="1"/>
  <c r="C1273" i="1"/>
  <c r="B1273" i="1"/>
  <c r="K1272" i="1"/>
  <c r="J1272" i="1"/>
  <c r="I1272" i="1"/>
  <c r="H1272" i="1"/>
  <c r="G1272" i="1"/>
  <c r="F1272" i="1"/>
  <c r="E1272" i="1"/>
  <c r="D1272" i="1"/>
  <c r="C1272" i="1"/>
  <c r="B1272" i="1"/>
  <c r="K1271" i="1"/>
  <c r="J1271" i="1"/>
  <c r="I1271" i="1"/>
  <c r="H1271" i="1"/>
  <c r="G1271" i="1"/>
  <c r="F1271" i="1"/>
  <c r="E1271" i="1"/>
  <c r="D1271" i="1"/>
  <c r="C1271" i="1"/>
  <c r="B1271" i="1"/>
  <c r="K1270" i="1"/>
  <c r="J1270" i="1"/>
  <c r="I1270" i="1"/>
  <c r="H1270" i="1"/>
  <c r="G1270" i="1"/>
  <c r="F1270" i="1"/>
  <c r="E1270" i="1"/>
  <c r="D1270" i="1"/>
  <c r="C1270" i="1"/>
  <c r="B1270" i="1"/>
  <c r="K1269" i="1"/>
  <c r="J1269" i="1"/>
  <c r="I1269" i="1"/>
  <c r="H1269" i="1"/>
  <c r="G1269" i="1"/>
  <c r="F1269" i="1"/>
  <c r="E1269" i="1"/>
  <c r="D1269" i="1"/>
  <c r="C1269" i="1"/>
  <c r="B1269" i="1"/>
  <c r="K1268" i="1"/>
  <c r="J1268" i="1"/>
  <c r="I1268" i="1"/>
  <c r="H1268" i="1"/>
  <c r="G1268" i="1"/>
  <c r="F1268" i="1"/>
  <c r="E1268" i="1"/>
  <c r="D1268" i="1"/>
  <c r="C1268" i="1"/>
  <c r="B1268" i="1"/>
  <c r="K1267" i="1"/>
  <c r="J1267" i="1"/>
  <c r="I1267" i="1"/>
  <c r="H1267" i="1"/>
  <c r="G1267" i="1"/>
  <c r="F1267" i="1"/>
  <c r="E1267" i="1"/>
  <c r="D1267" i="1"/>
  <c r="C1267" i="1"/>
  <c r="B1267" i="1"/>
  <c r="K1266" i="1"/>
  <c r="J1266" i="1"/>
  <c r="I1266" i="1"/>
  <c r="H1266" i="1"/>
  <c r="G1266" i="1"/>
  <c r="F1266" i="1"/>
  <c r="E1266" i="1"/>
  <c r="D1266" i="1"/>
  <c r="C1266" i="1"/>
  <c r="B1266" i="1"/>
  <c r="K1265" i="1"/>
  <c r="J1265" i="1"/>
  <c r="I1265" i="1"/>
  <c r="H1265" i="1"/>
  <c r="G1265" i="1"/>
  <c r="F1265" i="1"/>
  <c r="E1265" i="1"/>
  <c r="D1265" i="1"/>
  <c r="C1265" i="1"/>
  <c r="B1265" i="1"/>
  <c r="K1264" i="1"/>
  <c r="J1264" i="1"/>
  <c r="I1264" i="1"/>
  <c r="H1264" i="1"/>
  <c r="G1264" i="1"/>
  <c r="F1264" i="1"/>
  <c r="E1264" i="1"/>
  <c r="D1264" i="1"/>
  <c r="C1264" i="1"/>
  <c r="B1264" i="1"/>
  <c r="K1263" i="1"/>
  <c r="J1263" i="1"/>
  <c r="I1263" i="1"/>
  <c r="H1263" i="1"/>
  <c r="G1263" i="1"/>
  <c r="F1263" i="1"/>
  <c r="E1263" i="1"/>
  <c r="D1263" i="1"/>
  <c r="C1263" i="1"/>
  <c r="B1263" i="1"/>
  <c r="K1262" i="1"/>
  <c r="J1262" i="1"/>
  <c r="I1262" i="1"/>
  <c r="H1262" i="1"/>
  <c r="G1262" i="1"/>
  <c r="F1262" i="1"/>
  <c r="E1262" i="1"/>
  <c r="D1262" i="1"/>
  <c r="C1262" i="1"/>
  <c r="B1262" i="1"/>
  <c r="K1261" i="1"/>
  <c r="J1261" i="1"/>
  <c r="I1261" i="1"/>
  <c r="H1261" i="1"/>
  <c r="G1261" i="1"/>
  <c r="F1261" i="1"/>
  <c r="E1261" i="1"/>
  <c r="D1261" i="1"/>
  <c r="C1261" i="1"/>
  <c r="B1261" i="1"/>
  <c r="K1260" i="1"/>
  <c r="J1260" i="1"/>
  <c r="I1260" i="1"/>
  <c r="H1260" i="1"/>
  <c r="G1260" i="1"/>
  <c r="F1260" i="1"/>
  <c r="E1260" i="1"/>
  <c r="D1260" i="1"/>
  <c r="C1260" i="1"/>
  <c r="B1260" i="1"/>
  <c r="K1259" i="1"/>
  <c r="J1259" i="1"/>
  <c r="I1259" i="1"/>
  <c r="H1259" i="1"/>
  <c r="G1259" i="1"/>
  <c r="F1259" i="1"/>
  <c r="E1259" i="1"/>
  <c r="D1259" i="1"/>
  <c r="C1259" i="1"/>
  <c r="B1259" i="1"/>
  <c r="K1258" i="1"/>
  <c r="J1258" i="1"/>
  <c r="I1258" i="1"/>
  <c r="H1258" i="1"/>
  <c r="G1258" i="1"/>
  <c r="F1258" i="1"/>
  <c r="E1258" i="1"/>
  <c r="D1258" i="1"/>
  <c r="C1258" i="1"/>
  <c r="B1258" i="1"/>
  <c r="K1257" i="1"/>
  <c r="J1257" i="1"/>
  <c r="I1257" i="1"/>
  <c r="H1257" i="1"/>
  <c r="G1257" i="1"/>
  <c r="F1257" i="1"/>
  <c r="E1257" i="1"/>
  <c r="D1257" i="1"/>
  <c r="C1257" i="1"/>
  <c r="B1257" i="1"/>
  <c r="K1256" i="1"/>
  <c r="J1256" i="1"/>
  <c r="I1256" i="1"/>
  <c r="H1256" i="1"/>
  <c r="G1256" i="1"/>
  <c r="F1256" i="1"/>
  <c r="E1256" i="1"/>
  <c r="D1256" i="1"/>
  <c r="C1256" i="1"/>
  <c r="B1256" i="1"/>
  <c r="K1255" i="1"/>
  <c r="J1255" i="1"/>
  <c r="I1255" i="1"/>
  <c r="H1255" i="1"/>
  <c r="G1255" i="1"/>
  <c r="F1255" i="1"/>
  <c r="E1255" i="1"/>
  <c r="D1255" i="1"/>
  <c r="C1255" i="1"/>
  <c r="B1255" i="1"/>
  <c r="K1254" i="1"/>
  <c r="J1254" i="1"/>
  <c r="I1254" i="1"/>
  <c r="H1254" i="1"/>
  <c r="G1254" i="1"/>
  <c r="F1254" i="1"/>
  <c r="E1254" i="1"/>
  <c r="D1254" i="1"/>
  <c r="C1254" i="1"/>
  <c r="B1254" i="1"/>
  <c r="K1253" i="1"/>
  <c r="J1253" i="1"/>
  <c r="I1253" i="1"/>
  <c r="H1253" i="1"/>
  <c r="G1253" i="1"/>
  <c r="F1253" i="1"/>
  <c r="E1253" i="1"/>
  <c r="D1253" i="1"/>
  <c r="C1253" i="1"/>
  <c r="B1253" i="1"/>
  <c r="K1252" i="1"/>
  <c r="J1252" i="1"/>
  <c r="I1252" i="1"/>
  <c r="H1252" i="1"/>
  <c r="G1252" i="1"/>
  <c r="F1252" i="1"/>
  <c r="E1252" i="1"/>
  <c r="D1252" i="1"/>
  <c r="C1252" i="1"/>
  <c r="B1252" i="1"/>
  <c r="K1251" i="1"/>
  <c r="J1251" i="1"/>
  <c r="I1251" i="1"/>
  <c r="H1251" i="1"/>
  <c r="G1251" i="1"/>
  <c r="F1251" i="1"/>
  <c r="E1251" i="1"/>
  <c r="D1251" i="1"/>
  <c r="C1251" i="1"/>
  <c r="B1251" i="1"/>
  <c r="K1250" i="1"/>
  <c r="J1250" i="1"/>
  <c r="I1250" i="1"/>
  <c r="H1250" i="1"/>
  <c r="G1250" i="1"/>
  <c r="F1250" i="1"/>
  <c r="E1250" i="1"/>
  <c r="D1250" i="1"/>
  <c r="C1250" i="1"/>
  <c r="B1250" i="1"/>
  <c r="K1249" i="1"/>
  <c r="J1249" i="1"/>
  <c r="I1249" i="1"/>
  <c r="H1249" i="1"/>
  <c r="G1249" i="1"/>
  <c r="F1249" i="1"/>
  <c r="E1249" i="1"/>
  <c r="D1249" i="1"/>
  <c r="C1249" i="1"/>
  <c r="B1249" i="1"/>
  <c r="K1248" i="1"/>
  <c r="J1248" i="1"/>
  <c r="I1248" i="1"/>
  <c r="H1248" i="1"/>
  <c r="G1248" i="1"/>
  <c r="F1248" i="1"/>
  <c r="E1248" i="1"/>
  <c r="D1248" i="1"/>
  <c r="C1248" i="1"/>
  <c r="B1248" i="1"/>
  <c r="K1247" i="1"/>
  <c r="J1247" i="1"/>
  <c r="I1247" i="1"/>
  <c r="H1247" i="1"/>
  <c r="G1247" i="1"/>
  <c r="F1247" i="1"/>
  <c r="E1247" i="1"/>
  <c r="D1247" i="1"/>
  <c r="C1247" i="1"/>
  <c r="B1247" i="1"/>
  <c r="K1246" i="1"/>
  <c r="J1246" i="1"/>
  <c r="I1246" i="1"/>
  <c r="H1246" i="1"/>
  <c r="G1246" i="1"/>
  <c r="F1246" i="1"/>
  <c r="E1246" i="1"/>
  <c r="D1246" i="1"/>
  <c r="C1246" i="1"/>
  <c r="B1246" i="1"/>
  <c r="K1245" i="1"/>
  <c r="J1245" i="1"/>
  <c r="I1245" i="1"/>
  <c r="H1245" i="1"/>
  <c r="G1245" i="1"/>
  <c r="F1245" i="1"/>
  <c r="E1245" i="1"/>
  <c r="D1245" i="1"/>
  <c r="C1245" i="1"/>
  <c r="B1245" i="1"/>
  <c r="K1244" i="1"/>
  <c r="J1244" i="1"/>
  <c r="I1244" i="1"/>
  <c r="H1244" i="1"/>
  <c r="G1244" i="1"/>
  <c r="F1244" i="1"/>
  <c r="E1244" i="1"/>
  <c r="D1244" i="1"/>
  <c r="C1244" i="1"/>
  <c r="B1244" i="1"/>
  <c r="K1243" i="1"/>
  <c r="J1243" i="1"/>
  <c r="I1243" i="1"/>
  <c r="H1243" i="1"/>
  <c r="G1243" i="1"/>
  <c r="F1243" i="1"/>
  <c r="E1243" i="1"/>
  <c r="D1243" i="1"/>
  <c r="C1243" i="1"/>
  <c r="B1243" i="1"/>
  <c r="K1242" i="1"/>
  <c r="J1242" i="1"/>
  <c r="I1242" i="1"/>
  <c r="H1242" i="1"/>
  <c r="G1242" i="1"/>
  <c r="F1242" i="1"/>
  <c r="E1242" i="1"/>
  <c r="D1242" i="1"/>
  <c r="C1242" i="1"/>
  <c r="B1242" i="1"/>
  <c r="K1241" i="1"/>
  <c r="J1241" i="1"/>
  <c r="I1241" i="1"/>
  <c r="H1241" i="1"/>
  <c r="G1241" i="1"/>
  <c r="F1241" i="1"/>
  <c r="E1241" i="1"/>
  <c r="D1241" i="1"/>
  <c r="C1241" i="1"/>
  <c r="B1241" i="1"/>
  <c r="K1240" i="1"/>
  <c r="J1240" i="1"/>
  <c r="I1240" i="1"/>
  <c r="H1240" i="1"/>
  <c r="G1240" i="1"/>
  <c r="F1240" i="1"/>
  <c r="E1240" i="1"/>
  <c r="D1240" i="1"/>
  <c r="C1240" i="1"/>
  <c r="B1240" i="1"/>
  <c r="K1239" i="1"/>
  <c r="J1239" i="1"/>
  <c r="I1239" i="1"/>
  <c r="H1239" i="1"/>
  <c r="G1239" i="1"/>
  <c r="F1239" i="1"/>
  <c r="E1239" i="1"/>
  <c r="D1239" i="1"/>
  <c r="C1239" i="1"/>
  <c r="B1239" i="1"/>
  <c r="K1238" i="1"/>
  <c r="J1238" i="1"/>
  <c r="I1238" i="1"/>
  <c r="H1238" i="1"/>
  <c r="G1238" i="1"/>
  <c r="F1238" i="1"/>
  <c r="E1238" i="1"/>
  <c r="D1238" i="1"/>
  <c r="C1238" i="1"/>
  <c r="B1238" i="1"/>
  <c r="K1237" i="1"/>
  <c r="J1237" i="1"/>
  <c r="I1237" i="1"/>
  <c r="H1237" i="1"/>
  <c r="G1237" i="1"/>
  <c r="F1237" i="1"/>
  <c r="E1237" i="1"/>
  <c r="D1237" i="1"/>
  <c r="C1237" i="1"/>
  <c r="B1237" i="1"/>
  <c r="K1236" i="1"/>
  <c r="J1236" i="1"/>
  <c r="I1236" i="1"/>
  <c r="H1236" i="1"/>
  <c r="G1236" i="1"/>
  <c r="F1236" i="1"/>
  <c r="E1236" i="1"/>
  <c r="D1236" i="1"/>
  <c r="C1236" i="1"/>
  <c r="B1236" i="1"/>
  <c r="K1235" i="1"/>
  <c r="J1235" i="1"/>
  <c r="I1235" i="1"/>
  <c r="H1235" i="1"/>
  <c r="G1235" i="1"/>
  <c r="F1235" i="1"/>
  <c r="E1235" i="1"/>
  <c r="D1235" i="1"/>
  <c r="C1235" i="1"/>
  <c r="B1235" i="1"/>
  <c r="K1234" i="1"/>
  <c r="J1234" i="1"/>
  <c r="I1234" i="1"/>
  <c r="H1234" i="1"/>
  <c r="G1234" i="1"/>
  <c r="F1234" i="1"/>
  <c r="E1234" i="1"/>
  <c r="D1234" i="1"/>
  <c r="C1234" i="1"/>
  <c r="B1234" i="1"/>
  <c r="K1233" i="1"/>
  <c r="J1233" i="1"/>
  <c r="I1233" i="1"/>
  <c r="H1233" i="1"/>
  <c r="G1233" i="1"/>
  <c r="F1233" i="1"/>
  <c r="E1233" i="1"/>
  <c r="D1233" i="1"/>
  <c r="C1233" i="1"/>
  <c r="B1233" i="1"/>
  <c r="K1232" i="1"/>
  <c r="J1232" i="1"/>
  <c r="I1232" i="1"/>
  <c r="H1232" i="1"/>
  <c r="G1232" i="1"/>
  <c r="F1232" i="1"/>
  <c r="E1232" i="1"/>
  <c r="D1232" i="1"/>
  <c r="C1232" i="1"/>
  <c r="B1232" i="1"/>
  <c r="K1231" i="1"/>
  <c r="J1231" i="1"/>
  <c r="I1231" i="1"/>
  <c r="H1231" i="1"/>
  <c r="G1231" i="1"/>
  <c r="F1231" i="1"/>
  <c r="E1231" i="1"/>
  <c r="D1231" i="1"/>
  <c r="C1231" i="1"/>
  <c r="B1231" i="1"/>
  <c r="K1230" i="1"/>
  <c r="J1230" i="1"/>
  <c r="I1230" i="1"/>
  <c r="H1230" i="1"/>
  <c r="G1230" i="1"/>
  <c r="F1230" i="1"/>
  <c r="E1230" i="1"/>
  <c r="D1230" i="1"/>
  <c r="C1230" i="1"/>
  <c r="B1230" i="1"/>
  <c r="K1229" i="1"/>
  <c r="J1229" i="1"/>
  <c r="I1229" i="1"/>
  <c r="H1229" i="1"/>
  <c r="G1229" i="1"/>
  <c r="F1229" i="1"/>
  <c r="E1229" i="1"/>
  <c r="D1229" i="1"/>
  <c r="C1229" i="1"/>
  <c r="B1229" i="1"/>
  <c r="K1228" i="1"/>
  <c r="J1228" i="1"/>
  <c r="I1228" i="1"/>
  <c r="H1228" i="1"/>
  <c r="G1228" i="1"/>
  <c r="F1228" i="1"/>
  <c r="E1228" i="1"/>
  <c r="D1228" i="1"/>
  <c r="C1228" i="1"/>
  <c r="B1228" i="1"/>
  <c r="K1227" i="1"/>
  <c r="J1227" i="1"/>
  <c r="I1227" i="1"/>
  <c r="H1227" i="1"/>
  <c r="G1227" i="1"/>
  <c r="F1227" i="1"/>
  <c r="E1227" i="1"/>
  <c r="D1227" i="1"/>
  <c r="C1227" i="1"/>
  <c r="B1227" i="1"/>
  <c r="K1226" i="1"/>
  <c r="J1226" i="1"/>
  <c r="I1226" i="1"/>
  <c r="H1226" i="1"/>
  <c r="G1226" i="1"/>
  <c r="F1226" i="1"/>
  <c r="E1226" i="1"/>
  <c r="D1226" i="1"/>
  <c r="C1226" i="1"/>
  <c r="B1226" i="1"/>
  <c r="K1225" i="1"/>
  <c r="J1225" i="1"/>
  <c r="I1225" i="1"/>
  <c r="H1225" i="1"/>
  <c r="G1225" i="1"/>
  <c r="F1225" i="1"/>
  <c r="E1225" i="1"/>
  <c r="D1225" i="1"/>
  <c r="C1225" i="1"/>
  <c r="B1225" i="1"/>
  <c r="K1224" i="1"/>
  <c r="J1224" i="1"/>
  <c r="I1224" i="1"/>
  <c r="H1224" i="1"/>
  <c r="G1224" i="1"/>
  <c r="F1224" i="1"/>
  <c r="E1224" i="1"/>
  <c r="D1224" i="1"/>
  <c r="C1224" i="1"/>
  <c r="B1224" i="1"/>
  <c r="K1223" i="1"/>
  <c r="J1223" i="1"/>
  <c r="I1223" i="1"/>
  <c r="H1223" i="1"/>
  <c r="G1223" i="1"/>
  <c r="F1223" i="1"/>
  <c r="E1223" i="1"/>
  <c r="D1223" i="1"/>
  <c r="C1223" i="1"/>
  <c r="B1223" i="1"/>
  <c r="K1222" i="1"/>
  <c r="J1222" i="1"/>
  <c r="I1222" i="1"/>
  <c r="H1222" i="1"/>
  <c r="G1222" i="1"/>
  <c r="F1222" i="1"/>
  <c r="E1222" i="1"/>
  <c r="D1222" i="1"/>
  <c r="C1222" i="1"/>
  <c r="B1222" i="1"/>
  <c r="K1221" i="1"/>
  <c r="J1221" i="1"/>
  <c r="I1221" i="1"/>
  <c r="H1221" i="1"/>
  <c r="G1221" i="1"/>
  <c r="F1221" i="1"/>
  <c r="E1221" i="1"/>
  <c r="D1221" i="1"/>
  <c r="C1221" i="1"/>
  <c r="B1221" i="1"/>
  <c r="K1220" i="1"/>
  <c r="J1220" i="1"/>
  <c r="I1220" i="1"/>
  <c r="H1220" i="1"/>
  <c r="G1220" i="1"/>
  <c r="F1220" i="1"/>
  <c r="E1220" i="1"/>
  <c r="D1220" i="1"/>
  <c r="C1220" i="1"/>
  <c r="B1220" i="1"/>
  <c r="K1219" i="1"/>
  <c r="J1219" i="1"/>
  <c r="I1219" i="1"/>
  <c r="H1219" i="1"/>
  <c r="G1219" i="1"/>
  <c r="F1219" i="1"/>
  <c r="E1219" i="1"/>
  <c r="D1219" i="1"/>
  <c r="C1219" i="1"/>
  <c r="B1219" i="1"/>
  <c r="K1218" i="1"/>
  <c r="J1218" i="1"/>
  <c r="I1218" i="1"/>
  <c r="H1218" i="1"/>
  <c r="G1218" i="1"/>
  <c r="F1218" i="1"/>
  <c r="E1218" i="1"/>
  <c r="D1218" i="1"/>
  <c r="C1218" i="1"/>
  <c r="B1218" i="1"/>
  <c r="K1217" i="1"/>
  <c r="J1217" i="1"/>
  <c r="I1217" i="1"/>
  <c r="H1217" i="1"/>
  <c r="G1217" i="1"/>
  <c r="F1217" i="1"/>
  <c r="E1217" i="1"/>
  <c r="D1217" i="1"/>
  <c r="C1217" i="1"/>
  <c r="B1217" i="1"/>
  <c r="K1216" i="1"/>
  <c r="J1216" i="1"/>
  <c r="I1216" i="1"/>
  <c r="H1216" i="1"/>
  <c r="G1216" i="1"/>
  <c r="F1216" i="1"/>
  <c r="E1216" i="1"/>
  <c r="D1216" i="1"/>
  <c r="C1216" i="1"/>
  <c r="B1216" i="1"/>
  <c r="K1215" i="1"/>
  <c r="J1215" i="1"/>
  <c r="I1215" i="1"/>
  <c r="H1215" i="1"/>
  <c r="G1215" i="1"/>
  <c r="F1215" i="1"/>
  <c r="E1215" i="1"/>
  <c r="D1215" i="1"/>
  <c r="C1215" i="1"/>
  <c r="B1215" i="1"/>
  <c r="K1214" i="1"/>
  <c r="J1214" i="1"/>
  <c r="I1214" i="1"/>
  <c r="H1214" i="1"/>
  <c r="G1214" i="1"/>
  <c r="F1214" i="1"/>
  <c r="E1214" i="1"/>
  <c r="D1214" i="1"/>
  <c r="C1214" i="1"/>
  <c r="B1214" i="1"/>
  <c r="K1213" i="1"/>
  <c r="J1213" i="1"/>
  <c r="I1213" i="1"/>
  <c r="H1213" i="1"/>
  <c r="G1213" i="1"/>
  <c r="F1213" i="1"/>
  <c r="E1213" i="1"/>
  <c r="D1213" i="1"/>
  <c r="C1213" i="1"/>
  <c r="B1213" i="1"/>
  <c r="K1212" i="1"/>
  <c r="J1212" i="1"/>
  <c r="I1212" i="1"/>
  <c r="H1212" i="1"/>
  <c r="G1212" i="1"/>
  <c r="F1212" i="1"/>
  <c r="E1212" i="1"/>
  <c r="D1212" i="1"/>
  <c r="C1212" i="1"/>
  <c r="B1212" i="1"/>
  <c r="K1211" i="1"/>
  <c r="J1211" i="1"/>
  <c r="I1211" i="1"/>
  <c r="H1211" i="1"/>
  <c r="G1211" i="1"/>
  <c r="F1211" i="1"/>
  <c r="E1211" i="1"/>
  <c r="D1211" i="1"/>
  <c r="C1211" i="1"/>
  <c r="B1211" i="1"/>
  <c r="K1210" i="1"/>
  <c r="J1210" i="1"/>
  <c r="I1210" i="1"/>
  <c r="H1210" i="1"/>
  <c r="G1210" i="1"/>
  <c r="F1210" i="1"/>
  <c r="E1210" i="1"/>
  <c r="D1210" i="1"/>
  <c r="C1210" i="1"/>
  <c r="B1210" i="1"/>
  <c r="K1209" i="1"/>
  <c r="J1209" i="1"/>
  <c r="I1209" i="1"/>
  <c r="H1209" i="1"/>
  <c r="G1209" i="1"/>
  <c r="F1209" i="1"/>
  <c r="E1209" i="1"/>
  <c r="D1209" i="1"/>
  <c r="C1209" i="1"/>
  <c r="B1209" i="1"/>
  <c r="K1208" i="1"/>
  <c r="J1208" i="1"/>
  <c r="I1208" i="1"/>
  <c r="H1208" i="1"/>
  <c r="G1208" i="1"/>
  <c r="F1208" i="1"/>
  <c r="E1208" i="1"/>
  <c r="D1208" i="1"/>
  <c r="C1208" i="1"/>
  <c r="B1208" i="1"/>
  <c r="K1207" i="1"/>
  <c r="J1207" i="1"/>
  <c r="I1207" i="1"/>
  <c r="H1207" i="1"/>
  <c r="G1207" i="1"/>
  <c r="F1207" i="1"/>
  <c r="E1207" i="1"/>
  <c r="D1207" i="1"/>
  <c r="C1207" i="1"/>
  <c r="B1207" i="1"/>
  <c r="K1206" i="1"/>
  <c r="J1206" i="1"/>
  <c r="I1206" i="1"/>
  <c r="H1206" i="1"/>
  <c r="G1206" i="1"/>
  <c r="F1206" i="1"/>
  <c r="E1206" i="1"/>
  <c r="D1206" i="1"/>
  <c r="C1206" i="1"/>
  <c r="B1206" i="1"/>
  <c r="K1205" i="1"/>
  <c r="J1205" i="1"/>
  <c r="I1205" i="1"/>
  <c r="H1205" i="1"/>
  <c r="G1205" i="1"/>
  <c r="F1205" i="1"/>
  <c r="E1205" i="1"/>
  <c r="D1205" i="1"/>
  <c r="C1205" i="1"/>
  <c r="B1205" i="1"/>
  <c r="K1204" i="1"/>
  <c r="J1204" i="1"/>
  <c r="I1204" i="1"/>
  <c r="H1204" i="1"/>
  <c r="G1204" i="1"/>
  <c r="F1204" i="1"/>
  <c r="E1204" i="1"/>
  <c r="D1204" i="1"/>
  <c r="C1204" i="1"/>
  <c r="B1204" i="1"/>
  <c r="K1203" i="1"/>
  <c r="J1203" i="1"/>
  <c r="I1203" i="1"/>
  <c r="H1203" i="1"/>
  <c r="G1203" i="1"/>
  <c r="F1203" i="1"/>
  <c r="E1203" i="1"/>
  <c r="D1203" i="1"/>
  <c r="C1203" i="1"/>
  <c r="B1203" i="1"/>
  <c r="K1202" i="1"/>
  <c r="J1202" i="1"/>
  <c r="I1202" i="1"/>
  <c r="H1202" i="1"/>
  <c r="G1202" i="1"/>
  <c r="F1202" i="1"/>
  <c r="E1202" i="1"/>
  <c r="D1202" i="1"/>
  <c r="C1202" i="1"/>
  <c r="B1202" i="1"/>
  <c r="K1201" i="1"/>
  <c r="J1201" i="1"/>
  <c r="I1201" i="1"/>
  <c r="H1201" i="1"/>
  <c r="G1201" i="1"/>
  <c r="F1201" i="1"/>
  <c r="E1201" i="1"/>
  <c r="D1201" i="1"/>
  <c r="C1201" i="1"/>
  <c r="B1201" i="1"/>
  <c r="K1200" i="1"/>
  <c r="J1200" i="1"/>
  <c r="I1200" i="1"/>
  <c r="H1200" i="1"/>
  <c r="G1200" i="1"/>
  <c r="F1200" i="1"/>
  <c r="E1200" i="1"/>
  <c r="D1200" i="1"/>
  <c r="C1200" i="1"/>
  <c r="B1200" i="1"/>
  <c r="K1199" i="1"/>
  <c r="J1199" i="1"/>
  <c r="I1199" i="1"/>
  <c r="H1199" i="1"/>
  <c r="G1199" i="1"/>
  <c r="F1199" i="1"/>
  <c r="E1199" i="1"/>
  <c r="D1199" i="1"/>
  <c r="C1199" i="1"/>
  <c r="B1199" i="1"/>
  <c r="K1198" i="1"/>
  <c r="J1198" i="1"/>
  <c r="I1198" i="1"/>
  <c r="H1198" i="1"/>
  <c r="G1198" i="1"/>
  <c r="F1198" i="1"/>
  <c r="E1198" i="1"/>
  <c r="D1198" i="1"/>
  <c r="C1198" i="1"/>
  <c r="B1198" i="1"/>
  <c r="K1197" i="1"/>
  <c r="J1197" i="1"/>
  <c r="I1197" i="1"/>
  <c r="H1197" i="1"/>
  <c r="G1197" i="1"/>
  <c r="F1197" i="1"/>
  <c r="E1197" i="1"/>
  <c r="D1197" i="1"/>
  <c r="C1197" i="1"/>
  <c r="B1197" i="1"/>
  <c r="K1196" i="1"/>
  <c r="J1196" i="1"/>
  <c r="I1196" i="1"/>
  <c r="H1196" i="1"/>
  <c r="G1196" i="1"/>
  <c r="F1196" i="1"/>
  <c r="E1196" i="1"/>
  <c r="D1196" i="1"/>
  <c r="C1196" i="1"/>
  <c r="B1196" i="1"/>
  <c r="K1195" i="1"/>
  <c r="J1195" i="1"/>
  <c r="I1195" i="1"/>
  <c r="H1195" i="1"/>
  <c r="G1195" i="1"/>
  <c r="F1195" i="1"/>
  <c r="E1195" i="1"/>
  <c r="D1195" i="1"/>
  <c r="C1195" i="1"/>
  <c r="B1195" i="1"/>
  <c r="K1194" i="1"/>
  <c r="J1194" i="1"/>
  <c r="I1194" i="1"/>
  <c r="H1194" i="1"/>
  <c r="G1194" i="1"/>
  <c r="F1194" i="1"/>
  <c r="E1194" i="1"/>
  <c r="D1194" i="1"/>
  <c r="C1194" i="1"/>
  <c r="B1194" i="1"/>
  <c r="K1193" i="1"/>
  <c r="J1193" i="1"/>
  <c r="I1193" i="1"/>
  <c r="H1193" i="1"/>
  <c r="G1193" i="1"/>
  <c r="F1193" i="1"/>
  <c r="E1193" i="1"/>
  <c r="D1193" i="1"/>
  <c r="C1193" i="1"/>
  <c r="B1193" i="1"/>
  <c r="K1192" i="1"/>
  <c r="J1192" i="1"/>
  <c r="I1192" i="1"/>
  <c r="H1192" i="1"/>
  <c r="G1192" i="1"/>
  <c r="F1192" i="1"/>
  <c r="E1192" i="1"/>
  <c r="D1192" i="1"/>
  <c r="C1192" i="1"/>
  <c r="B1192" i="1"/>
  <c r="K1191" i="1"/>
  <c r="J1191" i="1"/>
  <c r="I1191" i="1"/>
  <c r="H1191" i="1"/>
  <c r="G1191" i="1"/>
  <c r="F1191" i="1"/>
  <c r="E1191" i="1"/>
  <c r="D1191" i="1"/>
  <c r="C1191" i="1"/>
  <c r="B1191" i="1"/>
  <c r="K1190" i="1"/>
  <c r="J1190" i="1"/>
  <c r="I1190" i="1"/>
  <c r="H1190" i="1"/>
  <c r="G1190" i="1"/>
  <c r="F1190" i="1"/>
  <c r="E1190" i="1"/>
  <c r="D1190" i="1"/>
  <c r="C1190" i="1"/>
  <c r="B1190" i="1"/>
  <c r="K1189" i="1"/>
  <c r="J1189" i="1"/>
  <c r="I1189" i="1"/>
  <c r="H1189" i="1"/>
  <c r="G1189" i="1"/>
  <c r="F1189" i="1"/>
  <c r="E1189" i="1"/>
  <c r="D1189" i="1"/>
  <c r="C1189" i="1"/>
  <c r="B1189" i="1"/>
  <c r="K1188" i="1"/>
  <c r="J1188" i="1"/>
  <c r="I1188" i="1"/>
  <c r="H1188" i="1"/>
  <c r="G1188" i="1"/>
  <c r="F1188" i="1"/>
  <c r="E1188" i="1"/>
  <c r="D1188" i="1"/>
  <c r="C1188" i="1"/>
  <c r="B1188" i="1"/>
  <c r="K1187" i="1"/>
  <c r="J1187" i="1"/>
  <c r="I1187" i="1"/>
  <c r="H1187" i="1"/>
  <c r="G1187" i="1"/>
  <c r="F1187" i="1"/>
  <c r="E1187" i="1"/>
  <c r="D1187" i="1"/>
  <c r="C1187" i="1"/>
  <c r="B1187" i="1"/>
  <c r="K1186" i="1"/>
  <c r="J1186" i="1"/>
  <c r="I1186" i="1"/>
  <c r="H1186" i="1"/>
  <c r="G1186" i="1"/>
  <c r="F1186" i="1"/>
  <c r="E1186" i="1"/>
  <c r="D1186" i="1"/>
  <c r="C1186" i="1"/>
  <c r="B1186" i="1"/>
  <c r="K1185" i="1"/>
  <c r="J1185" i="1"/>
  <c r="I1185" i="1"/>
  <c r="H1185" i="1"/>
  <c r="G1185" i="1"/>
  <c r="F1185" i="1"/>
  <c r="E1185" i="1"/>
  <c r="D1185" i="1"/>
  <c r="C1185" i="1"/>
  <c r="B1185" i="1"/>
  <c r="K1184" i="1"/>
  <c r="J1184" i="1"/>
  <c r="I1184" i="1"/>
  <c r="H1184" i="1"/>
  <c r="G1184" i="1"/>
  <c r="F1184" i="1"/>
  <c r="E1184" i="1"/>
  <c r="D1184" i="1"/>
  <c r="C1184" i="1"/>
  <c r="B1184" i="1"/>
  <c r="K1183" i="1"/>
  <c r="J1183" i="1"/>
  <c r="I1183" i="1"/>
  <c r="H1183" i="1"/>
  <c r="G1183" i="1"/>
  <c r="F1183" i="1"/>
  <c r="E1183" i="1"/>
  <c r="D1183" i="1"/>
  <c r="C1183" i="1"/>
  <c r="B1183" i="1"/>
  <c r="K1182" i="1"/>
  <c r="J1182" i="1"/>
  <c r="I1182" i="1"/>
  <c r="H1182" i="1"/>
  <c r="G1182" i="1"/>
  <c r="F1182" i="1"/>
  <c r="E1182" i="1"/>
  <c r="D1182" i="1"/>
  <c r="C1182" i="1"/>
  <c r="B1182" i="1"/>
  <c r="K1181" i="1"/>
  <c r="J1181" i="1"/>
  <c r="I1181" i="1"/>
  <c r="H1181" i="1"/>
  <c r="G1181" i="1"/>
  <c r="F1181" i="1"/>
  <c r="E1181" i="1"/>
  <c r="D1181" i="1"/>
  <c r="C1181" i="1"/>
  <c r="B1181" i="1"/>
  <c r="K1180" i="1"/>
  <c r="J1180" i="1"/>
  <c r="I1180" i="1"/>
  <c r="H1180" i="1"/>
  <c r="G1180" i="1"/>
  <c r="F1180" i="1"/>
  <c r="E1180" i="1"/>
  <c r="D1180" i="1"/>
  <c r="C1180" i="1"/>
  <c r="B1180" i="1"/>
  <c r="K1179" i="1"/>
  <c r="J1179" i="1"/>
  <c r="I1179" i="1"/>
  <c r="H1179" i="1"/>
  <c r="G1179" i="1"/>
  <c r="F1179" i="1"/>
  <c r="E1179" i="1"/>
  <c r="D1179" i="1"/>
  <c r="C1179" i="1"/>
  <c r="B1179" i="1"/>
  <c r="K1178" i="1"/>
  <c r="J1178" i="1"/>
  <c r="I1178" i="1"/>
  <c r="H1178" i="1"/>
  <c r="G1178" i="1"/>
  <c r="F1178" i="1"/>
  <c r="E1178" i="1"/>
  <c r="D1178" i="1"/>
  <c r="C1178" i="1"/>
  <c r="B1178" i="1"/>
  <c r="K1177" i="1"/>
  <c r="J1177" i="1"/>
  <c r="I1177" i="1"/>
  <c r="H1177" i="1"/>
  <c r="G1177" i="1"/>
  <c r="F1177" i="1"/>
  <c r="E1177" i="1"/>
  <c r="D1177" i="1"/>
  <c r="C1177" i="1"/>
  <c r="B1177" i="1"/>
  <c r="K1176" i="1"/>
  <c r="J1176" i="1"/>
  <c r="I1176" i="1"/>
  <c r="H1176" i="1"/>
  <c r="G1176" i="1"/>
  <c r="F1176" i="1"/>
  <c r="E1176" i="1"/>
  <c r="D1176" i="1"/>
  <c r="C1176" i="1"/>
  <c r="B1176" i="1"/>
  <c r="K1175" i="1"/>
  <c r="J1175" i="1"/>
  <c r="I1175" i="1"/>
  <c r="H1175" i="1"/>
  <c r="G1175" i="1"/>
  <c r="F1175" i="1"/>
  <c r="E1175" i="1"/>
  <c r="D1175" i="1"/>
  <c r="C1175" i="1"/>
  <c r="B1175" i="1"/>
  <c r="K1174" i="1"/>
  <c r="J1174" i="1"/>
  <c r="I1174" i="1"/>
  <c r="H1174" i="1"/>
  <c r="G1174" i="1"/>
  <c r="F1174" i="1"/>
  <c r="E1174" i="1"/>
  <c r="D1174" i="1"/>
  <c r="C1174" i="1"/>
  <c r="B1174" i="1"/>
  <c r="K1173" i="1"/>
  <c r="J1173" i="1"/>
  <c r="I1173" i="1"/>
  <c r="H1173" i="1"/>
  <c r="G1173" i="1"/>
  <c r="F1173" i="1"/>
  <c r="E1173" i="1"/>
  <c r="D1173" i="1"/>
  <c r="C1173" i="1"/>
  <c r="B1173" i="1"/>
  <c r="K1172" i="1"/>
  <c r="J1172" i="1"/>
  <c r="I1172" i="1"/>
  <c r="H1172" i="1"/>
  <c r="G1172" i="1"/>
  <c r="F1172" i="1"/>
  <c r="E1172" i="1"/>
  <c r="D1172" i="1"/>
  <c r="C1172" i="1"/>
  <c r="B1172" i="1"/>
  <c r="K1171" i="1"/>
  <c r="J1171" i="1"/>
  <c r="I1171" i="1"/>
  <c r="H1171" i="1"/>
  <c r="G1171" i="1"/>
  <c r="F1171" i="1"/>
  <c r="E1171" i="1"/>
  <c r="D1171" i="1"/>
  <c r="C1171" i="1"/>
  <c r="B1171" i="1"/>
  <c r="K1170" i="1"/>
  <c r="J1170" i="1"/>
  <c r="I1170" i="1"/>
  <c r="H1170" i="1"/>
  <c r="G1170" i="1"/>
  <c r="F1170" i="1"/>
  <c r="E1170" i="1"/>
  <c r="D1170" i="1"/>
  <c r="C1170" i="1"/>
  <c r="B1170" i="1"/>
  <c r="K1169" i="1"/>
  <c r="J1169" i="1"/>
  <c r="I1169" i="1"/>
  <c r="H1169" i="1"/>
  <c r="G1169" i="1"/>
  <c r="F1169" i="1"/>
  <c r="E1169" i="1"/>
  <c r="D1169" i="1"/>
  <c r="C1169" i="1"/>
  <c r="B1169" i="1"/>
  <c r="K1168" i="1"/>
  <c r="J1168" i="1"/>
  <c r="I1168" i="1"/>
  <c r="H1168" i="1"/>
  <c r="G1168" i="1"/>
  <c r="F1168" i="1"/>
  <c r="E1168" i="1"/>
  <c r="D1168" i="1"/>
  <c r="C1168" i="1"/>
  <c r="B1168" i="1"/>
  <c r="K1167" i="1"/>
  <c r="J1167" i="1"/>
  <c r="I1167" i="1"/>
  <c r="H1167" i="1"/>
  <c r="G1167" i="1"/>
  <c r="F1167" i="1"/>
  <c r="E1167" i="1"/>
  <c r="D1167" i="1"/>
  <c r="C1167" i="1"/>
  <c r="B1167" i="1"/>
  <c r="K1166" i="1"/>
  <c r="J1166" i="1"/>
  <c r="I1166" i="1"/>
  <c r="H1166" i="1"/>
  <c r="G1166" i="1"/>
  <c r="F1166" i="1"/>
  <c r="E1166" i="1"/>
  <c r="D1166" i="1"/>
  <c r="C1166" i="1"/>
  <c r="B1166" i="1"/>
  <c r="K1165" i="1"/>
  <c r="J1165" i="1"/>
  <c r="I1165" i="1"/>
  <c r="H1165" i="1"/>
  <c r="G1165" i="1"/>
  <c r="F1165" i="1"/>
  <c r="E1165" i="1"/>
  <c r="D1165" i="1"/>
  <c r="C1165" i="1"/>
  <c r="B1165" i="1"/>
  <c r="K1164" i="1"/>
  <c r="J1164" i="1"/>
  <c r="I1164" i="1"/>
  <c r="H1164" i="1"/>
  <c r="G1164" i="1"/>
  <c r="F1164" i="1"/>
  <c r="E1164" i="1"/>
  <c r="D1164" i="1"/>
  <c r="C1164" i="1"/>
  <c r="B1164" i="1"/>
  <c r="K1163" i="1"/>
  <c r="J1163" i="1"/>
  <c r="I1163" i="1"/>
  <c r="H1163" i="1"/>
  <c r="G1163" i="1"/>
  <c r="F1163" i="1"/>
  <c r="E1163" i="1"/>
  <c r="D1163" i="1"/>
  <c r="C1163" i="1"/>
  <c r="B1163" i="1"/>
  <c r="K1162" i="1"/>
  <c r="J1162" i="1"/>
  <c r="I1162" i="1"/>
  <c r="H1162" i="1"/>
  <c r="G1162" i="1"/>
  <c r="F1162" i="1"/>
  <c r="E1162" i="1"/>
  <c r="D1162" i="1"/>
  <c r="C1162" i="1"/>
  <c r="B1162" i="1"/>
  <c r="K1161" i="1"/>
  <c r="J1161" i="1"/>
  <c r="I1161" i="1"/>
  <c r="H1161" i="1"/>
  <c r="G1161" i="1"/>
  <c r="F1161" i="1"/>
  <c r="E1161" i="1"/>
  <c r="D1161" i="1"/>
  <c r="C1161" i="1"/>
  <c r="B1161" i="1"/>
  <c r="K1160" i="1"/>
  <c r="J1160" i="1"/>
  <c r="I1160" i="1"/>
  <c r="H1160" i="1"/>
  <c r="G1160" i="1"/>
  <c r="F1160" i="1"/>
  <c r="E1160" i="1"/>
  <c r="D1160" i="1"/>
  <c r="C1160" i="1"/>
  <c r="B1160" i="1"/>
  <c r="K1159" i="1"/>
  <c r="J1159" i="1"/>
  <c r="I1159" i="1"/>
  <c r="H1159" i="1"/>
  <c r="G1159" i="1"/>
  <c r="F1159" i="1"/>
  <c r="E1159" i="1"/>
  <c r="D1159" i="1"/>
  <c r="C1159" i="1"/>
  <c r="B1159" i="1"/>
  <c r="K1158" i="1"/>
  <c r="J1158" i="1"/>
  <c r="I1158" i="1"/>
  <c r="H1158" i="1"/>
  <c r="G1158" i="1"/>
  <c r="F1158" i="1"/>
  <c r="E1158" i="1"/>
  <c r="D1158" i="1"/>
  <c r="C1158" i="1"/>
  <c r="B1158" i="1"/>
  <c r="K1157" i="1"/>
  <c r="J1157" i="1"/>
  <c r="I1157" i="1"/>
  <c r="H1157" i="1"/>
  <c r="G1157" i="1"/>
  <c r="F1157" i="1"/>
  <c r="E1157" i="1"/>
  <c r="D1157" i="1"/>
  <c r="C1157" i="1"/>
  <c r="B1157" i="1"/>
  <c r="K1156" i="1"/>
  <c r="J1156" i="1"/>
  <c r="I1156" i="1"/>
  <c r="H1156" i="1"/>
  <c r="G1156" i="1"/>
  <c r="F1156" i="1"/>
  <c r="E1156" i="1"/>
  <c r="D1156" i="1"/>
  <c r="C1156" i="1"/>
  <c r="B1156" i="1"/>
  <c r="K1155" i="1"/>
  <c r="J1155" i="1"/>
  <c r="I1155" i="1"/>
  <c r="H1155" i="1"/>
  <c r="G1155" i="1"/>
  <c r="F1155" i="1"/>
  <c r="E1155" i="1"/>
  <c r="D1155" i="1"/>
  <c r="C1155" i="1"/>
  <c r="B1155" i="1"/>
  <c r="K1154" i="1"/>
  <c r="J1154" i="1"/>
  <c r="I1154" i="1"/>
  <c r="H1154" i="1"/>
  <c r="G1154" i="1"/>
  <c r="F1154" i="1"/>
  <c r="E1154" i="1"/>
  <c r="D1154" i="1"/>
  <c r="C1154" i="1"/>
  <c r="B1154" i="1"/>
  <c r="K1153" i="1"/>
  <c r="J1153" i="1"/>
  <c r="I1153" i="1"/>
  <c r="H1153" i="1"/>
  <c r="G1153" i="1"/>
  <c r="F1153" i="1"/>
  <c r="E1153" i="1"/>
  <c r="D1153" i="1"/>
  <c r="C1153" i="1"/>
  <c r="B1153" i="1"/>
  <c r="K1152" i="1"/>
  <c r="J1152" i="1"/>
  <c r="I1152" i="1"/>
  <c r="H1152" i="1"/>
  <c r="G1152" i="1"/>
  <c r="F1152" i="1"/>
  <c r="E1152" i="1"/>
  <c r="D1152" i="1"/>
  <c r="C1152" i="1"/>
  <c r="B1152" i="1"/>
  <c r="K1151" i="1"/>
  <c r="J1151" i="1"/>
  <c r="I1151" i="1"/>
  <c r="H1151" i="1"/>
  <c r="G1151" i="1"/>
  <c r="F1151" i="1"/>
  <c r="E1151" i="1"/>
  <c r="D1151" i="1"/>
  <c r="C1151" i="1"/>
  <c r="B1151" i="1"/>
  <c r="K1150" i="1"/>
  <c r="J1150" i="1"/>
  <c r="I1150" i="1"/>
  <c r="H1150" i="1"/>
  <c r="G1150" i="1"/>
  <c r="F1150" i="1"/>
  <c r="E1150" i="1"/>
  <c r="D1150" i="1"/>
  <c r="C1150" i="1"/>
  <c r="B1150" i="1"/>
  <c r="K1149" i="1"/>
  <c r="J1149" i="1"/>
  <c r="I1149" i="1"/>
  <c r="H1149" i="1"/>
  <c r="G1149" i="1"/>
  <c r="F1149" i="1"/>
  <c r="E1149" i="1"/>
  <c r="D1149" i="1"/>
  <c r="C1149" i="1"/>
  <c r="B1149" i="1"/>
  <c r="K1148" i="1"/>
  <c r="J1148" i="1"/>
  <c r="I1148" i="1"/>
  <c r="H1148" i="1"/>
  <c r="G1148" i="1"/>
  <c r="F1148" i="1"/>
  <c r="E1148" i="1"/>
  <c r="D1148" i="1"/>
  <c r="C1148" i="1"/>
  <c r="B1148" i="1"/>
  <c r="K1147" i="1"/>
  <c r="J1147" i="1"/>
  <c r="I1147" i="1"/>
  <c r="H1147" i="1"/>
  <c r="G1147" i="1"/>
  <c r="F1147" i="1"/>
  <c r="E1147" i="1"/>
  <c r="D1147" i="1"/>
  <c r="C1147" i="1"/>
  <c r="B1147" i="1"/>
  <c r="K1146" i="1"/>
  <c r="J1146" i="1"/>
  <c r="I1146" i="1"/>
  <c r="H1146" i="1"/>
  <c r="G1146" i="1"/>
  <c r="F1146" i="1"/>
  <c r="E1146" i="1"/>
  <c r="D1146" i="1"/>
  <c r="C1146" i="1"/>
  <c r="B1146" i="1"/>
  <c r="K1145" i="1"/>
  <c r="J1145" i="1"/>
  <c r="I1145" i="1"/>
  <c r="H1145" i="1"/>
  <c r="G1145" i="1"/>
  <c r="F1145" i="1"/>
  <c r="E1145" i="1"/>
  <c r="D1145" i="1"/>
  <c r="C1145" i="1"/>
  <c r="B1145" i="1"/>
  <c r="K1144" i="1"/>
  <c r="J1144" i="1"/>
  <c r="I1144" i="1"/>
  <c r="H1144" i="1"/>
  <c r="G1144" i="1"/>
  <c r="F1144" i="1"/>
  <c r="E1144" i="1"/>
  <c r="D1144" i="1"/>
  <c r="C1144" i="1"/>
  <c r="B1144" i="1"/>
  <c r="K1143" i="1"/>
  <c r="J1143" i="1"/>
  <c r="I1143" i="1"/>
  <c r="H1143" i="1"/>
  <c r="G1143" i="1"/>
  <c r="F1143" i="1"/>
  <c r="E1143" i="1"/>
  <c r="D1143" i="1"/>
  <c r="C1143" i="1"/>
  <c r="B1143" i="1"/>
  <c r="K1142" i="1"/>
  <c r="J1142" i="1"/>
  <c r="I1142" i="1"/>
  <c r="H1142" i="1"/>
  <c r="G1142" i="1"/>
  <c r="F1142" i="1"/>
  <c r="E1142" i="1"/>
  <c r="D1142" i="1"/>
  <c r="C1142" i="1"/>
  <c r="B1142" i="1"/>
  <c r="K1141" i="1"/>
  <c r="J1141" i="1"/>
  <c r="I1141" i="1"/>
  <c r="H1141" i="1"/>
  <c r="G1141" i="1"/>
  <c r="F1141" i="1"/>
  <c r="E1141" i="1"/>
  <c r="D1141" i="1"/>
  <c r="C1141" i="1"/>
  <c r="B1141" i="1"/>
  <c r="K1140" i="1"/>
  <c r="J1140" i="1"/>
  <c r="I1140" i="1"/>
  <c r="H1140" i="1"/>
  <c r="G1140" i="1"/>
  <c r="F1140" i="1"/>
  <c r="E1140" i="1"/>
  <c r="D1140" i="1"/>
  <c r="C1140" i="1"/>
  <c r="B1140" i="1"/>
  <c r="K1139" i="1"/>
  <c r="J1139" i="1"/>
  <c r="I1139" i="1"/>
  <c r="H1139" i="1"/>
  <c r="G1139" i="1"/>
  <c r="F1139" i="1"/>
  <c r="E1139" i="1"/>
  <c r="D1139" i="1"/>
  <c r="C1139" i="1"/>
  <c r="B1139" i="1"/>
  <c r="K1138" i="1"/>
  <c r="J1138" i="1"/>
  <c r="I1138" i="1"/>
  <c r="H1138" i="1"/>
  <c r="G1138" i="1"/>
  <c r="F1138" i="1"/>
  <c r="E1138" i="1"/>
  <c r="D1138" i="1"/>
  <c r="C1138" i="1"/>
  <c r="B1138" i="1"/>
  <c r="K1137" i="1"/>
  <c r="J1137" i="1"/>
  <c r="I1137" i="1"/>
  <c r="H1137" i="1"/>
  <c r="G1137" i="1"/>
  <c r="F1137" i="1"/>
  <c r="E1137" i="1"/>
  <c r="D1137" i="1"/>
  <c r="C1137" i="1"/>
  <c r="B1137" i="1"/>
  <c r="K1136" i="1"/>
  <c r="J1136" i="1"/>
  <c r="I1136" i="1"/>
  <c r="H1136" i="1"/>
  <c r="G1136" i="1"/>
  <c r="F1136" i="1"/>
  <c r="E1136" i="1"/>
  <c r="D1136" i="1"/>
  <c r="C1136" i="1"/>
  <c r="B1136" i="1"/>
  <c r="K1135" i="1"/>
  <c r="J1135" i="1"/>
  <c r="I1135" i="1"/>
  <c r="H1135" i="1"/>
  <c r="G1135" i="1"/>
  <c r="F1135" i="1"/>
  <c r="E1135" i="1"/>
  <c r="D1135" i="1"/>
  <c r="C1135" i="1"/>
  <c r="B1135" i="1"/>
  <c r="K1134" i="1"/>
  <c r="J1134" i="1"/>
  <c r="I1134" i="1"/>
  <c r="H1134" i="1"/>
  <c r="G1134" i="1"/>
  <c r="F1134" i="1"/>
  <c r="E1134" i="1"/>
  <c r="D1134" i="1"/>
  <c r="C1134" i="1"/>
  <c r="B1134" i="1"/>
  <c r="K1133" i="1"/>
  <c r="J1133" i="1"/>
  <c r="I1133" i="1"/>
  <c r="H1133" i="1"/>
  <c r="G1133" i="1"/>
  <c r="F1133" i="1"/>
  <c r="E1133" i="1"/>
  <c r="D1133" i="1"/>
  <c r="C1133" i="1"/>
  <c r="B1133" i="1"/>
  <c r="K1132" i="1"/>
  <c r="J1132" i="1"/>
  <c r="I1132" i="1"/>
  <c r="H1132" i="1"/>
  <c r="G1132" i="1"/>
  <c r="F1132" i="1"/>
  <c r="E1132" i="1"/>
  <c r="D1132" i="1"/>
  <c r="C1132" i="1"/>
  <c r="B1132" i="1"/>
  <c r="K1131" i="1"/>
  <c r="J1131" i="1"/>
  <c r="I1131" i="1"/>
  <c r="H1131" i="1"/>
  <c r="G1131" i="1"/>
  <c r="F1131" i="1"/>
  <c r="E1131" i="1"/>
  <c r="D1131" i="1"/>
  <c r="C1131" i="1"/>
  <c r="B1131" i="1"/>
  <c r="K1130" i="1"/>
  <c r="J1130" i="1"/>
  <c r="I1130" i="1"/>
  <c r="H1130" i="1"/>
  <c r="G1130" i="1"/>
  <c r="F1130" i="1"/>
  <c r="E1130" i="1"/>
  <c r="D1130" i="1"/>
  <c r="C1130" i="1"/>
  <c r="B1130" i="1"/>
  <c r="K1129" i="1"/>
  <c r="J1129" i="1"/>
  <c r="I1129" i="1"/>
  <c r="H1129" i="1"/>
  <c r="G1129" i="1"/>
  <c r="F1129" i="1"/>
  <c r="E1129" i="1"/>
  <c r="D1129" i="1"/>
  <c r="C1129" i="1"/>
  <c r="B1129" i="1"/>
  <c r="K1128" i="1"/>
  <c r="J1128" i="1"/>
  <c r="I1128" i="1"/>
  <c r="H1128" i="1"/>
  <c r="G1128" i="1"/>
  <c r="F1128" i="1"/>
  <c r="E1128" i="1"/>
  <c r="D1128" i="1"/>
  <c r="C1128" i="1"/>
  <c r="B1128" i="1"/>
  <c r="K1127" i="1"/>
  <c r="J1127" i="1"/>
  <c r="I1127" i="1"/>
  <c r="H1127" i="1"/>
  <c r="G1127" i="1"/>
  <c r="F1127" i="1"/>
  <c r="E1127" i="1"/>
  <c r="D1127" i="1"/>
  <c r="C1127" i="1"/>
  <c r="B1127" i="1"/>
  <c r="K1126" i="1"/>
  <c r="J1126" i="1"/>
  <c r="I1126" i="1"/>
  <c r="H1126" i="1"/>
  <c r="G1126" i="1"/>
  <c r="F1126" i="1"/>
  <c r="E1126" i="1"/>
  <c r="D1126" i="1"/>
  <c r="C1126" i="1"/>
  <c r="B1126" i="1"/>
  <c r="K1125" i="1"/>
  <c r="J1125" i="1"/>
  <c r="I1125" i="1"/>
  <c r="H1125" i="1"/>
  <c r="G1125" i="1"/>
  <c r="F1125" i="1"/>
  <c r="E1125" i="1"/>
  <c r="D1125" i="1"/>
  <c r="C1125" i="1"/>
  <c r="B1125" i="1"/>
  <c r="K1124" i="1"/>
  <c r="J1124" i="1"/>
  <c r="I1124" i="1"/>
  <c r="H1124" i="1"/>
  <c r="G1124" i="1"/>
  <c r="F1124" i="1"/>
  <c r="E1124" i="1"/>
  <c r="D1124" i="1"/>
  <c r="C1124" i="1"/>
  <c r="B1124" i="1"/>
  <c r="K1123" i="1"/>
  <c r="J1123" i="1"/>
  <c r="I1123" i="1"/>
  <c r="H1123" i="1"/>
  <c r="G1123" i="1"/>
  <c r="F1123" i="1"/>
  <c r="E1123" i="1"/>
  <c r="D1123" i="1"/>
  <c r="C1123" i="1"/>
  <c r="B1123" i="1"/>
  <c r="K1122" i="1"/>
  <c r="J1122" i="1"/>
  <c r="I1122" i="1"/>
  <c r="H1122" i="1"/>
  <c r="G1122" i="1"/>
  <c r="F1122" i="1"/>
  <c r="E1122" i="1"/>
  <c r="D1122" i="1"/>
  <c r="C1122" i="1"/>
  <c r="B1122" i="1"/>
  <c r="K1121" i="1"/>
  <c r="J1121" i="1"/>
  <c r="I1121" i="1"/>
  <c r="H1121" i="1"/>
  <c r="G1121" i="1"/>
  <c r="F1121" i="1"/>
  <c r="E1121" i="1"/>
  <c r="D1121" i="1"/>
  <c r="C1121" i="1"/>
  <c r="B1121" i="1"/>
  <c r="K1120" i="1"/>
  <c r="J1120" i="1"/>
  <c r="I1120" i="1"/>
  <c r="H1120" i="1"/>
  <c r="G1120" i="1"/>
  <c r="F1120" i="1"/>
  <c r="E1120" i="1"/>
  <c r="D1120" i="1"/>
  <c r="C1120" i="1"/>
  <c r="B1120" i="1"/>
  <c r="K1119" i="1"/>
  <c r="J1119" i="1"/>
  <c r="I1119" i="1"/>
  <c r="H1119" i="1"/>
  <c r="G1119" i="1"/>
  <c r="F1119" i="1"/>
  <c r="E1119" i="1"/>
  <c r="D1119" i="1"/>
  <c r="C1119" i="1"/>
  <c r="B1119" i="1"/>
  <c r="K1118" i="1"/>
  <c r="J1118" i="1"/>
  <c r="I1118" i="1"/>
  <c r="H1118" i="1"/>
  <c r="G1118" i="1"/>
  <c r="F1118" i="1"/>
  <c r="E1118" i="1"/>
  <c r="D1118" i="1"/>
  <c r="C1118" i="1"/>
  <c r="B1118" i="1"/>
  <c r="K1117" i="1"/>
  <c r="J1117" i="1"/>
  <c r="I1117" i="1"/>
  <c r="H1117" i="1"/>
  <c r="G1117" i="1"/>
  <c r="F1117" i="1"/>
  <c r="E1117" i="1"/>
  <c r="D1117" i="1"/>
  <c r="C1117" i="1"/>
  <c r="B1117" i="1"/>
  <c r="K1116" i="1"/>
  <c r="J1116" i="1"/>
  <c r="I1116" i="1"/>
  <c r="H1116" i="1"/>
  <c r="G1116" i="1"/>
  <c r="F1116" i="1"/>
  <c r="E1116" i="1"/>
  <c r="D1116" i="1"/>
  <c r="C1116" i="1"/>
  <c r="B1116" i="1"/>
  <c r="K1115" i="1"/>
  <c r="J1115" i="1"/>
  <c r="I1115" i="1"/>
  <c r="H1115" i="1"/>
  <c r="G1115" i="1"/>
  <c r="F1115" i="1"/>
  <c r="E1115" i="1"/>
  <c r="D1115" i="1"/>
  <c r="C1115" i="1"/>
  <c r="B1115" i="1"/>
  <c r="K1114" i="1"/>
  <c r="J1114" i="1"/>
  <c r="I1114" i="1"/>
  <c r="H1114" i="1"/>
  <c r="G1114" i="1"/>
  <c r="F1114" i="1"/>
  <c r="E1114" i="1"/>
  <c r="D1114" i="1"/>
  <c r="C1114" i="1"/>
  <c r="B1114" i="1"/>
  <c r="K1113" i="1"/>
  <c r="J1113" i="1"/>
  <c r="I1113" i="1"/>
  <c r="H1113" i="1"/>
  <c r="G1113" i="1"/>
  <c r="F1113" i="1"/>
  <c r="E1113" i="1"/>
  <c r="D1113" i="1"/>
  <c r="C1113" i="1"/>
  <c r="B1113" i="1"/>
  <c r="K1112" i="1"/>
  <c r="J1112" i="1"/>
  <c r="I1112" i="1"/>
  <c r="H1112" i="1"/>
  <c r="G1112" i="1"/>
  <c r="F1112" i="1"/>
  <c r="E1112" i="1"/>
  <c r="D1112" i="1"/>
  <c r="C1112" i="1"/>
  <c r="B1112" i="1"/>
  <c r="K1111" i="1"/>
  <c r="J1111" i="1"/>
  <c r="I1111" i="1"/>
  <c r="H1111" i="1"/>
  <c r="G1111" i="1"/>
  <c r="F1111" i="1"/>
  <c r="E1111" i="1"/>
  <c r="D1111" i="1"/>
  <c r="C1111" i="1"/>
  <c r="B1111" i="1"/>
  <c r="K1110" i="1"/>
  <c r="J1110" i="1"/>
  <c r="I1110" i="1"/>
  <c r="H1110" i="1"/>
  <c r="G1110" i="1"/>
  <c r="F1110" i="1"/>
  <c r="E1110" i="1"/>
  <c r="D1110" i="1"/>
  <c r="C1110" i="1"/>
  <c r="B1110" i="1"/>
  <c r="K1109" i="1"/>
  <c r="J1109" i="1"/>
  <c r="I1109" i="1"/>
  <c r="H1109" i="1"/>
  <c r="G1109" i="1"/>
  <c r="F1109" i="1"/>
  <c r="E1109" i="1"/>
  <c r="D1109" i="1"/>
  <c r="C1109" i="1"/>
  <c r="B1109" i="1"/>
  <c r="K1108" i="1"/>
  <c r="J1108" i="1"/>
  <c r="I1108" i="1"/>
  <c r="H1108" i="1"/>
  <c r="G1108" i="1"/>
  <c r="F1108" i="1"/>
  <c r="E1108" i="1"/>
  <c r="D1108" i="1"/>
  <c r="C1108" i="1"/>
  <c r="B1108" i="1"/>
  <c r="K1107" i="1"/>
  <c r="J1107" i="1"/>
  <c r="I1107" i="1"/>
  <c r="H1107" i="1"/>
  <c r="G1107" i="1"/>
  <c r="F1107" i="1"/>
  <c r="E1107" i="1"/>
  <c r="D1107" i="1"/>
  <c r="C1107" i="1"/>
  <c r="B1107" i="1"/>
  <c r="K1106" i="1"/>
  <c r="J1106" i="1"/>
  <c r="I1106" i="1"/>
  <c r="H1106" i="1"/>
  <c r="G1106" i="1"/>
  <c r="F1106" i="1"/>
  <c r="E1106" i="1"/>
  <c r="D1106" i="1"/>
  <c r="C1106" i="1"/>
  <c r="B1106" i="1"/>
  <c r="K1105" i="1"/>
  <c r="J1105" i="1"/>
  <c r="I1105" i="1"/>
  <c r="H1105" i="1"/>
  <c r="G1105" i="1"/>
  <c r="F1105" i="1"/>
  <c r="E1105" i="1"/>
  <c r="D1105" i="1"/>
  <c r="C1105" i="1"/>
  <c r="B1105" i="1"/>
  <c r="K1104" i="1"/>
  <c r="J1104" i="1"/>
  <c r="I1104" i="1"/>
  <c r="H1104" i="1"/>
  <c r="G1104" i="1"/>
  <c r="F1104" i="1"/>
  <c r="E1104" i="1"/>
  <c r="D1104" i="1"/>
  <c r="C1104" i="1"/>
  <c r="B1104" i="1"/>
  <c r="K1103" i="1"/>
  <c r="J1103" i="1"/>
  <c r="I1103" i="1"/>
  <c r="H1103" i="1"/>
  <c r="G1103" i="1"/>
  <c r="F1103" i="1"/>
  <c r="E1103" i="1"/>
  <c r="D1103" i="1"/>
  <c r="C1103" i="1"/>
  <c r="B1103" i="1"/>
  <c r="K1102" i="1"/>
  <c r="J1102" i="1"/>
  <c r="I1102" i="1"/>
  <c r="H1102" i="1"/>
  <c r="G1102" i="1"/>
  <c r="F1102" i="1"/>
  <c r="E1102" i="1"/>
  <c r="D1102" i="1"/>
  <c r="C1102" i="1"/>
  <c r="B1102" i="1"/>
  <c r="K1101" i="1"/>
  <c r="J1101" i="1"/>
  <c r="I1101" i="1"/>
  <c r="H1101" i="1"/>
  <c r="G1101" i="1"/>
  <c r="F1101" i="1"/>
  <c r="E1101" i="1"/>
  <c r="D1101" i="1"/>
  <c r="C1101" i="1"/>
  <c r="B1101" i="1"/>
  <c r="K1100" i="1"/>
  <c r="J1100" i="1"/>
  <c r="I1100" i="1"/>
  <c r="H1100" i="1"/>
  <c r="G1100" i="1"/>
  <c r="F1100" i="1"/>
  <c r="E1100" i="1"/>
  <c r="D1100" i="1"/>
  <c r="C1100" i="1"/>
  <c r="B1100" i="1"/>
  <c r="K1099" i="1"/>
  <c r="J1099" i="1"/>
  <c r="I1099" i="1"/>
  <c r="H1099" i="1"/>
  <c r="G1099" i="1"/>
  <c r="F1099" i="1"/>
  <c r="E1099" i="1"/>
  <c r="D1099" i="1"/>
  <c r="C1099" i="1"/>
  <c r="B1099" i="1"/>
  <c r="K1098" i="1"/>
  <c r="J1098" i="1"/>
  <c r="I1098" i="1"/>
  <c r="H1098" i="1"/>
  <c r="G1098" i="1"/>
  <c r="F1098" i="1"/>
  <c r="E1098" i="1"/>
  <c r="D1098" i="1"/>
  <c r="C1098" i="1"/>
  <c r="B1098" i="1"/>
  <c r="K1097" i="1"/>
  <c r="J1097" i="1"/>
  <c r="I1097" i="1"/>
  <c r="H1097" i="1"/>
  <c r="G1097" i="1"/>
  <c r="F1097" i="1"/>
  <c r="E1097" i="1"/>
  <c r="D1097" i="1"/>
  <c r="C1097" i="1"/>
  <c r="B1097" i="1"/>
  <c r="K1096" i="1"/>
  <c r="J1096" i="1"/>
  <c r="I1096" i="1"/>
  <c r="H1096" i="1"/>
  <c r="G1096" i="1"/>
  <c r="F1096" i="1"/>
  <c r="E1096" i="1"/>
  <c r="D1096" i="1"/>
  <c r="C1096" i="1"/>
  <c r="B1096" i="1"/>
  <c r="K1095" i="1"/>
  <c r="J1095" i="1"/>
  <c r="I1095" i="1"/>
  <c r="H1095" i="1"/>
  <c r="G1095" i="1"/>
  <c r="F1095" i="1"/>
  <c r="E1095" i="1"/>
  <c r="D1095" i="1"/>
  <c r="C1095" i="1"/>
  <c r="B1095" i="1"/>
  <c r="K1094" i="1"/>
  <c r="J1094" i="1"/>
  <c r="I1094" i="1"/>
  <c r="H1094" i="1"/>
  <c r="G1094" i="1"/>
  <c r="F1094" i="1"/>
  <c r="E1094" i="1"/>
  <c r="D1094" i="1"/>
  <c r="C1094" i="1"/>
  <c r="B1094" i="1"/>
  <c r="K1093" i="1"/>
  <c r="J1093" i="1"/>
  <c r="I1093" i="1"/>
  <c r="H1093" i="1"/>
  <c r="G1093" i="1"/>
  <c r="F1093" i="1"/>
  <c r="E1093" i="1"/>
  <c r="D1093" i="1"/>
  <c r="C1093" i="1"/>
  <c r="B1093" i="1"/>
  <c r="K1092" i="1"/>
  <c r="J1092" i="1"/>
  <c r="I1092" i="1"/>
  <c r="H1092" i="1"/>
  <c r="G1092" i="1"/>
  <c r="F1092" i="1"/>
  <c r="E1092" i="1"/>
  <c r="D1092" i="1"/>
  <c r="C1092" i="1"/>
  <c r="B1092" i="1"/>
  <c r="K1091" i="1"/>
  <c r="J1091" i="1"/>
  <c r="I1091" i="1"/>
  <c r="H1091" i="1"/>
  <c r="G1091" i="1"/>
  <c r="F1091" i="1"/>
  <c r="E1091" i="1"/>
  <c r="D1091" i="1"/>
  <c r="C1091" i="1"/>
  <c r="B1091" i="1"/>
  <c r="K1090" i="1"/>
  <c r="J1090" i="1"/>
  <c r="I1090" i="1"/>
  <c r="H1090" i="1"/>
  <c r="G1090" i="1"/>
  <c r="F1090" i="1"/>
  <c r="E1090" i="1"/>
  <c r="D1090" i="1"/>
  <c r="C1090" i="1"/>
  <c r="B1090" i="1"/>
  <c r="K1089" i="1"/>
  <c r="J1089" i="1"/>
  <c r="I1089" i="1"/>
  <c r="H1089" i="1"/>
  <c r="G1089" i="1"/>
  <c r="F1089" i="1"/>
  <c r="E1089" i="1"/>
  <c r="D1089" i="1"/>
  <c r="C1089" i="1"/>
  <c r="B1089" i="1"/>
  <c r="K1088" i="1"/>
  <c r="J1088" i="1"/>
  <c r="I1088" i="1"/>
  <c r="H1088" i="1"/>
  <c r="G1088" i="1"/>
  <c r="F1088" i="1"/>
  <c r="E1088" i="1"/>
  <c r="D1088" i="1"/>
  <c r="C1088" i="1"/>
  <c r="B1088" i="1"/>
  <c r="K1087" i="1"/>
  <c r="J1087" i="1"/>
  <c r="I1087" i="1"/>
  <c r="H1087" i="1"/>
  <c r="G1087" i="1"/>
  <c r="F1087" i="1"/>
  <c r="E1087" i="1"/>
  <c r="D1087" i="1"/>
  <c r="C1087" i="1"/>
  <c r="B1087" i="1"/>
  <c r="K1086" i="1"/>
  <c r="J1086" i="1"/>
  <c r="I1086" i="1"/>
  <c r="H1086" i="1"/>
  <c r="G1086" i="1"/>
  <c r="F1086" i="1"/>
  <c r="E1086" i="1"/>
  <c r="D1086" i="1"/>
  <c r="C1086" i="1"/>
  <c r="B1086" i="1"/>
  <c r="K1085" i="1"/>
  <c r="J1085" i="1"/>
  <c r="I1085" i="1"/>
  <c r="H1085" i="1"/>
  <c r="G1085" i="1"/>
  <c r="F1085" i="1"/>
  <c r="E1085" i="1"/>
  <c r="D1085" i="1"/>
  <c r="C1085" i="1"/>
  <c r="B1085" i="1"/>
  <c r="K1084" i="1"/>
  <c r="J1084" i="1"/>
  <c r="I1084" i="1"/>
  <c r="H1084" i="1"/>
  <c r="G1084" i="1"/>
  <c r="F1084" i="1"/>
  <c r="E1084" i="1"/>
  <c r="D1084" i="1"/>
  <c r="C1084" i="1"/>
  <c r="B1084" i="1"/>
  <c r="K1083" i="1"/>
  <c r="J1083" i="1"/>
  <c r="I1083" i="1"/>
  <c r="H1083" i="1"/>
  <c r="G1083" i="1"/>
  <c r="F1083" i="1"/>
  <c r="E1083" i="1"/>
  <c r="D1083" i="1"/>
  <c r="C1083" i="1"/>
  <c r="B1083" i="1"/>
  <c r="K1082" i="1"/>
  <c r="J1082" i="1"/>
  <c r="I1082" i="1"/>
  <c r="H1082" i="1"/>
  <c r="G1082" i="1"/>
  <c r="F1082" i="1"/>
  <c r="E1082" i="1"/>
  <c r="D1082" i="1"/>
  <c r="C1082" i="1"/>
  <c r="B1082" i="1"/>
  <c r="K1081" i="1"/>
  <c r="J1081" i="1"/>
  <c r="I1081" i="1"/>
  <c r="H1081" i="1"/>
  <c r="G1081" i="1"/>
  <c r="F1081" i="1"/>
  <c r="E1081" i="1"/>
  <c r="D1081" i="1"/>
  <c r="C1081" i="1"/>
  <c r="B1081" i="1"/>
  <c r="K1080" i="1"/>
  <c r="J1080" i="1"/>
  <c r="I1080" i="1"/>
  <c r="H1080" i="1"/>
  <c r="G1080" i="1"/>
  <c r="F1080" i="1"/>
  <c r="E1080" i="1"/>
  <c r="D1080" i="1"/>
  <c r="C1080" i="1"/>
  <c r="B1080" i="1"/>
  <c r="K1079" i="1"/>
  <c r="J1079" i="1"/>
  <c r="I1079" i="1"/>
  <c r="H1079" i="1"/>
  <c r="G1079" i="1"/>
  <c r="F1079" i="1"/>
  <c r="E1079" i="1"/>
  <c r="D1079" i="1"/>
  <c r="C1079" i="1"/>
  <c r="B1079" i="1"/>
  <c r="K1078" i="1"/>
  <c r="J1078" i="1"/>
  <c r="I1078" i="1"/>
  <c r="H1078" i="1"/>
  <c r="G1078" i="1"/>
  <c r="F1078" i="1"/>
  <c r="E1078" i="1"/>
  <c r="D1078" i="1"/>
  <c r="C1078" i="1"/>
  <c r="B1078" i="1"/>
  <c r="K1077" i="1"/>
  <c r="J1077" i="1"/>
  <c r="I1077" i="1"/>
  <c r="H1077" i="1"/>
  <c r="G1077" i="1"/>
  <c r="F1077" i="1"/>
  <c r="E1077" i="1"/>
  <c r="D1077" i="1"/>
  <c r="C1077" i="1"/>
  <c r="B1077" i="1"/>
  <c r="K1076" i="1"/>
  <c r="J1076" i="1"/>
  <c r="I1076" i="1"/>
  <c r="H1076" i="1"/>
  <c r="G1076" i="1"/>
  <c r="F1076" i="1"/>
  <c r="E1076" i="1"/>
  <c r="D1076" i="1"/>
  <c r="C1076" i="1"/>
  <c r="B1076" i="1"/>
  <c r="K1075" i="1"/>
  <c r="J1075" i="1"/>
  <c r="I1075" i="1"/>
  <c r="H1075" i="1"/>
  <c r="G1075" i="1"/>
  <c r="F1075" i="1"/>
  <c r="E1075" i="1"/>
  <c r="D1075" i="1"/>
  <c r="C1075" i="1"/>
  <c r="B1075" i="1"/>
  <c r="K1074" i="1"/>
  <c r="J1074" i="1"/>
  <c r="I1074" i="1"/>
  <c r="H1074" i="1"/>
  <c r="G1074" i="1"/>
  <c r="F1074" i="1"/>
  <c r="E1074" i="1"/>
  <c r="D1074" i="1"/>
  <c r="C1074" i="1"/>
  <c r="B1074" i="1"/>
  <c r="K1073" i="1"/>
  <c r="J1073" i="1"/>
  <c r="I1073" i="1"/>
  <c r="H1073" i="1"/>
  <c r="G1073" i="1"/>
  <c r="F1073" i="1"/>
  <c r="E1073" i="1"/>
  <c r="D1073" i="1"/>
  <c r="C1073" i="1"/>
  <c r="B1073" i="1"/>
  <c r="K1072" i="1"/>
  <c r="J1072" i="1"/>
  <c r="I1072" i="1"/>
  <c r="H1072" i="1"/>
  <c r="G1072" i="1"/>
  <c r="F1072" i="1"/>
  <c r="E1072" i="1"/>
  <c r="D1072" i="1"/>
  <c r="C1072" i="1"/>
  <c r="B1072" i="1"/>
  <c r="K1071" i="1"/>
  <c r="J1071" i="1"/>
  <c r="I1071" i="1"/>
  <c r="H1071" i="1"/>
  <c r="G1071" i="1"/>
  <c r="F1071" i="1"/>
  <c r="E1071" i="1"/>
  <c r="D1071" i="1"/>
  <c r="C1071" i="1"/>
  <c r="B1071" i="1"/>
  <c r="K1070" i="1"/>
  <c r="J1070" i="1"/>
  <c r="I1070" i="1"/>
  <c r="H1070" i="1"/>
  <c r="G1070" i="1"/>
  <c r="F1070" i="1"/>
  <c r="E1070" i="1"/>
  <c r="D1070" i="1"/>
  <c r="C1070" i="1"/>
  <c r="B1070" i="1"/>
  <c r="K1069" i="1"/>
  <c r="J1069" i="1"/>
  <c r="I1069" i="1"/>
  <c r="H1069" i="1"/>
  <c r="G1069" i="1"/>
  <c r="F1069" i="1"/>
  <c r="E1069" i="1"/>
  <c r="D1069" i="1"/>
  <c r="C1069" i="1"/>
  <c r="B1069" i="1"/>
  <c r="K1068" i="1"/>
  <c r="J1068" i="1"/>
  <c r="I1068" i="1"/>
  <c r="H1068" i="1"/>
  <c r="G1068" i="1"/>
  <c r="F1068" i="1"/>
  <c r="E1068" i="1"/>
  <c r="D1068" i="1"/>
  <c r="C1068" i="1"/>
  <c r="B1068" i="1"/>
  <c r="K1067" i="1"/>
  <c r="J1067" i="1"/>
  <c r="I1067" i="1"/>
  <c r="H1067" i="1"/>
  <c r="G1067" i="1"/>
  <c r="F1067" i="1"/>
  <c r="E1067" i="1"/>
  <c r="D1067" i="1"/>
  <c r="C1067" i="1"/>
  <c r="B1067" i="1"/>
  <c r="K1066" i="1"/>
  <c r="J1066" i="1"/>
  <c r="I1066" i="1"/>
  <c r="H1066" i="1"/>
  <c r="G1066" i="1"/>
  <c r="F1066" i="1"/>
  <c r="E1066" i="1"/>
  <c r="D1066" i="1"/>
  <c r="C1066" i="1"/>
  <c r="B1066" i="1"/>
  <c r="K1065" i="1"/>
  <c r="J1065" i="1"/>
  <c r="I1065" i="1"/>
  <c r="H1065" i="1"/>
  <c r="G1065" i="1"/>
  <c r="F1065" i="1"/>
  <c r="E1065" i="1"/>
  <c r="D1065" i="1"/>
  <c r="C1065" i="1"/>
  <c r="B1065" i="1"/>
  <c r="K1064" i="1"/>
  <c r="J1064" i="1"/>
  <c r="I1064" i="1"/>
  <c r="H1064" i="1"/>
  <c r="G1064" i="1"/>
  <c r="F1064" i="1"/>
  <c r="E1064" i="1"/>
  <c r="D1064" i="1"/>
  <c r="C1064" i="1"/>
  <c r="B1064" i="1"/>
  <c r="K1063" i="1"/>
  <c r="J1063" i="1"/>
  <c r="I1063" i="1"/>
  <c r="H1063" i="1"/>
  <c r="G1063" i="1"/>
  <c r="F1063" i="1"/>
  <c r="E1063" i="1"/>
  <c r="D1063" i="1"/>
  <c r="C1063" i="1"/>
  <c r="B1063" i="1"/>
  <c r="K1062" i="1"/>
  <c r="J1062" i="1"/>
  <c r="I1062" i="1"/>
  <c r="H1062" i="1"/>
  <c r="G1062" i="1"/>
  <c r="F1062" i="1"/>
  <c r="E1062" i="1"/>
  <c r="D1062" i="1"/>
  <c r="C1062" i="1"/>
  <c r="B1062" i="1"/>
  <c r="K1061" i="1"/>
  <c r="J1061" i="1"/>
  <c r="I1061" i="1"/>
  <c r="H1061" i="1"/>
  <c r="G1061" i="1"/>
  <c r="F1061" i="1"/>
  <c r="E1061" i="1"/>
  <c r="D1061" i="1"/>
  <c r="C1061" i="1"/>
  <c r="B1061" i="1"/>
  <c r="K1060" i="1"/>
  <c r="J1060" i="1"/>
  <c r="I1060" i="1"/>
  <c r="H1060" i="1"/>
  <c r="G1060" i="1"/>
  <c r="F1060" i="1"/>
  <c r="E1060" i="1"/>
  <c r="D1060" i="1"/>
  <c r="C1060" i="1"/>
  <c r="B1060" i="1"/>
  <c r="K1059" i="1"/>
  <c r="J1059" i="1"/>
  <c r="I1059" i="1"/>
  <c r="H1059" i="1"/>
  <c r="G1059" i="1"/>
  <c r="F1059" i="1"/>
  <c r="E1059" i="1"/>
  <c r="D1059" i="1"/>
  <c r="C1059" i="1"/>
  <c r="B1059" i="1"/>
  <c r="K1058" i="1"/>
  <c r="J1058" i="1"/>
  <c r="I1058" i="1"/>
  <c r="H1058" i="1"/>
  <c r="G1058" i="1"/>
  <c r="F1058" i="1"/>
  <c r="E1058" i="1"/>
  <c r="D1058" i="1"/>
  <c r="C1058" i="1"/>
  <c r="B1058" i="1"/>
  <c r="K1057" i="1"/>
  <c r="J1057" i="1"/>
  <c r="I1057" i="1"/>
  <c r="H1057" i="1"/>
  <c r="G1057" i="1"/>
  <c r="F1057" i="1"/>
  <c r="E1057" i="1"/>
  <c r="D1057" i="1"/>
  <c r="C1057" i="1"/>
  <c r="B1057" i="1"/>
  <c r="K1056" i="1"/>
  <c r="J1056" i="1"/>
  <c r="I1056" i="1"/>
  <c r="H1056" i="1"/>
  <c r="G1056" i="1"/>
  <c r="F1056" i="1"/>
  <c r="E1056" i="1"/>
  <c r="D1056" i="1"/>
  <c r="C1056" i="1"/>
  <c r="B1056" i="1"/>
  <c r="K1055" i="1"/>
  <c r="J1055" i="1"/>
  <c r="I1055" i="1"/>
  <c r="H1055" i="1"/>
  <c r="G1055" i="1"/>
  <c r="F1055" i="1"/>
  <c r="E1055" i="1"/>
  <c r="D1055" i="1"/>
  <c r="C1055" i="1"/>
  <c r="B1055" i="1"/>
  <c r="K1054" i="1"/>
  <c r="J1054" i="1"/>
  <c r="I1054" i="1"/>
  <c r="H1054" i="1"/>
  <c r="G1054" i="1"/>
  <c r="F1054" i="1"/>
  <c r="E1054" i="1"/>
  <c r="D1054" i="1"/>
  <c r="C1054" i="1"/>
  <c r="B1054" i="1"/>
  <c r="K1053" i="1"/>
  <c r="J1053" i="1"/>
  <c r="I1053" i="1"/>
  <c r="H1053" i="1"/>
  <c r="G1053" i="1"/>
  <c r="F1053" i="1"/>
  <c r="E1053" i="1"/>
  <c r="D1053" i="1"/>
  <c r="C1053" i="1"/>
  <c r="B1053" i="1"/>
  <c r="K1052" i="1"/>
  <c r="J1052" i="1"/>
  <c r="I1052" i="1"/>
  <c r="H1052" i="1"/>
  <c r="G1052" i="1"/>
  <c r="F1052" i="1"/>
  <c r="E1052" i="1"/>
  <c r="D1052" i="1"/>
  <c r="C1052" i="1"/>
  <c r="B1052" i="1"/>
  <c r="K1051" i="1"/>
  <c r="J1051" i="1"/>
  <c r="I1051" i="1"/>
  <c r="H1051" i="1"/>
  <c r="G1051" i="1"/>
  <c r="F1051" i="1"/>
  <c r="E1051" i="1"/>
  <c r="D1051" i="1"/>
  <c r="C1051" i="1"/>
  <c r="B1051" i="1"/>
  <c r="K1050" i="1"/>
  <c r="J1050" i="1"/>
  <c r="I1050" i="1"/>
  <c r="H1050" i="1"/>
  <c r="G1050" i="1"/>
  <c r="F1050" i="1"/>
  <c r="E1050" i="1"/>
  <c r="D1050" i="1"/>
  <c r="C1050" i="1"/>
  <c r="B1050" i="1"/>
  <c r="K1049" i="1"/>
  <c r="J1049" i="1"/>
  <c r="I1049" i="1"/>
  <c r="H1049" i="1"/>
  <c r="G1049" i="1"/>
  <c r="F1049" i="1"/>
  <c r="E1049" i="1"/>
  <c r="D1049" i="1"/>
  <c r="C1049" i="1"/>
  <c r="B1049" i="1"/>
  <c r="K1048" i="1"/>
  <c r="J1048" i="1"/>
  <c r="I1048" i="1"/>
  <c r="H1048" i="1"/>
  <c r="G1048" i="1"/>
  <c r="F1048" i="1"/>
  <c r="E1048" i="1"/>
  <c r="D1048" i="1"/>
  <c r="C1048" i="1"/>
  <c r="B1048" i="1"/>
  <c r="K1047" i="1"/>
  <c r="J1047" i="1"/>
  <c r="I1047" i="1"/>
  <c r="H1047" i="1"/>
  <c r="G1047" i="1"/>
  <c r="F1047" i="1"/>
  <c r="E1047" i="1"/>
  <c r="D1047" i="1"/>
  <c r="C1047" i="1"/>
  <c r="B1047" i="1"/>
  <c r="K1046" i="1"/>
  <c r="J1046" i="1"/>
  <c r="I1046" i="1"/>
  <c r="H1046" i="1"/>
  <c r="G1046" i="1"/>
  <c r="F1046" i="1"/>
  <c r="E1046" i="1"/>
  <c r="D1046" i="1"/>
  <c r="C1046" i="1"/>
  <c r="B1046" i="1"/>
  <c r="K1045" i="1"/>
  <c r="J1045" i="1"/>
  <c r="I1045" i="1"/>
  <c r="H1045" i="1"/>
  <c r="G1045" i="1"/>
  <c r="F1045" i="1"/>
  <c r="E1045" i="1"/>
  <c r="D1045" i="1"/>
  <c r="C1045" i="1"/>
  <c r="B1045" i="1"/>
  <c r="K1044" i="1"/>
  <c r="J1044" i="1"/>
  <c r="I1044" i="1"/>
  <c r="H1044" i="1"/>
  <c r="G1044" i="1"/>
  <c r="F1044" i="1"/>
  <c r="E1044" i="1"/>
  <c r="D1044" i="1"/>
  <c r="C1044" i="1"/>
  <c r="B1044" i="1"/>
  <c r="K1043" i="1"/>
  <c r="J1043" i="1"/>
  <c r="I1043" i="1"/>
  <c r="H1043" i="1"/>
  <c r="G1043" i="1"/>
  <c r="F1043" i="1"/>
  <c r="E1043" i="1"/>
  <c r="D1043" i="1"/>
  <c r="C1043" i="1"/>
  <c r="B1043" i="1"/>
  <c r="K1042" i="1"/>
  <c r="J1042" i="1"/>
  <c r="I1042" i="1"/>
  <c r="H1042" i="1"/>
  <c r="G1042" i="1"/>
  <c r="F1042" i="1"/>
  <c r="E1042" i="1"/>
  <c r="D1042" i="1"/>
  <c r="C1042" i="1"/>
  <c r="B1042" i="1"/>
  <c r="K1041" i="1"/>
  <c r="J1041" i="1"/>
  <c r="I1041" i="1"/>
  <c r="H1041" i="1"/>
  <c r="G1041" i="1"/>
  <c r="F1041" i="1"/>
  <c r="E1041" i="1"/>
  <c r="D1041" i="1"/>
  <c r="C1041" i="1"/>
  <c r="B1041" i="1"/>
  <c r="K1040" i="1"/>
  <c r="J1040" i="1"/>
  <c r="I1040" i="1"/>
  <c r="H1040" i="1"/>
  <c r="G1040" i="1"/>
  <c r="F1040" i="1"/>
  <c r="E1040" i="1"/>
  <c r="D1040" i="1"/>
  <c r="C1040" i="1"/>
  <c r="B1040" i="1"/>
  <c r="K1039" i="1"/>
  <c r="J1039" i="1"/>
  <c r="I1039" i="1"/>
  <c r="H1039" i="1"/>
  <c r="G1039" i="1"/>
  <c r="F1039" i="1"/>
  <c r="E1039" i="1"/>
  <c r="D1039" i="1"/>
  <c r="C1039" i="1"/>
  <c r="B1039" i="1"/>
  <c r="K1038" i="1"/>
  <c r="J1038" i="1"/>
  <c r="I1038" i="1"/>
  <c r="H1038" i="1"/>
  <c r="G1038" i="1"/>
  <c r="F1038" i="1"/>
  <c r="E1038" i="1"/>
  <c r="D1038" i="1"/>
  <c r="C1038" i="1"/>
  <c r="B1038" i="1"/>
  <c r="K1037" i="1"/>
  <c r="J1037" i="1"/>
  <c r="I1037" i="1"/>
  <c r="H1037" i="1"/>
  <c r="G1037" i="1"/>
  <c r="F1037" i="1"/>
  <c r="E1037" i="1"/>
  <c r="D1037" i="1"/>
  <c r="C1037" i="1"/>
  <c r="B1037" i="1"/>
  <c r="K1036" i="1"/>
  <c r="J1036" i="1"/>
  <c r="I1036" i="1"/>
  <c r="H1036" i="1"/>
  <c r="G1036" i="1"/>
  <c r="F1036" i="1"/>
  <c r="E1036" i="1"/>
  <c r="D1036" i="1"/>
  <c r="C1036" i="1"/>
  <c r="B1036" i="1"/>
  <c r="K1035" i="1"/>
  <c r="J1035" i="1"/>
  <c r="I1035" i="1"/>
  <c r="H1035" i="1"/>
  <c r="G1035" i="1"/>
  <c r="F1035" i="1"/>
  <c r="E1035" i="1"/>
  <c r="D1035" i="1"/>
  <c r="C1035" i="1"/>
  <c r="B1035" i="1"/>
  <c r="K1034" i="1"/>
  <c r="J1034" i="1"/>
  <c r="I1034" i="1"/>
  <c r="H1034" i="1"/>
  <c r="G1034" i="1"/>
  <c r="F1034" i="1"/>
  <c r="E1034" i="1"/>
  <c r="D1034" i="1"/>
  <c r="C1034" i="1"/>
  <c r="B1034" i="1"/>
  <c r="K1033" i="1"/>
  <c r="J1033" i="1"/>
  <c r="I1033" i="1"/>
  <c r="H1033" i="1"/>
  <c r="G1033" i="1"/>
  <c r="F1033" i="1"/>
  <c r="E1033" i="1"/>
  <c r="D1033" i="1"/>
  <c r="C1033" i="1"/>
  <c r="B1033" i="1"/>
  <c r="K1032" i="1"/>
  <c r="J1032" i="1"/>
  <c r="I1032" i="1"/>
  <c r="H1032" i="1"/>
  <c r="G1032" i="1"/>
  <c r="F1032" i="1"/>
  <c r="E1032" i="1"/>
  <c r="D1032" i="1"/>
  <c r="C1032" i="1"/>
  <c r="B1032" i="1"/>
  <c r="K1031" i="1"/>
  <c r="J1031" i="1"/>
  <c r="I1031" i="1"/>
  <c r="H1031" i="1"/>
  <c r="G1031" i="1"/>
  <c r="F1031" i="1"/>
  <c r="E1031" i="1"/>
  <c r="D1031" i="1"/>
  <c r="C1031" i="1"/>
  <c r="B1031" i="1"/>
  <c r="K1030" i="1"/>
  <c r="J1030" i="1"/>
  <c r="I1030" i="1"/>
  <c r="H1030" i="1"/>
  <c r="G1030" i="1"/>
  <c r="F1030" i="1"/>
  <c r="E1030" i="1"/>
  <c r="D1030" i="1"/>
  <c r="C1030" i="1"/>
  <c r="B1030" i="1"/>
  <c r="K1029" i="1"/>
  <c r="J1029" i="1"/>
  <c r="I1029" i="1"/>
  <c r="H1029" i="1"/>
  <c r="G1029" i="1"/>
  <c r="F1029" i="1"/>
  <c r="E1029" i="1"/>
  <c r="D1029" i="1"/>
  <c r="C1029" i="1"/>
  <c r="B1029" i="1"/>
  <c r="K1028" i="1"/>
  <c r="J1028" i="1"/>
  <c r="I1028" i="1"/>
  <c r="H1028" i="1"/>
  <c r="G1028" i="1"/>
  <c r="F1028" i="1"/>
  <c r="E1028" i="1"/>
  <c r="D1028" i="1"/>
  <c r="C1028" i="1"/>
  <c r="B1028" i="1"/>
  <c r="K1027" i="1"/>
  <c r="J1027" i="1"/>
  <c r="I1027" i="1"/>
  <c r="H1027" i="1"/>
  <c r="G1027" i="1"/>
  <c r="F1027" i="1"/>
  <c r="E1027" i="1"/>
  <c r="D1027" i="1"/>
  <c r="C1027" i="1"/>
  <c r="B1027" i="1"/>
  <c r="K1026" i="1"/>
  <c r="J1026" i="1"/>
  <c r="I1026" i="1"/>
  <c r="H1026" i="1"/>
  <c r="G1026" i="1"/>
  <c r="F1026" i="1"/>
  <c r="E1026" i="1"/>
  <c r="D1026" i="1"/>
  <c r="C1026" i="1"/>
  <c r="B1026" i="1"/>
  <c r="K1025" i="1"/>
  <c r="J1025" i="1"/>
  <c r="I1025" i="1"/>
  <c r="H1025" i="1"/>
  <c r="G1025" i="1"/>
  <c r="F1025" i="1"/>
  <c r="E1025" i="1"/>
  <c r="D1025" i="1"/>
  <c r="C1025" i="1"/>
  <c r="B1025" i="1"/>
  <c r="K1024" i="1"/>
  <c r="J1024" i="1"/>
  <c r="I1024" i="1"/>
  <c r="H1024" i="1"/>
  <c r="G1024" i="1"/>
  <c r="F1024" i="1"/>
  <c r="E1024" i="1"/>
  <c r="D1024" i="1"/>
  <c r="C1024" i="1"/>
  <c r="B1024" i="1"/>
  <c r="K1023" i="1"/>
  <c r="J1023" i="1"/>
  <c r="I1023" i="1"/>
  <c r="H1023" i="1"/>
  <c r="G1023" i="1"/>
  <c r="F1023" i="1"/>
  <c r="E1023" i="1"/>
  <c r="D1023" i="1"/>
  <c r="C1023" i="1"/>
  <c r="B1023" i="1"/>
  <c r="K1022" i="1"/>
  <c r="J1022" i="1"/>
  <c r="I1022" i="1"/>
  <c r="H1022" i="1"/>
  <c r="G1022" i="1"/>
  <c r="F1022" i="1"/>
  <c r="E1022" i="1"/>
  <c r="D1022" i="1"/>
  <c r="C1022" i="1"/>
  <c r="B1022" i="1"/>
  <c r="K1021" i="1"/>
  <c r="J1021" i="1"/>
  <c r="I1021" i="1"/>
  <c r="H1021" i="1"/>
  <c r="G1021" i="1"/>
  <c r="F1021" i="1"/>
  <c r="E1021" i="1"/>
  <c r="D1021" i="1"/>
  <c r="C1021" i="1"/>
  <c r="B1021" i="1"/>
  <c r="K1020" i="1"/>
  <c r="J1020" i="1"/>
  <c r="I1020" i="1"/>
  <c r="H1020" i="1"/>
  <c r="G1020" i="1"/>
  <c r="F1020" i="1"/>
  <c r="E1020" i="1"/>
  <c r="D1020" i="1"/>
  <c r="C1020" i="1"/>
  <c r="B1020" i="1"/>
  <c r="K1019" i="1"/>
  <c r="J1019" i="1"/>
  <c r="I1019" i="1"/>
  <c r="H1019" i="1"/>
  <c r="G1019" i="1"/>
  <c r="F1019" i="1"/>
  <c r="E1019" i="1"/>
  <c r="D1019" i="1"/>
  <c r="C1019" i="1"/>
  <c r="B1019" i="1"/>
  <c r="K1018" i="1"/>
  <c r="J1018" i="1"/>
  <c r="I1018" i="1"/>
  <c r="H1018" i="1"/>
  <c r="G1018" i="1"/>
  <c r="F1018" i="1"/>
  <c r="E1018" i="1"/>
  <c r="D1018" i="1"/>
  <c r="C1018" i="1"/>
  <c r="B1018" i="1"/>
  <c r="K1017" i="1"/>
  <c r="J1017" i="1"/>
  <c r="I1017" i="1"/>
  <c r="H1017" i="1"/>
  <c r="G1017" i="1"/>
  <c r="F1017" i="1"/>
  <c r="E1017" i="1"/>
  <c r="D1017" i="1"/>
  <c r="C1017" i="1"/>
  <c r="B1017" i="1"/>
  <c r="K1016" i="1"/>
  <c r="J1016" i="1"/>
  <c r="I1016" i="1"/>
  <c r="H1016" i="1"/>
  <c r="G1016" i="1"/>
  <c r="F1016" i="1"/>
  <c r="E1016" i="1"/>
  <c r="D1016" i="1"/>
  <c r="C1016" i="1"/>
  <c r="B1016" i="1"/>
  <c r="K1015" i="1"/>
  <c r="J1015" i="1"/>
  <c r="I1015" i="1"/>
  <c r="H1015" i="1"/>
  <c r="G1015" i="1"/>
  <c r="F1015" i="1"/>
  <c r="E1015" i="1"/>
  <c r="D1015" i="1"/>
  <c r="C1015" i="1"/>
  <c r="B1015" i="1"/>
  <c r="K1014" i="1"/>
  <c r="J1014" i="1"/>
  <c r="I1014" i="1"/>
  <c r="H1014" i="1"/>
  <c r="G1014" i="1"/>
  <c r="F1014" i="1"/>
  <c r="E1014" i="1"/>
  <c r="D1014" i="1"/>
  <c r="C1014" i="1"/>
  <c r="B1014" i="1"/>
  <c r="K1013" i="1"/>
  <c r="J1013" i="1"/>
  <c r="I1013" i="1"/>
  <c r="H1013" i="1"/>
  <c r="G1013" i="1"/>
  <c r="F1013" i="1"/>
  <c r="E1013" i="1"/>
  <c r="D1013" i="1"/>
  <c r="C1013" i="1"/>
  <c r="B1013" i="1"/>
  <c r="K1012" i="1"/>
  <c r="J1012" i="1"/>
  <c r="I1012" i="1"/>
  <c r="H1012" i="1"/>
  <c r="G1012" i="1"/>
  <c r="F1012" i="1"/>
  <c r="E1012" i="1"/>
  <c r="D1012" i="1"/>
  <c r="C1012" i="1"/>
  <c r="B1012" i="1"/>
  <c r="K1011" i="1"/>
  <c r="J1011" i="1"/>
  <c r="I1011" i="1"/>
  <c r="H1011" i="1"/>
  <c r="G1011" i="1"/>
  <c r="F1011" i="1"/>
  <c r="E1011" i="1"/>
  <c r="D1011" i="1"/>
  <c r="C1011" i="1"/>
  <c r="B1011" i="1"/>
  <c r="K1010" i="1"/>
  <c r="J1010" i="1"/>
  <c r="I1010" i="1"/>
  <c r="H1010" i="1"/>
  <c r="G1010" i="1"/>
  <c r="F1010" i="1"/>
  <c r="E1010" i="1"/>
  <c r="D1010" i="1"/>
  <c r="C1010" i="1"/>
  <c r="B1010" i="1"/>
  <c r="K1009" i="1"/>
  <c r="J1009" i="1"/>
  <c r="I1009" i="1"/>
  <c r="H1009" i="1"/>
  <c r="G1009" i="1"/>
  <c r="F1009" i="1"/>
  <c r="E1009" i="1"/>
  <c r="D1009" i="1"/>
  <c r="C1009" i="1"/>
  <c r="B1009" i="1"/>
  <c r="K1008" i="1"/>
  <c r="J1008" i="1"/>
  <c r="I1008" i="1"/>
  <c r="H1008" i="1"/>
  <c r="G1008" i="1"/>
  <c r="F1008" i="1"/>
  <c r="E1008" i="1"/>
  <c r="D1008" i="1"/>
  <c r="C1008" i="1"/>
  <c r="B1008" i="1"/>
  <c r="K1007" i="1"/>
  <c r="J1007" i="1"/>
  <c r="I1007" i="1"/>
  <c r="H1007" i="1"/>
  <c r="G1007" i="1"/>
  <c r="F1007" i="1"/>
  <c r="E1007" i="1"/>
  <c r="D1007" i="1"/>
  <c r="C1007" i="1"/>
  <c r="B1007" i="1"/>
  <c r="K1006" i="1"/>
  <c r="J1006" i="1"/>
  <c r="I1006" i="1"/>
  <c r="H1006" i="1"/>
  <c r="G1006" i="1"/>
  <c r="F1006" i="1"/>
  <c r="E1006" i="1"/>
  <c r="D1006" i="1"/>
  <c r="C1006" i="1"/>
  <c r="B1006" i="1"/>
  <c r="K1005" i="1"/>
  <c r="J1005" i="1"/>
  <c r="I1005" i="1"/>
  <c r="H1005" i="1"/>
  <c r="G1005" i="1"/>
  <c r="F1005" i="1"/>
  <c r="E1005" i="1"/>
  <c r="D1005" i="1"/>
  <c r="C1005" i="1"/>
  <c r="B1005" i="1"/>
  <c r="K1004" i="1"/>
  <c r="J1004" i="1"/>
  <c r="I1004" i="1"/>
  <c r="H1004" i="1"/>
  <c r="G1004" i="1"/>
  <c r="F1004" i="1"/>
  <c r="E1004" i="1"/>
  <c r="D1004" i="1"/>
  <c r="C1004" i="1"/>
  <c r="B1004" i="1"/>
  <c r="K1003" i="1"/>
  <c r="J1003" i="1"/>
  <c r="I1003" i="1"/>
  <c r="H1003" i="1"/>
  <c r="G1003" i="1"/>
  <c r="F1003" i="1"/>
  <c r="E1003" i="1"/>
  <c r="D1003" i="1"/>
  <c r="C1003" i="1"/>
  <c r="B1003" i="1"/>
  <c r="K1002" i="1"/>
  <c r="J1002" i="1"/>
  <c r="I1002" i="1"/>
  <c r="H1002" i="1"/>
  <c r="G1002" i="1"/>
  <c r="F1002" i="1"/>
  <c r="E1002" i="1"/>
  <c r="D1002" i="1"/>
  <c r="C1002" i="1"/>
  <c r="B1002" i="1"/>
  <c r="K1001" i="1"/>
  <c r="J1001" i="1"/>
  <c r="I1001" i="1"/>
  <c r="H1001" i="1"/>
  <c r="G1001" i="1"/>
  <c r="F1001" i="1"/>
  <c r="E1001" i="1"/>
  <c r="D1001" i="1"/>
  <c r="C1001" i="1"/>
  <c r="B1001" i="1"/>
  <c r="K1000" i="1"/>
  <c r="J1000" i="1"/>
  <c r="I1000" i="1"/>
  <c r="H1000" i="1"/>
  <c r="G1000" i="1"/>
  <c r="F1000" i="1"/>
  <c r="E1000" i="1"/>
  <c r="D1000" i="1"/>
  <c r="C1000" i="1"/>
  <c r="B1000" i="1"/>
  <c r="K999" i="1"/>
  <c r="J999" i="1"/>
  <c r="I999" i="1"/>
  <c r="H999" i="1"/>
  <c r="G999" i="1"/>
  <c r="F999" i="1"/>
  <c r="E999" i="1"/>
  <c r="D999" i="1"/>
  <c r="C999" i="1"/>
  <c r="B999" i="1"/>
  <c r="K998" i="1"/>
  <c r="J998" i="1"/>
  <c r="I998" i="1"/>
  <c r="H998" i="1"/>
  <c r="G998" i="1"/>
  <c r="F998" i="1"/>
  <c r="E998" i="1"/>
  <c r="D998" i="1"/>
  <c r="C998" i="1"/>
  <c r="B998" i="1"/>
  <c r="K997" i="1"/>
  <c r="J997" i="1"/>
  <c r="I997" i="1"/>
  <c r="H997" i="1"/>
  <c r="G997" i="1"/>
  <c r="F997" i="1"/>
  <c r="E997" i="1"/>
  <c r="D997" i="1"/>
  <c r="C997" i="1"/>
  <c r="B997" i="1"/>
  <c r="K996" i="1"/>
  <c r="J996" i="1"/>
  <c r="I996" i="1"/>
  <c r="H996" i="1"/>
  <c r="G996" i="1"/>
  <c r="F996" i="1"/>
  <c r="E996" i="1"/>
  <c r="D996" i="1"/>
  <c r="C996" i="1"/>
  <c r="B996" i="1"/>
  <c r="K995" i="1"/>
  <c r="J995" i="1"/>
  <c r="I995" i="1"/>
  <c r="H995" i="1"/>
  <c r="G995" i="1"/>
  <c r="F995" i="1"/>
  <c r="E995" i="1"/>
  <c r="D995" i="1"/>
  <c r="C995" i="1"/>
  <c r="B995" i="1"/>
  <c r="K994" i="1"/>
  <c r="J994" i="1"/>
  <c r="I994" i="1"/>
  <c r="H994" i="1"/>
  <c r="G994" i="1"/>
  <c r="F994" i="1"/>
  <c r="E994" i="1"/>
  <c r="D994" i="1"/>
  <c r="C994" i="1"/>
  <c r="B994" i="1"/>
  <c r="K993" i="1"/>
  <c r="J993" i="1"/>
  <c r="I993" i="1"/>
  <c r="H993" i="1"/>
  <c r="G993" i="1"/>
  <c r="F993" i="1"/>
  <c r="E993" i="1"/>
  <c r="D993" i="1"/>
  <c r="C993" i="1"/>
  <c r="B993" i="1"/>
  <c r="K992" i="1"/>
  <c r="J992" i="1"/>
  <c r="I992" i="1"/>
  <c r="H992" i="1"/>
  <c r="G992" i="1"/>
  <c r="F992" i="1"/>
  <c r="E992" i="1"/>
  <c r="D992" i="1"/>
  <c r="C992" i="1"/>
  <c r="B992" i="1"/>
  <c r="K991" i="1"/>
  <c r="J991" i="1"/>
  <c r="I991" i="1"/>
  <c r="H991" i="1"/>
  <c r="G991" i="1"/>
  <c r="F991" i="1"/>
  <c r="E991" i="1"/>
  <c r="D991" i="1"/>
  <c r="C991" i="1"/>
  <c r="B991" i="1"/>
  <c r="K990" i="1"/>
  <c r="J990" i="1"/>
  <c r="I990" i="1"/>
  <c r="H990" i="1"/>
  <c r="G990" i="1"/>
  <c r="F990" i="1"/>
  <c r="E990" i="1"/>
  <c r="D990" i="1"/>
  <c r="C990" i="1"/>
  <c r="B990" i="1"/>
  <c r="K989" i="1"/>
  <c r="J989" i="1"/>
  <c r="I989" i="1"/>
  <c r="H989" i="1"/>
  <c r="G989" i="1"/>
  <c r="F989" i="1"/>
  <c r="E989" i="1"/>
  <c r="D989" i="1"/>
  <c r="C989" i="1"/>
  <c r="B989" i="1"/>
  <c r="K988" i="1"/>
  <c r="J988" i="1"/>
  <c r="I988" i="1"/>
  <c r="H988" i="1"/>
  <c r="G988" i="1"/>
  <c r="F988" i="1"/>
  <c r="E988" i="1"/>
  <c r="D988" i="1"/>
  <c r="C988" i="1"/>
  <c r="B988" i="1"/>
  <c r="K987" i="1"/>
  <c r="J987" i="1"/>
  <c r="I987" i="1"/>
  <c r="H987" i="1"/>
  <c r="G987" i="1"/>
  <c r="F987" i="1"/>
  <c r="E987" i="1"/>
  <c r="D987" i="1"/>
  <c r="C987" i="1"/>
  <c r="B987" i="1"/>
  <c r="K986" i="1"/>
  <c r="J986" i="1"/>
  <c r="I986" i="1"/>
  <c r="H986" i="1"/>
  <c r="G986" i="1"/>
  <c r="F986" i="1"/>
  <c r="E986" i="1"/>
  <c r="D986" i="1"/>
  <c r="C986" i="1"/>
  <c r="B986" i="1"/>
  <c r="K985" i="1"/>
  <c r="J985" i="1"/>
  <c r="I985" i="1"/>
  <c r="H985" i="1"/>
  <c r="G985" i="1"/>
  <c r="F985" i="1"/>
  <c r="E985" i="1"/>
  <c r="D985" i="1"/>
  <c r="C985" i="1"/>
  <c r="B985" i="1"/>
  <c r="K984" i="1"/>
  <c r="J984" i="1"/>
  <c r="I984" i="1"/>
  <c r="H984" i="1"/>
  <c r="G984" i="1"/>
  <c r="F984" i="1"/>
  <c r="E984" i="1"/>
  <c r="D984" i="1"/>
  <c r="C984" i="1"/>
  <c r="B984" i="1"/>
  <c r="K983" i="1"/>
  <c r="J983" i="1"/>
  <c r="I983" i="1"/>
  <c r="H983" i="1"/>
  <c r="G983" i="1"/>
  <c r="F983" i="1"/>
  <c r="E983" i="1"/>
  <c r="D983" i="1"/>
  <c r="C983" i="1"/>
  <c r="B983" i="1"/>
  <c r="K982" i="1"/>
  <c r="J982" i="1"/>
  <c r="I982" i="1"/>
  <c r="H982" i="1"/>
  <c r="G982" i="1"/>
  <c r="F982" i="1"/>
  <c r="E982" i="1"/>
  <c r="D982" i="1"/>
  <c r="C982" i="1"/>
  <c r="B982" i="1"/>
  <c r="K981" i="1"/>
  <c r="J981" i="1"/>
  <c r="I981" i="1"/>
  <c r="H981" i="1"/>
  <c r="G981" i="1"/>
  <c r="F981" i="1"/>
  <c r="E981" i="1"/>
  <c r="D981" i="1"/>
  <c r="C981" i="1"/>
  <c r="B981" i="1"/>
  <c r="K980" i="1"/>
  <c r="J980" i="1"/>
  <c r="I980" i="1"/>
  <c r="H980" i="1"/>
  <c r="G980" i="1"/>
  <c r="F980" i="1"/>
  <c r="E980" i="1"/>
  <c r="D980" i="1"/>
  <c r="C980" i="1"/>
  <c r="B980" i="1"/>
  <c r="K979" i="1"/>
  <c r="J979" i="1"/>
  <c r="I979" i="1"/>
  <c r="H979" i="1"/>
  <c r="G979" i="1"/>
  <c r="F979" i="1"/>
  <c r="E979" i="1"/>
  <c r="D979" i="1"/>
  <c r="C979" i="1"/>
  <c r="B979" i="1"/>
  <c r="K978" i="1"/>
  <c r="J978" i="1"/>
  <c r="I978" i="1"/>
  <c r="H978" i="1"/>
  <c r="G978" i="1"/>
  <c r="F978" i="1"/>
  <c r="E978" i="1"/>
  <c r="D978" i="1"/>
  <c r="C978" i="1"/>
  <c r="B978" i="1"/>
  <c r="K977" i="1"/>
  <c r="J977" i="1"/>
  <c r="I977" i="1"/>
  <c r="H977" i="1"/>
  <c r="G977" i="1"/>
  <c r="F977" i="1"/>
  <c r="E977" i="1"/>
  <c r="D977" i="1"/>
  <c r="C977" i="1"/>
  <c r="B977" i="1"/>
  <c r="K976" i="1"/>
  <c r="J976" i="1"/>
  <c r="I976" i="1"/>
  <c r="H976" i="1"/>
  <c r="G976" i="1"/>
  <c r="F976" i="1"/>
  <c r="E976" i="1"/>
  <c r="D976" i="1"/>
  <c r="C976" i="1"/>
  <c r="B976" i="1"/>
  <c r="K975" i="1"/>
  <c r="J975" i="1"/>
  <c r="I975" i="1"/>
  <c r="H975" i="1"/>
  <c r="G975" i="1"/>
  <c r="F975" i="1"/>
  <c r="E975" i="1"/>
  <c r="D975" i="1"/>
  <c r="C975" i="1"/>
  <c r="B975" i="1"/>
  <c r="K974" i="1"/>
  <c r="J974" i="1"/>
  <c r="I974" i="1"/>
  <c r="H974" i="1"/>
  <c r="G974" i="1"/>
  <c r="F974" i="1"/>
  <c r="E974" i="1"/>
  <c r="D974" i="1"/>
  <c r="C974" i="1"/>
  <c r="B974" i="1"/>
  <c r="K973" i="1"/>
  <c r="J973" i="1"/>
  <c r="I973" i="1"/>
  <c r="H973" i="1"/>
  <c r="G973" i="1"/>
  <c r="F973" i="1"/>
  <c r="E973" i="1"/>
  <c r="D973" i="1"/>
  <c r="C973" i="1"/>
  <c r="B973" i="1"/>
  <c r="K972" i="1"/>
  <c r="J972" i="1"/>
  <c r="I972" i="1"/>
  <c r="H972" i="1"/>
  <c r="G972" i="1"/>
  <c r="F972" i="1"/>
  <c r="E972" i="1"/>
  <c r="D972" i="1"/>
  <c r="C972" i="1"/>
  <c r="B972" i="1"/>
  <c r="K971" i="1"/>
  <c r="J971" i="1"/>
  <c r="I971" i="1"/>
  <c r="H971" i="1"/>
  <c r="G971" i="1"/>
  <c r="F971" i="1"/>
  <c r="E971" i="1"/>
  <c r="D971" i="1"/>
  <c r="C971" i="1"/>
  <c r="B971" i="1"/>
  <c r="K970" i="1"/>
  <c r="J970" i="1"/>
  <c r="I970" i="1"/>
  <c r="H970" i="1"/>
  <c r="G970" i="1"/>
  <c r="F970" i="1"/>
  <c r="E970" i="1"/>
  <c r="D970" i="1"/>
  <c r="C970" i="1"/>
  <c r="B970" i="1"/>
  <c r="K969" i="1"/>
  <c r="J969" i="1"/>
  <c r="I969" i="1"/>
  <c r="H969" i="1"/>
  <c r="G969" i="1"/>
  <c r="F969" i="1"/>
  <c r="E969" i="1"/>
  <c r="D969" i="1"/>
  <c r="C969" i="1"/>
  <c r="B969" i="1"/>
  <c r="K968" i="1"/>
  <c r="J968" i="1"/>
  <c r="I968" i="1"/>
  <c r="H968" i="1"/>
  <c r="G968" i="1"/>
  <c r="F968" i="1"/>
  <c r="E968" i="1"/>
  <c r="D968" i="1"/>
  <c r="C968" i="1"/>
  <c r="B968" i="1"/>
  <c r="K967" i="1"/>
  <c r="J967" i="1"/>
  <c r="I967" i="1"/>
  <c r="H967" i="1"/>
  <c r="G967" i="1"/>
  <c r="F967" i="1"/>
  <c r="E967" i="1"/>
  <c r="D967" i="1"/>
  <c r="C967" i="1"/>
  <c r="B967" i="1"/>
  <c r="K966" i="1"/>
  <c r="J966" i="1"/>
  <c r="I966" i="1"/>
  <c r="H966" i="1"/>
  <c r="G966" i="1"/>
  <c r="F966" i="1"/>
  <c r="E966" i="1"/>
  <c r="D966" i="1"/>
  <c r="C966" i="1"/>
  <c r="B966" i="1"/>
  <c r="K965" i="1"/>
  <c r="J965" i="1"/>
  <c r="I965" i="1"/>
  <c r="H965" i="1"/>
  <c r="G965" i="1"/>
  <c r="F965" i="1"/>
  <c r="E965" i="1"/>
  <c r="D965" i="1"/>
  <c r="C965" i="1"/>
  <c r="B965" i="1"/>
  <c r="K964" i="1"/>
  <c r="J964" i="1"/>
  <c r="I964" i="1"/>
  <c r="H964" i="1"/>
  <c r="G964" i="1"/>
  <c r="F964" i="1"/>
  <c r="E964" i="1"/>
  <c r="D964" i="1"/>
  <c r="C964" i="1"/>
  <c r="B964" i="1"/>
  <c r="K963" i="1"/>
  <c r="J963" i="1"/>
  <c r="I963" i="1"/>
  <c r="H963" i="1"/>
  <c r="G963" i="1"/>
  <c r="F963" i="1"/>
  <c r="E963" i="1"/>
  <c r="D963" i="1"/>
  <c r="C963" i="1"/>
  <c r="B963" i="1"/>
  <c r="K962" i="1"/>
  <c r="J962" i="1"/>
  <c r="I962" i="1"/>
  <c r="H962" i="1"/>
  <c r="G962" i="1"/>
  <c r="F962" i="1"/>
  <c r="E962" i="1"/>
  <c r="D962" i="1"/>
  <c r="C962" i="1"/>
  <c r="B962" i="1"/>
  <c r="K961" i="1"/>
  <c r="J961" i="1"/>
  <c r="I961" i="1"/>
  <c r="H961" i="1"/>
  <c r="G961" i="1"/>
  <c r="F961" i="1"/>
  <c r="E961" i="1"/>
  <c r="D961" i="1"/>
  <c r="C961" i="1"/>
  <c r="B961" i="1"/>
  <c r="K960" i="1"/>
  <c r="J960" i="1"/>
  <c r="I960" i="1"/>
  <c r="H960" i="1"/>
  <c r="G960" i="1"/>
  <c r="F960" i="1"/>
  <c r="E960" i="1"/>
  <c r="D960" i="1"/>
  <c r="C960" i="1"/>
  <c r="B960" i="1"/>
  <c r="K959" i="1"/>
  <c r="J959" i="1"/>
  <c r="I959" i="1"/>
  <c r="H959" i="1"/>
  <c r="G959" i="1"/>
  <c r="F959" i="1"/>
  <c r="E959" i="1"/>
  <c r="D959" i="1"/>
  <c r="C959" i="1"/>
  <c r="B959" i="1"/>
  <c r="K958" i="1"/>
  <c r="J958" i="1"/>
  <c r="I958" i="1"/>
  <c r="H958" i="1"/>
  <c r="G958" i="1"/>
  <c r="F958" i="1"/>
  <c r="E958" i="1"/>
  <c r="D958" i="1"/>
  <c r="C958" i="1"/>
  <c r="B958" i="1"/>
  <c r="K957" i="1"/>
  <c r="J957" i="1"/>
  <c r="I957" i="1"/>
  <c r="H957" i="1"/>
  <c r="G957" i="1"/>
  <c r="F957" i="1"/>
  <c r="E957" i="1"/>
  <c r="D957" i="1"/>
  <c r="C957" i="1"/>
  <c r="B957" i="1"/>
  <c r="K956" i="1"/>
  <c r="J956" i="1"/>
  <c r="I956" i="1"/>
  <c r="H956" i="1"/>
  <c r="G956" i="1"/>
  <c r="F956" i="1"/>
  <c r="E956" i="1"/>
  <c r="D956" i="1"/>
  <c r="C956" i="1"/>
  <c r="B956" i="1"/>
  <c r="K955" i="1"/>
  <c r="J955" i="1"/>
  <c r="I955" i="1"/>
  <c r="H955" i="1"/>
  <c r="G955" i="1"/>
  <c r="F955" i="1"/>
  <c r="E955" i="1"/>
  <c r="D955" i="1"/>
  <c r="C955" i="1"/>
  <c r="B955" i="1"/>
  <c r="K954" i="1"/>
  <c r="J954" i="1"/>
  <c r="I954" i="1"/>
  <c r="H954" i="1"/>
  <c r="G954" i="1"/>
  <c r="F954" i="1"/>
  <c r="E954" i="1"/>
  <c r="D954" i="1"/>
  <c r="C954" i="1"/>
  <c r="B954" i="1"/>
  <c r="K953" i="1"/>
  <c r="J953" i="1"/>
  <c r="I953" i="1"/>
  <c r="H953" i="1"/>
  <c r="G953" i="1"/>
  <c r="F953" i="1"/>
  <c r="E953" i="1"/>
  <c r="D953" i="1"/>
  <c r="C953" i="1"/>
  <c r="B953" i="1"/>
  <c r="K952" i="1"/>
  <c r="J952" i="1"/>
  <c r="I952" i="1"/>
  <c r="H952" i="1"/>
  <c r="G952" i="1"/>
  <c r="F952" i="1"/>
  <c r="E952" i="1"/>
  <c r="D952" i="1"/>
  <c r="C952" i="1"/>
  <c r="B952" i="1"/>
  <c r="K951" i="1"/>
  <c r="J951" i="1"/>
  <c r="I951" i="1"/>
  <c r="H951" i="1"/>
  <c r="G951" i="1"/>
  <c r="F951" i="1"/>
  <c r="E951" i="1"/>
  <c r="D951" i="1"/>
  <c r="C951" i="1"/>
  <c r="B951" i="1"/>
  <c r="K950" i="1"/>
  <c r="J950" i="1"/>
  <c r="I950" i="1"/>
  <c r="H950" i="1"/>
  <c r="G950" i="1"/>
  <c r="F950" i="1"/>
  <c r="E950" i="1"/>
  <c r="D950" i="1"/>
  <c r="C950" i="1"/>
  <c r="B950" i="1"/>
  <c r="K949" i="1"/>
  <c r="J949" i="1"/>
  <c r="I949" i="1"/>
  <c r="H949" i="1"/>
  <c r="G949" i="1"/>
  <c r="F949" i="1"/>
  <c r="E949" i="1"/>
  <c r="D949" i="1"/>
  <c r="C949" i="1"/>
  <c r="B949" i="1"/>
  <c r="K948" i="1"/>
  <c r="J948" i="1"/>
  <c r="I948" i="1"/>
  <c r="H948" i="1"/>
  <c r="G948" i="1"/>
  <c r="F948" i="1"/>
  <c r="E948" i="1"/>
  <c r="D948" i="1"/>
  <c r="C948" i="1"/>
  <c r="B948" i="1"/>
  <c r="K947" i="1"/>
  <c r="J947" i="1"/>
  <c r="I947" i="1"/>
  <c r="H947" i="1"/>
  <c r="G947" i="1"/>
  <c r="F947" i="1"/>
  <c r="E947" i="1"/>
  <c r="D947" i="1"/>
  <c r="C947" i="1"/>
  <c r="B947" i="1"/>
  <c r="K946" i="1"/>
  <c r="J946" i="1"/>
  <c r="I946" i="1"/>
  <c r="H946" i="1"/>
  <c r="G946" i="1"/>
  <c r="F946" i="1"/>
  <c r="E946" i="1"/>
  <c r="D946" i="1"/>
  <c r="C946" i="1"/>
  <c r="B946" i="1"/>
  <c r="K945" i="1"/>
  <c r="J945" i="1"/>
  <c r="I945" i="1"/>
  <c r="H945" i="1"/>
  <c r="G945" i="1"/>
  <c r="F945" i="1"/>
  <c r="E945" i="1"/>
  <c r="D945" i="1"/>
  <c r="C945" i="1"/>
  <c r="B945" i="1"/>
  <c r="K944" i="1"/>
  <c r="J944" i="1"/>
  <c r="I944" i="1"/>
  <c r="H944" i="1"/>
  <c r="G944" i="1"/>
  <c r="F944" i="1"/>
  <c r="E944" i="1"/>
  <c r="D944" i="1"/>
  <c r="C944" i="1"/>
  <c r="B944" i="1"/>
  <c r="K943" i="1"/>
  <c r="J943" i="1"/>
  <c r="I943" i="1"/>
  <c r="H943" i="1"/>
  <c r="G943" i="1"/>
  <c r="F943" i="1"/>
  <c r="E943" i="1"/>
  <c r="D943" i="1"/>
  <c r="C943" i="1"/>
  <c r="B943" i="1"/>
  <c r="K942" i="1"/>
  <c r="J942" i="1"/>
  <c r="I942" i="1"/>
  <c r="H942" i="1"/>
  <c r="G942" i="1"/>
  <c r="F942" i="1"/>
  <c r="E942" i="1"/>
  <c r="D942" i="1"/>
  <c r="C942" i="1"/>
  <c r="B942" i="1"/>
  <c r="K941" i="1"/>
  <c r="J941" i="1"/>
  <c r="I941" i="1"/>
  <c r="H941" i="1"/>
  <c r="G941" i="1"/>
  <c r="F941" i="1"/>
  <c r="E941" i="1"/>
  <c r="D941" i="1"/>
  <c r="C941" i="1"/>
  <c r="B941" i="1"/>
  <c r="K940" i="1"/>
  <c r="J940" i="1"/>
  <c r="I940" i="1"/>
  <c r="H940" i="1"/>
  <c r="G940" i="1"/>
  <c r="F940" i="1"/>
  <c r="E940" i="1"/>
  <c r="D940" i="1"/>
  <c r="C940" i="1"/>
  <c r="B940" i="1"/>
  <c r="K939" i="1"/>
  <c r="J939" i="1"/>
  <c r="I939" i="1"/>
  <c r="H939" i="1"/>
  <c r="G939" i="1"/>
  <c r="F939" i="1"/>
  <c r="E939" i="1"/>
  <c r="D939" i="1"/>
  <c r="C939" i="1"/>
  <c r="B939" i="1"/>
  <c r="K938" i="1"/>
  <c r="J938" i="1"/>
  <c r="I938" i="1"/>
  <c r="H938" i="1"/>
  <c r="G938" i="1"/>
  <c r="F938" i="1"/>
  <c r="E938" i="1"/>
  <c r="D938" i="1"/>
  <c r="C938" i="1"/>
  <c r="B938" i="1"/>
  <c r="K937" i="1"/>
  <c r="J937" i="1"/>
  <c r="I937" i="1"/>
  <c r="H937" i="1"/>
  <c r="G937" i="1"/>
  <c r="F937" i="1"/>
  <c r="E937" i="1"/>
  <c r="D937" i="1"/>
  <c r="C937" i="1"/>
  <c r="B937" i="1"/>
  <c r="K936" i="1"/>
  <c r="J936" i="1"/>
  <c r="I936" i="1"/>
  <c r="H936" i="1"/>
  <c r="G936" i="1"/>
  <c r="F936" i="1"/>
  <c r="E936" i="1"/>
  <c r="D936" i="1"/>
  <c r="C936" i="1"/>
  <c r="B936" i="1"/>
  <c r="K935" i="1"/>
  <c r="J935" i="1"/>
  <c r="I935" i="1"/>
  <c r="H935" i="1"/>
  <c r="G935" i="1"/>
  <c r="F935" i="1"/>
  <c r="E935" i="1"/>
  <c r="D935" i="1"/>
  <c r="C935" i="1"/>
  <c r="B935" i="1"/>
  <c r="K934" i="1"/>
  <c r="J934" i="1"/>
  <c r="I934" i="1"/>
  <c r="H934" i="1"/>
  <c r="G934" i="1"/>
  <c r="F934" i="1"/>
  <c r="E934" i="1"/>
  <c r="D934" i="1"/>
  <c r="C934" i="1"/>
  <c r="B934" i="1"/>
  <c r="K933" i="1"/>
  <c r="J933" i="1"/>
  <c r="I933" i="1"/>
  <c r="H933" i="1"/>
  <c r="G933" i="1"/>
  <c r="F933" i="1"/>
  <c r="E933" i="1"/>
  <c r="D933" i="1"/>
  <c r="C933" i="1"/>
  <c r="B933" i="1"/>
  <c r="K932" i="1"/>
  <c r="J932" i="1"/>
  <c r="I932" i="1"/>
  <c r="H932" i="1"/>
  <c r="G932" i="1"/>
  <c r="F932" i="1"/>
  <c r="E932" i="1"/>
  <c r="D932" i="1"/>
  <c r="C932" i="1"/>
  <c r="B932" i="1"/>
  <c r="K931" i="1"/>
  <c r="J931" i="1"/>
  <c r="I931" i="1"/>
  <c r="H931" i="1"/>
  <c r="G931" i="1"/>
  <c r="F931" i="1"/>
  <c r="E931" i="1"/>
  <c r="D931" i="1"/>
  <c r="C931" i="1"/>
  <c r="B931" i="1"/>
  <c r="K930" i="1"/>
  <c r="J930" i="1"/>
  <c r="I930" i="1"/>
  <c r="H930" i="1"/>
  <c r="G930" i="1"/>
  <c r="F930" i="1"/>
  <c r="E930" i="1"/>
  <c r="D930" i="1"/>
  <c r="C930" i="1"/>
  <c r="B930" i="1"/>
  <c r="K929" i="1"/>
  <c r="J929" i="1"/>
  <c r="I929" i="1"/>
  <c r="H929" i="1"/>
  <c r="G929" i="1"/>
  <c r="F929" i="1"/>
  <c r="E929" i="1"/>
  <c r="D929" i="1"/>
  <c r="C929" i="1"/>
  <c r="B929" i="1"/>
  <c r="K928" i="1"/>
  <c r="J928" i="1"/>
  <c r="I928" i="1"/>
  <c r="H928" i="1"/>
  <c r="G928" i="1"/>
  <c r="F928" i="1"/>
  <c r="E928" i="1"/>
  <c r="D928" i="1"/>
  <c r="C928" i="1"/>
  <c r="B928" i="1"/>
  <c r="K927" i="1"/>
  <c r="J927" i="1"/>
  <c r="I927" i="1"/>
  <c r="H927" i="1"/>
  <c r="G927" i="1"/>
  <c r="F927" i="1"/>
  <c r="E927" i="1"/>
  <c r="D927" i="1"/>
  <c r="C927" i="1"/>
  <c r="B927" i="1"/>
  <c r="K926" i="1"/>
  <c r="J926" i="1"/>
  <c r="I926" i="1"/>
  <c r="H926" i="1"/>
  <c r="G926" i="1"/>
  <c r="F926" i="1"/>
  <c r="E926" i="1"/>
  <c r="D926" i="1"/>
  <c r="C926" i="1"/>
  <c r="B926" i="1"/>
  <c r="K925" i="1"/>
  <c r="J925" i="1"/>
  <c r="I925" i="1"/>
  <c r="H925" i="1"/>
  <c r="G925" i="1"/>
  <c r="F925" i="1"/>
  <c r="E925" i="1"/>
  <c r="D925" i="1"/>
  <c r="C925" i="1"/>
  <c r="B925" i="1"/>
  <c r="K924" i="1"/>
  <c r="J924" i="1"/>
  <c r="I924" i="1"/>
  <c r="H924" i="1"/>
  <c r="G924" i="1"/>
  <c r="F924" i="1"/>
  <c r="E924" i="1"/>
  <c r="D924" i="1"/>
  <c r="C924" i="1"/>
  <c r="B924" i="1"/>
  <c r="K923" i="1"/>
  <c r="J923" i="1"/>
  <c r="I923" i="1"/>
  <c r="H923" i="1"/>
  <c r="G923" i="1"/>
  <c r="F923" i="1"/>
  <c r="E923" i="1"/>
  <c r="D923" i="1"/>
  <c r="C923" i="1"/>
  <c r="B923" i="1"/>
  <c r="K922" i="1"/>
  <c r="J922" i="1"/>
  <c r="I922" i="1"/>
  <c r="H922" i="1"/>
  <c r="G922" i="1"/>
  <c r="F922" i="1"/>
  <c r="E922" i="1"/>
  <c r="D922" i="1"/>
  <c r="C922" i="1"/>
  <c r="B922" i="1"/>
  <c r="K921" i="1"/>
  <c r="J921" i="1"/>
  <c r="I921" i="1"/>
  <c r="H921" i="1"/>
  <c r="G921" i="1"/>
  <c r="F921" i="1"/>
  <c r="E921" i="1"/>
  <c r="D921" i="1"/>
  <c r="C921" i="1"/>
  <c r="B921" i="1"/>
  <c r="K920" i="1"/>
  <c r="J920" i="1"/>
  <c r="I920" i="1"/>
  <c r="H920" i="1"/>
  <c r="G920" i="1"/>
  <c r="F920" i="1"/>
  <c r="E920" i="1"/>
  <c r="D920" i="1"/>
  <c r="C920" i="1"/>
  <c r="B920" i="1"/>
  <c r="K919" i="1"/>
  <c r="J919" i="1"/>
  <c r="I919" i="1"/>
  <c r="H919" i="1"/>
  <c r="G919" i="1"/>
  <c r="F919" i="1"/>
  <c r="E919" i="1"/>
  <c r="D919" i="1"/>
  <c r="C919" i="1"/>
  <c r="B919" i="1"/>
  <c r="K918" i="1"/>
  <c r="J918" i="1"/>
  <c r="I918" i="1"/>
  <c r="H918" i="1"/>
  <c r="G918" i="1"/>
  <c r="F918" i="1"/>
  <c r="E918" i="1"/>
  <c r="D918" i="1"/>
  <c r="C918" i="1"/>
  <c r="B918" i="1"/>
  <c r="K917" i="1"/>
  <c r="J917" i="1"/>
  <c r="I917" i="1"/>
  <c r="H917" i="1"/>
  <c r="G917" i="1"/>
  <c r="F917" i="1"/>
  <c r="E917" i="1"/>
  <c r="D917" i="1"/>
  <c r="C917" i="1"/>
  <c r="B917" i="1"/>
  <c r="K916" i="1"/>
  <c r="J916" i="1"/>
  <c r="I916" i="1"/>
  <c r="H916" i="1"/>
  <c r="G916" i="1"/>
  <c r="F916" i="1"/>
  <c r="E916" i="1"/>
  <c r="D916" i="1"/>
  <c r="C916" i="1"/>
  <c r="B916" i="1"/>
  <c r="K915" i="1"/>
  <c r="J915" i="1"/>
  <c r="I915" i="1"/>
  <c r="H915" i="1"/>
  <c r="G915" i="1"/>
  <c r="F915" i="1"/>
  <c r="E915" i="1"/>
  <c r="D915" i="1"/>
  <c r="C915" i="1"/>
  <c r="B915" i="1"/>
  <c r="K914" i="1"/>
  <c r="J914" i="1"/>
  <c r="I914" i="1"/>
  <c r="H914" i="1"/>
  <c r="G914" i="1"/>
  <c r="F914" i="1"/>
  <c r="E914" i="1"/>
  <c r="D914" i="1"/>
  <c r="C914" i="1"/>
  <c r="B914" i="1"/>
  <c r="K913" i="1"/>
  <c r="J913" i="1"/>
  <c r="I913" i="1"/>
  <c r="H913" i="1"/>
  <c r="G913" i="1"/>
  <c r="F913" i="1"/>
  <c r="E913" i="1"/>
  <c r="D913" i="1"/>
  <c r="C913" i="1"/>
  <c r="B913" i="1"/>
  <c r="K912" i="1"/>
  <c r="J912" i="1"/>
  <c r="I912" i="1"/>
  <c r="H912" i="1"/>
  <c r="G912" i="1"/>
  <c r="F912" i="1"/>
  <c r="E912" i="1"/>
  <c r="D912" i="1"/>
  <c r="C912" i="1"/>
  <c r="B912" i="1"/>
  <c r="K911" i="1"/>
  <c r="J911" i="1"/>
  <c r="I911" i="1"/>
  <c r="H911" i="1"/>
  <c r="G911" i="1"/>
  <c r="F911" i="1"/>
  <c r="E911" i="1"/>
  <c r="D911" i="1"/>
  <c r="C911" i="1"/>
  <c r="B911" i="1"/>
  <c r="K910" i="1"/>
  <c r="J910" i="1"/>
  <c r="I910" i="1"/>
  <c r="H910" i="1"/>
  <c r="G910" i="1"/>
  <c r="F910" i="1"/>
  <c r="E910" i="1"/>
  <c r="D910" i="1"/>
  <c r="C910" i="1"/>
  <c r="B910" i="1"/>
  <c r="K909" i="1"/>
  <c r="J909" i="1"/>
  <c r="I909" i="1"/>
  <c r="H909" i="1"/>
  <c r="G909" i="1"/>
  <c r="F909" i="1"/>
  <c r="E909" i="1"/>
  <c r="D909" i="1"/>
  <c r="C909" i="1"/>
  <c r="B909" i="1"/>
  <c r="K908" i="1"/>
  <c r="J908" i="1"/>
  <c r="I908" i="1"/>
  <c r="H908" i="1"/>
  <c r="G908" i="1"/>
  <c r="F908" i="1"/>
  <c r="E908" i="1"/>
  <c r="D908" i="1"/>
  <c r="C908" i="1"/>
  <c r="B908" i="1"/>
  <c r="K907" i="1"/>
  <c r="J907" i="1"/>
  <c r="I907" i="1"/>
  <c r="H907" i="1"/>
  <c r="G907" i="1"/>
  <c r="F907" i="1"/>
  <c r="E907" i="1"/>
  <c r="D907" i="1"/>
  <c r="C907" i="1"/>
  <c r="B907" i="1"/>
  <c r="K906" i="1"/>
  <c r="J906" i="1"/>
  <c r="I906" i="1"/>
  <c r="H906" i="1"/>
  <c r="G906" i="1"/>
  <c r="F906" i="1"/>
  <c r="E906" i="1"/>
  <c r="D906" i="1"/>
  <c r="C906" i="1"/>
  <c r="B906" i="1"/>
  <c r="K905" i="1"/>
  <c r="J905" i="1"/>
  <c r="I905" i="1"/>
  <c r="H905" i="1"/>
  <c r="G905" i="1"/>
  <c r="F905" i="1"/>
  <c r="E905" i="1"/>
  <c r="D905" i="1"/>
  <c r="C905" i="1"/>
  <c r="B905" i="1"/>
  <c r="K904" i="1"/>
  <c r="J904" i="1"/>
  <c r="I904" i="1"/>
  <c r="H904" i="1"/>
  <c r="G904" i="1"/>
  <c r="F904" i="1"/>
  <c r="E904" i="1"/>
  <c r="D904" i="1"/>
  <c r="C904" i="1"/>
  <c r="B904" i="1"/>
  <c r="K903" i="1"/>
  <c r="J903" i="1"/>
  <c r="I903" i="1"/>
  <c r="H903" i="1"/>
  <c r="G903" i="1"/>
  <c r="F903" i="1"/>
  <c r="E903" i="1"/>
  <c r="D903" i="1"/>
  <c r="C903" i="1"/>
  <c r="B903" i="1"/>
  <c r="K902" i="1"/>
  <c r="J902" i="1"/>
  <c r="I902" i="1"/>
  <c r="H902" i="1"/>
  <c r="G902" i="1"/>
  <c r="F902" i="1"/>
  <c r="E902" i="1"/>
  <c r="D902" i="1"/>
  <c r="C902" i="1"/>
  <c r="B902" i="1"/>
  <c r="K901" i="1"/>
  <c r="J901" i="1"/>
  <c r="I901" i="1"/>
  <c r="H901" i="1"/>
  <c r="G901" i="1"/>
  <c r="F901" i="1"/>
  <c r="E901" i="1"/>
  <c r="D901" i="1"/>
  <c r="C901" i="1"/>
  <c r="B901" i="1"/>
  <c r="K900" i="1"/>
  <c r="J900" i="1"/>
  <c r="I900" i="1"/>
  <c r="H900" i="1"/>
  <c r="G900" i="1"/>
  <c r="F900" i="1"/>
  <c r="E900" i="1"/>
  <c r="D900" i="1"/>
  <c r="C900" i="1"/>
  <c r="B900" i="1"/>
  <c r="K899" i="1"/>
  <c r="J899" i="1"/>
  <c r="I899" i="1"/>
  <c r="H899" i="1"/>
  <c r="G899" i="1"/>
  <c r="F899" i="1"/>
  <c r="E899" i="1"/>
  <c r="D899" i="1"/>
  <c r="C899" i="1"/>
  <c r="B899" i="1"/>
  <c r="K898" i="1"/>
  <c r="J898" i="1"/>
  <c r="I898" i="1"/>
  <c r="H898" i="1"/>
  <c r="G898" i="1"/>
  <c r="F898" i="1"/>
  <c r="E898" i="1"/>
  <c r="D898" i="1"/>
  <c r="C898" i="1"/>
  <c r="B898" i="1"/>
  <c r="K897" i="1"/>
  <c r="J897" i="1"/>
  <c r="I897" i="1"/>
  <c r="H897" i="1"/>
  <c r="G897" i="1"/>
  <c r="F897" i="1"/>
  <c r="E897" i="1"/>
  <c r="D897" i="1"/>
  <c r="C897" i="1"/>
  <c r="B897" i="1"/>
  <c r="K896" i="1"/>
  <c r="J896" i="1"/>
  <c r="I896" i="1"/>
  <c r="H896" i="1"/>
  <c r="G896" i="1"/>
  <c r="F896" i="1"/>
  <c r="E896" i="1"/>
  <c r="D896" i="1"/>
  <c r="C896" i="1"/>
  <c r="B896" i="1"/>
  <c r="K895" i="1"/>
  <c r="J895" i="1"/>
  <c r="I895" i="1"/>
  <c r="H895" i="1"/>
  <c r="G895" i="1"/>
  <c r="F895" i="1"/>
  <c r="E895" i="1"/>
  <c r="D895" i="1"/>
  <c r="C895" i="1"/>
  <c r="B895" i="1"/>
  <c r="K894" i="1"/>
  <c r="J894" i="1"/>
  <c r="I894" i="1"/>
  <c r="H894" i="1"/>
  <c r="G894" i="1"/>
  <c r="F894" i="1"/>
  <c r="E894" i="1"/>
  <c r="D894" i="1"/>
  <c r="C894" i="1"/>
  <c r="B894" i="1"/>
  <c r="K893" i="1"/>
  <c r="J893" i="1"/>
  <c r="I893" i="1"/>
  <c r="H893" i="1"/>
  <c r="G893" i="1"/>
  <c r="F893" i="1"/>
  <c r="E893" i="1"/>
  <c r="D893" i="1"/>
  <c r="C893" i="1"/>
  <c r="B893" i="1"/>
  <c r="K892" i="1"/>
  <c r="J892" i="1"/>
  <c r="I892" i="1"/>
  <c r="H892" i="1"/>
  <c r="G892" i="1"/>
  <c r="F892" i="1"/>
  <c r="E892" i="1"/>
  <c r="D892" i="1"/>
  <c r="C892" i="1"/>
  <c r="B892" i="1"/>
  <c r="K891" i="1"/>
  <c r="J891" i="1"/>
  <c r="I891" i="1"/>
  <c r="H891" i="1"/>
  <c r="G891" i="1"/>
  <c r="F891" i="1"/>
  <c r="E891" i="1"/>
  <c r="D891" i="1"/>
  <c r="C891" i="1"/>
  <c r="B891" i="1"/>
  <c r="K890" i="1"/>
  <c r="J890" i="1"/>
  <c r="I890" i="1"/>
  <c r="H890" i="1"/>
  <c r="G890" i="1"/>
  <c r="F890" i="1"/>
  <c r="E890" i="1"/>
  <c r="D890" i="1"/>
  <c r="C890" i="1"/>
  <c r="B890" i="1"/>
  <c r="K889" i="1"/>
  <c r="J889" i="1"/>
  <c r="I889" i="1"/>
  <c r="H889" i="1"/>
  <c r="G889" i="1"/>
  <c r="F889" i="1"/>
  <c r="E889" i="1"/>
  <c r="D889" i="1"/>
  <c r="C889" i="1"/>
  <c r="B889" i="1"/>
  <c r="K888" i="1"/>
  <c r="J888" i="1"/>
  <c r="I888" i="1"/>
  <c r="H888" i="1"/>
  <c r="G888" i="1"/>
  <c r="F888" i="1"/>
  <c r="E888" i="1"/>
  <c r="D888" i="1"/>
  <c r="C888" i="1"/>
  <c r="B888" i="1"/>
  <c r="K887" i="1"/>
  <c r="J887" i="1"/>
  <c r="I887" i="1"/>
  <c r="H887" i="1"/>
  <c r="G887" i="1"/>
  <c r="F887" i="1"/>
  <c r="E887" i="1"/>
  <c r="D887" i="1"/>
  <c r="C887" i="1"/>
  <c r="B887" i="1"/>
  <c r="K886" i="1"/>
  <c r="J886" i="1"/>
  <c r="I886" i="1"/>
  <c r="H886" i="1"/>
  <c r="G886" i="1"/>
  <c r="F886" i="1"/>
  <c r="E886" i="1"/>
  <c r="D886" i="1"/>
  <c r="C886" i="1"/>
  <c r="B886" i="1"/>
  <c r="K885" i="1"/>
  <c r="J885" i="1"/>
  <c r="I885" i="1"/>
  <c r="H885" i="1"/>
  <c r="G885" i="1"/>
  <c r="F885" i="1"/>
  <c r="E885" i="1"/>
  <c r="D885" i="1"/>
  <c r="C885" i="1"/>
  <c r="B885" i="1"/>
  <c r="K884" i="1"/>
  <c r="J884" i="1"/>
  <c r="I884" i="1"/>
  <c r="H884" i="1"/>
  <c r="G884" i="1"/>
  <c r="F884" i="1"/>
  <c r="E884" i="1"/>
  <c r="D884" i="1"/>
  <c r="C884" i="1"/>
  <c r="B884" i="1"/>
  <c r="K883" i="1"/>
  <c r="J883" i="1"/>
  <c r="I883" i="1"/>
  <c r="H883" i="1"/>
  <c r="G883" i="1"/>
  <c r="F883" i="1"/>
  <c r="E883" i="1"/>
  <c r="D883" i="1"/>
  <c r="C883" i="1"/>
  <c r="B883" i="1"/>
  <c r="K882" i="1"/>
  <c r="J882" i="1"/>
  <c r="I882" i="1"/>
  <c r="H882" i="1"/>
  <c r="G882" i="1"/>
  <c r="F882" i="1"/>
  <c r="E882" i="1"/>
  <c r="D882" i="1"/>
  <c r="C882" i="1"/>
  <c r="B882" i="1"/>
  <c r="K881" i="1"/>
  <c r="J881" i="1"/>
  <c r="I881" i="1"/>
  <c r="H881" i="1"/>
  <c r="G881" i="1"/>
  <c r="F881" i="1"/>
  <c r="E881" i="1"/>
  <c r="D881" i="1"/>
  <c r="C881" i="1"/>
  <c r="B881" i="1"/>
  <c r="K880" i="1"/>
  <c r="J880" i="1"/>
  <c r="I880" i="1"/>
  <c r="H880" i="1"/>
  <c r="G880" i="1"/>
  <c r="F880" i="1"/>
  <c r="E880" i="1"/>
  <c r="D880" i="1"/>
  <c r="C880" i="1"/>
  <c r="B880" i="1"/>
  <c r="K879" i="1"/>
  <c r="J879" i="1"/>
  <c r="I879" i="1"/>
  <c r="H879" i="1"/>
  <c r="G879" i="1"/>
  <c r="F879" i="1"/>
  <c r="E879" i="1"/>
  <c r="D879" i="1"/>
  <c r="C879" i="1"/>
  <c r="B879" i="1"/>
  <c r="K878" i="1"/>
  <c r="J878" i="1"/>
  <c r="I878" i="1"/>
  <c r="H878" i="1"/>
  <c r="G878" i="1"/>
  <c r="F878" i="1"/>
  <c r="E878" i="1"/>
  <c r="D878" i="1"/>
  <c r="C878" i="1"/>
  <c r="B878" i="1"/>
  <c r="K877" i="1"/>
  <c r="J877" i="1"/>
  <c r="I877" i="1"/>
  <c r="H877" i="1"/>
  <c r="G877" i="1"/>
  <c r="F877" i="1"/>
  <c r="E877" i="1"/>
  <c r="D877" i="1"/>
  <c r="C877" i="1"/>
  <c r="B877" i="1"/>
  <c r="K876" i="1"/>
  <c r="J876" i="1"/>
  <c r="I876" i="1"/>
  <c r="H876" i="1"/>
  <c r="G876" i="1"/>
  <c r="F876" i="1"/>
  <c r="E876" i="1"/>
  <c r="D876" i="1"/>
  <c r="C876" i="1"/>
  <c r="B876" i="1"/>
  <c r="K875" i="1"/>
  <c r="J875" i="1"/>
  <c r="I875" i="1"/>
  <c r="H875" i="1"/>
  <c r="G875" i="1"/>
  <c r="F875" i="1"/>
  <c r="E875" i="1"/>
  <c r="D875" i="1"/>
  <c r="C875" i="1"/>
  <c r="B875" i="1"/>
  <c r="K874" i="1"/>
  <c r="J874" i="1"/>
  <c r="I874" i="1"/>
  <c r="H874" i="1"/>
  <c r="G874" i="1"/>
  <c r="F874" i="1"/>
  <c r="E874" i="1"/>
  <c r="D874" i="1"/>
  <c r="C874" i="1"/>
  <c r="B874" i="1"/>
  <c r="K873" i="1"/>
  <c r="J873" i="1"/>
  <c r="I873" i="1"/>
  <c r="H873" i="1"/>
  <c r="G873" i="1"/>
  <c r="F873" i="1"/>
  <c r="E873" i="1"/>
  <c r="D873" i="1"/>
  <c r="C873" i="1"/>
  <c r="B873" i="1"/>
  <c r="K872" i="1"/>
  <c r="J872" i="1"/>
  <c r="I872" i="1"/>
  <c r="H872" i="1"/>
  <c r="G872" i="1"/>
  <c r="F872" i="1"/>
  <c r="E872" i="1"/>
  <c r="D872" i="1"/>
  <c r="C872" i="1"/>
  <c r="B872" i="1"/>
  <c r="K871" i="1"/>
  <c r="J871" i="1"/>
  <c r="I871" i="1"/>
  <c r="H871" i="1"/>
  <c r="G871" i="1"/>
  <c r="F871" i="1"/>
  <c r="E871" i="1"/>
  <c r="D871" i="1"/>
  <c r="C871" i="1"/>
  <c r="B871" i="1"/>
  <c r="K870" i="1"/>
  <c r="J870" i="1"/>
  <c r="I870" i="1"/>
  <c r="H870" i="1"/>
  <c r="G870" i="1"/>
  <c r="F870" i="1"/>
  <c r="E870" i="1"/>
  <c r="D870" i="1"/>
  <c r="C870" i="1"/>
  <c r="B870" i="1"/>
  <c r="K869" i="1"/>
  <c r="J869" i="1"/>
  <c r="I869" i="1"/>
  <c r="H869" i="1"/>
  <c r="G869" i="1"/>
  <c r="F869" i="1"/>
  <c r="E869" i="1"/>
  <c r="D869" i="1"/>
  <c r="C869" i="1"/>
  <c r="B869" i="1"/>
  <c r="K868" i="1"/>
  <c r="J868" i="1"/>
  <c r="I868" i="1"/>
  <c r="H868" i="1"/>
  <c r="G868" i="1"/>
  <c r="F868" i="1"/>
  <c r="E868" i="1"/>
  <c r="D868" i="1"/>
  <c r="C868" i="1"/>
  <c r="B868" i="1"/>
  <c r="K867" i="1"/>
  <c r="J867" i="1"/>
  <c r="I867" i="1"/>
  <c r="H867" i="1"/>
  <c r="G867" i="1"/>
  <c r="F867" i="1"/>
  <c r="E867" i="1"/>
  <c r="D867" i="1"/>
  <c r="C867" i="1"/>
  <c r="B867" i="1"/>
  <c r="K866" i="1"/>
  <c r="J866" i="1"/>
  <c r="I866" i="1"/>
  <c r="H866" i="1"/>
  <c r="G866" i="1"/>
  <c r="F866" i="1"/>
  <c r="E866" i="1"/>
  <c r="D866" i="1"/>
  <c r="C866" i="1"/>
  <c r="B866" i="1"/>
  <c r="K865" i="1"/>
  <c r="J865" i="1"/>
  <c r="I865" i="1"/>
  <c r="H865" i="1"/>
  <c r="G865" i="1"/>
  <c r="F865" i="1"/>
  <c r="E865" i="1"/>
  <c r="D865" i="1"/>
  <c r="C865" i="1"/>
  <c r="B865" i="1"/>
  <c r="K864" i="1"/>
  <c r="J864" i="1"/>
  <c r="I864" i="1"/>
  <c r="H864" i="1"/>
  <c r="G864" i="1"/>
  <c r="F864" i="1"/>
  <c r="E864" i="1"/>
  <c r="D864" i="1"/>
  <c r="C864" i="1"/>
  <c r="B864" i="1"/>
  <c r="K863" i="1"/>
  <c r="J863" i="1"/>
  <c r="I863" i="1"/>
  <c r="H863" i="1"/>
  <c r="G863" i="1"/>
  <c r="F863" i="1"/>
  <c r="E863" i="1"/>
  <c r="D863" i="1"/>
  <c r="C863" i="1"/>
  <c r="B863" i="1"/>
  <c r="K862" i="1"/>
  <c r="J862" i="1"/>
  <c r="I862" i="1"/>
  <c r="H862" i="1"/>
  <c r="G862" i="1"/>
  <c r="F862" i="1"/>
  <c r="E862" i="1"/>
  <c r="D862" i="1"/>
  <c r="C862" i="1"/>
  <c r="B862" i="1"/>
  <c r="K861" i="1"/>
  <c r="J861" i="1"/>
  <c r="I861" i="1"/>
  <c r="H861" i="1"/>
  <c r="G861" i="1"/>
  <c r="F861" i="1"/>
  <c r="E861" i="1"/>
  <c r="D861" i="1"/>
  <c r="C861" i="1"/>
  <c r="B861" i="1"/>
  <c r="K860" i="1"/>
  <c r="J860" i="1"/>
  <c r="I860" i="1"/>
  <c r="H860" i="1"/>
  <c r="G860" i="1"/>
  <c r="F860" i="1"/>
  <c r="E860" i="1"/>
  <c r="D860" i="1"/>
  <c r="C860" i="1"/>
  <c r="B860" i="1"/>
  <c r="K859" i="1"/>
  <c r="J859" i="1"/>
  <c r="I859" i="1"/>
  <c r="H859" i="1"/>
  <c r="G859" i="1"/>
  <c r="F859" i="1"/>
  <c r="E859" i="1"/>
  <c r="D859" i="1"/>
  <c r="C859" i="1"/>
  <c r="B859" i="1"/>
  <c r="K858" i="1"/>
  <c r="J858" i="1"/>
  <c r="I858" i="1"/>
  <c r="H858" i="1"/>
  <c r="G858" i="1"/>
  <c r="F858" i="1"/>
  <c r="E858" i="1"/>
  <c r="D858" i="1"/>
  <c r="C858" i="1"/>
  <c r="B858" i="1"/>
  <c r="K857" i="1"/>
  <c r="J857" i="1"/>
  <c r="I857" i="1"/>
  <c r="H857" i="1"/>
  <c r="G857" i="1"/>
  <c r="F857" i="1"/>
  <c r="E857" i="1"/>
  <c r="D857" i="1"/>
  <c r="C857" i="1"/>
  <c r="B857" i="1"/>
  <c r="K856" i="1"/>
  <c r="J856" i="1"/>
  <c r="I856" i="1"/>
  <c r="H856" i="1"/>
  <c r="G856" i="1"/>
  <c r="F856" i="1"/>
  <c r="E856" i="1"/>
  <c r="D856" i="1"/>
  <c r="C856" i="1"/>
  <c r="B856" i="1"/>
  <c r="K855" i="1"/>
  <c r="J855" i="1"/>
  <c r="I855" i="1"/>
  <c r="H855" i="1"/>
  <c r="G855" i="1"/>
  <c r="F855" i="1"/>
  <c r="E855" i="1"/>
  <c r="D855" i="1"/>
  <c r="C855" i="1"/>
  <c r="B855" i="1"/>
  <c r="K854" i="1"/>
  <c r="J854" i="1"/>
  <c r="I854" i="1"/>
  <c r="H854" i="1"/>
  <c r="G854" i="1"/>
  <c r="F854" i="1"/>
  <c r="E854" i="1"/>
  <c r="D854" i="1"/>
  <c r="C854" i="1"/>
  <c r="B854" i="1"/>
  <c r="K853" i="1"/>
  <c r="J853" i="1"/>
  <c r="I853" i="1"/>
  <c r="H853" i="1"/>
  <c r="G853" i="1"/>
  <c r="F853" i="1"/>
  <c r="E853" i="1"/>
  <c r="D853" i="1"/>
  <c r="C853" i="1"/>
  <c r="B853" i="1"/>
  <c r="K852" i="1"/>
  <c r="J852" i="1"/>
  <c r="I852" i="1"/>
  <c r="H852" i="1"/>
  <c r="G852" i="1"/>
  <c r="F852" i="1"/>
  <c r="E852" i="1"/>
  <c r="D852" i="1"/>
  <c r="C852" i="1"/>
  <c r="B852" i="1"/>
  <c r="K851" i="1"/>
  <c r="J851" i="1"/>
  <c r="I851" i="1"/>
  <c r="H851" i="1"/>
  <c r="G851" i="1"/>
  <c r="F851" i="1"/>
  <c r="E851" i="1"/>
  <c r="D851" i="1"/>
  <c r="C851" i="1"/>
  <c r="B851" i="1"/>
  <c r="K850" i="1"/>
  <c r="J850" i="1"/>
  <c r="I850" i="1"/>
  <c r="H850" i="1"/>
  <c r="G850" i="1"/>
  <c r="F850" i="1"/>
  <c r="E850" i="1"/>
  <c r="D850" i="1"/>
  <c r="C850" i="1"/>
  <c r="B850" i="1"/>
  <c r="K849" i="1"/>
  <c r="J849" i="1"/>
  <c r="I849" i="1"/>
  <c r="H849" i="1"/>
  <c r="G849" i="1"/>
  <c r="F849" i="1"/>
  <c r="E849" i="1"/>
  <c r="D849" i="1"/>
  <c r="C849" i="1"/>
  <c r="B849" i="1"/>
  <c r="K848" i="1"/>
  <c r="J848" i="1"/>
  <c r="I848" i="1"/>
  <c r="H848" i="1"/>
  <c r="G848" i="1"/>
  <c r="F848" i="1"/>
  <c r="E848" i="1"/>
  <c r="D848" i="1"/>
  <c r="C848" i="1"/>
  <c r="B848" i="1"/>
  <c r="K847" i="1"/>
  <c r="J847" i="1"/>
  <c r="I847" i="1"/>
  <c r="H847" i="1"/>
  <c r="G847" i="1"/>
  <c r="F847" i="1"/>
  <c r="E847" i="1"/>
  <c r="D847" i="1"/>
  <c r="C847" i="1"/>
  <c r="B847" i="1"/>
  <c r="K846" i="1"/>
  <c r="J846" i="1"/>
  <c r="I846" i="1"/>
  <c r="H846" i="1"/>
  <c r="G846" i="1"/>
  <c r="F846" i="1"/>
  <c r="E846" i="1"/>
  <c r="D846" i="1"/>
  <c r="C846" i="1"/>
  <c r="B846" i="1"/>
  <c r="K845" i="1"/>
  <c r="J845" i="1"/>
  <c r="I845" i="1"/>
  <c r="H845" i="1"/>
  <c r="G845" i="1"/>
  <c r="F845" i="1"/>
  <c r="E845" i="1"/>
  <c r="D845" i="1"/>
  <c r="C845" i="1"/>
  <c r="B845" i="1"/>
  <c r="K844" i="1"/>
  <c r="J844" i="1"/>
  <c r="I844" i="1"/>
  <c r="H844" i="1"/>
  <c r="G844" i="1"/>
  <c r="F844" i="1"/>
  <c r="E844" i="1"/>
  <c r="D844" i="1"/>
  <c r="C844" i="1"/>
  <c r="B844" i="1"/>
  <c r="K843" i="1"/>
  <c r="J843" i="1"/>
  <c r="I843" i="1"/>
  <c r="H843" i="1"/>
  <c r="G843" i="1"/>
  <c r="F843" i="1"/>
  <c r="E843" i="1"/>
  <c r="D843" i="1"/>
  <c r="C843" i="1"/>
  <c r="B843" i="1"/>
  <c r="K842" i="1"/>
  <c r="J842" i="1"/>
  <c r="I842" i="1"/>
  <c r="H842" i="1"/>
  <c r="G842" i="1"/>
  <c r="F842" i="1"/>
  <c r="E842" i="1"/>
  <c r="D842" i="1"/>
  <c r="C842" i="1"/>
  <c r="B842" i="1"/>
  <c r="K841" i="1"/>
  <c r="J841" i="1"/>
  <c r="I841" i="1"/>
  <c r="H841" i="1"/>
  <c r="G841" i="1"/>
  <c r="F841" i="1"/>
  <c r="E841" i="1"/>
  <c r="D841" i="1"/>
  <c r="C841" i="1"/>
  <c r="B841" i="1"/>
  <c r="K840" i="1"/>
  <c r="J840" i="1"/>
  <c r="I840" i="1"/>
  <c r="H840" i="1"/>
  <c r="G840" i="1"/>
  <c r="F840" i="1"/>
  <c r="E840" i="1"/>
  <c r="D840" i="1"/>
  <c r="C840" i="1"/>
  <c r="B840" i="1"/>
  <c r="K839" i="1"/>
  <c r="J839" i="1"/>
  <c r="I839" i="1"/>
  <c r="H839" i="1"/>
  <c r="G839" i="1"/>
  <c r="F839" i="1"/>
  <c r="E839" i="1"/>
  <c r="D839" i="1"/>
  <c r="C839" i="1"/>
  <c r="B839" i="1"/>
  <c r="K838" i="1"/>
  <c r="J838" i="1"/>
  <c r="I838" i="1"/>
  <c r="H838" i="1"/>
  <c r="G838" i="1"/>
  <c r="F838" i="1"/>
  <c r="E838" i="1"/>
  <c r="D838" i="1"/>
  <c r="C838" i="1"/>
  <c r="B838" i="1"/>
  <c r="K837" i="1"/>
  <c r="J837" i="1"/>
  <c r="I837" i="1"/>
  <c r="H837" i="1"/>
  <c r="G837" i="1"/>
  <c r="F837" i="1"/>
  <c r="E837" i="1"/>
  <c r="D837" i="1"/>
  <c r="C837" i="1"/>
  <c r="B837" i="1"/>
  <c r="K836" i="1"/>
  <c r="J836" i="1"/>
  <c r="I836" i="1"/>
  <c r="H836" i="1"/>
  <c r="G836" i="1"/>
  <c r="F836" i="1"/>
  <c r="E836" i="1"/>
  <c r="D836" i="1"/>
  <c r="C836" i="1"/>
  <c r="B836" i="1"/>
  <c r="K835" i="1"/>
  <c r="J835" i="1"/>
  <c r="I835" i="1"/>
  <c r="H835" i="1"/>
  <c r="G835" i="1"/>
  <c r="F835" i="1"/>
  <c r="E835" i="1"/>
  <c r="D835" i="1"/>
  <c r="C835" i="1"/>
  <c r="B835" i="1"/>
  <c r="K834" i="1"/>
  <c r="J834" i="1"/>
  <c r="I834" i="1"/>
  <c r="H834" i="1"/>
  <c r="G834" i="1"/>
  <c r="F834" i="1"/>
  <c r="E834" i="1"/>
  <c r="D834" i="1"/>
  <c r="C834" i="1"/>
  <c r="B834" i="1"/>
  <c r="K833" i="1"/>
  <c r="J833" i="1"/>
  <c r="I833" i="1"/>
  <c r="H833" i="1"/>
  <c r="G833" i="1"/>
  <c r="F833" i="1"/>
  <c r="E833" i="1"/>
  <c r="D833" i="1"/>
  <c r="C833" i="1"/>
  <c r="B833" i="1"/>
  <c r="K832" i="1"/>
  <c r="J832" i="1"/>
  <c r="I832" i="1"/>
  <c r="H832" i="1"/>
  <c r="G832" i="1"/>
  <c r="F832" i="1"/>
  <c r="E832" i="1"/>
  <c r="D832" i="1"/>
  <c r="C832" i="1"/>
  <c r="B832" i="1"/>
  <c r="K831" i="1"/>
  <c r="J831" i="1"/>
  <c r="I831" i="1"/>
  <c r="H831" i="1"/>
  <c r="G831" i="1"/>
  <c r="F831" i="1"/>
  <c r="E831" i="1"/>
  <c r="D831" i="1"/>
  <c r="C831" i="1"/>
  <c r="B831" i="1"/>
  <c r="K830" i="1"/>
  <c r="J830" i="1"/>
  <c r="I830" i="1"/>
  <c r="H830" i="1"/>
  <c r="G830" i="1"/>
  <c r="F830" i="1"/>
  <c r="E830" i="1"/>
  <c r="D830" i="1"/>
  <c r="C830" i="1"/>
  <c r="B830" i="1"/>
  <c r="K829" i="1"/>
  <c r="J829" i="1"/>
  <c r="I829" i="1"/>
  <c r="H829" i="1"/>
  <c r="G829" i="1"/>
  <c r="F829" i="1"/>
  <c r="E829" i="1"/>
  <c r="D829" i="1"/>
  <c r="C829" i="1"/>
  <c r="B829" i="1"/>
  <c r="K828" i="1"/>
  <c r="J828" i="1"/>
  <c r="I828" i="1"/>
  <c r="H828" i="1"/>
  <c r="G828" i="1"/>
  <c r="F828" i="1"/>
  <c r="E828" i="1"/>
  <c r="D828" i="1"/>
  <c r="C828" i="1"/>
  <c r="B828" i="1"/>
  <c r="K827" i="1"/>
  <c r="J827" i="1"/>
  <c r="I827" i="1"/>
  <c r="H827" i="1"/>
  <c r="G827" i="1"/>
  <c r="F827" i="1"/>
  <c r="E827" i="1"/>
  <c r="D827" i="1"/>
  <c r="C827" i="1"/>
  <c r="B827" i="1"/>
  <c r="K826" i="1"/>
  <c r="J826" i="1"/>
  <c r="I826" i="1"/>
  <c r="H826" i="1"/>
  <c r="G826" i="1"/>
  <c r="F826" i="1"/>
  <c r="E826" i="1"/>
  <c r="D826" i="1"/>
  <c r="C826" i="1"/>
  <c r="B826" i="1"/>
  <c r="K825" i="1"/>
  <c r="J825" i="1"/>
  <c r="I825" i="1"/>
  <c r="H825" i="1"/>
  <c r="G825" i="1"/>
  <c r="F825" i="1"/>
  <c r="E825" i="1"/>
  <c r="D825" i="1"/>
  <c r="C825" i="1"/>
  <c r="B825" i="1"/>
  <c r="K824" i="1"/>
  <c r="J824" i="1"/>
  <c r="I824" i="1"/>
  <c r="H824" i="1"/>
  <c r="G824" i="1"/>
  <c r="F824" i="1"/>
  <c r="E824" i="1"/>
  <c r="D824" i="1"/>
  <c r="C824" i="1"/>
  <c r="B824" i="1"/>
  <c r="K823" i="1"/>
  <c r="J823" i="1"/>
  <c r="I823" i="1"/>
  <c r="H823" i="1"/>
  <c r="G823" i="1"/>
  <c r="F823" i="1"/>
  <c r="E823" i="1"/>
  <c r="D823" i="1"/>
  <c r="C823" i="1"/>
  <c r="B823" i="1"/>
  <c r="K822" i="1"/>
  <c r="J822" i="1"/>
  <c r="I822" i="1"/>
  <c r="H822" i="1"/>
  <c r="G822" i="1"/>
  <c r="F822" i="1"/>
  <c r="E822" i="1"/>
  <c r="D822" i="1"/>
  <c r="C822" i="1"/>
  <c r="B822" i="1"/>
  <c r="K821" i="1"/>
  <c r="J821" i="1"/>
  <c r="I821" i="1"/>
  <c r="H821" i="1"/>
  <c r="G821" i="1"/>
  <c r="F821" i="1"/>
  <c r="E821" i="1"/>
  <c r="D821" i="1"/>
  <c r="C821" i="1"/>
  <c r="B821" i="1"/>
  <c r="K820" i="1"/>
  <c r="J820" i="1"/>
  <c r="I820" i="1"/>
  <c r="H820" i="1"/>
  <c r="G820" i="1"/>
  <c r="F820" i="1"/>
  <c r="E820" i="1"/>
  <c r="D820" i="1"/>
  <c r="C820" i="1"/>
  <c r="B820" i="1"/>
  <c r="K819" i="1"/>
  <c r="J819" i="1"/>
  <c r="I819" i="1"/>
  <c r="H819" i="1"/>
  <c r="G819" i="1"/>
  <c r="F819" i="1"/>
  <c r="E819" i="1"/>
  <c r="D819" i="1"/>
  <c r="C819" i="1"/>
  <c r="B819" i="1"/>
  <c r="K818" i="1"/>
  <c r="J818" i="1"/>
  <c r="I818" i="1"/>
  <c r="H818" i="1"/>
  <c r="G818" i="1"/>
  <c r="F818" i="1"/>
  <c r="E818" i="1"/>
  <c r="D818" i="1"/>
  <c r="C818" i="1"/>
  <c r="B818" i="1"/>
  <c r="K817" i="1"/>
  <c r="J817" i="1"/>
  <c r="I817" i="1"/>
  <c r="H817" i="1"/>
  <c r="G817" i="1"/>
  <c r="F817" i="1"/>
  <c r="E817" i="1"/>
  <c r="D817" i="1"/>
  <c r="C817" i="1"/>
  <c r="B817" i="1"/>
  <c r="K816" i="1"/>
  <c r="J816" i="1"/>
  <c r="I816" i="1"/>
  <c r="H816" i="1"/>
  <c r="G816" i="1"/>
  <c r="F816" i="1"/>
  <c r="E816" i="1"/>
  <c r="D816" i="1"/>
  <c r="C816" i="1"/>
  <c r="B816" i="1"/>
  <c r="K815" i="1"/>
  <c r="J815" i="1"/>
  <c r="I815" i="1"/>
  <c r="H815" i="1"/>
  <c r="G815" i="1"/>
  <c r="F815" i="1"/>
  <c r="E815" i="1"/>
  <c r="D815" i="1"/>
  <c r="C815" i="1"/>
  <c r="B815" i="1"/>
  <c r="K814" i="1"/>
  <c r="J814" i="1"/>
  <c r="I814" i="1"/>
  <c r="H814" i="1"/>
  <c r="G814" i="1"/>
  <c r="F814" i="1"/>
  <c r="E814" i="1"/>
  <c r="D814" i="1"/>
  <c r="C814" i="1"/>
  <c r="B814" i="1"/>
  <c r="K813" i="1"/>
  <c r="J813" i="1"/>
  <c r="I813" i="1"/>
  <c r="H813" i="1"/>
  <c r="G813" i="1"/>
  <c r="F813" i="1"/>
  <c r="E813" i="1"/>
  <c r="D813" i="1"/>
  <c r="C813" i="1"/>
  <c r="B813" i="1"/>
  <c r="K812" i="1"/>
  <c r="J812" i="1"/>
  <c r="I812" i="1"/>
  <c r="H812" i="1"/>
  <c r="G812" i="1"/>
  <c r="F812" i="1"/>
  <c r="E812" i="1"/>
  <c r="D812" i="1"/>
  <c r="C812" i="1"/>
  <c r="B812" i="1"/>
  <c r="K811" i="1"/>
  <c r="J811" i="1"/>
  <c r="I811" i="1"/>
  <c r="H811" i="1"/>
  <c r="G811" i="1"/>
  <c r="F811" i="1"/>
  <c r="E811" i="1"/>
  <c r="D811" i="1"/>
  <c r="C811" i="1"/>
  <c r="B811" i="1"/>
  <c r="K810" i="1"/>
  <c r="J810" i="1"/>
  <c r="I810" i="1"/>
  <c r="H810" i="1"/>
  <c r="G810" i="1"/>
  <c r="F810" i="1"/>
  <c r="E810" i="1"/>
  <c r="D810" i="1"/>
  <c r="C810" i="1"/>
  <c r="B810" i="1"/>
  <c r="K809" i="1"/>
  <c r="J809" i="1"/>
  <c r="I809" i="1"/>
  <c r="H809" i="1"/>
  <c r="G809" i="1"/>
  <c r="F809" i="1"/>
  <c r="E809" i="1"/>
  <c r="D809" i="1"/>
  <c r="C809" i="1"/>
  <c r="B809" i="1"/>
  <c r="K808" i="1"/>
  <c r="J808" i="1"/>
  <c r="I808" i="1"/>
  <c r="H808" i="1"/>
  <c r="G808" i="1"/>
  <c r="F808" i="1"/>
  <c r="E808" i="1"/>
  <c r="D808" i="1"/>
  <c r="C808" i="1"/>
  <c r="B808" i="1"/>
  <c r="K807" i="1"/>
  <c r="J807" i="1"/>
  <c r="I807" i="1"/>
  <c r="H807" i="1"/>
  <c r="G807" i="1"/>
  <c r="F807" i="1"/>
  <c r="E807" i="1"/>
  <c r="D807" i="1"/>
  <c r="C807" i="1"/>
  <c r="B807" i="1"/>
  <c r="K806" i="1"/>
  <c r="J806" i="1"/>
  <c r="I806" i="1"/>
  <c r="H806" i="1"/>
  <c r="G806" i="1"/>
  <c r="F806" i="1"/>
  <c r="E806" i="1"/>
  <c r="D806" i="1"/>
  <c r="C806" i="1"/>
  <c r="B806" i="1"/>
  <c r="K805" i="1"/>
  <c r="J805" i="1"/>
  <c r="I805" i="1"/>
  <c r="H805" i="1"/>
  <c r="G805" i="1"/>
  <c r="F805" i="1"/>
  <c r="E805" i="1"/>
  <c r="D805" i="1"/>
  <c r="C805" i="1"/>
  <c r="B805" i="1"/>
  <c r="K804" i="1"/>
  <c r="J804" i="1"/>
  <c r="I804" i="1"/>
  <c r="H804" i="1"/>
  <c r="G804" i="1"/>
  <c r="F804" i="1"/>
  <c r="E804" i="1"/>
  <c r="D804" i="1"/>
  <c r="C804" i="1"/>
  <c r="B804" i="1"/>
  <c r="K803" i="1"/>
  <c r="J803" i="1"/>
  <c r="I803" i="1"/>
  <c r="H803" i="1"/>
  <c r="G803" i="1"/>
  <c r="F803" i="1"/>
  <c r="E803" i="1"/>
  <c r="D803" i="1"/>
  <c r="C803" i="1"/>
  <c r="B803" i="1"/>
  <c r="K802" i="1"/>
  <c r="J802" i="1"/>
  <c r="I802" i="1"/>
  <c r="H802" i="1"/>
  <c r="G802" i="1"/>
  <c r="F802" i="1"/>
  <c r="E802" i="1"/>
  <c r="D802" i="1"/>
  <c r="C802" i="1"/>
  <c r="B802" i="1"/>
  <c r="K801" i="1"/>
  <c r="J801" i="1"/>
  <c r="I801" i="1"/>
  <c r="H801" i="1"/>
  <c r="G801" i="1"/>
  <c r="F801" i="1"/>
  <c r="E801" i="1"/>
  <c r="D801" i="1"/>
  <c r="C801" i="1"/>
  <c r="B801" i="1"/>
  <c r="K800" i="1"/>
  <c r="J800" i="1"/>
  <c r="I800" i="1"/>
  <c r="H800" i="1"/>
  <c r="G800" i="1"/>
  <c r="F800" i="1"/>
  <c r="E800" i="1"/>
  <c r="D800" i="1"/>
  <c r="C800" i="1"/>
  <c r="B800" i="1"/>
  <c r="K799" i="1"/>
  <c r="J799" i="1"/>
  <c r="I799" i="1"/>
  <c r="H799" i="1"/>
  <c r="G799" i="1"/>
  <c r="F799" i="1"/>
  <c r="E799" i="1"/>
  <c r="D799" i="1"/>
  <c r="C799" i="1"/>
  <c r="B799" i="1"/>
  <c r="K798" i="1"/>
  <c r="J798" i="1"/>
  <c r="I798" i="1"/>
  <c r="H798" i="1"/>
  <c r="G798" i="1"/>
  <c r="F798" i="1"/>
  <c r="E798" i="1"/>
  <c r="D798" i="1"/>
  <c r="C798" i="1"/>
  <c r="B798" i="1"/>
  <c r="K797" i="1"/>
  <c r="J797" i="1"/>
  <c r="I797" i="1"/>
  <c r="H797" i="1"/>
  <c r="G797" i="1"/>
  <c r="F797" i="1"/>
  <c r="E797" i="1"/>
  <c r="D797" i="1"/>
  <c r="C797" i="1"/>
  <c r="B797" i="1"/>
  <c r="K796" i="1"/>
  <c r="J796" i="1"/>
  <c r="I796" i="1"/>
  <c r="H796" i="1"/>
  <c r="G796" i="1"/>
  <c r="F796" i="1"/>
  <c r="E796" i="1"/>
  <c r="D796" i="1"/>
  <c r="C796" i="1"/>
  <c r="B796" i="1"/>
  <c r="K795" i="1"/>
  <c r="J795" i="1"/>
  <c r="I795" i="1"/>
  <c r="H795" i="1"/>
  <c r="G795" i="1"/>
  <c r="F795" i="1"/>
  <c r="E795" i="1"/>
  <c r="D795" i="1"/>
  <c r="C795" i="1"/>
  <c r="B795" i="1"/>
  <c r="K794" i="1"/>
  <c r="J794" i="1"/>
  <c r="I794" i="1"/>
  <c r="H794" i="1"/>
  <c r="G794" i="1"/>
  <c r="F794" i="1"/>
  <c r="E794" i="1"/>
  <c r="D794" i="1"/>
  <c r="C794" i="1"/>
  <c r="B794" i="1"/>
  <c r="K793" i="1"/>
  <c r="J793" i="1"/>
  <c r="I793" i="1"/>
  <c r="H793" i="1"/>
  <c r="G793" i="1"/>
  <c r="F793" i="1"/>
  <c r="E793" i="1"/>
  <c r="D793" i="1"/>
  <c r="C793" i="1"/>
  <c r="B793" i="1"/>
  <c r="K792" i="1"/>
  <c r="J792" i="1"/>
  <c r="I792" i="1"/>
  <c r="H792" i="1"/>
  <c r="G792" i="1"/>
  <c r="F792" i="1"/>
  <c r="E792" i="1"/>
  <c r="D792" i="1"/>
  <c r="C792" i="1"/>
  <c r="B792" i="1"/>
  <c r="K791" i="1"/>
  <c r="J791" i="1"/>
  <c r="I791" i="1"/>
  <c r="H791" i="1"/>
  <c r="G791" i="1"/>
  <c r="F791" i="1"/>
  <c r="E791" i="1"/>
  <c r="D791" i="1"/>
  <c r="C791" i="1"/>
  <c r="B791" i="1"/>
  <c r="K790" i="1"/>
  <c r="J790" i="1"/>
  <c r="I790" i="1"/>
  <c r="H790" i="1"/>
  <c r="G790" i="1"/>
  <c r="F790" i="1"/>
  <c r="E790" i="1"/>
  <c r="D790" i="1"/>
  <c r="C790" i="1"/>
  <c r="B790" i="1"/>
  <c r="K789" i="1"/>
  <c r="J789" i="1"/>
  <c r="I789" i="1"/>
  <c r="H789" i="1"/>
  <c r="G789" i="1"/>
  <c r="F789" i="1"/>
  <c r="E789" i="1"/>
  <c r="D789" i="1"/>
  <c r="C789" i="1"/>
  <c r="B789" i="1"/>
  <c r="K788" i="1"/>
  <c r="J788" i="1"/>
  <c r="I788" i="1"/>
  <c r="H788" i="1"/>
  <c r="G788" i="1"/>
  <c r="F788" i="1"/>
  <c r="E788" i="1"/>
  <c r="D788" i="1"/>
  <c r="C788" i="1"/>
  <c r="B788" i="1"/>
  <c r="K787" i="1"/>
  <c r="J787" i="1"/>
  <c r="I787" i="1"/>
  <c r="H787" i="1"/>
  <c r="G787" i="1"/>
  <c r="F787" i="1"/>
  <c r="E787" i="1"/>
  <c r="D787" i="1"/>
  <c r="C787" i="1"/>
  <c r="B787" i="1"/>
  <c r="K786" i="1"/>
  <c r="J786" i="1"/>
  <c r="I786" i="1"/>
  <c r="H786" i="1"/>
  <c r="G786" i="1"/>
  <c r="F786" i="1"/>
  <c r="E786" i="1"/>
  <c r="D786" i="1"/>
  <c r="C786" i="1"/>
  <c r="B786" i="1"/>
  <c r="K785" i="1"/>
  <c r="J785" i="1"/>
  <c r="I785" i="1"/>
  <c r="H785" i="1"/>
  <c r="G785" i="1"/>
  <c r="F785" i="1"/>
  <c r="E785" i="1"/>
  <c r="D785" i="1"/>
  <c r="C785" i="1"/>
  <c r="B785" i="1"/>
  <c r="K784" i="1"/>
  <c r="J784" i="1"/>
  <c r="I784" i="1"/>
  <c r="H784" i="1"/>
  <c r="G784" i="1"/>
  <c r="F784" i="1"/>
  <c r="E784" i="1"/>
  <c r="D784" i="1"/>
  <c r="C784" i="1"/>
  <c r="B784" i="1"/>
  <c r="K783" i="1"/>
  <c r="J783" i="1"/>
  <c r="I783" i="1"/>
  <c r="H783" i="1"/>
  <c r="G783" i="1"/>
  <c r="F783" i="1"/>
  <c r="E783" i="1"/>
  <c r="D783" i="1"/>
  <c r="C783" i="1"/>
  <c r="B783" i="1"/>
  <c r="K782" i="1"/>
  <c r="J782" i="1"/>
  <c r="I782" i="1"/>
  <c r="H782" i="1"/>
  <c r="G782" i="1"/>
  <c r="F782" i="1"/>
  <c r="E782" i="1"/>
  <c r="D782" i="1"/>
  <c r="C782" i="1"/>
  <c r="B782" i="1"/>
  <c r="K781" i="1"/>
  <c r="J781" i="1"/>
  <c r="I781" i="1"/>
  <c r="H781" i="1"/>
  <c r="G781" i="1"/>
  <c r="F781" i="1"/>
  <c r="E781" i="1"/>
  <c r="D781" i="1"/>
  <c r="C781" i="1"/>
  <c r="B781" i="1"/>
  <c r="K780" i="1"/>
  <c r="J780" i="1"/>
  <c r="I780" i="1"/>
  <c r="H780" i="1"/>
  <c r="G780" i="1"/>
  <c r="F780" i="1"/>
  <c r="E780" i="1"/>
  <c r="D780" i="1"/>
  <c r="C780" i="1"/>
  <c r="B780" i="1"/>
  <c r="K779" i="1"/>
  <c r="J779" i="1"/>
  <c r="I779" i="1"/>
  <c r="H779" i="1"/>
  <c r="G779" i="1"/>
  <c r="F779" i="1"/>
  <c r="E779" i="1"/>
  <c r="D779" i="1"/>
  <c r="C779" i="1"/>
  <c r="B779" i="1"/>
  <c r="K778" i="1"/>
  <c r="J778" i="1"/>
  <c r="I778" i="1"/>
  <c r="H778" i="1"/>
  <c r="G778" i="1"/>
  <c r="F778" i="1"/>
  <c r="E778" i="1"/>
  <c r="D778" i="1"/>
  <c r="C778" i="1"/>
  <c r="B778" i="1"/>
  <c r="K777" i="1"/>
  <c r="J777" i="1"/>
  <c r="I777" i="1"/>
  <c r="H777" i="1"/>
  <c r="G777" i="1"/>
  <c r="F777" i="1"/>
  <c r="E777" i="1"/>
  <c r="D777" i="1"/>
  <c r="C777" i="1"/>
  <c r="B777" i="1"/>
  <c r="K776" i="1"/>
  <c r="J776" i="1"/>
  <c r="I776" i="1"/>
  <c r="H776" i="1"/>
  <c r="G776" i="1"/>
  <c r="F776" i="1"/>
  <c r="E776" i="1"/>
  <c r="D776" i="1"/>
  <c r="C776" i="1"/>
  <c r="B776" i="1"/>
  <c r="K775" i="1"/>
  <c r="J775" i="1"/>
  <c r="I775" i="1"/>
  <c r="H775" i="1"/>
  <c r="G775" i="1"/>
  <c r="F775" i="1"/>
  <c r="E775" i="1"/>
  <c r="D775" i="1"/>
  <c r="C775" i="1"/>
  <c r="B775" i="1"/>
  <c r="K774" i="1"/>
  <c r="J774" i="1"/>
  <c r="I774" i="1"/>
  <c r="H774" i="1"/>
  <c r="G774" i="1"/>
  <c r="F774" i="1"/>
  <c r="E774" i="1"/>
  <c r="D774" i="1"/>
  <c r="C774" i="1"/>
  <c r="B774" i="1"/>
  <c r="K773" i="1"/>
  <c r="J773" i="1"/>
  <c r="I773" i="1"/>
  <c r="H773" i="1"/>
  <c r="G773" i="1"/>
  <c r="F773" i="1"/>
  <c r="E773" i="1"/>
  <c r="D773" i="1"/>
  <c r="C773" i="1"/>
  <c r="B773" i="1"/>
  <c r="K772" i="1"/>
  <c r="J772" i="1"/>
  <c r="I772" i="1"/>
  <c r="H772" i="1"/>
  <c r="G772" i="1"/>
  <c r="F772" i="1"/>
  <c r="E772" i="1"/>
  <c r="D772" i="1"/>
  <c r="C772" i="1"/>
  <c r="B772" i="1"/>
  <c r="K771" i="1"/>
  <c r="J771" i="1"/>
  <c r="I771" i="1"/>
  <c r="H771" i="1"/>
  <c r="G771" i="1"/>
  <c r="F771" i="1"/>
  <c r="E771" i="1"/>
  <c r="D771" i="1"/>
  <c r="C771" i="1"/>
  <c r="B771" i="1"/>
  <c r="K770" i="1"/>
  <c r="J770" i="1"/>
  <c r="I770" i="1"/>
  <c r="H770" i="1"/>
  <c r="G770" i="1"/>
  <c r="F770" i="1"/>
  <c r="E770" i="1"/>
  <c r="D770" i="1"/>
  <c r="C770" i="1"/>
  <c r="B770" i="1"/>
  <c r="K769" i="1"/>
  <c r="J769" i="1"/>
  <c r="I769" i="1"/>
  <c r="H769" i="1"/>
  <c r="G769" i="1"/>
  <c r="F769" i="1"/>
  <c r="E769" i="1"/>
  <c r="D769" i="1"/>
  <c r="C769" i="1"/>
  <c r="B769" i="1"/>
  <c r="K768" i="1"/>
  <c r="J768" i="1"/>
  <c r="I768" i="1"/>
  <c r="H768" i="1"/>
  <c r="G768" i="1"/>
  <c r="F768" i="1"/>
  <c r="E768" i="1"/>
  <c r="D768" i="1"/>
  <c r="C768" i="1"/>
  <c r="B768" i="1"/>
  <c r="K767" i="1"/>
  <c r="J767" i="1"/>
  <c r="I767" i="1"/>
  <c r="H767" i="1"/>
  <c r="G767" i="1"/>
  <c r="F767" i="1"/>
  <c r="E767" i="1"/>
  <c r="D767" i="1"/>
  <c r="C767" i="1"/>
  <c r="B767" i="1"/>
  <c r="K766" i="1"/>
  <c r="J766" i="1"/>
  <c r="I766" i="1"/>
  <c r="H766" i="1"/>
  <c r="G766" i="1"/>
  <c r="F766" i="1"/>
  <c r="E766" i="1"/>
  <c r="D766" i="1"/>
  <c r="C766" i="1"/>
  <c r="B766" i="1"/>
  <c r="K765" i="1"/>
  <c r="J765" i="1"/>
  <c r="I765" i="1"/>
  <c r="H765" i="1"/>
  <c r="G765" i="1"/>
  <c r="F765" i="1"/>
  <c r="E765" i="1"/>
  <c r="D765" i="1"/>
  <c r="C765" i="1"/>
  <c r="B765" i="1"/>
  <c r="K764" i="1"/>
  <c r="J764" i="1"/>
  <c r="I764" i="1"/>
  <c r="H764" i="1"/>
  <c r="G764" i="1"/>
  <c r="F764" i="1"/>
  <c r="E764" i="1"/>
  <c r="D764" i="1"/>
  <c r="C764" i="1"/>
  <c r="B764" i="1"/>
  <c r="K763" i="1"/>
  <c r="J763" i="1"/>
  <c r="I763" i="1"/>
  <c r="H763" i="1"/>
  <c r="G763" i="1"/>
  <c r="F763" i="1"/>
  <c r="E763" i="1"/>
  <c r="D763" i="1"/>
  <c r="C763" i="1"/>
  <c r="B763" i="1"/>
  <c r="K762" i="1"/>
  <c r="J762" i="1"/>
  <c r="I762" i="1"/>
  <c r="H762" i="1"/>
  <c r="G762" i="1"/>
  <c r="F762" i="1"/>
  <c r="E762" i="1"/>
  <c r="D762" i="1"/>
  <c r="C762" i="1"/>
  <c r="B762" i="1"/>
  <c r="K761" i="1"/>
  <c r="J761" i="1"/>
  <c r="I761" i="1"/>
  <c r="H761" i="1"/>
  <c r="G761" i="1"/>
  <c r="F761" i="1"/>
  <c r="E761" i="1"/>
  <c r="D761" i="1"/>
  <c r="C761" i="1"/>
  <c r="B761" i="1"/>
  <c r="K760" i="1"/>
  <c r="J760" i="1"/>
  <c r="I760" i="1"/>
  <c r="H760" i="1"/>
  <c r="G760" i="1"/>
  <c r="F760" i="1"/>
  <c r="E760" i="1"/>
  <c r="D760" i="1"/>
  <c r="C760" i="1"/>
  <c r="B760" i="1"/>
  <c r="K759" i="1"/>
  <c r="J759" i="1"/>
  <c r="I759" i="1"/>
  <c r="H759" i="1"/>
  <c r="G759" i="1"/>
  <c r="F759" i="1"/>
  <c r="E759" i="1"/>
  <c r="D759" i="1"/>
  <c r="C759" i="1"/>
  <c r="B759" i="1"/>
  <c r="K758" i="1"/>
  <c r="J758" i="1"/>
  <c r="I758" i="1"/>
  <c r="H758" i="1"/>
  <c r="G758" i="1"/>
  <c r="F758" i="1"/>
  <c r="E758" i="1"/>
  <c r="D758" i="1"/>
  <c r="C758" i="1"/>
  <c r="B758" i="1"/>
  <c r="K757" i="1"/>
  <c r="J757" i="1"/>
  <c r="I757" i="1"/>
  <c r="H757" i="1"/>
  <c r="G757" i="1"/>
  <c r="F757" i="1"/>
  <c r="E757" i="1"/>
  <c r="D757" i="1"/>
  <c r="C757" i="1"/>
  <c r="B757" i="1"/>
  <c r="K756" i="1"/>
  <c r="J756" i="1"/>
  <c r="I756" i="1"/>
  <c r="H756" i="1"/>
  <c r="G756" i="1"/>
  <c r="F756" i="1"/>
  <c r="E756" i="1"/>
  <c r="D756" i="1"/>
  <c r="C756" i="1"/>
  <c r="B756" i="1"/>
  <c r="K755" i="1"/>
  <c r="J755" i="1"/>
  <c r="I755" i="1"/>
  <c r="H755" i="1"/>
  <c r="G755" i="1"/>
  <c r="F755" i="1"/>
  <c r="E755" i="1"/>
  <c r="D755" i="1"/>
  <c r="C755" i="1"/>
  <c r="B755" i="1"/>
  <c r="K754" i="1"/>
  <c r="J754" i="1"/>
  <c r="I754" i="1"/>
  <c r="H754" i="1"/>
  <c r="G754" i="1"/>
  <c r="F754" i="1"/>
  <c r="E754" i="1"/>
  <c r="D754" i="1"/>
  <c r="C754" i="1"/>
  <c r="B754" i="1"/>
  <c r="K753" i="1"/>
  <c r="J753" i="1"/>
  <c r="I753" i="1"/>
  <c r="H753" i="1"/>
  <c r="G753" i="1"/>
  <c r="F753" i="1"/>
  <c r="E753" i="1"/>
  <c r="D753" i="1"/>
  <c r="C753" i="1"/>
  <c r="B753" i="1"/>
  <c r="K752" i="1"/>
  <c r="J752" i="1"/>
  <c r="I752" i="1"/>
  <c r="H752" i="1"/>
  <c r="G752" i="1"/>
  <c r="F752" i="1"/>
  <c r="E752" i="1"/>
  <c r="D752" i="1"/>
  <c r="C752" i="1"/>
  <c r="B752" i="1"/>
  <c r="K751" i="1"/>
  <c r="J751" i="1"/>
  <c r="I751" i="1"/>
  <c r="H751" i="1"/>
  <c r="G751" i="1"/>
  <c r="F751" i="1"/>
  <c r="E751" i="1"/>
  <c r="D751" i="1"/>
  <c r="C751" i="1"/>
  <c r="B751" i="1"/>
  <c r="K750" i="1"/>
  <c r="J750" i="1"/>
  <c r="I750" i="1"/>
  <c r="H750" i="1"/>
  <c r="G750" i="1"/>
  <c r="F750" i="1"/>
  <c r="E750" i="1"/>
  <c r="D750" i="1"/>
  <c r="C750" i="1"/>
  <c r="B750" i="1"/>
  <c r="K749" i="1"/>
  <c r="J749" i="1"/>
  <c r="I749" i="1"/>
  <c r="H749" i="1"/>
  <c r="G749" i="1"/>
  <c r="F749" i="1"/>
  <c r="E749" i="1"/>
  <c r="D749" i="1"/>
  <c r="C749" i="1"/>
  <c r="B749" i="1"/>
  <c r="K748" i="1"/>
  <c r="J748" i="1"/>
  <c r="I748" i="1"/>
  <c r="H748" i="1"/>
  <c r="G748" i="1"/>
  <c r="F748" i="1"/>
  <c r="E748" i="1"/>
  <c r="D748" i="1"/>
  <c r="C748" i="1"/>
  <c r="B748" i="1"/>
  <c r="K747" i="1"/>
  <c r="J747" i="1"/>
  <c r="I747" i="1"/>
  <c r="H747" i="1"/>
  <c r="G747" i="1"/>
  <c r="F747" i="1"/>
  <c r="E747" i="1"/>
  <c r="D747" i="1"/>
  <c r="C747" i="1"/>
  <c r="B747" i="1"/>
  <c r="K746" i="1"/>
  <c r="J746" i="1"/>
  <c r="I746" i="1"/>
  <c r="H746" i="1"/>
  <c r="G746" i="1"/>
  <c r="F746" i="1"/>
  <c r="E746" i="1"/>
  <c r="D746" i="1"/>
  <c r="C746" i="1"/>
  <c r="B746" i="1"/>
  <c r="K745" i="1"/>
  <c r="J745" i="1"/>
  <c r="I745" i="1"/>
  <c r="H745" i="1"/>
  <c r="G745" i="1"/>
  <c r="F745" i="1"/>
  <c r="E745" i="1"/>
  <c r="D745" i="1"/>
  <c r="C745" i="1"/>
  <c r="B745" i="1"/>
  <c r="K744" i="1"/>
  <c r="J744" i="1"/>
  <c r="I744" i="1"/>
  <c r="H744" i="1"/>
  <c r="G744" i="1"/>
  <c r="F744" i="1"/>
  <c r="E744" i="1"/>
  <c r="D744" i="1"/>
  <c r="C744" i="1"/>
  <c r="B744" i="1"/>
  <c r="K743" i="1"/>
  <c r="J743" i="1"/>
  <c r="I743" i="1"/>
  <c r="H743" i="1"/>
  <c r="G743" i="1"/>
  <c r="F743" i="1"/>
  <c r="E743" i="1"/>
  <c r="D743" i="1"/>
  <c r="C743" i="1"/>
  <c r="B743" i="1"/>
  <c r="K742" i="1"/>
  <c r="J742" i="1"/>
  <c r="I742" i="1"/>
  <c r="H742" i="1"/>
  <c r="G742" i="1"/>
  <c r="F742" i="1"/>
  <c r="E742" i="1"/>
  <c r="D742" i="1"/>
  <c r="C742" i="1"/>
  <c r="B742" i="1"/>
  <c r="K741" i="1"/>
  <c r="J741" i="1"/>
  <c r="I741" i="1"/>
  <c r="H741" i="1"/>
  <c r="G741" i="1"/>
  <c r="F741" i="1"/>
  <c r="E741" i="1"/>
  <c r="D741" i="1"/>
  <c r="C741" i="1"/>
  <c r="B741" i="1"/>
  <c r="K740" i="1"/>
  <c r="J740" i="1"/>
  <c r="I740" i="1"/>
  <c r="H740" i="1"/>
  <c r="G740" i="1"/>
  <c r="F740" i="1"/>
  <c r="E740" i="1"/>
  <c r="D740" i="1"/>
  <c r="C740" i="1"/>
  <c r="B740" i="1"/>
  <c r="K739" i="1"/>
  <c r="J739" i="1"/>
  <c r="I739" i="1"/>
  <c r="H739" i="1"/>
  <c r="G739" i="1"/>
  <c r="F739" i="1"/>
  <c r="E739" i="1"/>
  <c r="D739" i="1"/>
  <c r="C739" i="1"/>
  <c r="B739" i="1"/>
  <c r="K738" i="1"/>
  <c r="J738" i="1"/>
  <c r="I738" i="1"/>
  <c r="H738" i="1"/>
  <c r="G738" i="1"/>
  <c r="F738" i="1"/>
  <c r="E738" i="1"/>
  <c r="D738" i="1"/>
  <c r="C738" i="1"/>
  <c r="B738" i="1"/>
  <c r="K737" i="1"/>
  <c r="J737" i="1"/>
  <c r="I737" i="1"/>
  <c r="H737" i="1"/>
  <c r="G737" i="1"/>
  <c r="F737" i="1"/>
  <c r="E737" i="1"/>
  <c r="D737" i="1"/>
  <c r="C737" i="1"/>
  <c r="B737" i="1"/>
  <c r="K736" i="1"/>
  <c r="J736" i="1"/>
  <c r="I736" i="1"/>
  <c r="H736" i="1"/>
  <c r="G736" i="1"/>
  <c r="F736" i="1"/>
  <c r="E736" i="1"/>
  <c r="D736" i="1"/>
  <c r="C736" i="1"/>
  <c r="B736" i="1"/>
  <c r="K735" i="1"/>
  <c r="J735" i="1"/>
  <c r="I735" i="1"/>
  <c r="H735" i="1"/>
  <c r="G735" i="1"/>
  <c r="F735" i="1"/>
  <c r="E735" i="1"/>
  <c r="D735" i="1"/>
  <c r="C735" i="1"/>
  <c r="B735" i="1"/>
  <c r="K734" i="1"/>
  <c r="J734" i="1"/>
  <c r="I734" i="1"/>
  <c r="H734" i="1"/>
  <c r="G734" i="1"/>
  <c r="F734" i="1"/>
  <c r="E734" i="1"/>
  <c r="D734" i="1"/>
  <c r="C734" i="1"/>
  <c r="B734" i="1"/>
  <c r="K733" i="1"/>
  <c r="J733" i="1"/>
  <c r="I733" i="1"/>
  <c r="H733" i="1"/>
  <c r="G733" i="1"/>
  <c r="F733" i="1"/>
  <c r="E733" i="1"/>
  <c r="D733" i="1"/>
  <c r="C733" i="1"/>
  <c r="B733" i="1"/>
  <c r="K732" i="1"/>
  <c r="J732" i="1"/>
  <c r="I732" i="1"/>
  <c r="H732" i="1"/>
  <c r="G732" i="1"/>
  <c r="F732" i="1"/>
  <c r="E732" i="1"/>
  <c r="D732" i="1"/>
  <c r="C732" i="1"/>
  <c r="B732" i="1"/>
  <c r="K731" i="1"/>
  <c r="J731" i="1"/>
  <c r="I731" i="1"/>
  <c r="H731" i="1"/>
  <c r="G731" i="1"/>
  <c r="F731" i="1"/>
  <c r="E731" i="1"/>
  <c r="D731" i="1"/>
  <c r="C731" i="1"/>
  <c r="B731" i="1"/>
  <c r="K730" i="1"/>
  <c r="J730" i="1"/>
  <c r="I730" i="1"/>
  <c r="H730" i="1"/>
  <c r="G730" i="1"/>
  <c r="F730" i="1"/>
  <c r="E730" i="1"/>
  <c r="D730" i="1"/>
  <c r="C730" i="1"/>
  <c r="B730" i="1"/>
  <c r="K729" i="1"/>
  <c r="J729" i="1"/>
  <c r="I729" i="1"/>
  <c r="H729" i="1"/>
  <c r="G729" i="1"/>
  <c r="F729" i="1"/>
  <c r="E729" i="1"/>
  <c r="D729" i="1"/>
  <c r="C729" i="1"/>
  <c r="B729" i="1"/>
  <c r="K728" i="1"/>
  <c r="J728" i="1"/>
  <c r="I728" i="1"/>
  <c r="H728" i="1"/>
  <c r="G728" i="1"/>
  <c r="F728" i="1"/>
  <c r="E728" i="1"/>
  <c r="D728" i="1"/>
  <c r="C728" i="1"/>
  <c r="B728" i="1"/>
  <c r="K727" i="1"/>
  <c r="J727" i="1"/>
  <c r="I727" i="1"/>
  <c r="H727" i="1"/>
  <c r="G727" i="1"/>
  <c r="F727" i="1"/>
  <c r="E727" i="1"/>
  <c r="D727" i="1"/>
  <c r="C727" i="1"/>
  <c r="B727" i="1"/>
  <c r="K726" i="1"/>
  <c r="J726" i="1"/>
  <c r="I726" i="1"/>
  <c r="H726" i="1"/>
  <c r="G726" i="1"/>
  <c r="F726" i="1"/>
  <c r="E726" i="1"/>
  <c r="D726" i="1"/>
  <c r="C726" i="1"/>
  <c r="B726" i="1"/>
  <c r="K725" i="1"/>
  <c r="J725" i="1"/>
  <c r="I725" i="1"/>
  <c r="H725" i="1"/>
  <c r="G725" i="1"/>
  <c r="F725" i="1"/>
  <c r="E725" i="1"/>
  <c r="D725" i="1"/>
  <c r="C725" i="1"/>
  <c r="B725" i="1"/>
  <c r="K724" i="1"/>
  <c r="J724" i="1"/>
  <c r="I724" i="1"/>
  <c r="H724" i="1"/>
  <c r="G724" i="1"/>
  <c r="F724" i="1"/>
  <c r="E724" i="1"/>
  <c r="D724" i="1"/>
  <c r="C724" i="1"/>
  <c r="B724" i="1"/>
  <c r="K723" i="1"/>
  <c r="J723" i="1"/>
  <c r="I723" i="1"/>
  <c r="H723" i="1"/>
  <c r="G723" i="1"/>
  <c r="F723" i="1"/>
  <c r="E723" i="1"/>
  <c r="D723" i="1"/>
  <c r="C723" i="1"/>
  <c r="B723" i="1"/>
  <c r="K722" i="1"/>
  <c r="J722" i="1"/>
  <c r="I722" i="1"/>
  <c r="H722" i="1"/>
  <c r="G722" i="1"/>
  <c r="F722" i="1"/>
  <c r="E722" i="1"/>
  <c r="D722" i="1"/>
  <c r="C722" i="1"/>
  <c r="B722" i="1"/>
  <c r="K721" i="1"/>
  <c r="J721" i="1"/>
  <c r="I721" i="1"/>
  <c r="H721" i="1"/>
  <c r="G721" i="1"/>
  <c r="F721" i="1"/>
  <c r="E721" i="1"/>
  <c r="D721" i="1"/>
  <c r="C721" i="1"/>
  <c r="B721" i="1"/>
  <c r="K720" i="1"/>
  <c r="J720" i="1"/>
  <c r="I720" i="1"/>
  <c r="H720" i="1"/>
  <c r="G720" i="1"/>
  <c r="F720" i="1"/>
  <c r="E720" i="1"/>
  <c r="D720" i="1"/>
  <c r="C720" i="1"/>
  <c r="B720" i="1"/>
  <c r="K719" i="1"/>
  <c r="J719" i="1"/>
  <c r="I719" i="1"/>
  <c r="H719" i="1"/>
  <c r="G719" i="1"/>
  <c r="F719" i="1"/>
  <c r="E719" i="1"/>
  <c r="D719" i="1"/>
  <c r="C719" i="1"/>
  <c r="B719" i="1"/>
  <c r="K718" i="1"/>
  <c r="J718" i="1"/>
  <c r="I718" i="1"/>
  <c r="H718" i="1"/>
  <c r="G718" i="1"/>
  <c r="F718" i="1"/>
  <c r="E718" i="1"/>
  <c r="D718" i="1"/>
  <c r="C718" i="1"/>
  <c r="B718" i="1"/>
  <c r="K717" i="1"/>
  <c r="J717" i="1"/>
  <c r="I717" i="1"/>
  <c r="H717" i="1"/>
  <c r="G717" i="1"/>
  <c r="F717" i="1"/>
  <c r="E717" i="1"/>
  <c r="D717" i="1"/>
  <c r="C717" i="1"/>
  <c r="B717" i="1"/>
  <c r="K716" i="1"/>
  <c r="J716" i="1"/>
  <c r="I716" i="1"/>
  <c r="H716" i="1"/>
  <c r="G716" i="1"/>
  <c r="F716" i="1"/>
  <c r="E716" i="1"/>
  <c r="D716" i="1"/>
  <c r="C716" i="1"/>
  <c r="B716" i="1"/>
  <c r="K715" i="1"/>
  <c r="J715" i="1"/>
  <c r="I715" i="1"/>
  <c r="H715" i="1"/>
  <c r="G715" i="1"/>
  <c r="F715" i="1"/>
  <c r="E715" i="1"/>
  <c r="D715" i="1"/>
  <c r="C715" i="1"/>
  <c r="B715" i="1"/>
  <c r="K714" i="1"/>
  <c r="J714" i="1"/>
  <c r="I714" i="1"/>
  <c r="H714" i="1"/>
  <c r="G714" i="1"/>
  <c r="F714" i="1"/>
  <c r="E714" i="1"/>
  <c r="D714" i="1"/>
  <c r="C714" i="1"/>
  <c r="B714" i="1"/>
  <c r="K713" i="1"/>
  <c r="J713" i="1"/>
  <c r="I713" i="1"/>
  <c r="H713" i="1"/>
  <c r="G713" i="1"/>
  <c r="F713" i="1"/>
  <c r="E713" i="1"/>
  <c r="D713" i="1"/>
  <c r="C713" i="1"/>
  <c r="B713" i="1"/>
  <c r="K712" i="1"/>
  <c r="J712" i="1"/>
  <c r="I712" i="1"/>
  <c r="H712" i="1"/>
  <c r="G712" i="1"/>
  <c r="F712" i="1"/>
  <c r="E712" i="1"/>
  <c r="D712" i="1"/>
  <c r="C712" i="1"/>
  <c r="B712" i="1"/>
  <c r="K711" i="1"/>
  <c r="J711" i="1"/>
  <c r="I711" i="1"/>
  <c r="H711" i="1"/>
  <c r="G711" i="1"/>
  <c r="F711" i="1"/>
  <c r="E711" i="1"/>
  <c r="D711" i="1"/>
  <c r="C711" i="1"/>
  <c r="B711" i="1"/>
  <c r="K710" i="1"/>
  <c r="J710" i="1"/>
  <c r="I710" i="1"/>
  <c r="H710" i="1"/>
  <c r="G710" i="1"/>
  <c r="F710" i="1"/>
  <c r="E710" i="1"/>
  <c r="D710" i="1"/>
  <c r="C710" i="1"/>
  <c r="B710" i="1"/>
  <c r="K709" i="1"/>
  <c r="J709" i="1"/>
  <c r="I709" i="1"/>
  <c r="H709" i="1"/>
  <c r="G709" i="1"/>
  <c r="F709" i="1"/>
  <c r="E709" i="1"/>
  <c r="D709" i="1"/>
  <c r="C709" i="1"/>
  <c r="B709" i="1"/>
  <c r="K708" i="1"/>
  <c r="J708" i="1"/>
  <c r="I708" i="1"/>
  <c r="H708" i="1"/>
  <c r="G708" i="1"/>
  <c r="F708" i="1"/>
  <c r="E708" i="1"/>
  <c r="D708" i="1"/>
  <c r="C708" i="1"/>
  <c r="B708" i="1"/>
  <c r="K707" i="1"/>
  <c r="J707" i="1"/>
  <c r="I707" i="1"/>
  <c r="H707" i="1"/>
  <c r="G707" i="1"/>
  <c r="F707" i="1"/>
  <c r="E707" i="1"/>
  <c r="D707" i="1"/>
  <c r="C707" i="1"/>
  <c r="B707" i="1"/>
  <c r="K706" i="1"/>
  <c r="J706" i="1"/>
  <c r="I706" i="1"/>
  <c r="H706" i="1"/>
  <c r="G706" i="1"/>
  <c r="F706" i="1"/>
  <c r="E706" i="1"/>
  <c r="D706" i="1"/>
  <c r="C706" i="1"/>
  <c r="B706" i="1"/>
  <c r="K705" i="1"/>
  <c r="J705" i="1"/>
  <c r="I705" i="1"/>
  <c r="H705" i="1"/>
  <c r="G705" i="1"/>
  <c r="F705" i="1"/>
  <c r="E705" i="1"/>
  <c r="D705" i="1"/>
  <c r="C705" i="1"/>
  <c r="B705" i="1"/>
  <c r="K704" i="1"/>
  <c r="J704" i="1"/>
  <c r="I704" i="1"/>
  <c r="H704" i="1"/>
  <c r="G704" i="1"/>
  <c r="F704" i="1"/>
  <c r="E704" i="1"/>
  <c r="D704" i="1"/>
  <c r="C704" i="1"/>
  <c r="B704" i="1"/>
  <c r="K703" i="1"/>
  <c r="J703" i="1"/>
  <c r="I703" i="1"/>
  <c r="H703" i="1"/>
  <c r="G703" i="1"/>
  <c r="F703" i="1"/>
  <c r="E703" i="1"/>
  <c r="D703" i="1"/>
  <c r="C703" i="1"/>
  <c r="B703" i="1"/>
  <c r="K702" i="1"/>
  <c r="J702" i="1"/>
  <c r="I702" i="1"/>
  <c r="H702" i="1"/>
  <c r="G702" i="1"/>
  <c r="F702" i="1"/>
  <c r="E702" i="1"/>
  <c r="D702" i="1"/>
  <c r="C702" i="1"/>
  <c r="B702" i="1"/>
  <c r="K701" i="1"/>
  <c r="J701" i="1"/>
  <c r="I701" i="1"/>
  <c r="H701" i="1"/>
  <c r="G701" i="1"/>
  <c r="F701" i="1"/>
  <c r="E701" i="1"/>
  <c r="D701" i="1"/>
  <c r="C701" i="1"/>
  <c r="B701" i="1"/>
  <c r="K700" i="1"/>
  <c r="J700" i="1"/>
  <c r="I700" i="1"/>
  <c r="H700" i="1"/>
  <c r="G700" i="1"/>
  <c r="F700" i="1"/>
  <c r="E700" i="1"/>
  <c r="D700" i="1"/>
  <c r="C700" i="1"/>
  <c r="B700" i="1"/>
  <c r="K699" i="1"/>
  <c r="J699" i="1"/>
  <c r="I699" i="1"/>
  <c r="H699" i="1"/>
  <c r="G699" i="1"/>
  <c r="F699" i="1"/>
  <c r="E699" i="1"/>
  <c r="D699" i="1"/>
  <c r="C699" i="1"/>
  <c r="B699" i="1"/>
  <c r="K698" i="1"/>
  <c r="J698" i="1"/>
  <c r="I698" i="1"/>
  <c r="H698" i="1"/>
  <c r="G698" i="1"/>
  <c r="F698" i="1"/>
  <c r="E698" i="1"/>
  <c r="D698" i="1"/>
  <c r="C698" i="1"/>
  <c r="B698" i="1"/>
  <c r="K697" i="1"/>
  <c r="J697" i="1"/>
  <c r="I697" i="1"/>
  <c r="H697" i="1"/>
  <c r="G697" i="1"/>
  <c r="F697" i="1"/>
  <c r="E697" i="1"/>
  <c r="D697" i="1"/>
  <c r="C697" i="1"/>
  <c r="B697" i="1"/>
  <c r="K696" i="1"/>
  <c r="J696" i="1"/>
  <c r="I696" i="1"/>
  <c r="H696" i="1"/>
  <c r="G696" i="1"/>
  <c r="F696" i="1"/>
  <c r="E696" i="1"/>
  <c r="D696" i="1"/>
  <c r="C696" i="1"/>
  <c r="B696" i="1"/>
  <c r="K695" i="1"/>
  <c r="J695" i="1"/>
  <c r="I695" i="1"/>
  <c r="H695" i="1"/>
  <c r="G695" i="1"/>
  <c r="F695" i="1"/>
  <c r="E695" i="1"/>
  <c r="D695" i="1"/>
  <c r="C695" i="1"/>
  <c r="B695" i="1"/>
  <c r="K694" i="1"/>
  <c r="J694" i="1"/>
  <c r="I694" i="1"/>
  <c r="H694" i="1"/>
  <c r="G694" i="1"/>
  <c r="F694" i="1"/>
  <c r="E694" i="1"/>
  <c r="D694" i="1"/>
  <c r="C694" i="1"/>
  <c r="B694" i="1"/>
  <c r="K693" i="1"/>
  <c r="J693" i="1"/>
  <c r="I693" i="1"/>
  <c r="H693" i="1"/>
  <c r="G693" i="1"/>
  <c r="F693" i="1"/>
  <c r="E693" i="1"/>
  <c r="D693" i="1"/>
  <c r="C693" i="1"/>
  <c r="B693" i="1"/>
  <c r="K692" i="1"/>
  <c r="J692" i="1"/>
  <c r="I692" i="1"/>
  <c r="H692" i="1"/>
  <c r="G692" i="1"/>
  <c r="F692" i="1"/>
  <c r="E692" i="1"/>
  <c r="D692" i="1"/>
  <c r="C692" i="1"/>
  <c r="B692" i="1"/>
  <c r="K691" i="1"/>
  <c r="J691" i="1"/>
  <c r="I691" i="1"/>
  <c r="H691" i="1"/>
  <c r="G691" i="1"/>
  <c r="F691" i="1"/>
  <c r="E691" i="1"/>
  <c r="D691" i="1"/>
  <c r="C691" i="1"/>
  <c r="B691" i="1"/>
  <c r="K690" i="1"/>
  <c r="J690" i="1"/>
  <c r="I690" i="1"/>
  <c r="H690" i="1"/>
  <c r="G690" i="1"/>
  <c r="F690" i="1"/>
  <c r="E690" i="1"/>
  <c r="D690" i="1"/>
  <c r="C690" i="1"/>
  <c r="B690" i="1"/>
  <c r="K689" i="1"/>
  <c r="J689" i="1"/>
  <c r="I689" i="1"/>
  <c r="H689" i="1"/>
  <c r="G689" i="1"/>
  <c r="F689" i="1"/>
  <c r="E689" i="1"/>
  <c r="D689" i="1"/>
  <c r="C689" i="1"/>
  <c r="B689" i="1"/>
  <c r="K688" i="1"/>
  <c r="J688" i="1"/>
  <c r="I688" i="1"/>
  <c r="H688" i="1"/>
  <c r="G688" i="1"/>
  <c r="F688" i="1"/>
  <c r="E688" i="1"/>
  <c r="D688" i="1"/>
  <c r="C688" i="1"/>
  <c r="B688" i="1"/>
  <c r="K687" i="1"/>
  <c r="J687" i="1"/>
  <c r="I687" i="1"/>
  <c r="H687" i="1"/>
  <c r="G687" i="1"/>
  <c r="F687" i="1"/>
  <c r="E687" i="1"/>
  <c r="D687" i="1"/>
  <c r="C687" i="1"/>
  <c r="B687" i="1"/>
  <c r="K686" i="1"/>
  <c r="J686" i="1"/>
  <c r="I686" i="1"/>
  <c r="H686" i="1"/>
  <c r="G686" i="1"/>
  <c r="F686" i="1"/>
  <c r="E686" i="1"/>
  <c r="D686" i="1"/>
  <c r="C686" i="1"/>
  <c r="B686" i="1"/>
  <c r="K685" i="1"/>
  <c r="J685" i="1"/>
  <c r="I685" i="1"/>
  <c r="H685" i="1"/>
  <c r="G685" i="1"/>
  <c r="F685" i="1"/>
  <c r="E685" i="1"/>
  <c r="D685" i="1"/>
  <c r="C685" i="1"/>
  <c r="B685" i="1"/>
  <c r="K684" i="1"/>
  <c r="J684" i="1"/>
  <c r="I684" i="1"/>
  <c r="H684" i="1"/>
  <c r="G684" i="1"/>
  <c r="F684" i="1"/>
  <c r="E684" i="1"/>
  <c r="D684" i="1"/>
  <c r="C684" i="1"/>
  <c r="B684" i="1"/>
  <c r="K683" i="1"/>
  <c r="J683" i="1"/>
  <c r="I683" i="1"/>
  <c r="H683" i="1"/>
  <c r="G683" i="1"/>
  <c r="F683" i="1"/>
  <c r="E683" i="1"/>
  <c r="D683" i="1"/>
  <c r="C683" i="1"/>
  <c r="B683" i="1"/>
  <c r="K682" i="1"/>
  <c r="J682" i="1"/>
  <c r="I682" i="1"/>
  <c r="H682" i="1"/>
  <c r="G682" i="1"/>
  <c r="F682" i="1"/>
  <c r="E682" i="1"/>
  <c r="D682" i="1"/>
  <c r="C682" i="1"/>
  <c r="B682" i="1"/>
  <c r="K681" i="1"/>
  <c r="J681" i="1"/>
  <c r="I681" i="1"/>
  <c r="H681" i="1"/>
  <c r="G681" i="1"/>
  <c r="F681" i="1"/>
  <c r="E681" i="1"/>
  <c r="D681" i="1"/>
  <c r="C681" i="1"/>
  <c r="B681" i="1"/>
  <c r="K680" i="1"/>
  <c r="J680" i="1"/>
  <c r="I680" i="1"/>
  <c r="H680" i="1"/>
  <c r="G680" i="1"/>
  <c r="F680" i="1"/>
  <c r="E680" i="1"/>
  <c r="D680" i="1"/>
  <c r="C680" i="1"/>
  <c r="B680" i="1"/>
  <c r="K679" i="1"/>
  <c r="J679" i="1"/>
  <c r="I679" i="1"/>
  <c r="H679" i="1"/>
  <c r="G679" i="1"/>
  <c r="F679" i="1"/>
  <c r="E679" i="1"/>
  <c r="D679" i="1"/>
  <c r="C679" i="1"/>
  <c r="B679" i="1"/>
  <c r="K678" i="1"/>
  <c r="J678" i="1"/>
  <c r="I678" i="1"/>
  <c r="H678" i="1"/>
  <c r="G678" i="1"/>
  <c r="F678" i="1"/>
  <c r="E678" i="1"/>
  <c r="D678" i="1"/>
  <c r="C678" i="1"/>
  <c r="B678" i="1"/>
  <c r="K677" i="1"/>
  <c r="J677" i="1"/>
  <c r="I677" i="1"/>
  <c r="H677" i="1"/>
  <c r="G677" i="1"/>
  <c r="F677" i="1"/>
  <c r="E677" i="1"/>
  <c r="D677" i="1"/>
  <c r="C677" i="1"/>
  <c r="B677" i="1"/>
  <c r="K676" i="1"/>
  <c r="J676" i="1"/>
  <c r="I676" i="1"/>
  <c r="H676" i="1"/>
  <c r="G676" i="1"/>
  <c r="F676" i="1"/>
  <c r="E676" i="1"/>
  <c r="D676" i="1"/>
  <c r="C676" i="1"/>
  <c r="B676" i="1"/>
  <c r="K675" i="1"/>
  <c r="J675" i="1"/>
  <c r="I675" i="1"/>
  <c r="H675" i="1"/>
  <c r="G675" i="1"/>
  <c r="F675" i="1"/>
  <c r="E675" i="1"/>
  <c r="D675" i="1"/>
  <c r="C675" i="1"/>
  <c r="B675" i="1"/>
  <c r="K674" i="1"/>
  <c r="J674" i="1"/>
  <c r="I674" i="1"/>
  <c r="H674" i="1"/>
  <c r="G674" i="1"/>
  <c r="F674" i="1"/>
  <c r="E674" i="1"/>
  <c r="D674" i="1"/>
  <c r="C674" i="1"/>
  <c r="B674" i="1"/>
  <c r="K673" i="1"/>
  <c r="J673" i="1"/>
  <c r="I673" i="1"/>
  <c r="H673" i="1"/>
  <c r="G673" i="1"/>
  <c r="F673" i="1"/>
  <c r="E673" i="1"/>
  <c r="D673" i="1"/>
  <c r="C673" i="1"/>
  <c r="B673" i="1"/>
  <c r="K672" i="1"/>
  <c r="J672" i="1"/>
  <c r="I672" i="1"/>
  <c r="H672" i="1"/>
  <c r="G672" i="1"/>
  <c r="F672" i="1"/>
  <c r="E672" i="1"/>
  <c r="D672" i="1"/>
  <c r="C672" i="1"/>
  <c r="B672" i="1"/>
  <c r="K671" i="1"/>
  <c r="J671" i="1"/>
  <c r="I671" i="1"/>
  <c r="H671" i="1"/>
  <c r="G671" i="1"/>
  <c r="F671" i="1"/>
  <c r="E671" i="1"/>
  <c r="D671" i="1"/>
  <c r="C671" i="1"/>
  <c r="B671" i="1"/>
  <c r="K670" i="1"/>
  <c r="J670" i="1"/>
  <c r="I670" i="1"/>
  <c r="H670" i="1"/>
  <c r="G670" i="1"/>
  <c r="F670" i="1"/>
  <c r="E670" i="1"/>
  <c r="D670" i="1"/>
  <c r="C670" i="1"/>
  <c r="B670" i="1"/>
  <c r="K669" i="1"/>
  <c r="J669" i="1"/>
  <c r="I669" i="1"/>
  <c r="H669" i="1"/>
  <c r="G669" i="1"/>
  <c r="F669" i="1"/>
  <c r="E669" i="1"/>
  <c r="D669" i="1"/>
  <c r="C669" i="1"/>
  <c r="B669" i="1"/>
  <c r="K668" i="1"/>
  <c r="J668" i="1"/>
  <c r="I668" i="1"/>
  <c r="H668" i="1"/>
  <c r="G668" i="1"/>
  <c r="F668" i="1"/>
  <c r="E668" i="1"/>
  <c r="D668" i="1"/>
  <c r="C668" i="1"/>
  <c r="B668" i="1"/>
  <c r="K667" i="1"/>
  <c r="J667" i="1"/>
  <c r="I667" i="1"/>
  <c r="H667" i="1"/>
  <c r="G667" i="1"/>
  <c r="F667" i="1"/>
  <c r="E667" i="1"/>
  <c r="D667" i="1"/>
  <c r="C667" i="1"/>
  <c r="B667" i="1"/>
  <c r="K666" i="1"/>
  <c r="J666" i="1"/>
  <c r="I666" i="1"/>
  <c r="H666" i="1"/>
  <c r="G666" i="1"/>
  <c r="F666" i="1"/>
  <c r="E666" i="1"/>
  <c r="D666" i="1"/>
  <c r="C666" i="1"/>
  <c r="B666" i="1"/>
  <c r="K665" i="1"/>
  <c r="J665" i="1"/>
  <c r="I665" i="1"/>
  <c r="H665" i="1"/>
  <c r="G665" i="1"/>
  <c r="F665" i="1"/>
  <c r="E665" i="1"/>
  <c r="D665" i="1"/>
  <c r="C665" i="1"/>
  <c r="B665" i="1"/>
  <c r="K664" i="1"/>
  <c r="J664" i="1"/>
  <c r="I664" i="1"/>
  <c r="H664" i="1"/>
  <c r="G664" i="1"/>
  <c r="F664" i="1"/>
  <c r="E664" i="1"/>
  <c r="D664" i="1"/>
  <c r="C664" i="1"/>
  <c r="B664" i="1"/>
  <c r="K663" i="1"/>
  <c r="J663" i="1"/>
  <c r="I663" i="1"/>
  <c r="H663" i="1"/>
  <c r="G663" i="1"/>
  <c r="F663" i="1"/>
  <c r="E663" i="1"/>
  <c r="D663" i="1"/>
  <c r="C663" i="1"/>
  <c r="B663" i="1"/>
  <c r="K662" i="1"/>
  <c r="J662" i="1"/>
  <c r="I662" i="1"/>
  <c r="H662" i="1"/>
  <c r="G662" i="1"/>
  <c r="F662" i="1"/>
  <c r="E662" i="1"/>
  <c r="D662" i="1"/>
  <c r="C662" i="1"/>
  <c r="B662" i="1"/>
  <c r="K661" i="1"/>
  <c r="J661" i="1"/>
  <c r="I661" i="1"/>
  <c r="H661" i="1"/>
  <c r="G661" i="1"/>
  <c r="F661" i="1"/>
  <c r="E661" i="1"/>
  <c r="D661" i="1"/>
  <c r="C661" i="1"/>
  <c r="B661" i="1"/>
  <c r="K660" i="1"/>
  <c r="J660" i="1"/>
  <c r="I660" i="1"/>
  <c r="H660" i="1"/>
  <c r="G660" i="1"/>
  <c r="F660" i="1"/>
  <c r="E660" i="1"/>
  <c r="D660" i="1"/>
  <c r="C660" i="1"/>
  <c r="B660" i="1"/>
  <c r="K659" i="1"/>
  <c r="J659" i="1"/>
  <c r="I659" i="1"/>
  <c r="H659" i="1"/>
  <c r="G659" i="1"/>
  <c r="F659" i="1"/>
  <c r="E659" i="1"/>
  <c r="D659" i="1"/>
  <c r="C659" i="1"/>
  <c r="B659" i="1"/>
  <c r="K658" i="1"/>
  <c r="J658" i="1"/>
  <c r="I658" i="1"/>
  <c r="H658" i="1"/>
  <c r="G658" i="1"/>
  <c r="F658" i="1"/>
  <c r="E658" i="1"/>
  <c r="D658" i="1"/>
  <c r="C658" i="1"/>
  <c r="B658" i="1"/>
  <c r="K657" i="1"/>
  <c r="J657" i="1"/>
  <c r="I657" i="1"/>
  <c r="H657" i="1"/>
  <c r="G657" i="1"/>
  <c r="F657" i="1"/>
  <c r="E657" i="1"/>
  <c r="D657" i="1"/>
  <c r="C657" i="1"/>
  <c r="B657" i="1"/>
  <c r="K656" i="1"/>
  <c r="J656" i="1"/>
  <c r="I656" i="1"/>
  <c r="H656" i="1"/>
  <c r="G656" i="1"/>
  <c r="F656" i="1"/>
  <c r="E656" i="1"/>
  <c r="D656" i="1"/>
  <c r="C656" i="1"/>
  <c r="B656" i="1"/>
  <c r="K655" i="1"/>
  <c r="J655" i="1"/>
  <c r="I655" i="1"/>
  <c r="H655" i="1"/>
  <c r="G655" i="1"/>
  <c r="F655" i="1"/>
  <c r="E655" i="1"/>
  <c r="D655" i="1"/>
  <c r="C655" i="1"/>
  <c r="B655" i="1"/>
  <c r="K654" i="1"/>
  <c r="J654" i="1"/>
  <c r="I654" i="1"/>
  <c r="H654" i="1"/>
  <c r="G654" i="1"/>
  <c r="F654" i="1"/>
  <c r="E654" i="1"/>
  <c r="D654" i="1"/>
  <c r="C654" i="1"/>
  <c r="B654" i="1"/>
  <c r="K653" i="1"/>
  <c r="J653" i="1"/>
  <c r="I653" i="1"/>
  <c r="H653" i="1"/>
  <c r="G653" i="1"/>
  <c r="F653" i="1"/>
  <c r="E653" i="1"/>
  <c r="D653" i="1"/>
  <c r="C653" i="1"/>
  <c r="B653" i="1"/>
  <c r="K652" i="1"/>
  <c r="J652" i="1"/>
  <c r="I652" i="1"/>
  <c r="H652" i="1"/>
  <c r="G652" i="1"/>
  <c r="F652" i="1"/>
  <c r="E652" i="1"/>
  <c r="D652" i="1"/>
  <c r="C652" i="1"/>
  <c r="B652" i="1"/>
  <c r="K651" i="1"/>
  <c r="J651" i="1"/>
  <c r="I651" i="1"/>
  <c r="H651" i="1"/>
  <c r="G651" i="1"/>
  <c r="F651" i="1"/>
  <c r="E651" i="1"/>
  <c r="D651" i="1"/>
  <c r="C651" i="1"/>
  <c r="B651" i="1"/>
  <c r="K650" i="1"/>
  <c r="J650" i="1"/>
  <c r="I650" i="1"/>
  <c r="H650" i="1"/>
  <c r="G650" i="1"/>
  <c r="F650" i="1"/>
  <c r="E650" i="1"/>
  <c r="D650" i="1"/>
  <c r="C650" i="1"/>
  <c r="B650" i="1"/>
  <c r="K649" i="1"/>
  <c r="J649" i="1"/>
  <c r="I649" i="1"/>
  <c r="H649" i="1"/>
  <c r="G649" i="1"/>
  <c r="F649" i="1"/>
  <c r="E649" i="1"/>
  <c r="D649" i="1"/>
  <c r="C649" i="1"/>
  <c r="B649" i="1"/>
  <c r="K648" i="1"/>
  <c r="J648" i="1"/>
  <c r="I648" i="1"/>
  <c r="H648" i="1"/>
  <c r="G648" i="1"/>
  <c r="F648" i="1"/>
  <c r="E648" i="1"/>
  <c r="D648" i="1"/>
  <c r="C648" i="1"/>
  <c r="B648" i="1"/>
  <c r="K647" i="1"/>
  <c r="J647" i="1"/>
  <c r="I647" i="1"/>
  <c r="H647" i="1"/>
  <c r="G647" i="1"/>
  <c r="F647" i="1"/>
  <c r="E647" i="1"/>
  <c r="D647" i="1"/>
  <c r="C647" i="1"/>
  <c r="B647" i="1"/>
  <c r="K646" i="1"/>
  <c r="J646" i="1"/>
  <c r="I646" i="1"/>
  <c r="H646" i="1"/>
  <c r="G646" i="1"/>
  <c r="F646" i="1"/>
  <c r="E646" i="1"/>
  <c r="D646" i="1"/>
  <c r="C646" i="1"/>
  <c r="B646" i="1"/>
  <c r="K645" i="1"/>
  <c r="J645" i="1"/>
  <c r="I645" i="1"/>
  <c r="H645" i="1"/>
  <c r="G645" i="1"/>
  <c r="F645" i="1"/>
  <c r="E645" i="1"/>
  <c r="D645" i="1"/>
  <c r="C645" i="1"/>
  <c r="B645" i="1"/>
  <c r="K644" i="1"/>
  <c r="J644" i="1"/>
  <c r="I644" i="1"/>
  <c r="H644" i="1"/>
  <c r="G644" i="1"/>
  <c r="F644" i="1"/>
  <c r="E644" i="1"/>
  <c r="D644" i="1"/>
  <c r="C644" i="1"/>
  <c r="B644" i="1"/>
  <c r="K643" i="1"/>
  <c r="J643" i="1"/>
  <c r="I643" i="1"/>
  <c r="H643" i="1"/>
  <c r="G643" i="1"/>
  <c r="F643" i="1"/>
  <c r="E643" i="1"/>
  <c r="D643" i="1"/>
  <c r="C643" i="1"/>
  <c r="B643" i="1"/>
  <c r="K642" i="1"/>
  <c r="J642" i="1"/>
  <c r="I642" i="1"/>
  <c r="H642" i="1"/>
  <c r="G642" i="1"/>
  <c r="F642" i="1"/>
  <c r="E642" i="1"/>
  <c r="D642" i="1"/>
  <c r="C642" i="1"/>
  <c r="B642" i="1"/>
  <c r="K641" i="1"/>
  <c r="J641" i="1"/>
  <c r="I641" i="1"/>
  <c r="H641" i="1"/>
  <c r="G641" i="1"/>
  <c r="F641" i="1"/>
  <c r="E641" i="1"/>
  <c r="D641" i="1"/>
  <c r="C641" i="1"/>
  <c r="B641" i="1"/>
  <c r="K640" i="1"/>
  <c r="J640" i="1"/>
  <c r="I640" i="1"/>
  <c r="H640" i="1"/>
  <c r="G640" i="1"/>
  <c r="F640" i="1"/>
  <c r="E640" i="1"/>
  <c r="D640" i="1"/>
  <c r="C640" i="1"/>
  <c r="B640" i="1"/>
  <c r="K639" i="1"/>
  <c r="J639" i="1"/>
  <c r="I639" i="1"/>
  <c r="H639" i="1"/>
  <c r="G639" i="1"/>
  <c r="F639" i="1"/>
  <c r="E639" i="1"/>
  <c r="D639" i="1"/>
  <c r="C639" i="1"/>
  <c r="B639" i="1"/>
  <c r="K638" i="1"/>
  <c r="J638" i="1"/>
  <c r="I638" i="1"/>
  <c r="H638" i="1"/>
  <c r="G638" i="1"/>
  <c r="F638" i="1"/>
  <c r="E638" i="1"/>
  <c r="D638" i="1"/>
  <c r="C638" i="1"/>
  <c r="B638" i="1"/>
  <c r="K637" i="1"/>
  <c r="J637" i="1"/>
  <c r="I637" i="1"/>
  <c r="H637" i="1"/>
  <c r="G637" i="1"/>
  <c r="F637" i="1"/>
  <c r="E637" i="1"/>
  <c r="D637" i="1"/>
  <c r="C637" i="1"/>
  <c r="B637" i="1"/>
  <c r="K636" i="1"/>
  <c r="J636" i="1"/>
  <c r="I636" i="1"/>
  <c r="H636" i="1"/>
  <c r="G636" i="1"/>
  <c r="F636" i="1"/>
  <c r="E636" i="1"/>
  <c r="D636" i="1"/>
  <c r="C636" i="1"/>
  <c r="B636" i="1"/>
  <c r="K635" i="1"/>
  <c r="J635" i="1"/>
  <c r="I635" i="1"/>
  <c r="H635" i="1"/>
  <c r="G635" i="1"/>
  <c r="F635" i="1"/>
  <c r="E635" i="1"/>
  <c r="D635" i="1"/>
  <c r="C635" i="1"/>
  <c r="B635" i="1"/>
  <c r="K634" i="1"/>
  <c r="J634" i="1"/>
  <c r="I634" i="1"/>
  <c r="H634" i="1"/>
  <c r="G634" i="1"/>
  <c r="F634" i="1"/>
  <c r="E634" i="1"/>
  <c r="D634" i="1"/>
  <c r="C634" i="1"/>
  <c r="B634" i="1"/>
  <c r="K633" i="1"/>
  <c r="J633" i="1"/>
  <c r="I633" i="1"/>
  <c r="H633" i="1"/>
  <c r="G633" i="1"/>
  <c r="F633" i="1"/>
  <c r="E633" i="1"/>
  <c r="D633" i="1"/>
  <c r="C633" i="1"/>
  <c r="B633" i="1"/>
  <c r="K632" i="1"/>
  <c r="J632" i="1"/>
  <c r="I632" i="1"/>
  <c r="H632" i="1"/>
  <c r="G632" i="1"/>
  <c r="F632" i="1"/>
  <c r="E632" i="1"/>
  <c r="D632" i="1"/>
  <c r="C632" i="1"/>
  <c r="B632" i="1"/>
  <c r="K631" i="1"/>
  <c r="J631" i="1"/>
  <c r="I631" i="1"/>
  <c r="H631" i="1"/>
  <c r="G631" i="1"/>
  <c r="F631" i="1"/>
  <c r="E631" i="1"/>
  <c r="D631" i="1"/>
  <c r="C631" i="1"/>
  <c r="B631" i="1"/>
  <c r="K630" i="1"/>
  <c r="J630" i="1"/>
  <c r="I630" i="1"/>
  <c r="H630" i="1"/>
  <c r="G630" i="1"/>
  <c r="F630" i="1"/>
  <c r="E630" i="1"/>
  <c r="D630" i="1"/>
  <c r="C630" i="1"/>
  <c r="B630" i="1"/>
  <c r="K629" i="1"/>
  <c r="J629" i="1"/>
  <c r="I629" i="1"/>
  <c r="H629" i="1"/>
  <c r="G629" i="1"/>
  <c r="F629" i="1"/>
  <c r="E629" i="1"/>
  <c r="D629" i="1"/>
  <c r="C629" i="1"/>
  <c r="B629" i="1"/>
  <c r="K628" i="1"/>
  <c r="J628" i="1"/>
  <c r="I628" i="1"/>
  <c r="H628" i="1"/>
  <c r="G628" i="1"/>
  <c r="F628" i="1"/>
  <c r="E628" i="1"/>
  <c r="D628" i="1"/>
  <c r="C628" i="1"/>
  <c r="B628" i="1"/>
  <c r="K627" i="1"/>
  <c r="J627" i="1"/>
  <c r="I627" i="1"/>
  <c r="H627" i="1"/>
  <c r="G627" i="1"/>
  <c r="F627" i="1"/>
  <c r="E627" i="1"/>
  <c r="D627" i="1"/>
  <c r="C627" i="1"/>
  <c r="B627" i="1"/>
  <c r="K626" i="1"/>
  <c r="J626" i="1"/>
  <c r="I626" i="1"/>
  <c r="H626" i="1"/>
  <c r="G626" i="1"/>
  <c r="F626" i="1"/>
  <c r="E626" i="1"/>
  <c r="D626" i="1"/>
  <c r="C626" i="1"/>
  <c r="B626" i="1"/>
  <c r="K625" i="1"/>
  <c r="J625" i="1"/>
  <c r="I625" i="1"/>
  <c r="H625" i="1"/>
  <c r="G625" i="1"/>
  <c r="F625" i="1"/>
  <c r="E625" i="1"/>
  <c r="D625" i="1"/>
  <c r="C625" i="1"/>
  <c r="B625" i="1"/>
  <c r="K624" i="1"/>
  <c r="J624" i="1"/>
  <c r="I624" i="1"/>
  <c r="H624" i="1"/>
  <c r="G624" i="1"/>
  <c r="F624" i="1"/>
  <c r="E624" i="1"/>
  <c r="D624" i="1"/>
  <c r="C624" i="1"/>
  <c r="B624" i="1"/>
  <c r="K623" i="1"/>
  <c r="J623" i="1"/>
  <c r="I623" i="1"/>
  <c r="H623" i="1"/>
  <c r="G623" i="1"/>
  <c r="F623" i="1"/>
  <c r="E623" i="1"/>
  <c r="D623" i="1"/>
  <c r="C623" i="1"/>
  <c r="B623" i="1"/>
  <c r="K622" i="1"/>
  <c r="J622" i="1"/>
  <c r="I622" i="1"/>
  <c r="H622" i="1"/>
  <c r="G622" i="1"/>
  <c r="F622" i="1"/>
  <c r="E622" i="1"/>
  <c r="D622" i="1"/>
  <c r="C622" i="1"/>
  <c r="B622" i="1"/>
  <c r="K621" i="1"/>
  <c r="J621" i="1"/>
  <c r="I621" i="1"/>
  <c r="H621" i="1"/>
  <c r="G621" i="1"/>
  <c r="F621" i="1"/>
  <c r="E621" i="1"/>
  <c r="D621" i="1"/>
  <c r="C621" i="1"/>
  <c r="B621" i="1"/>
  <c r="K620" i="1"/>
  <c r="J620" i="1"/>
  <c r="I620" i="1"/>
  <c r="H620" i="1"/>
  <c r="G620" i="1"/>
  <c r="F620" i="1"/>
  <c r="E620" i="1"/>
  <c r="D620" i="1"/>
  <c r="C620" i="1"/>
  <c r="B620" i="1"/>
  <c r="K619" i="1"/>
  <c r="J619" i="1"/>
  <c r="I619" i="1"/>
  <c r="H619" i="1"/>
  <c r="G619" i="1"/>
  <c r="F619" i="1"/>
  <c r="E619" i="1"/>
  <c r="D619" i="1"/>
  <c r="C619" i="1"/>
  <c r="B619" i="1"/>
  <c r="K618" i="1"/>
  <c r="J618" i="1"/>
  <c r="I618" i="1"/>
  <c r="H618" i="1"/>
  <c r="G618" i="1"/>
  <c r="F618" i="1"/>
  <c r="E618" i="1"/>
  <c r="D618" i="1"/>
  <c r="C618" i="1"/>
  <c r="B618" i="1"/>
  <c r="K617" i="1"/>
  <c r="J617" i="1"/>
  <c r="I617" i="1"/>
  <c r="H617" i="1"/>
  <c r="G617" i="1"/>
  <c r="F617" i="1"/>
  <c r="E617" i="1"/>
  <c r="D617" i="1"/>
  <c r="C617" i="1"/>
  <c r="B617" i="1"/>
  <c r="K616" i="1"/>
  <c r="J616" i="1"/>
  <c r="I616" i="1"/>
  <c r="H616" i="1"/>
  <c r="G616" i="1"/>
  <c r="F616" i="1"/>
  <c r="E616" i="1"/>
  <c r="D616" i="1"/>
  <c r="C616" i="1"/>
  <c r="B616" i="1"/>
  <c r="K615" i="1"/>
  <c r="J615" i="1"/>
  <c r="I615" i="1"/>
  <c r="H615" i="1"/>
  <c r="G615" i="1"/>
  <c r="F615" i="1"/>
  <c r="E615" i="1"/>
  <c r="D615" i="1"/>
  <c r="C615" i="1"/>
  <c r="B615" i="1"/>
  <c r="K614" i="1"/>
  <c r="J614" i="1"/>
  <c r="I614" i="1"/>
  <c r="H614" i="1"/>
  <c r="G614" i="1"/>
  <c r="F614" i="1"/>
  <c r="E614" i="1"/>
  <c r="D614" i="1"/>
  <c r="C614" i="1"/>
  <c r="B614" i="1"/>
  <c r="K613" i="1"/>
  <c r="J613" i="1"/>
  <c r="I613" i="1"/>
  <c r="H613" i="1"/>
  <c r="G613" i="1"/>
  <c r="F613" i="1"/>
  <c r="E613" i="1"/>
  <c r="D613" i="1"/>
  <c r="C613" i="1"/>
  <c r="B613" i="1"/>
  <c r="K612" i="1"/>
  <c r="J612" i="1"/>
  <c r="I612" i="1"/>
  <c r="H612" i="1"/>
  <c r="G612" i="1"/>
  <c r="F612" i="1"/>
  <c r="E612" i="1"/>
  <c r="D612" i="1"/>
  <c r="C612" i="1"/>
  <c r="B612" i="1"/>
  <c r="K611" i="1"/>
  <c r="J611" i="1"/>
  <c r="I611" i="1"/>
  <c r="H611" i="1"/>
  <c r="G611" i="1"/>
  <c r="F611" i="1"/>
  <c r="E611" i="1"/>
  <c r="D611" i="1"/>
  <c r="C611" i="1"/>
  <c r="B611" i="1"/>
  <c r="K610" i="1"/>
  <c r="J610" i="1"/>
  <c r="I610" i="1"/>
  <c r="H610" i="1"/>
  <c r="G610" i="1"/>
  <c r="F610" i="1"/>
  <c r="E610" i="1"/>
  <c r="D610" i="1"/>
  <c r="C610" i="1"/>
  <c r="B610" i="1"/>
  <c r="K609" i="1"/>
  <c r="J609" i="1"/>
  <c r="I609" i="1"/>
  <c r="H609" i="1"/>
  <c r="G609" i="1"/>
  <c r="F609" i="1"/>
  <c r="E609" i="1"/>
  <c r="D609" i="1"/>
  <c r="C609" i="1"/>
  <c r="B609" i="1"/>
  <c r="K608" i="1"/>
  <c r="J608" i="1"/>
  <c r="I608" i="1"/>
  <c r="H608" i="1"/>
  <c r="G608" i="1"/>
  <c r="F608" i="1"/>
  <c r="E608" i="1"/>
  <c r="D608" i="1"/>
  <c r="C608" i="1"/>
  <c r="B608" i="1"/>
  <c r="K607" i="1"/>
  <c r="J607" i="1"/>
  <c r="I607" i="1"/>
  <c r="H607" i="1"/>
  <c r="G607" i="1"/>
  <c r="F607" i="1"/>
  <c r="E607" i="1"/>
  <c r="D607" i="1"/>
  <c r="C607" i="1"/>
  <c r="B607" i="1"/>
  <c r="K606" i="1"/>
  <c r="J606" i="1"/>
  <c r="I606" i="1"/>
  <c r="H606" i="1"/>
  <c r="G606" i="1"/>
  <c r="F606" i="1"/>
  <c r="E606" i="1"/>
  <c r="D606" i="1"/>
  <c r="C606" i="1"/>
  <c r="B606" i="1"/>
  <c r="K605" i="1"/>
  <c r="J605" i="1"/>
  <c r="I605" i="1"/>
  <c r="H605" i="1"/>
  <c r="G605" i="1"/>
  <c r="F605" i="1"/>
  <c r="E605" i="1"/>
  <c r="D605" i="1"/>
  <c r="C605" i="1"/>
  <c r="B605" i="1"/>
  <c r="K604" i="1"/>
  <c r="J604" i="1"/>
  <c r="I604" i="1"/>
  <c r="H604" i="1"/>
  <c r="G604" i="1"/>
  <c r="F604" i="1"/>
  <c r="E604" i="1"/>
  <c r="D604" i="1"/>
  <c r="C604" i="1"/>
  <c r="B604" i="1"/>
  <c r="K603" i="1"/>
  <c r="J603" i="1"/>
  <c r="I603" i="1"/>
  <c r="H603" i="1"/>
  <c r="G603" i="1"/>
  <c r="F603" i="1"/>
  <c r="E603" i="1"/>
  <c r="D603" i="1"/>
  <c r="C603" i="1"/>
  <c r="B603" i="1"/>
  <c r="K602" i="1"/>
  <c r="J602" i="1"/>
  <c r="I602" i="1"/>
  <c r="H602" i="1"/>
  <c r="G602" i="1"/>
  <c r="F602" i="1"/>
  <c r="E602" i="1"/>
  <c r="D602" i="1"/>
  <c r="C602" i="1"/>
  <c r="B602" i="1"/>
  <c r="K601" i="1"/>
  <c r="J601" i="1"/>
  <c r="I601" i="1"/>
  <c r="H601" i="1"/>
  <c r="G601" i="1"/>
  <c r="F601" i="1"/>
  <c r="E601" i="1"/>
  <c r="D601" i="1"/>
  <c r="C601" i="1"/>
  <c r="B601" i="1"/>
  <c r="K600" i="1"/>
  <c r="J600" i="1"/>
  <c r="I600" i="1"/>
  <c r="H600" i="1"/>
  <c r="G600" i="1"/>
  <c r="F600" i="1"/>
  <c r="E600" i="1"/>
  <c r="D600" i="1"/>
  <c r="C600" i="1"/>
  <c r="B600" i="1"/>
  <c r="K599" i="1"/>
  <c r="J599" i="1"/>
  <c r="I599" i="1"/>
  <c r="H599" i="1"/>
  <c r="G599" i="1"/>
  <c r="F599" i="1"/>
  <c r="E599" i="1"/>
  <c r="D599" i="1"/>
  <c r="C599" i="1"/>
  <c r="B599" i="1"/>
  <c r="K598" i="1"/>
  <c r="J598" i="1"/>
  <c r="I598" i="1"/>
  <c r="H598" i="1"/>
  <c r="G598" i="1"/>
  <c r="F598" i="1"/>
  <c r="E598" i="1"/>
  <c r="D598" i="1"/>
  <c r="C598" i="1"/>
  <c r="B598" i="1"/>
  <c r="K597" i="1"/>
  <c r="J597" i="1"/>
  <c r="I597" i="1"/>
  <c r="H597" i="1"/>
  <c r="G597" i="1"/>
  <c r="F597" i="1"/>
  <c r="E597" i="1"/>
  <c r="D597" i="1"/>
  <c r="C597" i="1"/>
  <c r="B597" i="1"/>
  <c r="K596" i="1"/>
  <c r="J596" i="1"/>
  <c r="I596" i="1"/>
  <c r="H596" i="1"/>
  <c r="G596" i="1"/>
  <c r="F596" i="1"/>
  <c r="E596" i="1"/>
  <c r="D596" i="1"/>
  <c r="C596" i="1"/>
  <c r="B596" i="1"/>
  <c r="K595" i="1"/>
  <c r="J595" i="1"/>
  <c r="I595" i="1"/>
  <c r="H595" i="1"/>
  <c r="G595" i="1"/>
  <c r="F595" i="1"/>
  <c r="E595" i="1"/>
  <c r="D595" i="1"/>
  <c r="C595" i="1"/>
  <c r="B595" i="1"/>
  <c r="K594" i="1"/>
  <c r="J594" i="1"/>
  <c r="I594" i="1"/>
  <c r="H594" i="1"/>
  <c r="G594" i="1"/>
  <c r="F594" i="1"/>
  <c r="E594" i="1"/>
  <c r="D594" i="1"/>
  <c r="C594" i="1"/>
  <c r="B594" i="1"/>
  <c r="K593" i="1"/>
  <c r="J593" i="1"/>
  <c r="I593" i="1"/>
  <c r="H593" i="1"/>
  <c r="G593" i="1"/>
  <c r="F593" i="1"/>
  <c r="E593" i="1"/>
  <c r="D593" i="1"/>
  <c r="C593" i="1"/>
  <c r="B593" i="1"/>
  <c r="K592" i="1"/>
  <c r="J592" i="1"/>
  <c r="I592" i="1"/>
  <c r="H592" i="1"/>
  <c r="G592" i="1"/>
  <c r="F592" i="1"/>
  <c r="E592" i="1"/>
  <c r="D592" i="1"/>
  <c r="C592" i="1"/>
  <c r="B592" i="1"/>
  <c r="K591" i="1"/>
  <c r="J591" i="1"/>
  <c r="I591" i="1"/>
  <c r="H591" i="1"/>
  <c r="G591" i="1"/>
  <c r="F591" i="1"/>
  <c r="E591" i="1"/>
  <c r="D591" i="1"/>
  <c r="C591" i="1"/>
  <c r="B591" i="1"/>
  <c r="K590" i="1"/>
  <c r="J590" i="1"/>
  <c r="I590" i="1"/>
  <c r="H590" i="1"/>
  <c r="G590" i="1"/>
  <c r="F590" i="1"/>
  <c r="E590" i="1"/>
  <c r="D590" i="1"/>
  <c r="C590" i="1"/>
  <c r="B590" i="1"/>
  <c r="K589" i="1"/>
  <c r="J589" i="1"/>
  <c r="I589" i="1"/>
  <c r="H589" i="1"/>
  <c r="G589" i="1"/>
  <c r="F589" i="1"/>
  <c r="E589" i="1"/>
  <c r="D589" i="1"/>
  <c r="C589" i="1"/>
  <c r="B589" i="1"/>
  <c r="K588" i="1"/>
  <c r="J588" i="1"/>
  <c r="I588" i="1"/>
  <c r="H588" i="1"/>
  <c r="G588" i="1"/>
  <c r="F588" i="1"/>
  <c r="E588" i="1"/>
  <c r="D588" i="1"/>
  <c r="C588" i="1"/>
  <c r="B588" i="1"/>
  <c r="K587" i="1"/>
  <c r="J587" i="1"/>
  <c r="I587" i="1"/>
  <c r="H587" i="1"/>
  <c r="G587" i="1"/>
  <c r="F587" i="1"/>
  <c r="E587" i="1"/>
  <c r="D587" i="1"/>
  <c r="C587" i="1"/>
  <c r="B587" i="1"/>
  <c r="K586" i="1"/>
  <c r="J586" i="1"/>
  <c r="I586" i="1"/>
  <c r="H586" i="1"/>
  <c r="G586" i="1"/>
  <c r="F586" i="1"/>
  <c r="E586" i="1"/>
  <c r="D586" i="1"/>
  <c r="C586" i="1"/>
  <c r="B586" i="1"/>
  <c r="K585" i="1"/>
  <c r="J585" i="1"/>
  <c r="I585" i="1"/>
  <c r="H585" i="1"/>
  <c r="G585" i="1"/>
  <c r="F585" i="1"/>
  <c r="E585" i="1"/>
  <c r="D585" i="1"/>
  <c r="C585" i="1"/>
  <c r="B585" i="1"/>
  <c r="K584" i="1"/>
  <c r="J584" i="1"/>
  <c r="I584" i="1"/>
  <c r="H584" i="1"/>
  <c r="G584" i="1"/>
  <c r="F584" i="1"/>
  <c r="E584" i="1"/>
  <c r="D584" i="1"/>
  <c r="C584" i="1"/>
  <c r="B584" i="1"/>
  <c r="K583" i="1"/>
  <c r="J583" i="1"/>
  <c r="I583" i="1"/>
  <c r="H583" i="1"/>
  <c r="G583" i="1"/>
  <c r="F583" i="1"/>
  <c r="E583" i="1"/>
  <c r="D583" i="1"/>
  <c r="C583" i="1"/>
  <c r="B583" i="1"/>
  <c r="K582" i="1"/>
  <c r="J582" i="1"/>
  <c r="I582" i="1"/>
  <c r="H582" i="1"/>
  <c r="G582" i="1"/>
  <c r="F582" i="1"/>
  <c r="E582" i="1"/>
  <c r="D582" i="1"/>
  <c r="C582" i="1"/>
  <c r="B582" i="1"/>
  <c r="K581" i="1"/>
  <c r="J581" i="1"/>
  <c r="I581" i="1"/>
  <c r="H581" i="1"/>
  <c r="G581" i="1"/>
  <c r="F581" i="1"/>
  <c r="E581" i="1"/>
  <c r="D581" i="1"/>
  <c r="C581" i="1"/>
  <c r="B581" i="1"/>
  <c r="K580" i="1"/>
  <c r="J580" i="1"/>
  <c r="I580" i="1"/>
  <c r="H580" i="1"/>
  <c r="G580" i="1"/>
  <c r="F580" i="1"/>
  <c r="E580" i="1"/>
  <c r="D580" i="1"/>
  <c r="C580" i="1"/>
  <c r="B580" i="1"/>
  <c r="K579" i="1"/>
  <c r="J579" i="1"/>
  <c r="I579" i="1"/>
  <c r="H579" i="1"/>
  <c r="G579" i="1"/>
  <c r="F579" i="1"/>
  <c r="E579" i="1"/>
  <c r="D579" i="1"/>
  <c r="C579" i="1"/>
  <c r="B579" i="1"/>
  <c r="K578" i="1"/>
  <c r="J578" i="1"/>
  <c r="I578" i="1"/>
  <c r="H578" i="1"/>
  <c r="G578" i="1"/>
  <c r="F578" i="1"/>
  <c r="E578" i="1"/>
  <c r="D578" i="1"/>
  <c r="C578" i="1"/>
  <c r="B578" i="1"/>
  <c r="K577" i="1"/>
  <c r="J577" i="1"/>
  <c r="I577" i="1"/>
  <c r="H577" i="1"/>
  <c r="G577" i="1"/>
  <c r="F577" i="1"/>
  <c r="E577" i="1"/>
  <c r="D577" i="1"/>
  <c r="C577" i="1"/>
  <c r="B577" i="1"/>
  <c r="K576" i="1"/>
  <c r="J576" i="1"/>
  <c r="I576" i="1"/>
  <c r="H576" i="1"/>
  <c r="G576" i="1"/>
  <c r="F576" i="1"/>
  <c r="E576" i="1"/>
  <c r="D576" i="1"/>
  <c r="C576" i="1"/>
  <c r="B576" i="1"/>
  <c r="K575" i="1"/>
  <c r="J575" i="1"/>
  <c r="I575" i="1"/>
  <c r="H575" i="1"/>
  <c r="G575" i="1"/>
  <c r="F575" i="1"/>
  <c r="E575" i="1"/>
  <c r="D575" i="1"/>
  <c r="C575" i="1"/>
  <c r="B575" i="1"/>
  <c r="K574" i="1"/>
  <c r="J574" i="1"/>
  <c r="I574" i="1"/>
  <c r="H574" i="1"/>
  <c r="G574" i="1"/>
  <c r="F574" i="1"/>
  <c r="E574" i="1"/>
  <c r="D574" i="1"/>
  <c r="C574" i="1"/>
  <c r="B574" i="1"/>
  <c r="K573" i="1"/>
  <c r="J573" i="1"/>
  <c r="I573" i="1"/>
  <c r="H573" i="1"/>
  <c r="G573" i="1"/>
  <c r="F573" i="1"/>
  <c r="E573" i="1"/>
  <c r="D573" i="1"/>
  <c r="C573" i="1"/>
  <c r="B573" i="1"/>
  <c r="K572" i="1"/>
  <c r="J572" i="1"/>
  <c r="I572" i="1"/>
  <c r="H572" i="1"/>
  <c r="G572" i="1"/>
  <c r="F572" i="1"/>
  <c r="E572" i="1"/>
  <c r="D572" i="1"/>
  <c r="C572" i="1"/>
  <c r="B572" i="1"/>
  <c r="K571" i="1"/>
  <c r="J571" i="1"/>
  <c r="I571" i="1"/>
  <c r="H571" i="1"/>
  <c r="G571" i="1"/>
  <c r="F571" i="1"/>
  <c r="E571" i="1"/>
  <c r="D571" i="1"/>
  <c r="C571" i="1"/>
  <c r="B571" i="1"/>
  <c r="K570" i="1"/>
  <c r="J570" i="1"/>
  <c r="I570" i="1"/>
  <c r="H570" i="1"/>
  <c r="G570" i="1"/>
  <c r="F570" i="1"/>
  <c r="E570" i="1"/>
  <c r="D570" i="1"/>
  <c r="C570" i="1"/>
  <c r="B570" i="1"/>
  <c r="K569" i="1"/>
  <c r="J569" i="1"/>
  <c r="I569" i="1"/>
  <c r="H569" i="1"/>
  <c r="G569" i="1"/>
  <c r="F569" i="1"/>
  <c r="E569" i="1"/>
  <c r="D569" i="1"/>
  <c r="C569" i="1"/>
  <c r="B569" i="1"/>
  <c r="K568" i="1"/>
  <c r="J568" i="1"/>
  <c r="I568" i="1"/>
  <c r="H568" i="1"/>
  <c r="G568" i="1"/>
  <c r="F568" i="1"/>
  <c r="E568" i="1"/>
  <c r="D568" i="1"/>
  <c r="C568" i="1"/>
  <c r="B568" i="1"/>
  <c r="K567" i="1"/>
  <c r="J567" i="1"/>
  <c r="I567" i="1"/>
  <c r="H567" i="1"/>
  <c r="G567" i="1"/>
  <c r="F567" i="1"/>
  <c r="E567" i="1"/>
  <c r="D567" i="1"/>
  <c r="C567" i="1"/>
  <c r="B567" i="1"/>
  <c r="K566" i="1"/>
  <c r="J566" i="1"/>
  <c r="I566" i="1"/>
  <c r="H566" i="1"/>
  <c r="G566" i="1"/>
  <c r="F566" i="1"/>
  <c r="E566" i="1"/>
  <c r="D566" i="1"/>
  <c r="C566" i="1"/>
  <c r="B566" i="1"/>
  <c r="K565" i="1"/>
  <c r="J565" i="1"/>
  <c r="I565" i="1"/>
  <c r="H565" i="1"/>
  <c r="G565" i="1"/>
  <c r="F565" i="1"/>
  <c r="E565" i="1"/>
  <c r="D565" i="1"/>
  <c r="C565" i="1"/>
  <c r="B565" i="1"/>
  <c r="K564" i="1"/>
  <c r="J564" i="1"/>
  <c r="I564" i="1"/>
  <c r="H564" i="1"/>
  <c r="G564" i="1"/>
  <c r="F564" i="1"/>
  <c r="E564" i="1"/>
  <c r="D564" i="1"/>
  <c r="C564" i="1"/>
  <c r="B564" i="1"/>
  <c r="K563" i="1"/>
  <c r="J563" i="1"/>
  <c r="I563" i="1"/>
  <c r="H563" i="1"/>
  <c r="G563" i="1"/>
  <c r="F563" i="1"/>
  <c r="E563" i="1"/>
  <c r="D563" i="1"/>
  <c r="C563" i="1"/>
  <c r="B563" i="1"/>
  <c r="K562" i="1"/>
  <c r="J562" i="1"/>
  <c r="I562" i="1"/>
  <c r="H562" i="1"/>
  <c r="G562" i="1"/>
  <c r="F562" i="1"/>
  <c r="E562" i="1"/>
  <c r="D562" i="1"/>
  <c r="C562" i="1"/>
  <c r="B562" i="1"/>
  <c r="K561" i="1"/>
  <c r="J561" i="1"/>
  <c r="I561" i="1"/>
  <c r="H561" i="1"/>
  <c r="G561" i="1"/>
  <c r="F561" i="1"/>
  <c r="E561" i="1"/>
  <c r="D561" i="1"/>
  <c r="C561" i="1"/>
  <c r="B561" i="1"/>
  <c r="K560" i="1"/>
  <c r="J560" i="1"/>
  <c r="I560" i="1"/>
  <c r="H560" i="1"/>
  <c r="G560" i="1"/>
  <c r="F560" i="1"/>
  <c r="E560" i="1"/>
  <c r="D560" i="1"/>
  <c r="C560" i="1"/>
  <c r="B560" i="1"/>
  <c r="K559" i="1"/>
  <c r="J559" i="1"/>
  <c r="I559" i="1"/>
  <c r="H559" i="1"/>
  <c r="G559" i="1"/>
  <c r="F559" i="1"/>
  <c r="E559" i="1"/>
  <c r="D559" i="1"/>
  <c r="C559" i="1"/>
  <c r="B559" i="1"/>
  <c r="K558" i="1"/>
  <c r="J558" i="1"/>
  <c r="I558" i="1"/>
  <c r="H558" i="1"/>
  <c r="G558" i="1"/>
  <c r="F558" i="1"/>
  <c r="E558" i="1"/>
  <c r="D558" i="1"/>
  <c r="C558" i="1"/>
  <c r="B558" i="1"/>
  <c r="K557" i="1"/>
  <c r="J557" i="1"/>
  <c r="I557" i="1"/>
  <c r="H557" i="1"/>
  <c r="G557" i="1"/>
  <c r="F557" i="1"/>
  <c r="E557" i="1"/>
  <c r="D557" i="1"/>
  <c r="C557" i="1"/>
  <c r="B557" i="1"/>
  <c r="K556" i="1"/>
  <c r="J556" i="1"/>
  <c r="I556" i="1"/>
  <c r="H556" i="1"/>
  <c r="G556" i="1"/>
  <c r="F556" i="1"/>
  <c r="E556" i="1"/>
  <c r="D556" i="1"/>
  <c r="C556" i="1"/>
  <c r="B556" i="1"/>
  <c r="K555" i="1"/>
  <c r="J555" i="1"/>
  <c r="I555" i="1"/>
  <c r="H555" i="1"/>
  <c r="G555" i="1"/>
  <c r="F555" i="1"/>
  <c r="E555" i="1"/>
  <c r="D555" i="1"/>
  <c r="C555" i="1"/>
  <c r="B555" i="1"/>
  <c r="K554" i="1"/>
  <c r="J554" i="1"/>
  <c r="I554" i="1"/>
  <c r="H554" i="1"/>
  <c r="G554" i="1"/>
  <c r="F554" i="1"/>
  <c r="E554" i="1"/>
  <c r="D554" i="1"/>
  <c r="C554" i="1"/>
  <c r="B554" i="1"/>
  <c r="K553" i="1"/>
  <c r="J553" i="1"/>
  <c r="I553" i="1"/>
  <c r="H553" i="1"/>
  <c r="G553" i="1"/>
  <c r="F553" i="1"/>
  <c r="E553" i="1"/>
  <c r="D553" i="1"/>
  <c r="C553" i="1"/>
  <c r="B553" i="1"/>
  <c r="K552" i="1"/>
  <c r="J552" i="1"/>
  <c r="I552" i="1"/>
  <c r="H552" i="1"/>
  <c r="G552" i="1"/>
  <c r="F552" i="1"/>
  <c r="E552" i="1"/>
  <c r="D552" i="1"/>
  <c r="C552" i="1"/>
  <c r="B552" i="1"/>
  <c r="K551" i="1"/>
  <c r="J551" i="1"/>
  <c r="I551" i="1"/>
  <c r="H551" i="1"/>
  <c r="G551" i="1"/>
  <c r="F551" i="1"/>
  <c r="E551" i="1"/>
  <c r="D551" i="1"/>
  <c r="C551" i="1"/>
  <c r="B551" i="1"/>
  <c r="K550" i="1"/>
  <c r="J550" i="1"/>
  <c r="I550" i="1"/>
  <c r="H550" i="1"/>
  <c r="G550" i="1"/>
  <c r="F550" i="1"/>
  <c r="E550" i="1"/>
  <c r="D550" i="1"/>
  <c r="C550" i="1"/>
  <c r="B550" i="1"/>
  <c r="K549" i="1"/>
  <c r="J549" i="1"/>
  <c r="I549" i="1"/>
  <c r="H549" i="1"/>
  <c r="G549" i="1"/>
  <c r="F549" i="1"/>
  <c r="E549" i="1"/>
  <c r="D549" i="1"/>
  <c r="C549" i="1"/>
  <c r="B549" i="1"/>
  <c r="K548" i="1"/>
  <c r="J548" i="1"/>
  <c r="I548" i="1"/>
  <c r="H548" i="1"/>
  <c r="G548" i="1"/>
  <c r="F548" i="1"/>
  <c r="E548" i="1"/>
  <c r="D548" i="1"/>
  <c r="C548" i="1"/>
  <c r="B548" i="1"/>
  <c r="K547" i="1"/>
  <c r="J547" i="1"/>
  <c r="I547" i="1"/>
  <c r="H547" i="1"/>
  <c r="G547" i="1"/>
  <c r="F547" i="1"/>
  <c r="E547" i="1"/>
  <c r="D547" i="1"/>
  <c r="C547" i="1"/>
  <c r="B547" i="1"/>
  <c r="K546" i="1"/>
  <c r="J546" i="1"/>
  <c r="I546" i="1"/>
  <c r="H546" i="1"/>
  <c r="G546" i="1"/>
  <c r="F546" i="1"/>
  <c r="E546" i="1"/>
  <c r="D546" i="1"/>
  <c r="C546" i="1"/>
  <c r="B546" i="1"/>
  <c r="K545" i="1"/>
  <c r="J545" i="1"/>
  <c r="I545" i="1"/>
  <c r="H545" i="1"/>
  <c r="G545" i="1"/>
  <c r="F545" i="1"/>
  <c r="E545" i="1"/>
  <c r="D545" i="1"/>
  <c r="C545" i="1"/>
  <c r="B545" i="1"/>
  <c r="K544" i="1"/>
  <c r="J544" i="1"/>
  <c r="I544" i="1"/>
  <c r="H544" i="1"/>
  <c r="G544" i="1"/>
  <c r="F544" i="1"/>
  <c r="E544" i="1"/>
  <c r="D544" i="1"/>
  <c r="C544" i="1"/>
  <c r="B544" i="1"/>
  <c r="K543" i="1"/>
  <c r="J543" i="1"/>
  <c r="I543" i="1"/>
  <c r="H543" i="1"/>
  <c r="G543" i="1"/>
  <c r="F543" i="1"/>
  <c r="E543" i="1"/>
  <c r="D543" i="1"/>
  <c r="C543" i="1"/>
  <c r="B543" i="1"/>
  <c r="K542" i="1"/>
  <c r="J542" i="1"/>
  <c r="I542" i="1"/>
  <c r="H542" i="1"/>
  <c r="G542" i="1"/>
  <c r="F542" i="1"/>
  <c r="E542" i="1"/>
  <c r="D542" i="1"/>
  <c r="C542" i="1"/>
  <c r="B542" i="1"/>
  <c r="K541" i="1"/>
  <c r="J541" i="1"/>
  <c r="I541" i="1"/>
  <c r="H541" i="1"/>
  <c r="G541" i="1"/>
  <c r="F541" i="1"/>
  <c r="E541" i="1"/>
  <c r="D541" i="1"/>
  <c r="C541" i="1"/>
  <c r="B541" i="1"/>
  <c r="K540" i="1"/>
  <c r="J540" i="1"/>
  <c r="I540" i="1"/>
  <c r="H540" i="1"/>
  <c r="G540" i="1"/>
  <c r="F540" i="1"/>
  <c r="E540" i="1"/>
  <c r="D540" i="1"/>
  <c r="C540" i="1"/>
  <c r="B540" i="1"/>
  <c r="K539" i="1"/>
  <c r="J539" i="1"/>
  <c r="I539" i="1"/>
  <c r="H539" i="1"/>
  <c r="G539" i="1"/>
  <c r="F539" i="1"/>
  <c r="E539" i="1"/>
  <c r="D539" i="1"/>
  <c r="C539" i="1"/>
  <c r="B539" i="1"/>
  <c r="K538" i="1"/>
  <c r="J538" i="1"/>
  <c r="I538" i="1"/>
  <c r="H538" i="1"/>
  <c r="G538" i="1"/>
  <c r="F538" i="1"/>
  <c r="E538" i="1"/>
  <c r="D538" i="1"/>
  <c r="C538" i="1"/>
  <c r="B538" i="1"/>
  <c r="K537" i="1"/>
  <c r="J537" i="1"/>
  <c r="I537" i="1"/>
  <c r="H537" i="1"/>
  <c r="G537" i="1"/>
  <c r="F537" i="1"/>
  <c r="E537" i="1"/>
  <c r="D537" i="1"/>
  <c r="C537" i="1"/>
  <c r="B537" i="1"/>
  <c r="K536" i="1"/>
  <c r="J536" i="1"/>
  <c r="I536" i="1"/>
  <c r="H536" i="1"/>
  <c r="G536" i="1"/>
  <c r="F536" i="1"/>
  <c r="E536" i="1"/>
  <c r="D536" i="1"/>
  <c r="C536" i="1"/>
  <c r="B536" i="1"/>
  <c r="K535" i="1"/>
  <c r="J535" i="1"/>
  <c r="I535" i="1"/>
  <c r="H535" i="1"/>
  <c r="G535" i="1"/>
  <c r="F535" i="1"/>
  <c r="E535" i="1"/>
  <c r="D535" i="1"/>
  <c r="C535" i="1"/>
  <c r="B535" i="1"/>
  <c r="K534" i="1"/>
  <c r="J534" i="1"/>
  <c r="I534" i="1"/>
  <c r="H534" i="1"/>
  <c r="G534" i="1"/>
  <c r="F534" i="1"/>
  <c r="E534" i="1"/>
  <c r="D534" i="1"/>
  <c r="C534" i="1"/>
  <c r="B534" i="1"/>
  <c r="K533" i="1"/>
  <c r="J533" i="1"/>
  <c r="I533" i="1"/>
  <c r="H533" i="1"/>
  <c r="G533" i="1"/>
  <c r="F533" i="1"/>
  <c r="E533" i="1"/>
  <c r="D533" i="1"/>
  <c r="C533" i="1"/>
  <c r="B533" i="1"/>
  <c r="K532" i="1"/>
  <c r="J532" i="1"/>
  <c r="I532" i="1"/>
  <c r="H532" i="1"/>
  <c r="G532" i="1"/>
  <c r="F532" i="1"/>
  <c r="E532" i="1"/>
  <c r="D532" i="1"/>
  <c r="C532" i="1"/>
  <c r="B532" i="1"/>
  <c r="K531" i="1"/>
  <c r="J531" i="1"/>
  <c r="I531" i="1"/>
  <c r="H531" i="1"/>
  <c r="G531" i="1"/>
  <c r="F531" i="1"/>
  <c r="E531" i="1"/>
  <c r="D531" i="1"/>
  <c r="C531" i="1"/>
  <c r="B531" i="1"/>
  <c r="K530" i="1"/>
  <c r="J530" i="1"/>
  <c r="I530" i="1"/>
  <c r="H530" i="1"/>
  <c r="G530" i="1"/>
  <c r="F530" i="1"/>
  <c r="E530" i="1"/>
  <c r="D530" i="1"/>
  <c r="C530" i="1"/>
  <c r="B530" i="1"/>
  <c r="K529" i="1"/>
  <c r="J529" i="1"/>
  <c r="I529" i="1"/>
  <c r="H529" i="1"/>
  <c r="G529" i="1"/>
  <c r="F529" i="1"/>
  <c r="E529" i="1"/>
  <c r="D529" i="1"/>
  <c r="C529" i="1"/>
  <c r="B529" i="1"/>
  <c r="K528" i="1"/>
  <c r="J528" i="1"/>
  <c r="I528" i="1"/>
  <c r="H528" i="1"/>
  <c r="G528" i="1"/>
  <c r="F528" i="1"/>
  <c r="E528" i="1"/>
  <c r="D528" i="1"/>
  <c r="C528" i="1"/>
  <c r="B528" i="1"/>
  <c r="K527" i="1"/>
  <c r="J527" i="1"/>
  <c r="I527" i="1"/>
  <c r="H527" i="1"/>
  <c r="G527" i="1"/>
  <c r="F527" i="1"/>
  <c r="E527" i="1"/>
  <c r="D527" i="1"/>
  <c r="C527" i="1"/>
  <c r="B527" i="1"/>
  <c r="K526" i="1"/>
  <c r="J526" i="1"/>
  <c r="I526" i="1"/>
  <c r="H526" i="1"/>
  <c r="G526" i="1"/>
  <c r="F526" i="1"/>
  <c r="E526" i="1"/>
  <c r="D526" i="1"/>
  <c r="C526" i="1"/>
  <c r="B526" i="1"/>
  <c r="K525" i="1"/>
  <c r="J525" i="1"/>
  <c r="I525" i="1"/>
  <c r="H525" i="1"/>
  <c r="G525" i="1"/>
  <c r="F525" i="1"/>
  <c r="E525" i="1"/>
  <c r="D525" i="1"/>
  <c r="C525" i="1"/>
  <c r="B525" i="1"/>
  <c r="K524" i="1"/>
  <c r="J524" i="1"/>
  <c r="I524" i="1"/>
  <c r="H524" i="1"/>
  <c r="G524" i="1"/>
  <c r="F524" i="1"/>
  <c r="E524" i="1"/>
  <c r="D524" i="1"/>
  <c r="C524" i="1"/>
  <c r="B524" i="1"/>
  <c r="K523" i="1"/>
  <c r="J523" i="1"/>
  <c r="I523" i="1"/>
  <c r="H523" i="1"/>
  <c r="G523" i="1"/>
  <c r="F523" i="1"/>
  <c r="E523" i="1"/>
  <c r="D523" i="1"/>
  <c r="C523" i="1"/>
  <c r="B523" i="1"/>
  <c r="K522" i="1"/>
  <c r="J522" i="1"/>
  <c r="I522" i="1"/>
  <c r="H522" i="1"/>
  <c r="G522" i="1"/>
  <c r="F522" i="1"/>
  <c r="E522" i="1"/>
  <c r="D522" i="1"/>
  <c r="C522" i="1"/>
  <c r="B522" i="1"/>
  <c r="K521" i="1"/>
  <c r="J521" i="1"/>
  <c r="I521" i="1"/>
  <c r="H521" i="1"/>
  <c r="G521" i="1"/>
  <c r="F521" i="1"/>
  <c r="E521" i="1"/>
  <c r="D521" i="1"/>
  <c r="C521" i="1"/>
  <c r="B521" i="1"/>
  <c r="K520" i="1"/>
  <c r="J520" i="1"/>
  <c r="I520" i="1"/>
  <c r="H520" i="1"/>
  <c r="G520" i="1"/>
  <c r="F520" i="1"/>
  <c r="E520" i="1"/>
  <c r="D520" i="1"/>
  <c r="C520" i="1"/>
  <c r="B520" i="1"/>
  <c r="K519" i="1"/>
  <c r="J519" i="1"/>
  <c r="I519" i="1"/>
  <c r="H519" i="1"/>
  <c r="G519" i="1"/>
  <c r="F519" i="1"/>
  <c r="E519" i="1"/>
  <c r="D519" i="1"/>
  <c r="C519" i="1"/>
  <c r="B519" i="1"/>
  <c r="K518" i="1"/>
  <c r="J518" i="1"/>
  <c r="I518" i="1"/>
  <c r="H518" i="1"/>
  <c r="G518" i="1"/>
  <c r="F518" i="1"/>
  <c r="E518" i="1"/>
  <c r="D518" i="1"/>
  <c r="C518" i="1"/>
  <c r="B518" i="1"/>
  <c r="K517" i="1"/>
  <c r="J517" i="1"/>
  <c r="I517" i="1"/>
  <c r="H517" i="1"/>
  <c r="G517" i="1"/>
  <c r="F517" i="1"/>
  <c r="E517" i="1"/>
  <c r="D517" i="1"/>
  <c r="C517" i="1"/>
  <c r="B517" i="1"/>
  <c r="K516" i="1"/>
  <c r="J516" i="1"/>
  <c r="I516" i="1"/>
  <c r="H516" i="1"/>
  <c r="G516" i="1"/>
  <c r="F516" i="1"/>
  <c r="E516" i="1"/>
  <c r="D516" i="1"/>
  <c r="C516" i="1"/>
  <c r="B516" i="1"/>
  <c r="K515" i="1"/>
  <c r="J515" i="1"/>
  <c r="I515" i="1"/>
  <c r="H515" i="1"/>
  <c r="G515" i="1"/>
  <c r="F515" i="1"/>
  <c r="E515" i="1"/>
  <c r="D515" i="1"/>
  <c r="C515" i="1"/>
  <c r="B515" i="1"/>
  <c r="K514" i="1"/>
  <c r="J514" i="1"/>
  <c r="I514" i="1"/>
  <c r="H514" i="1"/>
  <c r="G514" i="1"/>
  <c r="F514" i="1"/>
  <c r="E514" i="1"/>
  <c r="D514" i="1"/>
  <c r="C514" i="1"/>
  <c r="B514" i="1"/>
  <c r="K513" i="1"/>
  <c r="J513" i="1"/>
  <c r="I513" i="1"/>
  <c r="H513" i="1"/>
  <c r="G513" i="1"/>
  <c r="F513" i="1"/>
  <c r="E513" i="1"/>
  <c r="D513" i="1"/>
  <c r="C513" i="1"/>
  <c r="B513" i="1"/>
  <c r="K512" i="1"/>
  <c r="J512" i="1"/>
  <c r="I512" i="1"/>
  <c r="H512" i="1"/>
  <c r="G512" i="1"/>
  <c r="F512" i="1"/>
  <c r="E512" i="1"/>
  <c r="D512" i="1"/>
  <c r="C512" i="1"/>
  <c r="B512" i="1"/>
  <c r="K511" i="1"/>
  <c r="J511" i="1"/>
  <c r="I511" i="1"/>
  <c r="H511" i="1"/>
  <c r="G511" i="1"/>
  <c r="F511" i="1"/>
  <c r="E511" i="1"/>
  <c r="D511" i="1"/>
  <c r="C511" i="1"/>
  <c r="B511" i="1"/>
  <c r="K510" i="1"/>
  <c r="J510" i="1"/>
  <c r="I510" i="1"/>
  <c r="H510" i="1"/>
  <c r="G510" i="1"/>
  <c r="F510" i="1"/>
  <c r="E510" i="1"/>
  <c r="D510" i="1"/>
  <c r="C510" i="1"/>
  <c r="B510" i="1"/>
  <c r="K509" i="1"/>
  <c r="J509" i="1"/>
  <c r="I509" i="1"/>
  <c r="H509" i="1"/>
  <c r="G509" i="1"/>
  <c r="F509" i="1"/>
  <c r="E509" i="1"/>
  <c r="D509" i="1"/>
  <c r="C509" i="1"/>
  <c r="B509" i="1"/>
  <c r="K508" i="1"/>
  <c r="J508" i="1"/>
  <c r="I508" i="1"/>
  <c r="H508" i="1"/>
  <c r="G508" i="1"/>
  <c r="F508" i="1"/>
  <c r="E508" i="1"/>
  <c r="D508" i="1"/>
  <c r="C508" i="1"/>
  <c r="B508" i="1"/>
  <c r="K507" i="1"/>
  <c r="J507" i="1"/>
  <c r="I507" i="1"/>
  <c r="H507" i="1"/>
  <c r="G507" i="1"/>
  <c r="F507" i="1"/>
  <c r="E507" i="1"/>
  <c r="D507" i="1"/>
  <c r="C507" i="1"/>
  <c r="B507" i="1"/>
  <c r="K506" i="1"/>
  <c r="J506" i="1"/>
  <c r="I506" i="1"/>
  <c r="H506" i="1"/>
  <c r="G506" i="1"/>
  <c r="F506" i="1"/>
  <c r="E506" i="1"/>
  <c r="D506" i="1"/>
  <c r="C506" i="1"/>
  <c r="B506" i="1"/>
  <c r="K505" i="1"/>
  <c r="J505" i="1"/>
  <c r="I505" i="1"/>
  <c r="H505" i="1"/>
  <c r="G505" i="1"/>
  <c r="F505" i="1"/>
  <c r="E505" i="1"/>
  <c r="D505" i="1"/>
  <c r="C505" i="1"/>
  <c r="B505" i="1"/>
  <c r="K504" i="1"/>
  <c r="J504" i="1"/>
  <c r="I504" i="1"/>
  <c r="H504" i="1"/>
  <c r="G504" i="1"/>
  <c r="F504" i="1"/>
  <c r="E504" i="1"/>
  <c r="D504" i="1"/>
  <c r="C504" i="1"/>
  <c r="B504" i="1"/>
  <c r="K503" i="1"/>
  <c r="J503" i="1"/>
  <c r="I503" i="1"/>
  <c r="H503" i="1"/>
  <c r="G503" i="1"/>
  <c r="F503" i="1"/>
  <c r="E503" i="1"/>
  <c r="D503" i="1"/>
  <c r="C503" i="1"/>
  <c r="B503" i="1"/>
  <c r="K502" i="1"/>
  <c r="J502" i="1"/>
  <c r="I502" i="1"/>
  <c r="H502" i="1"/>
  <c r="G502" i="1"/>
  <c r="F502" i="1"/>
  <c r="E502" i="1"/>
  <c r="D502" i="1"/>
  <c r="C502" i="1"/>
  <c r="B502" i="1"/>
  <c r="K501" i="1"/>
  <c r="J501" i="1"/>
  <c r="I501" i="1"/>
  <c r="H501" i="1"/>
  <c r="G501" i="1"/>
  <c r="F501" i="1"/>
  <c r="E501" i="1"/>
  <c r="D501" i="1"/>
  <c r="C501" i="1"/>
  <c r="B501" i="1"/>
  <c r="K500" i="1"/>
  <c r="J500" i="1"/>
  <c r="I500" i="1"/>
  <c r="H500" i="1"/>
  <c r="G500" i="1"/>
  <c r="F500" i="1"/>
  <c r="E500" i="1"/>
  <c r="D500" i="1"/>
  <c r="C500" i="1"/>
  <c r="B500" i="1"/>
  <c r="K499" i="1"/>
  <c r="J499" i="1"/>
  <c r="I499" i="1"/>
  <c r="H499" i="1"/>
  <c r="G499" i="1"/>
  <c r="F499" i="1"/>
  <c r="E499" i="1"/>
  <c r="D499" i="1"/>
  <c r="C499" i="1"/>
  <c r="B499" i="1"/>
  <c r="K498" i="1"/>
  <c r="J498" i="1"/>
  <c r="I498" i="1"/>
  <c r="H498" i="1"/>
  <c r="G498" i="1"/>
  <c r="F498" i="1"/>
  <c r="E498" i="1"/>
  <c r="D498" i="1"/>
  <c r="C498" i="1"/>
  <c r="B498" i="1"/>
  <c r="K497" i="1"/>
  <c r="J497" i="1"/>
  <c r="I497" i="1"/>
  <c r="H497" i="1"/>
  <c r="G497" i="1"/>
  <c r="F497" i="1"/>
  <c r="E497" i="1"/>
  <c r="D497" i="1"/>
  <c r="C497" i="1"/>
  <c r="B497" i="1"/>
  <c r="K496" i="1"/>
  <c r="J496" i="1"/>
  <c r="I496" i="1"/>
  <c r="H496" i="1"/>
  <c r="G496" i="1"/>
  <c r="F496" i="1"/>
  <c r="E496" i="1"/>
  <c r="D496" i="1"/>
  <c r="C496" i="1"/>
  <c r="B496" i="1"/>
  <c r="K495" i="1"/>
  <c r="J495" i="1"/>
  <c r="I495" i="1"/>
  <c r="H495" i="1"/>
  <c r="G495" i="1"/>
  <c r="F495" i="1"/>
  <c r="E495" i="1"/>
  <c r="D495" i="1"/>
  <c r="C495" i="1"/>
  <c r="B495" i="1"/>
  <c r="K494" i="1"/>
  <c r="J494" i="1"/>
  <c r="I494" i="1"/>
  <c r="H494" i="1"/>
  <c r="G494" i="1"/>
  <c r="F494" i="1"/>
  <c r="E494" i="1"/>
  <c r="D494" i="1"/>
  <c r="C494" i="1"/>
  <c r="B494" i="1"/>
  <c r="K493" i="1"/>
  <c r="J493" i="1"/>
  <c r="I493" i="1"/>
  <c r="H493" i="1"/>
  <c r="G493" i="1"/>
  <c r="F493" i="1"/>
  <c r="E493" i="1"/>
  <c r="D493" i="1"/>
  <c r="C493" i="1"/>
  <c r="B493" i="1"/>
  <c r="K492" i="1"/>
  <c r="J492" i="1"/>
  <c r="I492" i="1"/>
  <c r="H492" i="1"/>
  <c r="G492" i="1"/>
  <c r="F492" i="1"/>
  <c r="E492" i="1"/>
  <c r="D492" i="1"/>
  <c r="C492" i="1"/>
  <c r="B492" i="1"/>
  <c r="K491" i="1"/>
  <c r="J491" i="1"/>
  <c r="I491" i="1"/>
  <c r="H491" i="1"/>
  <c r="G491" i="1"/>
  <c r="F491" i="1"/>
  <c r="E491" i="1"/>
  <c r="D491" i="1"/>
  <c r="C491" i="1"/>
  <c r="B491" i="1"/>
  <c r="K490" i="1"/>
  <c r="J490" i="1"/>
  <c r="I490" i="1"/>
  <c r="H490" i="1"/>
  <c r="G490" i="1"/>
  <c r="F490" i="1"/>
  <c r="E490" i="1"/>
  <c r="D490" i="1"/>
  <c r="C490" i="1"/>
  <c r="B490" i="1"/>
  <c r="K489" i="1"/>
  <c r="J489" i="1"/>
  <c r="I489" i="1"/>
  <c r="H489" i="1"/>
  <c r="G489" i="1"/>
  <c r="F489" i="1"/>
  <c r="E489" i="1"/>
  <c r="D489" i="1"/>
  <c r="C489" i="1"/>
  <c r="B489" i="1"/>
  <c r="K488" i="1"/>
  <c r="J488" i="1"/>
  <c r="I488" i="1"/>
  <c r="H488" i="1"/>
  <c r="G488" i="1"/>
  <c r="F488" i="1"/>
  <c r="E488" i="1"/>
  <c r="D488" i="1"/>
  <c r="C488" i="1"/>
  <c r="B488" i="1"/>
  <c r="K487" i="1"/>
  <c r="J487" i="1"/>
  <c r="I487" i="1"/>
  <c r="H487" i="1"/>
  <c r="G487" i="1"/>
  <c r="F487" i="1"/>
  <c r="E487" i="1"/>
  <c r="D487" i="1"/>
  <c r="C487" i="1"/>
  <c r="B487" i="1"/>
  <c r="K486" i="1"/>
  <c r="J486" i="1"/>
  <c r="I486" i="1"/>
  <c r="H486" i="1"/>
  <c r="G486" i="1"/>
  <c r="F486" i="1"/>
  <c r="E486" i="1"/>
  <c r="D486" i="1"/>
  <c r="C486" i="1"/>
  <c r="B486" i="1"/>
  <c r="K485" i="1"/>
  <c r="J485" i="1"/>
  <c r="I485" i="1"/>
  <c r="H485" i="1"/>
  <c r="G485" i="1"/>
  <c r="F485" i="1"/>
  <c r="E485" i="1"/>
  <c r="D485" i="1"/>
  <c r="C485" i="1"/>
  <c r="B485" i="1"/>
  <c r="K484" i="1"/>
  <c r="J484" i="1"/>
  <c r="I484" i="1"/>
  <c r="H484" i="1"/>
  <c r="G484" i="1"/>
  <c r="F484" i="1"/>
  <c r="E484" i="1"/>
  <c r="D484" i="1"/>
  <c r="C484" i="1"/>
  <c r="B484" i="1"/>
  <c r="K483" i="1"/>
  <c r="J483" i="1"/>
  <c r="I483" i="1"/>
  <c r="H483" i="1"/>
  <c r="G483" i="1"/>
  <c r="F483" i="1"/>
  <c r="E483" i="1"/>
  <c r="D483" i="1"/>
  <c r="C483" i="1"/>
  <c r="B483" i="1"/>
  <c r="K482" i="1"/>
  <c r="J482" i="1"/>
  <c r="I482" i="1"/>
  <c r="H482" i="1"/>
  <c r="G482" i="1"/>
  <c r="F482" i="1"/>
  <c r="E482" i="1"/>
  <c r="D482" i="1"/>
  <c r="C482" i="1"/>
  <c r="B482" i="1"/>
  <c r="K481" i="1"/>
  <c r="J481" i="1"/>
  <c r="I481" i="1"/>
  <c r="H481" i="1"/>
  <c r="G481" i="1"/>
  <c r="F481" i="1"/>
  <c r="E481" i="1"/>
  <c r="D481" i="1"/>
  <c r="C481" i="1"/>
  <c r="B481" i="1"/>
  <c r="K480" i="1"/>
  <c r="J480" i="1"/>
  <c r="I480" i="1"/>
  <c r="H480" i="1"/>
  <c r="G480" i="1"/>
  <c r="F480" i="1"/>
  <c r="E480" i="1"/>
  <c r="D480" i="1"/>
  <c r="C480" i="1"/>
  <c r="B480" i="1"/>
  <c r="K479" i="1"/>
  <c r="J479" i="1"/>
  <c r="I479" i="1"/>
  <c r="H479" i="1"/>
  <c r="G479" i="1"/>
  <c r="F479" i="1"/>
  <c r="E479" i="1"/>
  <c r="D479" i="1"/>
  <c r="C479" i="1"/>
  <c r="B479" i="1"/>
  <c r="K478" i="1"/>
  <c r="J478" i="1"/>
  <c r="I478" i="1"/>
  <c r="H478" i="1"/>
  <c r="G478" i="1"/>
  <c r="F478" i="1"/>
  <c r="E478" i="1"/>
  <c r="D478" i="1"/>
  <c r="C478" i="1"/>
  <c r="B478" i="1"/>
  <c r="K477" i="1"/>
  <c r="J477" i="1"/>
  <c r="I477" i="1"/>
  <c r="H477" i="1"/>
  <c r="G477" i="1"/>
  <c r="F477" i="1"/>
  <c r="E477" i="1"/>
  <c r="D477" i="1"/>
  <c r="C477" i="1"/>
  <c r="B477" i="1"/>
  <c r="K476" i="1"/>
  <c r="J476" i="1"/>
  <c r="I476" i="1"/>
  <c r="H476" i="1"/>
  <c r="G476" i="1"/>
  <c r="F476" i="1"/>
  <c r="E476" i="1"/>
  <c r="D476" i="1"/>
  <c r="C476" i="1"/>
  <c r="B476" i="1"/>
  <c r="K475" i="1"/>
  <c r="J475" i="1"/>
  <c r="I475" i="1"/>
  <c r="H475" i="1"/>
  <c r="G475" i="1"/>
  <c r="F475" i="1"/>
  <c r="E475" i="1"/>
  <c r="D475" i="1"/>
  <c r="C475" i="1"/>
  <c r="B475" i="1"/>
  <c r="K474" i="1"/>
  <c r="J474" i="1"/>
  <c r="I474" i="1"/>
  <c r="H474" i="1"/>
  <c r="G474" i="1"/>
  <c r="F474" i="1"/>
  <c r="E474" i="1"/>
  <c r="D474" i="1"/>
  <c r="C474" i="1"/>
  <c r="B474" i="1"/>
  <c r="K473" i="1"/>
  <c r="J473" i="1"/>
  <c r="I473" i="1"/>
  <c r="H473" i="1"/>
  <c r="G473" i="1"/>
  <c r="F473" i="1"/>
  <c r="E473" i="1"/>
  <c r="D473" i="1"/>
  <c r="C473" i="1"/>
  <c r="B473" i="1"/>
  <c r="K472" i="1"/>
  <c r="J472" i="1"/>
  <c r="I472" i="1"/>
  <c r="H472" i="1"/>
  <c r="G472" i="1"/>
  <c r="F472" i="1"/>
  <c r="E472" i="1"/>
  <c r="D472" i="1"/>
  <c r="C472" i="1"/>
  <c r="B472" i="1"/>
  <c r="K471" i="1"/>
  <c r="J471" i="1"/>
  <c r="I471" i="1"/>
  <c r="H471" i="1"/>
  <c r="G471" i="1"/>
  <c r="F471" i="1"/>
  <c r="E471" i="1"/>
  <c r="D471" i="1"/>
  <c r="C471" i="1"/>
  <c r="B471" i="1"/>
  <c r="K470" i="1"/>
  <c r="J470" i="1"/>
  <c r="I470" i="1"/>
  <c r="H470" i="1"/>
  <c r="G470" i="1"/>
  <c r="F470" i="1"/>
  <c r="E470" i="1"/>
  <c r="D470" i="1"/>
  <c r="C470" i="1"/>
  <c r="B470" i="1"/>
  <c r="K469" i="1"/>
  <c r="J469" i="1"/>
  <c r="I469" i="1"/>
  <c r="H469" i="1"/>
  <c r="G469" i="1"/>
  <c r="F469" i="1"/>
  <c r="E469" i="1"/>
  <c r="D469" i="1"/>
  <c r="C469" i="1"/>
  <c r="B469" i="1"/>
  <c r="K468" i="1"/>
  <c r="J468" i="1"/>
  <c r="I468" i="1"/>
  <c r="H468" i="1"/>
  <c r="G468" i="1"/>
  <c r="F468" i="1"/>
  <c r="E468" i="1"/>
  <c r="D468" i="1"/>
  <c r="C468" i="1"/>
  <c r="B468" i="1"/>
  <c r="K467" i="1"/>
  <c r="J467" i="1"/>
  <c r="I467" i="1"/>
  <c r="H467" i="1"/>
  <c r="G467" i="1"/>
  <c r="F467" i="1"/>
  <c r="E467" i="1"/>
  <c r="D467" i="1"/>
  <c r="C467" i="1"/>
  <c r="B467" i="1"/>
  <c r="K466" i="1"/>
  <c r="J466" i="1"/>
  <c r="I466" i="1"/>
  <c r="H466" i="1"/>
  <c r="G466" i="1"/>
  <c r="F466" i="1"/>
  <c r="E466" i="1"/>
  <c r="D466" i="1"/>
  <c r="C466" i="1"/>
  <c r="B466" i="1"/>
  <c r="K465" i="1"/>
  <c r="J465" i="1"/>
  <c r="I465" i="1"/>
  <c r="H465" i="1"/>
  <c r="G465" i="1"/>
  <c r="F465" i="1"/>
  <c r="E465" i="1"/>
  <c r="D465" i="1"/>
  <c r="C465" i="1"/>
  <c r="B465" i="1"/>
  <c r="K464" i="1"/>
  <c r="J464" i="1"/>
  <c r="I464" i="1"/>
  <c r="H464" i="1"/>
  <c r="G464" i="1"/>
  <c r="F464" i="1"/>
  <c r="E464" i="1"/>
  <c r="D464" i="1"/>
  <c r="C464" i="1"/>
  <c r="B464" i="1"/>
  <c r="K463" i="1"/>
  <c r="J463" i="1"/>
  <c r="I463" i="1"/>
  <c r="H463" i="1"/>
  <c r="G463" i="1"/>
  <c r="F463" i="1"/>
  <c r="E463" i="1"/>
  <c r="D463" i="1"/>
  <c r="C463" i="1"/>
  <c r="B463" i="1"/>
  <c r="K462" i="1"/>
  <c r="J462" i="1"/>
  <c r="I462" i="1"/>
  <c r="H462" i="1"/>
  <c r="G462" i="1"/>
  <c r="F462" i="1"/>
  <c r="E462" i="1"/>
  <c r="D462" i="1"/>
  <c r="C462" i="1"/>
  <c r="B462" i="1"/>
  <c r="K461" i="1"/>
  <c r="J461" i="1"/>
  <c r="I461" i="1"/>
  <c r="H461" i="1"/>
  <c r="G461" i="1"/>
  <c r="F461" i="1"/>
  <c r="E461" i="1"/>
  <c r="D461" i="1"/>
  <c r="C461" i="1"/>
  <c r="B461" i="1"/>
  <c r="K460" i="1"/>
  <c r="J460" i="1"/>
  <c r="I460" i="1"/>
  <c r="H460" i="1"/>
  <c r="G460" i="1"/>
  <c r="F460" i="1"/>
  <c r="E460" i="1"/>
  <c r="D460" i="1"/>
  <c r="C460" i="1"/>
  <c r="B460" i="1"/>
  <c r="K459" i="1"/>
  <c r="J459" i="1"/>
  <c r="I459" i="1"/>
  <c r="H459" i="1"/>
  <c r="G459" i="1"/>
  <c r="F459" i="1"/>
  <c r="E459" i="1"/>
  <c r="D459" i="1"/>
  <c r="C459" i="1"/>
  <c r="B459" i="1"/>
  <c r="K458" i="1"/>
  <c r="J458" i="1"/>
  <c r="I458" i="1"/>
  <c r="H458" i="1"/>
  <c r="G458" i="1"/>
  <c r="F458" i="1"/>
  <c r="E458" i="1"/>
  <c r="D458" i="1"/>
  <c r="C458" i="1"/>
  <c r="B458" i="1"/>
  <c r="K457" i="1"/>
  <c r="J457" i="1"/>
  <c r="I457" i="1"/>
  <c r="H457" i="1"/>
  <c r="G457" i="1"/>
  <c r="F457" i="1"/>
  <c r="E457" i="1"/>
  <c r="D457" i="1"/>
  <c r="C457" i="1"/>
  <c r="B457" i="1"/>
  <c r="K456" i="1"/>
  <c r="J456" i="1"/>
  <c r="I456" i="1"/>
  <c r="H456" i="1"/>
  <c r="G456" i="1"/>
  <c r="F456" i="1"/>
  <c r="E456" i="1"/>
  <c r="D456" i="1"/>
  <c r="C456" i="1"/>
  <c r="B456" i="1"/>
  <c r="K455" i="1"/>
  <c r="J455" i="1"/>
  <c r="I455" i="1"/>
  <c r="H455" i="1"/>
  <c r="G455" i="1"/>
  <c r="F455" i="1"/>
  <c r="E455" i="1"/>
  <c r="D455" i="1"/>
  <c r="C455" i="1"/>
  <c r="B455" i="1"/>
  <c r="K454" i="1"/>
  <c r="J454" i="1"/>
  <c r="I454" i="1"/>
  <c r="H454" i="1"/>
  <c r="G454" i="1"/>
  <c r="F454" i="1"/>
  <c r="E454" i="1"/>
  <c r="D454" i="1"/>
  <c r="C454" i="1"/>
  <c r="B454" i="1"/>
  <c r="K453" i="1"/>
  <c r="J453" i="1"/>
  <c r="I453" i="1"/>
  <c r="H453" i="1"/>
  <c r="G453" i="1"/>
  <c r="F453" i="1"/>
  <c r="E453" i="1"/>
  <c r="D453" i="1"/>
  <c r="C453" i="1"/>
  <c r="B453" i="1"/>
  <c r="K452" i="1"/>
  <c r="J452" i="1"/>
  <c r="I452" i="1"/>
  <c r="H452" i="1"/>
  <c r="G452" i="1"/>
  <c r="F452" i="1"/>
  <c r="E452" i="1"/>
  <c r="D452" i="1"/>
  <c r="C452" i="1"/>
  <c r="B452" i="1"/>
  <c r="K451" i="1"/>
  <c r="J451" i="1"/>
  <c r="I451" i="1"/>
  <c r="H451" i="1"/>
  <c r="G451" i="1"/>
  <c r="F451" i="1"/>
  <c r="E451" i="1"/>
  <c r="D451" i="1"/>
  <c r="C451" i="1"/>
  <c r="B451" i="1"/>
  <c r="K450" i="1"/>
  <c r="J450" i="1"/>
  <c r="I450" i="1"/>
  <c r="H450" i="1"/>
  <c r="G450" i="1"/>
  <c r="F450" i="1"/>
  <c r="E450" i="1"/>
  <c r="D450" i="1"/>
  <c r="C450" i="1"/>
  <c r="B450" i="1"/>
  <c r="K449" i="1"/>
  <c r="J449" i="1"/>
  <c r="I449" i="1"/>
  <c r="H449" i="1"/>
  <c r="G449" i="1"/>
  <c r="F449" i="1"/>
  <c r="E449" i="1"/>
  <c r="D449" i="1"/>
  <c r="C449" i="1"/>
  <c r="B449" i="1"/>
  <c r="K448" i="1"/>
  <c r="J448" i="1"/>
  <c r="I448" i="1"/>
  <c r="H448" i="1"/>
  <c r="G448" i="1"/>
  <c r="F448" i="1"/>
  <c r="E448" i="1"/>
  <c r="D448" i="1"/>
  <c r="C448" i="1"/>
  <c r="B448" i="1"/>
  <c r="K447" i="1"/>
  <c r="J447" i="1"/>
  <c r="I447" i="1"/>
  <c r="H447" i="1"/>
  <c r="G447" i="1"/>
  <c r="F447" i="1"/>
  <c r="E447" i="1"/>
  <c r="D447" i="1"/>
  <c r="C447" i="1"/>
  <c r="B447" i="1"/>
  <c r="K446" i="1"/>
  <c r="J446" i="1"/>
  <c r="I446" i="1"/>
  <c r="H446" i="1"/>
  <c r="G446" i="1"/>
  <c r="F446" i="1"/>
  <c r="E446" i="1"/>
  <c r="D446" i="1"/>
  <c r="C446" i="1"/>
  <c r="B446" i="1"/>
  <c r="K445" i="1"/>
  <c r="J445" i="1"/>
  <c r="I445" i="1"/>
  <c r="H445" i="1"/>
  <c r="G445" i="1"/>
  <c r="F445" i="1"/>
  <c r="E445" i="1"/>
  <c r="D445" i="1"/>
  <c r="C445" i="1"/>
  <c r="B445" i="1"/>
  <c r="K444" i="1"/>
  <c r="J444" i="1"/>
  <c r="I444" i="1"/>
  <c r="H444" i="1"/>
  <c r="G444" i="1"/>
  <c r="F444" i="1"/>
  <c r="E444" i="1"/>
  <c r="D444" i="1"/>
  <c r="C444" i="1"/>
  <c r="B444" i="1"/>
  <c r="K443" i="1"/>
  <c r="J443" i="1"/>
  <c r="I443" i="1"/>
  <c r="H443" i="1"/>
  <c r="G443" i="1"/>
  <c r="F443" i="1"/>
  <c r="E443" i="1"/>
  <c r="D443" i="1"/>
  <c r="C443" i="1"/>
  <c r="B443" i="1"/>
  <c r="K442" i="1"/>
  <c r="J442" i="1"/>
  <c r="I442" i="1"/>
  <c r="H442" i="1"/>
  <c r="G442" i="1"/>
  <c r="F442" i="1"/>
  <c r="E442" i="1"/>
  <c r="D442" i="1"/>
  <c r="C442" i="1"/>
  <c r="B442" i="1"/>
  <c r="K441" i="1"/>
  <c r="J441" i="1"/>
  <c r="I441" i="1"/>
  <c r="H441" i="1"/>
  <c r="G441" i="1"/>
  <c r="F441" i="1"/>
  <c r="E441" i="1"/>
  <c r="D441" i="1"/>
  <c r="C441" i="1"/>
  <c r="B441" i="1"/>
  <c r="K440" i="1"/>
  <c r="J440" i="1"/>
  <c r="I440" i="1"/>
  <c r="H440" i="1"/>
  <c r="G440" i="1"/>
  <c r="F440" i="1"/>
  <c r="E440" i="1"/>
  <c r="D440" i="1"/>
  <c r="C440" i="1"/>
  <c r="B440" i="1"/>
  <c r="K439" i="1"/>
  <c r="J439" i="1"/>
  <c r="I439" i="1"/>
  <c r="H439" i="1"/>
  <c r="G439" i="1"/>
  <c r="F439" i="1"/>
  <c r="E439" i="1"/>
  <c r="D439" i="1"/>
  <c r="C439" i="1"/>
  <c r="B439" i="1"/>
  <c r="K438" i="1"/>
  <c r="J438" i="1"/>
  <c r="I438" i="1"/>
  <c r="H438" i="1"/>
  <c r="G438" i="1"/>
  <c r="F438" i="1"/>
  <c r="E438" i="1"/>
  <c r="D438" i="1"/>
  <c r="C438" i="1"/>
  <c r="B438" i="1"/>
  <c r="K437" i="1"/>
  <c r="J437" i="1"/>
  <c r="I437" i="1"/>
  <c r="H437" i="1"/>
  <c r="G437" i="1"/>
  <c r="F437" i="1"/>
  <c r="E437" i="1"/>
  <c r="D437" i="1"/>
  <c r="C437" i="1"/>
  <c r="B437" i="1"/>
  <c r="K436" i="1"/>
  <c r="J436" i="1"/>
  <c r="I436" i="1"/>
  <c r="H436" i="1"/>
  <c r="G436" i="1"/>
  <c r="F436" i="1"/>
  <c r="E436" i="1"/>
  <c r="D436" i="1"/>
  <c r="C436" i="1"/>
  <c r="B436" i="1"/>
  <c r="K435" i="1"/>
  <c r="J435" i="1"/>
  <c r="I435" i="1"/>
  <c r="H435" i="1"/>
  <c r="G435" i="1"/>
  <c r="F435" i="1"/>
  <c r="E435" i="1"/>
  <c r="D435" i="1"/>
  <c r="C435" i="1"/>
  <c r="B435" i="1"/>
  <c r="K434" i="1"/>
  <c r="J434" i="1"/>
  <c r="I434" i="1"/>
  <c r="H434" i="1"/>
  <c r="G434" i="1"/>
  <c r="F434" i="1"/>
  <c r="E434" i="1"/>
  <c r="D434" i="1"/>
  <c r="C434" i="1"/>
  <c r="B434" i="1"/>
  <c r="K433" i="1"/>
  <c r="J433" i="1"/>
  <c r="I433" i="1"/>
  <c r="H433" i="1"/>
  <c r="G433" i="1"/>
  <c r="F433" i="1"/>
  <c r="E433" i="1"/>
  <c r="D433" i="1"/>
  <c r="C433" i="1"/>
  <c r="B433" i="1"/>
  <c r="K432" i="1"/>
  <c r="J432" i="1"/>
  <c r="I432" i="1"/>
  <c r="H432" i="1"/>
  <c r="G432" i="1"/>
  <c r="F432" i="1"/>
  <c r="E432" i="1"/>
  <c r="D432" i="1"/>
  <c r="C432" i="1"/>
  <c r="B432" i="1"/>
  <c r="K431" i="1"/>
  <c r="J431" i="1"/>
  <c r="I431" i="1"/>
  <c r="H431" i="1"/>
  <c r="G431" i="1"/>
  <c r="F431" i="1"/>
  <c r="E431" i="1"/>
  <c r="D431" i="1"/>
  <c r="C431" i="1"/>
  <c r="B431" i="1"/>
  <c r="K430" i="1"/>
  <c r="J430" i="1"/>
  <c r="I430" i="1"/>
  <c r="H430" i="1"/>
  <c r="G430" i="1"/>
  <c r="F430" i="1"/>
  <c r="E430" i="1"/>
  <c r="D430" i="1"/>
  <c r="C430" i="1"/>
  <c r="B430" i="1"/>
  <c r="K429" i="1"/>
  <c r="J429" i="1"/>
  <c r="I429" i="1"/>
  <c r="H429" i="1"/>
  <c r="G429" i="1"/>
  <c r="F429" i="1"/>
  <c r="E429" i="1"/>
  <c r="D429" i="1"/>
  <c r="C429" i="1"/>
  <c r="B429" i="1"/>
  <c r="K428" i="1"/>
  <c r="J428" i="1"/>
  <c r="I428" i="1"/>
  <c r="H428" i="1"/>
  <c r="G428" i="1"/>
  <c r="F428" i="1"/>
  <c r="E428" i="1"/>
  <c r="D428" i="1"/>
  <c r="C428" i="1"/>
  <c r="B428" i="1"/>
  <c r="K427" i="1"/>
  <c r="J427" i="1"/>
  <c r="I427" i="1"/>
  <c r="H427" i="1"/>
  <c r="G427" i="1"/>
  <c r="F427" i="1"/>
  <c r="E427" i="1"/>
  <c r="D427" i="1"/>
  <c r="C427" i="1"/>
  <c r="B427" i="1"/>
  <c r="K426" i="1"/>
  <c r="J426" i="1"/>
  <c r="I426" i="1"/>
  <c r="H426" i="1"/>
  <c r="G426" i="1"/>
  <c r="F426" i="1"/>
  <c r="E426" i="1"/>
  <c r="D426" i="1"/>
  <c r="C426" i="1"/>
  <c r="B426" i="1"/>
  <c r="K425" i="1"/>
  <c r="J425" i="1"/>
  <c r="I425" i="1"/>
  <c r="H425" i="1"/>
  <c r="G425" i="1"/>
  <c r="F425" i="1"/>
  <c r="E425" i="1"/>
  <c r="D425" i="1"/>
  <c r="C425" i="1"/>
  <c r="B425" i="1"/>
  <c r="K424" i="1"/>
  <c r="J424" i="1"/>
  <c r="I424" i="1"/>
  <c r="H424" i="1"/>
  <c r="G424" i="1"/>
  <c r="F424" i="1"/>
  <c r="E424" i="1"/>
  <c r="D424" i="1"/>
  <c r="C424" i="1"/>
  <c r="B424" i="1"/>
  <c r="K423" i="1"/>
  <c r="J423" i="1"/>
  <c r="I423" i="1"/>
  <c r="H423" i="1"/>
  <c r="G423" i="1"/>
  <c r="F423" i="1"/>
  <c r="E423" i="1"/>
  <c r="D423" i="1"/>
  <c r="C423" i="1"/>
  <c r="B423" i="1"/>
  <c r="K422" i="1"/>
  <c r="J422" i="1"/>
  <c r="I422" i="1"/>
  <c r="H422" i="1"/>
  <c r="G422" i="1"/>
  <c r="F422" i="1"/>
  <c r="E422" i="1"/>
  <c r="D422" i="1"/>
  <c r="C422" i="1"/>
  <c r="B422" i="1"/>
  <c r="K421" i="1"/>
  <c r="J421" i="1"/>
  <c r="I421" i="1"/>
  <c r="H421" i="1"/>
  <c r="G421" i="1"/>
  <c r="F421" i="1"/>
  <c r="E421" i="1"/>
  <c r="D421" i="1"/>
  <c r="C421" i="1"/>
  <c r="B421" i="1"/>
  <c r="K420" i="1"/>
  <c r="J420" i="1"/>
  <c r="I420" i="1"/>
  <c r="H420" i="1"/>
  <c r="G420" i="1"/>
  <c r="F420" i="1"/>
  <c r="E420" i="1"/>
  <c r="D420" i="1"/>
  <c r="C420" i="1"/>
  <c r="B420" i="1"/>
  <c r="K419" i="1"/>
  <c r="J419" i="1"/>
  <c r="I419" i="1"/>
  <c r="H419" i="1"/>
  <c r="G419" i="1"/>
  <c r="F419" i="1"/>
  <c r="E419" i="1"/>
  <c r="D419" i="1"/>
  <c r="C419" i="1"/>
  <c r="B419" i="1"/>
  <c r="K418" i="1"/>
  <c r="J418" i="1"/>
  <c r="I418" i="1"/>
  <c r="H418" i="1"/>
  <c r="G418" i="1"/>
  <c r="F418" i="1"/>
  <c r="E418" i="1"/>
  <c r="D418" i="1"/>
  <c r="C418" i="1"/>
  <c r="B418" i="1"/>
  <c r="K417" i="1"/>
  <c r="J417" i="1"/>
  <c r="I417" i="1"/>
  <c r="H417" i="1"/>
  <c r="G417" i="1"/>
  <c r="F417" i="1"/>
  <c r="E417" i="1"/>
  <c r="D417" i="1"/>
  <c r="C417" i="1"/>
  <c r="B417" i="1"/>
  <c r="K416" i="1"/>
  <c r="J416" i="1"/>
  <c r="I416" i="1"/>
  <c r="H416" i="1"/>
  <c r="G416" i="1"/>
  <c r="F416" i="1"/>
  <c r="E416" i="1"/>
  <c r="D416" i="1"/>
  <c r="C416" i="1"/>
  <c r="B416" i="1"/>
  <c r="K415" i="1"/>
  <c r="J415" i="1"/>
  <c r="I415" i="1"/>
  <c r="H415" i="1"/>
  <c r="G415" i="1"/>
  <c r="F415" i="1"/>
  <c r="E415" i="1"/>
  <c r="D415" i="1"/>
  <c r="C415" i="1"/>
  <c r="B415" i="1"/>
  <c r="K414" i="1"/>
  <c r="J414" i="1"/>
  <c r="I414" i="1"/>
  <c r="H414" i="1"/>
  <c r="G414" i="1"/>
  <c r="F414" i="1"/>
  <c r="E414" i="1"/>
  <c r="D414" i="1"/>
  <c r="C414" i="1"/>
  <c r="B414" i="1"/>
  <c r="K413" i="1"/>
  <c r="J413" i="1"/>
  <c r="I413" i="1"/>
  <c r="H413" i="1"/>
  <c r="G413" i="1"/>
  <c r="F413" i="1"/>
  <c r="E413" i="1"/>
  <c r="D413" i="1"/>
  <c r="C413" i="1"/>
  <c r="B413" i="1"/>
  <c r="K412" i="1"/>
  <c r="J412" i="1"/>
  <c r="I412" i="1"/>
  <c r="H412" i="1"/>
  <c r="G412" i="1"/>
  <c r="F412" i="1"/>
  <c r="E412" i="1"/>
  <c r="D412" i="1"/>
  <c r="C412" i="1"/>
  <c r="B412" i="1"/>
  <c r="K411" i="1"/>
  <c r="J411" i="1"/>
  <c r="I411" i="1"/>
  <c r="H411" i="1"/>
  <c r="G411" i="1"/>
  <c r="F411" i="1"/>
  <c r="E411" i="1"/>
  <c r="D411" i="1"/>
  <c r="C411" i="1"/>
  <c r="B411" i="1"/>
  <c r="K410" i="1"/>
  <c r="J410" i="1"/>
  <c r="I410" i="1"/>
  <c r="H410" i="1"/>
  <c r="G410" i="1"/>
  <c r="F410" i="1"/>
  <c r="E410" i="1"/>
  <c r="D410" i="1"/>
  <c r="C410" i="1"/>
  <c r="B410" i="1"/>
  <c r="K409" i="1"/>
  <c r="J409" i="1"/>
  <c r="I409" i="1"/>
  <c r="H409" i="1"/>
  <c r="G409" i="1"/>
  <c r="F409" i="1"/>
  <c r="E409" i="1"/>
  <c r="D409" i="1"/>
  <c r="C409" i="1"/>
  <c r="B409" i="1"/>
  <c r="K408" i="1"/>
  <c r="J408" i="1"/>
  <c r="I408" i="1"/>
  <c r="H408" i="1"/>
  <c r="G408" i="1"/>
  <c r="F408" i="1"/>
  <c r="E408" i="1"/>
  <c r="D408" i="1"/>
  <c r="C408" i="1"/>
  <c r="B408" i="1"/>
  <c r="K407" i="1"/>
  <c r="J407" i="1"/>
  <c r="I407" i="1"/>
  <c r="H407" i="1"/>
  <c r="G407" i="1"/>
  <c r="F407" i="1"/>
  <c r="E407" i="1"/>
  <c r="D407" i="1"/>
  <c r="C407" i="1"/>
  <c r="B407" i="1"/>
  <c r="K406" i="1"/>
  <c r="J406" i="1"/>
  <c r="I406" i="1"/>
  <c r="H406" i="1"/>
  <c r="G406" i="1"/>
  <c r="F406" i="1"/>
  <c r="E406" i="1"/>
  <c r="D406" i="1"/>
  <c r="C406" i="1"/>
  <c r="B406" i="1"/>
  <c r="K405" i="1"/>
  <c r="J405" i="1"/>
  <c r="I405" i="1"/>
  <c r="H405" i="1"/>
  <c r="G405" i="1"/>
  <c r="F405" i="1"/>
  <c r="E405" i="1"/>
  <c r="D405" i="1"/>
  <c r="C405" i="1"/>
  <c r="B405" i="1"/>
  <c r="K404" i="1"/>
  <c r="J404" i="1"/>
  <c r="I404" i="1"/>
  <c r="H404" i="1"/>
  <c r="G404" i="1"/>
  <c r="F404" i="1"/>
  <c r="E404" i="1"/>
  <c r="D404" i="1"/>
  <c r="C404" i="1"/>
  <c r="B404" i="1"/>
  <c r="K403" i="1"/>
  <c r="J403" i="1"/>
  <c r="I403" i="1"/>
  <c r="H403" i="1"/>
  <c r="G403" i="1"/>
  <c r="F403" i="1"/>
  <c r="E403" i="1"/>
  <c r="D403" i="1"/>
  <c r="C403" i="1"/>
  <c r="B403" i="1"/>
  <c r="K402" i="1"/>
  <c r="J402" i="1"/>
  <c r="I402" i="1"/>
  <c r="H402" i="1"/>
  <c r="G402" i="1"/>
  <c r="F402" i="1"/>
  <c r="E402" i="1"/>
  <c r="D402" i="1"/>
  <c r="C402" i="1"/>
  <c r="B402" i="1"/>
  <c r="K401" i="1"/>
  <c r="J401" i="1"/>
  <c r="I401" i="1"/>
  <c r="H401" i="1"/>
  <c r="G401" i="1"/>
  <c r="F401" i="1"/>
  <c r="E401" i="1"/>
  <c r="D401" i="1"/>
  <c r="C401" i="1"/>
  <c r="B401" i="1"/>
  <c r="K400" i="1"/>
  <c r="J400" i="1"/>
  <c r="I400" i="1"/>
  <c r="H400" i="1"/>
  <c r="G400" i="1"/>
  <c r="F400" i="1"/>
  <c r="E400" i="1"/>
  <c r="D400" i="1"/>
  <c r="C400" i="1"/>
  <c r="B400" i="1"/>
  <c r="K399" i="1"/>
  <c r="J399" i="1"/>
  <c r="I399" i="1"/>
  <c r="H399" i="1"/>
  <c r="G399" i="1"/>
  <c r="F399" i="1"/>
  <c r="E399" i="1"/>
  <c r="D399" i="1"/>
  <c r="C399" i="1"/>
  <c r="B399" i="1"/>
  <c r="K398" i="1"/>
  <c r="J398" i="1"/>
  <c r="I398" i="1"/>
  <c r="H398" i="1"/>
  <c r="G398" i="1"/>
  <c r="F398" i="1"/>
  <c r="E398" i="1"/>
  <c r="D398" i="1"/>
  <c r="C398" i="1"/>
  <c r="B398" i="1"/>
  <c r="K397" i="1"/>
  <c r="J397" i="1"/>
  <c r="I397" i="1"/>
  <c r="H397" i="1"/>
  <c r="G397" i="1"/>
  <c r="F397" i="1"/>
  <c r="E397" i="1"/>
  <c r="D397" i="1"/>
  <c r="C397" i="1"/>
  <c r="B397" i="1"/>
  <c r="K396" i="1"/>
  <c r="J396" i="1"/>
  <c r="I396" i="1"/>
  <c r="H396" i="1"/>
  <c r="G396" i="1"/>
  <c r="F396" i="1"/>
  <c r="E396" i="1"/>
  <c r="D396" i="1"/>
  <c r="C396" i="1"/>
  <c r="B396" i="1"/>
  <c r="K395" i="1"/>
  <c r="J395" i="1"/>
  <c r="I395" i="1"/>
  <c r="H395" i="1"/>
  <c r="G395" i="1"/>
  <c r="F395" i="1"/>
  <c r="E395" i="1"/>
  <c r="D395" i="1"/>
  <c r="C395" i="1"/>
  <c r="B395" i="1"/>
  <c r="K394" i="1"/>
  <c r="J394" i="1"/>
  <c r="I394" i="1"/>
  <c r="H394" i="1"/>
  <c r="G394" i="1"/>
  <c r="F394" i="1"/>
  <c r="E394" i="1"/>
  <c r="D394" i="1"/>
  <c r="C394" i="1"/>
  <c r="B394" i="1"/>
  <c r="K393" i="1"/>
  <c r="J393" i="1"/>
  <c r="I393" i="1"/>
  <c r="H393" i="1"/>
  <c r="G393" i="1"/>
  <c r="F393" i="1"/>
  <c r="E393" i="1"/>
  <c r="D393" i="1"/>
  <c r="C393" i="1"/>
  <c r="B393" i="1"/>
  <c r="K392" i="1"/>
  <c r="J392" i="1"/>
  <c r="I392" i="1"/>
  <c r="H392" i="1"/>
  <c r="G392" i="1"/>
  <c r="F392" i="1"/>
  <c r="E392" i="1"/>
  <c r="D392" i="1"/>
  <c r="C392" i="1"/>
  <c r="B392" i="1"/>
  <c r="K391" i="1"/>
  <c r="J391" i="1"/>
  <c r="I391" i="1"/>
  <c r="H391" i="1"/>
  <c r="G391" i="1"/>
  <c r="F391" i="1"/>
  <c r="E391" i="1"/>
  <c r="D391" i="1"/>
  <c r="C391" i="1"/>
  <c r="B391" i="1"/>
  <c r="K390" i="1"/>
  <c r="J390" i="1"/>
  <c r="I390" i="1"/>
  <c r="H390" i="1"/>
  <c r="G390" i="1"/>
  <c r="F390" i="1"/>
  <c r="E390" i="1"/>
  <c r="D390" i="1"/>
  <c r="C390" i="1"/>
  <c r="B390" i="1"/>
  <c r="K389" i="1"/>
  <c r="J389" i="1"/>
  <c r="I389" i="1"/>
  <c r="H389" i="1"/>
  <c r="G389" i="1"/>
  <c r="F389" i="1"/>
  <c r="E389" i="1"/>
  <c r="D389" i="1"/>
  <c r="C389" i="1"/>
  <c r="B389" i="1"/>
  <c r="K388" i="1"/>
  <c r="J388" i="1"/>
  <c r="I388" i="1"/>
  <c r="H388" i="1"/>
  <c r="G388" i="1"/>
  <c r="F388" i="1"/>
  <c r="E388" i="1"/>
  <c r="D388" i="1"/>
  <c r="C388" i="1"/>
  <c r="B388" i="1"/>
  <c r="K387" i="1"/>
  <c r="J387" i="1"/>
  <c r="I387" i="1"/>
  <c r="H387" i="1"/>
  <c r="G387" i="1"/>
  <c r="F387" i="1"/>
  <c r="E387" i="1"/>
  <c r="D387" i="1"/>
  <c r="C387" i="1"/>
  <c r="B387" i="1"/>
  <c r="K386" i="1"/>
  <c r="J386" i="1"/>
  <c r="I386" i="1"/>
  <c r="H386" i="1"/>
  <c r="G386" i="1"/>
  <c r="F386" i="1"/>
  <c r="E386" i="1"/>
  <c r="D386" i="1"/>
  <c r="C386" i="1"/>
  <c r="B386" i="1"/>
  <c r="K385" i="1"/>
  <c r="J385" i="1"/>
  <c r="I385" i="1"/>
  <c r="H385" i="1"/>
  <c r="G385" i="1"/>
  <c r="F385" i="1"/>
  <c r="E385" i="1"/>
  <c r="D385" i="1"/>
  <c r="C385" i="1"/>
  <c r="B385" i="1"/>
  <c r="K384" i="1"/>
  <c r="J384" i="1"/>
  <c r="I384" i="1"/>
  <c r="H384" i="1"/>
  <c r="G384" i="1"/>
  <c r="F384" i="1"/>
  <c r="E384" i="1"/>
  <c r="D384" i="1"/>
  <c r="C384" i="1"/>
  <c r="B384" i="1"/>
  <c r="K383" i="1"/>
  <c r="J383" i="1"/>
  <c r="I383" i="1"/>
  <c r="H383" i="1"/>
  <c r="G383" i="1"/>
  <c r="F383" i="1"/>
  <c r="E383" i="1"/>
  <c r="D383" i="1"/>
  <c r="C383" i="1"/>
  <c r="B383" i="1"/>
  <c r="K382" i="1"/>
  <c r="J382" i="1"/>
  <c r="I382" i="1"/>
  <c r="H382" i="1"/>
  <c r="G382" i="1"/>
  <c r="F382" i="1"/>
  <c r="E382" i="1"/>
  <c r="D382" i="1"/>
  <c r="C382" i="1"/>
  <c r="B382" i="1"/>
  <c r="K381" i="1"/>
  <c r="J381" i="1"/>
  <c r="I381" i="1"/>
  <c r="H381" i="1"/>
  <c r="G381" i="1"/>
  <c r="F381" i="1"/>
  <c r="E381" i="1"/>
  <c r="D381" i="1"/>
  <c r="C381" i="1"/>
  <c r="B381" i="1"/>
  <c r="K380" i="1"/>
  <c r="J380" i="1"/>
  <c r="I380" i="1"/>
  <c r="H380" i="1"/>
  <c r="G380" i="1"/>
  <c r="F380" i="1"/>
  <c r="E380" i="1"/>
  <c r="D380" i="1"/>
  <c r="C380" i="1"/>
  <c r="B380" i="1"/>
  <c r="K379" i="1"/>
  <c r="J379" i="1"/>
  <c r="I379" i="1"/>
  <c r="H379" i="1"/>
  <c r="G379" i="1"/>
  <c r="F379" i="1"/>
  <c r="E379" i="1"/>
  <c r="D379" i="1"/>
  <c r="C379" i="1"/>
  <c r="B379" i="1"/>
  <c r="K378" i="1"/>
  <c r="J378" i="1"/>
  <c r="I378" i="1"/>
  <c r="H378" i="1"/>
  <c r="G378" i="1"/>
  <c r="F378" i="1"/>
  <c r="E378" i="1"/>
  <c r="D378" i="1"/>
  <c r="C378" i="1"/>
  <c r="B378" i="1"/>
  <c r="K377" i="1"/>
  <c r="J377" i="1"/>
  <c r="I377" i="1"/>
  <c r="H377" i="1"/>
  <c r="G377" i="1"/>
  <c r="F377" i="1"/>
  <c r="E377" i="1"/>
  <c r="D377" i="1"/>
  <c r="C377" i="1"/>
  <c r="B377" i="1"/>
  <c r="K376" i="1"/>
  <c r="J376" i="1"/>
  <c r="I376" i="1"/>
  <c r="H376" i="1"/>
  <c r="G376" i="1"/>
  <c r="F376" i="1"/>
  <c r="E376" i="1"/>
  <c r="D376" i="1"/>
  <c r="C376" i="1"/>
  <c r="B376" i="1"/>
  <c r="K375" i="1"/>
  <c r="J375" i="1"/>
  <c r="I375" i="1"/>
  <c r="H375" i="1"/>
  <c r="G375" i="1"/>
  <c r="F375" i="1"/>
  <c r="E375" i="1"/>
  <c r="D375" i="1"/>
  <c r="C375" i="1"/>
  <c r="B375" i="1"/>
  <c r="K374" i="1"/>
  <c r="J374" i="1"/>
  <c r="I374" i="1"/>
  <c r="H374" i="1"/>
  <c r="G374" i="1"/>
  <c r="F374" i="1"/>
  <c r="E374" i="1"/>
  <c r="D374" i="1"/>
  <c r="C374" i="1"/>
  <c r="B374" i="1"/>
  <c r="K373" i="1"/>
  <c r="J373" i="1"/>
  <c r="I373" i="1"/>
  <c r="H373" i="1"/>
  <c r="G373" i="1"/>
  <c r="F373" i="1"/>
  <c r="E373" i="1"/>
  <c r="D373" i="1"/>
  <c r="C373" i="1"/>
  <c r="B373" i="1"/>
  <c r="K372" i="1"/>
  <c r="J372" i="1"/>
  <c r="I372" i="1"/>
  <c r="H372" i="1"/>
  <c r="G372" i="1"/>
  <c r="F372" i="1"/>
  <c r="E372" i="1"/>
  <c r="D372" i="1"/>
  <c r="C372" i="1"/>
  <c r="B372" i="1"/>
  <c r="K371" i="1"/>
  <c r="J371" i="1"/>
  <c r="I371" i="1"/>
  <c r="H371" i="1"/>
  <c r="G371" i="1"/>
  <c r="F371" i="1"/>
  <c r="E371" i="1"/>
  <c r="D371" i="1"/>
  <c r="C371" i="1"/>
  <c r="B371" i="1"/>
  <c r="K370" i="1"/>
  <c r="J370" i="1"/>
  <c r="I370" i="1"/>
  <c r="H370" i="1"/>
  <c r="G370" i="1"/>
  <c r="F370" i="1"/>
  <c r="E370" i="1"/>
  <c r="D370" i="1"/>
  <c r="C370" i="1"/>
  <c r="B370" i="1"/>
  <c r="K369" i="1"/>
  <c r="J369" i="1"/>
  <c r="I369" i="1"/>
  <c r="H369" i="1"/>
  <c r="G369" i="1"/>
  <c r="F369" i="1"/>
  <c r="E369" i="1"/>
  <c r="D369" i="1"/>
  <c r="C369" i="1"/>
  <c r="B369" i="1"/>
  <c r="K368" i="1"/>
  <c r="J368" i="1"/>
  <c r="I368" i="1"/>
  <c r="H368" i="1"/>
  <c r="G368" i="1"/>
  <c r="F368" i="1"/>
  <c r="E368" i="1"/>
  <c r="D368" i="1"/>
  <c r="C368" i="1"/>
  <c r="B368" i="1"/>
  <c r="K367" i="1"/>
  <c r="J367" i="1"/>
  <c r="I367" i="1"/>
  <c r="H367" i="1"/>
  <c r="G367" i="1"/>
  <c r="F367" i="1"/>
  <c r="E367" i="1"/>
  <c r="D367" i="1"/>
  <c r="C367" i="1"/>
  <c r="B367" i="1"/>
  <c r="K366" i="1"/>
  <c r="J366" i="1"/>
  <c r="I366" i="1"/>
  <c r="H366" i="1"/>
  <c r="G366" i="1"/>
  <c r="F366" i="1"/>
  <c r="E366" i="1"/>
  <c r="D366" i="1"/>
  <c r="C366" i="1"/>
  <c r="B366" i="1"/>
  <c r="K365" i="1"/>
  <c r="J365" i="1"/>
  <c r="I365" i="1"/>
  <c r="H365" i="1"/>
  <c r="G365" i="1"/>
  <c r="F365" i="1"/>
  <c r="E365" i="1"/>
  <c r="D365" i="1"/>
  <c r="C365" i="1"/>
  <c r="B365" i="1"/>
  <c r="K364" i="1"/>
  <c r="J364" i="1"/>
  <c r="I364" i="1"/>
  <c r="H364" i="1"/>
  <c r="G364" i="1"/>
  <c r="F364" i="1"/>
  <c r="E364" i="1"/>
  <c r="D364" i="1"/>
  <c r="C364" i="1"/>
  <c r="B364" i="1"/>
  <c r="K363" i="1"/>
  <c r="J363" i="1"/>
  <c r="I363" i="1"/>
  <c r="H363" i="1"/>
  <c r="G363" i="1"/>
  <c r="F363" i="1"/>
  <c r="E363" i="1"/>
  <c r="D363" i="1"/>
  <c r="C363" i="1"/>
  <c r="B363" i="1"/>
  <c r="K362" i="1"/>
  <c r="J362" i="1"/>
  <c r="I362" i="1"/>
  <c r="H362" i="1"/>
  <c r="G362" i="1"/>
  <c r="F362" i="1"/>
  <c r="E362" i="1"/>
  <c r="D362" i="1"/>
  <c r="C362" i="1"/>
  <c r="B362" i="1"/>
  <c r="K361" i="1"/>
  <c r="J361" i="1"/>
  <c r="I361" i="1"/>
  <c r="H361" i="1"/>
  <c r="G361" i="1"/>
  <c r="F361" i="1"/>
  <c r="E361" i="1"/>
  <c r="D361" i="1"/>
  <c r="C361" i="1"/>
  <c r="B361" i="1"/>
  <c r="K360" i="1"/>
  <c r="J360" i="1"/>
  <c r="I360" i="1"/>
  <c r="H360" i="1"/>
  <c r="G360" i="1"/>
  <c r="F360" i="1"/>
  <c r="E360" i="1"/>
  <c r="D360" i="1"/>
  <c r="C360" i="1"/>
  <c r="B360" i="1"/>
  <c r="K359" i="1"/>
  <c r="J359" i="1"/>
  <c r="I359" i="1"/>
  <c r="H359" i="1"/>
  <c r="G359" i="1"/>
  <c r="F359" i="1"/>
  <c r="E359" i="1"/>
  <c r="D359" i="1"/>
  <c r="C359" i="1"/>
  <c r="B359" i="1"/>
  <c r="K358" i="1"/>
  <c r="J358" i="1"/>
  <c r="I358" i="1"/>
  <c r="H358" i="1"/>
  <c r="G358" i="1"/>
  <c r="F358" i="1"/>
  <c r="E358" i="1"/>
  <c r="D358" i="1"/>
  <c r="C358" i="1"/>
  <c r="B358" i="1"/>
  <c r="K357" i="1"/>
  <c r="J357" i="1"/>
  <c r="I357" i="1"/>
  <c r="H357" i="1"/>
  <c r="G357" i="1"/>
  <c r="F357" i="1"/>
  <c r="E357" i="1"/>
  <c r="D357" i="1"/>
  <c r="C357" i="1"/>
  <c r="B357" i="1"/>
  <c r="K356" i="1"/>
  <c r="J356" i="1"/>
  <c r="I356" i="1"/>
  <c r="H356" i="1"/>
  <c r="G356" i="1"/>
  <c r="F356" i="1"/>
  <c r="E356" i="1"/>
  <c r="D356" i="1"/>
  <c r="C356" i="1"/>
  <c r="B356" i="1"/>
  <c r="K355" i="1"/>
  <c r="J355" i="1"/>
  <c r="I355" i="1"/>
  <c r="H355" i="1"/>
  <c r="G355" i="1"/>
  <c r="F355" i="1"/>
  <c r="E355" i="1"/>
  <c r="D355" i="1"/>
  <c r="C355" i="1"/>
  <c r="B355" i="1"/>
  <c r="K354" i="1"/>
  <c r="J354" i="1"/>
  <c r="I354" i="1"/>
  <c r="H354" i="1"/>
  <c r="G354" i="1"/>
  <c r="F354" i="1"/>
  <c r="E354" i="1"/>
  <c r="D354" i="1"/>
  <c r="C354" i="1"/>
  <c r="B354" i="1"/>
  <c r="K353" i="1"/>
  <c r="J353" i="1"/>
  <c r="I353" i="1"/>
  <c r="H353" i="1"/>
  <c r="G353" i="1"/>
  <c r="F353" i="1"/>
  <c r="E353" i="1"/>
  <c r="D353" i="1"/>
  <c r="C353" i="1"/>
  <c r="B353" i="1"/>
  <c r="K352" i="1"/>
  <c r="J352" i="1"/>
  <c r="I352" i="1"/>
  <c r="H352" i="1"/>
  <c r="G352" i="1"/>
  <c r="F352" i="1"/>
  <c r="E352" i="1"/>
  <c r="D352" i="1"/>
  <c r="C352" i="1"/>
  <c r="B352" i="1"/>
  <c r="K351" i="1"/>
  <c r="J351" i="1"/>
  <c r="I351" i="1"/>
  <c r="H351" i="1"/>
  <c r="G351" i="1"/>
  <c r="F351" i="1"/>
  <c r="E351" i="1"/>
  <c r="D351" i="1"/>
  <c r="C351" i="1"/>
  <c r="B351" i="1"/>
  <c r="K350" i="1"/>
  <c r="J350" i="1"/>
  <c r="I350" i="1"/>
  <c r="H350" i="1"/>
  <c r="G350" i="1"/>
  <c r="F350" i="1"/>
  <c r="E350" i="1"/>
  <c r="D350" i="1"/>
  <c r="C350" i="1"/>
  <c r="B350" i="1"/>
  <c r="K349" i="1"/>
  <c r="J349" i="1"/>
  <c r="I349" i="1"/>
  <c r="H349" i="1"/>
  <c r="G349" i="1"/>
  <c r="F349" i="1"/>
  <c r="E349" i="1"/>
  <c r="D349" i="1"/>
  <c r="C349" i="1"/>
  <c r="B349" i="1"/>
  <c r="K348" i="1"/>
  <c r="J348" i="1"/>
  <c r="I348" i="1"/>
  <c r="H348" i="1"/>
  <c r="G348" i="1"/>
  <c r="F348" i="1"/>
  <c r="E348" i="1"/>
  <c r="D348" i="1"/>
  <c r="C348" i="1"/>
  <c r="B348" i="1"/>
  <c r="K347" i="1"/>
  <c r="J347" i="1"/>
  <c r="I347" i="1"/>
  <c r="H347" i="1"/>
  <c r="G347" i="1"/>
  <c r="F347" i="1"/>
  <c r="E347" i="1"/>
  <c r="D347" i="1"/>
  <c r="C347" i="1"/>
  <c r="B347" i="1"/>
  <c r="K346" i="1"/>
  <c r="J346" i="1"/>
  <c r="I346" i="1"/>
  <c r="H346" i="1"/>
  <c r="G346" i="1"/>
  <c r="F346" i="1"/>
  <c r="E346" i="1"/>
  <c r="D346" i="1"/>
  <c r="C346" i="1"/>
  <c r="B346" i="1"/>
  <c r="K345" i="1"/>
  <c r="J345" i="1"/>
  <c r="I345" i="1"/>
  <c r="H345" i="1"/>
  <c r="G345" i="1"/>
  <c r="F345" i="1"/>
  <c r="E345" i="1"/>
  <c r="D345" i="1"/>
  <c r="C345" i="1"/>
  <c r="B345" i="1"/>
  <c r="K344" i="1"/>
  <c r="J344" i="1"/>
  <c r="I344" i="1"/>
  <c r="H344" i="1"/>
  <c r="G344" i="1"/>
  <c r="F344" i="1"/>
  <c r="E344" i="1"/>
  <c r="D344" i="1"/>
  <c r="C344" i="1"/>
  <c r="B344" i="1"/>
  <c r="K343" i="1"/>
  <c r="J343" i="1"/>
  <c r="I343" i="1"/>
  <c r="H343" i="1"/>
  <c r="G343" i="1"/>
  <c r="F343" i="1"/>
  <c r="E343" i="1"/>
  <c r="D343" i="1"/>
  <c r="C343" i="1"/>
  <c r="B343" i="1"/>
  <c r="K342" i="1"/>
  <c r="J342" i="1"/>
  <c r="I342" i="1"/>
  <c r="H342" i="1"/>
  <c r="G342" i="1"/>
  <c r="F342" i="1"/>
  <c r="E342" i="1"/>
  <c r="D342" i="1"/>
  <c r="C342" i="1"/>
  <c r="B342" i="1"/>
  <c r="K341" i="1"/>
  <c r="J341" i="1"/>
  <c r="I341" i="1"/>
  <c r="H341" i="1"/>
  <c r="G341" i="1"/>
  <c r="F341" i="1"/>
  <c r="E341" i="1"/>
  <c r="D341" i="1"/>
  <c r="C341" i="1"/>
  <c r="B341" i="1"/>
  <c r="K340" i="1"/>
  <c r="J340" i="1"/>
  <c r="I340" i="1"/>
  <c r="H340" i="1"/>
  <c r="G340" i="1"/>
  <c r="F340" i="1"/>
  <c r="E340" i="1"/>
  <c r="D340" i="1"/>
  <c r="C340" i="1"/>
  <c r="B340" i="1"/>
  <c r="K339" i="1"/>
  <c r="J339" i="1"/>
  <c r="I339" i="1"/>
  <c r="H339" i="1"/>
  <c r="G339" i="1"/>
  <c r="F339" i="1"/>
  <c r="E339" i="1"/>
  <c r="D339" i="1"/>
  <c r="C339" i="1"/>
  <c r="B339" i="1"/>
  <c r="K338" i="1"/>
  <c r="J338" i="1"/>
  <c r="I338" i="1"/>
  <c r="H338" i="1"/>
  <c r="G338" i="1"/>
  <c r="F338" i="1"/>
  <c r="E338" i="1"/>
  <c r="D338" i="1"/>
  <c r="C338" i="1"/>
  <c r="B338" i="1"/>
  <c r="K337" i="1"/>
  <c r="J337" i="1"/>
  <c r="I337" i="1"/>
  <c r="H337" i="1"/>
  <c r="G337" i="1"/>
  <c r="F337" i="1"/>
  <c r="E337" i="1"/>
  <c r="D337" i="1"/>
  <c r="C337" i="1"/>
  <c r="B337" i="1"/>
  <c r="K336" i="1"/>
  <c r="J336" i="1"/>
  <c r="I336" i="1"/>
  <c r="H336" i="1"/>
  <c r="G336" i="1"/>
  <c r="F336" i="1"/>
  <c r="E336" i="1"/>
  <c r="D336" i="1"/>
  <c r="C336" i="1"/>
  <c r="B336" i="1"/>
  <c r="K335" i="1"/>
  <c r="J335" i="1"/>
  <c r="I335" i="1"/>
  <c r="H335" i="1"/>
  <c r="G335" i="1"/>
  <c r="F335" i="1"/>
  <c r="E335" i="1"/>
  <c r="D335" i="1"/>
  <c r="C335" i="1"/>
  <c r="B335" i="1"/>
  <c r="K334" i="1"/>
  <c r="J334" i="1"/>
  <c r="I334" i="1"/>
  <c r="H334" i="1"/>
  <c r="G334" i="1"/>
  <c r="F334" i="1"/>
  <c r="E334" i="1"/>
  <c r="D334" i="1"/>
  <c r="C334" i="1"/>
  <c r="B334" i="1"/>
  <c r="K333" i="1"/>
  <c r="J333" i="1"/>
  <c r="I333" i="1"/>
  <c r="H333" i="1"/>
  <c r="G333" i="1"/>
  <c r="F333" i="1"/>
  <c r="E333" i="1"/>
  <c r="D333" i="1"/>
  <c r="C333" i="1"/>
  <c r="B333" i="1"/>
  <c r="K332" i="1"/>
  <c r="J332" i="1"/>
  <c r="I332" i="1"/>
  <c r="H332" i="1"/>
  <c r="G332" i="1"/>
  <c r="F332" i="1"/>
  <c r="E332" i="1"/>
  <c r="D332" i="1"/>
  <c r="C332" i="1"/>
  <c r="B332" i="1"/>
  <c r="K331" i="1"/>
  <c r="J331" i="1"/>
  <c r="I331" i="1"/>
  <c r="H331" i="1"/>
  <c r="G331" i="1"/>
  <c r="F331" i="1"/>
  <c r="E331" i="1"/>
  <c r="D331" i="1"/>
  <c r="C331" i="1"/>
  <c r="B331" i="1"/>
  <c r="K330" i="1"/>
  <c r="J330" i="1"/>
  <c r="I330" i="1"/>
  <c r="H330" i="1"/>
  <c r="G330" i="1"/>
  <c r="F330" i="1"/>
  <c r="E330" i="1"/>
  <c r="D330" i="1"/>
  <c r="C330" i="1"/>
  <c r="B330" i="1"/>
  <c r="K329" i="1"/>
  <c r="J329" i="1"/>
  <c r="I329" i="1"/>
  <c r="H329" i="1"/>
  <c r="G329" i="1"/>
  <c r="F329" i="1"/>
  <c r="E329" i="1"/>
  <c r="D329" i="1"/>
  <c r="C329" i="1"/>
  <c r="B329" i="1"/>
  <c r="K328" i="1"/>
  <c r="J328" i="1"/>
  <c r="I328" i="1"/>
  <c r="H328" i="1"/>
  <c r="G328" i="1"/>
  <c r="F328" i="1"/>
  <c r="E328" i="1"/>
  <c r="D328" i="1"/>
  <c r="C328" i="1"/>
  <c r="B328" i="1"/>
  <c r="K327" i="1"/>
  <c r="J327" i="1"/>
  <c r="I327" i="1"/>
  <c r="H327" i="1"/>
  <c r="G327" i="1"/>
  <c r="F327" i="1"/>
  <c r="E327" i="1"/>
  <c r="D327" i="1"/>
  <c r="C327" i="1"/>
  <c r="B327" i="1"/>
  <c r="K326" i="1"/>
  <c r="J326" i="1"/>
  <c r="I326" i="1"/>
  <c r="H326" i="1"/>
  <c r="G326" i="1"/>
  <c r="F326" i="1"/>
  <c r="E326" i="1"/>
  <c r="D326" i="1"/>
  <c r="C326" i="1"/>
  <c r="B326" i="1"/>
  <c r="K325" i="1"/>
  <c r="J325" i="1"/>
  <c r="I325" i="1"/>
  <c r="H325" i="1"/>
  <c r="G325" i="1"/>
  <c r="F325" i="1"/>
  <c r="E325" i="1"/>
  <c r="D325" i="1"/>
  <c r="C325" i="1"/>
  <c r="B325" i="1"/>
  <c r="K324" i="1"/>
  <c r="J324" i="1"/>
  <c r="I324" i="1"/>
  <c r="H324" i="1"/>
  <c r="G324" i="1"/>
  <c r="F324" i="1"/>
  <c r="E324" i="1"/>
  <c r="D324" i="1"/>
  <c r="C324" i="1"/>
  <c r="B324" i="1"/>
  <c r="K323" i="1"/>
  <c r="J323" i="1"/>
  <c r="I323" i="1"/>
  <c r="H323" i="1"/>
  <c r="G323" i="1"/>
  <c r="F323" i="1"/>
  <c r="E323" i="1"/>
  <c r="D323" i="1"/>
  <c r="C323" i="1"/>
  <c r="B323" i="1"/>
  <c r="K322" i="1"/>
  <c r="J322" i="1"/>
  <c r="I322" i="1"/>
  <c r="H322" i="1"/>
  <c r="G322" i="1"/>
  <c r="F322" i="1"/>
  <c r="E322" i="1"/>
  <c r="D322" i="1"/>
  <c r="C322" i="1"/>
  <c r="B322" i="1"/>
  <c r="K321" i="1"/>
  <c r="J321" i="1"/>
  <c r="I321" i="1"/>
  <c r="H321" i="1"/>
  <c r="G321" i="1"/>
  <c r="F321" i="1"/>
  <c r="E321" i="1"/>
  <c r="D321" i="1"/>
  <c r="C321" i="1"/>
  <c r="B321" i="1"/>
  <c r="K320" i="1"/>
  <c r="J320" i="1"/>
  <c r="I320" i="1"/>
  <c r="H320" i="1"/>
  <c r="G320" i="1"/>
  <c r="F320" i="1"/>
  <c r="E320" i="1"/>
  <c r="D320" i="1"/>
  <c r="C320" i="1"/>
  <c r="B320" i="1"/>
  <c r="K319" i="1"/>
  <c r="J319" i="1"/>
  <c r="I319" i="1"/>
  <c r="H319" i="1"/>
  <c r="G319" i="1"/>
  <c r="F319" i="1"/>
  <c r="E319" i="1"/>
  <c r="D319" i="1"/>
  <c r="C319" i="1"/>
  <c r="B319" i="1"/>
  <c r="K318" i="1"/>
  <c r="J318" i="1"/>
  <c r="I318" i="1"/>
  <c r="H318" i="1"/>
  <c r="G318" i="1"/>
  <c r="F318" i="1"/>
  <c r="E318" i="1"/>
  <c r="D318" i="1"/>
  <c r="C318" i="1"/>
  <c r="B318" i="1"/>
  <c r="K317" i="1"/>
  <c r="J317" i="1"/>
  <c r="I317" i="1"/>
  <c r="H317" i="1"/>
  <c r="G317" i="1"/>
  <c r="F317" i="1"/>
  <c r="E317" i="1"/>
  <c r="D317" i="1"/>
  <c r="C317" i="1"/>
  <c r="B317" i="1"/>
  <c r="K316" i="1"/>
  <c r="J316" i="1"/>
  <c r="I316" i="1"/>
  <c r="H316" i="1"/>
  <c r="G316" i="1"/>
  <c r="F316" i="1"/>
  <c r="E316" i="1"/>
  <c r="D316" i="1"/>
  <c r="C316" i="1"/>
  <c r="B316" i="1"/>
  <c r="K315" i="1"/>
  <c r="J315" i="1"/>
  <c r="I315" i="1"/>
  <c r="H315" i="1"/>
  <c r="G315" i="1"/>
  <c r="F315" i="1"/>
  <c r="E315" i="1"/>
  <c r="D315" i="1"/>
  <c r="C315" i="1"/>
  <c r="B315" i="1"/>
  <c r="K314" i="1"/>
  <c r="J314" i="1"/>
  <c r="I314" i="1"/>
  <c r="H314" i="1"/>
  <c r="G314" i="1"/>
  <c r="F314" i="1"/>
  <c r="E314" i="1"/>
  <c r="D314" i="1"/>
  <c r="C314" i="1"/>
  <c r="B314" i="1"/>
  <c r="K313" i="1"/>
  <c r="J313" i="1"/>
  <c r="I313" i="1"/>
  <c r="H313" i="1"/>
  <c r="G313" i="1"/>
  <c r="F313" i="1"/>
  <c r="E313" i="1"/>
  <c r="D313" i="1"/>
  <c r="C313" i="1"/>
  <c r="B313" i="1"/>
  <c r="K312" i="1"/>
  <c r="J312" i="1"/>
  <c r="I312" i="1"/>
  <c r="H312" i="1"/>
  <c r="G312" i="1"/>
  <c r="F312" i="1"/>
  <c r="E312" i="1"/>
  <c r="D312" i="1"/>
  <c r="C312" i="1"/>
  <c r="B312" i="1"/>
  <c r="K311" i="1"/>
  <c r="J311" i="1"/>
  <c r="I311" i="1"/>
  <c r="H311" i="1"/>
  <c r="G311" i="1"/>
  <c r="F311" i="1"/>
  <c r="E311" i="1"/>
  <c r="D311" i="1"/>
  <c r="C311" i="1"/>
  <c r="B311" i="1"/>
  <c r="K310" i="1"/>
  <c r="J310" i="1"/>
  <c r="I310" i="1"/>
  <c r="H310" i="1"/>
  <c r="G310" i="1"/>
  <c r="F310" i="1"/>
  <c r="E310" i="1"/>
  <c r="D310" i="1"/>
  <c r="C310" i="1"/>
  <c r="B310" i="1"/>
  <c r="K309" i="1"/>
  <c r="J309" i="1"/>
  <c r="I309" i="1"/>
  <c r="H309" i="1"/>
  <c r="G309" i="1"/>
  <c r="F309" i="1"/>
  <c r="E309" i="1"/>
  <c r="D309" i="1"/>
  <c r="C309" i="1"/>
  <c r="B309" i="1"/>
  <c r="K308" i="1"/>
  <c r="J308" i="1"/>
  <c r="I308" i="1"/>
  <c r="H308" i="1"/>
  <c r="G308" i="1"/>
  <c r="F308" i="1"/>
  <c r="E308" i="1"/>
  <c r="D308" i="1"/>
  <c r="C308" i="1"/>
  <c r="B308" i="1"/>
  <c r="K307" i="1"/>
  <c r="J307" i="1"/>
  <c r="I307" i="1"/>
  <c r="H307" i="1"/>
  <c r="G307" i="1"/>
  <c r="F307" i="1"/>
  <c r="E307" i="1"/>
  <c r="D307" i="1"/>
  <c r="C307" i="1"/>
  <c r="B307" i="1"/>
  <c r="K306" i="1"/>
  <c r="J306" i="1"/>
  <c r="I306" i="1"/>
  <c r="H306" i="1"/>
  <c r="G306" i="1"/>
  <c r="F306" i="1"/>
  <c r="E306" i="1"/>
  <c r="D306" i="1"/>
  <c r="C306" i="1"/>
  <c r="B306" i="1"/>
  <c r="K305" i="1"/>
  <c r="J305" i="1"/>
  <c r="I305" i="1"/>
  <c r="H305" i="1"/>
  <c r="G305" i="1"/>
  <c r="F305" i="1"/>
  <c r="E305" i="1"/>
  <c r="D305" i="1"/>
  <c r="C305" i="1"/>
  <c r="B305" i="1"/>
  <c r="K304" i="1"/>
  <c r="J304" i="1"/>
  <c r="I304" i="1"/>
  <c r="H304" i="1"/>
  <c r="G304" i="1"/>
  <c r="F304" i="1"/>
  <c r="E304" i="1"/>
  <c r="D304" i="1"/>
  <c r="C304" i="1"/>
  <c r="B304" i="1"/>
  <c r="K303" i="1"/>
  <c r="J303" i="1"/>
  <c r="I303" i="1"/>
  <c r="H303" i="1"/>
  <c r="G303" i="1"/>
  <c r="F303" i="1"/>
  <c r="E303" i="1"/>
  <c r="D303" i="1"/>
  <c r="C303" i="1"/>
  <c r="B303" i="1"/>
  <c r="K302" i="1"/>
  <c r="J302" i="1"/>
  <c r="I302" i="1"/>
  <c r="H302" i="1"/>
  <c r="G302" i="1"/>
  <c r="F302" i="1"/>
  <c r="E302" i="1"/>
  <c r="D302" i="1"/>
  <c r="C302" i="1"/>
  <c r="B302" i="1"/>
  <c r="K301" i="1"/>
  <c r="J301" i="1"/>
  <c r="I301" i="1"/>
  <c r="H301" i="1"/>
  <c r="G301" i="1"/>
  <c r="F301" i="1"/>
  <c r="E301" i="1"/>
  <c r="D301" i="1"/>
  <c r="C301" i="1"/>
  <c r="B301" i="1"/>
  <c r="K300" i="1"/>
  <c r="J300" i="1"/>
  <c r="I300" i="1"/>
  <c r="H300" i="1"/>
  <c r="G300" i="1"/>
  <c r="F300" i="1"/>
  <c r="E300" i="1"/>
  <c r="D300" i="1"/>
  <c r="C300" i="1"/>
  <c r="B300" i="1"/>
  <c r="K299" i="1"/>
  <c r="J299" i="1"/>
  <c r="I299" i="1"/>
  <c r="H299" i="1"/>
  <c r="G299" i="1"/>
  <c r="F299" i="1"/>
  <c r="E299" i="1"/>
  <c r="D299" i="1"/>
  <c r="C299" i="1"/>
  <c r="B299" i="1"/>
  <c r="K298" i="1"/>
  <c r="J298" i="1"/>
  <c r="I298" i="1"/>
  <c r="H298" i="1"/>
  <c r="G298" i="1"/>
  <c r="F298" i="1"/>
  <c r="E298" i="1"/>
  <c r="D298" i="1"/>
  <c r="C298" i="1"/>
  <c r="B298" i="1"/>
  <c r="K297" i="1"/>
  <c r="J297" i="1"/>
  <c r="I297" i="1"/>
  <c r="H297" i="1"/>
  <c r="G297" i="1"/>
  <c r="F297" i="1"/>
  <c r="E297" i="1"/>
  <c r="D297" i="1"/>
  <c r="C297" i="1"/>
  <c r="B297" i="1"/>
  <c r="K296" i="1"/>
  <c r="J296" i="1"/>
  <c r="I296" i="1"/>
  <c r="H296" i="1"/>
  <c r="G296" i="1"/>
  <c r="F296" i="1"/>
  <c r="E296" i="1"/>
  <c r="D296" i="1"/>
  <c r="C296" i="1"/>
  <c r="B296" i="1"/>
  <c r="K295" i="1"/>
  <c r="J295" i="1"/>
  <c r="I295" i="1"/>
  <c r="H295" i="1"/>
  <c r="G295" i="1"/>
  <c r="F295" i="1"/>
  <c r="E295" i="1"/>
  <c r="D295" i="1"/>
  <c r="C295" i="1"/>
  <c r="B295" i="1"/>
  <c r="K294" i="1"/>
  <c r="J294" i="1"/>
  <c r="I294" i="1"/>
  <c r="H294" i="1"/>
  <c r="G294" i="1"/>
  <c r="F294" i="1"/>
  <c r="E294" i="1"/>
  <c r="D294" i="1"/>
  <c r="C294" i="1"/>
  <c r="B294" i="1"/>
  <c r="K293" i="1"/>
  <c r="J293" i="1"/>
  <c r="I293" i="1"/>
  <c r="H293" i="1"/>
  <c r="G293" i="1"/>
  <c r="F293" i="1"/>
  <c r="E293" i="1"/>
  <c r="D293" i="1"/>
  <c r="C293" i="1"/>
  <c r="B293" i="1"/>
  <c r="K292" i="1"/>
  <c r="J292" i="1"/>
  <c r="I292" i="1"/>
  <c r="H292" i="1"/>
  <c r="G292" i="1"/>
  <c r="F292" i="1"/>
  <c r="E292" i="1"/>
  <c r="D292" i="1"/>
  <c r="C292" i="1"/>
  <c r="B292" i="1"/>
  <c r="K291" i="1"/>
  <c r="J291" i="1"/>
  <c r="I291" i="1"/>
  <c r="H291" i="1"/>
  <c r="G291" i="1"/>
  <c r="F291" i="1"/>
  <c r="E291" i="1"/>
  <c r="D291" i="1"/>
  <c r="C291" i="1"/>
  <c r="B291" i="1"/>
  <c r="K290" i="1"/>
  <c r="J290" i="1"/>
  <c r="I290" i="1"/>
  <c r="H290" i="1"/>
  <c r="G290" i="1"/>
  <c r="F290" i="1"/>
  <c r="E290" i="1"/>
  <c r="D290" i="1"/>
  <c r="C290" i="1"/>
  <c r="B290" i="1"/>
  <c r="K289" i="1"/>
  <c r="J289" i="1"/>
  <c r="I289" i="1"/>
  <c r="H289" i="1"/>
  <c r="G289" i="1"/>
  <c r="F289" i="1"/>
  <c r="E289" i="1"/>
  <c r="D289" i="1"/>
  <c r="C289" i="1"/>
  <c r="B289" i="1"/>
  <c r="K288" i="1"/>
  <c r="J288" i="1"/>
  <c r="I288" i="1"/>
  <c r="H288" i="1"/>
  <c r="G288" i="1"/>
  <c r="F288" i="1"/>
  <c r="E288" i="1"/>
  <c r="D288" i="1"/>
  <c r="C288" i="1"/>
  <c r="B288" i="1"/>
  <c r="K287" i="1"/>
  <c r="J287" i="1"/>
  <c r="I287" i="1"/>
  <c r="H287" i="1"/>
  <c r="G287" i="1"/>
  <c r="F287" i="1"/>
  <c r="E287" i="1"/>
  <c r="D287" i="1"/>
  <c r="C287" i="1"/>
  <c r="B287" i="1"/>
  <c r="K286" i="1"/>
  <c r="J286" i="1"/>
  <c r="I286" i="1"/>
  <c r="H286" i="1"/>
  <c r="G286" i="1"/>
  <c r="F286" i="1"/>
  <c r="E286" i="1"/>
  <c r="D286" i="1"/>
  <c r="C286" i="1"/>
  <c r="B286" i="1"/>
  <c r="K285" i="1"/>
  <c r="J285" i="1"/>
  <c r="I285" i="1"/>
  <c r="H285" i="1"/>
  <c r="G285" i="1"/>
  <c r="F285" i="1"/>
  <c r="E285" i="1"/>
  <c r="D285" i="1"/>
  <c r="C285" i="1"/>
  <c r="B285" i="1"/>
  <c r="K284" i="1"/>
  <c r="J284" i="1"/>
  <c r="I284" i="1"/>
  <c r="H284" i="1"/>
  <c r="G284" i="1"/>
  <c r="F284" i="1"/>
  <c r="E284" i="1"/>
  <c r="D284" i="1"/>
  <c r="C284" i="1"/>
  <c r="B284" i="1"/>
  <c r="K283" i="1"/>
  <c r="J283" i="1"/>
  <c r="I283" i="1"/>
  <c r="H283" i="1"/>
  <c r="G283" i="1"/>
  <c r="F283" i="1"/>
  <c r="E283" i="1"/>
  <c r="D283" i="1"/>
  <c r="C283" i="1"/>
  <c r="B283" i="1"/>
  <c r="K282" i="1"/>
  <c r="J282" i="1"/>
  <c r="I282" i="1"/>
  <c r="H282" i="1"/>
  <c r="G282" i="1"/>
  <c r="F282" i="1"/>
  <c r="E282" i="1"/>
  <c r="D282" i="1"/>
  <c r="C282" i="1"/>
  <c r="B282" i="1"/>
  <c r="K281" i="1"/>
  <c r="J281" i="1"/>
  <c r="I281" i="1"/>
  <c r="H281" i="1"/>
  <c r="G281" i="1"/>
  <c r="F281" i="1"/>
  <c r="E281" i="1"/>
  <c r="D281" i="1"/>
  <c r="C281" i="1"/>
  <c r="B281" i="1"/>
  <c r="K280" i="1"/>
  <c r="J280" i="1"/>
  <c r="I280" i="1"/>
  <c r="H280" i="1"/>
  <c r="G280" i="1"/>
  <c r="F280" i="1"/>
  <c r="E280" i="1"/>
  <c r="D280" i="1"/>
  <c r="C280" i="1"/>
  <c r="B280" i="1"/>
  <c r="K279" i="1"/>
  <c r="J279" i="1"/>
  <c r="I279" i="1"/>
  <c r="H279" i="1"/>
  <c r="G279" i="1"/>
  <c r="F279" i="1"/>
  <c r="E279" i="1"/>
  <c r="D279" i="1"/>
  <c r="C279" i="1"/>
  <c r="B279" i="1"/>
  <c r="K278" i="1"/>
  <c r="J278" i="1"/>
  <c r="I278" i="1"/>
  <c r="H278" i="1"/>
  <c r="G278" i="1"/>
  <c r="F278" i="1"/>
  <c r="E278" i="1"/>
  <c r="D278" i="1"/>
  <c r="C278" i="1"/>
  <c r="B278" i="1"/>
  <c r="K277" i="1"/>
  <c r="J277" i="1"/>
  <c r="I277" i="1"/>
  <c r="H277" i="1"/>
  <c r="G277" i="1"/>
  <c r="F277" i="1"/>
  <c r="E277" i="1"/>
  <c r="D277" i="1"/>
  <c r="C277" i="1"/>
  <c r="B277" i="1"/>
  <c r="K276" i="1"/>
  <c r="J276" i="1"/>
  <c r="I276" i="1"/>
  <c r="H276" i="1"/>
  <c r="G276" i="1"/>
  <c r="F276" i="1"/>
  <c r="E276" i="1"/>
  <c r="D276" i="1"/>
  <c r="C276" i="1"/>
  <c r="B276" i="1"/>
  <c r="K275" i="1"/>
  <c r="J275" i="1"/>
  <c r="I275" i="1"/>
  <c r="H275" i="1"/>
  <c r="G275" i="1"/>
  <c r="F275" i="1"/>
  <c r="E275" i="1"/>
  <c r="D275" i="1"/>
  <c r="C275" i="1"/>
  <c r="B275" i="1"/>
  <c r="K274" i="1"/>
  <c r="J274" i="1"/>
  <c r="I274" i="1"/>
  <c r="H274" i="1"/>
  <c r="G274" i="1"/>
  <c r="F274" i="1"/>
  <c r="E274" i="1"/>
  <c r="D274" i="1"/>
  <c r="C274" i="1"/>
  <c r="B274" i="1"/>
  <c r="K273" i="1"/>
  <c r="J273" i="1"/>
  <c r="I273" i="1"/>
  <c r="H273" i="1"/>
  <c r="G273" i="1"/>
  <c r="F273" i="1"/>
  <c r="E273" i="1"/>
  <c r="D273" i="1"/>
  <c r="C273" i="1"/>
  <c r="B273" i="1"/>
  <c r="K272" i="1"/>
  <c r="J272" i="1"/>
  <c r="I272" i="1"/>
  <c r="H272" i="1"/>
  <c r="G272" i="1"/>
  <c r="F272" i="1"/>
  <c r="E272" i="1"/>
  <c r="D272" i="1"/>
  <c r="C272" i="1"/>
  <c r="B272" i="1"/>
  <c r="K271" i="1"/>
  <c r="J271" i="1"/>
  <c r="I271" i="1"/>
  <c r="H271" i="1"/>
  <c r="G271" i="1"/>
  <c r="F271" i="1"/>
  <c r="E271" i="1"/>
  <c r="D271" i="1"/>
  <c r="C271" i="1"/>
  <c r="B271" i="1"/>
  <c r="K270" i="1"/>
  <c r="J270" i="1"/>
  <c r="I270" i="1"/>
  <c r="H270" i="1"/>
  <c r="G270" i="1"/>
  <c r="F270" i="1"/>
  <c r="E270" i="1"/>
  <c r="D270" i="1"/>
  <c r="C270" i="1"/>
  <c r="B270" i="1"/>
  <c r="K269" i="1"/>
  <c r="J269" i="1"/>
  <c r="I269" i="1"/>
  <c r="H269" i="1"/>
  <c r="G269" i="1"/>
  <c r="F269" i="1"/>
  <c r="E269" i="1"/>
  <c r="D269" i="1"/>
  <c r="C269" i="1"/>
  <c r="B269" i="1"/>
  <c r="K268" i="1"/>
  <c r="J268" i="1"/>
  <c r="I268" i="1"/>
  <c r="H268" i="1"/>
  <c r="G268" i="1"/>
  <c r="F268" i="1"/>
  <c r="E268" i="1"/>
  <c r="D268" i="1"/>
  <c r="C268" i="1"/>
  <c r="B268" i="1"/>
  <c r="K267" i="1"/>
  <c r="J267" i="1"/>
  <c r="I267" i="1"/>
  <c r="H267" i="1"/>
  <c r="G267" i="1"/>
  <c r="F267" i="1"/>
  <c r="E267" i="1"/>
  <c r="D267" i="1"/>
  <c r="C267" i="1"/>
  <c r="B267" i="1"/>
  <c r="K266" i="1"/>
  <c r="J266" i="1"/>
  <c r="I266" i="1"/>
  <c r="H266" i="1"/>
  <c r="G266" i="1"/>
  <c r="F266" i="1"/>
  <c r="E266" i="1"/>
  <c r="D266" i="1"/>
  <c r="C266" i="1"/>
  <c r="B266" i="1"/>
  <c r="K265" i="1"/>
  <c r="J265" i="1"/>
  <c r="I265" i="1"/>
  <c r="H265" i="1"/>
  <c r="G265" i="1"/>
  <c r="F265" i="1"/>
  <c r="E265" i="1"/>
  <c r="D265" i="1"/>
  <c r="C265" i="1"/>
  <c r="B265" i="1"/>
  <c r="K264" i="1"/>
  <c r="J264" i="1"/>
  <c r="I264" i="1"/>
  <c r="H264" i="1"/>
  <c r="G264" i="1"/>
  <c r="F264" i="1"/>
  <c r="E264" i="1"/>
  <c r="D264" i="1"/>
  <c r="C264" i="1"/>
  <c r="B264" i="1"/>
  <c r="K263" i="1"/>
  <c r="J263" i="1"/>
  <c r="I263" i="1"/>
  <c r="H263" i="1"/>
  <c r="G263" i="1"/>
  <c r="F263" i="1"/>
  <c r="E263" i="1"/>
  <c r="D263" i="1"/>
  <c r="C263" i="1"/>
  <c r="B263" i="1"/>
  <c r="K262" i="1"/>
  <c r="J262" i="1"/>
  <c r="I262" i="1"/>
  <c r="H262" i="1"/>
  <c r="G262" i="1"/>
  <c r="F262" i="1"/>
  <c r="E262" i="1"/>
  <c r="D262" i="1"/>
  <c r="C262" i="1"/>
  <c r="B262" i="1"/>
  <c r="K261" i="1"/>
  <c r="J261" i="1"/>
  <c r="I261" i="1"/>
  <c r="H261" i="1"/>
  <c r="G261" i="1"/>
  <c r="F261" i="1"/>
  <c r="E261" i="1"/>
  <c r="D261" i="1"/>
  <c r="C261" i="1"/>
  <c r="B261" i="1"/>
  <c r="K260" i="1"/>
  <c r="J260" i="1"/>
  <c r="I260" i="1"/>
  <c r="H260" i="1"/>
  <c r="G260" i="1"/>
  <c r="F260" i="1"/>
  <c r="E260" i="1"/>
  <c r="D260" i="1"/>
  <c r="C260" i="1"/>
  <c r="B260" i="1"/>
  <c r="K259" i="1"/>
  <c r="J259" i="1"/>
  <c r="I259" i="1"/>
  <c r="H259" i="1"/>
  <c r="G259" i="1"/>
  <c r="F259" i="1"/>
  <c r="E259" i="1"/>
  <c r="D259" i="1"/>
  <c r="C259" i="1"/>
  <c r="B259" i="1"/>
  <c r="K258" i="1"/>
  <c r="J258" i="1"/>
  <c r="I258" i="1"/>
  <c r="H258" i="1"/>
  <c r="G258" i="1"/>
  <c r="F258" i="1"/>
  <c r="E258" i="1"/>
  <c r="D258" i="1"/>
  <c r="C258" i="1"/>
  <c r="B258" i="1"/>
  <c r="K257" i="1"/>
  <c r="J257" i="1"/>
  <c r="I257" i="1"/>
  <c r="H257" i="1"/>
  <c r="G257" i="1"/>
  <c r="F257" i="1"/>
  <c r="E257" i="1"/>
  <c r="D257" i="1"/>
  <c r="C257" i="1"/>
  <c r="B257" i="1"/>
  <c r="K256" i="1"/>
  <c r="J256" i="1"/>
  <c r="I256" i="1"/>
  <c r="H256" i="1"/>
  <c r="G256" i="1"/>
  <c r="F256" i="1"/>
  <c r="E256" i="1"/>
  <c r="D256" i="1"/>
  <c r="C256" i="1"/>
  <c r="B256" i="1"/>
  <c r="K255" i="1"/>
  <c r="J255" i="1"/>
  <c r="I255" i="1"/>
  <c r="H255" i="1"/>
  <c r="G255" i="1"/>
  <c r="F255" i="1"/>
  <c r="E255" i="1"/>
  <c r="D255" i="1"/>
  <c r="C255" i="1"/>
  <c r="B255" i="1"/>
  <c r="K254" i="1"/>
  <c r="J254" i="1"/>
  <c r="I254" i="1"/>
  <c r="H254" i="1"/>
  <c r="G254" i="1"/>
  <c r="F254" i="1"/>
  <c r="E254" i="1"/>
  <c r="D254" i="1"/>
  <c r="C254" i="1"/>
  <c r="B254" i="1"/>
  <c r="K253" i="1"/>
  <c r="J253" i="1"/>
  <c r="I253" i="1"/>
  <c r="H253" i="1"/>
  <c r="G253" i="1"/>
  <c r="F253" i="1"/>
  <c r="E253" i="1"/>
  <c r="D253" i="1"/>
  <c r="C253" i="1"/>
  <c r="B253" i="1"/>
  <c r="K252" i="1"/>
  <c r="J252" i="1"/>
  <c r="I252" i="1"/>
  <c r="H252" i="1"/>
  <c r="G252" i="1"/>
  <c r="F252" i="1"/>
  <c r="E252" i="1"/>
  <c r="D252" i="1"/>
  <c r="C252" i="1"/>
  <c r="B252" i="1"/>
  <c r="K251" i="1"/>
  <c r="J251" i="1"/>
  <c r="I251" i="1"/>
  <c r="H251" i="1"/>
  <c r="G251" i="1"/>
  <c r="F251" i="1"/>
  <c r="E251" i="1"/>
  <c r="D251" i="1"/>
  <c r="C251" i="1"/>
  <c r="B251" i="1"/>
  <c r="K250" i="1"/>
  <c r="J250" i="1"/>
  <c r="I250" i="1"/>
  <c r="H250" i="1"/>
  <c r="G250" i="1"/>
  <c r="F250" i="1"/>
  <c r="E250" i="1"/>
  <c r="D250" i="1"/>
  <c r="C250" i="1"/>
  <c r="B250" i="1"/>
  <c r="K249" i="1"/>
  <c r="J249" i="1"/>
  <c r="I249" i="1"/>
  <c r="H249" i="1"/>
  <c r="G249" i="1"/>
  <c r="F249" i="1"/>
  <c r="E249" i="1"/>
  <c r="D249" i="1"/>
  <c r="C249" i="1"/>
  <c r="B249" i="1"/>
  <c r="K248" i="1"/>
  <c r="J248" i="1"/>
  <c r="I248" i="1"/>
  <c r="H248" i="1"/>
  <c r="G248" i="1"/>
  <c r="F248" i="1"/>
  <c r="E248" i="1"/>
  <c r="D248" i="1"/>
  <c r="C248" i="1"/>
  <c r="B248" i="1"/>
  <c r="K247" i="1"/>
  <c r="J247" i="1"/>
  <c r="I247" i="1"/>
  <c r="H247" i="1"/>
  <c r="G247" i="1"/>
  <c r="F247" i="1"/>
  <c r="E247" i="1"/>
  <c r="D247" i="1"/>
  <c r="C247" i="1"/>
  <c r="B247" i="1"/>
  <c r="K246" i="1"/>
  <c r="J246" i="1"/>
  <c r="I246" i="1"/>
  <c r="H246" i="1"/>
  <c r="G246" i="1"/>
  <c r="F246" i="1"/>
  <c r="E246" i="1"/>
  <c r="D246" i="1"/>
  <c r="C246" i="1"/>
  <c r="B246" i="1"/>
  <c r="K245" i="1"/>
  <c r="J245" i="1"/>
  <c r="I245" i="1"/>
  <c r="H245" i="1"/>
  <c r="G245" i="1"/>
  <c r="F245" i="1"/>
  <c r="E245" i="1"/>
  <c r="D245" i="1"/>
  <c r="C245" i="1"/>
  <c r="B245" i="1"/>
  <c r="K244" i="1"/>
  <c r="J244" i="1"/>
  <c r="I244" i="1"/>
  <c r="H244" i="1"/>
  <c r="G244" i="1"/>
  <c r="F244" i="1"/>
  <c r="E244" i="1"/>
  <c r="D244" i="1"/>
  <c r="C244" i="1"/>
  <c r="B244" i="1"/>
  <c r="K243" i="1"/>
  <c r="J243" i="1"/>
  <c r="I243" i="1"/>
  <c r="H243" i="1"/>
  <c r="G243" i="1"/>
  <c r="F243" i="1"/>
  <c r="E243" i="1"/>
  <c r="D243" i="1"/>
  <c r="C243" i="1"/>
  <c r="B243" i="1"/>
  <c r="K242" i="1"/>
  <c r="J242" i="1"/>
  <c r="I242" i="1"/>
  <c r="H242" i="1"/>
  <c r="G242" i="1"/>
  <c r="F242" i="1"/>
  <c r="E242" i="1"/>
  <c r="D242" i="1"/>
  <c r="C242" i="1"/>
  <c r="B242" i="1"/>
  <c r="K241" i="1"/>
  <c r="J241" i="1"/>
  <c r="I241" i="1"/>
  <c r="H241" i="1"/>
  <c r="G241" i="1"/>
  <c r="F241" i="1"/>
  <c r="E241" i="1"/>
  <c r="D241" i="1"/>
  <c r="C241" i="1"/>
  <c r="B241" i="1"/>
  <c r="K240" i="1"/>
  <c r="J240" i="1"/>
  <c r="I240" i="1"/>
  <c r="H240" i="1"/>
  <c r="G240" i="1"/>
  <c r="F240" i="1"/>
  <c r="E240" i="1"/>
  <c r="D240" i="1"/>
  <c r="C240" i="1"/>
  <c r="B240" i="1"/>
  <c r="K239" i="1"/>
  <c r="J239" i="1"/>
  <c r="I239" i="1"/>
  <c r="H239" i="1"/>
  <c r="G239" i="1"/>
  <c r="F239" i="1"/>
  <c r="E239" i="1"/>
  <c r="D239" i="1"/>
  <c r="C239" i="1"/>
  <c r="B239" i="1"/>
  <c r="K238" i="1"/>
  <c r="J238" i="1"/>
  <c r="I238" i="1"/>
  <c r="H238" i="1"/>
  <c r="G238" i="1"/>
  <c r="F238" i="1"/>
  <c r="E238" i="1"/>
  <c r="D238" i="1"/>
  <c r="C238" i="1"/>
  <c r="B238" i="1"/>
  <c r="K237" i="1"/>
  <c r="J237" i="1"/>
  <c r="I237" i="1"/>
  <c r="H237" i="1"/>
  <c r="G237" i="1"/>
  <c r="F237" i="1"/>
  <c r="E237" i="1"/>
  <c r="D237" i="1"/>
  <c r="C237" i="1"/>
  <c r="B237" i="1"/>
  <c r="K236" i="1"/>
  <c r="J236" i="1"/>
  <c r="I236" i="1"/>
  <c r="H236" i="1"/>
  <c r="G236" i="1"/>
  <c r="F236" i="1"/>
  <c r="E236" i="1"/>
  <c r="D236" i="1"/>
  <c r="C236" i="1"/>
  <c r="B236" i="1"/>
  <c r="K235" i="1"/>
  <c r="J235" i="1"/>
  <c r="I235" i="1"/>
  <c r="H235" i="1"/>
  <c r="G235" i="1"/>
  <c r="F235" i="1"/>
  <c r="E235" i="1"/>
  <c r="D235" i="1"/>
  <c r="C235" i="1"/>
  <c r="B235" i="1"/>
  <c r="K234" i="1"/>
  <c r="J234" i="1"/>
  <c r="I234" i="1"/>
  <c r="H234" i="1"/>
  <c r="G234" i="1"/>
  <c r="F234" i="1"/>
  <c r="E234" i="1"/>
  <c r="D234" i="1"/>
  <c r="C234" i="1"/>
  <c r="B234" i="1"/>
  <c r="K233" i="1"/>
  <c r="J233" i="1"/>
  <c r="I233" i="1"/>
  <c r="H233" i="1"/>
  <c r="G233" i="1"/>
  <c r="F233" i="1"/>
  <c r="E233" i="1"/>
  <c r="D233" i="1"/>
  <c r="C233" i="1"/>
  <c r="B233" i="1"/>
  <c r="K232" i="1"/>
  <c r="J232" i="1"/>
  <c r="I232" i="1"/>
  <c r="H232" i="1"/>
  <c r="G232" i="1"/>
  <c r="F232" i="1"/>
  <c r="E232" i="1"/>
  <c r="D232" i="1"/>
  <c r="C232" i="1"/>
  <c r="B232" i="1"/>
  <c r="K231" i="1"/>
  <c r="J231" i="1"/>
  <c r="I231" i="1"/>
  <c r="H231" i="1"/>
  <c r="G231" i="1"/>
  <c r="F231" i="1"/>
  <c r="E231" i="1"/>
  <c r="D231" i="1"/>
  <c r="C231" i="1"/>
  <c r="B231" i="1"/>
  <c r="K230" i="1"/>
  <c r="J230" i="1"/>
  <c r="I230" i="1"/>
  <c r="H230" i="1"/>
  <c r="G230" i="1"/>
  <c r="F230" i="1"/>
  <c r="E230" i="1"/>
  <c r="D230" i="1"/>
  <c r="C230" i="1"/>
  <c r="B230" i="1"/>
  <c r="K229" i="1"/>
  <c r="J229" i="1"/>
  <c r="I229" i="1"/>
  <c r="H229" i="1"/>
  <c r="G229" i="1"/>
  <c r="F229" i="1"/>
  <c r="E229" i="1"/>
  <c r="D229" i="1"/>
  <c r="C229" i="1"/>
  <c r="B229" i="1"/>
  <c r="K228" i="1"/>
  <c r="J228" i="1"/>
  <c r="I228" i="1"/>
  <c r="H228" i="1"/>
  <c r="G228" i="1"/>
  <c r="F228" i="1"/>
  <c r="E228" i="1"/>
  <c r="D228" i="1"/>
  <c r="C228" i="1"/>
  <c r="B228" i="1"/>
  <c r="K227" i="1"/>
  <c r="J227" i="1"/>
  <c r="I227" i="1"/>
  <c r="H227" i="1"/>
  <c r="G227" i="1"/>
  <c r="F227" i="1"/>
  <c r="E227" i="1"/>
  <c r="D227" i="1"/>
  <c r="C227" i="1"/>
  <c r="B227" i="1"/>
  <c r="K226" i="1"/>
  <c r="J226" i="1"/>
  <c r="I226" i="1"/>
  <c r="H226" i="1"/>
  <c r="G226" i="1"/>
  <c r="F226" i="1"/>
  <c r="E226" i="1"/>
  <c r="D226" i="1"/>
  <c r="C226" i="1"/>
  <c r="B226" i="1"/>
  <c r="K225" i="1"/>
  <c r="J225" i="1"/>
  <c r="I225" i="1"/>
  <c r="H225" i="1"/>
  <c r="G225" i="1"/>
  <c r="F225" i="1"/>
  <c r="E225" i="1"/>
  <c r="D225" i="1"/>
  <c r="C225" i="1"/>
  <c r="B225" i="1"/>
  <c r="K224" i="1"/>
  <c r="J224" i="1"/>
  <c r="I224" i="1"/>
  <c r="H224" i="1"/>
  <c r="G224" i="1"/>
  <c r="F224" i="1"/>
  <c r="E224" i="1"/>
  <c r="D224" i="1"/>
  <c r="C224" i="1"/>
  <c r="B224" i="1"/>
  <c r="K223" i="1"/>
  <c r="J223" i="1"/>
  <c r="I223" i="1"/>
  <c r="H223" i="1"/>
  <c r="G223" i="1"/>
  <c r="F223" i="1"/>
  <c r="E223" i="1"/>
  <c r="D223" i="1"/>
  <c r="C223" i="1"/>
  <c r="B223" i="1"/>
  <c r="K222" i="1"/>
  <c r="J222" i="1"/>
  <c r="I222" i="1"/>
  <c r="H222" i="1"/>
  <c r="G222" i="1"/>
  <c r="F222" i="1"/>
  <c r="E222" i="1"/>
  <c r="D222" i="1"/>
  <c r="C222" i="1"/>
  <c r="B222" i="1"/>
  <c r="K221" i="1"/>
  <c r="J221" i="1"/>
  <c r="I221" i="1"/>
  <c r="H221" i="1"/>
  <c r="G221" i="1"/>
  <c r="F221" i="1"/>
  <c r="E221" i="1"/>
  <c r="D221" i="1"/>
  <c r="C221" i="1"/>
  <c r="B221" i="1"/>
  <c r="K220" i="1"/>
  <c r="J220" i="1"/>
  <c r="I220" i="1"/>
  <c r="H220" i="1"/>
  <c r="G220" i="1"/>
  <c r="F220" i="1"/>
  <c r="E220" i="1"/>
  <c r="D220" i="1"/>
  <c r="C220" i="1"/>
  <c r="B220" i="1"/>
  <c r="K219" i="1"/>
  <c r="J219" i="1"/>
  <c r="I219" i="1"/>
  <c r="H219" i="1"/>
  <c r="G219" i="1"/>
  <c r="F219" i="1"/>
  <c r="E219" i="1"/>
  <c r="D219" i="1"/>
  <c r="C219" i="1"/>
  <c r="B219" i="1"/>
  <c r="K218" i="1"/>
  <c r="J218" i="1"/>
  <c r="I218" i="1"/>
  <c r="H218" i="1"/>
  <c r="G218" i="1"/>
  <c r="F218" i="1"/>
  <c r="E218" i="1"/>
  <c r="D218" i="1"/>
  <c r="C218" i="1"/>
  <c r="B218" i="1"/>
  <c r="K217" i="1"/>
  <c r="J217" i="1"/>
  <c r="I217" i="1"/>
  <c r="H217" i="1"/>
  <c r="G217" i="1"/>
  <c r="F217" i="1"/>
  <c r="E217" i="1"/>
  <c r="D217" i="1"/>
  <c r="C217" i="1"/>
  <c r="B217" i="1"/>
  <c r="K216" i="1"/>
  <c r="J216" i="1"/>
  <c r="I216" i="1"/>
  <c r="H216" i="1"/>
  <c r="G216" i="1"/>
  <c r="F216" i="1"/>
  <c r="E216" i="1"/>
  <c r="D216" i="1"/>
  <c r="C216" i="1"/>
  <c r="B216" i="1"/>
  <c r="K215" i="1"/>
  <c r="J215" i="1"/>
  <c r="I215" i="1"/>
  <c r="H215" i="1"/>
  <c r="G215" i="1"/>
  <c r="F215" i="1"/>
  <c r="E215" i="1"/>
  <c r="D215" i="1"/>
  <c r="C215" i="1"/>
  <c r="B215" i="1"/>
  <c r="K214" i="1"/>
  <c r="J214" i="1"/>
  <c r="I214" i="1"/>
  <c r="H214" i="1"/>
  <c r="G214" i="1"/>
  <c r="F214" i="1"/>
  <c r="E214" i="1"/>
  <c r="D214" i="1"/>
  <c r="C214" i="1"/>
  <c r="B214" i="1"/>
  <c r="K213" i="1"/>
  <c r="J213" i="1"/>
  <c r="I213" i="1"/>
  <c r="H213" i="1"/>
  <c r="G213" i="1"/>
  <c r="F213" i="1"/>
  <c r="E213" i="1"/>
  <c r="D213" i="1"/>
  <c r="C213" i="1"/>
  <c r="B213" i="1"/>
  <c r="K212" i="1"/>
  <c r="J212" i="1"/>
  <c r="I212" i="1"/>
  <c r="H212" i="1"/>
  <c r="G212" i="1"/>
  <c r="F212" i="1"/>
  <c r="E212" i="1"/>
  <c r="D212" i="1"/>
  <c r="C212" i="1"/>
  <c r="B212" i="1"/>
  <c r="K211" i="1"/>
  <c r="J211" i="1"/>
  <c r="I211" i="1"/>
  <c r="H211" i="1"/>
  <c r="G211" i="1"/>
  <c r="F211" i="1"/>
  <c r="E211" i="1"/>
  <c r="D211" i="1"/>
  <c r="C211" i="1"/>
  <c r="B211" i="1"/>
  <c r="K210" i="1"/>
  <c r="J210" i="1"/>
  <c r="I210" i="1"/>
  <c r="H210" i="1"/>
  <c r="G210" i="1"/>
  <c r="F210" i="1"/>
  <c r="E210" i="1"/>
  <c r="D210" i="1"/>
  <c r="C210" i="1"/>
  <c r="B210" i="1"/>
  <c r="K209" i="1"/>
  <c r="J209" i="1"/>
  <c r="I209" i="1"/>
  <c r="H209" i="1"/>
  <c r="G209" i="1"/>
  <c r="F209" i="1"/>
  <c r="E209" i="1"/>
  <c r="D209" i="1"/>
  <c r="C209" i="1"/>
  <c r="B209" i="1"/>
  <c r="K208" i="1"/>
  <c r="J208" i="1"/>
  <c r="I208" i="1"/>
  <c r="H208" i="1"/>
  <c r="G208" i="1"/>
  <c r="F208" i="1"/>
  <c r="E208" i="1"/>
  <c r="D208" i="1"/>
  <c r="C208" i="1"/>
  <c r="B208" i="1"/>
  <c r="K207" i="1"/>
  <c r="J207" i="1"/>
  <c r="I207" i="1"/>
  <c r="H207" i="1"/>
  <c r="G207" i="1"/>
  <c r="F207" i="1"/>
  <c r="E207" i="1"/>
  <c r="D207" i="1"/>
  <c r="C207" i="1"/>
  <c r="B207" i="1"/>
  <c r="K206" i="1"/>
  <c r="J206" i="1"/>
  <c r="I206" i="1"/>
  <c r="H206" i="1"/>
  <c r="G206" i="1"/>
  <c r="F206" i="1"/>
  <c r="E206" i="1"/>
  <c r="D206" i="1"/>
  <c r="C206" i="1"/>
  <c r="B206" i="1"/>
  <c r="K205" i="1"/>
  <c r="J205" i="1"/>
  <c r="I205" i="1"/>
  <c r="H205" i="1"/>
  <c r="G205" i="1"/>
  <c r="F205" i="1"/>
  <c r="E205" i="1"/>
  <c r="D205" i="1"/>
  <c r="C205" i="1"/>
  <c r="B205" i="1"/>
  <c r="K204" i="1"/>
  <c r="J204" i="1"/>
  <c r="I204" i="1"/>
  <c r="H204" i="1"/>
  <c r="G204" i="1"/>
  <c r="F204" i="1"/>
  <c r="E204" i="1"/>
  <c r="D204" i="1"/>
  <c r="C204" i="1"/>
  <c r="B204" i="1"/>
  <c r="K203" i="1"/>
  <c r="J203" i="1"/>
  <c r="I203" i="1"/>
  <c r="H203" i="1"/>
  <c r="G203" i="1"/>
  <c r="F203" i="1"/>
  <c r="E203" i="1"/>
  <c r="D203" i="1"/>
  <c r="C203" i="1"/>
  <c r="B203" i="1"/>
  <c r="K202" i="1"/>
  <c r="J202" i="1"/>
  <c r="I202" i="1"/>
  <c r="H202" i="1"/>
  <c r="G202" i="1"/>
  <c r="F202" i="1"/>
  <c r="E202" i="1"/>
  <c r="D202" i="1"/>
  <c r="C202" i="1"/>
  <c r="B202" i="1"/>
  <c r="K201" i="1"/>
  <c r="J201" i="1"/>
  <c r="I201" i="1"/>
  <c r="H201" i="1"/>
  <c r="G201" i="1"/>
  <c r="F201" i="1"/>
  <c r="E201" i="1"/>
  <c r="D201" i="1"/>
  <c r="C201" i="1"/>
  <c r="B201" i="1"/>
  <c r="K200" i="1"/>
  <c r="J200" i="1"/>
  <c r="I200" i="1"/>
  <c r="H200" i="1"/>
  <c r="G200" i="1"/>
  <c r="F200" i="1"/>
  <c r="E200" i="1"/>
  <c r="D200" i="1"/>
  <c r="C200" i="1"/>
  <c r="B200" i="1"/>
  <c r="K199" i="1"/>
  <c r="J199" i="1"/>
  <c r="I199" i="1"/>
  <c r="H199" i="1"/>
  <c r="G199" i="1"/>
  <c r="F199" i="1"/>
  <c r="E199" i="1"/>
  <c r="D199" i="1"/>
  <c r="C199" i="1"/>
  <c r="B199" i="1"/>
  <c r="K198" i="1"/>
  <c r="J198" i="1"/>
  <c r="I198" i="1"/>
  <c r="H198" i="1"/>
  <c r="G198" i="1"/>
  <c r="F198" i="1"/>
  <c r="E198" i="1"/>
  <c r="D198" i="1"/>
  <c r="C198" i="1"/>
  <c r="B198" i="1"/>
  <c r="K197" i="1"/>
  <c r="J197" i="1"/>
  <c r="I197" i="1"/>
  <c r="H197" i="1"/>
  <c r="G197" i="1"/>
  <c r="F197" i="1"/>
  <c r="E197" i="1"/>
  <c r="D197" i="1"/>
  <c r="C197" i="1"/>
  <c r="B197" i="1"/>
  <c r="K196" i="1"/>
  <c r="J196" i="1"/>
  <c r="I196" i="1"/>
  <c r="H196" i="1"/>
  <c r="G196" i="1"/>
  <c r="F196" i="1"/>
  <c r="E196" i="1"/>
  <c r="D196" i="1"/>
  <c r="C196" i="1"/>
  <c r="B196" i="1"/>
  <c r="K195" i="1"/>
  <c r="J195" i="1"/>
  <c r="I195" i="1"/>
  <c r="H195" i="1"/>
  <c r="G195" i="1"/>
  <c r="F195" i="1"/>
  <c r="E195" i="1"/>
  <c r="D195" i="1"/>
  <c r="C195" i="1"/>
  <c r="B195" i="1"/>
  <c r="K194" i="1"/>
  <c r="J194" i="1"/>
  <c r="I194" i="1"/>
  <c r="H194" i="1"/>
  <c r="G194" i="1"/>
  <c r="F194" i="1"/>
  <c r="E194" i="1"/>
  <c r="D194" i="1"/>
  <c r="C194" i="1"/>
  <c r="B194" i="1"/>
  <c r="K193" i="1"/>
  <c r="J193" i="1"/>
  <c r="I193" i="1"/>
  <c r="H193" i="1"/>
  <c r="G193" i="1"/>
  <c r="F193" i="1"/>
  <c r="E193" i="1"/>
  <c r="D193" i="1"/>
  <c r="C193" i="1"/>
  <c r="B193" i="1"/>
  <c r="K192" i="1"/>
  <c r="J192" i="1"/>
  <c r="I192" i="1"/>
  <c r="H192" i="1"/>
  <c r="G192" i="1"/>
  <c r="F192" i="1"/>
  <c r="E192" i="1"/>
  <c r="D192" i="1"/>
  <c r="C192" i="1"/>
  <c r="B192" i="1"/>
  <c r="K191" i="1"/>
  <c r="J191" i="1"/>
  <c r="I191" i="1"/>
  <c r="H191" i="1"/>
  <c r="G191" i="1"/>
  <c r="F191" i="1"/>
  <c r="E191" i="1"/>
  <c r="D191" i="1"/>
  <c r="C191" i="1"/>
  <c r="B191" i="1"/>
  <c r="K190" i="1"/>
  <c r="J190" i="1"/>
  <c r="I190" i="1"/>
  <c r="H190" i="1"/>
  <c r="G190" i="1"/>
  <c r="F190" i="1"/>
  <c r="E190" i="1"/>
  <c r="D190" i="1"/>
  <c r="C190" i="1"/>
  <c r="B190" i="1"/>
  <c r="K189" i="1"/>
  <c r="J189" i="1"/>
  <c r="I189" i="1"/>
  <c r="H189" i="1"/>
  <c r="G189" i="1"/>
  <c r="F189" i="1"/>
  <c r="E189" i="1"/>
  <c r="D189" i="1"/>
  <c r="C189" i="1"/>
  <c r="B189" i="1"/>
  <c r="K188" i="1"/>
  <c r="J188" i="1"/>
  <c r="I188" i="1"/>
  <c r="H188" i="1"/>
  <c r="G188" i="1"/>
  <c r="F188" i="1"/>
  <c r="E188" i="1"/>
  <c r="D188" i="1"/>
  <c r="C188" i="1"/>
  <c r="B188" i="1"/>
  <c r="K187" i="1"/>
  <c r="J187" i="1"/>
  <c r="I187" i="1"/>
  <c r="H187" i="1"/>
  <c r="G187" i="1"/>
  <c r="F187" i="1"/>
  <c r="E187" i="1"/>
  <c r="D187" i="1"/>
  <c r="C187" i="1"/>
  <c r="B187" i="1"/>
  <c r="K186" i="1"/>
  <c r="J186" i="1"/>
  <c r="I186" i="1"/>
  <c r="H186" i="1"/>
  <c r="G186" i="1"/>
  <c r="F186" i="1"/>
  <c r="E186" i="1"/>
  <c r="D186" i="1"/>
  <c r="C186" i="1"/>
  <c r="B186" i="1"/>
  <c r="K185" i="1"/>
  <c r="J185" i="1"/>
  <c r="I185" i="1"/>
  <c r="H185" i="1"/>
  <c r="G185" i="1"/>
  <c r="F185" i="1"/>
  <c r="E185" i="1"/>
  <c r="D185" i="1"/>
  <c r="C185" i="1"/>
  <c r="B185" i="1"/>
  <c r="K184" i="1"/>
  <c r="J184" i="1"/>
  <c r="I184" i="1"/>
  <c r="H184" i="1"/>
  <c r="G184" i="1"/>
  <c r="F184" i="1"/>
  <c r="E184" i="1"/>
  <c r="D184" i="1"/>
  <c r="C184" i="1"/>
  <c r="B184" i="1"/>
  <c r="K183" i="1"/>
  <c r="J183" i="1"/>
  <c r="I183" i="1"/>
  <c r="H183" i="1"/>
  <c r="G183" i="1"/>
  <c r="F183" i="1"/>
  <c r="E183" i="1"/>
  <c r="D183" i="1"/>
  <c r="C183" i="1"/>
  <c r="B183" i="1"/>
  <c r="K182" i="1"/>
  <c r="J182" i="1"/>
  <c r="I182" i="1"/>
  <c r="H182" i="1"/>
  <c r="G182" i="1"/>
  <c r="F182" i="1"/>
  <c r="E182" i="1"/>
  <c r="D182" i="1"/>
  <c r="C182" i="1"/>
  <c r="B182" i="1"/>
  <c r="K181" i="1"/>
  <c r="J181" i="1"/>
  <c r="I181" i="1"/>
  <c r="H181" i="1"/>
  <c r="G181" i="1"/>
  <c r="F181" i="1"/>
  <c r="E181" i="1"/>
  <c r="D181" i="1"/>
  <c r="C181" i="1"/>
  <c r="B181" i="1"/>
  <c r="K180" i="1"/>
  <c r="J180" i="1"/>
  <c r="I180" i="1"/>
  <c r="H180" i="1"/>
  <c r="G180" i="1"/>
  <c r="F180" i="1"/>
  <c r="E180" i="1"/>
  <c r="D180" i="1"/>
  <c r="C180" i="1"/>
  <c r="B180" i="1"/>
  <c r="K179" i="1"/>
  <c r="J179" i="1"/>
  <c r="I179" i="1"/>
  <c r="H179" i="1"/>
  <c r="G179" i="1"/>
  <c r="F179" i="1"/>
  <c r="E179" i="1"/>
  <c r="D179" i="1"/>
  <c r="C179" i="1"/>
  <c r="B179" i="1"/>
  <c r="K178" i="1"/>
  <c r="J178" i="1"/>
  <c r="I178" i="1"/>
  <c r="H178" i="1"/>
  <c r="G178" i="1"/>
  <c r="F178" i="1"/>
  <c r="E178" i="1"/>
  <c r="D178" i="1"/>
  <c r="C178" i="1"/>
  <c r="B178" i="1"/>
  <c r="K177" i="1"/>
  <c r="J177" i="1"/>
  <c r="I177" i="1"/>
  <c r="H177" i="1"/>
  <c r="G177" i="1"/>
  <c r="F177" i="1"/>
  <c r="E177" i="1"/>
  <c r="D177" i="1"/>
  <c r="C177" i="1"/>
  <c r="B177" i="1"/>
  <c r="K176" i="1"/>
  <c r="J176" i="1"/>
  <c r="I176" i="1"/>
  <c r="H176" i="1"/>
  <c r="G176" i="1"/>
  <c r="F176" i="1"/>
  <c r="E176" i="1"/>
  <c r="D176" i="1"/>
  <c r="C176" i="1"/>
  <c r="B176" i="1"/>
  <c r="K175" i="1"/>
  <c r="J175" i="1"/>
  <c r="I175" i="1"/>
  <c r="H175" i="1"/>
  <c r="G175" i="1"/>
  <c r="F175" i="1"/>
  <c r="E175" i="1"/>
  <c r="D175" i="1"/>
  <c r="C175" i="1"/>
  <c r="B175" i="1"/>
  <c r="K174" i="1"/>
  <c r="J174" i="1"/>
  <c r="I174" i="1"/>
  <c r="H174" i="1"/>
  <c r="G174" i="1"/>
  <c r="F174" i="1"/>
  <c r="E174" i="1"/>
  <c r="D174" i="1"/>
  <c r="C174" i="1"/>
  <c r="B174" i="1"/>
  <c r="K173" i="1"/>
  <c r="J173" i="1"/>
  <c r="I173" i="1"/>
  <c r="H173" i="1"/>
  <c r="G173" i="1"/>
  <c r="F173" i="1"/>
  <c r="E173" i="1"/>
  <c r="D173" i="1"/>
  <c r="C173" i="1"/>
  <c r="B173" i="1"/>
  <c r="K172" i="1"/>
  <c r="J172" i="1"/>
  <c r="I172" i="1"/>
  <c r="H172" i="1"/>
  <c r="G172" i="1"/>
  <c r="F172" i="1"/>
  <c r="E172" i="1"/>
  <c r="D172" i="1"/>
  <c r="C172" i="1"/>
  <c r="B172" i="1"/>
  <c r="K171" i="1"/>
  <c r="J171" i="1"/>
  <c r="I171" i="1"/>
  <c r="H171" i="1"/>
  <c r="G171" i="1"/>
  <c r="F171" i="1"/>
  <c r="E171" i="1"/>
  <c r="D171" i="1"/>
  <c r="C171" i="1"/>
  <c r="B171" i="1"/>
  <c r="K170" i="1"/>
  <c r="J170" i="1"/>
  <c r="I170" i="1"/>
  <c r="H170" i="1"/>
  <c r="G170" i="1"/>
  <c r="F170" i="1"/>
  <c r="E170" i="1"/>
  <c r="D170" i="1"/>
  <c r="C170" i="1"/>
  <c r="B170" i="1"/>
  <c r="K169" i="1"/>
  <c r="J169" i="1"/>
  <c r="I169" i="1"/>
  <c r="H169" i="1"/>
  <c r="G169" i="1"/>
  <c r="F169" i="1"/>
  <c r="E169" i="1"/>
  <c r="D169" i="1"/>
  <c r="C169" i="1"/>
  <c r="B169" i="1"/>
  <c r="K168" i="1"/>
  <c r="J168" i="1"/>
  <c r="I168" i="1"/>
  <c r="H168" i="1"/>
  <c r="G168" i="1"/>
  <c r="F168" i="1"/>
  <c r="E168" i="1"/>
  <c r="D168" i="1"/>
  <c r="C168" i="1"/>
  <c r="B168" i="1"/>
  <c r="K167" i="1"/>
  <c r="J167" i="1"/>
  <c r="I167" i="1"/>
  <c r="H167" i="1"/>
  <c r="G167" i="1"/>
  <c r="F167" i="1"/>
  <c r="E167" i="1"/>
  <c r="D167" i="1"/>
  <c r="C167" i="1"/>
  <c r="B167" i="1"/>
  <c r="K166" i="1"/>
  <c r="J166" i="1"/>
  <c r="I166" i="1"/>
  <c r="H166" i="1"/>
  <c r="G166" i="1"/>
  <c r="F166" i="1"/>
  <c r="E166" i="1"/>
  <c r="D166" i="1"/>
  <c r="C166" i="1"/>
  <c r="B166" i="1"/>
  <c r="K165" i="1"/>
  <c r="J165" i="1"/>
  <c r="I165" i="1"/>
  <c r="H165" i="1"/>
  <c r="G165" i="1"/>
  <c r="F165" i="1"/>
  <c r="E165" i="1"/>
  <c r="D165" i="1"/>
  <c r="C165" i="1"/>
  <c r="B165" i="1"/>
  <c r="K164" i="1"/>
  <c r="J164" i="1"/>
  <c r="I164" i="1"/>
  <c r="H164" i="1"/>
  <c r="G164" i="1"/>
  <c r="F164" i="1"/>
  <c r="E164" i="1"/>
  <c r="D164" i="1"/>
  <c r="C164" i="1"/>
  <c r="B164" i="1"/>
  <c r="K163" i="1"/>
  <c r="J163" i="1"/>
  <c r="I163" i="1"/>
  <c r="H163" i="1"/>
  <c r="G163" i="1"/>
  <c r="F163" i="1"/>
  <c r="E163" i="1"/>
  <c r="D163" i="1"/>
  <c r="C163" i="1"/>
  <c r="B163" i="1"/>
  <c r="K162" i="1"/>
  <c r="J162" i="1"/>
  <c r="I162" i="1"/>
  <c r="H162" i="1"/>
  <c r="G162" i="1"/>
  <c r="F162" i="1"/>
  <c r="E162" i="1"/>
  <c r="D162" i="1"/>
  <c r="C162" i="1"/>
  <c r="B162" i="1"/>
  <c r="K161" i="1"/>
  <c r="J161" i="1"/>
  <c r="I161" i="1"/>
  <c r="H161" i="1"/>
  <c r="G161" i="1"/>
  <c r="F161" i="1"/>
  <c r="E161" i="1"/>
  <c r="D161" i="1"/>
  <c r="C161" i="1"/>
  <c r="B161" i="1"/>
  <c r="K160" i="1"/>
  <c r="J160" i="1"/>
  <c r="I160" i="1"/>
  <c r="H160" i="1"/>
  <c r="G160" i="1"/>
  <c r="F160" i="1"/>
  <c r="E160" i="1"/>
  <c r="D160" i="1"/>
  <c r="C160" i="1"/>
  <c r="B160" i="1"/>
  <c r="K159" i="1"/>
  <c r="J159" i="1"/>
  <c r="I159" i="1"/>
  <c r="H159" i="1"/>
  <c r="G159" i="1"/>
  <c r="F159" i="1"/>
  <c r="E159" i="1"/>
  <c r="D159" i="1"/>
  <c r="C159" i="1"/>
  <c r="B159" i="1"/>
  <c r="K158" i="1"/>
  <c r="J158" i="1"/>
  <c r="I158" i="1"/>
  <c r="H158" i="1"/>
  <c r="G158" i="1"/>
  <c r="F158" i="1"/>
  <c r="E158" i="1"/>
  <c r="D158" i="1"/>
  <c r="C158" i="1"/>
  <c r="B158" i="1"/>
  <c r="K157" i="1"/>
  <c r="J157" i="1"/>
  <c r="I157" i="1"/>
  <c r="H157" i="1"/>
  <c r="G157" i="1"/>
  <c r="F157" i="1"/>
  <c r="E157" i="1"/>
  <c r="D157" i="1"/>
  <c r="C157" i="1"/>
  <c r="B157" i="1"/>
  <c r="K156" i="1"/>
  <c r="J156" i="1"/>
  <c r="I156" i="1"/>
  <c r="H156" i="1"/>
  <c r="G156" i="1"/>
  <c r="F156" i="1"/>
  <c r="E156" i="1"/>
  <c r="D156" i="1"/>
  <c r="C156" i="1"/>
  <c r="B156" i="1"/>
  <c r="K155" i="1"/>
  <c r="J155" i="1"/>
  <c r="I155" i="1"/>
  <c r="H155" i="1"/>
  <c r="G155" i="1"/>
  <c r="F155" i="1"/>
  <c r="E155" i="1"/>
  <c r="D155" i="1"/>
  <c r="C155" i="1"/>
  <c r="B155" i="1"/>
  <c r="K154" i="1"/>
  <c r="J154" i="1"/>
  <c r="I154" i="1"/>
  <c r="H154" i="1"/>
  <c r="G154" i="1"/>
  <c r="F154" i="1"/>
  <c r="E154" i="1"/>
  <c r="D154" i="1"/>
  <c r="C154" i="1"/>
  <c r="B154" i="1"/>
  <c r="K153" i="1"/>
  <c r="J153" i="1"/>
  <c r="I153" i="1"/>
  <c r="H153" i="1"/>
  <c r="G153" i="1"/>
  <c r="F153" i="1"/>
  <c r="E153" i="1"/>
  <c r="D153" i="1"/>
  <c r="C153" i="1"/>
  <c r="B153" i="1"/>
  <c r="K152" i="1"/>
  <c r="J152" i="1"/>
  <c r="I152" i="1"/>
  <c r="H152" i="1"/>
  <c r="G152" i="1"/>
  <c r="F152" i="1"/>
  <c r="E152" i="1"/>
  <c r="D152" i="1"/>
  <c r="C152" i="1"/>
  <c r="B152" i="1"/>
  <c r="K151" i="1"/>
  <c r="J151" i="1"/>
  <c r="I151" i="1"/>
  <c r="H151" i="1"/>
  <c r="G151" i="1"/>
  <c r="F151" i="1"/>
  <c r="E151" i="1"/>
  <c r="D151" i="1"/>
  <c r="C151" i="1"/>
  <c r="B151" i="1"/>
  <c r="K150" i="1"/>
  <c r="J150" i="1"/>
  <c r="I150" i="1"/>
  <c r="H150" i="1"/>
  <c r="G150" i="1"/>
  <c r="F150" i="1"/>
  <c r="E150" i="1"/>
  <c r="D150" i="1"/>
  <c r="C150" i="1"/>
  <c r="B150" i="1"/>
  <c r="K149" i="1"/>
  <c r="J149" i="1"/>
  <c r="I149" i="1"/>
  <c r="H149" i="1"/>
  <c r="G149" i="1"/>
  <c r="F149" i="1"/>
  <c r="E149" i="1"/>
  <c r="D149" i="1"/>
  <c r="C149" i="1"/>
  <c r="B149" i="1"/>
  <c r="K148" i="1"/>
  <c r="J148" i="1"/>
  <c r="I148" i="1"/>
  <c r="H148" i="1"/>
  <c r="G148" i="1"/>
  <c r="F148" i="1"/>
  <c r="E148" i="1"/>
  <c r="D148" i="1"/>
  <c r="C148" i="1"/>
  <c r="B148" i="1"/>
  <c r="K147" i="1"/>
  <c r="J147" i="1"/>
  <c r="I147" i="1"/>
  <c r="H147" i="1"/>
  <c r="G147" i="1"/>
  <c r="F147" i="1"/>
  <c r="E147" i="1"/>
  <c r="D147" i="1"/>
  <c r="C147" i="1"/>
  <c r="B147" i="1"/>
  <c r="K146" i="1"/>
  <c r="J146" i="1"/>
  <c r="I146" i="1"/>
  <c r="H146" i="1"/>
  <c r="G146" i="1"/>
  <c r="F146" i="1"/>
  <c r="E146" i="1"/>
  <c r="D146" i="1"/>
  <c r="C146" i="1"/>
  <c r="B146" i="1"/>
  <c r="K145" i="1"/>
  <c r="J145" i="1"/>
  <c r="I145" i="1"/>
  <c r="H145" i="1"/>
  <c r="G145" i="1"/>
  <c r="F145" i="1"/>
  <c r="E145" i="1"/>
  <c r="D145" i="1"/>
  <c r="C145" i="1"/>
  <c r="B145" i="1"/>
  <c r="K144" i="1"/>
  <c r="J144" i="1"/>
  <c r="I144" i="1"/>
  <c r="H144" i="1"/>
  <c r="G144" i="1"/>
  <c r="F144" i="1"/>
  <c r="E144" i="1"/>
  <c r="D144" i="1"/>
  <c r="C144" i="1"/>
  <c r="B144" i="1"/>
  <c r="K143" i="1"/>
  <c r="J143" i="1"/>
  <c r="I143" i="1"/>
  <c r="H143" i="1"/>
  <c r="G143" i="1"/>
  <c r="F143" i="1"/>
  <c r="E143" i="1"/>
  <c r="D143" i="1"/>
  <c r="C143" i="1"/>
  <c r="B143" i="1"/>
  <c r="K142" i="1"/>
  <c r="J142" i="1"/>
  <c r="I142" i="1"/>
  <c r="H142" i="1"/>
  <c r="G142" i="1"/>
  <c r="F142" i="1"/>
  <c r="E142" i="1"/>
  <c r="D142" i="1"/>
  <c r="C142" i="1"/>
  <c r="B142" i="1"/>
  <c r="K141" i="1"/>
  <c r="J141" i="1"/>
  <c r="I141" i="1"/>
  <c r="H141" i="1"/>
  <c r="G141" i="1"/>
  <c r="F141" i="1"/>
  <c r="E141" i="1"/>
  <c r="D141" i="1"/>
  <c r="C141" i="1"/>
  <c r="B141" i="1"/>
  <c r="K140" i="1"/>
  <c r="J140" i="1"/>
  <c r="I140" i="1"/>
  <c r="H140" i="1"/>
  <c r="G140" i="1"/>
  <c r="F140" i="1"/>
  <c r="E140" i="1"/>
  <c r="D140" i="1"/>
  <c r="C140" i="1"/>
  <c r="B140" i="1"/>
  <c r="K139" i="1"/>
  <c r="J139" i="1"/>
  <c r="I139" i="1"/>
  <c r="H139" i="1"/>
  <c r="G139" i="1"/>
  <c r="F139" i="1"/>
  <c r="E139" i="1"/>
  <c r="D139" i="1"/>
  <c r="C139" i="1"/>
  <c r="B139" i="1"/>
  <c r="K138" i="1"/>
  <c r="J138" i="1"/>
  <c r="I138" i="1"/>
  <c r="H138" i="1"/>
  <c r="G138" i="1"/>
  <c r="F138" i="1"/>
  <c r="E138" i="1"/>
  <c r="D138" i="1"/>
  <c r="C138" i="1"/>
  <c r="B138" i="1"/>
  <c r="K137" i="1"/>
  <c r="J137" i="1"/>
  <c r="I137" i="1"/>
  <c r="H137" i="1"/>
  <c r="G137" i="1"/>
  <c r="F137" i="1"/>
  <c r="E137" i="1"/>
  <c r="D137" i="1"/>
  <c r="C137" i="1"/>
  <c r="B137" i="1"/>
  <c r="K136" i="1"/>
  <c r="J136" i="1"/>
  <c r="I136" i="1"/>
  <c r="H136" i="1"/>
  <c r="G136" i="1"/>
  <c r="F136" i="1"/>
  <c r="E136" i="1"/>
  <c r="D136" i="1"/>
  <c r="C136" i="1"/>
  <c r="B136" i="1"/>
  <c r="K135" i="1"/>
  <c r="J135" i="1"/>
  <c r="I135" i="1"/>
  <c r="H135" i="1"/>
  <c r="G135" i="1"/>
  <c r="F135" i="1"/>
  <c r="E135" i="1"/>
  <c r="D135" i="1"/>
  <c r="C135" i="1"/>
  <c r="B135" i="1"/>
  <c r="K134" i="1"/>
  <c r="J134" i="1"/>
  <c r="I134" i="1"/>
  <c r="H134" i="1"/>
  <c r="G134" i="1"/>
  <c r="F134" i="1"/>
  <c r="E134" i="1"/>
  <c r="D134" i="1"/>
  <c r="C134" i="1"/>
  <c r="B134" i="1"/>
  <c r="K133" i="1"/>
  <c r="J133" i="1"/>
  <c r="I133" i="1"/>
  <c r="H133" i="1"/>
  <c r="G133" i="1"/>
  <c r="F133" i="1"/>
  <c r="E133" i="1"/>
  <c r="D133" i="1"/>
  <c r="C133" i="1"/>
  <c r="B133" i="1"/>
  <c r="K132" i="1"/>
  <c r="J132" i="1"/>
  <c r="I132" i="1"/>
  <c r="H132" i="1"/>
  <c r="G132" i="1"/>
  <c r="F132" i="1"/>
  <c r="E132" i="1"/>
  <c r="D132" i="1"/>
  <c r="C132" i="1"/>
  <c r="B132" i="1"/>
  <c r="K131" i="1"/>
  <c r="J131" i="1"/>
  <c r="I131" i="1"/>
  <c r="H131" i="1"/>
  <c r="G131" i="1"/>
  <c r="F131" i="1"/>
  <c r="E131" i="1"/>
  <c r="D131" i="1"/>
  <c r="C131" i="1"/>
  <c r="B131" i="1"/>
  <c r="K130" i="1"/>
  <c r="J130" i="1"/>
  <c r="I130" i="1"/>
  <c r="H130" i="1"/>
  <c r="G130" i="1"/>
  <c r="F130" i="1"/>
  <c r="E130" i="1"/>
  <c r="D130" i="1"/>
  <c r="C130" i="1"/>
  <c r="B130" i="1"/>
  <c r="K129" i="1"/>
  <c r="J129" i="1"/>
  <c r="I129" i="1"/>
  <c r="H129" i="1"/>
  <c r="G129" i="1"/>
  <c r="F129" i="1"/>
  <c r="E129" i="1"/>
  <c r="D129" i="1"/>
  <c r="C129" i="1"/>
  <c r="B129" i="1"/>
  <c r="K128" i="1"/>
  <c r="J128" i="1"/>
  <c r="I128" i="1"/>
  <c r="H128" i="1"/>
  <c r="G128" i="1"/>
  <c r="F128" i="1"/>
  <c r="E128" i="1"/>
  <c r="D128" i="1"/>
  <c r="C128" i="1"/>
  <c r="B128" i="1"/>
  <c r="K127" i="1"/>
  <c r="J127" i="1"/>
  <c r="I127" i="1"/>
  <c r="H127" i="1"/>
  <c r="G127" i="1"/>
  <c r="F127" i="1"/>
  <c r="E127" i="1"/>
  <c r="D127" i="1"/>
  <c r="C127" i="1"/>
  <c r="B127" i="1"/>
  <c r="K126" i="1"/>
  <c r="J126" i="1"/>
  <c r="I126" i="1"/>
  <c r="H126" i="1"/>
  <c r="G126" i="1"/>
  <c r="F126" i="1"/>
  <c r="E126" i="1"/>
  <c r="D126" i="1"/>
  <c r="C126" i="1"/>
  <c r="B126" i="1"/>
  <c r="K125" i="1"/>
  <c r="J125" i="1"/>
  <c r="I125" i="1"/>
  <c r="H125" i="1"/>
  <c r="G125" i="1"/>
  <c r="F125" i="1"/>
  <c r="E125" i="1"/>
  <c r="D125" i="1"/>
  <c r="C125" i="1"/>
  <c r="B125" i="1"/>
  <c r="K124" i="1"/>
  <c r="J124" i="1"/>
  <c r="I124" i="1"/>
  <c r="H124" i="1"/>
  <c r="G124" i="1"/>
  <c r="F124" i="1"/>
  <c r="E124" i="1"/>
  <c r="D124" i="1"/>
  <c r="C124" i="1"/>
  <c r="B124" i="1"/>
  <c r="K123" i="1"/>
  <c r="J123" i="1"/>
  <c r="I123" i="1"/>
  <c r="H123" i="1"/>
  <c r="G123" i="1"/>
  <c r="F123" i="1"/>
  <c r="E123" i="1"/>
  <c r="D123" i="1"/>
  <c r="C123" i="1"/>
  <c r="B123" i="1"/>
  <c r="K122" i="1"/>
  <c r="J122" i="1"/>
  <c r="I122" i="1"/>
  <c r="H122" i="1"/>
  <c r="G122" i="1"/>
  <c r="F122" i="1"/>
  <c r="E122" i="1"/>
  <c r="D122" i="1"/>
  <c r="C122" i="1"/>
  <c r="B122" i="1"/>
  <c r="K121" i="1"/>
  <c r="J121" i="1"/>
  <c r="I121" i="1"/>
  <c r="H121" i="1"/>
  <c r="G121" i="1"/>
  <c r="F121" i="1"/>
  <c r="E121" i="1"/>
  <c r="D121" i="1"/>
  <c r="C121" i="1"/>
  <c r="B121" i="1"/>
  <c r="K120" i="1"/>
  <c r="J120" i="1"/>
  <c r="I120" i="1"/>
  <c r="H120" i="1"/>
  <c r="G120" i="1"/>
  <c r="F120" i="1"/>
  <c r="E120" i="1"/>
  <c r="D120" i="1"/>
  <c r="C120" i="1"/>
  <c r="B120" i="1"/>
  <c r="K119" i="1"/>
  <c r="J119" i="1"/>
  <c r="I119" i="1"/>
  <c r="H119" i="1"/>
  <c r="G119" i="1"/>
  <c r="F119" i="1"/>
  <c r="E119" i="1"/>
  <c r="D119" i="1"/>
  <c r="C119" i="1"/>
  <c r="B119" i="1"/>
  <c r="K118" i="1"/>
  <c r="J118" i="1"/>
  <c r="I118" i="1"/>
  <c r="H118" i="1"/>
  <c r="G118" i="1"/>
  <c r="F118" i="1"/>
  <c r="E118" i="1"/>
  <c r="D118" i="1"/>
  <c r="C118" i="1"/>
  <c r="B118" i="1"/>
  <c r="K117" i="1"/>
  <c r="J117" i="1"/>
  <c r="I117" i="1"/>
  <c r="H117" i="1"/>
  <c r="G117" i="1"/>
  <c r="F117" i="1"/>
  <c r="E117" i="1"/>
  <c r="D117" i="1"/>
  <c r="C117" i="1"/>
  <c r="B117" i="1"/>
  <c r="K116" i="1"/>
  <c r="J116" i="1"/>
  <c r="I116" i="1"/>
  <c r="H116" i="1"/>
  <c r="G116" i="1"/>
  <c r="F116" i="1"/>
  <c r="E116" i="1"/>
  <c r="D116" i="1"/>
  <c r="C116" i="1"/>
  <c r="B116" i="1"/>
  <c r="K115" i="1"/>
  <c r="J115" i="1"/>
  <c r="I115" i="1"/>
  <c r="H115" i="1"/>
  <c r="G115" i="1"/>
  <c r="F115" i="1"/>
  <c r="E115" i="1"/>
  <c r="D115" i="1"/>
  <c r="C115" i="1"/>
  <c r="B115" i="1"/>
  <c r="K114" i="1"/>
  <c r="J114" i="1"/>
  <c r="I114" i="1"/>
  <c r="H114" i="1"/>
  <c r="G114" i="1"/>
  <c r="F114" i="1"/>
  <c r="E114" i="1"/>
  <c r="D114" i="1"/>
  <c r="C114" i="1"/>
  <c r="B114" i="1"/>
  <c r="K113" i="1"/>
  <c r="J113" i="1"/>
  <c r="I113" i="1"/>
  <c r="H113" i="1"/>
  <c r="G113" i="1"/>
  <c r="F113" i="1"/>
  <c r="E113" i="1"/>
  <c r="D113" i="1"/>
  <c r="C113" i="1"/>
  <c r="B113" i="1"/>
  <c r="K112" i="1"/>
  <c r="J112" i="1"/>
  <c r="I112" i="1"/>
  <c r="H112" i="1"/>
  <c r="G112" i="1"/>
  <c r="F112" i="1"/>
  <c r="E112" i="1"/>
  <c r="D112" i="1"/>
  <c r="C112" i="1"/>
  <c r="B112" i="1"/>
  <c r="K111" i="1"/>
  <c r="J111" i="1"/>
  <c r="I111" i="1"/>
  <c r="H111" i="1"/>
  <c r="G111" i="1"/>
  <c r="F111" i="1"/>
  <c r="E111" i="1"/>
  <c r="D111" i="1"/>
  <c r="C111" i="1"/>
  <c r="B111" i="1"/>
  <c r="K110" i="1"/>
  <c r="J110" i="1"/>
  <c r="I110" i="1"/>
  <c r="H110" i="1"/>
  <c r="G110" i="1"/>
  <c r="F110" i="1"/>
  <c r="E110" i="1"/>
  <c r="D110" i="1"/>
  <c r="C110" i="1"/>
  <c r="B110" i="1"/>
  <c r="K109" i="1"/>
  <c r="J109" i="1"/>
  <c r="I109" i="1"/>
  <c r="H109" i="1"/>
  <c r="G109" i="1"/>
  <c r="F109" i="1"/>
  <c r="E109" i="1"/>
  <c r="D109" i="1"/>
  <c r="C109" i="1"/>
  <c r="B109" i="1"/>
  <c r="K108" i="1"/>
  <c r="J108" i="1"/>
  <c r="I108" i="1"/>
  <c r="H108" i="1"/>
  <c r="G108" i="1"/>
  <c r="F108" i="1"/>
  <c r="E108" i="1"/>
  <c r="D108" i="1"/>
  <c r="C108" i="1"/>
  <c r="B108" i="1"/>
  <c r="K107" i="1"/>
  <c r="J107" i="1"/>
  <c r="I107" i="1"/>
  <c r="H107" i="1"/>
  <c r="G107" i="1"/>
  <c r="F107" i="1"/>
  <c r="E107" i="1"/>
  <c r="D107" i="1"/>
  <c r="C107" i="1"/>
  <c r="B107" i="1"/>
  <c r="K106" i="1"/>
  <c r="J106" i="1"/>
  <c r="I106" i="1"/>
  <c r="H106" i="1"/>
  <c r="G106" i="1"/>
  <c r="F106" i="1"/>
  <c r="E106" i="1"/>
  <c r="D106" i="1"/>
  <c r="C106" i="1"/>
  <c r="B106" i="1"/>
  <c r="K105" i="1"/>
  <c r="J105" i="1"/>
  <c r="I105" i="1"/>
  <c r="H105" i="1"/>
  <c r="G105" i="1"/>
  <c r="F105" i="1"/>
  <c r="E105" i="1"/>
  <c r="D105" i="1"/>
  <c r="C105" i="1"/>
  <c r="B105" i="1"/>
  <c r="K104" i="1"/>
  <c r="J104" i="1"/>
  <c r="I104" i="1"/>
  <c r="H104" i="1"/>
  <c r="G104" i="1"/>
  <c r="F104" i="1"/>
  <c r="E104" i="1"/>
  <c r="D104" i="1"/>
  <c r="C104" i="1"/>
  <c r="B104" i="1"/>
  <c r="K103" i="1"/>
  <c r="J103" i="1"/>
  <c r="I103" i="1"/>
  <c r="H103" i="1"/>
  <c r="G103" i="1"/>
  <c r="F103" i="1"/>
  <c r="E103" i="1"/>
  <c r="D103" i="1"/>
  <c r="C103" i="1"/>
  <c r="B103" i="1"/>
  <c r="K102" i="1"/>
  <c r="J102" i="1"/>
  <c r="I102" i="1"/>
  <c r="H102" i="1"/>
  <c r="G102" i="1"/>
  <c r="F102" i="1"/>
  <c r="E102" i="1"/>
  <c r="D102" i="1"/>
  <c r="C102" i="1"/>
  <c r="B102" i="1"/>
  <c r="K101" i="1"/>
  <c r="J101" i="1"/>
  <c r="I101" i="1"/>
  <c r="H101" i="1"/>
  <c r="G101" i="1"/>
  <c r="F101" i="1"/>
  <c r="E101" i="1"/>
  <c r="D101" i="1"/>
  <c r="C101" i="1"/>
  <c r="B101" i="1"/>
  <c r="K100" i="1"/>
  <c r="J100" i="1"/>
  <c r="I100" i="1"/>
  <c r="H100" i="1"/>
  <c r="G100" i="1"/>
  <c r="F100" i="1"/>
  <c r="E100" i="1"/>
  <c r="D100" i="1"/>
  <c r="C100" i="1"/>
  <c r="B100" i="1"/>
  <c r="K99" i="1"/>
  <c r="J99" i="1"/>
  <c r="I99" i="1"/>
  <c r="H99" i="1"/>
  <c r="G99" i="1"/>
  <c r="F99" i="1"/>
  <c r="E99" i="1"/>
  <c r="D99" i="1"/>
  <c r="C99" i="1"/>
  <c r="B99" i="1"/>
  <c r="K98" i="1"/>
  <c r="J98" i="1"/>
  <c r="I98" i="1"/>
  <c r="H98" i="1"/>
  <c r="G98" i="1"/>
  <c r="F98" i="1"/>
  <c r="E98" i="1"/>
  <c r="D98" i="1"/>
  <c r="C98" i="1"/>
  <c r="B98" i="1"/>
  <c r="K97" i="1"/>
  <c r="J97" i="1"/>
  <c r="I97" i="1"/>
  <c r="H97" i="1"/>
  <c r="G97" i="1"/>
  <c r="F97" i="1"/>
  <c r="E97" i="1"/>
  <c r="D97" i="1"/>
  <c r="C97" i="1"/>
  <c r="B97" i="1"/>
  <c r="K96" i="1"/>
  <c r="J96" i="1"/>
  <c r="I96" i="1"/>
  <c r="H96" i="1"/>
  <c r="G96" i="1"/>
  <c r="F96" i="1"/>
  <c r="E96" i="1"/>
  <c r="D96" i="1"/>
  <c r="C96" i="1"/>
  <c r="B96" i="1"/>
  <c r="K95" i="1"/>
  <c r="J95" i="1"/>
  <c r="I95" i="1"/>
  <c r="H95" i="1"/>
  <c r="G95" i="1"/>
  <c r="F95" i="1"/>
  <c r="E95" i="1"/>
  <c r="D95" i="1"/>
  <c r="C95" i="1"/>
  <c r="B95" i="1"/>
  <c r="K94" i="1"/>
  <c r="J94" i="1"/>
  <c r="I94" i="1"/>
  <c r="H94" i="1"/>
  <c r="G94" i="1"/>
  <c r="F94" i="1"/>
  <c r="E94" i="1"/>
  <c r="D94" i="1"/>
  <c r="C94" i="1"/>
  <c r="B94" i="1"/>
  <c r="K93" i="1"/>
  <c r="J93" i="1"/>
  <c r="I93" i="1"/>
  <c r="H93" i="1"/>
  <c r="G93" i="1"/>
  <c r="F93" i="1"/>
  <c r="E93" i="1"/>
  <c r="D93" i="1"/>
  <c r="C93" i="1"/>
  <c r="B93" i="1"/>
  <c r="K92" i="1"/>
  <c r="J92" i="1"/>
  <c r="I92" i="1"/>
  <c r="H92" i="1"/>
  <c r="G92" i="1"/>
  <c r="F92" i="1"/>
  <c r="E92" i="1"/>
  <c r="D92" i="1"/>
  <c r="C92" i="1"/>
  <c r="B92" i="1"/>
  <c r="K91" i="1"/>
  <c r="J91" i="1"/>
  <c r="I91" i="1"/>
  <c r="H91" i="1"/>
  <c r="G91" i="1"/>
  <c r="F91" i="1"/>
  <c r="E91" i="1"/>
  <c r="D91" i="1"/>
  <c r="C91" i="1"/>
  <c r="B91" i="1"/>
  <c r="K90" i="1"/>
  <c r="J90" i="1"/>
  <c r="I90" i="1"/>
  <c r="H90" i="1"/>
  <c r="G90" i="1"/>
  <c r="F90" i="1"/>
  <c r="E90" i="1"/>
  <c r="D90" i="1"/>
  <c r="C90" i="1"/>
  <c r="B90" i="1"/>
  <c r="K89" i="1"/>
  <c r="J89" i="1"/>
  <c r="I89" i="1"/>
  <c r="H89" i="1"/>
  <c r="G89" i="1"/>
  <c r="F89" i="1"/>
  <c r="E89" i="1"/>
  <c r="D89" i="1"/>
  <c r="C89" i="1"/>
  <c r="B89" i="1"/>
  <c r="K88" i="1"/>
  <c r="J88" i="1"/>
  <c r="I88" i="1"/>
  <c r="H88" i="1"/>
  <c r="G88" i="1"/>
  <c r="F88" i="1"/>
  <c r="E88" i="1"/>
  <c r="D88" i="1"/>
  <c r="C88" i="1"/>
  <c r="B88" i="1"/>
  <c r="K87" i="1"/>
  <c r="J87" i="1"/>
  <c r="I87" i="1"/>
  <c r="H87" i="1"/>
  <c r="G87" i="1"/>
  <c r="F87" i="1"/>
  <c r="E87" i="1"/>
  <c r="D87" i="1"/>
  <c r="C87" i="1"/>
  <c r="B87" i="1"/>
  <c r="K86" i="1"/>
  <c r="J86" i="1"/>
  <c r="I86" i="1"/>
  <c r="H86" i="1"/>
  <c r="G86" i="1"/>
  <c r="F86" i="1"/>
  <c r="E86" i="1"/>
  <c r="D86" i="1"/>
  <c r="C86" i="1"/>
  <c r="B86" i="1"/>
  <c r="K85" i="1"/>
  <c r="J85" i="1"/>
  <c r="I85" i="1"/>
  <c r="H85" i="1"/>
  <c r="G85" i="1"/>
  <c r="F85" i="1"/>
  <c r="E85" i="1"/>
  <c r="D85" i="1"/>
  <c r="C85" i="1"/>
  <c r="B85" i="1"/>
  <c r="K84" i="1"/>
  <c r="J84" i="1"/>
  <c r="I84" i="1"/>
  <c r="H84" i="1"/>
  <c r="G84" i="1"/>
  <c r="F84" i="1"/>
  <c r="E84" i="1"/>
  <c r="D84" i="1"/>
  <c r="C84" i="1"/>
  <c r="B84" i="1"/>
  <c r="K83" i="1"/>
  <c r="J83" i="1"/>
  <c r="I83" i="1"/>
  <c r="H83" i="1"/>
  <c r="G83" i="1"/>
  <c r="F83" i="1"/>
  <c r="E83" i="1"/>
  <c r="D83" i="1"/>
  <c r="C83" i="1"/>
  <c r="B83" i="1"/>
  <c r="K82" i="1"/>
  <c r="J82" i="1"/>
  <c r="I82" i="1"/>
  <c r="H82" i="1"/>
  <c r="G82" i="1"/>
  <c r="F82" i="1"/>
  <c r="E82" i="1"/>
  <c r="D82" i="1"/>
  <c r="C82" i="1"/>
  <c r="B82" i="1"/>
  <c r="K81" i="1"/>
  <c r="J81" i="1"/>
  <c r="I81" i="1"/>
  <c r="H81" i="1"/>
  <c r="G81" i="1"/>
  <c r="F81" i="1"/>
  <c r="E81" i="1"/>
  <c r="D81" i="1"/>
  <c r="C81" i="1"/>
  <c r="B81" i="1"/>
  <c r="K80" i="1"/>
  <c r="J80" i="1"/>
  <c r="I80" i="1"/>
  <c r="H80" i="1"/>
  <c r="G80" i="1"/>
  <c r="F80" i="1"/>
  <c r="E80" i="1"/>
  <c r="D80" i="1"/>
  <c r="C80" i="1"/>
  <c r="B80" i="1"/>
  <c r="K79" i="1"/>
  <c r="J79" i="1"/>
  <c r="I79" i="1"/>
  <c r="H79" i="1"/>
  <c r="G79" i="1"/>
  <c r="F79" i="1"/>
  <c r="E79" i="1"/>
  <c r="D79" i="1"/>
  <c r="C79" i="1"/>
  <c r="B79" i="1"/>
  <c r="K78" i="1"/>
  <c r="J78" i="1"/>
  <c r="I78" i="1"/>
  <c r="H78" i="1"/>
  <c r="G78" i="1"/>
  <c r="F78" i="1"/>
  <c r="E78" i="1"/>
  <c r="D78" i="1"/>
  <c r="C78" i="1"/>
  <c r="B78" i="1"/>
  <c r="K77" i="1"/>
  <c r="J77" i="1"/>
  <c r="I77" i="1"/>
  <c r="H77" i="1"/>
  <c r="G77" i="1"/>
  <c r="F77" i="1"/>
  <c r="E77" i="1"/>
  <c r="D77" i="1"/>
  <c r="C77" i="1"/>
  <c r="B77" i="1"/>
  <c r="K76" i="1"/>
  <c r="J76" i="1"/>
  <c r="I76" i="1"/>
  <c r="H76" i="1"/>
  <c r="G76" i="1"/>
  <c r="F76" i="1"/>
  <c r="E76" i="1"/>
  <c r="D76" i="1"/>
  <c r="C76" i="1"/>
  <c r="B76" i="1"/>
  <c r="K75" i="1"/>
  <c r="J75" i="1"/>
  <c r="I75" i="1"/>
  <c r="H75" i="1"/>
  <c r="G75" i="1"/>
  <c r="F75" i="1"/>
  <c r="E75" i="1"/>
  <c r="D75" i="1"/>
  <c r="C75" i="1"/>
  <c r="B75" i="1"/>
  <c r="K74" i="1"/>
  <c r="J74" i="1"/>
  <c r="I74" i="1"/>
  <c r="H74" i="1"/>
  <c r="G74" i="1"/>
  <c r="F74" i="1"/>
  <c r="E74" i="1"/>
  <c r="D74" i="1"/>
  <c r="C74" i="1"/>
  <c r="B74" i="1"/>
  <c r="K73" i="1"/>
  <c r="J73" i="1"/>
  <c r="I73" i="1"/>
  <c r="H73" i="1"/>
  <c r="G73" i="1"/>
  <c r="F73" i="1"/>
  <c r="E73" i="1"/>
  <c r="D73" i="1"/>
  <c r="C73" i="1"/>
  <c r="B73" i="1"/>
  <c r="K72" i="1"/>
  <c r="J72" i="1"/>
  <c r="I72" i="1"/>
  <c r="H72" i="1"/>
  <c r="G72" i="1"/>
  <c r="F72" i="1"/>
  <c r="E72" i="1"/>
  <c r="D72" i="1"/>
  <c r="C72" i="1"/>
  <c r="B72" i="1"/>
  <c r="K71" i="1"/>
  <c r="J71" i="1"/>
  <c r="I71" i="1"/>
  <c r="H71" i="1"/>
  <c r="G71" i="1"/>
  <c r="F71" i="1"/>
  <c r="E71" i="1"/>
  <c r="D71" i="1"/>
  <c r="C71" i="1"/>
  <c r="B71" i="1"/>
  <c r="K70" i="1"/>
  <c r="J70" i="1"/>
  <c r="I70" i="1"/>
  <c r="H70" i="1"/>
  <c r="G70" i="1"/>
  <c r="F70" i="1"/>
  <c r="E70" i="1"/>
  <c r="D70" i="1"/>
  <c r="C70" i="1"/>
  <c r="B70" i="1"/>
  <c r="K69" i="1"/>
  <c r="J69" i="1"/>
  <c r="I69" i="1"/>
  <c r="H69" i="1"/>
  <c r="G69" i="1"/>
  <c r="F69" i="1"/>
  <c r="E69" i="1"/>
  <c r="D69" i="1"/>
  <c r="C69" i="1"/>
  <c r="B69" i="1"/>
  <c r="K68" i="1"/>
  <c r="J68" i="1"/>
  <c r="I68" i="1"/>
  <c r="H68" i="1"/>
  <c r="G68" i="1"/>
  <c r="F68" i="1"/>
  <c r="E68" i="1"/>
  <c r="D68" i="1"/>
  <c r="C68" i="1"/>
  <c r="B68" i="1"/>
  <c r="K67" i="1"/>
  <c r="J67" i="1"/>
  <c r="I67" i="1"/>
  <c r="H67" i="1"/>
  <c r="G67" i="1"/>
  <c r="F67" i="1"/>
  <c r="E67" i="1"/>
  <c r="D67" i="1"/>
  <c r="C67" i="1"/>
  <c r="B67" i="1"/>
  <c r="K66" i="1"/>
  <c r="J66" i="1"/>
  <c r="I66" i="1"/>
  <c r="H66" i="1"/>
  <c r="G66" i="1"/>
  <c r="F66" i="1"/>
  <c r="E66" i="1"/>
  <c r="D66" i="1"/>
  <c r="C66" i="1"/>
  <c r="B66" i="1"/>
  <c r="K65" i="1"/>
  <c r="J65" i="1"/>
  <c r="I65" i="1"/>
  <c r="H65" i="1"/>
  <c r="G65" i="1"/>
  <c r="F65" i="1"/>
  <c r="E65" i="1"/>
  <c r="D65" i="1"/>
  <c r="C65" i="1"/>
  <c r="B65" i="1"/>
  <c r="K64" i="1"/>
  <c r="J64" i="1"/>
  <c r="I64" i="1"/>
  <c r="H64" i="1"/>
  <c r="G64" i="1"/>
  <c r="F64" i="1"/>
  <c r="E64" i="1"/>
  <c r="D64" i="1"/>
  <c r="C64" i="1"/>
  <c r="B64" i="1"/>
  <c r="K63" i="1"/>
  <c r="J63" i="1"/>
  <c r="I63" i="1"/>
  <c r="H63" i="1"/>
  <c r="G63" i="1"/>
  <c r="F63" i="1"/>
  <c r="E63" i="1"/>
  <c r="D63" i="1"/>
  <c r="C63" i="1"/>
  <c r="B63" i="1"/>
  <c r="K62" i="1"/>
  <c r="J62" i="1"/>
  <c r="I62" i="1"/>
  <c r="H62" i="1"/>
  <c r="G62" i="1"/>
  <c r="F62" i="1"/>
  <c r="E62" i="1"/>
  <c r="D62" i="1"/>
  <c r="C62" i="1"/>
  <c r="B62" i="1"/>
  <c r="K61" i="1"/>
  <c r="J61" i="1"/>
  <c r="I61" i="1"/>
  <c r="H61" i="1"/>
  <c r="G61" i="1"/>
  <c r="F61" i="1"/>
  <c r="E61" i="1"/>
  <c r="D61" i="1"/>
  <c r="C61" i="1"/>
  <c r="B61" i="1"/>
  <c r="K60" i="1"/>
  <c r="J60" i="1"/>
  <c r="I60" i="1"/>
  <c r="H60" i="1"/>
  <c r="G60" i="1"/>
  <c r="F60" i="1"/>
  <c r="E60" i="1"/>
  <c r="D60" i="1"/>
  <c r="C60" i="1"/>
  <c r="B60" i="1"/>
  <c r="K59" i="1"/>
  <c r="J59" i="1"/>
  <c r="I59" i="1"/>
  <c r="H59" i="1"/>
  <c r="G59" i="1"/>
  <c r="F59" i="1"/>
  <c r="E59" i="1"/>
  <c r="D59" i="1"/>
  <c r="C59" i="1"/>
  <c r="B59" i="1"/>
  <c r="K58" i="1"/>
  <c r="J58" i="1"/>
  <c r="I58" i="1"/>
  <c r="H58" i="1"/>
  <c r="G58" i="1"/>
  <c r="F58" i="1"/>
  <c r="E58" i="1"/>
  <c r="D58" i="1"/>
  <c r="C58" i="1"/>
  <c r="B58" i="1"/>
  <c r="K57" i="1"/>
  <c r="J57" i="1"/>
  <c r="I57" i="1"/>
  <c r="H57" i="1"/>
  <c r="G57" i="1"/>
  <c r="F57" i="1"/>
  <c r="E57" i="1"/>
  <c r="D57" i="1"/>
  <c r="C57" i="1"/>
  <c r="B57" i="1"/>
  <c r="K56" i="1"/>
  <c r="J56" i="1"/>
  <c r="I56" i="1"/>
  <c r="H56" i="1"/>
  <c r="G56" i="1"/>
  <c r="F56" i="1"/>
  <c r="E56" i="1"/>
  <c r="D56" i="1"/>
  <c r="C56" i="1"/>
  <c r="B56" i="1"/>
  <c r="K55" i="1"/>
  <c r="J55" i="1"/>
  <c r="I55" i="1"/>
  <c r="H55" i="1"/>
  <c r="G55" i="1"/>
  <c r="F55" i="1"/>
  <c r="E55" i="1"/>
  <c r="D55" i="1"/>
  <c r="C55" i="1"/>
  <c r="B55" i="1"/>
  <c r="K54" i="1"/>
  <c r="J54" i="1"/>
  <c r="I54" i="1"/>
  <c r="H54" i="1"/>
  <c r="G54" i="1"/>
  <c r="F54" i="1"/>
  <c r="E54" i="1"/>
  <c r="D54" i="1"/>
  <c r="C54" i="1"/>
  <c r="B54" i="1"/>
  <c r="K53" i="1"/>
  <c r="J53" i="1"/>
  <c r="I53" i="1"/>
  <c r="H53" i="1"/>
  <c r="G53" i="1"/>
  <c r="F53" i="1"/>
  <c r="E53" i="1"/>
  <c r="D53" i="1"/>
  <c r="C53" i="1"/>
  <c r="B53" i="1"/>
  <c r="K52" i="1"/>
  <c r="J52" i="1"/>
  <c r="I52" i="1"/>
  <c r="H52" i="1"/>
  <c r="G52" i="1"/>
  <c r="F52" i="1"/>
  <c r="E52" i="1"/>
  <c r="D52" i="1"/>
  <c r="C52" i="1"/>
  <c r="B52" i="1"/>
  <c r="K51" i="1"/>
  <c r="J51" i="1"/>
  <c r="I51" i="1"/>
  <c r="H51" i="1"/>
  <c r="G51" i="1"/>
  <c r="F51" i="1"/>
  <c r="E51" i="1"/>
  <c r="D51" i="1"/>
  <c r="C51" i="1"/>
  <c r="B51" i="1"/>
  <c r="K50" i="1"/>
  <c r="J50" i="1"/>
  <c r="I50" i="1"/>
  <c r="H50" i="1"/>
  <c r="G50" i="1"/>
  <c r="F50" i="1"/>
  <c r="E50" i="1"/>
  <c r="D50" i="1"/>
  <c r="C50" i="1"/>
  <c r="B50" i="1"/>
  <c r="K49" i="1"/>
  <c r="J49" i="1"/>
  <c r="I49" i="1"/>
  <c r="H49" i="1"/>
  <c r="G49" i="1"/>
  <c r="F49" i="1"/>
  <c r="E49" i="1"/>
  <c r="D49" i="1"/>
  <c r="C49" i="1"/>
  <c r="B49" i="1"/>
  <c r="K48" i="1"/>
  <c r="J48" i="1"/>
  <c r="I48" i="1"/>
  <c r="H48" i="1"/>
  <c r="G48" i="1"/>
  <c r="F48" i="1"/>
  <c r="E48" i="1"/>
  <c r="D48" i="1"/>
  <c r="C48" i="1"/>
  <c r="B48" i="1"/>
  <c r="K47" i="1"/>
  <c r="J47" i="1"/>
  <c r="I47" i="1"/>
  <c r="H47" i="1"/>
  <c r="G47" i="1"/>
  <c r="F47" i="1"/>
  <c r="E47" i="1"/>
  <c r="D47" i="1"/>
  <c r="C47" i="1"/>
  <c r="B47" i="1"/>
  <c r="K46" i="1"/>
  <c r="J46" i="1"/>
  <c r="I46" i="1"/>
  <c r="H46" i="1"/>
  <c r="G46" i="1"/>
  <c r="F46" i="1"/>
  <c r="E46" i="1"/>
  <c r="D46" i="1"/>
  <c r="C46" i="1"/>
  <c r="B46" i="1"/>
  <c r="K45" i="1"/>
  <c r="J45" i="1"/>
  <c r="I45" i="1"/>
  <c r="H45" i="1"/>
  <c r="G45" i="1"/>
  <c r="F45" i="1"/>
  <c r="E45" i="1"/>
  <c r="D45" i="1"/>
  <c r="C45" i="1"/>
  <c r="B45" i="1"/>
  <c r="K44" i="1"/>
  <c r="J44" i="1"/>
  <c r="I44" i="1"/>
  <c r="H44" i="1"/>
  <c r="G44" i="1"/>
  <c r="F44" i="1"/>
  <c r="E44" i="1"/>
  <c r="D44" i="1"/>
  <c r="C44" i="1"/>
  <c r="B44" i="1"/>
  <c r="K43" i="1"/>
  <c r="J43" i="1"/>
  <c r="I43" i="1"/>
  <c r="H43" i="1"/>
  <c r="G43" i="1"/>
  <c r="F43" i="1"/>
  <c r="E43" i="1"/>
  <c r="D43" i="1"/>
  <c r="C43" i="1"/>
  <c r="B43" i="1"/>
  <c r="K42" i="1"/>
  <c r="J42" i="1"/>
  <c r="I42" i="1"/>
  <c r="H42" i="1"/>
  <c r="G42" i="1"/>
  <c r="F42" i="1"/>
  <c r="E42" i="1"/>
  <c r="D42" i="1"/>
  <c r="C42" i="1"/>
  <c r="B42" i="1"/>
  <c r="K41" i="1"/>
  <c r="J41" i="1"/>
  <c r="I41" i="1"/>
  <c r="H41" i="1"/>
  <c r="G41" i="1"/>
  <c r="F41" i="1"/>
  <c r="E41" i="1"/>
  <c r="D41" i="1"/>
  <c r="C41" i="1"/>
  <c r="B41" i="1"/>
  <c r="K40" i="1"/>
  <c r="J40" i="1"/>
  <c r="I40" i="1"/>
  <c r="H40" i="1"/>
  <c r="G40" i="1"/>
  <c r="F40" i="1"/>
  <c r="E40" i="1"/>
  <c r="D40" i="1"/>
  <c r="C40" i="1"/>
  <c r="B40" i="1"/>
  <c r="K39" i="1"/>
  <c r="J39" i="1"/>
  <c r="I39" i="1"/>
  <c r="H39" i="1"/>
  <c r="G39" i="1"/>
  <c r="F39" i="1"/>
  <c r="E39" i="1"/>
  <c r="D39" i="1"/>
  <c r="C39" i="1"/>
  <c r="B39" i="1"/>
  <c r="K38" i="1"/>
  <c r="J38" i="1"/>
  <c r="I38" i="1"/>
  <c r="H38" i="1"/>
  <c r="G38" i="1"/>
  <c r="F38" i="1"/>
  <c r="E38" i="1"/>
  <c r="D38" i="1"/>
  <c r="C38" i="1"/>
  <c r="B38" i="1"/>
  <c r="K37" i="1"/>
  <c r="J37" i="1"/>
  <c r="I37" i="1"/>
  <c r="H37" i="1"/>
  <c r="G37" i="1"/>
  <c r="F37" i="1"/>
  <c r="E37" i="1"/>
  <c r="D37" i="1"/>
  <c r="C37" i="1"/>
  <c r="B37" i="1"/>
  <c r="K36" i="1"/>
  <c r="J36" i="1"/>
  <c r="I36" i="1"/>
  <c r="H36" i="1"/>
  <c r="G36" i="1"/>
  <c r="F36" i="1"/>
  <c r="E36" i="1"/>
  <c r="D36" i="1"/>
  <c r="C36" i="1"/>
  <c r="B36" i="1"/>
  <c r="K35" i="1"/>
  <c r="J35" i="1"/>
  <c r="I35" i="1"/>
  <c r="H35" i="1"/>
  <c r="G35" i="1"/>
  <c r="F35" i="1"/>
  <c r="E35" i="1"/>
  <c r="D35" i="1"/>
  <c r="C35" i="1"/>
  <c r="B35" i="1"/>
  <c r="K34" i="1"/>
  <c r="J34" i="1"/>
  <c r="I34" i="1"/>
  <c r="H34" i="1"/>
  <c r="G34" i="1"/>
  <c r="F34" i="1"/>
  <c r="E34" i="1"/>
  <c r="D34" i="1"/>
  <c r="C34" i="1"/>
  <c r="B34" i="1"/>
  <c r="K33" i="1"/>
  <c r="J33" i="1"/>
  <c r="I33" i="1"/>
  <c r="H33" i="1"/>
  <c r="G33" i="1"/>
  <c r="F33" i="1"/>
  <c r="E33" i="1"/>
  <c r="D33" i="1"/>
  <c r="C33" i="1"/>
  <c r="B33" i="1"/>
  <c r="K32" i="1"/>
  <c r="J32" i="1"/>
  <c r="I32" i="1"/>
  <c r="H32" i="1"/>
  <c r="G32" i="1"/>
  <c r="F32" i="1"/>
  <c r="E32" i="1"/>
  <c r="D32" i="1"/>
  <c r="C32" i="1"/>
  <c r="B32" i="1"/>
  <c r="K31" i="1"/>
  <c r="J31" i="1"/>
  <c r="I31" i="1"/>
  <c r="H31" i="1"/>
  <c r="G31" i="1"/>
  <c r="F31" i="1"/>
  <c r="E31" i="1"/>
  <c r="D31" i="1"/>
  <c r="C31" i="1"/>
  <c r="B31" i="1"/>
  <c r="K30" i="1"/>
  <c r="J30" i="1"/>
  <c r="I30" i="1"/>
  <c r="H30" i="1"/>
  <c r="G30" i="1"/>
  <c r="F30" i="1"/>
  <c r="E30" i="1"/>
  <c r="D30" i="1"/>
  <c r="C30" i="1"/>
  <c r="B30" i="1"/>
  <c r="K29" i="1"/>
  <c r="J29" i="1"/>
  <c r="I29" i="1"/>
  <c r="H29" i="1"/>
  <c r="G29" i="1"/>
  <c r="F29" i="1"/>
  <c r="E29" i="1"/>
  <c r="D29" i="1"/>
  <c r="C29" i="1"/>
  <c r="B29" i="1"/>
  <c r="K28" i="1"/>
  <c r="J28" i="1"/>
  <c r="I28" i="1"/>
  <c r="H28" i="1"/>
  <c r="G28" i="1"/>
  <c r="F28" i="1"/>
  <c r="E28" i="1"/>
  <c r="D28" i="1"/>
  <c r="C28" i="1"/>
  <c r="B28" i="1"/>
  <c r="K27" i="1"/>
  <c r="J27" i="1"/>
  <c r="I27" i="1"/>
  <c r="H27" i="1"/>
  <c r="G27" i="1"/>
  <c r="F27" i="1"/>
  <c r="E27" i="1"/>
  <c r="D27" i="1"/>
  <c r="C27" i="1"/>
  <c r="B27" i="1"/>
  <c r="K26" i="1"/>
  <c r="J26" i="1"/>
  <c r="I26" i="1"/>
  <c r="H26" i="1"/>
  <c r="G26" i="1"/>
  <c r="F26" i="1"/>
  <c r="E26" i="1"/>
  <c r="D26" i="1"/>
  <c r="C26" i="1"/>
  <c r="B26" i="1"/>
  <c r="K25" i="1"/>
  <c r="J25" i="1"/>
  <c r="I25" i="1"/>
  <c r="H25" i="1"/>
  <c r="G25" i="1"/>
  <c r="F25" i="1"/>
  <c r="E25" i="1"/>
  <c r="D25" i="1"/>
  <c r="C25" i="1"/>
  <c r="B25" i="1"/>
  <c r="K24" i="1"/>
  <c r="J24" i="1"/>
  <c r="I24" i="1"/>
  <c r="H24" i="1"/>
  <c r="G24" i="1"/>
  <c r="F24" i="1"/>
  <c r="E24" i="1"/>
  <c r="D24" i="1"/>
  <c r="C24" i="1"/>
  <c r="B24" i="1"/>
  <c r="K23" i="1"/>
  <c r="J23" i="1"/>
  <c r="I23" i="1"/>
  <c r="H23" i="1"/>
  <c r="G23" i="1"/>
  <c r="F23" i="1"/>
  <c r="E23" i="1"/>
  <c r="D23" i="1"/>
  <c r="C23" i="1"/>
  <c r="B23" i="1"/>
  <c r="K22" i="1"/>
  <c r="J22" i="1"/>
  <c r="I22" i="1"/>
  <c r="H22" i="1"/>
  <c r="G22" i="1"/>
  <c r="F22" i="1"/>
  <c r="E22" i="1"/>
  <c r="D22" i="1"/>
  <c r="C22" i="1"/>
  <c r="B22" i="1"/>
  <c r="K21" i="1"/>
  <c r="J21" i="1"/>
  <c r="I21" i="1"/>
  <c r="H21" i="1"/>
  <c r="G21" i="1"/>
  <c r="F21" i="1"/>
  <c r="E21" i="1"/>
  <c r="D21" i="1"/>
  <c r="C21" i="1"/>
  <c r="B21" i="1"/>
  <c r="K20" i="1"/>
  <c r="J20" i="1"/>
  <c r="I20" i="1"/>
  <c r="H20" i="1"/>
  <c r="G20" i="1"/>
  <c r="F20" i="1"/>
  <c r="E20" i="1"/>
  <c r="D20" i="1"/>
  <c r="C20" i="1"/>
  <c r="B20" i="1"/>
  <c r="K19" i="1"/>
  <c r="J19" i="1"/>
  <c r="I19" i="1"/>
  <c r="H19" i="1"/>
  <c r="G19" i="1"/>
  <c r="F19" i="1"/>
  <c r="E19" i="1"/>
  <c r="D19" i="1"/>
  <c r="C19" i="1"/>
  <c r="B19" i="1"/>
  <c r="K18" i="1"/>
  <c r="J18" i="1"/>
  <c r="I18" i="1"/>
  <c r="H18" i="1"/>
  <c r="G18" i="1"/>
  <c r="F18" i="1"/>
  <c r="E18" i="1"/>
  <c r="D18" i="1"/>
  <c r="C18" i="1"/>
  <c r="B18" i="1"/>
  <c r="K17" i="1"/>
  <c r="J17" i="1"/>
  <c r="I17" i="1"/>
  <c r="H17" i="1"/>
  <c r="G17" i="1"/>
  <c r="F17" i="1"/>
  <c r="E17" i="1"/>
  <c r="D17" i="1"/>
  <c r="C17" i="1"/>
  <c r="B17" i="1"/>
  <c r="K16" i="1"/>
  <c r="J16" i="1"/>
  <c r="I16" i="1"/>
  <c r="H16" i="1"/>
  <c r="G16" i="1"/>
  <c r="F16" i="1"/>
  <c r="E16" i="1"/>
  <c r="D16" i="1"/>
  <c r="C16" i="1"/>
  <c r="B16" i="1"/>
  <c r="K15" i="1"/>
  <c r="J15" i="1"/>
  <c r="I15" i="1"/>
  <c r="H15" i="1"/>
  <c r="G15" i="1"/>
  <c r="F15" i="1"/>
  <c r="E15" i="1"/>
  <c r="D15" i="1"/>
  <c r="C15" i="1"/>
  <c r="B15" i="1"/>
  <c r="K14" i="1"/>
  <c r="J14" i="1"/>
  <c r="I14" i="1"/>
  <c r="H14" i="1"/>
  <c r="G14" i="1"/>
  <c r="F14" i="1"/>
  <c r="E14" i="1"/>
  <c r="D14" i="1"/>
  <c r="C14" i="1"/>
  <c r="B14" i="1"/>
  <c r="K13" i="1"/>
  <c r="J13" i="1"/>
  <c r="I13" i="1"/>
  <c r="H13" i="1"/>
  <c r="G13" i="1"/>
  <c r="F13" i="1"/>
  <c r="E13" i="1"/>
  <c r="D13" i="1"/>
  <c r="C13" i="1"/>
  <c r="B13" i="1"/>
  <c r="K12" i="1"/>
  <c r="J12" i="1"/>
  <c r="I12" i="1"/>
  <c r="H12" i="1"/>
  <c r="G12" i="1"/>
  <c r="F12" i="1"/>
  <c r="E12" i="1"/>
  <c r="D12" i="1"/>
  <c r="C12" i="1"/>
  <c r="B12" i="1"/>
  <c r="K11" i="1"/>
  <c r="J11" i="1"/>
  <c r="I11" i="1"/>
  <c r="H11" i="1"/>
  <c r="G11" i="1"/>
  <c r="F11" i="1"/>
  <c r="E11" i="1"/>
  <c r="D11" i="1"/>
  <c r="C11" i="1"/>
  <c r="B11" i="1"/>
  <c r="K10" i="1"/>
  <c r="J10" i="1"/>
  <c r="I10" i="1"/>
  <c r="H10" i="1"/>
  <c r="G10" i="1"/>
  <c r="F10" i="1"/>
  <c r="E10" i="1"/>
  <c r="D10" i="1"/>
  <c r="C10" i="1"/>
  <c r="B10" i="1"/>
  <c r="K9" i="1"/>
  <c r="J9" i="1"/>
  <c r="I9" i="1"/>
  <c r="H9" i="1"/>
  <c r="G9" i="1"/>
  <c r="F9" i="1"/>
  <c r="E9" i="1"/>
  <c r="D9" i="1"/>
  <c r="C9" i="1"/>
  <c r="B9" i="1"/>
  <c r="K8" i="1"/>
  <c r="J8" i="1"/>
  <c r="I8" i="1"/>
  <c r="H8" i="1"/>
  <c r="G8" i="1"/>
  <c r="F8" i="1"/>
  <c r="E8" i="1"/>
  <c r="D8" i="1"/>
  <c r="C8" i="1"/>
  <c r="B8" i="1"/>
  <c r="K7" i="1"/>
  <c r="J7" i="1"/>
  <c r="I7" i="1"/>
  <c r="H7" i="1"/>
  <c r="G7" i="1"/>
  <c r="F7" i="1"/>
  <c r="E7" i="1"/>
  <c r="D7" i="1"/>
  <c r="C7" i="1"/>
  <c r="B7" i="1"/>
  <c r="K6" i="1"/>
  <c r="J6" i="1"/>
  <c r="I6" i="1"/>
  <c r="H6" i="1"/>
  <c r="G6" i="1"/>
  <c r="F6" i="1"/>
  <c r="E6" i="1"/>
  <c r="D6" i="1"/>
  <c r="C6" i="1"/>
  <c r="B6" i="1"/>
  <c r="K5" i="1"/>
  <c r="J5" i="1"/>
  <c r="I5" i="1"/>
  <c r="H5" i="1"/>
  <c r="G5" i="1"/>
  <c r="F5" i="1"/>
  <c r="E5" i="1"/>
  <c r="D5" i="1"/>
  <c r="C5" i="1"/>
  <c r="B5" i="1"/>
  <c r="K4" i="1"/>
  <c r="J4" i="1"/>
  <c r="I4" i="1"/>
  <c r="H4" i="1"/>
  <c r="G4" i="1"/>
  <c r="F4" i="1"/>
  <c r="E4" i="1"/>
  <c r="D4" i="1"/>
  <c r="C4" i="1"/>
  <c r="B4" i="1"/>
  <c r="K3" i="1"/>
  <c r="J3" i="1"/>
  <c r="I3" i="1"/>
  <c r="H3" i="1"/>
  <c r="G3" i="1"/>
  <c r="F3" i="1"/>
  <c r="E3" i="1"/>
  <c r="D3" i="1"/>
  <c r="C3" i="1"/>
  <c r="B3" i="1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<sst xmlns="http://schemas.openxmlformats.org/spreadsheetml/2006/main" count="10365" uniqueCount="9492">
  <si>
    <t>Probeset</t>
  </si>
  <si>
    <t>leaf</t>
  </si>
  <si>
    <t>petiole</t>
  </si>
  <si>
    <t>stem</t>
  </si>
  <si>
    <t>bud</t>
  </si>
  <si>
    <t>flower</t>
  </si>
  <si>
    <t>seed</t>
  </si>
  <si>
    <t>pod</t>
  </si>
  <si>
    <t>root</t>
  </si>
  <si>
    <t>nodule</t>
  </si>
  <si>
    <t>mycorrhiza</t>
  </si>
  <si>
    <t>entropy</t>
  </si>
  <si>
    <t>annotation</t>
  </si>
  <si>
    <t>specificity</t>
  </si>
  <si>
    <t>NCR (1 or 0)</t>
  </si>
  <si>
    <t>Mtr.31245.1.S1_a_at</t>
  </si>
  <si>
    <t>pectine esterase</t>
  </si>
  <si>
    <t>Mtr.3244.1.S1_at</t>
  </si>
  <si>
    <t>NCR333</t>
  </si>
  <si>
    <t>Mtr.49807.1.S1_at</t>
  </si>
  <si>
    <t>seed storage protein</t>
  </si>
  <si>
    <t>Mtr.37269.1.S1_at</t>
  </si>
  <si>
    <t>Mtr.31203.1.S1_s_at</t>
  </si>
  <si>
    <t>Mtr.3244.1.S1_x_at</t>
  </si>
  <si>
    <t>Mtr.37270.1.S1_at</t>
  </si>
  <si>
    <t>Mtr.18384.1.S1_s_at</t>
  </si>
  <si>
    <t>NCR</t>
  </si>
  <si>
    <t>Mtr.41540.1.S1_at</t>
  </si>
  <si>
    <t>tropinone reductase</t>
  </si>
  <si>
    <t>Mtr.37272.1.S1_at</t>
  </si>
  <si>
    <t>Mtr.12570.1.S1_at</t>
  </si>
  <si>
    <t>lectin</t>
  </si>
  <si>
    <t>Mtr.23804.1.S1_x_at</t>
  </si>
  <si>
    <t>NCR108</t>
  </si>
  <si>
    <t>Mtr.10704.1.S1_at</t>
  </si>
  <si>
    <t>MtN24 transmembrane protein</t>
  </si>
  <si>
    <t>Mtr.50026.1.S1_at</t>
  </si>
  <si>
    <t>NCR096</t>
  </si>
  <si>
    <t>Mtr.49594.1.S1_at</t>
  </si>
  <si>
    <t>Lipase/lipooxygenase</t>
  </si>
  <si>
    <t>Mtr.4943.1.S1_s_at</t>
  </si>
  <si>
    <t>NCR081</t>
  </si>
  <si>
    <t>Mtr.4742.1.S1_s_at</t>
  </si>
  <si>
    <t>Mtr.10578.1.S1_at</t>
  </si>
  <si>
    <t>calmodulin-like protein 1</t>
  </si>
  <si>
    <t>Mtr.10836.1.S1_at</t>
  </si>
  <si>
    <t>NCR119</t>
  </si>
  <si>
    <t>Mtr.9238.1.S1_at</t>
  </si>
  <si>
    <t>NCR022</t>
  </si>
  <si>
    <t>Mtr.26238.1.S1_s_at</t>
  </si>
  <si>
    <t>NCR074</t>
  </si>
  <si>
    <t>Mtr.17431.1.S1_at</t>
  </si>
  <si>
    <t>Mtr.43351.1.S1_at</t>
  </si>
  <si>
    <t>NCR087</t>
  </si>
  <si>
    <t>Mtr.48762.1.S1_x_at</t>
  </si>
  <si>
    <t>NCR053</t>
  </si>
  <si>
    <t>Mtr.37959.1.S1_at</t>
  </si>
  <si>
    <t>NCR135</t>
  </si>
  <si>
    <t>Mtr.3269.1.S1_at</t>
  </si>
  <si>
    <t>NCR245</t>
  </si>
  <si>
    <t>Mtr.48762.1.S1_at</t>
  </si>
  <si>
    <t>Mtr.40395.1.S1_at</t>
  </si>
  <si>
    <t>GRP MtN29</t>
  </si>
  <si>
    <t>Mtr.37535.1.S1_at</t>
  </si>
  <si>
    <t>NCR113</t>
  </si>
  <si>
    <t>Mtr.8458.1.S1_at</t>
  </si>
  <si>
    <t>Mtr.45079.1.S1_at</t>
  </si>
  <si>
    <t>MADS box protein-like protein NGL9</t>
  </si>
  <si>
    <t>Mtr.37289.1.S1_at</t>
  </si>
  <si>
    <t>Mtr.8458.1.S1_x_at</t>
  </si>
  <si>
    <t>Mtr.9019.1.S1_at</t>
  </si>
  <si>
    <t>NCR072</t>
  </si>
  <si>
    <t>Mtr.11237.1.S1_at</t>
  </si>
  <si>
    <t>Mtr.2260.1.S1_at</t>
  </si>
  <si>
    <t>NCR286</t>
  </si>
  <si>
    <t>Mtr.49810.1.S1_s_at</t>
  </si>
  <si>
    <t>Mtr.52342.1.S1_at</t>
  </si>
  <si>
    <t>NCR054</t>
  </si>
  <si>
    <t>Mtr.9373.1.S1_at</t>
  </si>
  <si>
    <t>NCR198</t>
  </si>
  <si>
    <t>Mtr.31412.1.S1_at</t>
  </si>
  <si>
    <t>Mtr.21502.1.S1_at</t>
  </si>
  <si>
    <t>Mtr.19938.1.S1_at</t>
  </si>
  <si>
    <t>Mtr.43635.1.S1_at</t>
  </si>
  <si>
    <t>NCR089</t>
  </si>
  <si>
    <t>Mtr.35736.1.S1_at</t>
  </si>
  <si>
    <t>lipid transfer protein</t>
  </si>
  <si>
    <t>Mtr.38556.1.S1_at</t>
  </si>
  <si>
    <t>NCR101</t>
  </si>
  <si>
    <t>Mtr.27456.1.S1_s_at</t>
  </si>
  <si>
    <t>NCR078</t>
  </si>
  <si>
    <t>Mtr.44286.1.S1_at</t>
  </si>
  <si>
    <t>NCR227</t>
  </si>
  <si>
    <t>Mtr.40336.1.S1_at</t>
  </si>
  <si>
    <t>NCR150</t>
  </si>
  <si>
    <t>Mtr.12611.1.S1_at</t>
  </si>
  <si>
    <t>unknown function; secreted protein</t>
  </si>
  <si>
    <t>Mtr.38519.1.S1_at</t>
  </si>
  <si>
    <t>calmodulin-like protein 5</t>
  </si>
  <si>
    <t>Mtr.12580.1.S1_s_at</t>
  </si>
  <si>
    <t>NCR274</t>
  </si>
  <si>
    <t>Mtr.29596.1.S1_at</t>
  </si>
  <si>
    <t>NCR238</t>
  </si>
  <si>
    <t>Mtr.8556.1.S1_at</t>
  </si>
  <si>
    <t>NCR094</t>
  </si>
  <si>
    <t>Mtr.17430.1.S1_at</t>
  </si>
  <si>
    <t>Mtr.43857.1.S1_at</t>
  </si>
  <si>
    <t>NCR071</t>
  </si>
  <si>
    <t>Mtr.1775.1.S1_s_at</t>
  </si>
  <si>
    <t>NCR269</t>
  </si>
  <si>
    <t>Mtr.10947.1.S1_at</t>
  </si>
  <si>
    <t>NCR193</t>
  </si>
  <si>
    <t>Mtr.43103.1.S1_s_at</t>
  </si>
  <si>
    <t>NCR019</t>
  </si>
  <si>
    <t>Mtr.42693.1.S1_at</t>
  </si>
  <si>
    <t>NCR295</t>
  </si>
  <si>
    <t>Mtr.39224.1.S1_at</t>
  </si>
  <si>
    <t>NCR217</t>
  </si>
  <si>
    <t>Mtr.35425.1.S1_s_at</t>
  </si>
  <si>
    <t>NCR100</t>
  </si>
  <si>
    <t>Mtr.42844.1.S1_at</t>
  </si>
  <si>
    <t>Basic blue protein</t>
  </si>
  <si>
    <t>Mtr.43465.1.S1_at</t>
  </si>
  <si>
    <t>leghemoglobin</t>
  </si>
  <si>
    <t>Mtr.1588.1.S1_s_at</t>
  </si>
  <si>
    <t>NCR174</t>
  </si>
  <si>
    <t>Mtr.40309.1.S1_s_at</t>
  </si>
  <si>
    <t>MtN22; secreted protein</t>
  </si>
  <si>
    <t>Mtr.38369.1.S1_at</t>
  </si>
  <si>
    <t>NCR137</t>
  </si>
  <si>
    <t>Mtr.30980.1.S1_at</t>
  </si>
  <si>
    <t>NCR153</t>
  </si>
  <si>
    <t>Mtr.17106.1.S1_at</t>
  </si>
  <si>
    <t>enod20</t>
  </si>
  <si>
    <t>Mtr.12469.1.S1_at</t>
  </si>
  <si>
    <t>NCR095</t>
  </si>
  <si>
    <t>Mtr.3244.1.S1_s_at</t>
  </si>
  <si>
    <t>NCR306</t>
  </si>
  <si>
    <t>Mtr.18548.1.S1_at</t>
  </si>
  <si>
    <t>NCR010</t>
  </si>
  <si>
    <t>Mtr.8699.1.S1_at</t>
  </si>
  <si>
    <t>GRP2D</t>
  </si>
  <si>
    <t>Mtr.40500.1.S1_at</t>
  </si>
  <si>
    <t>NCR160</t>
  </si>
  <si>
    <t>Mtr.31121.1.S1_s_at</t>
  </si>
  <si>
    <t>nodulin25, secreted protein</t>
  </si>
  <si>
    <t>Mtr.8724.1.S1_at</t>
  </si>
  <si>
    <t>Mtr.2232.1.S1_s_at</t>
  </si>
  <si>
    <t>NCR116</t>
  </si>
  <si>
    <t>Mtr.37302.1.S1_s_at</t>
  </si>
  <si>
    <t>NCR259</t>
  </si>
  <si>
    <t>Mtr.8458.1.S1_s_at</t>
  </si>
  <si>
    <t>Mtr.43422.1.S1_at</t>
  </si>
  <si>
    <t>NCR289</t>
  </si>
  <si>
    <t>Mtr.35599.1.S1_s_at</t>
  </si>
  <si>
    <t>NCR106</t>
  </si>
  <si>
    <t>Mtr.11160.1.S1_at</t>
  </si>
  <si>
    <t>NCR028</t>
  </si>
  <si>
    <t>Mtr.36934.1.S1_s_at</t>
  </si>
  <si>
    <t>MtN11, secreted peptide</t>
  </si>
  <si>
    <t>Mtr.24397.1.S1_at</t>
  </si>
  <si>
    <t>Mtr.15102.1.S1_at</t>
  </si>
  <si>
    <t>NCR221</t>
  </si>
  <si>
    <t>Mtr.40083.1.S1_at</t>
  </si>
  <si>
    <t>NCR120</t>
  </si>
  <si>
    <t>Mtr.39216.1.S1_at</t>
  </si>
  <si>
    <t>NCR249</t>
  </si>
  <si>
    <t>Mtr.41417.1.S1_at</t>
  </si>
  <si>
    <t>NCR020</t>
  </si>
  <si>
    <t>Mtr.43017.1.S1_s_at</t>
  </si>
  <si>
    <t>Mtr.51113.1.S1_s_at</t>
  </si>
  <si>
    <t>Mtr.338.1.S1_at</t>
  </si>
  <si>
    <t>Mtr.40912.1.S1_at</t>
  </si>
  <si>
    <t>SNAP2 TC108316 (SNAP1)</t>
  </si>
  <si>
    <t>Mtr.38955.1.S1_s_at</t>
  </si>
  <si>
    <t>unknown function</t>
  </si>
  <si>
    <t>Mtr.26812.1.S1_at</t>
  </si>
  <si>
    <t>Mtr.49590.1.S1_at</t>
  </si>
  <si>
    <t>Mtr.43017.1.S1_at</t>
  </si>
  <si>
    <t>Mtr.3277.1.S1_at</t>
  </si>
  <si>
    <t>NCR246</t>
  </si>
  <si>
    <t>Mtr.11143.1.S1_at</t>
  </si>
  <si>
    <t>MYB transcription factor</t>
  </si>
  <si>
    <t>Mtr.8510.1.S1_at</t>
  </si>
  <si>
    <t>enod8</t>
  </si>
  <si>
    <t>Mtr.12717.1.S1_at</t>
  </si>
  <si>
    <t>NCR073</t>
  </si>
  <si>
    <t>Mtr.32072.1.S1_s_at</t>
  </si>
  <si>
    <t>enod16</t>
  </si>
  <si>
    <t>Mtr.13208.1.S1_at</t>
  </si>
  <si>
    <t>NCR166</t>
  </si>
  <si>
    <t>Mtr.10784.1.S1_at</t>
  </si>
  <si>
    <t>NCR133</t>
  </si>
  <si>
    <t>Mtr.1739.1.S1_at</t>
  </si>
  <si>
    <t>NCR254</t>
  </si>
  <si>
    <t>Mtr.42875.1.S1_s_at</t>
  </si>
  <si>
    <t>NCR164</t>
  </si>
  <si>
    <t>Mtr.40140.1.S1_at</t>
  </si>
  <si>
    <t>Mtr.17934.1.S1_s_at</t>
  </si>
  <si>
    <t>NCR068</t>
  </si>
  <si>
    <t>Mtr.31412.1.S1_s_at</t>
  </si>
  <si>
    <t>Mtr.43679.1.S1_at</t>
  </si>
  <si>
    <t>SNAP3 TC95836</t>
  </si>
  <si>
    <t>Mtr.21502.1.S1_s_at</t>
  </si>
  <si>
    <t>Mtr.34463.1.S1_at</t>
  </si>
  <si>
    <t>mitochondrial polyphosphoinositide binding protein</t>
  </si>
  <si>
    <t>Mtr.38373.1.S1_at</t>
  </si>
  <si>
    <t>NCR194</t>
  </si>
  <si>
    <t>Mtr.43453.1.S1_at</t>
  </si>
  <si>
    <t>NCR112</t>
  </si>
  <si>
    <t>Mtr.35829.1.S1_at</t>
  </si>
  <si>
    <t>NCR121</t>
  </si>
  <si>
    <t>Mtr.37625.1.S1_at</t>
  </si>
  <si>
    <t>NCR165</t>
  </si>
  <si>
    <t>Mtr.8477.1.S1_at</t>
  </si>
  <si>
    <t>NCR123</t>
  </si>
  <si>
    <t>Mtr.9049.1.S1_at</t>
  </si>
  <si>
    <t>LEA protein</t>
  </si>
  <si>
    <t>Mtr.12334.1.S1_s_at</t>
  </si>
  <si>
    <t>NCR007</t>
  </si>
  <si>
    <t>Mtr.37595.1.S1_s_at</t>
  </si>
  <si>
    <t>Mtr.40467.1.S1_at</t>
  </si>
  <si>
    <t>enod18</t>
  </si>
  <si>
    <t>Mtr.38061.1.S1_at</t>
  </si>
  <si>
    <t>flavonoid 3-monooxygenase, cytochrome P450</t>
  </si>
  <si>
    <t>Mtr.8340.1.S1_s_at</t>
  </si>
  <si>
    <t>NCR213</t>
  </si>
  <si>
    <t>Mtr.3210.1.S1_at</t>
  </si>
  <si>
    <t>NCR169</t>
  </si>
  <si>
    <t>Mtr.7542.1.S1_at</t>
  </si>
  <si>
    <t>NCR082</t>
  </si>
  <si>
    <t>Mtr.17415.1.S1_at</t>
  </si>
  <si>
    <t>NCR129</t>
  </si>
  <si>
    <t>Mtr.43563.1.S1_at</t>
  </si>
  <si>
    <t>Mtr.27725.1.S1_s_at</t>
  </si>
  <si>
    <t>Mtr.37328.1.S1_at</t>
  </si>
  <si>
    <t>Mtr.43260.1.S1_s_at</t>
  </si>
  <si>
    <t>NCR006</t>
  </si>
  <si>
    <t>Mtr.1372.1.S1_at</t>
  </si>
  <si>
    <t>NCR298</t>
  </si>
  <si>
    <t>Mtr.9420.1.S1_s_at</t>
  </si>
  <si>
    <t>Ca+2-binding EF hand protein</t>
  </si>
  <si>
    <t>Mtr.41036.1.S1_at</t>
  </si>
  <si>
    <t>NCR225</t>
  </si>
  <si>
    <t>Mtr.41022.1.S1_at</t>
  </si>
  <si>
    <t>NCR092</t>
  </si>
  <si>
    <t>Mtr.10869.1.S1_at</t>
  </si>
  <si>
    <t>NCR037</t>
  </si>
  <si>
    <t>Mtr.12732.1.S1_at</t>
  </si>
  <si>
    <t>SNAP7 TC95770</t>
  </si>
  <si>
    <t>Mtr.29504.1.S1_at</t>
  </si>
  <si>
    <t>NCR125</t>
  </si>
  <si>
    <t>Mtr.41721.1.S1_at</t>
  </si>
  <si>
    <t>oleosin</t>
  </si>
  <si>
    <t>Mtr.11627.1.S1_s_at</t>
  </si>
  <si>
    <t>NCR192</t>
  </si>
  <si>
    <t>Mtr.40134.1.S1_x_at</t>
  </si>
  <si>
    <t>Mtr.12658.1.S1_at</t>
  </si>
  <si>
    <t>NCR011</t>
  </si>
  <si>
    <t>Mtr.43728.1.S1_at</t>
  </si>
  <si>
    <t>NCR219</t>
  </si>
  <si>
    <t>Mtr.2267.1.S1_at</t>
  </si>
  <si>
    <t>NCR272</t>
  </si>
  <si>
    <t>Mtr.31125.1.S1_at</t>
  </si>
  <si>
    <t>NCR253</t>
  </si>
  <si>
    <t>Mtr.10869.1.S1_x_at</t>
  </si>
  <si>
    <t>NCR036</t>
  </si>
  <si>
    <t>Mtr.38646.1.S1_at</t>
  </si>
  <si>
    <t>NCR142</t>
  </si>
  <si>
    <t>Mtr.27430.1.S1_at</t>
  </si>
  <si>
    <t>NCR278</t>
  </si>
  <si>
    <t>Mtr.9159.1.S1_at</t>
  </si>
  <si>
    <t>NCR243</t>
  </si>
  <si>
    <t>Mtr.38823.1.S1_at</t>
  </si>
  <si>
    <t>NCR083</t>
  </si>
  <si>
    <t>Mtr.43113.1.S1_at</t>
  </si>
  <si>
    <t>NCR084</t>
  </si>
  <si>
    <t>Mtr.8682.1.S1_s_at</t>
  </si>
  <si>
    <t>Mtr.27799.1.S1_s_at</t>
  </si>
  <si>
    <t>NCR079</t>
  </si>
  <si>
    <t>Mtr.30154.1.S1_at</t>
  </si>
  <si>
    <t>NCR172</t>
  </si>
  <si>
    <t>Mtr.46092.1.S1_at</t>
  </si>
  <si>
    <t>NCR237</t>
  </si>
  <si>
    <t>Mtr.29547.1.S1_at</t>
  </si>
  <si>
    <t>NCR098</t>
  </si>
  <si>
    <t>Mtr.8856.1.S1_at</t>
  </si>
  <si>
    <t>NCR222</t>
  </si>
  <si>
    <t>Mtr.38796.1.S1_at</t>
  </si>
  <si>
    <t>NCR151</t>
  </si>
  <si>
    <t>Mtr.1326.1.S1_at</t>
  </si>
  <si>
    <t>Mtr.3241.1.S1_at</t>
  </si>
  <si>
    <t>NCR232</t>
  </si>
  <si>
    <t>Mtr.44263.1.S1_at</t>
  </si>
  <si>
    <t>Mtr.40803.1.S1_at</t>
  </si>
  <si>
    <t>11-beta-hydroxysteroid dehydrogenase-like</t>
  </si>
  <si>
    <t>Mtr.13022.1.S1_at</t>
  </si>
  <si>
    <t>NCR277</t>
  </si>
  <si>
    <t>Mtr.50789.1.S1_s_at</t>
  </si>
  <si>
    <t>NCR303</t>
  </si>
  <si>
    <t>Mtr.40251.1.S1_at</t>
  </si>
  <si>
    <t>NCR085</t>
  </si>
  <si>
    <t>Mtr.40817.1.S1_at</t>
  </si>
  <si>
    <t>NCR156</t>
  </si>
  <si>
    <t>Mtr.40973.1.S1_at</t>
  </si>
  <si>
    <t>NCR040</t>
  </si>
  <si>
    <t>Mtr.44209.1.S1_at</t>
  </si>
  <si>
    <t>seed coat peroxidase</t>
  </si>
  <si>
    <t>Mtr.12875.1.S1_at</t>
  </si>
  <si>
    <t>Mtr.43165.1.S1_at</t>
  </si>
  <si>
    <t>NCR118</t>
  </si>
  <si>
    <t>Mtr.45207.1.S1_at</t>
  </si>
  <si>
    <t>Mtr.40141.1.S1_at</t>
  </si>
  <si>
    <t>Mtr.44010.1.S1_at</t>
  </si>
  <si>
    <t>NCR148</t>
  </si>
  <si>
    <t>Mtr.40731.1.S1_at</t>
  </si>
  <si>
    <t>Calmodulin-like protein 2</t>
  </si>
  <si>
    <t>Mtr.16860.1.S1_at</t>
  </si>
  <si>
    <t>embryonic abundant protein</t>
  </si>
  <si>
    <t>Mtr.44040.1.S1_at</t>
  </si>
  <si>
    <t>NCR265</t>
  </si>
  <si>
    <t>Mtr.44665.1.S1_at</t>
  </si>
  <si>
    <t>GRP5B-like</t>
  </si>
  <si>
    <t>Mtr.39654.1.S1_at</t>
  </si>
  <si>
    <t>receptor-like protein kinase</t>
  </si>
  <si>
    <t>Mtr.42978.1.S1_at</t>
  </si>
  <si>
    <t>Mtr.3242.1.S1_at</t>
  </si>
  <si>
    <t>Mtr.28086.1.S1_at</t>
  </si>
  <si>
    <t>NCR145</t>
  </si>
  <si>
    <t>Mtr.28140.1.S1_at</t>
  </si>
  <si>
    <t>NCR185</t>
  </si>
  <si>
    <t>Mtr.35625.1.S1_s_at</t>
  </si>
  <si>
    <t>Mtr.2010.1.S1_at</t>
  </si>
  <si>
    <t>NCR189</t>
  </si>
  <si>
    <t>Mtr.8907.1.S1_at</t>
  </si>
  <si>
    <t>Anter-specific proline-rich protein APG</t>
  </si>
  <si>
    <t>Mtr.11429.1.S1_x_at</t>
  </si>
  <si>
    <t>NCR167</t>
  </si>
  <si>
    <t>Mtr.43106.1.S1_at</t>
  </si>
  <si>
    <t>Mtr.13135.1.S1_at</t>
  </si>
  <si>
    <t>NCR201</t>
  </si>
  <si>
    <t>Mtr.9375.1.S1_at</t>
  </si>
  <si>
    <t>NCR256</t>
  </si>
  <si>
    <t>Mtr.37968.1.S1_at</t>
  </si>
  <si>
    <t>Calmodulin-like protein 3</t>
  </si>
  <si>
    <t>Mtr.44221.1.S1_at</t>
  </si>
  <si>
    <t>NCR257</t>
  </si>
  <si>
    <t>Mtr.40650.1.S1_at</t>
  </si>
  <si>
    <t>purine transmembrane transporter</t>
  </si>
  <si>
    <t>Mtr.10467.1.S1_at</t>
  </si>
  <si>
    <t>NCR200</t>
  </si>
  <si>
    <t>Mtr.30276.1.S1_s_at</t>
  </si>
  <si>
    <t>Mtr.37700.1.S1_at</t>
  </si>
  <si>
    <t>NCR103</t>
  </si>
  <si>
    <t>Mtr.8974.1.S1_at</t>
  </si>
  <si>
    <t>NCR003</t>
  </si>
  <si>
    <t>Mtr.28123.1.S1_at</t>
  </si>
  <si>
    <t>NCR285</t>
  </si>
  <si>
    <t>Mtr.10384.1.S1_at</t>
  </si>
  <si>
    <t>NCR005</t>
  </si>
  <si>
    <t>Mtr.17105.1.S1_at</t>
  </si>
  <si>
    <t>Mtr.51231.1.S1_x_at</t>
  </si>
  <si>
    <t>Mtr.630.1.S1_at</t>
  </si>
  <si>
    <t>DNF2; phospholipase C domain protein; secreted</t>
  </si>
  <si>
    <t>Mtr.49035.1.S1_at</t>
  </si>
  <si>
    <t>seed maturation protein</t>
  </si>
  <si>
    <t>Mtr.10916.1.S1_s_at</t>
  </si>
  <si>
    <t>NCR109</t>
  </si>
  <si>
    <t>Mtr.44623.1.S1_at</t>
  </si>
  <si>
    <t>NCR233</t>
  </si>
  <si>
    <t>Mtr.38489.1.S1_at</t>
  </si>
  <si>
    <t>NCR155</t>
  </si>
  <si>
    <t>Mtr.23229.1.S1_at</t>
  </si>
  <si>
    <t>Mtr.1768.1.S1_at</t>
  </si>
  <si>
    <t>NCR023</t>
  </si>
  <si>
    <t>Mtr.9626.1.S1_at</t>
  </si>
  <si>
    <t>embryo specific protein</t>
  </si>
  <si>
    <t>Mtr.9597.1.S1_at</t>
  </si>
  <si>
    <t>NCR132</t>
  </si>
  <si>
    <t>Mtr.2233.1.S1_at</t>
  </si>
  <si>
    <t>NCR171</t>
  </si>
  <si>
    <t>Mtr.26876.1.S1_at</t>
  </si>
  <si>
    <t>Mtr.26917.1.S1_at</t>
  </si>
  <si>
    <t>NCR025</t>
  </si>
  <si>
    <t>Mtr.38955.1.S1_at</t>
  </si>
  <si>
    <t>Mtr.29600.1.S1_at</t>
  </si>
  <si>
    <t>defensin-like protein</t>
  </si>
  <si>
    <t>Mtr.35623.1.S1_at</t>
  </si>
  <si>
    <t>Mtr.42144.1.S1_at</t>
  </si>
  <si>
    <t>AMP-activated protein kinase; snf4b</t>
  </si>
  <si>
    <t>Mtr.27426.1.S1_s_at</t>
  </si>
  <si>
    <t>NCR002</t>
  </si>
  <si>
    <t>Mtr.37852.1.S1_at</t>
  </si>
  <si>
    <t>MtN13</t>
  </si>
  <si>
    <t>Mtr.26231.1.S1_x_at</t>
  </si>
  <si>
    <t>NCR062</t>
  </si>
  <si>
    <t>Mtr.40907.1.S1_at</t>
  </si>
  <si>
    <t>NCR290</t>
  </si>
  <si>
    <t>Mtr.41577.1.S1_at</t>
  </si>
  <si>
    <t>Mtr.29511.1.S1_at</t>
  </si>
  <si>
    <t>NCR264</t>
  </si>
  <si>
    <t>Mtr.31024.1.S1_at</t>
  </si>
  <si>
    <t>NCR248</t>
  </si>
  <si>
    <t>Mtr.29699.1.S1_s_at</t>
  </si>
  <si>
    <t>Mtr.26238.1.S1_x_at</t>
  </si>
  <si>
    <t>NCR076</t>
  </si>
  <si>
    <t>Mtr.13690.1.S1_at</t>
  </si>
  <si>
    <t>Mtr.1793.1.S1_at</t>
  </si>
  <si>
    <t>NCR242</t>
  </si>
  <si>
    <t>Mtr.14503.1.S1_at</t>
  </si>
  <si>
    <t>transcription factor; GRF-type; MtN20</t>
  </si>
  <si>
    <t>Mtr.3234.1.S1_s_at</t>
  </si>
  <si>
    <t>NCR027</t>
  </si>
  <si>
    <t>Mtr.44166.1.S1_at</t>
  </si>
  <si>
    <t>NCR064</t>
  </si>
  <si>
    <t>Mtr.42662.1.S1_at</t>
  </si>
  <si>
    <t>Subtilisin-type protease</t>
  </si>
  <si>
    <t>Mtr.10953.1.S1_at</t>
  </si>
  <si>
    <t>NCR236</t>
  </si>
  <si>
    <t>Mtr.40512.1.S1_at</t>
  </si>
  <si>
    <t>NCR099</t>
  </si>
  <si>
    <t>Mtr.12752.1.S1_at</t>
  </si>
  <si>
    <t>NCR208</t>
  </si>
  <si>
    <t>Mtr.2006.1.S1_at</t>
  </si>
  <si>
    <t>NCR266</t>
  </si>
  <si>
    <t>Mtr.41330.1.S1_at</t>
  </si>
  <si>
    <t>MtN25</t>
  </si>
  <si>
    <t>Mtr.29548.1.S1_s_at</t>
  </si>
  <si>
    <t>NCR104</t>
  </si>
  <si>
    <t>Mtr.13363.1.S1_at</t>
  </si>
  <si>
    <t>NCR110</t>
  </si>
  <si>
    <t>Mtr.4707.1.S1_at</t>
  </si>
  <si>
    <t>SINA-like protein with ubiquitin-like domain</t>
  </si>
  <si>
    <t>Mtr.11060.1.S1_at</t>
  </si>
  <si>
    <t>Metallothionein-II protein</t>
  </si>
  <si>
    <t>Mtr.11052.1.S1_at</t>
  </si>
  <si>
    <t>Mtr.10785.1.S1_at</t>
  </si>
  <si>
    <t>NCR069</t>
  </si>
  <si>
    <t>Mtr.30147.1.S1_at</t>
  </si>
  <si>
    <t>Calmodulin-like protein 4</t>
  </si>
  <si>
    <t>Mtr.43386.1.S1_at</t>
  </si>
  <si>
    <t>NCR088</t>
  </si>
  <si>
    <t>Mtr.3236.1.S1_at</t>
  </si>
  <si>
    <t>NCR097</t>
  </si>
  <si>
    <t>Mtr.44716.1.S1_at</t>
  </si>
  <si>
    <t>NCR168</t>
  </si>
  <si>
    <t>Mtr.28061.1.S1_at</t>
  </si>
  <si>
    <t>Mtr.40807.1.S1_at</t>
  </si>
  <si>
    <t>NCR241</t>
  </si>
  <si>
    <t>Mtr.28140.1.S1_s_at</t>
  </si>
  <si>
    <t>Mtr.10249.1.S1_at</t>
  </si>
  <si>
    <t>NCR163</t>
  </si>
  <si>
    <t>Mtr.49589.1.S1_at</t>
  </si>
  <si>
    <t>Mtr.13003.1.S1_at</t>
  </si>
  <si>
    <t>remorin</t>
  </si>
  <si>
    <t>Mtr.7333.1.S1_at</t>
  </si>
  <si>
    <t>oleosin; oilbody protein</t>
  </si>
  <si>
    <t>Mtr.40135.1.S1_at</t>
  </si>
  <si>
    <t>NCR008</t>
  </si>
  <si>
    <t>Mtr.31223.1.S1_at</t>
  </si>
  <si>
    <t>Mtr.30147.1.S1_s_at</t>
  </si>
  <si>
    <t>Mtr.21257.1.S1_at</t>
  </si>
  <si>
    <t>Mtr.29136.1.S1_at</t>
  </si>
  <si>
    <t>Mtr.29534.1.S1_at</t>
  </si>
  <si>
    <t>Mtr.13159.1.S1_at</t>
  </si>
  <si>
    <t>NCR057</t>
  </si>
  <si>
    <t>Mtr.12993.1.S1_x_at</t>
  </si>
  <si>
    <t>NCR147</t>
  </si>
  <si>
    <t>Mtr.42937.1.S1_s_at</t>
  </si>
  <si>
    <t>copper ion transmembrane transporter</t>
  </si>
  <si>
    <t>Mtr.43750.1.S1_at</t>
  </si>
  <si>
    <t>transcription factor; MtHAP2</t>
  </si>
  <si>
    <t>Mtr.12956.1.S1_at</t>
  </si>
  <si>
    <t>Mtr.39887.1.S1_at</t>
  </si>
  <si>
    <t>Gamma-glutamyl transferase</t>
  </si>
  <si>
    <t>Mtr.8644.1.S1_x_at</t>
  </si>
  <si>
    <t>NCR184</t>
  </si>
  <si>
    <t>Mtr.31449.1.S1_s_at</t>
  </si>
  <si>
    <t>Mtr.31204.1.S1_s_at</t>
  </si>
  <si>
    <t>Mtr.10684.1.S1_at</t>
  </si>
  <si>
    <t>NCR035</t>
  </si>
  <si>
    <t>Mtr.8912.1.S1_at</t>
  </si>
  <si>
    <t>MtN16</t>
  </si>
  <si>
    <t>Mtr.15206.1.S1_at</t>
  </si>
  <si>
    <t>NCR209</t>
  </si>
  <si>
    <t>Mtr.2244.1.S1_at</t>
  </si>
  <si>
    <t>NCR239</t>
  </si>
  <si>
    <t>Mtr.2609.1.S1_at</t>
  </si>
  <si>
    <t>Plant lipid transfer protein</t>
  </si>
  <si>
    <t>Mtr.30137.1.S1_at</t>
  </si>
  <si>
    <t>NCR044</t>
  </si>
  <si>
    <t>Mtr.29537.1.S1_at</t>
  </si>
  <si>
    <t>Mtr.10383.1.S1_at</t>
  </si>
  <si>
    <t>NCR004</t>
  </si>
  <si>
    <t>Mtr.40875.1.S1_at</t>
  </si>
  <si>
    <t>secretory peroxidase; class III peroxidase</t>
  </si>
  <si>
    <t>Mtr.8550.1.S1_s_at</t>
  </si>
  <si>
    <t>Mtr.44553.1.S1_at</t>
  </si>
  <si>
    <t>NCR102</t>
  </si>
  <si>
    <t>Mtr.13313.1.S1_at</t>
  </si>
  <si>
    <t>NCR307</t>
  </si>
  <si>
    <t>Mtr.42662.1.S1_s_at</t>
  </si>
  <si>
    <t>Mtr.4676.1.S1_at</t>
  </si>
  <si>
    <t>cationic amino acid transporter</t>
  </si>
  <si>
    <t>Mtr.43318.1.S1_at</t>
  </si>
  <si>
    <t>Mtr.9000.1.S1_at</t>
  </si>
  <si>
    <t>NCR309</t>
  </si>
  <si>
    <t>Mtr.38572.1.S1_at</t>
  </si>
  <si>
    <t>Mtr.28833.1.S1_at</t>
  </si>
  <si>
    <t>Mtr.12673.1.S1_at</t>
  </si>
  <si>
    <t>aspartic proteinase</t>
  </si>
  <si>
    <t>Mtr.8904.1.S1_s_at</t>
  </si>
  <si>
    <t>NCR131</t>
  </si>
  <si>
    <t>Mtr.17894.1.S1_at</t>
  </si>
  <si>
    <t>Mtr.3226.1.S1_at</t>
  </si>
  <si>
    <t>NCR124</t>
  </si>
  <si>
    <t>Mtr.29559.1.S1_at</t>
  </si>
  <si>
    <t>Mtr.20161.1.S1_at</t>
  </si>
  <si>
    <t>Mtr.38488.1.S1_at</t>
  </si>
  <si>
    <t>Mtr.23647.1.S1_s_at</t>
  </si>
  <si>
    <t>Proteinase inhibitor I3, Kunitz legume</t>
  </si>
  <si>
    <t>Mtr.38076.1.S1_at</t>
  </si>
  <si>
    <t>NCR013</t>
  </si>
  <si>
    <t>Mtr.36020.1.S1_a_at</t>
  </si>
  <si>
    <t>Mtr.13449.1.S1_at</t>
  </si>
  <si>
    <t>MtN19; unknown function; secreted protein</t>
  </si>
  <si>
    <t>Mtr.33137.1.S1_s_at</t>
  </si>
  <si>
    <t>MtN13; allergen</t>
  </si>
  <si>
    <t>Mtr.36015.1.S1_at</t>
  </si>
  <si>
    <t>Glutamine synthetase</t>
  </si>
  <si>
    <t>Mtr.16328.1.S1_at</t>
  </si>
  <si>
    <t>Mtr.37947.1.S1_at</t>
  </si>
  <si>
    <t>NCR159</t>
  </si>
  <si>
    <t>Mtr.52835.1.S1_s_at</t>
  </si>
  <si>
    <t>NCR179</t>
  </si>
  <si>
    <t>Mtr.7231.1.S1_at</t>
  </si>
  <si>
    <t>Thionin like protein</t>
  </si>
  <si>
    <t>Mtr.28142.1.S1_at</t>
  </si>
  <si>
    <t>NCR049</t>
  </si>
  <si>
    <t>Mtr.19989.1.S1_at</t>
  </si>
  <si>
    <t>Mtr.43740.1.S1_at</t>
  </si>
  <si>
    <t>MtN26</t>
  </si>
  <si>
    <t>Mtr.8924.1.S1_at</t>
  </si>
  <si>
    <t>enod12</t>
  </si>
  <si>
    <t>Mtr.46116.1.S1_at</t>
  </si>
  <si>
    <t>GRP6A</t>
  </si>
  <si>
    <t>Mtr.49248.1.S1_at</t>
  </si>
  <si>
    <t>Carbonic anhydrase</t>
  </si>
  <si>
    <t>Mtr.12327.1.S1_s_at</t>
  </si>
  <si>
    <t>Mtr.20030.1.S1_at</t>
  </si>
  <si>
    <t>Mtr.26650.1.S1_at</t>
  </si>
  <si>
    <t>Mtr.45188.1.S1_at</t>
  </si>
  <si>
    <t>defensin</t>
  </si>
  <si>
    <t>Mtr.26226.1.S1_at</t>
  </si>
  <si>
    <t>NCR128</t>
  </si>
  <si>
    <t>Mtr.4093.1.S1_at</t>
  </si>
  <si>
    <t>Gamma-thionin precursor</t>
  </si>
  <si>
    <t>Mtr.18391.1.S1_at</t>
  </si>
  <si>
    <t>NCR140</t>
  </si>
  <si>
    <t>Mtr.40226.1.S1_at</t>
  </si>
  <si>
    <t>NCR158</t>
  </si>
  <si>
    <t>Mtr.12647.1.S1_at</t>
  </si>
  <si>
    <t>Mtr.40030.1.S1_at</t>
  </si>
  <si>
    <t>NCR157</t>
  </si>
  <si>
    <t>Mtr.37595.1.S1_at</t>
  </si>
  <si>
    <t>Mtr.7347.1.S1_at</t>
  </si>
  <si>
    <t>NCR271</t>
  </si>
  <si>
    <t>Mtr.49337.1.S1_at</t>
  </si>
  <si>
    <t>GRP</t>
  </si>
  <si>
    <t>Mtr.28094.1.S1_at</t>
  </si>
  <si>
    <t>transcription factor; NIN</t>
  </si>
  <si>
    <t>Mtr.48528.1.S1_at</t>
  </si>
  <si>
    <t>cystein rich protein</t>
  </si>
  <si>
    <t>Mtr.40180.1.S1_at</t>
  </si>
  <si>
    <t>nodulin 25</t>
  </si>
  <si>
    <t>Mtr.7475.1.S1_at</t>
  </si>
  <si>
    <t>Mtr.46074.1.S1_at</t>
  </si>
  <si>
    <t>Mtr.28712.1.S1_s_at</t>
  </si>
  <si>
    <t>Mtr.4538.1.S1_at</t>
  </si>
  <si>
    <t>Mtr.3241.1.S1_s_at</t>
  </si>
  <si>
    <t>Mtr.9509.1.S1_at</t>
  </si>
  <si>
    <t>NCR033</t>
  </si>
  <si>
    <t>Mtr.40227.1.S1_x_at</t>
  </si>
  <si>
    <t>NCR162</t>
  </si>
  <si>
    <t>Mtr.2234.1.S1_x_at</t>
  </si>
  <si>
    <t>NCR021</t>
  </si>
  <si>
    <t>Mtr.4751.1.S1_at</t>
  </si>
  <si>
    <t>Ubiquitin carboxyl-terminal hydrolase; protein de-ubiquitination</t>
  </si>
  <si>
    <t>Mtr.7250.1.S1_at</t>
  </si>
  <si>
    <t>Mtr.27774.1.S1_s_at</t>
  </si>
  <si>
    <t>NCR187</t>
  </si>
  <si>
    <t>Mtr.11848.1.S1_at</t>
  </si>
  <si>
    <t>NCR230</t>
  </si>
  <si>
    <t>Mtr.19932.1.S1_at</t>
  </si>
  <si>
    <t>Mtr.40138.1.S1_at</t>
  </si>
  <si>
    <t>Mtr.10562.1.S1_at</t>
  </si>
  <si>
    <t>tissue specific protein with repeated domain DUF2775 of unknown function</t>
  </si>
  <si>
    <t>Mtr.44486.1.S1_at</t>
  </si>
  <si>
    <t>Endoxylanase</t>
  </si>
  <si>
    <t>Mtr.1978.1.S1_s_at</t>
  </si>
  <si>
    <t>NCR207</t>
  </si>
  <si>
    <t>Mtr.35724.1.S1_at</t>
  </si>
  <si>
    <t>AP2/ERF domain-containing transcription factor</t>
  </si>
  <si>
    <t>Mtr.27140.1.S1_at</t>
  </si>
  <si>
    <t>NCR196</t>
  </si>
  <si>
    <t>Mtr.16267.1.S1_at</t>
  </si>
  <si>
    <t>Dehydration-induced protein RD22-like protein 2</t>
  </si>
  <si>
    <t>Mtr.3272.1.S1_at</t>
  </si>
  <si>
    <t>Mtr.23887.1.S1_at</t>
  </si>
  <si>
    <t>transmembrane glycoprotein</t>
  </si>
  <si>
    <t>Mtr.32049.1.S1_at</t>
  </si>
  <si>
    <t>Mtr.10482.1.S1_at</t>
  </si>
  <si>
    <t>Embryonic abundant protein</t>
  </si>
  <si>
    <t>Mtr.38657.1.S1_at</t>
  </si>
  <si>
    <t>NCR024</t>
  </si>
  <si>
    <t>Mtr.43624.1.S1_at</t>
  </si>
  <si>
    <t>NCR144</t>
  </si>
  <si>
    <t>Mtr.43552.1.S1_at</t>
  </si>
  <si>
    <t>MtN9; Matrix metalloproteinase MMP2</t>
  </si>
  <si>
    <t>Mtr.16267.1.S1_x_at</t>
  </si>
  <si>
    <t>Mtr.4945.1.S1_at</t>
  </si>
  <si>
    <t>NCR060</t>
  </si>
  <si>
    <t>Mtr.43757.1.S1_at</t>
  </si>
  <si>
    <t>NCR210</t>
  </si>
  <si>
    <t>Mtr.21842.1.S1_at</t>
  </si>
  <si>
    <t>Mtr.22873.1.S1_s_at</t>
  </si>
  <si>
    <t>NCR086</t>
  </si>
  <si>
    <t>Mtr.37500.1.S1_at</t>
  </si>
  <si>
    <t>MtN1, like antimicrobial peptide</t>
  </si>
  <si>
    <t>Mtr.31640.1.S1_s_at</t>
  </si>
  <si>
    <t>Mtr.27142.1.S1_at</t>
  </si>
  <si>
    <t>NCR031</t>
  </si>
  <si>
    <t>Mtr.27456.1.S1_at</t>
  </si>
  <si>
    <t>Mtr.20720.1.S1_at</t>
  </si>
  <si>
    <t>calmodulin binding protein</t>
  </si>
  <si>
    <t>Mtr.9013.1.S1_at</t>
  </si>
  <si>
    <t>carbonic anhydrase</t>
  </si>
  <si>
    <t>Mtr.37679.1.S1_at</t>
  </si>
  <si>
    <t>tonoplast intrinsic protein; aquaporing; water channel</t>
  </si>
  <si>
    <t>Mtr.48962.1.S1_x_at</t>
  </si>
  <si>
    <t>Barwin-related endoglucanase</t>
  </si>
  <si>
    <t>Mtr.13105.1.S1_at</t>
  </si>
  <si>
    <t>Mtr.49328.1.S1_at</t>
  </si>
  <si>
    <t>GRP1L</t>
  </si>
  <si>
    <t>Mtr.2243.1.S1_at</t>
  </si>
  <si>
    <t>NCR186</t>
  </si>
  <si>
    <t>Mtr.28735.1.S1_at</t>
  </si>
  <si>
    <t>Cysteine proteinase</t>
  </si>
  <si>
    <t>Mtr.43850.1.S1_at</t>
  </si>
  <si>
    <t>glutamate-ammonia ligase; MtN6</t>
  </si>
  <si>
    <t>Mtr.35779.1.S1_at</t>
  </si>
  <si>
    <t>Mtr.28095.1.S1_at</t>
  </si>
  <si>
    <t>NCR093</t>
  </si>
  <si>
    <t>Mtr.37546.1.S1_x_at</t>
  </si>
  <si>
    <t>NCR183</t>
  </si>
  <si>
    <t>Mtr.28116.1.S1_at</t>
  </si>
  <si>
    <t>NCR115</t>
  </si>
  <si>
    <t>Mtr.50864.1.S1_at</t>
  </si>
  <si>
    <t>MtN15; defensin</t>
  </si>
  <si>
    <t>Mtr.49138.1.S1_at</t>
  </si>
  <si>
    <t>Mtr.48962.1.S1_at</t>
  </si>
  <si>
    <t>Mtr.48402.1.S1_at</t>
  </si>
  <si>
    <t>NCR175</t>
  </si>
  <si>
    <t>Mtr.2222.1.S1_at</t>
  </si>
  <si>
    <t>NCR176</t>
  </si>
  <si>
    <t>Mtr.27148.1.S1_at</t>
  </si>
  <si>
    <t>NCR215</t>
  </si>
  <si>
    <t>Mtr.41092.1.S1_at</t>
  </si>
  <si>
    <t>MtN21-like; unknown function</t>
  </si>
  <si>
    <t>Mtr.29555.1.S1_at</t>
  </si>
  <si>
    <t>NCR117</t>
  </si>
  <si>
    <t>Mtr.26649.1.S1_s_at</t>
  </si>
  <si>
    <t>Mtr.26017.1.S1_at</t>
  </si>
  <si>
    <t>Plastoglobules associated protein precursor (Plastid-lipid-associated protein) (Fibrillin)</t>
  </si>
  <si>
    <t>Mtr.44617.1.S1_at</t>
  </si>
  <si>
    <t>chalcone synthase</t>
  </si>
  <si>
    <t>Mtr.43533.1.S1_at</t>
  </si>
  <si>
    <t>Mtr.31108.1.S1_at</t>
  </si>
  <si>
    <t>NCR107</t>
  </si>
  <si>
    <t>Mtr.26651.1.S1_at</t>
  </si>
  <si>
    <t>Mtr.198.1.S1_s_at</t>
  </si>
  <si>
    <t>Mtr.44711.1.S1_at</t>
  </si>
  <si>
    <t>Aspartylprotease</t>
  </si>
  <si>
    <t>Mtr.27028.1.S1_at</t>
  </si>
  <si>
    <t>NCR014</t>
  </si>
  <si>
    <t>Mtr.45280.1.S1_at</t>
  </si>
  <si>
    <t>Mtr.9324.1.S1_at</t>
  </si>
  <si>
    <t>NCR288</t>
  </si>
  <si>
    <t>Mtr.9266.1.S1_at</t>
  </si>
  <si>
    <t>defensin; Gamma thionin</t>
  </si>
  <si>
    <t>Mtr.19110.1.S1_at</t>
  </si>
  <si>
    <t>Mtr.43166.1.S1_at</t>
  </si>
  <si>
    <t>NCR139</t>
  </si>
  <si>
    <t>Mtr.10003.1.S1_at</t>
  </si>
  <si>
    <t>Mtr.2241.1.S1_at</t>
  </si>
  <si>
    <t>Mtr.9070.1.S1_at</t>
  </si>
  <si>
    <t>NCR052</t>
  </si>
  <si>
    <t>Mtr.11000.1.S1_at</t>
  </si>
  <si>
    <t>Esterase; lipolytic enzyme</t>
  </si>
  <si>
    <t>Mtr.37546.1.S1_at</t>
  </si>
  <si>
    <t>Mtr.35698.1.S1_at</t>
  </si>
  <si>
    <t>Mtr.21376.1.S1_at</t>
  </si>
  <si>
    <t>Mitochondrial import inner membrane translocase, subunit Tim17/22</t>
  </si>
  <si>
    <t>Mtr.23672.1.S1_at</t>
  </si>
  <si>
    <t>Mtr.26227.1.S1_at</t>
  </si>
  <si>
    <t>NCR313</t>
  </si>
  <si>
    <t>Mtr.45094.1.S1_at</t>
  </si>
  <si>
    <t>universal stress protein family</t>
  </si>
  <si>
    <t>Mtr.37233.1.S1_at</t>
  </si>
  <si>
    <t>Mtr.8806.1.S1_at</t>
  </si>
  <si>
    <t>P450 monooxygenase; sterol 22-desaturase</t>
  </si>
  <si>
    <t>Mtr.7232.1.S1_at</t>
  </si>
  <si>
    <t>Mtr.3807.1.S1_at</t>
  </si>
  <si>
    <t>Receptor protein kinase PERK1; wall-associated kinase WAK</t>
  </si>
  <si>
    <t>Mtr.889.1.S1_at</t>
  </si>
  <si>
    <t>Mtr.13992.1.S1_at</t>
  </si>
  <si>
    <t>MtN17; secreted small peptide</t>
  </si>
  <si>
    <t>Mtr.13138.1.S1_at</t>
  </si>
  <si>
    <t>NCR154</t>
  </si>
  <si>
    <t>Mtr.5048.1.S1_at</t>
  </si>
  <si>
    <t>Mtr.44835.1.S1_x_at</t>
  </si>
  <si>
    <t>GRP5B</t>
  </si>
  <si>
    <t>Mtr.16268.1.S1_at</t>
  </si>
  <si>
    <t>Dehydration-induced protein</t>
  </si>
  <si>
    <t>Mtr.22304.1.S1_at</t>
  </si>
  <si>
    <t>Mtr.40544.1.S1_at</t>
  </si>
  <si>
    <t>germin-like protein</t>
  </si>
  <si>
    <t>Mtr.13119.1.S1_at</t>
  </si>
  <si>
    <t>SNAP8 TC96979</t>
  </si>
  <si>
    <t>Mtr.30996.1.S1_at</t>
  </si>
  <si>
    <t>Mtr.37205.1.S1_at</t>
  </si>
  <si>
    <t>transporter protein</t>
  </si>
  <si>
    <t>Mtr.2647.1.S1_s_at</t>
  </si>
  <si>
    <t>Mtr.9280.1.S1_at</t>
  </si>
  <si>
    <t>NCR152</t>
  </si>
  <si>
    <t>Mtr.9294.1.S1_at</t>
  </si>
  <si>
    <t>reverse transcriptase</t>
  </si>
  <si>
    <t>Mtr.15627.1.S1_s_at</t>
  </si>
  <si>
    <t>Blue copper-binding protein</t>
  </si>
  <si>
    <t>Mtr.31737.1.S1_s_at</t>
  </si>
  <si>
    <t>Peptide transporter</t>
  </si>
  <si>
    <t>Mtr.49593.1.S1_at</t>
  </si>
  <si>
    <t>embryo-specific protein-like; secreted protein; small gene family of nodule specific proteins</t>
  </si>
  <si>
    <t>Mtr.42354.1.S1_at</t>
  </si>
  <si>
    <t>NCR178</t>
  </si>
  <si>
    <t>Mtr.40853.1.S1_x_at</t>
  </si>
  <si>
    <t>NCR034</t>
  </si>
  <si>
    <t>Mtr.2632.1.S1_at</t>
  </si>
  <si>
    <t>LEC1-like protein; transcription factor</t>
  </si>
  <si>
    <t>Mtr.26228.1.S1_s_at</t>
  </si>
  <si>
    <t>Mtr.29043.1.S1_at</t>
  </si>
  <si>
    <t>Aldose reductase</t>
  </si>
  <si>
    <t>Mtr.37330.1.S1_at</t>
  </si>
  <si>
    <t>Mtr.16269.1.S1_at</t>
  </si>
  <si>
    <t>polygalacturonase</t>
  </si>
  <si>
    <t>Mtr.2209.1.S1_at</t>
  </si>
  <si>
    <t>Non-specific lipid transfer-like protein</t>
  </si>
  <si>
    <t>Mtr.21234.1.S1_at</t>
  </si>
  <si>
    <t>Mtr.31197.1.S1_at</t>
  </si>
  <si>
    <t>Mtr.38632.1.S1_at</t>
  </si>
  <si>
    <t>Mtr.17433.1.S1_at</t>
  </si>
  <si>
    <t>Mtr.35447.1.S1_at</t>
  </si>
  <si>
    <t>Mtr.3239.1.S1_at</t>
  </si>
  <si>
    <t>Mtr.3724.1.S1_at</t>
  </si>
  <si>
    <t>ATP synthase subunit alpha, mitochondrial</t>
  </si>
  <si>
    <t>Mtr.50164.1.S1_at</t>
  </si>
  <si>
    <t>Mtr.27779.1.S1_at</t>
  </si>
  <si>
    <t>NCR063</t>
  </si>
  <si>
    <t>Mtr.19482.1.S1_at</t>
  </si>
  <si>
    <t>Mtr.28669.1.S1_at</t>
  </si>
  <si>
    <t>Mtr.47575.1.S1_at</t>
  </si>
  <si>
    <t>Mtr.9346.1.S1_at</t>
  </si>
  <si>
    <t>Mtr.2210.1.S1_at</t>
  </si>
  <si>
    <t>Mtr.4378.1.S1_at</t>
  </si>
  <si>
    <t>Mtr.28113.1.S1_at</t>
  </si>
  <si>
    <t>NCR050</t>
  </si>
  <si>
    <t>Mtr.16270.1.S1_at</t>
  </si>
  <si>
    <t>Mtr.18309.1.S1_at</t>
  </si>
  <si>
    <t>Mtr.28138.1.S1_at</t>
  </si>
  <si>
    <t>NCR273</t>
  </si>
  <si>
    <t>Mtr.29624.1.S1_at</t>
  </si>
  <si>
    <t>Mtr.27730.1.S1_at</t>
  </si>
  <si>
    <t>NCR170</t>
  </si>
  <si>
    <t>Mtr.31737.1.S1_at</t>
  </si>
  <si>
    <t>Mtr.47952.1.S1_at</t>
  </si>
  <si>
    <t>Mtr.45169.1.S1_at</t>
  </si>
  <si>
    <t>Caffeic acid O-methyltransferase</t>
  </si>
  <si>
    <t>Mtr.13620.1.S1_at</t>
  </si>
  <si>
    <t>Mtr.43014.1.S1_at</t>
  </si>
  <si>
    <t>Mtr.12142.1.S1_at</t>
  </si>
  <si>
    <t>NCR251</t>
  </si>
  <si>
    <t>Mtr.37271.1.S1_at</t>
  </si>
  <si>
    <t>Mtr.11203.1.S1_at</t>
  </si>
  <si>
    <t>Mtr.45819.1.S1_at</t>
  </si>
  <si>
    <t>Mtr.50169.1.S1_at</t>
  </si>
  <si>
    <t>GRP4</t>
  </si>
  <si>
    <t>Mtr.7314.1.S1_at</t>
  </si>
  <si>
    <t>Mtr.47919.1.S1_at</t>
  </si>
  <si>
    <t>Mtr.7417.1.S1_at</t>
  </si>
  <si>
    <t>Mtr.14550.1.S1_at</t>
  </si>
  <si>
    <t>Mtr.29180.1.S1_at</t>
  </si>
  <si>
    <t>Mtr.11568.1.S1_at</t>
  </si>
  <si>
    <t>Mtr.12361.1.S1_at</t>
  </si>
  <si>
    <t>enod2/nodulin 75</t>
  </si>
  <si>
    <t>Mtr.11099.1.S1_at</t>
  </si>
  <si>
    <t>Mtr.41891.1.S1_at</t>
  </si>
  <si>
    <t>Mtr.10831.1.S1_at</t>
  </si>
  <si>
    <t>Mtr.14542.1.S1_at</t>
  </si>
  <si>
    <t>Mtr.36679.1.S1_s_at</t>
  </si>
  <si>
    <t>Mtr.43698.1.S1_s_at</t>
  </si>
  <si>
    <t>Mtr.11172.1.S1_at</t>
  </si>
  <si>
    <t>NCR026</t>
  </si>
  <si>
    <t>Mtr.34968.1.S1_at</t>
  </si>
  <si>
    <t>Mtr.3272.1.S1_s_at</t>
  </si>
  <si>
    <t>Mtr.11642.1.S1_at</t>
  </si>
  <si>
    <t>Mtr.28686.1.S1_at</t>
  </si>
  <si>
    <t>Mtr.18523.1.S1_at</t>
  </si>
  <si>
    <t>acyl transferase; unknown function</t>
  </si>
  <si>
    <t>Mtr.28674.1.S1_at</t>
  </si>
  <si>
    <t>Mtr.21850.1.S1_at</t>
  </si>
  <si>
    <t>Mtr.31445.1.S1_at</t>
  </si>
  <si>
    <t>Mtr.42330.1.S1_at</t>
  </si>
  <si>
    <t>Mtr.12334.1.S1_at</t>
  </si>
  <si>
    <t>Mtr.31116.1.S1_at</t>
  </si>
  <si>
    <t>Mtr.41334.1.S1_at</t>
  </si>
  <si>
    <t>NCR301</t>
  </si>
  <si>
    <t>Mtr.2270.1.S1_at</t>
  </si>
  <si>
    <t>Mtr.8863.1.S1_at</t>
  </si>
  <si>
    <t>Myb family transcription factor</t>
  </si>
  <si>
    <t>Mtr.42325.1.S1_at</t>
  </si>
  <si>
    <t>Amino acid/polyamine transporter</t>
  </si>
  <si>
    <t>Mtr.42177.1.S1_at</t>
  </si>
  <si>
    <t>Mtr.44017.1.S1_at</t>
  </si>
  <si>
    <t>Mtr.2886.1.S1_at</t>
  </si>
  <si>
    <t>Mtr.1794.1.S1_at</t>
  </si>
  <si>
    <t>Mtr.35424.1.S1_at</t>
  </si>
  <si>
    <t>Mtr.2232.1.S1_at</t>
  </si>
  <si>
    <t>Mtr.45893.1.S1_at</t>
  </si>
  <si>
    <t>Mtr.41706.1.S1_at</t>
  </si>
  <si>
    <t>Mtr.15575.1.S1_at</t>
  </si>
  <si>
    <t>NCR181</t>
  </si>
  <si>
    <t>Mtr.13473.1.S1_at</t>
  </si>
  <si>
    <t>Proline-rich protein</t>
  </si>
  <si>
    <t>Mtr.31226.1.S1_at</t>
  </si>
  <si>
    <t>Mtr.24161.1.S1_at</t>
  </si>
  <si>
    <t>prolyl 4-hydroxylase alpha subunit; protein maturation in ER</t>
  </si>
  <si>
    <t>Mtr.18552.1.S1_at</t>
  </si>
  <si>
    <t>Poly(ADP-ribose) polymerase</t>
  </si>
  <si>
    <t>Mtr.44550.1.S1_at</t>
  </si>
  <si>
    <t>transcription factor; ABA insensitive 3</t>
  </si>
  <si>
    <t>Mtr.32072.1.S1_at</t>
  </si>
  <si>
    <t>Mtr.34476.1.S1_at</t>
  </si>
  <si>
    <t>Mtr.7210.1.S1_at</t>
  </si>
  <si>
    <t>defensin AMP1</t>
  </si>
  <si>
    <t>Mtr.41366.1.S1_at</t>
  </si>
  <si>
    <t>NCR039</t>
  </si>
  <si>
    <t>Mtr.38180.1.S1_at</t>
  </si>
  <si>
    <t>Desiccation-related protein</t>
  </si>
  <si>
    <t>Mtr.31188.1.S1_at</t>
  </si>
  <si>
    <t>Mtr.4344.1.S1_at</t>
  </si>
  <si>
    <t>Rapid alkalinization factor 2</t>
  </si>
  <si>
    <t>Mtr.29627.1.S1_at</t>
  </si>
  <si>
    <t>Mtr.44594.1.S1_at</t>
  </si>
  <si>
    <t>Mtr.29513.1.S1_at</t>
  </si>
  <si>
    <t>Mtr.7211.1.S1_at</t>
  </si>
  <si>
    <t>lipid-transfer protein</t>
  </si>
  <si>
    <t>Mtr.17003.1.S1_at</t>
  </si>
  <si>
    <t>esterase / lipase</t>
  </si>
  <si>
    <t>Mtr.18186.1.S1_a_at</t>
  </si>
  <si>
    <t>Matrix metalloproteinase</t>
  </si>
  <si>
    <t>Mtr.30289.1.S1_at</t>
  </si>
  <si>
    <t>12-oxophytodienoic acid 10, 11-reductase; last enzyme for jasmonic acid synthesis</t>
  </si>
  <si>
    <t>Mtr.38007.1.S1_at</t>
  </si>
  <si>
    <t>Mtr.2647.1.S1_at</t>
  </si>
  <si>
    <t>Mtr.35220.1.S1_at</t>
  </si>
  <si>
    <t>l-ascorbate oxidase; pectinesterase-like protein; pollen-specific protein-like</t>
  </si>
  <si>
    <t>Mtr.15957.1.S1_at</t>
  </si>
  <si>
    <t>Glutathione S-transferase</t>
  </si>
  <si>
    <t>Mtr.4925.1.S1_at</t>
  </si>
  <si>
    <t>Mtr.15644.1.S1_s_at</t>
  </si>
  <si>
    <t>IRE kinase; Microtubule-associated serine/threonine-protein kinase; MAST2</t>
  </si>
  <si>
    <t>Mtr.7496.1.S1_at</t>
  </si>
  <si>
    <t>Mtr.35279.1.S1_at</t>
  </si>
  <si>
    <t>Pollen-specific protein</t>
  </si>
  <si>
    <t>Mtr.35627.1.S1_at</t>
  </si>
  <si>
    <t>Lipid transfer protein</t>
  </si>
  <si>
    <t>Mtr.11511.1.S1_at</t>
  </si>
  <si>
    <t>Purple acid phosphatase</t>
  </si>
  <si>
    <t>Mtr.41813.1.S1_at</t>
  </si>
  <si>
    <t>Mtr.21610.1.S1_at</t>
  </si>
  <si>
    <t>sugar transporter</t>
  </si>
  <si>
    <t>Mtr.10380.1.S1_at</t>
  </si>
  <si>
    <t>NCR001</t>
  </si>
  <si>
    <t>Mtr.10053.1.S1_at</t>
  </si>
  <si>
    <t>NCR075</t>
  </si>
  <si>
    <t>Mtr.2741.1.S1_at</t>
  </si>
  <si>
    <t>Mtr.2223.1.S1_at</t>
  </si>
  <si>
    <t>NCR263</t>
  </si>
  <si>
    <t>Mtr.25404.1.S1_at</t>
  </si>
  <si>
    <t>Mtr.7218.1.S1_at</t>
  </si>
  <si>
    <t>Mtr.1041.1.S1_at</t>
  </si>
  <si>
    <t>Mtr.38617.1.S1_at</t>
  </si>
  <si>
    <t>protein kinase; IRE kinase</t>
  </si>
  <si>
    <t>Mtr.45663.1.S1_at</t>
  </si>
  <si>
    <t>Mtr.44507.1.S1_at</t>
  </si>
  <si>
    <t>Mtr.7316.1.S1_at</t>
  </si>
  <si>
    <t>enod10; proline-riche protein</t>
  </si>
  <si>
    <t>Mtr.28132.1.S1_at</t>
  </si>
  <si>
    <t>UDP-glucosyl transferase</t>
  </si>
  <si>
    <t>Mtr.28135.1.S1_at</t>
  </si>
  <si>
    <t>NCR138</t>
  </si>
  <si>
    <t>Mtr.26646.1.S1_at</t>
  </si>
  <si>
    <t>transcription factor; bZIP</t>
  </si>
  <si>
    <t>Mtr.8395.1.S1_at</t>
  </si>
  <si>
    <t>Endo-1,4-beta-glucanase</t>
  </si>
  <si>
    <t>Mtr.27466.1.S1_at</t>
  </si>
  <si>
    <t>NCR180</t>
  </si>
  <si>
    <t>Mtr.41531.1.S1_at</t>
  </si>
  <si>
    <t>Dicer 1-like ribonuclease III</t>
  </si>
  <si>
    <t>Mtr.51980.1.S1_at</t>
  </si>
  <si>
    <t>mitochondrial inner membrane presequence translocase complex; subunit Tim17/22</t>
  </si>
  <si>
    <t>Mtr.24161.1.S1_x_at</t>
  </si>
  <si>
    <t>Prolyl 4-hydroxylase, alpha subunit</t>
  </si>
  <si>
    <t>Mtr.21136.1.S1_at</t>
  </si>
  <si>
    <t>GRP3C</t>
  </si>
  <si>
    <t>Mtr.39329.1.S1_at</t>
  </si>
  <si>
    <t>phospholipid N-methyltransferase</t>
  </si>
  <si>
    <t>Mtr.12854.1.S1_at</t>
  </si>
  <si>
    <t>NCR235</t>
  </si>
  <si>
    <t>Mtr.47326.1.S1_at</t>
  </si>
  <si>
    <t>Mtr.49520.1.S1_at</t>
  </si>
  <si>
    <t>Pectinesterase inhibitor</t>
  </si>
  <si>
    <t>Mtr.11314.1.S1_at</t>
  </si>
  <si>
    <t>Aspartyl proteinase</t>
  </si>
  <si>
    <t>Mtr.17102.1.S1_at</t>
  </si>
  <si>
    <t>Mtr.49406.1.S1_at</t>
  </si>
  <si>
    <t>Multidrug/Oligosaccharidyl-lipid/Polysaccharide (MOP) Flippase Superfamily</t>
  </si>
  <si>
    <t>Mtr.44567.1.S1_at</t>
  </si>
  <si>
    <t>Mtr.37021.1.S1_at</t>
  </si>
  <si>
    <t>Blue copper-binding protein-like</t>
  </si>
  <si>
    <t>Mtr.8284.1.S1_s_at</t>
  </si>
  <si>
    <t>Mtr.47918.1.S1_at</t>
  </si>
  <si>
    <t>Mtr.2213.1.S1_at</t>
  </si>
  <si>
    <t>Mtr.35246.1.S1_at</t>
  </si>
  <si>
    <t>Shikimate dehydrogenase</t>
  </si>
  <si>
    <t>Mtr.33821.1.S1_at</t>
  </si>
  <si>
    <t>phospholipase A2</t>
  </si>
  <si>
    <t>Mtr.3448.1.S1_at</t>
  </si>
  <si>
    <t>NCR058</t>
  </si>
  <si>
    <t>Mtr.41709.1.S1_at</t>
  </si>
  <si>
    <t>Anthranilate N-benzoyltransferase protein</t>
  </si>
  <si>
    <t>Mtr.14157.1.S1_at</t>
  </si>
  <si>
    <t>Gibberellin regulated protein</t>
  </si>
  <si>
    <t>Mtr.15549.1.S1_at</t>
  </si>
  <si>
    <t>Mtr.40992.1.S1_x_at</t>
  </si>
  <si>
    <t>NCR009</t>
  </si>
  <si>
    <t>Mtr.28093.1.S1_at</t>
  </si>
  <si>
    <t>NCR299</t>
  </si>
  <si>
    <t>Mtr.39042.1.S1_at</t>
  </si>
  <si>
    <t>NCR191</t>
  </si>
  <si>
    <t>Mtr.31144.1.S1_at</t>
  </si>
  <si>
    <t>Mtr.31193.1.S1_at</t>
  </si>
  <si>
    <t>Mtr.28102.1.S1_at</t>
  </si>
  <si>
    <t>NCR195</t>
  </si>
  <si>
    <t>Mtr.4943.1.S1_x_at</t>
  </si>
  <si>
    <t>Mtr.29134.1.S1_at</t>
  </si>
  <si>
    <t>Mtr.29586.1.S1_at</t>
  </si>
  <si>
    <t>Nonspecific lipid-transfer protein</t>
  </si>
  <si>
    <t>Mtr.3896.1.S1_x_at</t>
  </si>
  <si>
    <t>Mtr.31736.1.S1_at</t>
  </si>
  <si>
    <t>SNAP5 MtBB33A10R1</t>
  </si>
  <si>
    <t>Mtr.37545.1.S1_x_at</t>
  </si>
  <si>
    <t>NCR032</t>
  </si>
  <si>
    <t>Mtr.47860.1.S1_at</t>
  </si>
  <si>
    <t>Mtr.30291.1.S1_at</t>
  </si>
  <si>
    <t>NCR197</t>
  </si>
  <si>
    <t>Mtr.47576.1.S1_at</t>
  </si>
  <si>
    <t>Pectinesterase</t>
  </si>
  <si>
    <t>Mtr.50085.1.S1_at</t>
  </si>
  <si>
    <t>Mtr.12486.1.S1_at</t>
  </si>
  <si>
    <t>Mtr.28698.1.S1_at</t>
  </si>
  <si>
    <t>Mtr.14550.1.S1_s_at</t>
  </si>
  <si>
    <t>Mtr.35851.1.S1_at</t>
  </si>
  <si>
    <t>Mtr.2613.1.S1_at</t>
  </si>
  <si>
    <t>Mtr.6295.1.S1_at</t>
  </si>
  <si>
    <t>Mtr.33879.1.S1_at</t>
  </si>
  <si>
    <t>Mtr.2716.1.S1_at</t>
  </si>
  <si>
    <t>Mtr.8651.1.S1_a_at</t>
  </si>
  <si>
    <t>Mtr.19120.1.S1_at</t>
  </si>
  <si>
    <t>Mtr.35451.1.S1_at</t>
  </si>
  <si>
    <t>Mtr.44069.1.S1_at</t>
  </si>
  <si>
    <t>NCR247</t>
  </si>
  <si>
    <t>Mtr.13545.1.S1_at</t>
  </si>
  <si>
    <t>Mtr.47579.1.S1_s_at</t>
  </si>
  <si>
    <t>Mtr.41842.1.S1_at</t>
  </si>
  <si>
    <t>Mtr.18991.1.S1_at</t>
  </si>
  <si>
    <t>Mtr.46902.1.S1_s_at</t>
  </si>
  <si>
    <t>Mtr.34383.1.S1_s_at</t>
  </si>
  <si>
    <t>Mtr.48371.1.S1_at</t>
  </si>
  <si>
    <t>Mtr.42812.1.S1_at</t>
  </si>
  <si>
    <t>Mtr.31206.1.S1_at</t>
  </si>
  <si>
    <t>Mtr.51748.1.S1_s_at</t>
  </si>
  <si>
    <t>Mtr.27424.1.S1_at</t>
  </si>
  <si>
    <t>NCR223</t>
  </si>
  <si>
    <t>Mtr.34736.1.S1_at</t>
  </si>
  <si>
    <t>Mtr.39862.1.S1_at</t>
  </si>
  <si>
    <t>Mtr.47184.1.S1_at</t>
  </si>
  <si>
    <t>Mtr.8651.1.S1_at</t>
  </si>
  <si>
    <t>Mtr.47921.1.S1_at</t>
  </si>
  <si>
    <t>Mtr.2743.1.S1_at</t>
  </si>
  <si>
    <t>Mtr.7701.1.S1_at</t>
  </si>
  <si>
    <t>Mtr.31748.1.S1_at</t>
  </si>
  <si>
    <t>Mtr.28678.1.S1_at</t>
  </si>
  <si>
    <t>Mtr.41959.1.S1_at</t>
  </si>
  <si>
    <t>NCR130</t>
  </si>
  <si>
    <t>Mtr.38404.1.S1_at</t>
  </si>
  <si>
    <t>transcription factor; Lateral shoot inducing factor (C2H2-type zinc finger protein)</t>
  </si>
  <si>
    <t>Mtr.7229.1.S1_at</t>
  </si>
  <si>
    <t>Mtr.43062.1.S1_at</t>
  </si>
  <si>
    <t>Mtr.2959.1.S1_at</t>
  </si>
  <si>
    <t>Mtr.31225.1.S1_at</t>
  </si>
  <si>
    <t>Mtr.38448.1.S1_at</t>
  </si>
  <si>
    <t>NCR015</t>
  </si>
  <si>
    <t>Mtr.12104.1.S1_at</t>
  </si>
  <si>
    <t>Mtr.2262.1.S1_at</t>
  </si>
  <si>
    <t>NCR056</t>
  </si>
  <si>
    <t>Mtr.9834.1.S1_at</t>
  </si>
  <si>
    <t>Mtr.43091.1.S1_s_at</t>
  </si>
  <si>
    <t>Mtr.42017.1.S1_at</t>
  </si>
  <si>
    <t>Mtr.33822.1.S1_at</t>
  </si>
  <si>
    <t>Mtr.12845.1.S1_at</t>
  </si>
  <si>
    <t>Mtr.6530.1.S1_at</t>
  </si>
  <si>
    <t>Mtr.37720.1.S1_at</t>
  </si>
  <si>
    <t>Mtr.10877.1.S1_at</t>
  </si>
  <si>
    <t>Mtr.42060.1.S1_at</t>
  </si>
  <si>
    <t>Mtr.63.1.S1_at</t>
  </si>
  <si>
    <t>Mtr.4781.1.S1_at</t>
  </si>
  <si>
    <t>Mtr.43996.1.S1_at</t>
  </si>
  <si>
    <t>NCR067</t>
  </si>
  <si>
    <t>Mtr.8707.1.S1_at</t>
  </si>
  <si>
    <t>Mtr.31152.1.S1_at</t>
  </si>
  <si>
    <t>Mtr.13004.1.S1_at</t>
  </si>
  <si>
    <t>NCR244</t>
  </si>
  <si>
    <t>Mtr.19932.1.S1_s_at</t>
  </si>
  <si>
    <t>Mtr.43532.1.S1_at</t>
  </si>
  <si>
    <t>Mtr.27723.1.S1_at</t>
  </si>
  <si>
    <t>Mtr.48532.1.S1_at</t>
  </si>
  <si>
    <t>Mtr.9803.1.S1_at</t>
  </si>
  <si>
    <t>Mtr.35448.1.S1_at</t>
  </si>
  <si>
    <t>Mtr.10126.1.S1_at</t>
  </si>
  <si>
    <t>N7 protein; F-box family protein; ubiquitin ligase</t>
  </si>
  <si>
    <t>Mtr.9801.1.S1_at</t>
  </si>
  <si>
    <t>Mtr.19818.1.S1_at</t>
  </si>
  <si>
    <t>Mtr.29599.1.S1_at</t>
  </si>
  <si>
    <t>Mtr.29553.1.S1_at</t>
  </si>
  <si>
    <t>Mtr.22394.1.S1_at</t>
  </si>
  <si>
    <t>Mtr.25709.1.S1_at</t>
  </si>
  <si>
    <t>Mtr.50542.1.S1_at</t>
  </si>
  <si>
    <t>Mtr.42295.1.S1_at</t>
  </si>
  <si>
    <t>NCR134</t>
  </si>
  <si>
    <t>Mtr.38187.1.S1_at</t>
  </si>
  <si>
    <t>SNAP4 TC102255</t>
  </si>
  <si>
    <t>Mtr.39897.1.S1_at</t>
  </si>
  <si>
    <t>Mtr.43910.1.S1_at</t>
  </si>
  <si>
    <t>Mtr.38411.1.S1_at</t>
  </si>
  <si>
    <t>Mtr.29148.1.S1_at</t>
  </si>
  <si>
    <t>Mtr.32899.1.S1_at</t>
  </si>
  <si>
    <t>Mtr.29703.1.S1_x_at</t>
  </si>
  <si>
    <t>Mtr.5956.1.S1_s_at</t>
  </si>
  <si>
    <t>Mtr.18436.1.S1_at</t>
  </si>
  <si>
    <t>Mtr.21356.1.S1_at</t>
  </si>
  <si>
    <t>Mtr.11145.1.S1_at</t>
  </si>
  <si>
    <t>Mtr.23151.1.S1_at</t>
  </si>
  <si>
    <t>Mtr.31192.1.S1_at</t>
  </si>
  <si>
    <t>Mtr.26186.1.S1_s_at</t>
  </si>
  <si>
    <t>GRP1C</t>
  </si>
  <si>
    <t>Mtr.28702.1.S1_at</t>
  </si>
  <si>
    <t>Mtr.10386.1.S1_at</t>
  </si>
  <si>
    <t>Mtr.6145.1.S1_at</t>
  </si>
  <si>
    <t>Mtr.43927.1.S1_at</t>
  </si>
  <si>
    <t>Mtr.433.1.S1_at</t>
  </si>
  <si>
    <t>Mtr.14766.1.S1_at</t>
  </si>
  <si>
    <t>Mtr.28060.1.S1_s_at</t>
  </si>
  <si>
    <t>Mtr.49797.1.S1_at</t>
  </si>
  <si>
    <t>NCR065</t>
  </si>
  <si>
    <t>Mtr.28125.1.S1_at</t>
  </si>
  <si>
    <t>Mtr.6025.1.S1_at</t>
  </si>
  <si>
    <t>Mtr.16454.1.S1_at</t>
  </si>
  <si>
    <t>Mtr.1063.1.S1_at</t>
  </si>
  <si>
    <t>Mtr.41028.1.S1_at</t>
  </si>
  <si>
    <t>Mtr.9039.1.S1_at</t>
  </si>
  <si>
    <t>NCR038</t>
  </si>
  <si>
    <t>Mtr.47575.1.S1_s_at</t>
  </si>
  <si>
    <t>Mtr.22482.1.S1_at</t>
  </si>
  <si>
    <t>Mtr.1766.1.S1_at</t>
  </si>
  <si>
    <t>NCR214</t>
  </si>
  <si>
    <t>Mtr.27769.1.S1_at</t>
  </si>
  <si>
    <t>Mtr.44972.1.S1_s_at</t>
  </si>
  <si>
    <t>Mtr.9593.1.S1_s_at</t>
  </si>
  <si>
    <t>Mtr.4323.1.S1_at</t>
  </si>
  <si>
    <t>Mtr.32187.1.S1_at</t>
  </si>
  <si>
    <t>Mtr.38134.1.S1_at</t>
  </si>
  <si>
    <t>Mtr.2934.1.S1_s_at</t>
  </si>
  <si>
    <t>Mtr.21843.1.S1_at</t>
  </si>
  <si>
    <t>Mtr.31771.1.S1_at</t>
  </si>
  <si>
    <t>NCR252</t>
  </si>
  <si>
    <t>Mtr.2652.1.S1_at</t>
  </si>
  <si>
    <t>Mtr.9545.1.S1_at</t>
  </si>
  <si>
    <t>Mtr.1738.1.S1_at</t>
  </si>
  <si>
    <t>NCR114</t>
  </si>
  <si>
    <t>Mtr.48530.1.S1_at</t>
  </si>
  <si>
    <t>Mtr.37708.1.S1_at</t>
  </si>
  <si>
    <t>Mtr.41410.1.S1_at</t>
  </si>
  <si>
    <t>NCR047</t>
  </si>
  <si>
    <t>Mtr.9104.1.S1_at</t>
  </si>
  <si>
    <t>Mtr.29142.1.S1_s_at</t>
  </si>
  <si>
    <t>Mtr.6514.1.S1_s_at</t>
  </si>
  <si>
    <t>Mtr.27151.1.S1_at</t>
  </si>
  <si>
    <t>NCR030</t>
  </si>
  <si>
    <t>Mtr.38950.1.S1_at</t>
  </si>
  <si>
    <t>Mtr.28100.1.S1_at</t>
  </si>
  <si>
    <t>Mtr.9146.1.S1_at</t>
  </si>
  <si>
    <t>NCR212</t>
  </si>
  <si>
    <t>Mtr.28097.1.S1_at</t>
  </si>
  <si>
    <t>Mtr.48153.1.S1_at</t>
  </si>
  <si>
    <t>Mtr.2245.1.S1_at</t>
  </si>
  <si>
    <t>NCR041</t>
  </si>
  <si>
    <t>Mtr.29498.1.S1_at</t>
  </si>
  <si>
    <t>Mtr.43713.1.S1_at</t>
  </si>
  <si>
    <t>Mtr.2207.1.S1_at</t>
  </si>
  <si>
    <t>Mtr.28145.1.S1_at</t>
  </si>
  <si>
    <t>Mtr.43719.1.S1_at</t>
  </si>
  <si>
    <t>Mtr.7121.1.S1_at</t>
  </si>
  <si>
    <t>Mtr.12358.1.S1_at</t>
  </si>
  <si>
    <t>Mtr.41979.1.S1_at</t>
  </si>
  <si>
    <t>Mtr.7220.1.S1_at</t>
  </si>
  <si>
    <t>thioredoxin s2</t>
  </si>
  <si>
    <t>Mtr.35608.1.S1_at</t>
  </si>
  <si>
    <t>Mtr.7369.1.S1_at</t>
  </si>
  <si>
    <t>Mtr.37859.1.S1_at</t>
  </si>
  <si>
    <t>Mtr.45771.1.S1_at</t>
  </si>
  <si>
    <t>Mtr.3280.1.S1_at</t>
  </si>
  <si>
    <t>Mtr.44835.1.S1_at</t>
  </si>
  <si>
    <t>Mtr.49789.1.S1_at</t>
  </si>
  <si>
    <t>Mtr.12579.1.S1_at</t>
  </si>
  <si>
    <t>Mtr.15453.1.S1_at</t>
  </si>
  <si>
    <t>Mtr.18711.1.S1_at</t>
  </si>
  <si>
    <t>Mtr.42924.1.S1_at</t>
  </si>
  <si>
    <t>Mtr.43975.1.S1_at</t>
  </si>
  <si>
    <t>Mtr.10012.1.S1_at</t>
  </si>
  <si>
    <t>Mtr.29597.1.S1_at</t>
  </si>
  <si>
    <t>Mtr.11608.1.S1_at</t>
  </si>
  <si>
    <t>Mtr.34387.1.S1_at</t>
  </si>
  <si>
    <t>Mtr.33.1.S1_at</t>
  </si>
  <si>
    <t>Mtr.49733.1.S1_at</t>
  </si>
  <si>
    <t>Mtr.37290.1.S1_at</t>
  </si>
  <si>
    <t>Mtr.13890.1.S1_at</t>
  </si>
  <si>
    <t>Mtr.37305.1.S1_at</t>
  </si>
  <si>
    <t>Mtr.44697.1.S1_at</t>
  </si>
  <si>
    <t>Mtr.3331.1.S1_at</t>
  </si>
  <si>
    <t>Mtr.51369.1.S1_at</t>
  </si>
  <si>
    <t>Mtr.35928.1.S1_at</t>
  </si>
  <si>
    <t>Mtr.22986.1.S1_at</t>
  </si>
  <si>
    <t>Mtr.43714.1.S1_at</t>
  </si>
  <si>
    <t>Mtr.7670.1.S1_at</t>
  </si>
  <si>
    <t>Mtr.39759.1.S1_at</t>
  </si>
  <si>
    <t>Mtr.10406.1.S1_at</t>
  </si>
  <si>
    <t>Mtr.7228.1.S1_at</t>
  </si>
  <si>
    <t>Mtr.24163.1.S1_at</t>
  </si>
  <si>
    <t>Mtr.18186.1.S1_s_at</t>
  </si>
  <si>
    <t>Mtr.7291.1.S1_at</t>
  </si>
  <si>
    <t>Mtr.35204.1.S1_at</t>
  </si>
  <si>
    <t>Mtr.41273.1.S1_at</t>
  </si>
  <si>
    <t>Mtr.38167.1.S1_at</t>
  </si>
  <si>
    <t>Mtr.4368.1.S1_at</t>
  </si>
  <si>
    <t>Mtr.44808.1.S1_at</t>
  </si>
  <si>
    <t>Mtr.2728.1.S1_at</t>
  </si>
  <si>
    <t>Mtr.27461.1.S1_at</t>
  </si>
  <si>
    <t>Mtr.44771.1.S1_at</t>
  </si>
  <si>
    <t>Mtr.35278.1.S1_at</t>
  </si>
  <si>
    <t>Mtr.3197.1.S1_at</t>
  </si>
  <si>
    <t>Mtr.51511.1.S1_at</t>
  </si>
  <si>
    <t>Mtr.8616.1.S1_at</t>
  </si>
  <si>
    <t>NCR161</t>
  </si>
  <si>
    <t>Mtr.26808.1.S1_at</t>
  </si>
  <si>
    <t>Mtr.12942.1.S1_at</t>
  </si>
  <si>
    <t>Mtr.44863.1.S1_at</t>
  </si>
  <si>
    <t>Mtr.11719.1.S1_at</t>
  </si>
  <si>
    <t>Mtr.43311.1.S1_at</t>
  </si>
  <si>
    <t>Mtr.35669.1.S1_at</t>
  </si>
  <si>
    <t>Mtr.10385.1.S1_at</t>
  </si>
  <si>
    <t>Mtr.29509.1.S1_at</t>
  </si>
  <si>
    <t>SNAP6 TC102256</t>
  </si>
  <si>
    <t>Mtr.38814.1.S1_at</t>
  </si>
  <si>
    <t>Mtr.7205.1.S1_at</t>
  </si>
  <si>
    <t>Mtr.35660.1.S1_at</t>
  </si>
  <si>
    <t>Mtr.4839.1.S1_at</t>
  </si>
  <si>
    <t>Mtr.45823.1.S1_s_at</t>
  </si>
  <si>
    <t>Mtr.10382.1.S1_at</t>
  </si>
  <si>
    <t>Mtr.18819.1.S1_at</t>
  </si>
  <si>
    <t>Mtr.49309.1.S1_at</t>
  </si>
  <si>
    <t>GRP1C-like</t>
  </si>
  <si>
    <t>Mtr.35257.1.S1_s_at</t>
  </si>
  <si>
    <t>Mtr.42483.1.S1_at</t>
  </si>
  <si>
    <t>Mtr.1382.1.S1_at</t>
  </si>
  <si>
    <t>Mtr.12506.1.S1_x_at</t>
  </si>
  <si>
    <t>Mtr.28118.1.S1_at</t>
  </si>
  <si>
    <t>Mtr.20066.1.S1_at</t>
  </si>
  <si>
    <t>Mtr.24480.1.S1_at</t>
  </si>
  <si>
    <t>Mtr.20845.1.S1_at</t>
  </si>
  <si>
    <t>MtN3 (infection droplet related?)</t>
  </si>
  <si>
    <t>Mtr.33825.1.S1_at</t>
  </si>
  <si>
    <t>Mtr.19970.1.S1_at</t>
  </si>
  <si>
    <t>Mtr.40011.1.S1_at</t>
  </si>
  <si>
    <t>Mtr.35719.1.S1_at</t>
  </si>
  <si>
    <t>Mtr.2964.1.S1_at</t>
  </si>
  <si>
    <t>Mtr.11627.1.S1_at</t>
  </si>
  <si>
    <t>Mtr.4531.1.S1_s_at</t>
  </si>
  <si>
    <t>Mtr.40852.1.S1_at</t>
  </si>
  <si>
    <t>Mtr.2950.1.S1_at</t>
  </si>
  <si>
    <t>Mtr.47900.1.S1_at</t>
  </si>
  <si>
    <t>Mtr.35411.1.S1_at</t>
  </si>
  <si>
    <t>Mtr.892.1.S1_at</t>
  </si>
  <si>
    <t>Mtr.28828.1.S1_at</t>
  </si>
  <si>
    <t>Mtr.1975.1.S1_at</t>
  </si>
  <si>
    <t>Mtr.35863.1.S1_at</t>
  </si>
  <si>
    <t>Mtr.20610.1.S1_at</t>
  </si>
  <si>
    <t>Mtr.8478.1.S1_at</t>
  </si>
  <si>
    <t>Mtr.21221.1.S1_at</t>
  </si>
  <si>
    <t>Mtr.28725.1.S1_at</t>
  </si>
  <si>
    <t>Mtr.7064.1.S1_at</t>
  </si>
  <si>
    <t>Mtr.27240.1.S1_at</t>
  </si>
  <si>
    <t>Mtr.13867.1.S1_at</t>
  </si>
  <si>
    <t>Mtr.12500.1.S1_at</t>
  </si>
  <si>
    <t>Mtr.15903.1.S1_s_at</t>
  </si>
  <si>
    <t>Mtr.45648.1.S1_at</t>
  </si>
  <si>
    <t>Mtr.39359.1.S1_at</t>
  </si>
  <si>
    <t>Mtr.12506.1.S1_at</t>
  </si>
  <si>
    <t>Mtr.41609.1.S1_at</t>
  </si>
  <si>
    <t>Mtr.40943.1.S1_x_at</t>
  </si>
  <si>
    <t>Mtr.4345.1.S1_at</t>
  </si>
  <si>
    <t>Mtr.39720.1.S1_at</t>
  </si>
  <si>
    <t>Mtr.38292.1.S1_at</t>
  </si>
  <si>
    <t>Mtr.35663.1.S1_at</t>
  </si>
  <si>
    <t>Mtr.50491.1.S1_at</t>
  </si>
  <si>
    <t>Mtr.10364.1.S1_at</t>
  </si>
  <si>
    <t>Mtr.52778.1.S1_s_at</t>
  </si>
  <si>
    <t>Mtr.1996.1.S1_at</t>
  </si>
  <si>
    <t>Mtr.3860.1.S1_at</t>
  </si>
  <si>
    <t>Mtr.3274.1.S1_at</t>
  </si>
  <si>
    <t>NCR017</t>
  </si>
  <si>
    <t>Mtr.2246.1.S1_at</t>
  </si>
  <si>
    <t>Mtr.35661.1.S1_at</t>
  </si>
  <si>
    <t>Mtr.23624.1.S1_x_at</t>
  </si>
  <si>
    <t>Mtr.24516.1.S1_at</t>
  </si>
  <si>
    <t>Mtr.1775.1.S1_at</t>
  </si>
  <si>
    <t>Mtr.17089.1.S1_at</t>
  </si>
  <si>
    <t>Mtr.4805.1.S1_at</t>
  </si>
  <si>
    <t>Mtr.1992.1.S1_at</t>
  </si>
  <si>
    <t>NCR297</t>
  </si>
  <si>
    <t>Mtr.10931.1.S1_at</t>
  </si>
  <si>
    <t>NCR045</t>
  </si>
  <si>
    <t>Mtr.45831.1.S1_at</t>
  </si>
  <si>
    <t>Mtr.2940.1.S1_at</t>
  </si>
  <si>
    <t>Mtr.32638.1.S1_s_at</t>
  </si>
  <si>
    <t>Mtr.43844.1.S1_at</t>
  </si>
  <si>
    <t>Mtr.31598.1.S1_at</t>
  </si>
  <si>
    <t>Mtr.48947.1.S1_x_at</t>
  </si>
  <si>
    <t>Mtr.37075.1.S1_at</t>
  </si>
  <si>
    <t>Mtr.7354.1.S1_at</t>
  </si>
  <si>
    <t>Mtr.27154.1.S1_at</t>
  </si>
  <si>
    <t>Mtr.29179.1.S1_at</t>
  </si>
  <si>
    <t>Mtr.48952.1.S1_s_at</t>
  </si>
  <si>
    <t>Mtr.49716.1.S1_at</t>
  </si>
  <si>
    <t>Mtr.26276.1.S1_at</t>
  </si>
  <si>
    <t>Mtr.26806.1.S1_at</t>
  </si>
  <si>
    <t>Mtr.13739.1.S1_at</t>
  </si>
  <si>
    <t>Mtr.44957.1.S1_at</t>
  </si>
  <si>
    <t>Mtr.18544.1.S1_at</t>
  </si>
  <si>
    <t>NCR111</t>
  </si>
  <si>
    <t>Mtr.6122.1.S1_at</t>
  </si>
  <si>
    <t>Mtr.42410.1.S1_at</t>
  </si>
  <si>
    <t>Mtr.2240.1.S1_at</t>
  </si>
  <si>
    <t>Mtr.45858.1.S1_at</t>
  </si>
  <si>
    <t>Mtr.39667.1.S1_at</t>
  </si>
  <si>
    <t>Mtr.4219.1.S1_at</t>
  </si>
  <si>
    <t>Mtr.28861.1.S1_at</t>
  </si>
  <si>
    <t>Mtr.9492.1.S1_at</t>
  </si>
  <si>
    <t>Mtr.38104.1.S1_at</t>
  </si>
  <si>
    <t>NCR203</t>
  </si>
  <si>
    <t>Mtr.14639.1.S1_x_at</t>
  </si>
  <si>
    <t>Mtr.42536.1.S1_at</t>
  </si>
  <si>
    <t>Mtr.39752.1.S1_at</t>
  </si>
  <si>
    <t>Mtr.1375.1.S1_s_at</t>
  </si>
  <si>
    <t>Mtr.18880.1.S1_at</t>
  </si>
  <si>
    <t>Mtr.31212.1.S1_at</t>
  </si>
  <si>
    <t>Mtr.17051.1.S1_at</t>
  </si>
  <si>
    <t>Mtr.15653.1.S1_at</t>
  </si>
  <si>
    <t>Mtr.47990.1.S1_at</t>
  </si>
  <si>
    <t>Mtr.28306.1.S1_at</t>
  </si>
  <si>
    <t>Mtr.46727.1.S1_s_at</t>
  </si>
  <si>
    <t>Mtr.30495.1.S1_at</t>
  </si>
  <si>
    <t>Mtr.42159.1.S1_at</t>
  </si>
  <si>
    <t>Mtr.26489.1.S1_at</t>
  </si>
  <si>
    <t>pectate lyase required for infection threads (Xie et al 2012)</t>
  </si>
  <si>
    <t>Mtr.28848.1.S1_a_at</t>
  </si>
  <si>
    <t>Mtr.48952.1.S1_at</t>
  </si>
  <si>
    <t>Mtr.32884.1.S1_s_at</t>
  </si>
  <si>
    <t>Mtr.2610.1.S1_at</t>
  </si>
  <si>
    <t>Mtr.48957.1.S1_x_at</t>
  </si>
  <si>
    <t>Mtr.9820.1.S1_at</t>
  </si>
  <si>
    <t>Mtr.554.1.S1_at</t>
  </si>
  <si>
    <t>Mtr.15632.1.S1_at</t>
  </si>
  <si>
    <t>Mtr.35257.1.S1_at</t>
  </si>
  <si>
    <t>Mtr.19577.1.S1_s_at</t>
  </si>
  <si>
    <t>Mtr.4778.1.S1_at</t>
  </si>
  <si>
    <t>Mtr.31975.1.S1_at</t>
  </si>
  <si>
    <t>Mtr.15627.1.S1_at</t>
  </si>
  <si>
    <t>Mtr.11825.1.S1_at</t>
  </si>
  <si>
    <t>Mtr.38412.1.S1_at</t>
  </si>
  <si>
    <t>Mtr.31681.1.S1_at</t>
  </si>
  <si>
    <t>glycoside hydrolase</t>
  </si>
  <si>
    <t>Mtr.7599.1.S1_at</t>
  </si>
  <si>
    <t>Mtr.42437.1.S1_at</t>
  </si>
  <si>
    <t>Mtr.12742.1.S1_at</t>
  </si>
  <si>
    <t>Mtr.47248.1.S1_at</t>
  </si>
  <si>
    <t>Mtr.15563.1.S1_at</t>
  </si>
  <si>
    <t>Mtr.51511.1.S1_s_at</t>
  </si>
  <si>
    <t>Mtr.28139.1.S1_at</t>
  </si>
  <si>
    <t>Mtr.35493.1.S1_at</t>
  </si>
  <si>
    <t>Mtr.7261.1.S1_at</t>
  </si>
  <si>
    <t>NCR061</t>
  </si>
  <si>
    <t>Mtr.6146.1.S1_at</t>
  </si>
  <si>
    <t>Mtr.33824.1.S1_at</t>
  </si>
  <si>
    <t>Mtr.46283.1.S1_at</t>
  </si>
  <si>
    <t>Mtr.19279.1.S1_at</t>
  </si>
  <si>
    <t>Mtr.17272.1.S1_at</t>
  </si>
  <si>
    <t>tubulin, beta chain</t>
  </si>
  <si>
    <t>Mtr.33112.1.S1_at</t>
  </si>
  <si>
    <t>Mtr.28098.1.S1_at</t>
  </si>
  <si>
    <t>Mtr.41581.1.S1_at</t>
  </si>
  <si>
    <t>Mtr.4943.1.S1_at</t>
  </si>
  <si>
    <t>NCR146</t>
  </si>
  <si>
    <t>Mtr.50541.1.S1_at</t>
  </si>
  <si>
    <t>Mtr.28099.1.S1_at</t>
  </si>
  <si>
    <t>Mtr.51810.1.S1_at</t>
  </si>
  <si>
    <t>Mtr.30797.1.S1_at</t>
  </si>
  <si>
    <t>Mtr.37152.1.S1_at</t>
  </si>
  <si>
    <t>Mtr.6488.1.S1_at</t>
  </si>
  <si>
    <t>Mtr.42086.1.S1_at</t>
  </si>
  <si>
    <t>Mtr.35511.1.S1_at</t>
  </si>
  <si>
    <t>Mtr.28580.1.S1_at</t>
  </si>
  <si>
    <t>Mtr.32982.1.S1_at</t>
  </si>
  <si>
    <t>Mtr.14635.1.S1_at</t>
  </si>
  <si>
    <t>Mtr.37110.1.S1_at</t>
  </si>
  <si>
    <t>Mtr.4146.1.S1_at</t>
  </si>
  <si>
    <t>Mtr.29142.1.S1_at</t>
  </si>
  <si>
    <t>Mtr.20646.1.S1_at</t>
  </si>
  <si>
    <t>Mtr.11595.1.S1_at</t>
  </si>
  <si>
    <t>Mtr.17290.1.S1_at</t>
  </si>
  <si>
    <t>Mtr.28275.1.S1_s_at</t>
  </si>
  <si>
    <t>Mtr.48947.1.S1_at</t>
  </si>
  <si>
    <t>Mtr.4756.1.S1_at</t>
  </si>
  <si>
    <t>Mtr.36004.1.S1_at</t>
  </si>
  <si>
    <t>Mtr.37506.1.S1_at</t>
  </si>
  <si>
    <t>Mtr.1327.1.S1_s_at</t>
  </si>
  <si>
    <t>Mtr.30992.1.S1_at</t>
  </si>
  <si>
    <t>NCR228</t>
  </si>
  <si>
    <t>Mtr.39478.1.S1_s_at</t>
  </si>
  <si>
    <t>Mtr.36129.1.S1_at</t>
  </si>
  <si>
    <t>Mtr.48400.1.S1_at</t>
  </si>
  <si>
    <t>Mtr.7075.1.S1_at</t>
  </si>
  <si>
    <t>Mtr.11726.1.S1_at</t>
  </si>
  <si>
    <t>Mtr.18919.1.S1_at</t>
  </si>
  <si>
    <t>Mtr.12917.1.S1_at</t>
  </si>
  <si>
    <t>Mtr.35775.1.S1_at</t>
  </si>
  <si>
    <t>Mtr.28705.1.S1_at</t>
  </si>
  <si>
    <t>Mtr.26151.1.S1_s_at</t>
  </si>
  <si>
    <t>Mtr.30015.1.S1_at</t>
  </si>
  <si>
    <t>Mtr.31167.1.S1_at</t>
  </si>
  <si>
    <t>Mtr.8309.1.S1_at</t>
  </si>
  <si>
    <t>Mtr.43703.1.S1_at</t>
  </si>
  <si>
    <t>Mtr.6941.1.S1_at</t>
  </si>
  <si>
    <t>Mtr.13555.1.S1_at</t>
  </si>
  <si>
    <t>Mtr.45968.1.S1_at</t>
  </si>
  <si>
    <t>Mtr.12481.1.S1_at</t>
  </si>
  <si>
    <t>Mtr.7641.1.S1_at</t>
  </si>
  <si>
    <t>Mtr.41898.1.S1_at</t>
  </si>
  <si>
    <t>Mtr.51685.1.S1_s_at</t>
  </si>
  <si>
    <t>Mtr.39531.1.S1_at</t>
  </si>
  <si>
    <t>Mtr.10027.1.S1_at</t>
  </si>
  <si>
    <t>Mtr.858.1.S1_s_at</t>
  </si>
  <si>
    <t>Mtr.1587.1.S1_at</t>
  </si>
  <si>
    <t>Mtr.31191.1.S1_at</t>
  </si>
  <si>
    <t>Mtr.48525.1.S1_at</t>
  </si>
  <si>
    <t>Mtr.40078.1.S1_x_at</t>
  </si>
  <si>
    <t>Mtr.20361.1.S1_at</t>
  </si>
  <si>
    <t>Mtr.50543.1.S1_at</t>
  </si>
  <si>
    <t>Mtr.16788.1.S1_at</t>
  </si>
  <si>
    <t>Mtr.31993.1.S1_at</t>
  </si>
  <si>
    <t>Mtr.19739.1.S1_at</t>
  </si>
  <si>
    <t>Mtr.19258.1.S1_at</t>
  </si>
  <si>
    <t>Mtr.6758.1.S1_at</t>
  </si>
  <si>
    <t>Mtr.11615.1.S1_at</t>
  </si>
  <si>
    <t>Mtr.45258.1.S1_at</t>
  </si>
  <si>
    <t>Mtr.41984.1.S1_at</t>
  </si>
  <si>
    <t>Mtr.28851.1.S1_at</t>
  </si>
  <si>
    <t>Mtr.35612.1.S1_at</t>
  </si>
  <si>
    <t>NCR202</t>
  </si>
  <si>
    <t>Mtr.40757.1.S1_at</t>
  </si>
  <si>
    <t>Mtr.39898.1.S1_at</t>
  </si>
  <si>
    <t>Mtr.20272.1.S1_s_at</t>
  </si>
  <si>
    <t>Mtr.23305.1.S1_at</t>
  </si>
  <si>
    <t>Mtr.10227.1.S1_at</t>
  </si>
  <si>
    <t>Mtr.35797.1.S1_at</t>
  </si>
  <si>
    <t>Mtr.3146.1.S1_a_at</t>
  </si>
  <si>
    <t>Mtr.43405.1.S1_at</t>
  </si>
  <si>
    <t>Mtr.33605.1.S1_at</t>
  </si>
  <si>
    <t>Mtr.19736.1.S1_at</t>
  </si>
  <si>
    <t>Mtr.45467.1.S1_at</t>
  </si>
  <si>
    <t>Mtr.13789.1.S1_at</t>
  </si>
  <si>
    <t>Mtr.16552.1.S1_at</t>
  </si>
  <si>
    <t>Mtr.44840.1.S1_at</t>
  </si>
  <si>
    <t>Mtr.42156.1.S1_at</t>
  </si>
  <si>
    <t>Mtr.11561.1.S1_at</t>
  </si>
  <si>
    <t>Mtr.44995.1.S1_at</t>
  </si>
  <si>
    <t>Mtr.2606.1.S1_at</t>
  </si>
  <si>
    <t>Mtr.44414.1.S1_at</t>
  </si>
  <si>
    <t>Mtr.11715.1.S1_at</t>
  </si>
  <si>
    <t>Mtr.20006.1.S1_at</t>
  </si>
  <si>
    <t>Mtr.39737.1.S1_at</t>
  </si>
  <si>
    <t>Mtr.15020.1.S1_s_at</t>
  </si>
  <si>
    <t>Mtr.1997.1.S1_at</t>
  </si>
  <si>
    <t>Mtr.5725.1.S1_s_at</t>
  </si>
  <si>
    <t>Mtr.42968.1.S1_at</t>
  </si>
  <si>
    <t>Mtr.35469.1.S1_at</t>
  </si>
  <si>
    <t>Mtr.21692.1.S1_at</t>
  </si>
  <si>
    <t>Mtr.29150.1.S1_at</t>
  </si>
  <si>
    <t>Mtr.34475.1.S1_at</t>
  </si>
  <si>
    <t>Mtr.3044.1.S1_at</t>
  </si>
  <si>
    <t>Mtr.49713.1.S1_at</t>
  </si>
  <si>
    <t>Mtr.38377.1.S1_at</t>
  </si>
  <si>
    <t>Mtr.45233.1.S1_s_at</t>
  </si>
  <si>
    <t>NCR090</t>
  </si>
  <si>
    <t>Mtr.45.1.S1_at</t>
  </si>
  <si>
    <t>Mtr.15416.1.S1_at</t>
  </si>
  <si>
    <t>Mtr.10373.1.S1_at</t>
  </si>
  <si>
    <t>Mtr.6508.1.S1_at</t>
  </si>
  <si>
    <t>Mtr.2221.1.S1_at</t>
  </si>
  <si>
    <t>Mtr.36944.1.S1_at</t>
  </si>
  <si>
    <t>Mtr.40855.1.S1_at</t>
  </si>
  <si>
    <t>NCR136</t>
  </si>
  <si>
    <t>Mtr.39673.1.S1_at</t>
  </si>
  <si>
    <t>Mtr.37775.1.S1_at</t>
  </si>
  <si>
    <t>Mtr.21492.1.S1_at</t>
  </si>
  <si>
    <t>Mtr.30293.1.S1_at</t>
  </si>
  <si>
    <t>Mtr.39067.1.S1_at</t>
  </si>
  <si>
    <t>Mtr.45346.1.S1_at</t>
  </si>
  <si>
    <t>Mtr.31592.1.S1_at</t>
  </si>
  <si>
    <t>Mtr.45072.1.S1_at</t>
  </si>
  <si>
    <t>Mtr.38613.1.S1_at</t>
  </si>
  <si>
    <t>Mtr.17978.1.S1_at</t>
  </si>
  <si>
    <t>Mtr.38885.1.S1_at</t>
  </si>
  <si>
    <t>Mtr.31291.1.S1_at</t>
  </si>
  <si>
    <t>Mtr.51618.1.S1_at</t>
  </si>
  <si>
    <t>Mtr.435.1.S1_at</t>
  </si>
  <si>
    <t>Mtr.39704.1.S1_x_at</t>
  </si>
  <si>
    <t>Mtr.35939.1.S1_at</t>
  </si>
  <si>
    <t>Mtr.13340.1.S1_at</t>
  </si>
  <si>
    <t>NCR127</t>
  </si>
  <si>
    <t>Mtr.11638.1.S1_at</t>
  </si>
  <si>
    <t>Mtr.46283.1.S1_s_at</t>
  </si>
  <si>
    <t>Mtr.2570.1.S1_s_at</t>
  </si>
  <si>
    <t>Mtr.45966.1.S1_at</t>
  </si>
  <si>
    <t>Mtr.1596.1.S1_at</t>
  </si>
  <si>
    <t>Mtr.28978.1.S1_at</t>
  </si>
  <si>
    <t>Mtr.2930.1.S1_at</t>
  </si>
  <si>
    <t>Mtr.40214.1.S1_at</t>
  </si>
  <si>
    <t>Mtr.30276.1.S1_at</t>
  </si>
  <si>
    <t>Mtr.8512.1.S1_at</t>
  </si>
  <si>
    <t>Mtr.41355.1.S1_at</t>
  </si>
  <si>
    <t>Mtr.45393.1.S1_at</t>
  </si>
  <si>
    <t>Mtr.12505.1.S1_at</t>
  </si>
  <si>
    <t>Mtr.28141.1.S1_at</t>
  </si>
  <si>
    <t>Mtr.17068.1.S1_at</t>
  </si>
  <si>
    <t>Mtr.46487.1.S1_at</t>
  </si>
  <si>
    <t>Mtr.46607.1.S1_at</t>
  </si>
  <si>
    <t>Mtr.50497.1.S1_at</t>
  </si>
  <si>
    <t>Mtr.2878.1.S1_x_at</t>
  </si>
  <si>
    <t>Mtr.46101.1.S1_s_at</t>
  </si>
  <si>
    <t>Mtr.19069.1.S1_s_at</t>
  </si>
  <si>
    <t>Mtr.15905.1.S1_at</t>
  </si>
  <si>
    <t>Mtr.1774.1.S1_at</t>
  </si>
  <si>
    <t>Mtr.37593.1.S1_at</t>
  </si>
  <si>
    <t>Mtr.17764.1.S1_at</t>
  </si>
  <si>
    <t>Mtr.6173.1.S1_at</t>
  </si>
  <si>
    <t>Mtr.1648.1.S1_at</t>
  </si>
  <si>
    <t>Mtr.30472.1.S1_at</t>
  </si>
  <si>
    <t>Mtr.8866.1.S1_at</t>
  </si>
  <si>
    <t>Mtr.12512.1.S1_at</t>
  </si>
  <si>
    <t>Mtr.36076.1.S1_at</t>
  </si>
  <si>
    <t>Mtr.37098.1.S1_at</t>
  </si>
  <si>
    <t>Mtr.39820.1.S1_at</t>
  </si>
  <si>
    <t>Mtr.45378.1.S1_at</t>
  </si>
  <si>
    <t>Mtr.25156.1.S1_s_at</t>
  </si>
  <si>
    <t>Mtr.48957.1.S1_at</t>
  </si>
  <si>
    <t>Mtr.21982.1.S1_at</t>
  </si>
  <si>
    <t>Mtr.43385.1.S1_at</t>
  </si>
  <si>
    <t>NCR279</t>
  </si>
  <si>
    <t>Mtr.3879.1.S1_at</t>
  </si>
  <si>
    <t>Mtr.35777.1.S1_at</t>
  </si>
  <si>
    <t>Mtr.3284.1.S1_at</t>
  </si>
  <si>
    <t>Mtr.32038.1.S1_at</t>
  </si>
  <si>
    <t>Mtr.6537.1.S1_s_at</t>
  </si>
  <si>
    <t>Mtr.13653.1.S1_at</t>
  </si>
  <si>
    <t>Mtr.12887.1.S1_at</t>
  </si>
  <si>
    <t>Mtr.49561.1.S1_at</t>
  </si>
  <si>
    <t>Mtr.49801.1.S1_at</t>
  </si>
  <si>
    <t>Mtr.3867.1.S1_at</t>
  </si>
  <si>
    <t>Mtr.7431.1.S1_at</t>
  </si>
  <si>
    <t>Mtr.28848.1.S1_at</t>
  </si>
  <si>
    <t>Mtr.30978.1.S1_at</t>
  </si>
  <si>
    <t>Mtr.17523.1.S1_at</t>
  </si>
  <si>
    <t>Mtr.30133.1.S1_at</t>
  </si>
  <si>
    <t>NCR029</t>
  </si>
  <si>
    <t>Mtr.37813.1.S1_at</t>
  </si>
  <si>
    <t>Mtr.14005.1.S1_at</t>
  </si>
  <si>
    <t>Mtr.48601.1.S1_at</t>
  </si>
  <si>
    <t>Mtr.21912.1.S1_at</t>
  </si>
  <si>
    <t>Mtr.27425.1.S1_at</t>
  </si>
  <si>
    <t>Mtr.7443.1.S1_at</t>
  </si>
  <si>
    <t>Mtr.4797.1.S1_s_at</t>
  </si>
  <si>
    <t>Mtr.51248.1.S1_at</t>
  </si>
  <si>
    <t>Mtr.15490.1.S1_at</t>
  </si>
  <si>
    <t>Mtr.34467.1.S1_at</t>
  </si>
  <si>
    <t>Mtr.35522.1.S1_at</t>
  </si>
  <si>
    <t>Mtr.18829.1.S1_s_at</t>
  </si>
  <si>
    <t>Mtr.6560.1.S1_at</t>
  </si>
  <si>
    <t>Mtr.49182.1.S1_x_at</t>
  </si>
  <si>
    <t>Mtr.5990.1.S1_at</t>
  </si>
  <si>
    <t>Mtr.27738.1.S1_at</t>
  </si>
  <si>
    <t>Mtr.50834.1.S1_s_at</t>
  </si>
  <si>
    <t>Mtr.49165.1.S1_at</t>
  </si>
  <si>
    <t>Mtr.35413.1.S1_at</t>
  </si>
  <si>
    <t>Mtr.24203.1.S1_at</t>
  </si>
  <si>
    <t>Mtr.38493.1.S1_at</t>
  </si>
  <si>
    <t>Mtr.41739.1.S1_at</t>
  </si>
  <si>
    <t>Mtr.4466.1.S1_at</t>
  </si>
  <si>
    <t>Mtr.43698.1.S1_at</t>
  </si>
  <si>
    <t>Mtr.44449.1.S1_at</t>
  </si>
  <si>
    <t>Mtr.32011.1.S1_at</t>
  </si>
  <si>
    <t>Mtr.31706.1.S1_s_at</t>
  </si>
  <si>
    <t>Mtr.28724.1.S1_at</t>
  </si>
  <si>
    <t>Mtr.5037.1.S1_at</t>
  </si>
  <si>
    <t>NCR066</t>
  </si>
  <si>
    <t>Mtr.47762.1.S1_at</t>
  </si>
  <si>
    <t>Mtr.39705.1.S1_at</t>
  </si>
  <si>
    <t>Mtr.45594.1.S1_s_at</t>
  </si>
  <si>
    <t>Mtr.46631.1.S1_at</t>
  </si>
  <si>
    <t>Mtr.40727.1.S1_at</t>
  </si>
  <si>
    <t>Mtr.40765.1.S1_at</t>
  </si>
  <si>
    <t>Mtr.7415.1.S1_at</t>
  </si>
  <si>
    <t>Mtr.37329.1.S1_at</t>
  </si>
  <si>
    <t>Mtr.40235.1.S1_at</t>
  </si>
  <si>
    <t>Mtr.15323.1.S1_s_at</t>
  </si>
  <si>
    <t>Mtr.4785.1.S1_s_at</t>
  </si>
  <si>
    <t>Mtr.40980.1.S1_at</t>
  </si>
  <si>
    <t>Mtr.49118.1.S1_at</t>
  </si>
  <si>
    <t>Mtr.39975.1.S1_at</t>
  </si>
  <si>
    <t>Mtr.26881.1.S1_s_at</t>
  </si>
  <si>
    <t>Mtr.2622.1.S1_at</t>
  </si>
  <si>
    <t>Mtr.4710.1.S1_s_at</t>
  </si>
  <si>
    <t>Mtr.43780.1.S1_at</t>
  </si>
  <si>
    <t>Mtr.32780.1.S1_at</t>
  </si>
  <si>
    <t>Mtr.46524.1.S1_at</t>
  </si>
  <si>
    <t>Mtr.45869.1.S1_at</t>
  </si>
  <si>
    <t>Mtr.25862.1.S1_at</t>
  </si>
  <si>
    <t>Mtr.11892.1.S1_at</t>
  </si>
  <si>
    <t>Mtr.13900.1.S1_at</t>
  </si>
  <si>
    <t>Mtr.41323.1.S1_at</t>
  </si>
  <si>
    <t>Mtr.36945.1.S1_at</t>
  </si>
  <si>
    <t>Mtr.10817.1.S1_at</t>
  </si>
  <si>
    <t>Mtr.35749.1.S1_at</t>
  </si>
  <si>
    <t>Mtr.1776.1.S1_at</t>
  </si>
  <si>
    <t>Mtr.9007.1.S1_at</t>
  </si>
  <si>
    <t>Mtr.39827.1.S1_at</t>
  </si>
  <si>
    <t>Mtr.50349.1.S1_at</t>
  </si>
  <si>
    <t>Mtr.10497.1.S1_at</t>
  </si>
  <si>
    <t>Mtr.20163.1.S1_at</t>
  </si>
  <si>
    <t>Mtr.10089.1.S1_at</t>
  </si>
  <si>
    <t>Mtr.37101.1.S1_at</t>
  </si>
  <si>
    <t>NCR282</t>
  </si>
  <si>
    <t>Mtr.24369.1.S1_at</t>
  </si>
  <si>
    <t>Mtr.6556.1.S1_at</t>
  </si>
  <si>
    <t>Mtr.51888.1.S1_s_at</t>
  </si>
  <si>
    <t>Mtr.13274.1.S1_at</t>
  </si>
  <si>
    <t>Mtr.35686.1.S1_at</t>
  </si>
  <si>
    <t>Mtr.7327.1.S1_at</t>
  </si>
  <si>
    <t>Mtr.1084.1.S1_at</t>
  </si>
  <si>
    <t>Mtr.40382.1.S1_s_at</t>
  </si>
  <si>
    <t>Mtr.15322.1.S1_at</t>
  </si>
  <si>
    <t>Mtr.12517.1.S1_at</t>
  </si>
  <si>
    <t>Mtr.27575.1.S1_at</t>
  </si>
  <si>
    <t>Mtr.17325.1.S1_at</t>
  </si>
  <si>
    <t>Mtr.51891.1.S1_at</t>
  </si>
  <si>
    <t>Mtr.13026.1.S1_at</t>
  </si>
  <si>
    <t>Mtr.35945.1.S1_at</t>
  </si>
  <si>
    <t>Mtr.2645.1.S1_at</t>
  </si>
  <si>
    <t>Mtr.4742.1.S1_at</t>
  </si>
  <si>
    <t>Mtr.51465.1.S1_at</t>
  </si>
  <si>
    <t>Mtr.27423.1.S1_at</t>
  </si>
  <si>
    <t>Mtr.42280.1.S1_at</t>
  </si>
  <si>
    <t>Mtr.13678.1.S1_at</t>
  </si>
  <si>
    <t>Mtr.11343.1.S1_at</t>
  </si>
  <si>
    <t>Mtr.34677.1.S1_at</t>
  </si>
  <si>
    <t>Mtr.2268.1.S1_at</t>
  </si>
  <si>
    <t>ER lumen protein retaining receptor</t>
  </si>
  <si>
    <t>nodule; seed</t>
  </si>
  <si>
    <t>Mtr.29569.1.S1_at</t>
  </si>
  <si>
    <t>Mtr.52074.1.S1_at</t>
  </si>
  <si>
    <t>Mtr.12433.1.S1_at</t>
  </si>
  <si>
    <t>Mtr.34832.1.S1_at</t>
  </si>
  <si>
    <t>Mtr.50912.1.S1_s_at</t>
  </si>
  <si>
    <t>Mtr.38219.1.S1_at</t>
  </si>
  <si>
    <t>Mtr.30787.1.S1_at</t>
  </si>
  <si>
    <t>Mtr.9965.1.S1_at</t>
  </si>
  <si>
    <t>Mtr.34155.1.S1_x_at</t>
  </si>
  <si>
    <t>Mtr.4480.1.S1_at</t>
  </si>
  <si>
    <t>Mtr.50706.1.S1_at</t>
  </si>
  <si>
    <t>Mtr.37972.1.S1_at</t>
  </si>
  <si>
    <t>Mtr.46606.1.S1_at</t>
  </si>
  <si>
    <t>Mtr.38828.1.S1_at</t>
  </si>
  <si>
    <t>Mtr.45158.1.S1_at</t>
  </si>
  <si>
    <t>Mtr.36018.1.S1_at</t>
  </si>
  <si>
    <t>Mtr.45228.1.S1_at</t>
  </si>
  <si>
    <t>Mtr.21033.1.S1_at</t>
  </si>
  <si>
    <t>Mtr.39768.1.S1_at</t>
  </si>
  <si>
    <t>Mtr.11146.1.S1_at</t>
  </si>
  <si>
    <t>Mtr.43786.1.S1_at</t>
  </si>
  <si>
    <t>Mtr.31367.1.S1_at</t>
  </si>
  <si>
    <t>Mtr.19024.1.S1_at</t>
  </si>
  <si>
    <t>Mtr.31380.1.S1_at</t>
  </si>
  <si>
    <t>Mtr.2634.1.S1_at</t>
  </si>
  <si>
    <t>Mtr.27355.1.S1_s_at</t>
  </si>
  <si>
    <t>Mtr.25317.1.S1_at</t>
  </si>
  <si>
    <t>Mtr.15718.1.S1_at</t>
  </si>
  <si>
    <t>Mtr.37564.1.S1_at</t>
  </si>
  <si>
    <t>Mtr.48521.1.S1_at</t>
  </si>
  <si>
    <t>Mtr.46868.1.S1_s_at</t>
  </si>
  <si>
    <t>Mtr.11555.1.S1_at</t>
  </si>
  <si>
    <t>Mtr.46870.1.S1_at</t>
  </si>
  <si>
    <t>Mtr.7570.1.S1_at</t>
  </si>
  <si>
    <t>Mtr.40666.1.S1_at</t>
  </si>
  <si>
    <t xml:space="preserve">thioredoxin s1 </t>
  </si>
  <si>
    <t>Mtr.43322.1.S1_at</t>
  </si>
  <si>
    <t>Mtr.28326.1.S1_at</t>
  </si>
  <si>
    <t>Mtr.34155.1.S1_at</t>
  </si>
  <si>
    <t>Mtr.26151.1.S1_at</t>
  </si>
  <si>
    <t>Mtr.31237.1.S1_at</t>
  </si>
  <si>
    <t>Mtr.3180.1.S1_at</t>
  </si>
  <si>
    <t>Mtr.7094.1.S1_at</t>
  </si>
  <si>
    <t>Mtr.5743.1.S1_at</t>
  </si>
  <si>
    <t>Mtr.2813.1.S1_at</t>
  </si>
  <si>
    <t>Mtr.41011.1.S1_at</t>
  </si>
  <si>
    <t>Mtr.10595.1.S1_at</t>
  </si>
  <si>
    <t>Mtr.38110.1.S1_at</t>
  </si>
  <si>
    <t>Mtr.44731.1.S1_at</t>
  </si>
  <si>
    <t>Mtr.48926.1.S1_x_at</t>
  </si>
  <si>
    <t>Mtr.4338.1.S1_at</t>
  </si>
  <si>
    <t>Mtr.4771.1.S1_at</t>
  </si>
  <si>
    <t>Mtr.50970.1.S1_at</t>
  </si>
  <si>
    <t>Mtr.41804.1.S1_at</t>
  </si>
  <si>
    <t>Mtr.35947.1.S1_at</t>
  </si>
  <si>
    <t>Mtr.29875.1.S1_at</t>
  </si>
  <si>
    <t>Mtr.23862.1.S1_x_at</t>
  </si>
  <si>
    <t>Mtr.39136.1.S1_at</t>
  </si>
  <si>
    <t>Mtr.11656.1.S1_at</t>
  </si>
  <si>
    <t>Mtr.27710.1.S1_at</t>
  </si>
  <si>
    <t>Mtr.28457.1.S1_s_at</t>
  </si>
  <si>
    <t>Mtr.9780.1.S1_at</t>
  </si>
  <si>
    <t>Mtr.45750.1.S1_at</t>
  </si>
  <si>
    <t>Mtr.2563.1.S1_at</t>
  </si>
  <si>
    <t>Mtr.3514.1.S1_at</t>
  </si>
  <si>
    <t>Mtr.3243.1.S1_at</t>
  </si>
  <si>
    <t>Mtr.636.1.S1_at</t>
  </si>
  <si>
    <t>Mtr.35803.1.S1_at</t>
  </si>
  <si>
    <t>Mtr.12060.1.S1_at</t>
  </si>
  <si>
    <t>Mtr.13566.1.S1_at</t>
  </si>
  <si>
    <t>Mtr.33866.1.S1_at</t>
  </si>
  <si>
    <t>Mtr.11268.1.S1_at</t>
  </si>
  <si>
    <t>Mtr.41568.1.S1_at</t>
  </si>
  <si>
    <t>Mtr.7635.1.S1_at</t>
  </si>
  <si>
    <t>Mtr.21479.1.S1_at</t>
  </si>
  <si>
    <t>Mtr.22353.1.S1_at</t>
  </si>
  <si>
    <t>Mtr.50895.1.S1_at</t>
  </si>
  <si>
    <t>Mtr.29170.1.S1_at</t>
  </si>
  <si>
    <t>Mtr.40286.1.S1_at</t>
  </si>
  <si>
    <t>Mtr.44985.1.S1_at</t>
  </si>
  <si>
    <t>Mtr.11490.1.S1_at</t>
  </si>
  <si>
    <t>Mtr.44162.1.S1_at</t>
  </si>
  <si>
    <t>Mtr.35354.1.S1_at</t>
  </si>
  <si>
    <t>Mtr.42115.1.S1_at</t>
  </si>
  <si>
    <t>Mtr.8498.1.S1_s_at</t>
  </si>
  <si>
    <t>Mtr.28733.1.S1_at</t>
  </si>
  <si>
    <t>Mtr.2004.1.S1_s_at</t>
  </si>
  <si>
    <t>Mtr.37369.1.S1_at</t>
  </si>
  <si>
    <t>Mtr.39718.1.S1_at</t>
  </si>
  <si>
    <t>Mtr.1928.1.S1_at</t>
  </si>
  <si>
    <t>Mtr.26937.1.S1_at</t>
  </si>
  <si>
    <t>Mtr.22590.1.S1_at</t>
  </si>
  <si>
    <t>Mtr.28846.1.S1_at</t>
  </si>
  <si>
    <t>Mtr.44621.1.S1_at</t>
  </si>
  <si>
    <t>Mtr.10094.1.S1_at</t>
  </si>
  <si>
    <t>Mtr.21905.1.S1_at</t>
  </si>
  <si>
    <t>Mtr.34437.1.S1_at</t>
  </si>
  <si>
    <t>Mtr.29623.1.S1_at</t>
  </si>
  <si>
    <t>Mtr.35854.1.S1_at</t>
  </si>
  <si>
    <t>Mtr.41938.1.S1_at</t>
  </si>
  <si>
    <t>Mtr.46324.1.S1_at</t>
  </si>
  <si>
    <t>Mtr.23324.1.S1_a_at</t>
  </si>
  <si>
    <t>Mtr.41184.1.S1_at</t>
  </si>
  <si>
    <t>Mtr.40636.1.S1_at</t>
  </si>
  <si>
    <t>Mtr.5056.1.S1_at</t>
  </si>
  <si>
    <t>Mtr.15098.1.S1_at</t>
  </si>
  <si>
    <t>Mtr.12881.1.S1_at</t>
  </si>
  <si>
    <t>Mtr.7245.1.S1_at</t>
  </si>
  <si>
    <t>Mtr.50800.1.S1_at</t>
  </si>
  <si>
    <t>Mtr.18866.1.S1_at</t>
  </si>
  <si>
    <t>Mtr.12428.1.S1_at</t>
  </si>
  <si>
    <t>Mtr.40724.1.S1_at</t>
  </si>
  <si>
    <t>Mtr.49341.1.S1_at</t>
  </si>
  <si>
    <t>Mtr.12470.1.S1_at</t>
  </si>
  <si>
    <t>Mtr.18228.1.S1_at</t>
  </si>
  <si>
    <t>Mtr.5369.1.S1_at</t>
  </si>
  <si>
    <t>Mtr.42735.1.S1_at</t>
  </si>
  <si>
    <t>Mtr.25950.1.S1_at</t>
  </si>
  <si>
    <t>Mtr.15358.1.S1_s_at</t>
  </si>
  <si>
    <t>Mtr.38883.1.S1_at</t>
  </si>
  <si>
    <t>Mtr.16474.1.S1_at</t>
  </si>
  <si>
    <t>Mtr.17742.1.S1_at</t>
  </si>
  <si>
    <t>Mtr.8508.1.S1_at</t>
  </si>
  <si>
    <t>Mtr.42967.1.S1_at</t>
  </si>
  <si>
    <t>Mtr.42382.1.S1_at</t>
  </si>
  <si>
    <t>Mtr.44530.1.S1_at</t>
  </si>
  <si>
    <t>Mtr.43947.1.S1_at</t>
  </si>
  <si>
    <t>Mtr.39704.1.S1_at</t>
  </si>
  <si>
    <t>Mtr.26802.1.S1_at</t>
  </si>
  <si>
    <t>Mtr.2937.1.S1_at</t>
  </si>
  <si>
    <t>Mtr.39689.1.S1_at</t>
  </si>
  <si>
    <t>Mtr.13410.1.S1_at</t>
  </si>
  <si>
    <t>Mtr.31208.1.S1_at</t>
  </si>
  <si>
    <t>Mtr.39486.1.S1_at</t>
  </si>
  <si>
    <t>Mtr.36021.1.S1_at</t>
  </si>
  <si>
    <t>Mtr.13293.1.S1_at</t>
  </si>
  <si>
    <t>Mtr.44476.1.S1_at</t>
  </si>
  <si>
    <t>Mtr.8365.1.S1_at</t>
  </si>
  <si>
    <t>NCR220</t>
  </si>
  <si>
    <t>Mtr.27727.1.S1_at</t>
  </si>
  <si>
    <t>Mtr.31988.1.S1_at</t>
  </si>
  <si>
    <t>Mtr.27549.1.S1_at</t>
  </si>
  <si>
    <t>Mtr.35616.1.S1_at</t>
  </si>
  <si>
    <t>Mtr.6748.1.S1_at</t>
  </si>
  <si>
    <t>Mtr.45566.1.S1_s_at</t>
  </si>
  <si>
    <t>Mtr.15360.1.S1_at</t>
  </si>
  <si>
    <t>Mtr.6947.1.S1_at</t>
  </si>
  <si>
    <t>Mtr.37033.1.S1_s_at</t>
  </si>
  <si>
    <t>Mtr.33881.1.S1_at</t>
  </si>
  <si>
    <t>Mtr.19172.1.S1_at</t>
  </si>
  <si>
    <t>Mtr.36994.1.S1_s_at</t>
  </si>
  <si>
    <t>Mtr.17288.1.S1_at</t>
  </si>
  <si>
    <t>Mtr.15276.1.S1_at</t>
  </si>
  <si>
    <t>Mtr.40380.1.S1_at</t>
  </si>
  <si>
    <t>Mtr.49444.1.S1_at</t>
  </si>
  <si>
    <t>Mtr.38513.1.S1_at</t>
  </si>
  <si>
    <t>Mtr.38220.1.S1_at</t>
  </si>
  <si>
    <t>Mtr.7244.1.S1_at</t>
  </si>
  <si>
    <t>Mtr.37376.1.S1_s_at</t>
  </si>
  <si>
    <t>Mtr.1577.1.S1_s_at</t>
  </si>
  <si>
    <t>Mtr.37227.1.S1_at</t>
  </si>
  <si>
    <t>Mtr.38826.1.S1_at</t>
  </si>
  <si>
    <t>NCR211</t>
  </si>
  <si>
    <t>Mtr.44142.1.S1_at</t>
  </si>
  <si>
    <t>Mtr.39333.1.S1_at</t>
  </si>
  <si>
    <t>Mtr.33083.1.S1_at</t>
  </si>
  <si>
    <t>Mtr.49350.1.S1_at</t>
  </si>
  <si>
    <t>Mtr.10462.1.S1_at</t>
  </si>
  <si>
    <t>Mtr.35440.1.S1_at</t>
  </si>
  <si>
    <t>Mtr.13912.1.S1_s_at</t>
  </si>
  <si>
    <t>Mtr.44581.1.S1_at</t>
  </si>
  <si>
    <t>Mtr.35242.1.S1_at</t>
  </si>
  <si>
    <t>Mtr.11226.1.S1_at</t>
  </si>
  <si>
    <t>Mtr.4595.1.S1_at</t>
  </si>
  <si>
    <t>Mtr.16186.1.S1_at</t>
  </si>
  <si>
    <t>Mtr.21588.1.S1_at</t>
  </si>
  <si>
    <t>Mtr.39454.1.S1_at</t>
  </si>
  <si>
    <t>Mtr.22727.1.S1_at</t>
  </si>
  <si>
    <t>Mtr.18366.1.S1_at</t>
  </si>
  <si>
    <t>Mtr.42532.1.S1_at</t>
  </si>
  <si>
    <t>Mtr.8312.1.S1_at</t>
  </si>
  <si>
    <t>Mtr.51258.1.S1_at</t>
  </si>
  <si>
    <t>Mtr.3725.1.S1_at</t>
  </si>
  <si>
    <t>NCR300</t>
  </si>
  <si>
    <t>Mtr.4307.1.S1_at</t>
  </si>
  <si>
    <t>Mtr.42828.1.S1_at</t>
  </si>
  <si>
    <t>Mtr.2265.1.S1_at</t>
  </si>
  <si>
    <t>NCR287</t>
  </si>
  <si>
    <t>Mtr.35798.1.S1_at</t>
  </si>
  <si>
    <t>Mtr.10246.1.S1_at</t>
  </si>
  <si>
    <t>Mtr.19888.1.S1_at</t>
  </si>
  <si>
    <t>Mtr.40970.1.S1_at</t>
  </si>
  <si>
    <t>Mtr.35830.1.S1_at</t>
  </si>
  <si>
    <t>Mtr.48606.1.S1_at</t>
  </si>
  <si>
    <t>Mtr.11109.1.S1_at</t>
  </si>
  <si>
    <t>Mtr.28858.1.S1_at</t>
  </si>
  <si>
    <t>Mtr.40091.1.S1_at</t>
  </si>
  <si>
    <t>Mtr.40558.1.S1_at</t>
  </si>
  <si>
    <t>Mtr.19575.1.S1_at</t>
  </si>
  <si>
    <t>Mtr.10982.1.S1_at</t>
  </si>
  <si>
    <t>Mtr.31923.1.S1_at</t>
  </si>
  <si>
    <t>Mtr.45373.1.S1_at</t>
  </si>
  <si>
    <t>Mtr.40285.1.S1_at</t>
  </si>
  <si>
    <t>Mtr.9365.1.S1_at</t>
  </si>
  <si>
    <t>Mtr.38729.1.S1_at</t>
  </si>
  <si>
    <t>Mtr.29110.1.S1_at</t>
  </si>
  <si>
    <t>Mtr.26807.1.S1_at</t>
  </si>
  <si>
    <t>Mtr.10140.1.S1_at</t>
  </si>
  <si>
    <t>Mtr.18634.1.S1_at</t>
  </si>
  <si>
    <t>Mtr.27798.1.S1_at</t>
  </si>
  <si>
    <t>Mtr.51826.1.S1_at</t>
  </si>
  <si>
    <t>Mtr.40270.1.S1_at</t>
  </si>
  <si>
    <t>Mtr.6862.1.S1_at</t>
  </si>
  <si>
    <t>Mtr.18936.1.S1_at</t>
  </si>
  <si>
    <t>Mtr.50585.1.S1_at</t>
  </si>
  <si>
    <t>Mtr.30947.1.S1_at</t>
  </si>
  <si>
    <t>Mtr.6538.1.S1_at</t>
  </si>
  <si>
    <t>Mtr.37378.1.S1_at</t>
  </si>
  <si>
    <t>Mtr.51423.1.S1_at</t>
  </si>
  <si>
    <t>Mtr.17113.1.S1_at</t>
  </si>
  <si>
    <t>Mtr.11457.1.S1_at</t>
  </si>
  <si>
    <t>Mtr.4784.1.S1_at</t>
  </si>
  <si>
    <t>Mtr.13503.1.S1_at</t>
  </si>
  <si>
    <t>Mtr.9899.1.S1_at</t>
  </si>
  <si>
    <t>Mtr.35915.1.S1_at</t>
  </si>
  <si>
    <t>Mtr.39068.1.S1_at</t>
  </si>
  <si>
    <t>Mtr.37525.1.S1_at</t>
  </si>
  <si>
    <t>Mtr.39812.1.S1_s_at</t>
  </si>
  <si>
    <t>Mtr.13746.1.S1_at</t>
  </si>
  <si>
    <t>Mtr.16286.1.S1_at</t>
  </si>
  <si>
    <t>Mtr.8607.1.S1_at</t>
  </si>
  <si>
    <t>Mtr.6880.1.S1_at</t>
  </si>
  <si>
    <t>Mtr.27276.1.S1_at</t>
  </si>
  <si>
    <t>Mtr.40509.1.S1_at</t>
  </si>
  <si>
    <t>Mtr.50498.1.S1_at</t>
  </si>
  <si>
    <t>Mtr.10834.1.S1_at</t>
  </si>
  <si>
    <t>Mtr.13808.1.S1_at</t>
  </si>
  <si>
    <t>Mtr.27746.1.S1_at</t>
  </si>
  <si>
    <t>Mtr.43254.1.S1_at</t>
  </si>
  <si>
    <t>Mtr.39013.1.S1_at</t>
  </si>
  <si>
    <t>Mtr.38116.1.S1_at</t>
  </si>
  <si>
    <t>Mtr.32374.1.S1_at</t>
  </si>
  <si>
    <t>Mtr.20392.1.S1_at</t>
  </si>
  <si>
    <t>Mtr.27731.1.S1_at</t>
  </si>
  <si>
    <t>NCR173</t>
  </si>
  <si>
    <t>Mtr.17678.1.S1_at</t>
  </si>
  <si>
    <t>Mtr.33856.1.S1_s_at</t>
  </si>
  <si>
    <t>Mtr.31113.1.S1_at</t>
  </si>
  <si>
    <t>Mtr.41208.1.S1_at</t>
  </si>
  <si>
    <t>Mtr.42668.1.S1_at</t>
  </si>
  <si>
    <t>Mtr.41286.1.S1_at</t>
  </si>
  <si>
    <t>Mtr.15369.1.S1_s_at</t>
  </si>
  <si>
    <t>Mtr.50912.1.S1_at</t>
  </si>
  <si>
    <t>Mtr.12799.1.S1_at</t>
  </si>
  <si>
    <t>Mtr.41020.1.S1_at</t>
  </si>
  <si>
    <t>Mtr.50075.1.S1_s_at</t>
  </si>
  <si>
    <t>Mtr.35289.1.S1_at</t>
  </si>
  <si>
    <t>Mtr.42811.1.S1_at</t>
  </si>
  <si>
    <t>Mtr.9066.1.S1_at</t>
  </si>
  <si>
    <t>Mtr.45518.1.S1_at</t>
  </si>
  <si>
    <t>Mtr.21790.1.S1_at</t>
  </si>
  <si>
    <t>Mtr.45233.1.S1_at</t>
  </si>
  <si>
    <t>Mtr.45419.1.S1_at</t>
  </si>
  <si>
    <t>Mtr.15436.1.S1_at</t>
  </si>
  <si>
    <t>Mtr.4804.1.S1_at</t>
  </si>
  <si>
    <t>Mtr.25914.1.S1_at</t>
  </si>
  <si>
    <t>Mtr.20164.1.S1_at</t>
  </si>
  <si>
    <t>Mtr.36985.1.S1_at</t>
  </si>
  <si>
    <t>Mtr.3719.1.S1_at</t>
  </si>
  <si>
    <t>Mtr.9894.1.S1_at</t>
  </si>
  <si>
    <t>Mtr.5109.1.S1_at</t>
  </si>
  <si>
    <t>Mtr.42174.1.S1_at</t>
  </si>
  <si>
    <t>Mtr.1467.1.S1_at</t>
  </si>
  <si>
    <t>Mtr.43787.1.S1_at</t>
  </si>
  <si>
    <t>Mtr.4076.1.S1_s_at</t>
  </si>
  <si>
    <t>Mtr.16975.1.S1_at</t>
  </si>
  <si>
    <t>Mtr.33873.1.S1_at</t>
  </si>
  <si>
    <t>Mtr.42041.1.S1_at</t>
  </si>
  <si>
    <t>Mtr.37598.1.S1_at</t>
  </si>
  <si>
    <t>Mtr.13963.1.S1_at</t>
  </si>
  <si>
    <t>Mtr.29821.1.S1_at</t>
  </si>
  <si>
    <t>Mtr.25494.1.S1_at</t>
  </si>
  <si>
    <t>Mtr.28701.1.S1_at</t>
  </si>
  <si>
    <t>Mtr.36226.1.S1_at</t>
  </si>
  <si>
    <t>Mtr.11676.1.S1_at</t>
  </si>
  <si>
    <t>Mtr.35633.1.S1_at</t>
  </si>
  <si>
    <t>Mtr.38008.1.S1_at</t>
  </si>
  <si>
    <t>Mtr.22379.1.S1_s_at</t>
  </si>
  <si>
    <t>Mtr.37594.1.S1_at</t>
  </si>
  <si>
    <t>Mtr.42519.1.S1_at</t>
  </si>
  <si>
    <t>Mtr.37123.1.S1_s_at</t>
  </si>
  <si>
    <t>Mtr.28813.1.S1_at</t>
  </si>
  <si>
    <t>Mtr.26601.1.S1_at</t>
  </si>
  <si>
    <t>Mtr.29132.1.S1_at</t>
  </si>
  <si>
    <t>Mtr.49029.1.S1_at</t>
  </si>
  <si>
    <t>Mtr.1598.1.S1_at</t>
  </si>
  <si>
    <t>Mtr.10958.1.S1_at</t>
  </si>
  <si>
    <t>Mtr.2868.1.S1_at</t>
  </si>
  <si>
    <t>Mtr.14895.1.S1_at</t>
  </si>
  <si>
    <t>Mtr.29519.1.S1_at</t>
  </si>
  <si>
    <t>Mtr.8342.1.S1_at</t>
  </si>
  <si>
    <t>NCR080</t>
  </si>
  <si>
    <t>Mtr.48791.1.S1_at</t>
  </si>
  <si>
    <t>Mtr.41728.1.S1_at</t>
  </si>
  <si>
    <t>Mtr.51510.1.S1_at</t>
  </si>
  <si>
    <t>Mtr.1872.1.S1_at</t>
  </si>
  <si>
    <t>Mtr.42850.1.S1_at</t>
  </si>
  <si>
    <t>Mtr.40711.1.S1_at</t>
  </si>
  <si>
    <t>Mtr.34856.1.S1_at</t>
  </si>
  <si>
    <t>Mtr.44170.1.S1_at</t>
  </si>
  <si>
    <t>Mtr.20943.1.S1_at</t>
  </si>
  <si>
    <t>Mtr.3453.1.S1_s_at</t>
  </si>
  <si>
    <t>Mtr.19796.1.S1_at</t>
  </si>
  <si>
    <t>Mtr.43877.1.S1_at</t>
  </si>
  <si>
    <t>Mtr.21942.1.S1_s_at</t>
  </si>
  <si>
    <t>Mtr.11911.1.S1_at</t>
  </si>
  <si>
    <t>Mtr.4782.1.S1_at</t>
  </si>
  <si>
    <t>Mtr.45251.1.S1_at</t>
  </si>
  <si>
    <t>Mtr.4980.1.S1_at</t>
  </si>
  <si>
    <t>Mtr.42353.1.S1_at</t>
  </si>
  <si>
    <t>Mtr.44070.1.S1_at</t>
  </si>
  <si>
    <t>Mtr.3090.1.S1_at</t>
  </si>
  <si>
    <t>Mtr.38635.1.S1_at</t>
  </si>
  <si>
    <t>Mtr.49069.1.S1_at</t>
  </si>
  <si>
    <t>Mtr.31805.1.S1_at</t>
  </si>
  <si>
    <t>Mtr.30286.1.S1_at</t>
  </si>
  <si>
    <t>Mtr.31706.1.S1_at</t>
  </si>
  <si>
    <t>Mtr.43322.1.S1_s_at</t>
  </si>
  <si>
    <t>Mtr.20668.1.S1_at</t>
  </si>
  <si>
    <t>Mtr.8827.1.S1_at</t>
  </si>
  <si>
    <t>Mtr.20779.1.S1_at</t>
  </si>
  <si>
    <t>Mtr.10837.1.S1_at</t>
  </si>
  <si>
    <t>Mtr.32104.1.S1_s_at</t>
  </si>
  <si>
    <t>Mtr.44720.1.S1_at</t>
  </si>
  <si>
    <t>Mtr.15928.1.S1_at</t>
  </si>
  <si>
    <t>Mtr.38838.1.S1_at</t>
  </si>
  <si>
    <t>Mtr.25607.1.S1_s_at</t>
  </si>
  <si>
    <t>Mtr.31383.1.S1_s_at</t>
  </si>
  <si>
    <t>Mtr.11288.1.S1_at</t>
  </si>
  <si>
    <t>Mtr.4380.1.S1_at</t>
  </si>
  <si>
    <t>Mtr.4904.1.S1_at</t>
  </si>
  <si>
    <t>Mtr.24189.1.S1_s_at</t>
  </si>
  <si>
    <t>Mtr.37357.1.S1_at</t>
  </si>
  <si>
    <t>Mtr.34465.1.S1_s_at</t>
  </si>
  <si>
    <t>Mtr.4467.1.S1_at</t>
  </si>
  <si>
    <t>Mtr.42966.1.S1_at</t>
  </si>
  <si>
    <t>Mtr.37573.1.S1_at</t>
  </si>
  <si>
    <t>Mtr.40868.1.S1_at</t>
  </si>
  <si>
    <t>Mtr.35838.1.S1_at</t>
  </si>
  <si>
    <t>Mtr.26495.1.S1_at</t>
  </si>
  <si>
    <t>Mtr.11901.1.S1_at</t>
  </si>
  <si>
    <t>NCR016</t>
  </si>
  <si>
    <t>Mtr.12152.1.S1_at</t>
  </si>
  <si>
    <t>Mtr.9227.1.S1_at</t>
  </si>
  <si>
    <t>Mtr.4033.1.S1_at</t>
  </si>
  <si>
    <t>Mtr.26973.1.S1_at</t>
  </si>
  <si>
    <t>Mtr.46864.1.S1_at</t>
  </si>
  <si>
    <t>Mtr.9928.1.S1_at</t>
  </si>
  <si>
    <t>Mtr.2286.1.S1_at</t>
  </si>
  <si>
    <t>Mtr.8831.1.S1_at</t>
  </si>
  <si>
    <t>Mtr.9867.1.S1_at</t>
  </si>
  <si>
    <t>Mtr.10438.1.S1_at</t>
  </si>
  <si>
    <t>Mtr.29704.1.S1_at</t>
  </si>
  <si>
    <t>Mtr.32479.1.S1_at</t>
  </si>
  <si>
    <t>Mtr.45009.1.S1_at</t>
  </si>
  <si>
    <t>Mtr.24451.1.S1_at</t>
  </si>
  <si>
    <t>Mtr.3709.1.S1_at</t>
  </si>
  <si>
    <t>Mtr.18457.1.S1_at</t>
  </si>
  <si>
    <t>Mtr.4582.1.S1_at</t>
  </si>
  <si>
    <t>Mtr.33006.1.S1_a_at</t>
  </si>
  <si>
    <t>Mtr.7334.1.S1_at</t>
  </si>
  <si>
    <t>Mtr.51178.1.S1_at</t>
  </si>
  <si>
    <t>Mtr.16693.1.S1_at</t>
  </si>
  <si>
    <t>Mtr.16969.1.S1_at</t>
  </si>
  <si>
    <t>Mtr.10228.1.S1_at</t>
  </si>
  <si>
    <t>Mtr.42461.1.S1_at</t>
  </si>
  <si>
    <t>Mtr.2092.1.S1_at</t>
  </si>
  <si>
    <t>Mtr.26601.1.S1_s_at</t>
  </si>
  <si>
    <t>Mtr.12749.1.S1_at</t>
  </si>
  <si>
    <t>Mtr.37283.1.S1_s_at</t>
  </si>
  <si>
    <t>Mtr.33549.1.S1_at</t>
  </si>
  <si>
    <t>Mtr.44991.1.S1_at</t>
  </si>
  <si>
    <t>Mtr.37944.1.S1_at</t>
  </si>
  <si>
    <t>Mtr.5783.1.S1_at</t>
  </si>
  <si>
    <t>Mtr.50993.1.S1_s_at</t>
  </si>
  <si>
    <t>Mtr.52057.1.S1_at</t>
  </si>
  <si>
    <t>Mtr.16838.1.S1_at</t>
  </si>
  <si>
    <t>Mtr.11426.1.S1_at</t>
  </si>
  <si>
    <t>NCR149</t>
  </si>
  <si>
    <t>Mtr.12944.1.S1_at</t>
  </si>
  <si>
    <t>Mtr.9372.1.S1_at</t>
  </si>
  <si>
    <t>Mtr.42063.1.S1_at</t>
  </si>
  <si>
    <t>Mtr.11605.1.S1_s_at</t>
  </si>
  <si>
    <t>Mtr.5315.1.S1_at</t>
  </si>
  <si>
    <t>Mtr.31626.1.S1_at</t>
  </si>
  <si>
    <t>Mtr.43744.1.S1_at</t>
  </si>
  <si>
    <t>Mtr.39939.1.S1_at</t>
  </si>
  <si>
    <t>Mtr.10657.1.S1_at</t>
  </si>
  <si>
    <t>Mtr.6531.1.S1_at</t>
  </si>
  <si>
    <t>Mtr.27621.1.S1_at</t>
  </si>
  <si>
    <t>Mtr.8630.1.S1_at</t>
  </si>
  <si>
    <t>Mtr.31215.1.S1_s_at</t>
  </si>
  <si>
    <t>Mtr.41227.1.S1_at</t>
  </si>
  <si>
    <t>Mtr.12502.1.S1_at</t>
  </si>
  <si>
    <t>Mtr.43772.1.S1_at</t>
  </si>
  <si>
    <t>Mtr.37276.1.S1_at</t>
  </si>
  <si>
    <t>Mtr.41493.1.S1_at</t>
  </si>
  <si>
    <t>Mtr.17616.1.S1_x_at</t>
  </si>
  <si>
    <t>Mtr.12672.1.S1_at</t>
  </si>
  <si>
    <t>Mtr.28729.1.S1_at</t>
  </si>
  <si>
    <t>Mtr.42223.1.S1_at</t>
  </si>
  <si>
    <t>Mtr.4830.1.S1_at</t>
  </si>
  <si>
    <t>Mtr.17487.1.S1_s_at</t>
  </si>
  <si>
    <t>Mtr.48353.1.S1_s_at</t>
  </si>
  <si>
    <t>Mtr.18650.1.S1_at</t>
  </si>
  <si>
    <t>Mtr.44833.1.S1_at</t>
  </si>
  <si>
    <t>Mtr.26602.1.S1_s_at</t>
  </si>
  <si>
    <t>Mtr.11242.1.S1_at</t>
  </si>
  <si>
    <t>Mtr.8476.1.S1_at</t>
  </si>
  <si>
    <t>Mtr.7841.1.S1_at</t>
  </si>
  <si>
    <t>Mtr.6197.1.S1_s_at</t>
  </si>
  <si>
    <t>Mtr.28115.1.S1_at</t>
  </si>
  <si>
    <t>Mtr.15904.1.S1_at</t>
  </si>
  <si>
    <t>Mtr.38574.1.S1_at</t>
  </si>
  <si>
    <t>Mtr.35524.1.S1_at</t>
  </si>
  <si>
    <t>Mtr.16297.1.S1_x_at</t>
  </si>
  <si>
    <t>Mtr.43363.1.S1_at</t>
  </si>
  <si>
    <t>Mtr.435.1.S1_s_at</t>
  </si>
  <si>
    <t>Mtr.40109.1.S1_at</t>
  </si>
  <si>
    <t>Mtr.45766.1.S1_at</t>
  </si>
  <si>
    <t>Mtr.41073.1.S1_at</t>
  </si>
  <si>
    <t>Mtr.17620.1.S1_at</t>
  </si>
  <si>
    <t>Mtr.52190.1.S1_at</t>
  </si>
  <si>
    <t>Mtr.1214.1.S1_at</t>
  </si>
  <si>
    <t>Mtr.29070.1.S1_s_at</t>
  </si>
  <si>
    <t>Mtr.40700.1.S1_at</t>
  </si>
  <si>
    <t>Mtr.36001.1.S1_at</t>
  </si>
  <si>
    <t>Mtr.44396.1.S1_at</t>
  </si>
  <si>
    <t>Mtr.50434.1.S1_at</t>
  </si>
  <si>
    <t>Mtr.12513.1.S1_at</t>
  </si>
  <si>
    <t>Mtr.27144.1.S1_at</t>
  </si>
  <si>
    <t>NCR270</t>
  </si>
  <si>
    <t>Mtr.46348.1.S1_at</t>
  </si>
  <si>
    <t>Mtr.34591.1.S1_s_at</t>
  </si>
  <si>
    <t>Mtr.44569.1.S1_at</t>
  </si>
  <si>
    <t>Mtr.35652.1.S1_at</t>
  </si>
  <si>
    <t>Mtr.4357.1.S1_at</t>
  </si>
  <si>
    <t>Mtr.8319.1.S1_at</t>
  </si>
  <si>
    <t>Mtr.45474.1.S1_at</t>
  </si>
  <si>
    <t>Mtr.21310.1.S1_at</t>
  </si>
  <si>
    <t>Mtr.26082.1.S1_at</t>
  </si>
  <si>
    <t>Mtr.10375.1.S1_at</t>
  </si>
  <si>
    <t>Mtr.44456.1.S1_at</t>
  </si>
  <si>
    <t>Mtr.407.1.S1_at</t>
  </si>
  <si>
    <t>Mtr.10434.1.S1_at</t>
  </si>
  <si>
    <t>Mtr.51997.1.S1_at</t>
  </si>
  <si>
    <t>Mtr.27870.1.S1_at</t>
  </si>
  <si>
    <t>Mtr.43203.1.S1_at</t>
  </si>
  <si>
    <t>Mtr.6142.1.S1_at</t>
  </si>
  <si>
    <t>Mtr.46810.1.S1_at</t>
  </si>
  <si>
    <t>Mtr.11070.1.S1_s_at</t>
  </si>
  <si>
    <t>Mtr.18040.1.S1_at</t>
  </si>
  <si>
    <t>Mtr.20358.1.S1_at</t>
  </si>
  <si>
    <t>Mtr.15791.1.S1_at</t>
  </si>
  <si>
    <t>Mtr.3624.1.S1_at</t>
  </si>
  <si>
    <t>Mtr.25922.1.S1_at</t>
  </si>
  <si>
    <t>Mtr.18952.1.S1_at</t>
  </si>
  <si>
    <t>Mtr.13100.1.S1_at</t>
  </si>
  <si>
    <t>Mtr.40553.1.S1_at</t>
  </si>
  <si>
    <t>Mtr.40145.1.S1_at</t>
  </si>
  <si>
    <t>Mtr.32638.1.S1_at</t>
  </si>
  <si>
    <t>Mtr.7596.1.S1_at</t>
  </si>
  <si>
    <t>Mtr.24476.1.S1_s_at</t>
  </si>
  <si>
    <t>Mtr.3449.1.S1_at</t>
  </si>
  <si>
    <t>NCR276</t>
  </si>
  <si>
    <t>Mtr.3501.1.S1_s_at</t>
  </si>
  <si>
    <t>Mtr.26185.1.S1_at</t>
  </si>
  <si>
    <t>Mtr.41397.1.S1_at</t>
  </si>
  <si>
    <t>Mtr.45667.1.S1_x_at</t>
  </si>
  <si>
    <t>Mtr.16432.1.S1_at</t>
  </si>
  <si>
    <t>Mtr.16117.1.S1_s_at</t>
  </si>
  <si>
    <t>Mtr.10058.1.S1_at</t>
  </si>
  <si>
    <t>Mtr.39587.1.S1_at</t>
  </si>
  <si>
    <t>Mtr.41475.1.S1_at</t>
  </si>
  <si>
    <t>Mtr.12277.1.S1_at</t>
  </si>
  <si>
    <t>Mtr.38171.1.S1_at</t>
  </si>
  <si>
    <t>Mtr.4221.1.S1_at</t>
  </si>
  <si>
    <t>Mtr.40120.1.S1_at</t>
  </si>
  <si>
    <t>Mtr.32266.1.S1_s_at</t>
  </si>
  <si>
    <t>Mtr.10435.1.S1_s_at</t>
  </si>
  <si>
    <t>Mtr.41872.1.S1_at</t>
  </si>
  <si>
    <t>Mtr.15066.1.S1_at</t>
  </si>
  <si>
    <t>Mtr.31333.1.S1_at</t>
  </si>
  <si>
    <t>Mtr.52165.1.S1_at</t>
  </si>
  <si>
    <t>Mtr.35282.1.S1_at</t>
  </si>
  <si>
    <t>Mtr.13539.1.S1_at</t>
  </si>
  <si>
    <t>Mtr.3213.1.S1_at</t>
  </si>
  <si>
    <t>Mtr.8987.1.S1_at</t>
  </si>
  <si>
    <t>Mtr.11414.1.S1_at</t>
  </si>
  <si>
    <t>Mtr.10372.1.S1_at</t>
  </si>
  <si>
    <t>Mtr.13634.1.S1_at</t>
  </si>
  <si>
    <t>Mtr.38353.1.S1_at</t>
  </si>
  <si>
    <t>Mtr.51802.1.S1_at</t>
  </si>
  <si>
    <t>Mtr.45053.1.S1_at</t>
  </si>
  <si>
    <t>Mtr.37565.1.S1_at</t>
  </si>
  <si>
    <t>Mtr.25098.1.S1_at</t>
  </si>
  <si>
    <t>Mtr.9343.1.S1_at</t>
  </si>
  <si>
    <t>Mtr.29567.1.S1_at</t>
  </si>
  <si>
    <t>Mtr.45666.1.S1_at</t>
  </si>
  <si>
    <t>Mtr.41019.1.S1_at</t>
  </si>
  <si>
    <t>Mtr.20461.1.S1_s_at</t>
  </si>
  <si>
    <t>Mtr.2101.1.S1_at</t>
  </si>
  <si>
    <t>Mtr.43565.1.S1_at</t>
  </si>
  <si>
    <t>Mtr.12311.1.S1_at</t>
  </si>
  <si>
    <t>Mtr.49182.1.S1_at</t>
  </si>
  <si>
    <t>Mtr.30415.1.S1_s_at</t>
  </si>
  <si>
    <t>Mtr.37393.1.S1_at</t>
  </si>
  <si>
    <t>Mtr.10235.1.S1_at</t>
  </si>
  <si>
    <t>Mtr.42609.1.S1_at</t>
  </si>
  <si>
    <t>Mtr.33847.1.S1_at</t>
  </si>
  <si>
    <t>Mtr.26397.1.S1_s_at</t>
  </si>
  <si>
    <t>Mtr.43252.1.S1_at</t>
  </si>
  <si>
    <t>Mtr.4832.1.S1_at</t>
  </si>
  <si>
    <t>Mtr.8505.1.S1_at</t>
  </si>
  <si>
    <t>Mtr.40156.1.S1_at</t>
  </si>
  <si>
    <t>Mtr.43575.1.S1_at</t>
  </si>
  <si>
    <t>Mtr.11118.1.S1_at</t>
  </si>
  <si>
    <t>Mtr.8599.1.S1_s_at</t>
  </si>
  <si>
    <t>Mtr.15392.1.S1_at</t>
  </si>
  <si>
    <t>Mtr.1981.1.S1_x_at</t>
  </si>
  <si>
    <t>Mtr.44194.1.S1_at</t>
  </si>
  <si>
    <t>Mtr.43508.1.S1_at</t>
  </si>
  <si>
    <t>Mtr.20464.1.S1_x_at</t>
  </si>
  <si>
    <t>Mtr.45170.1.S1_at</t>
  </si>
  <si>
    <t>Mtr.19453.1.S1_at</t>
  </si>
  <si>
    <t>Mtr.31575.1.S1_at</t>
  </si>
  <si>
    <t>Mtr.36073.1.S1_s_at</t>
  </si>
  <si>
    <t>Mtr.19098.1.S1_at</t>
  </si>
  <si>
    <t>Mtr.40147.1.S1_s_at</t>
  </si>
  <si>
    <t>Mtr.27041.1.S1_at</t>
  </si>
  <si>
    <t>Mtr.19453.1.S1_x_at</t>
  </si>
  <si>
    <t>Mtr.17037.1.S1_at</t>
  </si>
  <si>
    <t>Mtr.6831.1.S1_at</t>
  </si>
  <si>
    <t>Mtr.39296.1.S1_at</t>
  </si>
  <si>
    <t>Mtr.52181.1.S1_at</t>
  </si>
  <si>
    <t>Mtr.49712.1.S1_at</t>
  </si>
  <si>
    <t>Mtr.44935.1.S1_at</t>
  </si>
  <si>
    <t>Mtr.16533.1.S1_s_at</t>
  </si>
  <si>
    <t>Mtr.35815.1.S1_at</t>
  </si>
  <si>
    <t>Mtr.48875.1.S1_at</t>
  </si>
  <si>
    <t>Mtr.26597.1.S1_at</t>
  </si>
  <si>
    <t>Mtr.28546.1.S1_at</t>
  </si>
  <si>
    <t>Mtr.43470.1.S1_at</t>
  </si>
  <si>
    <t>Mtr.22958.1.S1_at</t>
  </si>
  <si>
    <t>Mtr.12528.1.S1_at</t>
  </si>
  <si>
    <t>Mtr.16048.1.S1_at</t>
  </si>
  <si>
    <t>Mtr.18118.1.S1_at</t>
  </si>
  <si>
    <t>Mtr.49044.1.S1_at</t>
  </si>
  <si>
    <t>Mtr.43047.1.S1_at</t>
  </si>
  <si>
    <t>Mtr.10356.1.S1_at</t>
  </si>
  <si>
    <t>Mtr.40371.1.S1_at</t>
  </si>
  <si>
    <t>Mtr.8311.1.S1_at</t>
  </si>
  <si>
    <t>Mtr.16550.1.S1_at</t>
  </si>
  <si>
    <t>Mtr.18505.1.S1_at</t>
  </si>
  <si>
    <t>Mtr.40319.1.S1_at</t>
  </si>
  <si>
    <t>Mtr.37403.1.S1_at</t>
  </si>
  <si>
    <t>Mtr.14608.1.S1_at</t>
  </si>
  <si>
    <t>Mtr.7546.1.S1_at</t>
  </si>
  <si>
    <t>Mtr.36972.1.S1_at</t>
  </si>
  <si>
    <t>Mtr.8304.1.S1_at</t>
  </si>
  <si>
    <t>Mtr.4832.1.S1_x_at</t>
  </si>
  <si>
    <t>Mtr.37396.1.S1_at</t>
  </si>
  <si>
    <t>Mtr.25412.1.S1_at</t>
  </si>
  <si>
    <t>Mtr.2623.1.S1_at</t>
  </si>
  <si>
    <t>Mtr.10391.1.S1_at</t>
  </si>
  <si>
    <t>Mtr.35122.1.S1_at</t>
  </si>
  <si>
    <t>Mtr.6086.1.S1_s_at</t>
  </si>
  <si>
    <t>Mtr.40719.1.S1_s_at</t>
  </si>
  <si>
    <t>Mtr.38695.1.S1_at</t>
  </si>
  <si>
    <t>Mtr.17244.1.S1_at</t>
  </si>
  <si>
    <t>Mtr.20927.1.S1_at</t>
  </si>
  <si>
    <t>Mtr.44384.1.S1_at</t>
  </si>
  <si>
    <t>Mtr.14459.1.S1_at</t>
  </si>
  <si>
    <t>Mtr.28196.1.S1_at</t>
  </si>
  <si>
    <t>Mtr.7226.1.S1_at</t>
  </si>
  <si>
    <t>Mtr.12518.1.S1_at</t>
  </si>
  <si>
    <t>Mtr.50038.1.S1_at</t>
  </si>
  <si>
    <t>Mtr.18369.1.S1_at</t>
  </si>
  <si>
    <t>Mtr.8599.1.S1_at</t>
  </si>
  <si>
    <t>Mtr.44403.1.S1_at</t>
  </si>
  <si>
    <t>Mtr.24341.1.S1_at</t>
  </si>
  <si>
    <t>Mtr.35740.1.S1_at</t>
  </si>
  <si>
    <t>Mtr.26443.1.S1_at</t>
  </si>
  <si>
    <t>Mtr.27145.1.S1_at</t>
  </si>
  <si>
    <t>Mtr.8460.1.S1_s_at</t>
  </si>
  <si>
    <t>Mtr.14261.1.S1_at</t>
  </si>
  <si>
    <t>Mtr.37395.1.S1_at</t>
  </si>
  <si>
    <t>Mtr.16278.1.S1_at</t>
  </si>
  <si>
    <t>Mtr.37043.1.S1_at</t>
  </si>
  <si>
    <t>Mtr.29529.1.S1_at</t>
  </si>
  <si>
    <t>Mtr.43830.1.S1_at</t>
  </si>
  <si>
    <t>Mtr.10987.1.S1_at</t>
  </si>
  <si>
    <t>Mtr.410.1.S1_s_at</t>
  </si>
  <si>
    <t>Mtr.25319.1.S1_at</t>
  </si>
  <si>
    <t>Mtr.19880.1.S1_at</t>
  </si>
  <si>
    <t>Mtr.31553.1.S1_at</t>
  </si>
  <si>
    <t>Mtr.10387.1.S1_at</t>
  </si>
  <si>
    <t>NCR059</t>
  </si>
  <si>
    <t>Mtr.29602.1.S1_at</t>
  </si>
  <si>
    <t>Mtr.18705.1.S1_at</t>
  </si>
  <si>
    <t>Mtr.38241.1.S1_at</t>
  </si>
  <si>
    <t>Mtr.23329.1.S1_at</t>
  </si>
  <si>
    <t>Mtr.52208.1.S1_at</t>
  </si>
  <si>
    <t>Mtr.43048.1.S1_at</t>
  </si>
  <si>
    <t>Mtr.1854.1.S1_at</t>
  </si>
  <si>
    <t>Mtr.12300.1.S1_at</t>
  </si>
  <si>
    <t>Mtr.43195.1.S1_at</t>
  </si>
  <si>
    <t>Mtr.4481.1.S1_at</t>
  </si>
  <si>
    <t>Mtr.7348.1.S1_at</t>
  </si>
  <si>
    <t>Mtr.15161.1.S1_at</t>
  </si>
  <si>
    <t>Mtr.18064.1.S1_at</t>
  </si>
  <si>
    <t>Mtr.49333.1.S1_s_at</t>
  </si>
  <si>
    <t>Mtr.43009.1.S1_at</t>
  </si>
  <si>
    <t>Mtr.4415.1.S1_s_at</t>
  </si>
  <si>
    <t>Mtr.31383.1.S1_at</t>
  </si>
  <si>
    <t>Mtr.35704.1.S1_at</t>
  </si>
  <si>
    <t>Mtr.16885.1.S1_at</t>
  </si>
  <si>
    <t>Mtr.14291.1.S1_at</t>
  </si>
  <si>
    <t>Mtr.36989.1.S1_at</t>
  </si>
  <si>
    <t>Mtr.7298.1.S1_at</t>
  </si>
  <si>
    <t>Mtr.39943.1.S1_at</t>
  </si>
  <si>
    <t>Mtr.39140.1.S1_at</t>
  </si>
  <si>
    <t>Mtr.34753.1.S1_at</t>
  </si>
  <si>
    <t>Mtr.40066.1.S1_at</t>
  </si>
  <si>
    <t>Mtr.30415.1.S1_at</t>
  </si>
  <si>
    <t>Mtr.8338.1.S1_at</t>
  </si>
  <si>
    <t>Mtr.14291.1.S1_x_at</t>
  </si>
  <si>
    <t>Mtr.18416.1.S1_at</t>
  </si>
  <si>
    <t>Mtr.12285.1.S1_at</t>
  </si>
  <si>
    <t>Mtr.15548.1.S1_at</t>
  </si>
  <si>
    <t>Mtr.2376.1.S1_at</t>
  </si>
  <si>
    <t>Mtr.45985.1.S1_at</t>
  </si>
  <si>
    <t>Mtr.42494.1.S1_at</t>
  </si>
  <si>
    <t>Mtr.30729.1.S1_at</t>
  </si>
  <si>
    <t>Mtr.35456.1.S1_at</t>
  </si>
  <si>
    <t>Mtr.31955.1.S1_at</t>
  </si>
  <si>
    <t>Mtr.38035.1.S1_at</t>
  </si>
  <si>
    <t>Mtr.38430.1.S1_at</t>
  </si>
  <si>
    <t>Mtr.11212.1.S1_s_at</t>
  </si>
  <si>
    <t>Mtr.8894.1.S1_at</t>
  </si>
  <si>
    <t>Mtr.30153.1.S1_at</t>
  </si>
  <si>
    <t>Mtr.1913.1.S1_at</t>
  </si>
  <si>
    <t>Mtr.13120.1.S1_at</t>
  </si>
  <si>
    <t>Mtr.35416.1.S1_at</t>
  </si>
  <si>
    <t>NCR258</t>
  </si>
  <si>
    <t>Mtr.51818.1.S1_at</t>
  </si>
  <si>
    <t>Mtr.40106.1.S1_s_at</t>
  </si>
  <si>
    <t>Mtr.11278.1.S1_at</t>
  </si>
  <si>
    <t>Mtr.10302.1.S1_x_at</t>
  </si>
  <si>
    <t>Mtr.8601.1.S1_at</t>
  </si>
  <si>
    <t>Mtr.28714.1.S1_at</t>
  </si>
  <si>
    <t>Mtr.156.1.S1_at</t>
  </si>
  <si>
    <t>Mtr.36963.1.S1_at</t>
  </si>
  <si>
    <t>NCR291</t>
  </si>
  <si>
    <t>Mtr.48401.1.S1_at</t>
  </si>
  <si>
    <t>Mtr.13982.1.S1_at</t>
  </si>
  <si>
    <t>Mtr.47803.1.S1_at</t>
  </si>
  <si>
    <t>Mtr.12605.1.S1_at</t>
  </si>
  <si>
    <t>Mtr.36174.1.S1_at</t>
  </si>
  <si>
    <t>Mtr.48820.1.S1_at</t>
  </si>
  <si>
    <t>Mtr.39846.1.S1_at</t>
  </si>
  <si>
    <t>Mtr.44090.1.S1_at</t>
  </si>
  <si>
    <t>Mtr.12015.1.S1_s_at</t>
  </si>
  <si>
    <t>Mtr.38791.1.S1_at</t>
  </si>
  <si>
    <t>Mtr.1886.1.S1_at</t>
  </si>
  <si>
    <t>Mtr.10547.1.S1_s_at</t>
  </si>
  <si>
    <t>Mtr.3523.1.S1_at</t>
  </si>
  <si>
    <t>Mtr.30446.1.S1_at</t>
  </si>
  <si>
    <t>Mtr.10993.1.S1_at</t>
  </si>
  <si>
    <t>Mtr.10930.1.S1_at</t>
  </si>
  <si>
    <t>Mtr.29867.1.S1_at</t>
  </si>
  <si>
    <t>Mtr.26201.1.S1_at</t>
  </si>
  <si>
    <t>Mtr.24207.1.S1_at</t>
  </si>
  <si>
    <t>Mtr.44243.1.S1_at</t>
  </si>
  <si>
    <t>Mtr.40059.1.S1_at</t>
  </si>
  <si>
    <t>Mtr.31840.1.S1_at</t>
  </si>
  <si>
    <t>Mtr.16958.1.S1_s_at</t>
  </si>
  <si>
    <t>Mtr.35987.1.S1_s_at</t>
  </si>
  <si>
    <t>Mtr.36559.1.S1_s_at</t>
  </si>
  <si>
    <t>Mtr.22643.1.S1_s_at</t>
  </si>
  <si>
    <t>Mtr.45103.1.S1_at</t>
  </si>
  <si>
    <t>Mtr.40742.1.S1_s_at</t>
  </si>
  <si>
    <t>Mtr.24198.1.S1_s_at</t>
  </si>
  <si>
    <t>Mtr.43252.1.S1_s_at</t>
  </si>
  <si>
    <t>Mtr.15460.1.S1_at</t>
  </si>
  <si>
    <t>Mtr.40399.1.S1_at</t>
  </si>
  <si>
    <t>Mtr.49019.1.S1_at</t>
  </si>
  <si>
    <t>Mtr.20055.1.S1_at</t>
  </si>
  <si>
    <t>Mtr.19727.1.S1_at</t>
  </si>
  <si>
    <t>Mtr.36347.1.S1_at</t>
  </si>
  <si>
    <t>Mtr.12925.1.S1_at</t>
  </si>
  <si>
    <t>Mtr.43906.1.S1_at</t>
  </si>
  <si>
    <t>Mtr.4479.1.S1_at</t>
  </si>
  <si>
    <t>Mtr.22123.1.S1_at</t>
  </si>
  <si>
    <t>Mtr.43680.1.S1_at</t>
  </si>
  <si>
    <t>Mtr.32681.1.S1_at</t>
  </si>
  <si>
    <t>Mtr.45759.1.S1_at</t>
  </si>
  <si>
    <t>Mtr.16297.1.S1_at</t>
  </si>
  <si>
    <t>Mtr.8460.1.S1_at</t>
  </si>
  <si>
    <t>Mtr.4828.1.S1_at</t>
  </si>
  <si>
    <t>Mtr.10572.1.S1_at</t>
  </si>
  <si>
    <t>Mtr.51205.1.S1_at</t>
  </si>
  <si>
    <t>Mtr.15379.1.S1_at</t>
  </si>
  <si>
    <t>Mtr.35436.1.S1_at</t>
  </si>
  <si>
    <t>Mtr.22967.1.S1_at</t>
  </si>
  <si>
    <t>Mtr.18178.1.S1_at</t>
  </si>
  <si>
    <t>Mtr.51082.1.S1_at</t>
  </si>
  <si>
    <t>Mtr.9824.1.S1_at</t>
  </si>
  <si>
    <t>Mtr.27962.1.S1_at</t>
  </si>
  <si>
    <t>Mtr.35515.1.S1_at</t>
  </si>
  <si>
    <t>Mtr.40890.1.S1_at</t>
  </si>
  <si>
    <t>Mtr.18636.1.S1_at</t>
  </si>
  <si>
    <t>Mtr.16009.1.S1_s_at</t>
  </si>
  <si>
    <t>Mtr.40769.1.S1_at</t>
  </si>
  <si>
    <t>Mtr.3146.1.S1_at</t>
  </si>
  <si>
    <t>Mtr.23272.1.S1_at</t>
  </si>
  <si>
    <t>Mtr.31255.1.S1_at</t>
  </si>
  <si>
    <t>Mtr.36094.1.S1_at</t>
  </si>
  <si>
    <t>Mtr.37265.1.S1_at</t>
  </si>
  <si>
    <t>Mtr.30690.1.S1_at</t>
  </si>
  <si>
    <t>Mtr.5649.1.S1_at</t>
  </si>
  <si>
    <t>Mtr.31347.1.S1_at</t>
  </si>
  <si>
    <t>Mtr.36290.1.S1_at</t>
  </si>
  <si>
    <t>Mtr.12246.1.S1_at</t>
  </si>
  <si>
    <t>Mtr.40379.1.S1_at</t>
  </si>
  <si>
    <t>Mtr.33495.1.S1_at</t>
  </si>
  <si>
    <t>Mtr.27413.1.S1_at</t>
  </si>
  <si>
    <t>Mtr.49791.1.S1_at</t>
  </si>
  <si>
    <t>Mtr.5350.1.S1_at</t>
  </si>
  <si>
    <t>Mtr.50968.1.S1_at</t>
  </si>
  <si>
    <t>Mtr.43258.1.S1_s_at</t>
  </si>
  <si>
    <t>Mtr.23679.1.S1_s_at</t>
  </si>
  <si>
    <t>Mtr.46850.1.S1_at</t>
  </si>
  <si>
    <t>Mtr.3852.1.S1_at</t>
  </si>
  <si>
    <t>Mtr.44023.1.S1_at</t>
  </si>
  <si>
    <t>Mtr.671.1.S1_s_at</t>
  </si>
  <si>
    <t>Mtr.33212.1.S1_s_at</t>
  </si>
  <si>
    <t>Mtr.8436.1.S1_at</t>
  </si>
  <si>
    <t>Mtr.32025.1.S1_at</t>
  </si>
  <si>
    <t>Mtr.9232.1.S1_at</t>
  </si>
  <si>
    <t>Mtr.3205.1.S1_at</t>
  </si>
  <si>
    <t>Mtr.43392.1.S1_at</t>
  </si>
  <si>
    <t>Mtr.10175.1.S1_at</t>
  </si>
  <si>
    <t>Mtr.41238.1.S1_at</t>
  </si>
  <si>
    <t>Mtr.16696.1.S1_at</t>
  </si>
  <si>
    <t>Mtr.18113.1.S1_at</t>
  </si>
  <si>
    <t>Mtr.38836.1.S1_at</t>
  </si>
  <si>
    <t>Mtr.8677.1.S1_at</t>
  </si>
  <si>
    <t>Mtr.22821.1.S1_at</t>
  </si>
  <si>
    <t>Mtr.5344.1.S1_at</t>
  </si>
  <si>
    <t>Mtr.29648.1.S1_at</t>
  </si>
  <si>
    <t>Mtr.36124.1.S1_x_at</t>
  </si>
  <si>
    <t>Mtr.37279.1.S1_at</t>
  </si>
  <si>
    <t>Mtr.4272.1.S1_s_at</t>
  </si>
  <si>
    <t>Mtr.40280.1.S1_at</t>
  </si>
  <si>
    <t>Mtr.28119.1.S1_at</t>
  </si>
  <si>
    <t>Mtr.44641.1.S1_at</t>
  </si>
  <si>
    <t>Mtr.37042.1.S1_at</t>
  </si>
  <si>
    <t>Mtr.35910.1.S1_at</t>
  </si>
  <si>
    <t>Mtr.1550.1.S1_at</t>
  </si>
  <si>
    <t>Mtr.44087.1.S1_at</t>
  </si>
  <si>
    <t>Mtr.41367.1.S1_at</t>
  </si>
  <si>
    <t>Mtr.43895.1.S1_at</t>
  </si>
  <si>
    <t>Mtr.21522.1.S1_at</t>
  </si>
  <si>
    <t>Mtr.49557.1.S1_at</t>
  </si>
  <si>
    <t>Mtr.26866.1.S1_at</t>
  </si>
  <si>
    <t>Mtr.14428.1.S1_at</t>
  </si>
  <si>
    <t>Mtr.42945.1.S1_x_at</t>
  </si>
  <si>
    <t>Mtr.11488.1.S1_at</t>
  </si>
  <si>
    <t>Mtr.10693.1.S1_at</t>
  </si>
  <si>
    <t>Mtr.1205.1.S1_at</t>
  </si>
  <si>
    <t>Mtr.8935.1.S1_at</t>
  </si>
  <si>
    <t>Mtr.20215.1.S1_s_at</t>
  </si>
  <si>
    <t>Mtr.23418.1.S1_s_at</t>
  </si>
  <si>
    <t>Mtr.37081.1.S1_at</t>
  </si>
  <si>
    <t>NCR204</t>
  </si>
  <si>
    <t>Mtr.51590.1.S1_at</t>
  </si>
  <si>
    <t>Mtr.35688.1.S1_at</t>
  </si>
  <si>
    <t>Mtr.35837.1.S1_at</t>
  </si>
  <si>
    <t>Mtr.27878.1.S1_at</t>
  </si>
  <si>
    <t>Mtr.40209.1.S1_at</t>
  </si>
  <si>
    <t>Mtr.27892.1.S1_at</t>
  </si>
  <si>
    <t>Mtr.17422.1.S1_at</t>
  </si>
  <si>
    <t>Mtr.8828.1.S1_at</t>
  </si>
  <si>
    <t>Mtr.4067.1.S1_at</t>
  </si>
  <si>
    <t>Mtr.46517.1.S1_at</t>
  </si>
  <si>
    <t>Mtr.12532.1.S1_at</t>
  </si>
  <si>
    <t>Mtr.33655.1.S1_at</t>
  </si>
  <si>
    <t>Mtr.35654.1.S1_at</t>
  </si>
  <si>
    <t>Mtr.35802.1.S1_at</t>
  </si>
  <si>
    <t>Mtr.17621.1.S1_x_at</t>
  </si>
  <si>
    <t>Mtr.31171.1.S1_s_at</t>
  </si>
  <si>
    <t>Mtr.42011.1.S1_at</t>
  </si>
  <si>
    <t>Mtr.39593.1.S1_at</t>
  </si>
  <si>
    <t>Mtr.13772.1.S1_at</t>
  </si>
  <si>
    <t>Mtr.8439.1.S1_s_at</t>
  </si>
  <si>
    <t>Mtr.25211.1.S1_s_at</t>
  </si>
  <si>
    <t>Mtr.10846.1.S1_at</t>
  </si>
  <si>
    <t>Mtr.43009.1.S1_s_at</t>
  </si>
  <si>
    <t>Mtr.43916.1.S1_at</t>
  </si>
  <si>
    <t>Mtr.44970.1.S1_at</t>
  </si>
  <si>
    <t>Mtr.33298.1.S1_s_at</t>
  </si>
  <si>
    <t>Mtr.8519.1.S1_at</t>
  </si>
  <si>
    <t>Mtr.38116.1.S1_s_at</t>
  </si>
  <si>
    <t>Mtr.40021.1.S1_at</t>
  </si>
  <si>
    <t>Mtr.49791.1.S1_x_at</t>
  </si>
  <si>
    <t>Mtr.31867.1.S1_at</t>
  </si>
  <si>
    <t>Mtr.44326.1.S1_at</t>
  </si>
  <si>
    <t>Mtr.32129.1.S1_at</t>
  </si>
  <si>
    <t>Mtr.33572.1.S1_at</t>
  </si>
  <si>
    <t>Mtr.36985.1.S1_s_at</t>
  </si>
  <si>
    <t>Mtr.40277.1.S1_x_at</t>
  </si>
  <si>
    <t>Mtr.27728.1.S1_s_at</t>
  </si>
  <si>
    <t>Mtr.28310.1.S1_at</t>
  </si>
  <si>
    <t>Mtr.44300.1.S1_at</t>
  </si>
  <si>
    <t>Mtr.3149.1.S1_at</t>
  </si>
  <si>
    <t>Mtr.4817.1.S1_at</t>
  </si>
  <si>
    <t>Mtr.10760.1.S1_at</t>
  </si>
  <si>
    <t>Mtr.7629.1.S1_at</t>
  </si>
  <si>
    <t>Mtr.15522.1.S1_at</t>
  </si>
  <si>
    <t>Mtr.31597.1.S1_at</t>
  </si>
  <si>
    <t>Mtr.1103.1.S1_at</t>
  </si>
  <si>
    <t>Mtr.27223.1.S1_at</t>
  </si>
  <si>
    <t>Mtr.7268.1.S1_at</t>
  </si>
  <si>
    <t>Mtr.2079.1.S1_at</t>
  </si>
  <si>
    <t>Mtr.24683.1.S1_s_at</t>
  </si>
  <si>
    <t>Mtr.27734.1.S1_at</t>
  </si>
  <si>
    <t>Mtr.10797.1.S1_at</t>
  </si>
  <si>
    <t>Mtr.27786.1.S1_at</t>
  </si>
  <si>
    <t>Mtr.10896.1.S1_s_at</t>
  </si>
  <si>
    <t>Mtr.44072.1.S1_at</t>
  </si>
  <si>
    <t>Mtr.9516.1.S1_at</t>
  </si>
  <si>
    <t>Mtr.38312.1.S1_at</t>
  </si>
  <si>
    <t>Mtr.27782.1.S1_at</t>
  </si>
  <si>
    <t>Mtr.2884.1.S1_at</t>
  </si>
  <si>
    <t>Mtr.1489.1.S1_at</t>
  </si>
  <si>
    <t>Mtr.11881.1.S1_at</t>
  </si>
  <si>
    <t>Mtr.10502.1.S1_at</t>
  </si>
  <si>
    <t>Mtr.43859.1.S1_at</t>
  </si>
  <si>
    <t>Mtr.38359.1.S1_at</t>
  </si>
  <si>
    <t>Mtr.15901.1.S1_at</t>
  </si>
  <si>
    <t>Mtr.28606.1.S1_at</t>
  </si>
  <si>
    <t>Mtr.41109.1.S1_at</t>
  </si>
  <si>
    <t>Mtr.13213.1.S1_at</t>
  </si>
  <si>
    <t>Mtr.10941.1.S1_at</t>
  </si>
  <si>
    <t>Mtr.40190.1.S1_at</t>
  </si>
  <si>
    <t>Mtr.17931.1.S1_at</t>
  </si>
  <si>
    <t>Mtr.15656.1.S1_at</t>
  </si>
  <si>
    <t>Mtr.12396.1.S1_at</t>
  </si>
  <si>
    <t>Mtr.29146.1.S1_at</t>
  </si>
  <si>
    <t>Mtr.37926.1.S1_at</t>
  </si>
  <si>
    <t>Mtr.9152.1.S1_at</t>
  </si>
  <si>
    <t>Mtr.9214.1.S1_at</t>
  </si>
  <si>
    <t>Mtr.8612.1.S1_at</t>
  </si>
  <si>
    <t>Mtr.1478.1.S1_at</t>
  </si>
  <si>
    <t>Mtr.14271.1.S1_at</t>
  </si>
  <si>
    <t>Mtr.9504.1.S1_at</t>
  </si>
  <si>
    <t>Mtr.7741.1.S1_at</t>
  </si>
  <si>
    <t>Mtr.42446.1.S1_at</t>
  </si>
  <si>
    <t>Mtr.14760.1.S1_at</t>
  </si>
  <si>
    <t>transcription factor; bHLH</t>
  </si>
  <si>
    <t>Mtr.10750.1.S1_at</t>
  </si>
  <si>
    <t>Mtr.42222.1.S1_at</t>
  </si>
  <si>
    <t>Mtr.9645.1.S1_at</t>
  </si>
  <si>
    <t>Mtr.7468.1.S1_at</t>
  </si>
  <si>
    <t>Mtr.44280.1.S1_at</t>
  </si>
  <si>
    <t>Mtr.31222.1.S1_at</t>
  </si>
  <si>
    <t>Mtr.31451.1.S1_at</t>
  </si>
  <si>
    <t>Mtr.41970.1.S1_at</t>
  </si>
  <si>
    <t>Mtr.24750.1.S1_at</t>
  </si>
  <si>
    <t>Mtr.9278.1.S1_at</t>
  </si>
  <si>
    <t>Mtr.12026.1.S1_at</t>
  </si>
  <si>
    <t>Mtr.39499.1.S1_at</t>
  </si>
  <si>
    <t>Mtr.43594.1.S1_at</t>
  </si>
  <si>
    <t>Mtr.39132.1.S1_at</t>
  </si>
  <si>
    <t>Mtr.26793.1.S1_at</t>
  </si>
  <si>
    <t>Mtr.9765.1.S1_at</t>
  </si>
  <si>
    <t>Mtr.3625.1.S1_at</t>
  </si>
  <si>
    <t>Mtr.11104.1.S1_s_at</t>
  </si>
  <si>
    <t>Mtr.38932.1.S1_at</t>
  </si>
  <si>
    <t>Mtr.22765.1.S1_x_at</t>
  </si>
  <si>
    <t>Mtr.39115.1.S1_at</t>
  </si>
  <si>
    <t>Mtr.37736.1.S1_at</t>
  </si>
  <si>
    <t>Mtr.44207.1.S1_at</t>
  </si>
  <si>
    <t>Mtr.12616.1.S1_at</t>
  </si>
  <si>
    <t>Mtr.37502.1.S1_s_at</t>
  </si>
  <si>
    <t>Mtr.10626.1.S1_at</t>
  </si>
  <si>
    <t>Mtr.40277.1.S1_at</t>
  </si>
  <si>
    <t>Mtr.18815.1.S1_at</t>
  </si>
  <si>
    <t>Mtr.28853.1.S1_at</t>
  </si>
  <si>
    <t>Mtr.19499.1.S1_at</t>
  </si>
  <si>
    <t>Mtr.7416.1.S1_at</t>
  </si>
  <si>
    <t>Mtr.43572.1.S1_at</t>
  </si>
  <si>
    <t>Mtr.43342.1.S1_at</t>
  </si>
  <si>
    <t>Mtr.47490.1.S1_s_at</t>
  </si>
  <si>
    <t>Mtr.43058.1.S1_at</t>
  </si>
  <si>
    <t>Mtr.24476.1.S1_at</t>
  </si>
  <si>
    <t>Mtr.10753.1.S1_at</t>
  </si>
  <si>
    <t>Mtr.11192.1.S1_at</t>
  </si>
  <si>
    <t>Mtr.39214.1.S1_at</t>
  </si>
  <si>
    <t>Mtr.37085.1.S1_at</t>
  </si>
  <si>
    <t>Mtr.18322.1.S1_s_at</t>
  </si>
  <si>
    <t>Mtr.10689.1.S1_at</t>
  </si>
  <si>
    <t>Mtr.5792.1.S1_at</t>
  </si>
  <si>
    <t>Mtr.2008.1.S1_s_at</t>
  </si>
  <si>
    <t>Mtr.35136.1.S1_at</t>
  </si>
  <si>
    <t>Mtr.46049.1.S1_at</t>
  </si>
  <si>
    <t>Mtr.1396.1.S1_at</t>
  </si>
  <si>
    <t>Mtr.42226.1.S1_at</t>
  </si>
  <si>
    <t>Mtr.50222.1.S1_at</t>
  </si>
  <si>
    <t>Mtr.32990.1.S1_at</t>
  </si>
  <si>
    <t>Mtr.21118.1.S1_at</t>
  </si>
  <si>
    <t>Mtr.45509.1.S1_at</t>
  </si>
  <si>
    <t>Mtr.52355.1.S1_at</t>
  </si>
  <si>
    <t>Exo70 exocyst complex subunit; regulator of vesicle fusion</t>
  </si>
  <si>
    <t>mycorrhiza; nodule</t>
  </si>
  <si>
    <t>Mtr.10828.1.S1_at</t>
  </si>
  <si>
    <t>Mtr.46514.1.S1_s_at</t>
  </si>
  <si>
    <t>Mtr.2104.1.S1_at</t>
  </si>
  <si>
    <t>Mtr.45051.1.S1_at</t>
  </si>
  <si>
    <t>Mtr.15568.1.S1_s_at</t>
  </si>
  <si>
    <t>Mtr.13412.1.S1_at</t>
  </si>
  <si>
    <t>Mtr.7556.1.S1_at</t>
  </si>
  <si>
    <t>Mtr.47488.1.S1_at</t>
  </si>
  <si>
    <t>Mtr.11603.1.S1_at</t>
  </si>
  <si>
    <t>Mtr.13086.1.S1_at</t>
  </si>
  <si>
    <t>Mtr.3201.1.S1_at</t>
  </si>
  <si>
    <t>Mtr.51724.1.S1_at</t>
  </si>
  <si>
    <t>Mtr.50194.1.S1_at</t>
  </si>
  <si>
    <t>Mtr.1584.1.S1_at</t>
  </si>
  <si>
    <t>Mtr.12466.1.S1_at</t>
  </si>
  <si>
    <t>Mtr.10989.1.S1_at</t>
  </si>
  <si>
    <t>Mtr.31935.1.S1_at</t>
  </si>
  <si>
    <t>Mtr.35974.1.S1_at</t>
  </si>
  <si>
    <t>Mtr.49882.1.S1_at</t>
  </si>
  <si>
    <t>Mtr.3107.1.S1_at</t>
  </si>
  <si>
    <t>Mtr.8869.1.S1_at</t>
  </si>
  <si>
    <t>Mtr.17404.1.S1_s_at</t>
  </si>
  <si>
    <t>Mtr.15537.1.S1_at</t>
  </si>
  <si>
    <t>Mtr.2284.1.S1_at</t>
  </si>
  <si>
    <t>Mtr.48070.1.S1_at</t>
  </si>
  <si>
    <t>Mtr.15831.1.S1_s_at</t>
  </si>
  <si>
    <t>Mtr.33281.1.S1_s_at</t>
  </si>
  <si>
    <t>Mtr.8876.1.S1_at</t>
  </si>
  <si>
    <t>Mtr.32647.1.S1_at</t>
  </si>
  <si>
    <t>Mtr.12678.1.S1_at</t>
  </si>
  <si>
    <t>Mtr.28692.1.S1_at</t>
  </si>
  <si>
    <t>Mtr.49306.1.S1_at</t>
  </si>
  <si>
    <t>Mtr.27969.1.S1_at</t>
  </si>
  <si>
    <t>Mtr.11507.1.S1_at</t>
  </si>
  <si>
    <t>Mtr.43392.1.S1_s_at</t>
  </si>
  <si>
    <t>Mtr.18598.1.S1_at</t>
  </si>
  <si>
    <t>Mtr.43585.1.S1_at</t>
  </si>
  <si>
    <t>Mtr.23266.1.S1_at</t>
  </si>
  <si>
    <t>Mtr.9255.1.S1_at</t>
  </si>
  <si>
    <t>Mtr.18574.1.S1_at</t>
  </si>
  <si>
    <t>Mtr.46558.1.S1_at</t>
  </si>
  <si>
    <t>Mtr.44810.1.S1_at</t>
  </si>
  <si>
    <t>Mtr.33686.1.S1_at</t>
  </si>
  <si>
    <t>Mtr.43279.1.S1_at</t>
  </si>
  <si>
    <t>Mtr.12271.1.S1_at</t>
  </si>
  <si>
    <t>Mtr.24351.1.S1_s_at</t>
  </si>
  <si>
    <t>Mtr.4926.1.S1_at</t>
  </si>
  <si>
    <t>Mtr.10274.1.S1_at</t>
  </si>
  <si>
    <t>Mtr.17620.1.S1_x_at</t>
  </si>
  <si>
    <t>Mtr.8282.1.S1_at</t>
  </si>
  <si>
    <t>Mtr.12569.1.S1_at</t>
  </si>
  <si>
    <t>Mtr.40547.1.S1_at</t>
  </si>
  <si>
    <t>Mtr.14732.1.S1_at</t>
  </si>
  <si>
    <t>Mtr.42566.1.S1_at</t>
  </si>
  <si>
    <t>Mtr.37502.1.S1_at</t>
  </si>
  <si>
    <t>Mtr.44504.1.S1_at</t>
  </si>
  <si>
    <t>Mtr.31385.1.S1_at</t>
  </si>
  <si>
    <t>Mtr.22656.1.S1_s_at</t>
  </si>
  <si>
    <t>Mtr.43282.1.S1_at</t>
  </si>
  <si>
    <t>Mtr.49446.1.S1_at</t>
  </si>
  <si>
    <t>Mtr.40699.1.S1_at</t>
  </si>
  <si>
    <t>Mtr.37815.1.S1_at</t>
  </si>
  <si>
    <t>Mtr.40223.1.S1_at</t>
  </si>
  <si>
    <t>Mtr.7573.1.S1_at</t>
  </si>
  <si>
    <t>Mtr.23325.1.S1_at</t>
  </si>
  <si>
    <t>Mtr.43021.1.S1_at</t>
  </si>
  <si>
    <t>Mtr.6492.1.S1_at</t>
  </si>
  <si>
    <t>Mtr.8498.1.S1_at</t>
  </si>
  <si>
    <t>Mtr.39878.1.S1_at</t>
  </si>
  <si>
    <t>Mtr.38450.1.S1_at</t>
  </si>
  <si>
    <t>Mtr.7525.1.S1_at</t>
  </si>
  <si>
    <t>Mtr.39298.1.S1_at</t>
  </si>
  <si>
    <t>Mtr.40595.1.S1_at</t>
  </si>
  <si>
    <t>Mtr.43257.1.S1_at</t>
  </si>
  <si>
    <t>Mtr.17700.1.S1_at</t>
  </si>
  <si>
    <t>Mtr.25006.1.S1_at</t>
  </si>
  <si>
    <t>Mtr.2129.1.S1_at</t>
  </si>
  <si>
    <t>Mtr.50506.1.S1_at</t>
  </si>
  <si>
    <t>Mtr.43143.1.S1_at</t>
  </si>
  <si>
    <t>Mtr.41055.1.S1_at</t>
  </si>
  <si>
    <t>Mtr.31998.1.S1_at</t>
  </si>
  <si>
    <t>Mtr.31894.1.S1_at</t>
  </si>
  <si>
    <t>Mtr.19992.1.S1_at</t>
  </si>
  <si>
    <t>Mtr.42138.1.S1_at</t>
  </si>
  <si>
    <t>Mtr.37718.1.S1_at</t>
  </si>
  <si>
    <t>Mtr.40619.1.S1_at</t>
  </si>
  <si>
    <t>Mtr.40450.1.S1_at</t>
  </si>
  <si>
    <t>Mtr.49069.1.S1_s_at</t>
  </si>
  <si>
    <t>Mtr.4550.1.S1_at</t>
  </si>
  <si>
    <t>Mtr.2264.1.S1_at</t>
  </si>
  <si>
    <t>Mtr.12015.1.S1_at</t>
  </si>
  <si>
    <t>Mtr.17611.1.S1_at</t>
  </si>
  <si>
    <t>Mtr.32288.1.S1_at</t>
  </si>
  <si>
    <t>Mtr.37245.1.S1_at</t>
  </si>
  <si>
    <t>Mtr.20149.1.S1_at</t>
  </si>
  <si>
    <t>Mtr.14017.1.S1_at</t>
  </si>
  <si>
    <t>Mtr.4823.1.S1_at</t>
  </si>
  <si>
    <t>Mtr.43159.1.S1_at</t>
  </si>
  <si>
    <t>Mtr.46937.1.S1_s_at</t>
  </si>
  <si>
    <t>Mtr.21000.1.S1_at</t>
  </si>
  <si>
    <t>Mtr.1402.1.S1_at</t>
  </si>
  <si>
    <t>Mtr.11583.1.S1_at</t>
  </si>
  <si>
    <t>Mtr.48898.1.S1_s_at</t>
  </si>
  <si>
    <t>Mtr.6511.1.S1_at</t>
  </si>
  <si>
    <t>Mtr.11284.1.S1_at</t>
  </si>
  <si>
    <t>Mtr.50756.1.S1_at</t>
  </si>
  <si>
    <t>Mtr.40518.1.S1_at</t>
  </si>
  <si>
    <t>Mtr.23950.1.S1_s_at</t>
  </si>
  <si>
    <t>Mtr.6752.1.S1_at</t>
  </si>
  <si>
    <t>Mtr.35335.1.S1_s_at</t>
  </si>
  <si>
    <t>Mtr.38079.1.S1_at</t>
  </si>
  <si>
    <t>Mtr.30151.1.S1_at</t>
  </si>
  <si>
    <t>Mtr.44713.1.S1_at</t>
  </si>
  <si>
    <t>Mtr.15483.1.S1_at</t>
  </si>
  <si>
    <t>Mtr.12117.1.S1_at</t>
  </si>
  <si>
    <t>Mtr.18491.1.S1_at</t>
  </si>
  <si>
    <t>Mtr.31345.1.S1_at</t>
  </si>
  <si>
    <t>Mtr.37724.1.S1_at</t>
  </si>
  <si>
    <t>Mtr.6543.1.S1_at</t>
  </si>
  <si>
    <t>Mtr.46286.1.S1_at</t>
  </si>
  <si>
    <t>Mtr.51360.1.S1_at</t>
  </si>
  <si>
    <t>Mtr.13584.1.S1_at</t>
  </si>
  <si>
    <t>Mtr.43734.1.S1_at</t>
  </si>
  <si>
    <t>Mtr.4738.1.S1_s_at</t>
  </si>
  <si>
    <t>Mtr.39050.1.S1_at</t>
  </si>
  <si>
    <t>Mtr.29153.1.S1_at</t>
  </si>
  <si>
    <t>Mtr.12646.1.S1_at</t>
  </si>
  <si>
    <t>Mtr.18056.1.S1_at</t>
  </si>
  <si>
    <t>Mtr.43045.1.S1_at</t>
  </si>
  <si>
    <t>Mtr.41821.1.S1_at</t>
  </si>
  <si>
    <t>Mtr.26407.1.S1_at</t>
  </si>
  <si>
    <t>Mtr.34177.1.S1_at</t>
  </si>
  <si>
    <t>Mtr.49390.1.S1_at</t>
  </si>
  <si>
    <t>Mtr.5416.1.S1_at</t>
  </si>
  <si>
    <t>Mtr.11672.1.S1_at</t>
  </si>
  <si>
    <t>Mtr.38975.1.S1_at</t>
  </si>
  <si>
    <t>Mtr.2296.1.S1_at</t>
  </si>
  <si>
    <t>Mtr.43281.1.S1_at</t>
  </si>
  <si>
    <t>Mtr.7974.1.S1_at</t>
  </si>
  <si>
    <t>Mtr.10466.1.S1_at</t>
  </si>
  <si>
    <t>Mtr.25465.1.S1_at</t>
  </si>
  <si>
    <t>Mtr.19937.1.S1_at</t>
  </si>
  <si>
    <t>Mtr.42658.1.S1_at</t>
  </si>
  <si>
    <t>Mtr.43580.1.S1_at</t>
  </si>
  <si>
    <t>Mtr.51154.1.S1_at</t>
  </si>
  <si>
    <t>Mtr.39724.1.S1_at</t>
  </si>
  <si>
    <t>Mtr.26904.1.S1_at</t>
  </si>
  <si>
    <t>Mtr.10074.1.S1_at</t>
  </si>
  <si>
    <t>Mtr.18344.1.S1_at</t>
  </si>
  <si>
    <t>Mtr.28672.1.S1_at</t>
  </si>
  <si>
    <t>Mtr.46373.1.S1_at</t>
  </si>
  <si>
    <t>Mtr.27199.1.S1_at</t>
  </si>
  <si>
    <t>Mtr.51089.1.S1_at</t>
  </si>
  <si>
    <t>Mtr.13067.1.S1_at</t>
  </si>
  <si>
    <t>Mtr.1254.1.S1_at</t>
  </si>
  <si>
    <t>Mtr.13768.1.S1_at</t>
  </si>
  <si>
    <t>Mtr.12240.1.S1_at</t>
  </si>
  <si>
    <t>Mtr.40884.1.S1_at</t>
  </si>
  <si>
    <t>Mtr.42343.1.S1_at</t>
  </si>
  <si>
    <t>Mtr.31606.1.S1_at</t>
  </si>
  <si>
    <t>Mtr.43640.1.S1_at</t>
  </si>
  <si>
    <t>Mtr.4083.1.S1_s_at</t>
  </si>
  <si>
    <t>Mtr.36281.1.S1_at</t>
  </si>
  <si>
    <t>Mtr.17612.1.S1_x_at</t>
  </si>
  <si>
    <t>Mtr.39914.1.S1_at</t>
  </si>
  <si>
    <t>Mtr.3259.1.S1_at</t>
  </si>
  <si>
    <t>Mtr.2065.1.S1_at</t>
  </si>
  <si>
    <t>Mtr.44573.1.S1_at</t>
  </si>
  <si>
    <t>Mtr.5530.1.S1_s_at</t>
  </si>
  <si>
    <t>Mtr.31214.1.S1_s_at</t>
  </si>
  <si>
    <t>Mtr.44405.1.S1_at</t>
  </si>
  <si>
    <t>Mtr.35328.1.S1_at</t>
  </si>
  <si>
    <t>Mtr.42072.1.S1_at</t>
  </si>
  <si>
    <t>Mtr.9273.1.S1_at</t>
  </si>
  <si>
    <t>Mtr.23988.1.S1_at</t>
  </si>
  <si>
    <t>transcription factor; bHLH; like SPATULA</t>
  </si>
  <si>
    <t>Mtr.28790.1.S1_at</t>
  </si>
  <si>
    <t>Mtr.4087.1.S1_at</t>
  </si>
  <si>
    <t>Mtr.30715.1.S1_at</t>
  </si>
  <si>
    <t>Mtr.34413.1.S1_s_at</t>
  </si>
  <si>
    <t>Mtr.20567.1.S1_at</t>
  </si>
  <si>
    <t>Mtr.37117.1.S1_at</t>
  </si>
  <si>
    <t>Mtr.25672.1.S1_a_at</t>
  </si>
  <si>
    <t>Mtr.13140.1.S1_at</t>
  </si>
  <si>
    <t>Mtr.10502.1.S1_s_at</t>
  </si>
  <si>
    <t>Mtr.43418.1.S1_s_at</t>
  </si>
  <si>
    <t>Mtr.31407.1.S1_at</t>
  </si>
  <si>
    <t>Mtr.32213.1.S1_at</t>
  </si>
  <si>
    <t>Mtr.13393.1.S1_at</t>
  </si>
  <si>
    <t>Mtr.1203.1.S1_at</t>
  </si>
  <si>
    <t>Mtr.21828.1.S1_s_at</t>
  </si>
  <si>
    <t>Mtr.21576.1.S1_at</t>
  </si>
  <si>
    <t>Mtr.35487.1.S1_at</t>
  </si>
  <si>
    <t>Mtr.11827.1.S1_at</t>
  </si>
  <si>
    <t>Mtr.43870.1.S1_at</t>
  </si>
  <si>
    <t>Mtr.6645.1.S1_at</t>
  </si>
  <si>
    <t>Mtr.30508.1.S1_at</t>
  </si>
  <si>
    <t>Mtr.48955.1.S1_at</t>
  </si>
  <si>
    <t>Mtr.7361.1.S1_at</t>
  </si>
  <si>
    <t>Mtr.4561.1.S1_at</t>
  </si>
  <si>
    <t>Mtr.12265.1.S1_at</t>
  </si>
  <si>
    <t>Mtr.43033.1.S1_at</t>
  </si>
  <si>
    <t>Mtr.51973.1.S1_at</t>
  </si>
  <si>
    <t>Mtr.142.1.S1_s_at</t>
  </si>
  <si>
    <t>Mtr.44691.1.S1_at</t>
  </si>
  <si>
    <t>Mtr.41604.1.S1_at</t>
  </si>
  <si>
    <t>Mtr.2938.1.S1_at</t>
  </si>
  <si>
    <t>Mtr.689.1.S1_at</t>
  </si>
  <si>
    <t>Mtr.38380.1.S1_at</t>
  </si>
  <si>
    <t>Mtr.43526.1.S1_at</t>
  </si>
  <si>
    <t>Mtr.40237.1.S1_at</t>
  </si>
  <si>
    <t>Mtr.9262.1.S1_at</t>
  </si>
  <si>
    <t>Mtr.2230.1.S1_at</t>
  </si>
  <si>
    <t>NCR231</t>
  </si>
  <si>
    <t>Mtr.36149.1.S1_s_at</t>
  </si>
  <si>
    <t>Mtr.27812.1.S1_at</t>
  </si>
  <si>
    <t>Mtr.44279.1.S1_at</t>
  </si>
  <si>
    <t>Mtr.5402.1.S1_s_at</t>
  </si>
  <si>
    <t>Mtr.22842.1.S1_s_at</t>
  </si>
  <si>
    <t>Mtr.8611.1.S1_at</t>
  </si>
  <si>
    <t>Mtr.52244.1.S1_at</t>
  </si>
  <si>
    <t>Mtr.38500.1.S1_at</t>
  </si>
  <si>
    <t>Mtr.38768.1.S1_at</t>
  </si>
  <si>
    <t>Mtr.16402.1.S1_at</t>
  </si>
  <si>
    <t>Mtr.28435.1.S1_at</t>
  </si>
  <si>
    <t>Mtr.12868.1.S1_at</t>
  </si>
  <si>
    <t>Mtr.10683.1.S1_at</t>
  </si>
  <si>
    <t>Mtr.33633.1.S1_at</t>
  </si>
  <si>
    <t>Mtr.11267.1.S1_at</t>
  </si>
  <si>
    <t>Mtr.9995.1.S1_at</t>
  </si>
  <si>
    <t>Mtr.9635.1.S1_at</t>
  </si>
  <si>
    <t>Mtr.5956.1.S1_at</t>
  </si>
  <si>
    <t>Mtr.28584.1.S1_s_at</t>
  </si>
  <si>
    <t>Mtr.42497.1.S1_at</t>
  </si>
  <si>
    <t>Mtr.37341.1.S1_at</t>
  </si>
  <si>
    <t>Mtr.43852.1.S1_at</t>
  </si>
  <si>
    <t>Mtr.25211.1.S1_at</t>
  </si>
  <si>
    <t>Mtr.49110.1.S1_at</t>
  </si>
  <si>
    <t>Mtr.55.1.S1_at</t>
  </si>
  <si>
    <t>Mtr.9898.1.S1_at</t>
  </si>
  <si>
    <t>Mtr.29175.1.S1_at</t>
  </si>
  <si>
    <t>Mtr.34779.1.S1_at</t>
  </si>
  <si>
    <t>Mtr.46872.1.S1_at</t>
  </si>
  <si>
    <t>Mtr.32901.1.S1_at</t>
  </si>
  <si>
    <t>Mtr.4934.1.S1_s_at</t>
  </si>
  <si>
    <t>Mtr.20391.1.S1_at</t>
  </si>
  <si>
    <t>Mtr.37038.1.S1_at</t>
  </si>
  <si>
    <t>Mtr.8567.1.S1_at</t>
  </si>
  <si>
    <t>Mtr.11783.1.S1_at</t>
  </si>
  <si>
    <t>Mtr.40555.1.S1_at</t>
  </si>
  <si>
    <t>Mtr.6746.1.S1_s_at</t>
  </si>
  <si>
    <t>Mtr.27698.1.S1_at</t>
  </si>
  <si>
    <t>Mtr.11802.1.S1_at</t>
  </si>
  <si>
    <t>Mtr.14428.1.S1_x_at</t>
  </si>
  <si>
    <t>Mtr.49856.1.S1_s_at</t>
  </si>
  <si>
    <t>Mtr.42838.1.S1_at</t>
  </si>
  <si>
    <t>Mtr.3708.1.S1_at</t>
  </si>
  <si>
    <t>NCR190</t>
  </si>
  <si>
    <t>Mtr.47987.1.S1_x_at</t>
  </si>
  <si>
    <t>Mtr.9660.1.S1_at</t>
  </si>
  <si>
    <t>Mtr.9440.1.S1_at</t>
  </si>
  <si>
    <t>Mtr.8880.1.S1_at</t>
  </si>
  <si>
    <t>Mtr.18834.1.S1_at</t>
  </si>
  <si>
    <t>Mtr.46514.1.S1_x_at</t>
  </si>
  <si>
    <t>Mtr.4439.1.S1_s_at</t>
  </si>
  <si>
    <t>Mtr.8554.1.S1_at</t>
  </si>
  <si>
    <t>Mtr.42982.1.S1_at</t>
  </si>
  <si>
    <t>Mtr.27420.1.S1_at</t>
  </si>
  <si>
    <t>Mtr.41393.1.S1_at</t>
  </si>
  <si>
    <t>Mtr.40104.1.S1_at</t>
  </si>
  <si>
    <t>Mtr.19881.1.S1_x_at</t>
  </si>
  <si>
    <t>Mtr.20465.1.S1_at</t>
  </si>
  <si>
    <t>Mtr.43942.1.S1_s_at</t>
  </si>
  <si>
    <t>Mtr.28443.1.S1_s_at</t>
  </si>
  <si>
    <t>Mtr.2224.1.S1_at</t>
  </si>
  <si>
    <t>Mtr.42831.1.S1_at</t>
  </si>
  <si>
    <t>Mtr.14486.1.S1_at</t>
  </si>
  <si>
    <t>Mtr.40601.1.S1_s_at</t>
  </si>
  <si>
    <t>Mtr.25156.1.S1_at</t>
  </si>
  <si>
    <t>Mtr.29551.1.S1_at</t>
  </si>
  <si>
    <t>Mtr.38212.1.S1_at</t>
  </si>
  <si>
    <t>Mtr.12511.1.S1_at</t>
  </si>
  <si>
    <t>Mtr.2653.1.S1_at</t>
  </si>
  <si>
    <t>Mtr.38330.1.S1_at</t>
  </si>
  <si>
    <t>Mtr.41169.1.S1_at</t>
  </si>
  <si>
    <t>Mtr.12141.1.S1_at</t>
  </si>
  <si>
    <t>Mtr.1186.1.S1_s_at</t>
  </si>
  <si>
    <t>Mtr.1110.1.S1_at</t>
  </si>
  <si>
    <t>Mtr.5031.1.S1_at</t>
  </si>
  <si>
    <t>NCR091</t>
  </si>
  <si>
    <t>Mtr.27228.1.S1_at</t>
  </si>
  <si>
    <t>Mtr.27223.1.S1_s_at</t>
  </si>
  <si>
    <t>Mtr.15250.1.S1_at</t>
  </si>
  <si>
    <t>Mtr.48534.1.S1_at</t>
  </si>
  <si>
    <t>Mtr.9320.1.S1_at</t>
  </si>
  <si>
    <t>Mtr.41765.1.S1_at</t>
  </si>
  <si>
    <t>Mtr.41622.1.S1_at</t>
  </si>
  <si>
    <t>Mtr.15678.1.S1_s_at</t>
  </si>
  <si>
    <t>Mtr.174.1.S1_at</t>
  </si>
  <si>
    <t>Mtr.41495.1.S1_at</t>
  </si>
  <si>
    <t>Mtr.18535.1.S1_at</t>
  </si>
  <si>
    <t>Mtr.40377.1.S1_at</t>
  </si>
  <si>
    <t>Mtr.44053.1.S1_at</t>
  </si>
  <si>
    <t>Mtr.27132.1.S1_s_at</t>
  </si>
  <si>
    <t>Mtr.10124.1.S1_at</t>
  </si>
  <si>
    <t>Mtr.36957.1.S1_at</t>
  </si>
  <si>
    <t>Mtr.17497.1.S1_at</t>
  </si>
  <si>
    <t>Mtr.10727.1.S1_at</t>
  </si>
  <si>
    <t>Mtr.47490.1.S1_x_at</t>
  </si>
  <si>
    <t>Mtr.23854.1.S1_at</t>
  </si>
  <si>
    <t>Mtr.45646.1.S1_at</t>
  </si>
  <si>
    <t>Mtr.32034.1.S1_at</t>
  </si>
  <si>
    <t>Mtr.50167.1.S1_at</t>
  </si>
  <si>
    <t>Mtr.15545.1.S1_at</t>
  </si>
  <si>
    <t>Mtr.19388.1.S1_at</t>
  </si>
  <si>
    <t>Mtr.41374.1.S1_at</t>
  </si>
  <si>
    <t>Mtr.44968.1.S1_at</t>
  </si>
  <si>
    <t>Mtr.9355.1.S1_at</t>
  </si>
  <si>
    <t>Mtr.13375.1.S1_at</t>
  </si>
  <si>
    <t>Mtr.13559.1.S1_s_at</t>
  </si>
  <si>
    <t>Mtr.7380.1.S1_at</t>
  </si>
  <si>
    <t>Mtr.26833.1.S1_at</t>
  </si>
  <si>
    <t>Mtr.7581.1.S1_s_at</t>
  </si>
  <si>
    <t>Mtr.8452.1.S1_at</t>
  </si>
  <si>
    <t>Mtr.8608.1.S1_at</t>
  </si>
  <si>
    <t>Mtr.49619.1.S1_at</t>
  </si>
  <si>
    <t>Mtr.19891.1.S1_s_at</t>
  </si>
  <si>
    <t>Mtr.42806.1.S1_at</t>
  </si>
  <si>
    <t>Mtr.6093.1.S1_s_at</t>
  </si>
  <si>
    <t>Mtr.19981.1.S1_at</t>
  </si>
  <si>
    <t>Mtr.2040.1.S1_at</t>
  </si>
  <si>
    <t>Mtr.50570.1.S1_at</t>
  </si>
  <si>
    <t>Mtr.16385.1.S1_s_at</t>
  </si>
  <si>
    <t>Mtr.28544.1.S1_at</t>
  </si>
  <si>
    <t>Mtr.12474.1.S1_at</t>
  </si>
  <si>
    <t>Mtr.39765.1.S1_at</t>
  </si>
  <si>
    <t>Mtr.16113.1.S1_at</t>
  </si>
  <si>
    <t>Mtr.50187.1.S1_at</t>
  </si>
  <si>
    <t>Mtr.13988.1.S1_at</t>
  </si>
  <si>
    <t>Mtr.6046.1.S1_at</t>
  </si>
  <si>
    <t>Mtr.52180.1.S1_at</t>
  </si>
  <si>
    <t>Mtr.25938.1.S1_x_at</t>
  </si>
  <si>
    <t>Mtr.42339.1.S1_at</t>
  </si>
  <si>
    <t>Mtr.4444.1.S1_at</t>
  </si>
  <si>
    <t>Mtr.8779.1.S1_at</t>
  </si>
  <si>
    <t>Mtr.46208.1.S1_at</t>
  </si>
  <si>
    <t>Mtr.45897.1.S1_at</t>
  </si>
  <si>
    <t>Mtr.4665.1.S1_at</t>
  </si>
  <si>
    <t>Mtr.43621.1.S1_at</t>
  </si>
  <si>
    <t>Mtr.37919.1.S1_at</t>
  </si>
  <si>
    <t>Mtr.4206.1.S1_at</t>
  </si>
  <si>
    <t>Mtr.41942.1.S1_at</t>
  </si>
  <si>
    <t>Mtr.39095.1.S1_at</t>
  </si>
  <si>
    <t>Mtr.31851.1.S1_at</t>
  </si>
  <si>
    <t>Mtr.35817.1.S1_at</t>
  </si>
  <si>
    <t>Mtr.51192.1.S1_at</t>
  </si>
  <si>
    <t>Mtr.33530.1.S1_at</t>
  </si>
  <si>
    <t>Mtr.10147.1.S1_at</t>
  </si>
  <si>
    <t>Mtr.35251.1.S1_at</t>
  </si>
  <si>
    <t>Mtr.27693.1.S1_at</t>
  </si>
  <si>
    <t>Mtr.39968.1.S1_at</t>
  </si>
  <si>
    <t>Mtr.19456.1.S1_s_at</t>
  </si>
  <si>
    <t>Mtr.30759.1.S1_at</t>
  </si>
  <si>
    <t>Mtr.4918.1.S1_at</t>
  </si>
  <si>
    <t>Mtr.37429.1.S1_at</t>
  </si>
  <si>
    <t>Mtr.47651.1.S1_at</t>
  </si>
  <si>
    <t>Mtr.48998.1.S1_at</t>
  </si>
  <si>
    <t>Mtr.41930.1.S1_at</t>
  </si>
  <si>
    <t>Mtr.10332.1.S1_at</t>
  </si>
  <si>
    <t>Mtr.22752.1.S1_s_at</t>
  </si>
  <si>
    <t>Mtr.10236.1.S1_at</t>
  </si>
  <si>
    <t>Mtr.28112.1.S1_at</t>
  </si>
  <si>
    <t>Mtr.13212.1.S1_at</t>
  </si>
  <si>
    <t>Mtr.16214.1.S1_at</t>
  </si>
  <si>
    <t>Mtr.14976.1.S1_at</t>
  </si>
  <si>
    <t>Mtr.41956.1.S1_at</t>
  </si>
  <si>
    <t>Mtr.37831.1.S1_at</t>
  </si>
  <si>
    <t>Mtr.31928.1.S1_at</t>
  </si>
  <si>
    <t>Mtr.31779.1.S1_at</t>
  </si>
  <si>
    <t>Mtr.47949.1.S1_at</t>
  </si>
  <si>
    <t>Mtr.33723.1.S1_at</t>
  </si>
  <si>
    <t>Mtr.45213.1.S1_at</t>
  </si>
  <si>
    <t>Mtr.45963.1.S1_at</t>
  </si>
  <si>
    <t>Mtr.33893.1.S1_at</t>
  </si>
  <si>
    <t>Mtr.31015.1.S1_at</t>
  </si>
  <si>
    <t>Mtr.38093.1.S1_at</t>
  </si>
  <si>
    <t>Mtr.32541.1.S1_at</t>
  </si>
  <si>
    <t>Mtr.38820.1.S1_at</t>
  </si>
  <si>
    <t>Mtr.5358.1.S1_at</t>
  </si>
  <si>
    <t>Mtr.24379.1.S1_at</t>
  </si>
  <si>
    <t>Mtr.3703.1.S1_at</t>
  </si>
  <si>
    <t>NCR224</t>
  </si>
  <si>
    <t>Mtr.1884.1.S1_s_at</t>
  </si>
  <si>
    <t>Mtr.15559.1.S1_s_at</t>
  </si>
  <si>
    <t>Mtr.15640.1.S1_at</t>
  </si>
  <si>
    <t>Mtr.1553.1.S1_at</t>
  </si>
  <si>
    <t>Mtr.11220.1.S1_at</t>
  </si>
  <si>
    <t>Mtr.26632.1.S1_at</t>
  </si>
  <si>
    <t>Mtr.31637.1.S1_at</t>
  </si>
  <si>
    <t>Mtr.34960.1.S1_at</t>
  </si>
  <si>
    <t>Mtr.7364.1.S1_at</t>
  </si>
  <si>
    <t>Mtr.11640.1.S1_at</t>
  </si>
  <si>
    <t>Mtr.11264.1.S1_at</t>
  </si>
  <si>
    <t>Mtr.33659.1.S1_at</t>
  </si>
  <si>
    <t>Mtr.29127.1.S1_at</t>
  </si>
  <si>
    <t>Mtr.5918.1.S1_at</t>
  </si>
  <si>
    <t>Mtr.11368.1.S1_at</t>
  </si>
  <si>
    <t>Mtr.15769.1.S1_at</t>
  </si>
  <si>
    <t>Mtr.21334.1.S1_at</t>
  </si>
  <si>
    <t>Mtr.5104.1.S1_at</t>
  </si>
  <si>
    <t>Mtr.12601.1.S1_at</t>
  </si>
  <si>
    <t>Mtr.32162.1.S1_at</t>
  </si>
  <si>
    <t>Mtr.39526.1.S1_at</t>
  </si>
  <si>
    <t>Mtr.15793.1.S1_at</t>
  </si>
  <si>
    <t>Mtr.1858.1.S1_at</t>
  </si>
  <si>
    <t>Mtr.15275.1.S1_at</t>
  </si>
  <si>
    <t>Mtr.39313.1.S1_at</t>
  </si>
  <si>
    <t>Mtr.40118.1.S1_at</t>
  </si>
  <si>
    <t>Mtr.44696.1.S1_at</t>
  </si>
  <si>
    <t>Mtr.5521.1.S1_at</t>
  </si>
  <si>
    <t>Mtr.38664.1.S1_at</t>
  </si>
  <si>
    <t>Mtr.13044.1.S1_at</t>
  </si>
  <si>
    <t>Mtr.49544.1.S1_at</t>
  </si>
  <si>
    <t>Mtr.41062.1.S1_at</t>
  </si>
  <si>
    <t>Mtr.20232.1.S1_at</t>
  </si>
  <si>
    <t>Mtr.41980.1.S1_at</t>
  </si>
  <si>
    <t>Mtr.8442.1.S1_at</t>
  </si>
  <si>
    <t>Mtr.44342.1.S1_at</t>
  </si>
  <si>
    <t>Mtr.49786.1.S1_x_at</t>
  </si>
  <si>
    <t>Mtr.13916.1.S1_at</t>
  </si>
  <si>
    <t>Mtr.44316.1.S1_at</t>
  </si>
  <si>
    <t>Mtr.24829.1.S1_at</t>
  </si>
  <si>
    <t>Mtr.26629.1.S1_at</t>
  </si>
  <si>
    <t>Mtr.19367.1.S1_at</t>
  </si>
  <si>
    <t>Mtr.9397.1.S1_at</t>
  </si>
  <si>
    <t>Mtr.35697.1.S1_s_at</t>
  </si>
  <si>
    <t>Mtr.25021.1.S1_at</t>
  </si>
  <si>
    <t>Mtr.2021.1.S1_at</t>
  </si>
  <si>
    <t>Mtr.25223.1.S1_s_at</t>
  </si>
  <si>
    <t>Mtr.10248.1.S1_at</t>
  </si>
  <si>
    <t>Mtr.622.1.S1_at</t>
  </si>
  <si>
    <t>Mtr.30274.1.S1_at</t>
  </si>
  <si>
    <t>Mtr.28242.1.S1_at</t>
  </si>
  <si>
    <t>Mtr.5380.1.S1_s_at</t>
  </si>
  <si>
    <t>Mtr.12092.1.S1_at</t>
  </si>
  <si>
    <t>Mtr.12327.1.S1_at</t>
  </si>
  <si>
    <t>Mtr.20107.1.S1_at</t>
  </si>
  <si>
    <t>Mtr.34979.1.S1_at</t>
  </si>
  <si>
    <t>Mtr.30873.1.S1_at</t>
  </si>
  <si>
    <t>Mtr.11689.1.S1_at</t>
  </si>
  <si>
    <t>Mtr.2612.1.S1_at</t>
  </si>
  <si>
    <t>Mtr.10221.1.S1_at</t>
  </si>
  <si>
    <t>Mtr.41085.1.S1_at</t>
  </si>
  <si>
    <t>Mtr.42985.1.S1_at</t>
  </si>
  <si>
    <t>Mtr.13396.1.S1_at</t>
  </si>
  <si>
    <t>Mtr.46047.1.S1_at</t>
  </si>
  <si>
    <t>Mtr.37886.1.S1_at</t>
  </si>
  <si>
    <t>Mtr.19958.1.S1_at</t>
  </si>
  <si>
    <t>Mtr.12178.1.S1_at</t>
  </si>
  <si>
    <t>Mtr.7279.1.S1_s_at</t>
  </si>
  <si>
    <t>Mtr.7340.1.S1_at</t>
  </si>
  <si>
    <t>Mtr.23130.1.S1_at</t>
  </si>
  <si>
    <t>Mtr.27985.1.S1_at</t>
  </si>
  <si>
    <t>Mtr.34097.1.S1_at</t>
  </si>
  <si>
    <t>Mtr.22068.1.S1_at</t>
  </si>
  <si>
    <t>Mtr.44157.1.S1_at</t>
  </si>
  <si>
    <t>Mtr.46112.1.S1_at</t>
  </si>
  <si>
    <t>Mtr.50953.1.S1_at</t>
  </si>
  <si>
    <t>Mtr.1272.1.S1_s_at</t>
  </si>
  <si>
    <t>Mtr.41226.1.S1_at</t>
  </si>
  <si>
    <t>Mtr.23132.1.S1_s_at</t>
  </si>
  <si>
    <t>Mtr.8652.1.S1_at</t>
  </si>
  <si>
    <t>Mtr.31136.1.S1_x_at</t>
  </si>
  <si>
    <t>Mtr.39886.1.S1_at</t>
  </si>
  <si>
    <t>Mtr.8930.1.S1_at</t>
  </si>
  <si>
    <t>Mtr.25454.1.S1_at</t>
  </si>
  <si>
    <t>Mtr.10853.1.S1_at</t>
  </si>
  <si>
    <t>Mtr.45303.1.S1_at</t>
  </si>
  <si>
    <t>Mtr.47098.1.S1_at</t>
  </si>
  <si>
    <t>Mtr.41504.1.S1_at</t>
  </si>
  <si>
    <t>Mtr.45996.1.S1_at</t>
  </si>
  <si>
    <t>Mtr.23284.1.S1_at</t>
  </si>
  <si>
    <t>Mtr.20079.1.S1_at</t>
  </si>
  <si>
    <t>Mtr.9354.1.S1_at</t>
  </si>
  <si>
    <t>Mtr.27626.1.S1_at</t>
  </si>
  <si>
    <t>Mtr.41130.1.S1_at</t>
  </si>
  <si>
    <t>Mtr.2384.1.S1_at</t>
  </si>
  <si>
    <t>Mtr.49244.1.S1_at</t>
  </si>
  <si>
    <t>Mtr.10696.1.S1_at</t>
  </si>
  <si>
    <t>Mtr.46306.1.S1_at</t>
  </si>
  <si>
    <t>Mtr.43507.1.S1_at</t>
  </si>
  <si>
    <t>Mtr.32773.1.S1_at</t>
  </si>
  <si>
    <t>Mtr.16710.1.S1_at</t>
  </si>
  <si>
    <t>Mtr.13248.1.S1_at</t>
  </si>
  <si>
    <t>Mtr.44064.1.S1_at</t>
  </si>
  <si>
    <t>Mtr.41752.1.S1_at</t>
  </si>
  <si>
    <t>Mtr.16207.1.S1_at</t>
  </si>
  <si>
    <t>Mtr.41075.1.S1_at</t>
  </si>
  <si>
    <t>Mtr.8397.1.S1_at</t>
  </si>
  <si>
    <t>Mtr.50973.1.S1_at</t>
  </si>
  <si>
    <t>Mtr.12264.1.S1_at</t>
  </si>
  <si>
    <t>Mtr.41076.1.S1_at</t>
  </si>
  <si>
    <t>Mtr.40374.1.S1_x_at</t>
  </si>
  <si>
    <t>Mtr.12801.1.S1_s_at</t>
  </si>
  <si>
    <t>Mtr.38331.1.S1_x_at</t>
  </si>
  <si>
    <t>Mtr.43189.1.S1_at</t>
  </si>
  <si>
    <t>Mtr.39642.1.S1_at</t>
  </si>
  <si>
    <t>Mtr.42071.1.S1_at</t>
  </si>
  <si>
    <t>Mtr.37348.1.S1_at</t>
  </si>
  <si>
    <t>Mtr.31961.1.S1_at</t>
  </si>
  <si>
    <t>Mtr.6015.1.S1_at</t>
  </si>
  <si>
    <t>Mtr.11694.1.S1_at</t>
  </si>
  <si>
    <t>Mtr.34427.1.S1_at</t>
  </si>
  <si>
    <t>Mtr.45293.1.S1_s_at</t>
  </si>
  <si>
    <t>Mtr.49411.1.S1_at</t>
  </si>
  <si>
    <t>Mtr.40419.1.S1_at</t>
  </si>
  <si>
    <t>Mtr.32084.1.S1_at</t>
  </si>
  <si>
    <t>Mtr.40531.1.S1_at</t>
  </si>
  <si>
    <t>Mtr.23207.1.S1_at</t>
  </si>
  <si>
    <t>Mtr.2162.1.S1_at</t>
  </si>
  <si>
    <t>Mtr.51195.1.S1_at</t>
  </si>
  <si>
    <t>Mtr.8544.1.S1_at</t>
  </si>
  <si>
    <t>Mtr.21070.1.S1_at</t>
  </si>
  <si>
    <t>Mtr.45463.1.S1_at</t>
  </si>
  <si>
    <t>Mtr.18570.1.S1_at</t>
  </si>
  <si>
    <t>Mtr.9921.1.S1_at</t>
  </si>
  <si>
    <t>Mtr.1938.1.S1_at</t>
  </si>
  <si>
    <t>Mtr.6317.1.S1_at</t>
  </si>
  <si>
    <t>Mtr.50760.1.S1_at</t>
  </si>
  <si>
    <t>Mtr.23330.1.S1_at</t>
  </si>
  <si>
    <t>Mtr.5074.1.S1_at</t>
  </si>
  <si>
    <t>Mtr.37034.1.S1_s_at</t>
  </si>
  <si>
    <t>Mtr.41285.1.S1_at</t>
  </si>
  <si>
    <t>Mtr.31354.1.S1_at</t>
  </si>
  <si>
    <t>Mtr.9331.1.S1_at</t>
  </si>
  <si>
    <t>Mtr.22003.1.S1_at</t>
  </si>
  <si>
    <t>Mtr.25313.1.S1_at</t>
  </si>
  <si>
    <t>Mtr.50901.1.S1_at</t>
  </si>
  <si>
    <t>Mtr.1799.1.S1_at</t>
  </si>
  <si>
    <t>Mtr.43534.1.S1_at</t>
  </si>
  <si>
    <t>Mtr.49793.1.S1_x_at</t>
  </si>
  <si>
    <t>Mtr.21466.1.S1_at</t>
  </si>
  <si>
    <t>Mtr.37346.1.S1_at</t>
  </si>
  <si>
    <t>Mtr.23132.1.S1_at</t>
  </si>
  <si>
    <t>Mtr.6667.1.S1_at</t>
  </si>
  <si>
    <t>Mtr.9523.1.S1_at</t>
  </si>
  <si>
    <t>Mtr.13058.1.S1_at</t>
  </si>
  <si>
    <t>Mtr.11377.1.S1_at</t>
  </si>
  <si>
    <t>Mtr.5858.1.S1_at</t>
  </si>
  <si>
    <t>Mtr.41548.1.S1_at</t>
  </si>
  <si>
    <t>Mtr.38772.1.S1_at</t>
  </si>
  <si>
    <t>Mtr.12565.1.S1_at</t>
  </si>
  <si>
    <t>Mtr.11532.1.S1_at</t>
  </si>
  <si>
    <t>Mtr.38067.1.S1_at</t>
  </si>
  <si>
    <t>Mtr.49921.1.S1_at</t>
  </si>
  <si>
    <t>Mtr.42366.1.S1_at</t>
  </si>
  <si>
    <t>Mtr.39762.1.S1_at</t>
  </si>
  <si>
    <t>Mtr.40252.1.S1_x_at</t>
  </si>
  <si>
    <t>Mtr.24871.1.S1_s_at</t>
  </si>
  <si>
    <t>Mtr.34703.1.S1_at</t>
  </si>
  <si>
    <t>Mtr.42941.1.S1_at</t>
  </si>
  <si>
    <t>Mtr.3429.1.S1_at</t>
  </si>
  <si>
    <t>Mtr.10361.1.S1_at</t>
  </si>
  <si>
    <t>Mtr.38949.1.S1_x_at</t>
  </si>
  <si>
    <t>Mtr.16822.1.S1_at</t>
  </si>
  <si>
    <t>Mtr.7376.1.S1_at</t>
  </si>
  <si>
    <t>Mtr.23217.1.S1_at</t>
  </si>
  <si>
    <t>Mtr.20948.1.S1_s_at</t>
  </si>
  <si>
    <t>Mtr.42205.1.S1_at</t>
  </si>
  <si>
    <t>Mtr.19174.1.S1_at</t>
  </si>
  <si>
    <t>Mtr.30034.1.S1_at</t>
  </si>
  <si>
    <t>Mtr.22333.1.S1_at</t>
  </si>
  <si>
    <t>Mtr.28826.1.S1_at</t>
  </si>
  <si>
    <t>Mtr.11504.1.S1_at</t>
  </si>
  <si>
    <t>Mtr.31211.1.S1_at</t>
  </si>
  <si>
    <t>Mtr.44094.1.S1_at</t>
  </si>
  <si>
    <t>Mtr.35685.1.S1_at</t>
  </si>
  <si>
    <t>Mtr.21813.1.S1_at</t>
  </si>
  <si>
    <t>Mtr.33674.1.S1_at</t>
  </si>
  <si>
    <t>Mtr.28149.1.S1_at</t>
  </si>
  <si>
    <t>Mtr.35228.1.S1_at</t>
  </si>
  <si>
    <t>Mtr.43174.1.S1_at</t>
  </si>
  <si>
    <t>Mtr.28475.1.S1_at</t>
  </si>
  <si>
    <t>Mtr.19806.1.S1_at</t>
  </si>
  <si>
    <t>Mtr.1873.1.S1_at</t>
  </si>
  <si>
    <t>Mtr.9696.1.S1_at</t>
  </si>
  <si>
    <t>Mtr.47863.1.S1_s_at</t>
  </si>
  <si>
    <t>Mtr.7148.1.S1_at</t>
  </si>
  <si>
    <t>Mtr.43642.1.S1_at</t>
  </si>
  <si>
    <t>Mtr.44640.1.S1_at</t>
  </si>
  <si>
    <t>Mtr.27150.1.S1_at</t>
  </si>
  <si>
    <t>Mtr.12170.1.S1_at</t>
  </si>
  <si>
    <t>Mtr.41370.1.S1_at</t>
  </si>
  <si>
    <t>Mtr.18798.1.S1_at</t>
  </si>
  <si>
    <t>Mtr.45080.1.S1_at</t>
  </si>
  <si>
    <t>Mtr.44505.1.S1_at</t>
  </si>
  <si>
    <t>Mtr.24224.1.S1_at</t>
  </si>
  <si>
    <t>Mtr.35430.1.S1_s_at</t>
  </si>
  <si>
    <t>Mtr.23365.1.S1_at</t>
  </si>
  <si>
    <t>Mtr.22003.1.S1_x_at</t>
  </si>
  <si>
    <t>Mtr.7345.1.S1_at</t>
  </si>
  <si>
    <t>Mtr.43797.1.S1_at</t>
  </si>
  <si>
    <t>Mtr.9697.1.S1_at</t>
  </si>
  <si>
    <t>Mtr.8439.1.S1_at</t>
  </si>
  <si>
    <t>Mtr.8270.1.S1_at</t>
  </si>
  <si>
    <t>Mtr.35343.1.S1_at</t>
  </si>
  <si>
    <t>Mtr.42370.1.S1_s_at</t>
  </si>
  <si>
    <t>Mtr.31269.1.S1_at</t>
  </si>
  <si>
    <t>Mtr.5687.1.S1_s_at</t>
  </si>
  <si>
    <t>Mtr.28556.1.S1_at</t>
  </si>
  <si>
    <t>Mtr.37235.1.S1_at</t>
  </si>
  <si>
    <t>Mtr.42164.1.S1_at</t>
  </si>
  <si>
    <t>Mtr.474.1.S1_s_at</t>
  </si>
  <si>
    <t>Mtr.2562.1.S1_at</t>
  </si>
  <si>
    <t>Mtr.29662.1.S1_at</t>
  </si>
  <si>
    <t>Mtr.32284.1.S1_at</t>
  </si>
  <si>
    <t>Mtr.32240.1.S1_at</t>
  </si>
  <si>
    <t>Mtr.33854.1.S1_at</t>
  </si>
  <si>
    <t>Mtr.7790.1.S1_s_at</t>
  </si>
  <si>
    <t>Mtr.10289.1.S1_at</t>
  </si>
  <si>
    <t>Mtr.6112.1.S1_at</t>
  </si>
  <si>
    <t>Mtr.20993.1.S1_at</t>
  </si>
  <si>
    <t>Mtr.12106.1.S1_at</t>
  </si>
  <si>
    <t>Mtr.13512.1.S1_at</t>
  </si>
  <si>
    <t>Mtr.51907.1.S1_at</t>
  </si>
  <si>
    <t>Mtr.39393.1.S1_at</t>
  </si>
  <si>
    <t>Mtr.36853.1.S1_at</t>
  </si>
  <si>
    <t>Mtr.622.1.S1_s_at</t>
  </si>
  <si>
    <t>Mtr.37836.1.S1_at</t>
  </si>
  <si>
    <t>Mtr.31762.1.S1_at</t>
  </si>
  <si>
    <t>Mtr.30985.1.S1_at</t>
  </si>
  <si>
    <t>NCR281</t>
  </si>
  <si>
    <t>Mtr.48723.1.S1_at</t>
  </si>
  <si>
    <t>Mtr.22960.1.S1_at</t>
  </si>
  <si>
    <t>Mtr.40236.1.S1_s_at</t>
  </si>
  <si>
    <t>Mtr.28629.1.S1_at</t>
  </si>
  <si>
    <t>Mtr.4709.1.S1_at</t>
  </si>
  <si>
    <t>Mtr.7253.1.S1_at</t>
  </si>
  <si>
    <t>Mtr.29162.1.S1_at</t>
  </si>
  <si>
    <t>Mtr.52185.1.S1_at</t>
  </si>
  <si>
    <t>Mtr.6746.1.S1_at</t>
  </si>
  <si>
    <t>Mtr.43711.1.S1_at</t>
  </si>
  <si>
    <t>Mtr.18629.1.S1_at</t>
  </si>
  <si>
    <t>Mtr.50766.1.S1_at</t>
  </si>
  <si>
    <t>Mtr.31179.1.S1_at</t>
  </si>
  <si>
    <t>Mtr.9310.1.S1_s_at</t>
  </si>
  <si>
    <t>Mtr.51889.1.S1_s_at</t>
  </si>
  <si>
    <t>Mtr.22589.1.S1_at</t>
  </si>
  <si>
    <t>Mtr.45371.1.S1_at</t>
  </si>
  <si>
    <t>Mtr.11156.1.S1_at</t>
  </si>
  <si>
    <t>Mtr.11744.1.S1_at</t>
  </si>
  <si>
    <t>Mtr.1057.1.S1_at</t>
  </si>
  <si>
    <t>Mtr.14004.1.S1_at</t>
  </si>
  <si>
    <t>Mtr.22479.1.S1_at</t>
  </si>
  <si>
    <t>Mtr.19917.1.S1_at</t>
  </si>
  <si>
    <t>Mtr.20048.1.S1_at</t>
  </si>
  <si>
    <t>Mtr.44658.1.S1_at</t>
  </si>
  <si>
    <t>Mtr.12675.1.S1_at</t>
  </si>
  <si>
    <t>Mtr.1746.1.S1_at</t>
  </si>
  <si>
    <t>Mtr.37362.1.S1_at</t>
  </si>
  <si>
    <t>Mtr.23748.1.S1_s_at</t>
  </si>
  <si>
    <t>Mtr.4716.1.S1_at</t>
  </si>
  <si>
    <t>Mtr.38331.1.S1_at</t>
  </si>
  <si>
    <t>Mtr.12743.1.S1_s_at</t>
  </si>
  <si>
    <t>Mtr.27594.1.S1_at</t>
  </si>
  <si>
    <t>Mtr.43078.1.S1_s_at</t>
  </si>
  <si>
    <t>Mtr.41422.1.S1_at</t>
  </si>
  <si>
    <t>Mtr.11076.1.S1_at</t>
  </si>
  <si>
    <t>Mtr.12324.1.S1_at</t>
  </si>
  <si>
    <t>Mtr.7638.1.S1_at</t>
  </si>
  <si>
    <t>Mtr.10206.1.S1_at</t>
  </si>
  <si>
    <t>Mtr.17734.1.S1_at</t>
  </si>
  <si>
    <t>Mtr.8479.1.S1_at</t>
  </si>
  <si>
    <t>Mtr.44648.1.S1_at</t>
  </si>
  <si>
    <t>Mtr.7305.1.S1_at</t>
  </si>
  <si>
    <t>Mtr.6878.1.S1_s_at</t>
  </si>
  <si>
    <t>Mtr.12323.1.S1_x_at</t>
  </si>
  <si>
    <t>Mtr.17321.1.S1_x_at</t>
  </si>
  <si>
    <t>Mtr.5779.1.S1_at</t>
  </si>
  <si>
    <t>Mtr.12560.1.S1_at</t>
  </si>
  <si>
    <t>Mtr.49774.1.S1_at</t>
  </si>
  <si>
    <t>Mtr.9640.1.S1_at</t>
  </si>
  <si>
    <t>Mtr.43522.1.S1_at</t>
  </si>
  <si>
    <t>Mtr.13407.1.S1_at</t>
  </si>
  <si>
    <t>Mtr.50443.1.S1_at</t>
  </si>
  <si>
    <t>Mtr.45553.1.S1_at</t>
  </si>
  <si>
    <t>Mtr.43401.1.S1_at</t>
  </si>
  <si>
    <t>Mtr.49578.1.S1_at</t>
  </si>
  <si>
    <t>Mtr.32939.1.S1_at</t>
  </si>
  <si>
    <t>Mtr.13905.1.S1_at</t>
  </si>
  <si>
    <t>Mtr.44270.1.S1_at</t>
  </si>
  <si>
    <t>Mtr.17230.1.S1_at</t>
  </si>
  <si>
    <t>Mtr.20378.1.S1_at</t>
  </si>
  <si>
    <t>Mtr.40873.1.S1_at</t>
  </si>
  <si>
    <t>Mtr.35262.1.S1_at</t>
  </si>
  <si>
    <t>Mtr.45379.1.S1_at</t>
  </si>
  <si>
    <t>Mtr.35296.1.S1_at</t>
  </si>
  <si>
    <t>Mtr.45270.1.S1_at</t>
  </si>
  <si>
    <t>Mtr.19693.1.S1_at</t>
  </si>
  <si>
    <t>Mtr.13498.1.S1_at</t>
  </si>
  <si>
    <t>Mtr.41504.1.S1_x_at</t>
  </si>
  <si>
    <t>Mtr.38995.1.S1_at</t>
  </si>
  <si>
    <t>Mtr.34598.1.S1_at</t>
  </si>
  <si>
    <t>Mtr.40410.1.S1_at</t>
  </si>
  <si>
    <t>Mtr.10950.1.S1_at</t>
  </si>
  <si>
    <t>Mtr.39538.1.S1_at</t>
  </si>
  <si>
    <t>Mtr.41828.1.S1_at</t>
  </si>
  <si>
    <t>Mtr.9254.1.S1_at</t>
  </si>
  <si>
    <t>Mtr.42242.1.S1_at</t>
  </si>
  <si>
    <t>Mtr.4964.1.S1_at</t>
  </si>
  <si>
    <t>Mtr.37719.1.S1_at</t>
  </si>
  <si>
    <t>Mtr.5939.1.S1_s_at</t>
  </si>
  <si>
    <t>Mtr.2333.1.S1_at</t>
  </si>
  <si>
    <t>Mtr.26895.1.S1_s_at</t>
  </si>
  <si>
    <t>Mtr.28801.1.S1_at</t>
  </si>
  <si>
    <t>Mtr.41268.1.S1_at</t>
  </si>
  <si>
    <t>Mtr.15516.1.S1_at</t>
  </si>
  <si>
    <t>Mtr.31020.1.S1_at</t>
  </si>
  <si>
    <t>Mtr.17180.1.S1_at</t>
  </si>
  <si>
    <t>Mtr.49461.1.S1_at</t>
  </si>
  <si>
    <t>Mtr.32930.1.S1_at</t>
  </si>
  <si>
    <t>Mtr.12566.1.S1_at</t>
  </si>
  <si>
    <t>Mtr.9311.1.S1_at</t>
  </si>
  <si>
    <t>Mtr.17788.1.S1_at</t>
  </si>
  <si>
    <t>Mtr.29843.1.S1_s_at</t>
  </si>
  <si>
    <t>Mtr.10454.1.S1_at</t>
  </si>
  <si>
    <t>Mtr.44122.1.S1_at</t>
  </si>
  <si>
    <t>Mtr.41528.1.S1_at</t>
  </si>
  <si>
    <t>Mtr.37013.1.S1_at</t>
  </si>
  <si>
    <t>Mtr.24551.1.S1_s_at</t>
  </si>
  <si>
    <t>Mtr.36009.1.S1_at</t>
  </si>
  <si>
    <t>Mtr.15209.1.S1_at</t>
  </si>
  <si>
    <t>Mtr.35642.1.S1_at</t>
  </si>
  <si>
    <t>Mtr.43098.1.S1_at</t>
  </si>
  <si>
    <t>Mtr.27742.1.S1_at</t>
  </si>
  <si>
    <t>Mtr.11048.1.S1_at</t>
  </si>
  <si>
    <t>Mtr.26927.1.S1_at</t>
  </si>
  <si>
    <t>Mtr.40263.1.S1_at</t>
  </si>
  <si>
    <t>Mtr.32296.1.S1_at</t>
  </si>
  <si>
    <t>Mtr.5235.1.S1_at</t>
  </si>
  <si>
    <t>Mtr.49931.1.S1_at</t>
  </si>
  <si>
    <t>Mtr.12448.1.S1_at</t>
  </si>
  <si>
    <t>Mtr.8269.1.S1_at</t>
  </si>
  <si>
    <t>Mtr.41299.1.S1_at</t>
  </si>
  <si>
    <t>Mtr.19783.1.S1_at</t>
  </si>
  <si>
    <t>Mtr.37024.1.S1_at</t>
  </si>
  <si>
    <t>Mtr.37773.1.S1_at</t>
  </si>
  <si>
    <t>Mtr.12996.1.S1_at</t>
  </si>
  <si>
    <t>Mtr.40478.1.S1_at</t>
  </si>
  <si>
    <t>Mtr.48674.1.S1_at</t>
  </si>
  <si>
    <t>Mtr.34753.1.S1_s_at</t>
  </si>
  <si>
    <t>Mtr.16010.1.S1_at</t>
  </si>
  <si>
    <t>Mtr.45436.1.S1_at</t>
  </si>
  <si>
    <t>Mtr.48925.1.S1_at</t>
  </si>
  <si>
    <t>Mtr.49418.1.S1_s_at</t>
  </si>
  <si>
    <t>Mtr.24465.1.S1_at</t>
  </si>
  <si>
    <t>Mtr.35345.1.S1_at</t>
  </si>
  <si>
    <t>Mtr.32088.1.S1_s_at</t>
  </si>
  <si>
    <t>Mtr.16218.1.S1_s_at</t>
  </si>
  <si>
    <t>Mtr.46528.1.S1_at</t>
  </si>
  <si>
    <t>Mtr.37401.1.S1_at</t>
  </si>
  <si>
    <t>NCR122</t>
  </si>
  <si>
    <t>root/nodule/mycorrhiza</t>
  </si>
  <si>
    <t>Mtr.27561.1.S1_s_at</t>
  </si>
  <si>
    <t>Mtr.14686.1.S1_at</t>
  </si>
  <si>
    <t>Mtr.6710.1.S1_at</t>
  </si>
  <si>
    <t>Mtr.1468.1.S1_at</t>
  </si>
  <si>
    <t>Mtr.11570.1.S1_at</t>
  </si>
  <si>
    <t>Mtr.38611.1.S1_at</t>
  </si>
  <si>
    <t>Mtr.37253.1.S1_at</t>
  </si>
  <si>
    <t>Mtr.43862.1.S1_at</t>
  </si>
  <si>
    <t>Mtr.41708.1.S1_at</t>
  </si>
  <si>
    <t>Mtr.43475.1.S1_at</t>
  </si>
  <si>
    <t>Mtr.37724.1.S1_s_at</t>
  </si>
  <si>
    <t>Mtr.45469.1.S1_at</t>
  </si>
  <si>
    <t>Mtr.39999.1.S1_at</t>
  </si>
  <si>
    <t>Mtr.19620.1.S1_at</t>
  </si>
  <si>
    <t>Mtr.37814.1.S1_at</t>
  </si>
  <si>
    <t>Mtr.36002.1.S1_a_at</t>
  </si>
  <si>
    <t>Mtr.43110.1.S1_s_at</t>
  </si>
  <si>
    <t>Mtr.20804.1.S1_at</t>
  </si>
  <si>
    <t>Mtr.42078.1.S1_at</t>
  </si>
  <si>
    <t>Mtr.36794.1.S1_at</t>
  </si>
  <si>
    <t>Mtr.7373.1.S1_at</t>
  </si>
  <si>
    <t>Mtr.29260.1.S1_a_at</t>
  </si>
  <si>
    <t>Mtr.2343.1.S1_at</t>
  </si>
  <si>
    <t>Mtr.45162.1.S1_at</t>
  </si>
  <si>
    <t>Mtr.34634.1.S1_at</t>
  </si>
  <si>
    <t>Mtr.44500.1.S1_at</t>
  </si>
  <si>
    <t>Mtr.28234.1.S1_at</t>
  </si>
  <si>
    <t>Mtr.43587.1.S1_at</t>
  </si>
  <si>
    <t>Mtr.48831.1.S1_at</t>
  </si>
  <si>
    <t>Mtr.12597.1.S1_at</t>
  </si>
  <si>
    <t>Mtr.49546.1.S1_s_at</t>
  </si>
  <si>
    <t>Mtr.11326.1.S1_at</t>
  </si>
  <si>
    <t>Mtr.5990.1.S1_s_at</t>
  </si>
  <si>
    <t>Mtr.2077.1.S1_at</t>
  </si>
  <si>
    <t>Mtr.932.1.S1_at</t>
  </si>
  <si>
    <t>Mtr.40611.1.S1_at</t>
  </si>
  <si>
    <t>Mtr.30727.1.S1_at</t>
  </si>
  <si>
    <t>Mtr.27132.1.S1_at</t>
  </si>
  <si>
    <t>Mtr.8748.1.S1_at</t>
  </si>
  <si>
    <t>Mtr.41405.1.S1_at</t>
  </si>
  <si>
    <t>Mtr.48743.1.S1_at</t>
  </si>
  <si>
    <t>Mtr.41983.1.S1_at</t>
  </si>
  <si>
    <t>Mtr.27367.1.S1_at</t>
  </si>
  <si>
    <t>Mtr.40240.1.S1_s_at</t>
  </si>
  <si>
    <t>Mtr.9788.1.S1_at</t>
  </si>
  <si>
    <t>Mtr.28089.1.S1_at</t>
  </si>
  <si>
    <t>Mtr.36842.1.S1_s_at</t>
  </si>
  <si>
    <t>Mtr.30687.1.S1_at</t>
  </si>
  <si>
    <t>Mtr.8521.1.S1_at</t>
  </si>
  <si>
    <t>Mtr.27378.1.S1_at</t>
  </si>
  <si>
    <t>Mtr.26951.1.S1_at</t>
  </si>
  <si>
    <t>Mtr.6956.1.S1_at</t>
  </si>
  <si>
    <t>Mtr.37973.1.S1_at</t>
  </si>
  <si>
    <t>Mtr.35796.1.S1_at</t>
  </si>
  <si>
    <t>Mtr.6141.1.S1_s_at</t>
  </si>
  <si>
    <t>Mtr.41986.1.S1_at</t>
  </si>
  <si>
    <t>Mtr.12137.1.S1_at</t>
  </si>
  <si>
    <t>Mtr.4996.1.S1_at</t>
  </si>
  <si>
    <t>Mtr.3182.1.S1_at</t>
  </si>
  <si>
    <t>Mtr.46059.1.S1_at</t>
  </si>
  <si>
    <t>Mtr.43157.1.S1_at</t>
  </si>
  <si>
    <t>Mtr.48996.1.S1_at</t>
  </si>
  <si>
    <t>Mtr.1741.1.S1_at</t>
  </si>
  <si>
    <t>Mtr.45350.1.S1_at</t>
  </si>
  <si>
    <t>Mtr.11097.1.S1_at</t>
  </si>
  <si>
    <t>Mtr.17183.1.S1_at</t>
  </si>
  <si>
    <t>Mtr.20226.1.S1_at</t>
  </si>
  <si>
    <t>Mtr.7142.1.S1_at</t>
  </si>
  <si>
    <t>Mtr.42038.1.S1_at</t>
  </si>
  <si>
    <t>Mtr.35483.1.S1_at</t>
  </si>
  <si>
    <t>Mtr.33482.1.S1_s_at</t>
  </si>
  <si>
    <t>Mtr.33811.1.S1_x_at</t>
  </si>
  <si>
    <t>Mtr.41314.1.S1_at</t>
  </si>
  <si>
    <t>Mtr.37657.1.S1_at</t>
  </si>
  <si>
    <t>Mtr.46164.1.S1_s_at</t>
  </si>
  <si>
    <t>Mtr.9969.1.S1_at</t>
  </si>
  <si>
    <t>Mtr.12286.1.S1_at</t>
  </si>
  <si>
    <t>Mtr.27626.1.S1_s_at</t>
  </si>
  <si>
    <t>Mtr.17139.1.S1_at</t>
  </si>
  <si>
    <t>Mtr.43196.1.S1_at</t>
  </si>
  <si>
    <t>Mtr.44034.1.S1_at</t>
  </si>
  <si>
    <t>Mtr.44988.1.S1_at</t>
  </si>
  <si>
    <t>Mtr.11589.1.S1_at</t>
  </si>
  <si>
    <t>Mtr.7513.1.S1_at</t>
  </si>
  <si>
    <t>Mtr.39493.1.S1_at</t>
  </si>
  <si>
    <t>Mtr.21975.1.S1_at</t>
  </si>
  <si>
    <t>Mtr.35631.1.S1_at</t>
  </si>
  <si>
    <t>Mtr.26786.1.S1_at</t>
  </si>
  <si>
    <t>Mtr.42241.1.S1_at</t>
  </si>
  <si>
    <t>Mtr.44799.1.S1_at</t>
  </si>
  <si>
    <t>Mtr.28421.1.S1_x_at</t>
  </si>
  <si>
    <t>Mtr.36198.1.S1_x_at</t>
  </si>
  <si>
    <t>Mtr.46809.1.S1_at</t>
  </si>
  <si>
    <t>Mtr.11932.1.S1_at</t>
  </si>
  <si>
    <t>Mtr.37316.1.S1_at</t>
  </si>
  <si>
    <t>Mtr.37297.1.S1_at</t>
  </si>
  <si>
    <t>Mtr.41360.1.S1_at</t>
  </si>
  <si>
    <t>Mtr.45242.1.S1_at</t>
  </si>
  <si>
    <t>Mtr.41668.1.S1_at</t>
  </si>
  <si>
    <t>Mtr.5334.1.S1_at</t>
  </si>
  <si>
    <t>Mtr.40333.1.S1_x_at</t>
  </si>
  <si>
    <t>Mtr.15018.1.S1_at</t>
  </si>
  <si>
    <t>Mtr.13198.1.S1_at</t>
  </si>
  <si>
    <t>Mtr.44301.1.S1_s_at</t>
  </si>
  <si>
    <t>Mtr.8954.1.S1_at</t>
  </si>
  <si>
    <t>Mtr.39821.1.S1_at</t>
  </si>
  <si>
    <t>Mtr.39451.1.S1_x_at</t>
  </si>
  <si>
    <t>Mtr.37599.1.S1_at</t>
  </si>
  <si>
    <t>Mtr.42555.1.S1_at</t>
  </si>
  <si>
    <t>Mtr.27439.1.S1_s_at</t>
  </si>
  <si>
    <t>Mtr.7329.1.S1_at</t>
  </si>
  <si>
    <t>Mtr.27662.1.S1_at</t>
  </si>
  <si>
    <t>Mtr.20228.1.S1_at</t>
  </si>
  <si>
    <t>Mtr.50821.1.S1_at</t>
  </si>
  <si>
    <t>Mtr.12965.1.S1_at</t>
  </si>
  <si>
    <t>Mtr.10011.1.S1_at</t>
  </si>
  <si>
    <t>Mtr.13484.1.S1_s_at</t>
  </si>
  <si>
    <t>Mtr.12323.1.S1_at</t>
  </si>
  <si>
    <t>Mtr.21983.1.S1_at</t>
  </si>
  <si>
    <t>Mtr.9479.1.S1_at</t>
  </si>
  <si>
    <t>Mtr.12748.1.S1_at</t>
  </si>
  <si>
    <t>Mtr.11822.1.S1_at</t>
  </si>
  <si>
    <t>Mtr.32297.1.S1_at</t>
  </si>
  <si>
    <t>Mtr.39292.1.S1_at</t>
  </si>
  <si>
    <t>Mtr.17321.1.S1_at</t>
  </si>
  <si>
    <t>Mtr.25501.1.S1_at</t>
  </si>
  <si>
    <t>Mtr.35307.1.S1_at</t>
  </si>
  <si>
    <t>Mtr.23863.1.S1_at</t>
  </si>
  <si>
    <t>Mtr.42137.1.S1_at</t>
  </si>
  <si>
    <t>Mtr.43115.1.S1_at</t>
  </si>
  <si>
    <t>Mtr.10182.1.S1_at</t>
  </si>
  <si>
    <t>Mtr.41202.1.S1_at</t>
  </si>
  <si>
    <t>Mtr.6539.1.S1_at</t>
  </si>
  <si>
    <t>Mtr.12507.1.S1_at</t>
  </si>
  <si>
    <t>Mtr.9555.1.S1_at</t>
  </si>
  <si>
    <t>Mtr.45802.1.S1_at</t>
  </si>
  <si>
    <t>Mtr.18160.1.S1_at</t>
  </si>
  <si>
    <t>Mtr.34695.1.S1_at</t>
  </si>
  <si>
    <t>Mtr.28811.1.S1_at</t>
  </si>
  <si>
    <t>Mtr.11697.1.S1_at</t>
  </si>
  <si>
    <t>Mtr.3052.1.S1_at</t>
  </si>
  <si>
    <t>Mtr.45710.1.S1_s_at</t>
  </si>
  <si>
    <t>Mtr.38252.1.S1_at</t>
  </si>
  <si>
    <t>Mtr.28838.1.S1_at</t>
  </si>
  <si>
    <t>Mtr.10195.1.S1_at</t>
  </si>
  <si>
    <t>Mtr.43127.1.S1_at</t>
  </si>
  <si>
    <t>Mtr.8418.1.S1_at</t>
  </si>
  <si>
    <t>Mtr.26939.1.S1_at</t>
  </si>
  <si>
    <t>Mtr.20953.1.S1_at</t>
  </si>
  <si>
    <t>Mtr.45558.1.S1_at</t>
  </si>
  <si>
    <t>Mtr.17868.1.S1_at</t>
  </si>
  <si>
    <t>Mtr.21953.1.S1_at</t>
  </si>
  <si>
    <t>Mtr.40084.1.S1_at</t>
  </si>
  <si>
    <t>Mtr.40374.1.S1_at</t>
  </si>
  <si>
    <t>Mtr.34852.1.S1_at</t>
  </si>
  <si>
    <t>Mtr.49920.1.S1_s_at</t>
  </si>
  <si>
    <t>Mtr.35.1.S1_at</t>
  </si>
  <si>
    <t>Mtr.45925.1.S1_s_at</t>
  </si>
  <si>
    <t>Mtr.51374.1.S1_x_at</t>
  </si>
  <si>
    <t>Mtr.20992.1.S1_at</t>
  </si>
  <si>
    <t>Mtr.18605.1.S1_x_at</t>
  </si>
  <si>
    <t>Mtr.49238.1.S1_x_at</t>
  </si>
  <si>
    <t>Mtr.15358.1.S1_at</t>
  </si>
  <si>
    <t>Mtr.40812.1.S1_at</t>
  </si>
  <si>
    <t>Mtr.28125.1.S1_s_at</t>
  </si>
  <si>
    <t>Mtr.29075.1.S1_at</t>
  </si>
  <si>
    <t>Mtr.42290.1.S1_at</t>
  </si>
  <si>
    <t>Mtr.1493.1.S1_at</t>
  </si>
  <si>
    <t>Mtr.32822.1.S1_s_at</t>
  </si>
  <si>
    <t>Mtr.50101.1.S1_at</t>
  </si>
  <si>
    <t>Mtr.24464.1.S1_at</t>
  </si>
  <si>
    <t>Mtr.42647.1.S1_at</t>
  </si>
  <si>
    <t>Mtr.32447.1.S1_at</t>
  </si>
  <si>
    <t>Mtr.45250.1.S1_at</t>
  </si>
  <si>
    <t>Mtr.41000.1.S1_at</t>
  </si>
  <si>
    <t>Mtr.43535.1.S1_at</t>
  </si>
  <si>
    <t>Mtr.42834.1.S1_at</t>
  </si>
  <si>
    <t>Mtr.47587.1.S1_at</t>
  </si>
  <si>
    <t>Mtr.21034.1.S1_at</t>
  </si>
  <si>
    <t>Mtr.14112.1.S1_s_at</t>
  </si>
  <si>
    <t>Mtr.37600.1.S1_s_at</t>
  </si>
  <si>
    <t>Mtr.8967.1.S1_s_at</t>
  </si>
  <si>
    <t>Mtr.42231.1.S1_at</t>
  </si>
  <si>
    <t>Mtr.45375.1.S1_at</t>
  </si>
  <si>
    <t>Mtr.37153.1.S1_at</t>
  </si>
  <si>
    <t>Mtr.46451.1.S1_at</t>
  </si>
  <si>
    <t>Mtr.41645.1.S1_at</t>
  </si>
  <si>
    <t>Mtr.5791.1.S1_at</t>
  </si>
  <si>
    <t>Mtr.21260.1.S1_at</t>
  </si>
  <si>
    <t>Mtr.27365.1.S1_at</t>
  </si>
  <si>
    <t>Mtr.5060.1.S1_at</t>
  </si>
  <si>
    <t>Mtr.31001.1.S1_at</t>
  </si>
  <si>
    <t>Mtr.19208.1.S1_at</t>
  </si>
  <si>
    <t>Mtr.7136.1.S1_at</t>
  </si>
  <si>
    <t>Mtr.42043.1.S1_at</t>
  </si>
  <si>
    <t>Mtr.10272.1.S1_at</t>
  </si>
  <si>
    <t>Mtr.5501.1.S1_at</t>
  </si>
  <si>
    <t>Mtr.42711.1.S1_at</t>
  </si>
  <si>
    <t>Mtr.40252.1.S1_at</t>
  </si>
  <si>
    <t>Mtr.15059.1.S1_s_at</t>
  </si>
  <si>
    <t>Mtr.38316.1.S1_at</t>
  </si>
  <si>
    <t>Mtr.35677.1.S1_at</t>
  </si>
  <si>
    <t>Mtr.47287.1.S1_at</t>
  </si>
  <si>
    <t>Mtr.23143.1.S1_at</t>
  </si>
  <si>
    <t>Mtr.40917.1.S1_at</t>
  </si>
  <si>
    <t>Mtr.17090.1.S1_at</t>
  </si>
  <si>
    <t>Mtr.16773.1.S1_x_at</t>
  </si>
  <si>
    <t>Mtr.49339.1.S1_at</t>
  </si>
  <si>
    <t>Mtr.36367.1.S1_at</t>
  </si>
  <si>
    <t>Mtr.9991.1.S1_at</t>
  </si>
  <si>
    <t>Mtr.8530.1.S1_at</t>
  </si>
  <si>
    <t>Mtr.36037.1.S1_at</t>
  </si>
  <si>
    <t>Mtr.35172.1.S1_at</t>
  </si>
  <si>
    <t>Mtr.9873.1.S1_at</t>
  </si>
  <si>
    <t>Mtr.7584.1.S1_at</t>
  </si>
  <si>
    <t>Mtr.28845.1.S1_at</t>
  </si>
  <si>
    <t>Mtr.20233.1.S1_s_at</t>
  </si>
  <si>
    <t>Mtr.6299.1.S1_at</t>
  </si>
  <si>
    <t>Mtr.24165.1.S1_at</t>
  </si>
  <si>
    <t>Mtr.14556.1.S1_at</t>
  </si>
  <si>
    <t>Mtr.38722.1.S1_at</t>
  </si>
  <si>
    <t>Mtr.32894.1.S1_at</t>
  </si>
  <si>
    <t>Mtr.41411.1.S1_at</t>
  </si>
  <si>
    <t>Mtr.51644.1.S1_at</t>
  </si>
  <si>
    <t>Mtr.49601.1.S1_at</t>
  </si>
  <si>
    <t>Mtr.9028.1.S1_at</t>
  </si>
  <si>
    <t>Mtr.15235.1.S1_at</t>
  </si>
  <si>
    <t>Mtr.41803.1.S1_at</t>
  </si>
  <si>
    <t>Mtr.38267.1.S1_at</t>
  </si>
  <si>
    <t>Mtr.20620.1.S1_x_at</t>
  </si>
  <si>
    <t>Mtr.21054.1.S1_at</t>
  </si>
  <si>
    <t>Mtr.4935.1.S1_at</t>
  </si>
  <si>
    <t>Mtr.99.1.S1_at</t>
  </si>
  <si>
    <t>Mtr.52182.1.S1_at</t>
  </si>
  <si>
    <t>Mtr.40293.1.S1_at</t>
  </si>
  <si>
    <t>Mtr.30765.1.S1_at</t>
  </si>
  <si>
    <t>Mtr.31820.1.S1_at</t>
  </si>
  <si>
    <t>Mtr.39451.1.S1_at</t>
  </si>
  <si>
    <t>Mtr.39456.1.S1_at</t>
  </si>
  <si>
    <t>Mtr.43615.1.S1_at</t>
  </si>
  <si>
    <t>Mtr.41809.1.S1_s_at</t>
  </si>
  <si>
    <t>Mtr.48912.1.S1_s_at</t>
  </si>
  <si>
    <t>Mtr.5370.1.S1_at</t>
  </si>
  <si>
    <t>Mtr.38200.1.S1_at</t>
  </si>
  <si>
    <t>Mtr.44492.1.S1_at</t>
  </si>
  <si>
    <t>Mtr.38202.1.S1_at</t>
  </si>
  <si>
    <t>Mtr.43588.1.S1_at</t>
  </si>
  <si>
    <t>Mtr.13923.1.S1_at</t>
  </si>
  <si>
    <t>Mtr.49040.1.S1_at</t>
  </si>
  <si>
    <t>Mtr.34962.1.S1_at</t>
  </si>
  <si>
    <t>Mtr.48785.1.S1_s_at</t>
  </si>
  <si>
    <t>Mtr.34424.1.S1_at</t>
  </si>
  <si>
    <t>Mtr.9988.1.S1_at</t>
  </si>
  <si>
    <t>Mtr.19554.1.S1_at</t>
  </si>
  <si>
    <t>Mtr.32291.1.S1_at</t>
  </si>
  <si>
    <t>Mtr.3889.1.S1_at</t>
  </si>
  <si>
    <t>Mtr.40876.1.S1_at</t>
  </si>
  <si>
    <t>Mtr.24465.1.S1_x_at</t>
  </si>
  <si>
    <t>Mtr.1851.1.S1_s_at</t>
  </si>
  <si>
    <t>Mtr.28421.1.S1_at</t>
  </si>
  <si>
    <t>Mtr.13757.1.S1_at</t>
  </si>
  <si>
    <t>Mtr.28274.1.S1_at</t>
  </si>
  <si>
    <t>Mtr.15895.1.S1_s_at</t>
  </si>
  <si>
    <t>Mtr.27766.1.S1_at</t>
  </si>
  <si>
    <t>NCR304</t>
  </si>
  <si>
    <t>Mtr.6482.1.S1_s_at</t>
  </si>
  <si>
    <t>Mtr.12161.1.S1_at</t>
  </si>
  <si>
    <t>Mtr.38234.1.S1_at</t>
  </si>
  <si>
    <t>Mtr.31449.1.S1_x_at</t>
  </si>
  <si>
    <t>Mtr.50780.1.S1_at</t>
  </si>
  <si>
    <t>Mtr.41137.1.S1_at</t>
  </si>
  <si>
    <t>Mtr.34638.1.S1_at</t>
  </si>
  <si>
    <t>Mtr.51587.1.S1_at</t>
  </si>
  <si>
    <t>Mtr.31368.1.S1_at</t>
  </si>
  <si>
    <t>Mtr.39052.1.S1_at</t>
  </si>
  <si>
    <t>NCR292</t>
  </si>
  <si>
    <t>Mtr.15655.1.S1_at</t>
  </si>
  <si>
    <t>Mtr.18605.1.S1_at</t>
  </si>
  <si>
    <t>Mtr.9961.1.S1_at</t>
  </si>
  <si>
    <t>Mtr.4083.1.S1_at</t>
  </si>
  <si>
    <t>Mtr.38111.1.S1_at</t>
  </si>
  <si>
    <t>Mtr.7517.1.S1_at</t>
  </si>
  <si>
    <t>Mtr.32317.1.S1_s_at</t>
  </si>
  <si>
    <t>Mtr.12597.1.S1_s_at</t>
  </si>
  <si>
    <t>Mtr.38960.1.S1_at</t>
  </si>
  <si>
    <t>Mtr.37883.1.S1_at</t>
  </si>
  <si>
    <t>Mtr.12988.1.S1_at</t>
  </si>
  <si>
    <t>Mtr.39858.1.S1_at</t>
  </si>
  <si>
    <t>Mtr.25980.1.S1_s_at</t>
  </si>
  <si>
    <t>Mtr.6733.1.S1_at</t>
  </si>
  <si>
    <t>Mtr.34401.1.S1_s_at</t>
  </si>
  <si>
    <t>Mtr.38808.1.S1_at</t>
  </si>
  <si>
    <t>Mtr.38250.1.S1_at</t>
  </si>
  <si>
    <t>Mtr.4841.1.S1_at</t>
  </si>
  <si>
    <t>Mtr.16195.1.S1_at</t>
  </si>
  <si>
    <t>Mtr.50276.1.S1_at</t>
  </si>
  <si>
    <t>Mtr.45741.1.S1_at</t>
  </si>
  <si>
    <t>Mtr.8363.1.S1_at</t>
  </si>
  <si>
    <t>Mtr.12122.1.S1_at</t>
  </si>
  <si>
    <t>Mtr.13070.1.S1_at</t>
  </si>
  <si>
    <t>Mtr.4948.1.S1_at</t>
  </si>
  <si>
    <t>Mtr.33566.1.S1_at</t>
  </si>
  <si>
    <t>Mtr.48271.1.S1_at</t>
  </si>
  <si>
    <t>Mtr.47542.1.S1_at</t>
  </si>
  <si>
    <t>Mtr.35849.1.S1_at</t>
  </si>
  <si>
    <t>Mtr.10308.1.S1_at</t>
  </si>
  <si>
    <t>Mtr.5651.1.S1_at</t>
  </si>
  <si>
    <t>Mtr.8799.1.S1_at</t>
  </si>
  <si>
    <t>Mtr.37560.1.S1_at</t>
  </si>
  <si>
    <t>Mtr.2865.1.S1_at</t>
  </si>
  <si>
    <t>Mtr.8977.1.S1_at</t>
  </si>
  <si>
    <t>Mtr.40210.1.S1_at</t>
  </si>
  <si>
    <t>Mtr.35866.1.S1_at</t>
  </si>
  <si>
    <t>Mtr.34379.1.S1_s_at</t>
  </si>
  <si>
    <t>Mtr.50032.1.S1_at</t>
  </si>
  <si>
    <t>Mtr.40278.1.S1_at</t>
  </si>
  <si>
    <t>Mtr.27992.1.S1_at</t>
  </si>
  <si>
    <t>Mtr.37847.1.S1_at</t>
  </si>
  <si>
    <t>Mtr.39506.1.S1_at</t>
  </si>
  <si>
    <t>Mtr.29494.1.S1_at</t>
  </si>
  <si>
    <t>Mtr.44302.1.S1_at</t>
  </si>
  <si>
    <t>Mtr.10681.1.S1_s_at</t>
  </si>
  <si>
    <t>Mtr.28103.1.S1_at</t>
  </si>
  <si>
    <t>Mtr.11042.1.S1_at</t>
  </si>
  <si>
    <t>Mtr.33453.1.S1_at</t>
  </si>
  <si>
    <t>Mtr.29995.1.S1_at</t>
  </si>
  <si>
    <t>Mtr.11110.1.S1_at</t>
  </si>
  <si>
    <t>Mtr.48647.1.S1_s_at</t>
  </si>
  <si>
    <t>Mtr.33459.1.S1_at</t>
  </si>
  <si>
    <t>Mtr.41141.1.S1_at</t>
  </si>
  <si>
    <t>Mtr.44349.1.S1_at</t>
  </si>
  <si>
    <t>Mtr.32687.1.S1_at</t>
  </si>
  <si>
    <t>Mtr.42189.1.S1_at</t>
  </si>
  <si>
    <t>Mtr.39031.1.S1_at</t>
  </si>
  <si>
    <t>Mtr.9584.1.S1_at</t>
  </si>
  <si>
    <t>Mtr.6657.1.S1_at</t>
  </si>
  <si>
    <t>Mtr.48573.1.S1_at</t>
  </si>
  <si>
    <t>Mtr.12373.1.S1_at</t>
  </si>
  <si>
    <t>Mtr.37397.1.S1_at</t>
  </si>
  <si>
    <t>Mtr.18572.1.S1_at</t>
  </si>
  <si>
    <t>Mtr.5856.1.S1_at</t>
  </si>
  <si>
    <t>Mtr.38482.1.S1_at</t>
  </si>
  <si>
    <t>Mtr.46917.1.S1_at</t>
  </si>
  <si>
    <t>Mtr.27037.1.S1_at</t>
  </si>
  <si>
    <t>Mtr.9802.1.S1_at</t>
  </si>
  <si>
    <t>Mtr.3903.1.S1_at</t>
  </si>
  <si>
    <t>Mtr.34713.1.S1_at</t>
  </si>
  <si>
    <t>Mtr.27457.1.S1_at</t>
  </si>
  <si>
    <t>Mtr.41059.1.S1_at</t>
  </si>
  <si>
    <t>Mtr.43078.1.S1_at</t>
  </si>
  <si>
    <t>Mtr.44666.1.S1_at</t>
  </si>
  <si>
    <t>Mtr.42038.1.S1_s_at</t>
  </si>
  <si>
    <t>Mtr.4438.1.S1_at</t>
  </si>
  <si>
    <t>Mtr.31542.1.S1_s_at</t>
  </si>
  <si>
    <t>Mtr.40265.1.S1_at</t>
  </si>
  <si>
    <t>Mtr.13190.1.S1_at</t>
  </si>
  <si>
    <t>Mtr.11736.1.S1_at</t>
  </si>
  <si>
    <t>Mtr.35544.1.S1_at</t>
  </si>
  <si>
    <t>Mtr.27619.1.S1_at</t>
  </si>
  <si>
    <t>Mtr.1563.1.S1_at</t>
  </si>
  <si>
    <t>Mtr.41939.1.S1_at</t>
  </si>
  <si>
    <t>Mtr.3112.1.S1_at</t>
  </si>
  <si>
    <t>Mtr.32211.1.S1_at</t>
  </si>
  <si>
    <t>Mtr.13242.1.S1_at</t>
  </si>
  <si>
    <t>Mtr.37478.1.S1_at</t>
  </si>
  <si>
    <t>Mtr.12473.1.S1_at</t>
  </si>
  <si>
    <t>Mtr.31873.1.S1_at</t>
  </si>
  <si>
    <t>syntaxin SYP132, nodule specific alternative transcript</t>
  </si>
  <si>
    <t>Mtr.5137.1.S1_at</t>
  </si>
  <si>
    <t>Mtr.4821.1.S1_at</t>
  </si>
  <si>
    <t>Mtr.10085.1.S1_at</t>
  </si>
  <si>
    <t>Mtr.52221.1.S1_at</t>
  </si>
  <si>
    <t>Mtr.18222.1.S1_at</t>
  </si>
  <si>
    <t>Mtr.33137.1.S1_at</t>
  </si>
  <si>
    <t>Mtr.42942.1.S1_at</t>
  </si>
  <si>
    <t>Mtr.6071.1.S1_s_at</t>
  </si>
  <si>
    <t>Mtr.5061.1.S1_at</t>
  </si>
  <si>
    <t>Mtr.43126.1.S1_at</t>
  </si>
  <si>
    <t>Mtr.31444.1.S1_at</t>
  </si>
  <si>
    <t>GRP1H</t>
  </si>
  <si>
    <t>Mtr.8965.1.S1_at</t>
  </si>
  <si>
    <t>Mtr.10820.1.S1_at</t>
  </si>
  <si>
    <t>Mtr.11698.1.S1_at</t>
  </si>
  <si>
    <t>Mtr.11058.1.S1_at</t>
  </si>
  <si>
    <t>Mtr.23806.1.S1_at</t>
  </si>
  <si>
    <t>Mtr.34178.1.S1_s_at</t>
  </si>
  <si>
    <t>Mtr.42388.1.S1_at</t>
  </si>
  <si>
    <t>Mtr.44539.1.S1_at</t>
  </si>
  <si>
    <t>Mtr.43008.1.S1_at</t>
  </si>
  <si>
    <t>Mtr.19800.1.S1_at</t>
  </si>
  <si>
    <t>Mtr.45244.1.S1_at</t>
  </si>
  <si>
    <t>Mtr.12921.1.S1_at</t>
  </si>
  <si>
    <t>Mtr.11947.1.S1_at</t>
  </si>
  <si>
    <t>Mtr.28691.1.S1_at</t>
  </si>
  <si>
    <t>Mtr.27697.1.S1_at</t>
  </si>
  <si>
    <t>Mtr.19042.1.S1_at</t>
  </si>
  <si>
    <t>Mtr.51214.1.S1_at</t>
  </si>
  <si>
    <t>Mtr.39293.1.S1_at</t>
  </si>
  <si>
    <t>Mtr.32740.1.S1_at</t>
  </si>
  <si>
    <t>Mtr.18597.1.S1_at</t>
  </si>
  <si>
    <t>Mtr.9735.1.S1_a_at</t>
  </si>
  <si>
    <t>Mtr.21871.1.S1_at</t>
  </si>
  <si>
    <t>Mtr.34389.1.S1_at</t>
  </si>
  <si>
    <t>Mtr.37119.1.S1_at</t>
  </si>
  <si>
    <t>NCR051</t>
  </si>
  <si>
    <t>Mtr.40925.1.S1_at</t>
  </si>
  <si>
    <t>Mtr.31257.1.S1_at</t>
  </si>
  <si>
    <t>Mtr.34737.1.S1_at</t>
  </si>
  <si>
    <t>Mtr.20364.1.S1_at</t>
  </si>
  <si>
    <t>Mtr.3808.1.S1_at</t>
  </si>
  <si>
    <t>Mtr.41843.1.S1_at</t>
  </si>
  <si>
    <t>Mtr.27443.1.S1_at</t>
  </si>
  <si>
    <t>Mtr.5540.1.S1_at</t>
  </si>
  <si>
    <t>Mtr.18563.1.S1_at</t>
  </si>
  <si>
    <t>Mtr.35965.1.S1_at</t>
  </si>
  <si>
    <t>Mtr.45715.1.S1_at</t>
  </si>
  <si>
    <t>Mtr.40490.1.S1_at</t>
  </si>
  <si>
    <t>Mtr.19738.1.S1_at</t>
  </si>
  <si>
    <t>Mtr.49016.1.S1_at</t>
  </si>
  <si>
    <t>Mtr.41299.1.S1_s_at</t>
  </si>
  <si>
    <t>Mtr.38331.1.S1_s_at</t>
  </si>
  <si>
    <t>Mtr.4370.1.S1_at</t>
  </si>
  <si>
    <t>Mtr.40279.1.S1_at</t>
  </si>
  <si>
    <t>Mtr.8572.1.S1_at</t>
  </si>
  <si>
    <t>Mtr.40517.1.S1_s_at</t>
  </si>
  <si>
    <t>Mtr.25937.1.S1_at</t>
  </si>
  <si>
    <t>Mtr.6657.1.S1_s_at</t>
  </si>
  <si>
    <t>Mtr.9429.1.S1_at</t>
  </si>
  <si>
    <t>Mtr.19280.1.S1_at</t>
  </si>
  <si>
    <t>Mtr.39425.1.S1_s_at</t>
  </si>
  <si>
    <t>Mtr.13185.1.S1_at</t>
  </si>
  <si>
    <t>Mtr.5263.1.S1_at</t>
  </si>
  <si>
    <t>Mtr.19782.1.S1_at</t>
  </si>
  <si>
    <t>Mtr.7117.1.S1_at</t>
  </si>
  <si>
    <t>Mtr.18121.1.S1_at</t>
  </si>
  <si>
    <t>Mtr.27787.1.S1_at</t>
  </si>
  <si>
    <t>Mtr.8672.1.S1_at</t>
  </si>
  <si>
    <t>Mtr.38949.1.S1_at</t>
  </si>
  <si>
    <t>Mtr.28014.1.S1_at</t>
  </si>
  <si>
    <t>Mtr.31189.1.S1_at</t>
  </si>
  <si>
    <t>Mtr.6031.1.S1_at</t>
  </si>
  <si>
    <t>Mtr.14692.1.S1_at</t>
  </si>
  <si>
    <t>Mtr.3451.1.S1_s_at</t>
  </si>
  <si>
    <t>Mtr.17812.1.S1_at</t>
  </si>
  <si>
    <t>Mtr.13455.1.S1_at</t>
  </si>
  <si>
    <t>Mtr.5168.1.S1_at</t>
  </si>
  <si>
    <t>Mtr.49905.1.S1_at</t>
  </si>
  <si>
    <t>Mtr.8565.1.S1_s_at</t>
  </si>
  <si>
    <t>Mtr.37222.1.S1_at</t>
  </si>
  <si>
    <t>Mtr.4975.1.S1_s_at</t>
  </si>
  <si>
    <t>Mtr.35725.1.S1_at</t>
  </si>
  <si>
    <t>Mtr.11905.1.S1_at</t>
  </si>
  <si>
    <t>Mtr.46079.1.S1_at</t>
  </si>
  <si>
    <t>Mtr.27051.1.S1_at</t>
  </si>
  <si>
    <t>Mtr.42672.1.S1_at</t>
  </si>
  <si>
    <t>Mtr.21216.1.S1_at</t>
  </si>
  <si>
    <t>Mtr.27763.1.S1_at</t>
  </si>
  <si>
    <t>Mtr.264.1.S1_at</t>
  </si>
  <si>
    <t>Mtr.45092.1.S1_at</t>
  </si>
  <si>
    <t>Mtr.10583.1.S1_at</t>
  </si>
  <si>
    <t>Mtr.41525.1.S1_at</t>
  </si>
  <si>
    <t>Mtr.18127.1.S1_at</t>
  </si>
  <si>
    <t>Mtr.51585.1.S1_at</t>
  </si>
  <si>
    <t>Mtr.31947.1.S1_s_at</t>
  </si>
  <si>
    <t>Mtr.32568.1.S1_s_at</t>
  </si>
  <si>
    <t>Mtr.26846.1.S1_at</t>
  </si>
  <si>
    <t>Mtr.11529.1.S1_at</t>
  </si>
  <si>
    <t>Mtr.33545.1.S1_s_at</t>
  </si>
  <si>
    <t>Mtr.31680.1.S1_at</t>
  </si>
  <si>
    <t>glycoside hydrolase (infection droplet formation?)</t>
  </si>
  <si>
    <t>Mtr.12710.1.S1_at</t>
  </si>
  <si>
    <t>Mtr.28153.1.S1_at</t>
  </si>
  <si>
    <t>Mtr.31789.1.S1_at</t>
  </si>
  <si>
    <t>Mtr.9517.1.S1_at</t>
  </si>
  <si>
    <t>Mtr.43023.1.S1_at</t>
  </si>
  <si>
    <t>Mtr.44559.1.S1_at</t>
  </si>
  <si>
    <t>Mtr.13353.1.S1_at</t>
  </si>
  <si>
    <t>Mtr.43353.1.S1_at</t>
  </si>
  <si>
    <t>Mtr.46852.1.S1_at</t>
  </si>
  <si>
    <t>Mtr.16555.1.S1_s_at</t>
  </si>
  <si>
    <t>Mtr.37955.1.S1_at</t>
  </si>
  <si>
    <t>Mtr.43241.1.S1_at</t>
  </si>
  <si>
    <t>Mtr.6694.1.S1_at</t>
  </si>
  <si>
    <t>Mtr.15530.1.S1_x_at</t>
  </si>
  <si>
    <t>Mtr.51942.1.S1_at</t>
  </si>
  <si>
    <t>Mtr.31105.1.S1_at</t>
  </si>
  <si>
    <t>NCR188</t>
  </si>
  <si>
    <t>Mtr.2291.1.S1_at</t>
  </si>
  <si>
    <t>Mtr.19878.1.S1_x_at</t>
  </si>
  <si>
    <t>Mtr.45711.1.S1_at</t>
  </si>
  <si>
    <t>Mtr.39165.1.S1_at</t>
  </si>
  <si>
    <t>Mtr.41049.1.S1_at</t>
  </si>
  <si>
    <t>Mtr.9306.1.S1_at</t>
  </si>
  <si>
    <t>Mtr.38121.1.S1_at</t>
  </si>
  <si>
    <t>Mtr.17470.1.S1_at</t>
  </si>
  <si>
    <t>Mtr.31958.1.S1_at</t>
  </si>
  <si>
    <t>Mtr.49688.1.S1_at</t>
  </si>
  <si>
    <t>Mtr.26462.1.S1_s_at</t>
  </si>
  <si>
    <t>Mtr.5107.1.S1_s_at</t>
  </si>
  <si>
    <t>Mtr.9503.1.S1_at</t>
  </si>
  <si>
    <t>Mtr.29595.1.S1_at</t>
  </si>
  <si>
    <t>Mtr.31405.1.S1_at</t>
  </si>
  <si>
    <t>Mtr.23679.1.S1_x_at</t>
  </si>
  <si>
    <t>Mtr.15672.1.S1_at</t>
  </si>
  <si>
    <t>Mtr.48257.1.S1_at</t>
  </si>
  <si>
    <t>Mtr.47217.1.S1_at</t>
  </si>
  <si>
    <t>Mtr.19235.1.S1_at</t>
  </si>
  <si>
    <t>Mtr.27063.1.S1_at</t>
  </si>
  <si>
    <t>Mtr.34613.1.S1_at</t>
  </si>
  <si>
    <t>Mtr.35135.1.S1_s_at</t>
  </si>
  <si>
    <t>Mtr.25728.1.S1_at</t>
  </si>
  <si>
    <t>Mtr.14593.1.S1_at</t>
  </si>
  <si>
    <t>Mtr.36804.1.S1_at</t>
  </si>
  <si>
    <t>Mtr.38579.1.S1_at</t>
  </si>
  <si>
    <t>Mtr.19536.1.S1_at</t>
  </si>
  <si>
    <t>Mtr.10739.1.S1_at</t>
  </si>
  <si>
    <t>Mtr.11349.1.S1_at</t>
  </si>
  <si>
    <t>Mtr.18494.1.S1_at</t>
  </si>
  <si>
    <t>Mtr.46978.1.S1_at</t>
  </si>
  <si>
    <t>Mtr.41149.1.S1_at</t>
  </si>
  <si>
    <t>Mtr.6458.1.S1_at</t>
  </si>
  <si>
    <t>Mtr.21449.1.S1_at</t>
  </si>
  <si>
    <t>Mtr.38660.1.S1_at</t>
  </si>
  <si>
    <t>Mtr.27511.1.S1_at</t>
  </si>
  <si>
    <t>Mtr.38100.1.S1_at</t>
  </si>
  <si>
    <t>Mtr.32557.1.S1_at</t>
  </si>
  <si>
    <t>Mtr.14011.1.S1_at</t>
  </si>
  <si>
    <t>Mtr.46493.1.S1_at</t>
  </si>
  <si>
    <t>Mtr.9347.1.S1_at</t>
  </si>
  <si>
    <t>Mtr.18822.1.S1_at</t>
  </si>
  <si>
    <t>Mtr.14013.1.S1_at</t>
  </si>
  <si>
    <t>Mtr.35763.1.S1_at</t>
  </si>
  <si>
    <t>Mtr.23994.1.S1_at</t>
  </si>
  <si>
    <t>Mtr.21416.1.S1_at</t>
  </si>
  <si>
    <t>Mtr.13258.1.S1_at</t>
  </si>
  <si>
    <t>Mtr.11773.1.S1_s_at</t>
  </si>
  <si>
    <t>Mtr.35794.1.S1_s_at</t>
  </si>
  <si>
    <t>Mtr.14172.1.S1_at</t>
  </si>
  <si>
    <t>Mtr.1765.1.S1_at</t>
  </si>
  <si>
    <t>Mtr.44918.1.S1_at</t>
  </si>
  <si>
    <t>Mtr.28706.1.S1_at</t>
  </si>
  <si>
    <t>Mtr.32767.1.S1_at</t>
  </si>
  <si>
    <t>Mtr.188.1.S1_at</t>
  </si>
  <si>
    <t>Mtr.12817.1.S1_at</t>
  </si>
  <si>
    <t>Mtr.32051.1.S1_at</t>
  </si>
  <si>
    <t>Mtr.35127.1.S1_s_at</t>
  </si>
  <si>
    <t>Mtr.44741.1.S1_at</t>
  </si>
  <si>
    <t>Mtr.46200.1.S1_at</t>
  </si>
  <si>
    <t>Mtr.45124.1.S1_at</t>
  </si>
  <si>
    <t>Mtr.27862.1.S1_s_at</t>
  </si>
  <si>
    <t>Mtr.18611.1.S1_at</t>
  </si>
  <si>
    <t>Mtr.50380.1.S1_at</t>
  </si>
  <si>
    <t>Mtr.37835.1.S1_at</t>
  </si>
  <si>
    <t>Mtr.30504.1.S1_x_at</t>
  </si>
  <si>
    <t>Mtr.12950.1.S1_at</t>
  </si>
  <si>
    <t>Mtr.16587.1.S1_at</t>
  </si>
  <si>
    <t>Mtr.18474.1.S1_at</t>
  </si>
  <si>
    <t>Mtr.27931.1.S1_at</t>
  </si>
  <si>
    <t>Mtr.12112.1.S1_at</t>
  </si>
  <si>
    <t>Mtr.12807.1.S1_at</t>
  </si>
  <si>
    <t>Mtr.29168.1.S1_at</t>
  </si>
  <si>
    <t>Mtr.43550.1.S1_at</t>
  </si>
  <si>
    <t>Mtr.49762.1.S1_at</t>
  </si>
  <si>
    <t>Mtr.38676.1.S1_at</t>
  </si>
  <si>
    <t>Mtr.4434.1.S1_s_at</t>
  </si>
  <si>
    <t>Mtr.50296.1.S1_at</t>
  </si>
  <si>
    <t>Mtr.15789.1.S1_at</t>
  </si>
  <si>
    <t>Mtr.27091.1.S1_at</t>
  </si>
  <si>
    <t>Mtr.37912.1.S1_at</t>
  </si>
  <si>
    <t>Mtr.11786.1.S1_at</t>
  </si>
  <si>
    <t>Mtr.11477.1.S1_at</t>
  </si>
  <si>
    <t>Mtr.28847.1.S1_at</t>
  </si>
  <si>
    <t>Mtr.4752.1.S1_at</t>
  </si>
  <si>
    <t>Mtr.19455.1.S1_at</t>
  </si>
  <si>
    <t>Mtr.4441.1.S1_at</t>
  </si>
  <si>
    <t>Mtr.45260.1.S1_at</t>
  </si>
  <si>
    <t>Mtr.36994.1.S1_at</t>
  </si>
  <si>
    <t>Mtr.45294.1.S1_at</t>
  </si>
  <si>
    <t>Mtr.12840.1.S1_at</t>
  </si>
  <si>
    <t>Mtr.48715.1.S1_at</t>
  </si>
  <si>
    <t>Mtr.39735.1.S1_at</t>
  </si>
  <si>
    <t>Mtr.38170.1.S1_at</t>
  </si>
  <si>
    <t>Mtr.51253.1.S1_at</t>
  </si>
  <si>
    <t>Mtr.35078.1.S1_at</t>
  </si>
  <si>
    <t>Mtr.38045.1.S1_at</t>
  </si>
  <si>
    <t>Mtr.33459.1.S1_s_at</t>
  </si>
  <si>
    <t>Mtr.25969.1.S1_at</t>
  </si>
  <si>
    <t>Mtr.32730.1.S1_at</t>
  </si>
  <si>
    <t>Mtr.10816.1.S1_at</t>
  </si>
  <si>
    <t>Mtr.38447.1.S1_at</t>
  </si>
  <si>
    <t>Mtr.8751.1.S1_at</t>
  </si>
  <si>
    <t>Mtr.10114.1.S1_at</t>
  </si>
  <si>
    <t>Mtr.23290.1.S1_at</t>
  </si>
  <si>
    <t>Mtr.29252.1.S1_at</t>
  </si>
  <si>
    <t>Mtr.31382.1.S1_at</t>
  </si>
  <si>
    <t>Mtr.43158.1.S1_s_at</t>
  </si>
  <si>
    <t>Mtr.9682.1.S1_at</t>
  </si>
  <si>
    <t>Mtr.31370.1.S1_at</t>
  </si>
  <si>
    <t>Mtr.34220.1.S1_s_at</t>
  </si>
  <si>
    <t>Mtr.10331.1.S1_at</t>
  </si>
  <si>
    <t>Mtr.29531.1.S1_at</t>
  </si>
  <si>
    <t>Mtr.31583.1.S1_at</t>
  </si>
  <si>
    <t>Mtr.27916.1.S1_at</t>
  </si>
  <si>
    <t>Mtr.13261.1.S1_s_at</t>
  </si>
  <si>
    <t>Mtr.12063.1.S1_at</t>
  </si>
  <si>
    <t>Mtr.32196.1.S1_at</t>
  </si>
  <si>
    <t>Mtr.49785.1.S1_x_at</t>
  </si>
  <si>
    <t>Mtr.11067.1.S1_at</t>
  </si>
  <si>
    <t>Mtr.9837.1.S1_at</t>
  </si>
  <si>
    <t>Mtr.43814.1.S1_s_at</t>
  </si>
  <si>
    <t>Mtr.44410.1.S1_at</t>
  </si>
  <si>
    <t>Mtr.35665.1.S1_at</t>
  </si>
  <si>
    <t>Mtr.6484.1.S1_at</t>
  </si>
  <si>
    <t>Mtr.42116.1.S1_at</t>
  </si>
  <si>
    <t>Mtr.29988.1.S1_at</t>
  </si>
  <si>
    <t>Mtr.24997.1.S1_s_at</t>
  </si>
  <si>
    <t>Mtr.20846.1.S1_at</t>
  </si>
  <si>
    <t>Mtr.17324.1.S1_at</t>
  </si>
  <si>
    <t>Mtr.33908.1.S1_at</t>
  </si>
  <si>
    <t>Mtr.31386.1.S1_at</t>
  </si>
  <si>
    <t>Mtr.26698.1.S1_at</t>
  </si>
  <si>
    <t>Mtr.20805.1.S1_x_at</t>
  </si>
  <si>
    <t>Mtr.12041.1.S1_at</t>
  </si>
  <si>
    <t>Mtr.11985.1.S1_at</t>
  </si>
  <si>
    <t>Mtr.22543.1.S1_s_at</t>
  </si>
  <si>
    <t>Mtr.31160.1.S1_at</t>
  </si>
  <si>
    <t>Mtr.36027.1.S1_s_at</t>
  </si>
  <si>
    <t>Mtr.12864.1.S1_at</t>
  </si>
  <si>
    <t>Mtr.13872.1.S1_at</t>
  </si>
  <si>
    <t>Mtr.39069.1.S1_at</t>
  </si>
  <si>
    <t>Mtr.6707.1.S1_s_at</t>
  </si>
  <si>
    <t>Mtr.31951.1.S1_s_at</t>
  </si>
  <si>
    <t>Mtr.25698.1.S1_at</t>
  </si>
  <si>
    <t>Mtr.11725.1.S1_at</t>
  </si>
  <si>
    <t>Mtr.25939.1.S1_at</t>
  </si>
  <si>
    <t>Mtr.32021.1.S1_at</t>
  </si>
  <si>
    <t>Mtr.31772.1.S1_s_at</t>
  </si>
  <si>
    <t>Mtr.16471.1.S1_s_at</t>
  </si>
  <si>
    <t>Mtr.23402.1.S1_at</t>
  </si>
  <si>
    <t>Mtr.35333.1.S1_at</t>
  </si>
  <si>
    <t>Mtr.12080.1.S1_s_at</t>
  </si>
  <si>
    <t>Mtr.41746.1.S1_at</t>
  </si>
  <si>
    <t>Mtr.34765.1.S1_at</t>
  </si>
  <si>
    <t>Mtr.38844.1.S1_at</t>
  </si>
  <si>
    <t>Mtr.9658.1.S1_at</t>
  </si>
  <si>
    <t>Mtr.12538.1.S1_at</t>
  </si>
  <si>
    <t>Mtr.51994.1.S1_at</t>
  </si>
  <si>
    <t>Mtr.31762.1.S1_s_at</t>
  </si>
  <si>
    <t>Mtr.41961.1.S1_at</t>
  </si>
  <si>
    <t>Mtr.14242.1.S1_s_at</t>
  </si>
  <si>
    <t>Mtr.8895.1.S1_at</t>
  </si>
  <si>
    <t>Mtr.45353.1.S1_s_at</t>
  </si>
  <si>
    <t>Mtr.14083.1.S1_at</t>
  </si>
  <si>
    <t>Mtr.49618.1.S1_s_at</t>
  </si>
  <si>
    <t>Mtr.5121.1.S1_at</t>
  </si>
  <si>
    <t>Mtr.25887.1.S1_at</t>
  </si>
  <si>
    <t>Mtr.25935.1.S1_at</t>
  </si>
  <si>
    <t>Mtr.29089.1.S1_s_at</t>
  </si>
  <si>
    <t>Mtr.1343.1.S1_at</t>
  </si>
  <si>
    <t>Mtr.33113.1.S1_at</t>
  </si>
  <si>
    <t>Mtr.697.1.S1_at</t>
  </si>
  <si>
    <t>Mtr.31783.1.S1_at</t>
  </si>
  <si>
    <t>Mtr.21718.1.S1_at</t>
  </si>
  <si>
    <t>Mtr.37204.1.S1_at</t>
  </si>
  <si>
    <t>Mtr.1537.1.S1_at</t>
  </si>
  <si>
    <t>Mtr.20847.1.S1_at</t>
  </si>
  <si>
    <t>Mtr.29666.1.S1_at</t>
  </si>
  <si>
    <t>Mtr.13279.1.S1_at</t>
  </si>
  <si>
    <t>Mtr.8645.1.S1_at</t>
  </si>
  <si>
    <t>Mtr.4593.1.S1_at</t>
  </si>
  <si>
    <t>Mtr.22592.1.S1_at</t>
  </si>
  <si>
    <t>Mtr.10940.1.S1_at</t>
  </si>
  <si>
    <t>Mtr.31951.1.S1_at</t>
  </si>
  <si>
    <t>Mtr.9496.1.S1_at</t>
  </si>
  <si>
    <t>Mtr.14435.1.S1_at</t>
  </si>
  <si>
    <t>Mtr.41473.1.S1_at</t>
  </si>
  <si>
    <t>Mtr.37547.1.S1_at</t>
  </si>
  <si>
    <t>Mtr.28423.1.S1_at</t>
  </si>
  <si>
    <t>Mtr.29871.1.S1_at</t>
  </si>
  <si>
    <t>Mtr.27453.1.S1_at</t>
  </si>
  <si>
    <t>Mtr.27387.1.S1_at</t>
  </si>
  <si>
    <t>Mtr.23370.1.S1_at</t>
  </si>
  <si>
    <t>Mtr.27468.1.S1_at</t>
  </si>
  <si>
    <t>Mtr.20676.1.S1_at</t>
  </si>
  <si>
    <t>Mtr.25576.1.S1_at</t>
  </si>
  <si>
    <t>Mtr.45365.1.S1_at</t>
  </si>
  <si>
    <t>Mtr.45149.1.S1_at</t>
  </si>
  <si>
    <t>Mtr.12615.1.S1_at</t>
  </si>
  <si>
    <t>Mtr.42488.1.S1_at</t>
  </si>
  <si>
    <t>Mtr.12685.1.S1_at</t>
  </si>
  <si>
    <t>Mtr.51706.1.S1_at</t>
  </si>
  <si>
    <t>Mtr.37844.1.S1_at</t>
  </si>
  <si>
    <t>Mtr.23370.1.S1_s_at</t>
  </si>
  <si>
    <t>Mtr.14524.1.S1_at</t>
  </si>
  <si>
    <t>Mtr.2651.1.S1_at</t>
  </si>
  <si>
    <t>Mtr.48422.1.S1_s_at</t>
  </si>
  <si>
    <t>Mtr.44586.1.S1_s_at</t>
  </si>
  <si>
    <t>Mtr.39251.1.S1_at</t>
  </si>
  <si>
    <t>Mtr.8418.1.S1_s_at</t>
  </si>
  <si>
    <t>Mtr.37873.1.S1_at</t>
  </si>
  <si>
    <t>Mtr.18387.1.S1_at</t>
  </si>
  <si>
    <t>transcription factor; Zinc finger, C2H2-type</t>
  </si>
  <si>
    <t>Mtr.44445.1.S1_at</t>
  </si>
  <si>
    <t>Mtr.43112.1.S1_at</t>
  </si>
  <si>
    <t>Mtr.21662.1.S1_at</t>
  </si>
  <si>
    <t>Mtr.41544.1.S1_at</t>
  </si>
  <si>
    <t>Mtr.13203.1.S1_at</t>
  </si>
  <si>
    <t>Mtr.10370.1.S1_at</t>
  </si>
  <si>
    <t>Mtr.24825.1.S1_s_at</t>
  </si>
  <si>
    <t>Mtr.46684.1.S1_at</t>
  </si>
  <si>
    <t>Mtr.10494.1.S1_x_at</t>
  </si>
  <si>
    <t>Mtr.12056.1.S1_s_at</t>
  </si>
  <si>
    <t>Mtr.38540.1.S1_at</t>
  </si>
  <si>
    <t>Mtr.8375.1.S1_x_at</t>
  </si>
  <si>
    <t>Mtr.24481.1.S1_at</t>
  </si>
  <si>
    <t>Mtr.23572.1.S1_at</t>
  </si>
  <si>
    <t>Mtr.32593.1.S1_at</t>
  </si>
  <si>
    <t>Mtr.43288.1.S1_at</t>
  </si>
  <si>
    <t>Mtr.19928.1.S1_at</t>
  </si>
  <si>
    <t>Mtr.49181.1.S1_at</t>
  </si>
  <si>
    <t>Mtr.21597.1.S1_s_at</t>
  </si>
  <si>
    <t>Mtr.34902.1.S1_s_at</t>
  </si>
  <si>
    <t>Mtr.23575.1.S1_x_at</t>
  </si>
  <si>
    <t>Mtr.39979.1.S1_x_at</t>
  </si>
  <si>
    <t>Mtr.4244.1.S1_at</t>
  </si>
  <si>
    <t>Mtr.31151.1.S1_at</t>
  </si>
  <si>
    <t>Mtr.13139.1.S1_at</t>
  </si>
  <si>
    <t>Mtr.12316.1.S1_at</t>
  </si>
  <si>
    <t>Mtr.975.1.S1_at</t>
  </si>
  <si>
    <t>Mtr.12949.1.S1_at</t>
  </si>
  <si>
    <t>Mtr.51374.1.S1_at</t>
  </si>
  <si>
    <t>Mtr.15561.1.S1_at</t>
  </si>
  <si>
    <t>Mtr.39104.1.S1_at</t>
  </si>
  <si>
    <t>Mtr.23314.1.S1_at</t>
  </si>
  <si>
    <t>Mtr.42509.1.S1_at</t>
  </si>
  <si>
    <t>Mtr.33914.1.S1_at</t>
  </si>
  <si>
    <t>Mtr.19271.1.S1_at</t>
  </si>
  <si>
    <t>Mtr.11126.1.S1_at</t>
  </si>
  <si>
    <t>Mtr.33499.1.S1_at</t>
  </si>
  <si>
    <t>Mtr.6081.1.S1_at</t>
  </si>
  <si>
    <t>Mtr.17910.1.S1_at</t>
  </si>
  <si>
    <t>Mtr.6704.1.S1_at</t>
  </si>
  <si>
    <t>Mtr.11717.1.S1_at</t>
  </si>
  <si>
    <t>Mtr.28829.1.S1_at</t>
  </si>
  <si>
    <t>Mtr.23337.1.S1_at</t>
  </si>
  <si>
    <t>Mtr.8517.1.S1_at</t>
  </si>
  <si>
    <t>Mtr.5120.1.S1_at</t>
  </si>
  <si>
    <t>Mtr.20763.1.S1_s_at</t>
  </si>
  <si>
    <t>Mtr.28819.1.S1_at</t>
  </si>
  <si>
    <t>Mtr.40498.1.S1_at</t>
  </si>
  <si>
    <t>Mtr.44338.1.S1_at</t>
  </si>
  <si>
    <t>Mtr.46962.1.S1_at</t>
  </si>
  <si>
    <t>Mtr.52007.1.S1_at</t>
  </si>
  <si>
    <t>Mtr.27606.1.S1_at</t>
  </si>
  <si>
    <t>Mtr.28786.1.S1_at</t>
  </si>
  <si>
    <t>Mtr.8497.1.S1_at</t>
  </si>
  <si>
    <t>Mtr.6709.1.S1_at</t>
  </si>
  <si>
    <t>Mtr.48866.1.S1_at</t>
  </si>
  <si>
    <t>Mtr.36453.1.S1_at</t>
  </si>
  <si>
    <t>Mtr.24918.1.S1_s_at</t>
  </si>
  <si>
    <t>Mtr.28158.1.S1_at</t>
  </si>
  <si>
    <t>Mtr.29990.1.S1_at</t>
  </si>
  <si>
    <t>Mtr.9667.1.S1_at</t>
  </si>
  <si>
    <t>Mtr.30679.1.S1_at</t>
  </si>
  <si>
    <t>Mtr.42847.1.S1_at</t>
  </si>
  <si>
    <t>Mtr.9750.1.S1_at</t>
  </si>
  <si>
    <t>Mtr.7947.1.S1_at</t>
  </si>
  <si>
    <t>Mtr.11740.1.S1_at</t>
  </si>
  <si>
    <t>Mtr.52015.1.S1_at</t>
  </si>
  <si>
    <t>Mtr.34695.1.S1_s_at</t>
  </si>
  <si>
    <t>Mtr.44580.1.S1_at</t>
  </si>
  <si>
    <t>Mtr.42362.1.S1_at</t>
  </si>
  <si>
    <t>Mtr.42097.1.S1_at</t>
  </si>
  <si>
    <t>Mtr.13245.1.S1_at</t>
  </si>
  <si>
    <t>Mtr.9471.1.S1_at</t>
  </si>
  <si>
    <t>Mtr.25013.1.S1_at</t>
  </si>
  <si>
    <t>Mtr.31600.1.S1_at</t>
  </si>
  <si>
    <t>Mtr.8558.1.S1_at</t>
  </si>
  <si>
    <t>Mtr.37681.1.S1_s_at</t>
  </si>
  <si>
    <t>Mtr.22459.1.S1_at</t>
  </si>
  <si>
    <t>Mtr.7910.1.S1_at</t>
  </si>
  <si>
    <t>Mtr.31987.1.S1_at</t>
  </si>
  <si>
    <t>Mtr.6048.1.S1_s_at</t>
  </si>
  <si>
    <t>Mtr.20147.1.S1_s_at</t>
  </si>
  <si>
    <t>Mtr.24065.1.S1_at</t>
  </si>
  <si>
    <t>Mtr.1437.1.S1_at</t>
  </si>
  <si>
    <t>Mtr.7659.1.S1_at</t>
  </si>
  <si>
    <t>Mtr.51252.1.S1_s_at</t>
  </si>
  <si>
    <t>Mtr.8431.1.S1_at</t>
  </si>
  <si>
    <t>Mtr.1137.1.S1_s_at</t>
  </si>
  <si>
    <t>Mtr.48527.1.S1_at</t>
  </si>
  <si>
    <t>Mtr.28321.1.S1_s_at</t>
  </si>
  <si>
    <t>Mtr.8417.1.S1_at</t>
  </si>
  <si>
    <t>Mtr.44201.1.S1_at</t>
  </si>
  <si>
    <t>Mtr.20613.1.S1_at</t>
  </si>
  <si>
    <t>Mtr.8771.1.S1_at</t>
  </si>
  <si>
    <t>Mtr.42441.1.S1_at</t>
  </si>
  <si>
    <t>Mtr.40304.1.S1_at</t>
  </si>
  <si>
    <t>Mtr.27169.1.S1_at</t>
  </si>
  <si>
    <t>Mtr.24422.1.S1_at</t>
  </si>
  <si>
    <t>Mtr.29273.1.S1_at</t>
  </si>
  <si>
    <t>Mtr.27392.1.S1_at</t>
  </si>
  <si>
    <t>Mtr.2631.1.S1_at</t>
  </si>
  <si>
    <t>Mtr.15578.1.S1_at</t>
  </si>
  <si>
    <t>Mtr.5490.1.S1_at</t>
  </si>
  <si>
    <t>Mtr.37857.1.S1_at</t>
  </si>
  <si>
    <t>Mtr.24578.1.S1_s_at</t>
  </si>
  <si>
    <t>Mtr.4663.1.S1_at</t>
  </si>
  <si>
    <t>Mtr.1036.1.S1_at</t>
  </si>
  <si>
    <t>Mtr.15354.1.S1_at</t>
  </si>
  <si>
    <t>Mtr.48422.1.S1_at</t>
  </si>
  <si>
    <t>Mtr.37034.1.S1_at</t>
  </si>
  <si>
    <t>Mtr.41272.1.S1_at</t>
  </si>
  <si>
    <t>Mtr.11378.1.S1_at</t>
  </si>
  <si>
    <t>Mtr.5355.1.S1_at</t>
  </si>
  <si>
    <t>Mtr.24296.1.S1_at</t>
  </si>
  <si>
    <t>Mtr.25935.1.S1_x_at</t>
  </si>
  <si>
    <t>Mtr.1125.1.S1_at</t>
  </si>
  <si>
    <t>Mtr.42234.1.S1_at</t>
  </si>
  <si>
    <t>Mtr.48520.1.S1_x_at</t>
  </si>
  <si>
    <t>Mtr.2571.1.S1_at</t>
  </si>
  <si>
    <t>Mtr.10681.1.S1_at</t>
  </si>
  <si>
    <t>Mtr.31841.1.S1_at</t>
  </si>
  <si>
    <t>Mtr.51876.1.S1_at</t>
  </si>
  <si>
    <t>Mtr.2726.1.S1_x_at</t>
  </si>
  <si>
    <t>Mtr.21512.1.S1_at</t>
  </si>
  <si>
    <t>Mtr.7320.1.S1_at</t>
  </si>
  <si>
    <t>Mtr.45003.1.S1_at</t>
  </si>
  <si>
    <t>Mtr.20687.1.S1_at</t>
  </si>
  <si>
    <t>Mtr.3894.1.S1_at</t>
  </si>
  <si>
    <t>Mtr.16612.1.S1_s_at</t>
  </si>
  <si>
    <t>Mtr.41363.1.S1_at</t>
  </si>
  <si>
    <t>Mtr.25800.1.S1_at</t>
  </si>
  <si>
    <t>Mtr.51664.1.S1_s_at</t>
  </si>
  <si>
    <t>Mtr.35444.1.S1_at</t>
  </si>
  <si>
    <t>Mtr.38421.1.S1_at</t>
  </si>
  <si>
    <t>Mtr.27104.1.S1_at</t>
  </si>
  <si>
    <t>Mtr.5997.1.S1_at</t>
  </si>
  <si>
    <t>Mtr.40778.1.S1_at</t>
  </si>
  <si>
    <t>Mtr.28737.1.S1_at</t>
  </si>
  <si>
    <t>Mtr.8968.1.S1_at</t>
  </si>
  <si>
    <t>Mtr.24520.1.S1_at</t>
  </si>
  <si>
    <t>Mtr.5024.1.S1_at</t>
  </si>
  <si>
    <t>Mtr.43217.1.S1_at</t>
  </si>
  <si>
    <t>Mtr.4787.1.S1_at</t>
  </si>
  <si>
    <t>Mtr.15442.1.S1_at</t>
  </si>
  <si>
    <t>Mtr.41802.1.S1_at</t>
  </si>
  <si>
    <t>Mtr.25150.1.S1_at</t>
  </si>
  <si>
    <t>Mtr.40048.1.S1_at</t>
  </si>
  <si>
    <t>Mtr.25105.1.S1_at</t>
  </si>
  <si>
    <t>Mtr.39306.1.S1_a_at</t>
  </si>
  <si>
    <t>Mtr.3549.1.S1_at</t>
  </si>
  <si>
    <t>Mtr.8730.1.S1_at</t>
  </si>
  <si>
    <t>Mtr.11088.1.S1_at</t>
  </si>
  <si>
    <t>Mtr.10995.1.S1_at</t>
  </si>
  <si>
    <t>Mtr.42982.1.S1_s_at</t>
  </si>
  <si>
    <t>Mtr.45568.1.S1_at</t>
  </si>
  <si>
    <t>Mtr.13654.1.S1_at</t>
  </si>
  <si>
    <t>Mtr.5935.1.S1_at</t>
  </si>
  <si>
    <t>Mtr.49088.1.S1_at</t>
  </si>
  <si>
    <t>Mtr.42989.1.S1_at</t>
  </si>
  <si>
    <t>Mtr.2382.1.S1_at</t>
  </si>
  <si>
    <t>Mtr.14944.1.S1_at</t>
  </si>
  <si>
    <t>Mtr.39684.1.S1_s_at</t>
  </si>
  <si>
    <t>Mtr.26534.1.S1_at</t>
  </si>
  <si>
    <t>Mtr.44730.1.S1_at</t>
  </si>
  <si>
    <t>Mtr.48332.1.S1_at</t>
  </si>
  <si>
    <t>Mtr.21996.1.S1_x_at</t>
  </si>
  <si>
    <t>Mtr.43705.1.S1_at</t>
  </si>
  <si>
    <t>Mtr.250.1.S1_at</t>
  </si>
  <si>
    <t>Mtr.2118.1.S1_at</t>
  </si>
  <si>
    <t>Mtr.7552.1.S1_at</t>
  </si>
  <si>
    <t>Mtr.23789.1.S1_s_at</t>
  </si>
  <si>
    <t>Mtr.43262.1.S1_at</t>
  </si>
  <si>
    <t>Mtr.1358.1.S1_at</t>
  </si>
  <si>
    <t>Mtr.9137.1.S1_at</t>
  </si>
  <si>
    <t>Mtr.13245.1.S1_s_at</t>
  </si>
  <si>
    <t>Mtr.3942.1.S1_at</t>
  </si>
  <si>
    <t>Mtr.17718.1.S1_at</t>
  </si>
  <si>
    <t>Mtr.43371.1.S1_at</t>
  </si>
  <si>
    <t>Mtr.17057.1.S1_at</t>
  </si>
  <si>
    <t>Mtr.42617.1.S1_at</t>
  </si>
  <si>
    <t>Mtr.10755.1.S1_at</t>
  </si>
  <si>
    <t>Mtr.13324.1.S1_at</t>
  </si>
  <si>
    <t>Mtr.45394.1.S1_at</t>
  </si>
  <si>
    <t>Mtr.35140.1.S1_at</t>
  </si>
  <si>
    <t>Mtr.42547.1.S1_s_at</t>
  </si>
  <si>
    <t>Mtr.47707.1.S1_at</t>
  </si>
  <si>
    <t>Mtr.33661.1.S1_at</t>
  </si>
  <si>
    <t>Mtr.44565.1.S1_at</t>
  </si>
  <si>
    <t>Mtr.7714.1.S1_at</t>
  </si>
  <si>
    <t>Mtr.37377.1.S1_at</t>
  </si>
  <si>
    <t>Mtr.43611.1.S1_at</t>
  </si>
  <si>
    <t>Mtr.13563.1.S1_s_at</t>
  </si>
  <si>
    <t>Mtr.11718.1.S1_at</t>
  </si>
  <si>
    <t>Mtr.28077.1.S1_at</t>
  </si>
  <si>
    <t>Mtr.44246.1.S1_at</t>
  </si>
  <si>
    <t>Mtr.39874.1.S1_at</t>
  </si>
  <si>
    <t>Mtr.41566.1.S1_at</t>
  </si>
  <si>
    <t>Mtr.42508.1.S1_at</t>
  </si>
  <si>
    <t>Mtr.52241.1.S1_at</t>
  </si>
  <si>
    <t>Mtr.39238.1.S1_at</t>
  </si>
  <si>
    <t>Mtr.5212.1.S1_s_at</t>
  </si>
  <si>
    <t>Mtr.4586.1.S1_at</t>
  </si>
  <si>
    <t>Mtr.44908.1.S1_at</t>
  </si>
  <si>
    <t>Mtr.42626.1.S1_at</t>
  </si>
  <si>
    <t>Mtr.11999.1.S1_at</t>
  </si>
  <si>
    <t>Mtr.39679.1.S1_at</t>
  </si>
  <si>
    <t>Mtr.37705.1.S1_at</t>
  </si>
  <si>
    <t>Mtr.2935.1.S1_at</t>
  </si>
  <si>
    <t>Mtr.492.1.S1_at</t>
  </si>
  <si>
    <t>Mtr.38011.1.S1_s_at</t>
  </si>
  <si>
    <t>Mtr.28311.1.S1_s_at</t>
  </si>
  <si>
    <t>Mtr.44475.1.S1_at</t>
  </si>
  <si>
    <t>Mtr.17860.1.S1_at</t>
  </si>
  <si>
    <t>Mtr.4834.1.S1_at</t>
  </si>
  <si>
    <t>Mtr.33008.1.S1_at</t>
  </si>
  <si>
    <t>Mtr.52049.1.S1_at</t>
  </si>
  <si>
    <t>Mtr.43700.1.S1_at</t>
  </si>
  <si>
    <t>Mtr.45744.1.S1_at</t>
  </si>
  <si>
    <t>Mtr.26579.1.S1_s_at</t>
  </si>
  <si>
    <t>Mtr.45159.1.S1_at</t>
  </si>
  <si>
    <t>Mtr.1950.1.S1_at</t>
  </si>
  <si>
    <t>Mtr.41727.1.S1_at</t>
  </si>
  <si>
    <t>Mtr.41447.1.S1_at</t>
  </si>
  <si>
    <t>Mtr.31954.1.S1_at</t>
  </si>
  <si>
    <t>Mtr.39659.1.S1_at</t>
  </si>
  <si>
    <t>Mtr.1833.1.S1_at</t>
  </si>
  <si>
    <t>Mtr.12798.1.S1_at</t>
  </si>
  <si>
    <t>Mtr.15811.1.S1_at</t>
  </si>
  <si>
    <t>Mtr.47463.1.S1_at</t>
  </si>
  <si>
    <t>Mtr.42263.1.S1_at</t>
  </si>
  <si>
    <t>Mtr.38801.1.S1_at</t>
  </si>
  <si>
    <t>Mtr.48875.1.S1_s_at</t>
  </si>
  <si>
    <t>Mtr.22444.1.S1_at</t>
  </si>
  <si>
    <t>Mtr.40324.1.S1_at</t>
  </si>
  <si>
    <t>Mtr.44812.1.S1_s_at</t>
  </si>
  <si>
    <t>Mtr.42548.1.S1_at</t>
  </si>
  <si>
    <t>Mtr.43788.1.S1_at</t>
  </si>
  <si>
    <t>Mtr.49546.1.S1_at</t>
  </si>
  <si>
    <t>Mtr.44039.1.S1_at</t>
  </si>
  <si>
    <t>Mtr.31691.1.S1_at</t>
  </si>
  <si>
    <t>Mtr.41570.1.S1_at</t>
  </si>
  <si>
    <t>Mtr.8929.1.S1_x_at</t>
  </si>
  <si>
    <t>Mtr.33845.1.S1_at</t>
  </si>
  <si>
    <t>Mtr.29525.1.S1_at</t>
  </si>
  <si>
    <t>Mtr.44578.1.S1_at</t>
  </si>
  <si>
    <t>Mtr.51055.1.S1_at</t>
  </si>
  <si>
    <t>Mtr.22601.1.S1_at</t>
  </si>
  <si>
    <t>Mtr.41077.1.S1_at</t>
  </si>
  <si>
    <t>Mtr.6182.1.S1_at</t>
  </si>
  <si>
    <t>Mtr.43294.1.S1_at</t>
  </si>
  <si>
    <t>Mtr.34454.1.S1_at</t>
  </si>
  <si>
    <t>Mtr.30783.1.S1_at</t>
  </si>
  <si>
    <t>Mtr.39643.1.S1_at</t>
  </si>
  <si>
    <t>Mtr.39671.1.S1_at</t>
  </si>
  <si>
    <t>Mtr.7130.1.S1_at</t>
  </si>
  <si>
    <t>Mtr.14290.1.S1_at</t>
  </si>
  <si>
    <t>Mtr.12797.1.S1_at</t>
  </si>
  <si>
    <t>Mtr.2239.1.S1_at</t>
  </si>
  <si>
    <t>Mtr.49776.1.S1_x_at</t>
  </si>
  <si>
    <t>Mtr.31615.1.S1_s_at</t>
  </si>
  <si>
    <t>Mtr.10928.1.S1_s_at</t>
  </si>
  <si>
    <t>Mtr.15273.1.S1_at</t>
  </si>
  <si>
    <t>Mtr.40136.1.S1_at</t>
  </si>
  <si>
    <t>Mtr.32279.1.S1_at</t>
  </si>
  <si>
    <t>Mtr.26237.1.S1_at</t>
  </si>
  <si>
    <t>Mtr.20400.1.S1_at</t>
  </si>
  <si>
    <t>Mtr.34896.1.S1_at</t>
  </si>
  <si>
    <t>Mtr.27847.1.S1_at</t>
  </si>
  <si>
    <t>Mtr.45364.1.S1_at</t>
  </si>
  <si>
    <t>Mtr.32683.1.S1_at</t>
  </si>
  <si>
    <t>Mtr.20206.1.S1_s_at</t>
  </si>
  <si>
    <t>Mtr.11959.1.S1_at</t>
  </si>
  <si>
    <t>Mtr.44759.1.S1_at</t>
  </si>
  <si>
    <t>Mtr.36907.1.S1_at</t>
  </si>
  <si>
    <t>Mtr.22903.1.S1_at</t>
  </si>
  <si>
    <t>Mtr.5348.1.S1_at</t>
  </si>
  <si>
    <t>Mtr.33589.1.S1_at</t>
  </si>
  <si>
    <t>Mtr.39748.1.S1_at</t>
  </si>
  <si>
    <t>Mtr.41637.1.S1_at</t>
  </si>
  <si>
    <t>Mtr.16274.1.S1_at</t>
  </si>
  <si>
    <t>Mtr.16044.1.S1_at</t>
  </si>
  <si>
    <t>Mtr.35480.1.S1_at</t>
  </si>
  <si>
    <t>Mtr.12206.1.S1_at</t>
  </si>
  <si>
    <t>Mtr.7214.1.S1_at</t>
  </si>
  <si>
    <t>Mtr.13133.1.S1_at</t>
  </si>
  <si>
    <t>Mtr.14224.1.S1_at</t>
  </si>
  <si>
    <t>Mtr.4410.1.S1_at</t>
  </si>
  <si>
    <t>Mtr.44383.1.S1_at</t>
  </si>
  <si>
    <t>Mtr.32425.1.S1_at</t>
  </si>
  <si>
    <t>Mtr.4729.1.S1_at</t>
  </si>
  <si>
    <t>Mtr.38954.1.S1_at</t>
  </si>
  <si>
    <t>Mtr.6663.1.S1_at</t>
  </si>
  <si>
    <t>Mtr.37028.1.S1_at</t>
  </si>
  <si>
    <t>Mtr.13154.1.S1_s_at</t>
  </si>
  <si>
    <t>Mtr.38756.1.S1_at</t>
  </si>
  <si>
    <t>Mtr.13546.1.S1_at</t>
  </si>
  <si>
    <t>Mtr.31863.1.S1_at</t>
  </si>
  <si>
    <t>Mtr.11066.1.S1_at</t>
  </si>
  <si>
    <t>Mtr.40000.1.S1_at</t>
  </si>
  <si>
    <t>Mtr.37825.1.S1_at</t>
  </si>
  <si>
    <t>Mtr.38375.1.S1_at</t>
  </si>
  <si>
    <t>Mtr.40412.1.S1_at</t>
  </si>
  <si>
    <t>Mtr.33889.1.S1_at</t>
  </si>
  <si>
    <t>Mtr.29505.1.S1_s_at</t>
  </si>
  <si>
    <t>Mtr.11186.1.S1_at</t>
  </si>
  <si>
    <t>Mtr.26671.1.S1_s_at</t>
  </si>
  <si>
    <t>Mtr.32253.1.S1_s_at</t>
  </si>
  <si>
    <t>Mtr.51752.1.S1_at</t>
  </si>
  <si>
    <t>Mtr.48105.1.S1_at</t>
  </si>
  <si>
    <t>Mtr.11619.1.S1_at</t>
  </si>
  <si>
    <t>Mtr.11556.1.S1_at</t>
  </si>
  <si>
    <t>Mtr.24851.1.S1_at</t>
  </si>
  <si>
    <t>Mtr.14336.1.S1_at</t>
  </si>
  <si>
    <t>Mtr.49924.1.S1_s_at</t>
  </si>
  <si>
    <t>Mtr.11310.1.S1_at</t>
  </si>
  <si>
    <t>NCR077</t>
  </si>
  <si>
    <t>Mtr.44458.1.S1_at</t>
  </si>
  <si>
    <t>Mtr.52248.1.S1_at</t>
  </si>
  <si>
    <t>Mtr.5111.1.S1_at</t>
  </si>
  <si>
    <t>Mtr.45293.1.S1_at</t>
  </si>
  <si>
    <t>Mtr.46749.1.S1_a_at</t>
  </si>
  <si>
    <t>Mtr.13551.1.S1_at</t>
  </si>
  <si>
    <t>Mtr.28324.1.S1_at</t>
  </si>
  <si>
    <t>Mtr.6541.1.S1_at</t>
  </si>
  <si>
    <t>Mtr.35968.1.S1_at</t>
  </si>
  <si>
    <t>Mtr.41571.1.S1_at</t>
  </si>
  <si>
    <t>Mtr.44443.1.S1_at</t>
  </si>
  <si>
    <t>Mtr.9107.1.S1_at</t>
  </si>
  <si>
    <t>Mtr.21098.1.S1_at</t>
  </si>
  <si>
    <t>Mtr.49552.1.S1_at</t>
  </si>
  <si>
    <t>Mtr.11228.1.S1_at</t>
  </si>
  <si>
    <t>Mtr.50707.1.S1_at</t>
  </si>
  <si>
    <t>Mtr.5665.1.S1_at</t>
  </si>
  <si>
    <t>Mtr.17033.1.S1_at</t>
  </si>
  <si>
    <t>Mtr.45002.1.S1_at</t>
  </si>
  <si>
    <t>Mtr.38750.1.S1_at</t>
  </si>
  <si>
    <t>Mtr.33076.1.S1_at</t>
  </si>
  <si>
    <t>Mtr.52092.1.S1_s_at</t>
  </si>
  <si>
    <t>Mtr.19042.1.S1_x_at</t>
  </si>
  <si>
    <t>Mtr.12772.1.S1_at</t>
  </si>
  <si>
    <t>Mtr.33457.1.S1_s_at</t>
  </si>
  <si>
    <t>Mtr.9248.1.S1_at</t>
  </si>
  <si>
    <t>Mtr.40940.1.S1_s_at</t>
  </si>
  <si>
    <t>Mtr.5728.1.S1_at</t>
  </si>
  <si>
    <t>Mtr.37969.1.S1_at</t>
  </si>
  <si>
    <t>Mtr.37841.1.S1_at</t>
  </si>
  <si>
    <t>Mtr.42641.1.S1_at</t>
  </si>
  <si>
    <t>Mtr.21959.1.S1_at</t>
  </si>
  <si>
    <t>Mtr.11668.1.S1_at</t>
  </si>
  <si>
    <t>Mtr.12694.1.S1_at</t>
  </si>
  <si>
    <t>Mtr.42641.1.S1_s_at</t>
  </si>
  <si>
    <t>Mtr.39005.1.S1_at</t>
  </si>
  <si>
    <t>Mtr.4547.1.S1_at</t>
  </si>
  <si>
    <t>Mtr.44803.1.S1_at</t>
  </si>
  <si>
    <t>Mtr.635.1.S1_at</t>
  </si>
  <si>
    <t>Mtr.17872.1.S1_at</t>
  </si>
  <si>
    <t>Mtr.40058.1.S1_x_at</t>
  </si>
  <si>
    <t>Mtr.24107.1.S1_at</t>
  </si>
  <si>
    <t>Mtr.39715.1.S1_at</t>
  </si>
  <si>
    <t>Mtr.124.1.S1_s_at</t>
  </si>
  <si>
    <t>Mtr.35816.1.S1_at</t>
  </si>
  <si>
    <t>Mtr.41570.1.S1_s_at</t>
  </si>
  <si>
    <t>Mtr.37026.1.S1_at</t>
  </si>
  <si>
    <t>Mtr.16114.1.S1_at</t>
  </si>
  <si>
    <t>Mtr.50911.1.S1_s_at</t>
  </si>
  <si>
    <t>Mtr.12487.1.S1_at</t>
  </si>
  <si>
    <t>Mtr.38920.1.S1_s_at</t>
  </si>
  <si>
    <t>Mtr.31169.1.S1_at</t>
  </si>
  <si>
    <t>Mtr.30670.1.S1_a_at</t>
  </si>
  <si>
    <t>Mtr.1507.1.S1_at</t>
  </si>
  <si>
    <t>Mtr.274.1.S1_at</t>
  </si>
  <si>
    <t>Mtr.38620.1.S1_at</t>
  </si>
  <si>
    <t>Mtr.25791.1.S1_at</t>
  </si>
  <si>
    <t>Mtr.562.1.S1_at</t>
  </si>
  <si>
    <t>Mtr.43005.1.S1_at</t>
  </si>
  <si>
    <t>Mtr.12707.1.S1_at</t>
  </si>
  <si>
    <t>Mtr.52292.1.S1_at</t>
  </si>
  <si>
    <t>Mtr.44496.1.S1_at</t>
  </si>
  <si>
    <t>Mtr.13136.1.S1_s_at</t>
  </si>
  <si>
    <t>Mtr.42510.1.S1_at</t>
  </si>
  <si>
    <t>Mtr.42422.1.S1_at</t>
  </si>
  <si>
    <t>Mtr.51660.1.S1_at</t>
  </si>
  <si>
    <t>Mtr.1495.1.S1_at</t>
  </si>
  <si>
    <t>Mtr.36333.1.S1_at</t>
  </si>
  <si>
    <t>Mtr.19272.1.S1_at</t>
  </si>
  <si>
    <t>Mtr.42059.1.S1_at</t>
  </si>
  <si>
    <t>Mtr.40632.1.S1_at</t>
  </si>
  <si>
    <t>Mtr.6756.1.S1_at</t>
  </si>
  <si>
    <t>Mtr.42320.1.S1_at</t>
  </si>
  <si>
    <t>Mtr.39734.1.S1_at</t>
  </si>
  <si>
    <t>Mtr.3189.1.S1_at</t>
  </si>
  <si>
    <t>Mtr.19924.1.S1_x_at</t>
  </si>
  <si>
    <t>Mtr.12682.1.S1_at</t>
  </si>
  <si>
    <t>Mtr.5121.1.S1_x_at</t>
  </si>
  <si>
    <t>Mtr.15558.1.S1_s_at</t>
  </si>
  <si>
    <t>Mtr.4059.1.S1_at</t>
  </si>
  <si>
    <t>Mtr.34925.1.S1_at</t>
  </si>
  <si>
    <t>Mtr.47958.1.S1_at</t>
  </si>
  <si>
    <t>Mtr.14667.1.S1_at</t>
  </si>
  <si>
    <t>Mtr.26364.1.S1_at</t>
  </si>
  <si>
    <t>Mtr.40502.1.S1_at</t>
  </si>
  <si>
    <t>Mtr.7255.1.S1_at</t>
  </si>
  <si>
    <t>Mtr.24226.1.S1_s_at</t>
  </si>
  <si>
    <t>Mtr.28146.1.S1_at</t>
  </si>
  <si>
    <t>Mtr.27695.1.S1_at</t>
  </si>
  <si>
    <t>Mtr.16791.1.S1_s_at</t>
  </si>
  <si>
    <t>Mtr.28825.1.S1_at</t>
  </si>
  <si>
    <t>Mtr.4235.1.S1_at</t>
  </si>
  <si>
    <t>Mtr.40079.1.S1_at</t>
  </si>
  <si>
    <t>Mtr.21809.1.S1_at</t>
  </si>
  <si>
    <t>Mtr.2814.1.S1_at</t>
  </si>
  <si>
    <t>Mtr.33930.1.S1_at</t>
  </si>
  <si>
    <t>Mtr.16779.1.S1_x_at</t>
  </si>
  <si>
    <t>Mtr.38432.1.S1_at</t>
  </si>
  <si>
    <t>Mtr.40476.1.S1_at</t>
  </si>
  <si>
    <t>Mtr.14755.1.S1_at</t>
  </si>
  <si>
    <t>Mtr.20625.1.S1_x_at</t>
  </si>
  <si>
    <t>Mtr.48312.1.S1_at</t>
  </si>
  <si>
    <t>Mtr.10348.1.S1_at</t>
  </si>
  <si>
    <t>Mtr.49925.1.S1_at</t>
  </si>
  <si>
    <t>Mtr.40538.1.S1_at</t>
  </si>
  <si>
    <t>Mtr.26888.1.S1_at</t>
  </si>
  <si>
    <t>Mtr.45254.1.S1_at</t>
  </si>
  <si>
    <t>Mtr.51651.1.S1_at</t>
  </si>
  <si>
    <t>Mtr.37624.1.S1_at</t>
  </si>
  <si>
    <t>Mtr.50443.1.S1_s_at</t>
  </si>
  <si>
    <t>Mtr.10117.1.S1_at</t>
  </si>
  <si>
    <t>Mtr.25287.1.S1_at</t>
  </si>
  <si>
    <t>Mtr.41860.1.S1_at</t>
  </si>
  <si>
    <t>Mtr.34955.1.S1_at</t>
  </si>
  <si>
    <t>Mtr.43001.1.S1_at</t>
  </si>
  <si>
    <t>Mtr.32076.1.S1_at</t>
  </si>
  <si>
    <t>Mtr.45173.1.S1_at</t>
  </si>
  <si>
    <t>Mtr.32561.1.S1_at</t>
  </si>
  <si>
    <t>Mtr.10992.1.S1_at</t>
  </si>
  <si>
    <t>Mtr.39291.1.S1_at</t>
  </si>
  <si>
    <t>Mtr.34850.1.S1_s_at</t>
  </si>
  <si>
    <t>Mtr.40051.1.S1_at</t>
  </si>
  <si>
    <t>Mtr.10659.1.S1_at</t>
  </si>
  <si>
    <t>Mtr.14183.1.S1_at</t>
  </si>
  <si>
    <t>Mtr.1954.1.S1_at</t>
  </si>
  <si>
    <t>Mtr.11938.1.S1_at</t>
  </si>
  <si>
    <t>Mtr.13664.1.S1_s_at</t>
  </si>
  <si>
    <t>Mtr.34878.1.S1_at</t>
  </si>
  <si>
    <t>Mtr.43467.1.S1_at</t>
  </si>
  <si>
    <t>Mtr.41063.1.S1_at</t>
  </si>
  <si>
    <t>Mtr.20219.1.S1_at</t>
  </si>
  <si>
    <t>Mtr.41968.1.S1_at</t>
  </si>
  <si>
    <t>Mtr.13510.1.S1_at</t>
  </si>
  <si>
    <t>Mtr.20068.1.S1_at</t>
  </si>
  <si>
    <t>Mtr.43833.1.S1_at</t>
  </si>
  <si>
    <t>Mtr.39395.1.S1_at</t>
  </si>
  <si>
    <t>Mtr.11963.1.S1_s_at</t>
  </si>
  <si>
    <t>Mtr.24436.1.S1_at</t>
  </si>
  <si>
    <t>Mtr.31456.1.S1_at</t>
  </si>
  <si>
    <t>Mtr.19918.1.S1_x_at</t>
  </si>
  <si>
    <t>Mtr.49768.1.S1_x_at</t>
  </si>
  <si>
    <t>Mtr.52206.1.S1_s_at</t>
  </si>
  <si>
    <t>Mtr.33363.1.S1_at</t>
  </si>
  <si>
    <t>Mtr.20321.1.S1_at</t>
  </si>
  <si>
    <t>Mtr.37281.1.S1_at</t>
  </si>
  <si>
    <t>Mtr.32711.1.S1_at</t>
  </si>
  <si>
    <t>Mtr.44339.1.S1_at</t>
  </si>
  <si>
    <t>Mtr.10894.1.S1_at</t>
  </si>
  <si>
    <t>Mtr.38443.1.S1_at</t>
  </si>
  <si>
    <t>Mtr.10543.1.S1_at</t>
  </si>
  <si>
    <t>Mtr.42674.1.S1_at</t>
  </si>
  <si>
    <t>Mtr.41934.1.S1_at</t>
  </si>
  <si>
    <t>Mtr.38422.1.S1_at</t>
  </si>
  <si>
    <t>Mtr.50853.1.S1_s_at</t>
  </si>
  <si>
    <t>Mtr.34713.1.S1_s_at</t>
  </si>
  <si>
    <t>Mtr.10952.1.S1_at</t>
  </si>
  <si>
    <t>Mtr.37751.1.S1_at</t>
  </si>
  <si>
    <t>Mtr.41115.1.S1_at</t>
  </si>
  <si>
    <t>Mtr.51602.1.S1_at</t>
  </si>
  <si>
    <t>Mtr.20297.1.S1_at</t>
  </si>
  <si>
    <t>Mtr.41777.1.S1_at</t>
  </si>
  <si>
    <t>Mtr.39277.1.S1_at</t>
  </si>
  <si>
    <t>Mtr.45744.1.S1_s_at</t>
  </si>
  <si>
    <t>Mtr.6744.1.S1_at</t>
  </si>
  <si>
    <t>Mtr.37411.1.S1_at</t>
  </si>
  <si>
    <t>Mtr.47151.1.S1_at</t>
  </si>
  <si>
    <t>Mtr.9270.1.S1_at</t>
  </si>
  <si>
    <t>Mtr.34752.1.S1_s_at</t>
  </si>
  <si>
    <t>Mtr.38403.1.S1_at</t>
  </si>
  <si>
    <t>Mtr.46009.1.S1_at</t>
  </si>
  <si>
    <t>Mtr.13471.1.S1_at</t>
  </si>
  <si>
    <t>Mtr.24755.1.S1_at</t>
  </si>
  <si>
    <t>Mtr.44354.1.S1_at</t>
  </si>
  <si>
    <t>Mtr.41305.1.S1_at</t>
  </si>
  <si>
    <t>Mtr.38283.1.S1_at</t>
  </si>
  <si>
    <t>Mtr.9407.1.S1_at</t>
  </si>
  <si>
    <t>Mtr.9446.1.S1_at</t>
  </si>
  <si>
    <t>Mtr.40075.1.S1_at</t>
  </si>
  <si>
    <t>Mtr.20531.1.S1_at</t>
  </si>
  <si>
    <t>Mtr.41351.1.S1_at</t>
  </si>
  <si>
    <t>Mtr.15494.1.S1_at</t>
  </si>
  <si>
    <t>Mtr.49090.1.S1_at</t>
  </si>
  <si>
    <t>Mtr.37632.1.S1_at</t>
  </si>
  <si>
    <t>Mtr.22257.1.S1_s_at</t>
  </si>
  <si>
    <t>Mtr.18492.1.S1_s_at</t>
  </si>
  <si>
    <t>Mtr.49234.1.S1_at</t>
  </si>
  <si>
    <t>Mtr.28774.1.S1_at</t>
  </si>
  <si>
    <t>Mtr.8844.1.S1_at</t>
  </si>
  <si>
    <t>Mtr.15623.1.S1_at</t>
  </si>
  <si>
    <t>Mtr.22749.1.S1_at</t>
  </si>
  <si>
    <t>Mtr.45678.1.S1_at</t>
  </si>
  <si>
    <t>Mtr.32263.1.S1_at</t>
  </si>
  <si>
    <t>Mtr.32244.1.S1_at</t>
  </si>
  <si>
    <t>Mtr.33891.1.S1_at</t>
  </si>
  <si>
    <t>Mtr.20699.1.S1_at</t>
  </si>
  <si>
    <t>Mtr.2228.1.S1_at</t>
  </si>
  <si>
    <t>Mtr.39998.1.S1_at</t>
  </si>
  <si>
    <t>Mtr.9142.1.S1_at</t>
  </si>
  <si>
    <t>Mtr.17787.1.S1_at</t>
  </si>
  <si>
    <t>Mtr.34440.1.S1_at</t>
  </si>
  <si>
    <t>Mtr.44959.1.S1_at</t>
  </si>
  <si>
    <t>Mtr.29074.1.S1_at</t>
  </si>
  <si>
    <t>Mtr.42723.1.S1_at</t>
  </si>
  <si>
    <t>Mtr.41403.1.S1_at</t>
  </si>
  <si>
    <t>Mtr.37855.1.S1_at</t>
  </si>
  <si>
    <t>Mtr.20403.1.S1_at</t>
  </si>
  <si>
    <t>Mtr.5351.1.S1_at</t>
  </si>
  <si>
    <t>Mtr.26044.1.S1_s_at</t>
  </si>
  <si>
    <t>Mtr.37624.1.S1_s_at</t>
  </si>
  <si>
    <t>Mtr.35484.1.S1_at</t>
  </si>
  <si>
    <t>Mtr.2467.1.S1_at</t>
  </si>
  <si>
    <t>Mtr.36690.1.S1_at</t>
  </si>
  <si>
    <t>Mtr.36965.1.S1_at</t>
  </si>
  <si>
    <t>Mtr.4921.1.S1_at</t>
  </si>
  <si>
    <t>Mtr.16295.1.S1_at</t>
  </si>
  <si>
    <t>Mtr.37425.1.S1_at</t>
  </si>
  <si>
    <t>Mtr.39647.1.S1_at</t>
  </si>
  <si>
    <t>Mtr.13136.1.S1_at</t>
  </si>
  <si>
    <t>Mtr.45039.1.S1_at</t>
  </si>
  <si>
    <t>Mtr.7223.1.S1_at</t>
  </si>
  <si>
    <t>Mtr.9313.1.S1_at</t>
  </si>
  <si>
    <t>Mtr.41162.1.S1_at</t>
  </si>
  <si>
    <t>Mtr.45331.1.S1_at</t>
  </si>
  <si>
    <t>Mtr.32703.1.S1_at</t>
  </si>
  <si>
    <t>Mtr.41722.1.S1_at</t>
  </si>
  <si>
    <t>Mtr.43046.1.S1_at</t>
  </si>
  <si>
    <t>Mtr.25885.1.S1_s_at</t>
  </si>
  <si>
    <t>Mtr.39524.1.S1_at</t>
  </si>
  <si>
    <t>Mtr.37911.1.S1_at</t>
  </si>
  <si>
    <t>Mtr.12654.1.S1_at</t>
  </si>
  <si>
    <t>Mtr.51106.1.S1_at</t>
  </si>
  <si>
    <t>Mtr.49526.1.S1_at</t>
  </si>
  <si>
    <t>Mtr.43886.1.S1_at</t>
  </si>
  <si>
    <t>Mtr.18022.1.S1_at</t>
  </si>
  <si>
    <t>Mtr.41759.1.S1_at</t>
  </si>
  <si>
    <t>Mtr.25652.1.S1_at</t>
  </si>
  <si>
    <t>Mtr.39782.1.S1_at</t>
  </si>
  <si>
    <t>Mtr.12984.1.S1_at</t>
  </si>
  <si>
    <t>Mtr.11053.1.S1_at</t>
  </si>
  <si>
    <t>Mtr.4036.1.S1_at</t>
  </si>
  <si>
    <t>Mtr.23786.1.S1_at</t>
  </si>
  <si>
    <t>Mtr.12832.1.S1_at</t>
  </si>
  <si>
    <t>Mtr.11984.1.S1_s_at</t>
  </si>
  <si>
    <t>Mtr.28727.1.S1_at</t>
  </si>
  <si>
    <t>Mtr.10311.1.S1_at</t>
  </si>
  <si>
    <t>Mtr.23570.1.S1_at</t>
  </si>
  <si>
    <t>Mtr.31463.1.S1_at</t>
  </si>
  <si>
    <t>Mtr.44975.1.S1_at</t>
  </si>
  <si>
    <t>Mtr.29608.1.S1_at</t>
  </si>
  <si>
    <t>Mtr.10948.1.S1_at</t>
  </si>
  <si>
    <t>Mtr.33543.1.S1_at</t>
  </si>
  <si>
    <t>Mtr.50900.1.S1_at</t>
  </si>
  <si>
    <t>Mtr.6354.1.S1_at</t>
  </si>
  <si>
    <t>Mtr.52315.1.S1_at</t>
  </si>
  <si>
    <t>Mtr.28439.1.S1_at</t>
  </si>
  <si>
    <t>Mtr.6732.1.S1_at</t>
  </si>
  <si>
    <t>Mtr.49504.1.S1_at</t>
  </si>
  <si>
    <t>Mtr.1157.1.S1_s_at</t>
  </si>
  <si>
    <t>Mtr.4733.1.S1_s_at</t>
  </si>
  <si>
    <t>Mtr.40827.1.S1_at</t>
  </si>
  <si>
    <t>Mtr.21762.1.S1_s_at</t>
  </si>
  <si>
    <t>Mtr.28090.1.S1_at</t>
  </si>
  <si>
    <t>Mtr.15242.1.S1_at</t>
  </si>
  <si>
    <t>Mtr.31589.1.S1_at</t>
  </si>
  <si>
    <t>Mtr.9739.1.S1_at</t>
  </si>
  <si>
    <t>Mtr.28720.1.S1_s_at</t>
  </si>
  <si>
    <t>Mtr.42326.1.S1_at</t>
  </si>
  <si>
    <t>Mtr.12668.1.S1_at</t>
  </si>
  <si>
    <t>Mtr.39964.1.S1_s_at</t>
  </si>
  <si>
    <t>Mtr.22096.1.S1_at</t>
  </si>
  <si>
    <t>Mtr.9176.1.S1_at</t>
  </si>
  <si>
    <t>Mtr.24929.1.S1_at</t>
  </si>
  <si>
    <t>Mtr.1533.1.S1_at</t>
  </si>
  <si>
    <t>Mtr.25838.1.S1_at</t>
  </si>
  <si>
    <t>Mtr.39979.1.S1_at</t>
  </si>
  <si>
    <t>Mtr.38650.1.S1_at</t>
  </si>
  <si>
    <t>Mtr.257.1.S1_x_at</t>
  </si>
  <si>
    <t>Mtr.8653.1.S1_at</t>
  </si>
  <si>
    <t>Mtr.41503.1.S1_at</t>
  </si>
  <si>
    <t>Mtr.18185.1.S1_at</t>
  </si>
  <si>
    <t>Mtr.1154.1.S1_at</t>
  </si>
  <si>
    <t>Mtr.17733.1.S1_at</t>
  </si>
  <si>
    <t>Mtr.43646.1.S1_at</t>
  </si>
  <si>
    <t>Mtr.49305.1.S1_at</t>
  </si>
  <si>
    <t>Mtr.44271.1.S1_at</t>
  </si>
  <si>
    <t>Mtr.33674.1.S1_s_at</t>
  </si>
  <si>
    <t>Mtr.11101.1.S1_at</t>
  </si>
  <si>
    <t>Mtr.44199.1.S1_at</t>
  </si>
  <si>
    <t>Mtr.20187.1.S1_x_at</t>
  </si>
  <si>
    <t>Mtr.41161.1.S1_at</t>
  </si>
  <si>
    <t>Mtr.25546.1.S1_at</t>
  </si>
  <si>
    <t>Mtr.39844.1.S1_at</t>
  </si>
  <si>
    <t>Mtr.29993.1.S1_at</t>
  </si>
  <si>
    <t>Mtr.14917.1.S1_at</t>
  </si>
  <si>
    <t>Mtr.14287.1.S1_at</t>
  </si>
  <si>
    <t>Mtr.7594.1.S1_at</t>
  </si>
  <si>
    <t>Mtr.27776.1.S1_at</t>
  </si>
  <si>
    <t>Mtr.14757.1.S1_at</t>
  </si>
  <si>
    <t>Mtr.9153.1.S1_at</t>
  </si>
  <si>
    <t>Mtr.6058.1.S1_at</t>
  </si>
  <si>
    <t>Mtr.11271.1.S1_at</t>
  </si>
  <si>
    <t>Mtr.6718.1.S1_at</t>
  </si>
  <si>
    <t>Mtr.13640.1.S1_at</t>
  </si>
  <si>
    <t>Mtr.32256.1.S1_at</t>
  </si>
  <si>
    <t>Mtr.5368.1.S1_at</t>
  </si>
  <si>
    <t>Mtr.5133.1.S1_at</t>
  </si>
  <si>
    <t>Mtr.14229.1.S1_at</t>
  </si>
  <si>
    <t>Mtr.40420.1.S1_at</t>
  </si>
  <si>
    <t>Mtr.32208.1.S1_at</t>
  </si>
  <si>
    <t>Mtr.8443.1.S1_at</t>
  </si>
  <si>
    <t>Mtr.11001.1.S1_at</t>
  </si>
  <si>
    <t>Mtr.10286.1.S1_at</t>
  </si>
  <si>
    <t>Mtr.41123.1.S1_at</t>
  </si>
  <si>
    <t>Mtr.45311.1.S1_at</t>
  </si>
  <si>
    <t>Mtr.5621.1.S1_at</t>
  </si>
  <si>
    <t>Mtr.11283.1.S1_at</t>
  </si>
  <si>
    <t>Mtr.19918.1.S1_at</t>
  </si>
  <si>
    <t>Mtr.51199.1.S1_at</t>
  </si>
  <si>
    <t>Mtr.50505.1.S1_at</t>
  </si>
  <si>
    <t>Mtr.24395.1.S1_at</t>
  </si>
  <si>
    <t>Mtr.9410.1.S1_at</t>
  </si>
  <si>
    <t>Mtr.44147.1.S1_at</t>
  </si>
  <si>
    <t>Mtr.33467.1.S1_at</t>
  </si>
  <si>
    <t>Mtr.51042.1.S1_at</t>
  </si>
  <si>
    <t>Mtr.30204.1.S1_at</t>
  </si>
  <si>
    <t>Mtr.47779.1.S1_at</t>
  </si>
  <si>
    <t>Mtr.38812.1.S1_at</t>
  </si>
  <si>
    <t>Mtr.19907.1.S1_at</t>
  </si>
  <si>
    <t>Mtr.34723.1.S1_at</t>
  </si>
  <si>
    <t>Mtr.48474.1.S1_at</t>
  </si>
  <si>
    <t>Mtr.35455.1.S1_at</t>
  </si>
  <si>
    <t>Mtr.12687.1.S1_at</t>
  </si>
  <si>
    <t>Mtr.28490.1.S1_at</t>
  </si>
  <si>
    <t>Mtr.14250.1.S1_at</t>
  </si>
  <si>
    <t>Mtr.9450.1.S1_at</t>
  </si>
  <si>
    <t>Mtr.1821.1.S1_s_at</t>
  </si>
  <si>
    <t>Mtr.37937.1.S1_at</t>
  </si>
  <si>
    <t>Mtr.13624.1.S1_s_at</t>
  </si>
  <si>
    <t>Mtr.50897.1.S1_at</t>
  </si>
  <si>
    <t>Mtr.8948.1.S1_at</t>
  </si>
  <si>
    <t>Mtr.43704.1.S1_at</t>
  </si>
  <si>
    <t>Mtr.27117.1.S1_at</t>
  </si>
  <si>
    <t>Mtr.16650.1.S1_at</t>
  </si>
  <si>
    <t>Mtr.30271.1.S1_at</t>
  </si>
  <si>
    <t>NCR305</t>
  </si>
  <si>
    <t>Mtr.37363.1.S1_at</t>
  </si>
  <si>
    <t>Mtr.38487.1.S1_at</t>
  </si>
  <si>
    <t>Mtr.19090.1.S1_at</t>
  </si>
  <si>
    <t>Mtr.12696.1.S1_at</t>
  </si>
  <si>
    <t>Mtr.50046.1.S1_at</t>
  </si>
  <si>
    <t>Mtr.14656.1.S1_at</t>
  </si>
  <si>
    <t>Mtr.32735.1.S1_at</t>
  </si>
  <si>
    <t>Mtr.27995.1.S1_at</t>
  </si>
  <si>
    <t>Mtr.17513.1.S1_s_at</t>
  </si>
  <si>
    <t>Mtr.18023.1.S1_at</t>
  </si>
  <si>
    <t>Mtr.46974.1.S1_at</t>
  </si>
  <si>
    <t>Mtr.30716.1.S1_at</t>
  </si>
  <si>
    <t>Mtr.37441.1.S1_s_at</t>
  </si>
  <si>
    <t>Mtr.37881.1.S1_x_at</t>
  </si>
  <si>
    <t>Mtr.31362.1.S1_at</t>
  </si>
  <si>
    <t>Mtr.9428.1.S1_at</t>
  </si>
  <si>
    <t>Mtr.32872.1.S1_at</t>
  </si>
  <si>
    <t>Mtr.40613.1.S1_at</t>
  </si>
  <si>
    <t>Mtr.16410.1.S1_at</t>
  </si>
  <si>
    <t>Mtr.43409.1.S1_at</t>
  </si>
  <si>
    <t>Mtr.1469.1.S1_at</t>
  </si>
  <si>
    <t>Mtr.18560.1.S1_at</t>
  </si>
  <si>
    <t>Mtr.5947.1.S1_at</t>
  </si>
  <si>
    <t>Mtr.5840.1.S1_at</t>
  </si>
  <si>
    <t>Mtr.32292.1.S1_at</t>
  </si>
  <si>
    <t>Mtr.38598.1.S1_at</t>
  </si>
  <si>
    <t>Mtr.4613.1.S1_at</t>
  </si>
  <si>
    <t>Mtr.40959.1.S1_at</t>
  </si>
  <si>
    <t>Mtr.50896.1.S1_at</t>
  </si>
  <si>
    <t>Mtr.37455.1.S1_at</t>
  </si>
  <si>
    <t>Mtr.49767.1.S1_x_at</t>
  </si>
  <si>
    <t>Mtr.42081.1.S1_at</t>
  </si>
  <si>
    <t>Mtr.21341.1.S1_at</t>
  </si>
  <si>
    <t>Mtr.32752.1.S1_s_at</t>
  </si>
  <si>
    <t>Mtr.43496.1.S1_at</t>
  </si>
  <si>
    <t>Mtr.35363.1.S1_at</t>
  </si>
  <si>
    <t>Mtr.15484.1.S1_at</t>
  </si>
  <si>
    <t>Mtr.6536.1.S1_at</t>
  </si>
  <si>
    <t>Mtr.42134.1.S1_at</t>
  </si>
  <si>
    <t>Mtr.43717.1.S1_at</t>
  </si>
  <si>
    <t>Mtr.1494.1.S1_at</t>
  </si>
  <si>
    <t>Mtr.39322.1.S1_at</t>
  </si>
  <si>
    <t>Mtr.44516.1.S1_at</t>
  </si>
  <si>
    <t>Mtr.49562.1.S1_at</t>
  </si>
  <si>
    <t>Mtr.699.1.S1_at</t>
  </si>
  <si>
    <t>Mtr.13880.1.S1_at</t>
  </si>
  <si>
    <t>Mtr.35794.1.S1_at</t>
  </si>
  <si>
    <t>Mtr.42371.1.S1_at</t>
  </si>
  <si>
    <t>Mtr.45634.1.S1_s_at</t>
  </si>
  <si>
    <t>Mtr.18604.1.S1_at</t>
  </si>
  <si>
    <t>Mtr.44276.1.S1_at</t>
  </si>
  <si>
    <t>Mtr.43745.1.S1_at</t>
  </si>
  <si>
    <t>Mtr.45376.1.S1_at</t>
  </si>
  <si>
    <t>Mtr.12303.1.S1_at</t>
  </si>
  <si>
    <t>Mtr.9580.1.S1_at</t>
  </si>
  <si>
    <t>Mtr.22726.1.S1_at</t>
  </si>
  <si>
    <t>Mtr.10433.1.S1_at</t>
  </si>
  <si>
    <t>Mtr.42830.1.S1_at</t>
  </si>
  <si>
    <t>Mtr.35755.1.S1_at</t>
  </si>
  <si>
    <t>Mtr.25178.1.S1_at</t>
  </si>
  <si>
    <t>Mtr.39003.1.S1_at</t>
  </si>
  <si>
    <t>Mtr.36947.1.S1_at</t>
  </si>
  <si>
    <t>Mtr.11210.1.S1_at</t>
  </si>
  <si>
    <t>Mtr.33417.1.S1_at</t>
  </si>
  <si>
    <t>Mtr.42914.1.S1_x_at</t>
  </si>
  <si>
    <t>Mtr.39308.1.S1_s_at</t>
  </si>
  <si>
    <t>Mtr.7095.1.S1_at</t>
  </si>
  <si>
    <t>Mtr.42591.1.S1_s_at</t>
  </si>
  <si>
    <t>Mtr.42925.1.S1_s_at</t>
  </si>
  <si>
    <t>Mtr.12656.1.S1_at</t>
  </si>
  <si>
    <t>Mtr.11354.1.S1_at</t>
  </si>
  <si>
    <t>Mtr.24823.1.S1_at</t>
  </si>
  <si>
    <t>Mtr.41551.1.S1_at</t>
  </si>
  <si>
    <t>Mtr.10368.1.S1_at</t>
  </si>
  <si>
    <t>Mtr.7660.1.S1_at</t>
  </si>
  <si>
    <t>Mtr.39110.1.S1_at</t>
  </si>
  <si>
    <t>Mtr.33270.1.S1_at</t>
  </si>
  <si>
    <t>Mtr.35240.1.S1_s_at</t>
  </si>
  <si>
    <t>Mtr.18319.1.S1_at</t>
  </si>
  <si>
    <t>Mtr.23324.1.S1_at</t>
  </si>
  <si>
    <t>Mtr.9308.1.S1_at</t>
  </si>
  <si>
    <t>Mtr.46863.1.S1_s_at</t>
  </si>
  <si>
    <t>Mtr.32725.1.S1_at</t>
  </si>
  <si>
    <t>Mtr.28780.1.S1_s_at</t>
  </si>
  <si>
    <t>Mtr.18631.1.S1_at</t>
  </si>
  <si>
    <t>Mtr.4791.1.S1_at</t>
  </si>
  <si>
    <t>Mtr.47494.1.S1_at</t>
  </si>
  <si>
    <t>Mtr.24820.1.S1_s_at</t>
  </si>
  <si>
    <t>Mtr.34140.1.S1_at</t>
  </si>
  <si>
    <t>Mtr.20924.1.S1_at</t>
  </si>
  <si>
    <t>Mtr.30703.1.S1_at</t>
  </si>
  <si>
    <t>Mtr.51144.1.S1_at</t>
  </si>
  <si>
    <t>Mtr.31903.1.S1_at</t>
  </si>
  <si>
    <t>Mtr.413.1.S1_at</t>
  </si>
  <si>
    <t>Mtr.35334.1.S1_s_at</t>
  </si>
  <si>
    <t>Mtr.12624.1.S1_at</t>
  </si>
  <si>
    <t>Mtr.39986.1.S1_at</t>
  </si>
  <si>
    <t>Mtr.32119.1.S1_at</t>
  </si>
  <si>
    <t>Mtr.1812.1.S1_at</t>
  </si>
  <si>
    <t>Mtr.9328.1.S1_at</t>
  </si>
  <si>
    <t>Mtr.13299.1.S1_at</t>
  </si>
  <si>
    <t>Mtr.22016.1.S1_s_at</t>
  </si>
  <si>
    <t>Mtr.13968.1.S1_at</t>
  </si>
  <si>
    <t>Mtr.14668.1.S1_at</t>
  </si>
  <si>
    <t>Mtr.49472.1.S1_at</t>
  </si>
  <si>
    <t>Mtr.20425.1.S1_at</t>
  </si>
  <si>
    <t>Mtr.22609.1.S1_at</t>
  </si>
  <si>
    <t>Mtr.15652.1.S1_at</t>
  </si>
  <si>
    <t>Mtr.11791.1.S1_at</t>
  </si>
  <si>
    <t>Mtr.20818.1.S1_at</t>
  </si>
  <si>
    <t>Mtr.8575.1.S1_at</t>
  </si>
  <si>
    <t>Mtr.11080.1.S1_s_at</t>
  </si>
  <si>
    <t>Mtr.40322.1.S1_at</t>
  </si>
  <si>
    <t>Mtr.48150.1.S1_s_at</t>
  </si>
  <si>
    <t>Mtr.44649.1.S1_at</t>
  </si>
  <si>
    <t>Mtr.27726.1.S1_at</t>
  </si>
  <si>
    <t>Mtr.29577.1.S1_at</t>
  </si>
  <si>
    <t>Mtr.24370.1.S1_at</t>
  </si>
  <si>
    <t>Mtr.4733.1.S1_at</t>
  </si>
  <si>
    <t>Mtr.4451.1.S1_s_at</t>
  </si>
  <si>
    <t>Mtr.21812.1.S1_at</t>
  </si>
  <si>
    <t>Mtr.20185.1.S1_at</t>
  </si>
  <si>
    <t>Mtr.8993.1.S1_at</t>
  </si>
  <si>
    <t>Mtr.4837.1.S1_at</t>
  </si>
  <si>
    <t>Mtr.51761.1.S1_at</t>
  </si>
  <si>
    <t>Mtr.8654.1.S1_at</t>
  </si>
  <si>
    <t>Mtr.35784.1.S1_at</t>
  </si>
  <si>
    <t>Mtr.6887.1.S1_at</t>
  </si>
  <si>
    <t>Mtr.6717.1.S1_at</t>
  </si>
  <si>
    <t>Mtr.37375.1.S1_at</t>
  </si>
  <si>
    <t>Mtr.43259.1.S1_at</t>
  </si>
  <si>
    <t>Mtr.20626.1.S1_s_at</t>
  </si>
  <si>
    <t>Mtr.25367.1.S1_at</t>
  </si>
  <si>
    <t>Mtr.37887.1.S1_at</t>
  </si>
  <si>
    <t>Mtr.20588.1.S1_at</t>
  </si>
  <si>
    <t>Mtr.11779.1.S1_at</t>
  </si>
  <si>
    <t>Mtr.40585.1.S1_at</t>
  </si>
  <si>
    <t>Mtr.43197.1.S1_at</t>
  </si>
  <si>
    <t>Mtr.4545.1.S1_s_at</t>
  </si>
  <si>
    <t>Mtr.9034.1.S1_at</t>
  </si>
  <si>
    <t>Mtr.50565.1.S1_at</t>
  </si>
  <si>
    <t>Mtr.30517.1.S1_at</t>
  </si>
  <si>
    <t>Mtr.10363.1.S1_x_at</t>
  </si>
  <si>
    <t>Mtr.6102.1.S1_at</t>
  </si>
  <si>
    <t>Mtr.20185.1.S1_x_at</t>
  </si>
  <si>
    <t>Mtr.15839.1.S1_s_at</t>
  </si>
  <si>
    <t>Mtr.42618.1.S1_at</t>
  </si>
  <si>
    <t>Mtr.45651.1.S1_at</t>
  </si>
  <si>
    <t>Mtr.41456.1.S1_at</t>
  </si>
  <si>
    <t>Mtr.13134.1.S1_at</t>
  </si>
  <si>
    <t>Mtr.34867.1.S1_s_at</t>
  </si>
  <si>
    <t>Mtr.46023.1.S1_at</t>
  </si>
  <si>
    <t>Mtr.7267.1.S1_at</t>
  </si>
  <si>
    <t>Mtr.9805.1.S1_at</t>
  </si>
  <si>
    <t>Mtr.31422.1.S1_at</t>
  </si>
  <si>
    <t>Mtr.19097.1.S1_at</t>
  </si>
  <si>
    <t>Mtr.6654.1.S1_at</t>
  </si>
  <si>
    <t>Mtr.44144.1.S1_at</t>
  </si>
  <si>
    <t>Mtr.75.1.S1_at</t>
  </si>
  <si>
    <t>Mtr.33595.1.S1_s_at</t>
  </si>
  <si>
    <t>Mtr.36413.1.S1_at</t>
  </si>
  <si>
    <t>Mtr.41670.1.S1_at</t>
  </si>
  <si>
    <t>Mtr.21769.1.S1_s_at</t>
  </si>
  <si>
    <t>Mtr.1538.1.S1_at</t>
  </si>
  <si>
    <t>Mtr.48353.1.S1_at</t>
  </si>
  <si>
    <t>Mtr.36457.1.S1_at</t>
  </si>
  <si>
    <t>Mtr.20372.1.S1_at</t>
  </si>
  <si>
    <t>Mtr.15051.1.S1_s_at</t>
  </si>
  <si>
    <t>Mtr.29081.1.S1_at</t>
  </si>
  <si>
    <t>Mtr.13171.1.S1_at</t>
  </si>
  <si>
    <t>Mtr.5548.1.S1_at</t>
  </si>
  <si>
    <t>Mtr.17235.1.S1_at</t>
  </si>
  <si>
    <t>Mtr.2047.1.S1_at</t>
  </si>
  <si>
    <t>Mtr.27895.1.S1_at</t>
  </si>
  <si>
    <t>Mtr.35168.1.S1_s_at</t>
  </si>
  <si>
    <t>Mtr.43976.1.S1_at</t>
  </si>
  <si>
    <t>Mtr.47691.1.S1_at</t>
  </si>
  <si>
    <t>Mtr.42659.1.S1_at</t>
  </si>
  <si>
    <t>Mtr.31819.1.S1_at</t>
  </si>
  <si>
    <t>Mtr.14701.1.S1_at</t>
  </si>
  <si>
    <t>Mtr.4717.1.S1_at</t>
  </si>
  <si>
    <t>Mtr.17547.1.S1_at</t>
  </si>
  <si>
    <t>Mtr.42245.1.S1_at</t>
  </si>
  <si>
    <t>Mtr.748.1.S1_s_at</t>
  </si>
  <si>
    <t>Mtr.44972.1.S1_at</t>
  </si>
  <si>
    <t>Mtr.35992.1.S1_at</t>
  </si>
  <si>
    <t>Mtr.32312.1.S1_at</t>
  </si>
  <si>
    <t>Mtr.26235.1.S1_at</t>
  </si>
  <si>
    <t>Mtr.719.1.S1_at</t>
  </si>
  <si>
    <t>Mtr.18757.1.S1_at</t>
  </si>
  <si>
    <t>Mtr.20515.1.S1_at</t>
  </si>
  <si>
    <t>Mtr.40851.1.S1_s_at</t>
  </si>
  <si>
    <t>Mtr.3858.1.S1_at</t>
  </si>
  <si>
    <t>Mtr.27739.1.S1_at</t>
  </si>
  <si>
    <t>Mtr.23789.1.S1_at</t>
  </si>
  <si>
    <t>Mtr.6919.1.S1_s_at</t>
  </si>
  <si>
    <t>Mtr.44155.1.S1_at</t>
  </si>
  <si>
    <t>Mtr.41168.1.S1_at</t>
  </si>
  <si>
    <t>Mtr.43769.1.S1_at</t>
  </si>
  <si>
    <t>Mtr.15714.1.S1_s_at</t>
  </si>
  <si>
    <t>Mtr.42188.1.S1_at</t>
  </si>
  <si>
    <t>Mtr.2200.1.S1_at</t>
  </si>
  <si>
    <t>Mtr.41047.1.S1_at</t>
  </si>
  <si>
    <t>Mtr.9129.1.S1_at</t>
  </si>
  <si>
    <t>Mtr.44335.1.S1_at</t>
  </si>
  <si>
    <t>Mtr.35532.1.S1_at</t>
  </si>
  <si>
    <t>Mtr.43419.1.S1_at</t>
  </si>
  <si>
    <t>Mtr.49795.1.S1_at</t>
  </si>
  <si>
    <t>Mtr.38564.1.S1_at</t>
  </si>
  <si>
    <t>Mtr.27246.1.S1_at</t>
  </si>
  <si>
    <t>Mtr.13624.1.S1_at</t>
  </si>
  <si>
    <t>Mtr.26594.1.S1_at</t>
  </si>
  <si>
    <t>Mtr.24717.1.S1_s_at</t>
  </si>
  <si>
    <t>Mtr.50173.1.S1_at</t>
  </si>
  <si>
    <t>Mtr.15785.1.S1_at</t>
  </si>
  <si>
    <t>Mtr.47804.1.S1_at</t>
  </si>
  <si>
    <t>Mtr.10732.1.S1_at</t>
  </si>
  <si>
    <t>Mtr.41478.1.S1_at</t>
  </si>
  <si>
    <t>Mtr.40620.1.S1_at</t>
  </si>
  <si>
    <t>Mtr.21348.1.S1_at</t>
  </si>
  <si>
    <t>Mtr.26499.1.S1_at</t>
  </si>
  <si>
    <t>Mtr.20187.1.S1_at</t>
  </si>
  <si>
    <t>Mtr.8467.1.S1_at</t>
  </si>
  <si>
    <t>Mtr.2860.1.S1_at</t>
  </si>
  <si>
    <t>Mtr.48649.1.S1_at</t>
  </si>
  <si>
    <t>Mtr.34806.1.S1_s_at</t>
  </si>
  <si>
    <t>Mtr.2038.1.S1_at</t>
  </si>
  <si>
    <t>Mtr.10845.1.S1_at</t>
  </si>
  <si>
    <t>Mtr.16110.1.S1_at</t>
  </si>
  <si>
    <t>Mtr.21675.1.S1_at</t>
  </si>
  <si>
    <t>Mtr.18486.1.S1_at</t>
  </si>
  <si>
    <t>Mtr.48754.1.S1_at</t>
  </si>
  <si>
    <t>Mtr.30504.1.S1_at</t>
  </si>
  <si>
    <t>Mtr.7249.1.S1_at</t>
  </si>
  <si>
    <t>Mtr.40195.1.S1_at</t>
  </si>
  <si>
    <t>Mtr.37215.1.S1_at</t>
  </si>
  <si>
    <t>Mtr.31074.1.S1_s_at</t>
  </si>
  <si>
    <t>Mtr.44763.1.S1_at</t>
  </si>
  <si>
    <t>Mtr.44715.1.S1_at</t>
  </si>
  <si>
    <t>Mtr.42559.1.S1_at</t>
  </si>
  <si>
    <t>Mtr.10680.1.S1_s_at</t>
  </si>
  <si>
    <t>Mtr.20800.1.S1_at</t>
  </si>
  <si>
    <t>Mtr.50859.1.S1_s_at</t>
  </si>
  <si>
    <t>Mtr.23946.1.S1_at</t>
  </si>
  <si>
    <t>Mtr.38064.1.S1_at</t>
  </si>
  <si>
    <t>Mtr.12833.1.S1_at</t>
  </si>
  <si>
    <t>Mtr.42836.1.S1_at</t>
  </si>
  <si>
    <t>Mtr.27871.1.S1_s_at</t>
  </si>
  <si>
    <t>Mtr.32315.1.S1_at</t>
  </si>
  <si>
    <t>Mtr.47804.1.S1_x_at</t>
  </si>
  <si>
    <t>Mtr.30773.1.S1_at</t>
  </si>
  <si>
    <t>Mtr.8972.1.S1_at</t>
  </si>
  <si>
    <t>Mtr.16275.1.S1_at</t>
  </si>
  <si>
    <t>Mtr.34483.1.S1_s_at</t>
  </si>
  <si>
    <t>Mtr.39195.1.S1_at</t>
  </si>
  <si>
    <t>Mtr.41614.1.S1_at</t>
  </si>
  <si>
    <t>Mtr.21787.1.S1_at</t>
  </si>
  <si>
    <t>Mtr.12321.1.S1_at</t>
  </si>
  <si>
    <t>Mtr.38763.1.S1_at</t>
  </si>
  <si>
    <t>Mtr.12809.1.S1_at</t>
  </si>
  <si>
    <t>Mtr.1385.1.S1_at</t>
  </si>
  <si>
    <t>Mtr.16024.1.S1_at</t>
  </si>
  <si>
    <t>Mtr.12499.1.S1_s_at</t>
  </si>
  <si>
    <t>Mtr.39406.1.S1_at</t>
  </si>
  <si>
    <t>transcription factor; RAV-like</t>
  </si>
  <si>
    <t>Mtr.18508.1.S1_at</t>
  </si>
  <si>
    <t>Mtr.5166.1.S1_at</t>
  </si>
  <si>
    <t>Mtr.10825.1.S1_at</t>
  </si>
  <si>
    <t>Mtr.51607.1.S1_at</t>
  </si>
  <si>
    <t>Mtr.761.1.S1_at</t>
  </si>
  <si>
    <t>Mtr.8637.1.S1_at</t>
  </si>
  <si>
    <t>Mtr.35768.1.S1_at</t>
  </si>
  <si>
    <t>Mtr.11524.1.S1_at</t>
  </si>
  <si>
    <t>Mtr.18813.1.S1_at</t>
  </si>
  <si>
    <t>Mtr.35466.1.S1_at</t>
  </si>
  <si>
    <t>Mtr.32678.1.S1_s_at</t>
  </si>
  <si>
    <t>Mtr.34693.1.S1_at</t>
  </si>
  <si>
    <t>Mtr.7605.1.S1_at</t>
  </si>
  <si>
    <t>Mtr.50736.1.S1_at</t>
  </si>
  <si>
    <t>Mtr.29593.1.S1_at</t>
  </si>
  <si>
    <t>Mtr.38253.1.S1_at</t>
  </si>
  <si>
    <t>Mtr.50074.1.S1_at</t>
  </si>
  <si>
    <t>Mtr.27711.1.S1_at</t>
  </si>
  <si>
    <t>Mtr.10969.1.S1_at</t>
  </si>
  <si>
    <t>Mtr.22188.1.S1_s_at</t>
  </si>
  <si>
    <t>Mtr.9895.1.S1_at</t>
  </si>
  <si>
    <t>Mtr.42876.1.S1_at</t>
  </si>
  <si>
    <t>Mtr.331.1.S1_at</t>
  </si>
  <si>
    <t>Mtr.48414.1.S1_at</t>
  </si>
  <si>
    <t>Mtr.35250.1.S1_at</t>
  </si>
  <si>
    <t>Mtr.24508.1.S1_at</t>
  </si>
  <si>
    <t>Mtr.10830.1.S1_at</t>
  </si>
  <si>
    <t>Mtr.5446.1.S1_s_at</t>
  </si>
  <si>
    <t>Mtr.37623.1.S1_at</t>
  </si>
  <si>
    <t>Mtr.47993.1.S1_at</t>
  </si>
  <si>
    <t>Mtr.32540.1.S1_at</t>
  </si>
  <si>
    <t>Mtr.12138.1.S1_at</t>
  </si>
  <si>
    <t>Mtr.17645.1.S1_at</t>
  </si>
  <si>
    <t>Mtr.27658.1.S1_at</t>
  </si>
  <si>
    <t>Mtr.42577.1.S1_s_at</t>
  </si>
  <si>
    <t>Mtr.8650.1.S1_at</t>
  </si>
  <si>
    <t>Mtr.39861.1.S1_at</t>
  </si>
  <si>
    <t>Mtr.33860.1.S1_at</t>
  </si>
  <si>
    <t>Mtr.34174.1.S1_at</t>
  </si>
  <si>
    <t>Mtr.32713.1.S1_s_at</t>
  </si>
  <si>
    <t>Mtr.11364.1.S1_at</t>
  </si>
  <si>
    <t>Mtr.42608.1.S1_at</t>
  </si>
  <si>
    <t>Mtr.27374.1.S1_at</t>
  </si>
  <si>
    <t>Mtr.18380.1.S1_at</t>
  </si>
  <si>
    <t>Mtr.33523.1.S1_at</t>
  </si>
  <si>
    <t>Mtr.34788.1.S1_at</t>
  </si>
  <si>
    <t>Mtr.3278.1.S1_at</t>
  </si>
  <si>
    <t>Mtr.37585.1.S1_a_at</t>
  </si>
  <si>
    <t>Mtr.43458.1.S1_at</t>
  </si>
  <si>
    <t>Mtr.49062.1.S1_at</t>
  </si>
  <si>
    <t>Mtr.8496.1.S1_at</t>
  </si>
  <si>
    <t>Mtr.4068.1.S1_at</t>
  </si>
  <si>
    <t>Mtr.6639.1.S1_s_at</t>
  </si>
  <si>
    <t>Mtr.28303.1.S1_at</t>
  </si>
  <si>
    <t>Mtr.12736.1.S1_at</t>
  </si>
  <si>
    <t>Mtr.17467.1.S1_at</t>
  </si>
  <si>
    <t>Mtr.39710.1.S1_at</t>
  </si>
  <si>
    <t>Mtr.6877.1.S1_at</t>
  </si>
  <si>
    <t>Mtr.3345.1.S1_at</t>
  </si>
  <si>
    <t>Mtr.42102.1.S1_at</t>
  </si>
  <si>
    <t>Mtr.12168.1.S1_at</t>
  </si>
  <si>
    <t>Mtr.2648.1.S1_at</t>
  </si>
  <si>
    <t>Mtr.2885.1.S1_at</t>
  </si>
  <si>
    <t>Mtr.17826.1.S1_at</t>
  </si>
  <si>
    <t>Mtr.45256.1.S1_at</t>
  </si>
  <si>
    <t>Mtr.42552.1.S1_at</t>
  </si>
  <si>
    <t>Mtr.17389.1.S1_at</t>
  </si>
  <si>
    <t>Mtr.33260.1.S1_at</t>
  </si>
  <si>
    <t>Mtr.13564.1.S1_s_at</t>
  </si>
  <si>
    <t>Mtr.6051.1.S1_at</t>
  </si>
  <si>
    <t>Mtr.46485.1.S1_at</t>
  </si>
  <si>
    <t>Mtr.10063.1.S1_at</t>
  </si>
  <si>
    <t>Mtr.10019.1.S1_at</t>
  </si>
  <si>
    <t>Mtr.24340.1.S1_at</t>
  </si>
  <si>
    <t>Mtr.8857.1.S1_at</t>
  </si>
  <si>
    <t>Mtr.1956.1.S1_at</t>
  </si>
  <si>
    <t>Mtr.11664.1.S1_at</t>
  </si>
  <si>
    <t>Mtr.51819.1.S1_at</t>
  </si>
  <si>
    <t>Mtr.12139.1.S1_at</t>
  </si>
  <si>
    <t>Mtr.34705.1.S1_at</t>
  </si>
  <si>
    <t>Mtr.9363.1.S1_at</t>
  </si>
  <si>
    <t>Mtr.4299.1.S1_s_at</t>
  </si>
  <si>
    <t>Mtr.9205.1.S1_at</t>
  </si>
  <si>
    <t>Mtr.44047.1.S1_at</t>
  </si>
  <si>
    <t>Mtr.38559.1.S1_at</t>
  </si>
  <si>
    <t>Mtr.10789.1.S1_at</t>
  </si>
  <si>
    <t>Mtr.6745.1.S1_s_at</t>
  </si>
  <si>
    <t>Mtr.39873.1.S1_s_at</t>
  </si>
  <si>
    <t>Mtr.32411.1.S1_a_at</t>
  </si>
  <si>
    <t>Mtr.41940.1.S1_at</t>
  </si>
  <si>
    <t>Mtr.41416.1.S1_at</t>
  </si>
  <si>
    <t>Mtr.41492.1.S1_at</t>
  </si>
  <si>
    <t>Mtr.10743.1.S1_at</t>
  </si>
  <si>
    <t>Mtr.18643.1.S1_at</t>
  </si>
  <si>
    <t>Mtr.45888.1.S1_s_at</t>
  </si>
  <si>
    <t>Mtr.35934.1.S1_at</t>
  </si>
  <si>
    <t>Mtr.24122.1.S1_at</t>
  </si>
  <si>
    <t>Mtr.43193.1.S1_at</t>
  </si>
  <si>
    <t>Mtr.28497.1.S1_at</t>
  </si>
  <si>
    <t>Mtr.8757.1.S1_at</t>
  </si>
  <si>
    <t>Mtr.660.1.S1_at</t>
  </si>
  <si>
    <t>Mtr.2005.1.S1_at</t>
  </si>
  <si>
    <t>Mtr.31472.1.S1_at</t>
  </si>
  <si>
    <t>Mtr.18184.1.S1_at</t>
  </si>
  <si>
    <t>Mtr.39431.1.S1_at</t>
  </si>
  <si>
    <t>Mtr.27318.1.S1_at</t>
  </si>
  <si>
    <t>Mtr.38752.1.S1_at</t>
  </si>
  <si>
    <t>Mtr.28630.1.S1_at</t>
  </si>
  <si>
    <t>Mtr.42053.1.S1_at</t>
  </si>
  <si>
    <t>Mtr.8438.1.S1_at</t>
  </si>
  <si>
    <t>Mtr.30692.1.S1_at</t>
  </si>
  <si>
    <t>Mtr.35574.1.S1_at</t>
  </si>
  <si>
    <t>Mtr.4029.1.S1_at</t>
  </si>
  <si>
    <t>Mtr.48892.1.S1_at</t>
  </si>
  <si>
    <t>Mtr.33407.1.S1_s_at</t>
  </si>
  <si>
    <t>Mtr.1779.1.S1_at</t>
  </si>
  <si>
    <t>Mtr.45199.1.S1_at</t>
  </si>
  <si>
    <t>Mtr.42749.1.S1_at</t>
  </si>
  <si>
    <t>Mtr.8179.1.S1_at</t>
  </si>
  <si>
    <t>Mtr.11286.1.S1_at</t>
  </si>
  <si>
    <t>Mtr.51862.1.S1_at</t>
  </si>
  <si>
    <t>Mtr.49572.1.S1_s_at</t>
  </si>
  <si>
    <t>Mtr.45411.1.S1_at</t>
  </si>
  <si>
    <t>Mtr.40085.1.S1_s_at</t>
  </si>
  <si>
    <t>Mtr.47436.1.S1_at</t>
  </si>
  <si>
    <t>Mtr.2718.1.S1_at</t>
  </si>
  <si>
    <t>Mtr.28321.1.S1_at</t>
  </si>
  <si>
    <t>Mtr.9363.1.S1_s_at</t>
  </si>
  <si>
    <t>Mtr.42268.1.S1_at</t>
  </si>
  <si>
    <t>Mtr.14413.1.S1_at</t>
  </si>
  <si>
    <t>Mtr.39270.1.S1_at</t>
  </si>
  <si>
    <t>Mtr.4492.1.S1_s_at</t>
  </si>
  <si>
    <t>Mtr.23638.1.S1_s_at</t>
  </si>
  <si>
    <t>Mtr.44869.1.S1_at</t>
  </si>
  <si>
    <t>Mtr.13973.1.S1_s_at</t>
  </si>
  <si>
    <t>Mtr.41308.1.S1_at</t>
  </si>
  <si>
    <t>Mtr.16615.1.S1_at</t>
  </si>
  <si>
    <t>Mtr.37221.1.S1_at</t>
  </si>
  <si>
    <t>Mtr.25196.1.S1_at</t>
  </si>
  <si>
    <t>Mtr.17513.1.S1_at</t>
  </si>
  <si>
    <t>Mtr.8403.1.S1_at</t>
  </si>
  <si>
    <t>Mtr.12160.1.S1_at</t>
  </si>
  <si>
    <t>Mtr.31754.1.S1_at</t>
  </si>
  <si>
    <t>Mtr.44758.1.S1_at</t>
  </si>
  <si>
    <t>Mtr.49094.1.S1_at</t>
  </si>
  <si>
    <t>Mtr.40329.1.S1_at</t>
  </si>
  <si>
    <t>Mtr.20183.1.S1_s_at</t>
  </si>
  <si>
    <t>Mtr.49487.1.S1_at</t>
  </si>
  <si>
    <t>Mtr.44358.1.S1_at</t>
  </si>
  <si>
    <t>Mtr.28318.1.S1_at</t>
  </si>
  <si>
    <t>Mtr.19898.1.S1_x_at</t>
  </si>
  <si>
    <t>Mtr.36882.1.S1_at</t>
  </si>
  <si>
    <t>Mtr.6039.1.S1_at</t>
  </si>
  <si>
    <t>Mtr.42263.1.S1_s_at</t>
  </si>
  <si>
    <t>Mtr.10595.1.S1_s_at</t>
  </si>
  <si>
    <t>Mtr.7706.1.S1_at</t>
  </si>
  <si>
    <t>Mtr.41133.1.S1_at</t>
  </si>
  <si>
    <t>Mtr.9513.1.S1_at</t>
  </si>
  <si>
    <t>Mtr.1607.1.S1_at</t>
  </si>
  <si>
    <t>Mtr.14715.1.S1_at</t>
  </si>
  <si>
    <t>Mtr.9287.1.S1_at</t>
  </si>
  <si>
    <t>Mtr.43917.1.S1_at</t>
  </si>
  <si>
    <t>Mtr.25196.1.S1_x_at</t>
  </si>
  <si>
    <t>Mtr.40222.1.S1_at</t>
  </si>
  <si>
    <t>Mtr.47369.1.S1_s_at</t>
  </si>
  <si>
    <t>Mtr.8575.1.S1_x_at</t>
  </si>
  <si>
    <t>Mtr.48833.1.S1_s_at</t>
  </si>
  <si>
    <t>Mtr.28632.1.S1_at</t>
  </si>
  <si>
    <t>Mtr.32848.1.S1_at</t>
  </si>
  <si>
    <t>Mtr.43702.1.S1_s_at</t>
  </si>
  <si>
    <t>Mtr.25365.1.S1_at</t>
  </si>
  <si>
    <t>Mtr.32983.1.S1_at</t>
  </si>
  <si>
    <t>Mtr.4697.1.S1_at</t>
  </si>
  <si>
    <t>Mtr.2614.1.S1_at</t>
  </si>
  <si>
    <t>Mtr.8773.1.S1_s_at</t>
  </si>
  <si>
    <t>Mtr.32336.1.S1_at</t>
  </si>
  <si>
    <t>Mtr.45297.1.S1_at</t>
  </si>
  <si>
    <t>Mtr.35919.1.S1_at</t>
  </si>
  <si>
    <t>Mtr.26884.1.S1_at</t>
  </si>
  <si>
    <t>Mtr.42501.1.S1_at</t>
  </si>
  <si>
    <t>Mtr.43303.1.S1_at</t>
  </si>
  <si>
    <t>Mtr.29535.1.S1_x_at</t>
  </si>
  <si>
    <t>Mtr.37808.1.S1_at</t>
  </si>
  <si>
    <t>Mtr.8362.1.S1_at</t>
  </si>
  <si>
    <t>Mtr.2742.1.S1_at</t>
  </si>
  <si>
    <t>Mtr.28616.1.S1_at</t>
  </si>
  <si>
    <t>Mtr.18951.1.S1_at</t>
  </si>
  <si>
    <t>Mtr.2639.1.S1_at</t>
  </si>
  <si>
    <t>Mtr.1740.1.S1_at</t>
  </si>
  <si>
    <t>Mtr.50458.1.S1_at</t>
  </si>
  <si>
    <t>Mtr.19850.1.S1_at</t>
  </si>
  <si>
    <t>Mtr.32940.1.S1_at</t>
  </si>
  <si>
    <t>Mtr.35183.1.S1_s_at</t>
  </si>
  <si>
    <t>Mtr.32120.1.S1_at</t>
  </si>
  <si>
    <t>Mtr.21812.1.S1_s_at</t>
  </si>
  <si>
    <t>Mtr.40669.1.S1_at</t>
  </si>
  <si>
    <t>Mtr.5751.1.S1_s_at</t>
  </si>
  <si>
    <t>Mtr.24085.1.S1_at</t>
  </si>
  <si>
    <t>Mtr.11222.1.S1_at</t>
  </si>
  <si>
    <t>Mtr.4967.1.S1_at</t>
  </si>
  <si>
    <t>Mtr.21616.1.S1_at</t>
  </si>
  <si>
    <t>Mtr.36889.1.S1_s_at</t>
  </si>
  <si>
    <t>Mtr.7544.1.S1_at</t>
  </si>
  <si>
    <t>Mtr.44312.1.S1_at</t>
  </si>
  <si>
    <t>Mtr.31910.1.S1_at</t>
  </si>
  <si>
    <t>Mtr.34625.1.S1_at</t>
  </si>
  <si>
    <t>Mtr.44860.1.S1_at</t>
  </si>
  <si>
    <t>Mtr.2494.1.S1_s_at</t>
  </si>
  <si>
    <t>Mtr.42682.1.S1_at</t>
  </si>
  <si>
    <t>Mtr.7608.1.S1_at</t>
  </si>
  <si>
    <t>Mtr.50425.1.S1_s_at</t>
  </si>
  <si>
    <t>Mtr.24901.1.S1_at</t>
  </si>
  <si>
    <t>Mtr.1156.1.S1_at</t>
  </si>
  <si>
    <t>Mtr.35850.1.S1_at</t>
  </si>
  <si>
    <t>Mtr.11520.1.S1_at</t>
  </si>
  <si>
    <t>Mtr.49160.1.S1_at</t>
  </si>
  <si>
    <t>Mtr.32679.1.S1_at</t>
  </si>
  <si>
    <t>Mtr.32259.1.S1_at</t>
  </si>
  <si>
    <t>Mtr.11383.1.S1_at</t>
  </si>
  <si>
    <t>Mtr.6646.1.S1_s_at</t>
  </si>
  <si>
    <t>Mtr.34762.1.S1_s_at</t>
  </si>
  <si>
    <t>Mtr.39011.1.S1_at</t>
  </si>
  <si>
    <t>Mtr.46039.1.S1_at</t>
  </si>
  <si>
    <t>Mtr.38025.1.S1_at</t>
  </si>
  <si>
    <t>Mtr.29902.1.S1_at</t>
  </si>
  <si>
    <t>Mtr.9592.1.S1_at</t>
  </si>
  <si>
    <t>Mtr.12774.1.S1_at</t>
  </si>
  <si>
    <t>Mtr.40363.1.S1_at</t>
  </si>
  <si>
    <t>Mtr.1274.1.S1_at</t>
  </si>
  <si>
    <t>Mtr.37384.1.S1_at</t>
  </si>
  <si>
    <t>Mtr.20217.1.S1_at</t>
  </si>
  <si>
    <t>Mtr.34490.1.S1_at</t>
  </si>
  <si>
    <t>Mtr.2525.1.S1_at</t>
  </si>
  <si>
    <t>Mtr.18461.1.S1_s_at</t>
  </si>
  <si>
    <t>Mtr.37342.1.S1_at</t>
  </si>
  <si>
    <t>Mtr.39289.1.S1_at</t>
  </si>
  <si>
    <t>Mtr.34694.1.S1_at</t>
  </si>
  <si>
    <t>Mtr.10283.1.S1_at</t>
  </si>
  <si>
    <t>Mtr.21838.1.S1_at</t>
  </si>
  <si>
    <t>Mtr.19417.1.S1_at</t>
  </si>
  <si>
    <t>Mtr.3516.1.S1_at</t>
  </si>
  <si>
    <t>Mtr.12213.1.S1_at</t>
  </si>
  <si>
    <t>Mtr.33651.1.S1_at</t>
  </si>
  <si>
    <t>Mtr.6517.1.S1_at</t>
  </si>
  <si>
    <t>Mtr.7632.1.S1_at</t>
  </si>
  <si>
    <t>Mtr.12964.1.S1_at</t>
  </si>
  <si>
    <t>Mtr.36937.1.S1_at</t>
  </si>
  <si>
    <t>NCR018</t>
  </si>
  <si>
    <t>Mtr.39306.1.S1_at</t>
  </si>
  <si>
    <t>Mtr.4126.1.S1_at</t>
  </si>
  <si>
    <t>Mtr.10457.1.S1_at</t>
  </si>
  <si>
    <t>Mtr.1153.1.S1_x_at</t>
  </si>
  <si>
    <t>Mtr.42765.1.S1_s_at</t>
  </si>
  <si>
    <t>Mtr.51059.1.S1_x_at</t>
  </si>
  <si>
    <t>Mtr.2111.1.S1_at</t>
  </si>
  <si>
    <t>Mtr.15251.1.S1_at</t>
  </si>
  <si>
    <t>Mtr.51256.1.S1_at</t>
  </si>
  <si>
    <t>Mtr.15053.1.S1_at</t>
  </si>
  <si>
    <t>Mtr.18041.1.S1_at</t>
  </si>
  <si>
    <t>Mtr.39235.1.S1_at</t>
  </si>
  <si>
    <t>Mtr.22020.1.S1_at</t>
  </si>
  <si>
    <t>Mtr.40041.1.S1_at</t>
  </si>
  <si>
    <t>Mtr.1688.1.S1_at</t>
  </si>
  <si>
    <t>Mtr.44591.1.S1_at</t>
  </si>
  <si>
    <t>Mtr.11721.1.S1_at</t>
  </si>
  <si>
    <t>Mtr.33658.1.S1_at</t>
  </si>
  <si>
    <t>Mtr.6507.1.S1_at</t>
  </si>
  <si>
    <t>Mtr.10450.1.S1_at</t>
  </si>
  <si>
    <t>Mtr.27499.1.S1_at</t>
  </si>
  <si>
    <t>Mtr.2730.1.S1_at</t>
  </si>
  <si>
    <t>Mtr.38366.1.S1_at</t>
  </si>
  <si>
    <t>Mtr.42837.1.S1_at</t>
  </si>
  <si>
    <t>Mtr.12899.1.S1_s_at</t>
  </si>
  <si>
    <t>Mtr.22013.1.S1_s_at</t>
  </si>
  <si>
    <t>Mtr.16620.1.S1_s_at</t>
  </si>
  <si>
    <t>Mtr.12043.1.S1_at</t>
  </si>
  <si>
    <t>Mtr.11686.1.S1_at</t>
  </si>
  <si>
    <t>Ero1; regulator of disulfide bridge formation</t>
  </si>
  <si>
    <t>Mtr.7092.1.S1_at</t>
  </si>
  <si>
    <t>Mtr.50377.1.S1_s_at</t>
  </si>
  <si>
    <t>Mtr.20327.1.S1_at</t>
  </si>
  <si>
    <t>Mtr.25921.1.S1_at</t>
  </si>
  <si>
    <t>Mtr.50822.1.S1_at</t>
  </si>
  <si>
    <t>Mtr.25774.1.S1_x_at</t>
  </si>
  <si>
    <t>Mtr.20414.1.S1_at</t>
  </si>
  <si>
    <t>Mtr.33195.1.S1_at</t>
  </si>
  <si>
    <t>Mtr.20408.1.S1_s_at</t>
  </si>
  <si>
    <t>Mtr.40194.1.S1_at</t>
  </si>
  <si>
    <t>Mtr.28797.1.S1_at</t>
  </si>
  <si>
    <t>Mtr.44643.1.S1_at</t>
  </si>
  <si>
    <t>Mtr.43914.1.S1_at</t>
  </si>
  <si>
    <t>Mtr.5470.1.S1_x_at</t>
  </si>
  <si>
    <t>Mtr.31375.1.S1_at</t>
  </si>
  <si>
    <t>Mtr.50958.1.S1_s_at</t>
  </si>
  <si>
    <t>Mtr.19927.1.S1_at</t>
  </si>
  <si>
    <t>Mtr.38010.1.S1_s_at</t>
  </si>
  <si>
    <t>Mtr.32904.1.S1_s_at</t>
  </si>
  <si>
    <t>Mtr.8682.1.S1_at</t>
  </si>
  <si>
    <t>Mtr.8426.1.S1_at</t>
  </si>
  <si>
    <t>Mtr.32655.1.S1_at</t>
  </si>
  <si>
    <t>Mtr.24411.1.S1_at</t>
  </si>
  <si>
    <t>Mtr.50502.1.S1_at</t>
  </si>
  <si>
    <t>Mtr.11256.1.S1_at</t>
  </si>
  <si>
    <t>Mtr.46518.1.S1_s_at</t>
  </si>
  <si>
    <t>Mtr.40697.1.S1_at</t>
  </si>
  <si>
    <t>Mtr.42416.1.S1_at</t>
  </si>
  <si>
    <t>Mtr.19622.1.S1_s_at</t>
  </si>
  <si>
    <t>Mtr.35471.1.S1_at</t>
  </si>
  <si>
    <t>Mtr.29279.1.S1_at</t>
  </si>
  <si>
    <t>Mtr.35727.1.S1_at</t>
  </si>
  <si>
    <t>Mtr.41816.1.S1_at</t>
  </si>
  <si>
    <t>Mtr.10622.1.S1_at</t>
  </si>
  <si>
    <t>Mtr.7854.1.S1_at</t>
  </si>
  <si>
    <t>Mtr.8329.1.S1_at</t>
  </si>
  <si>
    <t>Mtr.46661.1.S1_x_at</t>
  </si>
  <si>
    <t>Mtr.40945.1.S1_at</t>
  </si>
  <si>
    <t>Mtr.9380.1.S1_at</t>
  </si>
  <si>
    <t>Mtr.37031.1.S1_at</t>
  </si>
  <si>
    <t>Mtr.16620.1.S1_at</t>
  </si>
  <si>
    <t>Mtr.4738.1.S1_at</t>
  </si>
  <si>
    <t>Mtr.35178.1.S1_at</t>
  </si>
  <si>
    <t>Mtr.39244.1.S1_at</t>
  </si>
  <si>
    <t>Mtr.36005.1.S1_at</t>
  </si>
  <si>
    <t>Mtr.42306.1.S1_at</t>
  </si>
  <si>
    <t>Mtr.37374.1.S1_at</t>
  </si>
  <si>
    <t>Mtr.41851.1.S1_at</t>
  </si>
  <si>
    <t>Mtr.29411.1.S1_at</t>
  </si>
  <si>
    <t>Mtr.29218.1.S1_at</t>
  </si>
  <si>
    <t>Mtr.30173.1.S1_at</t>
  </si>
  <si>
    <t>Mtr.30012.1.S1_at</t>
  </si>
  <si>
    <t>Mtr.32583.1.S1_at</t>
  </si>
  <si>
    <t>Mtr.39092.1.S1_at</t>
  </si>
  <si>
    <t>Mtr.46628.1.S1_s_at</t>
  </si>
  <si>
    <t>Mtr.26932.1.S1_at</t>
  </si>
  <si>
    <t>Mtr.6179.1.S1_at</t>
  </si>
  <si>
    <t>Mtr.14511.1.S1_at</t>
  </si>
  <si>
    <t>Mtr.5390.1.S1_at</t>
  </si>
  <si>
    <t>Mtr.47389.1.S1_at</t>
  </si>
  <si>
    <t>Mtr.13659.1.S1_at</t>
  </si>
  <si>
    <t>Mtr.20645.1.S1_at</t>
  </si>
  <si>
    <t>Mtr.14592.1.S1_at</t>
  </si>
  <si>
    <t>Mtr.37839.1.S1_at</t>
  </si>
  <si>
    <t>Mtr.22332.1.S1_at</t>
  </si>
  <si>
    <t>Mtr.35526.1.S1_at</t>
  </si>
  <si>
    <t>Mtr.12800.1.S1_at</t>
  </si>
  <si>
    <t>Mtr.34697.1.S1_at</t>
  </si>
  <si>
    <t>Mtr.35658.1.S1_at</t>
  </si>
  <si>
    <t>Mtr.7520.1.S1_at</t>
  </si>
  <si>
    <t>Mtr.12931.1.S1_at</t>
  </si>
  <si>
    <t>Mtr.5161.1.S1_at</t>
  </si>
  <si>
    <t>Mtr.42496.1.S1_at</t>
  </si>
  <si>
    <t>Mtr.8531.1.S1_at</t>
  </si>
  <si>
    <t>Mtr.46540.1.S1_at</t>
  </si>
  <si>
    <t>Mtr.23940.1.S1_at</t>
  </si>
  <si>
    <t>Mtr.33894.1.S1_at</t>
  </si>
  <si>
    <t>Mtr.14934.1.S1_s_at</t>
  </si>
  <si>
    <t>Mtr.5541.1.S1_at</t>
  </si>
  <si>
    <t>Mtr.51063.1.S1_at</t>
  </si>
  <si>
    <t>Mtr.17844.1.S1_at</t>
  </si>
  <si>
    <t>Mtr.20686.1.S1_at</t>
  </si>
  <si>
    <t>Mtr.16358.1.S1_at</t>
  </si>
  <si>
    <t>Mtr.43207.1.S1_at</t>
  </si>
  <si>
    <t>Mtr.37194.1.S1_at</t>
  </si>
  <si>
    <t>Mtr.11953.1.S1_s_at</t>
  </si>
  <si>
    <t>Mtr.10207.1.S1_at</t>
  </si>
  <si>
    <t>Mtr.19327.1.S1_s_at</t>
  </si>
  <si>
    <t>Mtr.33119.1.S1_at</t>
  </si>
  <si>
    <t>Mtr.33043.1.S1_at</t>
  </si>
  <si>
    <t>Mtr.36687.1.S1_at</t>
  </si>
  <si>
    <t>Mtr.49177.1.S1_at</t>
  </si>
  <si>
    <t>Mtr.14111.1.S1_at</t>
  </si>
  <si>
    <t>Mtr.42819.1.S1_at</t>
  </si>
  <si>
    <t>Mtr.5685.1.S1_at</t>
  </si>
  <si>
    <t>Mtr.44211.1.S1_at</t>
  </si>
  <si>
    <t>Mtr.42981.1.S1_s_at</t>
  </si>
  <si>
    <t>Mtr.48901.1.S1_at</t>
  </si>
  <si>
    <t>Mtr.30772.1.S1_at</t>
  </si>
  <si>
    <t>Mtr.45010.1.S1_at</t>
  </si>
  <si>
    <t>Mtr.45208.1.S1_at</t>
  </si>
  <si>
    <t>Mtr.25990.1.S1_at</t>
  </si>
  <si>
    <t>Mtr.41967.1.S1_at</t>
  </si>
  <si>
    <t>Mtr.39427.1.S1_at</t>
  </si>
  <si>
    <t>Mtr.29535.1.S1_at</t>
  </si>
  <si>
    <t>Mtr.41074.1.S1_at</t>
  </si>
  <si>
    <t>Mtr.34452.1.S1_at</t>
  </si>
  <si>
    <t>Mtr.27388.1.S1_s_at</t>
  </si>
  <si>
    <t>Mtr.22643.1.S1_at</t>
  </si>
  <si>
    <t>Mtr.44986.1.S1_at</t>
  </si>
  <si>
    <t>Mtr.37813.1.S1_s_at</t>
  </si>
  <si>
    <t>Mtr.35985.1.S1_at</t>
  </si>
  <si>
    <t>Mtr.46410.1.S1_at</t>
  </si>
  <si>
    <t>Mtr.39616.1.S1_at</t>
  </si>
  <si>
    <t>Mtr.8752.1.S1_at</t>
  </si>
  <si>
    <t>Mtr.42304.1.S1_at</t>
  </si>
  <si>
    <t>Mtr.1623.1.S1_at</t>
  </si>
  <si>
    <t>Mtr.43992.1.S1_at</t>
  </si>
  <si>
    <t>Mtr.41048.1.S1_at</t>
  </si>
  <si>
    <t>Mtr.39290.1.S1_at</t>
  </si>
  <si>
    <t>Mtr.42665.1.S1_at</t>
  </si>
  <si>
    <t>Mtr.38043.1.S1_at</t>
  </si>
  <si>
    <t>Mtr.45439.1.S1_at</t>
  </si>
  <si>
    <t>Mtr.43403.1.S1_s_at</t>
  </si>
  <si>
    <t>Mtr.4414.1.S1_at</t>
  </si>
  <si>
    <t>Mtr.34115.1.S1_at</t>
  </si>
  <si>
    <t>Mtr.38858.1.S1_at</t>
  </si>
  <si>
    <t>Mtr.48781.1.S1_at</t>
  </si>
  <si>
    <t>Mtr.42375.1.S1_at</t>
  </si>
  <si>
    <t>Mtr.13189.1.S1_at</t>
  </si>
  <si>
    <t>Mtr.20619.1.S1_x_at</t>
  </si>
  <si>
    <t>Mtr.7653.1.S1_at</t>
  </si>
  <si>
    <t>Mtr.9748.1.S1_at</t>
  </si>
  <si>
    <t>Mtr.38743.1.S1_at</t>
  </si>
  <si>
    <t>Mtr.38287.1.S1_at</t>
  </si>
  <si>
    <t>Mtr.41454.1.S1_at</t>
  </si>
  <si>
    <t>Mtr.51309.1.S1_at</t>
  </si>
  <si>
    <t>Mtr.24540.1.S1_s_at</t>
  </si>
  <si>
    <t>Mtr.31960.1.S1_at</t>
  </si>
  <si>
    <t>Mtr.34745.1.S1_at</t>
  </si>
  <si>
    <t>Mtr.28312.1.S1_at</t>
  </si>
  <si>
    <t>Mtr.9564.1.S1_at</t>
  </si>
  <si>
    <t>Mtr.9649.1.S1_at</t>
  </si>
  <si>
    <t>Mtr.19617.1.S1_at</t>
  </si>
  <si>
    <t>Mtr.47365.1.S1_at</t>
  </si>
  <si>
    <t>Mtr.13420.1.S1_at</t>
  </si>
  <si>
    <t>Mtr.43527.1.S1_at</t>
  </si>
  <si>
    <t>Mtr.7170.1.S1_at</t>
  </si>
  <si>
    <t>Mtr.28742.1.S1_at</t>
  </si>
  <si>
    <t>Mtr.13080.1.S1_at</t>
  </si>
  <si>
    <t>Mtr.31959.1.S1_at</t>
  </si>
  <si>
    <t>Mtr.19984.1.S1_at</t>
  </si>
  <si>
    <t>Mtr.17255.1.S1_at</t>
  </si>
  <si>
    <t>Mtr.44709.1.S1_at</t>
  </si>
  <si>
    <t>Mtr.41453.1.S1_at</t>
  </si>
  <si>
    <t>Mtr.25856.1.S1_at</t>
  </si>
  <si>
    <t>Mtr.21370.1.S1_x_at</t>
  </si>
  <si>
    <t>Mtr.28297.1.S1_at</t>
  </si>
  <si>
    <t>Mtr.25315.1.S1_at</t>
  </si>
  <si>
    <t>Mtr.37761.1.S1_s_at</t>
  </si>
  <si>
    <t>Mtr.31299.1.S1_at</t>
  </si>
  <si>
    <t>Mtr.21362.1.S1_s_at</t>
  </si>
  <si>
    <t>Mtr.7448.1.S1_s_at</t>
  </si>
  <si>
    <t>Mtr.9322.1.S1_at</t>
  </si>
  <si>
    <t>Mtr.41655.1.S1_at</t>
  </si>
  <si>
    <t>Mtr.2309.1.S1_at</t>
  </si>
  <si>
    <t>Mtr.22480.1.S1_s_at</t>
  </si>
  <si>
    <t>Mtr.36186.1.S1_at</t>
  </si>
  <si>
    <t>Mtr.38872.1.S1_at</t>
  </si>
  <si>
    <t>Mtr.50411.1.S1_at</t>
  </si>
  <si>
    <t>Mtr.42373.1.S1_at</t>
  </si>
  <si>
    <t>Mtr.30902.1.S1_at</t>
  </si>
  <si>
    <t>Mtr.43148.1.S1_at</t>
  </si>
  <si>
    <t>Mtr.41693.1.S1_at</t>
  </si>
  <si>
    <t>Mtr.10592.1.S1_at</t>
  </si>
  <si>
    <t>Mtr.8511.1.S1_at</t>
  </si>
  <si>
    <t>Mtr.8606.1.S1_at</t>
  </si>
  <si>
    <t>Mtr.51442.1.S1_at</t>
  </si>
  <si>
    <t>Mtr.40372.1.S1_at</t>
  </si>
  <si>
    <t>Mtr.50943.1.S1_at</t>
  </si>
  <si>
    <t>Mtr.37533.1.S1_at</t>
  </si>
  <si>
    <t>Mtr.26988.1.S1_at</t>
  </si>
  <si>
    <t>Mtr.15332.1.S1_at</t>
  </si>
  <si>
    <t>Mtr.33377.1.S1_s_at</t>
  </si>
  <si>
    <t>Mtr.13664.1.S1_at</t>
  </si>
  <si>
    <t>Mtr.35231.1.S1_s_at</t>
  </si>
  <si>
    <t>Mtr.42787.1.S1_at</t>
  </si>
  <si>
    <t>Mtr.35462.1.S1_at</t>
  </si>
  <si>
    <t>Mtr.8683.1.S1_at</t>
  </si>
  <si>
    <t>Mtr.11338.1.S1_at</t>
  </si>
  <si>
    <t>Mtr.40963.1.S1_at</t>
  </si>
  <si>
    <t>Mtr.20422.1.S1_s_at</t>
  </si>
  <si>
    <t>Mtr.45022.1.S1_at</t>
  </si>
  <si>
    <t>Mtr.13843.1.S1_at</t>
  </si>
  <si>
    <t>Mtr.27315.1.S1_at</t>
  </si>
  <si>
    <t>Mtr.52264.1.S1_at</t>
  </si>
  <si>
    <t>Mtr.12322.1.S1_at</t>
  </si>
  <si>
    <t>Mtr.31855.1.S1_at</t>
  </si>
  <si>
    <t>Mtr.24957.1.S1_at</t>
  </si>
  <si>
    <t>Mtr.7238.1.S1_at</t>
  </si>
  <si>
    <t>Mtr.9220.1.S1_at</t>
  </si>
  <si>
    <t>Mtr.44100.1.S1_at</t>
  </si>
  <si>
    <t>Mtr.5570.1.S1_at</t>
  </si>
  <si>
    <t>Mtr.44533.1.S1_at</t>
  </si>
  <si>
    <t>Mtr.30156.1.S1_at</t>
  </si>
  <si>
    <t>Mtr.10972.1.S1_at</t>
  </si>
  <si>
    <t>Mtr.32925.1.S1_at</t>
  </si>
  <si>
    <t>Mtr.46961.1.S1_at</t>
  </si>
  <si>
    <t>Mtr.3290.1.S1_at</t>
  </si>
  <si>
    <t>Mtr.43061.1.S1_s_at</t>
  </si>
  <si>
    <t>Mtr.45126.1.S1_at</t>
  </si>
  <si>
    <t>Mtr.20354.1.S1_at</t>
  </si>
  <si>
    <t>Mtr.8314.1.S1_at</t>
  </si>
  <si>
    <t>Mtr.19842.1.S1_at</t>
  </si>
  <si>
    <t>Mtr.40475.1.S1_at</t>
  </si>
  <si>
    <t>Mtr.13959.1.S1_at</t>
  </si>
  <si>
    <t>Mtr.37105.1.S1_at</t>
  </si>
  <si>
    <t>Mtr.10628.1.S1_at</t>
  </si>
  <si>
    <t>Mtr.31100.1.S1_s_at</t>
  </si>
  <si>
    <t>Mtr.41715.1.S1_at</t>
  </si>
  <si>
    <t>Mtr.24642.1.S1_at</t>
  </si>
  <si>
    <t>Mtr.13564.1.S1_at</t>
  </si>
  <si>
    <t>Mtr.21678.1.S1_at</t>
  </si>
  <si>
    <t>Mtr.41295.1.S1_at</t>
  </si>
  <si>
    <t>Mtr.41187.1.S1_at</t>
  </si>
  <si>
    <t>Mtr.31425.1.S1_at</t>
  </si>
  <si>
    <t>Mtr.15871.1.S1_at</t>
  </si>
  <si>
    <t>Mtr.31649.1.S1_at</t>
  </si>
  <si>
    <t>Mtr.7486.1.S1_s_at</t>
  </si>
  <si>
    <t>Mtr.9616.1.S1_at</t>
  </si>
  <si>
    <t>Mtr.8973.1.S1_at</t>
  </si>
  <si>
    <t>Mtr.6378.1.S1_at</t>
  </si>
  <si>
    <t>Mtr.46292.1.S1_at</t>
  </si>
  <si>
    <t>Mtr.7605.1.S1_x_at</t>
  </si>
  <si>
    <t>Mtr.24270.1.S1_s_at</t>
  </si>
  <si>
    <t>Mtr.44178.1.S1_at</t>
  </si>
  <si>
    <t>Mtr.6352.1.S1_s_at</t>
  </si>
  <si>
    <t>Mtr.45567.1.S1_at</t>
  </si>
  <si>
    <t>Mtr.20976.1.S1_at</t>
  </si>
  <si>
    <t>Mtr.5806.1.S1_at</t>
  </si>
  <si>
    <t>Mtr.2070.1.S1_at</t>
  </si>
  <si>
    <t>Mtr.10805.1.S1_at</t>
  </si>
  <si>
    <t>Mtr.10293.1.S1_at</t>
  </si>
  <si>
    <t>Mtr.52127.1.S1_at</t>
  </si>
  <si>
    <t>Mtr.7521.1.S1_at</t>
  </si>
  <si>
    <t>Mtr.34479.1.S1_at</t>
  </si>
  <si>
    <t>Mtr.38612.1.S1_at</t>
  </si>
  <si>
    <t>Mtr.31198.1.S1_at</t>
  </si>
  <si>
    <t>Mtr.40121.1.S1_at</t>
  </si>
  <si>
    <t>Mtr.36185.1.S1_at</t>
  </si>
  <si>
    <t>NCR229</t>
  </si>
  <si>
    <t>Mtr.40881.1.S1_s_at</t>
  </si>
  <si>
    <t>Mtr.3431.1.S1_at</t>
  </si>
  <si>
    <t>Mtr.4813.1.S1_at</t>
  </si>
  <si>
    <t>Mtr.19927.1.S1_x_at</t>
  </si>
  <si>
    <t>Mtr.35332.1.S1_at</t>
  </si>
  <si>
    <t>Mtr.23427.1.S1_at</t>
  </si>
  <si>
    <t>Mtr.9522.1.S1_at</t>
  </si>
  <si>
    <t>Mtr.10440.1.S1_at</t>
  </si>
  <si>
    <t>Mtr.45257.1.S1_at</t>
  </si>
  <si>
    <t>Mtr.38188.1.S1_at</t>
  </si>
  <si>
    <t>Mtr.32351.1.S1_s_at</t>
  </si>
  <si>
    <t>Mtr.38803.1.S1_at</t>
  </si>
  <si>
    <t>Mtr.40462.1.S1_at</t>
  </si>
  <si>
    <t>Mtr.1266.1.S1_at</t>
  </si>
  <si>
    <t>Mtr.49343.1.S1_at</t>
  </si>
  <si>
    <t>Mtr.31205.1.S1_at</t>
  </si>
  <si>
    <t>Mtr.43278.1.S1_at</t>
  </si>
  <si>
    <t>Mtr.594.1.S1_s_at</t>
  </si>
  <si>
    <t>Mtr.44765.1.S1_at</t>
  </si>
  <si>
    <t>Mtr.5768.1.S1_at</t>
  </si>
  <si>
    <t>Mtr.43345.1.S1_at</t>
  </si>
  <si>
    <t>Mtr.37602.1.S1_at</t>
  </si>
  <si>
    <t>Mtr.14727.1.S1_at</t>
  </si>
  <si>
    <t>Mtr.15673.1.S1_at</t>
  </si>
  <si>
    <t>Mtr.32410.1.S1_at</t>
  </si>
  <si>
    <t>Mtr.12708.1.S1_at</t>
  </si>
  <si>
    <t>Mtr.1427.1.S1_at</t>
  </si>
  <si>
    <t>Mtr.38073.1.S1_at</t>
  </si>
  <si>
    <t>Mtr.20354.1.S1_x_at</t>
  </si>
  <si>
    <t>Mtr.32751.1.S1_at</t>
  </si>
  <si>
    <t>Mtr.2811.1.S1_at</t>
  </si>
  <si>
    <t>Mtr.16579.1.S1_x_at</t>
  </si>
  <si>
    <t>Mtr.39411.1.S1_at</t>
  </si>
  <si>
    <t>Mtr.11916.1.S1_s_at</t>
  </si>
  <si>
    <t>Mtr.23638.1.S1_at</t>
  </si>
  <si>
    <t>Mtr.12171.1.S1_at</t>
  </si>
  <si>
    <t>Mtr.17517.1.S1_at</t>
  </si>
  <si>
    <t>Mtr.6693.1.S1_s_at</t>
  </si>
  <si>
    <t>Mtr.7486.1.S1_at</t>
  </si>
  <si>
    <t>Mtr.43495.1.S1_at</t>
  </si>
  <si>
    <t>Mtr.33811.1.S1_s_at</t>
  </si>
  <si>
    <t>Mtr.1951.1.S1_s_at</t>
  </si>
  <si>
    <t>Mtr.14519.1.S1_at</t>
  </si>
  <si>
    <t>Mtr.44075.1.S1_at</t>
  </si>
  <si>
    <t>Mtr.3536.1.S1_at</t>
  </si>
  <si>
    <t>NCR280</t>
  </si>
  <si>
    <t>Mtr.44228.1.S1_at</t>
  </si>
  <si>
    <t>Mtr.15621.1.S1_at</t>
  </si>
  <si>
    <t>Mtr.15813.1.S1_at</t>
  </si>
  <si>
    <t>Mtr.44890.1.S1_at</t>
  </si>
  <si>
    <t>Mtr.24980.1.S1_at</t>
  </si>
  <si>
    <t>Mtr.45497.1.S1_s_at</t>
  </si>
  <si>
    <t>Mtr.27832.1.S1_at</t>
  </si>
  <si>
    <t>Mtr.39990.1.S1_at</t>
  </si>
  <si>
    <t>Mtr.12806.1.S1_at</t>
  </si>
  <si>
    <t>Mtr.42113.1.S1_at</t>
  </si>
  <si>
    <t>Mtr.20822.1.S1_at</t>
  </si>
  <si>
    <t>Mtr.41834.1.S1_at</t>
  </si>
  <si>
    <t>Mtr.19019.1.S1_at</t>
  </si>
  <si>
    <t>Mtr.10573.1.S1_at</t>
  </si>
  <si>
    <t>Mtr.2486.1.S1_at</t>
  </si>
  <si>
    <t>Mtr.5205.1.S1_at</t>
  </si>
  <si>
    <t>Mtr.33377.1.S1_at</t>
  </si>
  <si>
    <t>Mtr.29340.1.S1_at</t>
  </si>
  <si>
    <t>Mtr.41116.1.S1_at</t>
  </si>
  <si>
    <t>Mtr.7824.1.S1_at</t>
  </si>
  <si>
    <t>Mtr.10301.1.S1_s_at</t>
  </si>
  <si>
    <t>Mtr.1747.1.S1_at</t>
  </si>
  <si>
    <t>Mtr.43459.1.S1_at</t>
  </si>
  <si>
    <t>Mtr.34690.1.S1_at</t>
  </si>
  <si>
    <t>Mtr.10857.1.S1_at</t>
  </si>
  <si>
    <t>Mtr.15923.1.S1_at</t>
  </si>
  <si>
    <t>Mtr.9500.1.S1_at</t>
  </si>
  <si>
    <t>Mtr.45729.1.S1_s_at</t>
  </si>
  <si>
    <t>Mtr.20144.1.S1_at</t>
  </si>
  <si>
    <t>Mtr.11386.1.S1_at</t>
  </si>
  <si>
    <t>Mtr.29100.1.S1_at</t>
  </si>
  <si>
    <t>Mtr.29260.1.S1_at</t>
  </si>
  <si>
    <t>Mtr.17361.1.S1_at</t>
  </si>
  <si>
    <t>Mtr.21482.1.S1_at</t>
  </si>
  <si>
    <t>Mtr.33489.1.S1_at</t>
  </si>
  <si>
    <t>Mtr.5851.1.S1_at</t>
  </si>
  <si>
    <t>Mtr.50729.1.S1_at</t>
  </si>
  <si>
    <t>Mtr.43554.1.S1_s_at</t>
  </si>
  <si>
    <t>Mtr.5633.1.S1_at</t>
  </si>
  <si>
    <t>Mtr.35720.1.S1_at</t>
  </si>
  <si>
    <t>Mtr.1422.1.S1_x_at</t>
  </si>
  <si>
    <t>Mtr.1542.1.S1_at</t>
  </si>
  <si>
    <t>Mtr.43134.1.S1_at</t>
  </si>
  <si>
    <t>Mtr.43176.1.S1_s_at</t>
  </si>
  <si>
    <t>Mtr.35414.1.S1_at</t>
  </si>
  <si>
    <t>Mtr.12909.1.S1_at</t>
  </si>
  <si>
    <t>Mtr.49957.1.S1_at</t>
  </si>
  <si>
    <t>Mtr.11385.1.S1_at</t>
  </si>
  <si>
    <t>Mtr.18614.1.S1_at</t>
  </si>
  <si>
    <t>Mtr.24765.1.S1_at</t>
  </si>
  <si>
    <t>Mtr.2493.1.S1_at</t>
  </si>
  <si>
    <t>Mtr.32965.1.S1_at</t>
  </si>
  <si>
    <t>Mtr.48501.1.S1_at</t>
  </si>
  <si>
    <t>Mtr.15310.1.S1_at</t>
  </si>
  <si>
    <t>Mtr.44182.1.S1_s_at</t>
  </si>
  <si>
    <t>Mtr.9259.1.S1_at</t>
  </si>
  <si>
    <t>Mtr.15184.1.S1_s_at</t>
  </si>
  <si>
    <t>Mtr.25148.1.S1_at</t>
  </si>
  <si>
    <t>Mtr.49640.1.S1_at</t>
  </si>
  <si>
    <t>Mtr.37931.1.S1_at</t>
  </si>
  <si>
    <t>Mtr.9577.1.S1_at</t>
  </si>
  <si>
    <t>Mtr.8934.1.S1_at</t>
  </si>
  <si>
    <t>Mtr.39485.1.S1_s_at</t>
  </si>
  <si>
    <t>Mtr.37172.1.S1_at</t>
  </si>
  <si>
    <t>Mtr.11098.1.S1_x_at</t>
  </si>
  <si>
    <t>Mtr.45143.1.S1_at</t>
  </si>
  <si>
    <t>Mtr.27754.1.S1_at</t>
  </si>
  <si>
    <t>Mtr.37275.1.S1_at</t>
  </si>
  <si>
    <t>Mtr.2229.1.S1_at</t>
  </si>
  <si>
    <t>NCR311</t>
  </si>
  <si>
    <t>Mtr.22745.1.S1_at</t>
  </si>
  <si>
    <t>Mtr.17962.1.S1_at</t>
  </si>
  <si>
    <t>Mtr.24600.1.S1_at</t>
  </si>
  <si>
    <t>Mtr.27055.1.S1_s_at</t>
  </si>
  <si>
    <t>Mtr.29300.1.S1_s_at</t>
  </si>
  <si>
    <t>Mtr.18951.1.S1_s_at</t>
  </si>
  <si>
    <t>Mtr.27888.1.S1_at</t>
  </si>
  <si>
    <t>Mtr.29046.1.S1_at</t>
  </si>
  <si>
    <t>Mtr.43346.1.S1_at</t>
  </si>
  <si>
    <t>Mtr.24706.1.S1_s_at</t>
  </si>
  <si>
    <t>Mtr.8717.1.S1_at</t>
  </si>
  <si>
    <t>Mtr.27115.1.S1_at</t>
  </si>
  <si>
    <t>Mtr.20627.1.S1_x_at</t>
  </si>
  <si>
    <t>Mtr.15000.1.S1_at</t>
  </si>
  <si>
    <t>Mtr.39701.1.S1_at</t>
  </si>
  <si>
    <t>Mtr.40408.1.S1_at</t>
  </si>
  <si>
    <t>Mtr.6714.1.S1_at</t>
  </si>
  <si>
    <t>Mtr.33440.1.S1_at</t>
  </si>
  <si>
    <t>Mtr.42955.1.S1_at</t>
  </si>
  <si>
    <t>Mtr.18775.1.S1_s_at</t>
  </si>
  <si>
    <t>Mtr.12774.1.S1_s_at</t>
  </si>
  <si>
    <t>Mtr.48913.1.S1_at</t>
  </si>
  <si>
    <t>Mtr.1769.1.S1_at</t>
  </si>
  <si>
    <t>Mtr.40331.1.S1_at</t>
  </si>
  <si>
    <t>Mtr.1142.1.S1_at</t>
  </si>
  <si>
    <t>Mtr.43911.1.S1_at</t>
  </si>
  <si>
    <t>Mtr.26042.1.S1_at</t>
  </si>
  <si>
    <t>Mtr.19777.1.S1_at</t>
  </si>
  <si>
    <t>Mtr.45327.1.S1_at</t>
  </si>
  <si>
    <t>Mtr.6093.1.S1_x_at</t>
  </si>
  <si>
    <t>Mtr.11229.1.S1_at</t>
  </si>
  <si>
    <t>Mtr.37444.1.S1_x_at</t>
  </si>
  <si>
    <t>Mtr.4851.1.S1_at</t>
  </si>
  <si>
    <t>Mtr.47546.1.S1_at</t>
  </si>
  <si>
    <t>Mtr.12857.1.S1_at</t>
  </si>
  <si>
    <t>Mtr.33446.1.S1_at</t>
  </si>
  <si>
    <t>Mtr.5123.1.S1_at</t>
  </si>
  <si>
    <t>Mtr.4009.1.S1_at</t>
  </si>
  <si>
    <t>Mtr.10792.1.S1_at</t>
  </si>
  <si>
    <t>Mtr.39472.1.S1_at</t>
  </si>
  <si>
    <t>Mtr.2064.1.S1_at</t>
  </si>
  <si>
    <t>Mtr.10018.1.S1_at</t>
  </si>
  <si>
    <t>Mtr.5418.1.S1_at</t>
  </si>
  <si>
    <t>Mtr.13556.1.S1_at</t>
  </si>
  <si>
    <t>Mtr.40432.1.S1_at</t>
  </si>
  <si>
    <t>Mtr.10943.1.S1_at</t>
  </si>
  <si>
    <t>Mtr.33191.1.S1_at</t>
  </si>
  <si>
    <t>Mtr.50822.1.S1_x_at</t>
  </si>
  <si>
    <t>Mtr.10276.1.S1_at</t>
  </si>
  <si>
    <t>Mtr.12256.1.S1_at</t>
  </si>
  <si>
    <t>Mtr.33436.1.S1_at</t>
  </si>
  <si>
    <t>Mtr.4974.1.S1_at</t>
  </si>
  <si>
    <t>Mtr.23190.1.S1_at</t>
  </si>
  <si>
    <t>Mtr.47629.1.S1_at</t>
  </si>
  <si>
    <t>Mtr.32833.1.S1_at</t>
  </si>
  <si>
    <t>Mtr.7842.1.S1_at</t>
  </si>
  <si>
    <t>Mtr.50008.1.S1_at</t>
  </si>
  <si>
    <t>Mtr.23614.1.S1_at</t>
  </si>
  <si>
    <t>Mtr.43317.1.S1_s_at</t>
  </si>
  <si>
    <t>Mtr.37422.1.S1_at</t>
  </si>
  <si>
    <t>Mtr.23313.1.S1_at</t>
  </si>
  <si>
    <t>Mtr.5330.1.S1_at</t>
  </si>
  <si>
    <t>Mtr.27129.1.S1_at</t>
  </si>
  <si>
    <t>Mtr.39556.1.S1_at</t>
  </si>
  <si>
    <t>Mtr.33632.1.S1_s_at</t>
  </si>
  <si>
    <t>Mtr.49344.1.S1_at</t>
  </si>
  <si>
    <t>Mtr.37984.1.S1_at</t>
  </si>
  <si>
    <t>Mtr.13533.1.S1_at</t>
  </si>
  <si>
    <t>Mtr.5594.1.S1_at</t>
  </si>
  <si>
    <t>Mtr.9486.1.S1_at</t>
  </si>
  <si>
    <t>Mtr.8402.1.S1_at</t>
  </si>
  <si>
    <t>Mtr.43961.1.S1_at</t>
  </si>
  <si>
    <t>Mtr.37681.1.S1_at</t>
  </si>
  <si>
    <t>Mtr.45091.1.S1_x_at</t>
  </si>
  <si>
    <t>Mtr.3505.1.S1_at</t>
  </si>
  <si>
    <t>Mtr.10890.1.S1_at</t>
  </si>
  <si>
    <t>Mtr.24112.1.S1_at</t>
  </si>
  <si>
    <t>Mtr.9864.1.S1_at</t>
  </si>
  <si>
    <t>Mtr.42729.1.S1_at</t>
  </si>
  <si>
    <t>Mtr.42258.1.S1_at</t>
  </si>
  <si>
    <t>Mtr.29145.1.S1_at</t>
  </si>
  <si>
    <t>Mtr.12028.1.S1_at</t>
  </si>
  <si>
    <t>Mtr.30847.1.S1_at</t>
  </si>
  <si>
    <t>Mtr.17556.1.S1_at</t>
  </si>
  <si>
    <t>Mtr.4949.1.S1_x_at</t>
  </si>
  <si>
    <t>Mtr.13317.1.S1_at</t>
  </si>
  <si>
    <t>Mtr.35434.1.S1_at</t>
  </si>
  <si>
    <t>Mtr.18596.1.S1_at</t>
  </si>
  <si>
    <t>Mtr.35218.1.S1_at</t>
  </si>
  <si>
    <t>Mtr.37165.1.S1_at</t>
  </si>
  <si>
    <t>Mtr.11756.1.S1_at</t>
  </si>
  <si>
    <t>Mtr.12227.1.S1_at</t>
  </si>
  <si>
    <t>Mtr.51216.1.S1_s_at</t>
  </si>
  <si>
    <t>Mtr.22047.1.S1_at</t>
  </si>
  <si>
    <t>Mtr.9474.1.S1_at</t>
  </si>
  <si>
    <t>Mtr.29654.1.S1_at</t>
  </si>
  <si>
    <t>Mtr.12416.1.S1_at</t>
  </si>
  <si>
    <t>Mtr.38541.1.S1_at</t>
  </si>
  <si>
    <t>Mtr.24353.1.S1_at</t>
  </si>
  <si>
    <t>Mtr.29521.1.S1_at</t>
  </si>
  <si>
    <t>Mtr.48829.1.S1_at</t>
  </si>
  <si>
    <t>Mtr.4981.1.S1_at</t>
  </si>
  <si>
    <t>Mtr.8824.1.S1_at</t>
  </si>
  <si>
    <t>Mtr.12851.1.S1_at</t>
  </si>
  <si>
    <t>Mtr.43645.1.S1_at</t>
  </si>
  <si>
    <t>Mtr.43826.1.S1_at</t>
  </si>
  <si>
    <t>Mtr.35406.1.S1_at</t>
  </si>
  <si>
    <t>Mtr.24463.1.S1_at</t>
  </si>
  <si>
    <t>Mtr.45183.1.S1_at</t>
  </si>
  <si>
    <t>Mtr.41435.1.S1_s_at</t>
  </si>
  <si>
    <t>Mtr.47498.1.S1_s_at</t>
  </si>
  <si>
    <t>Mtr.17739.1.S1_at</t>
  </si>
  <si>
    <t>Mtr.12293.1.S1_at</t>
  </si>
  <si>
    <t>Mtr.698.1.S1_x_at</t>
  </si>
  <si>
    <t>Mtr.5884.1.S1_s_at</t>
  </si>
  <si>
    <t>Mtr.24034.1.S1_s_at</t>
  </si>
  <si>
    <t>Mtr.20367.1.S1_at</t>
  </si>
  <si>
    <t>Mtr.6773.1.S1_at</t>
  </si>
  <si>
    <t>Mtr.41197.1.S1_at</t>
  </si>
  <si>
    <t>Mtr.10451.1.S1_at</t>
  </si>
  <si>
    <t>Mtr.6670.1.S1_at</t>
  </si>
  <si>
    <t>Mtr.1002.1.S1_at</t>
  </si>
  <si>
    <t>Mtr.39302.1.S1_at</t>
  </si>
  <si>
    <t>Mtr.19925.1.S1_x_at</t>
  </si>
  <si>
    <t>Mtr.44109.1.S1_at</t>
  </si>
  <si>
    <t>Mtr.32392.1.S1_s_at</t>
  </si>
  <si>
    <t>Mtr.8410.1.S1_at</t>
  </si>
  <si>
    <t>Mtr.43229.1.S1_at</t>
  </si>
  <si>
    <t>Mtr.8950.1.S1_s_at</t>
  </si>
  <si>
    <t>Mtr.3134.1.S1_at</t>
  </si>
  <si>
    <t>Mtr.26459.1.S1_at</t>
  </si>
  <si>
    <t>Mtr.23578.1.S1_s_at</t>
  </si>
  <si>
    <t>Mtr.44366.1.S1_at</t>
  </si>
  <si>
    <t>Mtr.47095.1.S1_x_at</t>
  </si>
  <si>
    <t>Mtr.50058.1.S1_s_at</t>
  </si>
  <si>
    <t>Mtr.2157.1.S1_s_at</t>
  </si>
  <si>
    <t>Mtr.33314.1.S1_at</t>
  </si>
  <si>
    <t>Mtr.13857.1.S1_at</t>
  </si>
  <si>
    <t>Mtr.28766.1.S1_at</t>
  </si>
  <si>
    <t>Mtr.5689.1.S1_at</t>
  </si>
  <si>
    <t>Mtr.37198.1.S1_at</t>
  </si>
  <si>
    <t>Mtr.9040.1.S1_at</t>
  </si>
  <si>
    <t>Mtr.33027.1.S1_at</t>
  </si>
  <si>
    <t>Mtr.2679.1.S1_at</t>
  </si>
  <si>
    <t>Mtr.2477.1.S1_at</t>
  </si>
  <si>
    <t>Mtr.40528.1.S1_s_at</t>
  </si>
  <si>
    <t>Mtr.33677.1.S1_s_at</t>
  </si>
  <si>
    <t>Mtr.52289.1.S1_at</t>
  </si>
  <si>
    <t>Mtr.13241.1.S1_at</t>
  </si>
  <si>
    <t>Mtr.16354.1.S1_at</t>
  </si>
  <si>
    <t>Mtr.38051.1.S1_at</t>
  </si>
  <si>
    <t>Mtr.49098.1.S1_at</t>
  </si>
  <si>
    <t>Mtr.15817.1.S1_at</t>
  </si>
  <si>
    <t>Mtr.14588.1.S1_s_at</t>
  </si>
  <si>
    <t>Mtr.7219.1.S1_at</t>
  </si>
  <si>
    <t>Mtr.13186.1.S1_at</t>
  </si>
  <si>
    <t>Mtr.12424.1.S1_at</t>
  </si>
  <si>
    <t>Mtr.51080.1.S1_at</t>
  </si>
  <si>
    <t>Mtr.28085.1.S1_at</t>
  </si>
  <si>
    <t>Mtr.14644.1.S1_s_at</t>
  </si>
  <si>
    <t>Mtr.42849.1.S1_at</t>
  </si>
  <si>
    <t>Mtr.2708.1.S1_s_at</t>
  </si>
  <si>
    <t>Mtr.5400.1.S1_at</t>
  </si>
  <si>
    <t>Mtr.18939.1.S1_at</t>
  </si>
  <si>
    <t>Mtr.42392.1.S1_at</t>
  </si>
  <si>
    <t>Mtr.51850.1.S1_at</t>
  </si>
  <si>
    <t>Mtr.40710.1.S1_at</t>
  </si>
  <si>
    <t>Mtr.30157.1.S1_at</t>
  </si>
  <si>
    <t>Mtr.46619.1.S1_at</t>
  </si>
  <si>
    <t>Mtr.4583.1.S1_at</t>
  </si>
  <si>
    <t>Mtr.20350.1.S1_s_at</t>
  </si>
  <si>
    <t>Mtr.14527.1.S1_at</t>
  </si>
  <si>
    <t>Mtr.40848.1.S1_at</t>
  </si>
  <si>
    <t>Mtr.40677.1.S1_at</t>
  </si>
  <si>
    <t>Mtr.5135.1.S1_at</t>
  </si>
  <si>
    <t>Mtr.6916.1.S1_s_at</t>
  </si>
  <si>
    <t>Mtr.27889.1.S1_at</t>
  </si>
  <si>
    <t>Mtr.48481.1.S1_at</t>
  </si>
  <si>
    <t>Mtr.3845.1.S1_at</t>
  </si>
  <si>
    <t>Mtr.11007.1.S1_at</t>
  </si>
  <si>
    <t>Mtr.20646.1.S1_s_at</t>
  </si>
  <si>
    <t>Mtr.5428.1.S1_at</t>
  </si>
  <si>
    <t>Mtr.9656.1.S1_at</t>
  </si>
  <si>
    <t>Mtr.27207.1.S1_s_at</t>
  </si>
  <si>
    <t>Mtr.2604.1.S1_x_at</t>
  </si>
  <si>
    <t>Mtr.37444.1.S1_at</t>
  </si>
  <si>
    <t>Mtr.29236.1.S1_at</t>
  </si>
  <si>
    <t>Mtr.31550.1.S1_at</t>
  </si>
  <si>
    <t>Mtr.11021.1.S1_at</t>
  </si>
  <si>
    <t>Mtr.52320.1.S1_at</t>
  </si>
  <si>
    <t>Mtr.20710.1.S1_at</t>
  </si>
  <si>
    <t>Mtr.49230.1.S1_at</t>
  </si>
  <si>
    <t>Mtr.6155.1.S1_at</t>
  </si>
  <si>
    <t>Mtr.12822.1.S1_at</t>
  </si>
  <si>
    <t>Mtr.43381.1.S1_at</t>
  </si>
  <si>
    <t>Mtr.8501.1.S1_s_at</t>
  </si>
  <si>
    <t>Mtr.3565.1.S1_at</t>
  </si>
  <si>
    <t>Mtr.20533.1.S1_at</t>
  </si>
  <si>
    <t>Mtr.17802.1.S1_at</t>
  </si>
  <si>
    <t>Mtr.5293.1.S1_at</t>
  </si>
  <si>
    <t>Mtr.19094.1.S1_at</t>
  </si>
  <si>
    <t>Mtr.40354.1.S1_at</t>
  </si>
  <si>
    <t>Mtr.40983.1.S1_at</t>
  </si>
  <si>
    <t>Mtr.37714.1.S1_at</t>
  </si>
  <si>
    <t>Mtr.31636.1.S1_at</t>
  </si>
  <si>
    <t>Mtr.14453.1.S1_at</t>
  </si>
  <si>
    <t>Mtr.45730.1.S1_at</t>
  </si>
  <si>
    <t>Mtr.39036.1.S1_at</t>
  </si>
  <si>
    <t>Mtr.51379.1.S1_at</t>
  </si>
  <si>
    <t>Mtr.11647.1.S1_s_at</t>
  </si>
  <si>
    <t>Mtr.23668.1.S1_s_at</t>
  </si>
  <si>
    <t>Mtr.15042.1.S1_at</t>
  </si>
  <si>
    <t>Mtr.31263.1.S1_at</t>
  </si>
  <si>
    <t>Mtr.39804.1.S1_at</t>
  </si>
  <si>
    <t>Mtr.14314.1.S1_at</t>
  </si>
  <si>
    <t>Mtr.40987.1.S1_at</t>
  </si>
  <si>
    <t>Mtr.33069.1.S1_at</t>
  </si>
  <si>
    <t>Mtr.16226.1.S1_at</t>
  </si>
  <si>
    <t>Mtr.19945.1.S1_at</t>
  </si>
  <si>
    <t>Mtr.12214.1.S1_at</t>
  </si>
  <si>
    <t>Mtr.32898.1.S1_at</t>
  </si>
  <si>
    <t>Mtr.16576.1.S1_x_at</t>
  </si>
  <si>
    <t>Mtr.41387.1.S1_at</t>
  </si>
  <si>
    <t>Mtr.49661.1.S1_at</t>
  </si>
  <si>
    <t>Mtr.1900.1.S1_at</t>
  </si>
  <si>
    <t>Mtr.32760.1.S1_at</t>
  </si>
  <si>
    <t>Mtr.22305.1.S1_at</t>
  </si>
  <si>
    <t>Mtr.9315.1.S1_at</t>
  </si>
  <si>
    <t>Mtr.35622.1.S1_at</t>
  </si>
  <si>
    <t>Mtr.629.1.S1_at</t>
  </si>
  <si>
    <t>Mtr.49327.1.S1_at</t>
  </si>
  <si>
    <t>Mtr.10685.1.S1_at</t>
  </si>
  <si>
    <t>Mtr.28197.1.S1_at</t>
  </si>
  <si>
    <t>Mtr.16848.1.S1_at</t>
  </si>
  <si>
    <t>Mtr.13942.1.S1_at</t>
  </si>
  <si>
    <t>Mtr.48872.1.S1_at</t>
  </si>
  <si>
    <t>Mtr.23930.1.S1_s_at</t>
  </si>
  <si>
    <t>Mtr.35486.1.S1_at</t>
  </si>
  <si>
    <t>Mtr.25890.1.S1_at</t>
  </si>
  <si>
    <t>Mtr.51650.1.S1_at</t>
  </si>
  <si>
    <t>Mtr.14131.1.S1_at</t>
  </si>
  <si>
    <t>Mtr.13626.1.S1_s_at</t>
  </si>
  <si>
    <t>Mtr.30016.1.S1_at</t>
  </si>
  <si>
    <t>Mtr.48945.1.S1_s_at</t>
  </si>
  <si>
    <t>Mtr.25981.1.S1_s_at</t>
  </si>
  <si>
    <t>Mtr.5646.1.S1_at</t>
  </si>
  <si>
    <t>Mtr.31332.1.S1_at</t>
  </si>
  <si>
    <t>Mtr.38552.1.S1_s_at</t>
  </si>
  <si>
    <t>Mtr.27972.1.S1_at</t>
  </si>
  <si>
    <t>Mtr.41329.1.S1_at</t>
  </si>
  <si>
    <t>Mtr.35767.1.S1_at</t>
  </si>
  <si>
    <t>NCR048</t>
  </si>
  <si>
    <t>Mtr.33491.1.S1_at</t>
  </si>
  <si>
    <t>Mtr.41643.1.S1_at</t>
  </si>
  <si>
    <t>Mtr.38240.1.S1_s_at</t>
  </si>
  <si>
    <t>Mtr.12232.1.S1_at</t>
  </si>
  <si>
    <t>Mtr.17362.1.S1_at</t>
  </si>
  <si>
    <t>Mtr.32843.1.S1_s_at</t>
  </si>
  <si>
    <t>Mtr.37494.1.S1_at</t>
  </si>
  <si>
    <t>Mtr.13801.1.S1_at</t>
  </si>
  <si>
    <t>Mtr.27919.1.S1_at</t>
  </si>
  <si>
    <t>Mtr.12087.1.S1_at</t>
  </si>
  <si>
    <t>Mtr.32177.1.S1_at</t>
  </si>
  <si>
    <t>Mtr.1422.1.S1_at</t>
  </si>
  <si>
    <t>Mtr.12273.1.S1_s_at</t>
  </si>
  <si>
    <t>Mtr.28060.1.S1_at</t>
  </si>
  <si>
    <t>Mtr.32865.1.S1_at</t>
  </si>
  <si>
    <t>Mtr.15921.1.S1_at</t>
  </si>
  <si>
    <t>Mtr.3101.1.S1_at</t>
  </si>
  <si>
    <t>Mtr.13516.1.S1_s_at</t>
  </si>
  <si>
    <t>Mtr.39384.1.S1_at</t>
  </si>
  <si>
    <t>Mtr.6669.1.S1_at</t>
  </si>
  <si>
    <t>Mtr.29138.1.S1_at</t>
  </si>
  <si>
    <t>Mtr.12889.1.S1_at</t>
  </si>
  <si>
    <t>Mtr.12884.1.S1_at</t>
  </si>
  <si>
    <t>Mtr.10456.1.S1_at</t>
  </si>
  <si>
    <t>Mtr.42596.1.S1_at</t>
  </si>
  <si>
    <t>Mtr.38751.1.S1_at</t>
  </si>
  <si>
    <t>Mtr.42033.1.S1_at</t>
  </si>
  <si>
    <t>Mtr.14580.1.S1_at</t>
  </si>
  <si>
    <t>Mtr.24892.1.S1_at</t>
  </si>
  <si>
    <t>Mtr.32528.1.S1_s_at</t>
  </si>
  <si>
    <t>Mtr.48397.1.S1_at</t>
  </si>
  <si>
    <t>Mtr.1191.1.S1_at</t>
  </si>
  <si>
    <t>Mtr.6008.1.S1_at</t>
  </si>
  <si>
    <t>Mtr.29051.1.S1_s_at</t>
  </si>
  <si>
    <t>Mtr.44854.1.S1_at</t>
  </si>
  <si>
    <t>Mtr.6033.1.S1_at</t>
  </si>
  <si>
    <t>Mtr.34428.1.S1_s_at</t>
  </si>
  <si>
    <t>Mtr.2073.1.S1_at</t>
  </si>
  <si>
    <t>Mtr.6955.1.S1_at</t>
  </si>
  <si>
    <t>Mtr.32302.1.S1_at</t>
  </si>
  <si>
    <t>Mtr.5039.1.S1_at</t>
  </si>
  <si>
    <t>Mtr.14118.1.S1_at</t>
  </si>
  <si>
    <t>Mtr.19934.1.S1_at</t>
  </si>
  <si>
    <t>Mtr.47439.1.S1_at</t>
  </si>
  <si>
    <t>Mtr.38599.1.S1_at</t>
  </si>
  <si>
    <t>Mtr.19879.1.S1_at</t>
  </si>
  <si>
    <t>Mtr.39369.1.S1_at</t>
  </si>
  <si>
    <t>Mtr.24967.1.S1_at</t>
  </si>
  <si>
    <t>Mtr.5385.1.S1_at</t>
  </si>
  <si>
    <t>Mtr.45397.1.S1_at</t>
  </si>
  <si>
    <t>Mtr.34636.1.S1_at</t>
  </si>
  <si>
    <t>Mtr.10044.1.S1_at</t>
  </si>
  <si>
    <t>Mtr.12862.1.S1_at</t>
  </si>
  <si>
    <t>Mtr.20201.1.S1_at</t>
  </si>
  <si>
    <t>Mtr.22814.1.S1_at</t>
  </si>
  <si>
    <t>Mtr.4028.1.S1_at</t>
  </si>
  <si>
    <t>Mtr.11361.1.S1_at</t>
  </si>
  <si>
    <t>Mtr.42842.1.S1_s_at</t>
  </si>
  <si>
    <t>Mtr.31754.1.S1_x_at</t>
  </si>
  <si>
    <t>Mtr.8440.1.S1_at</t>
  </si>
  <si>
    <t>Mtr.44805.1.S1_at</t>
  </si>
  <si>
    <t>Mtr.34376.1.S1_at</t>
  </si>
  <si>
    <t>Mtr.5433.1.S1_at</t>
  </si>
  <si>
    <t>Mtr.17531.1.S1_at</t>
  </si>
  <si>
    <t>Mtr.9291.1.S1_s_at</t>
  </si>
  <si>
    <t>Mtr.49839.1.S1_x_at</t>
  </si>
  <si>
    <t>Mtr.45471.1.S1_at</t>
  </si>
  <si>
    <t>Mtr.18354.1.S1_at</t>
  </si>
  <si>
    <t>Mtr.32796.1.S1_at</t>
  </si>
  <si>
    <t>Mtr.48778.1.S1_x_at</t>
  </si>
  <si>
    <t>Mtr.40400.1.S1_at</t>
  </si>
  <si>
    <t>Mtr.44189.1.S1_at</t>
  </si>
  <si>
    <t>Mtr.50758.1.S1_at</t>
  </si>
  <si>
    <t>Mtr.5765.1.S1_at</t>
  </si>
  <si>
    <t>Mtr.39199.1.S1_at</t>
  </si>
  <si>
    <t>Mtr.12900.1.S1_at</t>
  </si>
  <si>
    <t>Mtr.44783.1.S1_at</t>
  </si>
  <si>
    <t>Mtr.42348.1.S1_at</t>
  </si>
  <si>
    <t>Mtr.18771.1.S1_at</t>
  </si>
  <si>
    <t>Mtr.31273.1.S1_at</t>
  </si>
  <si>
    <t>Mtr.6481.1.S1_x_at</t>
  </si>
  <si>
    <t>Mtr.49441.1.S1_at</t>
  </si>
  <si>
    <t>Mtr.33105.1.S1_at</t>
  </si>
  <si>
    <t>Mtr.31898.1.S1_at</t>
  </si>
  <si>
    <t>Mtr.8975.1.S1_at</t>
  </si>
  <si>
    <t>Mtr.46362.1.S1_at</t>
  </si>
  <si>
    <t>Mtr.9011.1.S1_at</t>
  </si>
  <si>
    <t>Mtr.33463.1.S1_at</t>
  </si>
  <si>
    <t>Mtr.33441.1.S1_s_at</t>
  </si>
  <si>
    <t>Mtr.29368.1.S1_at</t>
  </si>
  <si>
    <t>Mtr.12632.1.S1_at</t>
  </si>
  <si>
    <t>Mtr.44557.1.S1_at</t>
  </si>
  <si>
    <t>Mtr.6063.1.S1_at</t>
  </si>
  <si>
    <t>Mtr.40400.1.S1_x_at</t>
  </si>
  <si>
    <t>Mtr.51557.1.S1_at</t>
  </si>
  <si>
    <t>Mtr.18220.1.S1_s_at</t>
  </si>
  <si>
    <t>Mtr.16422.1.S1_x_at</t>
  </si>
  <si>
    <t>Mtr.22767.1.S1_at</t>
  </si>
  <si>
    <t>Mtr.13406.1.S1_at</t>
  </si>
  <si>
    <t>Mtr.14586.1.S1_s_at</t>
  </si>
  <si>
    <t>Mtr.9427.1.S1_at</t>
  </si>
  <si>
    <t>Mtr.38631.1.S1_at</t>
  </si>
  <si>
    <t>Mtr.39517.1.S1_at</t>
  </si>
  <si>
    <t>Mtr.44306.1.S1_at</t>
  </si>
  <si>
    <t>Mtr.19092.1.S1_at</t>
  </si>
  <si>
    <t>Mtr.21082.1.S1_at</t>
  </si>
  <si>
    <t>Mtr.45068.1.S1_at</t>
  </si>
  <si>
    <t>Mtr.31693.1.S1_at</t>
  </si>
  <si>
    <t>Mtr.11236.1.S1_at</t>
  </si>
  <si>
    <t>Mtr.15381.1.S1_at</t>
  </si>
  <si>
    <t>Mtr.48370.1.S1_at</t>
  </si>
  <si>
    <t>Mtr.43001.1.S1_s_at</t>
  </si>
  <si>
    <t>Mtr.38214.1.S1_at</t>
  </si>
  <si>
    <t>Mtr.51216.1.S1_at</t>
  </si>
  <si>
    <t>Mtr.29237.1.S1_at</t>
  </si>
  <si>
    <t>Mtr.43631.1.S1_at</t>
  </si>
  <si>
    <t>Mtr.5569.1.S1_at</t>
  </si>
  <si>
    <t>Mtr.20266.1.S1_at</t>
  </si>
  <si>
    <t>Mtr.27416.1.S1_at</t>
  </si>
  <si>
    <t>Mtr.43116.1.S1_at</t>
  </si>
  <si>
    <t>Mtr.25087.1.S1_at</t>
  </si>
  <si>
    <t>Mtr.40861.1.S1_at</t>
  </si>
  <si>
    <t>Mtr.45220.1.S1_at</t>
  </si>
  <si>
    <t>Mtr.11998.1.S1_at</t>
  </si>
  <si>
    <t>Mtr.19877.1.S1_at</t>
  </si>
  <si>
    <t>Mtr.37382.1.S1_at</t>
  </si>
  <si>
    <t>Mtr.2550.1.S1_x_at</t>
  </si>
  <si>
    <t>Mtr.1496.1.S1_at</t>
  </si>
  <si>
    <t>Mtr.39890.1.S1_at</t>
  </si>
  <si>
    <t>Mtr.39445.1.S1_at</t>
  </si>
  <si>
    <t>Mtr.29149.1.S1_at</t>
  </si>
  <si>
    <t>Mtr.43569.1.S1_at</t>
  </si>
  <si>
    <t>Mtr.51188.1.S1_at</t>
  </si>
  <si>
    <t>Mtr.28330.1.S1_at</t>
  </si>
  <si>
    <t>Mtr.11636.1.S1_at</t>
  </si>
  <si>
    <t>Mtr.39665.1.S1_at</t>
  </si>
  <si>
    <t>Mtr.38712.1.S1_at</t>
  </si>
  <si>
    <t>Mtr.12712.1.S1_at</t>
  </si>
  <si>
    <t>Mtr.10002.1.S1_at</t>
  </si>
  <si>
    <t>Mtr.12842.1.S1_at</t>
  </si>
  <si>
    <t>Mtr.9707.1.S1_at</t>
  </si>
  <si>
    <t>Mtr.34081.1.S1_at</t>
  </si>
  <si>
    <t>Mtr.19628.1.S1_at</t>
  </si>
  <si>
    <t>Mtr.45489.1.S1_s_at</t>
  </si>
  <si>
    <t>Mtr.14152.1.S1_at</t>
  </si>
  <si>
    <t>Mtr.31498.1.S1_at</t>
  </si>
  <si>
    <t>Mtr.25643.1.S1_at</t>
  </si>
  <si>
    <t>Mtr.13150.1.S1_at</t>
  </si>
  <si>
    <t>Mtr.9849.1.S1_at</t>
  </si>
  <si>
    <t>Mtr.33700.1.S1_at</t>
  </si>
  <si>
    <t>Mtr.4864.1.S1_at</t>
  </si>
  <si>
    <t>Mtr.15345.1.S1_at</t>
  </si>
  <si>
    <t>Mtr.45489.1.S1_at</t>
  </si>
  <si>
    <t>Mtr.6035.1.S1_at</t>
  </si>
  <si>
    <t>Mtr.14061.1.S1_s_at</t>
  </si>
  <si>
    <t>Mtr.12531.1.S1_s_at</t>
  </si>
  <si>
    <t>Mtr.39907.1.S1_at</t>
  </si>
  <si>
    <t>Mtr.14834.1.S1_at</t>
  </si>
  <si>
    <t>Mtr.43557.1.S1_x_at</t>
  </si>
  <si>
    <t>Mtr.43557.1.S1_at</t>
  </si>
  <si>
    <t>Mtr.17506.1.S1_at</t>
  </si>
  <si>
    <t>Mtr.12071.1.S1_at</t>
  </si>
  <si>
    <t>Mtr.29423.1.S1_at</t>
  </si>
  <si>
    <t>Mtr.11120.1.S1_at</t>
  </si>
  <si>
    <t>Mtr.45391.1.S1_at</t>
  </si>
  <si>
    <t>Mtr.40094.1.S1_at</t>
  </si>
  <si>
    <t>Mtr.13586.1.S1_at</t>
  </si>
  <si>
    <t>Mtr.17374.1.S1_at</t>
  </si>
  <si>
    <t>Mtr.50427.1.S1_at</t>
  </si>
  <si>
    <t>Mtr.51048.1.S1_at</t>
  </si>
  <si>
    <t>Mtr.2957.1.S1_at</t>
  </si>
  <si>
    <t>Mtr.8546.1.S1_at</t>
  </si>
  <si>
    <t>Mtr.27464.1.S1_at</t>
  </si>
  <si>
    <t>Mtr.40239.1.S1_at</t>
  </si>
  <si>
    <t>Mtr.1073.1.S1_at</t>
  </si>
  <si>
    <t>Mtr.41958.1.S1_at</t>
  </si>
  <si>
    <t>Mtr.12715.1.S1_at</t>
  </si>
  <si>
    <t>Mtr.32947.1.S1_at</t>
  </si>
  <si>
    <t>Mtr.6192.1.S1_at</t>
  </si>
  <si>
    <t>Mtr.41487.1.S1_at</t>
  </si>
  <si>
    <t>Mtr.20579.1.S1_at</t>
  </si>
  <si>
    <t>Mtr.38810.1.S1_at</t>
  </si>
  <si>
    <t>Mtr.27783.1.S1_s_at</t>
  </si>
  <si>
    <t>Mtr.5764.1.S1_at</t>
  </si>
  <si>
    <t>Mtr.41768.1.S1_at</t>
  </si>
  <si>
    <t>Mtr.25812.1.S1_at</t>
  </si>
  <si>
    <t>Mtr.18066.1.S1_s_at</t>
  </si>
  <si>
    <t>Mtr.14988.1.S1_at</t>
  </si>
  <si>
    <t>Mtr.39079.1.S1_at</t>
  </si>
  <si>
    <t>Mtr.14702.1.S1_at</t>
  </si>
  <si>
    <t>Mtr.35410.1.S1_at</t>
  </si>
  <si>
    <t>Mtr.19837.1.S1_at</t>
  </si>
  <si>
    <t>Mtr.40232.1.S1_at</t>
  </si>
  <si>
    <t>Mtr.49270.1.S1_at</t>
  </si>
  <si>
    <t>Mtr.30713.1.S1_at</t>
  </si>
  <si>
    <t>Mtr.8466.1.S1_at</t>
  </si>
  <si>
    <t>Mtr.33019.1.S1_at</t>
  </si>
  <si>
    <t>Mtr.42372.1.S1_at</t>
  </si>
  <si>
    <t>Mtr.12805.1.S1_at</t>
  </si>
  <si>
    <t>Mtr.50412.1.S1_at</t>
  </si>
  <si>
    <t>Mtr.19030.1.S1_at</t>
  </si>
  <si>
    <t>Mtr.39528.1.S1_at</t>
  </si>
  <si>
    <t>Mtr.43554.1.S1_at</t>
  </si>
  <si>
    <t>Mtr.45559.1.S1_at</t>
  </si>
  <si>
    <t>Mtr.11416.1.S1_at</t>
  </si>
  <si>
    <t>Mtr.20198.1.S1_at</t>
  </si>
  <si>
    <t>Mtr.40177.1.S1_at</t>
  </si>
  <si>
    <t>Mtr.14598.1.S1_at</t>
  </si>
  <si>
    <t>Mtr.8522.1.S1_at</t>
  </si>
  <si>
    <t>Mtr.43628.1.S1_at</t>
  </si>
  <si>
    <t>Mtr.31411.1.S1_at</t>
  </si>
  <si>
    <t>Mtr.46876.1.S1_at</t>
  </si>
  <si>
    <t>Mtr.32451.1.S1_s_at</t>
  </si>
  <si>
    <t>Mtr.38274.1.S1_at</t>
  </si>
  <si>
    <t>Mtr.20004.1.S1_s_at</t>
  </si>
  <si>
    <t>Mtr.31827.1.S1_at</t>
  </si>
  <si>
    <t>Mtr.51890.1.S1_s_at</t>
  </si>
  <si>
    <t>Mtr.33508.1.S1_s_at</t>
  </si>
  <si>
    <t>Mtr.22002.1.S1_at</t>
  </si>
  <si>
    <t>Mtr.34958.1.S1_at</t>
  </si>
  <si>
    <t>Mtr.52258.1.S1_at</t>
  </si>
  <si>
    <t>Mtr.41988.1.S1_at</t>
  </si>
  <si>
    <t>Mtr.5391.1.S1_s_at</t>
  </si>
  <si>
    <t>Mtr.40921.1.S1_at</t>
  </si>
  <si>
    <t>Mtr.27781.1.S1_at</t>
  </si>
  <si>
    <t>Mtr.12725.1.S1_at</t>
  </si>
  <si>
    <t>Mtr.8990.1.S1_at</t>
  </si>
  <si>
    <t>Mtr.40816.1.S1_at</t>
  </si>
  <si>
    <t>Mtr.27305.1.S1_at</t>
  </si>
  <si>
    <t>Mtr.39185.1.S1_at</t>
  </si>
  <si>
    <t>Mtr.41681.1.S1_at</t>
  </si>
  <si>
    <t>Mtr.38805.1.S1_at</t>
  </si>
  <si>
    <t>Mtr.29832.1.S1_s_at</t>
  </si>
  <si>
    <t>Mtr.46159.1.S1_at</t>
  </si>
  <si>
    <t>Mtr.2611.1.S1_at</t>
  </si>
  <si>
    <t>Mtr.1874.1.S1_s_at</t>
  </si>
  <si>
    <t>Mtr.13990.1.S1_at</t>
  </si>
  <si>
    <t>Mtr.28699.1.S1_s_at</t>
  </si>
  <si>
    <t>Mtr.51208.1.S1_at</t>
  </si>
  <si>
    <t>Mtr.50574.1.S1_at</t>
  </si>
  <si>
    <t>Mtr.14609.1.S1_at</t>
  </si>
  <si>
    <t>Mtr.16539.1.S1_s_at</t>
  </si>
  <si>
    <t>Mtr.27872.1.S1_at</t>
  </si>
  <si>
    <t>Mtr.41827.1.S1_s_at</t>
  </si>
  <si>
    <t>Mtr.43037.1.S1_at</t>
  </si>
  <si>
    <t>Mtr.11832.1.S1_at</t>
  </si>
  <si>
    <t>Mtr.12739.1.S1_at</t>
  </si>
  <si>
    <t>Mtr.37807.1.S1_at</t>
  </si>
  <si>
    <t>Mtr.12974.1.S1_at</t>
  </si>
  <si>
    <t>Mtr.9062.1.S1_at</t>
  </si>
  <si>
    <t>Mtr.44363.1.S1_at</t>
  </si>
  <si>
    <t>Mtr.2208.1.S1_s_at</t>
  </si>
  <si>
    <t>Mtr.10881.1.S1_at</t>
  </si>
  <si>
    <t>Mtr.17333.1.S1_at</t>
  </si>
  <si>
    <t>Mtr.10231.1.S1_at</t>
  </si>
  <si>
    <t>Mtr.20739.1.S1_s_at</t>
  </si>
  <si>
    <t>Mtr.17658.1.S1_at</t>
  </si>
  <si>
    <t>Mtr.24396.1.S1_at</t>
  </si>
  <si>
    <t>Mtr.7611.1.S1_at</t>
  </si>
  <si>
    <t>Mtr.30002.1.S1_at</t>
  </si>
  <si>
    <t>NCR268</t>
  </si>
  <si>
    <t>Mtr.9187.1.S1_at</t>
  </si>
  <si>
    <t>Mtr.48790.1.S1_at</t>
  </si>
  <si>
    <t>Mtr.3198.1.S1_at</t>
  </si>
  <si>
    <t>Mtr.8609.1.S1_at</t>
  </si>
  <si>
    <t>Mtr.49845.1.S1_at</t>
  </si>
  <si>
    <t>Mtr.29126.1.S1_at</t>
  </si>
  <si>
    <t>Mtr.31209.1.S1_at</t>
  </si>
  <si>
    <t>Mtr.13273.1.S1_at</t>
  </si>
  <si>
    <t>Mtr.46435.1.S1_at</t>
  </si>
  <si>
    <t>Mtr.31448.1.S1_at</t>
  </si>
  <si>
    <t>Mtr.13045.1.S1_s_at</t>
  </si>
  <si>
    <t>Mtr.45016.1.S1_at</t>
  </si>
  <si>
    <t>Mtr.43426.1.S1_at</t>
  </si>
  <si>
    <t>Mtr.3768.1.S1_at</t>
  </si>
  <si>
    <t>Mtr.38458.1.S1_at</t>
  </si>
  <si>
    <t>Mtr.34594.1.S1_s_at</t>
  </si>
  <si>
    <t>Mtr.51399.1.S1_at</t>
  </si>
  <si>
    <t>Mtr.27563.1.S1_at</t>
  </si>
  <si>
    <t>Mtr.39113.1.S1_at</t>
  </si>
  <si>
    <t>Mtr.40821.1.S1_at</t>
  </si>
  <si>
    <t>Mtr.33484.1.S1_s_at</t>
  </si>
  <si>
    <t>Mtr.44534.1.S1_at</t>
  </si>
  <si>
    <t>Mtr.14064.1.S1_s_at</t>
  </si>
  <si>
    <t>Mtr.25427.1.S1_at</t>
  </si>
  <si>
    <t>Mtr.43893.1.S1_at</t>
  </si>
  <si>
    <t>Mtr.10771.1.S1_at</t>
  </si>
  <si>
    <t>Mtr.40297.1.S1_at</t>
  </si>
  <si>
    <t>Mtr.28768.1.S1_at</t>
  </si>
  <si>
    <t>Mtr.41903.1.S1_at</t>
  </si>
  <si>
    <t>Mtr.9455.1.S1_at</t>
  </si>
  <si>
    <t>Mtr.11877.1.S1_at</t>
  </si>
  <si>
    <t>Mtr.615.1.S1_at</t>
  </si>
  <si>
    <t>Mtr.31655.1.S1_at</t>
  </si>
  <si>
    <t>Mtr.45792.1.S1_at</t>
  </si>
  <si>
    <t>Mtr.51992.1.S1_x_at</t>
  </si>
  <si>
    <t>Mtr.16942.1.S1_at</t>
  </si>
  <si>
    <t>Mtr.41054.1.S1_at</t>
  </si>
  <si>
    <t>Mtr.18476.1.S1_at</t>
  </si>
  <si>
    <t>Mtr.35239.1.S1_at</t>
  </si>
  <si>
    <t>Mtr.6188.1.S1_at</t>
  </si>
  <si>
    <t>Mtr.42279.1.S1_at</t>
  </si>
  <si>
    <t>Mtr.32393.1.S1_at</t>
  </si>
  <si>
    <t>Mtr.10071.1.S1_s_at</t>
  </si>
  <si>
    <t>Mtr.1806.1.S1_s_at</t>
  </si>
  <si>
    <t>Mtr.4306.1.S1_s_at</t>
  </si>
  <si>
    <t>Mtr.43939.1.S1_s_at</t>
  </si>
  <si>
    <t>Mtr.50858.1.S1_s_at</t>
  </si>
  <si>
    <t>Mtr.50730.1.S1_at</t>
  </si>
  <si>
    <t>Mtr.23273.1.S1_at</t>
  </si>
  <si>
    <t>Mtr.6631.1.S1_s_at</t>
  </si>
  <si>
    <t>Mtr.28550.1.S1_at</t>
  </si>
  <si>
    <t>Mtr.37662.1.S1_at</t>
  </si>
  <si>
    <t>Mtr.12401.1.S1_s_at</t>
  </si>
  <si>
    <t>Mtr.44482.1.S1_at</t>
  </si>
  <si>
    <t>Mtr.7144.1.S1_at</t>
  </si>
  <si>
    <t>Mtr.5452.1.S1_at</t>
  </si>
  <si>
    <t>Mtr.36124.1.S1_at</t>
  </si>
  <si>
    <t>Mtr.26500.1.S1_at</t>
  </si>
  <si>
    <t>Mtr.37731.1.S1_at</t>
  </si>
  <si>
    <t>Mtr.41916.1.S1_at</t>
  </si>
  <si>
    <t>Mtr.24188.1.S1_at</t>
  </si>
  <si>
    <t>Mtr.23461.1.S1_at</t>
  </si>
  <si>
    <t>Mtr.37224.1.S1_at</t>
  </si>
  <si>
    <t>Mtr.10536.1.S1_at</t>
  </si>
  <si>
    <t>Mtr.20120.1.S1_at</t>
  </si>
  <si>
    <t>Mtr.42369.1.S1_at</t>
  </si>
  <si>
    <t>Mtr.32430.1.S1_s_at</t>
  </si>
  <si>
    <t>Mtr.39649.1.S1_at</t>
  </si>
  <si>
    <t>Mtr.16109.1.S1_at</t>
  </si>
  <si>
    <t>Mtr.11266.1.S1_at</t>
  </si>
  <si>
    <t>Mtr.8475.1.S1_s_at</t>
  </si>
  <si>
    <t>Mtr.37779.1.S1_at</t>
  </si>
  <si>
    <t>Mtr.43044.1.S1_at</t>
  </si>
  <si>
    <t>Mtr.5981.1.S1_at</t>
  </si>
  <si>
    <t>Mtr.8772.1.S1_at</t>
  </si>
  <si>
    <t>Mtr.31634.1.S1_at</t>
  </si>
  <si>
    <t>Mtr.16691.1.S1_at</t>
  </si>
  <si>
    <t>Mtr.8427.1.S1_at</t>
  </si>
  <si>
    <t>Mtr.37248.1.S1_at</t>
  </si>
  <si>
    <t>Mtr.27359.1.S1_at</t>
  </si>
  <si>
    <t>Mtr.28293.1.S1_s_at</t>
  </si>
  <si>
    <t>Mtr.50931.1.S1_s_at</t>
  </si>
  <si>
    <t>Mtr.38311.1.S1_at</t>
  </si>
  <si>
    <t>Mtr.22140.1.S1_at</t>
  </si>
  <si>
    <t>Mtr.43716.1.S1_at</t>
  </si>
  <si>
    <t>Mtr.12536.1.S1_at</t>
  </si>
  <si>
    <t>Mtr.40994.1.S1_at</t>
  </si>
  <si>
    <t>Mtr.2484.1.S1_at</t>
  </si>
  <si>
    <t>Mtr.19517.1.S1_at</t>
  </si>
  <si>
    <t>Mtr.12550.1.S1_at</t>
  </si>
  <si>
    <t>Mtr.51774.1.S1_at</t>
  </si>
  <si>
    <t>Mtr.12259.1.S1_at</t>
  </si>
  <si>
    <t>Mtr.6091.1.S1_x_at</t>
  </si>
  <si>
    <t>Mtr.38468.1.S1_at</t>
  </si>
  <si>
    <t>Mtr.23551.1.S1_at</t>
  </si>
  <si>
    <t>Mtr.12958.1.S1_at</t>
  </si>
  <si>
    <t>Mtr.11816.1.S1_at</t>
  </si>
  <si>
    <t>Mtr.30845.1.S1_at</t>
  </si>
  <si>
    <t>Mtr.6698.1.S1_at</t>
  </si>
  <si>
    <t>Mtr.29495.1.S1_at</t>
  </si>
  <si>
    <t>Mtr.42854.1.S1_at</t>
  </si>
  <si>
    <t>Mtr.37340.1.S1_at</t>
  </si>
  <si>
    <t>Mtr.24071.1.S1_at</t>
  </si>
  <si>
    <t>Mtr.10441.1.S1_at</t>
  </si>
  <si>
    <t>Mtr.39963.1.S1_at</t>
  </si>
  <si>
    <t>Mtr.43899.1.S1_at</t>
  </si>
  <si>
    <t>Mtr.1436.1.S1_at</t>
  </si>
  <si>
    <t>Mtr.40344.1.S1_at</t>
  </si>
  <si>
    <t>Mtr.33666.1.S1_at</t>
  </si>
  <si>
    <t>Mtr.12264.1.S1_s_at</t>
  </si>
  <si>
    <t>Mtr.33114.1.S1_at</t>
  </si>
  <si>
    <t>Mtr.42257.1.S1_at</t>
  </si>
  <si>
    <t>Mtr.5954.1.S1_at</t>
  </si>
  <si>
    <t>Mtr.7503.1.S1_at</t>
  </si>
  <si>
    <t>Mtr.3533.1.S1_at</t>
  </si>
  <si>
    <t>Mtr.23681.1.S1_x_at</t>
  </si>
  <si>
    <t>Mtr.38471.1.S1_at</t>
  </si>
  <si>
    <t>Mtr.1698.1.S1_s_at</t>
  </si>
  <si>
    <t>Mtr.13636.1.S1_at</t>
  </si>
  <si>
    <t>Mtr.45555.1.S1_s_at</t>
  </si>
  <si>
    <t>Mtr.9783.1.S1_at</t>
  </si>
  <si>
    <t>Mtr.20797.1.S1_at</t>
  </si>
  <si>
    <t>Mtr.32529.1.S1_at</t>
  </si>
  <si>
    <t>Mtr.43440.1.S1_at</t>
  </si>
  <si>
    <t>Mtr.38815.1.S1_at</t>
  </si>
  <si>
    <t>Mtr.2086.1.S1_at</t>
  </si>
  <si>
    <t>Mtr.42449.1.S1_at</t>
  </si>
  <si>
    <t>Mtr.2081.1.S1_at</t>
  </si>
  <si>
    <t>Mtr.15261.1.S1_s_at</t>
  </si>
  <si>
    <t>Mtr.18021.1.S1_at</t>
  </si>
  <si>
    <t>Mtr.33745.1.S1_s_at</t>
  </si>
  <si>
    <t>Mtr.5924.1.S1_at</t>
  </si>
  <si>
    <t>Mtr.44819.1.S1_at</t>
  </si>
  <si>
    <t>Mtr.35894.1.S1_at</t>
  </si>
  <si>
    <t>Mtr.39754.1.S1_at</t>
  </si>
  <si>
    <t>Mtr.7824.1.S1_s_at</t>
  </si>
  <si>
    <t>Mtr.43325.1.S1_s_at</t>
  </si>
  <si>
    <t>Mtr.39519.1.S1_at</t>
  </si>
  <si>
    <t>Mtr.9704.1.S1_at</t>
  </si>
  <si>
    <t>Mtr.8518.1.S1_s_at</t>
  </si>
  <si>
    <t>Mtr.18420.1.S1_at</t>
  </si>
  <si>
    <t>Mtr.46740.1.S1_at</t>
  </si>
  <si>
    <t>Mtr.41702.1.S1_at</t>
  </si>
  <si>
    <t>Mtr.30282.1.S1_at</t>
  </si>
  <si>
    <t>NCR042</t>
  </si>
  <si>
    <t>Mtr.38585.1.S1_at</t>
  </si>
  <si>
    <t>Mtr.50441.1.S1_at</t>
  </si>
  <si>
    <t>Mtr.46945.1.S1_at</t>
  </si>
  <si>
    <t>Mtr.10013.1.S1_at</t>
  </si>
  <si>
    <t>Mtr.15109.1.S1_s_at</t>
  </si>
  <si>
    <t>Mtr.13232.1.S1_at</t>
  </si>
  <si>
    <t>Mtr.4906.1.S1_s_at</t>
  </si>
  <si>
    <t>Mtr.9072.1.S1_at</t>
  </si>
  <si>
    <t>Mtr.29449.1.S1_at</t>
  </si>
  <si>
    <t>Mtr.8196.1.S1_at</t>
  </si>
  <si>
    <t>Mtr.39794.1.S1_at</t>
  </si>
  <si>
    <t>Mtr.14519.1.S1_a_at</t>
  </si>
  <si>
    <t>Mtr.37048.1.S1_at</t>
  </si>
  <si>
    <t>Mtr.31570.1.S1_at</t>
  </si>
  <si>
    <t>Mtr.10984.1.S1_at</t>
  </si>
  <si>
    <t>Mtr.21783.1.S1_s_at</t>
  </si>
  <si>
    <t>Mtr.2906.1.S1_at</t>
  </si>
  <si>
    <t>Mtr.39551.1.S1_at</t>
  </si>
  <si>
    <t>Mtr.1685.1.S1_at</t>
  </si>
  <si>
    <t>Mtr.37383.1.S1_at</t>
  </si>
  <si>
    <t>Mtr.16236.1.S1_at</t>
  </si>
  <si>
    <t>Mtr.4937.1.S1_at</t>
  </si>
  <si>
    <t>Mtr.18232.1.S1_s_at</t>
  </si>
  <si>
    <t>Mtr.31710.1.S1_at</t>
  </si>
  <si>
    <t>Mtr.41151.1.S1_s_at</t>
  </si>
  <si>
    <t>Mtr.20337.1.S1_at</t>
  </si>
  <si>
    <t>Mtr.49641.1.S1_at</t>
  </si>
  <si>
    <t>Mtr.10887.1.S1_at</t>
  </si>
  <si>
    <t>Mtr.5413.1.S1_at</t>
  </si>
  <si>
    <t>Mtr.47901.1.S1_x_at</t>
  </si>
  <si>
    <t>Mtr.17933.1.S1_at</t>
  </si>
  <si>
    <t>Mtr.12523.1.S1_s_at</t>
  </si>
  <si>
    <t>Signal Peptide Peptidase</t>
  </si>
  <si>
    <t>Mtr.38479.1.S1_at</t>
  </si>
  <si>
    <t>Mtr.14638.1.S1_s_at</t>
  </si>
  <si>
    <t>Mtr.33373.1.S1_at</t>
  </si>
  <si>
    <t>Mtr.33475.1.S1_s_at</t>
  </si>
  <si>
    <t>Mtr.20659.1.S1_s_at</t>
  </si>
  <si>
    <t>Mtr.39664.1.S1_at</t>
  </si>
  <si>
    <t>Mtr.28050.1.S1_at</t>
  </si>
  <si>
    <t>Mtr.9669.1.S1_at</t>
  </si>
  <si>
    <t>Mtr.41515.1.S1_at</t>
  </si>
  <si>
    <t>Mtr.43391.1.S1_at</t>
  </si>
  <si>
    <t>Mtr.40565.1.S1_at</t>
  </si>
  <si>
    <t>Mtr.26988.1.S1_s_at</t>
  </si>
  <si>
    <t>Mtr.42326.1.S1_s_at</t>
  </si>
  <si>
    <t>Mtr.32349.1.S1_at</t>
  </si>
  <si>
    <t>Mtr.10397.1.S1_at</t>
  </si>
  <si>
    <t>Mtr.32845.1.S1_at</t>
  </si>
  <si>
    <t>Mtr.34757.1.S1_at</t>
  </si>
  <si>
    <t>Mtr.13851.1.S1_at</t>
  </si>
  <si>
    <t>Mtr.42770.1.S1_at</t>
  </si>
  <si>
    <t>Mtr.11696.1.S1_at</t>
  </si>
  <si>
    <t>Mtr.32475.1.S1_s_at</t>
  </si>
  <si>
    <t>Mtr.45519.1.S1_at</t>
  </si>
  <si>
    <t>Mtr.46166.1.S1_at</t>
  </si>
  <si>
    <t>Mtr.38107.1.S1_at</t>
  </si>
  <si>
    <t>Mtr.48599.1.S1_at</t>
  </si>
  <si>
    <t>Mtr.9198.1.S1_at</t>
  </si>
  <si>
    <t>Mtr.20947.1.S1_x_at</t>
  </si>
  <si>
    <t>Mtr.12258.1.S1_at</t>
  </si>
  <si>
    <t>Mtr.30453.1.S1_at</t>
  </si>
  <si>
    <t>Mtr.20183.1.S1_at</t>
  </si>
  <si>
    <t>Mtr.28114.1.S1_at</t>
  </si>
  <si>
    <t>Mtr.38095.1.S1_at</t>
  </si>
  <si>
    <t>Mtr.42239.1.S1_at</t>
  </si>
  <si>
    <t>Mtr.11066.1.S1_s_at</t>
  </si>
  <si>
    <t>Mtr.33852.1.S1_at</t>
  </si>
  <si>
    <t>Mtr.46609.1.S1_at</t>
  </si>
  <si>
    <t>Mtr.10649.1.S1_at</t>
  </si>
  <si>
    <t>Mtr.12111.1.S1_s_at</t>
  </si>
  <si>
    <t>Mtr.35225.1.S1_at</t>
  </si>
  <si>
    <t>Mtr.45562.1.S1_at</t>
  </si>
  <si>
    <t>Mtr.4372.1.S1_at</t>
  </si>
  <si>
    <t>Mtr.13010.1.S1_at</t>
  </si>
  <si>
    <t>Mtr.28194.1.S1_at</t>
  </si>
  <si>
    <t>Mtr.39929.1.S1_at</t>
  </si>
  <si>
    <t>Mtr.7402.1.S1_at</t>
  </si>
  <si>
    <t>Mtr.14257.1.S1_at</t>
  </si>
  <si>
    <t>Mtr.45091.1.S1_at</t>
  </si>
  <si>
    <t>Mtr.38431.1.S1_at</t>
  </si>
  <si>
    <t>Mtr.2797.1.S1_at</t>
  </si>
  <si>
    <t>Mtr.47461.1.S1_at</t>
  </si>
  <si>
    <t>Mtr.39152.1.S1_at</t>
  </si>
  <si>
    <t>Mtr.45418.1.S1_at</t>
  </si>
  <si>
    <t>Mtr.11662.1.S1_at</t>
  </si>
  <si>
    <t>Mtr.44521.1.S1_at</t>
  </si>
  <si>
    <t>Mtr.37542.1.S1_at</t>
  </si>
  <si>
    <t>Mtr.37352.1.S1_at</t>
  </si>
  <si>
    <t>Mtr.43090.1.S1_at</t>
  </si>
  <si>
    <t>Mtr.39440.1.S1_at</t>
  </si>
  <si>
    <t>Mtr.38247.1.S1_at</t>
  </si>
  <si>
    <t>Mtr.5305.1.S1_at</t>
  </si>
  <si>
    <t>Mtr.7320.1.S1_s_at</t>
  </si>
  <si>
    <t>Mtr.9831.1.S1_at</t>
  </si>
  <si>
    <t>Mtr.12626.1.S1_at</t>
  </si>
  <si>
    <t>Mtr.12557.1.S1_at</t>
  </si>
  <si>
    <t>Mtr.7265.1.S1_at</t>
  </si>
  <si>
    <t>Mtr.18633.1.S1_at</t>
  </si>
  <si>
    <t>Mtr.6834.1.S1_at</t>
  </si>
  <si>
    <t>Mtr.17966.1.S1_at</t>
  </si>
  <si>
    <t>Mtr.34610.1.S1_at</t>
  </si>
  <si>
    <t>Mtr.42482.1.S1_at</t>
  </si>
  <si>
    <t>Mtr.42654.1.S1_at</t>
  </si>
  <si>
    <t>Mtr.47901.1.S1_at</t>
  </si>
  <si>
    <t>Mtr.28373.1.S1_at</t>
  </si>
  <si>
    <t>Mtr.11543.1.S1_at</t>
  </si>
  <si>
    <t>Mtr.36378.1.S1_at</t>
  </si>
  <si>
    <t>Mtr.38138.1.S1_at</t>
  </si>
  <si>
    <t>Mtr.42703.1.S1_at</t>
  </si>
  <si>
    <t>Mtr.52206.1.S1_at</t>
  </si>
  <si>
    <t>Mtr.14312.1.S1_at</t>
  </si>
  <si>
    <t>Mtr.10936.1.S1_at</t>
  </si>
  <si>
    <t>Mtr.35254.1.S1_at</t>
  </si>
  <si>
    <t>Mtr.35299.1.S1_at</t>
  </si>
  <si>
    <t>Mtr.16273.1.S1_at</t>
  </si>
  <si>
    <t>Mtr.42427.1.S1_at</t>
  </si>
  <si>
    <t>Mtr.14100.1.S1_at</t>
  </si>
  <si>
    <t>Mtr.33181.1.S1_at</t>
  </si>
  <si>
    <t>Mtr.50844.1.S1_at</t>
  </si>
  <si>
    <t>Mtr.27743.1.S1_s_at</t>
  </si>
  <si>
    <t>Mtr.8530.1.S1_x_at</t>
  </si>
  <si>
    <t>Mtr.24418.1.S1_at</t>
  </si>
  <si>
    <t>Mtr.13646.1.S1_at</t>
  </si>
  <si>
    <t>Mtr.48064.1.S1_at</t>
  </si>
  <si>
    <t>Mtr.10844.1.S1_at</t>
  </si>
  <si>
    <t>Mtr.45598.1.S1_s_at</t>
  </si>
  <si>
    <t>Mtr.11876.1.S1_at</t>
  </si>
  <si>
    <t>Mtr.26920.1.S1_at</t>
  </si>
  <si>
    <t>Mtr.27921.1.S1_at</t>
  </si>
  <si>
    <t>Mtr.2138.1.S1_at</t>
  </si>
  <si>
    <t>Mtr.31573.1.S1_s_at</t>
  </si>
  <si>
    <t>Mtr.4433.1.S1_s_at</t>
  </si>
  <si>
    <t>Mtr.18031.1.S1_at</t>
  </si>
  <si>
    <t>Mtr.42591.1.S1_at</t>
  </si>
  <si>
    <t>Mtr.17511.1.S1_at</t>
  </si>
  <si>
    <t>Mtr.5041.1.S1_s_at</t>
  </si>
  <si>
    <t>Mtr.11984.1.S1_at</t>
  </si>
  <si>
    <t>Mtr.37252.1.S1_at</t>
  </si>
  <si>
    <t>Mtr.42933.1.S1_x_at</t>
  </si>
  <si>
    <t>Mtr.14964.1.S1_at</t>
  </si>
  <si>
    <t>Mtr.38092.1.S1_at</t>
  </si>
  <si>
    <t>Mtr.28595.1.S1_at</t>
  </si>
  <si>
    <t>Mtr.12945.1.S1_at</t>
  </si>
  <si>
    <t>Mtr.12392.1.S1_at</t>
  </si>
  <si>
    <t>Mtr.43150.1.S1_at</t>
  </si>
  <si>
    <t>Mtr.14756.1.S1_at</t>
  </si>
  <si>
    <t>Mtr.43442.1.S1_at</t>
  </si>
  <si>
    <t>Mtr.39488.1.S1_at</t>
  </si>
  <si>
    <t>Mtr.29178.1.S1_at</t>
  </si>
  <si>
    <t>Mtr.12037.1.S1_at</t>
  </si>
  <si>
    <t>Mtr.38769.1.S1_at</t>
  </si>
  <si>
    <t>Mtr.43845.1.S1_at</t>
  </si>
  <si>
    <t>Mtr.10464.1.S1_at</t>
  </si>
  <si>
    <t>Mtr.34717.1.S1_at</t>
  </si>
  <si>
    <t>Mtr.9112.1.S1_at</t>
  </si>
  <si>
    <t>Mtr.11784.1.S1_at</t>
  </si>
  <si>
    <t>Mtr.32712.1.S1_at</t>
  </si>
  <si>
    <t>Mtr.11148.1.S1_at</t>
  </si>
  <si>
    <t>Mtr.39358.1.S1_at</t>
  </si>
  <si>
    <t>Mtr.50214.1.S1_s_at</t>
  </si>
  <si>
    <t>Mtr.15459.1.S1_at</t>
  </si>
  <si>
    <t>Mtr.44654.1.S1_at</t>
  </si>
  <si>
    <t>Mtr.1356.1.S1_s_at</t>
  </si>
  <si>
    <t>Mtr.2550.1.S1_at</t>
  </si>
  <si>
    <t>Mtr.38034.1.S1_at</t>
  </si>
  <si>
    <t>Mtr.30741.1.S1_at</t>
  </si>
  <si>
    <t>Mtr.50199.1.S1_at</t>
  </si>
  <si>
    <t>Mtr.5724.1.S1_s_at</t>
  </si>
  <si>
    <t>Mtr.9411.1.S1_at</t>
  </si>
  <si>
    <t>Mtr.42168.1.S1_at</t>
  </si>
  <si>
    <t>Mtr.20309.1.S1_at</t>
  </si>
  <si>
    <t>Mtr.47846.1.S1_at</t>
  </si>
  <si>
    <t>Mtr.11046.1.S1_at</t>
  </si>
  <si>
    <t>Mtr.10510.1.S1_s_at</t>
  </si>
  <si>
    <t>Mtr.24519.1.S1_at</t>
  </si>
  <si>
    <t>Mtr.29769.1.S1_at</t>
  </si>
  <si>
    <t>NCR218</t>
  </si>
  <si>
    <t>Mtr.32750.1.S1_at</t>
  </si>
  <si>
    <t>Mtr.2282.1.S1_at</t>
  </si>
  <si>
    <t>Mtr.42979.1.S1_at</t>
  </si>
  <si>
    <t>Mtr.38938.1.S1_at</t>
  </si>
  <si>
    <t>Mtr.1619.1.S1_s_at</t>
  </si>
  <si>
    <t>Mtr.13096.1.S1_at</t>
  </si>
  <si>
    <t>Mtr.27095.1.S1_at</t>
  </si>
  <si>
    <t>Mtr.38547.1.S1_at</t>
  </si>
  <si>
    <t>Mtr.19094.1.S1_x_at</t>
  </si>
  <si>
    <t>Mtr.18020.1.S1_at</t>
  </si>
  <si>
    <t>Mtr.23568.1.S1_s_at</t>
  </si>
  <si>
    <t>Mtr.43474.1.S1_at</t>
  </si>
  <si>
    <t>Mtr.41950.1.S1_at</t>
  </si>
  <si>
    <t>Mtr.44789.1.S1_at</t>
  </si>
  <si>
    <t>Mtr.9602.1.S1_at</t>
  </si>
  <si>
    <t>Mtr.33913.1.S1_at</t>
  </si>
  <si>
    <t>Mtr.45669.1.S1_at</t>
  </si>
  <si>
    <t>Mtr.44297.1.S1_at</t>
  </si>
  <si>
    <t>Mtr.40073.1.S1_at</t>
  </si>
  <si>
    <t>Mtr.13318.1.S1_at</t>
  </si>
  <si>
    <t>Mtr.10317.1.S1_at</t>
  </si>
  <si>
    <t>Mtr.35655.1.S1_at</t>
  </si>
  <si>
    <t>Mtr.39818.1.S1_at</t>
  </si>
  <si>
    <t>Mtr.4714.1.S1_at</t>
  </si>
  <si>
    <t>Mtr.40264.1.S1_at</t>
  </si>
  <si>
    <t>Mtr.4949.1.S1_at</t>
  </si>
  <si>
    <t>Mtr.17080.1.S1_s_at</t>
  </si>
  <si>
    <t>Mtr.34754.1.S1_at</t>
  </si>
  <si>
    <t>Mtr.15314.1.S1_at</t>
  </si>
  <si>
    <t>Mtr.14533.1.S1_at</t>
  </si>
  <si>
    <t>Mtr.49527.1.S1_at</t>
  </si>
  <si>
    <t>Mtr.19547.1.S1_s_at</t>
  </si>
  <si>
    <t>Mtr.12423.1.S1_at</t>
  </si>
  <si>
    <t>Mtr.29366.1.S1_at</t>
  </si>
  <si>
    <t>Mtr.32674.1.S1_at</t>
  </si>
  <si>
    <t>Mtr.14356.1.S1_at</t>
  </si>
  <si>
    <t>Mtr.8207.1.S1_at</t>
  </si>
  <si>
    <t>Mtr.51061.1.S1_at</t>
  </si>
  <si>
    <t>Mtr.10927.1.S1_at</t>
  </si>
  <si>
    <t>Mtr.49342.1.S1_at</t>
  </si>
  <si>
    <t>Mtr.44386.1.S1_at</t>
  </si>
  <si>
    <t>Mtr.10319.1.S1_at</t>
  </si>
  <si>
    <t>Mtr.31266.1.S1_at</t>
  </si>
  <si>
    <t>Mtr.25405.1.S1_x_at</t>
  </si>
  <si>
    <t>Mtr.27821.1.S1_at</t>
  </si>
  <si>
    <t>Mtr.48899.1.S1_at</t>
  </si>
  <si>
    <t>Mtr.43175.1.S1_s_at</t>
  </si>
  <si>
    <t>Mtr.33759.1.S1_at</t>
  </si>
  <si>
    <t>Mtr.18579.1.S1_at</t>
  </si>
  <si>
    <t>Mtr.8754.1.S1_at</t>
  </si>
  <si>
    <t>Mtr.46735.1.S1_x_at</t>
  </si>
  <si>
    <t>Mtr.48306.1.S1_at</t>
  </si>
  <si>
    <t>Mtr.38661.1.S1_at</t>
  </si>
  <si>
    <t>Mtr.27494.1.S1_at</t>
  </si>
  <si>
    <t>Mtr.8390.1.S1_at</t>
  </si>
  <si>
    <t>Mtr.22141.1.S1_at</t>
  </si>
  <si>
    <t>Mtr.20624.1.S1_at</t>
  </si>
  <si>
    <t>Mtr.11034.1.S1_at</t>
  </si>
  <si>
    <t>Mtr.43230.1.S1_at</t>
  </si>
  <si>
    <t>Mtr.24070.1.S1_at</t>
  </si>
  <si>
    <t>Mtr.39099.1.S1_at</t>
  </si>
  <si>
    <t>Mtr.6305.1.S1_at</t>
  </si>
  <si>
    <t>Mtr.19615.1.S1_at</t>
  </si>
  <si>
    <t>Mtr.12899.1.S1_at</t>
  </si>
  <si>
    <t>Mtr.31945.1.S1_at</t>
  </si>
  <si>
    <t>Mtr.42525.1.S1_x_at</t>
  </si>
  <si>
    <t>Mtr.11430.1.S1_s_at</t>
  </si>
  <si>
    <t>Mtr.31448.1.S1_x_at</t>
  </si>
  <si>
    <t>Mtr.9195.1.S1_at</t>
  </si>
  <si>
    <t>Mtr.40911.1.S1_s_at</t>
  </si>
  <si>
    <t>Mtr.31654.1.S1_s_at</t>
  </si>
  <si>
    <t>Mtr.38878.1.S1_at</t>
  </si>
  <si>
    <t>Mtr.9770.1.S1_at</t>
  </si>
  <si>
    <t>Mtr.9970.1.S1_at</t>
  </si>
  <si>
    <t>Mtr.12907.1.S1_at</t>
  </si>
  <si>
    <t>Mtr.28703.1.S1_at</t>
  </si>
  <si>
    <t>Mtr.43199.1.S1_at</t>
  </si>
  <si>
    <t>Mtr.49702.1.S1_at</t>
  </si>
  <si>
    <t>Mtr.50624.1.S1_s_at</t>
  </si>
  <si>
    <t>Mtr.890.1.S1_at</t>
  </si>
  <si>
    <t>Mtr.40347.1.S1_at</t>
  </si>
  <si>
    <t>Mtr.40163.1.S1_at</t>
  </si>
  <si>
    <t>Mtr.4076.1.S1_at</t>
  </si>
  <si>
    <t>Mtr.11045.1.S1_at</t>
  </si>
  <si>
    <t>Mtr.17040.1.S1_s_at</t>
  </si>
  <si>
    <t>Mtr.43813.1.S1_at</t>
  </si>
  <si>
    <t>Mtr.7638.1.S1_s_at</t>
  </si>
  <si>
    <t>Mtr.12642.1.S1_at</t>
  </si>
  <si>
    <t>Mtr.43789.1.S1_at</t>
  </si>
  <si>
    <t>Mtr.12393.1.S1_at</t>
  </si>
  <si>
    <t>Mtr.41786.1.S1_at</t>
  </si>
  <si>
    <t>Mtr.33004.1.S1_at</t>
  </si>
  <si>
    <t>Mtr.10055.1.S1_at</t>
  </si>
  <si>
    <t>Mtr.7993.1.S1_s_at</t>
  </si>
  <si>
    <t>Mtr.5806.1.S1_s_at</t>
  </si>
  <si>
    <t>Mtr.1423.1.S1_at</t>
  </si>
  <si>
    <t>Mtr.27901.1.S1_at</t>
  </si>
  <si>
    <t>Mtr.25341.1.S1_at</t>
  </si>
  <si>
    <t>Mtr.43561.1.S1_s_at</t>
  </si>
  <si>
    <t>Mtr.13595.1.S1_at</t>
  </si>
  <si>
    <t>Mtr.22715.1.S1_s_at</t>
  </si>
  <si>
    <t>Mtr.33898.1.S1_s_at</t>
  </si>
  <si>
    <t>Mtr.38474.1.S1_at</t>
  </si>
  <si>
    <t>Mtr.37356.1.S1_at</t>
  </si>
  <si>
    <t>Mtr.12722.1.S1_at</t>
  </si>
  <si>
    <t>Mtr.44473.1.S1_at</t>
  </si>
  <si>
    <t>Mtr.11495.1.S1_at</t>
  </si>
  <si>
    <t>Mtr.40991.1.S1_at</t>
  </si>
  <si>
    <t>Mtr.45479.1.S1_at</t>
  </si>
  <si>
    <t>Mtr.43962.1.S1_at</t>
  </si>
  <si>
    <t>Mtr.20947.1.S1_at</t>
  </si>
  <si>
    <t>Mtr.13824.1.S1_at</t>
  </si>
  <si>
    <t>Mtr.1828.1.S1_at</t>
  </si>
  <si>
    <t>Mtr.21775.1.S1_at</t>
  </si>
  <si>
    <t>Mtr.41982.1.S1_at</t>
  </si>
  <si>
    <t>Mtr.34841.1.S1_s_at</t>
  </si>
  <si>
    <t>Mtr.12588.1.S1_at</t>
  </si>
  <si>
    <t>Mtr.20477.1.S1_at</t>
  </si>
  <si>
    <t>Mtr.11922.1.S1_s_at</t>
  </si>
  <si>
    <t>Mtr.30866.1.S1_at</t>
  </si>
  <si>
    <t>Mtr.30767.1.S1_at</t>
  </si>
  <si>
    <t>Mtr.37584.1.S1_at</t>
  </si>
  <si>
    <t>Mtr.15326.1.S1_at</t>
  </si>
  <si>
    <t>Mtr.41541.1.S1_at</t>
  </si>
  <si>
    <t>Mtr.33785.1.S1_at</t>
  </si>
  <si>
    <t>Mtr.25731.1.S1_at</t>
  </si>
  <si>
    <t>Mtr.12966.1.S1_at</t>
  </si>
  <si>
    <t>Mtr.38724.1.S1_at</t>
  </si>
  <si>
    <t>Mtr.16356.1.S1_s_at</t>
  </si>
  <si>
    <t>Mtr.12232.1.S1_x_at</t>
  </si>
  <si>
    <t>Mtr.37015.1.S1_at</t>
  </si>
  <si>
    <t>Mtr.43701.1.S1_at</t>
  </si>
  <si>
    <t>Mtr.9402.1.S1_at</t>
  </si>
  <si>
    <t>Mtr.4046.1.S1_at</t>
  </si>
  <si>
    <t>Mtr.35500.1.S1_at</t>
  </si>
  <si>
    <t>Mtr.4182.1.S1_at</t>
  </si>
  <si>
    <t>Mtr.8789.1.S1_s_at</t>
  </si>
  <si>
    <t>Mtr.1770.1.S1_at</t>
  </si>
  <si>
    <t>Mtr.29322.1.S1_at</t>
  </si>
  <si>
    <t>Mtr.46462.1.S1_at</t>
  </si>
  <si>
    <t>Mtr.12199.1.S1_at</t>
  </si>
  <si>
    <t>Mtr.47547.1.S1_at</t>
  </si>
  <si>
    <t>Mtr.12155.1.S1_at</t>
  </si>
  <si>
    <t>Mtr.31825.1.S1_at</t>
  </si>
  <si>
    <t>Mtr.3423.1.S1_at</t>
  </si>
  <si>
    <t>Mtr.17091.1.S1_at</t>
  </si>
  <si>
    <t>Mtr.44412.1.S1_at</t>
  </si>
  <si>
    <t>Mtr.46478.1.S1_at</t>
  </si>
  <si>
    <t>Mtr.6500.1.S1_at</t>
  </si>
  <si>
    <t>Mtr.1857.1.S1_at</t>
  </si>
  <si>
    <t>Mtr.38485.1.S1_at</t>
  </si>
  <si>
    <t>Mtr.5955.1.S1_at</t>
  </si>
  <si>
    <t>Mtr.23856.1.S1_x_at</t>
  </si>
  <si>
    <t>Mtr.42039.1.S1_at</t>
  </si>
  <si>
    <t>Mtr.13825.1.S1_at</t>
  </si>
  <si>
    <t>Mtr.18336.1.S1_s_at</t>
  </si>
  <si>
    <t>Mtr.35757.1.S1_at</t>
  </si>
  <si>
    <t>Mtr.29288.1.S1_at</t>
  </si>
  <si>
    <t>Mtr.39258.1.S1_at</t>
  </si>
  <si>
    <t>Mtr.44898.1.S1_at</t>
  </si>
  <si>
    <t>Mtr.15466.1.S1_at</t>
  </si>
  <si>
    <t>Mtr.44512.1.S1_at</t>
  </si>
  <si>
    <t>Mtr.8564.1.S1_at</t>
  </si>
  <si>
    <t>Mtr.39449.1.S1_at</t>
  </si>
  <si>
    <t>Mtr.32040.1.S1_at</t>
  </si>
  <si>
    <t>Mtr.43094.1.S1_at</t>
  </si>
  <si>
    <t>Mtr.31521.1.S1_at</t>
  </si>
  <si>
    <t>Mtr.33463.1.S1_s_at</t>
  </si>
  <si>
    <t>Mtr.42186.1.S1_at</t>
  </si>
  <si>
    <t>Mtr.51880.1.S1_at</t>
  </si>
  <si>
    <t>Mtr.10325.1.S1_at</t>
  </si>
  <si>
    <t>Mtr.27096.1.S1_at</t>
  </si>
  <si>
    <t>Mtr.47298.1.S1_at</t>
  </si>
  <si>
    <t>Mtr.11866.1.S1_at</t>
  </si>
  <si>
    <t>Mtr.2212.1.S1_at</t>
  </si>
  <si>
    <t>Mtr.30270.1.S1_at</t>
  </si>
  <si>
    <t>Mtr.33750.1.S1_at</t>
  </si>
  <si>
    <t>Mtr.40844.1.S1_at</t>
  </si>
  <si>
    <t>Mtr.9382.1.S1_at</t>
  </si>
  <si>
    <t>Mtr.2625.1.S1_at</t>
  </si>
  <si>
    <t>Mtr.12053.1.S1_at</t>
  </si>
  <si>
    <t>Mtr.42734.1.S1_at</t>
  </si>
  <si>
    <t>Mtr.6156.1.S1_at</t>
  </si>
  <si>
    <t>Mtr.917.1.S1_at</t>
  </si>
  <si>
    <t>Mtr.40843.1.S1_at</t>
  </si>
  <si>
    <t>Mtr.46877.1.S1_at</t>
  </si>
  <si>
    <t>Mtr.33931.1.S1_at</t>
  </si>
  <si>
    <t>Mtr.39065.1.S1_at</t>
  </si>
  <si>
    <t>Mtr.11970.1.S1_at</t>
  </si>
  <si>
    <t>Mtr.51345.1.S1_at</t>
  </si>
  <si>
    <t>Mtr.27178.1.S1_s_at</t>
  </si>
  <si>
    <t>Mtr.41590.1.S1_at</t>
  </si>
  <si>
    <t>Mtr.30739.1.S1_s_at</t>
  </si>
  <si>
    <t>Mtr.39791.1.S1_at</t>
  </si>
  <si>
    <t>Mtr.37366.1.S1_at</t>
  </si>
  <si>
    <t>Mtr.29369.1.S1_at</t>
  </si>
  <si>
    <t>Mtr.16384.1.S1_at</t>
  </si>
  <si>
    <t>Mtr.1532.1.S1_at</t>
  </si>
  <si>
    <t>Mtr.42933.1.S1_s_at</t>
  </si>
  <si>
    <t>Mtr.43806.1.S1_at</t>
  </si>
  <si>
    <t>Mtr.42692.1.S1_at</t>
  </si>
  <si>
    <t>Mtr.50308.1.S1_at</t>
  </si>
  <si>
    <t>Mtr.28710.1.S1_at</t>
  </si>
  <si>
    <t>Mtr.41140.1.S1_at</t>
  </si>
  <si>
    <t>Mtr.13606.1.S1_at</t>
  </si>
  <si>
    <t>Mtr.43124.1.S1_at</t>
  </si>
  <si>
    <t>Mtr.52317.1.S1_at</t>
  </si>
  <si>
    <t>Mtr.25476.1.S1_at</t>
  </si>
  <si>
    <t>Mtr.43514.1.S1_at</t>
  </si>
  <si>
    <t>Mtr.37548.1.S1_s_at</t>
  </si>
  <si>
    <t>Mtr.25447.1.S1_at</t>
  </si>
  <si>
    <t>Mtr.8205.1.S1_at</t>
  </si>
  <si>
    <t>Mtr.8547.1.S1_at</t>
  </si>
  <si>
    <t>Mtr.18237.1.S1_at</t>
  </si>
  <si>
    <t>Mtr.50786.1.S1_at</t>
  </si>
  <si>
    <t>Mtr.41875.1.S1_at</t>
  </si>
  <si>
    <t>Mtr.51989.1.S1_s_at</t>
  </si>
  <si>
    <t>Mtr.27152.1.S1_at</t>
  </si>
  <si>
    <t>Mtr.43231.1.S1_s_at</t>
  </si>
  <si>
    <t>Mtr.50256.1.S1_at</t>
  </si>
  <si>
    <t>Mtr.29741.1.S1_at</t>
  </si>
  <si>
    <t>Mtr.13457.1.S1_at</t>
  </si>
  <si>
    <t>Mtr.11734.1.S1_at</t>
  </si>
  <si>
    <t>Mtr.7068.1.S1_at</t>
  </si>
  <si>
    <t>Mtr.18290.1.S1_at</t>
  </si>
  <si>
    <t>Mtr.42553.1.S1_s_at</t>
  </si>
  <si>
    <t>Mtr.33365.1.S1_s_at</t>
  </si>
  <si>
    <t>Mtr.45093.1.S1_at</t>
  </si>
  <si>
    <t>Mtr.9487.1.S1_at</t>
  </si>
  <si>
    <t>Mtr.39357.1.S1_s_at</t>
  </si>
  <si>
    <t>Mtr.27743.1.S1_at</t>
  </si>
  <si>
    <t>Mtr.52072.1.S1_at</t>
  </si>
  <si>
    <t>Mtr.11951.1.S1_at</t>
  </si>
  <si>
    <t>Mtr.41817.1.S1_at</t>
  </si>
  <si>
    <t>Mtr.43089.1.S1_at</t>
  </si>
  <si>
    <t>Mtr.11859.1.S1_s_at</t>
  </si>
  <si>
    <t>Mtr.8835.1.S1_at</t>
  </si>
  <si>
    <t>Mtr.24258.1.S1_at</t>
  </si>
  <si>
    <t>Mtr.9141.1.S1_at</t>
  </si>
  <si>
    <t>Mtr.22422.1.S1_at</t>
  </si>
  <si>
    <t>Mtr.42492.1.S1_at</t>
  </si>
  <si>
    <t>Mtr.44800.1.S1_at</t>
  </si>
  <si>
    <t>Mtr.11768.1.S1_at</t>
  </si>
  <si>
    <t>Mtr.9532.1.S1_at</t>
  </si>
  <si>
    <t>Mtr.49432.1.S1_at</t>
  </si>
  <si>
    <t>Mtr.43644.1.S1_at</t>
  </si>
  <si>
    <t>Mtr.15641.1.S1_at</t>
  </si>
  <si>
    <t>Mtr.2375.1.S1_at</t>
  </si>
  <si>
    <t>Mtr.28830.1.S1_at</t>
  </si>
  <si>
    <t>Mtr.38356.1.S1_s_at</t>
  </si>
  <si>
    <t>Mtr.19667.1.S1_at</t>
  </si>
  <si>
    <t>Mtr.26370.1.S1_at</t>
  </si>
  <si>
    <t>Mtr.9830.1.S1_at</t>
  </si>
  <si>
    <t>Mtr.25700.1.S1_at</t>
  </si>
  <si>
    <t>Mtr.12519.1.S1_at</t>
  </si>
  <si>
    <t>Mtr.32566.1.S1_at</t>
  </si>
  <si>
    <t>Mtr.37548.1.S1_at</t>
  </si>
  <si>
    <t>Mtr.2057.1.S1_s_at</t>
  </si>
  <si>
    <t>Mtr.41911.1.S1_s_at</t>
  </si>
  <si>
    <t>Mtr.696.1.S1_at</t>
  </si>
  <si>
    <t>Mtr.25688.1.S1_at</t>
  </si>
  <si>
    <t>Mtr.43104.1.S1_at</t>
  </si>
  <si>
    <t>Mtr.25930.1.S1_x_at</t>
  </si>
  <si>
    <t>Mtr.34714.1.S1_at</t>
  </si>
  <si>
    <t>Mtr.6729.1.S1_at</t>
  </si>
  <si>
    <t>Mtr.38223.1.S1_at</t>
  </si>
  <si>
    <t>Mtr.33883.1.S1_at</t>
  </si>
  <si>
    <t>Mtr.20751.1.S1_at</t>
  </si>
  <si>
    <t>Mtr.27875.1.S1_at</t>
  </si>
  <si>
    <t>Mtr.34611.1.S1_at</t>
  </si>
  <si>
    <t>Mtr.27610.1.S1_at</t>
  </si>
  <si>
    <t>Mtr.10567.1.S1_s_at</t>
  </si>
  <si>
    <t>Mtr.12194.1.S1_at</t>
  </si>
  <si>
    <t>Mtr.42769.1.S1_at</t>
  </si>
  <si>
    <t>Mtr.8387.1.S1_at</t>
  </si>
  <si>
    <t>Mtr.38153.1.S1_at</t>
  </si>
  <si>
    <t>Mtr.41524.1.S1_at</t>
  </si>
  <si>
    <t>Mtr.10812.1.S1_at</t>
  </si>
  <si>
    <t>Mtr.195.1.S1_s_at</t>
  </si>
  <si>
    <t>Mtr.773.1.S1_s_at</t>
  </si>
  <si>
    <t>Mtr.23446.1.S1_at</t>
  </si>
  <si>
    <t>Mtr.38672.1.S1_at</t>
  </si>
  <si>
    <t>Mtr.29073.1.S1_at</t>
  </si>
  <si>
    <t>Mtr.12080.1.S1_at</t>
  </si>
  <si>
    <t>Mtr.38957.1.S1_at</t>
  </si>
  <si>
    <t>Mtr.21498.1.S1_at</t>
  </si>
  <si>
    <t>Mtr.9483.1.S1_at</t>
  </si>
  <si>
    <t>Mtr.41776.1.S1_at</t>
  </si>
  <si>
    <t>Mtr.32010.1.S1_at</t>
  </si>
  <si>
    <t>Mtr.40157.1.S1_x_at</t>
  </si>
  <si>
    <t>Mtr.29685.1.S1_at</t>
  </si>
  <si>
    <t>Mtr.35585.1.S1_at</t>
  </si>
  <si>
    <t>Mtr.11011.1.S1_at</t>
  </si>
  <si>
    <t>Mtr.33779.1.S1_at</t>
  </si>
  <si>
    <t>Mtr.11200.1.S1_at</t>
  </si>
  <si>
    <t>Mtr.30670.1.S1_at</t>
  </si>
  <si>
    <t>Mtr.41283.1.S1_at</t>
  </si>
  <si>
    <t>Mtr.1401.1.S1_at</t>
  </si>
  <si>
    <t>Mtr.12441.1.S1_at</t>
  </si>
  <si>
    <t>Mtr.152.1.S1_at</t>
  </si>
  <si>
    <t>Mtr.11982.1.S1_s_at</t>
  </si>
  <si>
    <t>Mtr.13574.1.S1_at</t>
  </si>
  <si>
    <t>Mtr.42918.1.S1_at</t>
  </si>
  <si>
    <t>Mtr.10917.1.S1_at</t>
  </si>
  <si>
    <t>Mtr.1874.1.S1_at</t>
  </si>
  <si>
    <t>Mtr.37989.1.S1_at</t>
  </si>
  <si>
    <t>Mtr.7125.1.S1_at</t>
  </si>
  <si>
    <t>Mtr.98.1.S1_at</t>
  </si>
  <si>
    <t>Mtr.41182.1.S1_at</t>
  </si>
  <si>
    <t>Mtr.41683.1.S1_at</t>
  </si>
  <si>
    <t>Mtr.39806.1.S1_at</t>
  </si>
  <si>
    <t>Mtr.15141.1.S1_at</t>
  </si>
  <si>
    <t>Mtr.24561.1.S1_s_at</t>
  </si>
  <si>
    <t>Mtr.31312.1.S1_at</t>
  </si>
  <si>
    <t>Mtr.2846.1.S1_at</t>
  </si>
  <si>
    <t>Mtr.27029.1.S1_at</t>
  </si>
  <si>
    <t>Mtr.25090.1.S1_at</t>
  </si>
  <si>
    <t>Mtr.41079.1.S1_at</t>
  </si>
  <si>
    <t>Mtr.31632.1.S1_at</t>
  </si>
  <si>
    <t>Mtr.11770.1.S1_s_at</t>
  </si>
  <si>
    <t>Mtr.51073.1.S1_at</t>
  </si>
  <si>
    <t>Mtr.11810.1.S1_at</t>
  </si>
  <si>
    <t>Mtr.34911.1.S1_at</t>
  </si>
  <si>
    <t>Mtr.18549.1.S1_s_at</t>
  </si>
  <si>
    <t>Mtr.4078.1.S1_at</t>
  </si>
  <si>
    <t>Mtr.7604.1.S1_at</t>
  </si>
  <si>
    <t>Mtr.38595.1.S1_at</t>
  </si>
  <si>
    <t>Mtr.37715.1.S1_at</t>
  </si>
  <si>
    <t>Mtr.35210.1.S1_at</t>
  </si>
  <si>
    <t>Mtr.4954.1.S1_at</t>
  </si>
  <si>
    <t>Mtr.49572.1.S1_x_at</t>
  </si>
  <si>
    <t>Mtr.4313.1.S1_x_at</t>
  </si>
  <si>
    <t>Mtr.6843.1.S1_at</t>
  </si>
  <si>
    <t>Mtr.46615.1.S1_at</t>
  </si>
  <si>
    <t>Mtr.10652.1.S1_at</t>
  </si>
  <si>
    <t>Mtr.6750.1.S1_at</t>
  </si>
  <si>
    <t>Mtr.18514.1.S1_at</t>
  </si>
  <si>
    <t>Mtr.48959.1.S1_at</t>
  </si>
  <si>
    <t>Mtr.15338.1.S1_at</t>
  </si>
  <si>
    <t>Mtr.3478.1.S1_at</t>
  </si>
  <si>
    <t>Mtr.1231.1.S1_s_at</t>
  </si>
  <si>
    <t>Mtr.38096.1.S1_at</t>
  </si>
  <si>
    <t>Mtr.21080.1.S1_at</t>
  </si>
  <si>
    <t>Mtr.37443.1.S1_x_at</t>
  </si>
  <si>
    <t>Mtr.13852.1.S1_at</t>
  </si>
  <si>
    <t>Mtr.35513.1.S1_at</t>
  </si>
  <si>
    <t>Mtr.31194.1.S1_at</t>
  </si>
  <si>
    <t>Mtr.11844.1.S1_at</t>
  </si>
  <si>
    <t>Mtr.18220.1.S1_at</t>
  </si>
  <si>
    <t>Mtr.15300.1.S1_at</t>
  </si>
  <si>
    <t>Mtr.39126.1.S1_at</t>
  </si>
  <si>
    <t>Mtr.48789.1.S1_s_at</t>
  </si>
  <si>
    <t>Mtr.11741.1.S1_at</t>
  </si>
  <si>
    <t>Mtr.17382.1.S1_x_at</t>
  </si>
  <si>
    <t>Mtr.4454.1.S1_at</t>
  </si>
  <si>
    <t>Mtr.15418.1.S1_at</t>
  </si>
  <si>
    <t>Mtr.42335.1.S1_at</t>
  </si>
  <si>
    <t>Mtr.45543.1.S1_at</t>
  </si>
  <si>
    <t>Mtr.10189.1.S1_at</t>
  </si>
  <si>
    <t>Mtr.38367.1.S1_at</t>
  </si>
  <si>
    <t>Mtr.13692.1.S1_at</t>
  </si>
  <si>
    <t>Mtr.52006.1.S1_s_at</t>
  </si>
  <si>
    <t>Mtr.8819.1.S1_at</t>
  </si>
  <si>
    <t>Mtr.9063.1.S1_at</t>
  </si>
  <si>
    <t>Mtr.32948.1.S1_at</t>
  </si>
  <si>
    <t>Mtr.43944.1.S1_at</t>
  </si>
  <si>
    <t>Mtr.28648.1.S1_at</t>
  </si>
  <si>
    <t>Mtr.42897.1.S1_at</t>
  </si>
  <si>
    <t>Mtr.44674.1.S1_at</t>
  </si>
  <si>
    <t>Mtr.34827.1.S1_at</t>
  </si>
  <si>
    <t>Mtr.44852.1.S1_at</t>
  </si>
  <si>
    <t>Mtr.32441.1.S1_at</t>
  </si>
  <si>
    <t>Mtr.22603.1.S1_at</t>
  </si>
  <si>
    <t>Mtr.23573.1.S1_at</t>
  </si>
  <si>
    <t>Mtr.12953.1.S1_at</t>
  </si>
  <si>
    <t>Mtr.40102.1.S1_at</t>
  </si>
  <si>
    <t>Mtr.51561.1.S1_at</t>
  </si>
  <si>
    <t>Mtr.31209.1.S1_s_at</t>
  </si>
  <si>
    <t>Mtr.39352.1.S1_at</t>
  </si>
  <si>
    <t>Mtr.29155.1.S1_at</t>
  </si>
  <si>
    <t>Mtr.2871.1.S1_at</t>
  </si>
  <si>
    <t>Mtr.40627.1.S1_at</t>
  </si>
  <si>
    <t>Mtr.13975.1.S1_at</t>
  </si>
  <si>
    <t>Mtr.32155.1.S1_at</t>
  </si>
  <si>
    <t>Mtr.23452.1.S1_at</t>
  </si>
  <si>
    <t>Mtr.16818.1.S1_s_at</t>
  </si>
  <si>
    <t>Mtr.37898.1.S1_at</t>
  </si>
  <si>
    <t>Mtr.38539.1.S1_at</t>
  </si>
  <si>
    <t>Mtr.13272.1.S1_s_at</t>
  </si>
  <si>
    <t>Mtr.8893.1.S1_at</t>
  </si>
  <si>
    <t>Mtr.35107.1.S1_at</t>
  </si>
  <si>
    <t>Mtr.32892.1.S1_at</t>
  </si>
  <si>
    <t>Mtr.33111.1.S1_at</t>
  </si>
  <si>
    <t>Mtr.33904.1.S1_at</t>
  </si>
  <si>
    <t>Mtr.9795.1.S1_at</t>
  </si>
  <si>
    <t>Mtr.47381.1.S1_at</t>
  </si>
  <si>
    <t>Mtr.24905.1.S1_at</t>
  </si>
  <si>
    <t>Mtr.41251.1.S1_at</t>
  </si>
  <si>
    <t>Mtr.10893.1.S1_at</t>
  </si>
  <si>
    <t>Mtr.23059.1.S1_at</t>
  </si>
  <si>
    <t>Mtr.33205.1.S1_at</t>
  </si>
  <si>
    <t>Mtr.43146.1.S1_at</t>
  </si>
  <si>
    <t>Mtr.32271.1.S1_at</t>
  </si>
  <si>
    <t>Mtr.27491.1.S1_at</t>
  </si>
  <si>
    <t>Mtr.4247.1.S1_at</t>
  </si>
  <si>
    <t>Mtr.9381.1.S1_at</t>
  </si>
  <si>
    <t>Mtr.38254.1.S1_at</t>
  </si>
  <si>
    <t>Mtr.46619.1.S1_s_at</t>
  </si>
  <si>
    <t>Mtr.35138.1.S1_at</t>
  </si>
  <si>
    <t>Mtr.25995.1.S1_at</t>
  </si>
  <si>
    <t>Mtr.37443.1.S1_at</t>
  </si>
  <si>
    <t>Mtr.48595.1.S1_at</t>
  </si>
  <si>
    <t>Mtr.38407.1.S1_at</t>
  </si>
  <si>
    <t>Mtr.29306.1.S1_at</t>
  </si>
  <si>
    <t>Mtr.27055.1.S1_at</t>
  </si>
  <si>
    <t>Mtr.34734.1.S1_at</t>
  </si>
  <si>
    <t>Mtr.44062.1.S1_at</t>
  </si>
  <si>
    <t>Mtr.20094.1.S1_s_at</t>
  </si>
  <si>
    <t>Mtr.20286.1.S1_at</t>
  </si>
  <si>
    <t>Mtr.39048.1.S1_at</t>
  </si>
  <si>
    <t>Mtr.12336.1.S1_at</t>
  </si>
  <si>
    <t>Mtr.37410.1.S1_at</t>
  </si>
  <si>
    <t>Mtr.34175.1.S1_at</t>
  </si>
  <si>
    <t>Mtr.35867.1.S1_at</t>
  </si>
  <si>
    <t>Mtr.691.1.S1_at</t>
  </si>
  <si>
    <t>Mtr.15109.1.S1_at</t>
  </si>
  <si>
    <t>Mtr.20181.1.S1_s_at</t>
  </si>
  <si>
    <t>Mtr.25929.1.S1_at</t>
  </si>
  <si>
    <t>Mtr.46130.1.S1_at</t>
  </si>
  <si>
    <t>Mtr.39376.1.S1_at</t>
  </si>
  <si>
    <t>Mtr.10159.1.S1_at</t>
  </si>
  <si>
    <t>Mtr.41901.1.S1_at</t>
  </si>
  <si>
    <t>Mtr.40519.1.S1_s_at</t>
  </si>
  <si>
    <t>Mtr.35361.1.S1_at</t>
  </si>
  <si>
    <t>Mtr.25930.1.S1_at</t>
  </si>
  <si>
    <t>Mtr.34499.1.S1_at</t>
  </si>
  <si>
    <t>Mtr.13794.1.S1_at</t>
  </si>
  <si>
    <t>Mtr.42261.1.S1_at</t>
  </si>
  <si>
    <t>Mtr.12203.1.S1_at</t>
  </si>
  <si>
    <t>Mtr.52116.1.S1_at</t>
  </si>
  <si>
    <t>Mtr.33646.1.S1_at</t>
  </si>
  <si>
    <t>Mtr.41859.1.S1_at</t>
  </si>
  <si>
    <t>Mtr.16612.1.S1_at</t>
  </si>
  <si>
    <t>Mtr.27885.1.S1_s_at</t>
  </si>
  <si>
    <t>Mtr.49421.1.S1_at</t>
  </si>
  <si>
    <t>Mtr.32914.1.S1_at</t>
  </si>
  <si>
    <t>Mtr.39751.1.S1_at</t>
  </si>
  <si>
    <t>Mtr.20962.1.S1_at</t>
  </si>
  <si>
    <t>Mtr.46949.1.S1_at</t>
  </si>
  <si>
    <t>Mtr.28730.1.S1_at</t>
  </si>
  <si>
    <t>Mtr.11684.1.S1_at</t>
  </si>
  <si>
    <t>Mtr.9661.1.S1_at</t>
  </si>
  <si>
    <t>Mtr.16177.1.S1_at</t>
  </si>
  <si>
    <t>Mtr.12779.1.S1_at</t>
  </si>
  <si>
    <t>Mtr.1727.1.S1_at</t>
  </si>
  <si>
    <t>Mtr.43031.1.S1_at</t>
  </si>
  <si>
    <t>Mtr.18406.1.S1_at</t>
  </si>
  <si>
    <t>Mtr.6091.1.S1_at</t>
  </si>
  <si>
    <t>Mtr.24256.1.S1_at</t>
  </si>
  <si>
    <t>Mtr.1876.1.S1_at</t>
  </si>
  <si>
    <t>Mtr.22822.1.S1_at</t>
  </si>
  <si>
    <t>Mtr.39535.1.S1_at</t>
  </si>
  <si>
    <t>Mtr.9952.1.S1_at</t>
  </si>
  <si>
    <t>Mtr.38097.1.S1_at</t>
  </si>
  <si>
    <t>Mtr.45067.1.S1_at</t>
  </si>
  <si>
    <t>Mtr.11208.1.S1_at</t>
  </si>
  <si>
    <t>Mtr.19399.1.S1_at</t>
  </si>
  <si>
    <t>Mtr.8574.1.S1_at</t>
  </si>
  <si>
    <t>Mtr.1424.1.S1_at</t>
  </si>
  <si>
    <t>Mtr.47993.1.S1_s_at</t>
  </si>
  <si>
    <t>Mtr.40631.1.S1_at</t>
  </si>
  <si>
    <t>Mtr.5195.1.S1_at</t>
  </si>
  <si>
    <t>Mtr.27849.1.S1_at</t>
  </si>
  <si>
    <t>Mtr.19480.1.S1_at</t>
  </si>
  <si>
    <t>Mtr.28799.1.S1_at</t>
  </si>
  <si>
    <t>Mtr.51135.1.S1_x_at</t>
  </si>
  <si>
    <t>Mtr.12295.1.S1_at</t>
  </si>
  <si>
    <t>Mtr.31288.1.S1_at</t>
  </si>
  <si>
    <t>Mtr.10898.1.S1_at</t>
  </si>
  <si>
    <t>Mtr.26949.1.S1_at</t>
  </si>
  <si>
    <t>Mtr.45637.1.S1_s_at</t>
  </si>
  <si>
    <t>Mtr.49920.1.S1_x_at</t>
  </si>
  <si>
    <t>Mtr.1762.1.S1_at</t>
  </si>
  <si>
    <t>Mtr.11195.1.S1_at</t>
  </si>
  <si>
    <t>Mtr.33696.1.S1_at</t>
  </si>
  <si>
    <t>Mtr.12582.1.S1_at</t>
  </si>
  <si>
    <t>Mtr.35265.1.S1_at</t>
  </si>
  <si>
    <t>Mtr.244.1.S1_at</t>
  </si>
  <si>
    <t>Mtr.40370.1.S1_at</t>
  </si>
  <si>
    <t>Mtr.9819.1.S1_at</t>
  </si>
  <si>
    <t>Mtr.11074.1.S1_at</t>
  </si>
  <si>
    <t>Mtr.42391.1.S1_at</t>
  </si>
  <si>
    <t>Mtr.31248.1.S1_s_at</t>
  </si>
  <si>
    <t>Mtr.50630.1.S1_x_at</t>
  </si>
  <si>
    <t>Mtr.46085.1.S1_at</t>
  </si>
  <si>
    <t>Mtr.28722.1.S1_at</t>
  </si>
  <si>
    <t>Mtr.13536.1.S1_at</t>
  </si>
  <si>
    <t>Mtr.5824.1.S1_at</t>
  </si>
  <si>
    <t>Mtr.40683.1.S1_at</t>
  </si>
  <si>
    <t>Mtr.40276.1.S1_at</t>
  </si>
  <si>
    <t>Mtr.32860.1.S1_s_at</t>
  </si>
  <si>
    <t>Mtr.39418.1.S1_at</t>
  </si>
  <si>
    <t>Mtr.6878.1.S1_at</t>
  </si>
  <si>
    <t>Mtr.40245.1.S1_s_at</t>
  </si>
  <si>
    <t>Mtr.39786.1.S1_at</t>
  </si>
  <si>
    <t>Mtr.37666.1.S1_at</t>
  </si>
  <si>
    <t>Mtr.29290.1.S1_at</t>
  </si>
  <si>
    <t>Mtr.10648.1.S1_at</t>
  </si>
  <si>
    <t>Mtr.20438.1.S1_at</t>
  </si>
  <si>
    <t>Mtr.17334.1.S1_s_at</t>
  </si>
  <si>
    <t>Mtr.5261.1.S1_at</t>
  </si>
  <si>
    <t>Mtr.43323.1.S1_at</t>
  </si>
  <si>
    <t>Mtr.48287.1.S1_s_at</t>
  </si>
  <si>
    <t>Mtr.40976.1.S1_at</t>
  </si>
  <si>
    <t>Mtr.37442.1.S1_at</t>
  </si>
  <si>
    <t>Mtr.39702.1.S1_at</t>
  </si>
  <si>
    <t>Mtr.37906.1.S1_at</t>
  </si>
  <si>
    <t>Mtr.9843.1.S1_at</t>
  </si>
  <si>
    <t>Mtr.11831.1.S1_at</t>
  </si>
  <si>
    <t>Mtr.13714.1.S1_at</t>
  </si>
  <si>
    <t>Mtr.10566.1.S1_at</t>
  </si>
  <si>
    <t>Mtr.19752.1.S1_at</t>
  </si>
  <si>
    <t>Mtr.47283.1.S1_at</t>
  </si>
  <si>
    <t>Mtr.11333.1.S1_at</t>
  </si>
  <si>
    <t>Mtr.45935.1.S1_at</t>
  </si>
  <si>
    <t>Mtr.21535.1.S1_at</t>
  </si>
  <si>
    <t>Mtr.38881.1.S1_at</t>
  </si>
  <si>
    <t>Mtr.3072.1.S1_at</t>
  </si>
  <si>
    <t>Mtr.36259.1.S1_at</t>
  </si>
  <si>
    <t>Mtr.12417.1.S1_s_at</t>
  </si>
  <si>
    <t>Mtr.7796.1.S1_at</t>
  </si>
  <si>
    <t>Mtr.38735.1.S1_at</t>
  </si>
  <si>
    <t>Mtr.38087.1.S1_at</t>
  </si>
  <si>
    <t>Mtr.9959.1.S1_at</t>
  </si>
  <si>
    <t>Mtr.51061.1.S1_x_at</t>
  </si>
  <si>
    <t>Mtr.31843.1.S1_at</t>
  </si>
  <si>
    <t>Mtr.43483.1.S1_at</t>
  </si>
  <si>
    <t>Mtr.44150.1.S1_at</t>
  </si>
  <si>
    <t>Mtr.29288.1.S1_x_at</t>
  </si>
  <si>
    <t>Mtr.6528.1.S1_at</t>
  </si>
  <si>
    <t>Mtr.13434.1.S1_at</t>
  </si>
  <si>
    <t>Mtr.34964.1.S1_s_at</t>
  </si>
  <si>
    <t>Mtr.12218.1.S1_at</t>
  </si>
  <si>
    <t>Mtr.48637.1.S1_at</t>
  </si>
  <si>
    <t>Mtr.9913.1.S1_s_at</t>
  </si>
  <si>
    <t>Mtr.32566.1.S1_s_at</t>
  </si>
  <si>
    <t>Mtr.27222.1.S1_at</t>
  </si>
  <si>
    <t>Mtr.49123.1.S1_at</t>
  </si>
  <si>
    <t>Mtr.14133.1.S1_s_at</t>
  </si>
  <si>
    <t>Mtr.11833.1.S1_at</t>
  </si>
  <si>
    <t>Mtr.41157.1.S1_at</t>
  </si>
  <si>
    <t>Mtr.43762.1.S1_at</t>
  </si>
  <si>
    <t>Mtr.29578.1.S1_at</t>
  </si>
  <si>
    <t>Mtr.19985.1.S1_at</t>
  </si>
  <si>
    <t>Mtr.10882.1.S1_at</t>
  </si>
  <si>
    <t>Mtr.9084.1.S1_at</t>
  </si>
  <si>
    <t>Mtr.45633.1.S1_s_at</t>
  </si>
  <si>
    <t>Mtr.4950.1.S1_at</t>
  </si>
  <si>
    <t>Mtr.25951.1.S1_at</t>
  </si>
  <si>
    <t>Mtr.10667.1.S1_at</t>
  </si>
  <si>
    <t>Mtr.18649.1.S1_s_at</t>
  </si>
  <si>
    <t>Mtr.41311.1.S1_at</t>
  </si>
  <si>
    <t>Mtr.34112.1.S1_at</t>
  </si>
  <si>
    <t>Mtr.8971.1.S1_at</t>
  </si>
  <si>
    <t>Mtr.34901.1.S1_s_at</t>
  </si>
  <si>
    <t>Mtr.32260.1.S1_at</t>
  </si>
  <si>
    <t>Mtr.14906.1.S1_at</t>
  </si>
  <si>
    <t>Mtr.51040.1.S1_s_at</t>
  </si>
  <si>
    <t>Mtr.8507.1.S1_at</t>
  </si>
  <si>
    <t>Mtr.9074.1.S1_at</t>
  </si>
  <si>
    <t>Mtr.33830.1.S1_at</t>
  </si>
  <si>
    <t>Mtr.34744.1.S1_at</t>
  </si>
  <si>
    <t>Mtr.50976.1.S1_at</t>
  </si>
  <si>
    <t>Mtr.28445.1.S1_at</t>
  </si>
  <si>
    <t>Mtr.27605.1.S1_at</t>
  </si>
  <si>
    <t>Mtr.9167.1.S1_at</t>
  </si>
  <si>
    <t>Mtr.44732.1.S1_at</t>
  </si>
  <si>
    <t>Mtr.34409.1.S1_at</t>
  </si>
  <si>
    <t>Mtr.16843.1.S1_s_at</t>
  </si>
  <si>
    <t>Mtr.5818.1.S1_at</t>
  </si>
  <si>
    <t>Mtr.11720.1.S1_at</t>
  </si>
  <si>
    <t>Mtr.40249.1.S1_at</t>
  </si>
  <si>
    <t>Mtr.40763.1.S1_at</t>
  </si>
  <si>
    <t>Mtr.6059.1.S1_at</t>
  </si>
  <si>
    <t>Mtr.14325.1.S1_at</t>
  </si>
  <si>
    <t>Mtr.4978.1.S1_at</t>
  </si>
  <si>
    <t>Mtr.50240.1.S1_at</t>
  </si>
  <si>
    <t>Mtr.43831.1.S1_at</t>
  </si>
  <si>
    <t>Mtr.27566.1.S1_at</t>
  </si>
  <si>
    <t>Mtr.15443.1.S1_at</t>
  </si>
  <si>
    <t>Mtr.8617.1.S1_at</t>
  </si>
  <si>
    <t>Mtr.7711.1.S1_at</t>
  </si>
  <si>
    <t>Mtr.39562.1.S1_s_at</t>
  </si>
  <si>
    <t>Mtr.37762.1.S1_at</t>
  </si>
  <si>
    <t>Mtr.22341.1.S1_at</t>
  </si>
  <si>
    <t>Mtr.12202.1.S1_at</t>
  </si>
  <si>
    <t>Mtr.1042.1.S1_at</t>
  </si>
  <si>
    <t>Mtr.16131.1.S1_at</t>
  </si>
  <si>
    <t>Mtr.37966.1.S1_at</t>
  </si>
  <si>
    <t>Mtr.21886.1.S1_at</t>
  </si>
  <si>
    <t>Mtr.20407.1.S1_at</t>
  </si>
  <si>
    <t>Mtr.10926.1.S1_at</t>
  </si>
  <si>
    <t>Mtr.39240.1.S1_at</t>
  </si>
  <si>
    <t>Mtr.9221.1.S1_at</t>
  </si>
  <si>
    <t>Mtr.9258.1.S1_at</t>
  </si>
  <si>
    <t>Mtr.44733.1.S1_at</t>
  </si>
  <si>
    <t>Mtr.37079.1.S1_at</t>
  </si>
  <si>
    <t>Mtr.11681.1.S1_at</t>
  </si>
  <si>
    <t>Mtr.5877.1.S1_at</t>
  </si>
  <si>
    <t>Mtr.39603.1.S1_at</t>
  </si>
  <si>
    <t>Mtr.21614.1.S1_at</t>
  </si>
  <si>
    <t>Mtr.22822.1.S1_s_at</t>
  </si>
  <si>
    <t>Mtr.21024.1.S1_at</t>
  </si>
  <si>
    <t>Mtr.29026.1.S1_at</t>
  </si>
  <si>
    <t>Mtr.39236.1.S1_s_at</t>
  </si>
  <si>
    <t>Mtr.44304.1.S1_at</t>
  </si>
  <si>
    <t>Mtr.457.1.S1_s_at</t>
  </si>
  <si>
    <t>Mtr.6506.1.S1_at</t>
  </si>
  <si>
    <t>Mtr.43514.1.S1_s_at</t>
  </si>
  <si>
    <t>Mtr.41659.1.S1_at</t>
  </si>
  <si>
    <t>Mtr.25044.1.S1_at</t>
  </si>
  <si>
    <t>Mtr.6553.1.S1_s_at</t>
  </si>
  <si>
    <t>Mtr.11363.1.S1_at</t>
  </si>
  <si>
    <t>Mtr.43285.1.S1_at</t>
  </si>
  <si>
    <t>Mtr.1094.1.S1_at</t>
  </si>
  <si>
    <t>Mtr.35213.1.S1_at</t>
  </si>
  <si>
    <t>Mtr.45404.1.S1_at</t>
  </si>
  <si>
    <t>Mtr.11778.1.S1_at</t>
  </si>
  <si>
    <t>Mtr.10682.1.S1_at</t>
  </si>
  <si>
    <t>Mtr.12421.1.S1_at</t>
  </si>
  <si>
    <t>Mtr.5865.1.S1_at</t>
  </si>
  <si>
    <t>Mtr.51659.1.S1_at</t>
  </si>
  <si>
    <t>Mtr.10452.1.S1_at</t>
  </si>
  <si>
    <t>Mtr.2960.1.S1_at</t>
  </si>
  <si>
    <t>Mtr.32878.1.S1_at</t>
  </si>
  <si>
    <t>Mtr.43295.1.S1_at</t>
  </si>
  <si>
    <t>Mtr.44391.1.S1_at</t>
  </si>
  <si>
    <t>Mtr.35261.1.S1_at</t>
  </si>
  <si>
    <t>Mtr.52109.1.S1_at</t>
  </si>
  <si>
    <t>Mtr.45322.1.S1_at</t>
  </si>
  <si>
    <t>Mtr.47706.1.S1_at</t>
  </si>
  <si>
    <t>Mtr.3372.1.S1_at</t>
  </si>
  <si>
    <t>Mtr.37420.1.S1_at</t>
  </si>
  <si>
    <t>Mtr.33561.1.S1_at</t>
  </si>
  <si>
    <t>Mtr.30268.1.S1_at</t>
  </si>
  <si>
    <t>Mtr.34726.1.S1_at</t>
  </si>
  <si>
    <t>Mtr.5310.1.S1_s_at</t>
  </si>
  <si>
    <t>Mtr.50674.1.S1_at</t>
  </si>
  <si>
    <t>Mtr.605.1.S1_s_at</t>
  </si>
  <si>
    <t>Mtr.11408.1.S1_at</t>
  </si>
  <si>
    <t>Mtr.5320.1.S1_at</t>
  </si>
  <si>
    <t>Mtr.43296.1.S1_at</t>
  </si>
  <si>
    <t>Mtr.9814.1.S1_at</t>
  </si>
  <si>
    <t>Mtr.15245.1.S1_at</t>
  </si>
  <si>
    <t>Mtr.9808.1.S1_at</t>
  </si>
  <si>
    <t>Mtr.750.1.S1_at</t>
  </si>
  <si>
    <t>Mtr.32356.1.S1_at</t>
  </si>
  <si>
    <t>Mtr.44436.1.S1_at</t>
  </si>
  <si>
    <t>Mtr.7399.1.S1_at</t>
  </si>
  <si>
    <t>Mtr.50417.1.S1_at</t>
  </si>
  <si>
    <t>Mtr.13033.1.S1_at</t>
  </si>
  <si>
    <t>Mtr.43821.1.S1_at</t>
  </si>
  <si>
    <t>Mtr.50743.1.S1_at</t>
  </si>
  <si>
    <t>Mtr.28625.1.S1_at</t>
  </si>
  <si>
    <t>Mtr.14047.1.S1_s_at</t>
  </si>
  <si>
    <t>Mtr.48933.1.S1_at</t>
  </si>
  <si>
    <t>Mtr.19394.1.S1_at</t>
  </si>
  <si>
    <t>Mtr.29409.1.S1_at</t>
  </si>
  <si>
    <t>Mtr.20274.1.S1_at</t>
  </si>
  <si>
    <t>Mtr.50460.1.S1_at</t>
  </si>
  <si>
    <t>Mtr.42567.1.S1_at</t>
  </si>
  <si>
    <t>Mtr.35647.1.S1_at</t>
  </si>
  <si>
    <t>Mtr.42451.1.S1_at</t>
  </si>
  <si>
    <t>Mtr.15281.1.S1_at</t>
  </si>
  <si>
    <t>Mtr.48824.1.S1_at</t>
  </si>
  <si>
    <t>Mtr.22988.1.S1_at</t>
  </si>
  <si>
    <t>Mtr.33522.1.S1_at</t>
  </si>
  <si>
    <t>Mtr.14147.1.S1_s_at</t>
  </si>
  <si>
    <t>Mtr.6863.1.S1_at</t>
  </si>
  <si>
    <t>Mtr.32812.1.S1_s_at</t>
  </si>
  <si>
    <t>Mtr.13811.1.S1_at</t>
  </si>
  <si>
    <t>Mtr.29564.1.S1_at</t>
  </si>
  <si>
    <t>Mtr.41991.1.S1_s_at</t>
  </si>
  <si>
    <t>Mtr.41106.1.S1_at</t>
  </si>
  <si>
    <t>Mtr.32717.1.S1_at</t>
  </si>
  <si>
    <t>Mtr.51232.1.S1_at</t>
  </si>
  <si>
    <t>Mtr.4746.1.S1_at</t>
  </si>
  <si>
    <t>Mtr.33865.1.S1_at</t>
  </si>
  <si>
    <t>Mtr.33480.1.S1_at</t>
  </si>
  <si>
    <t>Mtr.11404.1.S1_at</t>
  </si>
  <si>
    <t>Mtr.13575.1.S1_at</t>
  </si>
  <si>
    <t>Mtr.35553.1.S1_at</t>
  </si>
  <si>
    <t>Mtr.39996.1.S1_at</t>
  </si>
  <si>
    <t>Mtr.35681.1.S1_at</t>
  </si>
  <si>
    <t>Mtr.14683.1.S1_at</t>
  </si>
  <si>
    <t>Mtr.38181.1.S1_at</t>
  </si>
  <si>
    <t>Mtr.42126.1.S1_at</t>
  </si>
  <si>
    <t>Mtr.705.1.S1_x_at</t>
  </si>
  <si>
    <t>Mtr.5703.1.S1_at</t>
  </si>
  <si>
    <t>Mtr.8962.1.S1_at</t>
  </si>
  <si>
    <t>Mtr.17239.1.S1_at</t>
  </si>
  <si>
    <t>Mtr.5994.1.S1_at</t>
  </si>
  <si>
    <t>Mtr.6362.1.S1_at</t>
  </si>
  <si>
    <t>Mtr.498.1.S1_at</t>
  </si>
  <si>
    <t>Mtr.13758.1.S1_at</t>
  </si>
  <si>
    <t>Mtr.50485.1.S1_s_at</t>
  </si>
  <si>
    <t>Mtr.42944.1.S1_x_at</t>
  </si>
  <si>
    <t>Mtr.8688.1.S1_at</t>
  </si>
  <si>
    <t>Mtr.10071.1.S1_at</t>
  </si>
  <si>
    <t>Mtr.45049.1.S1_at</t>
  </si>
  <si>
    <t>Mtr.40730.1.S1_at</t>
  </si>
  <si>
    <t>Mtr.10298.1.S1_at</t>
  </si>
  <si>
    <t>Mtr.16223.1.S1_at</t>
  </si>
  <si>
    <t>Mtr.50733.1.S1_at</t>
  </si>
  <si>
    <t>Mtr.37529.1.S1_at</t>
  </si>
  <si>
    <t>Mtr.28564.1.S1_at</t>
  </si>
  <si>
    <t>Mtr.11647.1.S1_at</t>
  </si>
  <si>
    <t>Mtr.35290.1.S1_at</t>
  </si>
  <si>
    <t>Mtr.51638.1.S1_at</t>
  </si>
  <si>
    <t>Mtr.52006.1.S1_at</t>
  </si>
  <si>
    <t>Mtr.4438.1.S1_x_at</t>
  </si>
  <si>
    <t>Mtr.40850.1.S1_s_at</t>
  </si>
  <si>
    <t>Mtr.13428.1.S1_at</t>
  </si>
  <si>
    <t>Mtr.13933.1.S1_at</t>
  </si>
  <si>
    <t>Mtr.45232.1.S1_at</t>
  </si>
  <si>
    <t>Mtr.9416.1.S1_at</t>
  </si>
  <si>
    <t>Mtr.44721.1.S1_at</t>
  </si>
  <si>
    <t>Mtr.38494.1.S1_at</t>
  </si>
  <si>
    <t>Mtr.51053.1.S1_at</t>
  </si>
  <si>
    <t>Mtr.37175.1.S1_at</t>
  </si>
  <si>
    <t>Mtr.27402.1.S1_at</t>
  </si>
  <si>
    <t>Mtr.34747.1.S1_at</t>
  </si>
  <si>
    <t>Mtr.5628.1.S1_s_at</t>
  </si>
  <si>
    <t>Mtr.27209.1.S1_at</t>
  </si>
  <si>
    <t>Mtr.23965.1.S1_s_at</t>
  </si>
  <si>
    <t>Mtr.31229.1.S1_at</t>
  </si>
  <si>
    <t>Mtr.10636.1.S1_at</t>
  </si>
  <si>
    <t>Mtr.31952.1.S1_at</t>
  </si>
  <si>
    <t>Mtr.33827.1.S1_at</t>
  </si>
  <si>
    <t>Mtr.41347.1.S1_at</t>
  </si>
  <si>
    <t>Mtr.49580.1.S1_at</t>
  </si>
  <si>
    <t>Mtr.41933.1.S1_at</t>
  </si>
  <si>
    <t>Mtr.37676.1.S1_at</t>
  </si>
  <si>
    <t>Mtr.44439.1.S1_at</t>
  </si>
  <si>
    <t>Mtr.46619.1.S1_x_at</t>
  </si>
  <si>
    <t>Mtr.50469.1.S1_at</t>
  </si>
  <si>
    <t>Mtr.37811.1.S1_at</t>
  </si>
  <si>
    <t>Mtr.10498.1.S1_at</t>
  </si>
  <si>
    <t>Mtr.43683.1.S1_at</t>
  </si>
  <si>
    <t>Mtr.9401.1.S1_at</t>
  </si>
  <si>
    <t>Mtr.8357.1.S1_s_at</t>
  </si>
  <si>
    <t>Mtr.22279.1.S1_at</t>
  </si>
  <si>
    <t>Mtr.48008.1.S1_at</t>
  </si>
  <si>
    <t>Mtr.5583.1.S1_at</t>
  </si>
  <si>
    <t>Mtr.14320.1.S1_s_at</t>
  </si>
  <si>
    <t>Mtr.43233.1.S1_at</t>
  </si>
  <si>
    <t>Mtr.7567.1.S1_at</t>
  </si>
  <si>
    <t>Mtr.4651.1.S1_at</t>
  </si>
  <si>
    <t>Mtr.26527.1.S1_at</t>
  </si>
  <si>
    <t>Mtr.26295.1.S1_at</t>
  </si>
  <si>
    <t>Mtr.20227.1.S1_at</t>
  </si>
  <si>
    <t>Mtr.14612.1.S1_at</t>
  </si>
  <si>
    <t>Mtr.48631.1.S1_at</t>
  </si>
  <si>
    <t>Mtr.32003.1.S1_at</t>
  </si>
  <si>
    <t>Mtr.42753.1.S1_at</t>
  </si>
  <si>
    <t>Mtr.52255.1.S1_at</t>
  </si>
  <si>
    <t>Mtr.35833.1.S1_s_at</t>
  </si>
  <si>
    <t>Mtr.24249.1.S1_at</t>
  </si>
  <si>
    <t>Mtr.18.1.S1_at</t>
  </si>
  <si>
    <t>Mtr.24228.1.S1_at</t>
  </si>
  <si>
    <t>Mtr.1545.1.S1_at</t>
  </si>
  <si>
    <t>Mtr.32642.1.S1_at</t>
  </si>
  <si>
    <t>Mtr.28177.1.S1_at</t>
  </si>
  <si>
    <t>Mtr.39690.1.S1_at</t>
  </si>
  <si>
    <t>Mtr.3060.1.S1_s_at</t>
  </si>
  <si>
    <t>Mtr.44143.1.S1_at</t>
  </si>
  <si>
    <t>Mtr.24893.1.S1_at</t>
  </si>
  <si>
    <t>Mtr.22598.1.S1_at</t>
  </si>
  <si>
    <t>Mtr.6753.1.S1_at</t>
  </si>
  <si>
    <t>Mtr.19033.1.S1_at</t>
  </si>
  <si>
    <t>Mtr.43656.1.S1_at</t>
  </si>
  <si>
    <t>Mtr.9121.1.S1_at</t>
  </si>
  <si>
    <t>Mtr.49012.1.S1_at</t>
  </si>
  <si>
    <t>Mtr.49642.1.S1_at</t>
  </si>
  <si>
    <t>Mtr.39370.1.S1_at</t>
  </si>
  <si>
    <t>Mtr.15867.1.S1_at</t>
  </si>
  <si>
    <t>Mtr.34929.1.S1_at</t>
  </si>
  <si>
    <t>Mtr.701.1.S1_x_at</t>
  </si>
  <si>
    <t>Mtr.14704.1.S1_at</t>
  </si>
  <si>
    <t>Mtr.44782.1.S1_at</t>
  </si>
  <si>
    <t>Mtr.38746.1.S1_at</t>
  </si>
  <si>
    <t>Mtr.21397.1.S1_s_at</t>
  </si>
  <si>
    <t>Mtr.5648.1.S1_s_at</t>
  </si>
  <si>
    <t>Mtr.4814.1.S1_at</t>
  </si>
  <si>
    <t>Mtr.37315.1.S1_at</t>
  </si>
  <si>
    <t>Mtr.32037.1.S1_at</t>
  </si>
  <si>
    <t>Mtr.13618.1.S1_at</t>
  </si>
  <si>
    <t>Mtr.41806.1.S1_at</t>
  </si>
  <si>
    <t>Mtr.28056.1.S1_at</t>
  </si>
  <si>
    <t>Mtr.43354.1.S1_at</t>
  </si>
  <si>
    <t>Mtr.9418.1.S1_s_at</t>
  </si>
  <si>
    <t>Mtr.8858.1.S1_at</t>
  </si>
  <si>
    <t>Mtr.38850.1.S1_at</t>
  </si>
  <si>
    <t>Mtr.13670.1.S1_at</t>
  </si>
  <si>
    <t>Mtr.11022.1.S1_at</t>
  </si>
  <si>
    <t>Mtr.49687.1.S1_x_at</t>
  </si>
  <si>
    <t>Mtr.29094.1.S1_s_at</t>
  </si>
  <si>
    <t>Mtr.33840.1.S1_at</t>
  </si>
  <si>
    <t>Mtr.24731.1.S1_at</t>
  </si>
  <si>
    <t>Mtr.6737.1.S1_s_at</t>
  </si>
  <si>
    <t>Mtr.11293.1.S1_at</t>
  </si>
  <si>
    <t>Mtr.28293.1.S1_at</t>
  </si>
  <si>
    <t>Mtr.9493.1.S1_at</t>
  </si>
  <si>
    <t>Mtr.11536.1.S1_at</t>
  </si>
  <si>
    <t>Mtr.19409.1.S1_at</t>
  </si>
  <si>
    <t>Mtr.18153.1.S1_at</t>
  </si>
  <si>
    <t>Mtr.13830.1.S1_s_at</t>
  </si>
  <si>
    <t>Mtr.25931.1.S1_x_at</t>
  </si>
  <si>
    <t>Mtr.36871.1.S1_at</t>
  </si>
  <si>
    <t>Mtr.32838.1.S1_at</t>
  </si>
  <si>
    <t>Mtr.2903.1.S1_at</t>
  </si>
  <si>
    <t>Mtr.28803.1.S1_s_at</t>
  </si>
  <si>
    <t>Mtr.8696.1.S1_at</t>
  </si>
  <si>
    <t>Mtr.38714.1.S1_at</t>
  </si>
  <si>
    <t>Mtr.25058.1.S1_at</t>
  </si>
  <si>
    <t>Mtr.37899.1.S1_at</t>
  </si>
  <si>
    <t>Mtr.44678.1.S1_at</t>
  </si>
  <si>
    <t>Mtr.21501.1.S1_at</t>
  </si>
  <si>
    <t>Mtr.41855.1.S1_at</t>
  </si>
  <si>
    <t>Mtr.6551.1.S1_at</t>
  </si>
  <si>
    <t>Mtr.24210.1.S1_at</t>
  </si>
  <si>
    <t>Mtr.21028.1.S1_at</t>
  </si>
  <si>
    <t>Mtr.14030.1.S1_s_at</t>
  </si>
  <si>
    <t>Mtr.50907.1.S1_at</t>
  </si>
  <si>
    <t>Mtr.12775.1.S1_at</t>
  </si>
  <si>
    <t>Mtr.22708.1.S1_at</t>
  </si>
  <si>
    <t>Mtr.50016.1.S1_at</t>
  </si>
  <si>
    <t>Mtr.43513.1.S1_at</t>
  </si>
  <si>
    <t>Mtr.19629.1.S1_at</t>
  </si>
  <si>
    <t>Mtr.43343.1.S1_at</t>
  </si>
  <si>
    <t>Mtr.32301.1.S1_at</t>
  </si>
  <si>
    <t>Mtr.8553.1.S1_at</t>
  </si>
  <si>
    <t>Mtr.39218.1.S1_at</t>
  </si>
  <si>
    <t>Mtr.2330.1.S1_at</t>
  </si>
  <si>
    <t>Mtr.25516.1.S1_at</t>
  </si>
  <si>
    <t>Mtr.52113.1.S1_at</t>
  </si>
  <si>
    <t>Mtr.11085.1.S1_at</t>
  </si>
  <si>
    <t>Mtr.39373.1.S1_at</t>
  </si>
  <si>
    <t>Mtr.22548.1.S1_at</t>
  </si>
  <si>
    <t>Mtr.29054.1.S1_at</t>
  </si>
  <si>
    <t>Mtr.3003.1.S1_at</t>
  </si>
  <si>
    <t>Mtr.10716.1.S1_at</t>
  </si>
  <si>
    <t>Mtr.33011.1.S1_at</t>
  </si>
  <si>
    <t>Mtr.19680.1.S1_at</t>
  </si>
  <si>
    <t>Mtr.6071.1.S1_at</t>
  </si>
  <si>
    <t>Mtr.37929.1.S1_at</t>
  </si>
  <si>
    <t>Mtr.40587.1.S1_at</t>
  </si>
  <si>
    <t>Mtr.25341.1.S1_x_at</t>
  </si>
  <si>
    <t>Mtr.40997.1.S1_s_at</t>
  </si>
  <si>
    <t>Mtr.768.1.S1_at</t>
  </si>
  <si>
    <t>Mtr.12449.1.S1_at</t>
  </si>
  <si>
    <t>Mtr.7850.1.S1_s_at</t>
  </si>
  <si>
    <t>Mtr.50835.1.S1_at</t>
  </si>
  <si>
    <t>Mtr.35231.1.S1_at</t>
  </si>
  <si>
    <t>Mtr.37975.1.S1_at</t>
  </si>
  <si>
    <t>Mtr.12778.1.S1_at</t>
  </si>
  <si>
    <t>Mtr.21952.1.S1_s_at</t>
  </si>
  <si>
    <t>Mtr.12385.1.S1_at</t>
  </si>
  <si>
    <t>Mtr.4936.1.S1_at</t>
  </si>
  <si>
    <t>Mtr.18700.1.S1_at</t>
  </si>
  <si>
    <t>Mtr.26972.1.S1_at</t>
  </si>
  <si>
    <t>Mtr.45292.1.S1_at</t>
  </si>
  <si>
    <t>Mtr.29083.1.S1_at</t>
  </si>
  <si>
    <t>Mtr.26941.1.S1_at</t>
  </si>
  <si>
    <t>Mtr.29522.1.S1_at</t>
  </si>
  <si>
    <t>Mtr.5547.1.S1_s_at</t>
  </si>
  <si>
    <t>Mtr.31857.1.S1_at</t>
  </si>
  <si>
    <t>Mtr.10029.1.S1_s_at</t>
  </si>
  <si>
    <t>Mtr.27857.1.S1_at</t>
  </si>
  <si>
    <t>Mtr.11253.1.S1_at</t>
  </si>
  <si>
    <t>Mtr.26395.1.S1_s_at</t>
  </si>
  <si>
    <t>Mtr.45017.1.S1_at</t>
  </si>
  <si>
    <t>Mtr.37753.1.S1_at</t>
  </si>
  <si>
    <t>Mtr.44687.1.S1_at</t>
  </si>
  <si>
    <t>Mtr.2867.1.S1_at</t>
  </si>
  <si>
    <t>Mtr.10569.1.S1_at</t>
  </si>
  <si>
    <t>Mtr.10039.1.S1_at</t>
  </si>
  <si>
    <t>Mtr.33007.1.S1_at</t>
  </si>
  <si>
    <t>Mtr.32775.1.S1_at</t>
  </si>
  <si>
    <t>Mtr.9037.1.S1_at</t>
  </si>
  <si>
    <t>Mtr.28787.1.S1_at</t>
  </si>
  <si>
    <t>Mtr.37409.1.S1_s_at</t>
  </si>
  <si>
    <t>Mtr.49101.1.S1_at</t>
  </si>
  <si>
    <t>Mtr.21112.1.S1_at</t>
  </si>
  <si>
    <t>Mtr.2022.1.S1_at</t>
  </si>
  <si>
    <t>Mtr.38344.1.S1_at</t>
  </si>
  <si>
    <t>Mtr.50430.1.S1_at</t>
  </si>
  <si>
    <t>Mtr.4763.1.S1_at</t>
  </si>
  <si>
    <t>Mtr.30197.1.S1_at</t>
  </si>
  <si>
    <t>Mtr.17341.1.S1_at</t>
  </si>
  <si>
    <t>Mtr.44930.1.S1_s_at</t>
  </si>
  <si>
    <t>Mtr.29072.1.S1_s_at</t>
  </si>
  <si>
    <t>Mtr.27435.1.S1_at</t>
  </si>
  <si>
    <t>Mtr.24842.1.S1_at</t>
  </si>
  <si>
    <t>Mtr.16601.1.S1_at</t>
  </si>
  <si>
    <t>Mtr.702.1.S1_at</t>
  </si>
  <si>
    <t>Mtr.47734.1.S1_at</t>
  </si>
  <si>
    <t>Mtr.45329.1.S1_at</t>
  </si>
  <si>
    <t>Mtr.28070.1.S1_at</t>
  </si>
  <si>
    <t>Mtr.1911.1.S1_s_at</t>
  </si>
  <si>
    <t>Mtr.4924.1.S1_at</t>
  </si>
  <si>
    <t>Mtr.13280.1.S1_at</t>
  </si>
  <si>
    <t>Mtr.31471.1.S1_at</t>
  </si>
  <si>
    <t>Mtr.14042.1.S1_s_at</t>
  </si>
  <si>
    <t>Mtr.30910.1.S1_at</t>
  </si>
  <si>
    <t>Mtr.29876.1.S1_at</t>
  </si>
  <si>
    <t>Mtr.6171.1.S1_at</t>
  </si>
  <si>
    <t>Mtr.4852.1.S1_at</t>
  </si>
  <si>
    <t>Mtr.13275.1.S1_at</t>
  </si>
  <si>
    <t>Mtr.37763.1.S1_at</t>
  </si>
  <si>
    <t>Mtr.5357.1.S1_at</t>
  </si>
  <si>
    <t>Mtr.43612.1.S1_at</t>
  </si>
  <si>
    <t>Mtr.51804.1.S1_at</t>
  </si>
  <si>
    <t>Mtr.1940.1.S1_at</t>
  </si>
  <si>
    <t>Mtr.42368.1.S1_at</t>
  </si>
  <si>
    <t>Mtr.43266.1.S1_at</t>
  </si>
  <si>
    <t>Mtr.32395.1.S1_s_at</t>
  </si>
  <si>
    <t>Mtr.27334.1.S1_at</t>
  </si>
  <si>
    <t>Mtr.6007.1.S1_at</t>
  </si>
  <si>
    <t>Mtr.8568.1.S1_at</t>
  </si>
  <si>
    <t>Mtr.1621.1.S1_s_at</t>
  </si>
  <si>
    <t>Mtr.12834.1.S1_at</t>
  </si>
  <si>
    <t>Mtr.39630.1.S1_at</t>
  </si>
  <si>
    <t>Mtr.46207.1.S1_at</t>
  </si>
  <si>
    <t>Mtr.46721.1.S1_s_at</t>
  </si>
  <si>
    <t>Mtr.5960.1.S1_s_at</t>
  </si>
  <si>
    <t>Mtr.22408.1.S1_x_at</t>
  </si>
  <si>
    <t>Mtr.44353.1.S1_s_at</t>
  </si>
  <si>
    <t>Mtr.44878.1.S1_at</t>
  </si>
  <si>
    <t>Mtr.34795.1.S1_at</t>
  </si>
  <si>
    <t>Mtr.28738.1.S1_at</t>
  </si>
  <si>
    <t>Mtr.37361.1.S1_at</t>
  </si>
  <si>
    <t>Mtr.47857.1.S1_at</t>
  </si>
  <si>
    <t>Mtr.11629.1.S1_at</t>
  </si>
  <si>
    <t>Mtr.25389.1.S1_at</t>
  </si>
  <si>
    <t>Mtr.19902.1.S1_at</t>
  </si>
  <si>
    <t>Mtr.33197.1.S1_at</t>
  </si>
  <si>
    <t>Mtr.9160.1.S1_at</t>
  </si>
  <si>
    <t>Mtr.9518.1.S1_at</t>
  </si>
  <si>
    <t>Mtr.38581.1.S1_at</t>
  </si>
  <si>
    <t>Mtr.5795.1.S1_at</t>
  </si>
  <si>
    <t>Mtr.18900.1.S1_at</t>
  </si>
  <si>
    <t>Mtr.499.1.S1_s_at</t>
  </si>
  <si>
    <t>Mtr.24640.1.S1_at</t>
  </si>
  <si>
    <t>Mtr.12920.1.S1_s_at</t>
  </si>
  <si>
    <t>Mtr.785.1.S1_s_at</t>
  </si>
  <si>
    <t>Mtr.40850.1.S1_at</t>
  </si>
  <si>
    <t>Mtr.10854.1.S1_at</t>
  </si>
  <si>
    <t>Mtr.5804.1.S1_at</t>
  </si>
  <si>
    <t>Mtr.27410.1.S1_at</t>
  </si>
  <si>
    <t>Mtr.49853.1.S1_at</t>
  </si>
  <si>
    <t>Mtr.14743.1.S1_at</t>
  </si>
  <si>
    <t>Mtr.21255.1.S1_at</t>
  </si>
  <si>
    <t>Mtr.25841.1.S1_at</t>
  </si>
  <si>
    <t>Mtr.39220.1.S1_at</t>
  </si>
  <si>
    <t>Mtr.6115.1.S1_at</t>
  </si>
  <si>
    <t>Mtr.39119.1.S1_at</t>
  </si>
  <si>
    <t>Mtr.19497.1.S1_at</t>
  </si>
  <si>
    <t>Mtr.40503.1.S1_s_at</t>
  </si>
  <si>
    <t>Mtr.18057.1.S1_at</t>
  </si>
  <si>
    <t>Mtr.35269.1.S1_at</t>
  </si>
  <si>
    <t>Mtr.13704.1.S1_at</t>
  </si>
  <si>
    <t>Mtr.13838.1.S1_at</t>
  </si>
  <si>
    <t>Mtr.33664.1.S1_at</t>
  </si>
  <si>
    <t>Mtr.40773.1.S1_at</t>
  </si>
  <si>
    <t>Mtr.43433.1.S1_at</t>
  </si>
  <si>
    <t>Mtr.18298.1.S1_at</t>
  </si>
  <si>
    <t>Mtr.40458.1.S1_at</t>
  </si>
  <si>
    <t>Mtr.697.1.S1_s_at</t>
  </si>
  <si>
    <t>Mtr.16894.1.S1_at</t>
  </si>
  <si>
    <t>Mtr.36115.1.S1_at</t>
  </si>
  <si>
    <t>Mtr.45353.1.S1_at</t>
  </si>
  <si>
    <t>Mtr.32566.1.S1_x_at</t>
  </si>
  <si>
    <t>Mtr.37882.1.S1_at</t>
  </si>
  <si>
    <t>Mtr.7044.1.S1_at</t>
  </si>
  <si>
    <t>Mtr.32726.1.S1_at</t>
  </si>
  <si>
    <t>Mtr.49256.1.S1_at</t>
  </si>
  <si>
    <t>Mtr.22781.1.S1_at</t>
  </si>
  <si>
    <t>Mtr.20033.1.S1_at</t>
  </si>
  <si>
    <t>Mtr.19134.1.S1_at</t>
  </si>
  <si>
    <t>Mtr.28448.1.S1_s_at</t>
  </si>
  <si>
    <t>Mtr.39847.1.S1_at</t>
  </si>
  <si>
    <t>Mtr.33157.1.S1_at</t>
  </si>
  <si>
    <t>Mtr.41301.1.S1_at</t>
  </si>
  <si>
    <t>Mtr.4572.1.S1_at</t>
  </si>
  <si>
    <t>Mtr.6339.1.S1_at</t>
  </si>
  <si>
    <t>Mtr.39176.1.S1_at</t>
  </si>
  <si>
    <t>Mtr.39059.1.S1_at</t>
  </si>
  <si>
    <t>Mtr.8219.1.S1_at</t>
  </si>
  <si>
    <t>Mtr.47369.1.S1_at</t>
  </si>
  <si>
    <t>Mtr.36786.1.S1_at</t>
  </si>
  <si>
    <t>Mtr.1902.1.S1_at</t>
  </si>
  <si>
    <t>Mtr.51221.1.S1_at</t>
  </si>
  <si>
    <t>Mtr.19267.1.S1_at</t>
  </si>
  <si>
    <t>Mtr.33067.1.S1_at</t>
  </si>
  <si>
    <t>Mtr.6540.1.S1_at</t>
  </si>
  <si>
    <t>Mtr.35263.1.S1_at</t>
  </si>
  <si>
    <t>Mtr.44872.1.S1_at</t>
  </si>
  <si>
    <t>Mtr.38446.1.S1_s_at</t>
  </si>
  <si>
    <t>Mtr.1554.1.S1_at</t>
  </si>
  <si>
    <t>Mtr.26285.1.S1_s_at</t>
  </si>
  <si>
    <t>Mtr.19570.1.S1_at</t>
  </si>
  <si>
    <t>Mtr.11918.1.S1_at</t>
  </si>
  <si>
    <t>Mtr.11244.1.S1_at</t>
  </si>
  <si>
    <t>Mtr.13043.1.S1_s_at</t>
  </si>
  <si>
    <t>Mtr.3699.1.S1_at</t>
  </si>
  <si>
    <t>NCR012</t>
  </si>
  <si>
    <t>Mtr.12410.1.S1_at</t>
  </si>
  <si>
    <t>Mtr.41031.1.S1_at</t>
  </si>
  <si>
    <t>Mtr.10757.1.S1_at</t>
  </si>
  <si>
    <t>Mtr.25889.1.S1_at</t>
  </si>
  <si>
    <t>Mtr.48948.1.S1_at</t>
  </si>
  <si>
    <t>Mtr.32629.1.S1_s_at</t>
  </si>
  <si>
    <t>Mtr.10312.1.S1_at</t>
  </si>
  <si>
    <t>Mtr.37778.1.S1_at</t>
  </si>
  <si>
    <t>Mtr.39594.1.S1_at</t>
  </si>
  <si>
    <t>Mtr.37288.1.S1_at</t>
  </si>
  <si>
    <t>Mtr.33900.1.S1_at</t>
  </si>
  <si>
    <t>Mtr.44745.1.S1_at</t>
  </si>
  <si>
    <t>Mtr.24407.1.S1_at</t>
  </si>
  <si>
    <t>Mtr.35336.1.S1_at</t>
  </si>
  <si>
    <t>Mtr.40205.1.S1_at</t>
  </si>
  <si>
    <t>Mtr.34600.1.S1_at</t>
  </si>
  <si>
    <t>Mtr.22454.1.S1_at</t>
  </si>
  <si>
    <t>Mtr.13592.1.S1_at</t>
  </si>
  <si>
    <t>Mtr.38481.1.S1_at</t>
  </si>
  <si>
    <t>Mtr.6118.1.S1_at</t>
  </si>
  <si>
    <t>Mtr.33162.1.S1_at</t>
  </si>
  <si>
    <t>Mtr.28650.1.S1_at</t>
  </si>
  <si>
    <t>Mtr.38437.1.S1_at</t>
  </si>
  <si>
    <t>Mtr.33073.1.S1_at</t>
  </si>
  <si>
    <t>Mtr.12432.1.S1_at</t>
  </si>
  <si>
    <t>Mtr.19303.1.S1_at</t>
  </si>
  <si>
    <t>Mtr.10170.1.S1_at</t>
  </si>
  <si>
    <t>Mtr.37552.1.S1_at</t>
  </si>
  <si>
    <t>Mtr.10703.1.S1_at</t>
  </si>
  <si>
    <t>Mtr.33762.1.S1_at</t>
  </si>
  <si>
    <t>Mtr.6132.1.S1_s_at</t>
  </si>
  <si>
    <t>Mtr.12146.1.S1_at</t>
  </si>
  <si>
    <t>Mtr.12846.1.S1_at</t>
  </si>
  <si>
    <t>Mtr.16746.1.S1_at</t>
  </si>
  <si>
    <t>Mtr.4526.1.S1_at</t>
  </si>
  <si>
    <t>Mtr.30167.1.S1_at</t>
  </si>
  <si>
    <t>Mtr.42288.1.S1_at</t>
  </si>
  <si>
    <t>Mtr.33670.1.S1_at</t>
  </si>
  <si>
    <t>Mtr.47996.1.S1_s_at</t>
  </si>
  <si>
    <t>Mtr.45639.1.S1_s_at</t>
  </si>
  <si>
    <t>Mtr.38478.1.S1_at</t>
  </si>
  <si>
    <t>Mtr.27059.1.S1_at</t>
  </si>
  <si>
    <t>Mtr.19706.1.S1_s_at</t>
  </si>
  <si>
    <t>Mtr.13309.1.S1_at</t>
  </si>
  <si>
    <t>Mtr.34624.1.S1_at</t>
  </si>
  <si>
    <t>Mtr.44770.1.S1_a_at</t>
  </si>
  <si>
    <t>Mtr.508.1.S1_at</t>
  </si>
  <si>
    <t>Mtr.13370.1.S1_at</t>
  </si>
  <si>
    <t>Mtr.16862.1.S1_at</t>
  </si>
  <si>
    <t>Mtr.3821.1.S1_at</t>
  </si>
  <si>
    <t>Mtr.8957.1.S1_at</t>
  </si>
  <si>
    <t>Mtr.30473.1.S1_at</t>
  </si>
  <si>
    <t>Mtr.5298.1.S1_s_at</t>
  </si>
  <si>
    <t>Mtr.41808.1.S1_at</t>
  </si>
  <si>
    <t>Mtr.2641.1.S1_at</t>
  </si>
  <si>
    <t>Mtr.24854.1.S1_s_at</t>
  </si>
  <si>
    <t>Mtr.4632.1.S1_at</t>
  </si>
  <si>
    <t>Mtr.12223.1.S1_at</t>
  </si>
  <si>
    <t>Mtr.49790.1.S1_at</t>
  </si>
  <si>
    <t>Mtr.22793.1.S1_at</t>
  </si>
  <si>
    <t>Mtr.45455.1.S1_at</t>
  </si>
  <si>
    <t>Mtr.34124.1.S1_at</t>
  </si>
  <si>
    <t>Mtr.3497.1.S1_at</t>
  </si>
  <si>
    <t>Mtr.8470.1.S1_s_at</t>
  </si>
  <si>
    <t>Mtr.51172.1.S1_at</t>
  </si>
  <si>
    <t>Mtr.37996.1.S1_at</t>
  </si>
  <si>
    <t>Mtr.44844.1.S1_at</t>
  </si>
  <si>
    <t>Mtr.1797.1.S1_at</t>
  </si>
  <si>
    <t>Mtr.48146.1.S1_s_at</t>
  </si>
  <si>
    <t>Mtr.38783.1.S1_at</t>
  </si>
  <si>
    <t>Mtr.6811.1.S1_s_at</t>
  </si>
  <si>
    <t>Mtr.13481.1.S1_at</t>
  </si>
  <si>
    <t>Mtr.39168.1.S1_at</t>
  </si>
  <si>
    <t>Mtr.37287.1.S1_s_at</t>
  </si>
  <si>
    <t>Mtr.2340.1.S1_s_at</t>
  </si>
  <si>
    <t>Mtr.27403.1.S1_at</t>
  </si>
  <si>
    <t>Mtr.11162.1.S1_at</t>
  </si>
  <si>
    <t>Mtr.38392.1.S1_at</t>
  </si>
  <si>
    <t>Mtr.44281.1.S1_at</t>
  </si>
  <si>
    <t>Mtr.40353.1.S1_at</t>
  </si>
  <si>
    <t>Mtr.47295.1.S1_x_at</t>
  </si>
  <si>
    <t>Mtr.20301.1.S1_at</t>
  </si>
  <si>
    <t>Mtr.5714.1.S1_at</t>
  </si>
  <si>
    <t>Mtr.10642.1.S1_at</t>
  </si>
  <si>
    <t>Mtr.33253.1.S1_at</t>
  </si>
  <si>
    <t>Mtr.4815.1.S1_at</t>
  </si>
  <si>
    <t>Mtr.43706.1.S1_at</t>
  </si>
  <si>
    <t>Mtr.1398.1.S1_s_at</t>
  </si>
  <si>
    <t>Mtr.1822.1.S1_at</t>
  </si>
  <si>
    <t>Mtr.41021.1.S1_at</t>
  </si>
  <si>
    <t>Mtr.11820.1.S1_at</t>
  </si>
  <si>
    <t>Mtr.38743.1.S1_s_at</t>
  </si>
  <si>
    <t>Mtr.41132.1.S1_at</t>
  </si>
  <si>
    <t>Mtr.41164.1.S1_at</t>
  </si>
  <si>
    <t>Mtr.37045.1.S1_at</t>
  </si>
  <si>
    <t>Mtr.43799.1.S1_at</t>
  </si>
  <si>
    <t>Mtr.2105.1.S1_at</t>
  </si>
  <si>
    <t>Mtr.20898.1.S1_at</t>
  </si>
  <si>
    <t>Mtr.4872.1.S1_s_at</t>
  </si>
  <si>
    <t>Mtr.13904.1.S1_at</t>
  </si>
  <si>
    <t>Mtr.45060.1.S1_at</t>
  </si>
  <si>
    <t>Mtr.22634.1.S1_at</t>
  </si>
  <si>
    <t>Mtr.47022.1.S1_s_at</t>
  </si>
  <si>
    <t>Mtr.5668.1.S1_at</t>
  </si>
  <si>
    <t>Mtr.45600.1.S1_s_at</t>
  </si>
  <si>
    <t>Mtr.37358.1.S1_s_at</t>
  </si>
  <si>
    <t>Mtr.37084.1.S1_at</t>
  </si>
  <si>
    <t>Mtr.5470.1.S1_at</t>
  </si>
  <si>
    <t>Mtr.38871.1.S1_at</t>
  </si>
  <si>
    <t>Mtr.51291.1.S1_at</t>
  </si>
  <si>
    <t>Mtr.498.1.S1_s_at</t>
  </si>
  <si>
    <t>Mtr.48951.1.S1_at</t>
  </si>
  <si>
    <t>Mtr.38745.1.S1_at</t>
  </si>
  <si>
    <t>Mtr.45114.1.S1_at</t>
  </si>
  <si>
    <t>Mtr.34604.1.S1_at</t>
  </si>
  <si>
    <t>Mtr.37493.1.S1_at</t>
  </si>
  <si>
    <t>Mtr.2599.1.S1_at</t>
  </si>
  <si>
    <t>Mtr.27673.1.S1_at</t>
  </si>
  <si>
    <t>Mtr.6830.1.S1_at</t>
  </si>
  <si>
    <t>Mtr.7564.1.S1_at</t>
  </si>
  <si>
    <t>Mtr.17339.1.S1_at</t>
  </si>
  <si>
    <t>Mtr.42013.1.S1_at</t>
  </si>
  <si>
    <t>Mtr.13651.1.S1_at</t>
  </si>
  <si>
    <t>Mtr.10154.1.S1_at</t>
  </si>
  <si>
    <t>Mtr.45622.1.S1_s_at</t>
  </si>
  <si>
    <t>Mtr.4708.1.S1_at</t>
  </si>
  <si>
    <t>Mtr.41412.1.S1_at</t>
  </si>
  <si>
    <t>Mtr.31271.1.S1_x_at</t>
  </si>
  <si>
    <t>Mtr.44282.1.S1_at</t>
  </si>
  <si>
    <t>Mtr.40159.1.S1_at</t>
  </si>
  <si>
    <t>Mtr.31290.1.S1_at</t>
  </si>
  <si>
    <t>Mtr.51238.1.S1_at</t>
  </si>
  <si>
    <t>Mtr.12741.1.S1_at</t>
  </si>
  <si>
    <t>Mtr.32219.1.S1_at</t>
  </si>
  <si>
    <t>Mtr.20368.1.S1_at</t>
  </si>
  <si>
    <t>Mtr.15028.1.S1_at</t>
  </si>
  <si>
    <t>Mtr.37600.1.S1_at</t>
  </si>
  <si>
    <t>Mtr.44187.1.S1_at</t>
  </si>
  <si>
    <t>Mtr.29317.1.S1_at</t>
  </si>
  <si>
    <t>Mtr.43829.1.S1_at</t>
  </si>
  <si>
    <t>Mtr.15414.1.S1_at</t>
  </si>
  <si>
    <t>Mtr.42147.1.S1_at</t>
  </si>
  <si>
    <t>Mtr.38919.1.S1_at</t>
  </si>
  <si>
    <t>Mtr.30698.1.S1_at</t>
  </si>
  <si>
    <t>Mtr.16583.1.S1_at</t>
  </si>
  <si>
    <t>Mtr.27509.1.S1_s_at</t>
  </si>
  <si>
    <t>Mtr.40598.1.S1_at</t>
  </si>
  <si>
    <t>Mtr.29213.1.S1_s_at</t>
  </si>
  <si>
    <t>Mtr.14161.1.S1_s_at</t>
  </si>
  <si>
    <t>Mtr.40246.1.S1_at</t>
  </si>
  <si>
    <t>Mtr.37192.1.S1_at</t>
  </si>
  <si>
    <t>Mtr.21627.1.S1_at</t>
  </si>
  <si>
    <t>Mtr.12308.1.S1_at</t>
  </si>
  <si>
    <t>Mtr.37103.1.S1_at</t>
  </si>
  <si>
    <t>Mtr.14354.1.S1_at</t>
  </si>
  <si>
    <t>Mtr.44330.1.S1_at</t>
  </si>
  <si>
    <t>Mtr.33645.1.S1_at</t>
  </si>
  <si>
    <t>Mtr.19666.1.S1_at</t>
  </si>
  <si>
    <t>Mtr.45813.1.S1_at</t>
  </si>
  <si>
    <t>Mtr.6879.1.S1_s_at</t>
  </si>
  <si>
    <t>Mtr.13641.1.S1_at</t>
  </si>
  <si>
    <t>Mtr.19596.1.S1_at</t>
  </si>
  <si>
    <t>Mtr.43641.1.S1_at</t>
  </si>
  <si>
    <t>Mtr.20727.1.S1_at</t>
  </si>
  <si>
    <t>Mtr.52133.1.S1_at</t>
  </si>
  <si>
    <t>Mtr.12359.1.S1_at</t>
  </si>
  <si>
    <t>Mtr.14298.1.S1_s_at</t>
  </si>
  <si>
    <t>Mtr.42341.1.S1_at</t>
  </si>
  <si>
    <t>Mtr.17305.1.S1_at</t>
  </si>
  <si>
    <t>Mtr.13985.1.S1_at</t>
  </si>
  <si>
    <t>Mtr.33794.1.S1_at</t>
  </si>
  <si>
    <t>Mtr.22060.1.S1_at</t>
  </si>
  <si>
    <t>Mtr.8509.1.S1_at</t>
  </si>
  <si>
    <t>Mtr.45522.1.S1_at</t>
  </si>
  <si>
    <t>Mtr.11440.1.S1_at</t>
  </si>
  <si>
    <t>Mtr.42840.1.S1_at</t>
  </si>
  <si>
    <t>Mtr.32085.1.S1_at</t>
  </si>
  <si>
    <t>Mtr.39383.1.S1_at</t>
  </si>
  <si>
    <t>Mtr.33014.1.S1_s_at</t>
  </si>
  <si>
    <t>Mtr.38444.1.S1_at</t>
  </si>
  <si>
    <t>Mtr.44317.1.S1_at</t>
  </si>
  <si>
    <t>Mtr.49355.1.S1_s_at</t>
  </si>
  <si>
    <t>Mtr.45866.1.S1_at</t>
  </si>
  <si>
    <t>Mtr.7264.1.S1_at</t>
  </si>
  <si>
    <t>Mtr.34709.1.S1_at</t>
  </si>
  <si>
    <t>Mtr.29849.1.S1_at</t>
  </si>
  <si>
    <t>Mtr.11678.1.S1_at</t>
  </si>
  <si>
    <t>Mtr.35925.1.S1_at</t>
  </si>
  <si>
    <t>Mtr.50426.1.S1_at</t>
  </si>
  <si>
    <t>Mtr.49074.1.S1_at</t>
  </si>
  <si>
    <t>Mtr.2552.1.S1_at</t>
  </si>
  <si>
    <t>Mtr.49999.1.S1_at</t>
  </si>
  <si>
    <t>Mtr.36176.1.S1_at</t>
  </si>
  <si>
    <t>Mtr.40508.1.S1_at</t>
  </si>
  <si>
    <t>Mtr.25945.1.S1_at</t>
  </si>
  <si>
    <t>Mtr.652.1.S1_at</t>
  </si>
  <si>
    <t>Mtr.1164.1.S1_x_at</t>
  </si>
  <si>
    <t>Mtr.44760.1.S1_at</t>
  </si>
  <si>
    <t>Mtr.27133.1.S1_at</t>
  </si>
  <si>
    <t>Mtr.23856.1.S1_at</t>
  </si>
  <si>
    <t>Mtr.40392.1.S1_s_at</t>
  </si>
  <si>
    <t>Mtr.10079.1.S1_at</t>
  </si>
  <si>
    <t>Mtr.41731.1.S1_at</t>
  </si>
  <si>
    <t>Mtr.27493.1.S1_at</t>
  </si>
  <si>
    <t>Mtr.45971.1.S1_at</t>
  </si>
  <si>
    <t>Mtr.29568.1.S1_at</t>
  </si>
  <si>
    <t>Mtr.45621.1.S1_s_at</t>
  </si>
  <si>
    <t>Mtr.42412.1.S1_at</t>
  </si>
  <si>
    <t>Mtr.12363.1.S1_at</t>
  </si>
  <si>
    <t>Mtr.5274.1.S1_s_at</t>
  </si>
  <si>
    <t>Mtr.784.1.S1_s_at</t>
  </si>
  <si>
    <t>Mtr.33262.1.S1_at</t>
  </si>
  <si>
    <t>Mtr.32562.1.S1_at</t>
  </si>
  <si>
    <t>Mtr.49342.1.S1_x_at</t>
  </si>
  <si>
    <t>Mtr.26012.1.S1_at</t>
  </si>
  <si>
    <t>Mtr.39134.1.S1_at</t>
  </si>
  <si>
    <t>Mtr.40306.1.S1_at</t>
  </si>
  <si>
    <t>Mtr.41918.1.S1_at</t>
  </si>
  <si>
    <t>Mtr.45565.1.S1_s_at</t>
  </si>
  <si>
    <t>Mtr.20652.1.S1_at</t>
  </si>
  <si>
    <t>Mtr.40820.1.S1_at</t>
  </si>
  <si>
    <t>Mtr.8687.1.S1_at</t>
  </si>
  <si>
    <t>Mtr.3768.1.S1_s_at</t>
  </si>
  <si>
    <t>Mtr.1887.1.S1_at</t>
  </si>
  <si>
    <t>Mtr.10780.1.S1_at</t>
  </si>
  <si>
    <t>Mtr.4452.1.S1_at</t>
  </si>
  <si>
    <t>Mtr.6731.1.S1_at</t>
  </si>
  <si>
    <t>Mtr.12485.1.S1_at</t>
  </si>
  <si>
    <t>Mtr.39690.1.S1_x_at</t>
  </si>
  <si>
    <t>Mtr.31183.1.S1_x_at</t>
  </si>
  <si>
    <t>Mtr.44897.1.S1_at</t>
  </si>
  <si>
    <t>Mtr.45179.1.S1_at</t>
  </si>
  <si>
    <t>Mtr.13338.1.S1_at</t>
  </si>
  <si>
    <t>Mtr.33234.1.S1_at</t>
  </si>
  <si>
    <t>Mtr.42944.1.S1_a_at</t>
  </si>
  <si>
    <t>Mtr.7310.1.S1_at</t>
  </si>
  <si>
    <t>Mtr.35305.1.S1_at</t>
  </si>
  <si>
    <t>Mtr.10377.1.S1_s_at</t>
  </si>
  <si>
    <t>Mtr.928.1.S1_at</t>
  </si>
  <si>
    <t>Mtr.3097.1.S1_at</t>
  </si>
  <si>
    <t>Mtr.43375.1.S1_at</t>
  </si>
  <si>
    <t>Mtr.29510.1.S1_at</t>
  </si>
  <si>
    <t>Mtr.2734.1.S1_at</t>
  </si>
  <si>
    <t>Mtr.32701.1.S1_at</t>
  </si>
  <si>
    <t>Mtr.51021.1.S1_s_at</t>
  </si>
  <si>
    <t>Mtr.49558.1.S1_at</t>
  </si>
  <si>
    <t>Mtr.21518.1.S1_at</t>
  </si>
  <si>
    <t>Mtr.27868.1.S1_at</t>
  </si>
  <si>
    <t>Mtr.39300.1.S1_at</t>
  </si>
  <si>
    <t>Mtr.5817.1.S1_at</t>
  </si>
  <si>
    <t>Mtr.45374.1.S1_at</t>
  </si>
  <si>
    <t>Mtr.2072.1.S1_s_at</t>
  </si>
  <si>
    <t>Mtr.11612.1.S1_at</t>
  </si>
  <si>
    <t>Mtr.7091.1.S1_at</t>
  </si>
  <si>
    <t>Mtr.19998.1.S1_at</t>
  </si>
  <si>
    <t>Mtr.45719.1.S1_at</t>
  </si>
  <si>
    <t>Mtr.33795.1.S1_at</t>
  </si>
  <si>
    <t>Mtr.12981.1.S1_at</t>
  </si>
  <si>
    <t>Mtr.45515.1.S1_at</t>
  </si>
  <si>
    <t>Mtr.32201.1.S1_at</t>
  </si>
  <si>
    <t>Mtr.9283.1.S1_at</t>
  </si>
  <si>
    <t>Mtr.26623.1.S1_at</t>
  </si>
  <si>
    <t>Mtr.7569.1.S1_at</t>
  </si>
  <si>
    <t>Mtr.8678.1.S1_at</t>
  </si>
  <si>
    <t>Mtr.32682.1.S1_at</t>
  </si>
  <si>
    <t>Mtr.44134.1.S1_at</t>
  </si>
  <si>
    <t>Mtr.929.1.S1_s_at</t>
  </si>
  <si>
    <t>Mtr.31183.1.S1_at</t>
  </si>
  <si>
    <t>Mtr.37495.1.S1_at</t>
  </si>
  <si>
    <t>Mtr.3561.1.S1_at</t>
  </si>
  <si>
    <t>Mtr.28279.1.S1_at</t>
  </si>
  <si>
    <t>Mtr.20508.1.S1_s_at</t>
  </si>
  <si>
    <t>Mtr.44590.1.S1_s_at</t>
  </si>
  <si>
    <t>Mtr.22801.1.S1_at</t>
  </si>
  <si>
    <t>Mtr.48713.1.S1_at</t>
  </si>
  <si>
    <t>Mtr.48718.1.S1_at</t>
  </si>
  <si>
    <t>Mtr.50080.1.S1_s_at</t>
  </si>
  <si>
    <t>Mtr.7451.1.S1_at</t>
  </si>
  <si>
    <t>Mtr.7437.1.S1_at</t>
  </si>
  <si>
    <t>Mtr.10144.1.S1_at</t>
  </si>
  <si>
    <t>Mtr.34447.1.S1_at</t>
  </si>
  <si>
    <t>Mtr.42154.1.S1_at</t>
  </si>
  <si>
    <t>Mtr.37608.1.S1_at</t>
  </si>
  <si>
    <t>Mtr.35325.1.S1_at</t>
  </si>
  <si>
    <t>Mtr.11520.1.S1_s_at</t>
  </si>
  <si>
    <t>Mtr.30965.1.S1_at</t>
  </si>
  <si>
    <t>Mtr.27561.1.S1_at</t>
  </si>
  <si>
    <t>Mtr.15461.1.S1_at</t>
  </si>
  <si>
    <t>Mtr.46475.1.S1_s_at</t>
  </si>
  <si>
    <t>Mtr.9204.1.S1_at</t>
  </si>
  <si>
    <t>Mtr.229.1.S1_at</t>
  </si>
  <si>
    <t>Mtr.37767.1.S1_at</t>
  </si>
  <si>
    <t>Mtr.37437.1.S1_at</t>
  </si>
  <si>
    <t>Mtr.23736.1.S1_at</t>
  </si>
  <si>
    <t>Mtr.28491.1.S1_at</t>
  </si>
  <si>
    <t>Mtr.1497.1.S1_s_at</t>
  </si>
  <si>
    <t>Mtr.27444.1.S1_at</t>
  </si>
  <si>
    <t>Mtr.31742.1.S1_at</t>
  </si>
  <si>
    <t>Mtr.43577.1.S1_s_at</t>
  </si>
  <si>
    <t>Mtr.34371.1.S1_at</t>
  </si>
  <si>
    <t>Mtr.39409.1.S1_at</t>
  </si>
  <si>
    <t>Mtr.46720.1.S1_at</t>
  </si>
  <si>
    <t>Mtr.43555.1.S1_at</t>
  </si>
  <si>
    <t>Mtr.45601.1.S1_s_at</t>
  </si>
  <si>
    <t>Mtr.48263.1.S1_s_at</t>
  </si>
  <si>
    <t>Mtr.31221.1.S1_at</t>
  </si>
  <si>
    <t>Mtr.47437.1.S1_at</t>
  </si>
  <si>
    <t>Mtr.41705.1.S1_at</t>
  </si>
  <si>
    <t>Mtr.17233.1.S1_at</t>
  </si>
  <si>
    <t>Mtr.27547.1.S1_at</t>
  </si>
  <si>
    <t>Mtr.11277.1.S1_at</t>
  </si>
  <si>
    <t>Mtr.9913.1.S1_at</t>
  </si>
  <si>
    <t>Mtr.12188.1.S1_at</t>
  </si>
  <si>
    <t>Mtr.13483.1.S1_at</t>
  </si>
  <si>
    <t>Mtr.12427.1.S1_at</t>
  </si>
  <si>
    <t>dynamin</t>
  </si>
  <si>
    <t>Mtr.44491.1.S1_at</t>
  </si>
  <si>
    <t>Mtr.45595.1.S1_s_at</t>
  </si>
  <si>
    <t>Mtr.21397.1.S1_at</t>
  </si>
  <si>
    <t>Mtr.30752.1.S1_at</t>
  </si>
  <si>
    <t>Mtr.36136.1.S1_at</t>
  </si>
  <si>
    <t>Mtr.17284.1.S1_at</t>
  </si>
  <si>
    <t>Mtr.19168.1.S1_at</t>
  </si>
  <si>
    <t>Mtr.41926.1.S1_at</t>
  </si>
  <si>
    <t>Mtr.3169.1.S1_at</t>
  </si>
  <si>
    <t>Mtr.38080.1.S1_at</t>
  </si>
  <si>
    <t>Mtr.11545.1.S1_at</t>
  </si>
  <si>
    <t>Mtr.29460.1.S1_at</t>
  </si>
  <si>
    <t>Mtr.40385.1.S1_at</t>
  </si>
  <si>
    <t>Mtr.50874.1.S1_at</t>
  </si>
  <si>
    <t>Mtr.14650.1.S1_at</t>
  </si>
  <si>
    <t>Mtr.875.1.S1_s_at</t>
  </si>
  <si>
    <t>Mtr.51302.1.S1_at</t>
  </si>
  <si>
    <t>Mtr.11593.1.S1_at</t>
  </si>
  <si>
    <t>Mtr.46013.1.S1_at</t>
  </si>
  <si>
    <t>Mtr.12542.1.S1_at</t>
  </si>
  <si>
    <t>Mtr.7507.1.S1_at</t>
  </si>
  <si>
    <t>Mtr.3086.1.S1_at</t>
  </si>
  <si>
    <t>Mtr.41481.1.S1_at</t>
  </si>
  <si>
    <t>Mtr.13603.1.S1_at</t>
  </si>
  <si>
    <t>Mtr.13800.1.S1_at</t>
  </si>
  <si>
    <t>Mtr.31794.1.S1_s_at</t>
  </si>
  <si>
    <t>Mtr.28496.1.S1_at</t>
  </si>
  <si>
    <t>Mtr.33426.1.S1_at</t>
  </si>
  <si>
    <t>Mtr.10138.1.S1_at</t>
  </si>
  <si>
    <t>Mtr.28500.1.S1_at</t>
  </si>
  <si>
    <t>Mtr.25759.1.S1_at</t>
  </si>
  <si>
    <t>Mtr.38460.1.S1_at</t>
  </si>
  <si>
    <t>Mtr.2055.1.S1_at</t>
  </si>
  <si>
    <t>Mtr.8369.1.S1_at</t>
  </si>
  <si>
    <t>Mtr.39090.1.S1_at</t>
  </si>
  <si>
    <t>Mtr.32347.1.S1_at</t>
  </si>
  <si>
    <t>Mtr.6123.1.S1_s_at</t>
  </si>
  <si>
    <t>Mtr.27180.1.S1_s_at</t>
  </si>
  <si>
    <t>Mtr.32700.1.S1_s_at</t>
  </si>
  <si>
    <t>Mtr.20808.1.S1_at</t>
  </si>
  <si>
    <t>Mtr.21372.1.S1_at</t>
  </si>
  <si>
    <t>Mtr.39888.1.S1_at</t>
  </si>
  <si>
    <t>Mtr.41320.1.S1_at</t>
  </si>
  <si>
    <t>Mtr.19162.1.S1_at</t>
  </si>
  <si>
    <t>Mtr.38711.1.S1_at</t>
  </si>
  <si>
    <t>Mtr.37672.1.S1_at</t>
  </si>
  <si>
    <t>Mtr.34131.1.S1_at</t>
  </si>
  <si>
    <t>Mtr.10427.1.S1_at</t>
  </si>
  <si>
    <t>Mtr.4065.1.S1_at</t>
  </si>
  <si>
    <t>Mtr.29098.1.S1_at</t>
  </si>
  <si>
    <t>Mtr.11732.1.S1_at</t>
  </si>
  <si>
    <t>Mtr.9236.1.S1_at</t>
  </si>
  <si>
    <t>Mtr.26958.1.S1_at</t>
  </si>
  <si>
    <t>Mtr.38070.1.S1_at</t>
  </si>
  <si>
    <t>Mtr.41159.1.S1_at</t>
  </si>
  <si>
    <t>Mtr.41196.1.S1_at</t>
  </si>
  <si>
    <t>Mtr.9079.1.S1_at</t>
  </si>
  <si>
    <t>Mtr.41463.1.S1_at</t>
  </si>
  <si>
    <t>Mtr.11373.1.S1_at</t>
  </si>
  <si>
    <t>Mtr.50920.1.S1_s_at</t>
  </si>
  <si>
    <t>Mtr.49679.1.S1_at</t>
  </si>
  <si>
    <t>Mtr.34114.1.S1_s_at</t>
  </si>
  <si>
    <t>Mtr.29825.1.S1_at</t>
  </si>
  <si>
    <t>NCR308</t>
  </si>
  <si>
    <t>Mtr.39980.1.S1_at</t>
  </si>
  <si>
    <t>Mtr.43610.1.S1_at</t>
  </si>
  <si>
    <t>Mtr.2649.1.S1_at</t>
  </si>
  <si>
    <t>Mtr.44887.1.S1_at</t>
  </si>
  <si>
    <t>Mtr.11921.1.S1_at</t>
  </si>
  <si>
    <t>Mtr.13886.1.S1_at</t>
  </si>
  <si>
    <t>Mtr.43783.1.S1_at</t>
  </si>
  <si>
    <t>Mtr.41113.1.S1_at</t>
  </si>
  <si>
    <t>Mtr.13202.1.S1_at</t>
  </si>
  <si>
    <t>Mtr.43324.1.S1_s_at</t>
  </si>
  <si>
    <t>Mtr.10403.1.S1_at</t>
  </si>
  <si>
    <t>Mtr.31259.1.S1_s_at</t>
  </si>
  <si>
    <t>Mtr.45319.1.S1_at</t>
  </si>
  <si>
    <t>Mtr.44282.1.S1_s_at</t>
  </si>
  <si>
    <t>Mtr.9891.1.S1_at</t>
  </si>
  <si>
    <t>Mtr.29086.1.S1_at</t>
  </si>
  <si>
    <t>Mtr.11645.1.S1_at</t>
  </si>
  <si>
    <t>Mtr.1511.1.S1_at</t>
  </si>
  <si>
    <t>Mtr.41303.1.S1_at</t>
  </si>
  <si>
    <t>Mtr.8717.1.S1_s_at</t>
  </si>
  <si>
    <t>Mtr.10127.1.S1_at</t>
  </si>
  <si>
    <t>Mtr.50247.1.S1_at</t>
  </si>
  <si>
    <t>Mtr.43702.1.S1_at</t>
  </si>
  <si>
    <t>Mtr.39060.1.S1_s_at</t>
  </si>
  <si>
    <t>Mtr.12493.1.S1_at</t>
  </si>
  <si>
    <t>Mtr.9742.1.S1_at</t>
  </si>
  <si>
    <t>Mtr.39076.1.S1_at</t>
  </si>
  <si>
    <t>Mtr.28681.1.S1_s_at</t>
  </si>
  <si>
    <t>Mtr.24223.1.S1_at</t>
  </si>
  <si>
    <t>Mtr.21878.1.S1_at</t>
  </si>
  <si>
    <t>Mtr.33300.1.S1_at</t>
  </si>
  <si>
    <t>Mtr.44855.1.S1_at</t>
  </si>
  <si>
    <t>Mtr.40819.1.S1_at</t>
  </si>
  <si>
    <t>Mtr.31.1.S1_at</t>
  </si>
  <si>
    <t>Mtr.8133.1.S1_at</t>
  </si>
  <si>
    <t>Mtr.2288.1.S1_at</t>
  </si>
  <si>
    <t>Mtr.38370.1.S1_s_at</t>
  </si>
  <si>
    <t>Mtr.42224.1.S1_s_at</t>
  </si>
  <si>
    <t>Mtr.44672.1.S1_at</t>
  </si>
  <si>
    <t>Mtr.20409.1.S1_at</t>
  </si>
  <si>
    <t>Mtr.43204.1.S1_at</t>
  </si>
  <si>
    <t>Mtr.33246.1.S1_at</t>
  </si>
  <si>
    <t>Mtr.18268.1.S1_at</t>
  </si>
  <si>
    <t>Mtr.42075.1.S1_at</t>
  </si>
  <si>
    <t>Mtr.33515.1.S1_at</t>
  </si>
  <si>
    <t>Mtr.35628.1.S1_at</t>
  </si>
  <si>
    <t>Mtr.32325.1.S1_at</t>
  </si>
  <si>
    <t>Mtr.27421.1.S1_s_at</t>
  </si>
  <si>
    <t>Mtr.30688.1.S1_at</t>
  </si>
  <si>
    <t>Mtr.40734.1.S1_at</t>
  </si>
  <si>
    <t>Mtr.45107.1.S1_at</t>
  </si>
  <si>
    <t>Mtr.2476.1.S1_s_at</t>
  </si>
  <si>
    <t>Mtr.25285.1.S1_at</t>
  </si>
  <si>
    <t>Mtr.12948.1.S1_at</t>
  </si>
  <si>
    <t>Mtr.38433.1.S1_at</t>
  </si>
  <si>
    <t>Mtr.38986.1.S1_at</t>
  </si>
  <si>
    <t>Mtr.31270.1.S1_at</t>
  </si>
  <si>
    <t>Mtr.26161.1.S1_at</t>
  </si>
  <si>
    <t>Mtr.10632.1.S1_at</t>
  </si>
  <si>
    <t>Mtr.15135.1.S1_s_at</t>
  </si>
  <si>
    <t>Mtr.12.1.S1_at</t>
  </si>
  <si>
    <t>Mtr.14370.1.S1_at</t>
  </si>
  <si>
    <t>Mtr.41850.1.S1_at</t>
  </si>
  <si>
    <t>Mtr.32744.1.S1_at</t>
  </si>
  <si>
    <t>Mtr.5253.1.S1_s_at</t>
  </si>
  <si>
    <t>Mtr.43727.1.S1_s_at</t>
  </si>
  <si>
    <t>Mtr.10192.1.S1_at</t>
  </si>
  <si>
    <t>Mtr.13053.1.S1_at</t>
  </si>
  <si>
    <t>Mtr.13691.1.S1_at</t>
  </si>
  <si>
    <t>Mtr.6490.1.S1_at</t>
  </si>
  <si>
    <t>Mtr.37210.1.S1_at</t>
  </si>
  <si>
    <t>Mtr.37432.1.S1_at</t>
  </si>
  <si>
    <t>Mtr.14782.1.S1_at</t>
  </si>
  <si>
    <t>Mtr.35880.1.S1_at</t>
  </si>
  <si>
    <t>Mtr.44287.1.S1_at</t>
  </si>
  <si>
    <t>Mtr.36070.1.S1_x_at</t>
  </si>
  <si>
    <t>Mtr.10522.1.S1_s_at</t>
  </si>
  <si>
    <t>Mtr.33419.1.S1_at</t>
  </si>
  <si>
    <t>Mtr.37335.1.S1_at</t>
  </si>
  <si>
    <t>Mtr.42139.1.S1_at</t>
  </si>
  <si>
    <t>Mtr.40926.1.S1_at</t>
  </si>
  <si>
    <t>Mtr.1474.1.S1_at</t>
  </si>
  <si>
    <t>Mtr.42755.1.S1_at</t>
  </si>
  <si>
    <t>Mtr.12229.1.S1_s_at</t>
  </si>
  <si>
    <t>Mtr.9701.1.S1_at</t>
  </si>
  <si>
    <t>Mtr.42019.1.S1_at</t>
  </si>
  <si>
    <t>Mtr.44613.1.S1_at</t>
  </si>
  <si>
    <t>Mtr.12445.1.S1_at</t>
  </si>
  <si>
    <t>Mtr.5725.1.S1_at</t>
  </si>
  <si>
    <t>Mtr.51311.1.S1_at</t>
  </si>
  <si>
    <t>Mtr.32012.1.S1_at</t>
  </si>
  <si>
    <t>Mtr.6869.1.S1_s_at</t>
  </si>
  <si>
    <t>Mtr.48937.1.S1_at</t>
  </si>
  <si>
    <t>Mtr.38059.1.S1_at</t>
  </si>
  <si>
    <t>Mtr.32710.1.S1_at</t>
  </si>
  <si>
    <t>Mtr.40691.1.S1_at</t>
  </si>
  <si>
    <t>Mtr.3024.1.S1_at</t>
  </si>
  <si>
    <t>Mtr.1617.1.S1_s_at</t>
  </si>
  <si>
    <t>Mtr.11820.1.S1_x_at</t>
  </si>
  <si>
    <t>Mtr.14245.1.S1_at</t>
  </si>
  <si>
    <t>Mtr.10369.1.S1_at</t>
  </si>
  <si>
    <t>Mtr.35002.1.S1_at</t>
  </si>
  <si>
    <t>Mtr.27178.1.S1_at</t>
  </si>
  <si>
    <t>Mtr.11548.1.S1_at</t>
  </si>
  <si>
    <t>Mtr.39021.1.S1_at</t>
  </si>
  <si>
    <t>Mtr.30192.1.S1_at</t>
  </si>
  <si>
    <t>Mtr.47780.1.S1_at</t>
  </si>
  <si>
    <t>Mtr.43633.1.S1_at</t>
  </si>
  <si>
    <t>Mtr.12291.1.S1_s_at</t>
  </si>
  <si>
    <t>Mtr.32057.1.S1_at</t>
  </si>
  <si>
    <t>Mtr.12674.1.S1_at</t>
  </si>
  <si>
    <t>Mtr.4074.1.S1_at</t>
  </si>
  <si>
    <t>Mtr.9388.1.S1_at</t>
  </si>
  <si>
    <t>Mtr.16200.1.S1_at</t>
  </si>
  <si>
    <t>Mtr.37517.1.S1_at</t>
  </si>
  <si>
    <t>Mtr.27068.1.S1_at</t>
  </si>
  <si>
    <t>Mtr.9955.1.S1_at</t>
  </si>
  <si>
    <t>Mtr.11929.1.S1_at</t>
  </si>
  <si>
    <t>Mtr.50014.1.S1_at</t>
  </si>
  <si>
    <t>Mtr.15310.1.S1_s_at</t>
  </si>
  <si>
    <t>Mtr.15060.1.S1_at</t>
  </si>
  <si>
    <t>Mtr.10377.1.S1_at</t>
  </si>
  <si>
    <t>Mtr.10707.1.S1_at</t>
  </si>
  <si>
    <t>Mtr.33859.1.S1_at</t>
  </si>
  <si>
    <t>Mtr.19551.1.S1_at</t>
  </si>
  <si>
    <t>Mtr.35670.1.S1_at</t>
  </si>
  <si>
    <t>Mtr.25292.1.S1_at</t>
  </si>
  <si>
    <t>Mtr.36041.1.S1_at</t>
  </si>
  <si>
    <t>Mtr.8406.1.S1_at</t>
  </si>
  <si>
    <t>Mtr.6177.1.S1_at</t>
  </si>
  <si>
    <t>Mtr.10412.1.S1_at</t>
  </si>
  <si>
    <t>Mtr.29060.1.S1_at</t>
  </si>
  <si>
    <t>Mtr.44766.1.S1_at</t>
  </si>
  <si>
    <t>Mtr.39123.1.S1_at</t>
  </si>
  <si>
    <t>Mtr.48721.1.S1_at</t>
  </si>
  <si>
    <t>Mtr.9624.1.S1_at</t>
  </si>
  <si>
    <t>Mtr.37609.1.S1_s_at</t>
  </si>
  <si>
    <t>Mtr.1566.1.S1_at</t>
  </si>
  <si>
    <t>Mtr.769.1.S1_at</t>
  </si>
  <si>
    <t>Mtr.12559.1.S1_s_at</t>
  </si>
  <si>
    <t>Mtr.13650.1.S1_at</t>
  </si>
  <si>
    <t>Mtr.38846.1.S1_at</t>
  </si>
  <si>
    <t>Mtr.13237.1.S1_at</t>
  </si>
  <si>
    <t>Mtr.36016.1.S1_at</t>
  </si>
  <si>
    <t>Mtr.25657.1.S1_at</t>
  </si>
  <si>
    <t>Mtr.45853.1.S1_at</t>
  </si>
  <si>
    <t>Mtr.13116.1.S1_at</t>
  </si>
  <si>
    <t>Mtr.39539.1.S1_at</t>
  </si>
  <si>
    <t>Mtr.31872.1.S1_at</t>
  </si>
  <si>
    <t>Mtr.46721.1.S1_at</t>
  </si>
  <si>
    <t>Mtr.6854.1.S1_at</t>
  </si>
  <si>
    <t>Mtr.8463.1.S1_at</t>
  </si>
  <si>
    <t>Mtr.42515.1.S1_at</t>
  </si>
  <si>
    <t>Mtr.41864.1.S1_at</t>
  </si>
  <si>
    <t>Mtr.48644.1.S1_at</t>
  </si>
  <si>
    <t>Mtr.6489.1.S1_at</t>
  </si>
  <si>
    <t>Mtr.35927.1.S1_at</t>
  </si>
  <si>
    <t>Mtr.36417.1.S1_at</t>
  </si>
  <si>
    <t>Mtr.43994.1.S1_at</t>
  </si>
  <si>
    <t>Mtr.11510.1.S1_at</t>
  </si>
  <si>
    <t>Mtr.41345.1.S1_at</t>
  </si>
  <si>
    <t>Mtr.9551.1.S1_at</t>
  </si>
  <si>
    <t>Mtr.13439.1.S1_at</t>
  </si>
  <si>
    <t>Mtr.41215.1.S1_at</t>
  </si>
  <si>
    <t>Mtr.27979.1.S1_at</t>
  </si>
  <si>
    <t>Mtr.27888.1.S1_s_at</t>
  </si>
  <si>
    <t>Mtr.42585.1.S1_at</t>
  </si>
  <si>
    <t>Mtr.10389.1.S1_s_at</t>
  </si>
  <si>
    <t>Mtr.2520.1.S1_s_at</t>
  </si>
  <si>
    <t>Mtr.8959.1.S1_at</t>
  </si>
  <si>
    <t>Mtr.9091.1.S1_at</t>
  </si>
  <si>
    <t>Mtr.12076.1.S1_s_at</t>
  </si>
  <si>
    <t>Mtr.50625.1.S1_at</t>
  </si>
  <si>
    <t>Mtr.18371.1.S1_at</t>
  </si>
  <si>
    <t>Mtr.16824.1.S1_at</t>
  </si>
  <si>
    <t>Mtr.18715.1.S1_at</t>
  </si>
  <si>
    <t>Mtr.753.1.S1_at</t>
  </si>
  <si>
    <t>Mtr.51263.1.S1_at</t>
  </si>
  <si>
    <t>Mtr.14675.1.S1_s_at</t>
  </si>
  <si>
    <t>Mtr.14426.1.S1_at</t>
  </si>
  <si>
    <t>Mtr.15031.1.S1_at</t>
  </si>
  <si>
    <t>Mtr.25043.1.S1_at</t>
  </si>
  <si>
    <t>Mtr.28492.1.S1_at</t>
  </si>
  <si>
    <t>Mtr.8563.1.S1_at</t>
  </si>
  <si>
    <t>Mtr.7996.1.S1_at</t>
  </si>
  <si>
    <t>Mtr.45578.1.S1_at</t>
  </si>
  <si>
    <t>Mtr.11061.1.S1_at</t>
  </si>
  <si>
    <t>Mtr.32738.1.S1_s_at</t>
  </si>
  <si>
    <t>Mtr.4652.1.S1_at</t>
  </si>
  <si>
    <t>Mtr.33999.1.S1_at</t>
  </si>
  <si>
    <t>Mtr.28538.1.S1_at</t>
  </si>
  <si>
    <t>Mtr.44770.1.S1_at</t>
  </si>
  <si>
    <t>Mtr.37448.1.S1_at</t>
  </si>
  <si>
    <t>Mtr.49455.1.S1_at</t>
  </si>
  <si>
    <t>Mtr.21272.1.S1_at</t>
  </si>
  <si>
    <t>Mtr.253.1.S1_at</t>
  </si>
  <si>
    <t>Mtr.4722.1.S1_at</t>
  </si>
  <si>
    <t>Mtr.46046.1.S1_at</t>
  </si>
  <si>
    <t>Mtr.15787.1.S1_at</t>
  </si>
  <si>
    <t>Mtr.7062.1.S1_at</t>
  </si>
  <si>
    <t>Mtr.19547.1.S1_at</t>
  </si>
  <si>
    <t>Mtr.1807.1.S1_at</t>
  </si>
  <si>
    <t>Mtr.41735.1.S1_at</t>
  </si>
  <si>
    <t>Mtr.43280.1.S1_at</t>
  </si>
  <si>
    <t>Mtr.44598.1.S1_at</t>
  </si>
  <si>
    <t>Mtr.42098.1.S1_at</t>
  </si>
  <si>
    <t>Mtr.50720.1.S1_s_at</t>
  </si>
  <si>
    <t>Mtr.49091.1.S1_at</t>
  </si>
  <si>
    <t>Mtr.29169.1.S1_at</t>
  </si>
  <si>
    <t>Mtr.4407.1.S1_at</t>
  </si>
  <si>
    <t>Mtr.27684.1.S1_at</t>
  </si>
  <si>
    <t>Mtr.5212.1.S1_at</t>
  </si>
  <si>
    <t>Mtr.28298.1.S1_at</t>
  </si>
  <si>
    <t>Mtr.36148.1.S1_at</t>
  </si>
  <si>
    <t>Mtr.16311.1.S1_at</t>
  </si>
  <si>
    <t>Mtr.51998.1.S1_s_at</t>
  </si>
  <si>
    <t>Mtr.27639.1.S1_at</t>
  </si>
  <si>
    <t>Mtr.4701.1.S1_s_at</t>
  </si>
  <si>
    <t>Mtr.9101.1.S1_at</t>
  </si>
  <si>
    <t>Mtr.35953.1.S1_at</t>
  </si>
  <si>
    <t>Mtr.16054.1.S1_at</t>
  </si>
  <si>
    <t>Mtr.31009.1.S1_at</t>
  </si>
  <si>
    <t>Mtr.24470.1.S1_s_at</t>
  </si>
  <si>
    <t>Mtr.12866.1.S1_at</t>
  </si>
  <si>
    <t>Mtr.34879.1.S1_at</t>
  </si>
  <si>
    <t>Mtr.24090.1.S1_at</t>
  </si>
  <si>
    <t>Mtr.11648.1.S1_at</t>
  </si>
  <si>
    <t>Mtr.48535.1.S1_at</t>
  </si>
  <si>
    <t>Mtr.32922.1.S1_at</t>
  </si>
  <si>
    <t>Mtr.45708.1.S1_s_at</t>
  </si>
  <si>
    <t>Mtr.45555.1.S1_at</t>
  </si>
  <si>
    <t>Mtr.10942.1.S1_at</t>
  </si>
  <si>
    <t>Mtr.15717.1.S1_at</t>
  </si>
  <si>
    <t>Mtr.9043.1.S1_at</t>
  </si>
  <si>
    <t>Mtr.31305.1.S1_at</t>
  </si>
  <si>
    <t>Mtr.39567.1.S1_at</t>
  </si>
  <si>
    <t>Mtr.6371.1.S1_s_at</t>
  </si>
  <si>
    <t>Mtr.6345.1.S1_at</t>
  </si>
  <si>
    <t>Mtr.20116.1.S1_s_at</t>
  </si>
  <si>
    <t>Mtr.13596.1.S1_at</t>
  </si>
  <si>
    <t>Mtr.8305.1.S1_at</t>
  </si>
  <si>
    <t>Mtr.17636.1.S1_at</t>
  </si>
  <si>
    <t>Mtr.26358.1.S1_at</t>
  </si>
  <si>
    <t>Mtr.43052.1.S1_s_at</t>
  </si>
  <si>
    <t>Mtr.4304.1.S1_s_at</t>
  </si>
  <si>
    <t>Mtr.45146.1.S1_at</t>
  </si>
  <si>
    <t>Mtr.42052.1.S1_at</t>
  </si>
  <si>
    <t>Mtr.49787.1.S1_s_at</t>
  </si>
  <si>
    <t>Mtr.47158.1.S1_s_at</t>
  </si>
  <si>
    <t>Mtr.38256.1.S1_s_at</t>
  </si>
  <si>
    <t>Mtr.18810.1.S1_at</t>
  </si>
  <si>
    <t>Mtr.12134.1.S1_at</t>
  </si>
  <si>
    <t>Mtr.49440.1.S1_at</t>
  </si>
  <si>
    <t>Mtr.25543.1.S1_at</t>
  </si>
  <si>
    <t>Mtr.25311.1.S1_at</t>
  </si>
  <si>
    <t>Mtr.50952.1.S1_at</t>
  </si>
  <si>
    <t>Mtr.24429.1.S1_at</t>
  </si>
  <si>
    <t>Mtr.82.1.S1_at</t>
  </si>
  <si>
    <t>Mtr.19138.1.S1_s_at</t>
  </si>
  <si>
    <t>Mtr.50583.1.S1_at</t>
  </si>
  <si>
    <t>Mtr.41237.1.S1_at</t>
  </si>
  <si>
    <t>Mtr.37317.1.S1_at</t>
  </si>
  <si>
    <t>Mtr.27269.1.S1_at</t>
  </si>
  <si>
    <t>Mtr.2675.1.S1_s_at</t>
  </si>
  <si>
    <t>Mtr.19516.1.S1_at</t>
  </si>
  <si>
    <t>Mtr.40503.1.S1_at</t>
  </si>
  <si>
    <t>Mtr.5785.1.S1_s_at</t>
  </si>
  <si>
    <t>Mtr.45603.1.S1_s_at</t>
  </si>
  <si>
    <t>Mtr.293.1.S1_at</t>
  </si>
  <si>
    <t>Mtr.40886.1.S1_at</t>
  </si>
  <si>
    <t>Mtr.39139.1.S1_at</t>
  </si>
  <si>
    <t>Mtr.30695.1.S1_at</t>
  </si>
  <si>
    <t>Mtr.9586.1.S1_at</t>
  </si>
  <si>
    <t>Mtr.10379.1.S1_at</t>
  </si>
  <si>
    <t>Mtr.43328.1.S1_at</t>
  </si>
  <si>
    <t>Mtr.32688.1.S1_at</t>
  </si>
  <si>
    <t>Mtr.14035.1.S1_s_at</t>
  </si>
  <si>
    <t>Mtr.33763.1.S1_at</t>
  </si>
  <si>
    <t>Mtr.2569.1.S1_at</t>
  </si>
  <si>
    <t>Mtr.409.1.S1_at</t>
  </si>
  <si>
    <t>Mtr.50275.1.S1_s_at</t>
  </si>
  <si>
    <t>Mtr.17318.1.S1_at</t>
  </si>
  <si>
    <t>Mtr.31981.1.S1_at</t>
  </si>
  <si>
    <t>Mtr.35967.1.S1_s_at</t>
  </si>
  <si>
    <t>Mtr.29059.1.S1_at</t>
  </si>
  <si>
    <t>Mtr.28023.1.S1_at</t>
  </si>
  <si>
    <t>Mtr.8920.1.S1_at</t>
  </si>
  <si>
    <t>Mtr.39928.1.S1_at</t>
  </si>
  <si>
    <t>Mtr.38001.1.S1_at</t>
  </si>
  <si>
    <t>Mtr.29309.1.S1_s_at</t>
  </si>
  <si>
    <t>Mtr.29554.1.S1_at</t>
  </si>
  <si>
    <t>Mtr.50288.1.S1_at</t>
  </si>
  <si>
    <t>Mtr.14628.1.S1_at</t>
  </si>
  <si>
    <t>Mtr.50884.1.S1_s_at</t>
  </si>
  <si>
    <t>Mtr.13448.1.S1_at</t>
  </si>
  <si>
    <t>Mtr.27643.1.S1_at</t>
  </si>
  <si>
    <t>Mtr.10035.1.S1_at</t>
  </si>
  <si>
    <t>Mtr.7078.1.S1_s_at</t>
  </si>
  <si>
    <t>Mtr.15997.1.S1_s_at</t>
  </si>
  <si>
    <t>Mtr.44705.1.S1_at</t>
  </si>
  <si>
    <t>Mtr.21285.1.S1_at</t>
  </si>
  <si>
    <t>Mtr.42547.1.S1_at</t>
  </si>
  <si>
    <t>Mtr.49274.1.S1_at</t>
  </si>
  <si>
    <t>Mtr.12477.1.S1_at</t>
  </si>
  <si>
    <t>Mtr.39562.1.S1_at</t>
  </si>
  <si>
    <t>Mtr.40092.1.S1_at</t>
  </si>
  <si>
    <t>Mtr.16200.1.S1_x_at</t>
  </si>
  <si>
    <t>Mtr.45551.1.S1_at</t>
  </si>
  <si>
    <t>Mtr.50035.1.S1_at</t>
  </si>
  <si>
    <t>Mtr.5245.1.S1_at</t>
  </si>
  <si>
    <t>Mtr.21233.1.S1_at</t>
  </si>
  <si>
    <t>Mtr.11230.1.S1_at</t>
  </si>
  <si>
    <t>Mtr.35808.1.S1_at</t>
  </si>
  <si>
    <t>Mtr.2505.1.S1_at</t>
  </si>
  <si>
    <t>Mtr.40157.1.S1_at</t>
  </si>
  <si>
    <t>Mtr.46900.1.S1_at</t>
  </si>
  <si>
    <t>Mtr.43029.1.S1_at</t>
  </si>
  <si>
    <t>Mtr.25298.1.S1_at</t>
  </si>
  <si>
    <t>Mtr.33755.1.S1_at</t>
  </si>
  <si>
    <t>Mtr.3075.1.S1_at</t>
  </si>
  <si>
    <t>Mtr.44718.1.S1_at</t>
  </si>
  <si>
    <t>Mtr.29157.1.S1_at</t>
  </si>
  <si>
    <t>Mtr.15596.1.S1_at</t>
  </si>
  <si>
    <t>Mtr.4052.1.S1_at</t>
  </si>
  <si>
    <t>Mtr.42557.1.S1_at</t>
  </si>
  <si>
    <t>Mtr.17793.1.S1_at</t>
  </si>
  <si>
    <t>Mtr.26465.1.S1_s_at</t>
  </si>
  <si>
    <t>Mtr.44508.1.S1_s_at</t>
  </si>
  <si>
    <t>Mtr.30751.1.S1_at</t>
  </si>
  <si>
    <t>Mtr.30203.1.S1_at</t>
  </si>
  <si>
    <t>Mtr.14599.1.S1_x_at</t>
  </si>
  <si>
    <t>Mtr.44587.1.S1_at</t>
  </si>
  <si>
    <t>Mtr.26942.1.S1_at</t>
  </si>
  <si>
    <t>Mtr.19257.1.S1_at</t>
  </si>
  <si>
    <t>Mtr.31615.1.S1_at</t>
  </si>
  <si>
    <t>Mtr.6123.1.S1_at</t>
  </si>
  <si>
    <t>Mtr.9563.1.S1_at</t>
  </si>
  <si>
    <t>Mtr.33059.1.S1_at</t>
  </si>
  <si>
    <t>Mtr.19759.1.S1_at</t>
  </si>
  <si>
    <t>Mtr.4248.1.S1_at</t>
  </si>
  <si>
    <t>Mtr.13460.1.S1_at</t>
  </si>
  <si>
    <t>Mtr.38226.1.S1_at</t>
  </si>
  <si>
    <t>Mtr.36957.1.S1_s_at</t>
  </si>
  <si>
    <t>Mtr.42746.1.S1_at</t>
  </si>
  <si>
    <t>Mtr.40230.1.S1_at</t>
  </si>
  <si>
    <t>Mtr.5781.1.S1_at</t>
  </si>
  <si>
    <t>Mtr.43876.1.S1_at</t>
  </si>
  <si>
    <t>Signal Peptidase Complex 22kDa subunit; dnf1</t>
  </si>
  <si>
    <t>Mtr.38276.1.S1_at</t>
  </si>
  <si>
    <t>Mtr.36995.1.S1_at</t>
  </si>
  <si>
    <t>Mtr.39327.1.S1_at</t>
  </si>
  <si>
    <t>Mtr.41856.1.S1_at</t>
  </si>
  <si>
    <t>Mtr.31642.1.S1_at</t>
  </si>
  <si>
    <t>Mtr.49015.1.S1_at</t>
  </si>
  <si>
    <t>Mtr.1955.1.S1_at</t>
  </si>
  <si>
    <t>Mtr.52214.1.S1_at</t>
  </si>
  <si>
    <t>Mtr.43474.1.S1_x_at</t>
  </si>
  <si>
    <t>Mtr.37178.1.S1_at</t>
  </si>
  <si>
    <t>Mtr.39250.1.S1_at</t>
  </si>
  <si>
    <t>Mtr.42879.1.S1_at</t>
  </si>
  <si>
    <t>Mtr.37245.1.S1_s_at</t>
  </si>
  <si>
    <t>Mtr.39482.1.S1_at</t>
  </si>
  <si>
    <t>Mtr.2000.1.S1_at</t>
  </si>
  <si>
    <t>Mtr.37501.1.S1_at</t>
  </si>
  <si>
    <t>Mtr.50208.1.S1_at</t>
  </si>
  <si>
    <t>Mtr.4234.1.S1_at</t>
  </si>
  <si>
    <t>Mtr.9437.1.S1_at</t>
  </si>
  <si>
    <t>Mtr.5576.1.S1_s_at</t>
  </si>
  <si>
    <t>Mtr.2495.1.S1_at</t>
  </si>
  <si>
    <t>Mtr.40178.1.S1_at</t>
  </si>
  <si>
    <t>Mtr.5456.1.S1_at</t>
  </si>
  <si>
    <t>Mtr.44801.1.S1_at</t>
  </si>
  <si>
    <t>Mtr.34449.1.S1_at</t>
  </si>
  <si>
    <t>Mtr.3615.1.S1_at</t>
  </si>
  <si>
    <t>Mtr.45704.1.S1_at</t>
  </si>
  <si>
    <t>Mtr.49754.1.S1_at</t>
  </si>
  <si>
    <t>Mtr.45389.1.S1_at</t>
  </si>
  <si>
    <t>Mtr.43589.1.S1_at</t>
  </si>
  <si>
    <t>Mtr.17765.1.S1_at</t>
  </si>
  <si>
    <t>Mtr.12374.1.S1_at</t>
  </si>
  <si>
    <t>Mtr.32670.1.S1_at</t>
  </si>
  <si>
    <t>Mtr.3276.1.S1_at</t>
  </si>
  <si>
    <t>Mtr.35268.1.S1_at</t>
  </si>
  <si>
    <t>Mtr.10402.1.S1_at</t>
  </si>
  <si>
    <t>Mtr.6104.1.S1_at</t>
  </si>
  <si>
    <t>Mtr.31593.1.S1_at</t>
  </si>
  <si>
    <t>Mtr.16611.1.S1_at</t>
  </si>
  <si>
    <t>Mtr.42928.1.S1_at</t>
  </si>
  <si>
    <t>Mtr.50378.1.S1_s_at</t>
  </si>
  <si>
    <t>Mtr.12989.1.S1_at</t>
  </si>
  <si>
    <t>Mtr.27829.1.S1_at</t>
  </si>
  <si>
    <t>Mtr.17669.1.S1_at</t>
  </si>
  <si>
    <t>Mtr.11760.1.S1_at</t>
  </si>
  <si>
    <t>Mtr.13616.1.S1_s_at</t>
  </si>
  <si>
    <t>Mtr.35781.1.S1_at</t>
  </si>
  <si>
    <t>Mtr.35461.1.S1_at</t>
  </si>
  <si>
    <t>Mtr.31599.1.S1_at</t>
  </si>
  <si>
    <t>Mtr.24817.1.S1_at</t>
  </si>
  <si>
    <t>Mtr.41066.1.S1_at</t>
  </si>
  <si>
    <t>Mtr.4300.1.S1_s_at</t>
  </si>
  <si>
    <t>Mtr.2204.1.S1_at</t>
  </si>
  <si>
    <t>Mtr.31070.1.S1_s_at</t>
  </si>
  <si>
    <t>Mtr.34456.1.S1_at</t>
  </si>
  <si>
    <t>Mtr.9054.1.S1_at</t>
  </si>
  <si>
    <t>Mtr.2856.1.S1_at</t>
  </si>
  <si>
    <t>Mtr.21291.1.S1_at</t>
  </si>
  <si>
    <t>Mtr.32195.1.S1_at</t>
  </si>
  <si>
    <t>Mtr.40035.1.S1_at</t>
  </si>
  <si>
    <t>Mtr.38945.1.S1_at</t>
  </si>
  <si>
    <t>Mtr.6715.1.S1_at</t>
  </si>
  <si>
    <t>Mtr.28404.1.S1_at</t>
  </si>
  <si>
    <t>Mtr.14599.1.S1_at</t>
  </si>
  <si>
    <t>Mtr.25726.1.S1_s_at</t>
  </si>
  <si>
    <t>Mtr.34540.1.S1_s_at</t>
  </si>
  <si>
    <t>Mtr.30510.1.S1_at</t>
  </si>
  <si>
    <t>Mtr.40373.1.S1_at</t>
  </si>
  <si>
    <t>Mtr.46128.1.S1_at</t>
  </si>
  <si>
    <t>Mtr.3160.1.S1_at</t>
  </si>
  <si>
    <t>Mtr.16578.1.S1_x_at</t>
  </si>
  <si>
    <t>Mtr.46721.1.S1_x_at</t>
  </si>
  <si>
    <t>Mtr.26814.1.S1_at</t>
  </si>
  <si>
    <t>Mtr.47995.1.S1_s_at</t>
  </si>
  <si>
    <t>Mtr.26736.1.S1_s_at</t>
  </si>
  <si>
    <t>Mtr.43236.1.S1_at</t>
  </si>
  <si>
    <t>Mtr.43593.1.S1_at</t>
  </si>
  <si>
    <t>Mtr.582.1.S1_at</t>
  </si>
  <si>
    <t>Mtr.8425.1.S1_at</t>
  </si>
  <si>
    <t>Mtr.16495.1.S1_at</t>
  </si>
  <si>
    <t>Mtr.36379.1.S1_s_at</t>
  </si>
  <si>
    <t>Mtr.40761.1.S1_at</t>
  </si>
  <si>
    <t>Mtr.26465.1.S1_at</t>
  </si>
  <si>
    <t>Mtr.37609.1.S1_at</t>
  </si>
  <si>
    <t>Mtr.38017.1.S1_at</t>
  </si>
  <si>
    <t>Mtr.10889.1.S1_at</t>
  </si>
  <si>
    <t>Mtr.33770.1.S1_at</t>
  </si>
  <si>
    <t>Mtr.34815.1.S1_at</t>
  </si>
  <si>
    <t>Mtr.42255.1.S1_at</t>
  </si>
  <si>
    <t>Mtr.28238.1.S1_at</t>
  </si>
  <si>
    <t>Mtr.43681.1.S1_at</t>
  </si>
  <si>
    <t>Mtr.32723.1.S1_at</t>
  </si>
  <si>
    <t>Mtr.38019.1.S1_at</t>
  </si>
  <si>
    <t>Mtr.47690.1.S1_s_at</t>
  </si>
  <si>
    <t>Mtr.13754.1.S1_at</t>
  </si>
  <si>
    <t>Mtr.40826.1.S1_at</t>
  </si>
  <si>
    <t>Mtr.41920.1.S1_at</t>
  </si>
  <si>
    <t>Mtr.11657.1.S1_at</t>
  </si>
  <si>
    <t>Mtr.49751.1.S1_at</t>
  </si>
  <si>
    <t>Mtr.31882.1.S1_at</t>
  </si>
  <si>
    <t>Mtr.13458.1.S1_at</t>
  </si>
  <si>
    <t>Mtr.13996.1.S1_at</t>
  </si>
  <si>
    <t>Mtr.31271.1.S1_at</t>
  </si>
  <si>
    <t>Mtr.9572.1.S1_at</t>
  </si>
  <si>
    <t>Mtr.1200.1.S1_at</t>
  </si>
  <si>
    <t>Mtr.29325.1.S1_x_at</t>
  </si>
  <si>
    <t>Mtr.38947.1.S1_s_at</t>
  </si>
  <si>
    <t>Mtr.2090.1.S1_at</t>
  </si>
  <si>
    <t>Mtr.5510.1.S1_at</t>
  </si>
  <si>
    <t>Mtr.40788.1.S1_at</t>
  </si>
  <si>
    <t>Mtr.48470.1.S1_s_at</t>
  </si>
  <si>
    <t>Mtr.11817.1.S1_at</t>
  </si>
  <si>
    <t>Mtr.47143.1.S1_s_at</t>
  </si>
  <si>
    <t>Mtr.40394.1.S1_at</t>
  </si>
  <si>
    <t>Mtr.11149.1.S1_at</t>
  </si>
  <si>
    <t>Mtr.31307.1.S1_at</t>
  </si>
  <si>
    <t>Mtr.15888.1.S1_at</t>
  </si>
  <si>
    <t>Mtr.10388.1.S1_at</t>
  </si>
  <si>
    <t>Mtr.27961.1.S1_s_at</t>
  </si>
  <si>
    <t>Mtr.7426.1.S1_at</t>
  </si>
  <si>
    <t>Mtr.32384.1.S1_at</t>
  </si>
  <si>
    <t>Mtr.42622.1.S1_s_at</t>
  </si>
  <si>
    <t>Mtr.15081.1.S1_at</t>
  </si>
  <si>
    <t>Mtr.5793.1.S1_at</t>
  </si>
  <si>
    <t>Mtr.21119.1.S1_at</t>
  </si>
  <si>
    <t>Mtr.15293.1.S1_at</t>
  </si>
  <si>
    <t>Mtr.9861.1.S1_at</t>
  </si>
  <si>
    <t>Mtr.19330.1.S1_at</t>
  </si>
  <si>
    <t>Mtr.40028.1.S1_at</t>
  </si>
  <si>
    <t>Mtr.10532.1.S1_s_at</t>
  </si>
  <si>
    <t>Mtr.40958.1.S1_at</t>
  </si>
  <si>
    <t>Mtr.50307.1.S1_at</t>
  </si>
  <si>
    <t>Mtr.45359.1.S1_at</t>
  </si>
  <si>
    <t>Mtr.24331.1.S1_s_at</t>
  </si>
  <si>
    <t>Mtr.35093.1.S1_at</t>
  </si>
  <si>
    <t>Mtr.5744.1.S1_at</t>
  </si>
  <si>
    <t>Mtr.16849.1.S1_at</t>
  </si>
  <si>
    <t>Mtr.25637.1.S1_at</t>
  </si>
  <si>
    <t>Mtr.7553.1.S1_at</t>
  </si>
  <si>
    <t>Mtr.42928.1.S1_s_at</t>
  </si>
  <si>
    <t>Mtr.31590.1.S1_at</t>
  </si>
  <si>
    <t>Mtr.39403.1.S1_at</t>
  </si>
  <si>
    <t>Mtr.48883.1.S1_x_at</t>
  </si>
  <si>
    <t>Mtr.12229.1.S1_at</t>
  </si>
  <si>
    <t>Mtr.38984.1.S1_at</t>
  </si>
  <si>
    <t>Mtr.38046.1.S1_s_at</t>
  </si>
  <si>
    <t>Mtr.43313.1.S1_at</t>
  </si>
  <si>
    <t>Mtr.20203.1.S1_s_at</t>
  </si>
  <si>
    <t>Mtr.4401.1.S1_at</t>
  </si>
  <si>
    <t>Mtr.41814.1.S1_at</t>
  </si>
  <si>
    <t>Mtr.35300.1.S1_at</t>
  </si>
  <si>
    <t>Mtr.13561.1.S1_at</t>
  </si>
  <si>
    <t>Mtr.40534.1.S1_at</t>
  </si>
  <si>
    <t>Mtr.1406.1.S1_at</t>
  </si>
  <si>
    <t>Mtr.30686.1.S1_at</t>
  </si>
  <si>
    <t>Mtr.22161.1.S1_at</t>
  </si>
  <si>
    <t>Mtr.45028.1.S1_s_at</t>
  </si>
  <si>
    <t>Mtr.12227.1.S1_s_at</t>
  </si>
  <si>
    <t>Mtr.43141.1.S1_at</t>
  </si>
  <si>
    <t>Mtr.10647.1.S1_at</t>
  </si>
  <si>
    <t>Mtr.40308.1.S1_at</t>
  </si>
  <si>
    <t>Mtr.40863.1.S1_at</t>
  </si>
  <si>
    <t>Mtr.44488.1.S1_at</t>
  </si>
  <si>
    <t>Mtr.7567.1.S1_s_at</t>
  </si>
  <si>
    <t>Mtr.49896.1.S1_at</t>
  </si>
  <si>
    <t>Mtr.50943.1.S1_s_at</t>
  </si>
  <si>
    <t>Mtr.32790.1.S1_at</t>
  </si>
  <si>
    <t>Mtr.37390.1.S1_at</t>
  </si>
  <si>
    <t>Mtr.10867.1.S1_at</t>
  </si>
  <si>
    <t>Mtr.28802.1.S1_at</t>
  </si>
  <si>
    <t>Mtr.31707.1.S1_at</t>
  </si>
  <si>
    <t>Mtr.13001.1.S1_s_at</t>
  </si>
  <si>
    <t>Mtr.44637.1.S1_at</t>
  </si>
  <si>
    <t>Mtr.39103.1.S1_at</t>
  </si>
  <si>
    <t>Mtr.35994.1.S1_at</t>
  </si>
  <si>
    <t>Mtr.44548.1.S1_at</t>
  </si>
  <si>
    <t>Mtr.33040.1.S1_at</t>
  </si>
  <si>
    <t>Mtr.11982.1.S1_at</t>
  </si>
  <si>
    <t>Mtr.43776.1.S1_at</t>
  </si>
  <si>
    <t>Mtr.44321.1.S1_at</t>
  </si>
  <si>
    <t>Mtr.30952.1.S1_at</t>
  </si>
  <si>
    <t>Mtr.5198.1.S1_at</t>
  </si>
  <si>
    <t>Mtr.12375.1.S1_at</t>
  </si>
  <si>
    <t>Mtr.40365.1.S1_at</t>
  </si>
  <si>
    <t>Mtr.15539.1.S1_at</t>
  </si>
  <si>
    <t>Mtr.38360.1.S1_at</t>
  </si>
  <si>
    <t>Mtr.32224.1.S1_at</t>
  </si>
  <si>
    <t>Mtr.48023.1.S1_s_at</t>
  </si>
  <si>
    <t>Mtr.41498.1.S1_at</t>
  </si>
  <si>
    <t>Mtr.41444.1.S1_at</t>
  </si>
  <si>
    <t>Mtr.27432.1.S1_at</t>
  </si>
  <si>
    <t>Mtr.45269.1.S1_at</t>
  </si>
  <si>
    <t>Mtr.13776.1.S1_s_at</t>
  </si>
  <si>
    <t>Mtr.13054.1.S1_at</t>
  </si>
  <si>
    <t>Mtr.10029.1.S1_at</t>
  </si>
  <si>
    <t>Mtr.13330.1.S1_at</t>
  </si>
  <si>
    <t>Mtr.10557.1.S1_at</t>
  </si>
  <si>
    <t>Mtr.33520.1.S1_at</t>
  </si>
  <si>
    <t>Mtr.27324.1.S1_s_at</t>
  </si>
  <si>
    <t>Mtr.27372.1.S1_at</t>
  </si>
  <si>
    <t>Mtr.5363.1.S1_at</t>
  </si>
  <si>
    <t>Mtr.5789.1.S1_s_at</t>
  </si>
  <si>
    <t>Mtr.46211.1.S1_s_at</t>
  </si>
  <si>
    <t>Mtr.31119.1.S1_at</t>
  </si>
  <si>
    <t>Mtr.43609.1.S1_at</t>
  </si>
  <si>
    <t>Mtr.8995.1.S1_at</t>
  </si>
  <si>
    <t>Mtr.49672.1.S1_s_at</t>
  </si>
  <si>
    <t>Mtr.10475.1.S1_at</t>
  </si>
  <si>
    <t>Mtr.40522.1.S1_at</t>
  </si>
  <si>
    <t>Mtr.44061.1.S1_at</t>
  </si>
  <si>
    <t>Mtr.42722.1.S1_at</t>
  </si>
  <si>
    <t>Mtr.11445.1.S1_at</t>
  </si>
  <si>
    <t>Mtr.30958.1.S1_at</t>
  </si>
  <si>
    <t>Mtr.31506.1.S1_at</t>
  </si>
  <si>
    <t>Mtr.10604.1.S1_at</t>
  </si>
  <si>
    <t>Mtr.41671.1.S1_at</t>
  </si>
  <si>
    <t>Mtr.13368.1.S1_at</t>
  </si>
  <si>
    <t>Mtr.27707.1.S1_at</t>
  </si>
  <si>
    <t>Mtr.39988.1.S1_at</t>
  </si>
  <si>
    <t>Mtr.8933.1.S1_at</t>
  </si>
  <si>
    <t>Mtr.15283.1.S1_s_at</t>
  </si>
  <si>
    <t>Mtr.4879.1.S1_at</t>
  </si>
  <si>
    <t>Mtr.34470.1.S1_s_at</t>
  </si>
  <si>
    <t>Mtr.44470.1.S1_at</t>
  </si>
  <si>
    <t>Mtr.39415.1.S1_s_at</t>
  </si>
  <si>
    <t>Mtr.9336.1.S1_at</t>
  </si>
  <si>
    <t>Mtr.21518.1.S1_s_at</t>
  </si>
  <si>
    <t>Mtr.37781.1.S1_at</t>
  </si>
  <si>
    <t>Mtr.20716.1.S1_at</t>
  </si>
  <si>
    <t>Mtr.42112.1.S1_at</t>
  </si>
  <si>
    <t>Mtr.43735.1.S1_at</t>
  </si>
  <si>
    <t>Mtr.1511.1.S1_x_at</t>
  </si>
  <si>
    <t>Mtr.38784.1.S1_at</t>
  </si>
  <si>
    <t>Mtr.23945.1.S1_at</t>
  </si>
  <si>
    <t>Mtr.45240.1.S1_at</t>
  </si>
  <si>
    <t>Mtr.23609.1.S1_at</t>
  </si>
  <si>
    <t>Mtr.2046.1.S1_at</t>
  </si>
  <si>
    <t>Mtr.972.1.S1_at</t>
  </si>
  <si>
    <t>Mtr.23758.1.S1_at</t>
  </si>
  <si>
    <t>Mtr.12288.1.S1_at</t>
  </si>
  <si>
    <t>Mtr.18524.1.S1_at</t>
  </si>
  <si>
    <t>Mtr.5106.1.S1_at</t>
  </si>
  <si>
    <t>Mtr.36150.1.S1_at</t>
  </si>
  <si>
    <t>Mtr.40982.1.S1_at</t>
  </si>
  <si>
    <t>Mtr.37068.1.S1_at</t>
  </si>
  <si>
    <t>Mtr.13050.1.S1_at</t>
  </si>
  <si>
    <t>Mtr.43856.1.S1_at</t>
  </si>
  <si>
    <t>Mtr.47763.1.S1_at</t>
  </si>
  <si>
    <t>Mtr.18871.1.S1_at</t>
  </si>
  <si>
    <t>Mtr.19137.1.S1_at</t>
  </si>
  <si>
    <t>Mtr.7533.1.S1_at</t>
  </si>
  <si>
    <t>Mtr.42127.1.S1_at</t>
  </si>
  <si>
    <t>Mtr.30481.1.S1_at</t>
  </si>
  <si>
    <t>Mtr.4037.1.S1_at</t>
  </si>
  <si>
    <t>Mtr.40644.1.S1_at</t>
  </si>
  <si>
    <t>Mtr.27638.1.S1_at</t>
  </si>
  <si>
    <t>Mtr.45131.1.S1_at</t>
  </si>
  <si>
    <t>Mtr.38303.1.S1_at</t>
  </si>
  <si>
    <t>Mtr.37183.1.S1_at</t>
  </si>
  <si>
    <t>Mtr.13024.1.S1_at</t>
  </si>
  <si>
    <t>Mtr.43283.1.S1_at</t>
  </si>
  <si>
    <t>Mtr.1932.1.S1_at</t>
  </si>
  <si>
    <t>Mtr.28302.1.S1_at</t>
  </si>
  <si>
    <t>Mtr.13436.1.S1_at</t>
  </si>
  <si>
    <t>Mtr.15201.1.S1_at</t>
  </si>
  <si>
    <t>Mtr.12910.1.S1_at</t>
  </si>
  <si>
    <t>Mtr.24601.1.S1_at</t>
  </si>
  <si>
    <t>Mtr.14368.1.S1_at</t>
  </si>
  <si>
    <t>Mtr.31778.1.S1_at</t>
  </si>
  <si>
    <t>Mtr.38502.1.S1_at</t>
  </si>
  <si>
    <t>Mtr.11489.1.S1_at</t>
  </si>
  <si>
    <t>Mtr.6728.1.S1_at</t>
  </si>
  <si>
    <t>Mtr.31901.1.S1_at</t>
  </si>
  <si>
    <t>Mtr.32938.1.S1_at</t>
  </si>
  <si>
    <t>Mtr.45468.1.S1_at</t>
  </si>
  <si>
    <t>Mtr.35514.1.S1_at</t>
  </si>
  <si>
    <t>Mtr.18335.1.S1_at</t>
  </si>
  <si>
    <t>Mtr.47027.1.S1_at</t>
  </si>
  <si>
    <t>Mtr.40152.1.S1_at</t>
  </si>
  <si>
    <t>Mtr.20781.1.S1_at</t>
  </si>
  <si>
    <t>Mtr.33360.1.S1_at</t>
  </si>
  <si>
    <t>Mtr.22420.1.S1_at</t>
  </si>
  <si>
    <t>Mtr.30141.1.S1_at</t>
  </si>
  <si>
    <t>Mtr.10705.1.S1_at</t>
  </si>
  <si>
    <t>Mtr.12967.1.S1_at</t>
  </si>
  <si>
    <t>Mtr.8985.1.S1_at</t>
  </si>
  <si>
    <t>Mtr.34640.1.S1_at</t>
  </si>
  <si>
    <t>Mtr.42999.1.S1_at</t>
  </si>
  <si>
    <t>Mtr.45588.1.S1_at</t>
  </si>
  <si>
    <t>Mtr.6937.1.S1_at</t>
  </si>
  <si>
    <t>Mtr.24715.1.S1_at</t>
  </si>
  <si>
    <t>Mtr.11716.1.S1_at</t>
  </si>
  <si>
    <t>Mtr.6340.1.S1_at</t>
  </si>
  <si>
    <t>Mtr.24230.1.S1_at</t>
  </si>
  <si>
    <t>Mtr.23022.1.S1_at</t>
  </si>
  <si>
    <t>Mtr.14341.1.S1_at</t>
  </si>
  <si>
    <t>Mtr.26262.1.S1_at</t>
  </si>
  <si>
    <t>Mtr.36827.1.S1_at</t>
  </si>
  <si>
    <t>Mtr.9529.1.S1_at</t>
  </si>
  <si>
    <t>Mtr.16363.1.S1_s_at</t>
  </si>
  <si>
    <t>Mtr.34748.1.S1_at</t>
  </si>
  <si>
    <t>Mtr.42913.1.S1_at</t>
  </si>
  <si>
    <t>Mtr.45360.1.S1_s_at</t>
  </si>
  <si>
    <t>Mtr.37046.1.S1_at</t>
  </si>
  <si>
    <t>Mtr.5500.1.S1_at</t>
  </si>
  <si>
    <t>Mtr.12838.1.S1_at</t>
  </si>
  <si>
    <t>Mtr.7112.1.S1_s_at</t>
  </si>
  <si>
    <t>Mtr.8588.1.S1_at</t>
  </si>
  <si>
    <t>Mtr.11129.1.S1_at</t>
  </si>
  <si>
    <t>Mtr.43987.1.S1_at</t>
  </si>
  <si>
    <t>Mtr.39595.1.S1_at</t>
  </si>
  <si>
    <t>Mtr.5201.1.S1_at</t>
  </si>
  <si>
    <t>Mtr.6850.1.S1_s_at</t>
  </si>
  <si>
    <t>Mtr.13066.1.S1_at</t>
  </si>
  <si>
    <t>Mtr.994.1.S1_at</t>
  </si>
  <si>
    <t>Mtr.2497.1.S1_at</t>
  </si>
  <si>
    <t>Mtr.30363.1.S1_at</t>
  </si>
  <si>
    <t>Mtr.41269.1.S1_at</t>
  </si>
  <si>
    <t>Mtr.1450.1.S1_at</t>
  </si>
  <si>
    <t>Mtr.52039.1.S1_s_at</t>
  </si>
  <si>
    <t>Mtr.27130.1.S1_s_at</t>
  </si>
  <si>
    <t>Mtr.48366.1.S1_at</t>
  </si>
  <si>
    <t>Mtr.42305.1.S1_at</t>
  </si>
  <si>
    <t>Mtr.31302.1.S1_at</t>
  </si>
  <si>
    <t>Mtr.10185.1.S1_at</t>
  </si>
  <si>
    <t>Mtr.33387.1.S1_at</t>
  </si>
  <si>
    <t>Mtr.18743.1.S1_at</t>
  </si>
  <si>
    <t>Mtr.15539.1.S1_s_at</t>
  </si>
  <si>
    <t>Mtr.27103.1.S1_at</t>
  </si>
  <si>
    <t>Mtr.43097.1.S1_at</t>
  </si>
  <si>
    <t>Mtr.28375.1.S1_at</t>
  </si>
  <si>
    <t>Mtr.18820.1.S1_at</t>
  </si>
  <si>
    <t>Mtr.42311.1.S1_at</t>
  </si>
  <si>
    <t>Mtr.8901.1.S1_at</t>
  </si>
  <si>
    <t>Mtr.5845.1.S1_at</t>
  </si>
  <si>
    <t>Mtr.39548.1.S1_at</t>
  </si>
  <si>
    <t>Mtr.32790.1.S1_s_at</t>
  </si>
  <si>
    <t>Mtr.45109.1.S1_at</t>
  </si>
  <si>
    <t>Mtr.29051.1.S1_at</t>
  </si>
  <si>
    <t>Mtr.3026.1.S1_at</t>
  </si>
  <si>
    <t>Mtr.13761.1.S1_at</t>
  </si>
  <si>
    <t>Mtr.13919.1.S1_s_at</t>
  </si>
  <si>
    <t>Mtr.16349.1.S1_at</t>
  </si>
  <si>
    <t>Mtr.33547.1.S1_at</t>
  </si>
  <si>
    <t>Mtr.24258.1.S1_s_at</t>
  </si>
  <si>
    <t>Mtr.13246.1.S1_at</t>
  </si>
  <si>
    <t>Mtr.22483.1.S1_at</t>
  </si>
  <si>
    <t>Mtr.927.1.S1_at</t>
  </si>
  <si>
    <t>Mtr.46219.1.S1_s_at</t>
  </si>
  <si>
    <t>Mtr.40393.1.S1_s_at</t>
  </si>
  <si>
    <t>Mtr.36986.1.S1_at</t>
  </si>
  <si>
    <t>Mtr.8447.1.S1_s_at</t>
  </si>
  <si>
    <t>Mtr.41835.1.S1_at</t>
  </si>
  <si>
    <t>Mtr.13887.1.S1_at</t>
  </si>
  <si>
    <t>Mtr.44261.1.S1_at</t>
  </si>
  <si>
    <t>Mtr.33224.1.S1_s_at</t>
  </si>
  <si>
    <t>Mtr.43966.1.S1_at</t>
  </si>
  <si>
    <t>Mtr.17823.1.S1_at</t>
  </si>
  <si>
    <t>Mtr.33903.1.S1_s_at</t>
  </si>
  <si>
    <t>Mtr.8725.1.S1_at</t>
  </si>
  <si>
    <t>Mtr.34616.1.S1_at</t>
  </si>
  <si>
    <t>Mtr.31247.1.S1_s_at</t>
  </si>
  <si>
    <t>Mtr.42935.1.S1_at</t>
  </si>
  <si>
    <t>Mtr.44552.1.S1_at</t>
  </si>
  <si>
    <t>Mtr.27598.1.S1_at</t>
  </si>
  <si>
    <t>Mtr.42021.1.S1_s_at</t>
  </si>
  <si>
    <t>Mtr.32367.1.S1_s_at</t>
  </si>
  <si>
    <t>Mtr.49728.1.S1_at</t>
  </si>
  <si>
    <t>Mtr.43971.1.S1_at</t>
  </si>
  <si>
    <t>Mtr.21006.1.S1_at</t>
  </si>
  <si>
    <t>Mtr.27467.1.S1_s_at</t>
  </si>
  <si>
    <t>Mtr.20203.1.S1_at</t>
  </si>
  <si>
    <t>Mtr.36255.1.S1_at</t>
  </si>
  <si>
    <t>Mtr.51976.1.S1_at</t>
  </si>
  <si>
    <t>Mtr.21822.1.S1_at</t>
  </si>
  <si>
    <t>Mtr.44545.1.S1_at</t>
  </si>
  <si>
    <t>Mtr.44777.1.S1_at</t>
  </si>
  <si>
    <t>Mtr.12856.1.S1_at</t>
  </si>
  <si>
    <t>Mtr.32523.1.S1_at</t>
  </si>
  <si>
    <t>Mtr.1102.1.S1_at</t>
  </si>
  <si>
    <t>Mtr.7397.1.S1_at</t>
  </si>
  <si>
    <t>Mtr.5741.1.S1_s_at</t>
  </si>
  <si>
    <t>Mtr.39505.1.S1_at</t>
  </si>
  <si>
    <t>Mtr.40232.1.S1_s_at</t>
  </si>
  <si>
    <t>Mtr.41565.1.S1_s_at</t>
  </si>
  <si>
    <t>Mtr.22311.1.S1_at</t>
  </si>
  <si>
    <t>Mtr.30779.1.S1_s_at</t>
  </si>
  <si>
    <t>Mtr.28243.1.S1_at</t>
  </si>
  <si>
    <t>Mtr.6964.1.S1_at</t>
  </si>
  <si>
    <t>Mtr.618.1.S1_at</t>
  </si>
  <si>
    <t>Mtr.43075.1.S1_at</t>
  </si>
  <si>
    <t>Mtr.25254.1.S1_at</t>
  </si>
  <si>
    <t>Mtr.25305.1.S1_at</t>
  </si>
  <si>
    <t>Mtr.20803.1.S1_at</t>
  </si>
  <si>
    <t>Mtr.41282.1.S1_s_at</t>
  </si>
  <si>
    <t>Mtr.2681.1.S1_at</t>
  </si>
  <si>
    <t>Mtr.7277.1.S1_at</t>
  </si>
  <si>
    <t>Mtr.40447.1.S1_at</t>
  </si>
  <si>
    <t>Mtr.38683.1.S1_at</t>
  </si>
  <si>
    <t>Mtr.17974.1.S1_x_at</t>
  </si>
  <si>
    <t>Mtr.3805.1.S1_at</t>
  </si>
  <si>
    <t>Mtr.43525.1.S1_at</t>
  </si>
  <si>
    <t>Mtr.15624.1.S1_at</t>
  </si>
  <si>
    <t>Mtr.31286.1.S1_s_at</t>
  </si>
  <si>
    <t>Mtr.35464.1.S1_at</t>
  </si>
  <si>
    <t>Mtr.16859.1.S1_at</t>
  </si>
  <si>
    <t>Mtr.40909.1.S1_at</t>
  </si>
  <si>
    <t>Mtr.38480.1.S1_at</t>
  </si>
  <si>
    <t>Mtr.8503.1.S1_at</t>
  </si>
  <si>
    <t>Mtr.31477.1.S1_at</t>
  </si>
  <si>
    <t>Mtr.40866.1.S1_at</t>
  </si>
  <si>
    <t>Mtr.39283.1.S1_at</t>
  </si>
  <si>
    <t>Mtr.4745.1.S1_at</t>
  </si>
  <si>
    <t>Mtr.39631.1.S1_at</t>
  </si>
  <si>
    <t>Mtr.4998.1.S1_s_at</t>
  </si>
  <si>
    <t>Mtr.5847.1.S1_at</t>
  </si>
  <si>
    <t>Mtr.41947.1.S1_at</t>
  </si>
  <si>
    <t>Mtr.38723.1.S1_at</t>
  </si>
  <si>
    <t>Mtr.10146.1.S1_s_at</t>
  </si>
  <si>
    <t>Mtr.44320.1.S1_at</t>
  </si>
  <si>
    <t>Mtr.31814.1.S1_at</t>
  </si>
  <si>
    <t>Mtr.32846.1.S1_at</t>
  </si>
  <si>
    <t>Mtr.37902.1.S1_s_at</t>
  </si>
  <si>
    <t>Mtr.35628.1.S1_s_at</t>
  </si>
  <si>
    <t>Mtr.39899.1.S1_at</t>
  </si>
  <si>
    <t>Mtr.31619.1.S1_at</t>
  </si>
  <si>
    <t>Mtr.19810.1.S1_at</t>
  </si>
  <si>
    <t>Mtr.23637.1.S1_x_at</t>
  </si>
  <si>
    <t>Mtr.21239.1.S1_at</t>
  </si>
  <si>
    <t>Mtr.10425.1.S1_at</t>
  </si>
  <si>
    <t>Mtr.43491.1.S1_at</t>
  </si>
  <si>
    <t>Mtr.23797.1.S1_s_at</t>
  </si>
  <si>
    <t>Mtr.41053.1.S1_at</t>
  </si>
  <si>
    <t>Mtr.42895.1.S1_at</t>
  </si>
  <si>
    <t>Mtr.31940.1.S1_at</t>
  </si>
  <si>
    <t>Mtr.7406.1.S1_at</t>
  </si>
  <si>
    <t>Mtr.33726.1.S1_at</t>
  </si>
  <si>
    <t>Mtr.35908.1.S1_at</t>
  </si>
  <si>
    <t>Mtr.22445.1.S1_at</t>
  </si>
  <si>
    <t>Mtr.38867.1.S1_at</t>
  </si>
  <si>
    <t>Mtr.39772.1.S1_at</t>
  </si>
  <si>
    <t>Mtr.2161.1.S1_at</t>
  </si>
  <si>
    <t>Mtr.42318.1.S1_at</t>
  </si>
  <si>
    <t>Mtr.33044.1.S1_s_at</t>
  </si>
  <si>
    <t>Mtr.39530.1.S1_s_at</t>
  </si>
  <si>
    <t>Mtr.37202.1.S1_at</t>
  </si>
  <si>
    <t>Mtr.39447.1.S1_at</t>
  </si>
  <si>
    <t>Mtr.33018.1.S1_at</t>
  </si>
  <si>
    <t>Mtr.29714.1.S1_at</t>
  </si>
  <si>
    <t>Mtr.5081.1.S1_at</t>
  </si>
  <si>
    <t>Mtr.7426.1.S1_s_at</t>
  </si>
  <si>
    <t>Mtr.20842.1.S1_at</t>
  </si>
  <si>
    <t>Mtr.32293.1.S1_at</t>
  </si>
  <si>
    <t>Mtr.11084.1.S1_s_at</t>
  </si>
  <si>
    <t>Mtr.38165.1.S1_at</t>
  </si>
  <si>
    <t>Mtr.50854.1.S1_at</t>
  </si>
  <si>
    <t>Mtr.40438.1.S1_at</t>
  </si>
  <si>
    <t>Mtr.48645.1.S1_at</t>
  </si>
  <si>
    <t>Mtr.41915.1.S1_at</t>
  </si>
  <si>
    <t>Mtr.42622.1.S1_at</t>
  </si>
  <si>
    <t>Mtr.17597.1.S1_s_at</t>
  </si>
  <si>
    <t>Mtr.13201.1.S1_at</t>
  </si>
  <si>
    <t>Mtr.10009.1.S1_at</t>
  </si>
  <si>
    <t>Mtr.45008.1.S1_at</t>
  </si>
  <si>
    <t>Mtr.39221.1.S1_s_at</t>
  </si>
  <si>
    <t>Mtr.34453.1.S1_at</t>
  </si>
  <si>
    <t>Mtr.36385.1.S1_at</t>
  </si>
  <si>
    <t>Mtr.40444.1.S1_at</t>
  </si>
  <si>
    <t>Mtr.33448.1.S1_at</t>
  </si>
  <si>
    <t>Mtr.40514.1.S1_at</t>
  </si>
  <si>
    <t>Mtr.2096.1.S1_at</t>
  </si>
  <si>
    <t>Mtr.49591.1.S1_at</t>
  </si>
  <si>
    <t>Mtr.28806.1.S1_at</t>
  </si>
  <si>
    <t>Mtr.28743.1.S1_at</t>
  </si>
  <si>
    <t>Mtr.45313.1.S1_at</t>
  </si>
  <si>
    <t>Mtr.19209.1.S1_at</t>
  </si>
  <si>
    <t>Mtr.7242.1.S1_at</t>
  </si>
  <si>
    <t>Mtr.16796.1.S1_at</t>
  </si>
  <si>
    <t>Mtr.46829.1.S1_at</t>
  </si>
  <si>
    <t>Mtr.44762.1.S1_s_at</t>
  </si>
  <si>
    <t>Mtr.26731.1.S1_s_at</t>
  </si>
  <si>
    <t>Mtr.26619.1.S1_at</t>
  </si>
  <si>
    <t>Mtr.20473.1.S1_at</t>
  </si>
  <si>
    <t>Mtr.44607.1.S1_at</t>
  </si>
  <si>
    <t>Mtr.18218.1.S1_at</t>
  </si>
  <si>
    <t>Mtr.41718.1.S1_at</t>
  </si>
  <si>
    <t>Mtr.12402.1.S1_s_at</t>
  </si>
  <si>
    <t>Mtr.1885.1.S1_at</t>
  </si>
  <si>
    <t>Mtr.38618.1.S1_at</t>
  </si>
  <si>
    <t>Mtr.11348.1.S1_at</t>
  </si>
  <si>
    <t>Mtr.12676.1.S1_at</t>
  </si>
  <si>
    <t>Mtr.21405.1.S1_at</t>
  </si>
  <si>
    <t>Mtr.27904.1.S1_at</t>
  </si>
  <si>
    <t>Mtr.46845.1.S1_at</t>
  </si>
  <si>
    <t>Mtr.28597.1.S1_at</t>
  </si>
  <si>
    <t>Mtr.11724.1.S1_at</t>
  </si>
  <si>
    <t>Mtr.14697.1.S1_at</t>
  </si>
  <si>
    <t>Mtr.17436.1.S1_at</t>
  </si>
  <si>
    <t>Mtr.44519.1.S1_at</t>
  </si>
  <si>
    <t>Mtr.17550.1.S1_at</t>
  </si>
  <si>
    <t>Mtr.10824.1.S1_at</t>
  </si>
  <si>
    <t>Mtr.6743.1.S1_at</t>
  </si>
  <si>
    <t>Mtr.11651.1.S1_at</t>
  </si>
  <si>
    <t>Mtr.1068.1.S1_s_at</t>
  </si>
  <si>
    <t>Mtr.5638.1.S1_at</t>
  </si>
  <si>
    <t>Mtr.17725.1.S1_at</t>
  </si>
  <si>
    <t>Mtr.42480.1.S1_at</t>
  </si>
  <si>
    <t>Mtr.15646.1.S1_at</t>
  </si>
  <si>
    <t>Mtr.22609.1.S1_x_at</t>
  </si>
  <si>
    <t>Mtr.44562.1.S1_at</t>
  </si>
  <si>
    <t>Mtr.2261.1.S1_at</t>
  </si>
  <si>
    <t>Mtr.45206.1.S1_x_at</t>
  </si>
  <si>
    <t>Mtr.39530.1.S1_at</t>
  </si>
  <si>
    <t>Mtr.50995.1.S1_at</t>
  </si>
  <si>
    <t>Mtr.39853.1.S1_at</t>
  </si>
  <si>
    <t>Mtr.7911.1.S1_s_at</t>
  </si>
  <si>
    <t>Mtr.17495.1.S1_s_at</t>
  </si>
  <si>
    <t>Mtr.12305.1.S1_at</t>
  </si>
  <si>
    <t>Mtr.49018.1.S1_at</t>
  </si>
  <si>
    <t>Mtr.49783.1.S1_at</t>
  </si>
  <si>
    <t>Mtr.11041.1.S1_at</t>
  </si>
  <si>
    <t>Mtr.39631.1.S1_x_at</t>
  </si>
  <si>
    <t>Mtr.12816.1.S1_at</t>
  </si>
  <si>
    <t>Mtr.40975.1.S1_at</t>
  </si>
  <si>
    <t>Mtr.33917.1.S1_at</t>
  </si>
  <si>
    <t>Mtr.10288.1.S1_at</t>
  </si>
  <si>
    <t>Mtr.37510.1.S1_s_at</t>
  </si>
  <si>
    <t>Mtr.49710.1.S1_at</t>
  </si>
  <si>
    <t>Mtr.42472.1.S1_at</t>
  </si>
  <si>
    <t>Mtr.13666.1.S1_at</t>
  </si>
  <si>
    <t>Mtr.33772.1.S1_at</t>
  </si>
  <si>
    <t>Mtr.34988.1.S1_s_at</t>
  </si>
  <si>
    <t>Mtr.40155.1.S1_at</t>
  </si>
  <si>
    <t>Mtr.25735.1.S1_at</t>
  </si>
  <si>
    <t>Mtr.598.1.S1_at</t>
  </si>
  <si>
    <t>Mtr.4424.1.S1_at</t>
  </si>
  <si>
    <t>Mtr.46746.1.S1_at</t>
  </si>
  <si>
    <t>Mtr.14475.1.S1_at</t>
  </si>
  <si>
    <t>Mtr.40729.1.S1_at</t>
  </si>
  <si>
    <t>Mtr.35418.1.S1_at</t>
  </si>
  <si>
    <t>Mtr.37286.1.S1_at</t>
  </si>
  <si>
    <t>Mtr.31622.1.S1_at</t>
  </si>
  <si>
    <t>Mtr.33100.1.S1_x_at</t>
  </si>
  <si>
    <t>Mtr.51461.1.S1_at</t>
  </si>
  <si>
    <t>Mtr.20488.1.S1_at</t>
  </si>
  <si>
    <t>Mtr.12377.1.S1_at</t>
  </si>
  <si>
    <t>Mtr.44919.1.S1_at</t>
  </si>
  <si>
    <t>Mtr.42051.1.S1_s_at</t>
  </si>
  <si>
    <t>Mtr.44847.1.S1_s_at</t>
  </si>
  <si>
    <t>Mtr.37182.1.S1_s_at</t>
  </si>
  <si>
    <t>Mtr.45405.1.S1_at</t>
  </si>
  <si>
    <t>Mtr.10842.1.S1_at</t>
  </si>
  <si>
    <t>Mtr.44814.1.S1_at</t>
  </si>
  <si>
    <t>Mtr.37209.1.S1_at</t>
  </si>
  <si>
    <t>Mtr.25128.1.S1_at</t>
  </si>
  <si>
    <t>Mtr.4513.1.S1_x_at</t>
  </si>
  <si>
    <t>Mtr.6074.1.S1_at</t>
  </si>
  <si>
    <t>Mtr.29285.1.S1_at</t>
  </si>
  <si>
    <t>Mtr.19346.1.S1_s_at</t>
  </si>
  <si>
    <t>Mtr.39473.1.S1_at</t>
  </si>
  <si>
    <t>Mtr.36484.1.S1_at</t>
  </si>
  <si>
    <t>Mtr.79.1.S1_at</t>
  </si>
  <si>
    <t>Mtr.1677.1.S1_at</t>
  </si>
  <si>
    <t>Mtr.47302.1.S1_at</t>
  </si>
  <si>
    <t>Mtr.16895.1.S1_at</t>
  </si>
  <si>
    <t>Mtr.35782.1.S1_at</t>
  </si>
  <si>
    <t>Mtr.26304.1.S1_at</t>
  </si>
  <si>
    <t>Mtr.33529.1.S1_at</t>
  </si>
  <si>
    <t>Mtr.48789.1.S1_at</t>
  </si>
  <si>
    <t>Mtr.19964.1.S1_at</t>
  </si>
  <si>
    <t>Mtr.20782.1.S1_at</t>
  </si>
  <si>
    <t>Mtr.35940.1.S1_at</t>
  </si>
  <si>
    <t>Mtr.38473.1.S1_at</t>
  </si>
  <si>
    <t>Mtr.20264.1.S1_at</t>
  </si>
  <si>
    <t>Mtr.5280.1.S1_at</t>
  </si>
  <si>
    <t>Mtr.37050.1.S1_at</t>
  </si>
  <si>
    <t>Mtr.4724.1.S1_at</t>
  </si>
  <si>
    <t>Mtr.44005.1.S1_at</t>
  </si>
  <si>
    <t>Mtr.5901.1.S1_at</t>
  </si>
  <si>
    <t>Mtr.40828.1.S1_at</t>
  </si>
  <si>
    <t>Mtr.27699.1.S1_at</t>
  </si>
  <si>
    <t>Mtr.37162.1.S1_at</t>
  </si>
  <si>
    <t>Mtr.40339.1.S1_s_at</t>
  </si>
  <si>
    <t>Mtr.24591.1.S1_at</t>
  </si>
  <si>
    <t>Mtr.8763.1.S1_at</t>
  </si>
  <si>
    <t>Mtr.790.1.S1_at</t>
  </si>
  <si>
    <t>Mtr.42539.1.S1_at</t>
  </si>
  <si>
    <t>Mtr.38282.1.S1_at</t>
  </si>
  <si>
    <t>Mtr.50799.1.S1_s_at</t>
  </si>
  <si>
    <t>Mtr.36688.1.S1_x_at</t>
  </si>
  <si>
    <t>Mtr.4484.1.S1_s_at</t>
  </si>
  <si>
    <t>Mtr.39703.1.S1_at</t>
  </si>
  <si>
    <t>Mtr.40561.1.S1_at</t>
  </si>
  <si>
    <t>Mtr.5268.1.S1_at</t>
  </si>
  <si>
    <t>Mtr.14830.1.S1_at</t>
  </si>
  <si>
    <t>Mtr.38334.1.S1_at</t>
  </si>
  <si>
    <t>Mtr.36986.1.S1_s_at</t>
  </si>
  <si>
    <t>Mtr.7480.1.S1_s_at</t>
  </si>
  <si>
    <t>Mtr.41919.1.S1_s_at</t>
  </si>
  <si>
    <t>Mtr.6658.1.S1_at</t>
  </si>
  <si>
    <t>Mtr.15856.1.S1_x_at</t>
  </si>
  <si>
    <t>Mtr.43954.1.S1_at</t>
  </si>
  <si>
    <t>Mtr.25320.1.S1_at</t>
  </si>
  <si>
    <t>Mtr.44938.1.S1_at</t>
  </si>
  <si>
    <t>Mtr.40777.1.S1_at</t>
  </si>
  <si>
    <t>Mtr.26782.1.S1_at</t>
  </si>
  <si>
    <t>Mtr.37744.1.S1_at</t>
  </si>
  <si>
    <t>Mtr.10968.1.S1_at</t>
  </si>
  <si>
    <t>Mtr.35297.1.S1_at</t>
  </si>
  <si>
    <t>Mtr.35868.1.S1_at</t>
  </si>
  <si>
    <t>Mtr.21944.1.S1_s_at</t>
  </si>
  <si>
    <t>Mtr.35776.1.S1_at</t>
  </si>
  <si>
    <t>Mtr.19586.1.S1_at</t>
  </si>
  <si>
    <t>Mtr.27281.1.S1_at</t>
  </si>
  <si>
    <t>Mtr.42201.1.S1_at</t>
  </si>
  <si>
    <t>Mtr.46819.1.S1_s_at</t>
  </si>
  <si>
    <t>Mtr.20062.1.S1_at</t>
  </si>
  <si>
    <t>Mtr.5125.1.S1_s_at</t>
  </si>
  <si>
    <t>Mtr.46203.1.S1_at</t>
  </si>
  <si>
    <t>Mtr.41287.1.S1_at</t>
  </si>
  <si>
    <t>Mtr.2215.1.S1_at</t>
  </si>
  <si>
    <t>Mtr.51614.1.S1_at</t>
  </si>
  <si>
    <t>Mtr.45496.1.S1_at</t>
  </si>
  <si>
    <t>Mtr.50700.1.S1_s_at</t>
  </si>
  <si>
    <t>Mtr.46819.1.S1_at</t>
  </si>
  <si>
    <t>Mtr.18268.1.S1_s_at</t>
  </si>
  <si>
    <t>Mtr.3013.1.S1_at</t>
  </si>
  <si>
    <t>Mtr.35523.1.S1_at</t>
  </si>
  <si>
    <t>Mtr.9505.1.S1_at</t>
  </si>
  <si>
    <t>Mtr.9637.1.S1_at</t>
  </si>
  <si>
    <t>Mtr.42315.1.S1_at</t>
  </si>
  <si>
    <t>Mtr.38278.1.S1_at</t>
  </si>
  <si>
    <t>Mtr.13976.1.S1_at</t>
  </si>
  <si>
    <t>Mtr.20603.1.S1_at</t>
  </si>
  <si>
    <t>Mtr.18430.1.S1_at</t>
  </si>
  <si>
    <t>Mtr.47243.1.S1_at</t>
  </si>
  <si>
    <t>Mtr.37563.1.S1_at</t>
  </si>
  <si>
    <t>Mtr.2253.1.S1_at</t>
  </si>
  <si>
    <t>Mtr.42512.1.S1_at</t>
  </si>
  <si>
    <t>Mtr.10692.1.S1_at</t>
  </si>
  <si>
    <t>Mtr.42271.1.S1_at</t>
  </si>
  <si>
    <t>Mtr.44131.1.S1_at</t>
  </si>
  <si>
    <t>Mtr.28849.1.S1_at</t>
  </si>
  <si>
    <t>Mtr.52357.1.S1_s_at</t>
  </si>
  <si>
    <t>Mtr.38021.1.S1_at</t>
  </si>
  <si>
    <t>Mtr.3872.1.S1_at</t>
  </si>
  <si>
    <t>Mtr.40946.1.S1_at</t>
  </si>
  <si>
    <t>Mtr.3798.1.S1_at</t>
  </si>
  <si>
    <t>Mtr.31574.1.S1_s_at</t>
  </si>
  <si>
    <t>Mtr.30700.1.S1_at</t>
  </si>
  <si>
    <t>Mtr.42970.1.S1_at</t>
  </si>
  <si>
    <t>Mtr.12961.1.S1_at</t>
  </si>
  <si>
    <t>Mtr.2050.1.S1_at</t>
  </si>
  <si>
    <t>Mtr.8870.1.S1_at</t>
  </si>
  <si>
    <t>Mtr.21823.1.S1_at</t>
  </si>
  <si>
    <t>Mtr.28033.1.S1_at</t>
  </si>
  <si>
    <t>Mtr.32503.1.S1_at</t>
  </si>
  <si>
    <t>Mtr.41840.1.S1_at</t>
  </si>
  <si>
    <t>Mtr.31232.1.S1_at</t>
  </si>
  <si>
    <t>Mtr.6909.1.S1_at</t>
  </si>
  <si>
    <t>Mtr.6861.1.S1_s_at</t>
  </si>
  <si>
    <t>Mtr.40569.1.S1_at</t>
  </si>
  <si>
    <t>Mtr.14048.1.S1_s_at</t>
  </si>
  <si>
    <t>Mtr.32073.1.S1_s_at</t>
  </si>
  <si>
    <t>Mtr.37913.1.S1_at</t>
  </si>
  <si>
    <t>Mtr.32321.1.S1_at</t>
  </si>
  <si>
    <t>Mtr.27418.1.S1_at</t>
  </si>
  <si>
    <t>Mtr.40166.1.S1_s_at</t>
  </si>
  <si>
    <t>Mtr.40673.1.S1_at</t>
  </si>
  <si>
    <t>Mtr.38656.1.S1_at</t>
  </si>
  <si>
    <t>Mtr.51616.1.S1_at</t>
  </si>
  <si>
    <t>Mtr.13195.1.S1_at</t>
  </si>
  <si>
    <t>Mtr.39781.1.S1_at</t>
  </si>
  <si>
    <t>Mtr.20850.1.S1_at</t>
  </si>
  <si>
    <t>Mtr.12617.1.S1_at</t>
  </si>
  <si>
    <t>Mtr.13943.1.S1_at</t>
  </si>
  <si>
    <t>Mtr.2869.1.S1_at</t>
  </si>
  <si>
    <t>Mtr.32861.1.S1_s_at</t>
  </si>
  <si>
    <t>Mtr.31060.1.S1_at</t>
  </si>
  <si>
    <t>Mtr.46788.1.S1_at</t>
  </si>
  <si>
    <t>Mtr.4580.1.S1_at</t>
  </si>
  <si>
    <t>Mtr.34846.1.S1_at</t>
  </si>
  <si>
    <t>Mtr.43748.1.S1_s_at</t>
  </si>
  <si>
    <t>Mtr.50948.1.S1_at</t>
  </si>
  <si>
    <t>Mtr.20332.1.S1_at</t>
  </si>
  <si>
    <t>Mtr.14762.1.S1_at</t>
  </si>
  <si>
    <t>Mtr.36039.1.S1_at</t>
  </si>
  <si>
    <t>Mtr.43347.1.S1_s_at</t>
  </si>
  <si>
    <t>Mtr.18673.1.S1_at</t>
  </si>
  <si>
    <t>Mtr.13117.1.S1_at</t>
  </si>
  <si>
    <t>Mtr.115.1.S1_at</t>
  </si>
  <si>
    <t>Mtr.47086.1.S1_at</t>
  </si>
  <si>
    <t>Mtr.4998.1.S1_at</t>
  </si>
  <si>
    <t>Mtr.42911.1.S1_at</t>
  </si>
  <si>
    <t>Mtr.41249.1.S1_at</t>
  </si>
  <si>
    <t>Mtr.6633.1.S1_at</t>
  </si>
  <si>
    <t>Mtr.20292.1.S1_at</t>
  </si>
  <si>
    <t>Mtr.3015.1.S1_at</t>
  </si>
  <si>
    <t>Mtr.31234.1.S1_at</t>
  </si>
  <si>
    <t>Mtr.45462.1.S1_at</t>
  </si>
  <si>
    <t>Mtr.7722.1.S1_at</t>
  </si>
  <si>
    <t>Mtr.44459.1.S1_at</t>
  </si>
  <si>
    <t>Mtr.41382.1.S1_at</t>
  </si>
  <si>
    <t>Mtr.11851.1.S1_at</t>
  </si>
  <si>
    <t>Mtr.6860.1.S1_at</t>
  </si>
  <si>
    <t>Mtr.43889.1.S1_at</t>
  </si>
  <si>
    <t>Mtr.29300.1.S1_x_at</t>
  </si>
  <si>
    <t>Mtr.5617.1.S1_at</t>
  </si>
  <si>
    <t>Mtr.12281.1.S1_s_at</t>
  </si>
  <si>
    <t>Mtr.22383.1.S1_x_at</t>
  </si>
  <si>
    <t>Mtr.44368.1.S1_at</t>
  </si>
  <si>
    <t>Mtr.12723.1.S1_at</t>
  </si>
  <si>
    <t>Mtr.19509.1.S1_at</t>
  </si>
  <si>
    <t>Mtr.15457.1.S1_at</t>
  </si>
  <si>
    <t>Mtr.43060.1.S1_at</t>
  </si>
  <si>
    <t>Mtr.19871.1.S1_at</t>
  </si>
  <si>
    <t>Mtr.5461.1.S1_at</t>
  </si>
  <si>
    <t>Mtr.3503.1.S1_s_at</t>
  </si>
  <si>
    <t>Mtr.50857.1.S1_at</t>
  </si>
  <si>
    <t>Mtr.440.1.S1_at</t>
  </si>
  <si>
    <t>Mtr.46273.1.S1_at</t>
  </si>
  <si>
    <t>Mtr.27031.1.S1_at</t>
  </si>
  <si>
    <t>Mtr.18300.1.S1_at</t>
  </si>
  <si>
    <t>Mtr.50501.1.S1_at</t>
  </si>
  <si>
    <t>Mtr.4282.1.S1_at</t>
  </si>
  <si>
    <t>Mtr.49360.1.S1_at</t>
  </si>
  <si>
    <t>Mtr.38870.1.S1_at</t>
  </si>
  <si>
    <t>Mtr.21943.1.S1_x_at</t>
  </si>
  <si>
    <t>Mtr.18492.1.S1_at</t>
  </si>
  <si>
    <t>Mtr.35607.1.S1_at</t>
  </si>
  <si>
    <t>Mtr.49056.1.S1_at</t>
  </si>
  <si>
    <t>Mtr.9931.1.S1_at</t>
  </si>
  <si>
    <t>Mtr.50786.1.S1_s_at</t>
  </si>
  <si>
    <t>Mtr.2927.1.S1_at</t>
  </si>
  <si>
    <t>Mtr.19690.1.S1_at</t>
  </si>
  <si>
    <t>Mtr.49132.1.S1_at</t>
  </si>
  <si>
    <t>Mtr.8676.1.S1_s_at</t>
  </si>
  <si>
    <t>Mtr.13053.1.S1_s_at</t>
  </si>
  <si>
    <t>Mtr.36338.1.S1_at</t>
  </si>
  <si>
    <t>Mtr.33476.1.S1_at</t>
  </si>
  <si>
    <t>Mtr.16407.1.S1_at</t>
  </si>
  <si>
    <t>Mtr.14319.1.S1_at</t>
  </si>
  <si>
    <t>Mtr.8526.1.S1_at</t>
  </si>
  <si>
    <t>Mtr.38907.1.S1_at</t>
  </si>
  <si>
    <t>Mtr.31750.1.S1_at</t>
  </si>
  <si>
    <t>Mtr.11452.1.S1_at</t>
  </si>
  <si>
    <t>Mtr.9284.1.S1_at</t>
  </si>
  <si>
    <t>Mtr.19422.1.S1_at</t>
  </si>
  <si>
    <t>Mtr.45697.1.S1_at</t>
  </si>
  <si>
    <t>Mtr.44756.1.S1_at</t>
  </si>
  <si>
    <t>Mtr.26293.1.S1_s_at</t>
  </si>
  <si>
    <t>Mtr.34211.1.S1_at</t>
  </si>
  <si>
    <t>Mtr.13701.1.S1_at</t>
  </si>
  <si>
    <t>Mtr.35981.1.S1_at</t>
  </si>
  <si>
    <t>Mtr.844.1.S1_at</t>
  </si>
  <si>
    <t>Mtr.12456.1.S1_at</t>
  </si>
  <si>
    <t>Mtr.44884.1.S1_at</t>
  </si>
  <si>
    <t>Mtr.41894.1.S1_at</t>
  </si>
  <si>
    <t>Mtr.19006.1.S1_s_at</t>
  </si>
  <si>
    <t>Mtr.3793.1.S1_at</t>
  </si>
  <si>
    <t>Mtr.6769.1.S1_s_at</t>
  </si>
  <si>
    <t>Mtr.15799.1.S1_at</t>
  </si>
  <si>
    <t>Mtr.47864.1.S1_s_at</t>
  </si>
  <si>
    <t>Mtr.13049.1.S1_at</t>
  </si>
  <si>
    <t>Mtr.17673.1.S1_at</t>
  </si>
  <si>
    <t>Mtr.38593.1.S1_at</t>
  </si>
  <si>
    <t>Mtr.25631.1.S1_s_at</t>
  </si>
  <si>
    <t>Mtr.41530.1.S1_at</t>
  </si>
  <si>
    <t>Mtr.29883.1.S1_at</t>
  </si>
  <si>
    <t>NCR294</t>
  </si>
  <si>
    <t>Mtr.5635.1.S1_at</t>
  </si>
  <si>
    <t>Mtr.3023.1.S1_at</t>
  </si>
  <si>
    <t>Mtr.44308.1.S1_at</t>
  </si>
  <si>
    <t>Mtr.22790.1.S1_at</t>
  </si>
  <si>
    <t>Mtr.41610.1.S1_at</t>
  </si>
  <si>
    <t>Mtr.40588.1.S1_at</t>
  </si>
  <si>
    <t>Mtr.42963.1.S1_at</t>
  </si>
  <si>
    <t>Mtr.38020.1.S1_at</t>
  </si>
  <si>
    <t>Mtr.34480.1.S1_at</t>
  </si>
  <si>
    <t>Mtr.37642.1.S1_at</t>
  </si>
  <si>
    <t>Mtr.25694.1.S1_at</t>
  </si>
  <si>
    <t>Mtr.21036.1.S1_at</t>
  </si>
  <si>
    <t>Mtr.11119.1.S1_at</t>
  </si>
  <si>
    <t>Mtr.21349.1.S1_s_at</t>
  </si>
  <si>
    <t>Mtr.12074.1.S1_s_at</t>
  </si>
  <si>
    <t>Mtr.24535.1.S1_at</t>
  </si>
  <si>
    <t>Mtr.31838.1.S1_at</t>
  </si>
  <si>
    <t>Mtr.11332.1.S1_at</t>
  </si>
  <si>
    <t>Mtr.43410.1.S1_at</t>
  </si>
  <si>
    <t>Mtr.12315.1.S1_x_at</t>
  </si>
  <si>
    <t>Mtr.4566.1.S1_at</t>
  </si>
  <si>
    <t>Mtr.12069.1.S1_at</t>
  </si>
  <si>
    <t>Mtr.14023.1.S1_at</t>
  </si>
  <si>
    <t>Mtr.45638.1.S1_s_at</t>
  </si>
  <si>
    <t>Mtr.21998.1.S1_at</t>
  </si>
  <si>
    <t>Mtr.5436.1.S1_at</t>
  </si>
  <si>
    <t>Mtr.5431.1.S1_at</t>
  </si>
  <si>
    <t>Mtr.45650.1.S1_s_at</t>
  </si>
  <si>
    <t>Mtr.32209.1.S1_at</t>
  </si>
  <si>
    <t>Mtr.38179.1.S1_at</t>
  </si>
  <si>
    <t>Mtr.27879.1.S1_at</t>
  </si>
  <si>
    <t>Mtr.30678.1.S1_at</t>
  </si>
  <si>
    <t>Mtr.40340.1.S1_at</t>
  </si>
  <si>
    <t>Mtr.40836.1.S1_at</t>
  </si>
  <si>
    <t>Mtr.33737.1.S1_at</t>
  </si>
  <si>
    <t>Mtr.38258.1.S1_at</t>
  </si>
  <si>
    <t>Mtr.17914.1.S1_at</t>
  </si>
  <si>
    <t>Mtr.28631.1.S1_at</t>
  </si>
  <si>
    <t>Mtr.49369.1.S1_s_at</t>
  </si>
  <si>
    <t>Mtr.49335.1.S1_at</t>
  </si>
  <si>
    <t>Mtr.43848.1.S1_at</t>
  </si>
  <si>
    <t>Mtr.6699.1.S1_at</t>
  </si>
  <si>
    <t>Mtr.6087.1.S1_at</t>
  </si>
  <si>
    <t>Mtr.9012.1.S1_s_at</t>
  </si>
  <si>
    <t>Mtr.33577.1.S1_at</t>
  </si>
  <si>
    <t>Mtr.39880.1.S1_at</t>
  </si>
  <si>
    <t>Mtr.2306.1.S1_at</t>
  </si>
  <si>
    <t>Mtr.28402.1.S1_at</t>
  </si>
  <si>
    <t>Mtr.2238.1.S1_s_at</t>
  </si>
  <si>
    <t>Mtr.28804.1.S1_at</t>
  </si>
  <si>
    <t>Mtr.42172.1.S1_s_at</t>
  </si>
  <si>
    <t>Mtr.40132.1.S1_at</t>
  </si>
  <si>
    <t>Mtr.13795.1.S1_at</t>
  </si>
  <si>
    <t>Mtr.31824.1.S1_at</t>
  </si>
  <si>
    <t>Mtr.40105.1.S1_at</t>
  </si>
  <si>
    <t>Mtr.41265.1.S1_at</t>
  </si>
  <si>
    <t>Mtr.3419.1.S1_at</t>
  </si>
  <si>
    <t>Mtr.13419.1.S1_at</t>
  </si>
  <si>
    <t>Mtr.37389.1.S1_at</t>
  </si>
  <si>
    <t>Mtr.37479.1.S1_at</t>
  </si>
  <si>
    <t>Mtr.13379.1.S1_at</t>
  </si>
  <si>
    <t>Mtr.8529.1.S1_at</t>
  </si>
  <si>
    <t>Mtr.12821.1.S1_s_at</t>
  </si>
  <si>
    <t>Mtr.10396.1.S1_at</t>
  </si>
  <si>
    <t>Mtr.26800.1.S1_at</t>
  </si>
  <si>
    <t>Mtr.49637.1.S1_at</t>
  </si>
  <si>
    <t>Mtr.7241.1.S1_s_at</t>
  </si>
  <si>
    <t>Mtr.449.1.S1_at</t>
  </si>
  <si>
    <t>Mtr.40733.1.S1_at</t>
  </si>
  <si>
    <t>Mtr.12418.1.S1_at</t>
  </si>
  <si>
    <t>Mtr.37470.1.S1_at</t>
  </si>
  <si>
    <t>Mtr.15215.1.S1_at</t>
  </si>
  <si>
    <t>Mtr.31571.1.S1_at</t>
  </si>
  <si>
    <t>Mtr.51006.1.S1_at</t>
  </si>
  <si>
    <t>Mtr.13540.1.S1_at</t>
  </si>
  <si>
    <t>Mtr.35881.1.S1_at</t>
  </si>
  <si>
    <t>Mtr.3062.1.S1_at</t>
  </si>
  <si>
    <t>Mtr.2007.1.S1_at</t>
  </si>
  <si>
    <t>Mtr.9095.1.S1_at</t>
  </si>
  <si>
    <t>Mtr.44873.1.S1_at</t>
  </si>
  <si>
    <t>Mtr.42023.1.S1_at</t>
  </si>
  <si>
    <t>Mtr.40158.1.S1_at</t>
  </si>
  <si>
    <t>Mtr.20268.1.S1_at</t>
  </si>
  <si>
    <t>Mtr.41114.1.S1_at</t>
  </si>
  <si>
    <t>Mtr.45077.1.S1_at</t>
  </si>
  <si>
    <t>Mtr.43498.1.S1_at</t>
  </si>
  <si>
    <t>Mtr.39309.1.S1_at</t>
  </si>
  <si>
    <t>Mtr.18608.1.S1_at</t>
  </si>
  <si>
    <t>Mtr.1801.1.S1_s_at</t>
  </si>
  <si>
    <t>Mtr.9901.1.S1_at</t>
  </si>
  <si>
    <t>Mtr.49400.1.S1_at</t>
  </si>
  <si>
    <t>Mtr.47977.1.S1_at</t>
  </si>
  <si>
    <t>Mtr.13888.1.S1_at</t>
  </si>
  <si>
    <t>Mtr.28399.1.S1_s_at</t>
  </si>
  <si>
    <t>Mtr.6856.1.S1_at</t>
  </si>
  <si>
    <t>Mtr.52053.1.S1_at</t>
  </si>
  <si>
    <t>Mtr.6751.1.S1_at</t>
  </si>
  <si>
    <t>Mtr.30139.1.S1_at</t>
  </si>
  <si>
    <t>Mtr.41091.1.S1_at</t>
  </si>
  <si>
    <t>Mtr.29554.1.S1_s_at</t>
  </si>
  <si>
    <t>Mtr.37091.1.S1_at</t>
  </si>
  <si>
    <t>Mtr.38088.1.S1_at</t>
  </si>
  <si>
    <t>Mtr.28526.1.S1_at</t>
  </si>
  <si>
    <t>Mtr.44682.1.S1_at</t>
  </si>
  <si>
    <t>Mtr.27110.1.S1_at</t>
  </si>
  <si>
    <t>Mtr.26297.1.S1_at</t>
  </si>
  <si>
    <t>Mtr.27272.1.S1_at</t>
  </si>
  <si>
    <t>Mtr.52130.1.S1_at</t>
  </si>
  <si>
    <t>Mtr.21943.1.S1_s_at</t>
  </si>
  <si>
    <t>Mtr.45728.1.S1_s_at</t>
  </si>
  <si>
    <t>Mtr.12910.1.S1_s_at</t>
  </si>
  <si>
    <t>Mtr.5147.1.S1_at</t>
  </si>
  <si>
    <t>Mtr.39448.1.S1_at</t>
  </si>
  <si>
    <t>Mtr.49771.1.S1_at</t>
  </si>
  <si>
    <t>Mtr.37571.1.S1_at</t>
  </si>
  <si>
    <t>Mtr.2373.1.S1_at</t>
  </si>
  <si>
    <t>Mtr.44506.1.S1_x_at</t>
  </si>
  <si>
    <t>Mtr.46486.1.S1_at</t>
  </si>
  <si>
    <t>Mtr.43393.1.S1_at</t>
  </si>
  <si>
    <t>Mtr.46426.1.S1_s_at</t>
  </si>
  <si>
    <t>Mtr.13960.1.S1_at</t>
  </si>
  <si>
    <t>Mtr.41530.1.S1_s_at</t>
  </si>
  <si>
    <t>Mtr.11654.1.S1_at</t>
  </si>
  <si>
    <t>Mtr.13501.1.S1_at</t>
  </si>
  <si>
    <t>Mtr.13103.1.S1_at</t>
  </si>
  <si>
    <t>Mtr.37311.1.S1_at</t>
  </si>
  <si>
    <t>Mtr.15473.1.S1_s_at</t>
  </si>
  <si>
    <t>Mtr.27363.1.S1_at</t>
  </si>
  <si>
    <t>Mtr.13177.1.S1_at</t>
  </si>
  <si>
    <t>Mtr.11855.1.S1_at</t>
  </si>
  <si>
    <t>Mtr.41339.1.S1_at</t>
  </si>
  <si>
    <t>Mtr.52155.1.S1_at</t>
  </si>
  <si>
    <t>Mtr.9746.1.S1_at</t>
  </si>
  <si>
    <t>Mtr.39520.1.S1_at</t>
  </si>
  <si>
    <t>Mtr.11359.1.S1_at</t>
  </si>
  <si>
    <t>Mtr.21799.1.S1_at</t>
  </si>
  <si>
    <t>Mtr.41129.1.S1_s_at</t>
  </si>
  <si>
    <t>Mtr.16192.1.S1_at</t>
  </si>
  <si>
    <t>Mtr.37359.1.S1_at</t>
  </si>
  <si>
    <t>Mtr.20125.1.S1_at</t>
  </si>
  <si>
    <t>Mtr.40837.1.S1_at</t>
  </si>
  <si>
    <t>Mtr.42890.1.S1_at</t>
  </si>
  <si>
    <t>Mtr.42141.1.S1_s_at</t>
  </si>
  <si>
    <t>Mtr.14474.1.S1_at</t>
  </si>
  <si>
    <t>Mtr.45027.1.S1_at</t>
  </si>
  <si>
    <t>Mtr.37453.1.S1_at</t>
  </si>
  <si>
    <t>Mtr.6850.1.S1_at</t>
  </si>
  <si>
    <t>Mtr.46111.1.S1_at</t>
  </si>
  <si>
    <t>Mtr.8004.1.S1_at</t>
  </si>
  <si>
    <t>Mtr.16277.1.S1_at</t>
  </si>
  <si>
    <t>Mtr.44497.1.S1_at</t>
  </si>
  <si>
    <t>Mtr.42603.1.S1_at</t>
  </si>
  <si>
    <t>Mtr.32032.1.S1_at</t>
  </si>
  <si>
    <t>Mtr.24492.1.S1_s_at</t>
  </si>
  <si>
    <t>Mtr.20486.1.S1_at</t>
  </si>
  <si>
    <t>Mtr.7818.1.S1_at</t>
  </si>
  <si>
    <t>Mtr.28277.1.S1_at</t>
  </si>
  <si>
    <t>Mtr.3646.1.S1_at</t>
  </si>
  <si>
    <t>Mtr.47087.1.S1_at</t>
  </si>
  <si>
    <t>Mtr.7199.1.S1_at</t>
  </si>
  <si>
    <t>Mtr.12042.1.S1_at</t>
  </si>
  <si>
    <t>Mtr.39315.1.S1_s_at</t>
  </si>
  <si>
    <t>Mtr.47174.1.S1_at</t>
  </si>
  <si>
    <t>Mtr.36806.1.S1_at</t>
  </si>
  <si>
    <t>Mtr.6648.1.S1_s_at</t>
  </si>
  <si>
    <t>Mtr.37516.1.S1_at</t>
  </si>
  <si>
    <t>Signal Peptide Complex 25kDa subunit</t>
  </si>
  <si>
    <t>Mtr.4960.1.S1_at</t>
  </si>
  <si>
    <t>Mtr.8835.1.S1_s_at</t>
  </si>
  <si>
    <t>Mtr.3073.1.S1_s_at</t>
  </si>
  <si>
    <t>Mtr.1392.1.S1_s_at</t>
  </si>
  <si>
    <t>Mtr.44171.1.S1_at</t>
  </si>
  <si>
    <t>Mtr.8605.1.S1_at</t>
  </si>
  <si>
    <t>Mtr.35504.1.S1_at</t>
  </si>
  <si>
    <t>Mtr.50000.1.S1_at</t>
  </si>
  <si>
    <t>Mtr.38974.1.S1_at</t>
  </si>
  <si>
    <t>Mtr.41558.1.S1_at</t>
  </si>
  <si>
    <t>Mtr.29620.1.S1_at</t>
  </si>
  <si>
    <t>Mtr.14149.1.S1_at</t>
  </si>
  <si>
    <t>Mtr.10146.1.S1_at</t>
  </si>
  <si>
    <t>Mtr.12290.1.S1_at</t>
  </si>
  <si>
    <t>Mtr.48055.1.S1_at</t>
  </si>
  <si>
    <t>Mtr.4905.1.S1_at</t>
  </si>
  <si>
    <t>Mtr.441.1.S1_at</t>
  </si>
  <si>
    <t>Mtr.31800.1.S1_at</t>
  </si>
  <si>
    <t>Mtr.5598.1.S1_at</t>
  </si>
  <si>
    <t>Mtr.5314.1.S1_at</t>
  </si>
  <si>
    <t>Mtr.5298.1.S1_at</t>
  </si>
  <si>
    <t>Mtr.13035.1.S1_at</t>
  </si>
  <si>
    <t>Mtr.12398.1.S1_at</t>
  </si>
  <si>
    <t>Mtr.46184.1.S1_at</t>
  </si>
  <si>
    <t>Mtr.43020.1.S1_at</t>
  </si>
  <si>
    <t>Mtr.17544.1.S1_at</t>
  </si>
  <si>
    <t>Mtr.39706.1.S1_at</t>
  </si>
  <si>
    <t>Mtr.45843.1.S1_at</t>
  </si>
  <si>
    <t>Mtr.259.1.S1_at</t>
  </si>
  <si>
    <t>Mtr.19329.1.S1_at</t>
  </si>
  <si>
    <t>Mtr.47795.1.S1_at</t>
  </si>
  <si>
    <t>Mtr.41288.1.S1_at</t>
  </si>
  <si>
    <t>Mtr.5983.1.S1_at</t>
  </si>
  <si>
    <t>Mtr.39297.1.S1_s_at</t>
  </si>
  <si>
    <t>Mtr.4704.1.S1_at</t>
  </si>
  <si>
    <t>Mtr.51603.1.S1_at</t>
  </si>
  <si>
    <t>Mtr.43000.1.S1_at</t>
  </si>
  <si>
    <t>Mtr.44703.1.S1_at</t>
  </si>
  <si>
    <t>Mtr.36800.1.S1_at</t>
  </si>
  <si>
    <t>Mtr.9623.1.S1_at</t>
  </si>
  <si>
    <t>Mtr.12755.1.S1_at</t>
  </si>
  <si>
    <t>Mtr.12609.1.S1_at</t>
  </si>
  <si>
    <t>Mtr.22126.1.S1_s_at</t>
  </si>
  <si>
    <t>Mtr.13254.1.S1_at</t>
  </si>
  <si>
    <t>Mtr.9982.1.S1_at</t>
  </si>
  <si>
    <t>Mtr.32576.1.S1_at</t>
  </si>
  <si>
    <t>Mtr.11975.1.S1_at</t>
  </si>
  <si>
    <t>Mtr.39777.1.S1_at</t>
  </si>
  <si>
    <t>Mtr.33810.1.S1_at</t>
  </si>
  <si>
    <t>Mtr.35907.1.S1_at</t>
  </si>
  <si>
    <t>Mtr.1702.1.S1_at</t>
  </si>
  <si>
    <t>Mtr.29103.1.S1_at</t>
  </si>
  <si>
    <t>Mtr.11295.1.S1_at</t>
  </si>
  <si>
    <t>Mtr.18105.1.S1_at</t>
  </si>
  <si>
    <t>Mtr.44060.1.S1_at</t>
  </si>
  <si>
    <t>Mtr.39420.1.S1_at</t>
  </si>
  <si>
    <t>Mtr.16446.1.S1_at</t>
  </si>
  <si>
    <t>Mtr.33832.1.S1_at</t>
  </si>
  <si>
    <t>Mtr.36679.1.S1_at</t>
  </si>
  <si>
    <t>Mtr.18534.1.S1_at</t>
  </si>
  <si>
    <t>Mtr.32118.1.S1_x_at</t>
  </si>
  <si>
    <t>Mtr.33095.1.S1_at</t>
  </si>
  <si>
    <t>Mtr.39602.1.S1_at</t>
  </si>
  <si>
    <t>Mtr.1440.1.S1_at</t>
  </si>
  <si>
    <t>Mtr.37617.1.S1_at</t>
  </si>
  <si>
    <t>Mtr.52045.1.S1_at</t>
  </si>
  <si>
    <t>Mtr.38795.1.S1_at</t>
  </si>
  <si>
    <t>Mtr.42034.1.S1_at</t>
  </si>
  <si>
    <t>Mtr.26989.1.S1_at</t>
  </si>
  <si>
    <t>Mtr.31127.1.S1_s_at</t>
  </si>
  <si>
    <t>Mtr.18236.1.S1_at</t>
  </si>
  <si>
    <t>Mtr.22448.1.S1_s_at</t>
  </si>
  <si>
    <t>Mtr.13848.1.S1_at</t>
  </si>
  <si>
    <t>Mtr.42994.1.S1_at</t>
  </si>
  <si>
    <t>Mtr.14018.1.S1_at</t>
  </si>
  <si>
    <t>Mtr.25707.1.S1_at</t>
  </si>
  <si>
    <t>Mtr.3494.1.S1_at</t>
  </si>
  <si>
    <t>Mtr.10127.1.S1_s_at</t>
  </si>
  <si>
    <t>Mtr.30477.1.S1_at</t>
  </si>
  <si>
    <t>Mtr.43397.1.S1_at</t>
  </si>
  <si>
    <t>Mtr.6154.1.S1_s_at</t>
  </si>
  <si>
    <t>Mtr.6148.1.S1_x_at</t>
  </si>
  <si>
    <t>Mtr.12943.1.S1_at</t>
  </si>
  <si>
    <t>Mtr.4867.1.S1_s_at</t>
  </si>
  <si>
    <t>Mtr.24083.1.S1_at</t>
  </si>
  <si>
    <t>Mtr.43823.1.S1_at</t>
  </si>
  <si>
    <t>Mtr.11453.1.S1_at</t>
  </si>
  <si>
    <t>Mtr.25720.1.S1_at</t>
  </si>
  <si>
    <t>Mtr.44525.1.S1_at</t>
  </si>
  <si>
    <t>Mtr.33765.1.S1_s_at</t>
  </si>
  <si>
    <t>Mtr.48846.1.S1_at</t>
  </si>
  <si>
    <t>Mtr.38590.1.S1_at</t>
  </si>
  <si>
    <t>Mtr.20339.1.S1_s_at</t>
  </si>
  <si>
    <t>Mtr.49977.1.S1_at</t>
  </si>
  <si>
    <t>Mtr.38233.1.S1_at</t>
  </si>
  <si>
    <t>Mtr.9257.1.S1_at</t>
  </si>
  <si>
    <t>Mtr.35388.1.S1_s_at</t>
  </si>
  <si>
    <t>Mtr.49564.1.S1_at</t>
  </si>
  <si>
    <t>Mtr.13908.1.S1_at</t>
  </si>
  <si>
    <t>Mtr.45052.1.S1_at</t>
  </si>
  <si>
    <t>Mtr.33764.1.S1_at</t>
  </si>
  <si>
    <t>Mtr.10725.1.S1_at</t>
  </si>
  <si>
    <t>Mtr.19957.1.S1_at</t>
  </si>
  <si>
    <t>Mtr.10043.1.S1_at</t>
  </si>
  <si>
    <t>Mtr.31394.1.S1_at</t>
  </si>
  <si>
    <t>Mtr.32404.1.S1_at</t>
  </si>
  <si>
    <t>Mtr.42518.1.S1_at</t>
  </si>
  <si>
    <t>Mtr.12744.1.S1_at</t>
  </si>
  <si>
    <t>Mtr.11047.1.S1_at</t>
  </si>
  <si>
    <t>Mtr.6883.1.S1_at</t>
  </si>
  <si>
    <t>Mtr.36177.1.S1_at</t>
  </si>
  <si>
    <t>Mtr.13046.1.S1_at</t>
  </si>
  <si>
    <t>Mtr.45514.1.S1_at</t>
  </si>
  <si>
    <t>Mtr.16049.1.S1_at</t>
  </si>
  <si>
    <t>Mtr.1015.1.S1_at</t>
  </si>
  <si>
    <t>Mtr.592.1.S1_at</t>
  </si>
  <si>
    <t>Mtr.50808.1.S1_at</t>
  </si>
  <si>
    <t>Mtr.46664.1.S1_at</t>
  </si>
  <si>
    <t>Mtr.37918.1.S1_at</t>
  </si>
  <si>
    <t>Mtr.50001.1.S1_s_at</t>
  </si>
  <si>
    <t>Mtr.28087.1.S1_s_at</t>
  </si>
  <si>
    <t>Mtr.47245.1.S1_s_at</t>
  </si>
  <si>
    <t>Mtr.33807.1.S1_at</t>
  </si>
  <si>
    <t>Mtr.9534.1.S1_at</t>
  </si>
  <si>
    <t>Mtr.26011.1.S1_at</t>
  </si>
  <si>
    <t>Mtr.13829.1.S1_at</t>
  </si>
  <si>
    <t>Mtr.38680.1.S1_at</t>
  </si>
  <si>
    <t>Mtr.28785.1.S1_at</t>
  </si>
  <si>
    <t>Mtr.42542.1.S1_at</t>
  </si>
  <si>
    <t>Mtr.4713.1.S1_at</t>
  </si>
  <si>
    <t>Mtr.25983.1.S1_s_at</t>
  </si>
  <si>
    <t>Mtr.19232.1.S1_at</t>
  </si>
  <si>
    <t>Mtr.38362.1.S1_at</t>
  </si>
  <si>
    <t>Mtr.42782.1.S1_s_at</t>
  </si>
  <si>
    <t>Mtr.6769.1.S1_at</t>
  </si>
  <si>
    <t>Mtr.11432.1.S1_at</t>
  </si>
  <si>
    <t>Mtr.39017.1.S1_at</t>
  </si>
  <si>
    <t>Mtr.12755.1.S1_s_at</t>
  </si>
  <si>
    <t>Mtr.31139.1.S1_at</t>
  </si>
  <si>
    <t>Mtr.8585.1.S1_at</t>
  </si>
  <si>
    <t>Mtr.28661.1.S1_at</t>
  </si>
  <si>
    <t>Mtr.43438.1.S1_at</t>
  </si>
  <si>
    <t>Mtr.11481.1.S1_at</t>
  </si>
  <si>
    <t>Mtr.42829.1.S1_at</t>
  </si>
  <si>
    <t>Mtr.43636.1.S1_at</t>
  </si>
  <si>
    <t>Mtr.37995.1.S1_at</t>
  </si>
  <si>
    <t>Mtr.5489.1.S1_at</t>
  </si>
  <si>
    <t>Mtr.8848.1.S1_at</t>
  </si>
  <si>
    <t>Mtr.50224.1.S1_s_at</t>
  </si>
  <si>
    <t>Mtr.9679.1.S1_at</t>
  </si>
  <si>
    <t>Mtr.23516.1.S1_at</t>
  </si>
  <si>
    <t>Mtr.17195.1.S1_at</t>
  </si>
  <si>
    <t>Mtr.2703.1.S1_at</t>
  </si>
  <si>
    <t>Mtr.1484.1.S1_at</t>
  </si>
  <si>
    <t>Mtr.6964.1.S1_x_at</t>
  </si>
  <si>
    <t>Mtr.10553.1.S1_at</t>
  </si>
  <si>
    <t>Mtr.12558.1.S1_at</t>
  </si>
  <si>
    <t>Mtr.14613.1.S1_at</t>
  </si>
  <si>
    <t>Mtr.12941.1.S1_at</t>
  </si>
  <si>
    <t>Mtr.23779.1.S1_at</t>
  </si>
  <si>
    <t>Mtr.38654.1.S1_at</t>
  </si>
  <si>
    <t>Mtr.21467.1.S1_at</t>
  </si>
  <si>
    <t>Mtr.28670.1.S1_at</t>
  </si>
  <si>
    <t>Mtr.49311.1.S1_at</t>
  </si>
  <si>
    <t>Mtr.5129.1.S1_at</t>
  </si>
  <si>
    <t>Mtr.44543.1.S1_at</t>
  </si>
  <si>
    <t>Mtr.37893.1.S1_s_at</t>
  </si>
  <si>
    <t>Mtr.34688.1.S1_at</t>
  </si>
  <si>
    <t>Mtr.714.1.S1_s_at</t>
  </si>
  <si>
    <t>Mtr.9425.1.S1_at</t>
  </si>
  <si>
    <t>Mtr.50808.1.S1_a_at</t>
  </si>
  <si>
    <t>Mtr.39696.1.S1_at</t>
  </si>
  <si>
    <t>Mtr.27505.1.S1_at</t>
  </si>
  <si>
    <t>Mtr.46633.1.S1_at</t>
  </si>
  <si>
    <t>Mtr.50015.1.S1_at</t>
  </si>
  <si>
    <t>Mtr.10910.1.S1_at</t>
  </si>
  <si>
    <t>Mtr.4734.1.S1_at</t>
  </si>
  <si>
    <t>Mtr.45083.1.S1_at</t>
  </si>
  <si>
    <t>Mtr.32707.1.S1_at</t>
  </si>
  <si>
    <t>Mtr.11305.1.S1_s_at</t>
  </si>
  <si>
    <t>Mtr.7565.1.S1_at</t>
  </si>
  <si>
    <t>Mtr.17367.1.S1_at</t>
  </si>
  <si>
    <t>Mtr.20223.1.S1_at</t>
  </si>
  <si>
    <t>Mtr.1853.1.S1_at</t>
  </si>
  <si>
    <t>Mtr.44267.1.S1_at</t>
  </si>
  <si>
    <t>Mtr.31772.1.S1_at</t>
  </si>
  <si>
    <t>Mtr.11197.1.S1_at</t>
  </si>
  <si>
    <t>Mtr.35639.1.S1_s_at</t>
  </si>
  <si>
    <t>Mtr.9341.1.S1_at</t>
  </si>
  <si>
    <t>Mtr.31486.1.S1_at</t>
  </si>
  <si>
    <t>Mtr.43567.1.S1_at</t>
  </si>
  <si>
    <t>Mtr.42309.1.S1_at</t>
  </si>
  <si>
    <t>Mtr.49249.1.S1_s_at</t>
  </si>
  <si>
    <t>Mtr.7886.1.S1_at</t>
  </si>
  <si>
    <t>Mtr.13125.1.S1_at</t>
  </si>
  <si>
    <t>Mtr.35208.1.S1_at</t>
  </si>
  <si>
    <t>Mtr.50996.1.S1_at</t>
  </si>
  <si>
    <t>Mtr.32828.1.S1_at</t>
  </si>
  <si>
    <t>Mtr.16283.1.S1_s_at</t>
  </si>
  <si>
    <t>Mtr.29064.1.S1_at</t>
  </si>
  <si>
    <t>Mtr.19772.1.S1_at</t>
  </si>
  <si>
    <t>Mtr.41380.1.S1_at</t>
  </si>
  <si>
    <t>Mtr.2248.1.S1_at</t>
  </si>
  <si>
    <t>Mtr.11444.1.S1_at</t>
  </si>
  <si>
    <t>Mtr.9288.1.S1_at</t>
  </si>
  <si>
    <t>Mtr.38870.1.S1_x_at</t>
  </si>
  <si>
    <t>Mtr.4744.1.S1_at</t>
  </si>
  <si>
    <t>Mtr.7362.1.S1_at</t>
  </si>
  <si>
    <t>Mtr.39193.1.S1_at</t>
  </si>
  <si>
    <t>Mtr.11693.1.S1_s_at</t>
  </si>
  <si>
    <t>Mtr.31301.1.S1_s_at</t>
  </si>
  <si>
    <t>Mtr.20988.1.S1_at</t>
  </si>
  <si>
    <t>Mtr.1911.1.S1_at</t>
  </si>
  <si>
    <t>Mtr.38608.1.S1_at</t>
  </si>
  <si>
    <t>Mtr.33628.1.S1_at</t>
  </si>
  <si>
    <t>Mtr.40882.1.S1_at</t>
  </si>
  <si>
    <t>Mtr.39799.1.S1_at</t>
  </si>
  <si>
    <t>Mtr.43208.1.S1_at</t>
  </si>
  <si>
    <t>Mtr.7571.1.S1_at</t>
  </si>
  <si>
    <t>Mtr.41468.1.S1_at</t>
  </si>
  <si>
    <t>Mtr.50731.1.S1_at</t>
  </si>
  <si>
    <t>Mtr.21819.1.S1_at</t>
  </si>
  <si>
    <t>Mtr.46996.1.S1_at</t>
  </si>
  <si>
    <t>Mtr.6181.1.S1_at</t>
  </si>
  <si>
    <t>Mtr.39857.1.S1_at</t>
  </si>
  <si>
    <t>Mtr.31482.1.S1_s_at</t>
  </si>
  <si>
    <t>Mtr.40908.1.S1_at</t>
  </si>
  <si>
    <t>Mtr.22999.1.S1_at</t>
  </si>
  <si>
    <t>Mtr.9721.1.S1_at</t>
  </si>
  <si>
    <t>Mtr.17352.1.S1_at</t>
  </si>
  <si>
    <t>Mtr.17358.1.S1_at</t>
  </si>
  <si>
    <t>Mtr.5705.1.S1_at</t>
  </si>
  <si>
    <t>Mtr.45420.1.S1_at</t>
  </si>
  <si>
    <t>Mtr.9848.1.S1_at</t>
  </si>
  <si>
    <t>Mtr.34711.1.S1_at</t>
  </si>
  <si>
    <t>Mtr.40869.1.S1_at</t>
  </si>
  <si>
    <t>Mtr.41297.1.S1_at</t>
  </si>
  <si>
    <t>Mtr.38350.1.S1_s_at</t>
  </si>
  <si>
    <t>Mtr.41543.1.S1_at</t>
  </si>
  <si>
    <t>Mtr.5708.1.S1_at</t>
  </si>
  <si>
    <t>Mtr.7912.1.S1_at</t>
  </si>
  <si>
    <t>Mtr.9546.1.S1_at</t>
  </si>
  <si>
    <t>Mtr.37164.1.S1_at</t>
  </si>
  <si>
    <t>Mtr.14053.1.S1_s_at</t>
  </si>
  <si>
    <t>Mtr.27539.1.S1_at</t>
  </si>
  <si>
    <t>Mtr.45589.1.S1_at</t>
  </si>
  <si>
    <t>Mtr.36925.1.S1_at</t>
  </si>
  <si>
    <t>Mtr.24534.1.S1_at</t>
  </si>
  <si>
    <t>Mtr.34770.1.S1_at</t>
  </si>
  <si>
    <t>Mtr.50904.1.S1_at</t>
  </si>
  <si>
    <t>Mtr.11306.1.S1_at</t>
  </si>
  <si>
    <t>Mtr.41561.1.S1_at</t>
  </si>
  <si>
    <t>Mtr.52294.1.S1_at</t>
  </si>
  <si>
    <t>Mtr.2197.1.S1_at</t>
  </si>
  <si>
    <t>Mtr.32597.1.S1_s_at</t>
  </si>
  <si>
    <t>Mtr.37518.1.S1_at</t>
  </si>
  <si>
    <t>Mtr.45115.1.S1_at</t>
  </si>
  <si>
    <t>Mtr.37750.1.S1_at</t>
  </si>
  <si>
    <t>Mtr.15267.1.S1_at</t>
  </si>
  <si>
    <t>Mtr.45577.1.S1_at</t>
  </si>
  <si>
    <t>Mtr.38343.1.S1_s_at</t>
  </si>
  <si>
    <t>Mtr.49155.1.S1_at</t>
  </si>
  <si>
    <t>Mtr.45055.1.S1_at</t>
  </si>
  <si>
    <t>Mtr.10186.1.S1_at</t>
  </si>
  <si>
    <t>Mtr.40131.1.S1_at</t>
  </si>
  <si>
    <t>Mtr.43953.1.S1_s_at</t>
  </si>
  <si>
    <t>Mtr.43280.1.S1_x_at</t>
  </si>
  <si>
    <t>Mtr.41298.1.S1_at</t>
  </si>
  <si>
    <t>Mtr.11040.1.S1_s_at</t>
  </si>
  <si>
    <t>Mtr.46408.1.S1_at</t>
  </si>
  <si>
    <t>Mtr.32537.1.S1_at</t>
  </si>
  <si>
    <t>Mtr.38122.1.S1_at</t>
  </si>
  <si>
    <t>Mtr.12922.1.S1_at</t>
  </si>
  <si>
    <t>Mtr.50233.1.S1_at</t>
  </si>
  <si>
    <t>Mtr.45606.1.S1_s_at</t>
  </si>
  <si>
    <t>Mtr.18767.1.S1_at</t>
  </si>
  <si>
    <t>Mtr.12980.1.S1_at</t>
  </si>
  <si>
    <t>Mtr.37476.1.S1_at</t>
  </si>
  <si>
    <t>Mtr.51747.1.S1_at</t>
  </si>
  <si>
    <t>Mtr.28477.1.S1_at</t>
  </si>
  <si>
    <t>Mtr.33158.1.S1_at</t>
  </si>
  <si>
    <t>Mtr.26694.1.S1_at</t>
  </si>
  <si>
    <t>Mtr.44526.1.S1_at</t>
  </si>
  <si>
    <t>Mtr.27160.1.S1_s_at</t>
  </si>
  <si>
    <t>Mtr.15823.1.S1_x_at</t>
  </si>
  <si>
    <t>Mtr.19647.1.S1_at</t>
  </si>
  <si>
    <t>Mtr.18116.1.S1_at</t>
  </si>
  <si>
    <t>Mtr.5139.1.S1_at</t>
  </si>
  <si>
    <t>Mtr.4449.1.S1_at</t>
  </si>
  <si>
    <t>Mtr.8454.1.S1_at</t>
  </si>
  <si>
    <t>Mtr.23872.1.S1_at</t>
  </si>
  <si>
    <t>Mtr.13972.1.S1_at</t>
  </si>
  <si>
    <t>Mtr.46001.1.S1_s_at</t>
  </si>
  <si>
    <t>Mtr.12676.1.S1_s_at</t>
  </si>
  <si>
    <t>Mtr.48681.1.S1_at</t>
  </si>
  <si>
    <t>Mtr.34728.1.S1_at</t>
  </si>
  <si>
    <t>Mtr.31137.1.S1_at</t>
  </si>
  <si>
    <t>Mtr.17261.1.S1_at</t>
  </si>
  <si>
    <t>Mtr.25520.1.S1_at</t>
  </si>
  <si>
    <t>Mtr.51056.1.S1_at</t>
  </si>
  <si>
    <t>Mtr.2254.1.S1_at</t>
  </si>
  <si>
    <t>Mtr.40708.1.S1_at</t>
  </si>
  <si>
    <t>Mtr.44376.1.S1_at</t>
  </si>
  <si>
    <t>Mtr.27399.1.S1_at</t>
  </si>
  <si>
    <t>Mtr.33871.1.S1_at</t>
  </si>
  <si>
    <t>Mtr.14771.1.S1_at</t>
  </si>
  <si>
    <t>Mtr.35613.1.S1_s_at</t>
  </si>
  <si>
    <t>Mtr.9885.1.S1_at</t>
  </si>
  <si>
    <t>Mtr.5203.1.S1_at</t>
  </si>
  <si>
    <t>Mtr.20547.1.S1_at</t>
  </si>
  <si>
    <t>Mtr.11710.1.S1_at</t>
  </si>
  <si>
    <t>Mtr.28523.1.S1_at</t>
  </si>
  <si>
    <t>Mtr.9149.1.S1_at</t>
  </si>
  <si>
    <t>Mtr.27397.1.S1_at</t>
  </si>
  <si>
    <t>Mtr.12906.1.S1_at</t>
  </si>
  <si>
    <t>Mtr.2427.1.S1_at</t>
  </si>
  <si>
    <t>Mtr.13817.1.S1_at</t>
  </si>
  <si>
    <t>Mtr.21169.1.S1_at</t>
  </si>
  <si>
    <t>Mtr.32495.1.S1_at</t>
  </si>
  <si>
    <t>Mtr.41222.1.S1_at</t>
  </si>
  <si>
    <t>Mtr.20335.1.S1_at</t>
  </si>
  <si>
    <t>Mtr.5446.1.S1_at</t>
  </si>
  <si>
    <t>Mtr.3033.1.S1_s_at</t>
  </si>
  <si>
    <t>Mtr.2712.1.S1_at</t>
  </si>
  <si>
    <t>Mtr.43727.1.S1_at</t>
  </si>
  <si>
    <t>Mtr.33415.1.S1_at</t>
  </si>
  <si>
    <t>Mtr.27920.1.S1_at</t>
  </si>
  <si>
    <t>Mtr.43908.1.S1_at</t>
  </si>
  <si>
    <t>Mtr.38010.1.S1_at</t>
  </si>
  <si>
    <t>Mtr.12867.1.S1_s_at</t>
  </si>
  <si>
    <t>Mtr.50015.1.S1_s_at</t>
  </si>
  <si>
    <t>Mtr.48411.1.S1_s_at</t>
  </si>
  <si>
    <t>Mtr.27947.1.S1_at</t>
  </si>
  <si>
    <t>Mtr.43130.1.S1_s_at</t>
  </si>
  <si>
    <t>Mtr.45563.1.S1_at</t>
  </si>
  <si>
    <t>Mtr.2371.1.S1_at</t>
  </si>
  <si>
    <t>Mtr.9754.1.S1_at</t>
  </si>
  <si>
    <t>Mtr.2446.1.S1_at</t>
  </si>
  <si>
    <t>Mtr.43053.1.S1_at</t>
  </si>
  <si>
    <t>Mtr.6706.1.S1_at</t>
  </si>
  <si>
    <t>Mtr.51421.1.S1_at</t>
  </si>
  <si>
    <t>Mtr.35540.1.S1_at</t>
  </si>
  <si>
    <t>Mtr.40656.1.S1_at</t>
  </si>
  <si>
    <t>Mtr.12414.1.S1_at</t>
  </si>
  <si>
    <t>Mtr.13868.1.S1_at</t>
  </si>
  <si>
    <t>Mtr.41307.1.S1_at</t>
  </si>
  <si>
    <t>Mtr.8235.1.S1_at</t>
  </si>
  <si>
    <t>Mtr.31582.1.S1_at</t>
  </si>
  <si>
    <t>Mtr.35042.1.S1_at</t>
  </si>
  <si>
    <t>Mtr.28516.1.S1_at</t>
  </si>
  <si>
    <t>Mtr.43269.1.S1_at</t>
  </si>
  <si>
    <t>Mtr.9776.1.S1_at</t>
  </si>
  <si>
    <t>Mtr.6293.1.S1_at</t>
  </si>
  <si>
    <t>Mtr.916.1.S1_s_at</t>
  </si>
  <si>
    <t>Mtr.25425.1.S1_at</t>
  </si>
  <si>
    <t>Mtr.39513.1.S1_at</t>
  </si>
  <si>
    <t>Mtr.15877.1.S1_at</t>
  </si>
  <si>
    <t>Mtr.33597.1.S1_at</t>
  </si>
  <si>
    <t>Mtr.38553.1.S1_at</t>
  </si>
  <si>
    <t>Mtr.20794.1.S1_at</t>
  </si>
  <si>
    <t>Mtr.38410.1.S1_at</t>
  </si>
  <si>
    <t>Mtr.13528.1.S1_at</t>
  </si>
  <si>
    <t>Mtr.2580.1.S1_at</t>
  </si>
  <si>
    <t>Mtr.45089.1.S1_at</t>
  </si>
  <si>
    <t>Mtr.42657.1.S1_at</t>
  </si>
  <si>
    <t>Mtr.24581.1.S1_s_at</t>
  </si>
  <si>
    <t>Mtr.13200.1.S1_at</t>
  </si>
  <si>
    <t>Mtr.12038.1.S1_at</t>
  </si>
  <si>
    <t>Mtr.27950.1.S1_at</t>
  </si>
  <si>
    <t>Mtr.38029.1.S1_at</t>
  </si>
  <si>
    <t>Mtr.14949.1.S1_s_at</t>
  </si>
  <si>
    <t>Mtr.3056.1.S1_at</t>
  </si>
  <si>
    <t>Mtr.42756.1.S1_at</t>
  </si>
  <si>
    <t>Mtr.9366.1.S1_s_at</t>
  </si>
  <si>
    <t>Mtr.14190.1.S1_s_at</t>
  </si>
  <si>
    <t>Mtr.23737.1.S1_at</t>
  </si>
  <si>
    <t>Mtr.38340.1.S1_at</t>
  </si>
  <si>
    <t>Mtr.39280.1.S1_at</t>
  </si>
  <si>
    <t>Mtr.37636.1.S1_at</t>
  </si>
  <si>
    <t>Mtr.43136.1.S1_at</t>
  </si>
  <si>
    <t>Mtr.30798.1.S1_at</t>
  </si>
  <si>
    <t>Mtr.47157.1.S1_at</t>
  </si>
  <si>
    <t>Mtr.9625.1.S1_at</t>
  </si>
  <si>
    <t>Mtr.38822.1.S1_at</t>
  </si>
  <si>
    <t>Mtr.41201.1.S1_at</t>
  </si>
  <si>
    <t>Mtr.44016.1.S1_at</t>
  </si>
  <si>
    <t>Mtr.40859.1.S1_at</t>
  </si>
  <si>
    <t>Mtr.31474.1.S1_at</t>
  </si>
  <si>
    <t>Mtr.47136.1.S1_at</t>
  </si>
  <si>
    <t>Mtr.9317.1.S1_at</t>
  </si>
  <si>
    <t>Mtr.28239.1.S1_at</t>
  </si>
  <si>
    <t>Mtr.50422.1.S1_at</t>
  </si>
  <si>
    <t>Mtr.49038.1.S1_s_at</t>
  </si>
  <si>
    <t>Mtr.27637.1.S1_at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</si>
</sst>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CR%20expression%20paper%202013\NCR%20expression%20old\shanon%20entropy%20calcul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te gene expression data"/>
      <sheetName val="data set"/>
      <sheetName val="data set per tissue"/>
      <sheetName val="normalized expression"/>
      <sheetName val="entropy"/>
      <sheetName val="data set per tissue and entropy"/>
      <sheetName val="data set ordered by entropy"/>
      <sheetName val="normalized expression and entro"/>
      <sheetName val="first 9000 normalized ordered"/>
      <sheetName val="first 9000 NCR"/>
      <sheetName val="first 9000 entropy only"/>
      <sheetName val="first 20000 normalized ordered"/>
    </sheetNames>
    <sheetDataSet>
      <sheetData sheetId="0" refreshError="1"/>
      <sheetData sheetId="1" refreshError="1"/>
      <sheetData sheetId="2">
        <row r="10">
          <cell r="B10">
            <v>249</v>
          </cell>
          <cell r="C10">
            <v>38.333333333299997</v>
          </cell>
          <cell r="D10">
            <v>30.333333333300001</v>
          </cell>
          <cell r="E10">
            <v>83.666666666699996</v>
          </cell>
          <cell r="F10">
            <v>21</v>
          </cell>
          <cell r="G10">
            <v>24.83333333331667</v>
          </cell>
          <cell r="H10">
            <v>17.666666666699999</v>
          </cell>
          <cell r="I10">
            <v>20.666666666650002</v>
          </cell>
          <cell r="J10">
            <v>18.75</v>
          </cell>
          <cell r="K10">
            <v>20.666666666699999</v>
          </cell>
        </row>
        <row r="11">
          <cell r="B11">
            <v>7.6666666666700003</v>
          </cell>
          <cell r="C11">
            <v>7</v>
          </cell>
          <cell r="D11">
            <v>8.3333333333299997</v>
          </cell>
          <cell r="E11">
            <v>8</v>
          </cell>
          <cell r="F11">
            <v>8</v>
          </cell>
          <cell r="G11">
            <v>8.0555555555550011</v>
          </cell>
          <cell r="H11">
            <v>8</v>
          </cell>
          <cell r="I11">
            <v>8.5</v>
          </cell>
          <cell r="J11">
            <v>1853.6666666691674</v>
          </cell>
          <cell r="K11">
            <v>7.6666666666700003</v>
          </cell>
        </row>
        <row r="17">
          <cell r="B17">
            <v>844.66666666699996</v>
          </cell>
          <cell r="C17">
            <v>1322.66666667</v>
          </cell>
          <cell r="D17">
            <v>4604.6666666700003</v>
          </cell>
          <cell r="E17">
            <v>1763.66666667</v>
          </cell>
          <cell r="F17">
            <v>933</v>
          </cell>
          <cell r="G17">
            <v>107.83333333328335</v>
          </cell>
          <cell r="H17">
            <v>6357.6666666700003</v>
          </cell>
          <cell r="I17">
            <v>3528.5</v>
          </cell>
          <cell r="J17">
            <v>508.25000000025</v>
          </cell>
          <cell r="K17">
            <v>2948</v>
          </cell>
        </row>
        <row r="20">
          <cell r="B20">
            <v>201.66666666699999</v>
          </cell>
          <cell r="C20">
            <v>130.66666666699999</v>
          </cell>
          <cell r="D20">
            <v>71</v>
          </cell>
          <cell r="E20">
            <v>141.66666666699999</v>
          </cell>
          <cell r="F20">
            <v>15.666666666699999</v>
          </cell>
          <cell r="G20">
            <v>11.388888888883335</v>
          </cell>
          <cell r="H20">
            <v>746.66666666699996</v>
          </cell>
          <cell r="I20">
            <v>10.499999999985</v>
          </cell>
          <cell r="J20">
            <v>9.5000000000100009</v>
          </cell>
          <cell r="K20">
            <v>9</v>
          </cell>
        </row>
        <row r="21">
          <cell r="B21">
            <v>10</v>
          </cell>
          <cell r="C21">
            <v>11.666666666699999</v>
          </cell>
          <cell r="D21">
            <v>9.3333333333299997</v>
          </cell>
          <cell r="E21">
            <v>8.6666666666700003</v>
          </cell>
          <cell r="F21">
            <v>9.6666666666700003</v>
          </cell>
          <cell r="G21">
            <v>10.111111111111667</v>
          </cell>
          <cell r="H21">
            <v>9.6666666666700003</v>
          </cell>
          <cell r="I21">
            <v>8.5</v>
          </cell>
          <cell r="J21">
            <v>9.0833333333325008</v>
          </cell>
          <cell r="K21">
            <v>859</v>
          </cell>
        </row>
        <row r="22">
          <cell r="B22">
            <v>465</v>
          </cell>
          <cell r="C22">
            <v>511.33333333299998</v>
          </cell>
          <cell r="D22">
            <v>309.33333333299998</v>
          </cell>
          <cell r="E22">
            <v>159.33333333300001</v>
          </cell>
          <cell r="F22">
            <v>254.33333333300001</v>
          </cell>
          <cell r="G22">
            <v>31.166666666666668</v>
          </cell>
          <cell r="H22">
            <v>178</v>
          </cell>
          <cell r="I22">
            <v>2388.5</v>
          </cell>
          <cell r="J22">
            <v>1869.0833333324999</v>
          </cell>
          <cell r="K22">
            <v>2039.33333333</v>
          </cell>
        </row>
        <row r="27">
          <cell r="B27">
            <v>14.666666666699999</v>
          </cell>
          <cell r="C27">
            <v>24</v>
          </cell>
          <cell r="D27">
            <v>23</v>
          </cell>
          <cell r="E27">
            <v>30</v>
          </cell>
          <cell r="F27">
            <v>22.333333333300001</v>
          </cell>
          <cell r="G27">
            <v>18.888888888899999</v>
          </cell>
          <cell r="H27">
            <v>21.666666666699999</v>
          </cell>
          <cell r="I27">
            <v>224.5</v>
          </cell>
          <cell r="J27">
            <v>189.25</v>
          </cell>
          <cell r="K27">
            <v>253</v>
          </cell>
        </row>
        <row r="28">
          <cell r="B28">
            <v>269.66666666700002</v>
          </cell>
          <cell r="C28">
            <v>81.666666666699996</v>
          </cell>
          <cell r="D28">
            <v>55.333333333299997</v>
          </cell>
          <cell r="E28">
            <v>59.666666666700003</v>
          </cell>
          <cell r="F28">
            <v>174.33333333300001</v>
          </cell>
          <cell r="G28">
            <v>97.944444444449985</v>
          </cell>
          <cell r="H28">
            <v>105.666666667</v>
          </cell>
          <cell r="I28">
            <v>403.33333333350004</v>
          </cell>
          <cell r="J28">
            <v>213.91666666649999</v>
          </cell>
          <cell r="K28">
            <v>1529</v>
          </cell>
        </row>
        <row r="29">
          <cell r="B29">
            <v>1915.66666667</v>
          </cell>
          <cell r="C29">
            <v>377.66666666700002</v>
          </cell>
          <cell r="D29">
            <v>350</v>
          </cell>
          <cell r="E29">
            <v>1809</v>
          </cell>
          <cell r="F29">
            <v>829.33333333300004</v>
          </cell>
          <cell r="G29">
            <v>778.11111111161665</v>
          </cell>
          <cell r="H29">
            <v>271.66666666700002</v>
          </cell>
          <cell r="I29">
            <v>12.666666666699999</v>
          </cell>
          <cell r="J29">
            <v>12.583333333349998</v>
          </cell>
          <cell r="K29">
            <v>10.333333333300001</v>
          </cell>
        </row>
        <row r="38">
          <cell r="B38">
            <v>14</v>
          </cell>
          <cell r="C38">
            <v>15.666666666699999</v>
          </cell>
          <cell r="D38">
            <v>13.666666666699999</v>
          </cell>
          <cell r="E38">
            <v>12.666666666699999</v>
          </cell>
          <cell r="F38">
            <v>16.333333333300001</v>
          </cell>
          <cell r="G38">
            <v>773.5</v>
          </cell>
          <cell r="H38">
            <v>14.333333333300001</v>
          </cell>
          <cell r="I38">
            <v>13</v>
          </cell>
          <cell r="J38">
            <v>13.833333333325001</v>
          </cell>
          <cell r="K38">
            <v>11.666666666699999</v>
          </cell>
        </row>
        <row r="40">
          <cell r="B40">
            <v>119.666666667</v>
          </cell>
          <cell r="C40">
            <v>13</v>
          </cell>
          <cell r="D40">
            <v>10.333333333300001</v>
          </cell>
          <cell r="E40">
            <v>13.666666666699999</v>
          </cell>
          <cell r="F40">
            <v>25</v>
          </cell>
          <cell r="G40">
            <v>27.777777777761667</v>
          </cell>
          <cell r="H40">
            <v>9</v>
          </cell>
          <cell r="I40">
            <v>40.5</v>
          </cell>
          <cell r="J40">
            <v>16.833333333349998</v>
          </cell>
          <cell r="K40">
            <v>30.333333333300001</v>
          </cell>
        </row>
        <row r="41">
          <cell r="B41">
            <v>915</v>
          </cell>
          <cell r="C41">
            <v>100.333333333</v>
          </cell>
          <cell r="D41">
            <v>27</v>
          </cell>
          <cell r="E41">
            <v>88.333333333300004</v>
          </cell>
          <cell r="F41">
            <v>213</v>
          </cell>
          <cell r="G41">
            <v>166.22222222226665</v>
          </cell>
          <cell r="H41">
            <v>68</v>
          </cell>
          <cell r="I41">
            <v>255.33333333299998</v>
          </cell>
          <cell r="J41">
            <v>128.25000000017499</v>
          </cell>
          <cell r="K41">
            <v>220.33333333300001</v>
          </cell>
        </row>
        <row r="46">
          <cell r="B46">
            <v>1267</v>
          </cell>
          <cell r="C46">
            <v>598</v>
          </cell>
          <cell r="D46">
            <v>366</v>
          </cell>
          <cell r="E46">
            <v>818</v>
          </cell>
          <cell r="F46">
            <v>424</v>
          </cell>
          <cell r="G46">
            <v>340.22222222216664</v>
          </cell>
          <cell r="H46">
            <v>541</v>
          </cell>
          <cell r="I46">
            <v>34.166666666700003</v>
          </cell>
          <cell r="J46">
            <v>31.416666666650002</v>
          </cell>
          <cell r="K46">
            <v>24</v>
          </cell>
        </row>
        <row r="49">
          <cell r="B49">
            <v>5481</v>
          </cell>
          <cell r="C49">
            <v>3439.3333333300002</v>
          </cell>
          <cell r="D49">
            <v>1663.66666667</v>
          </cell>
          <cell r="E49">
            <v>1983.66666667</v>
          </cell>
          <cell r="F49">
            <v>1551.66666667</v>
          </cell>
          <cell r="G49">
            <v>1770.9999999978334</v>
          </cell>
          <cell r="H49">
            <v>1722.33333333</v>
          </cell>
          <cell r="I49">
            <v>82.333333333349998</v>
          </cell>
          <cell r="J49">
            <v>46.833333333325001</v>
          </cell>
          <cell r="K49">
            <v>46.333333333299997</v>
          </cell>
        </row>
        <row r="54">
          <cell r="B54">
            <v>24</v>
          </cell>
          <cell r="C54">
            <v>21.333333333300001</v>
          </cell>
          <cell r="D54">
            <v>16</v>
          </cell>
          <cell r="E54">
            <v>43</v>
          </cell>
          <cell r="F54">
            <v>22.666666666699999</v>
          </cell>
          <cell r="G54">
            <v>21.611111111116667</v>
          </cell>
          <cell r="H54">
            <v>21.333333333300001</v>
          </cell>
          <cell r="I54">
            <v>131.16666666649999</v>
          </cell>
          <cell r="J54">
            <v>46.750000000024997</v>
          </cell>
          <cell r="K54">
            <v>127</v>
          </cell>
        </row>
        <row r="55">
          <cell r="B55">
            <v>77.333333333300004</v>
          </cell>
          <cell r="C55">
            <v>66.666666666699996</v>
          </cell>
          <cell r="D55">
            <v>134.66666666699999</v>
          </cell>
          <cell r="E55">
            <v>54</v>
          </cell>
          <cell r="F55">
            <v>221.33333333300001</v>
          </cell>
          <cell r="G55">
            <v>668.11111111050002</v>
          </cell>
          <cell r="H55">
            <v>58</v>
          </cell>
          <cell r="I55">
            <v>206.33333333300001</v>
          </cell>
          <cell r="J55">
            <v>942.16666666674996</v>
          </cell>
          <cell r="K55">
            <v>48.333333333299997</v>
          </cell>
        </row>
        <row r="65">
          <cell r="B65">
            <v>9.6666666666700003</v>
          </cell>
          <cell r="C65">
            <v>8.6666666666700003</v>
          </cell>
          <cell r="D65">
            <v>9.3333333333299997</v>
          </cell>
          <cell r="E65">
            <v>9.6666666666700003</v>
          </cell>
          <cell r="F65">
            <v>9.3333333333299997</v>
          </cell>
          <cell r="G65">
            <v>9.3333333333333339</v>
          </cell>
          <cell r="H65">
            <v>8.6666666666700003</v>
          </cell>
          <cell r="I65">
            <v>8.6666666666700003</v>
          </cell>
          <cell r="J65">
            <v>1370.0833333350001</v>
          </cell>
          <cell r="K65">
            <v>8.3333333333299997</v>
          </cell>
        </row>
        <row r="67">
          <cell r="B67">
            <v>76.333333333300004</v>
          </cell>
          <cell r="C67">
            <v>150.33333333300001</v>
          </cell>
          <cell r="D67">
            <v>202.33333333300001</v>
          </cell>
          <cell r="E67">
            <v>70</v>
          </cell>
          <cell r="F67">
            <v>46</v>
          </cell>
          <cell r="G67">
            <v>22.277777777783331</v>
          </cell>
          <cell r="H67">
            <v>96.666666666699996</v>
          </cell>
          <cell r="I67">
            <v>212.66666666700002</v>
          </cell>
          <cell r="J67">
            <v>883.16666666599997</v>
          </cell>
          <cell r="K67">
            <v>355.66666666700002</v>
          </cell>
        </row>
        <row r="70">
          <cell r="B70">
            <v>21.333333333300001</v>
          </cell>
          <cell r="C70">
            <v>51</v>
          </cell>
          <cell r="D70">
            <v>52.333333333299997</v>
          </cell>
          <cell r="E70">
            <v>33</v>
          </cell>
          <cell r="F70">
            <v>17.666666666699999</v>
          </cell>
          <cell r="G70">
            <v>853.38888888944985</v>
          </cell>
          <cell r="H70">
            <v>29.333333333300001</v>
          </cell>
          <cell r="I70">
            <v>31</v>
          </cell>
          <cell r="J70">
            <v>18.333333333325001</v>
          </cell>
          <cell r="K70">
            <v>33.333333333299997</v>
          </cell>
        </row>
        <row r="75">
          <cell r="B75">
            <v>484</v>
          </cell>
          <cell r="C75">
            <v>114</v>
          </cell>
          <cell r="D75">
            <v>53.666666666700003</v>
          </cell>
          <cell r="E75">
            <v>170.33333333300001</v>
          </cell>
          <cell r="F75">
            <v>278.66666666700002</v>
          </cell>
          <cell r="G75">
            <v>17.722222222216669</v>
          </cell>
          <cell r="H75">
            <v>42</v>
          </cell>
          <cell r="I75">
            <v>13.833333333300001</v>
          </cell>
          <cell r="J75">
            <v>9.6666666666575001</v>
          </cell>
          <cell r="K75">
            <v>12.666666666699999</v>
          </cell>
        </row>
        <row r="85">
          <cell r="B85">
            <v>23.333333333300001</v>
          </cell>
          <cell r="C85">
            <v>20.666666666699999</v>
          </cell>
          <cell r="D85">
            <v>17.666666666699999</v>
          </cell>
          <cell r="E85">
            <v>36.333333333299997</v>
          </cell>
          <cell r="F85">
            <v>24</v>
          </cell>
          <cell r="G85">
            <v>23.000000000016666</v>
          </cell>
          <cell r="H85">
            <v>22.333333333300001</v>
          </cell>
          <cell r="I85">
            <v>119.99999999985</v>
          </cell>
          <cell r="J85">
            <v>228.50000000007498</v>
          </cell>
          <cell r="K85">
            <v>92</v>
          </cell>
        </row>
        <row r="86">
          <cell r="B86">
            <v>28</v>
          </cell>
          <cell r="C86">
            <v>18.666666666699999</v>
          </cell>
          <cell r="D86">
            <v>24.333333333300001</v>
          </cell>
          <cell r="E86">
            <v>34.333333333299997</v>
          </cell>
          <cell r="F86">
            <v>24</v>
          </cell>
          <cell r="G86">
            <v>22.277777777783331</v>
          </cell>
          <cell r="H86">
            <v>29.666666666699999</v>
          </cell>
          <cell r="I86">
            <v>77.333333333349998</v>
          </cell>
          <cell r="J86">
            <v>285.58333333325004</v>
          </cell>
          <cell r="K86">
            <v>52</v>
          </cell>
        </row>
        <row r="89">
          <cell r="B89">
            <v>9</v>
          </cell>
          <cell r="C89">
            <v>9.3333333333299997</v>
          </cell>
          <cell r="D89">
            <v>9.3333333333299997</v>
          </cell>
          <cell r="E89">
            <v>9.3333333333299997</v>
          </cell>
          <cell r="F89">
            <v>9</v>
          </cell>
          <cell r="G89">
            <v>9.5</v>
          </cell>
          <cell r="H89">
            <v>10</v>
          </cell>
          <cell r="I89">
            <v>8.6666666666649999</v>
          </cell>
          <cell r="J89">
            <v>9.0833333333325008</v>
          </cell>
          <cell r="K89">
            <v>196.66666666699999</v>
          </cell>
        </row>
        <row r="93">
          <cell r="B93">
            <v>127.333333333</v>
          </cell>
          <cell r="C93">
            <v>414.33333333299998</v>
          </cell>
          <cell r="D93">
            <v>308.66666666700002</v>
          </cell>
          <cell r="E93">
            <v>127</v>
          </cell>
          <cell r="F93">
            <v>708.33333333300004</v>
          </cell>
          <cell r="G93">
            <v>25</v>
          </cell>
          <cell r="H93">
            <v>180.33333333300001</v>
          </cell>
          <cell r="I93">
            <v>1097.6666666665001</v>
          </cell>
          <cell r="J93">
            <v>791.74999999924989</v>
          </cell>
          <cell r="K93">
            <v>1736.33333333</v>
          </cell>
        </row>
        <row r="101">
          <cell r="B101">
            <v>254.33333333300001</v>
          </cell>
          <cell r="C101">
            <v>36.333333333299997</v>
          </cell>
          <cell r="D101">
            <v>39</v>
          </cell>
          <cell r="E101">
            <v>22.666666666699999</v>
          </cell>
          <cell r="F101">
            <v>17</v>
          </cell>
          <cell r="G101">
            <v>57.277777777783335</v>
          </cell>
          <cell r="H101">
            <v>12.666666666699999</v>
          </cell>
          <cell r="I101">
            <v>1265.8333333334999</v>
          </cell>
          <cell r="J101">
            <v>717</v>
          </cell>
          <cell r="K101">
            <v>1195.33333333</v>
          </cell>
        </row>
        <row r="106">
          <cell r="B106">
            <v>8.3333333333299997</v>
          </cell>
          <cell r="C106">
            <v>8.3333333333299997</v>
          </cell>
          <cell r="D106">
            <v>8.3333333333299997</v>
          </cell>
          <cell r="E106">
            <v>8</v>
          </cell>
          <cell r="F106">
            <v>8</v>
          </cell>
          <cell r="G106">
            <v>8.6111111111116667</v>
          </cell>
          <cell r="H106">
            <v>9.3333333333299997</v>
          </cell>
          <cell r="I106">
            <v>8</v>
          </cell>
          <cell r="J106">
            <v>8.25</v>
          </cell>
          <cell r="K106">
            <v>344.66666666700002</v>
          </cell>
        </row>
        <row r="113">
          <cell r="B113">
            <v>13.666666666699999</v>
          </cell>
          <cell r="C113">
            <v>12</v>
          </cell>
          <cell r="D113">
            <v>13.666666666699999</v>
          </cell>
          <cell r="E113">
            <v>13.333333333300001</v>
          </cell>
          <cell r="F113">
            <v>12.666666666699999</v>
          </cell>
          <cell r="G113">
            <v>474.05555555504998</v>
          </cell>
          <cell r="H113">
            <v>15.333333333300001</v>
          </cell>
          <cell r="I113">
            <v>12.83333333335</v>
          </cell>
          <cell r="J113">
            <v>13.583333333349998</v>
          </cell>
          <cell r="K113">
            <v>10.666666666699999</v>
          </cell>
        </row>
        <row r="138">
          <cell r="B138">
            <v>1632.66666667</v>
          </cell>
          <cell r="C138">
            <v>777</v>
          </cell>
          <cell r="D138">
            <v>720</v>
          </cell>
          <cell r="E138">
            <v>6146.3333333299997</v>
          </cell>
          <cell r="F138">
            <v>2880.3333333300002</v>
          </cell>
          <cell r="G138">
            <v>63.83333333343333</v>
          </cell>
          <cell r="H138">
            <v>909</v>
          </cell>
          <cell r="I138">
            <v>16.833333333349998</v>
          </cell>
          <cell r="J138">
            <v>13.41666666665</v>
          </cell>
          <cell r="K138">
            <v>34.666666666700003</v>
          </cell>
        </row>
        <row r="142">
          <cell r="B142">
            <v>20.333333333300001</v>
          </cell>
          <cell r="C142">
            <v>19</v>
          </cell>
          <cell r="D142">
            <v>15.666666666699999</v>
          </cell>
          <cell r="E142">
            <v>41.666666666700003</v>
          </cell>
          <cell r="F142">
            <v>68</v>
          </cell>
          <cell r="G142">
            <v>300.72222222221666</v>
          </cell>
          <cell r="H142">
            <v>29.666666666699999</v>
          </cell>
          <cell r="I142">
            <v>14.16666666665</v>
          </cell>
          <cell r="J142">
            <v>16.75</v>
          </cell>
          <cell r="K142">
            <v>15.333333333300001</v>
          </cell>
        </row>
        <row r="150">
          <cell r="B150">
            <v>694.33333333300004</v>
          </cell>
          <cell r="C150">
            <v>262.33333333299998</v>
          </cell>
          <cell r="D150">
            <v>21.666666666699999</v>
          </cell>
          <cell r="E150">
            <v>33.666666666700003</v>
          </cell>
          <cell r="F150">
            <v>14.333333333300001</v>
          </cell>
          <cell r="G150">
            <v>135.388888888845</v>
          </cell>
          <cell r="H150">
            <v>15.666666666699999</v>
          </cell>
          <cell r="I150">
            <v>12</v>
          </cell>
          <cell r="J150">
            <v>11.5</v>
          </cell>
          <cell r="K150">
            <v>9.3333333333299997</v>
          </cell>
        </row>
        <row r="152">
          <cell r="B152">
            <v>14.666666666699999</v>
          </cell>
          <cell r="C152">
            <v>14.333333333300001</v>
          </cell>
          <cell r="D152">
            <v>14.666666666699999</v>
          </cell>
          <cell r="E152">
            <v>15.333333333300001</v>
          </cell>
          <cell r="F152">
            <v>14.666666666699999</v>
          </cell>
          <cell r="G152">
            <v>15.388888888866669</v>
          </cell>
          <cell r="H152">
            <v>14</v>
          </cell>
          <cell r="I152">
            <v>17.166666666650002</v>
          </cell>
          <cell r="J152">
            <v>1632.3333333350001</v>
          </cell>
          <cell r="K152">
            <v>12.333333333300001</v>
          </cell>
        </row>
        <row r="153">
          <cell r="B153">
            <v>20.333333333300001</v>
          </cell>
          <cell r="C153">
            <v>13.333333333300001</v>
          </cell>
          <cell r="D153">
            <v>12.666666666699999</v>
          </cell>
          <cell r="E153">
            <v>14</v>
          </cell>
          <cell r="F153">
            <v>15.666666666699999</v>
          </cell>
          <cell r="G153">
            <v>97.222222222216672</v>
          </cell>
          <cell r="H153">
            <v>10.666666666699999</v>
          </cell>
          <cell r="I153">
            <v>13.66666666665</v>
          </cell>
          <cell r="J153">
            <v>12.25</v>
          </cell>
          <cell r="K153">
            <v>11</v>
          </cell>
        </row>
        <row r="154">
          <cell r="B154">
            <v>99.333333333300004</v>
          </cell>
          <cell r="C154">
            <v>56</v>
          </cell>
          <cell r="D154">
            <v>48.333333333299997</v>
          </cell>
          <cell r="E154">
            <v>53.333333333299997</v>
          </cell>
          <cell r="F154">
            <v>101</v>
          </cell>
          <cell r="G154">
            <v>315.83333333316665</v>
          </cell>
          <cell r="H154">
            <v>43</v>
          </cell>
          <cell r="I154">
            <v>46.5</v>
          </cell>
          <cell r="J154">
            <v>41.083333333325001</v>
          </cell>
          <cell r="K154">
            <v>31</v>
          </cell>
        </row>
        <row r="166">
          <cell r="B166">
            <v>50.666666666700003</v>
          </cell>
          <cell r="C166">
            <v>34.666666666700003</v>
          </cell>
          <cell r="D166">
            <v>83.333333333300004</v>
          </cell>
          <cell r="E166">
            <v>325.33333333299998</v>
          </cell>
          <cell r="F166">
            <v>432</v>
          </cell>
          <cell r="G166">
            <v>424.27777777799997</v>
          </cell>
          <cell r="H166">
            <v>60.666666666700003</v>
          </cell>
          <cell r="I166">
            <v>167.33333333349998</v>
          </cell>
          <cell r="J166">
            <v>803.41666666574997</v>
          </cell>
          <cell r="K166">
            <v>119.333333333</v>
          </cell>
        </row>
        <row r="169">
          <cell r="B169">
            <v>13.666666666699999</v>
          </cell>
          <cell r="C169">
            <v>12.666666666699999</v>
          </cell>
          <cell r="D169">
            <v>13.333333333300001</v>
          </cell>
          <cell r="E169">
            <v>13.666666666699999</v>
          </cell>
          <cell r="F169">
            <v>15.666666666699999</v>
          </cell>
          <cell r="G169">
            <v>13.944444444449999</v>
          </cell>
          <cell r="H169">
            <v>1097</v>
          </cell>
          <cell r="I169">
            <v>23.666666666650002</v>
          </cell>
          <cell r="J169">
            <v>272.66666666649996</v>
          </cell>
          <cell r="K169">
            <v>58.333333333299997</v>
          </cell>
        </row>
        <row r="173">
          <cell r="B173">
            <v>17.666666666699999</v>
          </cell>
          <cell r="C173">
            <v>35.333333333299997</v>
          </cell>
          <cell r="D173">
            <v>37.666666666700003</v>
          </cell>
          <cell r="E173">
            <v>22</v>
          </cell>
          <cell r="F173">
            <v>21</v>
          </cell>
          <cell r="G173">
            <v>18.388888888899999</v>
          </cell>
          <cell r="H173">
            <v>16</v>
          </cell>
          <cell r="I173">
            <v>176.66666666649999</v>
          </cell>
          <cell r="J173">
            <v>89.416666666599994</v>
          </cell>
          <cell r="K173">
            <v>153</v>
          </cell>
        </row>
        <row r="175">
          <cell r="B175">
            <v>12.666666666699999</v>
          </cell>
          <cell r="C175">
            <v>9.6666666666700003</v>
          </cell>
          <cell r="D175">
            <v>23.666666666699999</v>
          </cell>
          <cell r="E175">
            <v>11.333333333300001</v>
          </cell>
          <cell r="F175">
            <v>75.333333333300004</v>
          </cell>
          <cell r="G175">
            <v>9.9444444444333353</v>
          </cell>
          <cell r="H175">
            <v>18.666666666699999</v>
          </cell>
          <cell r="I175">
            <v>10.833333333300001</v>
          </cell>
          <cell r="J175">
            <v>10.25</v>
          </cell>
          <cell r="K175">
            <v>11.333333333300001</v>
          </cell>
        </row>
        <row r="176">
          <cell r="B176">
            <v>8.3333333333299997</v>
          </cell>
          <cell r="C176">
            <v>9.3333333333299997</v>
          </cell>
          <cell r="D176">
            <v>27.666666666699999</v>
          </cell>
          <cell r="E176">
            <v>11</v>
          </cell>
          <cell r="F176">
            <v>72.333333333300004</v>
          </cell>
          <cell r="G176">
            <v>9.9444444444316673</v>
          </cell>
          <cell r="H176">
            <v>15</v>
          </cell>
          <cell r="I176">
            <v>10.000000000015</v>
          </cell>
          <cell r="J176">
            <v>9.7499999999899991</v>
          </cell>
          <cell r="K176">
            <v>10.333333333300001</v>
          </cell>
        </row>
        <row r="177">
          <cell r="B177">
            <v>15.333333333300001</v>
          </cell>
          <cell r="C177">
            <v>119.666666667</v>
          </cell>
          <cell r="D177">
            <v>186.66666666699999</v>
          </cell>
          <cell r="E177">
            <v>43</v>
          </cell>
          <cell r="F177">
            <v>1417</v>
          </cell>
          <cell r="G177">
            <v>477.00000000004997</v>
          </cell>
          <cell r="H177">
            <v>117.333333333</v>
          </cell>
          <cell r="I177">
            <v>12.83333333335</v>
          </cell>
          <cell r="J177">
            <v>11.833333333325001</v>
          </cell>
          <cell r="K177">
            <v>14.666666666699999</v>
          </cell>
        </row>
        <row r="180">
          <cell r="B180">
            <v>413.66666666700002</v>
          </cell>
          <cell r="C180">
            <v>162</v>
          </cell>
          <cell r="D180">
            <v>85</v>
          </cell>
          <cell r="E180">
            <v>237.33333333300001</v>
          </cell>
          <cell r="F180">
            <v>85.333333333300004</v>
          </cell>
          <cell r="G180">
            <v>79.944444444499993</v>
          </cell>
          <cell r="H180">
            <v>150</v>
          </cell>
          <cell r="I180">
            <v>36.166666666650002</v>
          </cell>
          <cell r="J180">
            <v>31.25</v>
          </cell>
          <cell r="K180">
            <v>32.666666666700003</v>
          </cell>
        </row>
        <row r="186">
          <cell r="B186">
            <v>11</v>
          </cell>
          <cell r="C186">
            <v>8.6666666666700003</v>
          </cell>
          <cell r="D186">
            <v>10</v>
          </cell>
          <cell r="E186">
            <v>11.333333333300001</v>
          </cell>
          <cell r="F186">
            <v>18.666666666699999</v>
          </cell>
          <cell r="G186">
            <v>8.9444444444449989</v>
          </cell>
          <cell r="H186">
            <v>79</v>
          </cell>
          <cell r="I186">
            <v>10</v>
          </cell>
          <cell r="J186">
            <v>9</v>
          </cell>
          <cell r="K186">
            <v>10.666666666699999</v>
          </cell>
        </row>
        <row r="191">
          <cell r="B191">
            <v>16.333333333300001</v>
          </cell>
          <cell r="C191">
            <v>13.666666666699999</v>
          </cell>
          <cell r="D191">
            <v>15</v>
          </cell>
          <cell r="E191">
            <v>12.333333333300001</v>
          </cell>
          <cell r="F191">
            <v>10.666666666699999</v>
          </cell>
          <cell r="G191">
            <v>12.611111111100001</v>
          </cell>
          <cell r="H191">
            <v>11</v>
          </cell>
          <cell r="I191">
            <v>60.333333333349998</v>
          </cell>
          <cell r="J191">
            <v>132.91666666674999</v>
          </cell>
          <cell r="K191">
            <v>39</v>
          </cell>
        </row>
        <row r="205">
          <cell r="B205">
            <v>408.33333333299998</v>
          </cell>
          <cell r="C205">
            <v>344.66666666700002</v>
          </cell>
          <cell r="D205">
            <v>171.66666666699999</v>
          </cell>
          <cell r="E205">
            <v>117.333333333</v>
          </cell>
          <cell r="F205">
            <v>59.333333333299997</v>
          </cell>
          <cell r="G205">
            <v>64.722222222283335</v>
          </cell>
          <cell r="H205">
            <v>76</v>
          </cell>
          <cell r="I205">
            <v>28.833333333299997</v>
          </cell>
          <cell r="J205">
            <v>31.666666666649999</v>
          </cell>
          <cell r="K205">
            <v>20.666666666699999</v>
          </cell>
        </row>
        <row r="210">
          <cell r="B210">
            <v>15</v>
          </cell>
          <cell r="C210">
            <v>15.666666666699999</v>
          </cell>
          <cell r="D210">
            <v>15</v>
          </cell>
          <cell r="E210">
            <v>13</v>
          </cell>
          <cell r="F210">
            <v>12.333333333300001</v>
          </cell>
          <cell r="G210">
            <v>14.222222222216667</v>
          </cell>
          <cell r="H210">
            <v>13.333333333300001</v>
          </cell>
          <cell r="I210">
            <v>2139.1666666699998</v>
          </cell>
          <cell r="J210">
            <v>1283.5000000017501</v>
          </cell>
          <cell r="K210">
            <v>1137</v>
          </cell>
        </row>
        <row r="219">
          <cell r="B219">
            <v>4857.3333333299997</v>
          </cell>
          <cell r="C219">
            <v>1467</v>
          </cell>
          <cell r="D219">
            <v>493.33333333299998</v>
          </cell>
          <cell r="E219">
            <v>904.33333333300004</v>
          </cell>
          <cell r="F219">
            <v>4865</v>
          </cell>
          <cell r="G219">
            <v>106.94444444443333</v>
          </cell>
          <cell r="H219">
            <v>253.33333333300001</v>
          </cell>
          <cell r="I219">
            <v>15.333333333300001</v>
          </cell>
          <cell r="J219">
            <v>14.416666666649999</v>
          </cell>
          <cell r="K219">
            <v>19</v>
          </cell>
        </row>
        <row r="222">
          <cell r="B222">
            <v>46.333333333299997</v>
          </cell>
          <cell r="C222">
            <v>54.333333333299997</v>
          </cell>
          <cell r="D222">
            <v>64.333333333300004</v>
          </cell>
          <cell r="E222">
            <v>45.333333333299997</v>
          </cell>
          <cell r="F222">
            <v>34</v>
          </cell>
          <cell r="G222">
            <v>36.388888888883336</v>
          </cell>
          <cell r="H222">
            <v>42.666666666700003</v>
          </cell>
          <cell r="I222">
            <v>89.666666666650002</v>
          </cell>
          <cell r="J222">
            <v>89.083333333224999</v>
          </cell>
          <cell r="K222">
            <v>343</v>
          </cell>
        </row>
        <row r="223">
          <cell r="B223">
            <v>721.66666666699996</v>
          </cell>
          <cell r="C223">
            <v>825.33333333300004</v>
          </cell>
          <cell r="D223">
            <v>470</v>
          </cell>
          <cell r="E223">
            <v>614</v>
          </cell>
          <cell r="F223">
            <v>531</v>
          </cell>
          <cell r="G223">
            <v>709.16666666711671</v>
          </cell>
          <cell r="H223">
            <v>575.33333333300004</v>
          </cell>
          <cell r="I223">
            <v>27.166666666650002</v>
          </cell>
          <cell r="J223">
            <v>19.833333333325001</v>
          </cell>
          <cell r="K223">
            <v>15.666666666699999</v>
          </cell>
        </row>
        <row r="227">
          <cell r="B227">
            <v>18.666666666699999</v>
          </cell>
          <cell r="C227">
            <v>23.666666666699999</v>
          </cell>
          <cell r="D227">
            <v>178.66666666699999</v>
          </cell>
          <cell r="E227">
            <v>17.333333333300001</v>
          </cell>
          <cell r="F227">
            <v>21.333333333300001</v>
          </cell>
          <cell r="G227">
            <v>17.333333333333332</v>
          </cell>
          <cell r="H227">
            <v>20</v>
          </cell>
          <cell r="I227">
            <v>181.5</v>
          </cell>
          <cell r="J227">
            <v>85.749999999899998</v>
          </cell>
          <cell r="K227">
            <v>213.33333333300001</v>
          </cell>
        </row>
        <row r="231">
          <cell r="B231">
            <v>538</v>
          </cell>
          <cell r="C231">
            <v>187</v>
          </cell>
          <cell r="D231">
            <v>76.666666666699996</v>
          </cell>
          <cell r="E231">
            <v>397.66666666700002</v>
          </cell>
          <cell r="F231">
            <v>235.33333333300001</v>
          </cell>
          <cell r="G231">
            <v>209.94444444438332</v>
          </cell>
          <cell r="H231">
            <v>630</v>
          </cell>
          <cell r="I231">
            <v>38.5</v>
          </cell>
          <cell r="J231">
            <v>24.25</v>
          </cell>
          <cell r="K231">
            <v>24.666666666699999</v>
          </cell>
        </row>
        <row r="234">
          <cell r="B234">
            <v>548.66666666699996</v>
          </cell>
          <cell r="C234">
            <v>329.33333333299998</v>
          </cell>
          <cell r="D234">
            <v>69</v>
          </cell>
          <cell r="E234">
            <v>68</v>
          </cell>
          <cell r="F234">
            <v>18</v>
          </cell>
          <cell r="G234">
            <v>17.833333333333332</v>
          </cell>
          <cell r="H234">
            <v>44.333333333299997</v>
          </cell>
          <cell r="I234">
            <v>9.6666666666700003</v>
          </cell>
          <cell r="J234">
            <v>11.166666666667499</v>
          </cell>
          <cell r="K234">
            <v>9.3333333333299997</v>
          </cell>
        </row>
        <row r="249">
          <cell r="B249">
            <v>193.33333333300001</v>
          </cell>
          <cell r="C249">
            <v>19.666666666699999</v>
          </cell>
          <cell r="D249">
            <v>15</v>
          </cell>
          <cell r="E249">
            <v>20.666666666699999</v>
          </cell>
          <cell r="F249">
            <v>8.6666666666700003</v>
          </cell>
          <cell r="G249">
            <v>8.0555555555533331</v>
          </cell>
          <cell r="H249">
            <v>9.3333333333299997</v>
          </cell>
          <cell r="I249">
            <v>7.5</v>
          </cell>
          <cell r="J249">
            <v>7.8333333333324999</v>
          </cell>
          <cell r="K249">
            <v>7.3333333333299997</v>
          </cell>
        </row>
        <row r="250">
          <cell r="B250">
            <v>966.33333333300004</v>
          </cell>
          <cell r="C250">
            <v>472</v>
          </cell>
          <cell r="D250">
            <v>157</v>
          </cell>
          <cell r="E250">
            <v>114.333333333</v>
          </cell>
          <cell r="F250">
            <v>134</v>
          </cell>
          <cell r="G250">
            <v>150.16666666661669</v>
          </cell>
          <cell r="H250">
            <v>96.333333333300004</v>
          </cell>
          <cell r="I250">
            <v>28.166666666650002</v>
          </cell>
          <cell r="J250">
            <v>24</v>
          </cell>
          <cell r="K250">
            <v>30.666666666699999</v>
          </cell>
        </row>
        <row r="266">
          <cell r="B266">
            <v>12.666666666699999</v>
          </cell>
          <cell r="C266">
            <v>12.666666666699999</v>
          </cell>
          <cell r="D266">
            <v>12.666666666699999</v>
          </cell>
          <cell r="E266">
            <v>14.333333333300001</v>
          </cell>
          <cell r="F266">
            <v>11.333333333300001</v>
          </cell>
          <cell r="G266">
            <v>276.27777777723333</v>
          </cell>
          <cell r="H266">
            <v>13.333333333300001</v>
          </cell>
          <cell r="I266">
            <v>978.83333333500002</v>
          </cell>
          <cell r="J266">
            <v>215.83333333332499</v>
          </cell>
          <cell r="K266">
            <v>1037.66666667</v>
          </cell>
        </row>
        <row r="272">
          <cell r="B272">
            <v>45</v>
          </cell>
          <cell r="C272">
            <v>52.666666666700003</v>
          </cell>
          <cell r="D272">
            <v>10.666666666699999</v>
          </cell>
          <cell r="E272">
            <v>12</v>
          </cell>
          <cell r="F272">
            <v>1105.33333333</v>
          </cell>
          <cell r="G272">
            <v>19.055555555554999</v>
          </cell>
          <cell r="H272">
            <v>10</v>
          </cell>
          <cell r="I272">
            <v>9.3333333333299997</v>
          </cell>
          <cell r="J272">
            <v>33.833333333325001</v>
          </cell>
          <cell r="K272">
            <v>8.6666666666700003</v>
          </cell>
        </row>
        <row r="273">
          <cell r="B273">
            <v>917.66666666699996</v>
          </cell>
          <cell r="C273">
            <v>622.33333333300004</v>
          </cell>
          <cell r="D273">
            <v>32</v>
          </cell>
          <cell r="E273">
            <v>24</v>
          </cell>
          <cell r="F273">
            <v>12</v>
          </cell>
          <cell r="G273">
            <v>13.555555555566665</v>
          </cell>
          <cell r="H273">
            <v>14.333333333300001</v>
          </cell>
          <cell r="I273">
            <v>13.83333333335</v>
          </cell>
          <cell r="J273">
            <v>15.25</v>
          </cell>
          <cell r="K273">
            <v>12.333333333300001</v>
          </cell>
        </row>
        <row r="277">
          <cell r="B277">
            <v>1275.66666667</v>
          </cell>
          <cell r="C277">
            <v>528.33333333300004</v>
          </cell>
          <cell r="D277">
            <v>208.33333333300001</v>
          </cell>
          <cell r="E277">
            <v>303.66666666700002</v>
          </cell>
          <cell r="F277">
            <v>150</v>
          </cell>
          <cell r="G277">
            <v>369.72222222216669</v>
          </cell>
          <cell r="H277">
            <v>346</v>
          </cell>
          <cell r="I277">
            <v>19.5</v>
          </cell>
          <cell r="J277">
            <v>18.25</v>
          </cell>
          <cell r="K277">
            <v>13.666666666699999</v>
          </cell>
        </row>
        <row r="282">
          <cell r="B282">
            <v>13.666666666699999</v>
          </cell>
          <cell r="C282">
            <v>10.666666666699999</v>
          </cell>
          <cell r="D282">
            <v>13.333333333300001</v>
          </cell>
          <cell r="E282">
            <v>13</v>
          </cell>
          <cell r="F282">
            <v>12.333333333300001</v>
          </cell>
          <cell r="G282">
            <v>12.500000000016668</v>
          </cell>
          <cell r="H282">
            <v>12.333333333300001</v>
          </cell>
          <cell r="I282">
            <v>33.166666666700003</v>
          </cell>
          <cell r="J282">
            <v>34.083333333349998</v>
          </cell>
          <cell r="K282">
            <v>442.66666666700002</v>
          </cell>
        </row>
        <row r="283">
          <cell r="B283">
            <v>19.666666666699999</v>
          </cell>
          <cell r="C283">
            <v>14.666666666699999</v>
          </cell>
          <cell r="D283">
            <v>13.666666666699999</v>
          </cell>
          <cell r="E283">
            <v>15</v>
          </cell>
          <cell r="F283">
            <v>23.666666666699999</v>
          </cell>
          <cell r="G283">
            <v>431.27777777773332</v>
          </cell>
          <cell r="H283">
            <v>18.333333333300001</v>
          </cell>
          <cell r="I283">
            <v>55.833333333349998</v>
          </cell>
          <cell r="J283">
            <v>17.916666666674999</v>
          </cell>
          <cell r="K283">
            <v>33.333333333299997</v>
          </cell>
        </row>
        <row r="293">
          <cell r="B293">
            <v>14.666666666699999</v>
          </cell>
          <cell r="C293">
            <v>15.333333333300001</v>
          </cell>
          <cell r="D293">
            <v>15.666666666699999</v>
          </cell>
          <cell r="E293">
            <v>13</v>
          </cell>
          <cell r="F293">
            <v>21.333333333300001</v>
          </cell>
          <cell r="G293">
            <v>625.49999999950012</v>
          </cell>
          <cell r="H293">
            <v>18.666666666699999</v>
          </cell>
          <cell r="I293">
            <v>22.5</v>
          </cell>
          <cell r="J293">
            <v>26.583333333325001</v>
          </cell>
          <cell r="K293">
            <v>21.666666666699999</v>
          </cell>
        </row>
        <row r="295">
          <cell r="B295">
            <v>13</v>
          </cell>
          <cell r="C295">
            <v>14.333333333300001</v>
          </cell>
          <cell r="D295">
            <v>36.333333333299997</v>
          </cell>
          <cell r="E295">
            <v>17.666666666699999</v>
          </cell>
          <cell r="F295">
            <v>15.333333333300001</v>
          </cell>
          <cell r="G295">
            <v>99.333333333233341</v>
          </cell>
          <cell r="H295">
            <v>12.666666666699999</v>
          </cell>
          <cell r="I295">
            <v>1150.83333333</v>
          </cell>
          <cell r="J295">
            <v>320.33333333324998</v>
          </cell>
          <cell r="K295">
            <v>574.66666666699996</v>
          </cell>
        </row>
        <row r="296">
          <cell r="B296">
            <v>14.333333333300001</v>
          </cell>
          <cell r="C296">
            <v>12.666666666699999</v>
          </cell>
          <cell r="D296">
            <v>13.333333333300001</v>
          </cell>
          <cell r="E296">
            <v>16.666666666699999</v>
          </cell>
          <cell r="F296">
            <v>14.333333333300001</v>
          </cell>
          <cell r="G296">
            <v>14.388888888883335</v>
          </cell>
          <cell r="H296">
            <v>12.666666666699999</v>
          </cell>
          <cell r="I296">
            <v>15.33333333335</v>
          </cell>
          <cell r="J296">
            <v>5287.75</v>
          </cell>
          <cell r="K296">
            <v>12</v>
          </cell>
        </row>
        <row r="322">
          <cell r="B322">
            <v>19.666666666699999</v>
          </cell>
          <cell r="C322">
            <v>44</v>
          </cell>
          <cell r="D322">
            <v>49.666666666700003</v>
          </cell>
          <cell r="E322">
            <v>34.333333333299997</v>
          </cell>
          <cell r="F322">
            <v>15.666666666699999</v>
          </cell>
          <cell r="G322">
            <v>11.333333333333334</v>
          </cell>
          <cell r="H322">
            <v>15.333333333300001</v>
          </cell>
          <cell r="I322">
            <v>722.33333333300004</v>
          </cell>
          <cell r="J322">
            <v>165.416666666575</v>
          </cell>
          <cell r="K322">
            <v>276.66666666700002</v>
          </cell>
        </row>
        <row r="324">
          <cell r="B324">
            <v>17</v>
          </cell>
          <cell r="C324">
            <v>38.666666666700003</v>
          </cell>
          <cell r="D324">
            <v>57</v>
          </cell>
          <cell r="E324">
            <v>49.666666666700003</v>
          </cell>
          <cell r="F324">
            <v>20.666666666699999</v>
          </cell>
          <cell r="G324">
            <v>52.833333333316666</v>
          </cell>
          <cell r="H324">
            <v>29.666666666699999</v>
          </cell>
          <cell r="I324">
            <v>128</v>
          </cell>
          <cell r="J324">
            <v>1021.2500000015</v>
          </cell>
          <cell r="K324">
            <v>55.666666666700003</v>
          </cell>
        </row>
        <row r="326">
          <cell r="B326">
            <v>94.333333333300004</v>
          </cell>
          <cell r="C326">
            <v>115.666666667</v>
          </cell>
          <cell r="D326">
            <v>309.33333333299998</v>
          </cell>
          <cell r="E326">
            <v>443.66666666700002</v>
          </cell>
          <cell r="F326">
            <v>110.333333333</v>
          </cell>
          <cell r="G326">
            <v>62.833333333333336</v>
          </cell>
          <cell r="H326">
            <v>1101</v>
          </cell>
          <cell r="I326">
            <v>105.83333333335</v>
          </cell>
          <cell r="J326">
            <v>34.166666666674999</v>
          </cell>
          <cell r="K326">
            <v>72.333333333300004</v>
          </cell>
        </row>
        <row r="334">
          <cell r="B334">
            <v>31.666666666699999</v>
          </cell>
          <cell r="C334">
            <v>22.333333333300001</v>
          </cell>
          <cell r="D334">
            <v>45</v>
          </cell>
          <cell r="E334">
            <v>26.333333333300001</v>
          </cell>
          <cell r="F334">
            <v>34</v>
          </cell>
          <cell r="G334">
            <v>503.33333333333331</v>
          </cell>
          <cell r="H334">
            <v>35.333333333299997</v>
          </cell>
          <cell r="I334">
            <v>309.33333333349998</v>
          </cell>
          <cell r="J334">
            <v>447.91666666675002</v>
          </cell>
          <cell r="K334">
            <v>708.66666666699996</v>
          </cell>
        </row>
        <row r="337">
          <cell r="B337">
            <v>20.333333333300001</v>
          </cell>
          <cell r="C337">
            <v>20.666666666699999</v>
          </cell>
          <cell r="D337">
            <v>17</v>
          </cell>
          <cell r="E337">
            <v>14.666666666699999</v>
          </cell>
          <cell r="F337">
            <v>15</v>
          </cell>
          <cell r="G337">
            <v>14.888888888899999</v>
          </cell>
          <cell r="H337">
            <v>13.333333333300001</v>
          </cell>
          <cell r="I337">
            <v>158.5</v>
          </cell>
          <cell r="J337">
            <v>60.25</v>
          </cell>
          <cell r="K337">
            <v>278</v>
          </cell>
        </row>
        <row r="339">
          <cell r="B339">
            <v>100.333333333</v>
          </cell>
          <cell r="C339">
            <v>52.333333333299997</v>
          </cell>
          <cell r="D339">
            <v>17.333333333300001</v>
          </cell>
          <cell r="E339">
            <v>21.666666666699999</v>
          </cell>
          <cell r="F339">
            <v>15</v>
          </cell>
          <cell r="G339">
            <v>15.666666666683332</v>
          </cell>
          <cell r="H339">
            <v>14.666666666699999</v>
          </cell>
          <cell r="I339">
            <v>12.666666666699999</v>
          </cell>
          <cell r="J339">
            <v>13.166666666674999</v>
          </cell>
          <cell r="K339">
            <v>11</v>
          </cell>
        </row>
        <row r="340">
          <cell r="B340">
            <v>382.33333333299998</v>
          </cell>
          <cell r="C340">
            <v>19.333333333300001</v>
          </cell>
          <cell r="D340">
            <v>39</v>
          </cell>
          <cell r="E340">
            <v>89</v>
          </cell>
          <cell r="F340">
            <v>938</v>
          </cell>
          <cell r="G340">
            <v>18.499999999983334</v>
          </cell>
          <cell r="H340">
            <v>118</v>
          </cell>
          <cell r="I340">
            <v>18.833333333300001</v>
          </cell>
          <cell r="J340">
            <v>38.916666666674999</v>
          </cell>
          <cell r="K340">
            <v>15.333333333300001</v>
          </cell>
        </row>
        <row r="345">
          <cell r="B345">
            <v>946.33333333300004</v>
          </cell>
          <cell r="C345">
            <v>418</v>
          </cell>
          <cell r="D345">
            <v>188.33333333300001</v>
          </cell>
          <cell r="E345">
            <v>341</v>
          </cell>
          <cell r="F345">
            <v>81.333333333300004</v>
          </cell>
          <cell r="G345">
            <v>55.111111111133333</v>
          </cell>
          <cell r="H345">
            <v>166.33333333300001</v>
          </cell>
          <cell r="I345">
            <v>24.666666666650002</v>
          </cell>
          <cell r="J345">
            <v>22.083333333299997</v>
          </cell>
          <cell r="K345">
            <v>25.666666666699999</v>
          </cell>
        </row>
        <row r="350">
          <cell r="B350">
            <v>12280</v>
          </cell>
          <cell r="C350">
            <v>10396.333333299999</v>
          </cell>
          <cell r="D350">
            <v>7608.6666666700003</v>
          </cell>
          <cell r="E350">
            <v>8656.3333333299997</v>
          </cell>
          <cell r="F350">
            <v>7587.3333333299997</v>
          </cell>
          <cell r="G350">
            <v>1542.7777777771664</v>
          </cell>
          <cell r="H350">
            <v>7770.3333333299997</v>
          </cell>
          <cell r="I350">
            <v>32.833333333299997</v>
          </cell>
          <cell r="J350">
            <v>11.1666666666575</v>
          </cell>
          <cell r="K350">
            <v>10.333333333300001</v>
          </cell>
        </row>
        <row r="354">
          <cell r="B354">
            <v>5523.3333333299997</v>
          </cell>
          <cell r="C354">
            <v>2927.6666666699998</v>
          </cell>
          <cell r="D354">
            <v>1013.66666667</v>
          </cell>
          <cell r="E354">
            <v>1579</v>
          </cell>
          <cell r="F354">
            <v>601</v>
          </cell>
          <cell r="G354">
            <v>900.94444444399994</v>
          </cell>
          <cell r="H354">
            <v>893.33333333300004</v>
          </cell>
          <cell r="I354">
            <v>82.333333333500008</v>
          </cell>
          <cell r="J354">
            <v>54.083333333325001</v>
          </cell>
          <cell r="K354">
            <v>97.666666666699996</v>
          </cell>
        </row>
        <row r="355">
          <cell r="B355">
            <v>8.6666666666700003</v>
          </cell>
          <cell r="C355">
            <v>50.666666666700003</v>
          </cell>
          <cell r="D355">
            <v>84</v>
          </cell>
          <cell r="E355">
            <v>12</v>
          </cell>
          <cell r="F355">
            <v>14.666666666699999</v>
          </cell>
          <cell r="G355">
            <v>10.166666666666666</v>
          </cell>
          <cell r="H355">
            <v>770</v>
          </cell>
          <cell r="I355">
            <v>78.499999999850004</v>
          </cell>
          <cell r="J355">
            <v>26.25</v>
          </cell>
          <cell r="K355">
            <v>30</v>
          </cell>
        </row>
        <row r="361">
          <cell r="B361">
            <v>497.66666666700002</v>
          </cell>
          <cell r="C361">
            <v>155</v>
          </cell>
          <cell r="D361">
            <v>68.666666666699996</v>
          </cell>
          <cell r="E361">
            <v>47.333333333299997</v>
          </cell>
          <cell r="F361">
            <v>344.33333333299998</v>
          </cell>
          <cell r="G361">
            <v>19.055555555533335</v>
          </cell>
          <cell r="H361">
            <v>225</v>
          </cell>
          <cell r="I361">
            <v>4386</v>
          </cell>
          <cell r="J361">
            <v>1874.4166666692499</v>
          </cell>
          <cell r="K361">
            <v>3930</v>
          </cell>
        </row>
        <row r="365">
          <cell r="B365">
            <v>42</v>
          </cell>
          <cell r="C365">
            <v>1658.33333333</v>
          </cell>
          <cell r="D365">
            <v>4924.3333333299997</v>
          </cell>
          <cell r="E365">
            <v>1295</v>
          </cell>
          <cell r="F365">
            <v>25.666666666699999</v>
          </cell>
          <cell r="G365">
            <v>141.27777777776666</v>
          </cell>
          <cell r="H365">
            <v>257.33333333299998</v>
          </cell>
          <cell r="I365">
            <v>2323.6666666665001</v>
          </cell>
          <cell r="J365">
            <v>403.75</v>
          </cell>
          <cell r="K365">
            <v>325.33333333299998</v>
          </cell>
        </row>
        <row r="366">
          <cell r="B366">
            <v>529.33333333300004</v>
          </cell>
          <cell r="C366">
            <v>1748.66666667</v>
          </cell>
          <cell r="D366">
            <v>3742</v>
          </cell>
          <cell r="E366">
            <v>342</v>
          </cell>
          <cell r="F366">
            <v>258.66666666700002</v>
          </cell>
          <cell r="G366">
            <v>385.61111111100007</v>
          </cell>
          <cell r="H366">
            <v>2014</v>
          </cell>
          <cell r="I366">
            <v>995.00000000149998</v>
          </cell>
          <cell r="J366">
            <v>120.41666666675</v>
          </cell>
          <cell r="K366">
            <v>649.33333333300004</v>
          </cell>
        </row>
        <row r="371">
          <cell r="B371">
            <v>463</v>
          </cell>
          <cell r="C371">
            <v>2976</v>
          </cell>
          <cell r="D371">
            <v>3777</v>
          </cell>
          <cell r="E371">
            <v>700</v>
          </cell>
          <cell r="F371">
            <v>245.33333333300001</v>
          </cell>
          <cell r="G371">
            <v>235.88888888833333</v>
          </cell>
          <cell r="H371">
            <v>299.66666666700002</v>
          </cell>
          <cell r="I371">
            <v>4741.1666666649999</v>
          </cell>
          <cell r="J371">
            <v>484.33333333350004</v>
          </cell>
          <cell r="K371">
            <v>1361.33333333</v>
          </cell>
        </row>
        <row r="373">
          <cell r="B373">
            <v>29.333333333300001</v>
          </cell>
          <cell r="C373">
            <v>614.66666666699996</v>
          </cell>
          <cell r="D373">
            <v>596</v>
          </cell>
          <cell r="E373">
            <v>141.66666666699999</v>
          </cell>
          <cell r="F373">
            <v>29</v>
          </cell>
          <cell r="G373">
            <v>124.66666666660001</v>
          </cell>
          <cell r="H373">
            <v>157.33333333300001</v>
          </cell>
          <cell r="I373">
            <v>1073.6666666649999</v>
          </cell>
          <cell r="J373">
            <v>151.83333333357498</v>
          </cell>
          <cell r="K373">
            <v>130</v>
          </cell>
        </row>
        <row r="380">
          <cell r="B380">
            <v>106.333333333</v>
          </cell>
          <cell r="C380">
            <v>471</v>
          </cell>
          <cell r="D380">
            <v>226</v>
          </cell>
          <cell r="E380">
            <v>168.33333333300001</v>
          </cell>
          <cell r="F380">
            <v>284</v>
          </cell>
          <cell r="G380">
            <v>674.50000000056662</v>
          </cell>
          <cell r="H380">
            <v>1141</v>
          </cell>
          <cell r="I380">
            <v>52.333333333300004</v>
          </cell>
          <cell r="J380">
            <v>30.5</v>
          </cell>
          <cell r="K380">
            <v>43.333333333299997</v>
          </cell>
        </row>
        <row r="389">
          <cell r="B389">
            <v>17.333333333300001</v>
          </cell>
          <cell r="C389">
            <v>22.666666666699999</v>
          </cell>
          <cell r="D389">
            <v>569</v>
          </cell>
          <cell r="E389">
            <v>22</v>
          </cell>
          <cell r="F389">
            <v>1590</v>
          </cell>
          <cell r="G389">
            <v>22.222222222199999</v>
          </cell>
          <cell r="H389">
            <v>20</v>
          </cell>
          <cell r="I389">
            <v>1594.6666666699998</v>
          </cell>
          <cell r="J389">
            <v>393.41666666675002</v>
          </cell>
          <cell r="K389">
            <v>2468.3333333300002</v>
          </cell>
        </row>
        <row r="390">
          <cell r="B390">
            <v>249.66666666699999</v>
          </cell>
          <cell r="C390">
            <v>2172</v>
          </cell>
          <cell r="D390">
            <v>108.666666667</v>
          </cell>
          <cell r="E390">
            <v>40.333333333299997</v>
          </cell>
          <cell r="F390">
            <v>18.333333333300001</v>
          </cell>
          <cell r="G390">
            <v>20.888888888899999</v>
          </cell>
          <cell r="H390">
            <v>28</v>
          </cell>
          <cell r="I390">
            <v>519.16666666699996</v>
          </cell>
          <cell r="J390">
            <v>281.75</v>
          </cell>
          <cell r="K390">
            <v>90.666666666699996</v>
          </cell>
        </row>
        <row r="404">
          <cell r="B404">
            <v>49</v>
          </cell>
          <cell r="C404">
            <v>45</v>
          </cell>
          <cell r="D404">
            <v>115</v>
          </cell>
          <cell r="E404">
            <v>100</v>
          </cell>
          <cell r="F404">
            <v>98.666666666699996</v>
          </cell>
          <cell r="G404">
            <v>839.77777777816675</v>
          </cell>
          <cell r="H404">
            <v>247.66666666699999</v>
          </cell>
          <cell r="I404">
            <v>29.333333333349998</v>
          </cell>
          <cell r="J404">
            <v>29.166666666649999</v>
          </cell>
          <cell r="K404">
            <v>26.666666666699999</v>
          </cell>
        </row>
        <row r="415">
          <cell r="B415">
            <v>21</v>
          </cell>
          <cell r="C415">
            <v>26.333333333300001</v>
          </cell>
          <cell r="D415">
            <v>31.333333333300001</v>
          </cell>
          <cell r="E415">
            <v>34</v>
          </cell>
          <cell r="F415">
            <v>13.333333333300001</v>
          </cell>
          <cell r="G415">
            <v>18</v>
          </cell>
          <cell r="H415">
            <v>16.333333333300001</v>
          </cell>
          <cell r="I415">
            <v>6848</v>
          </cell>
          <cell r="J415">
            <v>4313.25</v>
          </cell>
          <cell r="K415">
            <v>7876.3333333299997</v>
          </cell>
        </row>
        <row r="419">
          <cell r="B419">
            <v>189</v>
          </cell>
          <cell r="C419">
            <v>15.666666666699999</v>
          </cell>
          <cell r="D419">
            <v>9.6666666666700003</v>
          </cell>
          <cell r="E419">
            <v>23.333333333300001</v>
          </cell>
          <cell r="F419">
            <v>18.666666666699999</v>
          </cell>
          <cell r="G419">
            <v>42.555555555616671</v>
          </cell>
          <cell r="H419">
            <v>9.3333333333299997</v>
          </cell>
          <cell r="I419">
            <v>8.5</v>
          </cell>
          <cell r="J419">
            <v>7.9166666666675001</v>
          </cell>
          <cell r="K419">
            <v>7.6666666666700003</v>
          </cell>
        </row>
        <row r="421">
          <cell r="B421">
            <v>20.333333333300001</v>
          </cell>
          <cell r="C421">
            <v>33.666666666700003</v>
          </cell>
          <cell r="D421">
            <v>31.666666666699999</v>
          </cell>
          <cell r="E421">
            <v>31.666666666699999</v>
          </cell>
          <cell r="F421">
            <v>8324.3333333299997</v>
          </cell>
          <cell r="G421">
            <v>23.5</v>
          </cell>
          <cell r="H421">
            <v>24.333333333300001</v>
          </cell>
          <cell r="I421">
            <v>12440</v>
          </cell>
          <cell r="J421">
            <v>5492.5833333350001</v>
          </cell>
          <cell r="K421">
            <v>13195</v>
          </cell>
        </row>
        <row r="423">
          <cell r="B423">
            <v>252</v>
          </cell>
          <cell r="C423">
            <v>896.33333333300004</v>
          </cell>
          <cell r="D423">
            <v>222.66666666699999</v>
          </cell>
          <cell r="E423">
            <v>441.66666666700002</v>
          </cell>
          <cell r="F423">
            <v>89.666666666699996</v>
          </cell>
          <cell r="G423">
            <v>34.555555555550001</v>
          </cell>
          <cell r="H423">
            <v>68</v>
          </cell>
          <cell r="I423">
            <v>2957.3333333350001</v>
          </cell>
          <cell r="J423">
            <v>789.41666666574997</v>
          </cell>
          <cell r="K423">
            <v>2948</v>
          </cell>
        </row>
        <row r="424">
          <cell r="B424">
            <v>12</v>
          </cell>
          <cell r="C424">
            <v>47.333333333299997</v>
          </cell>
          <cell r="D424">
            <v>32.666666666700003</v>
          </cell>
          <cell r="E424">
            <v>11.333333333300001</v>
          </cell>
          <cell r="F424">
            <v>1356.66666667</v>
          </cell>
          <cell r="G424">
            <v>21.666666666666668</v>
          </cell>
          <cell r="H424">
            <v>14.666666666699999</v>
          </cell>
          <cell r="I424">
            <v>13.66666666665</v>
          </cell>
          <cell r="J424">
            <v>12.25</v>
          </cell>
          <cell r="K424">
            <v>15.333333333300001</v>
          </cell>
        </row>
        <row r="429">
          <cell r="B429">
            <v>30.333333333300001</v>
          </cell>
          <cell r="C429">
            <v>9</v>
          </cell>
          <cell r="D429">
            <v>10.666666666699999</v>
          </cell>
          <cell r="E429">
            <v>11.333333333300001</v>
          </cell>
          <cell r="F429">
            <v>9.6666666666700003</v>
          </cell>
          <cell r="G429">
            <v>139.94444444445003</v>
          </cell>
          <cell r="H429">
            <v>12.666666666699999</v>
          </cell>
          <cell r="I429">
            <v>349.33333333349998</v>
          </cell>
          <cell r="J429">
            <v>158.25</v>
          </cell>
          <cell r="K429">
            <v>275</v>
          </cell>
        </row>
        <row r="430">
          <cell r="B430">
            <v>7707.3333333299997</v>
          </cell>
          <cell r="C430">
            <v>8682.3333333299997</v>
          </cell>
          <cell r="D430">
            <v>5944.3333333299997</v>
          </cell>
          <cell r="E430">
            <v>8660.6666666700003</v>
          </cell>
          <cell r="F430">
            <v>8142.3333333299997</v>
          </cell>
          <cell r="G430">
            <v>1619.9444444456667</v>
          </cell>
          <cell r="H430">
            <v>5152</v>
          </cell>
          <cell r="I430">
            <v>482.16666666650002</v>
          </cell>
          <cell r="J430">
            <v>30.583333333349998</v>
          </cell>
          <cell r="K430">
            <v>22.666666666699999</v>
          </cell>
        </row>
        <row r="432">
          <cell r="B432">
            <v>831.66666666699996</v>
          </cell>
          <cell r="C432">
            <v>848</v>
          </cell>
          <cell r="D432">
            <v>369.66666666700002</v>
          </cell>
          <cell r="E432">
            <v>1098</v>
          </cell>
          <cell r="F432">
            <v>64.666666666699996</v>
          </cell>
          <cell r="G432">
            <v>138.94444444454999</v>
          </cell>
          <cell r="H432">
            <v>200.33333333300001</v>
          </cell>
          <cell r="I432">
            <v>9020.1666666649999</v>
          </cell>
          <cell r="J432">
            <v>5660.3333333324999</v>
          </cell>
          <cell r="K432">
            <v>9311.6666666700003</v>
          </cell>
        </row>
        <row r="434">
          <cell r="B434">
            <v>12</v>
          </cell>
          <cell r="C434">
            <v>14</v>
          </cell>
          <cell r="D434">
            <v>11</v>
          </cell>
          <cell r="E434">
            <v>11.333333333300001</v>
          </cell>
          <cell r="F434">
            <v>9.6666666666700003</v>
          </cell>
          <cell r="G434">
            <v>11.611111111116665</v>
          </cell>
          <cell r="H434">
            <v>11</v>
          </cell>
          <cell r="I434">
            <v>5071.8333333299997</v>
          </cell>
          <cell r="J434">
            <v>3287.4166666675001</v>
          </cell>
          <cell r="K434">
            <v>2526</v>
          </cell>
        </row>
        <row r="435">
          <cell r="B435">
            <v>14.333333333300001</v>
          </cell>
          <cell r="C435">
            <v>26.333333333300001</v>
          </cell>
          <cell r="D435">
            <v>17</v>
          </cell>
          <cell r="E435">
            <v>20.333333333300001</v>
          </cell>
          <cell r="F435">
            <v>12.333333333300001</v>
          </cell>
          <cell r="G435">
            <v>13</v>
          </cell>
          <cell r="H435">
            <v>11.666666666699999</v>
          </cell>
          <cell r="I435">
            <v>5066</v>
          </cell>
          <cell r="J435">
            <v>151.916666666575</v>
          </cell>
          <cell r="K435">
            <v>9201.3333333299997</v>
          </cell>
        </row>
        <row r="436">
          <cell r="B436">
            <v>9.6666666666700003</v>
          </cell>
          <cell r="C436">
            <v>8.6666666666700003</v>
          </cell>
          <cell r="D436">
            <v>8</v>
          </cell>
          <cell r="E436">
            <v>8</v>
          </cell>
          <cell r="F436">
            <v>32</v>
          </cell>
          <cell r="G436">
            <v>3844.555555555</v>
          </cell>
          <cell r="H436">
            <v>17.666666666699999</v>
          </cell>
          <cell r="I436">
            <v>1202.6666666650001</v>
          </cell>
          <cell r="J436">
            <v>981.24999999850002</v>
          </cell>
          <cell r="K436">
            <v>188</v>
          </cell>
        </row>
        <row r="438">
          <cell r="B438">
            <v>4545.3333333299997</v>
          </cell>
          <cell r="C438">
            <v>1506.33333333</v>
          </cell>
          <cell r="D438">
            <v>703.33333333300004</v>
          </cell>
          <cell r="E438">
            <v>1269.33333333</v>
          </cell>
          <cell r="F438">
            <v>1174.66666667</v>
          </cell>
          <cell r="G438">
            <v>1281.8333333333333</v>
          </cell>
          <cell r="H438">
            <v>1488.33333333</v>
          </cell>
          <cell r="I438">
            <v>216.16666666650002</v>
          </cell>
          <cell r="J438">
            <v>234.33333333325001</v>
          </cell>
          <cell r="K438">
            <v>112.333333333</v>
          </cell>
        </row>
        <row r="439">
          <cell r="B439">
            <v>3376.3333333300002</v>
          </cell>
          <cell r="C439">
            <v>1257.66666667</v>
          </cell>
          <cell r="D439">
            <v>521</v>
          </cell>
          <cell r="E439">
            <v>955.33333333300004</v>
          </cell>
          <cell r="F439">
            <v>835.33333333300004</v>
          </cell>
          <cell r="G439">
            <v>708.55555555550006</v>
          </cell>
          <cell r="H439">
            <v>1256</v>
          </cell>
          <cell r="I439">
            <v>163.66666666650002</v>
          </cell>
          <cell r="J439">
            <v>153.58333333350001</v>
          </cell>
          <cell r="K439">
            <v>78.666666666699996</v>
          </cell>
        </row>
        <row r="441">
          <cell r="B441">
            <v>31</v>
          </cell>
          <cell r="C441">
            <v>414</v>
          </cell>
          <cell r="D441">
            <v>493</v>
          </cell>
          <cell r="E441">
            <v>512.66666666699996</v>
          </cell>
          <cell r="F441">
            <v>587.33333333300004</v>
          </cell>
          <cell r="G441">
            <v>170.05555555566664</v>
          </cell>
          <cell r="H441">
            <v>1191</v>
          </cell>
          <cell r="I441">
            <v>26.666666666649999</v>
          </cell>
          <cell r="J441">
            <v>269.58333333324998</v>
          </cell>
          <cell r="K441">
            <v>88.666666666699996</v>
          </cell>
        </row>
        <row r="443">
          <cell r="B443">
            <v>11</v>
          </cell>
          <cell r="C443">
            <v>11.333333333300001</v>
          </cell>
          <cell r="D443">
            <v>12.333333333300001</v>
          </cell>
          <cell r="E443">
            <v>14.333333333300001</v>
          </cell>
          <cell r="F443">
            <v>11.333333333300001</v>
          </cell>
          <cell r="G443">
            <v>12.555555555566665</v>
          </cell>
          <cell r="H443">
            <v>11.333333333300001</v>
          </cell>
          <cell r="I443">
            <v>13.333333333300001</v>
          </cell>
          <cell r="J443">
            <v>1799.0833333341752</v>
          </cell>
          <cell r="K443">
            <v>9.6666666666700003</v>
          </cell>
        </row>
        <row r="444">
          <cell r="B444">
            <v>21.333333333300001</v>
          </cell>
          <cell r="C444">
            <v>19.666666666699999</v>
          </cell>
          <cell r="D444">
            <v>17.333333333300001</v>
          </cell>
          <cell r="E444">
            <v>25.666666666699999</v>
          </cell>
          <cell r="F444">
            <v>14.666666666699999</v>
          </cell>
          <cell r="G444">
            <v>16.666666666666668</v>
          </cell>
          <cell r="H444">
            <v>15</v>
          </cell>
          <cell r="I444">
            <v>3023.66666666835</v>
          </cell>
          <cell r="J444">
            <v>12602.500000025</v>
          </cell>
          <cell r="K444">
            <v>15.333333333300001</v>
          </cell>
        </row>
        <row r="445">
          <cell r="B445">
            <v>9.3333333333299997</v>
          </cell>
          <cell r="C445">
            <v>10</v>
          </cell>
          <cell r="D445">
            <v>9.3333333333299997</v>
          </cell>
          <cell r="E445">
            <v>9</v>
          </cell>
          <cell r="F445">
            <v>8.6666666666700003</v>
          </cell>
          <cell r="G445">
            <v>9.3888888888883315</v>
          </cell>
          <cell r="H445">
            <v>9.3333333333299997</v>
          </cell>
          <cell r="I445">
            <v>10.5</v>
          </cell>
          <cell r="J445">
            <v>3232.0833333316673</v>
          </cell>
          <cell r="K445">
            <v>8</v>
          </cell>
        </row>
        <row r="446">
          <cell r="B446">
            <v>10.666666666699999</v>
          </cell>
          <cell r="C446">
            <v>11</v>
          </cell>
          <cell r="D446">
            <v>10.333333333300001</v>
          </cell>
          <cell r="E446">
            <v>15.333333333300001</v>
          </cell>
          <cell r="F446">
            <v>12</v>
          </cell>
          <cell r="G446">
            <v>10.222222222216667</v>
          </cell>
          <cell r="H446">
            <v>11</v>
          </cell>
          <cell r="I446">
            <v>14.16666666665</v>
          </cell>
          <cell r="J446">
            <v>5277.5833333333248</v>
          </cell>
          <cell r="K446">
            <v>9.6666666666700003</v>
          </cell>
        </row>
        <row r="447">
          <cell r="B447">
            <v>26.666666666699999</v>
          </cell>
          <cell r="C447">
            <v>23.666666666699999</v>
          </cell>
          <cell r="D447">
            <v>23.333333333300001</v>
          </cell>
          <cell r="E447">
            <v>25</v>
          </cell>
          <cell r="F447">
            <v>29.333333333300001</v>
          </cell>
          <cell r="G447">
            <v>49.611111111033331</v>
          </cell>
          <cell r="H447">
            <v>27.666666666699999</v>
          </cell>
          <cell r="I447">
            <v>31</v>
          </cell>
          <cell r="J447">
            <v>2247.4999999982501</v>
          </cell>
          <cell r="K447">
            <v>21.333333333300001</v>
          </cell>
        </row>
        <row r="448">
          <cell r="B448">
            <v>73.666666666699996</v>
          </cell>
          <cell r="C448">
            <v>60</v>
          </cell>
          <cell r="D448">
            <v>74.666666666699996</v>
          </cell>
          <cell r="E448">
            <v>65</v>
          </cell>
          <cell r="F448">
            <v>86</v>
          </cell>
          <cell r="G448">
            <v>109.94444444440001</v>
          </cell>
          <cell r="H448">
            <v>80.333333333300004</v>
          </cell>
          <cell r="I448">
            <v>81.5</v>
          </cell>
          <cell r="J448">
            <v>8182.1666666574993</v>
          </cell>
          <cell r="K448">
            <v>68.666666666699996</v>
          </cell>
        </row>
        <row r="449">
          <cell r="B449">
            <v>7.3333333333299997</v>
          </cell>
          <cell r="C449">
            <v>7.3333333333299997</v>
          </cell>
          <cell r="D449">
            <v>7.3333333333299997</v>
          </cell>
          <cell r="E449">
            <v>7.6666666666700003</v>
          </cell>
          <cell r="F449">
            <v>8.6666666666700003</v>
          </cell>
          <cell r="G449">
            <v>8.0555555555566674</v>
          </cell>
          <cell r="H449">
            <v>7.6666666666700003</v>
          </cell>
          <cell r="I449">
            <v>8.3333333333350001</v>
          </cell>
          <cell r="J449">
            <v>200.91666666666748</v>
          </cell>
          <cell r="K449">
            <v>7.6666666666700003</v>
          </cell>
        </row>
        <row r="450">
          <cell r="B450">
            <v>642.66666666699996</v>
          </cell>
          <cell r="C450">
            <v>878.33333333300004</v>
          </cell>
          <cell r="D450">
            <v>753</v>
          </cell>
          <cell r="E450">
            <v>577.33333333300004</v>
          </cell>
          <cell r="F450">
            <v>4137</v>
          </cell>
          <cell r="G450">
            <v>792.55555555550006</v>
          </cell>
          <cell r="H450">
            <v>482</v>
          </cell>
          <cell r="I450">
            <v>394.66666666699996</v>
          </cell>
          <cell r="J450">
            <v>547.91666666674996</v>
          </cell>
          <cell r="K450">
            <v>561.66666666699996</v>
          </cell>
        </row>
        <row r="451">
          <cell r="B451">
            <v>1238.33333333</v>
          </cell>
          <cell r="C451">
            <v>2199</v>
          </cell>
          <cell r="D451">
            <v>1619.66666667</v>
          </cell>
          <cell r="E451">
            <v>1196</v>
          </cell>
          <cell r="F451">
            <v>8859</v>
          </cell>
          <cell r="G451">
            <v>1615.7222222205</v>
          </cell>
          <cell r="H451">
            <v>1101</v>
          </cell>
          <cell r="I451">
            <v>728.16666666499998</v>
          </cell>
          <cell r="J451">
            <v>1100.4999999990002</v>
          </cell>
          <cell r="K451">
            <v>1055</v>
          </cell>
        </row>
        <row r="454">
          <cell r="B454">
            <v>9</v>
          </cell>
          <cell r="C454">
            <v>11.333333333300001</v>
          </cell>
          <cell r="D454">
            <v>11.666666666699999</v>
          </cell>
          <cell r="E454">
            <v>8.6666666666700003</v>
          </cell>
          <cell r="F454">
            <v>7.3333333333299997</v>
          </cell>
          <cell r="G454">
            <v>7.7222222222233334</v>
          </cell>
          <cell r="H454">
            <v>8</v>
          </cell>
          <cell r="I454">
            <v>3478</v>
          </cell>
          <cell r="J454">
            <v>2476.4166666675001</v>
          </cell>
          <cell r="K454">
            <v>2099.3333333300002</v>
          </cell>
        </row>
        <row r="459">
          <cell r="B459">
            <v>555.66666666699996</v>
          </cell>
          <cell r="C459">
            <v>342.33333333299998</v>
          </cell>
          <cell r="D459">
            <v>816.33333333300004</v>
          </cell>
          <cell r="E459">
            <v>849</v>
          </cell>
          <cell r="F459">
            <v>198</v>
          </cell>
          <cell r="G459">
            <v>208.66666666666666</v>
          </cell>
          <cell r="H459">
            <v>29.333333333300001</v>
          </cell>
          <cell r="I459">
            <v>568.83333333349992</v>
          </cell>
          <cell r="J459">
            <v>766.25</v>
          </cell>
          <cell r="K459">
            <v>2101.6666666699998</v>
          </cell>
        </row>
        <row r="460">
          <cell r="B460">
            <v>58.666666666700003</v>
          </cell>
          <cell r="C460">
            <v>67.666666666699996</v>
          </cell>
          <cell r="D460">
            <v>61.666666666700003</v>
          </cell>
          <cell r="E460">
            <v>182</v>
          </cell>
          <cell r="F460">
            <v>180.66666666699999</v>
          </cell>
          <cell r="G460">
            <v>1161.0000000011166</v>
          </cell>
          <cell r="H460">
            <v>71</v>
          </cell>
          <cell r="I460">
            <v>721.00000000149998</v>
          </cell>
          <cell r="J460">
            <v>797.74999999925001</v>
          </cell>
          <cell r="K460">
            <v>1299</v>
          </cell>
        </row>
        <row r="466">
          <cell r="B466">
            <v>16586.666666699999</v>
          </cell>
          <cell r="C466">
            <v>14548.333333299999</v>
          </cell>
          <cell r="D466">
            <v>11737.333333299999</v>
          </cell>
          <cell r="E466">
            <v>13200.333333299999</v>
          </cell>
          <cell r="F466">
            <v>9063</v>
          </cell>
          <cell r="G466">
            <v>7845.4999999938336</v>
          </cell>
          <cell r="H466">
            <v>9616.6666666700003</v>
          </cell>
          <cell r="I466">
            <v>122.5</v>
          </cell>
          <cell r="J466">
            <v>28.583333333325001</v>
          </cell>
          <cell r="K466">
            <v>22</v>
          </cell>
        </row>
        <row r="467">
          <cell r="B467">
            <v>14843.333333299999</v>
          </cell>
          <cell r="C467">
            <v>13456.666666700001</v>
          </cell>
          <cell r="D467">
            <v>10133</v>
          </cell>
          <cell r="E467">
            <v>11989.333333299999</v>
          </cell>
          <cell r="F467">
            <v>7288.3333333299997</v>
          </cell>
          <cell r="G467">
            <v>4521.1666666661667</v>
          </cell>
          <cell r="H467">
            <v>9695.3333333299997</v>
          </cell>
          <cell r="I467">
            <v>149.83333333300001</v>
          </cell>
          <cell r="J467">
            <v>17</v>
          </cell>
          <cell r="K467">
            <v>22</v>
          </cell>
        </row>
        <row r="470">
          <cell r="B470">
            <v>14</v>
          </cell>
          <cell r="C470">
            <v>14</v>
          </cell>
          <cell r="D470">
            <v>13</v>
          </cell>
          <cell r="E470">
            <v>14</v>
          </cell>
          <cell r="F470">
            <v>14.666666666699999</v>
          </cell>
          <cell r="G470">
            <v>14.888888888916666</v>
          </cell>
          <cell r="H470">
            <v>14</v>
          </cell>
          <cell r="I470">
            <v>14.333333333300001</v>
          </cell>
          <cell r="J470">
            <v>14.999999999975</v>
          </cell>
          <cell r="K470">
            <v>1221.33333333</v>
          </cell>
        </row>
        <row r="475">
          <cell r="B475">
            <v>15.333333333300001</v>
          </cell>
          <cell r="C475">
            <v>13</v>
          </cell>
          <cell r="D475">
            <v>12.333333333300001</v>
          </cell>
          <cell r="E475">
            <v>12</v>
          </cell>
          <cell r="F475">
            <v>16.333333333300001</v>
          </cell>
          <cell r="G475">
            <v>1878.3888888877166</v>
          </cell>
          <cell r="H475">
            <v>12.666666666699999</v>
          </cell>
          <cell r="I475">
            <v>10.833333333300001</v>
          </cell>
          <cell r="J475">
            <v>11.666666666650002</v>
          </cell>
          <cell r="K475">
            <v>9</v>
          </cell>
        </row>
        <row r="479">
          <cell r="B479">
            <v>17311.666666699999</v>
          </cell>
          <cell r="C479">
            <v>16346.333333299999</v>
          </cell>
          <cell r="D479">
            <v>11968.666666700001</v>
          </cell>
          <cell r="E479">
            <v>13960.333333299999</v>
          </cell>
          <cell r="F479">
            <v>8977</v>
          </cell>
          <cell r="G479">
            <v>5689.166666666667</v>
          </cell>
          <cell r="H479">
            <v>10295.333333299999</v>
          </cell>
          <cell r="I479">
            <v>250.5</v>
          </cell>
          <cell r="J479">
            <v>26</v>
          </cell>
          <cell r="K479">
            <v>20</v>
          </cell>
        </row>
        <row r="487">
          <cell r="B487">
            <v>45.666666666700003</v>
          </cell>
          <cell r="C487">
            <v>348.33333333299998</v>
          </cell>
          <cell r="D487">
            <v>528.33333333300004</v>
          </cell>
          <cell r="E487">
            <v>111.666666667</v>
          </cell>
          <cell r="F487">
            <v>33.333333333299997</v>
          </cell>
          <cell r="G487">
            <v>20.222222222216669</v>
          </cell>
          <cell r="H487">
            <v>86.666666666699996</v>
          </cell>
          <cell r="I487">
            <v>531.16666666650008</v>
          </cell>
          <cell r="J487">
            <v>76.666666666674999</v>
          </cell>
          <cell r="K487">
            <v>590</v>
          </cell>
        </row>
        <row r="494">
          <cell r="B494">
            <v>1227</v>
          </cell>
          <cell r="C494">
            <v>1584</v>
          </cell>
          <cell r="D494">
            <v>2136.6666666699998</v>
          </cell>
          <cell r="E494">
            <v>1206.33333333</v>
          </cell>
          <cell r="F494">
            <v>1670.66666667</v>
          </cell>
          <cell r="G494">
            <v>544.38888888816666</v>
          </cell>
          <cell r="H494">
            <v>392.33333333299998</v>
          </cell>
          <cell r="I494">
            <v>4313.6666666649999</v>
          </cell>
          <cell r="J494">
            <v>4627.9166666649999</v>
          </cell>
          <cell r="K494">
            <v>8324.3333333299997</v>
          </cell>
        </row>
        <row r="496">
          <cell r="B496">
            <v>85</v>
          </cell>
          <cell r="C496">
            <v>108</v>
          </cell>
          <cell r="D496">
            <v>184.66666666699999</v>
          </cell>
          <cell r="E496">
            <v>320</v>
          </cell>
          <cell r="F496">
            <v>4040</v>
          </cell>
          <cell r="G496">
            <v>2899.6666666655001</v>
          </cell>
          <cell r="H496">
            <v>2149.6666666699998</v>
          </cell>
          <cell r="I496">
            <v>1934</v>
          </cell>
          <cell r="J496">
            <v>1967.83333333425</v>
          </cell>
          <cell r="K496">
            <v>3265.6666666699998</v>
          </cell>
        </row>
        <row r="504">
          <cell r="B504">
            <v>17</v>
          </cell>
          <cell r="C504">
            <v>194.66666666699999</v>
          </cell>
          <cell r="D504">
            <v>374</v>
          </cell>
          <cell r="E504">
            <v>26</v>
          </cell>
          <cell r="F504">
            <v>173.33333333300001</v>
          </cell>
          <cell r="G504">
            <v>15.166666666650002</v>
          </cell>
          <cell r="H504">
            <v>78.666666666699996</v>
          </cell>
          <cell r="I504">
            <v>1385.6666666649999</v>
          </cell>
          <cell r="J504">
            <v>233.16666666667501</v>
          </cell>
          <cell r="K504">
            <v>950.66666666699996</v>
          </cell>
        </row>
        <row r="505">
          <cell r="B505">
            <v>20</v>
          </cell>
          <cell r="C505">
            <v>23.333333333300001</v>
          </cell>
          <cell r="D505">
            <v>16</v>
          </cell>
          <cell r="E505">
            <v>15.666666666699999</v>
          </cell>
          <cell r="F505">
            <v>12</v>
          </cell>
          <cell r="G505">
            <v>15.944444444433335</v>
          </cell>
          <cell r="H505">
            <v>16</v>
          </cell>
          <cell r="I505">
            <v>3674</v>
          </cell>
          <cell r="J505">
            <v>1514.66666666575</v>
          </cell>
          <cell r="K505">
            <v>4478</v>
          </cell>
        </row>
        <row r="506">
          <cell r="B506">
            <v>10</v>
          </cell>
          <cell r="C506">
            <v>9.3333333333299997</v>
          </cell>
          <cell r="D506">
            <v>8.6666666666700003</v>
          </cell>
          <cell r="E506">
            <v>8.3333333333299997</v>
          </cell>
          <cell r="F506">
            <v>8.6666666666700003</v>
          </cell>
          <cell r="G506">
            <v>9.0555555555550011</v>
          </cell>
          <cell r="H506">
            <v>9.6666666666700003</v>
          </cell>
          <cell r="I506">
            <v>1141.6666666649999</v>
          </cell>
          <cell r="J506">
            <v>474.24999999974995</v>
          </cell>
          <cell r="K506">
            <v>1674.66666667</v>
          </cell>
        </row>
        <row r="509">
          <cell r="B509">
            <v>19</v>
          </cell>
          <cell r="C509">
            <v>21.333333333300001</v>
          </cell>
          <cell r="D509">
            <v>21.666666666699999</v>
          </cell>
          <cell r="E509">
            <v>34.666666666700003</v>
          </cell>
          <cell r="F509">
            <v>21</v>
          </cell>
          <cell r="G509">
            <v>21.888888888883333</v>
          </cell>
          <cell r="H509">
            <v>29</v>
          </cell>
          <cell r="I509">
            <v>2807.5</v>
          </cell>
          <cell r="J509">
            <v>3316.8333333324999</v>
          </cell>
          <cell r="K509">
            <v>569.33333333300004</v>
          </cell>
        </row>
        <row r="513">
          <cell r="B513">
            <v>3298.6666666699998</v>
          </cell>
          <cell r="C513">
            <v>7930.3333333299997</v>
          </cell>
          <cell r="D513">
            <v>3893.3333333300002</v>
          </cell>
          <cell r="E513">
            <v>2265.3333333300002</v>
          </cell>
          <cell r="F513">
            <v>7991.3333333299997</v>
          </cell>
          <cell r="G513">
            <v>27.277777777783331</v>
          </cell>
          <cell r="H513">
            <v>2193.3333333300002</v>
          </cell>
          <cell r="I513">
            <v>52.833333333349998</v>
          </cell>
          <cell r="J513">
            <v>35.5</v>
          </cell>
          <cell r="K513">
            <v>255</v>
          </cell>
        </row>
        <row r="514">
          <cell r="B514">
            <v>2497.6666666699998</v>
          </cell>
          <cell r="C514">
            <v>1701.66666667</v>
          </cell>
          <cell r="D514">
            <v>917.33333333300004</v>
          </cell>
          <cell r="E514">
            <v>1319</v>
          </cell>
          <cell r="F514">
            <v>763</v>
          </cell>
          <cell r="G514">
            <v>176.11111111121667</v>
          </cell>
          <cell r="H514">
            <v>885.66666666699996</v>
          </cell>
          <cell r="I514">
            <v>9.8333333333150001</v>
          </cell>
          <cell r="J514">
            <v>10.6666666666575</v>
          </cell>
          <cell r="K514">
            <v>7</v>
          </cell>
        </row>
        <row r="524">
          <cell r="B524">
            <v>667.33333333300004</v>
          </cell>
          <cell r="C524">
            <v>547.66666666699996</v>
          </cell>
          <cell r="D524">
            <v>220.66666666699999</v>
          </cell>
          <cell r="E524">
            <v>562.33333333300004</v>
          </cell>
          <cell r="F524">
            <v>1134</v>
          </cell>
          <cell r="G524">
            <v>9.2777777777833332</v>
          </cell>
          <cell r="H524">
            <v>2051.3333333300002</v>
          </cell>
          <cell r="I524">
            <v>92.666666666850006</v>
          </cell>
          <cell r="J524">
            <v>12.666666666657502</v>
          </cell>
          <cell r="K524">
            <v>33.333333333299997</v>
          </cell>
        </row>
        <row r="525">
          <cell r="B525">
            <v>200.33333333300001</v>
          </cell>
          <cell r="C525">
            <v>21.333333333300001</v>
          </cell>
          <cell r="D525">
            <v>18</v>
          </cell>
          <cell r="E525">
            <v>19.333333333300001</v>
          </cell>
          <cell r="F525">
            <v>470</v>
          </cell>
          <cell r="G525">
            <v>1236.1111111118332</v>
          </cell>
          <cell r="H525">
            <v>71</v>
          </cell>
          <cell r="I525">
            <v>656.49999999850002</v>
          </cell>
          <cell r="J525">
            <v>465.16666666649996</v>
          </cell>
          <cell r="K525">
            <v>1377</v>
          </cell>
        </row>
        <row r="526">
          <cell r="B526">
            <v>312</v>
          </cell>
          <cell r="C526">
            <v>25.333333333300001</v>
          </cell>
          <cell r="D526">
            <v>25.333333333300001</v>
          </cell>
          <cell r="E526">
            <v>57.666666666700003</v>
          </cell>
          <cell r="F526">
            <v>443.33333333299998</v>
          </cell>
          <cell r="G526">
            <v>119.38888888893331</v>
          </cell>
          <cell r="H526">
            <v>130.66666666699999</v>
          </cell>
          <cell r="I526">
            <v>43.5</v>
          </cell>
          <cell r="J526">
            <v>41.750000000024997</v>
          </cell>
          <cell r="K526">
            <v>68.333333333300004</v>
          </cell>
        </row>
        <row r="528">
          <cell r="B528">
            <v>9.6666666666700003</v>
          </cell>
          <cell r="C528">
            <v>13.333333333300001</v>
          </cell>
          <cell r="D528">
            <v>23.333333333300001</v>
          </cell>
          <cell r="E528">
            <v>15</v>
          </cell>
          <cell r="F528">
            <v>10.666666666699999</v>
          </cell>
          <cell r="G528">
            <v>77.499999999988333</v>
          </cell>
          <cell r="H528">
            <v>10</v>
          </cell>
          <cell r="I528">
            <v>742.83333333149994</v>
          </cell>
          <cell r="J528">
            <v>418.33333333349998</v>
          </cell>
          <cell r="K528">
            <v>639.66666666699996</v>
          </cell>
        </row>
        <row r="530">
          <cell r="B530">
            <v>1730</v>
          </cell>
          <cell r="C530">
            <v>769.66666666699996</v>
          </cell>
          <cell r="D530">
            <v>375.66666666700002</v>
          </cell>
          <cell r="E530">
            <v>740.66666666699996</v>
          </cell>
          <cell r="F530">
            <v>611.66666666699996</v>
          </cell>
          <cell r="G530">
            <v>47.833333333333336</v>
          </cell>
          <cell r="H530">
            <v>410.33333333299998</v>
          </cell>
          <cell r="I530">
            <v>57.833333333349998</v>
          </cell>
          <cell r="J530">
            <v>13.416666666657502</v>
          </cell>
          <cell r="K530">
            <v>7.6666666666700003</v>
          </cell>
        </row>
        <row r="531">
          <cell r="B531">
            <v>2589.6666666699998</v>
          </cell>
          <cell r="C531">
            <v>1070</v>
          </cell>
          <cell r="D531">
            <v>343.66666666700002</v>
          </cell>
          <cell r="E531">
            <v>675.33333333300004</v>
          </cell>
          <cell r="F531">
            <v>756</v>
          </cell>
          <cell r="G531">
            <v>85.999999999949992</v>
          </cell>
          <cell r="H531">
            <v>689</v>
          </cell>
          <cell r="I531">
            <v>27.333333333349998</v>
          </cell>
          <cell r="J531">
            <v>25.75</v>
          </cell>
          <cell r="K531">
            <v>20.333333333300001</v>
          </cell>
        </row>
        <row r="536">
          <cell r="B536">
            <v>23</v>
          </cell>
          <cell r="C536">
            <v>57</v>
          </cell>
          <cell r="D536">
            <v>67</v>
          </cell>
          <cell r="E536">
            <v>58.666666666700003</v>
          </cell>
          <cell r="F536">
            <v>10</v>
          </cell>
          <cell r="G536">
            <v>43.111111111116664</v>
          </cell>
          <cell r="H536">
            <v>20.666666666699999</v>
          </cell>
          <cell r="I536">
            <v>5745.1666666664996</v>
          </cell>
          <cell r="J536">
            <v>1217.4166666675001</v>
          </cell>
          <cell r="K536">
            <v>1021</v>
          </cell>
        </row>
        <row r="537">
          <cell r="B537">
            <v>15379.333333299999</v>
          </cell>
          <cell r="C537">
            <v>12721.666666700001</v>
          </cell>
          <cell r="D537">
            <v>7231.6666666700003</v>
          </cell>
          <cell r="E537">
            <v>7496.6666666700003</v>
          </cell>
          <cell r="F537">
            <v>6054.3333333299997</v>
          </cell>
          <cell r="G537">
            <v>1597.7777777771664</v>
          </cell>
          <cell r="H537">
            <v>5796</v>
          </cell>
          <cell r="I537">
            <v>17.833333333300001</v>
          </cell>
          <cell r="J537">
            <v>15.333333333349998</v>
          </cell>
          <cell r="K537">
            <v>10.666666666699999</v>
          </cell>
        </row>
        <row r="539">
          <cell r="B539">
            <v>25.333333333300001</v>
          </cell>
          <cell r="C539">
            <v>38</v>
          </cell>
          <cell r="D539">
            <v>69.333333333300004</v>
          </cell>
          <cell r="E539">
            <v>53</v>
          </cell>
          <cell r="F539">
            <v>121.666666667</v>
          </cell>
          <cell r="G539">
            <v>71.5</v>
          </cell>
          <cell r="H539">
            <v>23</v>
          </cell>
          <cell r="I539">
            <v>3103.1666666649999</v>
          </cell>
          <cell r="J539">
            <v>2083.25</v>
          </cell>
          <cell r="K539">
            <v>4249.6666666700003</v>
          </cell>
        </row>
        <row r="540">
          <cell r="B540">
            <v>10</v>
          </cell>
          <cell r="C540">
            <v>10</v>
          </cell>
          <cell r="D540">
            <v>9.6666666666700003</v>
          </cell>
          <cell r="E540">
            <v>18</v>
          </cell>
          <cell r="F540">
            <v>8.6666666666700003</v>
          </cell>
          <cell r="G540">
            <v>9.9444444444400002</v>
          </cell>
          <cell r="H540">
            <v>8.6666666666700003</v>
          </cell>
          <cell r="I540">
            <v>16.499999999985</v>
          </cell>
          <cell r="J540">
            <v>5146.0833333350001</v>
          </cell>
          <cell r="K540">
            <v>8.6666666666700003</v>
          </cell>
        </row>
        <row r="549">
          <cell r="B549">
            <v>9721.6666666700003</v>
          </cell>
          <cell r="C549">
            <v>8140.6666666700003</v>
          </cell>
          <cell r="D549">
            <v>6472</v>
          </cell>
          <cell r="E549">
            <v>6891.3333333299997</v>
          </cell>
          <cell r="F549">
            <v>8472</v>
          </cell>
          <cell r="G549">
            <v>3899.6666666666665</v>
          </cell>
          <cell r="H549">
            <v>6606.6666666700003</v>
          </cell>
          <cell r="I549">
            <v>189.16666666650002</v>
          </cell>
          <cell r="J549">
            <v>25.916666666674999</v>
          </cell>
          <cell r="K549">
            <v>11.666666666699999</v>
          </cell>
        </row>
        <row r="557">
          <cell r="B557">
            <v>22.333333333300001</v>
          </cell>
          <cell r="C557">
            <v>20.666666666699999</v>
          </cell>
          <cell r="D557">
            <v>20.666666666699999</v>
          </cell>
          <cell r="E557">
            <v>21.333333333300001</v>
          </cell>
          <cell r="F557">
            <v>23</v>
          </cell>
          <cell r="G557">
            <v>12874.333333338333</v>
          </cell>
          <cell r="H557">
            <v>320.66666666700002</v>
          </cell>
          <cell r="I557">
            <v>22.166666666650002</v>
          </cell>
          <cell r="J557">
            <v>22.083333333349998</v>
          </cell>
          <cell r="K557">
            <v>20</v>
          </cell>
        </row>
        <row r="570">
          <cell r="B570">
            <v>12.666666666699999</v>
          </cell>
          <cell r="C570">
            <v>12</v>
          </cell>
          <cell r="D570">
            <v>13.666666666699999</v>
          </cell>
          <cell r="E570">
            <v>13.333333333300001</v>
          </cell>
          <cell r="F570">
            <v>13.333333333300001</v>
          </cell>
          <cell r="G570">
            <v>13.277777777783333</v>
          </cell>
          <cell r="H570">
            <v>12.666666666699999</v>
          </cell>
          <cell r="I570">
            <v>290.83333333349998</v>
          </cell>
          <cell r="J570">
            <v>155</v>
          </cell>
          <cell r="K570">
            <v>234.33333333300001</v>
          </cell>
        </row>
        <row r="573">
          <cell r="B573">
            <v>9.6666666666700003</v>
          </cell>
          <cell r="C573">
            <v>7.6666666666700003</v>
          </cell>
          <cell r="D573">
            <v>8.3333333333299997</v>
          </cell>
          <cell r="E573">
            <v>8</v>
          </cell>
          <cell r="F573">
            <v>9.6666666666700003</v>
          </cell>
          <cell r="G573">
            <v>8.6111111111166654</v>
          </cell>
          <cell r="H573">
            <v>8.3333333333299997</v>
          </cell>
          <cell r="I573">
            <v>9</v>
          </cell>
          <cell r="J573">
            <v>8.1666666666649999</v>
          </cell>
          <cell r="K573">
            <v>357</v>
          </cell>
        </row>
        <row r="574">
          <cell r="B574">
            <v>8.3333333333299997</v>
          </cell>
          <cell r="C574">
            <v>9.6666666666700003</v>
          </cell>
          <cell r="D574">
            <v>9</v>
          </cell>
          <cell r="E574">
            <v>8.3333333333299997</v>
          </cell>
          <cell r="F574">
            <v>10.333333333300001</v>
          </cell>
          <cell r="G574">
            <v>9.0555555555500007</v>
          </cell>
          <cell r="H574">
            <v>8</v>
          </cell>
          <cell r="I574">
            <v>26.333333333350001</v>
          </cell>
          <cell r="J574">
            <v>84.416666666599994</v>
          </cell>
          <cell r="K574">
            <v>19.333333333300001</v>
          </cell>
        </row>
        <row r="579">
          <cell r="B579">
            <v>10</v>
          </cell>
          <cell r="C579">
            <v>10</v>
          </cell>
          <cell r="D579">
            <v>9.6666666666700003</v>
          </cell>
          <cell r="E579">
            <v>9.6666666666700003</v>
          </cell>
          <cell r="F579">
            <v>9.3333333333299997</v>
          </cell>
          <cell r="G579">
            <v>9.8888888888899995</v>
          </cell>
          <cell r="H579">
            <v>11.333333333300001</v>
          </cell>
          <cell r="I579">
            <v>841.00000000149998</v>
          </cell>
          <cell r="J579">
            <v>242.83333333342503</v>
          </cell>
          <cell r="K579">
            <v>519</v>
          </cell>
        </row>
        <row r="580">
          <cell r="B580">
            <v>22.333333333300001</v>
          </cell>
          <cell r="C580">
            <v>20.333333333300001</v>
          </cell>
          <cell r="D580">
            <v>20.333333333300001</v>
          </cell>
          <cell r="E580">
            <v>19.333333333300001</v>
          </cell>
          <cell r="F580">
            <v>23.333333333300001</v>
          </cell>
          <cell r="G580">
            <v>17.833333333333332</v>
          </cell>
          <cell r="H580">
            <v>32</v>
          </cell>
          <cell r="I580">
            <v>1237.4999999985</v>
          </cell>
          <cell r="J580">
            <v>364.49999999975</v>
          </cell>
          <cell r="K580">
            <v>489.66666666700002</v>
          </cell>
        </row>
        <row r="590">
          <cell r="B590">
            <v>12235.333333299999</v>
          </cell>
          <cell r="C590">
            <v>7717.3333333299997</v>
          </cell>
          <cell r="D590">
            <v>4901.3333333299997</v>
          </cell>
          <cell r="E590">
            <v>5961</v>
          </cell>
          <cell r="F590">
            <v>3717</v>
          </cell>
          <cell r="G590">
            <v>1491.055555555</v>
          </cell>
          <cell r="H590">
            <v>4321</v>
          </cell>
          <cell r="I590">
            <v>17.166666666650002</v>
          </cell>
          <cell r="J590">
            <v>12.083333333349998</v>
          </cell>
          <cell r="K590">
            <v>11.666666666699999</v>
          </cell>
        </row>
        <row r="603">
          <cell r="B603">
            <v>25</v>
          </cell>
          <cell r="C603">
            <v>17</v>
          </cell>
          <cell r="D603">
            <v>22.333333333300001</v>
          </cell>
          <cell r="E603">
            <v>18.666666666699999</v>
          </cell>
          <cell r="F603">
            <v>24.666666666699999</v>
          </cell>
          <cell r="G603">
            <v>24</v>
          </cell>
          <cell r="H603">
            <v>20</v>
          </cell>
          <cell r="I603">
            <v>174.16666666665</v>
          </cell>
          <cell r="J603">
            <v>37.583333333325001</v>
          </cell>
          <cell r="K603">
            <v>40</v>
          </cell>
        </row>
        <row r="612">
          <cell r="B612">
            <v>144.66666666699999</v>
          </cell>
          <cell r="C612">
            <v>208.33333333300001</v>
          </cell>
          <cell r="D612">
            <v>261.66666666700002</v>
          </cell>
          <cell r="E612">
            <v>197.66666666699999</v>
          </cell>
          <cell r="F612">
            <v>101.666666667</v>
          </cell>
          <cell r="G612">
            <v>252.05555555550004</v>
          </cell>
          <cell r="H612">
            <v>209.33333333300001</v>
          </cell>
          <cell r="I612">
            <v>1373.6666666665001</v>
          </cell>
          <cell r="J612">
            <v>1028.3333333324999</v>
          </cell>
          <cell r="K612">
            <v>866.33333333300004</v>
          </cell>
        </row>
        <row r="616">
          <cell r="B616">
            <v>68.666666666699996</v>
          </cell>
          <cell r="C616">
            <v>55.333333333299997</v>
          </cell>
          <cell r="D616">
            <v>126</v>
          </cell>
          <cell r="E616">
            <v>87.666666666699996</v>
          </cell>
          <cell r="F616">
            <v>67.666666666699996</v>
          </cell>
          <cell r="G616">
            <v>701.33333333316659</v>
          </cell>
          <cell r="H616">
            <v>52.333333333299997</v>
          </cell>
          <cell r="I616">
            <v>304.33333333350004</v>
          </cell>
          <cell r="J616">
            <v>870.66666666574997</v>
          </cell>
          <cell r="K616">
            <v>935.33333333300004</v>
          </cell>
        </row>
        <row r="624">
          <cell r="B624">
            <v>1525.33333333</v>
          </cell>
          <cell r="C624">
            <v>699.33333333300004</v>
          </cell>
          <cell r="D624">
            <v>895</v>
          </cell>
          <cell r="E624">
            <v>345.33333333299998</v>
          </cell>
          <cell r="F624">
            <v>6927.6666666700003</v>
          </cell>
          <cell r="G624">
            <v>240.88888888883332</v>
          </cell>
          <cell r="H624">
            <v>484.33333333299998</v>
          </cell>
          <cell r="I624">
            <v>438.83333333349998</v>
          </cell>
          <cell r="J624">
            <v>258.75</v>
          </cell>
          <cell r="K624">
            <v>731</v>
          </cell>
        </row>
        <row r="627">
          <cell r="B627">
            <v>24</v>
          </cell>
          <cell r="C627">
            <v>31.333333333300001</v>
          </cell>
          <cell r="D627">
            <v>33</v>
          </cell>
          <cell r="E627">
            <v>28</v>
          </cell>
          <cell r="F627">
            <v>140.33333333300001</v>
          </cell>
          <cell r="G627">
            <v>32.888888888883336</v>
          </cell>
          <cell r="H627">
            <v>67.666666666699996</v>
          </cell>
          <cell r="I627">
            <v>578.33333333300004</v>
          </cell>
          <cell r="J627">
            <v>2524.7500000024997</v>
          </cell>
          <cell r="K627">
            <v>345.33333333299998</v>
          </cell>
        </row>
        <row r="635">
          <cell r="B635">
            <v>597.33333333300004</v>
          </cell>
          <cell r="C635">
            <v>414.66666666700002</v>
          </cell>
          <cell r="D635">
            <v>97</v>
          </cell>
          <cell r="E635">
            <v>128.33333333300001</v>
          </cell>
          <cell r="F635">
            <v>72.666666666699996</v>
          </cell>
          <cell r="G635">
            <v>169.99999999995001</v>
          </cell>
          <cell r="H635">
            <v>62</v>
          </cell>
          <cell r="I635">
            <v>102.83333333335</v>
          </cell>
          <cell r="J635">
            <v>57.666666666650002</v>
          </cell>
          <cell r="K635">
            <v>296.66666666700002</v>
          </cell>
        </row>
        <row r="639">
          <cell r="B639">
            <v>902.33333333300004</v>
          </cell>
          <cell r="C639">
            <v>1315</v>
          </cell>
          <cell r="D639">
            <v>685.33333333300004</v>
          </cell>
          <cell r="E639">
            <v>306.66666666700002</v>
          </cell>
          <cell r="F639">
            <v>1299.66666667</v>
          </cell>
          <cell r="G639">
            <v>173.44444444433336</v>
          </cell>
          <cell r="H639">
            <v>685.33333333300004</v>
          </cell>
          <cell r="I639">
            <v>3042.3333333350001</v>
          </cell>
          <cell r="J639">
            <v>1787.33333333575</v>
          </cell>
          <cell r="K639">
            <v>5029.3333333299997</v>
          </cell>
        </row>
        <row r="645">
          <cell r="B645">
            <v>8.3333333333299997</v>
          </cell>
          <cell r="C645">
            <v>7.3333333333299997</v>
          </cell>
          <cell r="D645">
            <v>9</v>
          </cell>
          <cell r="E645">
            <v>8.6666666666700003</v>
          </cell>
          <cell r="F645">
            <v>11.666666666699999</v>
          </cell>
          <cell r="G645">
            <v>8.1111111111100005</v>
          </cell>
          <cell r="H645">
            <v>8</v>
          </cell>
          <cell r="I645">
            <v>7.8333333333350001</v>
          </cell>
          <cell r="J645">
            <v>8.2500000000025011</v>
          </cell>
          <cell r="K645">
            <v>2440.3333333300002</v>
          </cell>
        </row>
        <row r="649">
          <cell r="B649">
            <v>234.66666666699999</v>
          </cell>
          <cell r="C649">
            <v>519.33333333300004</v>
          </cell>
          <cell r="D649">
            <v>724</v>
          </cell>
          <cell r="E649">
            <v>96.333333333300004</v>
          </cell>
          <cell r="F649">
            <v>1343</v>
          </cell>
          <cell r="G649">
            <v>129.05555555555</v>
          </cell>
          <cell r="H649">
            <v>1521.66666667</v>
          </cell>
          <cell r="I649">
            <v>1889.5000000015</v>
          </cell>
          <cell r="J649">
            <v>4195.9999999974998</v>
          </cell>
          <cell r="K649">
            <v>3847</v>
          </cell>
        </row>
        <row r="651">
          <cell r="B651">
            <v>223</v>
          </cell>
          <cell r="C651">
            <v>453.33333333299998</v>
          </cell>
          <cell r="D651">
            <v>576.33333333300004</v>
          </cell>
          <cell r="E651">
            <v>104.333333333</v>
          </cell>
          <cell r="F651">
            <v>1036.33333333</v>
          </cell>
          <cell r="G651">
            <v>101.50000000011669</v>
          </cell>
          <cell r="H651">
            <v>1460</v>
          </cell>
          <cell r="I651">
            <v>1179.0000000015</v>
          </cell>
          <cell r="J651">
            <v>3804</v>
          </cell>
          <cell r="K651">
            <v>3236.6666666699998</v>
          </cell>
        </row>
        <row r="653">
          <cell r="B653">
            <v>10753</v>
          </cell>
          <cell r="C653">
            <v>9286.3333333299997</v>
          </cell>
          <cell r="D653">
            <v>4486.3333333299997</v>
          </cell>
          <cell r="E653">
            <v>4526.6666666700003</v>
          </cell>
          <cell r="F653">
            <v>4912.3333333299997</v>
          </cell>
          <cell r="G653">
            <v>1429.8888888883332</v>
          </cell>
          <cell r="H653">
            <v>5190</v>
          </cell>
          <cell r="I653">
            <v>201</v>
          </cell>
          <cell r="J653">
            <v>189.749999999925</v>
          </cell>
          <cell r="K653">
            <v>115.333333333</v>
          </cell>
        </row>
        <row r="654">
          <cell r="B654">
            <v>9</v>
          </cell>
          <cell r="C654">
            <v>9.3333333333299997</v>
          </cell>
          <cell r="D654">
            <v>8.6666666666700003</v>
          </cell>
          <cell r="E654">
            <v>7.6666666666700003</v>
          </cell>
          <cell r="F654">
            <v>10</v>
          </cell>
          <cell r="G654">
            <v>150.38888888883332</v>
          </cell>
          <cell r="H654">
            <v>8</v>
          </cell>
          <cell r="I654">
            <v>8.1666666666649999</v>
          </cell>
          <cell r="J654">
            <v>8.3333333333325008</v>
          </cell>
          <cell r="K654">
            <v>7.6666666666700003</v>
          </cell>
        </row>
        <row r="657">
          <cell r="B657">
            <v>33.333333333299997</v>
          </cell>
          <cell r="C657">
            <v>26.333333333300001</v>
          </cell>
          <cell r="D657">
            <v>81.666666666699996</v>
          </cell>
          <cell r="E657">
            <v>30</v>
          </cell>
          <cell r="F657">
            <v>22.333333333300001</v>
          </cell>
          <cell r="G657">
            <v>17</v>
          </cell>
          <cell r="H657">
            <v>14.666666666699999</v>
          </cell>
          <cell r="I657">
            <v>6241.5</v>
          </cell>
          <cell r="J657">
            <v>3962.75</v>
          </cell>
          <cell r="K657">
            <v>4796.6666666700003</v>
          </cell>
        </row>
        <row r="658">
          <cell r="B658">
            <v>24</v>
          </cell>
          <cell r="C658">
            <v>50.333333333299997</v>
          </cell>
          <cell r="D658">
            <v>114</v>
          </cell>
          <cell r="E658">
            <v>164</v>
          </cell>
          <cell r="F658">
            <v>1941.66666667</v>
          </cell>
          <cell r="G658">
            <v>2191.9999999983334</v>
          </cell>
          <cell r="H658">
            <v>430.33333333299998</v>
          </cell>
          <cell r="I658">
            <v>1489.8333333350001</v>
          </cell>
          <cell r="J658">
            <v>3929</v>
          </cell>
          <cell r="K658">
            <v>770.66666666699996</v>
          </cell>
        </row>
        <row r="662">
          <cell r="B662">
            <v>9.3333333333299997</v>
          </cell>
          <cell r="C662">
            <v>8.3333333333299997</v>
          </cell>
          <cell r="D662">
            <v>9</v>
          </cell>
          <cell r="E662">
            <v>10.666666666699999</v>
          </cell>
          <cell r="F662">
            <v>9.6666666666700003</v>
          </cell>
          <cell r="G662">
            <v>10.777777777778333</v>
          </cell>
          <cell r="H662">
            <v>9.6666666666700003</v>
          </cell>
          <cell r="I662">
            <v>13</v>
          </cell>
          <cell r="J662">
            <v>9624.4166666666679</v>
          </cell>
          <cell r="K662">
            <v>8.3333333333299997</v>
          </cell>
        </row>
        <row r="668">
          <cell r="B668">
            <v>13.333333333300001</v>
          </cell>
          <cell r="C668">
            <v>11.333333333300001</v>
          </cell>
          <cell r="D668">
            <v>13.666666666699999</v>
          </cell>
          <cell r="E668">
            <v>24.666666666699999</v>
          </cell>
          <cell r="F668">
            <v>11.666666666699999</v>
          </cell>
          <cell r="G668">
            <v>41.944444444433337</v>
          </cell>
          <cell r="H668">
            <v>12</v>
          </cell>
          <cell r="I668">
            <v>398.5</v>
          </cell>
          <cell r="J668">
            <v>319.25</v>
          </cell>
          <cell r="K668">
            <v>414.66666666700002</v>
          </cell>
        </row>
        <row r="677">
          <cell r="B677">
            <v>103.333333333</v>
          </cell>
          <cell r="C677">
            <v>228</v>
          </cell>
          <cell r="D677">
            <v>281.66666666700002</v>
          </cell>
          <cell r="E677">
            <v>193.33333333300001</v>
          </cell>
          <cell r="F677">
            <v>113.333333333</v>
          </cell>
          <cell r="G677">
            <v>384.00000000055002</v>
          </cell>
          <cell r="H677">
            <v>298.66666666700002</v>
          </cell>
          <cell r="I677">
            <v>2655.3333333300002</v>
          </cell>
          <cell r="J677">
            <v>1407.58333333325</v>
          </cell>
          <cell r="K677">
            <v>2629.6666666699998</v>
          </cell>
        </row>
        <row r="680">
          <cell r="B680">
            <v>17.666666666699999</v>
          </cell>
          <cell r="C680">
            <v>15.333333333300001</v>
          </cell>
          <cell r="D680">
            <v>15.666666666699999</v>
          </cell>
          <cell r="E680">
            <v>11</v>
          </cell>
          <cell r="F680">
            <v>27.666666666699999</v>
          </cell>
          <cell r="G680">
            <v>920.49999999994998</v>
          </cell>
          <cell r="H680">
            <v>11</v>
          </cell>
          <cell r="I680">
            <v>43.666666666650002</v>
          </cell>
          <cell r="J680">
            <v>47.833333333325001</v>
          </cell>
          <cell r="K680">
            <v>42</v>
          </cell>
        </row>
        <row r="681">
          <cell r="B681">
            <v>399</v>
          </cell>
          <cell r="C681">
            <v>346.33333333299998</v>
          </cell>
          <cell r="D681">
            <v>316.66666666700002</v>
          </cell>
          <cell r="E681">
            <v>185.33333333300001</v>
          </cell>
          <cell r="F681">
            <v>580.33333333300004</v>
          </cell>
          <cell r="G681">
            <v>4687.1666666611663</v>
          </cell>
          <cell r="H681">
            <v>135</v>
          </cell>
          <cell r="I681">
            <v>695.33333333300004</v>
          </cell>
          <cell r="J681">
            <v>881.83333333249993</v>
          </cell>
          <cell r="K681">
            <v>752.33333333300004</v>
          </cell>
        </row>
        <row r="692">
          <cell r="B692">
            <v>7750</v>
          </cell>
          <cell r="C692">
            <v>7281.3333333299997</v>
          </cell>
          <cell r="D692">
            <v>4361</v>
          </cell>
          <cell r="E692">
            <v>2426.3333333300002</v>
          </cell>
          <cell r="F692">
            <v>583.66666666699996</v>
          </cell>
          <cell r="G692">
            <v>49.611111111183334</v>
          </cell>
          <cell r="H692">
            <v>741</v>
          </cell>
          <cell r="I692">
            <v>4211.3333333299997</v>
          </cell>
          <cell r="J692">
            <v>1881.7500000017499</v>
          </cell>
          <cell r="K692">
            <v>1737.33333333</v>
          </cell>
        </row>
        <row r="712">
          <cell r="B712">
            <v>1578</v>
          </cell>
          <cell r="C712">
            <v>896.33333333300004</v>
          </cell>
          <cell r="D712">
            <v>1124.33333333</v>
          </cell>
          <cell r="E712">
            <v>370.66666666700002</v>
          </cell>
          <cell r="F712">
            <v>8915.6666666700003</v>
          </cell>
          <cell r="G712">
            <v>821.11111111166667</v>
          </cell>
          <cell r="H712">
            <v>3397.6666666699998</v>
          </cell>
          <cell r="I712">
            <v>647.5</v>
          </cell>
          <cell r="J712">
            <v>289.75</v>
          </cell>
          <cell r="K712">
            <v>568.66666666699996</v>
          </cell>
        </row>
        <row r="716">
          <cell r="B716">
            <v>13.333333333300001</v>
          </cell>
          <cell r="C716">
            <v>13.666666666699999</v>
          </cell>
          <cell r="D716">
            <v>12</v>
          </cell>
          <cell r="E716">
            <v>11.666666666699999</v>
          </cell>
          <cell r="F716">
            <v>12.666666666699999</v>
          </cell>
          <cell r="G716">
            <v>11.555555555566665</v>
          </cell>
          <cell r="H716">
            <v>12</v>
          </cell>
          <cell r="I716">
            <v>996.33333333500002</v>
          </cell>
          <cell r="J716">
            <v>1453.0000000007499</v>
          </cell>
          <cell r="K716">
            <v>1280</v>
          </cell>
        </row>
        <row r="718">
          <cell r="B718">
            <v>189.33333333300001</v>
          </cell>
          <cell r="C718">
            <v>712</v>
          </cell>
          <cell r="D718">
            <v>1787.33333333</v>
          </cell>
          <cell r="E718">
            <v>265.66666666700002</v>
          </cell>
          <cell r="F718">
            <v>478.33333333299998</v>
          </cell>
          <cell r="G718">
            <v>399.94444444443337</v>
          </cell>
          <cell r="H718">
            <v>3580.6666666699998</v>
          </cell>
          <cell r="I718">
            <v>376.5</v>
          </cell>
          <cell r="J718">
            <v>62.999999999975003</v>
          </cell>
          <cell r="K718">
            <v>253</v>
          </cell>
        </row>
        <row r="720">
          <cell r="B720">
            <v>11.333333333300001</v>
          </cell>
          <cell r="C720">
            <v>10</v>
          </cell>
          <cell r="D720">
            <v>9.3333333333299997</v>
          </cell>
          <cell r="E720">
            <v>11</v>
          </cell>
          <cell r="F720">
            <v>11.333333333300001</v>
          </cell>
          <cell r="G720">
            <v>10.666666666666666</v>
          </cell>
          <cell r="H720">
            <v>9.3333333333299997</v>
          </cell>
          <cell r="I720">
            <v>10.16666666665</v>
          </cell>
          <cell r="J720">
            <v>1034.6666666674175</v>
          </cell>
          <cell r="K720">
            <v>8.3333333333299997</v>
          </cell>
        </row>
        <row r="723">
          <cell r="B723">
            <v>40</v>
          </cell>
          <cell r="C723">
            <v>43.333333333299997</v>
          </cell>
          <cell r="D723">
            <v>72</v>
          </cell>
          <cell r="E723">
            <v>40.666666666700003</v>
          </cell>
          <cell r="F723">
            <v>28</v>
          </cell>
          <cell r="G723">
            <v>33.777777777766666</v>
          </cell>
          <cell r="H723">
            <v>81</v>
          </cell>
          <cell r="I723">
            <v>262.5</v>
          </cell>
          <cell r="J723">
            <v>66.250000000074991</v>
          </cell>
          <cell r="K723">
            <v>322.33333333299998</v>
          </cell>
        </row>
        <row r="727">
          <cell r="B727">
            <v>260.33333333299998</v>
          </cell>
          <cell r="C727">
            <v>528.33333333300004</v>
          </cell>
          <cell r="D727">
            <v>721.66666666699996</v>
          </cell>
          <cell r="E727">
            <v>444</v>
          </cell>
          <cell r="F727">
            <v>219.33333333300001</v>
          </cell>
          <cell r="G727">
            <v>296.7777777776667</v>
          </cell>
          <cell r="H727">
            <v>305.66666666700002</v>
          </cell>
          <cell r="I727">
            <v>1949.5</v>
          </cell>
          <cell r="J727">
            <v>1980.9166666674998</v>
          </cell>
          <cell r="K727">
            <v>3528.6666666699998</v>
          </cell>
        </row>
        <row r="734">
          <cell r="B734">
            <v>3590.6666666699998</v>
          </cell>
          <cell r="C734">
            <v>3757.6666666699998</v>
          </cell>
          <cell r="D734">
            <v>1362.66666667</v>
          </cell>
          <cell r="E734">
            <v>910</v>
          </cell>
          <cell r="F734">
            <v>1735.33333333</v>
          </cell>
          <cell r="G734">
            <v>275.66666666723336</v>
          </cell>
          <cell r="H734">
            <v>557</v>
          </cell>
          <cell r="I734">
            <v>110.16666666685001</v>
          </cell>
          <cell r="J734">
            <v>415.58333333332502</v>
          </cell>
          <cell r="K734">
            <v>518</v>
          </cell>
        </row>
        <row r="739">
          <cell r="B739">
            <v>142</v>
          </cell>
          <cell r="C739">
            <v>73.333333333300004</v>
          </cell>
          <cell r="D739">
            <v>79.333333333300004</v>
          </cell>
          <cell r="E739">
            <v>118.666666667</v>
          </cell>
          <cell r="F739">
            <v>407</v>
          </cell>
          <cell r="G739">
            <v>1204.4444444455</v>
          </cell>
          <cell r="H739">
            <v>292.66666666700002</v>
          </cell>
          <cell r="I739">
            <v>1118.5</v>
          </cell>
          <cell r="J739">
            <v>1013.91666666675</v>
          </cell>
          <cell r="K739">
            <v>595.66666666699996</v>
          </cell>
        </row>
        <row r="740">
          <cell r="B740">
            <v>1958.33333333</v>
          </cell>
          <cell r="C740">
            <v>1313.66666667</v>
          </cell>
          <cell r="D740">
            <v>742.33333333300004</v>
          </cell>
          <cell r="E740">
            <v>551</v>
          </cell>
          <cell r="F740">
            <v>651.33333333300004</v>
          </cell>
          <cell r="G740">
            <v>216.33333333350001</v>
          </cell>
          <cell r="H740">
            <v>405</v>
          </cell>
          <cell r="I740">
            <v>42.666666666650002</v>
          </cell>
          <cell r="J740">
            <v>50.916666666674999</v>
          </cell>
          <cell r="K740">
            <v>64.333333333300004</v>
          </cell>
        </row>
        <row r="741">
          <cell r="B741">
            <v>8.3333333333299997</v>
          </cell>
          <cell r="C741">
            <v>8.6666666666700003</v>
          </cell>
          <cell r="D741">
            <v>11.333333333300001</v>
          </cell>
          <cell r="E741">
            <v>10</v>
          </cell>
          <cell r="F741">
            <v>9.6666666666700003</v>
          </cell>
          <cell r="G741">
            <v>11.000000000011667</v>
          </cell>
          <cell r="H741">
            <v>8.6666666666700003</v>
          </cell>
          <cell r="I741">
            <v>95.499999999850004</v>
          </cell>
          <cell r="J741">
            <v>74.500000000100002</v>
          </cell>
          <cell r="K741">
            <v>76.333333333300004</v>
          </cell>
        </row>
        <row r="745">
          <cell r="B745">
            <v>25</v>
          </cell>
          <cell r="C745">
            <v>98</v>
          </cell>
          <cell r="D745">
            <v>393</v>
          </cell>
          <cell r="E745">
            <v>82.333333333300004</v>
          </cell>
          <cell r="F745">
            <v>173.33333333300001</v>
          </cell>
          <cell r="G745">
            <v>44.5</v>
          </cell>
          <cell r="H745">
            <v>217.66666666699999</v>
          </cell>
          <cell r="I745">
            <v>1130.1666666665001</v>
          </cell>
          <cell r="J745">
            <v>756.16666666750007</v>
          </cell>
          <cell r="K745">
            <v>766.66666666699996</v>
          </cell>
        </row>
        <row r="750">
          <cell r="B750">
            <v>11.333333333300001</v>
          </cell>
          <cell r="C750">
            <v>9</v>
          </cell>
          <cell r="D750">
            <v>9.3333333333299997</v>
          </cell>
          <cell r="E750">
            <v>9.6666666666700003</v>
          </cell>
          <cell r="F750">
            <v>9</v>
          </cell>
          <cell r="G750">
            <v>10.5</v>
          </cell>
          <cell r="H750">
            <v>9.6666666666700003</v>
          </cell>
          <cell r="I750">
            <v>9.4999999999850004</v>
          </cell>
          <cell r="J750">
            <v>9.7499999999925002</v>
          </cell>
          <cell r="K750">
            <v>279.66666666700002</v>
          </cell>
        </row>
        <row r="752">
          <cell r="B752">
            <v>82</v>
          </cell>
          <cell r="C752">
            <v>2033</v>
          </cell>
          <cell r="D752">
            <v>3962.6666666699998</v>
          </cell>
          <cell r="E752">
            <v>4499.6666666700003</v>
          </cell>
          <cell r="F752">
            <v>706</v>
          </cell>
          <cell r="G752">
            <v>372.27777777776663</v>
          </cell>
          <cell r="H752">
            <v>2359.3333333300002</v>
          </cell>
          <cell r="I752">
            <v>9.3333333333350001</v>
          </cell>
          <cell r="J752">
            <v>9.5000000000025011</v>
          </cell>
          <cell r="K752">
            <v>9</v>
          </cell>
        </row>
        <row r="762">
          <cell r="B762">
            <v>136.66666666699999</v>
          </cell>
          <cell r="C762">
            <v>129</v>
          </cell>
          <cell r="D762">
            <v>96.666666666699996</v>
          </cell>
          <cell r="E762">
            <v>484</v>
          </cell>
          <cell r="F762">
            <v>483.66666666700002</v>
          </cell>
          <cell r="G762">
            <v>950.72222222216669</v>
          </cell>
          <cell r="H762">
            <v>512.66666666699996</v>
          </cell>
          <cell r="I762">
            <v>2767.8333333350001</v>
          </cell>
          <cell r="J762">
            <v>1413.2500000007501</v>
          </cell>
          <cell r="K762">
            <v>2608.6666666699998</v>
          </cell>
        </row>
        <row r="778">
          <cell r="B778">
            <v>27.666666666699999</v>
          </cell>
          <cell r="C778">
            <v>60.666666666700003</v>
          </cell>
          <cell r="D778">
            <v>159.33333333300001</v>
          </cell>
          <cell r="E778">
            <v>22</v>
          </cell>
          <cell r="F778">
            <v>11.666666666699999</v>
          </cell>
          <cell r="G778">
            <v>25.666666666666668</v>
          </cell>
          <cell r="H778">
            <v>13.666666666699999</v>
          </cell>
          <cell r="I778">
            <v>161.33333333350001</v>
          </cell>
          <cell r="J778">
            <v>65.333333333325001</v>
          </cell>
          <cell r="K778">
            <v>130</v>
          </cell>
        </row>
        <row r="780">
          <cell r="B780">
            <v>17.666666666699999</v>
          </cell>
          <cell r="C780">
            <v>13.666666666699999</v>
          </cell>
          <cell r="D780">
            <v>16.333333333300001</v>
          </cell>
          <cell r="E780">
            <v>17</v>
          </cell>
          <cell r="F780">
            <v>22.666666666699999</v>
          </cell>
          <cell r="G780">
            <v>285.88888888899999</v>
          </cell>
          <cell r="H780">
            <v>94.333333333300004</v>
          </cell>
          <cell r="I780">
            <v>329.33333333349998</v>
          </cell>
          <cell r="J780">
            <v>17.583333333325001</v>
          </cell>
          <cell r="K780">
            <v>88.666666666699996</v>
          </cell>
        </row>
        <row r="781">
          <cell r="B781">
            <v>638</v>
          </cell>
          <cell r="C781">
            <v>990.33333333300004</v>
          </cell>
          <cell r="D781">
            <v>204.66666666699999</v>
          </cell>
          <cell r="E781">
            <v>116.333333333</v>
          </cell>
          <cell r="F781">
            <v>3344</v>
          </cell>
          <cell r="G781">
            <v>536.94444444499993</v>
          </cell>
          <cell r="H781">
            <v>1563.33333333</v>
          </cell>
          <cell r="I781">
            <v>13.5</v>
          </cell>
          <cell r="J781">
            <v>10.666666666659999</v>
          </cell>
          <cell r="K781">
            <v>10</v>
          </cell>
        </row>
        <row r="782">
          <cell r="B782">
            <v>1043</v>
          </cell>
          <cell r="C782">
            <v>1373.33333333</v>
          </cell>
          <cell r="D782">
            <v>248.33333333300001</v>
          </cell>
          <cell r="E782">
            <v>163.33333333300001</v>
          </cell>
          <cell r="F782">
            <v>5486.6666666700003</v>
          </cell>
          <cell r="G782">
            <v>569.38888888944996</v>
          </cell>
          <cell r="H782">
            <v>2271</v>
          </cell>
          <cell r="I782">
            <v>12.5</v>
          </cell>
          <cell r="J782">
            <v>12.416666666674999</v>
          </cell>
          <cell r="K782">
            <v>11.333333333300001</v>
          </cell>
        </row>
        <row r="783">
          <cell r="B783">
            <v>51.666666666700003</v>
          </cell>
          <cell r="C783">
            <v>210</v>
          </cell>
          <cell r="D783">
            <v>253</v>
          </cell>
          <cell r="E783">
            <v>534</v>
          </cell>
          <cell r="F783">
            <v>1225</v>
          </cell>
          <cell r="G783">
            <v>789.38888888771669</v>
          </cell>
          <cell r="H783">
            <v>4577.6666666700003</v>
          </cell>
          <cell r="I783">
            <v>2128.3333333300002</v>
          </cell>
          <cell r="J783">
            <v>1026.58333333425</v>
          </cell>
          <cell r="K783">
            <v>1591</v>
          </cell>
        </row>
        <row r="784">
          <cell r="B784">
            <v>20</v>
          </cell>
          <cell r="C784">
            <v>19</v>
          </cell>
          <cell r="D784">
            <v>69.666666666699996</v>
          </cell>
          <cell r="E784">
            <v>30.333333333300001</v>
          </cell>
          <cell r="F784">
            <v>21</v>
          </cell>
          <cell r="G784">
            <v>160.33333333333334</v>
          </cell>
          <cell r="H784">
            <v>12</v>
          </cell>
          <cell r="I784">
            <v>2593.1666666699998</v>
          </cell>
          <cell r="J784">
            <v>1431.5833333350001</v>
          </cell>
          <cell r="K784">
            <v>2430.3333333300002</v>
          </cell>
        </row>
        <row r="785">
          <cell r="B785">
            <v>12.666666666699999</v>
          </cell>
          <cell r="C785">
            <v>12</v>
          </cell>
          <cell r="D785">
            <v>11.333333333300001</v>
          </cell>
          <cell r="E785">
            <v>13</v>
          </cell>
          <cell r="F785">
            <v>12</v>
          </cell>
          <cell r="G785">
            <v>12.166666666666666</v>
          </cell>
          <cell r="H785">
            <v>11.666666666699999</v>
          </cell>
          <cell r="I785">
            <v>13.66666666665</v>
          </cell>
          <cell r="J785">
            <v>4251.9999999992497</v>
          </cell>
          <cell r="K785">
            <v>10.333333333300001</v>
          </cell>
        </row>
        <row r="786">
          <cell r="B786">
            <v>9429.3333333299997</v>
          </cell>
          <cell r="C786">
            <v>6768.6666666700003</v>
          </cell>
          <cell r="D786">
            <v>3195.3333333300002</v>
          </cell>
          <cell r="E786">
            <v>3788.3333333300002</v>
          </cell>
          <cell r="F786">
            <v>1229.33333333</v>
          </cell>
          <cell r="G786">
            <v>1164.8888888895001</v>
          </cell>
          <cell r="H786">
            <v>2185.6666666699998</v>
          </cell>
          <cell r="I786">
            <v>99.333333333349998</v>
          </cell>
          <cell r="J786">
            <v>89.33333333325001</v>
          </cell>
          <cell r="K786">
            <v>62</v>
          </cell>
        </row>
        <row r="790">
          <cell r="B790">
            <v>12</v>
          </cell>
          <cell r="C790">
            <v>17</v>
          </cell>
          <cell r="D790">
            <v>35.666666666700003</v>
          </cell>
          <cell r="E790">
            <v>13</v>
          </cell>
          <cell r="F790">
            <v>14</v>
          </cell>
          <cell r="G790">
            <v>16.277777777799997</v>
          </cell>
          <cell r="H790">
            <v>78.666666666699996</v>
          </cell>
          <cell r="I790">
            <v>1312</v>
          </cell>
          <cell r="J790">
            <v>470</v>
          </cell>
          <cell r="K790">
            <v>1741.66666667</v>
          </cell>
        </row>
        <row r="793">
          <cell r="B793">
            <v>267.66666666700002</v>
          </cell>
          <cell r="C793">
            <v>481.33333333299998</v>
          </cell>
          <cell r="D793">
            <v>603.66666666699996</v>
          </cell>
          <cell r="E793">
            <v>149.66666666699999</v>
          </cell>
          <cell r="F793">
            <v>1190.66666667</v>
          </cell>
          <cell r="G793">
            <v>282.55555555616667</v>
          </cell>
          <cell r="H793">
            <v>390</v>
          </cell>
          <cell r="I793">
            <v>2748</v>
          </cell>
          <cell r="J793">
            <v>1743.4166666675001</v>
          </cell>
          <cell r="K793">
            <v>1633.66666667</v>
          </cell>
        </row>
        <row r="794">
          <cell r="B794">
            <v>12</v>
          </cell>
          <cell r="C794">
            <v>12.333333333300001</v>
          </cell>
          <cell r="D794">
            <v>10.666666666699999</v>
          </cell>
          <cell r="E794">
            <v>10.666666666699999</v>
          </cell>
          <cell r="F794">
            <v>16.333333333300001</v>
          </cell>
          <cell r="G794">
            <v>465.61111111116674</v>
          </cell>
          <cell r="H794">
            <v>301.33333333299998</v>
          </cell>
          <cell r="I794">
            <v>12.83333333335</v>
          </cell>
          <cell r="J794">
            <v>11.75</v>
          </cell>
          <cell r="K794">
            <v>12.333333333300001</v>
          </cell>
        </row>
        <row r="798">
          <cell r="B798">
            <v>178.66666666699999</v>
          </cell>
          <cell r="C798">
            <v>145.66666666699999</v>
          </cell>
          <cell r="D798">
            <v>214.66666666699999</v>
          </cell>
          <cell r="E798">
            <v>63.666666666700003</v>
          </cell>
          <cell r="F798">
            <v>35.666666666700003</v>
          </cell>
          <cell r="G798">
            <v>12.777777777783333</v>
          </cell>
          <cell r="H798">
            <v>21.666666666699999</v>
          </cell>
          <cell r="I798">
            <v>1740.6666666649999</v>
          </cell>
          <cell r="J798">
            <v>1052.58333333325</v>
          </cell>
          <cell r="K798">
            <v>3637</v>
          </cell>
        </row>
        <row r="807">
          <cell r="B807">
            <v>41.333333333299997</v>
          </cell>
          <cell r="C807">
            <v>288.33333333299998</v>
          </cell>
          <cell r="D807">
            <v>342</v>
          </cell>
          <cell r="E807">
            <v>64</v>
          </cell>
          <cell r="F807">
            <v>281.33333333299998</v>
          </cell>
          <cell r="G807">
            <v>46.777777777750003</v>
          </cell>
          <cell r="H807">
            <v>35.666666666700003</v>
          </cell>
          <cell r="I807">
            <v>704.49999999850002</v>
          </cell>
          <cell r="J807">
            <v>143.91666666667498</v>
          </cell>
          <cell r="K807">
            <v>740.66666666699996</v>
          </cell>
        </row>
        <row r="808">
          <cell r="B808">
            <v>9.6666666666700003</v>
          </cell>
          <cell r="C808">
            <v>8.6666666666700003</v>
          </cell>
          <cell r="D808">
            <v>8.3333333333299997</v>
          </cell>
          <cell r="E808">
            <v>10.333333333300001</v>
          </cell>
          <cell r="F808">
            <v>9</v>
          </cell>
          <cell r="G808">
            <v>9.3333333333333339</v>
          </cell>
          <cell r="H808">
            <v>9.6666666666700003</v>
          </cell>
          <cell r="I808">
            <v>12.333333333300001</v>
          </cell>
          <cell r="J808">
            <v>10134.75</v>
          </cell>
          <cell r="K808">
            <v>8.6666666666700003</v>
          </cell>
        </row>
        <row r="809">
          <cell r="B809">
            <v>5475.3333333299997</v>
          </cell>
          <cell r="C809">
            <v>3890</v>
          </cell>
          <cell r="D809">
            <v>4202</v>
          </cell>
          <cell r="E809">
            <v>7020.6666666700003</v>
          </cell>
          <cell r="F809">
            <v>6002</v>
          </cell>
          <cell r="G809">
            <v>2567.6111111111668</v>
          </cell>
          <cell r="H809">
            <v>4988</v>
          </cell>
          <cell r="I809">
            <v>174.16666666685001</v>
          </cell>
          <cell r="J809">
            <v>29.583333333349998</v>
          </cell>
          <cell r="K809">
            <v>63.666666666700003</v>
          </cell>
        </row>
        <row r="811">
          <cell r="B811">
            <v>2793.6666666699998</v>
          </cell>
          <cell r="C811">
            <v>1906</v>
          </cell>
          <cell r="D811">
            <v>1518.33333333</v>
          </cell>
          <cell r="E811">
            <v>415.66666666700002</v>
          </cell>
          <cell r="F811">
            <v>402</v>
          </cell>
          <cell r="G811">
            <v>909.94444444349995</v>
          </cell>
          <cell r="H811">
            <v>43</v>
          </cell>
          <cell r="I811">
            <v>3663.6666666649999</v>
          </cell>
          <cell r="J811">
            <v>949.75000000099999</v>
          </cell>
          <cell r="K811">
            <v>196.33333333300001</v>
          </cell>
        </row>
        <row r="823">
          <cell r="B823">
            <v>18.666666666699999</v>
          </cell>
          <cell r="C823">
            <v>33</v>
          </cell>
          <cell r="D823">
            <v>40.666666666700003</v>
          </cell>
          <cell r="E823">
            <v>21</v>
          </cell>
          <cell r="F823">
            <v>20</v>
          </cell>
          <cell r="G823">
            <v>26.722222222233331</v>
          </cell>
          <cell r="H823">
            <v>16</v>
          </cell>
          <cell r="I823">
            <v>26.5</v>
          </cell>
          <cell r="J823">
            <v>85.666666666674999</v>
          </cell>
          <cell r="K823">
            <v>205.66666666699999</v>
          </cell>
        </row>
        <row r="834">
          <cell r="B834">
            <v>232</v>
          </cell>
          <cell r="C834">
            <v>902.33333333300004</v>
          </cell>
          <cell r="D834">
            <v>1503.33333333</v>
          </cell>
          <cell r="E834">
            <v>2587.6666666699998</v>
          </cell>
          <cell r="F834">
            <v>489</v>
          </cell>
          <cell r="G834">
            <v>3898.6666666649999</v>
          </cell>
          <cell r="H834">
            <v>280</v>
          </cell>
          <cell r="I834">
            <v>1852.3333333315002</v>
          </cell>
          <cell r="J834">
            <v>449.33333333242496</v>
          </cell>
          <cell r="K834">
            <v>1335.33333333</v>
          </cell>
        </row>
        <row r="836">
          <cell r="B836">
            <v>40.333333333299997</v>
          </cell>
          <cell r="C836">
            <v>165.33333333300001</v>
          </cell>
          <cell r="D836">
            <v>38.666666666700003</v>
          </cell>
          <cell r="E836">
            <v>20</v>
          </cell>
          <cell r="F836">
            <v>13</v>
          </cell>
          <cell r="G836">
            <v>10.666666666661667</v>
          </cell>
          <cell r="H836">
            <v>15.333333333300001</v>
          </cell>
          <cell r="I836">
            <v>769.66666666650008</v>
          </cell>
          <cell r="J836">
            <v>1077.83333333425</v>
          </cell>
          <cell r="K836">
            <v>2050.6666666699998</v>
          </cell>
        </row>
        <row r="839">
          <cell r="B839">
            <v>960.66666666699996</v>
          </cell>
          <cell r="C839">
            <v>366.33333333299998</v>
          </cell>
          <cell r="D839">
            <v>183.33333333300001</v>
          </cell>
          <cell r="E839">
            <v>170.33333333300001</v>
          </cell>
          <cell r="F839">
            <v>598</v>
          </cell>
          <cell r="G839">
            <v>65.555555555550001</v>
          </cell>
          <cell r="H839">
            <v>143</v>
          </cell>
          <cell r="I839">
            <v>42</v>
          </cell>
          <cell r="J839">
            <v>32.5</v>
          </cell>
          <cell r="K839">
            <v>22.333333333300001</v>
          </cell>
        </row>
        <row r="842">
          <cell r="B842">
            <v>50.666666666700003</v>
          </cell>
          <cell r="C842">
            <v>22.666666666699999</v>
          </cell>
          <cell r="D842">
            <v>50</v>
          </cell>
          <cell r="E842">
            <v>63.666666666700003</v>
          </cell>
          <cell r="F842">
            <v>62.666666666700003</v>
          </cell>
          <cell r="G842">
            <v>639.44444444433339</v>
          </cell>
          <cell r="H842">
            <v>58</v>
          </cell>
          <cell r="I842">
            <v>997.5</v>
          </cell>
          <cell r="J842">
            <v>913.99999999842498</v>
          </cell>
          <cell r="K842">
            <v>229</v>
          </cell>
        </row>
        <row r="849">
          <cell r="B849">
            <v>4883.3333333299997</v>
          </cell>
          <cell r="C849">
            <v>2875.6666666699998</v>
          </cell>
          <cell r="D849">
            <v>707.66666666699996</v>
          </cell>
          <cell r="E849">
            <v>1150.66666667</v>
          </cell>
          <cell r="F849">
            <v>26.666666666699999</v>
          </cell>
          <cell r="G849">
            <v>685.38888888883332</v>
          </cell>
          <cell r="H849">
            <v>52.666666666700003</v>
          </cell>
          <cell r="I849">
            <v>107.66666666684999</v>
          </cell>
          <cell r="J849">
            <v>288.91666666675002</v>
          </cell>
          <cell r="K849">
            <v>26.666666666699999</v>
          </cell>
        </row>
        <row r="855">
          <cell r="B855">
            <v>104</v>
          </cell>
          <cell r="C855">
            <v>295.33333333299998</v>
          </cell>
          <cell r="D855">
            <v>179</v>
          </cell>
          <cell r="E855">
            <v>76</v>
          </cell>
          <cell r="F855">
            <v>361</v>
          </cell>
          <cell r="G855">
            <v>45.666666666733335</v>
          </cell>
          <cell r="H855">
            <v>55.666666666700003</v>
          </cell>
          <cell r="I855">
            <v>2155.1666666649999</v>
          </cell>
          <cell r="J855">
            <v>583.66666666650008</v>
          </cell>
          <cell r="K855">
            <v>1022</v>
          </cell>
        </row>
        <row r="863">
          <cell r="B863">
            <v>11</v>
          </cell>
          <cell r="C863">
            <v>9.6666666666700003</v>
          </cell>
          <cell r="D863">
            <v>12.666666666699999</v>
          </cell>
          <cell r="E863">
            <v>11</v>
          </cell>
          <cell r="F863">
            <v>10.666666666699999</v>
          </cell>
          <cell r="G863">
            <v>13.611111111100001</v>
          </cell>
          <cell r="H863">
            <v>12</v>
          </cell>
          <cell r="I863">
            <v>666.83333333300004</v>
          </cell>
          <cell r="J863">
            <v>211.75</v>
          </cell>
          <cell r="K863">
            <v>813.33333333300004</v>
          </cell>
        </row>
        <row r="866">
          <cell r="B866">
            <v>18.333333333300001</v>
          </cell>
          <cell r="C866">
            <v>16.333333333300001</v>
          </cell>
          <cell r="D866">
            <v>13.666666666699999</v>
          </cell>
          <cell r="E866">
            <v>21.333333333300001</v>
          </cell>
          <cell r="F866">
            <v>11</v>
          </cell>
          <cell r="G866">
            <v>13.333333333333334</v>
          </cell>
          <cell r="H866">
            <v>13.333333333300001</v>
          </cell>
          <cell r="I866">
            <v>365.16666666700002</v>
          </cell>
          <cell r="J866">
            <v>1043.3333333317501</v>
          </cell>
          <cell r="K866">
            <v>295.66666666700002</v>
          </cell>
        </row>
        <row r="868">
          <cell r="B868">
            <v>1040.66666667</v>
          </cell>
          <cell r="C868">
            <v>972.66666666699996</v>
          </cell>
          <cell r="D868">
            <v>516.33333333300004</v>
          </cell>
          <cell r="E868">
            <v>340</v>
          </cell>
          <cell r="F868">
            <v>67</v>
          </cell>
          <cell r="G868">
            <v>15.722222222233333</v>
          </cell>
          <cell r="H868">
            <v>71.333333333300004</v>
          </cell>
          <cell r="I868">
            <v>17</v>
          </cell>
          <cell r="J868">
            <v>23.833333333325001</v>
          </cell>
          <cell r="K868">
            <v>11.666666666699999</v>
          </cell>
        </row>
        <row r="870">
          <cell r="B870">
            <v>12.333333333300001</v>
          </cell>
          <cell r="C870">
            <v>13</v>
          </cell>
          <cell r="D870">
            <v>11.333333333300001</v>
          </cell>
          <cell r="E870">
            <v>11.666666666699999</v>
          </cell>
          <cell r="F870">
            <v>96.666666666699996</v>
          </cell>
          <cell r="G870">
            <v>13.277777777778333</v>
          </cell>
          <cell r="H870">
            <v>31</v>
          </cell>
          <cell r="I870">
            <v>10.333333333315</v>
          </cell>
          <cell r="J870">
            <v>10.916666666667499</v>
          </cell>
          <cell r="K870">
            <v>11</v>
          </cell>
        </row>
        <row r="873">
          <cell r="B873">
            <v>10.666666666699999</v>
          </cell>
          <cell r="C873">
            <v>11.666666666699999</v>
          </cell>
          <cell r="D873">
            <v>11.333333333300001</v>
          </cell>
          <cell r="E873">
            <v>10.333333333300001</v>
          </cell>
          <cell r="F873">
            <v>12.333333333300001</v>
          </cell>
          <cell r="G873">
            <v>62.444444444494998</v>
          </cell>
          <cell r="H873">
            <v>9.6666666666700003</v>
          </cell>
          <cell r="I873">
            <v>1382.1666666649999</v>
          </cell>
          <cell r="J873">
            <v>366.58333333324998</v>
          </cell>
          <cell r="K873">
            <v>738</v>
          </cell>
        </row>
        <row r="885">
          <cell r="B885">
            <v>4605.3333333299997</v>
          </cell>
          <cell r="C885">
            <v>2367</v>
          </cell>
          <cell r="D885">
            <v>1255</v>
          </cell>
          <cell r="E885">
            <v>1352.66666667</v>
          </cell>
          <cell r="F885">
            <v>1057.66666667</v>
          </cell>
          <cell r="G885">
            <v>804.55555555449985</v>
          </cell>
          <cell r="H885">
            <v>962.33333333300004</v>
          </cell>
          <cell r="I885">
            <v>43.833333333349998</v>
          </cell>
          <cell r="J885">
            <v>18.083333333325001</v>
          </cell>
          <cell r="K885">
            <v>16.666666666699999</v>
          </cell>
        </row>
        <row r="895">
          <cell r="B895">
            <v>97.666666666699996</v>
          </cell>
          <cell r="C895">
            <v>283.66666666700002</v>
          </cell>
          <cell r="D895">
            <v>1220</v>
          </cell>
          <cell r="E895">
            <v>653.33333333300004</v>
          </cell>
          <cell r="F895">
            <v>116.333333333</v>
          </cell>
          <cell r="G895">
            <v>268.27777777778334</v>
          </cell>
          <cell r="H895">
            <v>47.333333333299997</v>
          </cell>
          <cell r="I895">
            <v>28.833333333300001</v>
          </cell>
          <cell r="J895">
            <v>507.66666666674996</v>
          </cell>
          <cell r="K895">
            <v>484.33333333299998</v>
          </cell>
        </row>
        <row r="899">
          <cell r="B899">
            <v>10.333333333300001</v>
          </cell>
          <cell r="C899">
            <v>10.666666666699999</v>
          </cell>
          <cell r="D899">
            <v>10.333333333300001</v>
          </cell>
          <cell r="E899">
            <v>11</v>
          </cell>
          <cell r="F899">
            <v>10.666666666699999</v>
          </cell>
          <cell r="G899">
            <v>9.9444444444549998</v>
          </cell>
          <cell r="H899">
            <v>9.3333333333299997</v>
          </cell>
          <cell r="I899">
            <v>12.16666666665</v>
          </cell>
          <cell r="J899">
            <v>6597.1666666583324</v>
          </cell>
          <cell r="K899">
            <v>9.6666666666700003</v>
          </cell>
        </row>
        <row r="900">
          <cell r="B900">
            <v>12</v>
          </cell>
          <cell r="C900">
            <v>11.666666666699999</v>
          </cell>
          <cell r="D900">
            <v>10.333333333300001</v>
          </cell>
          <cell r="E900">
            <v>13.666666666699999</v>
          </cell>
          <cell r="F900">
            <v>10.333333333300001</v>
          </cell>
          <cell r="G900">
            <v>10.999999999995</v>
          </cell>
          <cell r="H900">
            <v>10.333333333300001</v>
          </cell>
          <cell r="I900">
            <v>12.83333333335</v>
          </cell>
          <cell r="J900">
            <v>4302.9166666675001</v>
          </cell>
          <cell r="K900">
            <v>9.3333333333299997</v>
          </cell>
        </row>
        <row r="904">
          <cell r="B904">
            <v>7369.6666666700003</v>
          </cell>
          <cell r="C904">
            <v>3813</v>
          </cell>
          <cell r="D904">
            <v>1757.33333333</v>
          </cell>
          <cell r="E904">
            <v>1709</v>
          </cell>
          <cell r="F904">
            <v>903.66666666699996</v>
          </cell>
          <cell r="G904">
            <v>773.11111111050002</v>
          </cell>
          <cell r="H904">
            <v>883</v>
          </cell>
          <cell r="I904">
            <v>144.16666666650002</v>
          </cell>
          <cell r="J904">
            <v>53.583333333325001</v>
          </cell>
          <cell r="K904">
            <v>29.333333333300001</v>
          </cell>
        </row>
        <row r="908">
          <cell r="B908">
            <v>25.333333333300001</v>
          </cell>
          <cell r="C908">
            <v>95</v>
          </cell>
          <cell r="D908">
            <v>43.666666666700003</v>
          </cell>
          <cell r="E908">
            <v>251</v>
          </cell>
          <cell r="F908">
            <v>20.666666666699999</v>
          </cell>
          <cell r="G908">
            <v>184.88888888905001</v>
          </cell>
          <cell r="H908">
            <v>729</v>
          </cell>
          <cell r="I908">
            <v>1043.5</v>
          </cell>
          <cell r="J908">
            <v>1126.66666666575</v>
          </cell>
          <cell r="K908">
            <v>1574.33333333</v>
          </cell>
        </row>
        <row r="913">
          <cell r="B913">
            <v>3404</v>
          </cell>
          <cell r="C913">
            <v>1329.33333333</v>
          </cell>
          <cell r="D913">
            <v>344</v>
          </cell>
          <cell r="E913">
            <v>408.66666666700002</v>
          </cell>
          <cell r="F913">
            <v>137.33333333300001</v>
          </cell>
          <cell r="G913">
            <v>11.666666666660001</v>
          </cell>
          <cell r="H913">
            <v>90</v>
          </cell>
          <cell r="I913">
            <v>8.3333333333299997</v>
          </cell>
          <cell r="J913">
            <v>8.0833333333325008</v>
          </cell>
          <cell r="K913">
            <v>8</v>
          </cell>
        </row>
        <row r="923">
          <cell r="B923">
            <v>95.666666666699996</v>
          </cell>
          <cell r="C923">
            <v>67.333333333300004</v>
          </cell>
          <cell r="D923">
            <v>128</v>
          </cell>
          <cell r="E923">
            <v>88.333333333300004</v>
          </cell>
          <cell r="F923">
            <v>437.33333333299998</v>
          </cell>
          <cell r="G923">
            <v>12.833333333316668</v>
          </cell>
          <cell r="H923">
            <v>48.333333333299997</v>
          </cell>
          <cell r="I923">
            <v>999.50000000149998</v>
          </cell>
          <cell r="J923">
            <v>918.91666666674996</v>
          </cell>
          <cell r="K923">
            <v>1189</v>
          </cell>
        </row>
        <row r="931">
          <cell r="B931">
            <v>226.66666666699999</v>
          </cell>
          <cell r="C931">
            <v>73</v>
          </cell>
          <cell r="D931">
            <v>25.666666666699999</v>
          </cell>
          <cell r="E931">
            <v>17.333333333300001</v>
          </cell>
          <cell r="F931">
            <v>32.666666666700003</v>
          </cell>
          <cell r="G931">
            <v>11.166666666654999</v>
          </cell>
          <cell r="H931">
            <v>11</v>
          </cell>
          <cell r="I931">
            <v>154.16666666685001</v>
          </cell>
          <cell r="J931">
            <v>308.66666666667498</v>
          </cell>
          <cell r="K931">
            <v>130.66666666699999</v>
          </cell>
        </row>
        <row r="934">
          <cell r="B934">
            <v>1526.66666667</v>
          </cell>
          <cell r="C934">
            <v>628.66666666699996</v>
          </cell>
          <cell r="D934">
            <v>118</v>
          </cell>
          <cell r="E934">
            <v>82.666666666699996</v>
          </cell>
          <cell r="F934">
            <v>110</v>
          </cell>
          <cell r="G934">
            <v>345.72222222290003</v>
          </cell>
          <cell r="H934">
            <v>205.66666666699999</v>
          </cell>
          <cell r="I934">
            <v>11.333333333300001</v>
          </cell>
          <cell r="J934">
            <v>19.25</v>
          </cell>
          <cell r="K934">
            <v>9</v>
          </cell>
        </row>
        <row r="935">
          <cell r="B935">
            <v>43</v>
          </cell>
          <cell r="C935">
            <v>57.333333333299997</v>
          </cell>
          <cell r="D935">
            <v>262</v>
          </cell>
          <cell r="E935">
            <v>111.666666667</v>
          </cell>
          <cell r="F935">
            <v>21.666666666699999</v>
          </cell>
          <cell r="G935">
            <v>19.944444444449999</v>
          </cell>
          <cell r="H935">
            <v>23</v>
          </cell>
          <cell r="I935">
            <v>195.66666666649999</v>
          </cell>
          <cell r="J935">
            <v>639.25</v>
          </cell>
          <cell r="K935">
            <v>5087</v>
          </cell>
        </row>
        <row r="939">
          <cell r="B939">
            <v>2688.6666666699998</v>
          </cell>
          <cell r="C939">
            <v>1118.33333333</v>
          </cell>
          <cell r="D939">
            <v>505</v>
          </cell>
          <cell r="E939">
            <v>669.66666666699996</v>
          </cell>
          <cell r="F939">
            <v>256.33333333299998</v>
          </cell>
          <cell r="G939">
            <v>36.722222222216665</v>
          </cell>
          <cell r="H939">
            <v>219</v>
          </cell>
          <cell r="I939">
            <v>9.4999999999850004</v>
          </cell>
          <cell r="J939">
            <v>8</v>
          </cell>
          <cell r="K939">
            <v>7.6666666666700003</v>
          </cell>
        </row>
        <row r="943">
          <cell r="B943">
            <v>56.666666666700003</v>
          </cell>
          <cell r="C943">
            <v>158.66666666699999</v>
          </cell>
          <cell r="D943">
            <v>301</v>
          </cell>
          <cell r="E943">
            <v>110.333333333</v>
          </cell>
          <cell r="F943">
            <v>113</v>
          </cell>
          <cell r="G943">
            <v>130.05555555533337</v>
          </cell>
          <cell r="H943">
            <v>59.666666666700003</v>
          </cell>
          <cell r="I943">
            <v>568.83333333300004</v>
          </cell>
          <cell r="J943">
            <v>225.75</v>
          </cell>
          <cell r="K943">
            <v>771</v>
          </cell>
        </row>
        <row r="944">
          <cell r="B944">
            <v>6588.3333333299997</v>
          </cell>
          <cell r="C944">
            <v>3290</v>
          </cell>
          <cell r="D944">
            <v>1592</v>
          </cell>
          <cell r="E944">
            <v>1605.66666667</v>
          </cell>
          <cell r="F944">
            <v>1990.66666667</v>
          </cell>
          <cell r="G944">
            <v>37.888888888883336</v>
          </cell>
          <cell r="H944">
            <v>1565.66666667</v>
          </cell>
          <cell r="I944">
            <v>30.833333333299997</v>
          </cell>
          <cell r="J944">
            <v>20.666666666699999</v>
          </cell>
          <cell r="K944">
            <v>33.666666666700003</v>
          </cell>
        </row>
        <row r="947">
          <cell r="B947">
            <v>1707.33333333</v>
          </cell>
          <cell r="C947">
            <v>602.33333333300004</v>
          </cell>
          <cell r="D947">
            <v>79.666666666699996</v>
          </cell>
          <cell r="E947">
            <v>87.666666666699996</v>
          </cell>
          <cell r="F947">
            <v>166.66666666699999</v>
          </cell>
          <cell r="G947">
            <v>26.833333333316663</v>
          </cell>
          <cell r="H947">
            <v>46</v>
          </cell>
          <cell r="I947">
            <v>18.666666666699999</v>
          </cell>
          <cell r="J947">
            <v>19.666666666650002</v>
          </cell>
          <cell r="K947">
            <v>16</v>
          </cell>
        </row>
        <row r="950">
          <cell r="B950">
            <v>6559.3333333299997</v>
          </cell>
          <cell r="C950">
            <v>2694.3333333300002</v>
          </cell>
          <cell r="D950">
            <v>703.66666666699996</v>
          </cell>
          <cell r="E950">
            <v>849</v>
          </cell>
          <cell r="F950">
            <v>1658</v>
          </cell>
          <cell r="G950">
            <v>978.49999999949989</v>
          </cell>
          <cell r="H950">
            <v>723.66666666699996</v>
          </cell>
          <cell r="I950">
            <v>72.833333333300004</v>
          </cell>
          <cell r="J950">
            <v>133.08333333332499</v>
          </cell>
          <cell r="K950">
            <v>59.333333333299997</v>
          </cell>
        </row>
        <row r="951">
          <cell r="B951">
            <v>30.666666666699999</v>
          </cell>
          <cell r="C951">
            <v>43.666666666700003</v>
          </cell>
          <cell r="D951">
            <v>36.666666666700003</v>
          </cell>
          <cell r="E951">
            <v>41.666666666700003</v>
          </cell>
          <cell r="F951">
            <v>33.666666666700003</v>
          </cell>
          <cell r="G951">
            <v>6446.8888888933834</v>
          </cell>
          <cell r="H951">
            <v>43.666666666700003</v>
          </cell>
          <cell r="I951">
            <v>29.333333333349998</v>
          </cell>
          <cell r="J951">
            <v>28.75</v>
          </cell>
          <cell r="K951">
            <v>27.333333333300001</v>
          </cell>
        </row>
        <row r="954">
          <cell r="B954">
            <v>28.333333333300001</v>
          </cell>
          <cell r="C954">
            <v>35.666666666700003</v>
          </cell>
          <cell r="D954">
            <v>34.333333333299997</v>
          </cell>
          <cell r="E954">
            <v>28.666666666699999</v>
          </cell>
          <cell r="F954">
            <v>24.333333333300001</v>
          </cell>
          <cell r="G954">
            <v>24.444444444433334</v>
          </cell>
          <cell r="H954">
            <v>23.666666666699999</v>
          </cell>
          <cell r="I954">
            <v>4862.8333333350001</v>
          </cell>
          <cell r="J954">
            <v>983</v>
          </cell>
          <cell r="K954">
            <v>1328.66666667</v>
          </cell>
        </row>
        <row r="956">
          <cell r="B956">
            <v>8.6666666666700003</v>
          </cell>
          <cell r="C956">
            <v>8.3333333333299997</v>
          </cell>
          <cell r="D956">
            <v>9</v>
          </cell>
          <cell r="E956">
            <v>14</v>
          </cell>
          <cell r="F956">
            <v>8</v>
          </cell>
          <cell r="G956">
            <v>9.0555555555550011</v>
          </cell>
          <cell r="H956">
            <v>9</v>
          </cell>
          <cell r="I956">
            <v>14.666666666665</v>
          </cell>
          <cell r="J956">
            <v>9485.5000000075015</v>
          </cell>
          <cell r="K956">
            <v>8.3333333333299997</v>
          </cell>
        </row>
        <row r="957">
          <cell r="B957">
            <v>14.333333333300001</v>
          </cell>
          <cell r="C957">
            <v>15.333333333300001</v>
          </cell>
          <cell r="D957">
            <v>13.666666666699999</v>
          </cell>
          <cell r="E957">
            <v>14.333333333300001</v>
          </cell>
          <cell r="F957">
            <v>18.666666666699999</v>
          </cell>
          <cell r="G957">
            <v>13.888888888899999</v>
          </cell>
          <cell r="H957">
            <v>13.666666666699999</v>
          </cell>
          <cell r="I957">
            <v>4010.5</v>
          </cell>
          <cell r="J957">
            <v>1595.33333333425</v>
          </cell>
          <cell r="K957">
            <v>1194.33333333</v>
          </cell>
        </row>
        <row r="960">
          <cell r="B960">
            <v>14.666666666699999</v>
          </cell>
          <cell r="C960">
            <v>15.666666666699999</v>
          </cell>
          <cell r="D960">
            <v>16.666666666699999</v>
          </cell>
          <cell r="E960">
            <v>15.666666666699999</v>
          </cell>
          <cell r="F960">
            <v>18.333333333300001</v>
          </cell>
          <cell r="G960">
            <v>18.888888888899999</v>
          </cell>
          <cell r="H960">
            <v>17.333333333300001</v>
          </cell>
          <cell r="I960">
            <v>17.666666666699999</v>
          </cell>
          <cell r="J960">
            <v>673.99999999932493</v>
          </cell>
          <cell r="K960">
            <v>14.333333333300001</v>
          </cell>
        </row>
        <row r="963">
          <cell r="B963">
            <v>1311.66666667</v>
          </cell>
          <cell r="C963">
            <v>606.66666666699996</v>
          </cell>
          <cell r="D963">
            <v>138.66666666699999</v>
          </cell>
          <cell r="E963">
            <v>199</v>
          </cell>
          <cell r="F963">
            <v>308.33333333299998</v>
          </cell>
          <cell r="G963">
            <v>86.444444444383336</v>
          </cell>
          <cell r="H963">
            <v>1281.66666667</v>
          </cell>
          <cell r="I963">
            <v>1928</v>
          </cell>
          <cell r="J963">
            <v>1660.83333333425</v>
          </cell>
          <cell r="K963">
            <v>457</v>
          </cell>
        </row>
        <row r="965">
          <cell r="B965">
            <v>8481</v>
          </cell>
          <cell r="C965">
            <v>3920.6666666699998</v>
          </cell>
          <cell r="D965">
            <v>2002</v>
          </cell>
          <cell r="E965">
            <v>3061.6666666699998</v>
          </cell>
          <cell r="F965">
            <v>2236</v>
          </cell>
          <cell r="G965">
            <v>1487.0555555545</v>
          </cell>
          <cell r="H965">
            <v>1986.66666667</v>
          </cell>
          <cell r="I965">
            <v>96.166666666650002</v>
          </cell>
          <cell r="J965">
            <v>46.5</v>
          </cell>
          <cell r="K965">
            <v>42</v>
          </cell>
        </row>
        <row r="966">
          <cell r="B966">
            <v>24</v>
          </cell>
          <cell r="C966">
            <v>40</v>
          </cell>
          <cell r="D966">
            <v>175.33333333300001</v>
          </cell>
          <cell r="E966">
            <v>45</v>
          </cell>
          <cell r="F966">
            <v>500.66666666700002</v>
          </cell>
          <cell r="G966">
            <v>17.277777777783331</v>
          </cell>
          <cell r="H966">
            <v>28.333333333300001</v>
          </cell>
          <cell r="I966">
            <v>1101.5</v>
          </cell>
          <cell r="J966">
            <v>463.75</v>
          </cell>
          <cell r="K966">
            <v>946.33333333300004</v>
          </cell>
        </row>
        <row r="967">
          <cell r="B967">
            <v>12.333333333300001</v>
          </cell>
          <cell r="C967">
            <v>12.666666666699999</v>
          </cell>
          <cell r="D967">
            <v>11.666666666699999</v>
          </cell>
          <cell r="E967">
            <v>13.333333333300001</v>
          </cell>
          <cell r="F967">
            <v>13</v>
          </cell>
          <cell r="G967">
            <v>17.611111111100001</v>
          </cell>
          <cell r="H967">
            <v>15</v>
          </cell>
          <cell r="I967">
            <v>14.333333333300001</v>
          </cell>
          <cell r="J967">
            <v>320.24999999975</v>
          </cell>
          <cell r="K967">
            <v>11.666666666699999</v>
          </cell>
        </row>
        <row r="976">
          <cell r="B976">
            <v>23</v>
          </cell>
          <cell r="C976">
            <v>20.666666666699999</v>
          </cell>
          <cell r="D976">
            <v>20</v>
          </cell>
          <cell r="E976">
            <v>19.333333333300001</v>
          </cell>
          <cell r="F976">
            <v>25.333333333300001</v>
          </cell>
          <cell r="G976">
            <v>32.833333333333336</v>
          </cell>
          <cell r="H976">
            <v>20.333333333300001</v>
          </cell>
          <cell r="I976">
            <v>686.83333333350004</v>
          </cell>
          <cell r="J976">
            <v>1160.83333333325</v>
          </cell>
          <cell r="K976">
            <v>669.66666666699996</v>
          </cell>
        </row>
        <row r="977">
          <cell r="B977">
            <v>967</v>
          </cell>
          <cell r="C977">
            <v>65.666666666699996</v>
          </cell>
          <cell r="D977">
            <v>19.333333333300001</v>
          </cell>
          <cell r="E977">
            <v>125.666666667</v>
          </cell>
          <cell r="F977">
            <v>236.33333333300001</v>
          </cell>
          <cell r="G977">
            <v>498.66666666616658</v>
          </cell>
          <cell r="H977">
            <v>53</v>
          </cell>
          <cell r="I977">
            <v>144.00000000015001</v>
          </cell>
          <cell r="J977">
            <v>243.00000000025</v>
          </cell>
          <cell r="K977">
            <v>373</v>
          </cell>
        </row>
        <row r="980">
          <cell r="B980">
            <v>5094</v>
          </cell>
          <cell r="C980">
            <v>2659.6666666699998</v>
          </cell>
          <cell r="D980">
            <v>1200.33333333</v>
          </cell>
          <cell r="E980">
            <v>1948</v>
          </cell>
          <cell r="F980">
            <v>853</v>
          </cell>
          <cell r="G980">
            <v>200.61111111116665</v>
          </cell>
          <cell r="H980">
            <v>1039</v>
          </cell>
          <cell r="I980">
            <v>114.33333333335</v>
          </cell>
          <cell r="J980">
            <v>42.166666666674999</v>
          </cell>
          <cell r="K980">
            <v>87.666666666699996</v>
          </cell>
        </row>
        <row r="991">
          <cell r="B991">
            <v>551.66666666699996</v>
          </cell>
          <cell r="C991">
            <v>944</v>
          </cell>
          <cell r="D991">
            <v>2285</v>
          </cell>
          <cell r="E991">
            <v>772.33333333300004</v>
          </cell>
          <cell r="F991">
            <v>1417.66666667</v>
          </cell>
          <cell r="G991">
            <v>5739</v>
          </cell>
          <cell r="H991">
            <v>657.66666666699996</v>
          </cell>
          <cell r="I991">
            <v>542.83333333350004</v>
          </cell>
          <cell r="J991">
            <v>707.99999999924989</v>
          </cell>
          <cell r="K991">
            <v>1072.33333333</v>
          </cell>
        </row>
        <row r="993">
          <cell r="B993">
            <v>10</v>
          </cell>
          <cell r="C993">
            <v>10</v>
          </cell>
          <cell r="D993">
            <v>10</v>
          </cell>
          <cell r="E993">
            <v>9.6666666666700003</v>
          </cell>
          <cell r="F993">
            <v>10.666666666699999</v>
          </cell>
          <cell r="G993">
            <v>9.833333333323333</v>
          </cell>
          <cell r="H993">
            <v>9.3333333333299997</v>
          </cell>
          <cell r="I993">
            <v>10.666666666699999</v>
          </cell>
          <cell r="J993">
            <v>5576.6666666658248</v>
          </cell>
          <cell r="K993">
            <v>8.6666666666700003</v>
          </cell>
        </row>
        <row r="994">
          <cell r="B994">
            <v>10</v>
          </cell>
          <cell r="C994">
            <v>9</v>
          </cell>
          <cell r="D994">
            <v>9.3333333333299997</v>
          </cell>
          <cell r="E994">
            <v>10.333333333300001</v>
          </cell>
          <cell r="F994">
            <v>10.333333333300001</v>
          </cell>
          <cell r="G994">
            <v>10.111111111105002</v>
          </cell>
          <cell r="H994">
            <v>9</v>
          </cell>
          <cell r="I994">
            <v>10.333333333315</v>
          </cell>
          <cell r="J994">
            <v>5403.4166666658248</v>
          </cell>
          <cell r="K994">
            <v>10.333333333300001</v>
          </cell>
        </row>
        <row r="1003">
          <cell r="B1003">
            <v>13.666666666699999</v>
          </cell>
          <cell r="C1003">
            <v>13.333333333300001</v>
          </cell>
          <cell r="D1003">
            <v>14.333333333300001</v>
          </cell>
          <cell r="E1003">
            <v>16.333333333300001</v>
          </cell>
          <cell r="F1003">
            <v>15</v>
          </cell>
          <cell r="G1003">
            <v>2216.2777777777169</v>
          </cell>
          <cell r="H1003">
            <v>14.666666666699999</v>
          </cell>
          <cell r="I1003">
            <v>51.166666666650002</v>
          </cell>
          <cell r="J1003">
            <v>16.416666666674999</v>
          </cell>
          <cell r="K1003">
            <v>21.666666666699999</v>
          </cell>
        </row>
        <row r="1008">
          <cell r="B1008">
            <v>4510.3333333299997</v>
          </cell>
          <cell r="C1008">
            <v>2418.6666666699998</v>
          </cell>
          <cell r="D1008">
            <v>1107</v>
          </cell>
          <cell r="E1008">
            <v>1893.33333333</v>
          </cell>
          <cell r="F1008">
            <v>909</v>
          </cell>
          <cell r="G1008">
            <v>409.11111111116674</v>
          </cell>
          <cell r="H1008">
            <v>1287</v>
          </cell>
          <cell r="I1008">
            <v>44.5</v>
          </cell>
          <cell r="J1008">
            <v>52.583333333325001</v>
          </cell>
          <cell r="K1008">
            <v>42</v>
          </cell>
        </row>
        <row r="1009">
          <cell r="B1009">
            <v>1893.33333333</v>
          </cell>
          <cell r="C1009">
            <v>629</v>
          </cell>
          <cell r="D1009">
            <v>217</v>
          </cell>
          <cell r="E1009">
            <v>135.66666666699999</v>
          </cell>
          <cell r="F1009">
            <v>216.66666666699999</v>
          </cell>
          <cell r="G1009">
            <v>398.94444444500004</v>
          </cell>
          <cell r="H1009">
            <v>138.66666666699999</v>
          </cell>
          <cell r="I1009">
            <v>2231</v>
          </cell>
          <cell r="J1009">
            <v>313.08333333324998</v>
          </cell>
          <cell r="K1009">
            <v>630</v>
          </cell>
        </row>
        <row r="1014">
          <cell r="B1014">
            <v>2315.3333333300002</v>
          </cell>
          <cell r="C1014">
            <v>1148.66666667</v>
          </cell>
          <cell r="D1014">
            <v>555</v>
          </cell>
          <cell r="E1014">
            <v>1702.66666667</v>
          </cell>
          <cell r="F1014">
            <v>280</v>
          </cell>
          <cell r="G1014">
            <v>454.38888888883338</v>
          </cell>
          <cell r="H1014">
            <v>679</v>
          </cell>
          <cell r="I1014">
            <v>31.666666666649999</v>
          </cell>
          <cell r="J1014">
            <v>32.583333333325001</v>
          </cell>
          <cell r="K1014">
            <v>38.666666666700003</v>
          </cell>
        </row>
        <row r="1016">
          <cell r="B1016">
            <v>2320</v>
          </cell>
          <cell r="C1016">
            <v>1224</v>
          </cell>
          <cell r="D1016">
            <v>558</v>
          </cell>
          <cell r="E1016">
            <v>848</v>
          </cell>
          <cell r="F1016">
            <v>1832</v>
          </cell>
          <cell r="G1016">
            <v>533</v>
          </cell>
          <cell r="H1016">
            <v>539</v>
          </cell>
          <cell r="I1016">
            <v>111.5</v>
          </cell>
          <cell r="J1016">
            <v>117.08333333349999</v>
          </cell>
          <cell r="K1016">
            <v>117.333333333</v>
          </cell>
        </row>
        <row r="1017">
          <cell r="B1017">
            <v>610.66666666699996</v>
          </cell>
          <cell r="C1017">
            <v>338.66666666700002</v>
          </cell>
          <cell r="D1017">
            <v>533</v>
          </cell>
          <cell r="E1017">
            <v>147</v>
          </cell>
          <cell r="F1017">
            <v>2555</v>
          </cell>
          <cell r="G1017">
            <v>27.777777777783331</v>
          </cell>
          <cell r="H1017">
            <v>340.33333333299998</v>
          </cell>
          <cell r="I1017">
            <v>312</v>
          </cell>
          <cell r="J1017">
            <v>95.416666666724993</v>
          </cell>
          <cell r="K1017">
            <v>389</v>
          </cell>
        </row>
        <row r="1020">
          <cell r="B1020">
            <v>21.666666666699999</v>
          </cell>
          <cell r="C1020">
            <v>36.666666666700003</v>
          </cell>
          <cell r="D1020">
            <v>56.333333333299997</v>
          </cell>
          <cell r="E1020">
            <v>42.333333333299997</v>
          </cell>
          <cell r="F1020">
            <v>467.33333333299998</v>
          </cell>
          <cell r="G1020">
            <v>167.72222222221666</v>
          </cell>
          <cell r="H1020">
            <v>93</v>
          </cell>
          <cell r="I1020">
            <v>55.166666666650002</v>
          </cell>
          <cell r="J1020">
            <v>30.75</v>
          </cell>
          <cell r="K1020">
            <v>180</v>
          </cell>
        </row>
        <row r="1021">
          <cell r="B1021">
            <v>27</v>
          </cell>
          <cell r="C1021">
            <v>26.333333333300001</v>
          </cell>
          <cell r="D1021">
            <v>22</v>
          </cell>
          <cell r="E1021">
            <v>18.666666666699999</v>
          </cell>
          <cell r="F1021">
            <v>11</v>
          </cell>
          <cell r="G1021">
            <v>96.777777777783328</v>
          </cell>
          <cell r="H1021">
            <v>12.666666666699999</v>
          </cell>
          <cell r="I1021">
            <v>374.33333333350004</v>
          </cell>
          <cell r="J1021">
            <v>250.99999999975</v>
          </cell>
          <cell r="K1021">
            <v>495.33333333299998</v>
          </cell>
        </row>
        <row r="1024">
          <cell r="B1024">
            <v>31.333333333300001</v>
          </cell>
          <cell r="C1024">
            <v>52.666666666700003</v>
          </cell>
          <cell r="D1024">
            <v>174.66666666699999</v>
          </cell>
          <cell r="E1024">
            <v>72</v>
          </cell>
          <cell r="F1024">
            <v>115</v>
          </cell>
          <cell r="G1024">
            <v>19.166666666666668</v>
          </cell>
          <cell r="H1024">
            <v>15.666666666699999</v>
          </cell>
          <cell r="I1024">
            <v>89.5</v>
          </cell>
          <cell r="J1024">
            <v>399.41666666675002</v>
          </cell>
          <cell r="K1024">
            <v>2011.33333333</v>
          </cell>
        </row>
        <row r="1026">
          <cell r="B1026">
            <v>70</v>
          </cell>
          <cell r="C1026">
            <v>28</v>
          </cell>
          <cell r="D1026">
            <v>15.333333333300001</v>
          </cell>
          <cell r="E1026">
            <v>15.333333333300001</v>
          </cell>
          <cell r="F1026">
            <v>14.333333333300001</v>
          </cell>
          <cell r="G1026">
            <v>14.722222222233333</v>
          </cell>
          <cell r="H1026">
            <v>18.333333333300001</v>
          </cell>
          <cell r="I1026">
            <v>66.833333333349998</v>
          </cell>
          <cell r="J1026">
            <v>106.916666666675</v>
          </cell>
          <cell r="K1026">
            <v>213</v>
          </cell>
        </row>
        <row r="1040">
          <cell r="B1040">
            <v>67.666666666699996</v>
          </cell>
          <cell r="C1040">
            <v>163.33333333300001</v>
          </cell>
          <cell r="D1040">
            <v>256.66666666700002</v>
          </cell>
          <cell r="E1040">
            <v>41</v>
          </cell>
          <cell r="F1040">
            <v>540.33333333300004</v>
          </cell>
          <cell r="G1040">
            <v>90.888888888833321</v>
          </cell>
          <cell r="H1040">
            <v>41.666666666700003</v>
          </cell>
          <cell r="I1040">
            <v>177.16666666649999</v>
          </cell>
          <cell r="J1040">
            <v>77.583333333425003</v>
          </cell>
          <cell r="K1040">
            <v>149.33333333300001</v>
          </cell>
        </row>
        <row r="1046">
          <cell r="B1046">
            <v>8.6666666666700003</v>
          </cell>
          <cell r="C1046">
            <v>8.3333333333299997</v>
          </cell>
          <cell r="D1046">
            <v>9</v>
          </cell>
          <cell r="E1046">
            <v>11.333333333300001</v>
          </cell>
          <cell r="F1046">
            <v>8</v>
          </cell>
          <cell r="G1046">
            <v>9.6666666666616674</v>
          </cell>
          <cell r="H1046">
            <v>9</v>
          </cell>
          <cell r="I1046">
            <v>10.333333333315</v>
          </cell>
          <cell r="J1046">
            <v>4605.9166666675001</v>
          </cell>
          <cell r="K1046">
            <v>21.333333333300001</v>
          </cell>
        </row>
        <row r="1047">
          <cell r="B1047">
            <v>1490</v>
          </cell>
          <cell r="C1047">
            <v>1135.33333333</v>
          </cell>
          <cell r="D1047">
            <v>1146</v>
          </cell>
          <cell r="E1047">
            <v>2235.3333333300002</v>
          </cell>
          <cell r="F1047">
            <v>3680.6666666699998</v>
          </cell>
          <cell r="G1047">
            <v>621.83333333333337</v>
          </cell>
          <cell r="H1047">
            <v>1511.33333333</v>
          </cell>
          <cell r="I1047">
            <v>14.16666666665</v>
          </cell>
          <cell r="J1047">
            <v>12.5</v>
          </cell>
          <cell r="K1047">
            <v>15.333333333300001</v>
          </cell>
        </row>
        <row r="1056">
          <cell r="B1056">
            <v>5101.6666666700003</v>
          </cell>
          <cell r="C1056">
            <v>3289</v>
          </cell>
          <cell r="D1056">
            <v>1513</v>
          </cell>
          <cell r="E1056">
            <v>2474.3333333300002</v>
          </cell>
          <cell r="F1056">
            <v>985.33333333300004</v>
          </cell>
          <cell r="G1056">
            <v>1023.3333333328333</v>
          </cell>
          <cell r="H1056">
            <v>1726.33333333</v>
          </cell>
          <cell r="I1056">
            <v>104.49999999985</v>
          </cell>
          <cell r="J1056">
            <v>87.083333333325001</v>
          </cell>
          <cell r="K1056">
            <v>51</v>
          </cell>
        </row>
        <row r="1057">
          <cell r="B1057">
            <v>903.33333333300004</v>
          </cell>
          <cell r="C1057">
            <v>177.33333333300001</v>
          </cell>
          <cell r="D1057">
            <v>116</v>
          </cell>
          <cell r="E1057">
            <v>274</v>
          </cell>
          <cell r="F1057">
            <v>33.333333333299997</v>
          </cell>
          <cell r="G1057">
            <v>168.55555555571667</v>
          </cell>
          <cell r="H1057">
            <v>20</v>
          </cell>
          <cell r="I1057">
            <v>407.16666666649996</v>
          </cell>
          <cell r="J1057">
            <v>140.41666666657503</v>
          </cell>
          <cell r="K1057">
            <v>31.333333333300001</v>
          </cell>
        </row>
        <row r="1058">
          <cell r="B1058">
            <v>36</v>
          </cell>
          <cell r="C1058">
            <v>195.33333333300001</v>
          </cell>
          <cell r="D1058">
            <v>637.66666666699996</v>
          </cell>
          <cell r="E1058">
            <v>207</v>
          </cell>
          <cell r="F1058">
            <v>66.333333333300004</v>
          </cell>
          <cell r="G1058">
            <v>73.666666666716665</v>
          </cell>
          <cell r="H1058">
            <v>18.666666666699999</v>
          </cell>
          <cell r="I1058">
            <v>376.66666666699996</v>
          </cell>
          <cell r="J1058">
            <v>692.58333333249993</v>
          </cell>
          <cell r="K1058">
            <v>2300</v>
          </cell>
        </row>
        <row r="1061">
          <cell r="B1061">
            <v>28.666666666699999</v>
          </cell>
          <cell r="C1061">
            <v>36.333333333299997</v>
          </cell>
          <cell r="D1061">
            <v>25.333333333300001</v>
          </cell>
          <cell r="E1061">
            <v>26.333333333300001</v>
          </cell>
          <cell r="F1061">
            <v>393</v>
          </cell>
          <cell r="G1061">
            <v>26.944444444449999</v>
          </cell>
          <cell r="H1061">
            <v>30.333333333300001</v>
          </cell>
          <cell r="I1061">
            <v>3146.6666666700003</v>
          </cell>
          <cell r="J1061">
            <v>622.16666666750007</v>
          </cell>
          <cell r="K1061">
            <v>474.66666666700002</v>
          </cell>
        </row>
        <row r="1062">
          <cell r="B1062">
            <v>11.333333333300001</v>
          </cell>
          <cell r="C1062">
            <v>10.333333333300001</v>
          </cell>
          <cell r="D1062">
            <v>9.6666666666700003</v>
          </cell>
          <cell r="E1062">
            <v>10</v>
          </cell>
          <cell r="F1062">
            <v>8.6666666666700003</v>
          </cell>
          <cell r="G1062">
            <v>10.111111111126666</v>
          </cell>
          <cell r="H1062">
            <v>10.333333333300001</v>
          </cell>
          <cell r="I1062">
            <v>9</v>
          </cell>
          <cell r="J1062">
            <v>664.08333333333258</v>
          </cell>
          <cell r="K1062">
            <v>8.3333333333299997</v>
          </cell>
        </row>
        <row r="1067">
          <cell r="B1067">
            <v>4411.6666666700003</v>
          </cell>
          <cell r="C1067">
            <v>2427.3333333300002</v>
          </cell>
          <cell r="D1067">
            <v>1143.66666667</v>
          </cell>
          <cell r="E1067">
            <v>3065.6666666699998</v>
          </cell>
          <cell r="F1067">
            <v>864.33333333300004</v>
          </cell>
          <cell r="G1067">
            <v>652.94444444449994</v>
          </cell>
          <cell r="H1067">
            <v>1462.66666667</v>
          </cell>
          <cell r="I1067">
            <v>44.333333333349998</v>
          </cell>
          <cell r="J1067">
            <v>41.75</v>
          </cell>
          <cell r="K1067">
            <v>39</v>
          </cell>
        </row>
        <row r="1071">
          <cell r="B1071">
            <v>81</v>
          </cell>
          <cell r="C1071">
            <v>131.66666666699999</v>
          </cell>
          <cell r="D1071">
            <v>67.666666666699996</v>
          </cell>
          <cell r="E1071">
            <v>62.666666666700003</v>
          </cell>
          <cell r="F1071">
            <v>1596.33333333</v>
          </cell>
          <cell r="G1071">
            <v>575.22222222216669</v>
          </cell>
          <cell r="H1071">
            <v>645.33333333300004</v>
          </cell>
          <cell r="I1071">
            <v>151</v>
          </cell>
          <cell r="J1071">
            <v>481.66666666674996</v>
          </cell>
          <cell r="K1071">
            <v>698.33333333300004</v>
          </cell>
        </row>
        <row r="1072">
          <cell r="B1072">
            <v>364.66666666700002</v>
          </cell>
          <cell r="C1072">
            <v>510.33333333299998</v>
          </cell>
          <cell r="D1072">
            <v>291</v>
          </cell>
          <cell r="E1072">
            <v>132.66666666699999</v>
          </cell>
          <cell r="F1072">
            <v>36.666666666700003</v>
          </cell>
          <cell r="G1072">
            <v>11.888888888883335</v>
          </cell>
          <cell r="H1072">
            <v>77.666666666699996</v>
          </cell>
          <cell r="I1072">
            <v>2559.6666666649999</v>
          </cell>
          <cell r="J1072">
            <v>717.5</v>
          </cell>
          <cell r="K1072">
            <v>3344.3333333300002</v>
          </cell>
        </row>
        <row r="1073">
          <cell r="B1073">
            <v>39</v>
          </cell>
          <cell r="C1073">
            <v>26.333333333300001</v>
          </cell>
          <cell r="D1073">
            <v>17.333333333300001</v>
          </cell>
          <cell r="E1073">
            <v>12.333333333300001</v>
          </cell>
          <cell r="F1073">
            <v>52</v>
          </cell>
          <cell r="G1073">
            <v>120.38888888883332</v>
          </cell>
          <cell r="H1073">
            <v>36.333333333299997</v>
          </cell>
          <cell r="I1073">
            <v>527.83333333349992</v>
          </cell>
          <cell r="J1073">
            <v>2685.2499999992497</v>
          </cell>
          <cell r="K1073">
            <v>1511</v>
          </cell>
        </row>
        <row r="1074">
          <cell r="B1074">
            <v>735</v>
          </cell>
          <cell r="C1074">
            <v>362</v>
          </cell>
          <cell r="D1074">
            <v>130.66666666699999</v>
          </cell>
          <cell r="E1074">
            <v>130</v>
          </cell>
          <cell r="F1074">
            <v>270.33333333299998</v>
          </cell>
          <cell r="G1074">
            <v>75.277777777750003</v>
          </cell>
          <cell r="H1074">
            <v>82.333333333300004</v>
          </cell>
          <cell r="I1074">
            <v>113.66666666650001</v>
          </cell>
          <cell r="J1074">
            <v>52.5</v>
          </cell>
          <cell r="K1074">
            <v>62.666666666700003</v>
          </cell>
        </row>
        <row r="1075">
          <cell r="B1075">
            <v>501.66666666700002</v>
          </cell>
          <cell r="C1075">
            <v>322</v>
          </cell>
          <cell r="D1075">
            <v>824</v>
          </cell>
          <cell r="E1075">
            <v>447.66666666700002</v>
          </cell>
          <cell r="F1075">
            <v>93</v>
          </cell>
          <cell r="G1075">
            <v>66.277777777766673</v>
          </cell>
          <cell r="H1075">
            <v>86.666666666699996</v>
          </cell>
          <cell r="I1075">
            <v>821.83333333349992</v>
          </cell>
          <cell r="J1075">
            <v>1274.2500000007501</v>
          </cell>
          <cell r="K1075">
            <v>3502.6666666699998</v>
          </cell>
        </row>
        <row r="1079">
          <cell r="B1079">
            <v>9</v>
          </cell>
          <cell r="C1079">
            <v>9.3333333333299997</v>
          </cell>
          <cell r="D1079">
            <v>9</v>
          </cell>
          <cell r="E1079">
            <v>11.333333333300001</v>
          </cell>
          <cell r="F1079">
            <v>9</v>
          </cell>
          <cell r="G1079">
            <v>9.9444444444449989</v>
          </cell>
          <cell r="H1079">
            <v>8.6666666666700003</v>
          </cell>
          <cell r="I1079">
            <v>11.833333333315</v>
          </cell>
          <cell r="J1079">
            <v>7053.7499999991678</v>
          </cell>
          <cell r="K1079">
            <v>8.6666666666700003</v>
          </cell>
        </row>
        <row r="1080">
          <cell r="B1080">
            <v>1730</v>
          </cell>
          <cell r="C1080">
            <v>971.33333333300004</v>
          </cell>
          <cell r="D1080">
            <v>665</v>
          </cell>
          <cell r="E1080">
            <v>812.33333333300004</v>
          </cell>
          <cell r="F1080">
            <v>222</v>
          </cell>
          <cell r="G1080">
            <v>9.8333333333383326</v>
          </cell>
          <cell r="H1080">
            <v>2527.6666666699998</v>
          </cell>
          <cell r="I1080">
            <v>10</v>
          </cell>
          <cell r="J1080">
            <v>9.8333333333424999</v>
          </cell>
          <cell r="K1080">
            <v>8.3333333333299997</v>
          </cell>
        </row>
        <row r="1083">
          <cell r="B1083">
            <v>7.6666666666700003</v>
          </cell>
          <cell r="C1083">
            <v>10.666666666699999</v>
          </cell>
          <cell r="D1083">
            <v>10</v>
          </cell>
          <cell r="E1083">
            <v>8.6666666666700003</v>
          </cell>
          <cell r="F1083">
            <v>8</v>
          </cell>
          <cell r="G1083">
            <v>9.5</v>
          </cell>
          <cell r="H1083">
            <v>8.6666666666700003</v>
          </cell>
          <cell r="I1083">
            <v>193.33333333335</v>
          </cell>
          <cell r="J1083">
            <v>315.66666666675002</v>
          </cell>
          <cell r="K1083">
            <v>88.333333333300004</v>
          </cell>
        </row>
        <row r="1085">
          <cell r="B1085">
            <v>2172</v>
          </cell>
          <cell r="C1085">
            <v>217</v>
          </cell>
          <cell r="D1085">
            <v>154.66666666699999</v>
          </cell>
          <cell r="E1085">
            <v>546.33333333300004</v>
          </cell>
          <cell r="F1085">
            <v>183</v>
          </cell>
          <cell r="G1085">
            <v>572.38888888883332</v>
          </cell>
          <cell r="H1085">
            <v>298.33333333299998</v>
          </cell>
          <cell r="I1085">
            <v>64.166666666650002</v>
          </cell>
          <cell r="J1085">
            <v>23.333333333349998</v>
          </cell>
          <cell r="K1085">
            <v>31.333333333300001</v>
          </cell>
        </row>
        <row r="1086">
          <cell r="B1086">
            <v>13</v>
          </cell>
          <cell r="C1086">
            <v>13.333333333300001</v>
          </cell>
          <cell r="D1086">
            <v>14</v>
          </cell>
          <cell r="E1086">
            <v>14.666666666699999</v>
          </cell>
          <cell r="F1086">
            <v>14</v>
          </cell>
          <cell r="G1086">
            <v>13</v>
          </cell>
          <cell r="H1086">
            <v>15.333333333300001</v>
          </cell>
          <cell r="I1086">
            <v>14.33333333335</v>
          </cell>
          <cell r="J1086">
            <v>5413.0833333341752</v>
          </cell>
          <cell r="K1086">
            <v>11.333333333300001</v>
          </cell>
        </row>
        <row r="1091">
          <cell r="B1091">
            <v>12</v>
          </cell>
          <cell r="C1091">
            <v>14.333333333300001</v>
          </cell>
          <cell r="D1091">
            <v>14.666666666699999</v>
          </cell>
          <cell r="E1091">
            <v>13.333333333300001</v>
          </cell>
          <cell r="F1091">
            <v>11.333333333300001</v>
          </cell>
          <cell r="G1091">
            <v>12.555555555550001</v>
          </cell>
          <cell r="H1091">
            <v>16.333333333300001</v>
          </cell>
          <cell r="I1091">
            <v>2467.5</v>
          </cell>
          <cell r="J1091">
            <v>613.33333333424991</v>
          </cell>
          <cell r="K1091">
            <v>754</v>
          </cell>
        </row>
        <row r="1102">
          <cell r="B1102">
            <v>1266.66666667</v>
          </cell>
          <cell r="C1102">
            <v>1133.66666667</v>
          </cell>
          <cell r="D1102">
            <v>828</v>
          </cell>
          <cell r="E1102">
            <v>1080</v>
          </cell>
          <cell r="F1102">
            <v>1132.33333333</v>
          </cell>
          <cell r="G1102">
            <v>598.05555555500007</v>
          </cell>
          <cell r="H1102">
            <v>299.66666666700002</v>
          </cell>
          <cell r="I1102">
            <v>26.166666666700003</v>
          </cell>
          <cell r="J1102">
            <v>35.083333333325001</v>
          </cell>
          <cell r="K1102">
            <v>87.666666666699996</v>
          </cell>
        </row>
        <row r="1103">
          <cell r="B1103">
            <v>22.666666666699999</v>
          </cell>
          <cell r="C1103">
            <v>292</v>
          </cell>
          <cell r="D1103">
            <v>1199.66666667</v>
          </cell>
          <cell r="E1103">
            <v>92.666666666699996</v>
          </cell>
          <cell r="F1103">
            <v>348.66666666700002</v>
          </cell>
          <cell r="G1103">
            <v>695.66666666666663</v>
          </cell>
          <cell r="H1103">
            <v>9132.6666666700003</v>
          </cell>
          <cell r="I1103">
            <v>5874.1666666700003</v>
          </cell>
          <cell r="J1103">
            <v>3452.25</v>
          </cell>
          <cell r="K1103">
            <v>5506</v>
          </cell>
        </row>
        <row r="1107">
          <cell r="B1107">
            <v>7902.6666666700003</v>
          </cell>
          <cell r="C1107">
            <v>4623</v>
          </cell>
          <cell r="D1107">
            <v>2060.3333333300002</v>
          </cell>
          <cell r="E1107">
            <v>2061.3333333300002</v>
          </cell>
          <cell r="F1107">
            <v>1195.33333333</v>
          </cell>
          <cell r="G1107">
            <v>459.33333333333326</v>
          </cell>
          <cell r="H1107">
            <v>1424.66666667</v>
          </cell>
          <cell r="I1107">
            <v>172.33333333335</v>
          </cell>
          <cell r="J1107">
            <v>107.666666666675</v>
          </cell>
          <cell r="K1107">
            <v>105</v>
          </cell>
        </row>
        <row r="1119">
          <cell r="B1119">
            <v>432.66666666700002</v>
          </cell>
          <cell r="C1119">
            <v>61.333333333299997</v>
          </cell>
          <cell r="D1119">
            <v>14</v>
          </cell>
          <cell r="E1119">
            <v>12.666666666699999</v>
          </cell>
          <cell r="F1119">
            <v>8.3333333333299997</v>
          </cell>
          <cell r="G1119">
            <v>7.7777777777783328</v>
          </cell>
          <cell r="H1119">
            <v>9</v>
          </cell>
          <cell r="I1119">
            <v>8.3333333333350001</v>
          </cell>
          <cell r="J1119">
            <v>7.75</v>
          </cell>
          <cell r="K1119">
            <v>7.3333333333299997</v>
          </cell>
        </row>
        <row r="1121">
          <cell r="B1121">
            <v>53.333333333299997</v>
          </cell>
          <cell r="C1121">
            <v>240.33333333300001</v>
          </cell>
          <cell r="D1121">
            <v>188.66666666699999</v>
          </cell>
          <cell r="E1121">
            <v>123</v>
          </cell>
          <cell r="F1121">
            <v>273.66666666700002</v>
          </cell>
          <cell r="G1121">
            <v>324.55555555566667</v>
          </cell>
          <cell r="H1121">
            <v>250.33333333300001</v>
          </cell>
          <cell r="I1121">
            <v>1714.8333333349999</v>
          </cell>
          <cell r="J1121">
            <v>723.66666666674996</v>
          </cell>
          <cell r="K1121">
            <v>1944.33333333</v>
          </cell>
        </row>
        <row r="1124">
          <cell r="B1124">
            <v>16</v>
          </cell>
          <cell r="C1124">
            <v>15.666666666699999</v>
          </cell>
          <cell r="D1124">
            <v>13</v>
          </cell>
          <cell r="E1124">
            <v>14.333333333300001</v>
          </cell>
          <cell r="F1124">
            <v>14</v>
          </cell>
          <cell r="G1124">
            <v>28.111111111100001</v>
          </cell>
          <cell r="H1124">
            <v>14.333333333300001</v>
          </cell>
          <cell r="I1124">
            <v>926.00000000149998</v>
          </cell>
          <cell r="J1124">
            <v>2668.4166666649999</v>
          </cell>
          <cell r="K1124">
            <v>1624.66666667</v>
          </cell>
        </row>
        <row r="1126">
          <cell r="B1126">
            <v>11.666666666699999</v>
          </cell>
          <cell r="C1126">
            <v>12.666666666699999</v>
          </cell>
          <cell r="D1126">
            <v>15</v>
          </cell>
          <cell r="E1126">
            <v>10.666666666699999</v>
          </cell>
          <cell r="F1126">
            <v>12.666666666699999</v>
          </cell>
          <cell r="G1126">
            <v>100.38888888898332</v>
          </cell>
          <cell r="H1126">
            <v>17.333333333300001</v>
          </cell>
          <cell r="I1126">
            <v>2360.3333333350001</v>
          </cell>
          <cell r="J1126">
            <v>1315</v>
          </cell>
          <cell r="K1126">
            <v>1467.33333333</v>
          </cell>
        </row>
        <row r="1130">
          <cell r="B1130">
            <v>280.33333333299998</v>
          </cell>
          <cell r="C1130">
            <v>4049.6666666699998</v>
          </cell>
          <cell r="D1130">
            <v>7092.6666666700003</v>
          </cell>
          <cell r="E1130">
            <v>338.66666666700002</v>
          </cell>
          <cell r="F1130">
            <v>150.33333333300001</v>
          </cell>
          <cell r="G1130">
            <v>19.722222222216669</v>
          </cell>
          <cell r="H1130">
            <v>489.33333333299998</v>
          </cell>
          <cell r="I1130">
            <v>2802.6666666649999</v>
          </cell>
          <cell r="J1130">
            <v>279.41666666667504</v>
          </cell>
          <cell r="K1130">
            <v>1695.66666667</v>
          </cell>
        </row>
        <row r="1131">
          <cell r="B1131">
            <v>20</v>
          </cell>
          <cell r="C1131">
            <v>30.666666666699999</v>
          </cell>
          <cell r="D1131">
            <v>75.666666666699996</v>
          </cell>
          <cell r="E1131">
            <v>54</v>
          </cell>
          <cell r="F1131">
            <v>51.666666666700003</v>
          </cell>
          <cell r="G1131">
            <v>59.111111111116664</v>
          </cell>
          <cell r="H1131">
            <v>33.666666666700003</v>
          </cell>
          <cell r="I1131">
            <v>1111.33333333</v>
          </cell>
          <cell r="J1131">
            <v>3169.75</v>
          </cell>
          <cell r="K1131">
            <v>546.66666666699996</v>
          </cell>
        </row>
        <row r="1133">
          <cell r="B1133">
            <v>3957.6666666699998</v>
          </cell>
          <cell r="C1133">
            <v>2246.6666666699998</v>
          </cell>
          <cell r="D1133">
            <v>608</v>
          </cell>
          <cell r="E1133">
            <v>862.66666666699996</v>
          </cell>
          <cell r="F1133">
            <v>14</v>
          </cell>
          <cell r="G1133">
            <v>814.7222222226668</v>
          </cell>
          <cell r="H1133">
            <v>28.333333333300001</v>
          </cell>
          <cell r="I1133">
            <v>132</v>
          </cell>
          <cell r="J1133">
            <v>329.25000000025</v>
          </cell>
          <cell r="K1133">
            <v>18</v>
          </cell>
        </row>
        <row r="1140">
          <cell r="B1140">
            <v>12.333333333300001</v>
          </cell>
          <cell r="C1140">
            <v>11.666666666699999</v>
          </cell>
          <cell r="D1140">
            <v>12</v>
          </cell>
          <cell r="E1140">
            <v>17.333333333300001</v>
          </cell>
          <cell r="F1140">
            <v>14</v>
          </cell>
          <cell r="G1140">
            <v>3776.6666666661167</v>
          </cell>
          <cell r="H1140">
            <v>34.666666666700003</v>
          </cell>
          <cell r="I1140">
            <v>20.5</v>
          </cell>
          <cell r="J1140">
            <v>10.333333333325001</v>
          </cell>
          <cell r="K1140">
            <v>15</v>
          </cell>
        </row>
        <row r="1141">
          <cell r="B1141">
            <v>932.33333333300004</v>
          </cell>
          <cell r="C1141">
            <v>2292.6666666699998</v>
          </cell>
          <cell r="D1141">
            <v>3055</v>
          </cell>
          <cell r="E1141">
            <v>3903</v>
          </cell>
          <cell r="F1141">
            <v>966</v>
          </cell>
          <cell r="G1141">
            <v>13.5</v>
          </cell>
          <cell r="H1141">
            <v>582.33333333300004</v>
          </cell>
          <cell r="I1141">
            <v>11</v>
          </cell>
          <cell r="J1141">
            <v>11</v>
          </cell>
          <cell r="K1141">
            <v>11.666666666699999</v>
          </cell>
        </row>
        <row r="1147">
          <cell r="B1147">
            <v>60.333333333299997</v>
          </cell>
          <cell r="C1147">
            <v>70.666666666699996</v>
          </cell>
          <cell r="D1147">
            <v>85</v>
          </cell>
          <cell r="E1147">
            <v>54.333333333299997</v>
          </cell>
          <cell r="F1147">
            <v>48.666666666700003</v>
          </cell>
          <cell r="G1147">
            <v>44.833333333333336</v>
          </cell>
          <cell r="H1147">
            <v>50.333333333299997</v>
          </cell>
          <cell r="I1147">
            <v>158.66666666699999</v>
          </cell>
          <cell r="J1147">
            <v>196.50000000024997</v>
          </cell>
          <cell r="K1147">
            <v>726</v>
          </cell>
        </row>
        <row r="1154">
          <cell r="B1154">
            <v>48.333333333299997</v>
          </cell>
          <cell r="C1154">
            <v>202.66666666699999</v>
          </cell>
          <cell r="D1154">
            <v>290.33333333299998</v>
          </cell>
          <cell r="E1154">
            <v>205</v>
          </cell>
          <cell r="F1154">
            <v>16.666666666699999</v>
          </cell>
          <cell r="G1154">
            <v>39.833333333333336</v>
          </cell>
          <cell r="H1154">
            <v>38.333333333299997</v>
          </cell>
          <cell r="I1154">
            <v>802.50000000149998</v>
          </cell>
          <cell r="J1154">
            <v>149.16666666660001</v>
          </cell>
          <cell r="K1154">
            <v>471</v>
          </cell>
        </row>
        <row r="1163">
          <cell r="B1163">
            <v>23.333333333300001</v>
          </cell>
          <cell r="C1163">
            <v>26.333333333300001</v>
          </cell>
          <cell r="D1163">
            <v>25.333333333300001</v>
          </cell>
          <cell r="E1163">
            <v>20.333333333300001</v>
          </cell>
          <cell r="F1163">
            <v>32</v>
          </cell>
          <cell r="G1163">
            <v>188.77777777783334</v>
          </cell>
          <cell r="H1163">
            <v>48.666666666700003</v>
          </cell>
          <cell r="I1163">
            <v>36</v>
          </cell>
          <cell r="J1163">
            <v>31.75</v>
          </cell>
          <cell r="K1163">
            <v>25</v>
          </cell>
        </row>
        <row r="1165">
          <cell r="B1165">
            <v>53.666666666700003</v>
          </cell>
          <cell r="C1165">
            <v>15.666666666699999</v>
          </cell>
          <cell r="D1165">
            <v>10.666666666699999</v>
          </cell>
          <cell r="E1165">
            <v>11.333333333300001</v>
          </cell>
          <cell r="F1165">
            <v>382</v>
          </cell>
          <cell r="G1165">
            <v>403.66666666666669</v>
          </cell>
          <cell r="H1165">
            <v>54.333333333299997</v>
          </cell>
          <cell r="I1165">
            <v>134.33333333300001</v>
          </cell>
          <cell r="J1165">
            <v>690</v>
          </cell>
          <cell r="K1165">
            <v>419.33333333299998</v>
          </cell>
        </row>
        <row r="1166">
          <cell r="B1166">
            <v>294</v>
          </cell>
          <cell r="C1166">
            <v>537.33333333300004</v>
          </cell>
          <cell r="D1166">
            <v>306</v>
          </cell>
          <cell r="E1166">
            <v>453.33333333299998</v>
          </cell>
          <cell r="F1166">
            <v>1398.66666667</v>
          </cell>
          <cell r="G1166">
            <v>1659.5555555551166</v>
          </cell>
          <cell r="H1166">
            <v>382</v>
          </cell>
          <cell r="I1166">
            <v>132</v>
          </cell>
          <cell r="J1166">
            <v>54.666666666650002</v>
          </cell>
          <cell r="K1166">
            <v>59</v>
          </cell>
        </row>
        <row r="1174">
          <cell r="B1174">
            <v>9.6666666666700003</v>
          </cell>
          <cell r="C1174">
            <v>9</v>
          </cell>
          <cell r="D1174">
            <v>9.3333333333299997</v>
          </cell>
          <cell r="E1174">
            <v>9.3333333333299997</v>
          </cell>
          <cell r="F1174">
            <v>8.6666666666700003</v>
          </cell>
          <cell r="G1174">
            <v>10.444444444438334</v>
          </cell>
          <cell r="H1174">
            <v>9</v>
          </cell>
          <cell r="I1174">
            <v>9</v>
          </cell>
          <cell r="J1174">
            <v>9.833333333325001</v>
          </cell>
          <cell r="K1174">
            <v>220</v>
          </cell>
        </row>
        <row r="1180">
          <cell r="B1180">
            <v>14</v>
          </cell>
          <cell r="C1180">
            <v>13.666666666699999</v>
          </cell>
          <cell r="D1180">
            <v>14</v>
          </cell>
          <cell r="E1180">
            <v>13.666666666699999</v>
          </cell>
          <cell r="F1180">
            <v>27.666666666699999</v>
          </cell>
          <cell r="G1180">
            <v>15.944444444449999</v>
          </cell>
          <cell r="H1180">
            <v>18</v>
          </cell>
          <cell r="I1180">
            <v>33.666666666650002</v>
          </cell>
          <cell r="J1180">
            <v>17.916666666650002</v>
          </cell>
          <cell r="K1180">
            <v>154</v>
          </cell>
        </row>
        <row r="1187">
          <cell r="B1187">
            <v>63.333333333299997</v>
          </cell>
          <cell r="C1187">
            <v>74</v>
          </cell>
          <cell r="D1187">
            <v>49</v>
          </cell>
          <cell r="E1187">
            <v>21</v>
          </cell>
          <cell r="F1187">
            <v>47</v>
          </cell>
          <cell r="G1187">
            <v>16.5</v>
          </cell>
          <cell r="H1187">
            <v>26.666666666699999</v>
          </cell>
          <cell r="I1187">
            <v>170.33333333300001</v>
          </cell>
          <cell r="J1187">
            <v>94.583333333249996</v>
          </cell>
          <cell r="K1187">
            <v>236</v>
          </cell>
        </row>
        <row r="1188">
          <cell r="B1188">
            <v>1044.33333333</v>
          </cell>
          <cell r="C1188">
            <v>539</v>
          </cell>
          <cell r="D1188">
            <v>312</v>
          </cell>
          <cell r="E1188">
            <v>919.66666666699996</v>
          </cell>
          <cell r="F1188">
            <v>1653.33333333</v>
          </cell>
          <cell r="G1188">
            <v>779.94444444433339</v>
          </cell>
          <cell r="H1188">
            <v>745.33333333300004</v>
          </cell>
          <cell r="I1188">
            <v>59.166666666650002</v>
          </cell>
          <cell r="J1188">
            <v>63.333333333349998</v>
          </cell>
          <cell r="K1188">
            <v>65.666666666699996</v>
          </cell>
        </row>
        <row r="1189">
          <cell r="B1189">
            <v>110.333333333</v>
          </cell>
          <cell r="C1189">
            <v>157</v>
          </cell>
          <cell r="D1189">
            <v>145</v>
          </cell>
          <cell r="E1189">
            <v>300.66666666700002</v>
          </cell>
          <cell r="F1189">
            <v>3939</v>
          </cell>
          <cell r="G1189">
            <v>26.111111111100001</v>
          </cell>
          <cell r="H1189">
            <v>28</v>
          </cell>
          <cell r="I1189">
            <v>2359.3333333300002</v>
          </cell>
          <cell r="J1189">
            <v>803.08333333325004</v>
          </cell>
          <cell r="K1189">
            <v>5014.3333333299997</v>
          </cell>
        </row>
        <row r="1192">
          <cell r="B1192">
            <v>187.66666666699999</v>
          </cell>
          <cell r="C1192">
            <v>82</v>
          </cell>
          <cell r="D1192">
            <v>107.666666667</v>
          </cell>
          <cell r="E1192">
            <v>324.33333333299998</v>
          </cell>
          <cell r="F1192">
            <v>86.333333333300004</v>
          </cell>
          <cell r="G1192">
            <v>1008.6666666661666</v>
          </cell>
          <cell r="H1192">
            <v>66.666666666699996</v>
          </cell>
          <cell r="I1192">
            <v>132.83333333349998</v>
          </cell>
          <cell r="J1192">
            <v>126.58333333317502</v>
          </cell>
          <cell r="K1192">
            <v>88.666666666699996</v>
          </cell>
        </row>
        <row r="1193">
          <cell r="B1193">
            <v>82.666666666699996</v>
          </cell>
          <cell r="C1193">
            <v>43.666666666700003</v>
          </cell>
          <cell r="D1193">
            <v>51.333333333299997</v>
          </cell>
          <cell r="E1193">
            <v>148</v>
          </cell>
          <cell r="F1193">
            <v>38.666666666700003</v>
          </cell>
          <cell r="G1193">
            <v>471.77777777783331</v>
          </cell>
          <cell r="H1193">
            <v>37</v>
          </cell>
          <cell r="I1193">
            <v>52.166666666650002</v>
          </cell>
          <cell r="J1193">
            <v>47.250000000024997</v>
          </cell>
          <cell r="K1193">
            <v>45.666666666700003</v>
          </cell>
        </row>
        <row r="1194">
          <cell r="B1194">
            <v>173.33333333300001</v>
          </cell>
          <cell r="C1194">
            <v>112.666666667</v>
          </cell>
          <cell r="D1194">
            <v>40.333333333299997</v>
          </cell>
          <cell r="E1194">
            <v>95.333333333300004</v>
          </cell>
          <cell r="F1194">
            <v>270.66666666700002</v>
          </cell>
          <cell r="G1194">
            <v>99.555555555550015</v>
          </cell>
          <cell r="H1194">
            <v>31.333333333300001</v>
          </cell>
          <cell r="I1194">
            <v>428.66666666649996</v>
          </cell>
          <cell r="J1194">
            <v>217.33333333350001</v>
          </cell>
          <cell r="K1194">
            <v>595.33333333300004</v>
          </cell>
        </row>
        <row r="1195">
          <cell r="B1195">
            <v>4471</v>
          </cell>
          <cell r="C1195">
            <v>1698.33333333</v>
          </cell>
          <cell r="D1195">
            <v>623.66666666699996</v>
          </cell>
          <cell r="E1195">
            <v>585.66666666699996</v>
          </cell>
          <cell r="F1195">
            <v>166</v>
          </cell>
          <cell r="G1195">
            <v>395.77777777799997</v>
          </cell>
          <cell r="H1195">
            <v>176</v>
          </cell>
          <cell r="I1195">
            <v>27.333333333350001</v>
          </cell>
          <cell r="J1195">
            <v>19.583333333349998</v>
          </cell>
          <cell r="K1195">
            <v>20.333333333300001</v>
          </cell>
        </row>
        <row r="1200">
          <cell r="B1200">
            <v>9.6666666666700003</v>
          </cell>
          <cell r="C1200">
            <v>9.3333333333299997</v>
          </cell>
          <cell r="D1200">
            <v>9</v>
          </cell>
          <cell r="E1200">
            <v>10</v>
          </cell>
          <cell r="F1200">
            <v>9</v>
          </cell>
          <cell r="G1200">
            <v>9.0555555555583336</v>
          </cell>
          <cell r="H1200">
            <v>10</v>
          </cell>
          <cell r="I1200">
            <v>10.333333333335</v>
          </cell>
          <cell r="J1200">
            <v>3583.4166666658325</v>
          </cell>
          <cell r="K1200">
            <v>8</v>
          </cell>
        </row>
        <row r="1201">
          <cell r="B1201">
            <v>137.33333333300001</v>
          </cell>
          <cell r="C1201">
            <v>268</v>
          </cell>
          <cell r="D1201">
            <v>717</v>
          </cell>
          <cell r="E1201">
            <v>538</v>
          </cell>
          <cell r="F1201">
            <v>78.333333333300004</v>
          </cell>
          <cell r="G1201">
            <v>37.611111111100001</v>
          </cell>
          <cell r="H1201">
            <v>32</v>
          </cell>
          <cell r="I1201">
            <v>984.16666666499998</v>
          </cell>
          <cell r="J1201">
            <v>1447.9166666675001</v>
          </cell>
          <cell r="K1201">
            <v>3647</v>
          </cell>
        </row>
        <row r="1206">
          <cell r="B1206">
            <v>34.333333333299997</v>
          </cell>
          <cell r="C1206">
            <v>166.33333333300001</v>
          </cell>
          <cell r="D1206">
            <v>152.33333333300001</v>
          </cell>
          <cell r="E1206">
            <v>42.333333333299997</v>
          </cell>
          <cell r="F1206">
            <v>1206</v>
          </cell>
          <cell r="G1206">
            <v>5268.055555555</v>
          </cell>
          <cell r="H1206">
            <v>2494.3333333300002</v>
          </cell>
          <cell r="I1206">
            <v>169</v>
          </cell>
          <cell r="J1206">
            <v>3470.25</v>
          </cell>
          <cell r="K1206">
            <v>78</v>
          </cell>
        </row>
        <row r="1209">
          <cell r="B1209">
            <v>24.666666666699999</v>
          </cell>
          <cell r="C1209">
            <v>21.666666666699999</v>
          </cell>
          <cell r="D1209">
            <v>23.333333333300001</v>
          </cell>
          <cell r="E1209">
            <v>24.333333333300001</v>
          </cell>
          <cell r="F1209">
            <v>24.666666666699999</v>
          </cell>
          <cell r="G1209">
            <v>8890.333333327233</v>
          </cell>
          <cell r="H1209">
            <v>24.666666666699999</v>
          </cell>
          <cell r="I1209">
            <v>23</v>
          </cell>
          <cell r="J1209">
            <v>24.333333333325001</v>
          </cell>
          <cell r="K1209">
            <v>18.333333333300001</v>
          </cell>
        </row>
        <row r="1210">
          <cell r="B1210">
            <v>25</v>
          </cell>
          <cell r="C1210">
            <v>73.666666666699996</v>
          </cell>
          <cell r="D1210">
            <v>113.333333333</v>
          </cell>
          <cell r="E1210">
            <v>71.333333333300004</v>
          </cell>
          <cell r="F1210">
            <v>25.666666666699999</v>
          </cell>
          <cell r="G1210">
            <v>28.333333333333332</v>
          </cell>
          <cell r="H1210">
            <v>83.333333333300004</v>
          </cell>
          <cell r="I1210">
            <v>272.66666666650002</v>
          </cell>
          <cell r="J1210">
            <v>172.75</v>
          </cell>
          <cell r="K1210">
            <v>423.66666666700002</v>
          </cell>
        </row>
        <row r="1215">
          <cell r="B1215">
            <v>54.666666666700003</v>
          </cell>
          <cell r="C1215">
            <v>147.66666666699999</v>
          </cell>
          <cell r="D1215">
            <v>85.333333333300004</v>
          </cell>
          <cell r="E1215">
            <v>53.666666666700003</v>
          </cell>
          <cell r="F1215">
            <v>31.333333333300001</v>
          </cell>
          <cell r="G1215">
            <v>272.11111111116662</v>
          </cell>
          <cell r="H1215">
            <v>69.666666666699996</v>
          </cell>
          <cell r="I1215">
            <v>1819.5</v>
          </cell>
          <cell r="J1215">
            <v>1134.5833333349999</v>
          </cell>
          <cell r="K1215">
            <v>1376.66666667</v>
          </cell>
        </row>
        <row r="1216">
          <cell r="B1216">
            <v>231.66666666699999</v>
          </cell>
          <cell r="C1216">
            <v>578</v>
          </cell>
          <cell r="D1216">
            <v>315</v>
          </cell>
          <cell r="E1216">
            <v>244</v>
          </cell>
          <cell r="F1216">
            <v>221</v>
          </cell>
          <cell r="G1216">
            <v>1060.7777777788833</v>
          </cell>
          <cell r="H1216">
            <v>296</v>
          </cell>
          <cell r="I1216">
            <v>3517.8333333299997</v>
          </cell>
          <cell r="J1216">
            <v>2374.3333333350001</v>
          </cell>
          <cell r="K1216">
            <v>3467.6666666699998</v>
          </cell>
        </row>
        <row r="1217">
          <cell r="B1217">
            <v>11.666666666699999</v>
          </cell>
          <cell r="C1217">
            <v>14</v>
          </cell>
          <cell r="D1217">
            <v>12</v>
          </cell>
          <cell r="E1217">
            <v>13.666666666699999</v>
          </cell>
          <cell r="F1217">
            <v>12.333333333300001</v>
          </cell>
          <cell r="G1217">
            <v>12.333333333333334</v>
          </cell>
          <cell r="H1217">
            <v>12</v>
          </cell>
          <cell r="I1217">
            <v>19.166666666699999</v>
          </cell>
          <cell r="J1217">
            <v>207.58333333350001</v>
          </cell>
          <cell r="K1217">
            <v>175</v>
          </cell>
        </row>
        <row r="1221">
          <cell r="B1221">
            <v>11.666666666699999</v>
          </cell>
          <cell r="C1221">
            <v>11.333333333300001</v>
          </cell>
          <cell r="D1221">
            <v>9.3333333333299997</v>
          </cell>
          <cell r="E1221">
            <v>9.6666666666700003</v>
          </cell>
          <cell r="F1221">
            <v>14.333333333300001</v>
          </cell>
          <cell r="G1221">
            <v>293.49999999945499</v>
          </cell>
          <cell r="H1221">
            <v>9.3333333333299997</v>
          </cell>
          <cell r="I1221">
            <v>10.5</v>
          </cell>
          <cell r="J1221">
            <v>9.9166666666500003</v>
          </cell>
          <cell r="K1221">
            <v>9.3333333333299997</v>
          </cell>
        </row>
        <row r="1226">
          <cell r="B1226">
            <v>12</v>
          </cell>
          <cell r="C1226">
            <v>13.333333333300001</v>
          </cell>
          <cell r="D1226">
            <v>18.666666666699999</v>
          </cell>
          <cell r="E1226">
            <v>14.333333333300001</v>
          </cell>
          <cell r="F1226">
            <v>13.666666666699999</v>
          </cell>
          <cell r="G1226">
            <v>15.333333333349998</v>
          </cell>
          <cell r="H1226">
            <v>13.333333333300001</v>
          </cell>
          <cell r="I1226">
            <v>60.166666666650002</v>
          </cell>
          <cell r="J1226">
            <v>51.166666666650002</v>
          </cell>
          <cell r="K1226">
            <v>147</v>
          </cell>
        </row>
        <row r="1228">
          <cell r="B1228">
            <v>15.333333333300001</v>
          </cell>
          <cell r="C1228">
            <v>12.333333333300001</v>
          </cell>
          <cell r="D1228">
            <v>14</v>
          </cell>
          <cell r="E1228">
            <v>11.666666666699999</v>
          </cell>
          <cell r="F1228">
            <v>21.333333333300001</v>
          </cell>
          <cell r="G1228">
            <v>14.277777777799997</v>
          </cell>
          <cell r="H1228">
            <v>11.666666666699999</v>
          </cell>
          <cell r="I1228">
            <v>51</v>
          </cell>
          <cell r="J1228">
            <v>89.083333333325001</v>
          </cell>
          <cell r="K1228">
            <v>384.66666666700002</v>
          </cell>
        </row>
        <row r="1233">
          <cell r="B1233">
            <v>30</v>
          </cell>
          <cell r="C1233">
            <v>100</v>
          </cell>
          <cell r="D1233">
            <v>57</v>
          </cell>
          <cell r="E1233">
            <v>21.666666666699999</v>
          </cell>
          <cell r="F1233">
            <v>39.666666666700003</v>
          </cell>
          <cell r="G1233">
            <v>39.666666666666664</v>
          </cell>
          <cell r="H1233">
            <v>96.333333333300004</v>
          </cell>
          <cell r="I1233">
            <v>769.16666666650008</v>
          </cell>
          <cell r="J1233">
            <v>456.66666666674996</v>
          </cell>
          <cell r="K1233">
            <v>752.66666666699996</v>
          </cell>
        </row>
        <row r="1237">
          <cell r="B1237">
            <v>24.333333333300001</v>
          </cell>
          <cell r="C1237">
            <v>124</v>
          </cell>
          <cell r="D1237">
            <v>111</v>
          </cell>
          <cell r="E1237">
            <v>31.666666666699999</v>
          </cell>
          <cell r="F1237">
            <v>20</v>
          </cell>
          <cell r="G1237">
            <v>17.444444444433334</v>
          </cell>
          <cell r="H1237">
            <v>50</v>
          </cell>
          <cell r="I1237">
            <v>109.50000000015001</v>
          </cell>
          <cell r="J1237">
            <v>297.75</v>
          </cell>
          <cell r="K1237">
            <v>133.66666666699999</v>
          </cell>
        </row>
        <row r="1238">
          <cell r="B1238">
            <v>5138.6666666700003</v>
          </cell>
          <cell r="C1238">
            <v>2335.6666666699998</v>
          </cell>
          <cell r="D1238">
            <v>1884.66666667</v>
          </cell>
          <cell r="E1238">
            <v>2171</v>
          </cell>
          <cell r="F1238">
            <v>147.33333333300001</v>
          </cell>
          <cell r="G1238">
            <v>235.16666666666666</v>
          </cell>
          <cell r="H1238">
            <v>127</v>
          </cell>
          <cell r="I1238">
            <v>4268.6666666700003</v>
          </cell>
          <cell r="J1238">
            <v>1484.5833333350001</v>
          </cell>
          <cell r="K1238">
            <v>408</v>
          </cell>
        </row>
        <row r="1241">
          <cell r="B1241">
            <v>7858.3333333299997</v>
          </cell>
          <cell r="C1241">
            <v>4675.3333333299997</v>
          </cell>
          <cell r="D1241">
            <v>1852.33333333</v>
          </cell>
          <cell r="E1241">
            <v>2720.3333333300002</v>
          </cell>
          <cell r="F1241">
            <v>676.66666666699996</v>
          </cell>
          <cell r="G1241">
            <v>110.61111111121666</v>
          </cell>
          <cell r="H1241">
            <v>1103.33333333</v>
          </cell>
          <cell r="I1241">
            <v>41.5</v>
          </cell>
          <cell r="J1241">
            <v>15.166666666674999</v>
          </cell>
          <cell r="K1241">
            <v>24.333333333300001</v>
          </cell>
        </row>
        <row r="1249">
          <cell r="B1249">
            <v>19</v>
          </cell>
          <cell r="C1249">
            <v>51</v>
          </cell>
          <cell r="D1249">
            <v>21.333333333300001</v>
          </cell>
          <cell r="E1249">
            <v>21</v>
          </cell>
          <cell r="F1249">
            <v>76.333333333300004</v>
          </cell>
          <cell r="G1249">
            <v>22.833333333349998</v>
          </cell>
          <cell r="H1249">
            <v>23.333333333300001</v>
          </cell>
          <cell r="I1249">
            <v>146</v>
          </cell>
          <cell r="J1249">
            <v>835.33333333425003</v>
          </cell>
          <cell r="K1249">
            <v>620.33333333300004</v>
          </cell>
        </row>
        <row r="1250">
          <cell r="B1250">
            <v>10.333333333300001</v>
          </cell>
          <cell r="C1250">
            <v>11</v>
          </cell>
          <cell r="D1250">
            <v>10</v>
          </cell>
          <cell r="E1250">
            <v>9.6666666666700003</v>
          </cell>
          <cell r="F1250">
            <v>11.333333333300001</v>
          </cell>
          <cell r="G1250">
            <v>9.8888888888900013</v>
          </cell>
          <cell r="H1250">
            <v>9.3333333333299997</v>
          </cell>
          <cell r="I1250">
            <v>15</v>
          </cell>
          <cell r="J1250">
            <v>73.499999999924995</v>
          </cell>
          <cell r="K1250">
            <v>116.666666667</v>
          </cell>
        </row>
        <row r="1251">
          <cell r="B1251">
            <v>14</v>
          </cell>
          <cell r="C1251">
            <v>26</v>
          </cell>
          <cell r="D1251">
            <v>49.333333333299997</v>
          </cell>
          <cell r="E1251">
            <v>18.333333333300001</v>
          </cell>
          <cell r="F1251">
            <v>20.666666666699999</v>
          </cell>
          <cell r="G1251">
            <v>6250.7777777778329</v>
          </cell>
          <cell r="H1251">
            <v>23</v>
          </cell>
          <cell r="I1251">
            <v>145.99999999984999</v>
          </cell>
          <cell r="J1251">
            <v>16.499999999975</v>
          </cell>
          <cell r="K1251">
            <v>16.333333333300001</v>
          </cell>
        </row>
        <row r="1253">
          <cell r="B1253">
            <v>11.666666666699999</v>
          </cell>
          <cell r="C1253">
            <v>13.333333333300001</v>
          </cell>
          <cell r="D1253">
            <v>12</v>
          </cell>
          <cell r="E1253">
            <v>21.333333333300001</v>
          </cell>
          <cell r="F1253">
            <v>11</v>
          </cell>
          <cell r="G1253">
            <v>29.222222222216669</v>
          </cell>
          <cell r="H1253">
            <v>12.666666666699999</v>
          </cell>
          <cell r="I1253">
            <v>20</v>
          </cell>
          <cell r="J1253">
            <v>306.50000000007498</v>
          </cell>
          <cell r="K1253">
            <v>11</v>
          </cell>
        </row>
        <row r="1255">
          <cell r="B1255">
            <v>32.666666666700003</v>
          </cell>
          <cell r="C1255">
            <v>23</v>
          </cell>
          <cell r="D1255">
            <v>21</v>
          </cell>
          <cell r="E1255">
            <v>33.333333333299997</v>
          </cell>
          <cell r="F1255">
            <v>14.333333333300001</v>
          </cell>
          <cell r="G1255">
            <v>284.05555555556663</v>
          </cell>
          <cell r="H1255">
            <v>26</v>
          </cell>
          <cell r="I1255">
            <v>41</v>
          </cell>
          <cell r="J1255">
            <v>326.58333333325004</v>
          </cell>
          <cell r="K1255">
            <v>23.333333333300001</v>
          </cell>
        </row>
        <row r="1258">
          <cell r="B1258">
            <v>10</v>
          </cell>
          <cell r="C1258">
            <v>9.6666666666700003</v>
          </cell>
          <cell r="D1258">
            <v>9</v>
          </cell>
          <cell r="E1258">
            <v>8.6666666666700003</v>
          </cell>
          <cell r="F1258">
            <v>9</v>
          </cell>
          <cell r="G1258">
            <v>9.7777777777849995</v>
          </cell>
          <cell r="H1258">
            <v>9</v>
          </cell>
          <cell r="I1258">
            <v>847.99999999850002</v>
          </cell>
          <cell r="J1258">
            <v>343</v>
          </cell>
          <cell r="K1258">
            <v>702.33333333300004</v>
          </cell>
        </row>
        <row r="1263">
          <cell r="B1263">
            <v>30.333333333300001</v>
          </cell>
          <cell r="C1263">
            <v>30</v>
          </cell>
          <cell r="D1263">
            <v>112.666666667</v>
          </cell>
          <cell r="E1263">
            <v>50.666666666700003</v>
          </cell>
          <cell r="F1263">
            <v>87.666666666699996</v>
          </cell>
          <cell r="G1263">
            <v>22.555555555550001</v>
          </cell>
          <cell r="H1263">
            <v>29.333333333300001</v>
          </cell>
          <cell r="I1263">
            <v>356.83333333299998</v>
          </cell>
          <cell r="J1263">
            <v>1188.4166666682499</v>
          </cell>
          <cell r="K1263">
            <v>4504.3333333299997</v>
          </cell>
        </row>
        <row r="1265">
          <cell r="B1265">
            <v>4970.3333333299997</v>
          </cell>
          <cell r="C1265">
            <v>2160</v>
          </cell>
          <cell r="D1265">
            <v>683</v>
          </cell>
          <cell r="E1265">
            <v>835.66666666699996</v>
          </cell>
          <cell r="F1265">
            <v>445</v>
          </cell>
          <cell r="G1265">
            <v>174.05555555549998</v>
          </cell>
          <cell r="H1265">
            <v>468.33333333299998</v>
          </cell>
          <cell r="I1265">
            <v>21.5</v>
          </cell>
          <cell r="J1265">
            <v>25.416666666650002</v>
          </cell>
          <cell r="K1265">
            <v>21</v>
          </cell>
        </row>
        <row r="1274">
          <cell r="B1274">
            <v>14.333333333300001</v>
          </cell>
          <cell r="C1274">
            <v>13</v>
          </cell>
          <cell r="D1274">
            <v>11.333333333300001</v>
          </cell>
          <cell r="E1274">
            <v>11.333333333300001</v>
          </cell>
          <cell r="F1274">
            <v>16.333333333300001</v>
          </cell>
          <cell r="G1274">
            <v>10.277777777778333</v>
          </cell>
          <cell r="H1274">
            <v>12</v>
          </cell>
          <cell r="I1274">
            <v>739.83333333349992</v>
          </cell>
          <cell r="J1274">
            <v>1940</v>
          </cell>
          <cell r="K1274">
            <v>662.33333333300004</v>
          </cell>
        </row>
        <row r="1275">
          <cell r="B1275">
            <v>463</v>
          </cell>
          <cell r="C1275">
            <v>373.66666666700002</v>
          </cell>
          <cell r="D1275">
            <v>133</v>
          </cell>
          <cell r="E1275">
            <v>152</v>
          </cell>
          <cell r="F1275">
            <v>353.66666666700002</v>
          </cell>
          <cell r="G1275">
            <v>189.05555555561668</v>
          </cell>
          <cell r="H1275">
            <v>260.66666666700002</v>
          </cell>
          <cell r="I1275">
            <v>18.166666666650002</v>
          </cell>
          <cell r="J1275">
            <v>20.916666666674999</v>
          </cell>
          <cell r="K1275">
            <v>22</v>
          </cell>
        </row>
        <row r="1277">
          <cell r="B1277">
            <v>32</v>
          </cell>
          <cell r="C1277">
            <v>18.666666666699999</v>
          </cell>
          <cell r="D1277">
            <v>133.33333333300001</v>
          </cell>
          <cell r="E1277">
            <v>52.666666666700003</v>
          </cell>
          <cell r="F1277">
            <v>153.33333333300001</v>
          </cell>
          <cell r="G1277">
            <v>12.833333333333334</v>
          </cell>
          <cell r="H1277">
            <v>58.333333333299997</v>
          </cell>
          <cell r="I1277">
            <v>669.66666666650008</v>
          </cell>
          <cell r="J1277">
            <v>277.00000000025</v>
          </cell>
          <cell r="K1277">
            <v>325</v>
          </cell>
        </row>
        <row r="1283">
          <cell r="B1283">
            <v>13</v>
          </cell>
          <cell r="C1283">
            <v>17.333333333300001</v>
          </cell>
          <cell r="D1283">
            <v>15</v>
          </cell>
          <cell r="E1283">
            <v>12.333333333300001</v>
          </cell>
          <cell r="F1283">
            <v>14</v>
          </cell>
          <cell r="G1283">
            <v>14.277777777783333</v>
          </cell>
          <cell r="H1283">
            <v>13.333333333300001</v>
          </cell>
          <cell r="I1283">
            <v>198</v>
          </cell>
          <cell r="J1283">
            <v>236.41666666674999</v>
          </cell>
          <cell r="K1283">
            <v>318.66666666700002</v>
          </cell>
        </row>
        <row r="1286">
          <cell r="B1286">
            <v>1337.33333333</v>
          </cell>
          <cell r="C1286">
            <v>566.66666666699996</v>
          </cell>
          <cell r="D1286">
            <v>323.33333333299998</v>
          </cell>
          <cell r="E1286">
            <v>567</v>
          </cell>
          <cell r="F1286">
            <v>448.33333333299998</v>
          </cell>
          <cell r="G1286">
            <v>338.33333333333331</v>
          </cell>
          <cell r="H1286">
            <v>447</v>
          </cell>
          <cell r="I1286">
            <v>63.333333333349998</v>
          </cell>
          <cell r="J1286">
            <v>47.5</v>
          </cell>
          <cell r="K1286">
            <v>37.333333333299997</v>
          </cell>
        </row>
        <row r="1303">
          <cell r="B1303">
            <v>12</v>
          </cell>
          <cell r="C1303">
            <v>10.666666666699999</v>
          </cell>
          <cell r="D1303">
            <v>10</v>
          </cell>
          <cell r="E1303">
            <v>10</v>
          </cell>
          <cell r="F1303">
            <v>6741.6666666700003</v>
          </cell>
          <cell r="G1303">
            <v>10.222222222228332</v>
          </cell>
          <cell r="H1303">
            <v>12</v>
          </cell>
          <cell r="I1303">
            <v>10.5</v>
          </cell>
          <cell r="J1303">
            <v>9.5833333333424999</v>
          </cell>
          <cell r="K1303">
            <v>10</v>
          </cell>
        </row>
        <row r="1305">
          <cell r="B1305">
            <v>9</v>
          </cell>
          <cell r="C1305">
            <v>12.666666666699999</v>
          </cell>
          <cell r="D1305">
            <v>11.333333333300001</v>
          </cell>
          <cell r="E1305">
            <v>8.6666666666700003</v>
          </cell>
          <cell r="F1305">
            <v>8.3333333333299997</v>
          </cell>
          <cell r="G1305">
            <v>1213.7222222217167</v>
          </cell>
          <cell r="H1305">
            <v>10</v>
          </cell>
          <cell r="I1305">
            <v>9.6666666666500003</v>
          </cell>
          <cell r="J1305">
            <v>8</v>
          </cell>
          <cell r="K1305">
            <v>27.666666666699999</v>
          </cell>
        </row>
        <row r="1306">
          <cell r="B1306">
            <v>20</v>
          </cell>
          <cell r="C1306">
            <v>16.666666666699999</v>
          </cell>
          <cell r="D1306">
            <v>21.666666666699999</v>
          </cell>
          <cell r="E1306">
            <v>24.333333333300001</v>
          </cell>
          <cell r="F1306">
            <v>19.666666666699999</v>
          </cell>
          <cell r="G1306">
            <v>75.277777777783328</v>
          </cell>
          <cell r="H1306">
            <v>17.333333333300001</v>
          </cell>
          <cell r="I1306">
            <v>1134.9999999985</v>
          </cell>
          <cell r="J1306">
            <v>4522.9166666675001</v>
          </cell>
          <cell r="K1306">
            <v>441.66666666700002</v>
          </cell>
        </row>
        <row r="1308">
          <cell r="B1308">
            <v>669</v>
          </cell>
          <cell r="C1308">
            <v>251.33333333300001</v>
          </cell>
          <cell r="D1308">
            <v>269.33333333299998</v>
          </cell>
          <cell r="E1308">
            <v>195.33333333300001</v>
          </cell>
          <cell r="F1308">
            <v>155.33333333300001</v>
          </cell>
          <cell r="G1308">
            <v>467.83333333333331</v>
          </cell>
          <cell r="H1308">
            <v>231.33333333300001</v>
          </cell>
          <cell r="I1308">
            <v>450.66666666699996</v>
          </cell>
          <cell r="J1308">
            <v>2490.1666666675001</v>
          </cell>
          <cell r="K1308">
            <v>181.66666666699999</v>
          </cell>
        </row>
        <row r="1309">
          <cell r="B1309">
            <v>937</v>
          </cell>
          <cell r="C1309">
            <v>371</v>
          </cell>
          <cell r="D1309">
            <v>143.33333333300001</v>
          </cell>
          <cell r="E1309">
            <v>260</v>
          </cell>
          <cell r="F1309">
            <v>158.66666666699999</v>
          </cell>
          <cell r="G1309">
            <v>22.5</v>
          </cell>
          <cell r="H1309">
            <v>322.66666666700002</v>
          </cell>
          <cell r="I1309">
            <v>150.83333333349998</v>
          </cell>
          <cell r="J1309">
            <v>69.499999999924995</v>
          </cell>
          <cell r="K1309">
            <v>133</v>
          </cell>
        </row>
        <row r="1317">
          <cell r="B1317">
            <v>9</v>
          </cell>
          <cell r="C1317">
            <v>10</v>
          </cell>
          <cell r="D1317">
            <v>10.333333333300001</v>
          </cell>
          <cell r="E1317">
            <v>9.3333333333299997</v>
          </cell>
          <cell r="F1317">
            <v>10.333333333300001</v>
          </cell>
          <cell r="G1317">
            <v>10.444444444433335</v>
          </cell>
          <cell r="H1317">
            <v>9.3333333333299997</v>
          </cell>
          <cell r="I1317">
            <v>347.16666666700002</v>
          </cell>
          <cell r="J1317">
            <v>92.5</v>
          </cell>
          <cell r="K1317">
            <v>120</v>
          </cell>
        </row>
        <row r="1322">
          <cell r="B1322">
            <v>8.6666666666700003</v>
          </cell>
          <cell r="C1322">
            <v>8.6666666666700003</v>
          </cell>
          <cell r="D1322">
            <v>7.6666666666700003</v>
          </cell>
          <cell r="E1322">
            <v>10</v>
          </cell>
          <cell r="F1322">
            <v>8.3333333333299997</v>
          </cell>
          <cell r="G1322">
            <v>8.3333333333350001</v>
          </cell>
          <cell r="H1322">
            <v>8</v>
          </cell>
          <cell r="I1322">
            <v>11.999999999985</v>
          </cell>
          <cell r="J1322">
            <v>5920.7500000008249</v>
          </cell>
          <cell r="K1322">
            <v>8</v>
          </cell>
        </row>
        <row r="1324">
          <cell r="B1324">
            <v>2955.6666666699998</v>
          </cell>
          <cell r="C1324">
            <v>1178.66666667</v>
          </cell>
          <cell r="D1324">
            <v>551.33333333300004</v>
          </cell>
          <cell r="E1324">
            <v>1072.33333333</v>
          </cell>
          <cell r="F1324">
            <v>428.66666666700002</v>
          </cell>
          <cell r="G1324">
            <v>522.49999999983334</v>
          </cell>
          <cell r="H1324">
            <v>602</v>
          </cell>
          <cell r="I1324">
            <v>158.5</v>
          </cell>
          <cell r="J1324">
            <v>162.91666666667498</v>
          </cell>
          <cell r="K1324">
            <v>131.66666666699999</v>
          </cell>
        </row>
        <row r="1335">
          <cell r="B1335">
            <v>7</v>
          </cell>
          <cell r="C1335">
            <v>7.3333333333299997</v>
          </cell>
          <cell r="D1335">
            <v>8</v>
          </cell>
          <cell r="E1335">
            <v>8</v>
          </cell>
          <cell r="F1335">
            <v>7</v>
          </cell>
          <cell r="G1335">
            <v>7.8333333333316659</v>
          </cell>
          <cell r="H1335">
            <v>8.3333333333299997</v>
          </cell>
          <cell r="I1335">
            <v>7.8333333333350001</v>
          </cell>
          <cell r="J1335">
            <v>1378.5833333349999</v>
          </cell>
          <cell r="K1335">
            <v>7.3333333333299997</v>
          </cell>
        </row>
        <row r="1349">
          <cell r="B1349">
            <v>1898.33333333</v>
          </cell>
          <cell r="C1349">
            <v>1282.66666667</v>
          </cell>
          <cell r="D1349">
            <v>470.33333333299998</v>
          </cell>
          <cell r="E1349">
            <v>248.33333333300001</v>
          </cell>
          <cell r="F1349">
            <v>886</v>
          </cell>
          <cell r="G1349">
            <v>37.888888888883336</v>
          </cell>
          <cell r="H1349">
            <v>109</v>
          </cell>
          <cell r="I1349">
            <v>19.666666666650002</v>
          </cell>
          <cell r="J1349">
            <v>16.916666666650002</v>
          </cell>
          <cell r="K1349">
            <v>16.666666666699999</v>
          </cell>
        </row>
        <row r="1356">
          <cell r="B1356">
            <v>20</v>
          </cell>
          <cell r="C1356">
            <v>30.333333333300001</v>
          </cell>
          <cell r="D1356">
            <v>77.333333333300004</v>
          </cell>
          <cell r="E1356">
            <v>21.333333333300001</v>
          </cell>
          <cell r="F1356">
            <v>18.333333333300001</v>
          </cell>
          <cell r="G1356">
            <v>16.83333333331667</v>
          </cell>
          <cell r="H1356">
            <v>15</v>
          </cell>
          <cell r="I1356">
            <v>531</v>
          </cell>
          <cell r="J1356">
            <v>830.83333333250005</v>
          </cell>
          <cell r="K1356">
            <v>1934.66666667</v>
          </cell>
        </row>
        <row r="1359">
          <cell r="B1359">
            <v>120.333333333</v>
          </cell>
          <cell r="C1359">
            <v>148.33333333300001</v>
          </cell>
          <cell r="D1359">
            <v>101</v>
          </cell>
          <cell r="E1359">
            <v>114.333333333</v>
          </cell>
          <cell r="F1359">
            <v>296.33333333299998</v>
          </cell>
          <cell r="G1359">
            <v>192.5</v>
          </cell>
          <cell r="H1359">
            <v>114.333333333</v>
          </cell>
          <cell r="I1359">
            <v>772.33333333349992</v>
          </cell>
          <cell r="J1359">
            <v>1009.1666666675001</v>
          </cell>
          <cell r="K1359">
            <v>1394.33333333</v>
          </cell>
        </row>
        <row r="1361">
          <cell r="B1361">
            <v>302.33333333299998</v>
          </cell>
          <cell r="C1361">
            <v>2495.6666666699998</v>
          </cell>
          <cell r="D1361">
            <v>2530.3333333300002</v>
          </cell>
          <cell r="E1361">
            <v>310.33333333299998</v>
          </cell>
          <cell r="F1361">
            <v>923.66666666699996</v>
          </cell>
          <cell r="G1361">
            <v>352.27777777788333</v>
          </cell>
          <cell r="H1361">
            <v>261.33333333299998</v>
          </cell>
          <cell r="I1361">
            <v>2640</v>
          </cell>
          <cell r="J1361">
            <v>969.91666666599986</v>
          </cell>
          <cell r="K1361">
            <v>2562</v>
          </cell>
        </row>
        <row r="1365">
          <cell r="B1365">
            <v>1188.33333333</v>
          </cell>
          <cell r="C1365">
            <v>386</v>
          </cell>
          <cell r="D1365">
            <v>330.33333333299998</v>
          </cell>
          <cell r="E1365">
            <v>383</v>
          </cell>
          <cell r="F1365">
            <v>316.66666666700002</v>
          </cell>
          <cell r="G1365">
            <v>168.83333333321664</v>
          </cell>
          <cell r="H1365">
            <v>581</v>
          </cell>
          <cell r="I1365">
            <v>15.83333333335</v>
          </cell>
          <cell r="J1365">
            <v>13.333333333349998</v>
          </cell>
          <cell r="K1365">
            <v>14</v>
          </cell>
        </row>
        <row r="1368">
          <cell r="B1368">
            <v>17.333333333300001</v>
          </cell>
          <cell r="C1368">
            <v>15.666666666699999</v>
          </cell>
          <cell r="D1368">
            <v>17</v>
          </cell>
          <cell r="E1368">
            <v>16.666666666699999</v>
          </cell>
          <cell r="F1368">
            <v>20</v>
          </cell>
          <cell r="G1368">
            <v>3159.9444444499336</v>
          </cell>
          <cell r="H1368">
            <v>17</v>
          </cell>
          <cell r="I1368">
            <v>17</v>
          </cell>
          <cell r="J1368">
            <v>16.5</v>
          </cell>
          <cell r="K1368">
            <v>13.333333333300001</v>
          </cell>
        </row>
        <row r="1373">
          <cell r="B1373">
            <v>530.66666666699996</v>
          </cell>
          <cell r="C1373">
            <v>1019</v>
          </cell>
          <cell r="D1373">
            <v>986</v>
          </cell>
          <cell r="E1373">
            <v>311</v>
          </cell>
          <cell r="F1373">
            <v>166.33333333300001</v>
          </cell>
          <cell r="G1373">
            <v>1929.7222222238333</v>
          </cell>
          <cell r="H1373">
            <v>165.33333333300001</v>
          </cell>
          <cell r="I1373">
            <v>146.16666666665</v>
          </cell>
          <cell r="J1373">
            <v>96.666666666574997</v>
          </cell>
          <cell r="K1373">
            <v>115</v>
          </cell>
        </row>
        <row r="1376">
          <cell r="B1376">
            <v>45.333333333299997</v>
          </cell>
          <cell r="C1376">
            <v>32.333333333299997</v>
          </cell>
          <cell r="D1376">
            <v>36.666666666700003</v>
          </cell>
          <cell r="E1376">
            <v>57.666666666700003</v>
          </cell>
          <cell r="F1376">
            <v>46.666666666700003</v>
          </cell>
          <cell r="G1376">
            <v>488.66666666616658</v>
          </cell>
          <cell r="H1376">
            <v>50</v>
          </cell>
          <cell r="I1376">
            <v>27.833333333349998</v>
          </cell>
          <cell r="J1376">
            <v>42.75</v>
          </cell>
          <cell r="K1376">
            <v>37.666666666700003</v>
          </cell>
        </row>
        <row r="1378">
          <cell r="B1378">
            <v>12</v>
          </cell>
          <cell r="C1378">
            <v>10.666666666699999</v>
          </cell>
          <cell r="D1378">
            <v>12</v>
          </cell>
          <cell r="E1378">
            <v>12.333333333300001</v>
          </cell>
          <cell r="F1378">
            <v>11.333333333300001</v>
          </cell>
          <cell r="G1378">
            <v>13.555555555566665</v>
          </cell>
          <cell r="H1378">
            <v>12.666666666699999</v>
          </cell>
          <cell r="I1378">
            <v>1480.1666666665001</v>
          </cell>
          <cell r="J1378">
            <v>878.41666666575009</v>
          </cell>
          <cell r="K1378">
            <v>2080</v>
          </cell>
        </row>
        <row r="1386">
          <cell r="B1386">
            <v>17.666666666699999</v>
          </cell>
          <cell r="C1386">
            <v>17.666666666699999</v>
          </cell>
          <cell r="D1386">
            <v>15.333333333300001</v>
          </cell>
          <cell r="E1386">
            <v>18</v>
          </cell>
          <cell r="F1386">
            <v>13.666666666699999</v>
          </cell>
          <cell r="G1386">
            <v>69.277777777783328</v>
          </cell>
          <cell r="H1386">
            <v>17.666666666699999</v>
          </cell>
          <cell r="I1386">
            <v>1231.8333333350001</v>
          </cell>
          <cell r="J1386">
            <v>742.58333333300004</v>
          </cell>
          <cell r="K1386">
            <v>932</v>
          </cell>
        </row>
        <row r="1388">
          <cell r="B1388">
            <v>2259</v>
          </cell>
          <cell r="C1388">
            <v>881.66666666699996</v>
          </cell>
          <cell r="D1388">
            <v>302.33333333299998</v>
          </cell>
          <cell r="E1388">
            <v>348.33333333299998</v>
          </cell>
          <cell r="F1388">
            <v>454.33333333299998</v>
          </cell>
          <cell r="G1388">
            <v>205.66666666683332</v>
          </cell>
          <cell r="H1388">
            <v>181</v>
          </cell>
          <cell r="I1388">
            <v>65.166666666699996</v>
          </cell>
          <cell r="J1388">
            <v>45.916666666650002</v>
          </cell>
          <cell r="K1388">
            <v>80</v>
          </cell>
        </row>
        <row r="1392">
          <cell r="B1392">
            <v>10</v>
          </cell>
          <cell r="C1392">
            <v>10.666666666699999</v>
          </cell>
          <cell r="D1392">
            <v>9.6666666666700003</v>
          </cell>
          <cell r="E1392">
            <v>9.6666666666700003</v>
          </cell>
          <cell r="F1392">
            <v>169</v>
          </cell>
          <cell r="G1392">
            <v>10.222222222221667</v>
          </cell>
          <cell r="H1392">
            <v>8.6666666666700003</v>
          </cell>
          <cell r="I1392">
            <v>10.000000000015</v>
          </cell>
          <cell r="J1392">
            <v>10.33333333335</v>
          </cell>
          <cell r="K1392">
            <v>615</v>
          </cell>
        </row>
        <row r="1394">
          <cell r="B1394">
            <v>32</v>
          </cell>
          <cell r="C1394">
            <v>32.666666666700003</v>
          </cell>
          <cell r="D1394">
            <v>38.333333333299997</v>
          </cell>
          <cell r="E1394">
            <v>24</v>
          </cell>
          <cell r="F1394">
            <v>130.33333333300001</v>
          </cell>
          <cell r="G1394">
            <v>21.388888888883333</v>
          </cell>
          <cell r="H1394">
            <v>98</v>
          </cell>
          <cell r="I1394">
            <v>185.33333333300001</v>
          </cell>
          <cell r="J1394">
            <v>163.16666666649999</v>
          </cell>
          <cell r="K1394">
            <v>834.66666666699996</v>
          </cell>
        </row>
        <row r="1395">
          <cell r="B1395">
            <v>947</v>
          </cell>
          <cell r="C1395">
            <v>504.66666666700002</v>
          </cell>
          <cell r="D1395">
            <v>200.33333333300001</v>
          </cell>
          <cell r="E1395">
            <v>314</v>
          </cell>
          <cell r="F1395">
            <v>169.66666666699999</v>
          </cell>
          <cell r="G1395">
            <v>58.777777777766666</v>
          </cell>
          <cell r="H1395">
            <v>208</v>
          </cell>
          <cell r="I1395">
            <v>13.66666666665</v>
          </cell>
          <cell r="J1395">
            <v>11.2499999999925</v>
          </cell>
          <cell r="K1395">
            <v>14.666666666699999</v>
          </cell>
        </row>
        <row r="1396">
          <cell r="B1396">
            <v>274.33333333299998</v>
          </cell>
          <cell r="C1396">
            <v>565.66666666699996</v>
          </cell>
          <cell r="D1396">
            <v>710</v>
          </cell>
          <cell r="E1396">
            <v>221.66666666699999</v>
          </cell>
          <cell r="F1396">
            <v>72.333333333300004</v>
          </cell>
          <cell r="G1396">
            <v>11.055555555550001</v>
          </cell>
          <cell r="H1396">
            <v>129.33333333300001</v>
          </cell>
          <cell r="I1396">
            <v>242.33333333350001</v>
          </cell>
          <cell r="J1396">
            <v>30.916666666650002</v>
          </cell>
          <cell r="K1396">
            <v>178.33333333300001</v>
          </cell>
        </row>
        <row r="1401">
          <cell r="B1401">
            <v>151.33333333300001</v>
          </cell>
          <cell r="C1401">
            <v>38</v>
          </cell>
          <cell r="D1401">
            <v>67.333333333300004</v>
          </cell>
          <cell r="E1401">
            <v>204</v>
          </cell>
          <cell r="F1401">
            <v>236.66666666699999</v>
          </cell>
          <cell r="G1401">
            <v>40.611111111116664</v>
          </cell>
          <cell r="H1401">
            <v>30.333333333300001</v>
          </cell>
          <cell r="I1401">
            <v>823.83333333500002</v>
          </cell>
          <cell r="J1401">
            <v>744.33333333250005</v>
          </cell>
          <cell r="K1401">
            <v>1033</v>
          </cell>
        </row>
        <row r="1402">
          <cell r="B1402">
            <v>28.333333333300001</v>
          </cell>
          <cell r="C1402">
            <v>22.666666666699999</v>
          </cell>
          <cell r="D1402">
            <v>25.333333333300001</v>
          </cell>
          <cell r="E1402">
            <v>25</v>
          </cell>
          <cell r="F1402">
            <v>24472.333333300001</v>
          </cell>
          <cell r="G1402">
            <v>52.888888888883336</v>
          </cell>
          <cell r="H1402">
            <v>39.333333333299997</v>
          </cell>
          <cell r="I1402">
            <v>24.666666666699999</v>
          </cell>
          <cell r="J1402">
            <v>24.750000000024997</v>
          </cell>
          <cell r="K1402">
            <v>17.333333333300001</v>
          </cell>
        </row>
        <row r="1409">
          <cell r="B1409">
            <v>8.3333333333299997</v>
          </cell>
          <cell r="C1409">
            <v>9</v>
          </cell>
          <cell r="D1409">
            <v>8.3333333333299997</v>
          </cell>
          <cell r="E1409">
            <v>7.6666666666700003</v>
          </cell>
          <cell r="F1409">
            <v>8</v>
          </cell>
          <cell r="G1409">
            <v>8.4444444444433326</v>
          </cell>
          <cell r="H1409">
            <v>7</v>
          </cell>
          <cell r="I1409">
            <v>1037.6666666649999</v>
          </cell>
          <cell r="J1409">
            <v>211.16666666674999</v>
          </cell>
          <cell r="K1409">
            <v>403.66666666700002</v>
          </cell>
        </row>
        <row r="1411">
          <cell r="B1411">
            <v>118.333333333</v>
          </cell>
          <cell r="C1411">
            <v>34</v>
          </cell>
          <cell r="D1411">
            <v>28.333333333300001</v>
          </cell>
          <cell r="E1411">
            <v>162.66666666699999</v>
          </cell>
          <cell r="F1411">
            <v>183.33333333300001</v>
          </cell>
          <cell r="G1411">
            <v>334.55555555555003</v>
          </cell>
          <cell r="H1411">
            <v>854.66666666699996</v>
          </cell>
          <cell r="I1411">
            <v>69</v>
          </cell>
          <cell r="J1411">
            <v>354.91666666650002</v>
          </cell>
          <cell r="K1411">
            <v>145.66666666699999</v>
          </cell>
        </row>
        <row r="1417">
          <cell r="B1417">
            <v>9.6666666666700003</v>
          </cell>
          <cell r="C1417">
            <v>13</v>
          </cell>
          <cell r="D1417">
            <v>12.333333333300001</v>
          </cell>
          <cell r="E1417">
            <v>13.333333333300001</v>
          </cell>
          <cell r="F1417">
            <v>239.66666666699999</v>
          </cell>
          <cell r="G1417">
            <v>28.888888888945001</v>
          </cell>
          <cell r="H1417">
            <v>18.333333333300001</v>
          </cell>
          <cell r="I1417">
            <v>16.333333333349998</v>
          </cell>
          <cell r="J1417">
            <v>15.583333333325001</v>
          </cell>
          <cell r="K1417">
            <v>47.333333333299997</v>
          </cell>
        </row>
        <row r="1421">
          <cell r="B1421">
            <v>17</v>
          </cell>
          <cell r="C1421">
            <v>16.666666666699999</v>
          </cell>
          <cell r="D1421">
            <v>23.333333333300001</v>
          </cell>
          <cell r="E1421">
            <v>16.333333333300001</v>
          </cell>
          <cell r="F1421">
            <v>29</v>
          </cell>
          <cell r="G1421">
            <v>111.44444444456667</v>
          </cell>
          <cell r="H1421">
            <v>28</v>
          </cell>
          <cell r="I1421">
            <v>160.33333333349998</v>
          </cell>
          <cell r="J1421">
            <v>94.000000000075005</v>
          </cell>
          <cell r="K1421">
            <v>233.66666666699999</v>
          </cell>
        </row>
        <row r="1424">
          <cell r="B1424">
            <v>124.666666667</v>
          </cell>
          <cell r="C1424">
            <v>191</v>
          </cell>
          <cell r="D1424">
            <v>190</v>
          </cell>
          <cell r="E1424">
            <v>168</v>
          </cell>
          <cell r="F1424">
            <v>639.33333333300004</v>
          </cell>
          <cell r="G1424">
            <v>196.22222222233336</v>
          </cell>
          <cell r="H1424">
            <v>674.66666666699996</v>
          </cell>
          <cell r="I1424">
            <v>2977.3333333300002</v>
          </cell>
          <cell r="J1424">
            <v>2652.7499999982497</v>
          </cell>
          <cell r="K1424">
            <v>3780.3333333300002</v>
          </cell>
        </row>
        <row r="1433">
          <cell r="B1433">
            <v>30</v>
          </cell>
          <cell r="C1433">
            <v>166</v>
          </cell>
          <cell r="D1433">
            <v>288.33333333299998</v>
          </cell>
          <cell r="E1433">
            <v>76</v>
          </cell>
          <cell r="F1433">
            <v>51.666666666700003</v>
          </cell>
          <cell r="G1433">
            <v>56.499999999983338</v>
          </cell>
          <cell r="H1433">
            <v>51.666666666700003</v>
          </cell>
          <cell r="I1433">
            <v>4559.8333333299997</v>
          </cell>
          <cell r="J1433">
            <v>2882.25</v>
          </cell>
          <cell r="K1433">
            <v>1633.66666667</v>
          </cell>
        </row>
        <row r="1435">
          <cell r="B1435">
            <v>245.33333333300001</v>
          </cell>
          <cell r="C1435">
            <v>80.333333333300004</v>
          </cell>
          <cell r="D1435">
            <v>70</v>
          </cell>
          <cell r="E1435">
            <v>252</v>
          </cell>
          <cell r="F1435">
            <v>18.333333333300001</v>
          </cell>
          <cell r="G1435">
            <v>100.83333333323334</v>
          </cell>
          <cell r="H1435">
            <v>26.333333333300001</v>
          </cell>
          <cell r="I1435">
            <v>10.66666666665</v>
          </cell>
          <cell r="J1435">
            <v>11.583333333325001</v>
          </cell>
          <cell r="K1435">
            <v>10.666666666699999</v>
          </cell>
        </row>
        <row r="1436">
          <cell r="B1436">
            <v>13.333333333300001</v>
          </cell>
          <cell r="C1436">
            <v>13</v>
          </cell>
          <cell r="D1436">
            <v>15</v>
          </cell>
          <cell r="E1436">
            <v>14</v>
          </cell>
          <cell r="F1436">
            <v>15.333333333300001</v>
          </cell>
          <cell r="G1436">
            <v>197.27777777790001</v>
          </cell>
          <cell r="H1436">
            <v>20</v>
          </cell>
          <cell r="I1436">
            <v>1787.3333333350001</v>
          </cell>
          <cell r="J1436">
            <v>637.25000000024988</v>
          </cell>
          <cell r="K1436">
            <v>710.33333333300004</v>
          </cell>
        </row>
        <row r="1437">
          <cell r="B1437">
            <v>9.3333333333299997</v>
          </cell>
          <cell r="C1437">
            <v>9.6666666666700003</v>
          </cell>
          <cell r="D1437">
            <v>9.6666666666700003</v>
          </cell>
          <cell r="E1437">
            <v>9</v>
          </cell>
          <cell r="F1437">
            <v>9</v>
          </cell>
          <cell r="G1437">
            <v>9.6666666666666661</v>
          </cell>
          <cell r="H1437">
            <v>8</v>
          </cell>
          <cell r="I1437">
            <v>2418.1666666699998</v>
          </cell>
          <cell r="J1437">
            <v>223.58333333317503</v>
          </cell>
          <cell r="K1437">
            <v>1211.66666667</v>
          </cell>
        </row>
        <row r="1441">
          <cell r="B1441">
            <v>184.66666666699999</v>
          </cell>
          <cell r="C1441">
            <v>193</v>
          </cell>
          <cell r="D1441">
            <v>84.666666666699996</v>
          </cell>
          <cell r="E1441">
            <v>42.666666666700003</v>
          </cell>
          <cell r="F1441">
            <v>38</v>
          </cell>
          <cell r="G1441">
            <v>31.166666666650002</v>
          </cell>
          <cell r="H1441">
            <v>40.333333333299997</v>
          </cell>
          <cell r="I1441">
            <v>123.33333333349999</v>
          </cell>
          <cell r="J1441">
            <v>110.58333333317501</v>
          </cell>
          <cell r="K1441">
            <v>986.66666666699996</v>
          </cell>
        </row>
        <row r="1447">
          <cell r="B1447">
            <v>3205.6666666699998</v>
          </cell>
          <cell r="C1447">
            <v>1290.33333333</v>
          </cell>
          <cell r="D1447">
            <v>691</v>
          </cell>
          <cell r="E1447">
            <v>621</v>
          </cell>
          <cell r="F1447">
            <v>440.33333333299998</v>
          </cell>
          <cell r="G1447">
            <v>264.22222222233336</v>
          </cell>
          <cell r="H1447">
            <v>259.33333333299998</v>
          </cell>
          <cell r="I1447">
            <v>356.5</v>
          </cell>
          <cell r="J1447">
            <v>343.5</v>
          </cell>
          <cell r="K1447">
            <v>462.33333333299998</v>
          </cell>
        </row>
        <row r="1448">
          <cell r="B1448">
            <v>27</v>
          </cell>
          <cell r="C1448">
            <v>23</v>
          </cell>
          <cell r="D1448">
            <v>20</v>
          </cell>
          <cell r="E1448">
            <v>19</v>
          </cell>
          <cell r="F1448">
            <v>15.333333333300001</v>
          </cell>
          <cell r="G1448">
            <v>30.555555555550001</v>
          </cell>
          <cell r="H1448">
            <v>20.666666666699999</v>
          </cell>
          <cell r="I1448">
            <v>2075.5000000014998</v>
          </cell>
          <cell r="J1448">
            <v>554.83333333325004</v>
          </cell>
          <cell r="K1448">
            <v>747.66666666699996</v>
          </cell>
        </row>
        <row r="1454">
          <cell r="B1454">
            <v>999.33333333300004</v>
          </cell>
          <cell r="C1454">
            <v>326.66666666700002</v>
          </cell>
          <cell r="D1454">
            <v>159</v>
          </cell>
          <cell r="E1454">
            <v>194</v>
          </cell>
          <cell r="F1454">
            <v>133.66666666699999</v>
          </cell>
          <cell r="G1454">
            <v>73.277777777799997</v>
          </cell>
          <cell r="H1454">
            <v>114</v>
          </cell>
          <cell r="I1454">
            <v>12.33333333335</v>
          </cell>
          <cell r="J1454">
            <v>13</v>
          </cell>
          <cell r="K1454">
            <v>11.333333333300001</v>
          </cell>
        </row>
        <row r="1455">
          <cell r="B1455">
            <v>3123</v>
          </cell>
          <cell r="C1455">
            <v>1016.66666667</v>
          </cell>
          <cell r="D1455">
            <v>252.66666666699999</v>
          </cell>
          <cell r="E1455">
            <v>503.33333333299998</v>
          </cell>
          <cell r="F1455">
            <v>105</v>
          </cell>
          <cell r="G1455">
            <v>33</v>
          </cell>
          <cell r="H1455">
            <v>144</v>
          </cell>
          <cell r="I1455">
            <v>11.16666666665</v>
          </cell>
          <cell r="J1455">
            <v>12.666666666674999</v>
          </cell>
          <cell r="K1455">
            <v>10.666666666699999</v>
          </cell>
        </row>
        <row r="1457">
          <cell r="B1457">
            <v>1792.33333333</v>
          </cell>
          <cell r="C1457">
            <v>558</v>
          </cell>
          <cell r="D1457">
            <v>133.66666666699999</v>
          </cell>
          <cell r="E1457">
            <v>128.33333333300001</v>
          </cell>
          <cell r="F1457">
            <v>648.33333333300004</v>
          </cell>
          <cell r="G1457">
            <v>122.72222222228334</v>
          </cell>
          <cell r="H1457">
            <v>80.333333333300004</v>
          </cell>
          <cell r="I1457">
            <v>88.666666666650002</v>
          </cell>
          <cell r="J1457">
            <v>131.50000000017499</v>
          </cell>
          <cell r="K1457">
            <v>111.666666667</v>
          </cell>
        </row>
        <row r="1459">
          <cell r="B1459">
            <v>9.6666666666700003</v>
          </cell>
          <cell r="C1459">
            <v>9.6666666666700003</v>
          </cell>
          <cell r="D1459">
            <v>9.6666666666700003</v>
          </cell>
          <cell r="E1459">
            <v>9.3333333333299997</v>
          </cell>
          <cell r="F1459">
            <v>10</v>
          </cell>
          <cell r="G1459">
            <v>9.944444444438334</v>
          </cell>
          <cell r="H1459">
            <v>8.6666666666700003</v>
          </cell>
          <cell r="I1459">
            <v>817.83333333350004</v>
          </cell>
          <cell r="J1459">
            <v>181.41666666682499</v>
          </cell>
          <cell r="K1459">
            <v>125.666666667</v>
          </cell>
        </row>
        <row r="1465">
          <cell r="B1465">
            <v>1543.66666667</v>
          </cell>
          <cell r="C1465">
            <v>4840.6666666700003</v>
          </cell>
          <cell r="D1465">
            <v>1994.66666667</v>
          </cell>
          <cell r="E1465">
            <v>1894.33333333</v>
          </cell>
          <cell r="F1465">
            <v>9199</v>
          </cell>
          <cell r="G1465">
            <v>1308.5555555545</v>
          </cell>
          <cell r="H1465">
            <v>1770.33333333</v>
          </cell>
          <cell r="I1465">
            <v>760.5</v>
          </cell>
          <cell r="J1465">
            <v>167.83333333349998</v>
          </cell>
          <cell r="K1465">
            <v>699</v>
          </cell>
        </row>
        <row r="1467">
          <cell r="B1467">
            <v>262</v>
          </cell>
          <cell r="C1467">
            <v>286.66666666700002</v>
          </cell>
          <cell r="D1467">
            <v>190.66666666699999</v>
          </cell>
          <cell r="E1467">
            <v>309.66666666700002</v>
          </cell>
          <cell r="F1467">
            <v>610.66666666699996</v>
          </cell>
          <cell r="G1467">
            <v>574.77777777783331</v>
          </cell>
          <cell r="H1467">
            <v>79.333333333300004</v>
          </cell>
          <cell r="I1467">
            <v>66.166666666650002</v>
          </cell>
          <cell r="J1467">
            <v>35.25</v>
          </cell>
          <cell r="K1467">
            <v>51.666666666700003</v>
          </cell>
        </row>
        <row r="1479">
          <cell r="B1479">
            <v>9.3333333333299997</v>
          </cell>
          <cell r="C1479">
            <v>12.333333333300001</v>
          </cell>
          <cell r="D1479">
            <v>16</v>
          </cell>
          <cell r="E1479">
            <v>21.333333333300001</v>
          </cell>
          <cell r="F1479">
            <v>10.666666666699999</v>
          </cell>
          <cell r="G1479">
            <v>95.611111110949992</v>
          </cell>
          <cell r="H1479">
            <v>16.333333333300001</v>
          </cell>
          <cell r="I1479">
            <v>28</v>
          </cell>
          <cell r="J1479">
            <v>23.416666666650002</v>
          </cell>
          <cell r="K1479">
            <v>17</v>
          </cell>
        </row>
        <row r="1480">
          <cell r="B1480">
            <v>6721</v>
          </cell>
          <cell r="C1480">
            <v>4520</v>
          </cell>
          <cell r="D1480">
            <v>2118</v>
          </cell>
          <cell r="E1480">
            <v>3581</v>
          </cell>
          <cell r="F1480">
            <v>1751.66666667</v>
          </cell>
          <cell r="G1480">
            <v>1894.555555555</v>
          </cell>
          <cell r="H1480">
            <v>2483.6666666699998</v>
          </cell>
          <cell r="I1480">
            <v>468.83333333349998</v>
          </cell>
          <cell r="J1480">
            <v>418.16666666675002</v>
          </cell>
          <cell r="K1480">
            <v>338.66666666700002</v>
          </cell>
        </row>
        <row r="1485">
          <cell r="B1485">
            <v>60.333333333299997</v>
          </cell>
          <cell r="C1485">
            <v>36.333333333299997</v>
          </cell>
          <cell r="D1485">
            <v>43.666666666700003</v>
          </cell>
          <cell r="E1485">
            <v>41.333333333299997</v>
          </cell>
          <cell r="F1485">
            <v>28</v>
          </cell>
          <cell r="G1485">
            <v>30.277777777799997</v>
          </cell>
          <cell r="H1485">
            <v>36.333333333299997</v>
          </cell>
          <cell r="I1485">
            <v>21.5</v>
          </cell>
          <cell r="J1485">
            <v>533.666666666575</v>
          </cell>
          <cell r="K1485">
            <v>105</v>
          </cell>
        </row>
        <row r="1489">
          <cell r="B1489">
            <v>11.666666666699999</v>
          </cell>
          <cell r="C1489">
            <v>9.6666666666700003</v>
          </cell>
          <cell r="D1489">
            <v>10.333333333300001</v>
          </cell>
          <cell r="E1489">
            <v>10</v>
          </cell>
          <cell r="F1489">
            <v>10.333333333300001</v>
          </cell>
          <cell r="G1489">
            <v>12.66666666665</v>
          </cell>
          <cell r="H1489">
            <v>9.6666666666700003</v>
          </cell>
          <cell r="I1489">
            <v>11.5</v>
          </cell>
          <cell r="J1489">
            <v>1489.4166666666749</v>
          </cell>
          <cell r="K1489">
            <v>10</v>
          </cell>
        </row>
        <row r="1501">
          <cell r="B1501">
            <v>670.33333333300004</v>
          </cell>
          <cell r="C1501">
            <v>268</v>
          </cell>
          <cell r="D1501">
            <v>85.666666666699996</v>
          </cell>
          <cell r="E1501">
            <v>323.66666666700002</v>
          </cell>
          <cell r="F1501">
            <v>10</v>
          </cell>
          <cell r="G1501">
            <v>9.4999999999949996</v>
          </cell>
          <cell r="H1501">
            <v>25.333333333300001</v>
          </cell>
          <cell r="I1501">
            <v>8.5</v>
          </cell>
          <cell r="J1501">
            <v>8.5833333333325008</v>
          </cell>
          <cell r="K1501">
            <v>8.3333333333299997</v>
          </cell>
        </row>
        <row r="1508">
          <cell r="B1508">
            <v>3155</v>
          </cell>
          <cell r="C1508">
            <v>1537</v>
          </cell>
          <cell r="D1508">
            <v>673</v>
          </cell>
          <cell r="E1508">
            <v>950</v>
          </cell>
          <cell r="F1508">
            <v>631</v>
          </cell>
          <cell r="G1508">
            <v>553.27777777716665</v>
          </cell>
          <cell r="H1508">
            <v>792.66666666699996</v>
          </cell>
          <cell r="I1508">
            <v>306.5</v>
          </cell>
          <cell r="J1508">
            <v>240.83333333324998</v>
          </cell>
          <cell r="K1508">
            <v>227.66666666699999</v>
          </cell>
        </row>
        <row r="1509">
          <cell r="B1509">
            <v>20</v>
          </cell>
          <cell r="C1509">
            <v>18.333333333300001</v>
          </cell>
          <cell r="D1509">
            <v>23.333333333300001</v>
          </cell>
          <cell r="E1509">
            <v>17.666666666699999</v>
          </cell>
          <cell r="F1509">
            <v>20</v>
          </cell>
          <cell r="G1509">
            <v>21.777777777799997</v>
          </cell>
          <cell r="H1509">
            <v>23.666666666699999</v>
          </cell>
          <cell r="I1509">
            <v>82.166666666499992</v>
          </cell>
          <cell r="J1509">
            <v>207.833333333425</v>
          </cell>
          <cell r="K1509">
            <v>57.666666666700003</v>
          </cell>
        </row>
        <row r="1515">
          <cell r="B1515">
            <v>58.666666666700003</v>
          </cell>
          <cell r="C1515">
            <v>45.666666666700003</v>
          </cell>
          <cell r="D1515">
            <v>16.333333333300001</v>
          </cell>
          <cell r="E1515">
            <v>26.333333333300001</v>
          </cell>
          <cell r="F1515">
            <v>38.333333333299997</v>
          </cell>
          <cell r="G1515">
            <v>38.722222222266673</v>
          </cell>
          <cell r="H1515">
            <v>19.333333333300001</v>
          </cell>
          <cell r="I1515">
            <v>465.16666666650002</v>
          </cell>
          <cell r="J1515">
            <v>134.75</v>
          </cell>
          <cell r="K1515">
            <v>253.33333333300001</v>
          </cell>
        </row>
        <row r="1520">
          <cell r="B1520">
            <v>25.666666666699999</v>
          </cell>
          <cell r="C1520">
            <v>24.666666666699999</v>
          </cell>
          <cell r="D1520">
            <v>21</v>
          </cell>
          <cell r="E1520">
            <v>21.666666666699999</v>
          </cell>
          <cell r="F1520">
            <v>30</v>
          </cell>
          <cell r="G1520">
            <v>27.444444444433334</v>
          </cell>
          <cell r="H1520">
            <v>22.666666666699999</v>
          </cell>
          <cell r="I1520">
            <v>200.33333333314999</v>
          </cell>
          <cell r="J1520">
            <v>209.41666666657503</v>
          </cell>
          <cell r="K1520">
            <v>2119.3333333300002</v>
          </cell>
        </row>
        <row r="1526">
          <cell r="B1526">
            <v>7.6666666666700003</v>
          </cell>
          <cell r="C1526">
            <v>8.6666666666700003</v>
          </cell>
          <cell r="D1526">
            <v>11.666666666699999</v>
          </cell>
          <cell r="E1526">
            <v>9</v>
          </cell>
          <cell r="F1526">
            <v>8.6666666666700003</v>
          </cell>
          <cell r="G1526">
            <v>8.4444444444433326</v>
          </cell>
          <cell r="H1526">
            <v>8</v>
          </cell>
          <cell r="I1526">
            <v>8.6666666666700003</v>
          </cell>
          <cell r="J1526">
            <v>10.66666666665</v>
          </cell>
          <cell r="K1526">
            <v>58.333333333299997</v>
          </cell>
        </row>
        <row r="1527">
          <cell r="B1527">
            <v>17.666666666699999</v>
          </cell>
          <cell r="C1527">
            <v>16.666666666699999</v>
          </cell>
          <cell r="D1527">
            <v>39.333333333299997</v>
          </cell>
          <cell r="E1527">
            <v>24.333333333300001</v>
          </cell>
          <cell r="F1527">
            <v>15.333333333300001</v>
          </cell>
          <cell r="G1527">
            <v>13.222222222233333</v>
          </cell>
          <cell r="H1527">
            <v>11.666666666699999</v>
          </cell>
          <cell r="I1527">
            <v>19.333333333349998</v>
          </cell>
          <cell r="J1527">
            <v>54.499999999975003</v>
          </cell>
          <cell r="K1527">
            <v>315</v>
          </cell>
        </row>
        <row r="1534">
          <cell r="B1534">
            <v>18.333333333300001</v>
          </cell>
          <cell r="C1534">
            <v>32</v>
          </cell>
          <cell r="D1534">
            <v>24.666666666699999</v>
          </cell>
          <cell r="E1534">
            <v>39</v>
          </cell>
          <cell r="F1534">
            <v>413.33333333299998</v>
          </cell>
          <cell r="G1534">
            <v>19</v>
          </cell>
          <cell r="H1534">
            <v>22.666666666699999</v>
          </cell>
          <cell r="I1534">
            <v>86.333333333149994</v>
          </cell>
          <cell r="J1534">
            <v>30.333333333350001</v>
          </cell>
          <cell r="K1534">
            <v>93.666666666699996</v>
          </cell>
        </row>
        <row r="1539">
          <cell r="B1539">
            <v>3200</v>
          </cell>
          <cell r="C1539">
            <v>1891</v>
          </cell>
          <cell r="D1539">
            <v>928.33333333300004</v>
          </cell>
          <cell r="E1539">
            <v>1272.33333333</v>
          </cell>
          <cell r="F1539">
            <v>538.66666666699996</v>
          </cell>
          <cell r="G1539">
            <v>419.22222222216664</v>
          </cell>
          <cell r="H1539">
            <v>1287.66666667</v>
          </cell>
          <cell r="I1539">
            <v>377</v>
          </cell>
          <cell r="J1539">
            <v>198.75</v>
          </cell>
          <cell r="K1539">
            <v>256.33333333299998</v>
          </cell>
        </row>
        <row r="1542">
          <cell r="B1542">
            <v>50</v>
          </cell>
          <cell r="C1542">
            <v>241.33333333300001</v>
          </cell>
          <cell r="D1542">
            <v>849.66666666699996</v>
          </cell>
          <cell r="E1542">
            <v>82.333333333300004</v>
          </cell>
          <cell r="F1542">
            <v>47.666666666700003</v>
          </cell>
          <cell r="G1542">
            <v>15.444444444433335</v>
          </cell>
          <cell r="H1542">
            <v>132.66666666699999</v>
          </cell>
          <cell r="I1542">
            <v>197.33333333349998</v>
          </cell>
          <cell r="J1542">
            <v>82.666666666574997</v>
          </cell>
          <cell r="K1542">
            <v>133.33333333300001</v>
          </cell>
        </row>
        <row r="1544">
          <cell r="B1544">
            <v>284</v>
          </cell>
          <cell r="C1544">
            <v>1134.66666667</v>
          </cell>
          <cell r="D1544">
            <v>857.33333333300004</v>
          </cell>
          <cell r="E1544">
            <v>247.66666666699999</v>
          </cell>
          <cell r="F1544">
            <v>246.66666666699999</v>
          </cell>
          <cell r="G1544">
            <v>52.333333333333336</v>
          </cell>
          <cell r="H1544">
            <v>777</v>
          </cell>
          <cell r="I1544">
            <v>96.50000000015001</v>
          </cell>
          <cell r="J1544">
            <v>51.25</v>
          </cell>
          <cell r="K1544">
            <v>70.666666666699996</v>
          </cell>
        </row>
        <row r="1545">
          <cell r="B1545">
            <v>272</v>
          </cell>
          <cell r="C1545">
            <v>185</v>
          </cell>
          <cell r="D1545">
            <v>17</v>
          </cell>
          <cell r="E1545">
            <v>15</v>
          </cell>
          <cell r="F1545">
            <v>17.666666666699999</v>
          </cell>
          <cell r="G1545">
            <v>12.166666666683332</v>
          </cell>
          <cell r="H1545">
            <v>19.333333333300001</v>
          </cell>
          <cell r="I1545">
            <v>26.166666666700003</v>
          </cell>
          <cell r="J1545">
            <v>337.33333333307496</v>
          </cell>
          <cell r="K1545">
            <v>64.333333333300004</v>
          </cell>
        </row>
        <row r="1549">
          <cell r="B1549">
            <v>7.6666666666700003</v>
          </cell>
          <cell r="C1549">
            <v>7.6666666666700003</v>
          </cell>
          <cell r="D1549">
            <v>7.6666666666700003</v>
          </cell>
          <cell r="E1549">
            <v>7.3333333333299997</v>
          </cell>
          <cell r="F1549">
            <v>7.6666666666700003</v>
          </cell>
          <cell r="G1549">
            <v>7.5</v>
          </cell>
          <cell r="H1549">
            <v>7.3333333333299997</v>
          </cell>
          <cell r="I1549">
            <v>287.66666666700002</v>
          </cell>
          <cell r="J1549">
            <v>51.666666666674999</v>
          </cell>
          <cell r="K1549">
            <v>171.66666666699999</v>
          </cell>
        </row>
        <row r="1551">
          <cell r="B1551">
            <v>11</v>
          </cell>
          <cell r="C1551">
            <v>15</v>
          </cell>
          <cell r="D1551">
            <v>14.666666666699999</v>
          </cell>
          <cell r="E1551">
            <v>12.666666666699999</v>
          </cell>
          <cell r="F1551">
            <v>10.666666666699999</v>
          </cell>
          <cell r="G1551">
            <v>12.277777777766666</v>
          </cell>
          <cell r="H1551">
            <v>11</v>
          </cell>
          <cell r="I1551">
            <v>195.5</v>
          </cell>
          <cell r="J1551">
            <v>16.166666666649999</v>
          </cell>
          <cell r="K1551">
            <v>146</v>
          </cell>
        </row>
        <row r="1555">
          <cell r="B1555">
            <v>166.33333333300001</v>
          </cell>
          <cell r="C1555">
            <v>243.66666666699999</v>
          </cell>
          <cell r="D1555">
            <v>179</v>
          </cell>
          <cell r="E1555">
            <v>82.666666666699996</v>
          </cell>
          <cell r="F1555">
            <v>1312.66666667</v>
          </cell>
          <cell r="G1555">
            <v>1544.1666666666667</v>
          </cell>
          <cell r="H1555">
            <v>381.66666666700002</v>
          </cell>
          <cell r="I1555">
            <v>201.66666666650002</v>
          </cell>
          <cell r="J1555">
            <v>291.00000000025</v>
          </cell>
          <cell r="K1555">
            <v>544.33333333300004</v>
          </cell>
        </row>
        <row r="1559">
          <cell r="B1559">
            <v>9</v>
          </cell>
          <cell r="C1559">
            <v>9.6666666666700003</v>
          </cell>
          <cell r="D1559">
            <v>9</v>
          </cell>
          <cell r="E1559">
            <v>8.6666666666700003</v>
          </cell>
          <cell r="F1559">
            <v>8.6666666666700003</v>
          </cell>
          <cell r="G1559">
            <v>9.3888888888900013</v>
          </cell>
          <cell r="H1559">
            <v>9</v>
          </cell>
          <cell r="I1559">
            <v>376.5</v>
          </cell>
          <cell r="J1559">
            <v>124.24999999992501</v>
          </cell>
          <cell r="K1559">
            <v>233.66666666699999</v>
          </cell>
        </row>
        <row r="1560">
          <cell r="B1560">
            <v>5231.3333333299997</v>
          </cell>
          <cell r="C1560">
            <v>3102.3333333300002</v>
          </cell>
          <cell r="D1560">
            <v>1325</v>
          </cell>
          <cell r="E1560">
            <v>2133.3333333300002</v>
          </cell>
          <cell r="F1560">
            <v>125</v>
          </cell>
          <cell r="G1560">
            <v>217.77777777795004</v>
          </cell>
          <cell r="H1560">
            <v>405.66666666700002</v>
          </cell>
          <cell r="I1560">
            <v>57.166666666700003</v>
          </cell>
          <cell r="J1560">
            <v>63.166666666674999</v>
          </cell>
          <cell r="K1560">
            <v>75.666666666699996</v>
          </cell>
        </row>
        <row r="1566">
          <cell r="B1566">
            <v>11.333333333300001</v>
          </cell>
          <cell r="C1566">
            <v>35.666666666700003</v>
          </cell>
          <cell r="D1566">
            <v>87</v>
          </cell>
          <cell r="E1566">
            <v>18.333333333300001</v>
          </cell>
          <cell r="F1566">
            <v>357.33333333299998</v>
          </cell>
          <cell r="G1566">
            <v>13.222222222216667</v>
          </cell>
          <cell r="H1566">
            <v>13.666666666699999</v>
          </cell>
          <cell r="I1566">
            <v>388.5</v>
          </cell>
          <cell r="J1566">
            <v>83</v>
          </cell>
          <cell r="K1566">
            <v>381.33333333299998</v>
          </cell>
        </row>
        <row r="1568">
          <cell r="B1568">
            <v>68.666666666699996</v>
          </cell>
          <cell r="C1568">
            <v>222.33333333300001</v>
          </cell>
          <cell r="D1568">
            <v>651.66666666699996</v>
          </cell>
          <cell r="E1568">
            <v>272.33333333299998</v>
          </cell>
          <cell r="F1568">
            <v>67.333333333300004</v>
          </cell>
          <cell r="G1568">
            <v>15.888888888893334</v>
          </cell>
          <cell r="H1568">
            <v>40.666666666700003</v>
          </cell>
          <cell r="I1568">
            <v>118.33333333315001</v>
          </cell>
          <cell r="J1568">
            <v>939.91666666650008</v>
          </cell>
          <cell r="K1568">
            <v>1233.33333333</v>
          </cell>
        </row>
        <row r="1569">
          <cell r="B1569">
            <v>27.666666666699999</v>
          </cell>
          <cell r="C1569">
            <v>26.666666666699999</v>
          </cell>
          <cell r="D1569">
            <v>21.333333333300001</v>
          </cell>
          <cell r="E1569">
            <v>24</v>
          </cell>
          <cell r="F1569">
            <v>25</v>
          </cell>
          <cell r="G1569">
            <v>28.666666666666668</v>
          </cell>
          <cell r="H1569">
            <v>30</v>
          </cell>
          <cell r="I1569">
            <v>267.5</v>
          </cell>
          <cell r="J1569">
            <v>245.25</v>
          </cell>
          <cell r="K1569">
            <v>310.33333333299998</v>
          </cell>
        </row>
        <row r="1589">
          <cell r="B1589">
            <v>64.666666666699996</v>
          </cell>
          <cell r="C1589">
            <v>13.333333333300001</v>
          </cell>
          <cell r="D1589">
            <v>14</v>
          </cell>
          <cell r="E1589">
            <v>104.333333333</v>
          </cell>
          <cell r="F1589">
            <v>11.333333333300001</v>
          </cell>
          <cell r="G1589">
            <v>13.000000000016664</v>
          </cell>
          <cell r="H1589">
            <v>13</v>
          </cell>
          <cell r="I1589">
            <v>11.5</v>
          </cell>
          <cell r="J1589">
            <v>12.333333333325001</v>
          </cell>
          <cell r="K1589">
            <v>13</v>
          </cell>
        </row>
        <row r="1593">
          <cell r="B1593">
            <v>5567.6666666700003</v>
          </cell>
          <cell r="C1593">
            <v>2638.6666666699998</v>
          </cell>
          <cell r="D1593">
            <v>1577</v>
          </cell>
          <cell r="E1593">
            <v>2175.3333333300002</v>
          </cell>
          <cell r="F1593">
            <v>1734.33333333</v>
          </cell>
          <cell r="G1593">
            <v>594.16666666683329</v>
          </cell>
          <cell r="H1593">
            <v>1897.33333333</v>
          </cell>
          <cell r="I1593">
            <v>114.66666666649999</v>
          </cell>
          <cell r="J1593">
            <v>174.66666666650002</v>
          </cell>
          <cell r="K1593">
            <v>41.333333333299997</v>
          </cell>
        </row>
        <row r="1600">
          <cell r="B1600">
            <v>13</v>
          </cell>
          <cell r="C1600">
            <v>11.333333333300001</v>
          </cell>
          <cell r="D1600">
            <v>11.666666666699999</v>
          </cell>
          <cell r="E1600">
            <v>12.666666666699999</v>
          </cell>
          <cell r="F1600">
            <v>13</v>
          </cell>
          <cell r="G1600">
            <v>17.222222222233331</v>
          </cell>
          <cell r="H1600">
            <v>13.333333333300001</v>
          </cell>
          <cell r="I1600">
            <v>388.83333333300004</v>
          </cell>
          <cell r="J1600">
            <v>115.083333333325</v>
          </cell>
          <cell r="K1600">
            <v>992.66666666699996</v>
          </cell>
        </row>
        <row r="1602">
          <cell r="B1602">
            <v>5938.3333333299997</v>
          </cell>
          <cell r="C1602">
            <v>3984</v>
          </cell>
          <cell r="D1602">
            <v>1944.33333333</v>
          </cell>
          <cell r="E1602">
            <v>2079</v>
          </cell>
          <cell r="F1602">
            <v>1124.66666667</v>
          </cell>
          <cell r="G1602">
            <v>914.49999999949989</v>
          </cell>
          <cell r="H1602">
            <v>1702.33333333</v>
          </cell>
          <cell r="I1602">
            <v>22.5</v>
          </cell>
          <cell r="J1602">
            <v>14.583333333349998</v>
          </cell>
          <cell r="K1602">
            <v>20</v>
          </cell>
        </row>
        <row r="1605">
          <cell r="B1605">
            <v>21</v>
          </cell>
          <cell r="C1605">
            <v>34.666666666700003</v>
          </cell>
          <cell r="D1605">
            <v>27.666666666699999</v>
          </cell>
          <cell r="E1605">
            <v>32.333333333299997</v>
          </cell>
          <cell r="F1605">
            <v>50.666666666700003</v>
          </cell>
          <cell r="G1605">
            <v>42.666666666666664</v>
          </cell>
          <cell r="H1605">
            <v>55.666666666700003</v>
          </cell>
          <cell r="I1605">
            <v>423</v>
          </cell>
          <cell r="J1605">
            <v>191.16666666650002</v>
          </cell>
          <cell r="K1605">
            <v>406.33333333299998</v>
          </cell>
        </row>
        <row r="1610">
          <cell r="B1610">
            <v>10.333333333300001</v>
          </cell>
          <cell r="C1610">
            <v>9</v>
          </cell>
          <cell r="D1610">
            <v>10</v>
          </cell>
          <cell r="E1610">
            <v>10.666666666699999</v>
          </cell>
          <cell r="F1610">
            <v>9.6666666666700003</v>
          </cell>
          <cell r="G1610">
            <v>10.388888888878334</v>
          </cell>
          <cell r="H1610">
            <v>10</v>
          </cell>
          <cell r="I1610">
            <v>10.66666666665</v>
          </cell>
          <cell r="J1610">
            <v>288.58333333333252</v>
          </cell>
          <cell r="K1610">
            <v>9.3333333333299997</v>
          </cell>
        </row>
        <row r="1613">
          <cell r="B1613">
            <v>10</v>
          </cell>
          <cell r="C1613">
            <v>9.3333333333299997</v>
          </cell>
          <cell r="D1613">
            <v>8.6666666666700003</v>
          </cell>
          <cell r="E1613">
            <v>11</v>
          </cell>
          <cell r="F1613">
            <v>8.3333333333299997</v>
          </cell>
          <cell r="G1613">
            <v>9.3333333333333339</v>
          </cell>
          <cell r="H1613">
            <v>7.6666666666700003</v>
          </cell>
          <cell r="I1613">
            <v>10.166666666665</v>
          </cell>
          <cell r="J1613">
            <v>4337.4166666658321</v>
          </cell>
          <cell r="K1613">
            <v>8.3333333333299997</v>
          </cell>
        </row>
        <row r="1615">
          <cell r="B1615">
            <v>34.333333333299997</v>
          </cell>
          <cell r="C1615">
            <v>99.666666666699996</v>
          </cell>
          <cell r="D1615">
            <v>597.66666666699996</v>
          </cell>
          <cell r="E1615">
            <v>65</v>
          </cell>
          <cell r="F1615">
            <v>617</v>
          </cell>
          <cell r="G1615">
            <v>12.611111111100001</v>
          </cell>
          <cell r="H1615">
            <v>44</v>
          </cell>
          <cell r="I1615">
            <v>541.16666666650008</v>
          </cell>
          <cell r="J1615">
            <v>111.9999999999</v>
          </cell>
          <cell r="K1615">
            <v>611</v>
          </cell>
        </row>
        <row r="1617">
          <cell r="B1617">
            <v>29</v>
          </cell>
          <cell r="C1617">
            <v>56.666666666700003</v>
          </cell>
          <cell r="D1617">
            <v>120.666666667</v>
          </cell>
          <cell r="E1617">
            <v>204.66666666699999</v>
          </cell>
          <cell r="F1617">
            <v>245.33333333300001</v>
          </cell>
          <cell r="G1617">
            <v>61.166666666616663</v>
          </cell>
          <cell r="H1617">
            <v>467.33333333299998</v>
          </cell>
          <cell r="I1617">
            <v>102.33333333315001</v>
          </cell>
          <cell r="J1617">
            <v>33.583333333325001</v>
          </cell>
          <cell r="K1617">
            <v>164.66666666699999</v>
          </cell>
        </row>
        <row r="1626">
          <cell r="B1626">
            <v>1961.33333333</v>
          </cell>
          <cell r="C1626">
            <v>845.33333333300004</v>
          </cell>
          <cell r="D1626">
            <v>598.66666666699996</v>
          </cell>
          <cell r="E1626">
            <v>1293.33333333</v>
          </cell>
          <cell r="F1626">
            <v>369.66666666700002</v>
          </cell>
          <cell r="G1626">
            <v>366.2222222223333</v>
          </cell>
          <cell r="H1626">
            <v>897.33333333300004</v>
          </cell>
          <cell r="I1626">
            <v>60.5</v>
          </cell>
          <cell r="J1626">
            <v>71.833333333249996</v>
          </cell>
          <cell r="K1626">
            <v>43</v>
          </cell>
        </row>
        <row r="1630">
          <cell r="B1630">
            <v>530.33333333300004</v>
          </cell>
          <cell r="C1630">
            <v>405.66666666700002</v>
          </cell>
          <cell r="D1630">
            <v>201.66666666699999</v>
          </cell>
          <cell r="E1630">
            <v>316.66666666700002</v>
          </cell>
          <cell r="F1630">
            <v>126</v>
          </cell>
          <cell r="G1630">
            <v>169.66666666655001</v>
          </cell>
          <cell r="H1630">
            <v>134.33333333300001</v>
          </cell>
          <cell r="I1630">
            <v>32.333333333349998</v>
          </cell>
          <cell r="J1630">
            <v>67.916666666674999</v>
          </cell>
          <cell r="K1630">
            <v>19.666666666699999</v>
          </cell>
        </row>
        <row r="1631">
          <cell r="B1631">
            <v>98</v>
          </cell>
          <cell r="C1631">
            <v>143.66666666699999</v>
          </cell>
          <cell r="D1631">
            <v>233</v>
          </cell>
          <cell r="E1631">
            <v>240.66666666699999</v>
          </cell>
          <cell r="F1631">
            <v>289</v>
          </cell>
          <cell r="G1631">
            <v>82.333333333333329</v>
          </cell>
          <cell r="H1631">
            <v>673.33333333300004</v>
          </cell>
          <cell r="I1631">
            <v>59</v>
          </cell>
          <cell r="J1631">
            <v>25.916666666649999</v>
          </cell>
          <cell r="K1631">
            <v>70.333333333300004</v>
          </cell>
        </row>
        <row r="1640">
          <cell r="B1640">
            <v>56</v>
          </cell>
          <cell r="C1640">
            <v>223</v>
          </cell>
          <cell r="D1640">
            <v>312</v>
          </cell>
          <cell r="E1640">
            <v>177</v>
          </cell>
          <cell r="F1640">
            <v>487.33333333299998</v>
          </cell>
          <cell r="G1640">
            <v>95.444444444549973</v>
          </cell>
          <cell r="H1640">
            <v>145</v>
          </cell>
          <cell r="I1640">
            <v>65.833333333349998</v>
          </cell>
          <cell r="J1640">
            <v>16.166666666674999</v>
          </cell>
          <cell r="K1640">
            <v>46.333333333299997</v>
          </cell>
        </row>
        <row r="1641">
          <cell r="B1641">
            <v>836.66666666699996</v>
          </cell>
          <cell r="C1641">
            <v>562.33333333300004</v>
          </cell>
          <cell r="D1641">
            <v>347.33333333299998</v>
          </cell>
          <cell r="E1641">
            <v>1105.66666667</v>
          </cell>
          <cell r="F1641">
            <v>237</v>
          </cell>
          <cell r="G1641">
            <v>249.22222222216669</v>
          </cell>
          <cell r="H1641">
            <v>482</v>
          </cell>
          <cell r="I1641">
            <v>68.5</v>
          </cell>
          <cell r="J1641">
            <v>81.749999999924995</v>
          </cell>
          <cell r="K1641">
            <v>83</v>
          </cell>
        </row>
        <row r="1646">
          <cell r="B1646">
            <v>10</v>
          </cell>
          <cell r="C1646">
            <v>10.333333333300001</v>
          </cell>
          <cell r="D1646">
            <v>10.666666666699999</v>
          </cell>
          <cell r="E1646">
            <v>9.3333333333299997</v>
          </cell>
          <cell r="F1646">
            <v>11.666666666699999</v>
          </cell>
          <cell r="G1646">
            <v>9.9444444444349998</v>
          </cell>
          <cell r="H1646">
            <v>10</v>
          </cell>
          <cell r="I1646">
            <v>512.66666666685001</v>
          </cell>
          <cell r="J1646">
            <v>33.833333333325001</v>
          </cell>
          <cell r="K1646">
            <v>48.666666666700003</v>
          </cell>
        </row>
        <row r="1667">
          <cell r="B1667">
            <v>2497.3333333300002</v>
          </cell>
          <cell r="C1667">
            <v>865.33333333300004</v>
          </cell>
          <cell r="D1667">
            <v>299</v>
          </cell>
          <cell r="E1667">
            <v>647.66666666699996</v>
          </cell>
          <cell r="F1667">
            <v>170</v>
          </cell>
          <cell r="G1667">
            <v>118.77777777771666</v>
          </cell>
          <cell r="H1667">
            <v>343.33333333299998</v>
          </cell>
          <cell r="I1667">
            <v>9.3333333333299997</v>
          </cell>
          <cell r="J1667">
            <v>9.75</v>
          </cell>
          <cell r="K1667">
            <v>9.6666666666700003</v>
          </cell>
        </row>
        <row r="1673">
          <cell r="B1673">
            <v>81.666666666699996</v>
          </cell>
          <cell r="C1673">
            <v>1320.33333333</v>
          </cell>
          <cell r="D1673">
            <v>926.33333333300004</v>
          </cell>
          <cell r="E1673">
            <v>323</v>
          </cell>
          <cell r="F1673">
            <v>141</v>
          </cell>
          <cell r="G1673">
            <v>2281.0000000011669</v>
          </cell>
          <cell r="H1673">
            <v>1583</v>
          </cell>
          <cell r="I1673">
            <v>2569.8333333300002</v>
          </cell>
          <cell r="J1673">
            <v>429.33333333350004</v>
          </cell>
          <cell r="K1673">
            <v>1886.33333333</v>
          </cell>
        </row>
        <row r="1679">
          <cell r="B1679">
            <v>9.6666666666700003</v>
          </cell>
          <cell r="C1679">
            <v>11</v>
          </cell>
          <cell r="D1679">
            <v>8.6666666666700003</v>
          </cell>
          <cell r="E1679">
            <v>11</v>
          </cell>
          <cell r="F1679">
            <v>10.333333333300001</v>
          </cell>
          <cell r="G1679">
            <v>11.944444444433335</v>
          </cell>
          <cell r="H1679">
            <v>11</v>
          </cell>
          <cell r="I1679">
            <v>671.5</v>
          </cell>
          <cell r="J1679">
            <v>106</v>
          </cell>
          <cell r="K1679">
            <v>306</v>
          </cell>
        </row>
        <row r="1680">
          <cell r="B1680">
            <v>1218</v>
          </cell>
          <cell r="C1680">
            <v>170.33333333300001</v>
          </cell>
          <cell r="D1680">
            <v>56.666666666700003</v>
          </cell>
          <cell r="E1680">
            <v>294</v>
          </cell>
          <cell r="F1680">
            <v>235.33333333300001</v>
          </cell>
          <cell r="G1680">
            <v>417.38888888838329</v>
          </cell>
          <cell r="H1680">
            <v>109.333333333</v>
          </cell>
          <cell r="I1680">
            <v>298</v>
          </cell>
          <cell r="J1680">
            <v>165.16666666667498</v>
          </cell>
          <cell r="K1680">
            <v>187</v>
          </cell>
        </row>
        <row r="1682">
          <cell r="B1682">
            <v>10.333333333300001</v>
          </cell>
          <cell r="C1682">
            <v>11.333333333300001</v>
          </cell>
          <cell r="D1682">
            <v>11.333333333300001</v>
          </cell>
          <cell r="E1682">
            <v>10.666666666699999</v>
          </cell>
          <cell r="F1682">
            <v>10</v>
          </cell>
          <cell r="G1682">
            <v>11.777777777766667</v>
          </cell>
          <cell r="H1682">
            <v>10</v>
          </cell>
          <cell r="I1682">
            <v>595.33333333334997</v>
          </cell>
          <cell r="J1682">
            <v>36.666666666674999</v>
          </cell>
          <cell r="K1682">
            <v>46</v>
          </cell>
        </row>
        <row r="1687">
          <cell r="B1687">
            <v>695.33333333300004</v>
          </cell>
          <cell r="C1687">
            <v>214.66666666699999</v>
          </cell>
          <cell r="D1687">
            <v>982.33333333300004</v>
          </cell>
          <cell r="E1687">
            <v>416.33333333299998</v>
          </cell>
          <cell r="F1687">
            <v>38</v>
          </cell>
          <cell r="G1687">
            <v>1100.2222222227667</v>
          </cell>
          <cell r="H1687">
            <v>13</v>
          </cell>
          <cell r="I1687">
            <v>2895.8333333300002</v>
          </cell>
          <cell r="J1687">
            <v>1912.7499999975</v>
          </cell>
          <cell r="K1687">
            <v>3508.6666666699998</v>
          </cell>
        </row>
        <row r="1692">
          <cell r="B1692">
            <v>47.666666666700003</v>
          </cell>
          <cell r="C1692">
            <v>34</v>
          </cell>
          <cell r="D1692">
            <v>30.666666666699999</v>
          </cell>
          <cell r="E1692">
            <v>37.666666666700003</v>
          </cell>
          <cell r="F1692">
            <v>70.333333333300004</v>
          </cell>
          <cell r="G1692">
            <v>90</v>
          </cell>
          <cell r="H1692">
            <v>162.33333333300001</v>
          </cell>
          <cell r="I1692">
            <v>64.333333333149994</v>
          </cell>
          <cell r="J1692">
            <v>329.00000000025</v>
          </cell>
          <cell r="K1692">
            <v>265</v>
          </cell>
        </row>
        <row r="1698">
          <cell r="B1698">
            <v>17</v>
          </cell>
          <cell r="C1698">
            <v>14.333333333300001</v>
          </cell>
          <cell r="D1698">
            <v>54</v>
          </cell>
          <cell r="E1698">
            <v>26.333333333300001</v>
          </cell>
          <cell r="F1698">
            <v>26</v>
          </cell>
          <cell r="G1698">
            <v>75.277777777766673</v>
          </cell>
          <cell r="H1698">
            <v>15</v>
          </cell>
          <cell r="I1698">
            <v>1225.1666666649999</v>
          </cell>
          <cell r="J1698">
            <v>1253.0000000017501</v>
          </cell>
          <cell r="K1698">
            <v>1070</v>
          </cell>
        </row>
        <row r="1701">
          <cell r="B1701">
            <v>15.333333333300001</v>
          </cell>
          <cell r="C1701">
            <v>13.333333333300001</v>
          </cell>
          <cell r="D1701">
            <v>15.333333333300001</v>
          </cell>
          <cell r="E1701">
            <v>15</v>
          </cell>
          <cell r="F1701">
            <v>14.333333333300001</v>
          </cell>
          <cell r="G1701">
            <v>17.777777777783331</v>
          </cell>
          <cell r="H1701">
            <v>17</v>
          </cell>
          <cell r="I1701">
            <v>314.99999999985005</v>
          </cell>
          <cell r="J1701">
            <v>161.250000000075</v>
          </cell>
          <cell r="K1701">
            <v>845.33333333300004</v>
          </cell>
        </row>
        <row r="1705">
          <cell r="B1705">
            <v>537</v>
          </cell>
          <cell r="C1705">
            <v>520.66666666699996</v>
          </cell>
          <cell r="D1705">
            <v>988.66666666699996</v>
          </cell>
          <cell r="E1705">
            <v>700.66666666699996</v>
          </cell>
          <cell r="F1705">
            <v>106.666666667</v>
          </cell>
          <cell r="G1705">
            <v>41.111111111133333</v>
          </cell>
          <cell r="H1705">
            <v>45.333333333299997</v>
          </cell>
          <cell r="I1705">
            <v>541.33333333334997</v>
          </cell>
          <cell r="J1705">
            <v>105.41666666682499</v>
          </cell>
          <cell r="K1705">
            <v>99.666666666699996</v>
          </cell>
        </row>
        <row r="1706">
          <cell r="B1706">
            <v>12</v>
          </cell>
          <cell r="C1706">
            <v>16</v>
          </cell>
          <cell r="D1706">
            <v>12.666666666699999</v>
          </cell>
          <cell r="E1706">
            <v>16.333333333300001</v>
          </cell>
          <cell r="F1706">
            <v>3341.6666666699998</v>
          </cell>
          <cell r="G1706">
            <v>15.722222222216667</v>
          </cell>
          <cell r="H1706">
            <v>20.666666666699999</v>
          </cell>
          <cell r="I1706">
            <v>26.333333333349998</v>
          </cell>
          <cell r="J1706">
            <v>17.916666666650002</v>
          </cell>
          <cell r="K1706">
            <v>69.333333333300004</v>
          </cell>
        </row>
        <row r="1716">
          <cell r="B1716">
            <v>23.333333333300001</v>
          </cell>
          <cell r="C1716">
            <v>40</v>
          </cell>
          <cell r="D1716">
            <v>45</v>
          </cell>
          <cell r="E1716">
            <v>26</v>
          </cell>
          <cell r="F1716">
            <v>529</v>
          </cell>
          <cell r="G1716">
            <v>65.055555555550001</v>
          </cell>
          <cell r="H1716">
            <v>41.666666666700003</v>
          </cell>
          <cell r="I1716">
            <v>97.666666666850006</v>
          </cell>
          <cell r="J1716">
            <v>53.083333333300004</v>
          </cell>
          <cell r="K1716">
            <v>79.333333333300004</v>
          </cell>
        </row>
        <row r="1717">
          <cell r="B1717">
            <v>22</v>
          </cell>
          <cell r="C1717">
            <v>55.333333333299997</v>
          </cell>
          <cell r="D1717">
            <v>37</v>
          </cell>
          <cell r="E1717">
            <v>28.333333333300001</v>
          </cell>
          <cell r="F1717">
            <v>343</v>
          </cell>
          <cell r="G1717">
            <v>56.777777777766666</v>
          </cell>
          <cell r="H1717">
            <v>46</v>
          </cell>
          <cell r="I1717">
            <v>90.00000000015001</v>
          </cell>
          <cell r="J1717">
            <v>54.833333333325001</v>
          </cell>
          <cell r="K1717">
            <v>70</v>
          </cell>
        </row>
        <row r="1721">
          <cell r="B1721">
            <v>537.66666666699996</v>
          </cell>
          <cell r="C1721">
            <v>1945.33333333</v>
          </cell>
          <cell r="D1721">
            <v>1118.66666667</v>
          </cell>
          <cell r="E1721">
            <v>362.66666666700002</v>
          </cell>
          <cell r="F1721">
            <v>548.66666666699996</v>
          </cell>
          <cell r="G1721">
            <v>2802.2222222226665</v>
          </cell>
          <cell r="H1721">
            <v>225.66666666699999</v>
          </cell>
          <cell r="I1721">
            <v>10.66666666665</v>
          </cell>
          <cell r="J1721">
            <v>11.666666666674999</v>
          </cell>
          <cell r="K1721">
            <v>10.666666666699999</v>
          </cell>
        </row>
        <row r="1726">
          <cell r="B1726">
            <v>1234.66666667</v>
          </cell>
          <cell r="C1726">
            <v>593</v>
          </cell>
          <cell r="D1726">
            <v>197.33333333300001</v>
          </cell>
          <cell r="E1726">
            <v>198</v>
          </cell>
          <cell r="F1726">
            <v>86</v>
          </cell>
          <cell r="G1726">
            <v>40.666666666666664</v>
          </cell>
          <cell r="H1726">
            <v>107.333333333</v>
          </cell>
          <cell r="I1726">
            <v>14.66666666665</v>
          </cell>
          <cell r="J1726">
            <v>13.750000000025</v>
          </cell>
          <cell r="K1726">
            <v>13.333333333300001</v>
          </cell>
        </row>
        <row r="1728">
          <cell r="B1728">
            <v>8.3333333333299997</v>
          </cell>
          <cell r="C1728">
            <v>7.6666666666700003</v>
          </cell>
          <cell r="D1728">
            <v>8</v>
          </cell>
          <cell r="E1728">
            <v>8.3333333333299997</v>
          </cell>
          <cell r="F1728">
            <v>92</v>
          </cell>
          <cell r="G1728">
            <v>8.6666666666649999</v>
          </cell>
          <cell r="H1728">
            <v>8.3333333333299997</v>
          </cell>
          <cell r="I1728">
            <v>11.166666666685</v>
          </cell>
          <cell r="J1728">
            <v>8.6666666666700003</v>
          </cell>
          <cell r="K1728">
            <v>7.6666666666700003</v>
          </cell>
        </row>
        <row r="1731">
          <cell r="B1731">
            <v>8.6666666666700003</v>
          </cell>
          <cell r="C1731">
            <v>9.6666666666700003</v>
          </cell>
          <cell r="D1731">
            <v>9</v>
          </cell>
          <cell r="E1731">
            <v>8.3333333333299997</v>
          </cell>
          <cell r="F1731">
            <v>9</v>
          </cell>
          <cell r="G1731">
            <v>182.33333333333334</v>
          </cell>
          <cell r="H1731">
            <v>9.6666666666700003</v>
          </cell>
          <cell r="I1731">
            <v>20.333333333334998</v>
          </cell>
          <cell r="J1731">
            <v>9.333333333325001</v>
          </cell>
          <cell r="K1731">
            <v>8.3333333333299997</v>
          </cell>
        </row>
        <row r="1735">
          <cell r="B1735">
            <v>3153.3333333300002</v>
          </cell>
          <cell r="C1735">
            <v>847.66666666699996</v>
          </cell>
          <cell r="D1735">
            <v>383.66666666700002</v>
          </cell>
          <cell r="E1735">
            <v>314.33333333299998</v>
          </cell>
          <cell r="F1735">
            <v>3886.3333333300002</v>
          </cell>
          <cell r="G1735">
            <v>214.66666666661663</v>
          </cell>
          <cell r="H1735">
            <v>344.33333333299998</v>
          </cell>
          <cell r="I1735">
            <v>713.66666666499998</v>
          </cell>
          <cell r="J1735">
            <v>620.16666666674996</v>
          </cell>
          <cell r="K1735">
            <v>1524.33333333</v>
          </cell>
        </row>
        <row r="1739">
          <cell r="B1739">
            <v>11</v>
          </cell>
          <cell r="C1739">
            <v>40.333333333299997</v>
          </cell>
          <cell r="D1739">
            <v>64.666666666699996</v>
          </cell>
          <cell r="E1739">
            <v>12</v>
          </cell>
          <cell r="F1739">
            <v>12</v>
          </cell>
          <cell r="G1739">
            <v>11.666666666666666</v>
          </cell>
          <cell r="H1739">
            <v>11.666666666699999</v>
          </cell>
          <cell r="I1739">
            <v>262.33333333349998</v>
          </cell>
          <cell r="J1739">
            <v>13.833333333325001</v>
          </cell>
          <cell r="K1739">
            <v>78.666666666699996</v>
          </cell>
        </row>
        <row r="1743">
          <cell r="B1743">
            <v>32.333333333299997</v>
          </cell>
          <cell r="C1743">
            <v>33</v>
          </cell>
          <cell r="D1743">
            <v>28</v>
          </cell>
          <cell r="E1743">
            <v>28.333333333300001</v>
          </cell>
          <cell r="F1743">
            <v>80.333333333300004</v>
          </cell>
          <cell r="G1743">
            <v>55.055555555550001</v>
          </cell>
          <cell r="H1743">
            <v>82</v>
          </cell>
          <cell r="I1743">
            <v>284.66666666700002</v>
          </cell>
          <cell r="J1743">
            <v>119.833333333325</v>
          </cell>
          <cell r="K1743">
            <v>482.66666666700002</v>
          </cell>
        </row>
        <row r="1745">
          <cell r="B1745">
            <v>4825</v>
          </cell>
          <cell r="C1745">
            <v>2234.6666666699998</v>
          </cell>
          <cell r="D1745">
            <v>1165.66666667</v>
          </cell>
          <cell r="E1745">
            <v>703</v>
          </cell>
          <cell r="F1745">
            <v>1822.66666667</v>
          </cell>
          <cell r="G1745">
            <v>2024.4444444433332</v>
          </cell>
          <cell r="H1745">
            <v>692</v>
          </cell>
          <cell r="I1745">
            <v>369.83333333299998</v>
          </cell>
          <cell r="J1745">
            <v>182</v>
          </cell>
          <cell r="K1745">
            <v>149.66666666699999</v>
          </cell>
        </row>
        <row r="1748">
          <cell r="B1748">
            <v>171</v>
          </cell>
          <cell r="C1748">
            <v>65.666666666699996</v>
          </cell>
          <cell r="D1748">
            <v>29.666666666699999</v>
          </cell>
          <cell r="E1748">
            <v>39.666666666700003</v>
          </cell>
          <cell r="F1748">
            <v>20</v>
          </cell>
          <cell r="G1748">
            <v>15.8888888889</v>
          </cell>
          <cell r="H1748">
            <v>23</v>
          </cell>
          <cell r="I1748">
            <v>17.666666666650002</v>
          </cell>
          <cell r="J1748">
            <v>17.083333333349998</v>
          </cell>
          <cell r="K1748">
            <v>22.666666666699999</v>
          </cell>
        </row>
        <row r="1756">
          <cell r="B1756">
            <v>20.666666666699999</v>
          </cell>
          <cell r="C1756">
            <v>21.333333333300001</v>
          </cell>
          <cell r="D1756">
            <v>23</v>
          </cell>
          <cell r="E1756">
            <v>25.666666666699999</v>
          </cell>
          <cell r="F1756">
            <v>87</v>
          </cell>
          <cell r="G1756">
            <v>2611.3333333328333</v>
          </cell>
          <cell r="H1756">
            <v>377.66666666700002</v>
          </cell>
          <cell r="I1756">
            <v>24.333333333300001</v>
          </cell>
          <cell r="J1756">
            <v>195.33333333350001</v>
          </cell>
          <cell r="K1756">
            <v>19.666666666699999</v>
          </cell>
        </row>
        <row r="1757">
          <cell r="B1757">
            <v>260.33333333299998</v>
          </cell>
          <cell r="C1757">
            <v>66.333333333300004</v>
          </cell>
          <cell r="D1757">
            <v>14.666666666699999</v>
          </cell>
          <cell r="E1757">
            <v>50.333333333299997</v>
          </cell>
          <cell r="F1757">
            <v>10</v>
          </cell>
          <cell r="G1757">
            <v>8.7222222222216672</v>
          </cell>
          <cell r="H1757">
            <v>12.333333333300001</v>
          </cell>
          <cell r="I1757">
            <v>18</v>
          </cell>
          <cell r="J1757">
            <v>22.75</v>
          </cell>
          <cell r="K1757">
            <v>16</v>
          </cell>
        </row>
        <row r="1761">
          <cell r="B1761">
            <v>331.33333333299998</v>
          </cell>
          <cell r="C1761">
            <v>1392</v>
          </cell>
          <cell r="D1761">
            <v>1237</v>
          </cell>
          <cell r="E1761">
            <v>649.33333333300004</v>
          </cell>
          <cell r="F1761">
            <v>1858</v>
          </cell>
          <cell r="G1761">
            <v>193.55555555555</v>
          </cell>
          <cell r="H1761">
            <v>604.33333333300004</v>
          </cell>
          <cell r="I1761">
            <v>12338.666666649999</v>
          </cell>
          <cell r="J1761">
            <v>5417.6666666649999</v>
          </cell>
          <cell r="K1761">
            <v>6956.6666666700003</v>
          </cell>
        </row>
        <row r="1763">
          <cell r="B1763">
            <v>144.33333333300001</v>
          </cell>
          <cell r="C1763">
            <v>117.666666667</v>
          </cell>
          <cell r="D1763">
            <v>45.333333333299997</v>
          </cell>
          <cell r="E1763">
            <v>101.666666667</v>
          </cell>
          <cell r="F1763">
            <v>34.666666666700003</v>
          </cell>
          <cell r="G1763">
            <v>3219.6666666661663</v>
          </cell>
          <cell r="H1763">
            <v>89.666666666699996</v>
          </cell>
          <cell r="I1763">
            <v>21.833333333300001</v>
          </cell>
          <cell r="J1763">
            <v>21.916666666674999</v>
          </cell>
          <cell r="K1763">
            <v>21</v>
          </cell>
        </row>
        <row r="1771">
          <cell r="B1771">
            <v>10.333333333300001</v>
          </cell>
          <cell r="C1771">
            <v>9</v>
          </cell>
          <cell r="D1771">
            <v>8</v>
          </cell>
          <cell r="E1771">
            <v>8.6666666666700003</v>
          </cell>
          <cell r="F1771">
            <v>9.3333333333299997</v>
          </cell>
          <cell r="G1771">
            <v>9.944444444456666</v>
          </cell>
          <cell r="H1771">
            <v>9.6666666666700003</v>
          </cell>
          <cell r="I1771">
            <v>10.66666666665</v>
          </cell>
          <cell r="J1771">
            <v>1743.16666666575</v>
          </cell>
          <cell r="K1771">
            <v>9</v>
          </cell>
        </row>
        <row r="1773">
          <cell r="B1773">
            <v>14.666666666699999</v>
          </cell>
          <cell r="C1773">
            <v>19.666666666699999</v>
          </cell>
          <cell r="D1773">
            <v>19.333333333300001</v>
          </cell>
          <cell r="E1773">
            <v>17.333333333300001</v>
          </cell>
          <cell r="F1773">
            <v>16.333333333300001</v>
          </cell>
          <cell r="G1773">
            <v>280.77777777783331</v>
          </cell>
          <cell r="H1773">
            <v>33</v>
          </cell>
          <cell r="I1773">
            <v>97.333333333149994</v>
          </cell>
          <cell r="J1773">
            <v>356.24999999992497</v>
          </cell>
          <cell r="K1773">
            <v>36.333333333299997</v>
          </cell>
        </row>
        <row r="1774">
          <cell r="B1774">
            <v>16</v>
          </cell>
          <cell r="C1774">
            <v>18.333333333300001</v>
          </cell>
          <cell r="D1774">
            <v>18.333333333300001</v>
          </cell>
          <cell r="E1774">
            <v>15</v>
          </cell>
          <cell r="F1774">
            <v>560.33333333300004</v>
          </cell>
          <cell r="G1774">
            <v>16.944444444433334</v>
          </cell>
          <cell r="H1774">
            <v>16.666666666699999</v>
          </cell>
          <cell r="I1774">
            <v>395.16666666649996</v>
          </cell>
          <cell r="J1774">
            <v>31.416666666674999</v>
          </cell>
          <cell r="K1774">
            <v>120</v>
          </cell>
        </row>
        <row r="1790">
          <cell r="B1790">
            <v>28.333333333300001</v>
          </cell>
          <cell r="C1790">
            <v>22.666666666699999</v>
          </cell>
          <cell r="D1790">
            <v>43.333333333299997</v>
          </cell>
          <cell r="E1790">
            <v>18.666666666699999</v>
          </cell>
          <cell r="F1790">
            <v>591</v>
          </cell>
          <cell r="G1790">
            <v>41.222222222216665</v>
          </cell>
          <cell r="H1790">
            <v>38.333333333299997</v>
          </cell>
          <cell r="I1790">
            <v>19</v>
          </cell>
          <cell r="J1790">
            <v>23.333333333325001</v>
          </cell>
          <cell r="K1790">
            <v>16.666666666699999</v>
          </cell>
        </row>
        <row r="1796">
          <cell r="B1796">
            <v>27.333333333300001</v>
          </cell>
          <cell r="C1796">
            <v>29</v>
          </cell>
          <cell r="D1796">
            <v>39.666666666700003</v>
          </cell>
          <cell r="E1796">
            <v>124.333333333</v>
          </cell>
          <cell r="F1796">
            <v>59</v>
          </cell>
          <cell r="G1796">
            <v>65.05555555556667</v>
          </cell>
          <cell r="H1796">
            <v>77.666666666699996</v>
          </cell>
          <cell r="I1796">
            <v>1292.5</v>
          </cell>
          <cell r="J1796">
            <v>618.83333333325004</v>
          </cell>
          <cell r="K1796">
            <v>1843.33333333</v>
          </cell>
        </row>
        <row r="1801">
          <cell r="B1801">
            <v>34.333333333299997</v>
          </cell>
          <cell r="C1801">
            <v>57.333333333299997</v>
          </cell>
          <cell r="D1801">
            <v>193</v>
          </cell>
          <cell r="E1801">
            <v>124.333333333</v>
          </cell>
          <cell r="F1801">
            <v>1045.66666667</v>
          </cell>
          <cell r="G1801">
            <v>1230.0555555555</v>
          </cell>
          <cell r="H1801">
            <v>554</v>
          </cell>
          <cell r="I1801">
            <v>295.33333333314999</v>
          </cell>
          <cell r="J1801">
            <v>719.08333333325004</v>
          </cell>
          <cell r="K1801">
            <v>1496.33333333</v>
          </cell>
        </row>
        <row r="1803">
          <cell r="B1803">
            <v>9.3333333333299997</v>
          </cell>
          <cell r="C1803">
            <v>9.3333333333299997</v>
          </cell>
          <cell r="D1803">
            <v>9.6666666666700003</v>
          </cell>
          <cell r="E1803">
            <v>11</v>
          </cell>
          <cell r="F1803">
            <v>8.6666666666700003</v>
          </cell>
          <cell r="G1803">
            <v>42.611111111100001</v>
          </cell>
          <cell r="H1803">
            <v>9</v>
          </cell>
          <cell r="I1803">
            <v>512.83333333500002</v>
          </cell>
          <cell r="J1803">
            <v>2395.7500000024997</v>
          </cell>
          <cell r="K1803">
            <v>15.666666666699999</v>
          </cell>
        </row>
        <row r="1813">
          <cell r="B1813">
            <v>694.66666666699996</v>
          </cell>
          <cell r="C1813">
            <v>81.333333333300004</v>
          </cell>
          <cell r="D1813">
            <v>18.666666666699999</v>
          </cell>
          <cell r="E1813">
            <v>144.33333333300001</v>
          </cell>
          <cell r="F1813">
            <v>16</v>
          </cell>
          <cell r="G1813">
            <v>1145.1111111111666</v>
          </cell>
          <cell r="H1813">
            <v>14.333333333300001</v>
          </cell>
          <cell r="I1813">
            <v>20.666666666699999</v>
          </cell>
          <cell r="J1813">
            <v>15.916666666674999</v>
          </cell>
          <cell r="K1813">
            <v>11.333333333300001</v>
          </cell>
        </row>
        <row r="1816">
          <cell r="B1816">
            <v>10.333333333300001</v>
          </cell>
          <cell r="C1816">
            <v>9</v>
          </cell>
          <cell r="D1816">
            <v>10.333333333300001</v>
          </cell>
          <cell r="E1816">
            <v>10.666666666699999</v>
          </cell>
          <cell r="F1816">
            <v>10.333333333300001</v>
          </cell>
          <cell r="G1816">
            <v>303.33333333338334</v>
          </cell>
          <cell r="H1816">
            <v>10.333333333300001</v>
          </cell>
          <cell r="I1816">
            <v>10.666666666665</v>
          </cell>
          <cell r="J1816">
            <v>12.91666666665</v>
          </cell>
          <cell r="K1816">
            <v>10.333333333300001</v>
          </cell>
        </row>
        <row r="1819">
          <cell r="B1819">
            <v>15</v>
          </cell>
          <cell r="C1819">
            <v>13.333333333300001</v>
          </cell>
          <cell r="D1819">
            <v>13.333333333300001</v>
          </cell>
          <cell r="E1819">
            <v>15.333333333300001</v>
          </cell>
          <cell r="F1819">
            <v>1706.66666667</v>
          </cell>
          <cell r="G1819">
            <v>15.722222222216667</v>
          </cell>
          <cell r="H1819">
            <v>69.333333333300004</v>
          </cell>
          <cell r="I1819">
            <v>15</v>
          </cell>
          <cell r="J1819">
            <v>14</v>
          </cell>
          <cell r="K1819">
            <v>12.666666666699999</v>
          </cell>
        </row>
        <row r="1824">
          <cell r="B1824">
            <v>12.333333333300001</v>
          </cell>
          <cell r="C1824">
            <v>12.333333333300001</v>
          </cell>
          <cell r="D1824">
            <v>17.666666666699999</v>
          </cell>
          <cell r="E1824">
            <v>13.666666666699999</v>
          </cell>
          <cell r="F1824">
            <v>12.666666666699999</v>
          </cell>
          <cell r="G1824">
            <v>12.222222222216667</v>
          </cell>
          <cell r="H1824">
            <v>10.666666666699999</v>
          </cell>
          <cell r="I1824">
            <v>15.5</v>
          </cell>
          <cell r="J1824">
            <v>24.583333333349998</v>
          </cell>
          <cell r="K1824">
            <v>103.666666667</v>
          </cell>
        </row>
        <row r="1827">
          <cell r="B1827">
            <v>10</v>
          </cell>
          <cell r="C1827">
            <v>9.3333333333299997</v>
          </cell>
          <cell r="D1827">
            <v>10</v>
          </cell>
          <cell r="E1827">
            <v>9.3333333333299997</v>
          </cell>
          <cell r="F1827">
            <v>10</v>
          </cell>
          <cell r="G1827">
            <v>10.722222222216667</v>
          </cell>
          <cell r="H1827">
            <v>10.666666666699999</v>
          </cell>
          <cell r="I1827">
            <v>9.9999999999850004</v>
          </cell>
          <cell r="J1827">
            <v>9.4999999999925002</v>
          </cell>
          <cell r="K1827">
            <v>538.33333333300004</v>
          </cell>
        </row>
        <row r="1831">
          <cell r="B1831">
            <v>14.666666666699999</v>
          </cell>
          <cell r="C1831">
            <v>21.333333333300001</v>
          </cell>
          <cell r="D1831">
            <v>16.666666666699999</v>
          </cell>
          <cell r="E1831">
            <v>12.333333333300001</v>
          </cell>
          <cell r="F1831">
            <v>14</v>
          </cell>
          <cell r="G1831">
            <v>417.44444444449999</v>
          </cell>
          <cell r="H1831">
            <v>49.333333333299997</v>
          </cell>
          <cell r="I1831">
            <v>181</v>
          </cell>
          <cell r="J1831">
            <v>22</v>
          </cell>
          <cell r="K1831">
            <v>261.66666666700002</v>
          </cell>
        </row>
        <row r="1840">
          <cell r="B1840">
            <v>8</v>
          </cell>
          <cell r="C1840">
            <v>7</v>
          </cell>
          <cell r="D1840">
            <v>7.6666666666700003</v>
          </cell>
          <cell r="E1840">
            <v>8</v>
          </cell>
          <cell r="F1840">
            <v>7.6666666666700003</v>
          </cell>
          <cell r="G1840">
            <v>7.9999999999983329</v>
          </cell>
          <cell r="H1840">
            <v>8</v>
          </cell>
          <cell r="I1840">
            <v>7.6666666666649999</v>
          </cell>
          <cell r="J1840">
            <v>571.33333333400003</v>
          </cell>
          <cell r="K1840">
            <v>7.6666666666700003</v>
          </cell>
        </row>
        <row r="1841">
          <cell r="B1841">
            <v>7.3333333333299997</v>
          </cell>
          <cell r="C1841">
            <v>8</v>
          </cell>
          <cell r="D1841">
            <v>8</v>
          </cell>
          <cell r="E1841">
            <v>11.666666666699999</v>
          </cell>
          <cell r="F1841">
            <v>7.6666666666700003</v>
          </cell>
          <cell r="G1841">
            <v>8.3888888888900013</v>
          </cell>
          <cell r="H1841">
            <v>8.6666666666700003</v>
          </cell>
          <cell r="I1841">
            <v>14.999999999985</v>
          </cell>
          <cell r="J1841">
            <v>5105.9166666675001</v>
          </cell>
          <cell r="K1841">
            <v>7.6666666666700003</v>
          </cell>
        </row>
        <row r="1843">
          <cell r="B1843">
            <v>14.666666666699999</v>
          </cell>
          <cell r="C1843">
            <v>20.333333333300001</v>
          </cell>
          <cell r="D1843">
            <v>15.666666666699999</v>
          </cell>
          <cell r="E1843">
            <v>14.666666666699999</v>
          </cell>
          <cell r="F1843">
            <v>21.333333333300001</v>
          </cell>
          <cell r="G1843">
            <v>156.66666666656667</v>
          </cell>
          <cell r="H1843">
            <v>16.666666666699999</v>
          </cell>
          <cell r="I1843">
            <v>76</v>
          </cell>
          <cell r="J1843">
            <v>35.5</v>
          </cell>
          <cell r="K1843">
            <v>20</v>
          </cell>
        </row>
        <row r="1851">
          <cell r="B1851">
            <v>53</v>
          </cell>
          <cell r="C1851">
            <v>36.333333333299997</v>
          </cell>
          <cell r="D1851">
            <v>83</v>
          </cell>
          <cell r="E1851">
            <v>41</v>
          </cell>
          <cell r="F1851">
            <v>86</v>
          </cell>
          <cell r="G1851">
            <v>301.33333333345007</v>
          </cell>
          <cell r="H1851">
            <v>69.333333333300004</v>
          </cell>
          <cell r="I1851">
            <v>633</v>
          </cell>
          <cell r="J1851">
            <v>581.75</v>
          </cell>
          <cell r="K1851">
            <v>919.66666666699996</v>
          </cell>
        </row>
        <row r="1853">
          <cell r="B1853">
            <v>16.333333333300001</v>
          </cell>
          <cell r="C1853">
            <v>16</v>
          </cell>
          <cell r="D1853">
            <v>17.666666666699999</v>
          </cell>
          <cell r="E1853">
            <v>24</v>
          </cell>
          <cell r="F1853">
            <v>31</v>
          </cell>
          <cell r="G1853">
            <v>1395.4444444438832</v>
          </cell>
          <cell r="H1853">
            <v>59</v>
          </cell>
          <cell r="I1853">
            <v>49.5</v>
          </cell>
          <cell r="J1853">
            <v>18.5</v>
          </cell>
          <cell r="K1853">
            <v>35.333333333299997</v>
          </cell>
        </row>
        <row r="1855">
          <cell r="B1855">
            <v>4433</v>
          </cell>
          <cell r="C1855">
            <v>2904</v>
          </cell>
          <cell r="D1855">
            <v>2098.3333333300002</v>
          </cell>
          <cell r="E1855">
            <v>2511.3333333300002</v>
          </cell>
          <cell r="F1855">
            <v>1071</v>
          </cell>
          <cell r="G1855">
            <v>932.66666666721676</v>
          </cell>
          <cell r="H1855">
            <v>2119.6666666699998</v>
          </cell>
          <cell r="I1855">
            <v>184.66666666665</v>
          </cell>
          <cell r="J1855">
            <v>31</v>
          </cell>
          <cell r="K1855">
            <v>23.333333333300001</v>
          </cell>
        </row>
        <row r="1856">
          <cell r="B1856">
            <v>9</v>
          </cell>
          <cell r="C1856">
            <v>8.3333333333299997</v>
          </cell>
          <cell r="D1856">
            <v>8</v>
          </cell>
          <cell r="E1856">
            <v>9</v>
          </cell>
          <cell r="F1856">
            <v>8</v>
          </cell>
          <cell r="G1856">
            <v>8.9444444444449989</v>
          </cell>
          <cell r="H1856">
            <v>9</v>
          </cell>
          <cell r="I1856">
            <v>15.83333333335</v>
          </cell>
          <cell r="J1856">
            <v>9.4999999999925002</v>
          </cell>
          <cell r="K1856">
            <v>180.33333333300001</v>
          </cell>
        </row>
        <row r="1858">
          <cell r="B1858">
            <v>15.333333333300001</v>
          </cell>
          <cell r="C1858">
            <v>14.333333333300001</v>
          </cell>
          <cell r="D1858">
            <v>15.333333333300001</v>
          </cell>
          <cell r="E1858">
            <v>16.333333333300001</v>
          </cell>
          <cell r="F1858">
            <v>16.666666666699999</v>
          </cell>
          <cell r="G1858">
            <v>3131.3888888893835</v>
          </cell>
          <cell r="H1858">
            <v>31</v>
          </cell>
          <cell r="I1858">
            <v>18.666666666699999</v>
          </cell>
          <cell r="J1858">
            <v>15.666666666674999</v>
          </cell>
          <cell r="K1858">
            <v>15.666666666699999</v>
          </cell>
        </row>
        <row r="1861">
          <cell r="B1861">
            <v>1573</v>
          </cell>
          <cell r="C1861">
            <v>760.66666666699996</v>
          </cell>
          <cell r="D1861">
            <v>332.66666666700002</v>
          </cell>
          <cell r="E1861">
            <v>856.66666666699996</v>
          </cell>
          <cell r="F1861">
            <v>342.66666666700002</v>
          </cell>
          <cell r="G1861">
            <v>264.50000000016666</v>
          </cell>
          <cell r="H1861">
            <v>523</v>
          </cell>
          <cell r="I1861">
            <v>50.166666666650002</v>
          </cell>
          <cell r="J1861">
            <v>64.916666666650002</v>
          </cell>
          <cell r="K1861">
            <v>80.666666666699996</v>
          </cell>
        </row>
        <row r="1863">
          <cell r="B1863">
            <v>12</v>
          </cell>
          <cell r="C1863">
            <v>50.333333333299997</v>
          </cell>
          <cell r="D1863">
            <v>17.333333333300001</v>
          </cell>
          <cell r="E1863">
            <v>20.333333333300001</v>
          </cell>
          <cell r="F1863">
            <v>91</v>
          </cell>
          <cell r="G1863">
            <v>8.1666666666683341</v>
          </cell>
          <cell r="H1863">
            <v>84.666666666699996</v>
          </cell>
          <cell r="I1863">
            <v>8.1666666666700003</v>
          </cell>
          <cell r="J1863">
            <v>8.25</v>
          </cell>
          <cell r="K1863">
            <v>7.3333333333299997</v>
          </cell>
        </row>
        <row r="1864">
          <cell r="B1864">
            <v>100.666666667</v>
          </cell>
          <cell r="C1864">
            <v>353.33333333299998</v>
          </cell>
          <cell r="D1864">
            <v>154.33333333300001</v>
          </cell>
          <cell r="E1864">
            <v>147</v>
          </cell>
          <cell r="F1864">
            <v>423</v>
          </cell>
          <cell r="G1864">
            <v>10.166666666666666</v>
          </cell>
          <cell r="H1864">
            <v>488</v>
          </cell>
          <cell r="I1864">
            <v>10.5</v>
          </cell>
          <cell r="J1864">
            <v>9.666666666674999</v>
          </cell>
          <cell r="K1864">
            <v>9.6666666666700003</v>
          </cell>
        </row>
        <row r="1865">
          <cell r="B1865">
            <v>36.666666666700003</v>
          </cell>
          <cell r="C1865">
            <v>225.33333333300001</v>
          </cell>
          <cell r="D1865">
            <v>310.66666666700002</v>
          </cell>
          <cell r="E1865">
            <v>115.666666667</v>
          </cell>
          <cell r="F1865">
            <v>55.333333333299997</v>
          </cell>
          <cell r="G1865">
            <v>15.722222222200001</v>
          </cell>
          <cell r="H1865">
            <v>159</v>
          </cell>
          <cell r="I1865">
            <v>19.666666666699999</v>
          </cell>
          <cell r="J1865">
            <v>97.25</v>
          </cell>
          <cell r="K1865">
            <v>19</v>
          </cell>
        </row>
        <row r="1869">
          <cell r="B1869">
            <v>397.33333333299998</v>
          </cell>
          <cell r="C1869">
            <v>129.66666666699999</v>
          </cell>
          <cell r="D1869">
            <v>70.333333333300004</v>
          </cell>
          <cell r="E1869">
            <v>96.333333333300004</v>
          </cell>
          <cell r="F1869">
            <v>50.666666666700003</v>
          </cell>
          <cell r="G1869">
            <v>82.388888888899999</v>
          </cell>
          <cell r="H1869">
            <v>78.666666666699996</v>
          </cell>
          <cell r="I1869">
            <v>34.5</v>
          </cell>
          <cell r="J1869">
            <v>41.583333333325001</v>
          </cell>
          <cell r="K1869">
            <v>38.333333333299997</v>
          </cell>
        </row>
        <row r="1873">
          <cell r="B1873">
            <v>23.666666666699999</v>
          </cell>
          <cell r="C1873">
            <v>35.333333333299997</v>
          </cell>
          <cell r="D1873">
            <v>152</v>
          </cell>
          <cell r="E1873">
            <v>36.666666666700003</v>
          </cell>
          <cell r="F1873">
            <v>135.33333333300001</v>
          </cell>
          <cell r="G1873">
            <v>44.055555555550001</v>
          </cell>
          <cell r="H1873">
            <v>65.666666666699996</v>
          </cell>
          <cell r="I1873">
            <v>246.16666666699999</v>
          </cell>
          <cell r="J1873">
            <v>108.00000000007499</v>
          </cell>
          <cell r="K1873">
            <v>356</v>
          </cell>
        </row>
        <row r="1875">
          <cell r="B1875">
            <v>13.666666666699999</v>
          </cell>
          <cell r="C1875">
            <v>22</v>
          </cell>
          <cell r="D1875">
            <v>18</v>
          </cell>
          <cell r="E1875">
            <v>13.666666666699999</v>
          </cell>
          <cell r="F1875">
            <v>1671.33333333</v>
          </cell>
          <cell r="G1875">
            <v>5591.4999999983338</v>
          </cell>
          <cell r="H1875">
            <v>763</v>
          </cell>
          <cell r="I1875">
            <v>26.666666666650002</v>
          </cell>
          <cell r="J1875">
            <v>17.583333333349998</v>
          </cell>
          <cell r="K1875">
            <v>49</v>
          </cell>
        </row>
        <row r="1876">
          <cell r="B1876">
            <v>1149</v>
          </cell>
          <cell r="C1876">
            <v>381.66666666700002</v>
          </cell>
          <cell r="D1876">
            <v>183</v>
          </cell>
          <cell r="E1876">
            <v>661.33333333300004</v>
          </cell>
          <cell r="F1876">
            <v>274.33333333299998</v>
          </cell>
          <cell r="G1876">
            <v>278.05555555550001</v>
          </cell>
          <cell r="H1876">
            <v>363.33333333299998</v>
          </cell>
          <cell r="I1876">
            <v>56.833333333349998</v>
          </cell>
          <cell r="J1876">
            <v>58.166666666674999</v>
          </cell>
          <cell r="K1876">
            <v>68</v>
          </cell>
        </row>
        <row r="1882">
          <cell r="B1882">
            <v>183</v>
          </cell>
          <cell r="C1882">
            <v>71</v>
          </cell>
          <cell r="D1882">
            <v>29.333333333300001</v>
          </cell>
          <cell r="E1882">
            <v>33</v>
          </cell>
          <cell r="F1882">
            <v>16.333333333300001</v>
          </cell>
          <cell r="G1882">
            <v>13.722222222233333</v>
          </cell>
          <cell r="H1882">
            <v>22</v>
          </cell>
          <cell r="I1882">
            <v>14</v>
          </cell>
          <cell r="J1882">
            <v>13.666666666674999</v>
          </cell>
          <cell r="K1882">
            <v>13.666666666699999</v>
          </cell>
        </row>
        <row r="1884">
          <cell r="B1884">
            <v>1192</v>
          </cell>
          <cell r="C1884">
            <v>441.33333333299998</v>
          </cell>
          <cell r="D1884">
            <v>311.66666666700002</v>
          </cell>
          <cell r="E1884">
            <v>430</v>
          </cell>
          <cell r="F1884">
            <v>55.333333333299997</v>
          </cell>
          <cell r="G1884">
            <v>49.166666666650002</v>
          </cell>
          <cell r="H1884">
            <v>54.666666666700003</v>
          </cell>
          <cell r="I1884">
            <v>90.833333333500008</v>
          </cell>
          <cell r="J1884">
            <v>38.416666666650002</v>
          </cell>
          <cell r="K1884">
            <v>38.666666666700003</v>
          </cell>
        </row>
        <row r="1888">
          <cell r="B1888">
            <v>661</v>
          </cell>
          <cell r="C1888">
            <v>509</v>
          </cell>
          <cell r="D1888">
            <v>259.66666666700002</v>
          </cell>
          <cell r="E1888">
            <v>279.33333333299998</v>
          </cell>
          <cell r="F1888">
            <v>87</v>
          </cell>
          <cell r="G1888">
            <v>10.333333333344997</v>
          </cell>
          <cell r="H1888">
            <v>1295.33333333</v>
          </cell>
          <cell r="I1888">
            <v>9.6666666666649999</v>
          </cell>
          <cell r="J1888">
            <v>10.16666666665</v>
          </cell>
          <cell r="K1888">
            <v>9</v>
          </cell>
        </row>
        <row r="1893">
          <cell r="B1893">
            <v>24.666666666699999</v>
          </cell>
          <cell r="C1893">
            <v>24.333333333300001</v>
          </cell>
          <cell r="D1893">
            <v>17</v>
          </cell>
          <cell r="E1893">
            <v>18.333333333300001</v>
          </cell>
          <cell r="F1893">
            <v>78.333333333300004</v>
          </cell>
          <cell r="G1893">
            <v>19.944444444449999</v>
          </cell>
          <cell r="H1893">
            <v>41.666666666700003</v>
          </cell>
          <cell r="I1893">
            <v>1506.8333333350001</v>
          </cell>
          <cell r="J1893">
            <v>657.58333333425003</v>
          </cell>
          <cell r="K1893">
            <v>1948.66666667</v>
          </cell>
        </row>
        <row r="1897">
          <cell r="B1897">
            <v>13.666666666699999</v>
          </cell>
          <cell r="C1897">
            <v>11.333333333300001</v>
          </cell>
          <cell r="D1897">
            <v>10.666666666699999</v>
          </cell>
          <cell r="E1897">
            <v>10</v>
          </cell>
          <cell r="F1897">
            <v>23.666666666699999</v>
          </cell>
          <cell r="G1897">
            <v>15.555555555550001</v>
          </cell>
          <cell r="H1897">
            <v>373</v>
          </cell>
          <cell r="I1897">
            <v>8.8333333333350001</v>
          </cell>
          <cell r="J1897">
            <v>8.6666666666674992</v>
          </cell>
          <cell r="K1897">
            <v>8.3333333333299997</v>
          </cell>
        </row>
        <row r="1899">
          <cell r="B1899">
            <v>37.666666666700003</v>
          </cell>
          <cell r="C1899">
            <v>130.66666666699999</v>
          </cell>
          <cell r="D1899">
            <v>319.66666666700002</v>
          </cell>
          <cell r="E1899">
            <v>106.333333333</v>
          </cell>
          <cell r="F1899">
            <v>39.333333333299997</v>
          </cell>
          <cell r="G1899">
            <v>58.722222222216665</v>
          </cell>
          <cell r="H1899">
            <v>35.333333333299997</v>
          </cell>
          <cell r="I1899">
            <v>472.66666666699996</v>
          </cell>
          <cell r="J1899">
            <v>417</v>
          </cell>
          <cell r="K1899">
            <v>598.33333333300004</v>
          </cell>
        </row>
        <row r="1902">
          <cell r="B1902">
            <v>72</v>
          </cell>
          <cell r="C1902">
            <v>110.666666667</v>
          </cell>
          <cell r="D1902">
            <v>37</v>
          </cell>
          <cell r="E1902">
            <v>23.666666666699999</v>
          </cell>
          <cell r="F1902">
            <v>30</v>
          </cell>
          <cell r="G1902">
            <v>374.66666666661666</v>
          </cell>
          <cell r="H1902">
            <v>29</v>
          </cell>
          <cell r="I1902">
            <v>41</v>
          </cell>
          <cell r="J1902">
            <v>49.916666666650002</v>
          </cell>
          <cell r="K1902">
            <v>96.333333333300004</v>
          </cell>
        </row>
        <row r="1905">
          <cell r="B1905">
            <v>33.333333333299997</v>
          </cell>
          <cell r="C1905">
            <v>33</v>
          </cell>
          <cell r="D1905">
            <v>38</v>
          </cell>
          <cell r="E1905">
            <v>27.666666666699999</v>
          </cell>
          <cell r="F1905">
            <v>25.666666666699999</v>
          </cell>
          <cell r="G1905">
            <v>23.111111111100001</v>
          </cell>
          <cell r="H1905">
            <v>25.666666666699999</v>
          </cell>
          <cell r="I1905">
            <v>271.5</v>
          </cell>
          <cell r="J1905">
            <v>212.83333333357498</v>
          </cell>
          <cell r="K1905">
            <v>113.333333333</v>
          </cell>
        </row>
        <row r="1907">
          <cell r="B1907">
            <v>254.66666666699999</v>
          </cell>
          <cell r="C1907">
            <v>274</v>
          </cell>
          <cell r="D1907">
            <v>304.66666666700002</v>
          </cell>
          <cell r="E1907">
            <v>280.66666666700002</v>
          </cell>
          <cell r="F1907">
            <v>302.33333333299998</v>
          </cell>
          <cell r="G1907">
            <v>815.33333333283326</v>
          </cell>
          <cell r="H1907">
            <v>269.66666666700002</v>
          </cell>
          <cell r="I1907">
            <v>663.66666666699996</v>
          </cell>
          <cell r="J1907">
            <v>3890.8333333324999</v>
          </cell>
          <cell r="K1907">
            <v>364</v>
          </cell>
        </row>
        <row r="1910">
          <cell r="B1910">
            <v>13.333333333300001</v>
          </cell>
          <cell r="C1910">
            <v>11.666666666699999</v>
          </cell>
          <cell r="D1910">
            <v>11.333333333300001</v>
          </cell>
          <cell r="E1910">
            <v>11</v>
          </cell>
          <cell r="F1910">
            <v>13</v>
          </cell>
          <cell r="G1910">
            <v>305.55555555609999</v>
          </cell>
          <cell r="H1910">
            <v>12</v>
          </cell>
          <cell r="I1910">
            <v>12.16666666665</v>
          </cell>
          <cell r="J1910">
            <v>102.25000000017499</v>
          </cell>
          <cell r="K1910">
            <v>11.333333333300001</v>
          </cell>
        </row>
        <row r="1916">
          <cell r="B1916">
            <v>777.33333333300004</v>
          </cell>
          <cell r="C1916">
            <v>1049.33333333</v>
          </cell>
          <cell r="D1916">
            <v>642.33333333300004</v>
          </cell>
          <cell r="E1916">
            <v>186.33333333300001</v>
          </cell>
          <cell r="F1916">
            <v>855</v>
          </cell>
          <cell r="G1916">
            <v>19.722222222216669</v>
          </cell>
          <cell r="H1916">
            <v>72.333333333300004</v>
          </cell>
          <cell r="I1916">
            <v>477.33333333300004</v>
          </cell>
          <cell r="J1916">
            <v>117.33333333317501</v>
          </cell>
          <cell r="K1916">
            <v>438.33333333299998</v>
          </cell>
        </row>
        <row r="1917">
          <cell r="B1917">
            <v>30</v>
          </cell>
          <cell r="C1917">
            <v>22</v>
          </cell>
          <cell r="D1917">
            <v>25</v>
          </cell>
          <cell r="E1917">
            <v>25</v>
          </cell>
          <cell r="F1917">
            <v>23.333333333300001</v>
          </cell>
          <cell r="G1917">
            <v>26.055555555566666</v>
          </cell>
          <cell r="H1917">
            <v>27.333333333300001</v>
          </cell>
          <cell r="I1917">
            <v>782.16666666699996</v>
          </cell>
          <cell r="J1917">
            <v>83.999999999925009</v>
          </cell>
          <cell r="K1917">
            <v>407</v>
          </cell>
        </row>
        <row r="1919">
          <cell r="B1919">
            <v>44</v>
          </cell>
          <cell r="C1919">
            <v>83.666666666699996</v>
          </cell>
          <cell r="D1919">
            <v>108.333333333</v>
          </cell>
          <cell r="E1919">
            <v>39.666666666700003</v>
          </cell>
          <cell r="F1919">
            <v>88.333333333300004</v>
          </cell>
          <cell r="G1919">
            <v>343.27777777833336</v>
          </cell>
          <cell r="H1919">
            <v>31.666666666699999</v>
          </cell>
          <cell r="I1919">
            <v>94.99999999984999</v>
          </cell>
          <cell r="J1919">
            <v>57.999999999925002</v>
          </cell>
          <cell r="K1919">
            <v>622.33333333300004</v>
          </cell>
        </row>
        <row r="1920">
          <cell r="B1920">
            <v>10.666666666699999</v>
          </cell>
          <cell r="C1920">
            <v>11.666666666699999</v>
          </cell>
          <cell r="D1920">
            <v>10.666666666699999</v>
          </cell>
          <cell r="E1920">
            <v>11.333333333300001</v>
          </cell>
          <cell r="F1920">
            <v>10</v>
          </cell>
          <cell r="G1920">
            <v>103.77777777781667</v>
          </cell>
          <cell r="H1920">
            <v>11</v>
          </cell>
          <cell r="I1920">
            <v>357.16666666649996</v>
          </cell>
          <cell r="J1920">
            <v>15.666666666674999</v>
          </cell>
          <cell r="K1920">
            <v>185</v>
          </cell>
        </row>
        <row r="1921">
          <cell r="B1921">
            <v>189.33333333300001</v>
          </cell>
          <cell r="C1921">
            <v>71</v>
          </cell>
          <cell r="D1921">
            <v>32.666666666700003</v>
          </cell>
          <cell r="E1921">
            <v>34</v>
          </cell>
          <cell r="F1921">
            <v>872.66666666699996</v>
          </cell>
          <cell r="G1921">
            <v>329.11111111116668</v>
          </cell>
          <cell r="H1921">
            <v>80</v>
          </cell>
          <cell r="I1921">
            <v>21</v>
          </cell>
          <cell r="J1921">
            <v>14</v>
          </cell>
          <cell r="K1921">
            <v>14.666666666699999</v>
          </cell>
        </row>
        <row r="1939">
          <cell r="B1939">
            <v>43.333333333299997</v>
          </cell>
          <cell r="C1939">
            <v>46.333333333299997</v>
          </cell>
          <cell r="D1939">
            <v>188</v>
          </cell>
          <cell r="E1939">
            <v>1078</v>
          </cell>
          <cell r="F1939">
            <v>708.33333333300004</v>
          </cell>
          <cell r="G1939">
            <v>353.22222222238332</v>
          </cell>
          <cell r="H1939">
            <v>621.33333333300004</v>
          </cell>
          <cell r="I1939">
            <v>1366.6666666649999</v>
          </cell>
          <cell r="J1939">
            <v>1054.6666666650001</v>
          </cell>
          <cell r="K1939">
            <v>1405.66666667</v>
          </cell>
        </row>
        <row r="1944">
          <cell r="B1944">
            <v>18.333333333300001</v>
          </cell>
          <cell r="C1944">
            <v>27.666666666699999</v>
          </cell>
          <cell r="D1944">
            <v>24</v>
          </cell>
          <cell r="E1944">
            <v>22</v>
          </cell>
          <cell r="F1944">
            <v>16.333333333300001</v>
          </cell>
          <cell r="G1944">
            <v>5235.9999999949996</v>
          </cell>
          <cell r="H1944">
            <v>354.66666666700002</v>
          </cell>
          <cell r="I1944">
            <v>306.16666666650002</v>
          </cell>
          <cell r="J1944">
            <v>153.83333333317501</v>
          </cell>
          <cell r="K1944">
            <v>164</v>
          </cell>
        </row>
        <row r="1945">
          <cell r="B1945">
            <v>87</v>
          </cell>
          <cell r="C1945">
            <v>65.333333333300004</v>
          </cell>
          <cell r="D1945">
            <v>76.666666666699996</v>
          </cell>
          <cell r="E1945">
            <v>86</v>
          </cell>
          <cell r="F1945">
            <v>322.33333333299998</v>
          </cell>
          <cell r="G1945">
            <v>656.27777777833342</v>
          </cell>
          <cell r="H1945">
            <v>164.66666666699999</v>
          </cell>
          <cell r="I1945">
            <v>585.83333333350004</v>
          </cell>
          <cell r="J1945">
            <v>986.83333333174994</v>
          </cell>
          <cell r="K1945">
            <v>440.33333333299998</v>
          </cell>
        </row>
        <row r="1946">
          <cell r="B1946">
            <v>17</v>
          </cell>
          <cell r="C1946">
            <v>75</v>
          </cell>
          <cell r="D1946">
            <v>293</v>
          </cell>
          <cell r="E1946">
            <v>38.333333333299997</v>
          </cell>
          <cell r="F1946">
            <v>21.666666666699999</v>
          </cell>
          <cell r="G1946">
            <v>2490.8333333338833</v>
          </cell>
          <cell r="H1946">
            <v>23.333333333300001</v>
          </cell>
          <cell r="I1946">
            <v>1165.3333333350001</v>
          </cell>
          <cell r="J1946">
            <v>637.66666666599997</v>
          </cell>
          <cell r="K1946">
            <v>1239</v>
          </cell>
        </row>
        <row r="1947">
          <cell r="B1947">
            <v>1073.33333333</v>
          </cell>
          <cell r="C1947">
            <v>392</v>
          </cell>
          <cell r="D1947">
            <v>102.333333333</v>
          </cell>
          <cell r="E1947">
            <v>65.333333333300004</v>
          </cell>
          <cell r="F1947">
            <v>315.66666666700002</v>
          </cell>
          <cell r="G1947">
            <v>66.111111111116671</v>
          </cell>
          <cell r="H1947">
            <v>34.666666666700003</v>
          </cell>
          <cell r="I1947">
            <v>28.333333333299997</v>
          </cell>
          <cell r="J1947">
            <v>51.249999999975003</v>
          </cell>
          <cell r="K1947">
            <v>25.333333333300001</v>
          </cell>
        </row>
        <row r="1948">
          <cell r="B1948">
            <v>17</v>
          </cell>
          <cell r="C1948">
            <v>17.333333333300001</v>
          </cell>
          <cell r="D1948">
            <v>13.333333333300001</v>
          </cell>
          <cell r="E1948">
            <v>16.333333333300001</v>
          </cell>
          <cell r="F1948">
            <v>18.666666666699999</v>
          </cell>
          <cell r="G1948">
            <v>14.111111111100001</v>
          </cell>
          <cell r="H1948">
            <v>12</v>
          </cell>
          <cell r="I1948">
            <v>2883.1666666649999</v>
          </cell>
          <cell r="J1948">
            <v>156.66666666650002</v>
          </cell>
          <cell r="K1948">
            <v>112.666666667</v>
          </cell>
        </row>
        <row r="1950">
          <cell r="B1950">
            <v>12</v>
          </cell>
          <cell r="C1950">
            <v>10</v>
          </cell>
          <cell r="D1950">
            <v>9.3333333333299997</v>
          </cell>
          <cell r="E1950">
            <v>9.6666666666700003</v>
          </cell>
          <cell r="F1950">
            <v>10</v>
          </cell>
          <cell r="G1950">
            <v>10.666666666666666</v>
          </cell>
          <cell r="H1950">
            <v>10.666666666699999</v>
          </cell>
          <cell r="I1950">
            <v>11.166666666699999</v>
          </cell>
          <cell r="J1950">
            <v>10.583333333325001</v>
          </cell>
          <cell r="K1950">
            <v>84.333333333300004</v>
          </cell>
        </row>
        <row r="1951">
          <cell r="B1951">
            <v>2690.3333333300002</v>
          </cell>
          <cell r="C1951">
            <v>1453.33333333</v>
          </cell>
          <cell r="D1951">
            <v>641.33333333300004</v>
          </cell>
          <cell r="E1951">
            <v>711.66666666699996</v>
          </cell>
          <cell r="F1951">
            <v>2947.6666666699998</v>
          </cell>
          <cell r="G1951">
            <v>210</v>
          </cell>
          <cell r="H1951">
            <v>599.66666666699996</v>
          </cell>
          <cell r="I1951">
            <v>16</v>
          </cell>
          <cell r="J1951">
            <v>14.5</v>
          </cell>
          <cell r="K1951">
            <v>13.333333333300001</v>
          </cell>
        </row>
        <row r="1954">
          <cell r="B1954">
            <v>17</v>
          </cell>
          <cell r="C1954">
            <v>10.666666666699999</v>
          </cell>
          <cell r="D1954">
            <v>12.666666666699999</v>
          </cell>
          <cell r="E1954">
            <v>140.33333333300001</v>
          </cell>
          <cell r="F1954">
            <v>35.666666666700003</v>
          </cell>
          <cell r="G1954">
            <v>147.77777777773335</v>
          </cell>
          <cell r="H1954">
            <v>23.333333333300001</v>
          </cell>
          <cell r="I1954">
            <v>103.5</v>
          </cell>
          <cell r="J1954">
            <v>34.75</v>
          </cell>
          <cell r="K1954">
            <v>60.666666666700003</v>
          </cell>
        </row>
        <row r="1955">
          <cell r="B1955">
            <v>12</v>
          </cell>
          <cell r="C1955">
            <v>18</v>
          </cell>
          <cell r="D1955">
            <v>16.666666666699999</v>
          </cell>
          <cell r="E1955">
            <v>14.666666666699999</v>
          </cell>
          <cell r="F1955">
            <v>14.666666666699999</v>
          </cell>
          <cell r="G1955">
            <v>28.5</v>
          </cell>
          <cell r="H1955">
            <v>26</v>
          </cell>
          <cell r="I1955">
            <v>415</v>
          </cell>
          <cell r="J1955">
            <v>300.08333333324998</v>
          </cell>
          <cell r="K1955">
            <v>138</v>
          </cell>
        </row>
        <row r="1956">
          <cell r="B1956">
            <v>8.6666666666700003</v>
          </cell>
          <cell r="C1956">
            <v>9.3333333333299997</v>
          </cell>
          <cell r="D1956">
            <v>8.3333333333299997</v>
          </cell>
          <cell r="E1956">
            <v>8.6666666666700003</v>
          </cell>
          <cell r="F1956">
            <v>94.333333333300004</v>
          </cell>
          <cell r="G1956">
            <v>6432.444444445001</v>
          </cell>
          <cell r="H1956">
            <v>2455</v>
          </cell>
          <cell r="I1956">
            <v>9.1666666666700003</v>
          </cell>
          <cell r="J1956">
            <v>9.0000000000025011</v>
          </cell>
          <cell r="K1956">
            <v>8.6666666666700003</v>
          </cell>
        </row>
        <row r="1963">
          <cell r="B1963">
            <v>10.333333333300001</v>
          </cell>
          <cell r="C1963">
            <v>15.666666666699999</v>
          </cell>
          <cell r="D1963">
            <v>16</v>
          </cell>
          <cell r="E1963">
            <v>14.333333333300001</v>
          </cell>
          <cell r="F1963">
            <v>14</v>
          </cell>
          <cell r="G1963">
            <v>15.5</v>
          </cell>
          <cell r="H1963">
            <v>11.333333333300001</v>
          </cell>
          <cell r="I1963">
            <v>54.166666666699996</v>
          </cell>
          <cell r="J1963">
            <v>120.250000000075</v>
          </cell>
          <cell r="K1963">
            <v>48.333333333299997</v>
          </cell>
        </row>
        <row r="1965">
          <cell r="B1965">
            <v>708.33333333300004</v>
          </cell>
          <cell r="C1965">
            <v>1851</v>
          </cell>
          <cell r="D1965">
            <v>1784</v>
          </cell>
          <cell r="E1965">
            <v>472.66666666700002</v>
          </cell>
          <cell r="F1965">
            <v>27</v>
          </cell>
          <cell r="G1965">
            <v>16.222222222233331</v>
          </cell>
          <cell r="H1965">
            <v>22.333333333300001</v>
          </cell>
          <cell r="I1965">
            <v>391.16666666650002</v>
          </cell>
          <cell r="J1965">
            <v>499.49999999975</v>
          </cell>
          <cell r="K1965">
            <v>998</v>
          </cell>
        </row>
        <row r="1967">
          <cell r="B1967">
            <v>401.33333333299998</v>
          </cell>
          <cell r="C1967">
            <v>553.66666666699996</v>
          </cell>
          <cell r="D1967">
            <v>166</v>
          </cell>
          <cell r="E1967">
            <v>685.33333333300004</v>
          </cell>
          <cell r="F1967">
            <v>21.666666666699999</v>
          </cell>
          <cell r="G1967">
            <v>15.722222222233334</v>
          </cell>
          <cell r="H1967">
            <v>10.333333333300001</v>
          </cell>
          <cell r="I1967">
            <v>11.16666666665</v>
          </cell>
          <cell r="J1967">
            <v>10.25</v>
          </cell>
          <cell r="K1967">
            <v>9.3333333333299997</v>
          </cell>
        </row>
        <row r="1972">
          <cell r="B1972">
            <v>8.3333333333299997</v>
          </cell>
          <cell r="C1972">
            <v>8</v>
          </cell>
          <cell r="D1972">
            <v>9</v>
          </cell>
          <cell r="E1972">
            <v>9</v>
          </cell>
          <cell r="F1972">
            <v>8.6666666666700003</v>
          </cell>
          <cell r="G1972">
            <v>9.1666666666666661</v>
          </cell>
          <cell r="H1972">
            <v>9.3333333333299997</v>
          </cell>
          <cell r="I1972">
            <v>148.5</v>
          </cell>
          <cell r="J1972">
            <v>30.25</v>
          </cell>
          <cell r="K1972">
            <v>141.66666666699999</v>
          </cell>
        </row>
        <row r="1973">
          <cell r="B1973">
            <v>145</v>
          </cell>
          <cell r="C1973">
            <v>387</v>
          </cell>
          <cell r="D1973">
            <v>493.33333333299998</v>
          </cell>
          <cell r="E1973">
            <v>437.33333333299998</v>
          </cell>
          <cell r="F1973">
            <v>237.33333333300001</v>
          </cell>
          <cell r="G1973">
            <v>1554.6111111133332</v>
          </cell>
          <cell r="H1973">
            <v>670.66666666699996</v>
          </cell>
          <cell r="I1973">
            <v>59.5</v>
          </cell>
          <cell r="J1973">
            <v>26.000000000024997</v>
          </cell>
          <cell r="K1973">
            <v>76</v>
          </cell>
        </row>
        <row r="1976">
          <cell r="B1976">
            <v>207.33333333300001</v>
          </cell>
          <cell r="C1976">
            <v>19.666666666699999</v>
          </cell>
          <cell r="D1976">
            <v>12.666666666699999</v>
          </cell>
          <cell r="E1976">
            <v>26.333333333300001</v>
          </cell>
          <cell r="F1976">
            <v>90.333333333300004</v>
          </cell>
          <cell r="G1976">
            <v>15.222222222216667</v>
          </cell>
          <cell r="H1976">
            <v>20.666666666699999</v>
          </cell>
          <cell r="I1976">
            <v>348.16666666650002</v>
          </cell>
          <cell r="J1976">
            <v>123.83333333332499</v>
          </cell>
          <cell r="K1976">
            <v>1161.33333333</v>
          </cell>
        </row>
        <row r="1988">
          <cell r="B1988">
            <v>38</v>
          </cell>
          <cell r="C1988">
            <v>95</v>
          </cell>
          <cell r="D1988">
            <v>139.33333333300001</v>
          </cell>
          <cell r="E1988">
            <v>37.666666666700003</v>
          </cell>
          <cell r="F1988">
            <v>456.66666666700002</v>
          </cell>
          <cell r="G1988">
            <v>21.055555555550001</v>
          </cell>
          <cell r="H1988">
            <v>34.666666666700003</v>
          </cell>
          <cell r="I1988">
            <v>905.33333333149994</v>
          </cell>
          <cell r="J1988">
            <v>512.25</v>
          </cell>
          <cell r="K1988">
            <v>839.66666666699996</v>
          </cell>
        </row>
        <row r="1993">
          <cell r="B1993">
            <v>1003.33333333</v>
          </cell>
          <cell r="C1993">
            <v>1080.33333333</v>
          </cell>
          <cell r="D1993">
            <v>1220</v>
          </cell>
          <cell r="E1993">
            <v>763.33333333300004</v>
          </cell>
          <cell r="F1993">
            <v>1378.33333333</v>
          </cell>
          <cell r="G1993">
            <v>60.333333333399999</v>
          </cell>
          <cell r="H1993">
            <v>701.33333333300004</v>
          </cell>
          <cell r="I1993">
            <v>102.33333333349999</v>
          </cell>
          <cell r="J1993">
            <v>33.333333333325001</v>
          </cell>
          <cell r="K1993">
            <v>95.333333333300004</v>
          </cell>
        </row>
        <row r="2003">
          <cell r="B2003">
            <v>94</v>
          </cell>
          <cell r="C2003">
            <v>51</v>
          </cell>
          <cell r="D2003">
            <v>64.333333333300004</v>
          </cell>
          <cell r="E2003">
            <v>65</v>
          </cell>
          <cell r="F2003">
            <v>48.333333333299997</v>
          </cell>
          <cell r="G2003">
            <v>26.944444444433334</v>
          </cell>
          <cell r="H2003">
            <v>73.666666666699996</v>
          </cell>
          <cell r="I2003">
            <v>164.66666666699999</v>
          </cell>
          <cell r="J2003">
            <v>136.16666666692498</v>
          </cell>
          <cell r="K2003">
            <v>595.33333333300004</v>
          </cell>
        </row>
        <row r="2006">
          <cell r="B2006">
            <v>11.333333333300001</v>
          </cell>
          <cell r="C2006">
            <v>13</v>
          </cell>
          <cell r="D2006">
            <v>15.333333333300001</v>
          </cell>
          <cell r="E2006">
            <v>10</v>
          </cell>
          <cell r="F2006">
            <v>13</v>
          </cell>
          <cell r="G2006">
            <v>8.6111111111116685</v>
          </cell>
          <cell r="H2006">
            <v>8.6666666666700003</v>
          </cell>
          <cell r="I2006">
            <v>33</v>
          </cell>
          <cell r="J2006">
            <v>28.083333333349998</v>
          </cell>
          <cell r="K2006">
            <v>115</v>
          </cell>
        </row>
        <row r="2009">
          <cell r="B2009">
            <v>197.33333333300001</v>
          </cell>
          <cell r="C2009">
            <v>241</v>
          </cell>
          <cell r="D2009">
            <v>163</v>
          </cell>
          <cell r="E2009">
            <v>33.333333333299997</v>
          </cell>
          <cell r="F2009">
            <v>775.66666666699996</v>
          </cell>
          <cell r="G2009">
            <v>53.222222222233334</v>
          </cell>
          <cell r="H2009">
            <v>128</v>
          </cell>
          <cell r="I2009">
            <v>2953</v>
          </cell>
          <cell r="J2009">
            <v>1091.9166666649999</v>
          </cell>
          <cell r="K2009">
            <v>4279.6666666700003</v>
          </cell>
        </row>
        <row r="2013">
          <cell r="B2013">
            <v>37</v>
          </cell>
          <cell r="C2013">
            <v>19.666666666699999</v>
          </cell>
          <cell r="D2013">
            <v>36.333333333299997</v>
          </cell>
          <cell r="E2013">
            <v>67.666666666699996</v>
          </cell>
          <cell r="F2013">
            <v>56</v>
          </cell>
          <cell r="G2013">
            <v>304.05555555550001</v>
          </cell>
          <cell r="H2013">
            <v>23.666666666699999</v>
          </cell>
          <cell r="I2013">
            <v>221.5</v>
          </cell>
          <cell r="J2013">
            <v>323.16666666675002</v>
          </cell>
          <cell r="K2013">
            <v>427</v>
          </cell>
        </row>
        <row r="2014">
          <cell r="B2014">
            <v>94.333333333300004</v>
          </cell>
          <cell r="C2014">
            <v>124.666666667</v>
          </cell>
          <cell r="D2014">
            <v>54</v>
          </cell>
          <cell r="E2014">
            <v>33.666666666700003</v>
          </cell>
          <cell r="F2014">
            <v>73.666666666699996</v>
          </cell>
          <cell r="G2014">
            <v>48.722222222216665</v>
          </cell>
          <cell r="H2014">
            <v>35.666666666700003</v>
          </cell>
          <cell r="I2014">
            <v>679.5</v>
          </cell>
          <cell r="J2014">
            <v>324.66666666675002</v>
          </cell>
          <cell r="K2014">
            <v>1031</v>
          </cell>
        </row>
        <row r="2020">
          <cell r="B2020">
            <v>14</v>
          </cell>
          <cell r="C2020">
            <v>22</v>
          </cell>
          <cell r="D2020">
            <v>24.333333333300001</v>
          </cell>
          <cell r="E2020">
            <v>15.666666666699999</v>
          </cell>
          <cell r="F2020">
            <v>418.66666666700002</v>
          </cell>
          <cell r="G2020">
            <v>16.833333333333332</v>
          </cell>
          <cell r="H2020">
            <v>12.333333333300001</v>
          </cell>
          <cell r="I2020">
            <v>24.166666666650002</v>
          </cell>
          <cell r="J2020">
            <v>41.166666666674999</v>
          </cell>
          <cell r="K2020">
            <v>20.666666666699999</v>
          </cell>
        </row>
        <row r="2021">
          <cell r="B2021">
            <v>12</v>
          </cell>
          <cell r="C2021">
            <v>10.666666666699999</v>
          </cell>
          <cell r="D2021">
            <v>13.333333333300001</v>
          </cell>
          <cell r="E2021">
            <v>12.666666666699999</v>
          </cell>
          <cell r="F2021">
            <v>13</v>
          </cell>
          <cell r="G2021">
            <v>110.22222222216665</v>
          </cell>
          <cell r="H2021">
            <v>13.333333333300001</v>
          </cell>
          <cell r="I2021">
            <v>13.66666666665</v>
          </cell>
          <cell r="J2021">
            <v>13</v>
          </cell>
          <cell r="K2021">
            <v>11.333333333300001</v>
          </cell>
        </row>
        <row r="2023">
          <cell r="B2023">
            <v>29</v>
          </cell>
          <cell r="C2023">
            <v>50.333333333299997</v>
          </cell>
          <cell r="D2023">
            <v>33.666666666700003</v>
          </cell>
          <cell r="E2023">
            <v>33.333333333299997</v>
          </cell>
          <cell r="F2023">
            <v>38</v>
          </cell>
          <cell r="G2023">
            <v>36.777777777783335</v>
          </cell>
          <cell r="H2023">
            <v>39.666666666700003</v>
          </cell>
          <cell r="I2023">
            <v>95.5</v>
          </cell>
          <cell r="J2023">
            <v>370.91666666649996</v>
          </cell>
          <cell r="K2023">
            <v>759.33333333300004</v>
          </cell>
        </row>
        <row r="2028">
          <cell r="B2028">
            <v>5632.3333333299997</v>
          </cell>
          <cell r="C2028">
            <v>3108.6666666699998</v>
          </cell>
          <cell r="D2028">
            <v>1048.66666667</v>
          </cell>
          <cell r="E2028">
            <v>1110.66666667</v>
          </cell>
          <cell r="F2028">
            <v>1174.66666667</v>
          </cell>
          <cell r="G2028">
            <v>325.61111111100001</v>
          </cell>
          <cell r="H2028">
            <v>757.66666666699996</v>
          </cell>
          <cell r="I2028">
            <v>48.666666666650002</v>
          </cell>
          <cell r="J2028">
            <v>47.666666666674999</v>
          </cell>
          <cell r="K2028">
            <v>37</v>
          </cell>
        </row>
        <row r="2043">
          <cell r="B2043">
            <v>15.333333333300001</v>
          </cell>
          <cell r="C2043">
            <v>14</v>
          </cell>
          <cell r="D2043">
            <v>21</v>
          </cell>
          <cell r="E2043">
            <v>33</v>
          </cell>
          <cell r="F2043">
            <v>264.66666666700002</v>
          </cell>
          <cell r="G2043">
            <v>959.11111111166667</v>
          </cell>
          <cell r="H2043">
            <v>134.66666666699999</v>
          </cell>
          <cell r="I2043">
            <v>20.333333333300001</v>
          </cell>
          <cell r="J2043">
            <v>50.833333333325001</v>
          </cell>
          <cell r="K2043">
            <v>32.666666666700003</v>
          </cell>
        </row>
        <row r="2052">
          <cell r="B2052">
            <v>2185.6666666699998</v>
          </cell>
          <cell r="C2052">
            <v>716.66666666699996</v>
          </cell>
          <cell r="D2052">
            <v>356</v>
          </cell>
          <cell r="E2052">
            <v>1336.66666667</v>
          </cell>
          <cell r="F2052">
            <v>1527</v>
          </cell>
          <cell r="G2052">
            <v>235.05555555549998</v>
          </cell>
          <cell r="H2052">
            <v>1994.33333333</v>
          </cell>
          <cell r="I2052">
            <v>45</v>
          </cell>
          <cell r="J2052">
            <v>65.58333333325001</v>
          </cell>
          <cell r="K2052">
            <v>69.333333333300004</v>
          </cell>
        </row>
        <row r="2059">
          <cell r="B2059">
            <v>884.33333333300004</v>
          </cell>
          <cell r="C2059">
            <v>473</v>
          </cell>
          <cell r="D2059">
            <v>213.66666666699999</v>
          </cell>
          <cell r="E2059">
            <v>677</v>
          </cell>
          <cell r="F2059">
            <v>1972.33333333</v>
          </cell>
          <cell r="G2059">
            <v>42.5555555555</v>
          </cell>
          <cell r="H2059">
            <v>27.666666666699999</v>
          </cell>
          <cell r="I2059">
            <v>170</v>
          </cell>
          <cell r="J2059">
            <v>96.500000000075005</v>
          </cell>
          <cell r="K2059">
            <v>513.33333333300004</v>
          </cell>
        </row>
        <row r="2060">
          <cell r="B2060">
            <v>31</v>
          </cell>
          <cell r="C2060">
            <v>115.666666667</v>
          </cell>
          <cell r="D2060">
            <v>175.66666666699999</v>
          </cell>
          <cell r="E2060">
            <v>91</v>
          </cell>
          <cell r="F2060">
            <v>254.33333333300001</v>
          </cell>
          <cell r="G2060">
            <v>23.388888888883333</v>
          </cell>
          <cell r="H2060">
            <v>90</v>
          </cell>
          <cell r="I2060">
            <v>24.5</v>
          </cell>
          <cell r="J2060">
            <v>12.416666666674999</v>
          </cell>
          <cell r="K2060">
            <v>25.666666666699999</v>
          </cell>
        </row>
        <row r="2064">
          <cell r="B2064">
            <v>153.66666666699999</v>
          </cell>
          <cell r="C2064">
            <v>196.66666666699999</v>
          </cell>
          <cell r="D2064">
            <v>24.333333333300001</v>
          </cell>
          <cell r="E2064">
            <v>50</v>
          </cell>
          <cell r="F2064">
            <v>393.33333333299998</v>
          </cell>
          <cell r="G2064">
            <v>62.111111111033331</v>
          </cell>
          <cell r="H2064">
            <v>30.666666666699999</v>
          </cell>
          <cell r="I2064">
            <v>726.5</v>
          </cell>
          <cell r="J2064">
            <v>360.16666666675002</v>
          </cell>
          <cell r="K2064">
            <v>553.33333333300004</v>
          </cell>
        </row>
        <row r="2065">
          <cell r="B2065">
            <v>113.666666667</v>
          </cell>
          <cell r="C2065">
            <v>130.33333333300001</v>
          </cell>
          <cell r="D2065">
            <v>17</v>
          </cell>
          <cell r="E2065">
            <v>39.666666666700003</v>
          </cell>
          <cell r="F2065">
            <v>282.66666666700002</v>
          </cell>
          <cell r="G2065">
            <v>47.944444444400006</v>
          </cell>
          <cell r="H2065">
            <v>26</v>
          </cell>
          <cell r="I2065">
            <v>491.66666666649996</v>
          </cell>
          <cell r="J2065">
            <v>240.58333333325001</v>
          </cell>
          <cell r="K2065">
            <v>373.33333333299998</v>
          </cell>
        </row>
        <row r="2066">
          <cell r="B2066">
            <v>17.333333333300001</v>
          </cell>
          <cell r="C2066">
            <v>13.333333333300001</v>
          </cell>
          <cell r="D2066">
            <v>14</v>
          </cell>
          <cell r="E2066">
            <v>14</v>
          </cell>
          <cell r="F2066">
            <v>400.66666666700002</v>
          </cell>
          <cell r="G2066">
            <v>23</v>
          </cell>
          <cell r="H2066">
            <v>16.666666666699999</v>
          </cell>
          <cell r="I2066">
            <v>623.33333333350004</v>
          </cell>
          <cell r="J2066">
            <v>30.916666666700003</v>
          </cell>
          <cell r="K2066">
            <v>321.33333333299998</v>
          </cell>
        </row>
        <row r="2069">
          <cell r="B2069">
            <v>10.333333333300001</v>
          </cell>
          <cell r="C2069">
            <v>10.666666666699999</v>
          </cell>
          <cell r="D2069">
            <v>11</v>
          </cell>
          <cell r="E2069">
            <v>9</v>
          </cell>
          <cell r="F2069">
            <v>767.33333333300004</v>
          </cell>
          <cell r="G2069">
            <v>11.611111111133333</v>
          </cell>
          <cell r="H2069">
            <v>32.333333333299997</v>
          </cell>
          <cell r="I2069">
            <v>9</v>
          </cell>
          <cell r="J2069">
            <v>10.333333333317501</v>
          </cell>
          <cell r="K2069">
            <v>9.3333333333299997</v>
          </cell>
        </row>
        <row r="2071">
          <cell r="B2071">
            <v>8</v>
          </cell>
          <cell r="C2071">
            <v>9.6666666666700003</v>
          </cell>
          <cell r="D2071">
            <v>9.3333333333299997</v>
          </cell>
          <cell r="E2071">
            <v>8.6666666666700003</v>
          </cell>
          <cell r="F2071">
            <v>7.6666666666700003</v>
          </cell>
          <cell r="G2071">
            <v>8.8888888888899995</v>
          </cell>
          <cell r="H2071">
            <v>8.6666666666700003</v>
          </cell>
          <cell r="I2071">
            <v>638</v>
          </cell>
          <cell r="J2071">
            <v>384.58333333324998</v>
          </cell>
          <cell r="K2071">
            <v>379.66666666700002</v>
          </cell>
        </row>
        <row r="2076">
          <cell r="B2076">
            <v>118.666666667</v>
          </cell>
          <cell r="C2076">
            <v>112</v>
          </cell>
          <cell r="D2076">
            <v>30</v>
          </cell>
          <cell r="E2076">
            <v>29</v>
          </cell>
          <cell r="F2076">
            <v>236.33333333300001</v>
          </cell>
          <cell r="G2076">
            <v>22.055555555533335</v>
          </cell>
          <cell r="H2076">
            <v>19.666666666699999</v>
          </cell>
          <cell r="I2076">
            <v>242.66666666650002</v>
          </cell>
          <cell r="J2076">
            <v>230.58333333325001</v>
          </cell>
          <cell r="K2076">
            <v>579.66666666699996</v>
          </cell>
        </row>
        <row r="2077">
          <cell r="B2077">
            <v>19.333333333300001</v>
          </cell>
          <cell r="C2077">
            <v>15.333333333300001</v>
          </cell>
          <cell r="D2077">
            <v>17</v>
          </cell>
          <cell r="E2077">
            <v>17.333333333300001</v>
          </cell>
          <cell r="F2077">
            <v>17.666666666699999</v>
          </cell>
          <cell r="G2077">
            <v>16</v>
          </cell>
          <cell r="H2077">
            <v>17.333333333300001</v>
          </cell>
          <cell r="I2077">
            <v>16.166666666650002</v>
          </cell>
          <cell r="J2077">
            <v>17.333333333350001</v>
          </cell>
          <cell r="K2077">
            <v>158.33333333300001</v>
          </cell>
        </row>
        <row r="2078">
          <cell r="B2078">
            <v>8</v>
          </cell>
          <cell r="C2078">
            <v>57</v>
          </cell>
          <cell r="D2078">
            <v>57</v>
          </cell>
          <cell r="E2078">
            <v>14</v>
          </cell>
          <cell r="F2078">
            <v>11</v>
          </cell>
          <cell r="G2078">
            <v>16.277777777783331</v>
          </cell>
          <cell r="H2078">
            <v>14.333333333300001</v>
          </cell>
          <cell r="I2078">
            <v>70.166666666850006</v>
          </cell>
          <cell r="J2078">
            <v>28.75</v>
          </cell>
          <cell r="K2078">
            <v>178.33333333300001</v>
          </cell>
        </row>
        <row r="2089">
          <cell r="B2089">
            <v>304</v>
          </cell>
          <cell r="C2089">
            <v>2904.3333333300002</v>
          </cell>
          <cell r="D2089">
            <v>5872.6666666700003</v>
          </cell>
          <cell r="E2089">
            <v>1006.66666667</v>
          </cell>
          <cell r="F2089">
            <v>255.33333333300001</v>
          </cell>
          <cell r="G2089">
            <v>170.94444444428333</v>
          </cell>
          <cell r="H2089">
            <v>1345.33333333</v>
          </cell>
          <cell r="I2089">
            <v>1722.8333333350001</v>
          </cell>
          <cell r="J2089">
            <v>305.41666666675002</v>
          </cell>
          <cell r="K2089">
            <v>2162.6666666699998</v>
          </cell>
        </row>
        <row r="2093">
          <cell r="B2093">
            <v>11.333333333300001</v>
          </cell>
          <cell r="C2093">
            <v>12</v>
          </cell>
          <cell r="D2093">
            <v>12</v>
          </cell>
          <cell r="E2093">
            <v>20.333333333300001</v>
          </cell>
          <cell r="F2093">
            <v>10</v>
          </cell>
          <cell r="G2093">
            <v>11.055555555566665</v>
          </cell>
          <cell r="H2093">
            <v>13.333333333300001</v>
          </cell>
          <cell r="I2093">
            <v>15.66666666665</v>
          </cell>
          <cell r="J2093">
            <v>3736.0833333324999</v>
          </cell>
          <cell r="K2093">
            <v>11</v>
          </cell>
        </row>
        <row r="2097">
          <cell r="B2097">
            <v>336.66666666700002</v>
          </cell>
          <cell r="C2097">
            <v>253.66666666699999</v>
          </cell>
          <cell r="D2097">
            <v>169</v>
          </cell>
          <cell r="E2097">
            <v>731.66666666699996</v>
          </cell>
          <cell r="F2097">
            <v>198.33333333300001</v>
          </cell>
          <cell r="G2097">
            <v>374.9444444445499</v>
          </cell>
          <cell r="H2097">
            <v>433.33333333299998</v>
          </cell>
          <cell r="I2097">
            <v>30.833333333299997</v>
          </cell>
          <cell r="J2097">
            <v>48.583333333325001</v>
          </cell>
          <cell r="K2097">
            <v>20</v>
          </cell>
        </row>
        <row r="2101">
          <cell r="B2101">
            <v>110</v>
          </cell>
          <cell r="C2101">
            <v>76</v>
          </cell>
          <cell r="D2101">
            <v>124.666666667</v>
          </cell>
          <cell r="E2101">
            <v>169</v>
          </cell>
          <cell r="F2101">
            <v>175.66666666699999</v>
          </cell>
          <cell r="G2101">
            <v>668.99999999933345</v>
          </cell>
          <cell r="H2101">
            <v>244.33333333300001</v>
          </cell>
          <cell r="I2101">
            <v>140.83333333349998</v>
          </cell>
          <cell r="J2101">
            <v>784.41666666599986</v>
          </cell>
          <cell r="K2101">
            <v>135.66666666699999</v>
          </cell>
        </row>
        <row r="2105">
          <cell r="B2105">
            <v>2430</v>
          </cell>
          <cell r="C2105">
            <v>1001</v>
          </cell>
          <cell r="D2105">
            <v>446.66666666700002</v>
          </cell>
          <cell r="E2105">
            <v>584.66666666699996</v>
          </cell>
          <cell r="F2105">
            <v>367.33333333299998</v>
          </cell>
          <cell r="G2105">
            <v>630.50000000016666</v>
          </cell>
          <cell r="H2105">
            <v>622.33333333300004</v>
          </cell>
          <cell r="I2105">
            <v>34.666666666650002</v>
          </cell>
          <cell r="J2105">
            <v>46.166666666650002</v>
          </cell>
          <cell r="K2105">
            <v>89</v>
          </cell>
        </row>
        <row r="2106">
          <cell r="B2106">
            <v>7338.3333333299997</v>
          </cell>
          <cell r="C2106">
            <v>3452.6666666699998</v>
          </cell>
          <cell r="D2106">
            <v>800</v>
          </cell>
          <cell r="E2106">
            <v>477</v>
          </cell>
          <cell r="F2106">
            <v>230.33333333300001</v>
          </cell>
          <cell r="G2106">
            <v>641.16666666599997</v>
          </cell>
          <cell r="H2106">
            <v>352.66666666700002</v>
          </cell>
          <cell r="I2106">
            <v>15.5</v>
          </cell>
          <cell r="J2106">
            <v>12.166666666674999</v>
          </cell>
          <cell r="K2106">
            <v>14.333333333300001</v>
          </cell>
        </row>
        <row r="2113">
          <cell r="B2113">
            <v>19</v>
          </cell>
          <cell r="C2113">
            <v>17.666666666699999</v>
          </cell>
          <cell r="D2113">
            <v>21</v>
          </cell>
          <cell r="E2113">
            <v>35</v>
          </cell>
          <cell r="F2113">
            <v>203.33333333300001</v>
          </cell>
          <cell r="G2113">
            <v>29.333333333333332</v>
          </cell>
          <cell r="H2113">
            <v>18</v>
          </cell>
          <cell r="I2113">
            <v>26.166666666699999</v>
          </cell>
          <cell r="J2113">
            <v>22</v>
          </cell>
          <cell r="K2113">
            <v>32</v>
          </cell>
        </row>
        <row r="2124">
          <cell r="B2124">
            <v>547</v>
          </cell>
          <cell r="C2124">
            <v>186</v>
          </cell>
          <cell r="D2124">
            <v>60.333333333299997</v>
          </cell>
          <cell r="E2124">
            <v>63.333333333299997</v>
          </cell>
          <cell r="F2124">
            <v>81</v>
          </cell>
          <cell r="G2124">
            <v>28.055555555550001</v>
          </cell>
          <cell r="H2124">
            <v>53.333333333299997</v>
          </cell>
          <cell r="I2124">
            <v>42</v>
          </cell>
          <cell r="J2124">
            <v>36.916666666650002</v>
          </cell>
          <cell r="K2124">
            <v>113.666666667</v>
          </cell>
        </row>
        <row r="2125">
          <cell r="B2125">
            <v>65.333333333300004</v>
          </cell>
          <cell r="C2125">
            <v>135.33333333300001</v>
          </cell>
          <cell r="D2125">
            <v>19.666666666699999</v>
          </cell>
          <cell r="E2125">
            <v>17</v>
          </cell>
          <cell r="F2125">
            <v>14.666666666699999</v>
          </cell>
          <cell r="G2125">
            <v>74.833333333395004</v>
          </cell>
          <cell r="H2125">
            <v>184.66666666699999</v>
          </cell>
          <cell r="I2125">
            <v>9.1666666666700003</v>
          </cell>
          <cell r="J2125">
            <v>8.6666666666674992</v>
          </cell>
          <cell r="K2125">
            <v>9</v>
          </cell>
        </row>
        <row r="2130">
          <cell r="B2130">
            <v>137.66666666699999</v>
          </cell>
          <cell r="C2130">
            <v>84</v>
          </cell>
          <cell r="D2130">
            <v>67.666666666699996</v>
          </cell>
          <cell r="E2130">
            <v>42</v>
          </cell>
          <cell r="F2130">
            <v>2098.6666666699998</v>
          </cell>
          <cell r="G2130">
            <v>37.666666666666664</v>
          </cell>
          <cell r="H2130">
            <v>37.333333333299997</v>
          </cell>
          <cell r="I2130">
            <v>281.16666666649996</v>
          </cell>
          <cell r="J2130">
            <v>54.583333333349998</v>
          </cell>
          <cell r="K2130">
            <v>168.66666666699999</v>
          </cell>
        </row>
        <row r="2142">
          <cell r="B2142">
            <v>11.666666666699999</v>
          </cell>
          <cell r="C2142">
            <v>14</v>
          </cell>
          <cell r="D2142">
            <v>12.666666666699999</v>
          </cell>
          <cell r="E2142">
            <v>13.333333333300001</v>
          </cell>
          <cell r="F2142">
            <v>12.666666666699999</v>
          </cell>
          <cell r="G2142">
            <v>20.722222222216669</v>
          </cell>
          <cell r="H2142">
            <v>13.666666666699999</v>
          </cell>
          <cell r="I2142">
            <v>11.33333333335</v>
          </cell>
          <cell r="J2142">
            <v>14.166666666699999</v>
          </cell>
          <cell r="K2142">
            <v>581.33333333300004</v>
          </cell>
        </row>
        <row r="2152">
          <cell r="B2152">
            <v>12</v>
          </cell>
          <cell r="C2152">
            <v>11.666666666699999</v>
          </cell>
          <cell r="D2152">
            <v>11.333333333300001</v>
          </cell>
          <cell r="E2152">
            <v>11.666666666699999</v>
          </cell>
          <cell r="F2152">
            <v>12.333333333300001</v>
          </cell>
          <cell r="G2152">
            <v>11.333333333333334</v>
          </cell>
          <cell r="H2152">
            <v>12.333333333300001</v>
          </cell>
          <cell r="I2152">
            <v>12</v>
          </cell>
          <cell r="J2152">
            <v>340.25000000007498</v>
          </cell>
          <cell r="K2152">
            <v>9.3333333333299997</v>
          </cell>
        </row>
        <row r="2156">
          <cell r="B2156">
            <v>9.3333333333299997</v>
          </cell>
          <cell r="C2156">
            <v>8.3333333333299997</v>
          </cell>
          <cell r="D2156">
            <v>9</v>
          </cell>
          <cell r="E2156">
            <v>10</v>
          </cell>
          <cell r="F2156">
            <v>8.3333333333299997</v>
          </cell>
          <cell r="G2156">
            <v>132.77777777777831</v>
          </cell>
          <cell r="H2156">
            <v>9</v>
          </cell>
          <cell r="I2156">
            <v>8.5</v>
          </cell>
          <cell r="J2156">
            <v>9.5833333333325008</v>
          </cell>
          <cell r="K2156">
            <v>8.6666666666700003</v>
          </cell>
        </row>
        <row r="2162">
          <cell r="B2162">
            <v>15.333333333300001</v>
          </cell>
          <cell r="C2162">
            <v>14</v>
          </cell>
          <cell r="D2162">
            <v>12</v>
          </cell>
          <cell r="E2162">
            <v>26</v>
          </cell>
          <cell r="F2162">
            <v>173.33333333300001</v>
          </cell>
          <cell r="G2162">
            <v>39.166666666666664</v>
          </cell>
          <cell r="H2162">
            <v>87.666666666699996</v>
          </cell>
          <cell r="I2162">
            <v>11.83333333335</v>
          </cell>
          <cell r="J2162">
            <v>12.5</v>
          </cell>
          <cell r="K2162">
            <v>11</v>
          </cell>
        </row>
        <row r="2164">
          <cell r="B2164">
            <v>18.666666666699999</v>
          </cell>
          <cell r="C2164">
            <v>22.333333333300001</v>
          </cell>
          <cell r="D2164">
            <v>23.333333333300001</v>
          </cell>
          <cell r="E2164">
            <v>15</v>
          </cell>
          <cell r="F2164">
            <v>1121.66666667</v>
          </cell>
          <cell r="G2164">
            <v>12.111111111111667</v>
          </cell>
          <cell r="H2164">
            <v>14.333333333300001</v>
          </cell>
          <cell r="I2164">
            <v>213.16666666700002</v>
          </cell>
          <cell r="J2164">
            <v>14.583333333300001</v>
          </cell>
          <cell r="K2164">
            <v>111</v>
          </cell>
        </row>
        <row r="2169">
          <cell r="B2169">
            <v>8.6666666666700003</v>
          </cell>
          <cell r="C2169">
            <v>8.6666666666700003</v>
          </cell>
          <cell r="D2169">
            <v>8.3333333333299997</v>
          </cell>
          <cell r="E2169">
            <v>9</v>
          </cell>
          <cell r="F2169">
            <v>8.3333333333299997</v>
          </cell>
          <cell r="G2169">
            <v>9.8888888888999986</v>
          </cell>
          <cell r="H2169">
            <v>8.6666666666700003</v>
          </cell>
          <cell r="I2169">
            <v>91.833333333349998</v>
          </cell>
          <cell r="J2169">
            <v>94.583333333249996</v>
          </cell>
          <cell r="K2169">
            <v>97.666666666699996</v>
          </cell>
        </row>
        <row r="2171">
          <cell r="B2171">
            <v>9.3333333333299997</v>
          </cell>
          <cell r="C2171">
            <v>8.6666666666700003</v>
          </cell>
          <cell r="D2171">
            <v>9.3333333333299997</v>
          </cell>
          <cell r="E2171">
            <v>10.333333333300001</v>
          </cell>
          <cell r="F2171">
            <v>21</v>
          </cell>
          <cell r="G2171">
            <v>9.4999999999933351</v>
          </cell>
          <cell r="H2171">
            <v>78.333333333300004</v>
          </cell>
          <cell r="I2171">
            <v>10.166666666685</v>
          </cell>
          <cell r="J2171">
            <v>9.5</v>
          </cell>
          <cell r="K2171">
            <v>9.6666666666700003</v>
          </cell>
        </row>
        <row r="2175">
          <cell r="B2175">
            <v>1779</v>
          </cell>
          <cell r="C2175">
            <v>836.33333333300004</v>
          </cell>
          <cell r="D2175">
            <v>338.66666666700002</v>
          </cell>
          <cell r="E2175">
            <v>497</v>
          </cell>
          <cell r="F2175">
            <v>447</v>
          </cell>
          <cell r="G2175">
            <v>170.66666666666666</v>
          </cell>
          <cell r="H2175">
            <v>474</v>
          </cell>
          <cell r="I2175">
            <v>101.5</v>
          </cell>
          <cell r="J2175">
            <v>101.83333333335</v>
          </cell>
          <cell r="K2175">
            <v>116.666666667</v>
          </cell>
        </row>
        <row r="2176">
          <cell r="B2176">
            <v>9.3333333333299997</v>
          </cell>
          <cell r="C2176">
            <v>9</v>
          </cell>
          <cell r="D2176">
            <v>9</v>
          </cell>
          <cell r="E2176">
            <v>9</v>
          </cell>
          <cell r="F2176">
            <v>8.6666666666700003</v>
          </cell>
          <cell r="G2176">
            <v>8.9444444444433344</v>
          </cell>
          <cell r="H2176">
            <v>9.3333333333299997</v>
          </cell>
          <cell r="I2176">
            <v>88</v>
          </cell>
          <cell r="J2176">
            <v>11.5</v>
          </cell>
          <cell r="K2176">
            <v>41</v>
          </cell>
        </row>
        <row r="2183">
          <cell r="B2183">
            <v>281.33333333299998</v>
          </cell>
          <cell r="C2183">
            <v>133.66666666699999</v>
          </cell>
          <cell r="D2183">
            <v>110.333333333</v>
          </cell>
          <cell r="E2183">
            <v>321.66666666700002</v>
          </cell>
          <cell r="F2183">
            <v>96.333333333300004</v>
          </cell>
          <cell r="G2183">
            <v>30.555555555550001</v>
          </cell>
          <cell r="H2183">
            <v>198.66666666699999</v>
          </cell>
          <cell r="I2183">
            <v>15.5</v>
          </cell>
          <cell r="J2183">
            <v>14.166666666650002</v>
          </cell>
          <cell r="K2183">
            <v>20</v>
          </cell>
        </row>
        <row r="2187">
          <cell r="B2187">
            <v>30.333333333300001</v>
          </cell>
          <cell r="C2187">
            <v>26.666666666699999</v>
          </cell>
          <cell r="D2187">
            <v>29.666666666699999</v>
          </cell>
          <cell r="E2187">
            <v>34.666666666700003</v>
          </cell>
          <cell r="F2187">
            <v>35</v>
          </cell>
          <cell r="G2187">
            <v>30.166666666666668</v>
          </cell>
          <cell r="H2187">
            <v>31.333333333300001</v>
          </cell>
          <cell r="I2187">
            <v>30.833333333299997</v>
          </cell>
          <cell r="J2187">
            <v>28.75</v>
          </cell>
          <cell r="K2187">
            <v>508</v>
          </cell>
        </row>
        <row r="2193">
          <cell r="B2193">
            <v>18.666666666699999</v>
          </cell>
          <cell r="C2193">
            <v>21.666666666699999</v>
          </cell>
          <cell r="D2193">
            <v>24</v>
          </cell>
          <cell r="E2193">
            <v>21</v>
          </cell>
          <cell r="F2193">
            <v>53</v>
          </cell>
          <cell r="G2193">
            <v>18.277777777766669</v>
          </cell>
          <cell r="H2193">
            <v>101.333333333</v>
          </cell>
          <cell r="I2193">
            <v>279.83333333314999</v>
          </cell>
          <cell r="J2193">
            <v>484</v>
          </cell>
          <cell r="K2193">
            <v>41.333333333299997</v>
          </cell>
        </row>
        <row r="2203">
          <cell r="B2203">
            <v>121.333333333</v>
          </cell>
          <cell r="C2203">
            <v>27</v>
          </cell>
          <cell r="D2203">
            <v>35</v>
          </cell>
          <cell r="E2203">
            <v>52</v>
          </cell>
          <cell r="F2203">
            <v>107.333333333</v>
          </cell>
          <cell r="G2203">
            <v>21.222222222216669</v>
          </cell>
          <cell r="H2203">
            <v>52.333333333299997</v>
          </cell>
          <cell r="I2203">
            <v>1229.1666666665001</v>
          </cell>
          <cell r="J2203">
            <v>513.16666666674996</v>
          </cell>
          <cell r="K2203">
            <v>1315</v>
          </cell>
        </row>
        <row r="2209">
          <cell r="B2209">
            <v>451.66666666700002</v>
          </cell>
          <cell r="C2209">
            <v>179.33333333300001</v>
          </cell>
          <cell r="D2209">
            <v>73.666666666699996</v>
          </cell>
          <cell r="E2209">
            <v>170.33333333300001</v>
          </cell>
          <cell r="F2209">
            <v>1112.33333333</v>
          </cell>
          <cell r="G2209">
            <v>38.666666666666664</v>
          </cell>
          <cell r="H2209">
            <v>161</v>
          </cell>
          <cell r="I2209">
            <v>111.666666667</v>
          </cell>
          <cell r="J2209">
            <v>103.83333333325</v>
          </cell>
          <cell r="K2209">
            <v>190.33333333300001</v>
          </cell>
        </row>
        <row r="2213">
          <cell r="B2213">
            <v>12.666666666699999</v>
          </cell>
          <cell r="C2213">
            <v>12</v>
          </cell>
          <cell r="D2213">
            <v>11.666666666699999</v>
          </cell>
          <cell r="E2213">
            <v>13</v>
          </cell>
          <cell r="F2213">
            <v>11.666666666699999</v>
          </cell>
          <cell r="G2213">
            <v>118.27777777776667</v>
          </cell>
          <cell r="H2213">
            <v>10.666666666699999</v>
          </cell>
          <cell r="I2213">
            <v>9.6666666666649999</v>
          </cell>
          <cell r="J2213">
            <v>10.416666666685</v>
          </cell>
          <cell r="K2213">
            <v>9</v>
          </cell>
        </row>
        <row r="2218">
          <cell r="B2218">
            <v>143</v>
          </cell>
          <cell r="C2218">
            <v>68</v>
          </cell>
          <cell r="D2218">
            <v>33.333333333299997</v>
          </cell>
          <cell r="E2218">
            <v>27</v>
          </cell>
          <cell r="F2218">
            <v>12.666666666699999</v>
          </cell>
          <cell r="G2218">
            <v>24.944444444449999</v>
          </cell>
          <cell r="H2218">
            <v>13.333333333300001</v>
          </cell>
          <cell r="I2218">
            <v>330.66666666649996</v>
          </cell>
          <cell r="J2218">
            <v>34.333333333349998</v>
          </cell>
          <cell r="K2218">
            <v>557</v>
          </cell>
        </row>
        <row r="2223">
          <cell r="B2223">
            <v>3328.3333333300002</v>
          </cell>
          <cell r="C2223">
            <v>3881.6666666699998</v>
          </cell>
          <cell r="D2223">
            <v>1238.33333333</v>
          </cell>
          <cell r="E2223">
            <v>396</v>
          </cell>
          <cell r="F2223">
            <v>1168</v>
          </cell>
          <cell r="G2223">
            <v>18.499999999983334</v>
          </cell>
          <cell r="H2223">
            <v>384.33333333299998</v>
          </cell>
          <cell r="I2223">
            <v>37.666666666700003</v>
          </cell>
          <cell r="J2223">
            <v>45.666666666674999</v>
          </cell>
          <cell r="K2223">
            <v>208.33333333300001</v>
          </cell>
        </row>
        <row r="2230">
          <cell r="B2230">
            <v>9</v>
          </cell>
          <cell r="C2230">
            <v>8.6666666666700003</v>
          </cell>
          <cell r="D2230">
            <v>8.3333333333299997</v>
          </cell>
          <cell r="E2230">
            <v>8</v>
          </cell>
          <cell r="F2230">
            <v>8.6666666666700003</v>
          </cell>
          <cell r="G2230">
            <v>8.6666666666666661</v>
          </cell>
          <cell r="H2230">
            <v>8</v>
          </cell>
          <cell r="I2230">
            <v>11.66666666665</v>
          </cell>
          <cell r="J2230">
            <v>10.000000000017501</v>
          </cell>
          <cell r="K2230">
            <v>76.333333333300004</v>
          </cell>
        </row>
        <row r="2235">
          <cell r="B2235">
            <v>440.66666666700002</v>
          </cell>
          <cell r="C2235">
            <v>291.33333333299998</v>
          </cell>
          <cell r="D2235">
            <v>131</v>
          </cell>
          <cell r="E2235">
            <v>74.333333333300004</v>
          </cell>
          <cell r="F2235">
            <v>144</v>
          </cell>
          <cell r="G2235">
            <v>57.611111111116664</v>
          </cell>
          <cell r="H2235">
            <v>95.333333333300004</v>
          </cell>
          <cell r="I2235">
            <v>512.5</v>
          </cell>
          <cell r="J2235">
            <v>186.58333333350001</v>
          </cell>
          <cell r="K2235">
            <v>821</v>
          </cell>
        </row>
        <row r="2243">
          <cell r="B2243">
            <v>12.666666666699999</v>
          </cell>
          <cell r="C2243">
            <v>128.66666666699999</v>
          </cell>
          <cell r="D2243">
            <v>247</v>
          </cell>
          <cell r="E2243">
            <v>52.333333333299997</v>
          </cell>
          <cell r="F2243">
            <v>28.666666666699999</v>
          </cell>
          <cell r="G2243">
            <v>11.277777777766667</v>
          </cell>
          <cell r="H2243">
            <v>99</v>
          </cell>
          <cell r="I2243">
            <v>75.666666666850006</v>
          </cell>
          <cell r="J2243">
            <v>29.083333333350001</v>
          </cell>
          <cell r="K2243">
            <v>49.666666666700003</v>
          </cell>
        </row>
        <row r="2244">
          <cell r="B2244">
            <v>40</v>
          </cell>
          <cell r="C2244">
            <v>747.33333333300004</v>
          </cell>
          <cell r="D2244">
            <v>1141.33333333</v>
          </cell>
          <cell r="E2244">
            <v>259.66666666700002</v>
          </cell>
          <cell r="F2244">
            <v>116.333333333</v>
          </cell>
          <cell r="G2244">
            <v>34.166666666666664</v>
          </cell>
          <cell r="H2244">
            <v>357.66666666700002</v>
          </cell>
          <cell r="I2244">
            <v>240.66666666649999</v>
          </cell>
          <cell r="J2244">
            <v>100.91666666665</v>
          </cell>
          <cell r="K2244">
            <v>148.33333333300001</v>
          </cell>
        </row>
        <row r="2246">
          <cell r="B2246">
            <v>7</v>
          </cell>
          <cell r="C2246">
            <v>6.3333333333299997</v>
          </cell>
          <cell r="D2246">
            <v>7.3333333333299997</v>
          </cell>
          <cell r="E2246">
            <v>6.6666666666700003</v>
          </cell>
          <cell r="F2246">
            <v>6.6666666666700003</v>
          </cell>
          <cell r="G2246">
            <v>83.111111111054996</v>
          </cell>
          <cell r="H2246">
            <v>6.6666666666700003</v>
          </cell>
          <cell r="I2246">
            <v>14.333333333335</v>
          </cell>
          <cell r="J2246">
            <v>24.5</v>
          </cell>
          <cell r="K2246">
            <v>19.333333333300001</v>
          </cell>
        </row>
        <row r="2247">
          <cell r="B2247">
            <v>24</v>
          </cell>
          <cell r="C2247">
            <v>23.666666666699999</v>
          </cell>
          <cell r="D2247">
            <v>16</v>
          </cell>
          <cell r="E2247">
            <v>19.666666666699999</v>
          </cell>
          <cell r="F2247">
            <v>32</v>
          </cell>
          <cell r="G2247">
            <v>638.33333333383337</v>
          </cell>
          <cell r="H2247">
            <v>20</v>
          </cell>
          <cell r="I2247">
            <v>195.83333333314999</v>
          </cell>
          <cell r="J2247">
            <v>244.83333333325001</v>
          </cell>
          <cell r="K2247">
            <v>207</v>
          </cell>
        </row>
        <row r="2248">
          <cell r="B2248">
            <v>227</v>
          </cell>
          <cell r="C2248">
            <v>385</v>
          </cell>
          <cell r="D2248">
            <v>74</v>
          </cell>
          <cell r="E2248">
            <v>74.666666666699996</v>
          </cell>
          <cell r="F2248">
            <v>20.666666666699999</v>
          </cell>
          <cell r="G2248">
            <v>10.833333333328333</v>
          </cell>
          <cell r="H2248">
            <v>15</v>
          </cell>
          <cell r="I2248">
            <v>9.5</v>
          </cell>
          <cell r="J2248">
            <v>10.749999999975</v>
          </cell>
          <cell r="K2248">
            <v>9.6666666666700003</v>
          </cell>
        </row>
        <row r="2263">
          <cell r="B2263">
            <v>425</v>
          </cell>
          <cell r="C2263">
            <v>217</v>
          </cell>
          <cell r="D2263">
            <v>71.333333333300004</v>
          </cell>
          <cell r="E2263">
            <v>208.66666666699999</v>
          </cell>
          <cell r="F2263">
            <v>34.333333333299997</v>
          </cell>
          <cell r="G2263">
            <v>33.611111111100001</v>
          </cell>
          <cell r="H2263">
            <v>51</v>
          </cell>
          <cell r="I2263">
            <v>26.666666666700003</v>
          </cell>
          <cell r="J2263">
            <v>21.083333333325001</v>
          </cell>
          <cell r="K2263">
            <v>16</v>
          </cell>
        </row>
        <row r="2264">
          <cell r="B2264">
            <v>255.33333333300001</v>
          </cell>
          <cell r="C2264">
            <v>346</v>
          </cell>
          <cell r="D2264">
            <v>110</v>
          </cell>
          <cell r="E2264">
            <v>70</v>
          </cell>
          <cell r="F2264">
            <v>31</v>
          </cell>
          <cell r="G2264">
            <v>15.111111111100001</v>
          </cell>
          <cell r="H2264">
            <v>20</v>
          </cell>
          <cell r="I2264">
            <v>999.16666666499998</v>
          </cell>
          <cell r="J2264">
            <v>548.33333333325004</v>
          </cell>
          <cell r="K2264">
            <v>1970.33333333</v>
          </cell>
        </row>
        <row r="2265">
          <cell r="B2265">
            <v>158</v>
          </cell>
          <cell r="C2265">
            <v>135.33333333300001</v>
          </cell>
          <cell r="D2265">
            <v>154</v>
          </cell>
          <cell r="E2265">
            <v>90.333333333300004</v>
          </cell>
          <cell r="F2265">
            <v>76.333333333300004</v>
          </cell>
          <cell r="G2265">
            <v>61.444444444433337</v>
          </cell>
          <cell r="H2265">
            <v>51</v>
          </cell>
          <cell r="I2265">
            <v>370.33333333350004</v>
          </cell>
          <cell r="J2265">
            <v>492.33333333299998</v>
          </cell>
          <cell r="K2265">
            <v>806</v>
          </cell>
        </row>
        <row r="2267">
          <cell r="B2267">
            <v>30.333333333300001</v>
          </cell>
          <cell r="C2267">
            <v>32.333333333299997</v>
          </cell>
          <cell r="D2267">
            <v>74.666666666699996</v>
          </cell>
          <cell r="E2267">
            <v>42.666666666700003</v>
          </cell>
          <cell r="F2267">
            <v>20.666666666699999</v>
          </cell>
          <cell r="G2267">
            <v>42.388888888883336</v>
          </cell>
          <cell r="H2267">
            <v>23.666666666699999</v>
          </cell>
          <cell r="I2267">
            <v>20.5</v>
          </cell>
          <cell r="J2267">
            <v>56.416666666775001</v>
          </cell>
          <cell r="K2267">
            <v>231.33333333300001</v>
          </cell>
        </row>
        <row r="2285">
          <cell r="B2285">
            <v>8.3333333333299997</v>
          </cell>
          <cell r="C2285">
            <v>8</v>
          </cell>
          <cell r="D2285">
            <v>8.6666666666700003</v>
          </cell>
          <cell r="E2285">
            <v>9.3333333333299997</v>
          </cell>
          <cell r="F2285">
            <v>188.66666666699999</v>
          </cell>
          <cell r="G2285">
            <v>8.2222222222233317</v>
          </cell>
          <cell r="H2285">
            <v>11</v>
          </cell>
          <cell r="I2285">
            <v>8</v>
          </cell>
          <cell r="J2285">
            <v>8.1666666666649999</v>
          </cell>
          <cell r="K2285">
            <v>8.3333333333299997</v>
          </cell>
        </row>
        <row r="2286">
          <cell r="B2286">
            <v>7.6666666666700003</v>
          </cell>
          <cell r="C2286">
            <v>7.6666666666700003</v>
          </cell>
          <cell r="D2286">
            <v>7.3333333333299997</v>
          </cell>
          <cell r="E2286">
            <v>8.6666666666700003</v>
          </cell>
          <cell r="F2286">
            <v>207.66666666699999</v>
          </cell>
          <cell r="G2286">
            <v>8.4444444444449989</v>
          </cell>
          <cell r="H2286">
            <v>11</v>
          </cell>
          <cell r="I2286">
            <v>8.3333333333299997</v>
          </cell>
          <cell r="J2286">
            <v>8.0833333333325008</v>
          </cell>
          <cell r="K2286">
            <v>7.6666666666700003</v>
          </cell>
        </row>
        <row r="2299">
          <cell r="B2299">
            <v>1735.33333333</v>
          </cell>
          <cell r="C2299">
            <v>76.666666666699996</v>
          </cell>
          <cell r="D2299">
            <v>99.666666666699996</v>
          </cell>
          <cell r="E2299">
            <v>916.66666666699996</v>
          </cell>
          <cell r="F2299">
            <v>192.66666666699999</v>
          </cell>
          <cell r="G2299">
            <v>22.944444444449999</v>
          </cell>
          <cell r="H2299">
            <v>16</v>
          </cell>
          <cell r="I2299">
            <v>16.333333333300001</v>
          </cell>
          <cell r="J2299">
            <v>13.999999999975</v>
          </cell>
          <cell r="K2299">
            <v>24</v>
          </cell>
        </row>
        <row r="2301">
          <cell r="B2301">
            <v>311.33333333299998</v>
          </cell>
          <cell r="C2301">
            <v>94.333333333300004</v>
          </cell>
          <cell r="D2301">
            <v>63.333333333299997</v>
          </cell>
          <cell r="E2301">
            <v>42.333333333299997</v>
          </cell>
          <cell r="F2301">
            <v>90.666666666699996</v>
          </cell>
          <cell r="G2301">
            <v>25.388888888883333</v>
          </cell>
          <cell r="H2301">
            <v>22</v>
          </cell>
          <cell r="I2301">
            <v>11.83333333335</v>
          </cell>
          <cell r="J2301">
            <v>14.083333333325001</v>
          </cell>
          <cell r="K2301">
            <v>10</v>
          </cell>
        </row>
        <row r="2303">
          <cell r="B2303">
            <v>30.666666666699999</v>
          </cell>
          <cell r="C2303">
            <v>223.66666666699999</v>
          </cell>
          <cell r="D2303">
            <v>647</v>
          </cell>
          <cell r="E2303">
            <v>135.66666666699999</v>
          </cell>
          <cell r="F2303">
            <v>962</v>
          </cell>
          <cell r="G2303">
            <v>30.222222222233331</v>
          </cell>
          <cell r="H2303">
            <v>10.333333333300001</v>
          </cell>
          <cell r="I2303">
            <v>418.5</v>
          </cell>
          <cell r="J2303">
            <v>1765.8333333350001</v>
          </cell>
          <cell r="K2303">
            <v>6695.6666666700003</v>
          </cell>
        </row>
        <row r="2310">
          <cell r="B2310">
            <v>460.33333333299998</v>
          </cell>
          <cell r="C2310">
            <v>166.33333333300001</v>
          </cell>
          <cell r="D2310">
            <v>64.333333333300004</v>
          </cell>
          <cell r="E2310">
            <v>139.66666666699999</v>
          </cell>
          <cell r="F2310">
            <v>99</v>
          </cell>
          <cell r="G2310">
            <v>31.777777777766669</v>
          </cell>
          <cell r="H2310">
            <v>116</v>
          </cell>
          <cell r="I2310">
            <v>17.166666666650002</v>
          </cell>
          <cell r="J2310">
            <v>16.333333333325001</v>
          </cell>
          <cell r="K2310">
            <v>15.666666666699999</v>
          </cell>
        </row>
        <row r="2311">
          <cell r="B2311">
            <v>23.333333333300001</v>
          </cell>
          <cell r="C2311">
            <v>117</v>
          </cell>
          <cell r="D2311">
            <v>206.66666666699999</v>
          </cell>
          <cell r="E2311">
            <v>93.666666666699996</v>
          </cell>
          <cell r="F2311">
            <v>32.666666666700003</v>
          </cell>
          <cell r="G2311">
            <v>17.5</v>
          </cell>
          <cell r="H2311">
            <v>60.666666666700003</v>
          </cell>
          <cell r="I2311">
            <v>36.5</v>
          </cell>
          <cell r="J2311">
            <v>19.333333333349998</v>
          </cell>
          <cell r="K2311">
            <v>53.666666666700003</v>
          </cell>
        </row>
        <row r="2314">
          <cell r="B2314">
            <v>20.666666666699999</v>
          </cell>
          <cell r="C2314">
            <v>85.666666666699996</v>
          </cell>
          <cell r="D2314">
            <v>52.333333333299997</v>
          </cell>
          <cell r="E2314">
            <v>23.666666666699999</v>
          </cell>
          <cell r="F2314">
            <v>173</v>
          </cell>
          <cell r="G2314">
            <v>16.555555555566666</v>
          </cell>
          <cell r="H2314">
            <v>54.333333333299997</v>
          </cell>
          <cell r="I2314">
            <v>778.00000000149998</v>
          </cell>
          <cell r="J2314">
            <v>50.583333333325001</v>
          </cell>
          <cell r="K2314">
            <v>106.333333333</v>
          </cell>
        </row>
        <row r="2316">
          <cell r="B2316">
            <v>176</v>
          </cell>
          <cell r="C2316">
            <v>101.333333333</v>
          </cell>
          <cell r="D2316">
            <v>129.33333333300001</v>
          </cell>
          <cell r="E2316">
            <v>33.666666666700003</v>
          </cell>
          <cell r="F2316">
            <v>309.66666666700002</v>
          </cell>
          <cell r="G2316">
            <v>16.777777777799997</v>
          </cell>
          <cell r="H2316">
            <v>28</v>
          </cell>
          <cell r="I2316">
            <v>183.49999999984999</v>
          </cell>
          <cell r="J2316">
            <v>30.75</v>
          </cell>
          <cell r="K2316">
            <v>70</v>
          </cell>
        </row>
        <row r="2317">
          <cell r="B2317">
            <v>160.66666666699999</v>
          </cell>
          <cell r="C2317">
            <v>123.666666667</v>
          </cell>
          <cell r="D2317">
            <v>321</v>
          </cell>
          <cell r="E2317">
            <v>418.33333333299998</v>
          </cell>
          <cell r="F2317">
            <v>425.33333333299998</v>
          </cell>
          <cell r="G2317">
            <v>869.4444444456667</v>
          </cell>
          <cell r="H2317">
            <v>421.66666666700002</v>
          </cell>
          <cell r="I2317">
            <v>420.5</v>
          </cell>
          <cell r="J2317">
            <v>3695.2499999992497</v>
          </cell>
          <cell r="K2317">
            <v>281.33333333299998</v>
          </cell>
        </row>
        <row r="2324">
          <cell r="B2324">
            <v>12.666666666699999</v>
          </cell>
          <cell r="C2324">
            <v>14.333333333300001</v>
          </cell>
          <cell r="D2324">
            <v>15.333333333300001</v>
          </cell>
          <cell r="E2324">
            <v>15.333333333300001</v>
          </cell>
          <cell r="F2324">
            <v>440.66666666700002</v>
          </cell>
          <cell r="G2324">
            <v>14.777777777766667</v>
          </cell>
          <cell r="H2324">
            <v>26</v>
          </cell>
          <cell r="I2324">
            <v>52.5</v>
          </cell>
          <cell r="J2324">
            <v>12.25</v>
          </cell>
          <cell r="K2324">
            <v>13.666666666699999</v>
          </cell>
        </row>
        <row r="2328">
          <cell r="B2328">
            <v>32</v>
          </cell>
          <cell r="C2328">
            <v>136.33333333300001</v>
          </cell>
          <cell r="D2328">
            <v>141</v>
          </cell>
          <cell r="E2328">
            <v>64.666666666699996</v>
          </cell>
          <cell r="F2328">
            <v>99.333333333300004</v>
          </cell>
          <cell r="G2328">
            <v>26.055555555550001</v>
          </cell>
          <cell r="H2328">
            <v>95.666666666699996</v>
          </cell>
          <cell r="I2328">
            <v>259.5</v>
          </cell>
          <cell r="J2328">
            <v>829.58333333149994</v>
          </cell>
          <cell r="K2328">
            <v>317.33333333299998</v>
          </cell>
        </row>
        <row r="2331">
          <cell r="B2331">
            <v>573</v>
          </cell>
          <cell r="C2331">
            <v>380.66666666700002</v>
          </cell>
          <cell r="D2331">
            <v>199.33333333300001</v>
          </cell>
          <cell r="E2331">
            <v>182</v>
          </cell>
          <cell r="F2331">
            <v>1144</v>
          </cell>
          <cell r="G2331">
            <v>21.944444444433334</v>
          </cell>
          <cell r="H2331">
            <v>40.333333333299997</v>
          </cell>
          <cell r="I2331">
            <v>10.166666666685</v>
          </cell>
          <cell r="J2331">
            <v>10.25</v>
          </cell>
          <cell r="K2331">
            <v>9.6666666666700003</v>
          </cell>
        </row>
        <row r="2336">
          <cell r="B2336">
            <v>12.666666666699999</v>
          </cell>
          <cell r="C2336">
            <v>13.333333333300001</v>
          </cell>
          <cell r="D2336">
            <v>12.333333333300001</v>
          </cell>
          <cell r="E2336">
            <v>13</v>
          </cell>
          <cell r="F2336">
            <v>15</v>
          </cell>
          <cell r="G2336">
            <v>13.666666666683334</v>
          </cell>
          <cell r="H2336">
            <v>12.333333333300001</v>
          </cell>
          <cell r="I2336">
            <v>314.5</v>
          </cell>
          <cell r="J2336">
            <v>2113.0000000025002</v>
          </cell>
          <cell r="K2336">
            <v>414.33333333299998</v>
          </cell>
        </row>
        <row r="2339">
          <cell r="B2339">
            <v>1912.66666667</v>
          </cell>
          <cell r="C2339">
            <v>684</v>
          </cell>
          <cell r="D2339">
            <v>223.33333333300001</v>
          </cell>
          <cell r="E2339">
            <v>484.66666666700002</v>
          </cell>
          <cell r="F2339">
            <v>176.66666666699999</v>
          </cell>
          <cell r="G2339">
            <v>85.111111111166665</v>
          </cell>
          <cell r="H2339">
            <v>185.66666666699999</v>
          </cell>
          <cell r="I2339">
            <v>15</v>
          </cell>
          <cell r="J2339">
            <v>9.75</v>
          </cell>
          <cell r="K2339">
            <v>12</v>
          </cell>
        </row>
        <row r="2345">
          <cell r="B2345">
            <v>4695</v>
          </cell>
          <cell r="C2345">
            <v>3322.3333333300002</v>
          </cell>
          <cell r="D2345">
            <v>3072</v>
          </cell>
          <cell r="E2345">
            <v>3196</v>
          </cell>
          <cell r="F2345">
            <v>1086.66666667</v>
          </cell>
          <cell r="G2345">
            <v>1035.3333333333333</v>
          </cell>
          <cell r="H2345">
            <v>2257.3333333300002</v>
          </cell>
          <cell r="I2345">
            <v>181.16666666665</v>
          </cell>
          <cell r="J2345">
            <v>598.08333333400003</v>
          </cell>
          <cell r="K2345">
            <v>82.666666666699996</v>
          </cell>
        </row>
        <row r="2348">
          <cell r="B2348">
            <v>1374.66666667</v>
          </cell>
          <cell r="C2348">
            <v>327</v>
          </cell>
          <cell r="D2348">
            <v>67.666666666699996</v>
          </cell>
          <cell r="E2348">
            <v>116.333333333</v>
          </cell>
          <cell r="F2348">
            <v>1440.33333333</v>
          </cell>
          <cell r="G2348">
            <v>169.99999999994998</v>
          </cell>
          <cell r="H2348">
            <v>532.66666666699996</v>
          </cell>
          <cell r="I2348">
            <v>131.5</v>
          </cell>
          <cell r="J2348">
            <v>98.249999999850004</v>
          </cell>
          <cell r="K2348">
            <v>144.33333333300001</v>
          </cell>
        </row>
        <row r="2351">
          <cell r="B2351">
            <v>920.66666666699996</v>
          </cell>
          <cell r="C2351">
            <v>482.33333333299998</v>
          </cell>
          <cell r="D2351">
            <v>623.66666666699996</v>
          </cell>
          <cell r="E2351">
            <v>697.33333333300004</v>
          </cell>
          <cell r="F2351">
            <v>725.33333333300004</v>
          </cell>
          <cell r="G2351">
            <v>902.27777777833342</v>
          </cell>
          <cell r="H2351">
            <v>724.66666666699996</v>
          </cell>
          <cell r="I2351">
            <v>24.833333333349998</v>
          </cell>
          <cell r="J2351">
            <v>10.833333333332501</v>
          </cell>
          <cell r="K2351">
            <v>11</v>
          </cell>
        </row>
        <row r="2354">
          <cell r="B2354">
            <v>100</v>
          </cell>
          <cell r="C2354">
            <v>26.333333333300001</v>
          </cell>
          <cell r="D2354">
            <v>26.666666666699999</v>
          </cell>
          <cell r="E2354">
            <v>143.33333333300001</v>
          </cell>
          <cell r="F2354">
            <v>228.66666666699999</v>
          </cell>
          <cell r="G2354">
            <v>33.277777777783335</v>
          </cell>
          <cell r="H2354">
            <v>90.666666666699996</v>
          </cell>
          <cell r="I2354">
            <v>19.833333333349998</v>
          </cell>
          <cell r="J2354">
            <v>20.75</v>
          </cell>
          <cell r="K2354">
            <v>17.666666666699999</v>
          </cell>
        </row>
        <row r="2359">
          <cell r="B2359">
            <v>301</v>
          </cell>
          <cell r="C2359">
            <v>115.333333333</v>
          </cell>
          <cell r="D2359">
            <v>41.333333333299997</v>
          </cell>
          <cell r="E2359">
            <v>101.666666667</v>
          </cell>
          <cell r="F2359">
            <v>27</v>
          </cell>
          <cell r="G2359">
            <v>33.277777777783335</v>
          </cell>
          <cell r="H2359">
            <v>48</v>
          </cell>
          <cell r="I2359">
            <v>21.5</v>
          </cell>
          <cell r="J2359">
            <v>19.666666666649999</v>
          </cell>
          <cell r="K2359">
            <v>16.666666666699999</v>
          </cell>
        </row>
        <row r="2360">
          <cell r="B2360">
            <v>666.33333333300004</v>
          </cell>
          <cell r="C2360">
            <v>229.66666666699999</v>
          </cell>
          <cell r="D2360">
            <v>48.666666666700003</v>
          </cell>
          <cell r="E2360">
            <v>170.33333333300001</v>
          </cell>
          <cell r="F2360">
            <v>32.666666666700003</v>
          </cell>
          <cell r="G2360">
            <v>39.666666666733335</v>
          </cell>
          <cell r="H2360">
            <v>73</v>
          </cell>
          <cell r="I2360">
            <v>11.499999999985</v>
          </cell>
          <cell r="J2360">
            <v>11.25</v>
          </cell>
          <cell r="K2360">
            <v>10.333333333300001</v>
          </cell>
        </row>
        <row r="2367">
          <cell r="B2367">
            <v>62.333333333299997</v>
          </cell>
          <cell r="C2367">
            <v>69.333333333300004</v>
          </cell>
          <cell r="D2367">
            <v>91.333333333300004</v>
          </cell>
          <cell r="E2367">
            <v>38.333333333299997</v>
          </cell>
          <cell r="F2367">
            <v>584.66666666699996</v>
          </cell>
          <cell r="G2367">
            <v>63.5555555555</v>
          </cell>
          <cell r="H2367">
            <v>146.33333333300001</v>
          </cell>
          <cell r="I2367">
            <v>327.83333333350004</v>
          </cell>
          <cell r="J2367">
            <v>250.91666666675002</v>
          </cell>
          <cell r="K2367">
            <v>1147.66666667</v>
          </cell>
        </row>
        <row r="2373">
          <cell r="B2373">
            <v>12</v>
          </cell>
          <cell r="C2373">
            <v>15</v>
          </cell>
          <cell r="D2373">
            <v>22.666666666699999</v>
          </cell>
          <cell r="E2373">
            <v>12</v>
          </cell>
          <cell r="F2373">
            <v>29.333333333300001</v>
          </cell>
          <cell r="G2373">
            <v>13</v>
          </cell>
          <cell r="H2373">
            <v>40</v>
          </cell>
          <cell r="I2373">
            <v>515</v>
          </cell>
          <cell r="J2373">
            <v>693.25000000075011</v>
          </cell>
          <cell r="K2373">
            <v>1013</v>
          </cell>
        </row>
        <row r="2387">
          <cell r="B2387">
            <v>15.666666666699999</v>
          </cell>
          <cell r="C2387">
            <v>70</v>
          </cell>
          <cell r="D2387">
            <v>27.333333333300001</v>
          </cell>
          <cell r="E2387">
            <v>16</v>
          </cell>
          <cell r="F2387">
            <v>2587.3333333300002</v>
          </cell>
          <cell r="G2387">
            <v>14.888888888899999</v>
          </cell>
          <cell r="H2387">
            <v>16.666666666699999</v>
          </cell>
          <cell r="I2387">
            <v>14.83333333335</v>
          </cell>
          <cell r="J2387">
            <v>14.666666666699999</v>
          </cell>
          <cell r="K2387">
            <v>14.666666666699999</v>
          </cell>
        </row>
        <row r="2389">
          <cell r="B2389">
            <v>18.333333333300001</v>
          </cell>
          <cell r="C2389">
            <v>18.666666666699999</v>
          </cell>
          <cell r="D2389">
            <v>15.666666666699999</v>
          </cell>
          <cell r="E2389">
            <v>18</v>
          </cell>
          <cell r="F2389">
            <v>18</v>
          </cell>
          <cell r="G2389">
            <v>18</v>
          </cell>
          <cell r="H2389">
            <v>21.666666666699999</v>
          </cell>
          <cell r="I2389">
            <v>272.33333333299998</v>
          </cell>
          <cell r="J2389">
            <v>28.583333333350001</v>
          </cell>
          <cell r="K2389">
            <v>459</v>
          </cell>
        </row>
        <row r="2395">
          <cell r="B2395">
            <v>72.333333333300004</v>
          </cell>
          <cell r="C2395">
            <v>72.666666666699996</v>
          </cell>
          <cell r="D2395">
            <v>15</v>
          </cell>
          <cell r="E2395">
            <v>9.6666666666700003</v>
          </cell>
          <cell r="F2395">
            <v>8.3333333333299997</v>
          </cell>
          <cell r="G2395">
            <v>7.9444444444433318</v>
          </cell>
          <cell r="H2395">
            <v>9.3333333333299997</v>
          </cell>
          <cell r="I2395">
            <v>7.8333333333350001</v>
          </cell>
          <cell r="J2395">
            <v>8.0833333333325008</v>
          </cell>
          <cell r="K2395">
            <v>8.3333333333299997</v>
          </cell>
        </row>
        <row r="2396">
          <cell r="B2396">
            <v>191.33333333300001</v>
          </cell>
          <cell r="C2396">
            <v>8</v>
          </cell>
          <cell r="D2396">
            <v>8</v>
          </cell>
          <cell r="E2396">
            <v>39.666666666700003</v>
          </cell>
          <cell r="F2396">
            <v>9.3333333333299997</v>
          </cell>
          <cell r="G2396">
            <v>8.8333333333333339</v>
          </cell>
          <cell r="H2396">
            <v>53.666666666700003</v>
          </cell>
          <cell r="I2396">
            <v>8.3333333333299997</v>
          </cell>
          <cell r="J2396">
            <v>9.5833333333400006</v>
          </cell>
          <cell r="K2396">
            <v>8</v>
          </cell>
        </row>
        <row r="2401">
          <cell r="B2401">
            <v>12.333333333300001</v>
          </cell>
          <cell r="C2401">
            <v>12</v>
          </cell>
          <cell r="D2401">
            <v>12</v>
          </cell>
          <cell r="E2401">
            <v>11.666666666699999</v>
          </cell>
          <cell r="F2401">
            <v>11.333333333300001</v>
          </cell>
          <cell r="G2401">
            <v>13.222222222233334</v>
          </cell>
          <cell r="H2401">
            <v>11.666666666699999</v>
          </cell>
          <cell r="I2401">
            <v>11.66666666665</v>
          </cell>
          <cell r="J2401">
            <v>11.916666666674999</v>
          </cell>
          <cell r="K2401">
            <v>259</v>
          </cell>
        </row>
        <row r="2406">
          <cell r="B2406">
            <v>12.333333333300001</v>
          </cell>
          <cell r="C2406">
            <v>12.333333333300001</v>
          </cell>
          <cell r="D2406">
            <v>11</v>
          </cell>
          <cell r="E2406">
            <v>13.333333333300001</v>
          </cell>
          <cell r="F2406">
            <v>13.666666666699999</v>
          </cell>
          <cell r="G2406">
            <v>12.999999999983332</v>
          </cell>
          <cell r="H2406">
            <v>13</v>
          </cell>
          <cell r="I2406">
            <v>293.16666666700002</v>
          </cell>
          <cell r="J2406">
            <v>68.33333333325001</v>
          </cell>
          <cell r="K2406">
            <v>251</v>
          </cell>
        </row>
        <row r="2419">
          <cell r="B2419">
            <v>421.33333333299998</v>
          </cell>
          <cell r="C2419">
            <v>158</v>
          </cell>
          <cell r="D2419">
            <v>87.333333333300004</v>
          </cell>
          <cell r="E2419">
            <v>139.33333333300001</v>
          </cell>
          <cell r="F2419">
            <v>82.333333333300004</v>
          </cell>
          <cell r="G2419">
            <v>46.499999999983338</v>
          </cell>
          <cell r="H2419">
            <v>118.333333333</v>
          </cell>
          <cell r="I2419">
            <v>25.666666666650002</v>
          </cell>
          <cell r="J2419">
            <v>25</v>
          </cell>
          <cell r="K2419">
            <v>29.666666666699999</v>
          </cell>
        </row>
        <row r="2422">
          <cell r="B2422">
            <v>24.666666666699999</v>
          </cell>
          <cell r="C2422">
            <v>21.333333333300001</v>
          </cell>
          <cell r="D2422">
            <v>21</v>
          </cell>
          <cell r="E2422">
            <v>17.666666666699999</v>
          </cell>
          <cell r="F2422">
            <v>22</v>
          </cell>
          <cell r="G2422">
            <v>21.111111111116667</v>
          </cell>
          <cell r="H2422">
            <v>23.666666666699999</v>
          </cell>
          <cell r="I2422">
            <v>508.66666666699996</v>
          </cell>
          <cell r="J2422">
            <v>70.833333333349998</v>
          </cell>
          <cell r="K2422">
            <v>437.33333333299998</v>
          </cell>
        </row>
        <row r="2423">
          <cell r="B2423">
            <v>281.66666666700002</v>
          </cell>
          <cell r="C2423">
            <v>101</v>
          </cell>
          <cell r="D2423">
            <v>45.666666666700003</v>
          </cell>
          <cell r="E2423">
            <v>34</v>
          </cell>
          <cell r="F2423">
            <v>44.333333333299997</v>
          </cell>
          <cell r="G2423">
            <v>11.777777777766667</v>
          </cell>
          <cell r="H2423">
            <v>19.666666666699999</v>
          </cell>
          <cell r="I2423">
            <v>11.833333333300001</v>
          </cell>
          <cell r="J2423">
            <v>12.666666666650002</v>
          </cell>
          <cell r="K2423">
            <v>11.666666666699999</v>
          </cell>
        </row>
        <row r="2424">
          <cell r="B2424">
            <v>13</v>
          </cell>
          <cell r="C2424">
            <v>15</v>
          </cell>
          <cell r="D2424">
            <v>13.666666666699999</v>
          </cell>
          <cell r="E2424">
            <v>16</v>
          </cell>
          <cell r="F2424">
            <v>15</v>
          </cell>
          <cell r="G2424">
            <v>13.333333333316668</v>
          </cell>
          <cell r="H2424">
            <v>12</v>
          </cell>
          <cell r="I2424">
            <v>222.5</v>
          </cell>
          <cell r="J2424">
            <v>98.333333333150009</v>
          </cell>
          <cell r="K2424">
            <v>138.33333333300001</v>
          </cell>
        </row>
        <row r="2425">
          <cell r="B2425">
            <v>21.666666666699999</v>
          </cell>
          <cell r="C2425">
            <v>21.666666666699999</v>
          </cell>
          <cell r="D2425">
            <v>20.666666666699999</v>
          </cell>
          <cell r="E2425">
            <v>18.666666666699999</v>
          </cell>
          <cell r="F2425">
            <v>31.333333333300001</v>
          </cell>
          <cell r="G2425">
            <v>19.055555555550001</v>
          </cell>
          <cell r="H2425">
            <v>14.333333333300001</v>
          </cell>
          <cell r="I2425">
            <v>1033.3333333314999</v>
          </cell>
          <cell r="J2425">
            <v>2756.4166666649999</v>
          </cell>
          <cell r="K2425">
            <v>619.33333333300004</v>
          </cell>
        </row>
        <row r="2427">
          <cell r="B2427">
            <v>18.333333333300001</v>
          </cell>
          <cell r="C2427">
            <v>42</v>
          </cell>
          <cell r="D2427">
            <v>55.666666666700003</v>
          </cell>
          <cell r="E2427">
            <v>43.666666666700003</v>
          </cell>
          <cell r="F2427">
            <v>42</v>
          </cell>
          <cell r="G2427">
            <v>489.77777777838332</v>
          </cell>
          <cell r="H2427">
            <v>369.66666666700002</v>
          </cell>
          <cell r="I2427">
            <v>88.833333333349998</v>
          </cell>
          <cell r="J2427">
            <v>2052</v>
          </cell>
          <cell r="K2427">
            <v>111</v>
          </cell>
        </row>
        <row r="2428">
          <cell r="B2428">
            <v>11.666666666699999</v>
          </cell>
          <cell r="C2428">
            <v>11.666666666699999</v>
          </cell>
          <cell r="D2428">
            <v>11.333333333300001</v>
          </cell>
          <cell r="E2428">
            <v>11.666666666699999</v>
          </cell>
          <cell r="F2428">
            <v>12</v>
          </cell>
          <cell r="G2428">
            <v>12.944444444433335</v>
          </cell>
          <cell r="H2428">
            <v>11.666666666699999</v>
          </cell>
          <cell r="I2428">
            <v>12.16666666665</v>
          </cell>
          <cell r="J2428">
            <v>2254.9166666658248</v>
          </cell>
          <cell r="K2428">
            <v>10.666666666699999</v>
          </cell>
        </row>
        <row r="2432">
          <cell r="B2432">
            <v>279.66666666700002</v>
          </cell>
          <cell r="C2432">
            <v>237.66666666699999</v>
          </cell>
          <cell r="D2432">
            <v>68.666666666699996</v>
          </cell>
          <cell r="E2432">
            <v>77.666666666699996</v>
          </cell>
          <cell r="F2432">
            <v>531</v>
          </cell>
          <cell r="G2432">
            <v>124.6111111111</v>
          </cell>
          <cell r="H2432">
            <v>401.33333333299998</v>
          </cell>
          <cell r="I2432">
            <v>15.66666666665</v>
          </cell>
          <cell r="J2432">
            <v>41.166666666674999</v>
          </cell>
          <cell r="K2432">
            <v>24.666666666699999</v>
          </cell>
        </row>
        <row r="2438">
          <cell r="B2438">
            <v>23</v>
          </cell>
          <cell r="C2438">
            <v>42.333333333299997</v>
          </cell>
          <cell r="D2438">
            <v>42.666666666700003</v>
          </cell>
          <cell r="E2438">
            <v>19.333333333300001</v>
          </cell>
          <cell r="F2438">
            <v>38.666666666700003</v>
          </cell>
          <cell r="G2438">
            <v>42.5</v>
          </cell>
          <cell r="H2438">
            <v>21.666666666699999</v>
          </cell>
          <cell r="I2438">
            <v>170.83333333314999</v>
          </cell>
          <cell r="J2438">
            <v>2102.4166666657497</v>
          </cell>
          <cell r="K2438">
            <v>522.33333333300004</v>
          </cell>
        </row>
        <row r="2441">
          <cell r="B2441">
            <v>14.333333333300001</v>
          </cell>
          <cell r="C2441">
            <v>16</v>
          </cell>
          <cell r="D2441">
            <v>13.666666666699999</v>
          </cell>
          <cell r="E2441">
            <v>14.666666666699999</v>
          </cell>
          <cell r="F2441">
            <v>135</v>
          </cell>
          <cell r="G2441">
            <v>14.055555555550001</v>
          </cell>
          <cell r="H2441">
            <v>16.333333333300001</v>
          </cell>
          <cell r="I2441">
            <v>21.166666666699999</v>
          </cell>
          <cell r="J2441">
            <v>16.583333333325001</v>
          </cell>
          <cell r="K2441">
            <v>15.666666666699999</v>
          </cell>
        </row>
        <row r="2448">
          <cell r="B2448">
            <v>2887.3333333300002</v>
          </cell>
          <cell r="C2448">
            <v>914.66666666699996</v>
          </cell>
          <cell r="D2448">
            <v>479.66666666700002</v>
          </cell>
          <cell r="E2448">
            <v>825</v>
          </cell>
          <cell r="F2448">
            <v>329</v>
          </cell>
          <cell r="G2448">
            <v>92.888888888883343</v>
          </cell>
          <cell r="H2448">
            <v>583.66666666699996</v>
          </cell>
          <cell r="I2448">
            <v>62.333333333300004</v>
          </cell>
          <cell r="J2448">
            <v>69.249999999924995</v>
          </cell>
          <cell r="K2448">
            <v>54</v>
          </cell>
        </row>
        <row r="2449">
          <cell r="B2449">
            <v>9.6666666666700003</v>
          </cell>
          <cell r="C2449">
            <v>8.6666666666700003</v>
          </cell>
          <cell r="D2449">
            <v>12</v>
          </cell>
          <cell r="E2449">
            <v>10</v>
          </cell>
          <cell r="F2449">
            <v>10</v>
          </cell>
          <cell r="G2449">
            <v>963.88888888833333</v>
          </cell>
          <cell r="H2449">
            <v>30.666666666699999</v>
          </cell>
          <cell r="I2449">
            <v>727.33333333300004</v>
          </cell>
          <cell r="J2449">
            <v>1345.8333333324999</v>
          </cell>
          <cell r="K2449">
            <v>742</v>
          </cell>
        </row>
        <row r="2456">
          <cell r="B2456">
            <v>157.66666666699999</v>
          </cell>
          <cell r="C2456">
            <v>46.666666666700003</v>
          </cell>
          <cell r="D2456">
            <v>27.666666666699999</v>
          </cell>
          <cell r="E2456">
            <v>129.33333333300001</v>
          </cell>
          <cell r="F2456">
            <v>26.333333333300001</v>
          </cell>
          <cell r="G2456">
            <v>48.9444444445</v>
          </cell>
          <cell r="H2456">
            <v>35.666666666700003</v>
          </cell>
          <cell r="I2456">
            <v>478.5</v>
          </cell>
          <cell r="J2456">
            <v>909</v>
          </cell>
          <cell r="K2456">
            <v>692.33333333300004</v>
          </cell>
        </row>
        <row r="2458">
          <cell r="B2458">
            <v>14</v>
          </cell>
          <cell r="C2458">
            <v>12.666666666699999</v>
          </cell>
          <cell r="D2458">
            <v>12</v>
          </cell>
          <cell r="E2458">
            <v>13</v>
          </cell>
          <cell r="F2458">
            <v>361</v>
          </cell>
          <cell r="G2458">
            <v>121.88888888886667</v>
          </cell>
          <cell r="H2458">
            <v>14.666666666699999</v>
          </cell>
          <cell r="I2458">
            <v>14</v>
          </cell>
          <cell r="J2458">
            <v>13.416666666699999</v>
          </cell>
          <cell r="K2458">
            <v>469.33333333299998</v>
          </cell>
        </row>
        <row r="2459">
          <cell r="B2459">
            <v>30.666666666699999</v>
          </cell>
          <cell r="C2459">
            <v>21.333333333300001</v>
          </cell>
          <cell r="D2459">
            <v>21.666666666699999</v>
          </cell>
          <cell r="E2459">
            <v>40.333333333299997</v>
          </cell>
          <cell r="F2459">
            <v>955</v>
          </cell>
          <cell r="G2459">
            <v>681.83333333335008</v>
          </cell>
          <cell r="H2459">
            <v>204.66666666699999</v>
          </cell>
          <cell r="I2459">
            <v>240.33333333349998</v>
          </cell>
          <cell r="J2459">
            <v>350.75</v>
          </cell>
          <cell r="K2459">
            <v>99</v>
          </cell>
        </row>
        <row r="2467">
          <cell r="B2467">
            <v>448.66666666700002</v>
          </cell>
          <cell r="C2467">
            <v>191.33333333300001</v>
          </cell>
          <cell r="D2467">
            <v>34.666666666700003</v>
          </cell>
          <cell r="E2467">
            <v>41.666666666700003</v>
          </cell>
          <cell r="F2467">
            <v>19</v>
          </cell>
          <cell r="G2467">
            <v>9.7777777777783328</v>
          </cell>
          <cell r="H2467">
            <v>13</v>
          </cell>
          <cell r="I2467">
            <v>9.5</v>
          </cell>
          <cell r="J2467">
            <v>11.666666666674999</v>
          </cell>
          <cell r="K2467">
            <v>10</v>
          </cell>
        </row>
        <row r="2477">
          <cell r="B2477">
            <v>640</v>
          </cell>
          <cell r="C2477">
            <v>232.33333333300001</v>
          </cell>
          <cell r="D2477">
            <v>123</v>
          </cell>
          <cell r="E2477">
            <v>211</v>
          </cell>
          <cell r="F2477">
            <v>102</v>
          </cell>
          <cell r="G2477">
            <v>115.22222222221667</v>
          </cell>
          <cell r="H2477">
            <v>201</v>
          </cell>
          <cell r="I2477">
            <v>30</v>
          </cell>
          <cell r="J2477">
            <v>32.25</v>
          </cell>
          <cell r="K2477">
            <v>29.333333333300001</v>
          </cell>
        </row>
        <row r="2483">
          <cell r="B2483">
            <v>31</v>
          </cell>
          <cell r="C2483">
            <v>46.333333333299997</v>
          </cell>
          <cell r="D2483">
            <v>40.666666666700003</v>
          </cell>
          <cell r="E2483">
            <v>33</v>
          </cell>
          <cell r="F2483">
            <v>630.66666666699996</v>
          </cell>
          <cell r="G2483">
            <v>250.16666666666671</v>
          </cell>
          <cell r="H2483">
            <v>59.666666666700003</v>
          </cell>
          <cell r="I2483">
            <v>219.83333333349998</v>
          </cell>
          <cell r="J2483">
            <v>107.666666666675</v>
          </cell>
          <cell r="K2483">
            <v>157.66666666699999</v>
          </cell>
        </row>
        <row r="2488">
          <cell r="B2488">
            <v>2082.6666666699998</v>
          </cell>
          <cell r="C2488">
            <v>1269.33333333</v>
          </cell>
          <cell r="D2488">
            <v>719</v>
          </cell>
          <cell r="E2488">
            <v>372.33333333299998</v>
          </cell>
          <cell r="F2488">
            <v>105.333333333</v>
          </cell>
          <cell r="G2488">
            <v>48.833333333333336</v>
          </cell>
          <cell r="H2488">
            <v>46.333333333299997</v>
          </cell>
          <cell r="I2488">
            <v>900.16666666650008</v>
          </cell>
          <cell r="J2488">
            <v>380.16666666650002</v>
          </cell>
          <cell r="K2488">
            <v>164.66666666699999</v>
          </cell>
        </row>
        <row r="2493">
          <cell r="B2493">
            <v>5531</v>
          </cell>
          <cell r="C2493">
            <v>4197.3333333299997</v>
          </cell>
          <cell r="D2493">
            <v>2981.3333333300002</v>
          </cell>
          <cell r="E2493">
            <v>3378.6666666699998</v>
          </cell>
          <cell r="F2493">
            <v>1998</v>
          </cell>
          <cell r="G2493">
            <v>949.49999999888826</v>
          </cell>
          <cell r="H2493">
            <v>2316</v>
          </cell>
          <cell r="I2493">
            <v>22.333333333334998</v>
          </cell>
          <cell r="J2493">
            <v>10.583333333325001</v>
          </cell>
          <cell r="K2493">
            <v>8</v>
          </cell>
        </row>
        <row r="2494">
          <cell r="B2494">
            <v>11547.666666700001</v>
          </cell>
          <cell r="C2494">
            <v>10695</v>
          </cell>
          <cell r="D2494">
            <v>7863</v>
          </cell>
          <cell r="E2494">
            <v>8057.6666666700003</v>
          </cell>
          <cell r="F2494">
            <v>5822</v>
          </cell>
          <cell r="G2494">
            <v>1195.9444444456167</v>
          </cell>
          <cell r="H2494">
            <v>6969</v>
          </cell>
          <cell r="I2494">
            <v>21.833333333350001</v>
          </cell>
          <cell r="J2494">
            <v>10.916666666667499</v>
          </cell>
          <cell r="K2494">
            <v>9.6666666666700003</v>
          </cell>
        </row>
        <row r="2496">
          <cell r="B2496">
            <v>10644</v>
          </cell>
          <cell r="C2496">
            <v>7484.3333333299997</v>
          </cell>
          <cell r="D2496">
            <v>3546</v>
          </cell>
          <cell r="E2496">
            <v>3724.3333333300002</v>
          </cell>
          <cell r="F2496">
            <v>1196</v>
          </cell>
          <cell r="G2496">
            <v>93.499999999983302</v>
          </cell>
          <cell r="H2496">
            <v>1674.66666667</v>
          </cell>
          <cell r="I2496">
            <v>12.16666666665</v>
          </cell>
          <cell r="J2496">
            <v>10.750000000025</v>
          </cell>
          <cell r="K2496">
            <v>10</v>
          </cell>
        </row>
        <row r="2504">
          <cell r="B2504">
            <v>115.666666667</v>
          </cell>
          <cell r="C2504">
            <v>553.33333333300004</v>
          </cell>
          <cell r="D2504">
            <v>1143.66666667</v>
          </cell>
          <cell r="E2504">
            <v>353.66666666700002</v>
          </cell>
          <cell r="F2504">
            <v>172.33333333300001</v>
          </cell>
          <cell r="G2504">
            <v>1176.1111111111666</v>
          </cell>
          <cell r="H2504">
            <v>417.66666666700002</v>
          </cell>
          <cell r="I2504">
            <v>7362.5</v>
          </cell>
          <cell r="J2504">
            <v>2860.0833333324999</v>
          </cell>
          <cell r="K2504">
            <v>4283.6666666700003</v>
          </cell>
        </row>
        <row r="2505">
          <cell r="B2505">
            <v>43.333333333299997</v>
          </cell>
          <cell r="C2505">
            <v>59.666666666700003</v>
          </cell>
          <cell r="D2505">
            <v>188.33333333300001</v>
          </cell>
          <cell r="E2505">
            <v>117.333333333</v>
          </cell>
          <cell r="F2505">
            <v>439</v>
          </cell>
          <cell r="G2505">
            <v>615.66666666649996</v>
          </cell>
          <cell r="H2505">
            <v>107.666666667</v>
          </cell>
          <cell r="I2505">
            <v>37.666666666700003</v>
          </cell>
          <cell r="J2505">
            <v>23.583333333325001</v>
          </cell>
          <cell r="K2505">
            <v>18.666666666699999</v>
          </cell>
        </row>
        <row r="2509">
          <cell r="B2509">
            <v>14812</v>
          </cell>
          <cell r="C2509">
            <v>12615.333333299999</v>
          </cell>
          <cell r="D2509">
            <v>8056.3333333299997</v>
          </cell>
          <cell r="E2509">
            <v>8287.3333333299997</v>
          </cell>
          <cell r="F2509">
            <v>7657.3333333299997</v>
          </cell>
          <cell r="G2509">
            <v>1654.4999999990002</v>
          </cell>
          <cell r="H2509">
            <v>6846.3333333299997</v>
          </cell>
          <cell r="I2509">
            <v>141.5</v>
          </cell>
          <cell r="J2509">
            <v>33.083333333349998</v>
          </cell>
          <cell r="K2509">
            <v>33</v>
          </cell>
        </row>
        <row r="2516">
          <cell r="B2516">
            <v>11262.333333299999</v>
          </cell>
          <cell r="C2516">
            <v>8969.6666666700003</v>
          </cell>
          <cell r="D2516">
            <v>5204</v>
          </cell>
          <cell r="E2516">
            <v>5851.6666666700003</v>
          </cell>
          <cell r="F2516">
            <v>3867.6666666699998</v>
          </cell>
          <cell r="G2516">
            <v>3408.8888888883334</v>
          </cell>
          <cell r="H2516">
            <v>4453</v>
          </cell>
          <cell r="I2516">
            <v>157.83333333350001</v>
          </cell>
          <cell r="J2516">
            <v>29.916666666674999</v>
          </cell>
          <cell r="K2516">
            <v>29.333333333300001</v>
          </cell>
        </row>
        <row r="2522">
          <cell r="B2522">
            <v>113</v>
          </cell>
          <cell r="C2522">
            <v>101</v>
          </cell>
          <cell r="D2522">
            <v>154.66666666699999</v>
          </cell>
          <cell r="E2522">
            <v>75.333333333300004</v>
          </cell>
          <cell r="F2522">
            <v>21</v>
          </cell>
          <cell r="G2522">
            <v>1157.1666666661167</v>
          </cell>
          <cell r="H2522">
            <v>78.333333333300004</v>
          </cell>
          <cell r="I2522">
            <v>512.33333333349992</v>
          </cell>
          <cell r="J2522">
            <v>111.666666666675</v>
          </cell>
          <cell r="K2522">
            <v>303.33333333299998</v>
          </cell>
        </row>
        <row r="2523">
          <cell r="B2523">
            <v>187.33333333300001</v>
          </cell>
          <cell r="C2523">
            <v>272.33333333299998</v>
          </cell>
          <cell r="D2523">
            <v>372</v>
          </cell>
          <cell r="E2523">
            <v>245</v>
          </cell>
          <cell r="F2523">
            <v>56.666666666700003</v>
          </cell>
          <cell r="G2523">
            <v>1640.2222222223334</v>
          </cell>
          <cell r="H2523">
            <v>199.66666666699999</v>
          </cell>
          <cell r="I2523">
            <v>1124.6666666665001</v>
          </cell>
          <cell r="J2523">
            <v>333.33333333324998</v>
          </cell>
          <cell r="K2523">
            <v>651.66666666699996</v>
          </cell>
        </row>
        <row r="2525">
          <cell r="B2525">
            <v>264.66666666700002</v>
          </cell>
          <cell r="C2525">
            <v>948.66666666699996</v>
          </cell>
          <cell r="D2525">
            <v>2004</v>
          </cell>
          <cell r="E2525">
            <v>1154</v>
          </cell>
          <cell r="F2525">
            <v>117</v>
          </cell>
          <cell r="G2525">
            <v>324.33333333333337</v>
          </cell>
          <cell r="H2525">
            <v>139</v>
          </cell>
          <cell r="I2525">
            <v>405.16666666700002</v>
          </cell>
          <cell r="J2525">
            <v>1429.3333333324999</v>
          </cell>
          <cell r="K2525">
            <v>2563</v>
          </cell>
        </row>
        <row r="2526">
          <cell r="B2526">
            <v>190.33333333300001</v>
          </cell>
          <cell r="C2526">
            <v>542.66666666699996</v>
          </cell>
          <cell r="D2526">
            <v>1334.33333333</v>
          </cell>
          <cell r="E2526">
            <v>657.66666666699996</v>
          </cell>
          <cell r="F2526">
            <v>83</v>
          </cell>
          <cell r="G2526">
            <v>140.44444444449999</v>
          </cell>
          <cell r="H2526">
            <v>110</v>
          </cell>
          <cell r="I2526">
            <v>200.66666666650002</v>
          </cell>
          <cell r="J2526">
            <v>668.50000000025</v>
          </cell>
          <cell r="K2526">
            <v>1601</v>
          </cell>
        </row>
        <row r="2531">
          <cell r="B2531">
            <v>321</v>
          </cell>
          <cell r="C2531">
            <v>147</v>
          </cell>
          <cell r="D2531">
            <v>197.33333333300001</v>
          </cell>
          <cell r="E2531">
            <v>330.66666666700002</v>
          </cell>
          <cell r="F2531">
            <v>697.33333333300004</v>
          </cell>
          <cell r="G2531">
            <v>5542.2777777766669</v>
          </cell>
          <cell r="H2531">
            <v>556</v>
          </cell>
          <cell r="I2531">
            <v>1647.6666666649999</v>
          </cell>
          <cell r="J2531">
            <v>1999.1666666675001</v>
          </cell>
          <cell r="K2531">
            <v>1316.66666667</v>
          </cell>
        </row>
        <row r="2532">
          <cell r="B2532">
            <v>396.33333333299998</v>
          </cell>
          <cell r="C2532">
            <v>218.66666666699999</v>
          </cell>
          <cell r="D2532">
            <v>255.33333333300001</v>
          </cell>
          <cell r="E2532">
            <v>416</v>
          </cell>
          <cell r="F2532">
            <v>933.33333333300004</v>
          </cell>
          <cell r="G2532">
            <v>5979.222222221666</v>
          </cell>
          <cell r="H2532">
            <v>746</v>
          </cell>
          <cell r="I2532">
            <v>1875.5</v>
          </cell>
          <cell r="J2532">
            <v>2247.75</v>
          </cell>
          <cell r="K2532">
            <v>1573.33333333</v>
          </cell>
        </row>
        <row r="2543">
          <cell r="B2543">
            <v>12.333333333300001</v>
          </cell>
          <cell r="C2543">
            <v>12</v>
          </cell>
          <cell r="D2543">
            <v>10.333333333300001</v>
          </cell>
          <cell r="E2543">
            <v>13.333333333300001</v>
          </cell>
          <cell r="F2543">
            <v>11</v>
          </cell>
          <cell r="G2543">
            <v>10.111111111095001</v>
          </cell>
          <cell r="H2543">
            <v>10.333333333300001</v>
          </cell>
          <cell r="I2543">
            <v>528.66666666650008</v>
          </cell>
          <cell r="J2543">
            <v>88.66666666674999</v>
          </cell>
          <cell r="K2543">
            <v>337</v>
          </cell>
        </row>
        <row r="2549">
          <cell r="B2549">
            <v>27.666666666699999</v>
          </cell>
          <cell r="C2549">
            <v>57.666666666700003</v>
          </cell>
          <cell r="D2549">
            <v>41</v>
          </cell>
          <cell r="E2549">
            <v>38.666666666700003</v>
          </cell>
          <cell r="F2549">
            <v>17</v>
          </cell>
          <cell r="G2549">
            <v>40.722222222216665</v>
          </cell>
          <cell r="H2549">
            <v>210</v>
          </cell>
          <cell r="I2549">
            <v>9438.1666666649999</v>
          </cell>
          <cell r="J2549">
            <v>10669.666666649999</v>
          </cell>
          <cell r="K2549">
            <v>7316.6666666700003</v>
          </cell>
        </row>
        <row r="2560">
          <cell r="B2560">
            <v>2769</v>
          </cell>
          <cell r="C2560">
            <v>7250</v>
          </cell>
          <cell r="D2560">
            <v>6222.6666666700003</v>
          </cell>
          <cell r="E2560">
            <v>1645.33333333</v>
          </cell>
          <cell r="F2560">
            <v>10869.333333299999</v>
          </cell>
          <cell r="G2560">
            <v>1231.944444445</v>
          </cell>
          <cell r="H2560">
            <v>3093.6666666699998</v>
          </cell>
          <cell r="I2560">
            <v>29.833333333350001</v>
          </cell>
          <cell r="J2560">
            <v>30.666666666650002</v>
          </cell>
          <cell r="K2560">
            <v>43.333333333299997</v>
          </cell>
        </row>
        <row r="2562">
          <cell r="B2562">
            <v>1740</v>
          </cell>
          <cell r="C2562">
            <v>6944</v>
          </cell>
          <cell r="D2562">
            <v>8027.6666666700003</v>
          </cell>
          <cell r="E2562">
            <v>2291.3333333300002</v>
          </cell>
          <cell r="F2562">
            <v>5046</v>
          </cell>
          <cell r="G2562">
            <v>1434.6666666667668</v>
          </cell>
          <cell r="H2562">
            <v>4154.6666666700003</v>
          </cell>
          <cell r="I2562">
            <v>24.833333333349998</v>
          </cell>
          <cell r="J2562">
            <v>14</v>
          </cell>
          <cell r="K2562">
            <v>23.333333333300001</v>
          </cell>
        </row>
        <row r="2563">
          <cell r="B2563">
            <v>15877</v>
          </cell>
          <cell r="C2563">
            <v>14988</v>
          </cell>
          <cell r="D2563">
            <v>11457.666666700001</v>
          </cell>
          <cell r="E2563">
            <v>11018.666666700001</v>
          </cell>
          <cell r="F2563">
            <v>5453</v>
          </cell>
          <cell r="G2563">
            <v>760.33333333388339</v>
          </cell>
          <cell r="H2563">
            <v>6453.3333333299997</v>
          </cell>
          <cell r="I2563">
            <v>129.5</v>
          </cell>
          <cell r="J2563">
            <v>56.916666666750004</v>
          </cell>
          <cell r="K2563">
            <v>13</v>
          </cell>
        </row>
        <row r="2568">
          <cell r="B2568">
            <v>7.6666666666700003</v>
          </cell>
          <cell r="C2568">
            <v>8</v>
          </cell>
          <cell r="D2568">
            <v>7.3333333333299997</v>
          </cell>
          <cell r="E2568">
            <v>8.3333333333299997</v>
          </cell>
          <cell r="F2568">
            <v>12.666666666699999</v>
          </cell>
          <cell r="G2568">
            <v>7.833333333333333</v>
          </cell>
          <cell r="H2568">
            <v>9</v>
          </cell>
          <cell r="I2568">
            <v>200</v>
          </cell>
          <cell r="J2568">
            <v>29.583333333325001</v>
          </cell>
          <cell r="K2568">
            <v>248</v>
          </cell>
        </row>
        <row r="2569">
          <cell r="B2569">
            <v>245.66666666699999</v>
          </cell>
          <cell r="C2569">
            <v>13</v>
          </cell>
          <cell r="D2569">
            <v>17.666666666699999</v>
          </cell>
          <cell r="E2569">
            <v>423.66666666700002</v>
          </cell>
          <cell r="F2569">
            <v>62.666666666700003</v>
          </cell>
          <cell r="G2569">
            <v>713.0555555543998</v>
          </cell>
          <cell r="H2569">
            <v>58.333333333299997</v>
          </cell>
          <cell r="I2569">
            <v>811.16666666850006</v>
          </cell>
          <cell r="J2569">
            <v>139.74999999982498</v>
          </cell>
          <cell r="K2569">
            <v>979</v>
          </cell>
        </row>
        <row r="2570">
          <cell r="B2570">
            <v>49</v>
          </cell>
          <cell r="C2570">
            <v>38.333333333299997</v>
          </cell>
          <cell r="D2570">
            <v>62</v>
          </cell>
          <cell r="E2570">
            <v>93</v>
          </cell>
          <cell r="F2570">
            <v>3360.3333333300002</v>
          </cell>
          <cell r="G2570">
            <v>40.5</v>
          </cell>
          <cell r="H2570">
            <v>41.666666666700003</v>
          </cell>
          <cell r="I2570">
            <v>6577.6666666649999</v>
          </cell>
          <cell r="J2570">
            <v>447.58333333324998</v>
          </cell>
          <cell r="K2570">
            <v>4765.6666666700003</v>
          </cell>
        </row>
        <row r="2576">
          <cell r="B2576">
            <v>14</v>
          </cell>
          <cell r="C2576">
            <v>22.333333333300001</v>
          </cell>
          <cell r="D2576">
            <v>34</v>
          </cell>
          <cell r="E2576">
            <v>50.333333333299997</v>
          </cell>
          <cell r="F2576">
            <v>26.333333333300001</v>
          </cell>
          <cell r="G2576">
            <v>30.166666666666668</v>
          </cell>
          <cell r="H2576">
            <v>55.666666666700003</v>
          </cell>
          <cell r="I2576">
            <v>12.33333333335</v>
          </cell>
          <cell r="J2576">
            <v>590.16666666599997</v>
          </cell>
          <cell r="K2576">
            <v>10.666666666699999</v>
          </cell>
        </row>
        <row r="2578">
          <cell r="B2578">
            <v>9631</v>
          </cell>
          <cell r="C2578">
            <v>7634</v>
          </cell>
          <cell r="D2578">
            <v>5900.6666666700003</v>
          </cell>
          <cell r="E2578">
            <v>5989</v>
          </cell>
          <cell r="F2578">
            <v>3410</v>
          </cell>
          <cell r="G2578">
            <v>71.388888888816666</v>
          </cell>
          <cell r="H2578">
            <v>4013.3333333300002</v>
          </cell>
          <cell r="I2578">
            <v>19.166666666650002</v>
          </cell>
          <cell r="J2578">
            <v>14.333333333350001</v>
          </cell>
          <cell r="K2578">
            <v>12</v>
          </cell>
        </row>
        <row r="2582">
          <cell r="B2582">
            <v>33.333333333299997</v>
          </cell>
          <cell r="C2582">
            <v>83.666666666699996</v>
          </cell>
          <cell r="D2582">
            <v>37</v>
          </cell>
          <cell r="E2582">
            <v>45.666666666700003</v>
          </cell>
          <cell r="F2582">
            <v>15.666666666699999</v>
          </cell>
          <cell r="G2582">
            <v>16.888888888899999</v>
          </cell>
          <cell r="H2582">
            <v>17.666666666699999</v>
          </cell>
          <cell r="I2582">
            <v>8387.6666666649999</v>
          </cell>
          <cell r="J2582">
            <v>2856.4166666649999</v>
          </cell>
          <cell r="K2582">
            <v>5638.6666666700003</v>
          </cell>
        </row>
        <row r="2586">
          <cell r="B2586">
            <v>286.33333333299998</v>
          </cell>
          <cell r="C2586">
            <v>165.66666666699999</v>
          </cell>
          <cell r="D2586">
            <v>69</v>
          </cell>
          <cell r="E2586">
            <v>40.666666666700003</v>
          </cell>
          <cell r="F2586">
            <v>25</v>
          </cell>
          <cell r="G2586">
            <v>233.61111111099999</v>
          </cell>
          <cell r="H2586">
            <v>87.666666666699996</v>
          </cell>
          <cell r="I2586">
            <v>495</v>
          </cell>
          <cell r="J2586">
            <v>175.66666666667498</v>
          </cell>
          <cell r="K2586">
            <v>583.66666666699996</v>
          </cell>
        </row>
        <row r="2589">
          <cell r="B2589">
            <v>61.333333333299997</v>
          </cell>
          <cell r="C2589">
            <v>53.333333333299997</v>
          </cell>
          <cell r="D2589">
            <v>55</v>
          </cell>
          <cell r="E2589">
            <v>173.66666666699999</v>
          </cell>
          <cell r="F2589">
            <v>99</v>
          </cell>
          <cell r="G2589">
            <v>145.38888888900001</v>
          </cell>
          <cell r="H2589">
            <v>40.333333333299997</v>
          </cell>
          <cell r="I2589">
            <v>7324</v>
          </cell>
          <cell r="J2589">
            <v>1334.5000000007501</v>
          </cell>
          <cell r="K2589">
            <v>3858</v>
          </cell>
        </row>
        <row r="2590">
          <cell r="B2590">
            <v>691.33333333300004</v>
          </cell>
          <cell r="C2590">
            <v>77.666666666699996</v>
          </cell>
          <cell r="D2590">
            <v>35</v>
          </cell>
          <cell r="E2590">
            <v>179.66666666699999</v>
          </cell>
          <cell r="F2590">
            <v>69.333333333300004</v>
          </cell>
          <cell r="G2590">
            <v>31.777777777766669</v>
          </cell>
          <cell r="H2590">
            <v>29.333333333300001</v>
          </cell>
          <cell r="I2590">
            <v>21.666666666699999</v>
          </cell>
          <cell r="J2590">
            <v>12.916666666650002</v>
          </cell>
          <cell r="K2590">
            <v>14</v>
          </cell>
        </row>
        <row r="2592">
          <cell r="B2592">
            <v>2183.6666666699998</v>
          </cell>
          <cell r="C2592">
            <v>1476.66666667</v>
          </cell>
          <cell r="D2592">
            <v>1009.33333333</v>
          </cell>
          <cell r="E2592">
            <v>1057.66666667</v>
          </cell>
          <cell r="F2592">
            <v>1230</v>
          </cell>
          <cell r="G2592">
            <v>3069.3333333333335</v>
          </cell>
          <cell r="H2592">
            <v>966.66666666699996</v>
          </cell>
          <cell r="I2592">
            <v>116.66666666665</v>
          </cell>
          <cell r="J2592">
            <v>69.833333333325001</v>
          </cell>
          <cell r="K2592">
            <v>65.333333333300004</v>
          </cell>
        </row>
        <row r="2595">
          <cell r="B2595">
            <v>81</v>
          </cell>
          <cell r="C2595">
            <v>120.333333333</v>
          </cell>
          <cell r="D2595">
            <v>79.333333333300004</v>
          </cell>
          <cell r="E2595">
            <v>113</v>
          </cell>
          <cell r="F2595">
            <v>26.333333333300001</v>
          </cell>
          <cell r="G2595">
            <v>35.666666666650002</v>
          </cell>
          <cell r="H2595">
            <v>96</v>
          </cell>
          <cell r="I2595">
            <v>105.50000000015</v>
          </cell>
          <cell r="J2595">
            <v>212.75</v>
          </cell>
          <cell r="K2595">
            <v>477.66666666700002</v>
          </cell>
        </row>
        <row r="2597">
          <cell r="B2597">
            <v>753.33333333300004</v>
          </cell>
          <cell r="C2597">
            <v>1040.66666667</v>
          </cell>
          <cell r="D2597">
            <v>1042.66666667</v>
          </cell>
          <cell r="E2597">
            <v>1425</v>
          </cell>
          <cell r="F2597">
            <v>465.66666666700002</v>
          </cell>
          <cell r="G2597">
            <v>496.33333333399992</v>
          </cell>
          <cell r="H2597">
            <v>1357.66666667</v>
          </cell>
          <cell r="I2597">
            <v>2597.6666666649999</v>
          </cell>
          <cell r="J2597">
            <v>3680.1666666675001</v>
          </cell>
          <cell r="K2597">
            <v>7485.6666666700003</v>
          </cell>
        </row>
        <row r="2598">
          <cell r="B2598">
            <v>114.333333333</v>
          </cell>
          <cell r="C2598">
            <v>75.666666666699996</v>
          </cell>
          <cell r="D2598">
            <v>96.666666666699996</v>
          </cell>
          <cell r="E2598">
            <v>81</v>
          </cell>
          <cell r="F2598">
            <v>59.666666666700003</v>
          </cell>
          <cell r="G2598">
            <v>45.666666666683334</v>
          </cell>
          <cell r="H2598">
            <v>73.333333333300004</v>
          </cell>
          <cell r="I2598">
            <v>515</v>
          </cell>
          <cell r="J2598">
            <v>491.83333333325004</v>
          </cell>
          <cell r="K2598">
            <v>1026.33333333</v>
          </cell>
        </row>
        <row r="2600">
          <cell r="B2600">
            <v>2319.3333333300002</v>
          </cell>
          <cell r="C2600">
            <v>1519</v>
          </cell>
          <cell r="D2600">
            <v>776.33333333300004</v>
          </cell>
          <cell r="E2600">
            <v>775.33333333300004</v>
          </cell>
          <cell r="F2600">
            <v>4273.3333333299997</v>
          </cell>
          <cell r="G2600">
            <v>467.88888888883338</v>
          </cell>
          <cell r="H2600">
            <v>1684</v>
          </cell>
          <cell r="I2600">
            <v>121.66666666650001</v>
          </cell>
          <cell r="J2600">
            <v>115.83333333350001</v>
          </cell>
          <cell r="K2600">
            <v>179.33333333300001</v>
          </cell>
        </row>
        <row r="2610">
          <cell r="B2610">
            <v>633.33333333300004</v>
          </cell>
          <cell r="C2610">
            <v>165.33333333300001</v>
          </cell>
          <cell r="D2610">
            <v>32.333333333299997</v>
          </cell>
          <cell r="E2610">
            <v>47.333333333299997</v>
          </cell>
          <cell r="F2610">
            <v>13</v>
          </cell>
          <cell r="G2610">
            <v>9.944444444438334</v>
          </cell>
          <cell r="H2610">
            <v>13.333333333300001</v>
          </cell>
          <cell r="I2610">
            <v>9.5</v>
          </cell>
          <cell r="J2610">
            <v>9.3333333333299997</v>
          </cell>
          <cell r="K2610">
            <v>9</v>
          </cell>
        </row>
        <row r="2613">
          <cell r="B2613">
            <v>45.666666666700003</v>
          </cell>
          <cell r="C2613">
            <v>89</v>
          </cell>
          <cell r="D2613">
            <v>537</v>
          </cell>
          <cell r="E2613">
            <v>193</v>
          </cell>
          <cell r="F2613">
            <v>165</v>
          </cell>
          <cell r="G2613">
            <v>21.611111111133329</v>
          </cell>
          <cell r="H2613">
            <v>13</v>
          </cell>
          <cell r="I2613">
            <v>108.00000000015</v>
          </cell>
          <cell r="J2613">
            <v>441.66666666675002</v>
          </cell>
          <cell r="K2613">
            <v>1383.66666667</v>
          </cell>
        </row>
        <row r="2614">
          <cell r="B2614">
            <v>17451</v>
          </cell>
          <cell r="C2614">
            <v>18554</v>
          </cell>
          <cell r="D2614">
            <v>16541.666666699999</v>
          </cell>
          <cell r="E2614">
            <v>16555.666666699999</v>
          </cell>
          <cell r="F2614">
            <v>10955</v>
          </cell>
          <cell r="G2614">
            <v>6406.555555556668</v>
          </cell>
          <cell r="H2614">
            <v>15152.666666700001</v>
          </cell>
          <cell r="I2614">
            <v>856.5</v>
          </cell>
          <cell r="J2614">
            <v>341.5</v>
          </cell>
          <cell r="K2614">
            <v>88.333333333300004</v>
          </cell>
        </row>
        <row r="2617">
          <cell r="B2617">
            <v>18602.333333300001</v>
          </cell>
          <cell r="C2617">
            <v>16986.666666699999</v>
          </cell>
          <cell r="D2617">
            <v>12622.666666700001</v>
          </cell>
          <cell r="E2617">
            <v>13446.666666700001</v>
          </cell>
          <cell r="F2617">
            <v>10521</v>
          </cell>
          <cell r="G2617">
            <v>4186.6111111105502</v>
          </cell>
          <cell r="H2617">
            <v>12219.666666700001</v>
          </cell>
          <cell r="I2617">
            <v>120.83333333349999</v>
          </cell>
          <cell r="J2617">
            <v>24.083333333349998</v>
          </cell>
          <cell r="K2617">
            <v>17.333333333300001</v>
          </cell>
        </row>
        <row r="2620">
          <cell r="B2620">
            <v>3133.6666666699998</v>
          </cell>
          <cell r="C2620">
            <v>1361.33333333</v>
          </cell>
          <cell r="D2620">
            <v>780.66666666699996</v>
          </cell>
          <cell r="E2620">
            <v>1374</v>
          </cell>
          <cell r="F2620">
            <v>325.66666666700002</v>
          </cell>
          <cell r="G2620">
            <v>312.05555555566667</v>
          </cell>
          <cell r="H2620">
            <v>845.33333333300004</v>
          </cell>
          <cell r="I2620">
            <v>116.50000000015</v>
          </cell>
          <cell r="J2620">
            <v>128.83333333325001</v>
          </cell>
          <cell r="K2620">
            <v>117</v>
          </cell>
        </row>
        <row r="2622">
          <cell r="B2622">
            <v>40.333333333299997</v>
          </cell>
          <cell r="C2622">
            <v>107.666666667</v>
          </cell>
          <cell r="D2622">
            <v>41.333333333299997</v>
          </cell>
          <cell r="E2622">
            <v>36</v>
          </cell>
          <cell r="F2622">
            <v>10.666666666699999</v>
          </cell>
          <cell r="G2622">
            <v>97.666666666566684</v>
          </cell>
          <cell r="H2622">
            <v>9.6666666666700003</v>
          </cell>
          <cell r="I2622">
            <v>9271.1666666849997</v>
          </cell>
          <cell r="J2622">
            <v>4263.75</v>
          </cell>
          <cell r="K2622">
            <v>11010.333333299999</v>
          </cell>
        </row>
        <row r="2625">
          <cell r="B2625">
            <v>196</v>
          </cell>
          <cell r="C2625">
            <v>133.33333333300001</v>
          </cell>
          <cell r="D2625">
            <v>390.66666666700002</v>
          </cell>
          <cell r="E2625">
            <v>320.33333333299998</v>
          </cell>
          <cell r="F2625">
            <v>272.33333333299998</v>
          </cell>
          <cell r="G2625">
            <v>20.83333333331667</v>
          </cell>
          <cell r="H2625">
            <v>78.333333333300004</v>
          </cell>
          <cell r="I2625">
            <v>1044.1666666665001</v>
          </cell>
          <cell r="J2625">
            <v>639.66666666750007</v>
          </cell>
          <cell r="K2625">
            <v>786.66666666699996</v>
          </cell>
        </row>
        <row r="2626">
          <cell r="B2626">
            <v>26.333333333300001</v>
          </cell>
          <cell r="C2626">
            <v>20.333333333300001</v>
          </cell>
          <cell r="D2626">
            <v>16</v>
          </cell>
          <cell r="E2626">
            <v>19</v>
          </cell>
          <cell r="F2626">
            <v>83.666666666699996</v>
          </cell>
          <cell r="G2626">
            <v>13.444444444433335</v>
          </cell>
          <cell r="H2626">
            <v>32</v>
          </cell>
          <cell r="I2626">
            <v>561.83333333349992</v>
          </cell>
          <cell r="J2626">
            <v>112.333333333425</v>
          </cell>
          <cell r="K2626">
            <v>179.33333333300001</v>
          </cell>
        </row>
        <row r="2632">
          <cell r="B2632">
            <v>16.666666666699999</v>
          </cell>
          <cell r="C2632">
            <v>12.666666666699999</v>
          </cell>
          <cell r="D2632">
            <v>10</v>
          </cell>
          <cell r="E2632">
            <v>14</v>
          </cell>
          <cell r="F2632">
            <v>18.666666666699999</v>
          </cell>
          <cell r="G2632">
            <v>9.944444444438334</v>
          </cell>
          <cell r="H2632">
            <v>139</v>
          </cell>
          <cell r="I2632">
            <v>8.6666666666649999</v>
          </cell>
          <cell r="J2632">
            <v>11.583333333334998</v>
          </cell>
          <cell r="K2632">
            <v>10</v>
          </cell>
        </row>
        <row r="2633">
          <cell r="B2633">
            <v>152</v>
          </cell>
          <cell r="C2633">
            <v>114.333333333</v>
          </cell>
          <cell r="D2633">
            <v>21.666666666699999</v>
          </cell>
          <cell r="E2633">
            <v>61.666666666700003</v>
          </cell>
          <cell r="F2633">
            <v>569.33333333300004</v>
          </cell>
          <cell r="G2633">
            <v>56.38888888895</v>
          </cell>
          <cell r="H2633">
            <v>64.333333333300004</v>
          </cell>
          <cell r="I2633">
            <v>1437.66666667</v>
          </cell>
          <cell r="J2633">
            <v>1045.6666666675001</v>
          </cell>
          <cell r="K2633">
            <v>825.33333333300004</v>
          </cell>
        </row>
        <row r="2634">
          <cell r="B2634">
            <v>16.333333333300001</v>
          </cell>
          <cell r="C2634">
            <v>17.666666666699999</v>
          </cell>
          <cell r="D2634">
            <v>15.666666666699999</v>
          </cell>
          <cell r="E2634">
            <v>14.666666666699999</v>
          </cell>
          <cell r="F2634">
            <v>16</v>
          </cell>
          <cell r="G2634">
            <v>19.722222222199999</v>
          </cell>
          <cell r="H2634">
            <v>13.666666666699999</v>
          </cell>
          <cell r="I2634">
            <v>525.33333333300004</v>
          </cell>
          <cell r="J2634">
            <v>347.41666666675002</v>
          </cell>
          <cell r="K2634">
            <v>452.66666666700002</v>
          </cell>
        </row>
        <row r="2635">
          <cell r="B2635">
            <v>17.333333333300001</v>
          </cell>
          <cell r="C2635">
            <v>17</v>
          </cell>
          <cell r="D2635">
            <v>21.333333333300001</v>
          </cell>
          <cell r="E2635">
            <v>12</v>
          </cell>
          <cell r="F2635">
            <v>16.333333333300001</v>
          </cell>
          <cell r="G2635">
            <v>22.777777777766669</v>
          </cell>
          <cell r="H2635">
            <v>14.333333333300001</v>
          </cell>
          <cell r="I2635">
            <v>661.16666666650008</v>
          </cell>
          <cell r="J2635">
            <v>445.25</v>
          </cell>
          <cell r="K2635">
            <v>592.66666666699996</v>
          </cell>
        </row>
        <row r="2636">
          <cell r="B2636">
            <v>11.666666666699999</v>
          </cell>
          <cell r="C2636">
            <v>13.666666666699999</v>
          </cell>
          <cell r="D2636">
            <v>12</v>
          </cell>
          <cell r="E2636">
            <v>12</v>
          </cell>
          <cell r="F2636">
            <v>11.333333333300001</v>
          </cell>
          <cell r="G2636">
            <v>11.333333333328333</v>
          </cell>
          <cell r="H2636">
            <v>10.333333333300001</v>
          </cell>
          <cell r="I2636">
            <v>432.66666666699996</v>
          </cell>
          <cell r="J2636">
            <v>128.583333333425</v>
          </cell>
          <cell r="K2636">
            <v>255.66666666699999</v>
          </cell>
        </row>
        <row r="2638">
          <cell r="B2638">
            <v>8.6666666666700003</v>
          </cell>
          <cell r="C2638">
            <v>8.3333333333299997</v>
          </cell>
          <cell r="D2638">
            <v>8.6666666666700003</v>
          </cell>
          <cell r="E2638">
            <v>9</v>
          </cell>
          <cell r="F2638">
            <v>9</v>
          </cell>
          <cell r="G2638">
            <v>205.44444444427168</v>
          </cell>
          <cell r="H2638">
            <v>8.3333333333299997</v>
          </cell>
          <cell r="I2638">
            <v>33.5</v>
          </cell>
          <cell r="J2638">
            <v>9.25</v>
          </cell>
          <cell r="K2638">
            <v>11.333333333300001</v>
          </cell>
        </row>
        <row r="2639">
          <cell r="B2639">
            <v>10.333333333300001</v>
          </cell>
          <cell r="C2639">
            <v>9.3333333333299997</v>
          </cell>
          <cell r="D2639">
            <v>10.666666666699999</v>
          </cell>
          <cell r="E2639">
            <v>11</v>
          </cell>
          <cell r="F2639">
            <v>10.333333333300001</v>
          </cell>
          <cell r="G2639">
            <v>7624.7222222233331</v>
          </cell>
          <cell r="H2639">
            <v>11.333333333300001</v>
          </cell>
          <cell r="I2639">
            <v>127.83333333315001</v>
          </cell>
          <cell r="J2639">
            <v>21.5</v>
          </cell>
          <cell r="K2639">
            <v>33.333333333299997</v>
          </cell>
        </row>
        <row r="2648">
          <cell r="B2648">
            <v>9</v>
          </cell>
          <cell r="C2648">
            <v>9</v>
          </cell>
          <cell r="D2648">
            <v>8.3333333333299997</v>
          </cell>
          <cell r="E2648">
            <v>8.3333333333299997</v>
          </cell>
          <cell r="F2648">
            <v>7.6666666666700003</v>
          </cell>
          <cell r="G2648">
            <v>8.3888888888900013</v>
          </cell>
          <cell r="H2648">
            <v>8.3333333333299997</v>
          </cell>
          <cell r="I2648">
            <v>8.6666666666649999</v>
          </cell>
          <cell r="J2648">
            <v>1473.8333333308324</v>
          </cell>
          <cell r="K2648">
            <v>8</v>
          </cell>
        </row>
        <row r="2649">
          <cell r="B2649">
            <v>10.333333333300001</v>
          </cell>
          <cell r="C2649">
            <v>12.666666666699999</v>
          </cell>
          <cell r="D2649">
            <v>9.3333333333299997</v>
          </cell>
          <cell r="E2649">
            <v>48.666666666700003</v>
          </cell>
          <cell r="F2649">
            <v>9</v>
          </cell>
          <cell r="G2649">
            <v>10.888888888883335</v>
          </cell>
          <cell r="H2649">
            <v>10.333333333300001</v>
          </cell>
          <cell r="I2649">
            <v>50.333333333300004</v>
          </cell>
          <cell r="J2649">
            <v>10777.750000016676</v>
          </cell>
          <cell r="K2649">
            <v>9</v>
          </cell>
        </row>
        <row r="2651">
          <cell r="B2651">
            <v>74</v>
          </cell>
          <cell r="C2651">
            <v>154</v>
          </cell>
          <cell r="D2651">
            <v>511.66666666700002</v>
          </cell>
          <cell r="E2651">
            <v>266.66666666700002</v>
          </cell>
          <cell r="F2651">
            <v>87.666666666699996</v>
          </cell>
          <cell r="G2651">
            <v>34.9444444445</v>
          </cell>
          <cell r="H2651">
            <v>43.666666666700003</v>
          </cell>
          <cell r="I2651">
            <v>109.50000000015</v>
          </cell>
          <cell r="J2651">
            <v>195.58333333350001</v>
          </cell>
          <cell r="K2651">
            <v>888.66666666699996</v>
          </cell>
        </row>
        <row r="2674">
          <cell r="B2674">
            <v>188.66666666699999</v>
          </cell>
          <cell r="C2674">
            <v>31.666666666699999</v>
          </cell>
          <cell r="D2674">
            <v>22</v>
          </cell>
          <cell r="E2674">
            <v>19.333333333300001</v>
          </cell>
          <cell r="F2674">
            <v>254</v>
          </cell>
          <cell r="G2674">
            <v>5236.3333333394503</v>
          </cell>
          <cell r="H2674">
            <v>19</v>
          </cell>
          <cell r="I2674">
            <v>21.833333333349998</v>
          </cell>
          <cell r="J2674">
            <v>14.999999999975</v>
          </cell>
          <cell r="K2674">
            <v>25</v>
          </cell>
        </row>
        <row r="2675">
          <cell r="B2675">
            <v>1165.66666667</v>
          </cell>
          <cell r="C2675">
            <v>4563</v>
          </cell>
          <cell r="D2675">
            <v>7193.3333333299997</v>
          </cell>
          <cell r="E2675">
            <v>2687</v>
          </cell>
          <cell r="F2675">
            <v>5703.6666666700003</v>
          </cell>
          <cell r="G2675">
            <v>55.277777777799997</v>
          </cell>
          <cell r="H2675">
            <v>1482.66666667</v>
          </cell>
          <cell r="I2675">
            <v>4716.1666666649999</v>
          </cell>
          <cell r="J2675">
            <v>16947.25</v>
          </cell>
          <cell r="K2675">
            <v>2281</v>
          </cell>
        </row>
        <row r="2678">
          <cell r="B2678">
            <v>26</v>
          </cell>
          <cell r="C2678">
            <v>20</v>
          </cell>
          <cell r="D2678">
            <v>21</v>
          </cell>
          <cell r="E2678">
            <v>31.666666666699999</v>
          </cell>
          <cell r="F2678">
            <v>268</v>
          </cell>
          <cell r="G2678">
            <v>616.33333333278335</v>
          </cell>
          <cell r="H2678">
            <v>21.333333333300001</v>
          </cell>
          <cell r="I2678">
            <v>77.166666666650002</v>
          </cell>
          <cell r="J2678">
            <v>19560.000000024997</v>
          </cell>
          <cell r="K2678">
            <v>51.666666666700003</v>
          </cell>
        </row>
        <row r="2680">
          <cell r="B2680">
            <v>199</v>
          </cell>
          <cell r="C2680">
            <v>436.33333333299998</v>
          </cell>
          <cell r="D2680">
            <v>371.33333333299998</v>
          </cell>
          <cell r="E2680">
            <v>106.666666667</v>
          </cell>
          <cell r="F2680">
            <v>178.66666666699999</v>
          </cell>
          <cell r="G2680">
            <v>109.22222222221667</v>
          </cell>
          <cell r="H2680">
            <v>70</v>
          </cell>
          <cell r="I2680">
            <v>1359.5000000015</v>
          </cell>
          <cell r="J2680">
            <v>927.41666666750007</v>
          </cell>
          <cell r="K2680">
            <v>251</v>
          </cell>
        </row>
        <row r="2691">
          <cell r="B2691">
            <v>58</v>
          </cell>
          <cell r="C2691">
            <v>34.333333333299997</v>
          </cell>
          <cell r="D2691">
            <v>31</v>
          </cell>
          <cell r="E2691">
            <v>37.333333333299997</v>
          </cell>
          <cell r="F2691">
            <v>532.66666666699996</v>
          </cell>
          <cell r="G2691">
            <v>12.722222222216667</v>
          </cell>
          <cell r="H2691">
            <v>49.666666666700003</v>
          </cell>
          <cell r="I2691">
            <v>30.166666666650002</v>
          </cell>
          <cell r="J2691">
            <v>45.166666666674999</v>
          </cell>
          <cell r="K2691">
            <v>27.666666666699999</v>
          </cell>
        </row>
        <row r="2692">
          <cell r="B2692">
            <v>10477</v>
          </cell>
          <cell r="C2692">
            <v>9475.6666666700003</v>
          </cell>
          <cell r="D2692">
            <v>5343.6666666700003</v>
          </cell>
          <cell r="E2692">
            <v>7334.6666666700003</v>
          </cell>
          <cell r="F2692">
            <v>3630.6666666699998</v>
          </cell>
          <cell r="G2692">
            <v>7099.0555555544497</v>
          </cell>
          <cell r="H2692">
            <v>6833.3333333299997</v>
          </cell>
          <cell r="I2692">
            <v>177.5</v>
          </cell>
          <cell r="J2692">
            <v>51.166666666674999</v>
          </cell>
          <cell r="K2692">
            <v>43</v>
          </cell>
        </row>
        <row r="2693">
          <cell r="B2693">
            <v>12585.666666700001</v>
          </cell>
          <cell r="C2693">
            <v>10922.333333299999</v>
          </cell>
          <cell r="D2693">
            <v>9461.3333333299997</v>
          </cell>
          <cell r="E2693">
            <v>9918.3333333299997</v>
          </cell>
          <cell r="F2693">
            <v>7818.6666666700003</v>
          </cell>
          <cell r="G2693">
            <v>5034.388888888333</v>
          </cell>
          <cell r="H2693">
            <v>8048</v>
          </cell>
          <cell r="I2693">
            <v>240</v>
          </cell>
          <cell r="J2693">
            <v>22.666666666650002</v>
          </cell>
          <cell r="K2693">
            <v>22</v>
          </cell>
        </row>
        <row r="2695">
          <cell r="B2695">
            <v>191.66666666699999</v>
          </cell>
          <cell r="C2695">
            <v>346.33333333299998</v>
          </cell>
          <cell r="D2695">
            <v>625</v>
          </cell>
          <cell r="E2695">
            <v>662</v>
          </cell>
          <cell r="F2695">
            <v>564.33333333300004</v>
          </cell>
          <cell r="G2695">
            <v>752.61111111116668</v>
          </cell>
          <cell r="H2695">
            <v>439.33333333299998</v>
          </cell>
          <cell r="I2695">
            <v>3186.8333333350001</v>
          </cell>
          <cell r="J2695">
            <v>2314.0000000025002</v>
          </cell>
          <cell r="K2695">
            <v>2309.3333333300002</v>
          </cell>
        </row>
        <row r="2704">
          <cell r="B2704">
            <v>145</v>
          </cell>
          <cell r="C2704">
            <v>778.66666666699996</v>
          </cell>
          <cell r="D2704">
            <v>1721</v>
          </cell>
          <cell r="E2704">
            <v>1048.66666667</v>
          </cell>
          <cell r="F2704">
            <v>1043.33333333</v>
          </cell>
          <cell r="G2704">
            <v>805.33333333383337</v>
          </cell>
          <cell r="H2704">
            <v>1993</v>
          </cell>
          <cell r="I2704">
            <v>6801.6666666700003</v>
          </cell>
          <cell r="J2704">
            <v>3338.5</v>
          </cell>
          <cell r="K2704">
            <v>7801</v>
          </cell>
        </row>
        <row r="2712">
          <cell r="B2712">
            <v>135.66666666699999</v>
          </cell>
          <cell r="C2712">
            <v>360</v>
          </cell>
          <cell r="D2712">
            <v>1148.33333333</v>
          </cell>
          <cell r="E2712">
            <v>612.33333333300004</v>
          </cell>
          <cell r="F2712">
            <v>127.333333333</v>
          </cell>
          <cell r="G2712">
            <v>24.833333333333332</v>
          </cell>
          <cell r="H2712">
            <v>122.666666667</v>
          </cell>
          <cell r="I2712">
            <v>388.83333333349998</v>
          </cell>
          <cell r="J2712">
            <v>1091.25</v>
          </cell>
          <cell r="K2712">
            <v>2296.6666666699998</v>
          </cell>
        </row>
        <row r="2713">
          <cell r="B2713">
            <v>12511.333333299999</v>
          </cell>
          <cell r="C2713">
            <v>11230</v>
          </cell>
          <cell r="D2713">
            <v>10271.333333299999</v>
          </cell>
          <cell r="E2713">
            <v>9363.6666666700003</v>
          </cell>
          <cell r="F2713">
            <v>13636.333333299999</v>
          </cell>
          <cell r="G2713">
            <v>683.88888888844997</v>
          </cell>
          <cell r="H2713">
            <v>4332</v>
          </cell>
          <cell r="I2713">
            <v>145.49999999984999</v>
          </cell>
          <cell r="J2713">
            <v>99.333333333500008</v>
          </cell>
          <cell r="K2713">
            <v>74</v>
          </cell>
        </row>
        <row r="2716">
          <cell r="B2716">
            <v>17.666666666699999</v>
          </cell>
          <cell r="C2716">
            <v>16</v>
          </cell>
          <cell r="D2716">
            <v>24.666666666699999</v>
          </cell>
          <cell r="E2716">
            <v>15</v>
          </cell>
          <cell r="F2716">
            <v>20</v>
          </cell>
          <cell r="G2716">
            <v>83.94444444443333</v>
          </cell>
          <cell r="H2716">
            <v>27.666666666699999</v>
          </cell>
          <cell r="I2716">
            <v>1995.6666666649999</v>
          </cell>
          <cell r="J2716">
            <v>2045.9999999975003</v>
          </cell>
          <cell r="K2716">
            <v>3423.3333333300002</v>
          </cell>
        </row>
        <row r="2718">
          <cell r="B2718">
            <v>9111.3333333299997</v>
          </cell>
          <cell r="C2718">
            <v>5789.3333333299997</v>
          </cell>
          <cell r="D2718">
            <v>3005.6666666699998</v>
          </cell>
          <cell r="E2718">
            <v>3534.6666666699998</v>
          </cell>
          <cell r="F2718">
            <v>3532</v>
          </cell>
          <cell r="G2718">
            <v>1921.2222222216667</v>
          </cell>
          <cell r="H2718">
            <v>2404.3333333300002</v>
          </cell>
          <cell r="I2718">
            <v>524.66666666649996</v>
          </cell>
          <cell r="J2718">
            <v>617.33333333349992</v>
          </cell>
          <cell r="K2718">
            <v>481.66666666700002</v>
          </cell>
        </row>
        <row r="2720">
          <cell r="B2720">
            <v>14</v>
          </cell>
          <cell r="C2720">
            <v>13.666666666699999</v>
          </cell>
          <cell r="D2720">
            <v>14.666666666699999</v>
          </cell>
          <cell r="E2720">
            <v>13.333333333300001</v>
          </cell>
          <cell r="F2720">
            <v>13.333333333300001</v>
          </cell>
          <cell r="G2720">
            <v>61.277777777766666</v>
          </cell>
          <cell r="H2720">
            <v>13</v>
          </cell>
          <cell r="I2720">
            <v>99.00000000015001</v>
          </cell>
          <cell r="J2720">
            <v>333.16666666675002</v>
          </cell>
          <cell r="K2720">
            <v>71.333333333300004</v>
          </cell>
        </row>
        <row r="2723">
          <cell r="B2723">
            <v>2245.6666666699998</v>
          </cell>
          <cell r="C2723">
            <v>1641.66666667</v>
          </cell>
          <cell r="D2723">
            <v>335.66666666700002</v>
          </cell>
          <cell r="E2723">
            <v>249.66666666699999</v>
          </cell>
          <cell r="F2723">
            <v>111.333333333</v>
          </cell>
          <cell r="G2723">
            <v>18.000000000016666</v>
          </cell>
          <cell r="H2723">
            <v>16.333333333300001</v>
          </cell>
          <cell r="I2723">
            <v>1046.6666666665001</v>
          </cell>
          <cell r="J2723">
            <v>365.41666666674996</v>
          </cell>
          <cell r="K2723">
            <v>1304.66666667</v>
          </cell>
        </row>
        <row r="2724">
          <cell r="B2724">
            <v>631.66666666699996</v>
          </cell>
          <cell r="C2724">
            <v>530.66666666699996</v>
          </cell>
          <cell r="D2724">
            <v>394.66666666700002</v>
          </cell>
          <cell r="E2724">
            <v>101.666666667</v>
          </cell>
          <cell r="F2724">
            <v>1683.66666667</v>
          </cell>
          <cell r="G2724">
            <v>147.83333333344999</v>
          </cell>
          <cell r="H2724">
            <v>206.33333333300001</v>
          </cell>
          <cell r="I2724">
            <v>462.5</v>
          </cell>
          <cell r="J2724">
            <v>102.16666666674999</v>
          </cell>
          <cell r="K2724">
            <v>996.66666666699996</v>
          </cell>
        </row>
        <row r="2732">
          <cell r="B2732">
            <v>5231</v>
          </cell>
          <cell r="C2732">
            <v>2717</v>
          </cell>
          <cell r="D2732">
            <v>1321.33333333</v>
          </cell>
          <cell r="E2732">
            <v>1394</v>
          </cell>
          <cell r="F2732">
            <v>1574.66666667</v>
          </cell>
          <cell r="G2732">
            <v>784.05555555550006</v>
          </cell>
          <cell r="H2732">
            <v>1328.33333333</v>
          </cell>
          <cell r="I2732">
            <v>93.00000000015001</v>
          </cell>
          <cell r="J2732">
            <v>349</v>
          </cell>
          <cell r="K2732">
            <v>122.333333333</v>
          </cell>
        </row>
        <row r="2736">
          <cell r="B2736">
            <v>7024</v>
          </cell>
          <cell r="C2736">
            <v>2976</v>
          </cell>
          <cell r="D2736">
            <v>1433.33333333</v>
          </cell>
          <cell r="E2736">
            <v>2335.3333333300002</v>
          </cell>
          <cell r="F2736">
            <v>1415.66666667</v>
          </cell>
          <cell r="G2736">
            <v>1311.27777778</v>
          </cell>
          <cell r="H2736">
            <v>1336.66666667</v>
          </cell>
          <cell r="I2736">
            <v>930.66666666850006</v>
          </cell>
          <cell r="J2736">
            <v>528.91666666649996</v>
          </cell>
          <cell r="K2736">
            <v>705.66666666699996</v>
          </cell>
        </row>
        <row r="2738">
          <cell r="B2738">
            <v>458</v>
          </cell>
          <cell r="C2738">
            <v>326.66666666700002</v>
          </cell>
          <cell r="D2738">
            <v>682.66666666699996</v>
          </cell>
          <cell r="E2738">
            <v>335.33333333299998</v>
          </cell>
          <cell r="F2738">
            <v>94.666666666699996</v>
          </cell>
          <cell r="G2738">
            <v>16.222222222216669</v>
          </cell>
          <cell r="H2738">
            <v>93.333333333300004</v>
          </cell>
          <cell r="I2738">
            <v>1565.0000000015</v>
          </cell>
          <cell r="J2738">
            <v>1922.9166666649999</v>
          </cell>
          <cell r="K2738">
            <v>3047</v>
          </cell>
        </row>
        <row r="2739">
          <cell r="B2739">
            <v>474.66666666700002</v>
          </cell>
          <cell r="C2739">
            <v>614</v>
          </cell>
          <cell r="D2739">
            <v>654.66666666699996</v>
          </cell>
          <cell r="E2739">
            <v>195</v>
          </cell>
          <cell r="F2739">
            <v>349</v>
          </cell>
          <cell r="G2739">
            <v>447.5</v>
          </cell>
          <cell r="H2739">
            <v>76</v>
          </cell>
          <cell r="I2739">
            <v>2953.3333333350001</v>
          </cell>
          <cell r="J2739">
            <v>1213.5833333324999</v>
          </cell>
          <cell r="K2739">
            <v>2982.6666666699998</v>
          </cell>
        </row>
        <row r="2740">
          <cell r="B2740">
            <v>2998.6666666699998</v>
          </cell>
          <cell r="C2740">
            <v>1555.33333333</v>
          </cell>
          <cell r="D2740">
            <v>885</v>
          </cell>
          <cell r="E2740">
            <v>1424</v>
          </cell>
          <cell r="F2740">
            <v>1340</v>
          </cell>
          <cell r="G2740">
            <v>927.16666666650008</v>
          </cell>
          <cell r="H2740">
            <v>1925.33333333</v>
          </cell>
          <cell r="I2740">
            <v>96.833333333150009</v>
          </cell>
          <cell r="J2740">
            <v>106.33333333335</v>
          </cell>
          <cell r="K2740">
            <v>127.333333333</v>
          </cell>
        </row>
        <row r="2744">
          <cell r="B2744">
            <v>9931.3333333299997</v>
          </cell>
          <cell r="C2744">
            <v>6802</v>
          </cell>
          <cell r="D2744">
            <v>4112</v>
          </cell>
          <cell r="E2744">
            <v>3790.6666666699998</v>
          </cell>
          <cell r="F2744">
            <v>4609.6666666700003</v>
          </cell>
          <cell r="G2744">
            <v>1886.4444444444998</v>
          </cell>
          <cell r="H2744">
            <v>3328.3333333300002</v>
          </cell>
          <cell r="I2744">
            <v>84.5</v>
          </cell>
          <cell r="J2744">
            <v>34.833333333325001</v>
          </cell>
          <cell r="K2744">
            <v>20</v>
          </cell>
        </row>
        <row r="2746">
          <cell r="B2746">
            <v>481.66666666700002</v>
          </cell>
          <cell r="C2746">
            <v>406</v>
          </cell>
          <cell r="D2746">
            <v>917</v>
          </cell>
          <cell r="E2746">
            <v>229</v>
          </cell>
          <cell r="F2746">
            <v>256.33333333299998</v>
          </cell>
          <cell r="G2746">
            <v>346.16666666666669</v>
          </cell>
          <cell r="H2746">
            <v>92.333333333300004</v>
          </cell>
          <cell r="I2746">
            <v>1461.1666666649999</v>
          </cell>
          <cell r="J2746">
            <v>1368.1666666649999</v>
          </cell>
          <cell r="K2746">
            <v>3824.3333333300002</v>
          </cell>
        </row>
        <row r="2747">
          <cell r="B2747">
            <v>118.666666667</v>
          </cell>
          <cell r="C2747">
            <v>398.66666666700002</v>
          </cell>
          <cell r="D2747">
            <v>1258.66666667</v>
          </cell>
          <cell r="E2747">
            <v>1054.66666667</v>
          </cell>
          <cell r="F2747">
            <v>130.66666666699999</v>
          </cell>
          <cell r="G2747">
            <v>15.944444444433335</v>
          </cell>
          <cell r="H2747">
            <v>130</v>
          </cell>
          <cell r="I2747">
            <v>1248.8333333350001</v>
          </cell>
          <cell r="J2747">
            <v>1191.5833333314999</v>
          </cell>
          <cell r="K2747">
            <v>3713.6666666699998</v>
          </cell>
        </row>
        <row r="2750">
          <cell r="B2750">
            <v>215</v>
          </cell>
          <cell r="C2750">
            <v>77</v>
          </cell>
          <cell r="D2750">
            <v>93.666666666699996</v>
          </cell>
          <cell r="E2750">
            <v>284.66666666700002</v>
          </cell>
          <cell r="F2750">
            <v>156</v>
          </cell>
          <cell r="G2750">
            <v>380.66666666666669</v>
          </cell>
          <cell r="H2750">
            <v>211.33333333300001</v>
          </cell>
          <cell r="I2750">
            <v>402.5</v>
          </cell>
          <cell r="J2750">
            <v>1517</v>
          </cell>
          <cell r="K2750">
            <v>352.33333333299998</v>
          </cell>
        </row>
        <row r="2751">
          <cell r="B2751">
            <v>48.333333333299997</v>
          </cell>
          <cell r="C2751">
            <v>77.333333333300004</v>
          </cell>
          <cell r="D2751">
            <v>41.666666666700003</v>
          </cell>
          <cell r="E2751">
            <v>39</v>
          </cell>
          <cell r="F2751">
            <v>15.666666666699999</v>
          </cell>
          <cell r="G2751">
            <v>16.833333333316666</v>
          </cell>
          <cell r="H2751">
            <v>16.666666666699999</v>
          </cell>
          <cell r="I2751">
            <v>12363.666666649999</v>
          </cell>
          <cell r="J2751">
            <v>1456.6666666674998</v>
          </cell>
          <cell r="K2751">
            <v>7662.3333333299997</v>
          </cell>
        </row>
        <row r="2756">
          <cell r="B2756">
            <v>101.333333333</v>
          </cell>
          <cell r="C2756">
            <v>294.33333333299998</v>
          </cell>
          <cell r="D2756">
            <v>431.66666666700002</v>
          </cell>
          <cell r="E2756">
            <v>217.66666666699999</v>
          </cell>
          <cell r="F2756">
            <v>151.33333333300001</v>
          </cell>
          <cell r="G2756">
            <v>349.72222222211667</v>
          </cell>
          <cell r="H2756">
            <v>198.33333333300001</v>
          </cell>
          <cell r="I2756">
            <v>1158.5</v>
          </cell>
          <cell r="J2756">
            <v>1925.9166666665001</v>
          </cell>
          <cell r="K2756">
            <v>391.66666666700002</v>
          </cell>
        </row>
        <row r="2757">
          <cell r="B2757">
            <v>9.3333333333299997</v>
          </cell>
          <cell r="C2757">
            <v>7.6666666666700003</v>
          </cell>
          <cell r="D2757">
            <v>8.6666666666700003</v>
          </cell>
          <cell r="E2757">
            <v>10.333333333300001</v>
          </cell>
          <cell r="F2757">
            <v>10.333333333300001</v>
          </cell>
          <cell r="G2757">
            <v>10.055555555538334</v>
          </cell>
          <cell r="H2757">
            <v>10</v>
          </cell>
          <cell r="I2757">
            <v>2034.6666666650001</v>
          </cell>
          <cell r="J2757">
            <v>170.83333333325001</v>
          </cell>
          <cell r="K2757">
            <v>2878.3333333300002</v>
          </cell>
        </row>
        <row r="2766">
          <cell r="B2766">
            <v>970.33333333300004</v>
          </cell>
          <cell r="C2766">
            <v>767.33333333300004</v>
          </cell>
          <cell r="D2766">
            <v>362.66666666700002</v>
          </cell>
          <cell r="E2766">
            <v>176.66666666699999</v>
          </cell>
          <cell r="F2766">
            <v>118</v>
          </cell>
          <cell r="G2766">
            <v>32.111111111133333</v>
          </cell>
          <cell r="H2766">
            <v>92</v>
          </cell>
          <cell r="I2766">
            <v>2025.5</v>
          </cell>
          <cell r="J2766">
            <v>2253.1666666667502</v>
          </cell>
          <cell r="K2766">
            <v>1497</v>
          </cell>
        </row>
        <row r="2770">
          <cell r="B2770">
            <v>6595.6666666700003</v>
          </cell>
          <cell r="C2770">
            <v>3972.3333333300002</v>
          </cell>
          <cell r="D2770">
            <v>2758.3333333300002</v>
          </cell>
          <cell r="E2770">
            <v>5357</v>
          </cell>
          <cell r="F2770">
            <v>2522.6666666699998</v>
          </cell>
          <cell r="G2770">
            <v>4194.611111111667</v>
          </cell>
          <cell r="H2770">
            <v>4021</v>
          </cell>
          <cell r="I2770">
            <v>14.16666666665</v>
          </cell>
          <cell r="J2770">
            <v>26.083333333349998</v>
          </cell>
          <cell r="K2770">
            <v>12</v>
          </cell>
        </row>
        <row r="2773">
          <cell r="B2773">
            <v>48.666666666700003</v>
          </cell>
          <cell r="C2773">
            <v>55.666666666700003</v>
          </cell>
          <cell r="D2773">
            <v>48.666666666700003</v>
          </cell>
          <cell r="E2773">
            <v>45</v>
          </cell>
          <cell r="F2773">
            <v>202.33333333300001</v>
          </cell>
          <cell r="G2773">
            <v>1822.3333333333333</v>
          </cell>
          <cell r="H2773">
            <v>595</v>
          </cell>
          <cell r="I2773">
            <v>107.16666666649999</v>
          </cell>
          <cell r="J2773">
            <v>132.416666666575</v>
          </cell>
          <cell r="K2773">
            <v>64</v>
          </cell>
        </row>
        <row r="2774">
          <cell r="B2774">
            <v>415.66666666700002</v>
          </cell>
          <cell r="C2774">
            <v>922</v>
          </cell>
          <cell r="D2774">
            <v>1125.33333333</v>
          </cell>
          <cell r="E2774">
            <v>484</v>
          </cell>
          <cell r="F2774">
            <v>287</v>
          </cell>
          <cell r="G2774">
            <v>399.11111111116662</v>
          </cell>
          <cell r="H2774">
            <v>194.66666666699999</v>
          </cell>
          <cell r="I2774">
            <v>1683.8333333350001</v>
          </cell>
          <cell r="J2774">
            <v>1788.25</v>
          </cell>
          <cell r="K2774">
            <v>4587</v>
          </cell>
        </row>
        <row r="2782">
          <cell r="B2782">
            <v>249.33333333300001</v>
          </cell>
          <cell r="C2782">
            <v>268.66666666700002</v>
          </cell>
          <cell r="D2782">
            <v>641.33333333300004</v>
          </cell>
          <cell r="E2782">
            <v>240.66666666699999</v>
          </cell>
          <cell r="F2782">
            <v>524</v>
          </cell>
          <cell r="G2782">
            <v>20.888888888883333</v>
          </cell>
          <cell r="H2782">
            <v>53.666666666700003</v>
          </cell>
          <cell r="I2782">
            <v>792.5</v>
          </cell>
          <cell r="J2782">
            <v>1154.91666666675</v>
          </cell>
          <cell r="K2782">
            <v>1205.66666667</v>
          </cell>
        </row>
        <row r="2794">
          <cell r="B2794">
            <v>13.333333333300001</v>
          </cell>
          <cell r="C2794">
            <v>106.333333333</v>
          </cell>
          <cell r="D2794">
            <v>125.333333333</v>
          </cell>
          <cell r="E2794">
            <v>31.666666666699999</v>
          </cell>
          <cell r="F2794">
            <v>13.666666666699999</v>
          </cell>
          <cell r="G2794">
            <v>11.722222222216667</v>
          </cell>
          <cell r="H2794">
            <v>11.333333333300001</v>
          </cell>
          <cell r="I2794">
            <v>2567.3333333350001</v>
          </cell>
          <cell r="J2794">
            <v>763.08333333425003</v>
          </cell>
          <cell r="K2794">
            <v>862.33333333300004</v>
          </cell>
        </row>
        <row r="2796">
          <cell r="B2796">
            <v>8.3333333333299997</v>
          </cell>
          <cell r="C2796">
            <v>9</v>
          </cell>
          <cell r="D2796">
            <v>7.6666666666700003</v>
          </cell>
          <cell r="E2796">
            <v>9.6666666666700003</v>
          </cell>
          <cell r="F2796">
            <v>8</v>
          </cell>
          <cell r="G2796">
            <v>8.3333333333316659</v>
          </cell>
          <cell r="H2796">
            <v>8.3333333333299997</v>
          </cell>
          <cell r="I2796">
            <v>14.666666666685</v>
          </cell>
          <cell r="J2796">
            <v>6347.8333333424998</v>
          </cell>
          <cell r="K2796">
            <v>7.6666666666700003</v>
          </cell>
        </row>
        <row r="2798">
          <cell r="B2798">
            <v>7.3333333333299997</v>
          </cell>
          <cell r="C2798">
            <v>7.6666666666700003</v>
          </cell>
          <cell r="D2798">
            <v>8.6666666666700003</v>
          </cell>
          <cell r="E2798">
            <v>8.6666666666700003</v>
          </cell>
          <cell r="F2798">
            <v>16.333333333300001</v>
          </cell>
          <cell r="G2798">
            <v>7.7222222222200001</v>
          </cell>
          <cell r="H2798">
            <v>8</v>
          </cell>
          <cell r="I2798">
            <v>15.33333333335</v>
          </cell>
          <cell r="J2798">
            <v>61.5</v>
          </cell>
          <cell r="K2798">
            <v>486.66666666700002</v>
          </cell>
        </row>
        <row r="2801">
          <cell r="B2801">
            <v>23</v>
          </cell>
          <cell r="C2801">
            <v>41</v>
          </cell>
          <cell r="D2801">
            <v>66.666666666699996</v>
          </cell>
          <cell r="E2801">
            <v>83</v>
          </cell>
          <cell r="F2801">
            <v>249.33333333300001</v>
          </cell>
          <cell r="G2801">
            <v>182.94444444439</v>
          </cell>
          <cell r="H2801">
            <v>132.66666666699999</v>
          </cell>
          <cell r="I2801">
            <v>2462.1666666699998</v>
          </cell>
          <cell r="J2801">
            <v>1311.4999999985</v>
          </cell>
          <cell r="K2801">
            <v>2540</v>
          </cell>
        </row>
        <row r="2802">
          <cell r="B2802">
            <v>9.3333333333299997</v>
          </cell>
          <cell r="C2802">
            <v>9</v>
          </cell>
          <cell r="D2802">
            <v>9.3333333333299997</v>
          </cell>
          <cell r="E2802">
            <v>8.6666666666700003</v>
          </cell>
          <cell r="F2802">
            <v>11.333333333300001</v>
          </cell>
          <cell r="G2802">
            <v>39.888888888938332</v>
          </cell>
          <cell r="H2802">
            <v>10.333333333300001</v>
          </cell>
          <cell r="I2802">
            <v>575</v>
          </cell>
          <cell r="J2802">
            <v>258.25</v>
          </cell>
          <cell r="K2802">
            <v>640.33333333300004</v>
          </cell>
        </row>
        <row r="2804">
          <cell r="B2804">
            <v>24.333333333300001</v>
          </cell>
          <cell r="C2804">
            <v>30</v>
          </cell>
          <cell r="D2804">
            <v>37</v>
          </cell>
          <cell r="E2804">
            <v>29.666666666699999</v>
          </cell>
          <cell r="F2804">
            <v>245.66666666699999</v>
          </cell>
          <cell r="G2804">
            <v>33.388888888899999</v>
          </cell>
          <cell r="H2804">
            <v>33.666666666700003</v>
          </cell>
          <cell r="I2804">
            <v>253.5</v>
          </cell>
          <cell r="J2804">
            <v>128.833333333425</v>
          </cell>
          <cell r="K2804">
            <v>148.33333333300001</v>
          </cell>
        </row>
        <row r="2809">
          <cell r="B2809">
            <v>13.333333333300001</v>
          </cell>
          <cell r="C2809">
            <v>15.666666666699999</v>
          </cell>
          <cell r="D2809">
            <v>13</v>
          </cell>
          <cell r="E2809">
            <v>13.666666666699999</v>
          </cell>
          <cell r="F2809">
            <v>11</v>
          </cell>
          <cell r="G2809">
            <v>12.555555555550001</v>
          </cell>
          <cell r="H2809">
            <v>10</v>
          </cell>
          <cell r="I2809">
            <v>6121</v>
          </cell>
          <cell r="J2809">
            <v>564.91666666742503</v>
          </cell>
          <cell r="K2809">
            <v>909.66666666699996</v>
          </cell>
        </row>
        <row r="2814">
          <cell r="B2814">
            <v>285.66666666700002</v>
          </cell>
          <cell r="C2814">
            <v>350</v>
          </cell>
          <cell r="D2814">
            <v>326</v>
          </cell>
          <cell r="E2814">
            <v>305</v>
          </cell>
          <cell r="F2814">
            <v>3405.3333333300002</v>
          </cell>
          <cell r="G2814">
            <v>2393.3888888866668</v>
          </cell>
          <cell r="H2814">
            <v>1030</v>
          </cell>
          <cell r="I2814">
            <v>1171.5000000015</v>
          </cell>
          <cell r="J2814">
            <v>4403.8333333350001</v>
          </cell>
          <cell r="K2814">
            <v>933</v>
          </cell>
        </row>
        <row r="2815">
          <cell r="B2815">
            <v>16.333333333300001</v>
          </cell>
          <cell r="C2815">
            <v>16</v>
          </cell>
          <cell r="D2815">
            <v>42.333333333299997</v>
          </cell>
          <cell r="E2815">
            <v>164.33333333300001</v>
          </cell>
          <cell r="F2815">
            <v>14.333333333300001</v>
          </cell>
          <cell r="G2815">
            <v>6161.9444444499504</v>
          </cell>
          <cell r="H2815">
            <v>73.666666666699996</v>
          </cell>
          <cell r="I2815">
            <v>124.83333333335</v>
          </cell>
          <cell r="J2815">
            <v>12.916666666674999</v>
          </cell>
          <cell r="K2815">
            <v>11.333333333300001</v>
          </cell>
        </row>
        <row r="2816">
          <cell r="B2816">
            <v>17.666666666699999</v>
          </cell>
          <cell r="C2816">
            <v>23.666666666699999</v>
          </cell>
          <cell r="D2816">
            <v>52.333333333299997</v>
          </cell>
          <cell r="E2816">
            <v>20</v>
          </cell>
          <cell r="F2816">
            <v>17.333333333300001</v>
          </cell>
          <cell r="G2816">
            <v>11.722222222216667</v>
          </cell>
          <cell r="H2816">
            <v>18</v>
          </cell>
          <cell r="I2816">
            <v>82.5</v>
          </cell>
          <cell r="J2816">
            <v>294.08333333324998</v>
          </cell>
          <cell r="K2816">
            <v>362</v>
          </cell>
        </row>
        <row r="2822">
          <cell r="B2822">
            <v>2109</v>
          </cell>
          <cell r="C2822">
            <v>927.33333333300004</v>
          </cell>
          <cell r="D2822">
            <v>495</v>
          </cell>
          <cell r="E2822">
            <v>740.33333333300004</v>
          </cell>
          <cell r="F2822">
            <v>353.66666666700002</v>
          </cell>
          <cell r="G2822">
            <v>291.11111111099996</v>
          </cell>
          <cell r="H2822">
            <v>458</v>
          </cell>
          <cell r="I2822">
            <v>145.33333333300001</v>
          </cell>
          <cell r="J2822">
            <v>124.08333333342499</v>
          </cell>
          <cell r="K2822">
            <v>92.666666666699996</v>
          </cell>
        </row>
        <row r="2828">
          <cell r="B2828">
            <v>1622.33333333</v>
          </cell>
          <cell r="C2828">
            <v>598.66666666699996</v>
          </cell>
          <cell r="D2828">
            <v>407.33333333299998</v>
          </cell>
          <cell r="E2828">
            <v>284</v>
          </cell>
          <cell r="F2828">
            <v>10.666666666699999</v>
          </cell>
          <cell r="G2828">
            <v>135.77777777778331</v>
          </cell>
          <cell r="H2828">
            <v>11.666666666699999</v>
          </cell>
          <cell r="I2828">
            <v>297.5</v>
          </cell>
          <cell r="J2828">
            <v>166.75000000007498</v>
          </cell>
          <cell r="K2828">
            <v>26.333333333300001</v>
          </cell>
        </row>
        <row r="2831">
          <cell r="B2831">
            <v>17</v>
          </cell>
          <cell r="C2831">
            <v>21</v>
          </cell>
          <cell r="D2831">
            <v>31.333333333300001</v>
          </cell>
          <cell r="E2831">
            <v>22.666666666699999</v>
          </cell>
          <cell r="F2831">
            <v>22</v>
          </cell>
          <cell r="G2831">
            <v>88.666666666633361</v>
          </cell>
          <cell r="H2831">
            <v>44</v>
          </cell>
          <cell r="I2831">
            <v>16.666666666650002</v>
          </cell>
          <cell r="J2831">
            <v>17.916666666650002</v>
          </cell>
          <cell r="K2831">
            <v>2136</v>
          </cell>
        </row>
        <row r="2833">
          <cell r="B2833">
            <v>23.666666666699999</v>
          </cell>
          <cell r="C2833">
            <v>23.666666666699999</v>
          </cell>
          <cell r="D2833">
            <v>15.333333333300001</v>
          </cell>
          <cell r="E2833">
            <v>15.666666666699999</v>
          </cell>
          <cell r="F2833">
            <v>13</v>
          </cell>
          <cell r="G2833">
            <v>15.111111111100001</v>
          </cell>
          <cell r="H2833">
            <v>12</v>
          </cell>
          <cell r="I2833">
            <v>4880.5</v>
          </cell>
          <cell r="J2833">
            <v>1616.2500000017499</v>
          </cell>
          <cell r="K2833">
            <v>4586.6666666700003</v>
          </cell>
        </row>
        <row r="2836">
          <cell r="B2836">
            <v>12</v>
          </cell>
          <cell r="C2836">
            <v>12.666666666699999</v>
          </cell>
          <cell r="D2836">
            <v>13.333333333300001</v>
          </cell>
          <cell r="E2836">
            <v>12.333333333300001</v>
          </cell>
          <cell r="F2836">
            <v>11.666666666699999</v>
          </cell>
          <cell r="G2836">
            <v>12.722222222233333</v>
          </cell>
          <cell r="H2836">
            <v>10.333333333300001</v>
          </cell>
          <cell r="I2836">
            <v>5296.5</v>
          </cell>
          <cell r="J2836">
            <v>188.66666666650002</v>
          </cell>
          <cell r="K2836">
            <v>2359.3333333300002</v>
          </cell>
        </row>
        <row r="2837">
          <cell r="B2837">
            <v>26.333333333300001</v>
          </cell>
          <cell r="C2837">
            <v>26.333333333300001</v>
          </cell>
          <cell r="D2837">
            <v>16</v>
          </cell>
          <cell r="E2837">
            <v>17.333333333300001</v>
          </cell>
          <cell r="F2837">
            <v>20</v>
          </cell>
          <cell r="G2837">
            <v>1330.50000000005</v>
          </cell>
          <cell r="H2837">
            <v>18.333333333300001</v>
          </cell>
          <cell r="I2837">
            <v>16.666666666699999</v>
          </cell>
          <cell r="J2837">
            <v>15.833333333300001</v>
          </cell>
          <cell r="K2837">
            <v>13</v>
          </cell>
        </row>
        <row r="2838">
          <cell r="B2838">
            <v>25</v>
          </cell>
          <cell r="C2838">
            <v>32.666666666700003</v>
          </cell>
          <cell r="D2838">
            <v>15</v>
          </cell>
          <cell r="E2838">
            <v>17</v>
          </cell>
          <cell r="F2838">
            <v>19</v>
          </cell>
          <cell r="G2838">
            <v>1430.4444444455</v>
          </cell>
          <cell r="H2838">
            <v>18.666666666699999</v>
          </cell>
          <cell r="I2838">
            <v>14.66666666665</v>
          </cell>
          <cell r="J2838">
            <v>13.75</v>
          </cell>
          <cell r="K2838">
            <v>13.666666666699999</v>
          </cell>
        </row>
        <row r="2839">
          <cell r="B2839">
            <v>12.333333333300001</v>
          </cell>
          <cell r="C2839">
            <v>633.33333333300004</v>
          </cell>
          <cell r="D2839">
            <v>243.33333333300001</v>
          </cell>
          <cell r="E2839">
            <v>25.666666666699999</v>
          </cell>
          <cell r="F2839">
            <v>12.333333333300001</v>
          </cell>
          <cell r="G2839">
            <v>51.833333333316666</v>
          </cell>
          <cell r="H2839">
            <v>17.666666666699999</v>
          </cell>
          <cell r="I2839">
            <v>3063.5</v>
          </cell>
          <cell r="J2839">
            <v>1175.0833333324999</v>
          </cell>
          <cell r="K2839">
            <v>2003</v>
          </cell>
        </row>
        <row r="2844">
          <cell r="B2844">
            <v>11</v>
          </cell>
          <cell r="C2844">
            <v>11.333333333300001</v>
          </cell>
          <cell r="D2844">
            <v>10.333333333300001</v>
          </cell>
          <cell r="E2844">
            <v>11</v>
          </cell>
          <cell r="F2844">
            <v>12.333333333300001</v>
          </cell>
          <cell r="G2844">
            <v>11.722222222223332</v>
          </cell>
          <cell r="H2844">
            <v>10</v>
          </cell>
          <cell r="I2844">
            <v>202.83333333350001</v>
          </cell>
          <cell r="J2844">
            <v>311.41666666642499</v>
          </cell>
          <cell r="K2844">
            <v>606.33333333300004</v>
          </cell>
        </row>
        <row r="2845">
          <cell r="B2845">
            <v>342</v>
          </cell>
          <cell r="C2845">
            <v>36.333333333299997</v>
          </cell>
          <cell r="D2845">
            <v>41</v>
          </cell>
          <cell r="E2845">
            <v>253.33333333300001</v>
          </cell>
          <cell r="F2845">
            <v>74.666666666699996</v>
          </cell>
          <cell r="G2845">
            <v>4636.6111111054997</v>
          </cell>
          <cell r="H2845">
            <v>83</v>
          </cell>
          <cell r="I2845">
            <v>37.5</v>
          </cell>
          <cell r="J2845">
            <v>26.583333333325001</v>
          </cell>
          <cell r="K2845">
            <v>120.333333333</v>
          </cell>
        </row>
        <row r="2846">
          <cell r="B2846">
            <v>13</v>
          </cell>
          <cell r="C2846">
            <v>13.333333333300001</v>
          </cell>
          <cell r="D2846">
            <v>36</v>
          </cell>
          <cell r="E2846">
            <v>13.666666666699999</v>
          </cell>
          <cell r="F2846">
            <v>12</v>
          </cell>
          <cell r="G2846">
            <v>15.444444444433332</v>
          </cell>
          <cell r="H2846">
            <v>11.666666666699999</v>
          </cell>
          <cell r="I2846">
            <v>2293.6666666649999</v>
          </cell>
          <cell r="J2846">
            <v>542.00000000025</v>
          </cell>
          <cell r="K2846">
            <v>2173.6666666699998</v>
          </cell>
        </row>
        <row r="2849">
          <cell r="B2849">
            <v>8.6666666666700003</v>
          </cell>
          <cell r="C2849">
            <v>9</v>
          </cell>
          <cell r="D2849">
            <v>8.6666666666700003</v>
          </cell>
          <cell r="E2849">
            <v>9.6666666666700003</v>
          </cell>
          <cell r="F2849">
            <v>8.6666666666700003</v>
          </cell>
          <cell r="G2849">
            <v>9.1111111111116667</v>
          </cell>
          <cell r="H2849">
            <v>9.6666666666700003</v>
          </cell>
          <cell r="I2849">
            <v>94.166666666849991</v>
          </cell>
          <cell r="J2849">
            <v>688.91666666749995</v>
          </cell>
          <cell r="K2849">
            <v>29.666666666699999</v>
          </cell>
        </row>
        <row r="2850">
          <cell r="B2850">
            <v>11.666666666699999</v>
          </cell>
          <cell r="C2850">
            <v>11</v>
          </cell>
          <cell r="D2850">
            <v>11.666666666699999</v>
          </cell>
          <cell r="E2850">
            <v>12.333333333300001</v>
          </cell>
          <cell r="F2850">
            <v>12.333333333300001</v>
          </cell>
          <cell r="G2850">
            <v>12.5</v>
          </cell>
          <cell r="H2850">
            <v>11.666666666699999</v>
          </cell>
          <cell r="I2850">
            <v>817.83333333349992</v>
          </cell>
          <cell r="J2850">
            <v>250.74999999982504</v>
          </cell>
          <cell r="K2850">
            <v>1220</v>
          </cell>
        </row>
        <row r="2851">
          <cell r="B2851">
            <v>2021.33333333</v>
          </cell>
          <cell r="C2851">
            <v>701</v>
          </cell>
          <cell r="D2851">
            <v>523</v>
          </cell>
          <cell r="E2851">
            <v>675.33333333300004</v>
          </cell>
          <cell r="F2851">
            <v>300.33333333299998</v>
          </cell>
          <cell r="G2851">
            <v>21.388888888899999</v>
          </cell>
          <cell r="H2851">
            <v>49.333333333299997</v>
          </cell>
          <cell r="I2851">
            <v>142.16666666685001</v>
          </cell>
          <cell r="J2851">
            <v>348.25</v>
          </cell>
          <cell r="K2851">
            <v>287</v>
          </cell>
        </row>
        <row r="2855">
          <cell r="B2855">
            <v>711.66666666699996</v>
          </cell>
          <cell r="C2855">
            <v>725.33333333300004</v>
          </cell>
          <cell r="D2855">
            <v>868</v>
          </cell>
          <cell r="E2855">
            <v>908.33333333300004</v>
          </cell>
          <cell r="F2855">
            <v>779.33333333300004</v>
          </cell>
          <cell r="G2855">
            <v>2317.5</v>
          </cell>
          <cell r="H2855">
            <v>993.66666666699996</v>
          </cell>
          <cell r="I2855">
            <v>1385.33333333</v>
          </cell>
          <cell r="J2855">
            <v>8972.2500000074997</v>
          </cell>
          <cell r="K2855">
            <v>1028.33333333</v>
          </cell>
        </row>
        <row r="2860">
          <cell r="B2860">
            <v>25</v>
          </cell>
          <cell r="C2860">
            <v>21.333333333300001</v>
          </cell>
          <cell r="D2860">
            <v>28.333333333300001</v>
          </cell>
          <cell r="E2860">
            <v>18</v>
          </cell>
          <cell r="F2860">
            <v>20.666666666699999</v>
          </cell>
          <cell r="G2860">
            <v>24.277777777766669</v>
          </cell>
          <cell r="H2860">
            <v>15.666666666699999</v>
          </cell>
          <cell r="I2860">
            <v>4698</v>
          </cell>
          <cell r="J2860">
            <v>2954</v>
          </cell>
          <cell r="K2860">
            <v>6331.3333333299997</v>
          </cell>
        </row>
        <row r="2864">
          <cell r="B2864">
            <v>371.66666666700002</v>
          </cell>
          <cell r="C2864">
            <v>985.33333333300004</v>
          </cell>
          <cell r="D2864">
            <v>1426.66666667</v>
          </cell>
          <cell r="E2864">
            <v>225</v>
          </cell>
          <cell r="F2864">
            <v>2593.3333333300002</v>
          </cell>
          <cell r="G2864">
            <v>18.444444444433334</v>
          </cell>
          <cell r="H2864">
            <v>344</v>
          </cell>
          <cell r="I2864">
            <v>3021.5</v>
          </cell>
          <cell r="J2864">
            <v>1136.500000001</v>
          </cell>
          <cell r="K2864">
            <v>6395.3333333299997</v>
          </cell>
        </row>
        <row r="2865">
          <cell r="B2865">
            <v>2388.6666666699998</v>
          </cell>
          <cell r="C2865">
            <v>21</v>
          </cell>
          <cell r="D2865">
            <v>57</v>
          </cell>
          <cell r="E2865">
            <v>1381</v>
          </cell>
          <cell r="F2865">
            <v>71</v>
          </cell>
          <cell r="G2865">
            <v>716.55555555450007</v>
          </cell>
          <cell r="H2865">
            <v>12.666666666699999</v>
          </cell>
          <cell r="I2865">
            <v>10.5</v>
          </cell>
          <cell r="J2865">
            <v>10.833333333325001</v>
          </cell>
          <cell r="K2865">
            <v>9.6666666666700003</v>
          </cell>
        </row>
        <row r="2869">
          <cell r="B2869">
            <v>3605.3333333300002</v>
          </cell>
          <cell r="C2869">
            <v>1912</v>
          </cell>
          <cell r="D2869">
            <v>816.66666666699996</v>
          </cell>
          <cell r="E2869">
            <v>781</v>
          </cell>
          <cell r="F2869">
            <v>333.33333333299998</v>
          </cell>
          <cell r="G2869">
            <v>167.27777777766667</v>
          </cell>
          <cell r="H2869">
            <v>402</v>
          </cell>
          <cell r="I2869">
            <v>194</v>
          </cell>
          <cell r="J2869">
            <v>368.58333333324998</v>
          </cell>
          <cell r="K2869">
            <v>227.33333333300001</v>
          </cell>
        </row>
        <row r="2871">
          <cell r="B2871">
            <v>50</v>
          </cell>
          <cell r="C2871">
            <v>67.666666666699996</v>
          </cell>
          <cell r="D2871">
            <v>55.666666666700003</v>
          </cell>
          <cell r="E2871">
            <v>40.333333333299997</v>
          </cell>
          <cell r="F2871">
            <v>122.666666667</v>
          </cell>
          <cell r="G2871">
            <v>78.277777777833322</v>
          </cell>
          <cell r="H2871">
            <v>66</v>
          </cell>
          <cell r="I2871">
            <v>1188.6666666685001</v>
          </cell>
          <cell r="J2871">
            <v>718.99999999975012</v>
          </cell>
          <cell r="K2871">
            <v>1566</v>
          </cell>
        </row>
        <row r="2873">
          <cell r="B2873">
            <v>9.6666666666700003</v>
          </cell>
          <cell r="C2873">
            <v>11.333333333300001</v>
          </cell>
          <cell r="D2873">
            <v>9.3333333333299997</v>
          </cell>
          <cell r="E2873">
            <v>10.666666666699999</v>
          </cell>
          <cell r="F2873">
            <v>9.6666666666700003</v>
          </cell>
          <cell r="G2873">
            <v>317.11111111051662</v>
          </cell>
          <cell r="H2873">
            <v>163.33333333300001</v>
          </cell>
          <cell r="I2873">
            <v>10.5</v>
          </cell>
          <cell r="J2873">
            <v>11</v>
          </cell>
          <cell r="K2873">
            <v>9.6666666666700003</v>
          </cell>
        </row>
        <row r="2876">
          <cell r="B2876">
            <v>2159.3333333300002</v>
          </cell>
          <cell r="C2876">
            <v>2882</v>
          </cell>
          <cell r="D2876">
            <v>892.66666666699996</v>
          </cell>
          <cell r="E2876">
            <v>484</v>
          </cell>
          <cell r="F2876">
            <v>170.66666666699999</v>
          </cell>
          <cell r="G2876">
            <v>23.888888888883333</v>
          </cell>
          <cell r="H2876">
            <v>1198.33333333</v>
          </cell>
          <cell r="I2876">
            <v>815.16666666499998</v>
          </cell>
          <cell r="J2876">
            <v>347.83333333350004</v>
          </cell>
          <cell r="K2876">
            <v>427</v>
          </cell>
        </row>
        <row r="2884">
          <cell r="B2884">
            <v>121</v>
          </cell>
          <cell r="C2884">
            <v>373.33333333299998</v>
          </cell>
          <cell r="D2884">
            <v>273</v>
          </cell>
          <cell r="E2884">
            <v>166.66666666699999</v>
          </cell>
          <cell r="F2884">
            <v>253.33333333300001</v>
          </cell>
          <cell r="G2884">
            <v>63.333333333349998</v>
          </cell>
          <cell r="H2884">
            <v>326.33333333299998</v>
          </cell>
          <cell r="I2884">
            <v>762.33333333349992</v>
          </cell>
          <cell r="J2884">
            <v>2101.7499999992501</v>
          </cell>
          <cell r="K2884">
            <v>219.33333333300001</v>
          </cell>
        </row>
        <row r="2891">
          <cell r="B2891">
            <v>306.33333333299998</v>
          </cell>
          <cell r="C2891">
            <v>580.66666666699996</v>
          </cell>
          <cell r="D2891">
            <v>3966.6666666699998</v>
          </cell>
          <cell r="E2891">
            <v>965</v>
          </cell>
          <cell r="F2891">
            <v>228.33333333300001</v>
          </cell>
          <cell r="G2891">
            <v>31.944444444449999</v>
          </cell>
          <cell r="H2891">
            <v>4264.6666666700003</v>
          </cell>
          <cell r="I2891">
            <v>5024.5</v>
          </cell>
          <cell r="J2891">
            <v>610.24999999900001</v>
          </cell>
          <cell r="K2891">
            <v>4280.3333333299997</v>
          </cell>
        </row>
        <row r="2892">
          <cell r="B2892">
            <v>1311</v>
          </cell>
          <cell r="C2892">
            <v>854.33333333300004</v>
          </cell>
          <cell r="D2892">
            <v>307</v>
          </cell>
          <cell r="E2892">
            <v>205.33333333300001</v>
          </cell>
          <cell r="F2892">
            <v>443</v>
          </cell>
          <cell r="G2892">
            <v>34.166666666666664</v>
          </cell>
          <cell r="H2892">
            <v>154</v>
          </cell>
          <cell r="I2892">
            <v>1124.6666666649999</v>
          </cell>
          <cell r="J2892">
            <v>294.5</v>
          </cell>
          <cell r="K2892">
            <v>1241</v>
          </cell>
        </row>
        <row r="2893">
          <cell r="B2893">
            <v>9.6666666666700003</v>
          </cell>
          <cell r="C2893">
            <v>8.3333333333299997</v>
          </cell>
          <cell r="D2893">
            <v>6.6666666666700003</v>
          </cell>
          <cell r="E2893">
            <v>7.3333333333299997</v>
          </cell>
          <cell r="F2893">
            <v>7.3333333333299997</v>
          </cell>
          <cell r="G2893">
            <v>7.2222222222216672</v>
          </cell>
          <cell r="H2893">
            <v>6.3333333333299997</v>
          </cell>
          <cell r="I2893">
            <v>37.666666666700003</v>
          </cell>
          <cell r="J2893">
            <v>14.7499999999925</v>
          </cell>
          <cell r="K2893">
            <v>58.666666666700003</v>
          </cell>
        </row>
        <row r="2896">
          <cell r="B2896">
            <v>88</v>
          </cell>
          <cell r="C2896">
            <v>18</v>
          </cell>
          <cell r="D2896">
            <v>16</v>
          </cell>
          <cell r="E2896">
            <v>14.333333333300001</v>
          </cell>
          <cell r="F2896">
            <v>12.333333333300001</v>
          </cell>
          <cell r="G2896">
            <v>11.777777777778333</v>
          </cell>
          <cell r="H2896">
            <v>11.666666666699999</v>
          </cell>
          <cell r="I2896">
            <v>557.16666666649996</v>
          </cell>
          <cell r="J2896">
            <v>197.25</v>
          </cell>
          <cell r="K2896">
            <v>706.33333333300004</v>
          </cell>
        </row>
        <row r="2901">
          <cell r="B2901">
            <v>8.6666666666700003</v>
          </cell>
          <cell r="C2901">
            <v>7.3333333333299997</v>
          </cell>
          <cell r="D2901">
            <v>8.6666666666700003</v>
          </cell>
          <cell r="E2901">
            <v>30.666666666699999</v>
          </cell>
          <cell r="F2901">
            <v>8.6666666666700003</v>
          </cell>
          <cell r="G2901">
            <v>500.05555555555003</v>
          </cell>
          <cell r="H2901">
            <v>7.6666666666700003</v>
          </cell>
          <cell r="I2901">
            <v>389.83333333349998</v>
          </cell>
          <cell r="J2901">
            <v>57.083333333325001</v>
          </cell>
          <cell r="K2901">
            <v>748.66666666699996</v>
          </cell>
        </row>
        <row r="2902">
          <cell r="B2902">
            <v>12</v>
          </cell>
          <cell r="C2902">
            <v>14.666666666699999</v>
          </cell>
          <cell r="D2902">
            <v>23.666666666699999</v>
          </cell>
          <cell r="E2902">
            <v>177.66666666699999</v>
          </cell>
          <cell r="F2902">
            <v>20.333333333300001</v>
          </cell>
          <cell r="G2902">
            <v>1992.50000000005</v>
          </cell>
          <cell r="H2902">
            <v>13.333333333300001</v>
          </cell>
          <cell r="I2902">
            <v>2940.8333333300002</v>
          </cell>
          <cell r="J2902">
            <v>844.66666666499987</v>
          </cell>
          <cell r="K2902">
            <v>3679.6666666699998</v>
          </cell>
        </row>
        <row r="2905">
          <cell r="B2905">
            <v>42</v>
          </cell>
          <cell r="C2905">
            <v>37</v>
          </cell>
          <cell r="D2905">
            <v>26.666666666699999</v>
          </cell>
          <cell r="E2905">
            <v>82.666666666699996</v>
          </cell>
          <cell r="F2905">
            <v>651.66666666699996</v>
          </cell>
          <cell r="G2905">
            <v>4514.333333333333</v>
          </cell>
          <cell r="H2905">
            <v>302</v>
          </cell>
          <cell r="I2905">
            <v>263</v>
          </cell>
          <cell r="J2905">
            <v>195.74999999982498</v>
          </cell>
          <cell r="K2905">
            <v>729.66666666699996</v>
          </cell>
        </row>
        <row r="2907">
          <cell r="B2907">
            <v>9.3333333333299997</v>
          </cell>
          <cell r="C2907">
            <v>9.6666666666700003</v>
          </cell>
          <cell r="D2907">
            <v>8.6666666666700003</v>
          </cell>
          <cell r="E2907">
            <v>12</v>
          </cell>
          <cell r="F2907">
            <v>10</v>
          </cell>
          <cell r="G2907">
            <v>9.5</v>
          </cell>
          <cell r="H2907">
            <v>8.6666666666700003</v>
          </cell>
          <cell r="I2907">
            <v>16</v>
          </cell>
          <cell r="J2907">
            <v>11103.583333324999</v>
          </cell>
          <cell r="K2907">
            <v>9.3333333333299997</v>
          </cell>
        </row>
        <row r="2917">
          <cell r="B2917">
            <v>12.666666666699999</v>
          </cell>
          <cell r="C2917">
            <v>12</v>
          </cell>
          <cell r="D2917">
            <v>14</v>
          </cell>
          <cell r="E2917">
            <v>13.333333333300001</v>
          </cell>
          <cell r="F2917">
            <v>12.666666666699999</v>
          </cell>
          <cell r="G2917">
            <v>14.055555555550001</v>
          </cell>
          <cell r="H2917">
            <v>12.666666666699999</v>
          </cell>
          <cell r="I2917">
            <v>14</v>
          </cell>
          <cell r="J2917">
            <v>29.25</v>
          </cell>
          <cell r="K2917">
            <v>1348</v>
          </cell>
        </row>
        <row r="2919">
          <cell r="B2919">
            <v>11.666666666699999</v>
          </cell>
          <cell r="C2919">
            <v>10.333333333300001</v>
          </cell>
          <cell r="D2919">
            <v>10.333333333300001</v>
          </cell>
          <cell r="E2919">
            <v>11.333333333300001</v>
          </cell>
          <cell r="F2919">
            <v>10.666666666699999</v>
          </cell>
          <cell r="G2919">
            <v>10.888888888899999</v>
          </cell>
          <cell r="H2919">
            <v>10.333333333300001</v>
          </cell>
          <cell r="I2919">
            <v>12.66666666665</v>
          </cell>
          <cell r="J2919">
            <v>8273.9999999916745</v>
          </cell>
          <cell r="K2919">
            <v>8.3333333333299997</v>
          </cell>
        </row>
        <row r="2921">
          <cell r="B2921">
            <v>11733.333333299999</v>
          </cell>
          <cell r="C2921">
            <v>9034</v>
          </cell>
          <cell r="D2921">
            <v>5748.3333333299997</v>
          </cell>
          <cell r="E2921">
            <v>5979</v>
          </cell>
          <cell r="F2921">
            <v>3941</v>
          </cell>
          <cell r="G2921">
            <v>1897.7777777783333</v>
          </cell>
          <cell r="H2921">
            <v>5307.3333333299997</v>
          </cell>
          <cell r="I2921">
            <v>64</v>
          </cell>
          <cell r="J2921">
            <v>14</v>
          </cell>
          <cell r="K2921">
            <v>18</v>
          </cell>
        </row>
        <row r="2927">
          <cell r="B2927">
            <v>6297</v>
          </cell>
          <cell r="C2927">
            <v>3030.3333333300002</v>
          </cell>
          <cell r="D2927">
            <v>1071.33333333</v>
          </cell>
          <cell r="E2927">
            <v>1672.33333333</v>
          </cell>
          <cell r="F2927">
            <v>1321</v>
          </cell>
          <cell r="G2927">
            <v>375.61111111116674</v>
          </cell>
          <cell r="H2927">
            <v>732.66666666699996</v>
          </cell>
          <cell r="I2927">
            <v>553.16666666650008</v>
          </cell>
          <cell r="J2927">
            <v>296.5</v>
          </cell>
          <cell r="K2927">
            <v>279.66666666700002</v>
          </cell>
        </row>
        <row r="2937">
          <cell r="B2937">
            <v>38</v>
          </cell>
          <cell r="C2937">
            <v>136</v>
          </cell>
          <cell r="D2937">
            <v>439.66666666700002</v>
          </cell>
          <cell r="E2937">
            <v>193.33333333300001</v>
          </cell>
          <cell r="F2937">
            <v>11.666666666699999</v>
          </cell>
          <cell r="G2937">
            <v>11.499999999995</v>
          </cell>
          <cell r="H2937">
            <v>10.666666666699999</v>
          </cell>
          <cell r="I2937">
            <v>130.83333333300001</v>
          </cell>
          <cell r="J2937">
            <v>207.75</v>
          </cell>
          <cell r="K2937">
            <v>1594.66666667</v>
          </cell>
        </row>
        <row r="2938">
          <cell r="B2938">
            <v>62.666666666700003</v>
          </cell>
          <cell r="C2938">
            <v>194.66666666699999</v>
          </cell>
          <cell r="D2938">
            <v>598</v>
          </cell>
          <cell r="E2938">
            <v>248.33333333300001</v>
          </cell>
          <cell r="F2938">
            <v>17.666666666699999</v>
          </cell>
          <cell r="G2938">
            <v>13.444444444449999</v>
          </cell>
          <cell r="H2938">
            <v>16.666666666699999</v>
          </cell>
          <cell r="I2938">
            <v>245</v>
          </cell>
          <cell r="J2938">
            <v>437.33333333324998</v>
          </cell>
          <cell r="K2938">
            <v>2242.6666666699998</v>
          </cell>
        </row>
        <row r="2944">
          <cell r="B2944">
            <v>18.333333333300001</v>
          </cell>
          <cell r="C2944">
            <v>254.66666666699999</v>
          </cell>
          <cell r="D2944">
            <v>218</v>
          </cell>
          <cell r="E2944">
            <v>25.333333333300001</v>
          </cell>
          <cell r="F2944">
            <v>112.333333333</v>
          </cell>
          <cell r="G2944">
            <v>19.499999999983334</v>
          </cell>
          <cell r="H2944">
            <v>4396.6666666700003</v>
          </cell>
          <cell r="I2944">
            <v>1258.5000000015</v>
          </cell>
          <cell r="J2944">
            <v>218.66666666664997</v>
          </cell>
          <cell r="K2944">
            <v>1209.33333333</v>
          </cell>
        </row>
        <row r="2948">
          <cell r="B2948">
            <v>13.333333333300001</v>
          </cell>
          <cell r="C2948">
            <v>11.333333333300001</v>
          </cell>
          <cell r="D2948">
            <v>12.333333333300001</v>
          </cell>
          <cell r="E2948">
            <v>13</v>
          </cell>
          <cell r="F2948">
            <v>14.333333333300001</v>
          </cell>
          <cell r="G2948">
            <v>17.888888888899999</v>
          </cell>
          <cell r="H2948">
            <v>12.333333333300001</v>
          </cell>
          <cell r="I2948">
            <v>3173.3333333300002</v>
          </cell>
          <cell r="J2948">
            <v>2338.3333333324999</v>
          </cell>
          <cell r="K2948">
            <v>3227.3333333300002</v>
          </cell>
        </row>
        <row r="2952">
          <cell r="B2952">
            <v>327.33333333299998</v>
          </cell>
          <cell r="C2952">
            <v>279.66666666700002</v>
          </cell>
          <cell r="D2952">
            <v>243.66666666699999</v>
          </cell>
          <cell r="E2952">
            <v>273</v>
          </cell>
          <cell r="F2952">
            <v>301.66666666700002</v>
          </cell>
          <cell r="G2952">
            <v>267.88888888883332</v>
          </cell>
          <cell r="H2952">
            <v>222</v>
          </cell>
          <cell r="I2952">
            <v>332.16666666700002</v>
          </cell>
          <cell r="J2952">
            <v>1792.9999999982499</v>
          </cell>
          <cell r="K2952">
            <v>451</v>
          </cell>
        </row>
        <row r="2955">
          <cell r="B2955">
            <v>11</v>
          </cell>
          <cell r="C2955">
            <v>12</v>
          </cell>
          <cell r="D2955">
            <v>11</v>
          </cell>
          <cell r="E2955">
            <v>9.3333333333299997</v>
          </cell>
          <cell r="F2955">
            <v>11.666666666699999</v>
          </cell>
          <cell r="G2955">
            <v>10523.333333332832</v>
          </cell>
          <cell r="H2955">
            <v>38.666666666700003</v>
          </cell>
          <cell r="I2955">
            <v>11.333333333335</v>
          </cell>
          <cell r="J2955">
            <v>10.333333333325001</v>
          </cell>
          <cell r="K2955">
            <v>9</v>
          </cell>
        </row>
        <row r="2959">
          <cell r="B2959">
            <v>46.666666666700003</v>
          </cell>
          <cell r="C2959">
            <v>193.33333333300001</v>
          </cell>
          <cell r="D2959">
            <v>232.33333333300001</v>
          </cell>
          <cell r="E2959">
            <v>51.333333333299997</v>
          </cell>
          <cell r="F2959">
            <v>98</v>
          </cell>
          <cell r="G2959">
            <v>14.777777777761665</v>
          </cell>
          <cell r="H2959">
            <v>24.666666666699999</v>
          </cell>
          <cell r="I2959">
            <v>1408.5</v>
          </cell>
          <cell r="J2959">
            <v>989.99999999975012</v>
          </cell>
          <cell r="K2959">
            <v>1891.33333333</v>
          </cell>
        </row>
        <row r="2960">
          <cell r="B2960">
            <v>10.666666666699999</v>
          </cell>
          <cell r="C2960">
            <v>11</v>
          </cell>
          <cell r="D2960">
            <v>22.666666666699999</v>
          </cell>
          <cell r="E2960">
            <v>10.666666666699999</v>
          </cell>
          <cell r="F2960">
            <v>424.66666666700002</v>
          </cell>
          <cell r="G2960">
            <v>10.666666666678331</v>
          </cell>
          <cell r="H2960">
            <v>13.333333333300001</v>
          </cell>
          <cell r="I2960">
            <v>2077.5</v>
          </cell>
          <cell r="J2960">
            <v>986.49999999924989</v>
          </cell>
          <cell r="K2960">
            <v>3588.6666666699998</v>
          </cell>
        </row>
        <row r="2961">
          <cell r="B2961">
            <v>1729</v>
          </cell>
          <cell r="C2961">
            <v>972.33333333300004</v>
          </cell>
          <cell r="D2961">
            <v>436</v>
          </cell>
          <cell r="E2961">
            <v>432.66666666700002</v>
          </cell>
          <cell r="F2961">
            <v>2416.3333333300002</v>
          </cell>
          <cell r="G2961">
            <v>426.44444444449999</v>
          </cell>
          <cell r="H2961">
            <v>357</v>
          </cell>
          <cell r="I2961">
            <v>255.83333333350001</v>
          </cell>
          <cell r="J2961">
            <v>284</v>
          </cell>
          <cell r="K2961">
            <v>325.33333333299998</v>
          </cell>
        </row>
        <row r="2969">
          <cell r="B2969">
            <v>1982.33333333</v>
          </cell>
          <cell r="C2969">
            <v>936.33333333300004</v>
          </cell>
          <cell r="D2969">
            <v>291</v>
          </cell>
          <cell r="E2969">
            <v>176</v>
          </cell>
          <cell r="F2969">
            <v>2312.3333333300002</v>
          </cell>
          <cell r="G2969">
            <v>250.27777777771666</v>
          </cell>
          <cell r="H2969">
            <v>125</v>
          </cell>
          <cell r="I2969">
            <v>83.333333333300004</v>
          </cell>
          <cell r="J2969">
            <v>92.583333333325001</v>
          </cell>
          <cell r="K2969">
            <v>82.666666666699996</v>
          </cell>
        </row>
        <row r="2971">
          <cell r="B2971">
            <v>689.66666666699996</v>
          </cell>
          <cell r="C2971">
            <v>3925.3333333300002</v>
          </cell>
          <cell r="D2971">
            <v>5187.3333333299997</v>
          </cell>
          <cell r="E2971">
            <v>4412.3333333299997</v>
          </cell>
          <cell r="F2971">
            <v>10440.333333299999</v>
          </cell>
          <cell r="G2971">
            <v>6028.6111111054997</v>
          </cell>
          <cell r="H2971">
            <v>1185</v>
          </cell>
          <cell r="I2971">
            <v>452.83333333300004</v>
          </cell>
          <cell r="J2971">
            <v>47.166666666650002</v>
          </cell>
          <cell r="K2971">
            <v>202</v>
          </cell>
        </row>
        <row r="2978">
          <cell r="B2978">
            <v>2369.3333333300002</v>
          </cell>
          <cell r="C2978">
            <v>1361.33333333</v>
          </cell>
          <cell r="D2978">
            <v>498</v>
          </cell>
          <cell r="E2978">
            <v>382</v>
          </cell>
          <cell r="F2978">
            <v>285.33333333299998</v>
          </cell>
          <cell r="G2978">
            <v>2259.6666666666665</v>
          </cell>
          <cell r="H2978">
            <v>507.33333333299998</v>
          </cell>
          <cell r="I2978">
            <v>65.166666666650002</v>
          </cell>
          <cell r="J2978">
            <v>29.75</v>
          </cell>
          <cell r="K2978">
            <v>100.333333333</v>
          </cell>
        </row>
        <row r="2989">
          <cell r="B2989">
            <v>1587</v>
          </cell>
          <cell r="C2989">
            <v>2318.6666666699998</v>
          </cell>
          <cell r="D2989">
            <v>1980</v>
          </cell>
          <cell r="E2989">
            <v>3843.6666666699998</v>
          </cell>
          <cell r="F2989">
            <v>7095.6666666700003</v>
          </cell>
          <cell r="G2989">
            <v>2150.3333333328333</v>
          </cell>
          <cell r="H2989">
            <v>1904.66666667</v>
          </cell>
          <cell r="I2989">
            <v>23.833333333349998</v>
          </cell>
          <cell r="J2989">
            <v>21.916666666674999</v>
          </cell>
          <cell r="K2989">
            <v>17</v>
          </cell>
        </row>
        <row r="2993">
          <cell r="B2993">
            <v>39.333333333299997</v>
          </cell>
          <cell r="C2993">
            <v>57</v>
          </cell>
          <cell r="D2993">
            <v>238.33333333300001</v>
          </cell>
          <cell r="E2993">
            <v>263.66666666700002</v>
          </cell>
          <cell r="F2993">
            <v>64.666666666699996</v>
          </cell>
          <cell r="G2993">
            <v>1067.3888888895001</v>
          </cell>
          <cell r="H2993">
            <v>62.333333333299997</v>
          </cell>
          <cell r="I2993">
            <v>5138.1666666664996</v>
          </cell>
          <cell r="J2993">
            <v>716.50000000025</v>
          </cell>
          <cell r="K2993">
            <v>326.33333333299998</v>
          </cell>
        </row>
        <row r="2994">
          <cell r="B2994">
            <v>24</v>
          </cell>
          <cell r="C2994">
            <v>12.333333333300001</v>
          </cell>
          <cell r="D2994">
            <v>14.333333333300001</v>
          </cell>
          <cell r="E2994">
            <v>13</v>
          </cell>
          <cell r="F2994">
            <v>12</v>
          </cell>
          <cell r="G2994">
            <v>4172.0555555611163</v>
          </cell>
          <cell r="H2994">
            <v>12</v>
          </cell>
          <cell r="I2994">
            <v>12.5</v>
          </cell>
          <cell r="J2994">
            <v>12.999999999975</v>
          </cell>
          <cell r="K2994">
            <v>11.666666666699999</v>
          </cell>
        </row>
        <row r="3002">
          <cell r="B3002">
            <v>85.666666666699996</v>
          </cell>
          <cell r="C3002">
            <v>135</v>
          </cell>
          <cell r="D3002">
            <v>232.33333333300001</v>
          </cell>
          <cell r="E3002">
            <v>126.666666667</v>
          </cell>
          <cell r="F3002">
            <v>92.333333333300004</v>
          </cell>
          <cell r="G3002">
            <v>191.66666666666666</v>
          </cell>
          <cell r="H3002">
            <v>24.333333333300001</v>
          </cell>
          <cell r="I3002">
            <v>1767.6666666649999</v>
          </cell>
          <cell r="J3002">
            <v>963.66666666750007</v>
          </cell>
          <cell r="K3002">
            <v>2036</v>
          </cell>
        </row>
        <row r="3004">
          <cell r="B3004">
            <v>1260</v>
          </cell>
          <cell r="C3004">
            <v>743.66666666699996</v>
          </cell>
          <cell r="D3004">
            <v>300</v>
          </cell>
          <cell r="E3004">
            <v>134</v>
          </cell>
          <cell r="F3004">
            <v>479.66666666700002</v>
          </cell>
          <cell r="G3004">
            <v>12.111111111095001</v>
          </cell>
          <cell r="H3004">
            <v>235</v>
          </cell>
          <cell r="I3004">
            <v>15.5</v>
          </cell>
          <cell r="J3004">
            <v>15.499999999975003</v>
          </cell>
          <cell r="K3004">
            <v>14.666666666699999</v>
          </cell>
        </row>
        <row r="3006">
          <cell r="B3006">
            <v>9</v>
          </cell>
          <cell r="C3006">
            <v>9</v>
          </cell>
          <cell r="D3006">
            <v>8.6666666666700003</v>
          </cell>
          <cell r="E3006">
            <v>12</v>
          </cell>
          <cell r="F3006">
            <v>7.6666666666700003</v>
          </cell>
          <cell r="G3006">
            <v>8.3888888888866671</v>
          </cell>
          <cell r="H3006">
            <v>9</v>
          </cell>
          <cell r="I3006">
            <v>10.66666666665</v>
          </cell>
          <cell r="J3006">
            <v>5059.4999999991669</v>
          </cell>
          <cell r="K3006">
            <v>7.6666666666700003</v>
          </cell>
        </row>
        <row r="3008">
          <cell r="B3008">
            <v>57.333333333299997</v>
          </cell>
          <cell r="C3008">
            <v>110.333333333</v>
          </cell>
          <cell r="D3008">
            <v>249.66666666699999</v>
          </cell>
          <cell r="E3008">
            <v>140.66666666699999</v>
          </cell>
          <cell r="F3008">
            <v>75.666666666699996</v>
          </cell>
          <cell r="G3008">
            <v>30.611111111116667</v>
          </cell>
          <cell r="H3008">
            <v>57.333333333299997</v>
          </cell>
          <cell r="I3008">
            <v>240</v>
          </cell>
          <cell r="J3008">
            <v>477.5</v>
          </cell>
          <cell r="K3008">
            <v>1205</v>
          </cell>
        </row>
        <row r="3018">
          <cell r="B3018">
            <v>19</v>
          </cell>
          <cell r="C3018">
            <v>33</v>
          </cell>
          <cell r="D3018">
            <v>40.333333333299997</v>
          </cell>
          <cell r="E3018">
            <v>21.666666666699999</v>
          </cell>
          <cell r="F3018">
            <v>71.666666666699996</v>
          </cell>
          <cell r="G3018">
            <v>1102.1666666672834</v>
          </cell>
          <cell r="H3018">
            <v>21.666666666699999</v>
          </cell>
          <cell r="I3018">
            <v>699.16666666850006</v>
          </cell>
          <cell r="J3018">
            <v>578.16666666674996</v>
          </cell>
          <cell r="K3018">
            <v>653.66666666699996</v>
          </cell>
        </row>
        <row r="3023">
          <cell r="B3023">
            <v>59.333333333299997</v>
          </cell>
          <cell r="C3023">
            <v>2628</v>
          </cell>
          <cell r="D3023">
            <v>452.66666666700002</v>
          </cell>
          <cell r="E3023">
            <v>57</v>
          </cell>
          <cell r="F3023">
            <v>90.666666666699996</v>
          </cell>
          <cell r="G3023">
            <v>28.111111111116667</v>
          </cell>
          <cell r="H3023">
            <v>93.333333333300004</v>
          </cell>
          <cell r="I3023">
            <v>66.5</v>
          </cell>
          <cell r="J3023">
            <v>97.083333333325001</v>
          </cell>
          <cell r="K3023">
            <v>47.666666666700003</v>
          </cell>
        </row>
        <row r="3024">
          <cell r="B3024">
            <v>10.666666666699999</v>
          </cell>
          <cell r="C3024">
            <v>10</v>
          </cell>
          <cell r="D3024">
            <v>10</v>
          </cell>
          <cell r="E3024">
            <v>11.333333333300001</v>
          </cell>
          <cell r="F3024">
            <v>10.333333333300001</v>
          </cell>
          <cell r="G3024">
            <v>10.722222222216667</v>
          </cell>
          <cell r="H3024">
            <v>11.666666666699999</v>
          </cell>
          <cell r="I3024">
            <v>11.5</v>
          </cell>
          <cell r="J3024">
            <v>3612.7500000025002</v>
          </cell>
          <cell r="K3024">
            <v>9.3333333333299997</v>
          </cell>
        </row>
        <row r="3025">
          <cell r="B3025">
            <v>441.33333333299998</v>
          </cell>
          <cell r="C3025">
            <v>402.33333333299998</v>
          </cell>
          <cell r="D3025">
            <v>428.33333333299998</v>
          </cell>
          <cell r="E3025">
            <v>387.33333333299998</v>
          </cell>
          <cell r="F3025">
            <v>455.66666666700002</v>
          </cell>
          <cell r="G3025">
            <v>125.6111111111</v>
          </cell>
          <cell r="H3025">
            <v>278.66666666700002</v>
          </cell>
          <cell r="I3025">
            <v>1100.5</v>
          </cell>
          <cell r="J3025">
            <v>1985.3333333324999</v>
          </cell>
          <cell r="K3025">
            <v>2698.3333333300002</v>
          </cell>
        </row>
        <row r="3026">
          <cell r="B3026">
            <v>16.333333333300001</v>
          </cell>
          <cell r="C3026">
            <v>25</v>
          </cell>
          <cell r="D3026">
            <v>22.666666666699999</v>
          </cell>
          <cell r="E3026">
            <v>46</v>
          </cell>
          <cell r="F3026">
            <v>34.666666666700003</v>
          </cell>
          <cell r="G3026">
            <v>24.388888888899999</v>
          </cell>
          <cell r="H3026">
            <v>54.666666666700003</v>
          </cell>
          <cell r="I3026">
            <v>1285.5</v>
          </cell>
          <cell r="J3026">
            <v>754.49999999900001</v>
          </cell>
          <cell r="K3026">
            <v>584</v>
          </cell>
        </row>
        <row r="3027">
          <cell r="B3027">
            <v>9328</v>
          </cell>
          <cell r="C3027">
            <v>6336</v>
          </cell>
          <cell r="D3027">
            <v>3696</v>
          </cell>
          <cell r="E3027">
            <v>5216.6666666700003</v>
          </cell>
          <cell r="F3027">
            <v>2335.3333333300002</v>
          </cell>
          <cell r="G3027">
            <v>1819.8888888883332</v>
          </cell>
          <cell r="H3027">
            <v>5169</v>
          </cell>
          <cell r="I3027">
            <v>314.66666666649996</v>
          </cell>
          <cell r="J3027">
            <v>229.58333333349998</v>
          </cell>
          <cell r="K3027">
            <v>798</v>
          </cell>
        </row>
        <row r="3028">
          <cell r="B3028">
            <v>11010.666666700001</v>
          </cell>
          <cell r="C3028">
            <v>7355</v>
          </cell>
          <cell r="D3028">
            <v>4240.6666666700003</v>
          </cell>
          <cell r="E3028">
            <v>6036.3333333299997</v>
          </cell>
          <cell r="F3028">
            <v>2617.6666666699998</v>
          </cell>
          <cell r="G3028">
            <v>2780.7222222216665</v>
          </cell>
          <cell r="H3028">
            <v>4571</v>
          </cell>
          <cell r="I3028">
            <v>522</v>
          </cell>
          <cell r="J3028">
            <v>450.83333333324993</v>
          </cell>
          <cell r="K3028">
            <v>1140.33333333</v>
          </cell>
        </row>
        <row r="3030">
          <cell r="B3030">
            <v>11.333333333300001</v>
          </cell>
          <cell r="C3030">
            <v>10.333333333300001</v>
          </cell>
          <cell r="D3030">
            <v>9.6666666666700003</v>
          </cell>
          <cell r="E3030">
            <v>9.6666666666700003</v>
          </cell>
          <cell r="F3030">
            <v>10</v>
          </cell>
          <cell r="G3030">
            <v>11.444444444433335</v>
          </cell>
          <cell r="H3030">
            <v>10</v>
          </cell>
          <cell r="I3030">
            <v>907.50000000149998</v>
          </cell>
          <cell r="J3030">
            <v>1066.5</v>
          </cell>
          <cell r="K3030">
            <v>759</v>
          </cell>
        </row>
        <row r="3035">
          <cell r="B3035">
            <v>7493.6666666700003</v>
          </cell>
          <cell r="C3035">
            <v>3297</v>
          </cell>
          <cell r="D3035">
            <v>1257.66666667</v>
          </cell>
          <cell r="E3035">
            <v>2440.3333333300002</v>
          </cell>
          <cell r="F3035">
            <v>793.66666666699996</v>
          </cell>
          <cell r="G3035">
            <v>189.5</v>
          </cell>
          <cell r="H3035">
            <v>1700</v>
          </cell>
          <cell r="I3035">
            <v>21</v>
          </cell>
          <cell r="J3035">
            <v>16.083333333349998</v>
          </cell>
          <cell r="K3035">
            <v>16.333333333300001</v>
          </cell>
        </row>
        <row r="3038">
          <cell r="B3038">
            <v>19</v>
          </cell>
          <cell r="C3038">
            <v>27.333333333300001</v>
          </cell>
          <cell r="D3038">
            <v>33</v>
          </cell>
          <cell r="E3038">
            <v>24</v>
          </cell>
          <cell r="F3038">
            <v>50.333333333299997</v>
          </cell>
          <cell r="G3038">
            <v>12.444444444444999</v>
          </cell>
          <cell r="H3038">
            <v>22</v>
          </cell>
          <cell r="I3038">
            <v>501.16666666650002</v>
          </cell>
          <cell r="J3038">
            <v>504.41666666674996</v>
          </cell>
          <cell r="K3038">
            <v>510</v>
          </cell>
        </row>
        <row r="3040">
          <cell r="B3040">
            <v>8334</v>
          </cell>
          <cell r="C3040">
            <v>6170.6666666700003</v>
          </cell>
          <cell r="D3040">
            <v>2063.3333333300002</v>
          </cell>
          <cell r="E3040">
            <v>1602</v>
          </cell>
          <cell r="F3040">
            <v>3578</v>
          </cell>
          <cell r="G3040">
            <v>273.11111111116662</v>
          </cell>
          <cell r="H3040">
            <v>895</v>
          </cell>
          <cell r="I3040">
            <v>37.166666666700003</v>
          </cell>
          <cell r="J3040">
            <v>32.25</v>
          </cell>
          <cell r="K3040">
            <v>31.666666666699999</v>
          </cell>
        </row>
        <row r="3048">
          <cell r="B3048">
            <v>167.33333333300001</v>
          </cell>
          <cell r="C3048">
            <v>536</v>
          </cell>
          <cell r="D3048">
            <v>95.666666666699996</v>
          </cell>
          <cell r="E3048">
            <v>78.666666666699996</v>
          </cell>
          <cell r="F3048">
            <v>138</v>
          </cell>
          <cell r="G3048">
            <v>59.9444444445</v>
          </cell>
          <cell r="H3048">
            <v>61.333333333299997</v>
          </cell>
          <cell r="I3048">
            <v>1898.3333333350001</v>
          </cell>
          <cell r="J3048">
            <v>2709.1666666675001</v>
          </cell>
          <cell r="K3048">
            <v>1809</v>
          </cell>
        </row>
        <row r="3050">
          <cell r="B3050">
            <v>11</v>
          </cell>
          <cell r="C3050">
            <v>11.666666666699999</v>
          </cell>
          <cell r="D3050">
            <v>11</v>
          </cell>
          <cell r="E3050">
            <v>12.666666666699999</v>
          </cell>
          <cell r="F3050">
            <v>10.666666666699999</v>
          </cell>
          <cell r="G3050">
            <v>141.33333333339999</v>
          </cell>
          <cell r="H3050">
            <v>42.333333333299997</v>
          </cell>
          <cell r="I3050">
            <v>176.66666666650002</v>
          </cell>
          <cell r="J3050">
            <v>24.5</v>
          </cell>
          <cell r="K3050">
            <v>299</v>
          </cell>
        </row>
        <row r="3063">
          <cell r="B3063">
            <v>269</v>
          </cell>
          <cell r="C3063">
            <v>281.33333333299998</v>
          </cell>
          <cell r="D3063">
            <v>51</v>
          </cell>
          <cell r="E3063">
            <v>66.666666666699996</v>
          </cell>
          <cell r="F3063">
            <v>75.333333333300004</v>
          </cell>
          <cell r="G3063">
            <v>3191.5555555572168</v>
          </cell>
          <cell r="H3063">
            <v>274.66666666700002</v>
          </cell>
          <cell r="I3063">
            <v>1173.6666666665001</v>
          </cell>
          <cell r="J3063">
            <v>186.833333333425</v>
          </cell>
          <cell r="K3063">
            <v>1721.33333333</v>
          </cell>
        </row>
        <row r="3064">
          <cell r="B3064">
            <v>78.333333333300004</v>
          </cell>
          <cell r="C3064">
            <v>74</v>
          </cell>
          <cell r="D3064">
            <v>62.666666666700003</v>
          </cell>
          <cell r="E3064">
            <v>49.666666666700003</v>
          </cell>
          <cell r="F3064">
            <v>72.666666666699996</v>
          </cell>
          <cell r="G3064">
            <v>37.111111111083339</v>
          </cell>
          <cell r="H3064">
            <v>41.666666666700003</v>
          </cell>
          <cell r="I3064">
            <v>221.49999999984999</v>
          </cell>
          <cell r="J3064">
            <v>750.91666666674996</v>
          </cell>
          <cell r="K3064">
            <v>128</v>
          </cell>
        </row>
        <row r="3067">
          <cell r="B3067">
            <v>89</v>
          </cell>
          <cell r="C3067">
            <v>85.666666666699996</v>
          </cell>
          <cell r="D3067">
            <v>121</v>
          </cell>
          <cell r="E3067">
            <v>68.666666666699996</v>
          </cell>
          <cell r="F3067">
            <v>44.666666666700003</v>
          </cell>
          <cell r="G3067">
            <v>193.50000000005002</v>
          </cell>
          <cell r="H3067">
            <v>43</v>
          </cell>
          <cell r="I3067">
            <v>1077.9999999985</v>
          </cell>
          <cell r="J3067">
            <v>1574.25</v>
          </cell>
          <cell r="K3067">
            <v>2319.3333333300002</v>
          </cell>
        </row>
        <row r="3069">
          <cell r="B3069">
            <v>5261.3333333299997</v>
          </cell>
          <cell r="C3069">
            <v>8317.6666666700003</v>
          </cell>
          <cell r="D3069">
            <v>5571.6666666700003</v>
          </cell>
          <cell r="E3069">
            <v>3135.3333333300002</v>
          </cell>
          <cell r="F3069">
            <v>10538.333333299999</v>
          </cell>
          <cell r="G3069">
            <v>60.611111111066663</v>
          </cell>
          <cell r="H3069">
            <v>953</v>
          </cell>
          <cell r="I3069">
            <v>604</v>
          </cell>
          <cell r="J3069">
            <v>197.66666666674999</v>
          </cell>
          <cell r="K3069">
            <v>511.33333333299998</v>
          </cell>
        </row>
        <row r="3072">
          <cell r="B3072">
            <v>110.666666667</v>
          </cell>
          <cell r="C3072">
            <v>227.66666666699999</v>
          </cell>
          <cell r="D3072">
            <v>162.66666666699999</v>
          </cell>
          <cell r="E3072">
            <v>529.33333333300004</v>
          </cell>
          <cell r="F3072">
            <v>245</v>
          </cell>
          <cell r="G3072">
            <v>175.72222222245</v>
          </cell>
          <cell r="H3072">
            <v>274.66666666700002</v>
          </cell>
          <cell r="I3072">
            <v>2371.5</v>
          </cell>
          <cell r="J3072">
            <v>266.50000000017496</v>
          </cell>
          <cell r="K3072">
            <v>1282</v>
          </cell>
        </row>
        <row r="3074">
          <cell r="B3074">
            <v>8.6666666666700003</v>
          </cell>
          <cell r="C3074">
            <v>8.3333333333299997</v>
          </cell>
          <cell r="D3074">
            <v>7.6666666666700003</v>
          </cell>
          <cell r="E3074">
            <v>9</v>
          </cell>
          <cell r="F3074">
            <v>8.3333333333299997</v>
          </cell>
          <cell r="G3074">
            <v>8.7777777777783328</v>
          </cell>
          <cell r="H3074">
            <v>8.3333333333299997</v>
          </cell>
          <cell r="I3074">
            <v>9.1666666666700003</v>
          </cell>
          <cell r="J3074">
            <v>5349.6666666675001</v>
          </cell>
          <cell r="K3074">
            <v>7.3333333333299997</v>
          </cell>
        </row>
        <row r="3078">
          <cell r="B3078">
            <v>80.666666666699996</v>
          </cell>
          <cell r="C3078">
            <v>52.666666666700003</v>
          </cell>
          <cell r="D3078">
            <v>104</v>
          </cell>
          <cell r="E3078">
            <v>89</v>
          </cell>
          <cell r="F3078">
            <v>40.666666666700003</v>
          </cell>
          <cell r="G3078">
            <v>29.555555555550001</v>
          </cell>
          <cell r="H3078">
            <v>492.66666666700002</v>
          </cell>
          <cell r="I3078">
            <v>29.166666666649999</v>
          </cell>
          <cell r="J3078">
            <v>1539.5</v>
          </cell>
          <cell r="K3078">
            <v>84</v>
          </cell>
        </row>
        <row r="3081">
          <cell r="B3081">
            <v>4027.3333333300002</v>
          </cell>
          <cell r="C3081">
            <v>1941</v>
          </cell>
          <cell r="D3081">
            <v>1016.66666667</v>
          </cell>
          <cell r="E3081">
            <v>1149.33333333</v>
          </cell>
          <cell r="F3081">
            <v>565</v>
          </cell>
          <cell r="G3081">
            <v>430.22222222216669</v>
          </cell>
          <cell r="H3081">
            <v>743.66666666699996</v>
          </cell>
          <cell r="I3081">
            <v>203.5</v>
          </cell>
          <cell r="J3081">
            <v>182.83333333325001</v>
          </cell>
          <cell r="K3081">
            <v>59</v>
          </cell>
        </row>
        <row r="3082">
          <cell r="B3082">
            <v>44</v>
          </cell>
          <cell r="C3082">
            <v>17.666666666699999</v>
          </cell>
          <cell r="D3082">
            <v>21</v>
          </cell>
          <cell r="E3082">
            <v>27</v>
          </cell>
          <cell r="F3082">
            <v>223.33333333300001</v>
          </cell>
          <cell r="G3082">
            <v>27.66666666668333</v>
          </cell>
          <cell r="H3082">
            <v>40.666666666700003</v>
          </cell>
          <cell r="I3082">
            <v>77.500000000149996</v>
          </cell>
          <cell r="J3082">
            <v>45.75</v>
          </cell>
          <cell r="K3082">
            <v>90</v>
          </cell>
        </row>
        <row r="3084">
          <cell r="B3084">
            <v>3401.3333333300002</v>
          </cell>
          <cell r="C3084">
            <v>2039.66666667</v>
          </cell>
          <cell r="D3084">
            <v>430</v>
          </cell>
          <cell r="E3084">
            <v>370.33333333299998</v>
          </cell>
          <cell r="F3084">
            <v>186</v>
          </cell>
          <cell r="G3084">
            <v>258.7222222223333</v>
          </cell>
          <cell r="H3084">
            <v>220</v>
          </cell>
          <cell r="I3084">
            <v>1973.66666667</v>
          </cell>
          <cell r="J3084">
            <v>841.33333333425003</v>
          </cell>
          <cell r="K3084">
            <v>42.333333333299997</v>
          </cell>
        </row>
        <row r="3091">
          <cell r="B3091">
            <v>9.3333333333299997</v>
          </cell>
          <cell r="C3091">
            <v>8.6666666666700003</v>
          </cell>
          <cell r="D3091">
            <v>10.333333333300001</v>
          </cell>
          <cell r="E3091">
            <v>9.3333333333299997</v>
          </cell>
          <cell r="F3091">
            <v>9.6666666666700003</v>
          </cell>
          <cell r="G3091">
            <v>9.2777777777800008</v>
          </cell>
          <cell r="H3091">
            <v>9.6666666666700003</v>
          </cell>
          <cell r="I3091">
            <v>9.6666666666700003</v>
          </cell>
          <cell r="J3091">
            <v>5289.7499999983329</v>
          </cell>
          <cell r="K3091">
            <v>8.3333333333299997</v>
          </cell>
        </row>
        <row r="3095">
          <cell r="B3095">
            <v>3278.6666666699998</v>
          </cell>
          <cell r="C3095">
            <v>1382</v>
          </cell>
          <cell r="D3095">
            <v>665</v>
          </cell>
          <cell r="E3095">
            <v>973.33333333300004</v>
          </cell>
          <cell r="F3095">
            <v>302.33333333299998</v>
          </cell>
          <cell r="G3095">
            <v>311.72222222233336</v>
          </cell>
          <cell r="H3095">
            <v>787.66666666699996</v>
          </cell>
          <cell r="I3095">
            <v>9.6666666666649999</v>
          </cell>
          <cell r="J3095">
            <v>17</v>
          </cell>
          <cell r="K3095">
            <v>10.666666666699999</v>
          </cell>
        </row>
        <row r="3098">
          <cell r="B3098">
            <v>313.33333333299998</v>
          </cell>
          <cell r="C3098">
            <v>593.33333333300004</v>
          </cell>
          <cell r="D3098">
            <v>272</v>
          </cell>
          <cell r="E3098">
            <v>83.666666666699996</v>
          </cell>
          <cell r="F3098">
            <v>596.66666666699996</v>
          </cell>
          <cell r="G3098">
            <v>243.16666666683332</v>
          </cell>
          <cell r="H3098">
            <v>148.33333333300001</v>
          </cell>
          <cell r="I3098">
            <v>2766.8333333300002</v>
          </cell>
          <cell r="J3098">
            <v>1418.0833333325002</v>
          </cell>
          <cell r="K3098">
            <v>3006</v>
          </cell>
        </row>
        <row r="3099">
          <cell r="B3099">
            <v>9750</v>
          </cell>
          <cell r="C3099">
            <v>7998</v>
          </cell>
          <cell r="D3099">
            <v>6679</v>
          </cell>
          <cell r="E3099">
            <v>10114.333333299999</v>
          </cell>
          <cell r="F3099">
            <v>10621</v>
          </cell>
          <cell r="G3099">
            <v>39.388888888883336</v>
          </cell>
          <cell r="H3099">
            <v>1124.66666667</v>
          </cell>
          <cell r="I3099">
            <v>12.16666666665</v>
          </cell>
          <cell r="J3099">
            <v>19.583333333350001</v>
          </cell>
          <cell r="K3099">
            <v>11.666666666699999</v>
          </cell>
        </row>
        <row r="3101">
          <cell r="B3101">
            <v>4418</v>
          </cell>
          <cell r="C3101">
            <v>2211.6666666699998</v>
          </cell>
          <cell r="D3101">
            <v>1390</v>
          </cell>
          <cell r="E3101">
            <v>1586.66666667</v>
          </cell>
          <cell r="F3101">
            <v>984.66666666699996</v>
          </cell>
          <cell r="G3101">
            <v>519.5</v>
          </cell>
          <cell r="H3101">
            <v>1476.66666667</v>
          </cell>
          <cell r="I3101">
            <v>179.5</v>
          </cell>
          <cell r="J3101">
            <v>128.41666666667498</v>
          </cell>
          <cell r="K3101">
            <v>153.33333333300001</v>
          </cell>
        </row>
        <row r="3102">
          <cell r="B3102">
            <v>903</v>
          </cell>
          <cell r="C3102">
            <v>15</v>
          </cell>
          <cell r="D3102">
            <v>9</v>
          </cell>
          <cell r="E3102">
            <v>10.666666666699999</v>
          </cell>
          <cell r="F3102">
            <v>5585.3333333299997</v>
          </cell>
          <cell r="G3102">
            <v>69.277777777766673</v>
          </cell>
          <cell r="H3102">
            <v>21.333333333300001</v>
          </cell>
          <cell r="I3102">
            <v>131.16666666650002</v>
          </cell>
          <cell r="J3102">
            <v>8.9166666666674992</v>
          </cell>
          <cell r="K3102">
            <v>61</v>
          </cell>
        </row>
        <row r="3103">
          <cell r="B3103">
            <v>10.333333333300001</v>
          </cell>
          <cell r="C3103">
            <v>20.666666666699999</v>
          </cell>
          <cell r="D3103">
            <v>15.666666666699999</v>
          </cell>
          <cell r="E3103">
            <v>10</v>
          </cell>
          <cell r="F3103">
            <v>33.333333333299997</v>
          </cell>
          <cell r="G3103">
            <v>16.722222222216669</v>
          </cell>
          <cell r="H3103">
            <v>25</v>
          </cell>
          <cell r="I3103">
            <v>734.16666666699996</v>
          </cell>
          <cell r="J3103">
            <v>507.08333333325004</v>
          </cell>
          <cell r="K3103">
            <v>602</v>
          </cell>
        </row>
        <row r="3104">
          <cell r="B3104">
            <v>469</v>
          </cell>
          <cell r="C3104">
            <v>209.66666666699999</v>
          </cell>
          <cell r="D3104">
            <v>90.666666666699996</v>
          </cell>
          <cell r="E3104">
            <v>112</v>
          </cell>
          <cell r="F3104">
            <v>102.333333333</v>
          </cell>
          <cell r="G3104">
            <v>133.33333333333334</v>
          </cell>
          <cell r="H3104">
            <v>107.333333333</v>
          </cell>
          <cell r="I3104">
            <v>56.666666666700003</v>
          </cell>
          <cell r="J3104">
            <v>37.083333333349998</v>
          </cell>
          <cell r="K3104">
            <v>27</v>
          </cell>
        </row>
        <row r="3107">
          <cell r="B3107">
            <v>28.333333333300001</v>
          </cell>
          <cell r="C3107">
            <v>51.333333333299997</v>
          </cell>
          <cell r="D3107">
            <v>100</v>
          </cell>
          <cell r="E3107">
            <v>31.333333333300001</v>
          </cell>
          <cell r="F3107">
            <v>148.66666666699999</v>
          </cell>
          <cell r="G3107">
            <v>1377.8333333333333</v>
          </cell>
          <cell r="H3107">
            <v>255</v>
          </cell>
          <cell r="I3107">
            <v>4660.8333333314995</v>
          </cell>
          <cell r="J3107">
            <v>5387.4166666582496</v>
          </cell>
          <cell r="K3107">
            <v>1711</v>
          </cell>
        </row>
        <row r="3108">
          <cell r="B3108">
            <v>30.333333333300001</v>
          </cell>
          <cell r="C3108">
            <v>60</v>
          </cell>
          <cell r="D3108">
            <v>67.333333333300004</v>
          </cell>
          <cell r="E3108">
            <v>26.666666666699999</v>
          </cell>
          <cell r="F3108">
            <v>27.666666666699999</v>
          </cell>
          <cell r="G3108">
            <v>25.611111111116667</v>
          </cell>
          <cell r="H3108">
            <v>30</v>
          </cell>
          <cell r="I3108">
            <v>1335.8333333314999</v>
          </cell>
          <cell r="J3108">
            <v>908.16666666499998</v>
          </cell>
          <cell r="K3108">
            <v>4421.6666666700003</v>
          </cell>
        </row>
        <row r="3112">
          <cell r="B3112">
            <v>14.666666666699999</v>
          </cell>
          <cell r="C3112">
            <v>13.333333333300001</v>
          </cell>
          <cell r="D3112">
            <v>12.333333333300001</v>
          </cell>
          <cell r="E3112">
            <v>17.333333333300001</v>
          </cell>
          <cell r="F3112">
            <v>11</v>
          </cell>
          <cell r="G3112">
            <v>12.166666666666666</v>
          </cell>
          <cell r="H3112">
            <v>12</v>
          </cell>
          <cell r="I3112">
            <v>16.166666666650002</v>
          </cell>
          <cell r="J3112">
            <v>5177.9166666658248</v>
          </cell>
          <cell r="K3112">
            <v>10.333333333300001</v>
          </cell>
        </row>
        <row r="3115">
          <cell r="B3115">
            <v>1471.33333333</v>
          </cell>
          <cell r="C3115">
            <v>1664.66666667</v>
          </cell>
          <cell r="D3115">
            <v>894.33333333300004</v>
          </cell>
          <cell r="E3115">
            <v>1384.33333333</v>
          </cell>
          <cell r="F3115">
            <v>55</v>
          </cell>
          <cell r="G3115">
            <v>243.77777777783331</v>
          </cell>
          <cell r="H3115">
            <v>18</v>
          </cell>
          <cell r="I3115">
            <v>2756.6666666649999</v>
          </cell>
          <cell r="J3115">
            <v>1702.3333333324999</v>
          </cell>
          <cell r="K3115">
            <v>2291.3333333300002</v>
          </cell>
        </row>
        <row r="3116">
          <cell r="B3116">
            <v>494</v>
          </cell>
          <cell r="C3116">
            <v>589</v>
          </cell>
          <cell r="D3116">
            <v>268</v>
          </cell>
          <cell r="E3116">
            <v>437.33333333299998</v>
          </cell>
          <cell r="F3116">
            <v>22.666666666699999</v>
          </cell>
          <cell r="G3116">
            <v>72.777777777733334</v>
          </cell>
          <cell r="H3116">
            <v>15.333333333300001</v>
          </cell>
          <cell r="I3116">
            <v>894.66666666499998</v>
          </cell>
          <cell r="J3116">
            <v>523</v>
          </cell>
          <cell r="K3116">
            <v>758.33333333300004</v>
          </cell>
        </row>
        <row r="3136">
          <cell r="B3136">
            <v>267.66666666700002</v>
          </cell>
          <cell r="C3136">
            <v>152.33333333300001</v>
          </cell>
          <cell r="D3136">
            <v>14.666666666699999</v>
          </cell>
          <cell r="E3136">
            <v>15.666666666699999</v>
          </cell>
          <cell r="F3136">
            <v>63.666666666700003</v>
          </cell>
          <cell r="G3136">
            <v>10.611111111105002</v>
          </cell>
          <cell r="H3136">
            <v>18.333333333300001</v>
          </cell>
          <cell r="I3136">
            <v>1059.3333333334999</v>
          </cell>
          <cell r="J3136">
            <v>496.66666666674996</v>
          </cell>
          <cell r="K3136">
            <v>892.66666666699996</v>
          </cell>
        </row>
        <row r="3138">
          <cell r="B3138">
            <v>201</v>
          </cell>
          <cell r="C3138">
            <v>94</v>
          </cell>
          <cell r="D3138">
            <v>13.666666666699999</v>
          </cell>
          <cell r="E3138">
            <v>14.333333333300001</v>
          </cell>
          <cell r="F3138">
            <v>11.666666666699999</v>
          </cell>
          <cell r="G3138">
            <v>10.83333333335</v>
          </cell>
          <cell r="H3138">
            <v>11.333333333300001</v>
          </cell>
          <cell r="I3138">
            <v>18.5</v>
          </cell>
          <cell r="J3138">
            <v>11.416666666674999</v>
          </cell>
          <cell r="K3138">
            <v>69</v>
          </cell>
        </row>
        <row r="3139">
          <cell r="B3139">
            <v>273.66666666700002</v>
          </cell>
          <cell r="C3139">
            <v>123.333333333</v>
          </cell>
          <cell r="D3139">
            <v>21</v>
          </cell>
          <cell r="E3139">
            <v>17.333333333300001</v>
          </cell>
          <cell r="F3139">
            <v>16.666666666699999</v>
          </cell>
          <cell r="G3139">
            <v>11.444444444428335</v>
          </cell>
          <cell r="H3139">
            <v>13.333333333300001</v>
          </cell>
          <cell r="I3139">
            <v>48.5</v>
          </cell>
          <cell r="J3139">
            <v>21.833333333300001</v>
          </cell>
          <cell r="K3139">
            <v>143.33333333300001</v>
          </cell>
        </row>
        <row r="3140">
          <cell r="B3140">
            <v>206.66666666699999</v>
          </cell>
          <cell r="C3140">
            <v>421</v>
          </cell>
          <cell r="D3140">
            <v>902.33333333300004</v>
          </cell>
          <cell r="E3140">
            <v>394.33333333299998</v>
          </cell>
          <cell r="F3140">
            <v>459</v>
          </cell>
          <cell r="G3140">
            <v>13.444444444449999</v>
          </cell>
          <cell r="H3140">
            <v>45</v>
          </cell>
          <cell r="I3140">
            <v>69</v>
          </cell>
          <cell r="J3140">
            <v>58.25</v>
          </cell>
          <cell r="K3140">
            <v>169</v>
          </cell>
        </row>
        <row r="3143">
          <cell r="B3143">
            <v>661</v>
          </cell>
          <cell r="C3143">
            <v>641</v>
          </cell>
          <cell r="D3143">
            <v>241.33333333300001</v>
          </cell>
          <cell r="E3143">
            <v>69</v>
          </cell>
          <cell r="F3143">
            <v>35.666666666700003</v>
          </cell>
          <cell r="G3143">
            <v>32.166666666666664</v>
          </cell>
          <cell r="H3143">
            <v>39.333333333299997</v>
          </cell>
          <cell r="I3143">
            <v>392.5</v>
          </cell>
          <cell r="J3143">
            <v>416.91666666682499</v>
          </cell>
          <cell r="K3143">
            <v>80</v>
          </cell>
        </row>
        <row r="3144">
          <cell r="B3144">
            <v>1204</v>
          </cell>
          <cell r="C3144">
            <v>651</v>
          </cell>
          <cell r="D3144">
            <v>370.33333333299998</v>
          </cell>
          <cell r="E3144">
            <v>467</v>
          </cell>
          <cell r="F3144">
            <v>262</v>
          </cell>
          <cell r="G3144">
            <v>127.2222222221</v>
          </cell>
          <cell r="H3144">
            <v>418.33333333299998</v>
          </cell>
          <cell r="I3144">
            <v>20.833333333349998</v>
          </cell>
          <cell r="J3144">
            <v>36.5</v>
          </cell>
          <cell r="K3144">
            <v>15.666666666699999</v>
          </cell>
        </row>
        <row r="3165">
          <cell r="B3165">
            <v>4785.3333333299997</v>
          </cell>
          <cell r="C3165">
            <v>2060.6666666699998</v>
          </cell>
          <cell r="D3165">
            <v>2022.33333333</v>
          </cell>
          <cell r="E3165">
            <v>4401</v>
          </cell>
          <cell r="F3165">
            <v>1590.33333333</v>
          </cell>
          <cell r="G3165">
            <v>10.388888888906665</v>
          </cell>
          <cell r="H3165">
            <v>145.33333333300001</v>
          </cell>
          <cell r="I3165">
            <v>12</v>
          </cell>
          <cell r="J3165">
            <v>11.083333333349998</v>
          </cell>
          <cell r="K3165">
            <v>14</v>
          </cell>
        </row>
        <row r="3166">
          <cell r="B3166">
            <v>321.33333333299998</v>
          </cell>
          <cell r="C3166">
            <v>1243.33333333</v>
          </cell>
          <cell r="D3166">
            <v>851.33333333300004</v>
          </cell>
          <cell r="E3166">
            <v>594.66666666699996</v>
          </cell>
          <cell r="F3166">
            <v>4127.3333333299997</v>
          </cell>
          <cell r="G3166">
            <v>472.88888888828336</v>
          </cell>
          <cell r="H3166">
            <v>603.66666666699996</v>
          </cell>
          <cell r="I3166">
            <v>12.5</v>
          </cell>
          <cell r="J3166">
            <v>13.91666666665</v>
          </cell>
          <cell r="K3166">
            <v>10.666666666699999</v>
          </cell>
        </row>
        <row r="3167">
          <cell r="B3167">
            <v>10.333333333300001</v>
          </cell>
          <cell r="C3167">
            <v>12.333333333300001</v>
          </cell>
          <cell r="D3167">
            <v>1338</v>
          </cell>
          <cell r="E3167">
            <v>186.66666666699999</v>
          </cell>
          <cell r="F3167">
            <v>101.333333333</v>
          </cell>
          <cell r="G3167">
            <v>32.166666666650002</v>
          </cell>
          <cell r="H3167">
            <v>13.333333333300001</v>
          </cell>
          <cell r="I3167">
            <v>30.666666666700003</v>
          </cell>
          <cell r="J3167">
            <v>19.416666666649999</v>
          </cell>
          <cell r="K3167">
            <v>50.333333333299997</v>
          </cell>
        </row>
        <row r="3169">
          <cell r="B3169">
            <v>624.33333333300004</v>
          </cell>
          <cell r="C3169">
            <v>5117.3333333299997</v>
          </cell>
          <cell r="D3169">
            <v>3850</v>
          </cell>
          <cell r="E3169">
            <v>788.66666666699996</v>
          </cell>
          <cell r="F3169">
            <v>580.33333333300004</v>
          </cell>
          <cell r="G3169">
            <v>48.833333333250003</v>
          </cell>
          <cell r="H3169">
            <v>2689</v>
          </cell>
          <cell r="I3169">
            <v>304.5</v>
          </cell>
          <cell r="J3169">
            <v>94.166666666724993</v>
          </cell>
          <cell r="K3169">
            <v>471.66666666700002</v>
          </cell>
        </row>
        <row r="3170">
          <cell r="B3170">
            <v>12.333333333300001</v>
          </cell>
          <cell r="C3170">
            <v>25</v>
          </cell>
          <cell r="D3170">
            <v>73.333333333300004</v>
          </cell>
          <cell r="E3170">
            <v>21</v>
          </cell>
          <cell r="F3170">
            <v>22.333333333300001</v>
          </cell>
          <cell r="G3170">
            <v>868.38888888938334</v>
          </cell>
          <cell r="H3170">
            <v>10.666666666699999</v>
          </cell>
          <cell r="I3170">
            <v>723.16666666834999</v>
          </cell>
          <cell r="J3170">
            <v>1221.9166666675001</v>
          </cell>
          <cell r="K3170">
            <v>23</v>
          </cell>
        </row>
        <row r="3175">
          <cell r="B3175">
            <v>129</v>
          </cell>
          <cell r="C3175">
            <v>801.66666666699996</v>
          </cell>
          <cell r="D3175">
            <v>968.66666666699996</v>
          </cell>
          <cell r="E3175">
            <v>256</v>
          </cell>
          <cell r="F3175">
            <v>148.33333333300001</v>
          </cell>
          <cell r="G3175">
            <v>10.055555555555001</v>
          </cell>
          <cell r="H3175">
            <v>342</v>
          </cell>
          <cell r="I3175">
            <v>59.166666666650002</v>
          </cell>
          <cell r="J3175">
            <v>16.583333333349998</v>
          </cell>
          <cell r="K3175">
            <v>159.66666666699999</v>
          </cell>
        </row>
        <row r="3176">
          <cell r="B3176">
            <v>1744.33333333</v>
          </cell>
          <cell r="C3176">
            <v>1142.66666667</v>
          </cell>
          <cell r="D3176">
            <v>551.33333333300004</v>
          </cell>
          <cell r="E3176">
            <v>318</v>
          </cell>
          <cell r="F3176">
            <v>76</v>
          </cell>
          <cell r="G3176">
            <v>28.222222222216669</v>
          </cell>
          <cell r="H3176">
            <v>33.333333333299997</v>
          </cell>
          <cell r="I3176">
            <v>456</v>
          </cell>
          <cell r="J3176">
            <v>168.58333333350001</v>
          </cell>
          <cell r="K3176">
            <v>103.333333333</v>
          </cell>
        </row>
        <row r="3177">
          <cell r="B3177">
            <v>13</v>
          </cell>
          <cell r="C3177">
            <v>13.333333333300001</v>
          </cell>
          <cell r="D3177">
            <v>10.333333333300001</v>
          </cell>
          <cell r="E3177">
            <v>10.666666666699999</v>
          </cell>
          <cell r="F3177">
            <v>755</v>
          </cell>
          <cell r="G3177">
            <v>11.000000000011665</v>
          </cell>
          <cell r="H3177">
            <v>34.333333333299997</v>
          </cell>
          <cell r="I3177">
            <v>799.16666666499998</v>
          </cell>
          <cell r="J3177">
            <v>601.33333333417511</v>
          </cell>
          <cell r="K3177">
            <v>997.33333333300004</v>
          </cell>
        </row>
        <row r="3179">
          <cell r="B3179">
            <v>271.66666666700002</v>
          </cell>
          <cell r="C3179">
            <v>167.66666666699999</v>
          </cell>
          <cell r="D3179">
            <v>106</v>
          </cell>
          <cell r="E3179">
            <v>627.66666666699996</v>
          </cell>
          <cell r="F3179">
            <v>280</v>
          </cell>
          <cell r="G3179">
            <v>2319.1111111099999</v>
          </cell>
          <cell r="H3179">
            <v>423.33333333299998</v>
          </cell>
          <cell r="I3179">
            <v>113.66666666684999</v>
          </cell>
          <cell r="J3179">
            <v>114.24999999982499</v>
          </cell>
          <cell r="K3179">
            <v>91.333333333300004</v>
          </cell>
        </row>
        <row r="3187">
          <cell r="B3187">
            <v>62.666666666700003</v>
          </cell>
          <cell r="C3187">
            <v>470.33333333299998</v>
          </cell>
          <cell r="D3187">
            <v>2029.66666667</v>
          </cell>
          <cell r="E3187">
            <v>2132</v>
          </cell>
          <cell r="F3187">
            <v>1132</v>
          </cell>
          <cell r="G3187">
            <v>580.44444444383328</v>
          </cell>
          <cell r="H3187">
            <v>2936</v>
          </cell>
          <cell r="I3187">
            <v>718.66666666699996</v>
          </cell>
          <cell r="J3187">
            <v>261.16666666667498</v>
          </cell>
          <cell r="K3187">
            <v>474</v>
          </cell>
        </row>
        <row r="3188">
          <cell r="B3188">
            <v>13.666666666699999</v>
          </cell>
          <cell r="C3188">
            <v>10.333333333300001</v>
          </cell>
          <cell r="D3188">
            <v>11.666666666699999</v>
          </cell>
          <cell r="E3188">
            <v>10.666666666699999</v>
          </cell>
          <cell r="F3188">
            <v>9.3333333333299997</v>
          </cell>
          <cell r="G3188">
            <v>10.500000000005</v>
          </cell>
          <cell r="H3188">
            <v>9.6666666666700003</v>
          </cell>
          <cell r="I3188">
            <v>247.5</v>
          </cell>
          <cell r="J3188">
            <v>131.916666666575</v>
          </cell>
          <cell r="K3188">
            <v>237</v>
          </cell>
        </row>
        <row r="3194">
          <cell r="B3194">
            <v>1398.66666667</v>
          </cell>
          <cell r="C3194">
            <v>603</v>
          </cell>
          <cell r="D3194">
            <v>278.66666666700002</v>
          </cell>
          <cell r="E3194">
            <v>433.33333333299998</v>
          </cell>
          <cell r="F3194">
            <v>164</v>
          </cell>
          <cell r="G3194">
            <v>477.88888888883338</v>
          </cell>
          <cell r="H3194">
            <v>351.66666666700002</v>
          </cell>
          <cell r="I3194">
            <v>64.333333333300004</v>
          </cell>
          <cell r="J3194">
            <v>240.66666666675002</v>
          </cell>
          <cell r="K3194">
            <v>87.333333333300004</v>
          </cell>
        </row>
        <row r="3195">
          <cell r="B3195">
            <v>168.33333333300001</v>
          </cell>
          <cell r="C3195">
            <v>419.66666666700002</v>
          </cell>
          <cell r="D3195">
            <v>2555.3333333300002</v>
          </cell>
          <cell r="E3195">
            <v>757.33333333300004</v>
          </cell>
          <cell r="F3195">
            <v>436.33333333299998</v>
          </cell>
          <cell r="G3195">
            <v>176.88888888899999</v>
          </cell>
          <cell r="H3195">
            <v>6530</v>
          </cell>
          <cell r="I3195">
            <v>3871.5</v>
          </cell>
          <cell r="J3195">
            <v>384.50000000017496</v>
          </cell>
          <cell r="K3195">
            <v>3174</v>
          </cell>
        </row>
        <row r="3206">
          <cell r="B3206">
            <v>41</v>
          </cell>
          <cell r="C3206">
            <v>60.666666666700003</v>
          </cell>
          <cell r="D3206">
            <v>76</v>
          </cell>
          <cell r="E3206">
            <v>217</v>
          </cell>
          <cell r="F3206">
            <v>160.33333333300001</v>
          </cell>
          <cell r="G3206">
            <v>33.722222222233334</v>
          </cell>
          <cell r="H3206">
            <v>228.33333333300001</v>
          </cell>
          <cell r="I3206">
            <v>1764.8333333350001</v>
          </cell>
          <cell r="J3206">
            <v>1052.6666666665001</v>
          </cell>
          <cell r="K3206">
            <v>1624</v>
          </cell>
        </row>
        <row r="3207">
          <cell r="B3207">
            <v>29.666666666699999</v>
          </cell>
          <cell r="C3207">
            <v>12.333333333300001</v>
          </cell>
          <cell r="D3207">
            <v>11</v>
          </cell>
          <cell r="E3207">
            <v>11.666666666699999</v>
          </cell>
          <cell r="F3207">
            <v>11.666666666699999</v>
          </cell>
          <cell r="G3207">
            <v>9.6666666666666661</v>
          </cell>
          <cell r="H3207">
            <v>11</v>
          </cell>
          <cell r="I3207">
            <v>181</v>
          </cell>
          <cell r="J3207">
            <v>41.583333333325001</v>
          </cell>
          <cell r="K3207">
            <v>21.666666666699999</v>
          </cell>
        </row>
        <row r="3208">
          <cell r="B3208">
            <v>7.6666666666700003</v>
          </cell>
          <cell r="C3208">
            <v>9</v>
          </cell>
          <cell r="D3208">
            <v>13</v>
          </cell>
          <cell r="E3208">
            <v>10.666666666699999</v>
          </cell>
          <cell r="F3208">
            <v>7</v>
          </cell>
          <cell r="G3208">
            <v>8.2777777777766683</v>
          </cell>
          <cell r="H3208">
            <v>8.3333333333299997</v>
          </cell>
          <cell r="I3208">
            <v>8.1666666666649999</v>
          </cell>
          <cell r="J3208">
            <v>71</v>
          </cell>
          <cell r="K3208">
            <v>13.333333333300001</v>
          </cell>
        </row>
        <row r="3212">
          <cell r="B3212">
            <v>264</v>
          </cell>
          <cell r="C3212">
            <v>503.33333333299998</v>
          </cell>
          <cell r="D3212">
            <v>616.66666666699996</v>
          </cell>
          <cell r="E3212">
            <v>314.66666666700002</v>
          </cell>
          <cell r="F3212">
            <v>2202.3333333300002</v>
          </cell>
          <cell r="G3212">
            <v>2234.2777777781666</v>
          </cell>
          <cell r="H3212">
            <v>998</v>
          </cell>
          <cell r="I3212">
            <v>158.5</v>
          </cell>
          <cell r="J3212">
            <v>490.33333333324998</v>
          </cell>
          <cell r="K3212">
            <v>294.33333333299998</v>
          </cell>
        </row>
        <row r="3214">
          <cell r="B3214">
            <v>92.333333333300004</v>
          </cell>
          <cell r="C3214">
            <v>204.33333333300001</v>
          </cell>
          <cell r="D3214">
            <v>621.33333333300004</v>
          </cell>
          <cell r="E3214">
            <v>5376.6666666700003</v>
          </cell>
          <cell r="F3214">
            <v>7990.3333333299997</v>
          </cell>
          <cell r="G3214">
            <v>6631.3333333266673</v>
          </cell>
          <cell r="H3214">
            <v>7587.6666666700003</v>
          </cell>
          <cell r="I3214">
            <v>16</v>
          </cell>
          <cell r="J3214">
            <v>15.833333333325001</v>
          </cell>
          <cell r="K3214">
            <v>14</v>
          </cell>
        </row>
        <row r="3216">
          <cell r="B3216">
            <v>6162.6666666700003</v>
          </cell>
          <cell r="C3216">
            <v>3557.3333333300002</v>
          </cell>
          <cell r="D3216">
            <v>1716.66666667</v>
          </cell>
          <cell r="E3216">
            <v>2063.6666666699998</v>
          </cell>
          <cell r="F3216">
            <v>3203.6666666699998</v>
          </cell>
          <cell r="G3216">
            <v>438.27777777783331</v>
          </cell>
          <cell r="H3216">
            <v>1757.33333333</v>
          </cell>
          <cell r="I3216">
            <v>17.166666666650002</v>
          </cell>
          <cell r="J3216">
            <v>14.833333333325001</v>
          </cell>
          <cell r="K3216">
            <v>12</v>
          </cell>
        </row>
        <row r="3219">
          <cell r="B3219">
            <v>9</v>
          </cell>
          <cell r="C3219">
            <v>9</v>
          </cell>
          <cell r="D3219">
            <v>8</v>
          </cell>
          <cell r="E3219">
            <v>7.6666666666700003</v>
          </cell>
          <cell r="F3219">
            <v>8</v>
          </cell>
          <cell r="G3219">
            <v>8.1666666666649999</v>
          </cell>
          <cell r="H3219">
            <v>7.6666666666700003</v>
          </cell>
          <cell r="I3219">
            <v>7.6666666666700003</v>
          </cell>
          <cell r="J3219">
            <v>958.33333333349992</v>
          </cell>
          <cell r="K3219">
            <v>8</v>
          </cell>
        </row>
        <row r="3220">
          <cell r="B3220">
            <v>481.33333333299998</v>
          </cell>
          <cell r="C3220">
            <v>354.66666666700002</v>
          </cell>
          <cell r="D3220">
            <v>100.666666667</v>
          </cell>
          <cell r="E3220">
            <v>54</v>
          </cell>
          <cell r="F3220">
            <v>495</v>
          </cell>
          <cell r="G3220">
            <v>16.777777777783331</v>
          </cell>
          <cell r="H3220">
            <v>32.333333333299997</v>
          </cell>
          <cell r="I3220">
            <v>35.5</v>
          </cell>
          <cell r="J3220">
            <v>142.00000000025</v>
          </cell>
          <cell r="K3220">
            <v>216.33333333300001</v>
          </cell>
        </row>
        <row r="3227">
          <cell r="B3227">
            <v>1628</v>
          </cell>
          <cell r="C3227">
            <v>1493</v>
          </cell>
          <cell r="D3227">
            <v>743.66666666699996</v>
          </cell>
          <cell r="E3227">
            <v>505.33333333299998</v>
          </cell>
          <cell r="F3227">
            <v>1558.33333333</v>
          </cell>
          <cell r="G3227">
            <v>81.666666666671674</v>
          </cell>
          <cell r="H3227">
            <v>416.33333333299998</v>
          </cell>
          <cell r="I3227">
            <v>8.6666666666649999</v>
          </cell>
          <cell r="J3227">
            <v>9.083333333325001</v>
          </cell>
          <cell r="K3227">
            <v>8.3333333333299997</v>
          </cell>
        </row>
        <row r="3230">
          <cell r="B3230">
            <v>8.6666666666700003</v>
          </cell>
          <cell r="C3230">
            <v>21.333333333300001</v>
          </cell>
          <cell r="D3230">
            <v>446.33333333299998</v>
          </cell>
          <cell r="E3230">
            <v>9.6666666666700003</v>
          </cell>
          <cell r="F3230">
            <v>7.6666666666700003</v>
          </cell>
          <cell r="G3230">
            <v>8.499999999998332</v>
          </cell>
          <cell r="H3230">
            <v>8</v>
          </cell>
          <cell r="I3230">
            <v>10.499999999985</v>
          </cell>
          <cell r="J3230">
            <v>5595.9166666649999</v>
          </cell>
          <cell r="K3230">
            <v>8</v>
          </cell>
        </row>
        <row r="3232">
          <cell r="B3232">
            <v>474.66666666700002</v>
          </cell>
          <cell r="C3232">
            <v>483</v>
          </cell>
          <cell r="D3232">
            <v>516.33333333300004</v>
          </cell>
          <cell r="E3232">
            <v>233.33333333300001</v>
          </cell>
          <cell r="F3232">
            <v>249</v>
          </cell>
          <cell r="G3232">
            <v>16.444444444433334</v>
          </cell>
          <cell r="H3232">
            <v>46.333333333299997</v>
          </cell>
          <cell r="I3232">
            <v>110.00000000015001</v>
          </cell>
          <cell r="J3232">
            <v>27.833333333325001</v>
          </cell>
          <cell r="K3232">
            <v>146.33333333300001</v>
          </cell>
        </row>
        <row r="3233">
          <cell r="B3233">
            <v>11.666666666699999</v>
          </cell>
          <cell r="C3233">
            <v>17.666666666699999</v>
          </cell>
          <cell r="D3233">
            <v>184.33333333300001</v>
          </cell>
          <cell r="E3233">
            <v>54</v>
          </cell>
          <cell r="F3233">
            <v>85.666666666699996</v>
          </cell>
          <cell r="G3233">
            <v>33.944444444454994</v>
          </cell>
          <cell r="H3233">
            <v>24.333333333300001</v>
          </cell>
          <cell r="I3233">
            <v>435</v>
          </cell>
          <cell r="J3233">
            <v>23.583333333350001</v>
          </cell>
          <cell r="K3233">
            <v>200</v>
          </cell>
        </row>
        <row r="3238">
          <cell r="B3238">
            <v>363</v>
          </cell>
          <cell r="C3238">
            <v>768.33333333300004</v>
          </cell>
          <cell r="D3238">
            <v>372</v>
          </cell>
          <cell r="E3238">
            <v>220.33333333300001</v>
          </cell>
          <cell r="F3238">
            <v>62.333333333299997</v>
          </cell>
          <cell r="G3238">
            <v>92.388888888833335</v>
          </cell>
          <cell r="H3238">
            <v>122.333333333</v>
          </cell>
          <cell r="I3238">
            <v>1015.8333333314999</v>
          </cell>
          <cell r="J3238">
            <v>2947.749999999925</v>
          </cell>
          <cell r="K3238">
            <v>983.33333333300004</v>
          </cell>
        </row>
        <row r="3240">
          <cell r="B3240">
            <v>921.66666666699996</v>
          </cell>
          <cell r="C3240">
            <v>375</v>
          </cell>
          <cell r="D3240">
            <v>126.333333333</v>
          </cell>
          <cell r="E3240">
            <v>252.33333333300001</v>
          </cell>
          <cell r="F3240">
            <v>42.666666666700003</v>
          </cell>
          <cell r="G3240">
            <v>17.777777777773334</v>
          </cell>
          <cell r="H3240">
            <v>154.66666666699999</v>
          </cell>
          <cell r="I3240">
            <v>8</v>
          </cell>
          <cell r="J3240">
            <v>9.25</v>
          </cell>
          <cell r="K3240">
            <v>8</v>
          </cell>
        </row>
        <row r="3243">
          <cell r="B3243">
            <v>932.33333333300004</v>
          </cell>
          <cell r="C3243">
            <v>289.33333333299998</v>
          </cell>
          <cell r="D3243">
            <v>209</v>
          </cell>
          <cell r="E3243">
            <v>301</v>
          </cell>
          <cell r="F3243">
            <v>365.33333333299998</v>
          </cell>
          <cell r="G3243">
            <v>27.388888888900002</v>
          </cell>
          <cell r="H3243">
            <v>391</v>
          </cell>
          <cell r="I3243">
            <v>1450.0000000015</v>
          </cell>
          <cell r="J3243">
            <v>708.83333333325004</v>
          </cell>
          <cell r="K3243">
            <v>2178.6666666699998</v>
          </cell>
        </row>
        <row r="3244">
          <cell r="B3244">
            <v>331.33333333299998</v>
          </cell>
          <cell r="C3244">
            <v>208.66666666699999</v>
          </cell>
          <cell r="D3244">
            <v>98.666666666699996</v>
          </cell>
          <cell r="E3244">
            <v>160.66666666699999</v>
          </cell>
          <cell r="F3244">
            <v>744</v>
          </cell>
          <cell r="G3244">
            <v>561.44444444433339</v>
          </cell>
          <cell r="H3244">
            <v>91.333333333300004</v>
          </cell>
          <cell r="I3244">
            <v>130.66666666685001</v>
          </cell>
          <cell r="J3244">
            <v>52.916666666674999</v>
          </cell>
          <cell r="K3244">
            <v>166</v>
          </cell>
        </row>
        <row r="3245">
          <cell r="B3245">
            <v>12.333333333300001</v>
          </cell>
          <cell r="C3245">
            <v>10</v>
          </cell>
          <cell r="D3245">
            <v>11.666666666699999</v>
          </cell>
          <cell r="E3245">
            <v>12.666666666699999</v>
          </cell>
          <cell r="F3245">
            <v>10.666666666699999</v>
          </cell>
          <cell r="G3245">
            <v>11.555555555566665</v>
          </cell>
          <cell r="H3245">
            <v>10</v>
          </cell>
          <cell r="I3245">
            <v>471.16666666649996</v>
          </cell>
          <cell r="J3245">
            <v>129.416666666575</v>
          </cell>
          <cell r="K3245">
            <v>497.33333333299998</v>
          </cell>
        </row>
        <row r="3253">
          <cell r="B3253">
            <v>12.666666666699999</v>
          </cell>
          <cell r="C3253">
            <v>12.333333333300001</v>
          </cell>
          <cell r="D3253">
            <v>9.6666666666700003</v>
          </cell>
          <cell r="E3253">
            <v>9</v>
          </cell>
          <cell r="F3253">
            <v>13.333333333300001</v>
          </cell>
          <cell r="G3253">
            <v>5326.9444444443834</v>
          </cell>
          <cell r="H3253">
            <v>11.333333333300001</v>
          </cell>
          <cell r="I3253">
            <v>9</v>
          </cell>
          <cell r="J3253">
            <v>9.4166666666649999</v>
          </cell>
          <cell r="K3253">
            <v>8.3333333333299997</v>
          </cell>
        </row>
        <row r="3259">
          <cell r="B3259">
            <v>13</v>
          </cell>
          <cell r="C3259">
            <v>14.666666666699999</v>
          </cell>
          <cell r="D3259">
            <v>23</v>
          </cell>
          <cell r="E3259">
            <v>12.666666666699999</v>
          </cell>
          <cell r="F3259">
            <v>12</v>
          </cell>
          <cell r="G3259">
            <v>11.944444444449999</v>
          </cell>
          <cell r="H3259">
            <v>12</v>
          </cell>
          <cell r="I3259">
            <v>45.333333333349998</v>
          </cell>
          <cell r="J3259">
            <v>690.16666666667493</v>
          </cell>
          <cell r="K3259">
            <v>1479.66666667</v>
          </cell>
        </row>
        <row r="3262">
          <cell r="B3262">
            <v>3135.6666666699998</v>
          </cell>
          <cell r="C3262">
            <v>1103</v>
          </cell>
          <cell r="D3262">
            <v>567.66666666699996</v>
          </cell>
          <cell r="E3262">
            <v>824.33333333300004</v>
          </cell>
          <cell r="F3262">
            <v>367.66666666700002</v>
          </cell>
          <cell r="G3262">
            <v>362.88888888883326</v>
          </cell>
          <cell r="H3262">
            <v>581.33333333300004</v>
          </cell>
          <cell r="I3262">
            <v>94.5</v>
          </cell>
          <cell r="J3262">
            <v>75.500000000024997</v>
          </cell>
          <cell r="K3262">
            <v>65.333333333300004</v>
          </cell>
        </row>
        <row r="3265">
          <cell r="B3265">
            <v>2586.3333333300002</v>
          </cell>
          <cell r="C3265">
            <v>505.66666666700002</v>
          </cell>
          <cell r="D3265">
            <v>38.333333333299997</v>
          </cell>
          <cell r="E3265">
            <v>60.666666666700003</v>
          </cell>
          <cell r="F3265">
            <v>18</v>
          </cell>
          <cell r="G3265">
            <v>14.777777777783333</v>
          </cell>
          <cell r="H3265">
            <v>25.666666666699999</v>
          </cell>
          <cell r="I3265">
            <v>48.666666666650002</v>
          </cell>
          <cell r="J3265">
            <v>14.916666666674999</v>
          </cell>
          <cell r="K3265">
            <v>18.666666666699999</v>
          </cell>
        </row>
        <row r="3267">
          <cell r="B3267">
            <v>838.33333333300004</v>
          </cell>
          <cell r="C3267">
            <v>245.33333333300001</v>
          </cell>
          <cell r="D3267">
            <v>87.666666666699996</v>
          </cell>
          <cell r="E3267">
            <v>110.666666667</v>
          </cell>
          <cell r="F3267">
            <v>313.33333333299998</v>
          </cell>
          <cell r="G3267">
            <v>70.555555555616664</v>
          </cell>
          <cell r="H3267">
            <v>102</v>
          </cell>
          <cell r="I3267">
            <v>30.166666666650002</v>
          </cell>
          <cell r="J3267">
            <v>34</v>
          </cell>
          <cell r="K3267">
            <v>53</v>
          </cell>
        </row>
        <row r="3278">
          <cell r="B3278">
            <v>170.33333333300001</v>
          </cell>
          <cell r="C3278">
            <v>222.33333333300001</v>
          </cell>
          <cell r="D3278">
            <v>136.66666666699999</v>
          </cell>
          <cell r="E3278">
            <v>77</v>
          </cell>
          <cell r="F3278">
            <v>15</v>
          </cell>
          <cell r="G3278">
            <v>11</v>
          </cell>
          <cell r="H3278">
            <v>72.666666666699996</v>
          </cell>
          <cell r="I3278">
            <v>11.833333333300001</v>
          </cell>
          <cell r="J3278">
            <v>11.833333333325001</v>
          </cell>
          <cell r="K3278">
            <v>10.666666666699999</v>
          </cell>
        </row>
        <row r="3279">
          <cell r="B3279">
            <v>664</v>
          </cell>
          <cell r="C3279">
            <v>814.33333333300004</v>
          </cell>
          <cell r="D3279">
            <v>435</v>
          </cell>
          <cell r="E3279">
            <v>272.33333333299998</v>
          </cell>
          <cell r="F3279">
            <v>47.666666666700003</v>
          </cell>
          <cell r="G3279">
            <v>16.111111111116667</v>
          </cell>
          <cell r="H3279">
            <v>254.33333333300001</v>
          </cell>
          <cell r="I3279">
            <v>17.5</v>
          </cell>
          <cell r="J3279">
            <v>15.5</v>
          </cell>
          <cell r="K3279">
            <v>16</v>
          </cell>
        </row>
        <row r="3282">
          <cell r="B3282">
            <v>266.33333333299998</v>
          </cell>
          <cell r="C3282">
            <v>262.33333333299998</v>
          </cell>
          <cell r="D3282">
            <v>184.33333333300001</v>
          </cell>
          <cell r="E3282">
            <v>131</v>
          </cell>
          <cell r="F3282">
            <v>13</v>
          </cell>
          <cell r="G3282">
            <v>8.1666666666666661</v>
          </cell>
          <cell r="H3282">
            <v>142.33333333300001</v>
          </cell>
          <cell r="I3282">
            <v>8.8333333333350001</v>
          </cell>
          <cell r="J3282">
            <v>8.4166666666674992</v>
          </cell>
          <cell r="K3282">
            <v>10.333333333300001</v>
          </cell>
        </row>
        <row r="3288">
          <cell r="B3288">
            <v>12.333333333300001</v>
          </cell>
          <cell r="C3288">
            <v>11</v>
          </cell>
          <cell r="D3288">
            <v>9.6666666666700003</v>
          </cell>
          <cell r="E3288">
            <v>9.3333333333299997</v>
          </cell>
          <cell r="F3288">
            <v>12.666666666699999</v>
          </cell>
          <cell r="G3288">
            <v>10.666666666678331</v>
          </cell>
          <cell r="H3288">
            <v>11.333333333300001</v>
          </cell>
          <cell r="I3288">
            <v>74</v>
          </cell>
          <cell r="J3288">
            <v>29.833333333349998</v>
          </cell>
          <cell r="K3288">
            <v>37.333333333299997</v>
          </cell>
        </row>
        <row r="3289">
          <cell r="B3289">
            <v>1978.33333333</v>
          </cell>
          <cell r="C3289">
            <v>550</v>
          </cell>
          <cell r="D3289">
            <v>442</v>
          </cell>
          <cell r="E3289">
            <v>417</v>
          </cell>
          <cell r="F3289">
            <v>355.66666666700002</v>
          </cell>
          <cell r="G3289">
            <v>81</v>
          </cell>
          <cell r="H3289">
            <v>295.33333333299998</v>
          </cell>
          <cell r="I3289">
            <v>71.333333333349998</v>
          </cell>
          <cell r="J3289">
            <v>174.91666666667501</v>
          </cell>
          <cell r="K3289">
            <v>124.333333333</v>
          </cell>
        </row>
        <row r="3291">
          <cell r="B3291">
            <v>2194.3333333300002</v>
          </cell>
          <cell r="C3291">
            <v>1125.33333333</v>
          </cell>
          <cell r="D3291">
            <v>399.33333333299998</v>
          </cell>
          <cell r="E3291">
            <v>261.33333333299998</v>
          </cell>
          <cell r="F3291">
            <v>506.66666666700002</v>
          </cell>
          <cell r="G3291">
            <v>189.72222222228334</v>
          </cell>
          <cell r="H3291">
            <v>339.66666666700002</v>
          </cell>
          <cell r="I3291">
            <v>57.166666666650002</v>
          </cell>
          <cell r="J3291">
            <v>77.166666666850006</v>
          </cell>
          <cell r="K3291">
            <v>48.666666666700003</v>
          </cell>
        </row>
        <row r="3293">
          <cell r="B3293">
            <v>276.66666666700002</v>
          </cell>
          <cell r="C3293">
            <v>80.333333333300004</v>
          </cell>
          <cell r="D3293">
            <v>39</v>
          </cell>
          <cell r="E3293">
            <v>34.666666666700003</v>
          </cell>
          <cell r="F3293">
            <v>83.666666666699996</v>
          </cell>
          <cell r="G3293">
            <v>67.722222222200003</v>
          </cell>
          <cell r="H3293">
            <v>29.666666666699999</v>
          </cell>
          <cell r="I3293">
            <v>262.5</v>
          </cell>
          <cell r="J3293">
            <v>122.58333333317501</v>
          </cell>
          <cell r="K3293">
            <v>434.66666666700002</v>
          </cell>
        </row>
        <row r="3294">
          <cell r="B3294">
            <v>434.33333333299998</v>
          </cell>
          <cell r="C3294">
            <v>138.33333333300001</v>
          </cell>
          <cell r="D3294">
            <v>55</v>
          </cell>
          <cell r="E3294">
            <v>51.333333333299997</v>
          </cell>
          <cell r="F3294">
            <v>203</v>
          </cell>
          <cell r="G3294">
            <v>116.66666666671667</v>
          </cell>
          <cell r="H3294">
            <v>47.666666666700003</v>
          </cell>
          <cell r="I3294">
            <v>417.83333333349998</v>
          </cell>
          <cell r="J3294">
            <v>224.58333333350001</v>
          </cell>
          <cell r="K3294">
            <v>670.66666666699996</v>
          </cell>
        </row>
        <row r="3302">
          <cell r="B3302">
            <v>61</v>
          </cell>
          <cell r="C3302">
            <v>54.666666666700003</v>
          </cell>
          <cell r="D3302">
            <v>40</v>
          </cell>
          <cell r="E3302">
            <v>38.666666666700003</v>
          </cell>
          <cell r="F3302">
            <v>3403.6666666699998</v>
          </cell>
          <cell r="G3302">
            <v>45.833333333399999</v>
          </cell>
          <cell r="H3302">
            <v>290.66666666700002</v>
          </cell>
          <cell r="I3302">
            <v>28.333333333350001</v>
          </cell>
          <cell r="J3302">
            <v>33.999999999974996</v>
          </cell>
          <cell r="K3302">
            <v>16.666666666699999</v>
          </cell>
        </row>
        <row r="3306">
          <cell r="B3306">
            <v>22.333333333300001</v>
          </cell>
          <cell r="C3306">
            <v>35.333333333299997</v>
          </cell>
          <cell r="D3306">
            <v>75.333333333300004</v>
          </cell>
          <cell r="E3306">
            <v>29.666666666699999</v>
          </cell>
          <cell r="F3306">
            <v>19.666666666699999</v>
          </cell>
          <cell r="G3306">
            <v>17.666666666666668</v>
          </cell>
          <cell r="H3306">
            <v>15</v>
          </cell>
          <cell r="I3306">
            <v>176.5</v>
          </cell>
          <cell r="J3306">
            <v>180.91666666692498</v>
          </cell>
          <cell r="K3306">
            <v>204</v>
          </cell>
        </row>
        <row r="3307">
          <cell r="B3307">
            <v>12.333333333300001</v>
          </cell>
          <cell r="C3307">
            <v>13</v>
          </cell>
          <cell r="D3307">
            <v>14.333333333300001</v>
          </cell>
          <cell r="E3307">
            <v>17</v>
          </cell>
          <cell r="F3307">
            <v>55.333333333299997</v>
          </cell>
          <cell r="G3307">
            <v>28.388888888866671</v>
          </cell>
          <cell r="H3307">
            <v>400.66666666700002</v>
          </cell>
          <cell r="I3307">
            <v>31.833333333349998</v>
          </cell>
          <cell r="J3307">
            <v>22.583333333325001</v>
          </cell>
          <cell r="K3307">
            <v>82</v>
          </cell>
        </row>
        <row r="3308">
          <cell r="B3308">
            <v>4296</v>
          </cell>
          <cell r="C3308">
            <v>2481</v>
          </cell>
          <cell r="D3308">
            <v>1113.33333333</v>
          </cell>
          <cell r="E3308">
            <v>1168.66666667</v>
          </cell>
          <cell r="F3308">
            <v>2631.3333333300002</v>
          </cell>
          <cell r="G3308">
            <v>875.9444444456667</v>
          </cell>
          <cell r="H3308">
            <v>1234</v>
          </cell>
          <cell r="I3308">
            <v>340</v>
          </cell>
          <cell r="J3308">
            <v>426.33333333350004</v>
          </cell>
          <cell r="K3308">
            <v>248.33333333300001</v>
          </cell>
        </row>
        <row r="3311">
          <cell r="B3311">
            <v>16.333333333300001</v>
          </cell>
          <cell r="C3311">
            <v>17</v>
          </cell>
          <cell r="D3311">
            <v>15</v>
          </cell>
          <cell r="E3311">
            <v>16</v>
          </cell>
          <cell r="F3311">
            <v>14.333333333300001</v>
          </cell>
          <cell r="G3311">
            <v>14.944444444433332</v>
          </cell>
          <cell r="H3311">
            <v>14.333333333300001</v>
          </cell>
          <cell r="I3311">
            <v>642.83333333349992</v>
          </cell>
          <cell r="J3311">
            <v>846.41666666650008</v>
          </cell>
          <cell r="K3311">
            <v>1817.66666667</v>
          </cell>
        </row>
        <row r="3318">
          <cell r="B3318">
            <v>1375.33333333</v>
          </cell>
          <cell r="C3318">
            <v>2230.3333333300002</v>
          </cell>
          <cell r="D3318">
            <v>1808.66666667</v>
          </cell>
          <cell r="E3318">
            <v>2109.3333333300002</v>
          </cell>
          <cell r="F3318">
            <v>151.33333333300001</v>
          </cell>
          <cell r="G3318">
            <v>53.333333333333336</v>
          </cell>
          <cell r="H3318">
            <v>922</v>
          </cell>
          <cell r="I3318">
            <v>23.833333333349998</v>
          </cell>
          <cell r="J3318">
            <v>24</v>
          </cell>
          <cell r="K3318">
            <v>22</v>
          </cell>
        </row>
        <row r="3328">
          <cell r="B3328">
            <v>65.666666666699996</v>
          </cell>
          <cell r="C3328">
            <v>69.333333333300004</v>
          </cell>
          <cell r="D3328">
            <v>50</v>
          </cell>
          <cell r="E3328">
            <v>80.333333333300004</v>
          </cell>
          <cell r="F3328">
            <v>45.666666666700003</v>
          </cell>
          <cell r="G3328">
            <v>131.33333333344999</v>
          </cell>
          <cell r="H3328">
            <v>35</v>
          </cell>
          <cell r="I3328">
            <v>347.33333333350004</v>
          </cell>
          <cell r="J3328">
            <v>301.16666666650002</v>
          </cell>
          <cell r="K3328">
            <v>311</v>
          </cell>
        </row>
        <row r="3329">
          <cell r="B3329">
            <v>382.66666666700002</v>
          </cell>
          <cell r="C3329">
            <v>12.333333333300001</v>
          </cell>
          <cell r="D3329">
            <v>10.333333333300001</v>
          </cell>
          <cell r="E3329">
            <v>11</v>
          </cell>
          <cell r="F3329">
            <v>191.33333333300001</v>
          </cell>
          <cell r="G3329">
            <v>4220.7777777778329</v>
          </cell>
          <cell r="H3329">
            <v>12.333333333300001</v>
          </cell>
          <cell r="I3329">
            <v>9.9999999999850004</v>
          </cell>
          <cell r="J3329">
            <v>10.25</v>
          </cell>
          <cell r="K3329">
            <v>11</v>
          </cell>
        </row>
        <row r="3330">
          <cell r="B3330">
            <v>293.66666666700002</v>
          </cell>
          <cell r="C3330">
            <v>195.66666666699999</v>
          </cell>
          <cell r="D3330">
            <v>45.333333333299997</v>
          </cell>
          <cell r="E3330">
            <v>154</v>
          </cell>
          <cell r="F3330">
            <v>42.666666666700003</v>
          </cell>
          <cell r="G3330">
            <v>130.55555555553335</v>
          </cell>
          <cell r="H3330">
            <v>50.666666666700003</v>
          </cell>
          <cell r="I3330">
            <v>16.5</v>
          </cell>
          <cell r="J3330">
            <v>168.91666666674999</v>
          </cell>
          <cell r="K3330">
            <v>13.666666666699999</v>
          </cell>
        </row>
        <row r="3331">
          <cell r="B3331">
            <v>15.333333333300001</v>
          </cell>
          <cell r="C3331">
            <v>17.666666666699999</v>
          </cell>
          <cell r="D3331">
            <v>16.333333333300001</v>
          </cell>
          <cell r="E3331">
            <v>16.666666666699999</v>
          </cell>
          <cell r="F3331">
            <v>23.333333333300001</v>
          </cell>
          <cell r="G3331">
            <v>15.888888888883335</v>
          </cell>
          <cell r="H3331">
            <v>12.333333333300001</v>
          </cell>
          <cell r="I3331">
            <v>442.16666666649996</v>
          </cell>
          <cell r="J3331">
            <v>339.66666666675002</v>
          </cell>
          <cell r="K3331">
            <v>1705.66666667</v>
          </cell>
        </row>
        <row r="3332">
          <cell r="B3332">
            <v>284</v>
          </cell>
          <cell r="C3332">
            <v>288</v>
          </cell>
          <cell r="D3332">
            <v>307</v>
          </cell>
          <cell r="E3332">
            <v>620</v>
          </cell>
          <cell r="F3332">
            <v>500.33333333299998</v>
          </cell>
          <cell r="G3332">
            <v>257</v>
          </cell>
          <cell r="H3332">
            <v>183.33333333300001</v>
          </cell>
          <cell r="I3332">
            <v>2013.8333333350001</v>
          </cell>
          <cell r="J3332">
            <v>1427.5</v>
          </cell>
          <cell r="K3332">
            <v>3701</v>
          </cell>
        </row>
        <row r="3335">
          <cell r="B3335">
            <v>76</v>
          </cell>
          <cell r="C3335">
            <v>142.66666666699999</v>
          </cell>
          <cell r="D3335">
            <v>65.666666666699996</v>
          </cell>
          <cell r="E3335">
            <v>64</v>
          </cell>
          <cell r="F3335">
            <v>881</v>
          </cell>
          <cell r="G3335">
            <v>726.11111111166667</v>
          </cell>
          <cell r="H3335">
            <v>435.66666666700002</v>
          </cell>
          <cell r="I3335">
            <v>104.33333333335</v>
          </cell>
          <cell r="J3335">
            <v>363.33333333324998</v>
          </cell>
          <cell r="K3335">
            <v>151.33333333300001</v>
          </cell>
        </row>
        <row r="3336">
          <cell r="B3336">
            <v>5784</v>
          </cell>
          <cell r="C3336">
            <v>2236</v>
          </cell>
          <cell r="D3336">
            <v>786</v>
          </cell>
          <cell r="E3336">
            <v>1472.66666667</v>
          </cell>
          <cell r="F3336">
            <v>466.66666666700002</v>
          </cell>
          <cell r="G3336">
            <v>244.5555555556667</v>
          </cell>
          <cell r="H3336">
            <v>882.66666666699996</v>
          </cell>
          <cell r="I3336">
            <v>28.333333333300001</v>
          </cell>
          <cell r="J3336">
            <v>25.416666666674999</v>
          </cell>
          <cell r="K3336">
            <v>16.666666666699999</v>
          </cell>
        </row>
        <row r="3337">
          <cell r="B3337">
            <v>9.6666666666700003</v>
          </cell>
          <cell r="C3337">
            <v>11.333333333300001</v>
          </cell>
          <cell r="D3337">
            <v>10.333333333300001</v>
          </cell>
          <cell r="E3337">
            <v>10.333333333300001</v>
          </cell>
          <cell r="F3337">
            <v>12.333333333300001</v>
          </cell>
          <cell r="G3337">
            <v>11.500000000016664</v>
          </cell>
          <cell r="H3337">
            <v>11.666666666699999</v>
          </cell>
          <cell r="I3337">
            <v>113.66666666665</v>
          </cell>
          <cell r="J3337">
            <v>52.75</v>
          </cell>
          <cell r="K3337">
            <v>254.66666666699999</v>
          </cell>
        </row>
        <row r="3340">
          <cell r="B3340">
            <v>183.33333333300001</v>
          </cell>
          <cell r="C3340">
            <v>34.333333333299997</v>
          </cell>
          <cell r="D3340">
            <v>63.666666666700003</v>
          </cell>
          <cell r="E3340">
            <v>223.66666666699999</v>
          </cell>
          <cell r="F3340">
            <v>1833.66666667</v>
          </cell>
          <cell r="G3340">
            <v>521.83333333333337</v>
          </cell>
          <cell r="H3340">
            <v>2103.3333333300002</v>
          </cell>
          <cell r="I3340">
            <v>2719.6666666649999</v>
          </cell>
          <cell r="J3340">
            <v>1439.5833333324999</v>
          </cell>
          <cell r="K3340">
            <v>3146</v>
          </cell>
        </row>
        <row r="3343">
          <cell r="B3343">
            <v>9.3333333333299997</v>
          </cell>
          <cell r="C3343">
            <v>9</v>
          </cell>
          <cell r="D3343">
            <v>9</v>
          </cell>
          <cell r="E3343">
            <v>9.3333333333299997</v>
          </cell>
          <cell r="F3343">
            <v>8.6666666666700003</v>
          </cell>
          <cell r="G3343">
            <v>9</v>
          </cell>
          <cell r="H3343">
            <v>10</v>
          </cell>
          <cell r="I3343">
            <v>9.1666666666649999</v>
          </cell>
          <cell r="J3343">
            <v>3225.2499999983247</v>
          </cell>
          <cell r="K3343">
            <v>8</v>
          </cell>
        </row>
        <row r="3345">
          <cell r="B3345">
            <v>24</v>
          </cell>
          <cell r="C3345">
            <v>16.333333333300001</v>
          </cell>
          <cell r="D3345">
            <v>18</v>
          </cell>
          <cell r="E3345">
            <v>16.666666666699999</v>
          </cell>
          <cell r="F3345">
            <v>88.333333333300004</v>
          </cell>
          <cell r="G3345">
            <v>44.333333333283328</v>
          </cell>
          <cell r="H3345">
            <v>23.333333333300001</v>
          </cell>
          <cell r="I3345">
            <v>276.16666666649996</v>
          </cell>
          <cell r="J3345">
            <v>251.08333333325001</v>
          </cell>
          <cell r="K3345">
            <v>84.333333333300004</v>
          </cell>
        </row>
        <row r="3350">
          <cell r="B3350">
            <v>305.33333333299998</v>
          </cell>
          <cell r="C3350">
            <v>1275</v>
          </cell>
          <cell r="D3350">
            <v>1601.66666667</v>
          </cell>
          <cell r="E3350">
            <v>265</v>
          </cell>
          <cell r="F3350">
            <v>4044</v>
          </cell>
          <cell r="G3350">
            <v>463.88888888949992</v>
          </cell>
          <cell r="H3350">
            <v>687.66666666699996</v>
          </cell>
          <cell r="I3350">
            <v>963.50000000149998</v>
          </cell>
          <cell r="J3350">
            <v>563.58333333349992</v>
          </cell>
          <cell r="K3350">
            <v>988.33333333300004</v>
          </cell>
        </row>
        <row r="3352">
          <cell r="B3352">
            <v>2561.3333333300002</v>
          </cell>
          <cell r="C3352">
            <v>2539.3333333300002</v>
          </cell>
          <cell r="D3352">
            <v>1756.66666667</v>
          </cell>
          <cell r="E3352">
            <v>1711</v>
          </cell>
          <cell r="F3352">
            <v>3062.6666666699998</v>
          </cell>
          <cell r="G3352">
            <v>18.444444444433334</v>
          </cell>
          <cell r="H3352">
            <v>256.66666666700002</v>
          </cell>
          <cell r="I3352">
            <v>16.666666666650002</v>
          </cell>
          <cell r="J3352">
            <v>14.25</v>
          </cell>
          <cell r="K3352">
            <v>13.333333333300001</v>
          </cell>
        </row>
        <row r="3353">
          <cell r="B3353">
            <v>409</v>
          </cell>
          <cell r="C3353">
            <v>158.33333333300001</v>
          </cell>
          <cell r="D3353">
            <v>22.666666666699999</v>
          </cell>
          <cell r="E3353">
            <v>15.666666666699999</v>
          </cell>
          <cell r="F3353">
            <v>13.666666666699999</v>
          </cell>
          <cell r="G3353">
            <v>99.666666666666671</v>
          </cell>
          <cell r="H3353">
            <v>21.333333333300001</v>
          </cell>
          <cell r="I3353">
            <v>8.6666666666649999</v>
          </cell>
          <cell r="J3353">
            <v>8.5833333333350001</v>
          </cell>
          <cell r="K3353">
            <v>7.3333333333299997</v>
          </cell>
        </row>
        <row r="3354">
          <cell r="B3354">
            <v>31.666666666699999</v>
          </cell>
          <cell r="C3354">
            <v>30.666666666699999</v>
          </cell>
          <cell r="D3354">
            <v>14.333333333300001</v>
          </cell>
          <cell r="E3354">
            <v>37.333333333299997</v>
          </cell>
          <cell r="F3354">
            <v>14</v>
          </cell>
          <cell r="G3354">
            <v>8.6666666666616674</v>
          </cell>
          <cell r="H3354">
            <v>130</v>
          </cell>
          <cell r="I3354">
            <v>7.6666666666649999</v>
          </cell>
          <cell r="J3354">
            <v>12</v>
          </cell>
          <cell r="K3354">
            <v>7.6666666666700003</v>
          </cell>
        </row>
        <row r="3355">
          <cell r="B3355">
            <v>631</v>
          </cell>
          <cell r="C3355">
            <v>400.66666666700002</v>
          </cell>
          <cell r="D3355">
            <v>258</v>
          </cell>
          <cell r="E3355">
            <v>208.66666666699999</v>
          </cell>
          <cell r="F3355">
            <v>218.66666666699999</v>
          </cell>
          <cell r="G3355">
            <v>30.833333333333332</v>
          </cell>
          <cell r="H3355">
            <v>177</v>
          </cell>
          <cell r="I3355">
            <v>48.166666666650002</v>
          </cell>
          <cell r="J3355">
            <v>27.416666666650002</v>
          </cell>
          <cell r="K3355">
            <v>73.333333333300004</v>
          </cell>
        </row>
        <row r="3363">
          <cell r="B3363">
            <v>3054.6666666699998</v>
          </cell>
          <cell r="C3363">
            <v>1306.33333333</v>
          </cell>
          <cell r="D3363">
            <v>731</v>
          </cell>
          <cell r="E3363">
            <v>1190.33333333</v>
          </cell>
          <cell r="F3363">
            <v>538.33333333300004</v>
          </cell>
          <cell r="G3363">
            <v>384.22222222216669</v>
          </cell>
          <cell r="H3363">
            <v>1055</v>
          </cell>
          <cell r="I3363">
            <v>19</v>
          </cell>
          <cell r="J3363">
            <v>20.333333333325001</v>
          </cell>
          <cell r="K3363">
            <v>18.666666666699999</v>
          </cell>
        </row>
        <row r="3370">
          <cell r="B3370">
            <v>9.6666666666700003</v>
          </cell>
          <cell r="C3370">
            <v>10</v>
          </cell>
          <cell r="D3370">
            <v>10.333333333300001</v>
          </cell>
          <cell r="E3370">
            <v>10</v>
          </cell>
          <cell r="F3370">
            <v>9.6666666666700003</v>
          </cell>
          <cell r="G3370">
            <v>9.2777777777733323</v>
          </cell>
          <cell r="H3370">
            <v>8.6666666666700003</v>
          </cell>
          <cell r="I3370">
            <v>25.499999999985</v>
          </cell>
          <cell r="J3370">
            <v>19.75</v>
          </cell>
          <cell r="K3370">
            <v>66</v>
          </cell>
        </row>
        <row r="3371">
          <cell r="B3371">
            <v>33</v>
          </cell>
          <cell r="C3371">
            <v>66.666666666699996</v>
          </cell>
          <cell r="D3371">
            <v>118.333333333</v>
          </cell>
          <cell r="E3371">
            <v>37</v>
          </cell>
          <cell r="F3371">
            <v>26.666666666699999</v>
          </cell>
          <cell r="G3371">
            <v>35.055555555550001</v>
          </cell>
          <cell r="H3371">
            <v>304.66666666700002</v>
          </cell>
          <cell r="I3371">
            <v>39.333333333349998</v>
          </cell>
          <cell r="J3371">
            <v>26.416666666675003</v>
          </cell>
          <cell r="K3371">
            <v>58.333333333299997</v>
          </cell>
        </row>
        <row r="3374">
          <cell r="B3374">
            <v>10.333333333300001</v>
          </cell>
          <cell r="C3374">
            <v>11.333333333300001</v>
          </cell>
          <cell r="D3374">
            <v>10</v>
          </cell>
          <cell r="E3374">
            <v>11.333333333300001</v>
          </cell>
          <cell r="F3374">
            <v>12</v>
          </cell>
          <cell r="G3374">
            <v>11.888888888883335</v>
          </cell>
          <cell r="H3374">
            <v>11.333333333300001</v>
          </cell>
          <cell r="I3374">
            <v>165.5</v>
          </cell>
          <cell r="J3374">
            <v>83.333333333424989</v>
          </cell>
          <cell r="K3374">
            <v>189</v>
          </cell>
        </row>
        <row r="3378">
          <cell r="B3378">
            <v>10</v>
          </cell>
          <cell r="C3378">
            <v>16.333333333300001</v>
          </cell>
          <cell r="D3378">
            <v>13</v>
          </cell>
          <cell r="E3378">
            <v>35.333333333299997</v>
          </cell>
          <cell r="F3378">
            <v>21.666666666699999</v>
          </cell>
          <cell r="G3378">
            <v>45.499999999933344</v>
          </cell>
          <cell r="H3378">
            <v>41.666666666700003</v>
          </cell>
          <cell r="I3378">
            <v>386.66666666650002</v>
          </cell>
          <cell r="J3378">
            <v>402.16666666675002</v>
          </cell>
          <cell r="K3378">
            <v>761.66666666699996</v>
          </cell>
        </row>
        <row r="3379">
          <cell r="B3379">
            <v>2497</v>
          </cell>
          <cell r="C3379">
            <v>1039.33333333</v>
          </cell>
          <cell r="D3379">
            <v>482</v>
          </cell>
          <cell r="E3379">
            <v>657.33333333300004</v>
          </cell>
          <cell r="F3379">
            <v>608</v>
          </cell>
          <cell r="G3379">
            <v>272.66666666683335</v>
          </cell>
          <cell r="H3379">
            <v>598.33333333300004</v>
          </cell>
          <cell r="I3379">
            <v>119.16666666649999</v>
          </cell>
          <cell r="J3379">
            <v>286.41666666675002</v>
          </cell>
          <cell r="K3379">
            <v>150</v>
          </cell>
        </row>
        <row r="3384">
          <cell r="B3384">
            <v>8</v>
          </cell>
          <cell r="C3384">
            <v>8.6666666666700003</v>
          </cell>
          <cell r="D3384">
            <v>8.6666666666700003</v>
          </cell>
          <cell r="E3384">
            <v>9</v>
          </cell>
          <cell r="F3384">
            <v>8.6666666666700003</v>
          </cell>
          <cell r="G3384">
            <v>8.4999999999983356</v>
          </cell>
          <cell r="H3384">
            <v>9</v>
          </cell>
          <cell r="I3384">
            <v>8.8333333333350001</v>
          </cell>
          <cell r="J3384">
            <v>3080.8333333333326</v>
          </cell>
          <cell r="K3384">
            <v>8</v>
          </cell>
        </row>
        <row r="3387">
          <cell r="B3387">
            <v>11.333333333300001</v>
          </cell>
          <cell r="C3387">
            <v>12.666666666699999</v>
          </cell>
          <cell r="D3387">
            <v>13.333333333300001</v>
          </cell>
          <cell r="E3387">
            <v>10.666666666699999</v>
          </cell>
          <cell r="F3387">
            <v>10.333333333300001</v>
          </cell>
          <cell r="G3387">
            <v>12.444444444433335</v>
          </cell>
          <cell r="H3387">
            <v>10.333333333300001</v>
          </cell>
          <cell r="I3387">
            <v>399</v>
          </cell>
          <cell r="J3387">
            <v>115.41666666674999</v>
          </cell>
          <cell r="K3387">
            <v>236.33333333300001</v>
          </cell>
        </row>
        <row r="3396">
          <cell r="B3396">
            <v>174</v>
          </cell>
          <cell r="C3396">
            <v>503.33333333299998</v>
          </cell>
          <cell r="D3396">
            <v>308.33333333299998</v>
          </cell>
          <cell r="E3396">
            <v>94</v>
          </cell>
          <cell r="F3396">
            <v>703.66666666699996</v>
          </cell>
          <cell r="G3396">
            <v>74.111111111150009</v>
          </cell>
          <cell r="H3396">
            <v>92.333333333300004</v>
          </cell>
          <cell r="I3396">
            <v>70.666666666650002</v>
          </cell>
          <cell r="J3396">
            <v>89.333333333349998</v>
          </cell>
          <cell r="K3396">
            <v>96.333333333300004</v>
          </cell>
        </row>
        <row r="3398">
          <cell r="B3398">
            <v>10</v>
          </cell>
          <cell r="C3398">
            <v>9.3333333333299997</v>
          </cell>
          <cell r="D3398">
            <v>9.3333333333299997</v>
          </cell>
          <cell r="E3398">
            <v>11.333333333300001</v>
          </cell>
          <cell r="F3398">
            <v>10</v>
          </cell>
          <cell r="G3398">
            <v>11.833333333349998</v>
          </cell>
          <cell r="H3398">
            <v>9</v>
          </cell>
          <cell r="I3398">
            <v>10.33333333335</v>
          </cell>
          <cell r="J3398">
            <v>3742.4999999974998</v>
          </cell>
          <cell r="K3398">
            <v>8.6666666666700003</v>
          </cell>
        </row>
        <row r="3399">
          <cell r="B3399">
            <v>11.666666666699999</v>
          </cell>
          <cell r="C3399">
            <v>9.3333333333299997</v>
          </cell>
          <cell r="D3399">
            <v>8.6666666666700003</v>
          </cell>
          <cell r="E3399">
            <v>9.3333333333299997</v>
          </cell>
          <cell r="F3399">
            <v>8.3333333333299997</v>
          </cell>
          <cell r="G3399">
            <v>9.1666666666666661</v>
          </cell>
          <cell r="H3399">
            <v>9.3333333333299997</v>
          </cell>
          <cell r="I3399">
            <v>9.1666666666649999</v>
          </cell>
          <cell r="J3399">
            <v>1068.5833333340001</v>
          </cell>
          <cell r="K3399">
            <v>9</v>
          </cell>
        </row>
        <row r="3406">
          <cell r="B3406">
            <v>41.333333333299997</v>
          </cell>
          <cell r="C3406">
            <v>117.666666667</v>
          </cell>
          <cell r="D3406">
            <v>390.66666666700002</v>
          </cell>
          <cell r="E3406">
            <v>173.33333333300001</v>
          </cell>
          <cell r="F3406">
            <v>145.66666666699999</v>
          </cell>
          <cell r="G3406">
            <v>213.88888888899999</v>
          </cell>
          <cell r="H3406">
            <v>87.666666666699996</v>
          </cell>
          <cell r="I3406">
            <v>358.5</v>
          </cell>
          <cell r="J3406">
            <v>1211.2499999992501</v>
          </cell>
          <cell r="K3406">
            <v>1383.33333333</v>
          </cell>
        </row>
        <row r="3419">
          <cell r="B3419">
            <v>8</v>
          </cell>
          <cell r="C3419">
            <v>8</v>
          </cell>
          <cell r="D3419">
            <v>9.3333333333299997</v>
          </cell>
          <cell r="E3419">
            <v>9.3333333333299997</v>
          </cell>
          <cell r="F3419">
            <v>8.6666666666700003</v>
          </cell>
          <cell r="G3419">
            <v>8.8333333333316659</v>
          </cell>
          <cell r="H3419">
            <v>9</v>
          </cell>
          <cell r="I3419">
            <v>11.000000000015</v>
          </cell>
          <cell r="J3419">
            <v>4610.6666666658248</v>
          </cell>
          <cell r="K3419">
            <v>8</v>
          </cell>
        </row>
        <row r="3421">
          <cell r="B3421">
            <v>272.33333333299998</v>
          </cell>
          <cell r="C3421">
            <v>73.666666666699996</v>
          </cell>
          <cell r="D3421">
            <v>57.666666666700003</v>
          </cell>
          <cell r="E3421">
            <v>110.666666667</v>
          </cell>
          <cell r="F3421">
            <v>19</v>
          </cell>
          <cell r="G3421">
            <v>398.77777777783331</v>
          </cell>
          <cell r="H3421">
            <v>37.666666666700003</v>
          </cell>
          <cell r="I3421">
            <v>66.666666666699996</v>
          </cell>
          <cell r="J3421">
            <v>53.250000000024997</v>
          </cell>
          <cell r="K3421">
            <v>144.33333333300001</v>
          </cell>
        </row>
        <row r="3424">
          <cell r="B3424">
            <v>11</v>
          </cell>
          <cell r="C3424">
            <v>12.333333333300001</v>
          </cell>
          <cell r="D3424">
            <v>9.6666666666700003</v>
          </cell>
          <cell r="E3424">
            <v>9.6666666666700003</v>
          </cell>
          <cell r="F3424">
            <v>10.666666666699999</v>
          </cell>
          <cell r="G3424">
            <v>18.777777777790003</v>
          </cell>
          <cell r="H3424">
            <v>10.333333333300001</v>
          </cell>
          <cell r="I3424">
            <v>1366.33333333</v>
          </cell>
          <cell r="J3424">
            <v>595.33333333325004</v>
          </cell>
          <cell r="K3424">
            <v>17.333333333300001</v>
          </cell>
        </row>
        <row r="3432">
          <cell r="B3432">
            <v>422.33333333299998</v>
          </cell>
          <cell r="C3432">
            <v>1409.66666667</v>
          </cell>
          <cell r="D3432">
            <v>2001</v>
          </cell>
          <cell r="E3432">
            <v>353.66666666700002</v>
          </cell>
          <cell r="F3432">
            <v>615</v>
          </cell>
          <cell r="G3432">
            <v>1129.3333333344499</v>
          </cell>
          <cell r="H3432">
            <v>440.33333333299998</v>
          </cell>
          <cell r="I3432">
            <v>7034.1666666649999</v>
          </cell>
          <cell r="J3432">
            <v>1456.5833333334999</v>
          </cell>
          <cell r="K3432">
            <v>3996</v>
          </cell>
        </row>
        <row r="3434">
          <cell r="B3434">
            <v>1065.66666667</v>
          </cell>
          <cell r="C3434">
            <v>826</v>
          </cell>
          <cell r="D3434">
            <v>470.66666666700002</v>
          </cell>
          <cell r="E3434">
            <v>615.66666666699996</v>
          </cell>
          <cell r="F3434">
            <v>1260.66666667</v>
          </cell>
          <cell r="G3434">
            <v>260.94444444421663</v>
          </cell>
          <cell r="H3434">
            <v>592</v>
          </cell>
          <cell r="I3434">
            <v>67.833333333349998</v>
          </cell>
          <cell r="J3434">
            <v>46.416666666650002</v>
          </cell>
          <cell r="K3434">
            <v>90.333333333300004</v>
          </cell>
        </row>
        <row r="3443">
          <cell r="B3443">
            <v>606.66666666699996</v>
          </cell>
          <cell r="C3443">
            <v>184.66666666699999</v>
          </cell>
          <cell r="D3443">
            <v>86</v>
          </cell>
          <cell r="E3443">
            <v>98.666666666699996</v>
          </cell>
          <cell r="F3443">
            <v>307.66666666700002</v>
          </cell>
          <cell r="G3443">
            <v>36.888888888883336</v>
          </cell>
          <cell r="H3443">
            <v>86.333333333300004</v>
          </cell>
          <cell r="I3443">
            <v>61</v>
          </cell>
          <cell r="J3443">
            <v>45.083333333325001</v>
          </cell>
          <cell r="K3443">
            <v>72</v>
          </cell>
        </row>
        <row r="3444">
          <cell r="B3444">
            <v>20.333333333300001</v>
          </cell>
          <cell r="C3444">
            <v>14</v>
          </cell>
          <cell r="D3444">
            <v>19</v>
          </cell>
          <cell r="E3444">
            <v>13</v>
          </cell>
          <cell r="F3444">
            <v>16.333333333300001</v>
          </cell>
          <cell r="G3444">
            <v>20.333333333333332</v>
          </cell>
          <cell r="H3444">
            <v>19</v>
          </cell>
          <cell r="I3444">
            <v>308.66666666700002</v>
          </cell>
          <cell r="J3444">
            <v>109.75</v>
          </cell>
          <cell r="K3444">
            <v>649</v>
          </cell>
        </row>
        <row r="3445">
          <cell r="B3445">
            <v>46.666666666700003</v>
          </cell>
          <cell r="C3445">
            <v>685</v>
          </cell>
          <cell r="D3445">
            <v>834.66666666699996</v>
          </cell>
          <cell r="E3445">
            <v>274</v>
          </cell>
          <cell r="F3445">
            <v>166.33333333300001</v>
          </cell>
          <cell r="G3445">
            <v>28.222222222200003</v>
          </cell>
          <cell r="H3445">
            <v>529.66666666699996</v>
          </cell>
          <cell r="I3445">
            <v>81.999999999850004</v>
          </cell>
          <cell r="J3445">
            <v>19</v>
          </cell>
          <cell r="K3445">
            <v>67</v>
          </cell>
        </row>
        <row r="3446">
          <cell r="B3446">
            <v>451.33333333299998</v>
          </cell>
          <cell r="C3446">
            <v>403</v>
          </cell>
          <cell r="D3446">
            <v>245</v>
          </cell>
          <cell r="E3446">
            <v>193.66666666699999</v>
          </cell>
          <cell r="F3446">
            <v>364.66666666700002</v>
          </cell>
          <cell r="G3446">
            <v>135.11111111100001</v>
          </cell>
          <cell r="H3446">
            <v>136.66666666699999</v>
          </cell>
          <cell r="I3446">
            <v>1247.3333333334999</v>
          </cell>
          <cell r="J3446">
            <v>1344.5833333350001</v>
          </cell>
          <cell r="K3446">
            <v>1278</v>
          </cell>
        </row>
        <row r="3449">
          <cell r="B3449">
            <v>213.66666666699999</v>
          </cell>
          <cell r="C3449">
            <v>77.333333333300004</v>
          </cell>
          <cell r="D3449">
            <v>96</v>
          </cell>
          <cell r="E3449">
            <v>514</v>
          </cell>
          <cell r="F3449">
            <v>57</v>
          </cell>
          <cell r="G3449">
            <v>33.166666666666664</v>
          </cell>
          <cell r="H3449">
            <v>468.66666666700002</v>
          </cell>
          <cell r="I3449">
            <v>258.33333333299998</v>
          </cell>
          <cell r="J3449">
            <v>41.916666666674999</v>
          </cell>
          <cell r="K3449">
            <v>332</v>
          </cell>
        </row>
        <row r="3451">
          <cell r="B3451">
            <v>1470</v>
          </cell>
          <cell r="C3451">
            <v>2210.6666666699998</v>
          </cell>
          <cell r="D3451">
            <v>1727.66666667</v>
          </cell>
          <cell r="E3451">
            <v>1182.66666667</v>
          </cell>
          <cell r="F3451">
            <v>1148.33333333</v>
          </cell>
          <cell r="G3451">
            <v>81.499999999983331</v>
          </cell>
          <cell r="H3451">
            <v>444.66666666700002</v>
          </cell>
          <cell r="I3451">
            <v>258.33333333350004</v>
          </cell>
          <cell r="J3451">
            <v>94.083333333325001</v>
          </cell>
          <cell r="K3451">
            <v>244.66666666699999</v>
          </cell>
        </row>
        <row r="3454">
          <cell r="B3454">
            <v>1494</v>
          </cell>
          <cell r="C3454">
            <v>1373</v>
          </cell>
          <cell r="D3454">
            <v>758.33333333300004</v>
          </cell>
          <cell r="E3454">
            <v>280.33333333299998</v>
          </cell>
          <cell r="F3454">
            <v>139.66666666699999</v>
          </cell>
          <cell r="G3454">
            <v>118.16666666650001</v>
          </cell>
          <cell r="H3454">
            <v>104</v>
          </cell>
          <cell r="I3454">
            <v>1808.8333333315002</v>
          </cell>
          <cell r="J3454">
            <v>742.33333333325004</v>
          </cell>
          <cell r="K3454">
            <v>171.66666666699999</v>
          </cell>
        </row>
        <row r="3455">
          <cell r="B3455">
            <v>2264.3333333300002</v>
          </cell>
          <cell r="C3455">
            <v>2117.6666666699998</v>
          </cell>
          <cell r="D3455">
            <v>1346</v>
          </cell>
          <cell r="E3455">
            <v>585.33333333300004</v>
          </cell>
          <cell r="F3455">
            <v>267.33333333299998</v>
          </cell>
          <cell r="G3455">
            <v>243.5</v>
          </cell>
          <cell r="H3455">
            <v>187</v>
          </cell>
          <cell r="I3455">
            <v>2757.3333333299997</v>
          </cell>
          <cell r="J3455">
            <v>1257.6666666675001</v>
          </cell>
          <cell r="K3455">
            <v>322.33333333299998</v>
          </cell>
        </row>
        <row r="3456">
          <cell r="B3456">
            <v>68.666666666699996</v>
          </cell>
          <cell r="C3456">
            <v>67</v>
          </cell>
          <cell r="D3456">
            <v>229</v>
          </cell>
          <cell r="E3456">
            <v>111.333333333</v>
          </cell>
          <cell r="F3456">
            <v>15.333333333300001</v>
          </cell>
          <cell r="G3456">
            <v>12.166666666676667</v>
          </cell>
          <cell r="H3456">
            <v>111</v>
          </cell>
          <cell r="I3456">
            <v>358.49999999985005</v>
          </cell>
          <cell r="J3456">
            <v>68.500000000075005</v>
          </cell>
          <cell r="K3456">
            <v>336</v>
          </cell>
        </row>
        <row r="3460">
          <cell r="B3460">
            <v>11</v>
          </cell>
          <cell r="C3460">
            <v>16.666666666699999</v>
          </cell>
          <cell r="D3460">
            <v>17.666666666699999</v>
          </cell>
          <cell r="E3460">
            <v>13.666666666699999</v>
          </cell>
          <cell r="F3460">
            <v>12</v>
          </cell>
          <cell r="G3460">
            <v>1683.2777777777167</v>
          </cell>
          <cell r="H3460">
            <v>11.666666666699999</v>
          </cell>
          <cell r="I3460">
            <v>999.66666666850006</v>
          </cell>
          <cell r="J3460">
            <v>1019.41666666675</v>
          </cell>
          <cell r="K3460">
            <v>289</v>
          </cell>
        </row>
        <row r="3469">
          <cell r="B3469">
            <v>245</v>
          </cell>
          <cell r="C3469">
            <v>391.33333333299998</v>
          </cell>
          <cell r="D3469">
            <v>688.66666666699996</v>
          </cell>
          <cell r="E3469">
            <v>993.66666666699996</v>
          </cell>
          <cell r="F3469">
            <v>319.66666666700002</v>
          </cell>
          <cell r="G3469">
            <v>3326.8333333333335</v>
          </cell>
          <cell r="H3469">
            <v>1586.66666667</v>
          </cell>
          <cell r="I3469">
            <v>642.33333333349992</v>
          </cell>
          <cell r="J3469">
            <v>486.91666666649996</v>
          </cell>
          <cell r="K3469">
            <v>412.66666666700002</v>
          </cell>
        </row>
        <row r="3470">
          <cell r="B3470">
            <v>9.3333333333299997</v>
          </cell>
          <cell r="C3470">
            <v>9.6666666666700003</v>
          </cell>
          <cell r="D3470">
            <v>8.6666666666700003</v>
          </cell>
          <cell r="E3470">
            <v>10</v>
          </cell>
          <cell r="F3470">
            <v>8.6666666666700003</v>
          </cell>
          <cell r="G3470">
            <v>10.111111111106666</v>
          </cell>
          <cell r="H3470">
            <v>8.6666666666700003</v>
          </cell>
          <cell r="I3470">
            <v>688.16666666850006</v>
          </cell>
          <cell r="J3470">
            <v>321.5</v>
          </cell>
          <cell r="K3470">
            <v>378</v>
          </cell>
        </row>
        <row r="3473">
          <cell r="B3473">
            <v>5069.3333333299997</v>
          </cell>
          <cell r="C3473">
            <v>1844.66666667</v>
          </cell>
          <cell r="D3473">
            <v>1044.66666667</v>
          </cell>
          <cell r="E3473">
            <v>821</v>
          </cell>
          <cell r="F3473">
            <v>8653.3333333299997</v>
          </cell>
          <cell r="G3473">
            <v>92.50000000004998</v>
          </cell>
          <cell r="H3473">
            <v>1395</v>
          </cell>
          <cell r="I3473">
            <v>14.16666666665</v>
          </cell>
          <cell r="J3473">
            <v>14.166666666674999</v>
          </cell>
          <cell r="K3473">
            <v>13</v>
          </cell>
        </row>
        <row r="3486">
          <cell r="B3486">
            <v>1035.33333333</v>
          </cell>
          <cell r="C3486">
            <v>386.33333333299998</v>
          </cell>
          <cell r="D3486">
            <v>144</v>
          </cell>
          <cell r="E3486">
            <v>331.33333333299998</v>
          </cell>
          <cell r="F3486">
            <v>122.333333333</v>
          </cell>
          <cell r="G3486">
            <v>92.666666666666671</v>
          </cell>
          <cell r="H3486">
            <v>171</v>
          </cell>
          <cell r="I3486">
            <v>18.5</v>
          </cell>
          <cell r="J3486">
            <v>21.5</v>
          </cell>
          <cell r="K3486">
            <v>22.333333333300001</v>
          </cell>
        </row>
        <row r="3491">
          <cell r="B3491">
            <v>12.666666666699999</v>
          </cell>
          <cell r="C3491">
            <v>11.333333333300001</v>
          </cell>
          <cell r="D3491">
            <v>11</v>
          </cell>
          <cell r="E3491">
            <v>11.333333333300001</v>
          </cell>
          <cell r="F3491">
            <v>11.333333333300001</v>
          </cell>
          <cell r="G3491">
            <v>13.444444444449999</v>
          </cell>
          <cell r="H3491">
            <v>11.666666666699999</v>
          </cell>
          <cell r="I3491">
            <v>11</v>
          </cell>
          <cell r="J3491">
            <v>11.333333333349998</v>
          </cell>
          <cell r="K3491">
            <v>263</v>
          </cell>
        </row>
        <row r="3502">
          <cell r="B3502">
            <v>2771.3333333300002</v>
          </cell>
          <cell r="C3502">
            <v>1761</v>
          </cell>
          <cell r="D3502">
            <v>838.33333333300004</v>
          </cell>
          <cell r="E3502">
            <v>1063.66666667</v>
          </cell>
          <cell r="F3502">
            <v>472.66666666700002</v>
          </cell>
          <cell r="G3502">
            <v>427.11111111116662</v>
          </cell>
          <cell r="H3502">
            <v>818.33333333300004</v>
          </cell>
          <cell r="I3502">
            <v>34.666666666650002</v>
          </cell>
          <cell r="J3502">
            <v>37.833333333349998</v>
          </cell>
          <cell r="K3502">
            <v>28.666666666699999</v>
          </cell>
        </row>
        <row r="3507">
          <cell r="B3507">
            <v>13</v>
          </cell>
          <cell r="C3507">
            <v>12</v>
          </cell>
          <cell r="D3507">
            <v>11.666666666699999</v>
          </cell>
          <cell r="E3507">
            <v>13.666666666699999</v>
          </cell>
          <cell r="F3507">
            <v>21.333333333300001</v>
          </cell>
          <cell r="G3507">
            <v>29.222222222233331</v>
          </cell>
          <cell r="H3507">
            <v>42</v>
          </cell>
          <cell r="I3507">
            <v>967.33333333500002</v>
          </cell>
          <cell r="J3507">
            <v>3580.3333333350001</v>
          </cell>
          <cell r="K3507">
            <v>2772.3333333300002</v>
          </cell>
        </row>
        <row r="3510">
          <cell r="B3510">
            <v>235.33333333300001</v>
          </cell>
          <cell r="C3510">
            <v>255.33333333300001</v>
          </cell>
          <cell r="D3510">
            <v>310.33333333299998</v>
          </cell>
          <cell r="E3510">
            <v>210.66666666699999</v>
          </cell>
          <cell r="F3510">
            <v>244</v>
          </cell>
          <cell r="G3510">
            <v>201.61111111116668</v>
          </cell>
          <cell r="H3510">
            <v>318.66666666700002</v>
          </cell>
          <cell r="I3510">
            <v>1555</v>
          </cell>
          <cell r="J3510">
            <v>1118.3333333324999</v>
          </cell>
          <cell r="K3510">
            <v>1201</v>
          </cell>
        </row>
        <row r="3512">
          <cell r="B3512">
            <v>28.666666666699999</v>
          </cell>
          <cell r="C3512">
            <v>22.333333333300001</v>
          </cell>
          <cell r="D3512">
            <v>18.666666666699999</v>
          </cell>
          <cell r="E3512">
            <v>23.333333333300001</v>
          </cell>
          <cell r="F3512">
            <v>22</v>
          </cell>
          <cell r="G3512">
            <v>27.611111111116667</v>
          </cell>
          <cell r="H3512">
            <v>21.666666666699999</v>
          </cell>
          <cell r="I3512">
            <v>26.833333333349998</v>
          </cell>
          <cell r="J3512">
            <v>5929.9166666675001</v>
          </cell>
          <cell r="K3512">
            <v>17.333333333300001</v>
          </cell>
        </row>
        <row r="3523">
          <cell r="B3523">
            <v>260.33333333299998</v>
          </cell>
          <cell r="C3523">
            <v>1360.33333333</v>
          </cell>
          <cell r="D3523">
            <v>1984</v>
          </cell>
          <cell r="E3523">
            <v>1327.33333333</v>
          </cell>
          <cell r="F3523">
            <v>1212.66666667</v>
          </cell>
          <cell r="G3523">
            <v>4071.944444445</v>
          </cell>
          <cell r="H3523">
            <v>1520</v>
          </cell>
          <cell r="I3523">
            <v>405.33333333350004</v>
          </cell>
          <cell r="J3523">
            <v>41.666666666674999</v>
          </cell>
          <cell r="K3523">
            <v>242.33333333300001</v>
          </cell>
        </row>
        <row r="3524">
          <cell r="B3524">
            <v>226.66666666699999</v>
          </cell>
          <cell r="C3524">
            <v>170</v>
          </cell>
          <cell r="D3524">
            <v>131</v>
          </cell>
          <cell r="E3524">
            <v>126.666666667</v>
          </cell>
          <cell r="F3524">
            <v>58.333333333299997</v>
          </cell>
          <cell r="G3524">
            <v>700.88888888883332</v>
          </cell>
          <cell r="H3524">
            <v>57.333333333299997</v>
          </cell>
          <cell r="I3524">
            <v>65.333333333349998</v>
          </cell>
          <cell r="J3524">
            <v>392.16666666674996</v>
          </cell>
          <cell r="K3524">
            <v>134.66666666699999</v>
          </cell>
        </row>
        <row r="3526">
          <cell r="B3526">
            <v>13.333333333300001</v>
          </cell>
          <cell r="C3526">
            <v>12.333333333300001</v>
          </cell>
          <cell r="D3526">
            <v>13</v>
          </cell>
          <cell r="E3526">
            <v>10.666666666699999</v>
          </cell>
          <cell r="F3526">
            <v>12</v>
          </cell>
          <cell r="G3526">
            <v>13.277777777783333</v>
          </cell>
          <cell r="H3526">
            <v>12</v>
          </cell>
          <cell r="I3526">
            <v>11.666666666699999</v>
          </cell>
          <cell r="J3526">
            <v>2673.2499999991751</v>
          </cell>
          <cell r="K3526">
            <v>10.333333333300001</v>
          </cell>
        </row>
        <row r="3528">
          <cell r="B3528">
            <v>43.333333333299997</v>
          </cell>
          <cell r="C3528">
            <v>49</v>
          </cell>
          <cell r="D3528">
            <v>108</v>
          </cell>
          <cell r="E3528">
            <v>36</v>
          </cell>
          <cell r="F3528">
            <v>25.333333333300001</v>
          </cell>
          <cell r="G3528">
            <v>39.722222222233334</v>
          </cell>
          <cell r="H3528">
            <v>22</v>
          </cell>
          <cell r="I3528">
            <v>2882</v>
          </cell>
          <cell r="J3528">
            <v>351.66666666675002</v>
          </cell>
          <cell r="K3528">
            <v>2059.6666666699998</v>
          </cell>
        </row>
        <row r="3533">
          <cell r="B3533">
            <v>1865.66666667</v>
          </cell>
          <cell r="C3533">
            <v>1021</v>
          </cell>
          <cell r="D3533">
            <v>718.33333333300004</v>
          </cell>
          <cell r="E3533">
            <v>2001.66666667</v>
          </cell>
          <cell r="F3533">
            <v>701.33333333300004</v>
          </cell>
          <cell r="G3533">
            <v>703.27777777783331</v>
          </cell>
          <cell r="H3533">
            <v>1327</v>
          </cell>
          <cell r="I3533">
            <v>130.5</v>
          </cell>
          <cell r="J3533">
            <v>100.50000000017499</v>
          </cell>
          <cell r="K3533">
            <v>99.333333333300004</v>
          </cell>
        </row>
        <row r="3543">
          <cell r="B3543">
            <v>19</v>
          </cell>
          <cell r="C3543">
            <v>18.666666666699999</v>
          </cell>
          <cell r="D3543">
            <v>17.666666666699999</v>
          </cell>
          <cell r="E3543">
            <v>19.333333333300001</v>
          </cell>
          <cell r="F3543">
            <v>17.333333333300001</v>
          </cell>
          <cell r="G3543">
            <v>19.944444444433334</v>
          </cell>
          <cell r="H3543">
            <v>18.666666666699999</v>
          </cell>
          <cell r="I3543">
            <v>323.33333333299998</v>
          </cell>
          <cell r="J3543">
            <v>279.25000000007503</v>
          </cell>
          <cell r="K3543">
            <v>327</v>
          </cell>
        </row>
        <row r="3544">
          <cell r="B3544">
            <v>1606</v>
          </cell>
          <cell r="C3544">
            <v>517</v>
          </cell>
          <cell r="D3544">
            <v>150</v>
          </cell>
          <cell r="E3544">
            <v>175.66666666699999</v>
          </cell>
          <cell r="F3544">
            <v>253.66666666699999</v>
          </cell>
          <cell r="G3544">
            <v>116.66666666678331</v>
          </cell>
          <cell r="H3544">
            <v>120.666666667</v>
          </cell>
          <cell r="I3544">
            <v>51.5</v>
          </cell>
          <cell r="J3544">
            <v>58.916666666674999</v>
          </cell>
          <cell r="K3544">
            <v>89.333333333300004</v>
          </cell>
        </row>
        <row r="3545">
          <cell r="B3545">
            <v>11.333333333300001</v>
          </cell>
          <cell r="C3545">
            <v>10.333333333300001</v>
          </cell>
          <cell r="D3545">
            <v>11</v>
          </cell>
          <cell r="E3545">
            <v>12</v>
          </cell>
          <cell r="F3545">
            <v>9.3333333333299997</v>
          </cell>
          <cell r="G3545">
            <v>10.111111111118333</v>
          </cell>
          <cell r="H3545">
            <v>10.333333333300001</v>
          </cell>
          <cell r="I3545">
            <v>12.5</v>
          </cell>
          <cell r="J3545">
            <v>4983.5</v>
          </cell>
          <cell r="K3545">
            <v>8.3333333333299997</v>
          </cell>
        </row>
        <row r="3546">
          <cell r="B3546">
            <v>71</v>
          </cell>
          <cell r="C3546">
            <v>1330</v>
          </cell>
          <cell r="D3546">
            <v>2486.3333333300002</v>
          </cell>
          <cell r="E3546">
            <v>120.666666667</v>
          </cell>
          <cell r="F3546">
            <v>47</v>
          </cell>
          <cell r="G3546">
            <v>17.222222222199999</v>
          </cell>
          <cell r="H3546">
            <v>31.666666666699999</v>
          </cell>
          <cell r="I3546">
            <v>1724.8333333349999</v>
          </cell>
          <cell r="J3546">
            <v>203.91666666660004</v>
          </cell>
          <cell r="K3546">
            <v>1281.66666667</v>
          </cell>
        </row>
        <row r="3547">
          <cell r="B3547">
            <v>47</v>
          </cell>
          <cell r="C3547">
            <v>808.33333333300004</v>
          </cell>
          <cell r="D3547">
            <v>1663.66666667</v>
          </cell>
          <cell r="E3547">
            <v>62.333333333299997</v>
          </cell>
          <cell r="F3547">
            <v>31.666666666699999</v>
          </cell>
          <cell r="G3547">
            <v>16.944444444449999</v>
          </cell>
          <cell r="H3547">
            <v>21</v>
          </cell>
          <cell r="I3547">
            <v>1011.5</v>
          </cell>
          <cell r="J3547">
            <v>110.333333333325</v>
          </cell>
          <cell r="K3547">
            <v>747</v>
          </cell>
        </row>
        <row r="3549">
          <cell r="B3549">
            <v>8.6666666666700003</v>
          </cell>
          <cell r="C3549">
            <v>10</v>
          </cell>
          <cell r="D3549">
            <v>9.6666666666700003</v>
          </cell>
          <cell r="E3549">
            <v>9.3333333333299997</v>
          </cell>
          <cell r="F3549">
            <v>9.6666666666700003</v>
          </cell>
          <cell r="G3549">
            <v>9.1111111111100005</v>
          </cell>
          <cell r="H3549">
            <v>10.333333333300001</v>
          </cell>
          <cell r="I3549">
            <v>9.6666666666649999</v>
          </cell>
          <cell r="J3549">
            <v>2120.5833333308324</v>
          </cell>
          <cell r="K3549">
            <v>8.6666666666700003</v>
          </cell>
        </row>
        <row r="3550">
          <cell r="B3550">
            <v>55.333333333299997</v>
          </cell>
          <cell r="C3550">
            <v>105.666666667</v>
          </cell>
          <cell r="D3550">
            <v>20</v>
          </cell>
          <cell r="E3550">
            <v>31.333333333300001</v>
          </cell>
          <cell r="F3550">
            <v>976</v>
          </cell>
          <cell r="G3550">
            <v>94.888888888888332</v>
          </cell>
          <cell r="H3550">
            <v>54</v>
          </cell>
          <cell r="I3550">
            <v>90.833333333150009</v>
          </cell>
          <cell r="J3550">
            <v>164.666666666575</v>
          </cell>
          <cell r="K3550">
            <v>83</v>
          </cell>
        </row>
        <row r="3552">
          <cell r="B3552">
            <v>8</v>
          </cell>
          <cell r="C3552">
            <v>7.6666666666700003</v>
          </cell>
          <cell r="D3552">
            <v>8</v>
          </cell>
          <cell r="E3552">
            <v>8</v>
          </cell>
          <cell r="F3552">
            <v>8.3333333333299997</v>
          </cell>
          <cell r="G3552">
            <v>8.6666666666666661</v>
          </cell>
          <cell r="H3552">
            <v>7.6666666666700003</v>
          </cell>
          <cell r="I3552">
            <v>162.5</v>
          </cell>
          <cell r="J3552">
            <v>24.083333333332501</v>
          </cell>
          <cell r="K3552">
            <v>292.66666666700002</v>
          </cell>
        </row>
        <row r="3562">
          <cell r="B3562">
            <v>16.666666666699999</v>
          </cell>
          <cell r="C3562">
            <v>16</v>
          </cell>
          <cell r="D3562">
            <v>13.333333333300001</v>
          </cell>
          <cell r="E3562">
            <v>16.666666666699999</v>
          </cell>
          <cell r="F3562">
            <v>14</v>
          </cell>
          <cell r="G3562">
            <v>16.888888888883333</v>
          </cell>
          <cell r="H3562">
            <v>13.666666666699999</v>
          </cell>
          <cell r="I3562">
            <v>129.16666666685001</v>
          </cell>
          <cell r="J3562">
            <v>66.583333333274993</v>
          </cell>
          <cell r="K3562">
            <v>176.66666666699999</v>
          </cell>
        </row>
        <row r="3567">
          <cell r="B3567">
            <v>16.333333333300001</v>
          </cell>
          <cell r="C3567">
            <v>16</v>
          </cell>
          <cell r="D3567">
            <v>15.666666666699999</v>
          </cell>
          <cell r="E3567">
            <v>14</v>
          </cell>
          <cell r="F3567">
            <v>13.666666666699999</v>
          </cell>
          <cell r="G3567">
            <v>15.777777777783333</v>
          </cell>
          <cell r="H3567">
            <v>14.666666666699999</v>
          </cell>
          <cell r="I3567">
            <v>249.16666666650002</v>
          </cell>
          <cell r="J3567">
            <v>142.16666666667501</v>
          </cell>
          <cell r="K3567">
            <v>287</v>
          </cell>
        </row>
        <row r="3572">
          <cell r="B3572">
            <v>12</v>
          </cell>
          <cell r="C3572">
            <v>11.666666666699999</v>
          </cell>
          <cell r="D3572">
            <v>10</v>
          </cell>
          <cell r="E3572">
            <v>10.333333333300001</v>
          </cell>
          <cell r="F3572">
            <v>12</v>
          </cell>
          <cell r="G3572">
            <v>11.555555555583332</v>
          </cell>
          <cell r="H3572">
            <v>10</v>
          </cell>
          <cell r="I3572">
            <v>10.83333333335</v>
          </cell>
          <cell r="J3572">
            <v>3909.5833333324999</v>
          </cell>
          <cell r="K3572">
            <v>9.6666666666700003</v>
          </cell>
        </row>
        <row r="3585">
          <cell r="B3585">
            <v>10.666666666699999</v>
          </cell>
          <cell r="C3585">
            <v>116</v>
          </cell>
          <cell r="D3585">
            <v>25.333333333300001</v>
          </cell>
          <cell r="E3585">
            <v>16</v>
          </cell>
          <cell r="F3585">
            <v>15.333333333300001</v>
          </cell>
          <cell r="G3585">
            <v>181.61111111105001</v>
          </cell>
          <cell r="H3585">
            <v>168</v>
          </cell>
          <cell r="I3585">
            <v>177.83333333349998</v>
          </cell>
          <cell r="J3585">
            <v>832.7499999982499</v>
          </cell>
          <cell r="K3585">
            <v>170.33333333300001</v>
          </cell>
        </row>
        <row r="3591">
          <cell r="B3591">
            <v>268</v>
          </cell>
          <cell r="C3591">
            <v>289.33333333299998</v>
          </cell>
          <cell r="D3591">
            <v>282</v>
          </cell>
          <cell r="E3591">
            <v>52.333333333299997</v>
          </cell>
          <cell r="F3591">
            <v>476</v>
          </cell>
          <cell r="G3591">
            <v>43.833333333333336</v>
          </cell>
          <cell r="H3591">
            <v>49</v>
          </cell>
          <cell r="I3591">
            <v>730.00000000149998</v>
          </cell>
          <cell r="J3591">
            <v>144.16666666660001</v>
          </cell>
          <cell r="K3591">
            <v>682.33333333300004</v>
          </cell>
        </row>
        <row r="3601">
          <cell r="B3601">
            <v>35</v>
          </cell>
          <cell r="C3601">
            <v>43.333333333299997</v>
          </cell>
          <cell r="D3601">
            <v>35</v>
          </cell>
          <cell r="E3601">
            <v>36.333333333299997</v>
          </cell>
          <cell r="F3601">
            <v>563.66666666699996</v>
          </cell>
          <cell r="G3601">
            <v>23.83333333331667</v>
          </cell>
          <cell r="H3601">
            <v>150.66666666699999</v>
          </cell>
          <cell r="I3601">
            <v>1385.5000000015</v>
          </cell>
          <cell r="J3601">
            <v>1524.5</v>
          </cell>
          <cell r="K3601">
            <v>2510</v>
          </cell>
        </row>
        <row r="3602">
          <cell r="B3602">
            <v>35.666666666700003</v>
          </cell>
          <cell r="C3602">
            <v>17</v>
          </cell>
          <cell r="D3602">
            <v>27.333333333300001</v>
          </cell>
          <cell r="E3602">
            <v>14</v>
          </cell>
          <cell r="F3602">
            <v>25</v>
          </cell>
          <cell r="G3602">
            <v>208.49999999995001</v>
          </cell>
          <cell r="H3602">
            <v>23.666666666699999</v>
          </cell>
          <cell r="I3602">
            <v>248.5</v>
          </cell>
          <cell r="J3602">
            <v>37.666666666650002</v>
          </cell>
          <cell r="K3602">
            <v>32.333333333299997</v>
          </cell>
        </row>
        <row r="3605">
          <cell r="B3605">
            <v>1027</v>
          </cell>
          <cell r="C3605">
            <v>489.33333333299998</v>
          </cell>
          <cell r="D3605">
            <v>232.33333333300001</v>
          </cell>
          <cell r="E3605">
            <v>170</v>
          </cell>
          <cell r="F3605">
            <v>642.66666666699996</v>
          </cell>
          <cell r="G3605">
            <v>1949.2777777776666</v>
          </cell>
          <cell r="H3605">
            <v>153.66666666699999</v>
          </cell>
          <cell r="I3605">
            <v>65.833333333349998</v>
          </cell>
          <cell r="J3605">
            <v>32.166666666674999</v>
          </cell>
          <cell r="K3605">
            <v>34</v>
          </cell>
        </row>
        <row r="3608">
          <cell r="B3608">
            <v>2486</v>
          </cell>
          <cell r="C3608">
            <v>1224.66666667</v>
          </cell>
          <cell r="D3608">
            <v>236.33333333300001</v>
          </cell>
          <cell r="E3608">
            <v>201</v>
          </cell>
          <cell r="F3608">
            <v>791.66666666699996</v>
          </cell>
          <cell r="G3608">
            <v>18.444444444433334</v>
          </cell>
          <cell r="H3608">
            <v>214.66666666699999</v>
          </cell>
          <cell r="I3608">
            <v>56.166666666699996</v>
          </cell>
          <cell r="J3608">
            <v>14.75</v>
          </cell>
          <cell r="K3608">
            <v>16</v>
          </cell>
        </row>
        <row r="3615">
          <cell r="B3615">
            <v>1969.66666667</v>
          </cell>
          <cell r="C3615">
            <v>2564.3333333300002</v>
          </cell>
          <cell r="D3615">
            <v>1471</v>
          </cell>
          <cell r="E3615">
            <v>485</v>
          </cell>
          <cell r="F3615">
            <v>1314</v>
          </cell>
          <cell r="G3615">
            <v>40.944444444449999</v>
          </cell>
          <cell r="H3615">
            <v>346.33333333299998</v>
          </cell>
          <cell r="I3615">
            <v>1170.4999999985</v>
          </cell>
          <cell r="J3615">
            <v>307.25</v>
          </cell>
          <cell r="K3615">
            <v>264.66666666700002</v>
          </cell>
        </row>
        <row r="3618">
          <cell r="B3618">
            <v>477.66666666700002</v>
          </cell>
          <cell r="C3618">
            <v>208.33333333300001</v>
          </cell>
          <cell r="D3618">
            <v>65.333333333300004</v>
          </cell>
          <cell r="E3618">
            <v>52</v>
          </cell>
          <cell r="F3618">
            <v>9</v>
          </cell>
          <cell r="G3618">
            <v>9.3333333333333339</v>
          </cell>
          <cell r="H3618">
            <v>11.666666666699999</v>
          </cell>
          <cell r="I3618">
            <v>41.999999999985</v>
          </cell>
          <cell r="J3618">
            <v>8.8333333333350001</v>
          </cell>
          <cell r="K3618">
            <v>11.333333333300001</v>
          </cell>
        </row>
        <row r="3622">
          <cell r="B3622">
            <v>51.333333333299997</v>
          </cell>
          <cell r="C3622">
            <v>429.33333333299998</v>
          </cell>
          <cell r="D3622">
            <v>640</v>
          </cell>
          <cell r="E3622">
            <v>176</v>
          </cell>
          <cell r="F3622">
            <v>40</v>
          </cell>
          <cell r="G3622">
            <v>11.388888888883335</v>
          </cell>
          <cell r="H3622">
            <v>303.33333333299998</v>
          </cell>
          <cell r="I3622">
            <v>217</v>
          </cell>
          <cell r="J3622">
            <v>325.08333333324998</v>
          </cell>
          <cell r="K3622">
            <v>440.66666666700002</v>
          </cell>
        </row>
        <row r="3623">
          <cell r="B3623">
            <v>394.33333333299998</v>
          </cell>
          <cell r="C3623">
            <v>936</v>
          </cell>
          <cell r="D3623">
            <v>1073.66666667</v>
          </cell>
          <cell r="E3623">
            <v>286</v>
          </cell>
          <cell r="F3623">
            <v>2839.3333333300002</v>
          </cell>
          <cell r="G3623">
            <v>357.27777777783331</v>
          </cell>
          <cell r="H3623">
            <v>198.66666666699999</v>
          </cell>
          <cell r="I3623">
            <v>816.16666666650008</v>
          </cell>
          <cell r="J3623">
            <v>289.16666666649996</v>
          </cell>
          <cell r="K3623">
            <v>537.66666666699996</v>
          </cell>
        </row>
        <row r="3624">
          <cell r="B3624">
            <v>194</v>
          </cell>
          <cell r="C3624">
            <v>729.66666666699996</v>
          </cell>
          <cell r="D3624">
            <v>1811</v>
          </cell>
          <cell r="E3624">
            <v>435</v>
          </cell>
          <cell r="F3624">
            <v>86</v>
          </cell>
          <cell r="G3624">
            <v>622.83333333400003</v>
          </cell>
          <cell r="H3624">
            <v>679</v>
          </cell>
          <cell r="I3624">
            <v>220</v>
          </cell>
          <cell r="J3624">
            <v>33.333333333325001</v>
          </cell>
          <cell r="K3624">
            <v>286.33333333299998</v>
          </cell>
        </row>
        <row r="3625">
          <cell r="B3625">
            <v>4102.3333333299997</v>
          </cell>
          <cell r="C3625">
            <v>1806</v>
          </cell>
          <cell r="D3625">
            <v>528</v>
          </cell>
          <cell r="E3625">
            <v>645.66666666699996</v>
          </cell>
          <cell r="F3625">
            <v>398.33333333299998</v>
          </cell>
          <cell r="G3625">
            <v>219.22222222216669</v>
          </cell>
          <cell r="H3625">
            <v>469</v>
          </cell>
          <cell r="I3625">
            <v>49.333333333349998</v>
          </cell>
          <cell r="J3625">
            <v>30.750000000024997</v>
          </cell>
          <cell r="K3625">
            <v>33.666666666700003</v>
          </cell>
        </row>
        <row r="3630">
          <cell r="B3630">
            <v>10</v>
          </cell>
          <cell r="C3630">
            <v>10.666666666699999</v>
          </cell>
          <cell r="D3630">
            <v>10.333333333300001</v>
          </cell>
          <cell r="E3630">
            <v>12.333333333300001</v>
          </cell>
          <cell r="F3630">
            <v>11.333333333300001</v>
          </cell>
          <cell r="G3630">
            <v>10.333333333311669</v>
          </cell>
          <cell r="H3630">
            <v>10</v>
          </cell>
          <cell r="I3630">
            <v>11.5</v>
          </cell>
          <cell r="J3630">
            <v>6749.25</v>
          </cell>
          <cell r="K3630">
            <v>9.3333333333299997</v>
          </cell>
        </row>
        <row r="3635">
          <cell r="B3635">
            <v>74.333333333300004</v>
          </cell>
          <cell r="C3635">
            <v>94</v>
          </cell>
          <cell r="D3635">
            <v>76.333333333300004</v>
          </cell>
          <cell r="E3635">
            <v>70</v>
          </cell>
          <cell r="F3635">
            <v>1938</v>
          </cell>
          <cell r="G3635">
            <v>81.555555555500007</v>
          </cell>
          <cell r="H3635">
            <v>221.33333333300001</v>
          </cell>
          <cell r="I3635">
            <v>162.5</v>
          </cell>
          <cell r="J3635">
            <v>46</v>
          </cell>
          <cell r="K3635">
            <v>123</v>
          </cell>
        </row>
        <row r="3636">
          <cell r="B3636">
            <v>12.333333333300001</v>
          </cell>
          <cell r="C3636">
            <v>11.666666666699999</v>
          </cell>
          <cell r="D3636">
            <v>13</v>
          </cell>
          <cell r="E3636">
            <v>12.333333333300001</v>
          </cell>
          <cell r="F3636">
            <v>12.333333333300001</v>
          </cell>
          <cell r="G3636">
            <v>19.333333333316666</v>
          </cell>
          <cell r="H3636">
            <v>13</v>
          </cell>
          <cell r="I3636">
            <v>12.16666666665</v>
          </cell>
          <cell r="J3636">
            <v>271.916666666575</v>
          </cell>
          <cell r="K3636">
            <v>478.33333333299998</v>
          </cell>
        </row>
        <row r="3657">
          <cell r="B3657">
            <v>435.33333333299998</v>
          </cell>
          <cell r="C3657">
            <v>608.66666666699996</v>
          </cell>
          <cell r="D3657">
            <v>569.33333333300004</v>
          </cell>
          <cell r="E3657">
            <v>235.66666666699999</v>
          </cell>
          <cell r="F3657">
            <v>229</v>
          </cell>
          <cell r="G3657">
            <v>13.500000000016664</v>
          </cell>
          <cell r="H3657">
            <v>76.333333333300004</v>
          </cell>
          <cell r="I3657">
            <v>16.166666666650002</v>
          </cell>
          <cell r="J3657">
            <v>15.333333333325001</v>
          </cell>
          <cell r="K3657">
            <v>52.333333333299997</v>
          </cell>
        </row>
        <row r="3662">
          <cell r="B3662">
            <v>38</v>
          </cell>
          <cell r="C3662">
            <v>51.666666666700003</v>
          </cell>
          <cell r="D3662">
            <v>88</v>
          </cell>
          <cell r="E3662">
            <v>29.666666666699999</v>
          </cell>
          <cell r="F3662">
            <v>86</v>
          </cell>
          <cell r="G3662">
            <v>28.722222222221671</v>
          </cell>
          <cell r="H3662">
            <v>93.333333333300004</v>
          </cell>
          <cell r="I3662">
            <v>105.66666666684999</v>
          </cell>
          <cell r="J3662">
            <v>445.83333333324998</v>
          </cell>
          <cell r="K3662">
            <v>150.66666666699999</v>
          </cell>
        </row>
        <row r="3666">
          <cell r="B3666">
            <v>35</v>
          </cell>
          <cell r="C3666">
            <v>36.666666666700003</v>
          </cell>
          <cell r="D3666">
            <v>39.666666666700003</v>
          </cell>
          <cell r="E3666">
            <v>45.333333333299997</v>
          </cell>
          <cell r="F3666">
            <v>27</v>
          </cell>
          <cell r="G3666">
            <v>714.50000000016655</v>
          </cell>
          <cell r="H3666">
            <v>70.333333333300004</v>
          </cell>
          <cell r="I3666">
            <v>269.66666666650002</v>
          </cell>
          <cell r="J3666">
            <v>495.58333333325004</v>
          </cell>
          <cell r="K3666">
            <v>319.66666666700002</v>
          </cell>
        </row>
        <row r="3667">
          <cell r="B3667">
            <v>1928.33333333</v>
          </cell>
          <cell r="C3667">
            <v>940</v>
          </cell>
          <cell r="D3667">
            <v>373.33333333299998</v>
          </cell>
          <cell r="E3667">
            <v>516.66666666699996</v>
          </cell>
          <cell r="F3667">
            <v>56</v>
          </cell>
          <cell r="G3667">
            <v>36.499999999983338</v>
          </cell>
          <cell r="H3667">
            <v>221</v>
          </cell>
          <cell r="I3667">
            <v>13.66666666665</v>
          </cell>
          <cell r="J3667">
            <v>10.5833333333075</v>
          </cell>
          <cell r="K3667">
            <v>9.3333333333299997</v>
          </cell>
        </row>
        <row r="3670">
          <cell r="B3670">
            <v>12.666666666699999</v>
          </cell>
          <cell r="C3670">
            <v>612.66666666699996</v>
          </cell>
          <cell r="D3670">
            <v>396</v>
          </cell>
          <cell r="E3670">
            <v>153.33333333300001</v>
          </cell>
          <cell r="F3670">
            <v>77</v>
          </cell>
          <cell r="G3670">
            <v>9.8888888888883333</v>
          </cell>
          <cell r="H3670">
            <v>536.66666666699996</v>
          </cell>
          <cell r="I3670">
            <v>9.1666666666649999</v>
          </cell>
          <cell r="J3670">
            <v>8.8333333333350001</v>
          </cell>
          <cell r="K3670">
            <v>10.666666666699999</v>
          </cell>
        </row>
        <row r="3671">
          <cell r="B3671">
            <v>21</v>
          </cell>
          <cell r="C3671">
            <v>1580</v>
          </cell>
          <cell r="D3671">
            <v>1169.33333333</v>
          </cell>
          <cell r="E3671">
            <v>570.66666666699996</v>
          </cell>
          <cell r="F3671">
            <v>317.66666666700002</v>
          </cell>
          <cell r="G3671">
            <v>11.666666666666666</v>
          </cell>
          <cell r="H3671">
            <v>1378</v>
          </cell>
          <cell r="I3671">
            <v>12.5</v>
          </cell>
          <cell r="J3671">
            <v>11.833333333325001</v>
          </cell>
          <cell r="K3671">
            <v>17</v>
          </cell>
        </row>
        <row r="3672">
          <cell r="B3672">
            <v>22.666666666699999</v>
          </cell>
          <cell r="C3672">
            <v>24</v>
          </cell>
          <cell r="D3672">
            <v>86</v>
          </cell>
          <cell r="E3672">
            <v>63</v>
          </cell>
          <cell r="F3672">
            <v>15.333333333300001</v>
          </cell>
          <cell r="G3672">
            <v>246.72222222216669</v>
          </cell>
          <cell r="H3672">
            <v>227.33333333300001</v>
          </cell>
          <cell r="I3672">
            <v>120</v>
          </cell>
          <cell r="J3672">
            <v>19.583333333325001</v>
          </cell>
          <cell r="K3672">
            <v>123</v>
          </cell>
        </row>
        <row r="3674">
          <cell r="B3674">
            <v>477.66666666700002</v>
          </cell>
          <cell r="C3674">
            <v>89</v>
          </cell>
          <cell r="D3674">
            <v>24</v>
          </cell>
          <cell r="E3674">
            <v>43.333333333299997</v>
          </cell>
          <cell r="F3674">
            <v>17</v>
          </cell>
          <cell r="G3674">
            <v>39.833333333349998</v>
          </cell>
          <cell r="H3674">
            <v>20.666666666699999</v>
          </cell>
          <cell r="I3674">
            <v>12.16666666665</v>
          </cell>
          <cell r="J3674">
            <v>10.999999999975</v>
          </cell>
          <cell r="K3674">
            <v>10.666666666699999</v>
          </cell>
        </row>
        <row r="3681">
          <cell r="B3681">
            <v>113.333333333</v>
          </cell>
          <cell r="C3681">
            <v>70</v>
          </cell>
          <cell r="D3681">
            <v>37.333333333299997</v>
          </cell>
          <cell r="E3681">
            <v>153.66666666699999</v>
          </cell>
          <cell r="F3681">
            <v>25</v>
          </cell>
          <cell r="G3681">
            <v>118.11111111116668</v>
          </cell>
          <cell r="H3681">
            <v>46.333333333299997</v>
          </cell>
          <cell r="I3681">
            <v>12.16666666665</v>
          </cell>
          <cell r="J3681">
            <v>12.083333333332501</v>
          </cell>
          <cell r="K3681">
            <v>14.333333333300001</v>
          </cell>
        </row>
        <row r="3685">
          <cell r="B3685">
            <v>19.333333333300001</v>
          </cell>
          <cell r="C3685">
            <v>35.333333333299997</v>
          </cell>
          <cell r="D3685">
            <v>37</v>
          </cell>
          <cell r="E3685">
            <v>21</v>
          </cell>
          <cell r="F3685">
            <v>26.333333333300001</v>
          </cell>
          <cell r="G3685">
            <v>30.777777777783331</v>
          </cell>
          <cell r="H3685">
            <v>19.666666666699999</v>
          </cell>
          <cell r="I3685">
            <v>424.16666666649996</v>
          </cell>
          <cell r="J3685">
            <v>152.58333333349998</v>
          </cell>
          <cell r="K3685">
            <v>607.66666666699996</v>
          </cell>
        </row>
        <row r="3687">
          <cell r="B3687">
            <v>8.3333333333299997</v>
          </cell>
          <cell r="C3687">
            <v>8.3333333333299997</v>
          </cell>
          <cell r="D3687">
            <v>8.6666666666700003</v>
          </cell>
          <cell r="E3687">
            <v>10.666666666699999</v>
          </cell>
          <cell r="F3687">
            <v>8.6666666666700003</v>
          </cell>
          <cell r="G3687">
            <v>8.7777777777766648</v>
          </cell>
          <cell r="H3687">
            <v>8.6666666666700003</v>
          </cell>
          <cell r="I3687">
            <v>10.166666666665</v>
          </cell>
          <cell r="J3687">
            <v>4624.4166666675001</v>
          </cell>
          <cell r="K3687">
            <v>7.6666666666700003</v>
          </cell>
        </row>
        <row r="3689">
          <cell r="B3689">
            <v>1872.33333333</v>
          </cell>
          <cell r="C3689">
            <v>728</v>
          </cell>
          <cell r="D3689">
            <v>271</v>
          </cell>
          <cell r="E3689">
            <v>388.33333333299998</v>
          </cell>
          <cell r="F3689">
            <v>116.666666667</v>
          </cell>
          <cell r="G3689">
            <v>43.277777777799997</v>
          </cell>
          <cell r="H3689">
            <v>148</v>
          </cell>
          <cell r="I3689">
            <v>33.833333333299997</v>
          </cell>
          <cell r="J3689">
            <v>29.833333333325001</v>
          </cell>
          <cell r="K3689">
            <v>37.666666666700003</v>
          </cell>
        </row>
        <row r="3698">
          <cell r="B3698">
            <v>26.333333333300001</v>
          </cell>
          <cell r="C3698">
            <v>20.333333333300001</v>
          </cell>
          <cell r="D3698">
            <v>22.666666666699999</v>
          </cell>
          <cell r="E3698">
            <v>22.666666666699999</v>
          </cell>
          <cell r="F3698">
            <v>1346.66666667</v>
          </cell>
          <cell r="G3698">
            <v>26.055555555550001</v>
          </cell>
          <cell r="H3698">
            <v>34.666666666700003</v>
          </cell>
          <cell r="I3698">
            <v>20</v>
          </cell>
          <cell r="J3698">
            <v>19.749999999975</v>
          </cell>
          <cell r="K3698">
            <v>16</v>
          </cell>
        </row>
        <row r="3702">
          <cell r="B3702">
            <v>11</v>
          </cell>
          <cell r="C3702">
            <v>11.333333333300001</v>
          </cell>
          <cell r="D3702">
            <v>10.666666666699999</v>
          </cell>
          <cell r="E3702">
            <v>11.666666666699999</v>
          </cell>
          <cell r="F3702">
            <v>10</v>
          </cell>
          <cell r="G3702">
            <v>11.3888888889</v>
          </cell>
          <cell r="H3702">
            <v>11</v>
          </cell>
          <cell r="I3702">
            <v>92</v>
          </cell>
          <cell r="J3702">
            <v>16.416666666674999</v>
          </cell>
          <cell r="K3702">
            <v>75.333333333300004</v>
          </cell>
        </row>
        <row r="3703">
          <cell r="B3703">
            <v>14.333333333300001</v>
          </cell>
          <cell r="C3703">
            <v>382.66666666700002</v>
          </cell>
          <cell r="D3703">
            <v>737.66666666699996</v>
          </cell>
          <cell r="E3703">
            <v>110.666666667</v>
          </cell>
          <cell r="F3703">
            <v>175</v>
          </cell>
          <cell r="G3703">
            <v>16.055555555566666</v>
          </cell>
          <cell r="H3703">
            <v>14.333333333300001</v>
          </cell>
          <cell r="I3703">
            <v>79.5</v>
          </cell>
          <cell r="J3703">
            <v>150.000000000075</v>
          </cell>
          <cell r="K3703">
            <v>237.33333333300001</v>
          </cell>
        </row>
        <row r="3704">
          <cell r="B3704">
            <v>11.666666666699999</v>
          </cell>
          <cell r="C3704">
            <v>13</v>
          </cell>
          <cell r="D3704">
            <v>57.333333333299997</v>
          </cell>
          <cell r="E3704">
            <v>22.666666666699999</v>
          </cell>
          <cell r="F3704">
            <v>9</v>
          </cell>
          <cell r="G3704">
            <v>21.055555555550001</v>
          </cell>
          <cell r="H3704">
            <v>10.333333333300001</v>
          </cell>
          <cell r="I3704">
            <v>51.666666666650002</v>
          </cell>
          <cell r="J3704">
            <v>132.916666666575</v>
          </cell>
          <cell r="K3704">
            <v>1290.33333333</v>
          </cell>
        </row>
        <row r="3705">
          <cell r="B3705">
            <v>39</v>
          </cell>
          <cell r="C3705">
            <v>29</v>
          </cell>
          <cell r="D3705">
            <v>23.666666666699999</v>
          </cell>
          <cell r="E3705">
            <v>335.33333333299998</v>
          </cell>
          <cell r="F3705">
            <v>129</v>
          </cell>
          <cell r="G3705">
            <v>275.44444444449999</v>
          </cell>
          <cell r="H3705">
            <v>245</v>
          </cell>
          <cell r="I3705">
            <v>56.833333333349998</v>
          </cell>
          <cell r="J3705">
            <v>27.500000000025</v>
          </cell>
          <cell r="K3705">
            <v>35</v>
          </cell>
        </row>
        <row r="3709">
          <cell r="B3709">
            <v>30</v>
          </cell>
          <cell r="C3709">
            <v>27.666666666699999</v>
          </cell>
          <cell r="D3709">
            <v>39.666666666700003</v>
          </cell>
          <cell r="E3709">
            <v>37</v>
          </cell>
          <cell r="F3709">
            <v>32.666666666700003</v>
          </cell>
          <cell r="G3709">
            <v>41.000000000016662</v>
          </cell>
          <cell r="H3709">
            <v>28.333333333300001</v>
          </cell>
          <cell r="I3709">
            <v>582.5</v>
          </cell>
          <cell r="J3709">
            <v>748.24999999924989</v>
          </cell>
          <cell r="K3709">
            <v>618</v>
          </cell>
        </row>
        <row r="3710">
          <cell r="B3710">
            <v>16.666666666699999</v>
          </cell>
          <cell r="C3710">
            <v>91.666666666699996</v>
          </cell>
          <cell r="D3710">
            <v>266.66666666700002</v>
          </cell>
          <cell r="E3710">
            <v>37</v>
          </cell>
          <cell r="F3710">
            <v>17.333333333300001</v>
          </cell>
          <cell r="G3710">
            <v>15.166666666650002</v>
          </cell>
          <cell r="H3710">
            <v>43.333333333299997</v>
          </cell>
          <cell r="I3710">
            <v>45.5</v>
          </cell>
          <cell r="J3710">
            <v>39.25</v>
          </cell>
          <cell r="K3710">
            <v>79</v>
          </cell>
        </row>
        <row r="3724">
          <cell r="B3724">
            <v>1773</v>
          </cell>
          <cell r="C3724">
            <v>750.66666666699996</v>
          </cell>
          <cell r="D3724">
            <v>45.333333333299997</v>
          </cell>
          <cell r="E3724">
            <v>58.666666666700003</v>
          </cell>
          <cell r="F3724">
            <v>14</v>
          </cell>
          <cell r="G3724">
            <v>11.166666666676667</v>
          </cell>
          <cell r="H3724">
            <v>40</v>
          </cell>
          <cell r="I3724">
            <v>9.6666666666700003</v>
          </cell>
          <cell r="J3724">
            <v>9.5</v>
          </cell>
          <cell r="K3724">
            <v>8.6666666666700003</v>
          </cell>
        </row>
        <row r="3730">
          <cell r="B3730">
            <v>9</v>
          </cell>
          <cell r="C3730">
            <v>10.333333333300001</v>
          </cell>
          <cell r="D3730">
            <v>9.6666666666700003</v>
          </cell>
          <cell r="E3730">
            <v>8.3333333333299997</v>
          </cell>
          <cell r="F3730">
            <v>9.3333333333299997</v>
          </cell>
          <cell r="G3730">
            <v>176.77777777783334</v>
          </cell>
          <cell r="H3730">
            <v>19.666666666699999</v>
          </cell>
          <cell r="I3730">
            <v>148.49999999985002</v>
          </cell>
          <cell r="J3730">
            <v>13.75</v>
          </cell>
          <cell r="K3730">
            <v>122.666666667</v>
          </cell>
        </row>
        <row r="3742">
          <cell r="B3742">
            <v>830</v>
          </cell>
          <cell r="C3742">
            <v>344</v>
          </cell>
          <cell r="D3742">
            <v>100.333333333</v>
          </cell>
          <cell r="E3742">
            <v>225</v>
          </cell>
          <cell r="F3742">
            <v>407.66666666700002</v>
          </cell>
          <cell r="G3742">
            <v>193.33333333326667</v>
          </cell>
          <cell r="H3742">
            <v>151.33333333300001</v>
          </cell>
          <cell r="I3742">
            <v>29.166666666649999</v>
          </cell>
          <cell r="J3742">
            <v>46</v>
          </cell>
          <cell r="K3742">
            <v>33.666666666700003</v>
          </cell>
        </row>
        <row r="3748">
          <cell r="B3748">
            <v>7.6666666666700003</v>
          </cell>
          <cell r="C3748">
            <v>7.6666666666700003</v>
          </cell>
          <cell r="D3748">
            <v>7.6666666666700003</v>
          </cell>
          <cell r="E3748">
            <v>7.3333333333299997</v>
          </cell>
          <cell r="F3748">
            <v>7.3333333333299997</v>
          </cell>
          <cell r="G3748">
            <v>7.6111111111116658</v>
          </cell>
          <cell r="H3748">
            <v>7.3333333333299997</v>
          </cell>
          <cell r="I3748">
            <v>8.6666666666649999</v>
          </cell>
          <cell r="J3748">
            <v>2649.4999999974998</v>
          </cell>
          <cell r="K3748">
            <v>7.6666666666700003</v>
          </cell>
        </row>
        <row r="3752">
          <cell r="B3752">
            <v>70.333333333300004</v>
          </cell>
          <cell r="C3752">
            <v>59</v>
          </cell>
          <cell r="D3752">
            <v>26.333333333300001</v>
          </cell>
          <cell r="E3752">
            <v>90</v>
          </cell>
          <cell r="F3752">
            <v>226.66666666699999</v>
          </cell>
          <cell r="G3752">
            <v>492.83333333278341</v>
          </cell>
          <cell r="H3752">
            <v>66.333333333300004</v>
          </cell>
          <cell r="I3752">
            <v>1394</v>
          </cell>
          <cell r="J3752">
            <v>1007.25</v>
          </cell>
          <cell r="K3752">
            <v>817</v>
          </cell>
        </row>
        <row r="3753">
          <cell r="B3753">
            <v>44</v>
          </cell>
          <cell r="C3753">
            <v>70</v>
          </cell>
          <cell r="D3753">
            <v>183.66666666699999</v>
          </cell>
          <cell r="E3753">
            <v>81</v>
          </cell>
          <cell r="F3753">
            <v>71.666666666699996</v>
          </cell>
          <cell r="G3753">
            <v>26.5</v>
          </cell>
          <cell r="H3753">
            <v>27.333333333300001</v>
          </cell>
          <cell r="I3753">
            <v>174</v>
          </cell>
          <cell r="J3753">
            <v>182.58333333300001</v>
          </cell>
          <cell r="K3753">
            <v>660.66666666699996</v>
          </cell>
        </row>
        <row r="3760">
          <cell r="B3760">
            <v>6356.3333333299997</v>
          </cell>
          <cell r="C3760">
            <v>2515</v>
          </cell>
          <cell r="D3760">
            <v>837.33333333300004</v>
          </cell>
          <cell r="E3760">
            <v>1620</v>
          </cell>
          <cell r="F3760">
            <v>562.33333333300004</v>
          </cell>
          <cell r="G3760">
            <v>248.49999999994998</v>
          </cell>
          <cell r="H3760">
            <v>1159</v>
          </cell>
          <cell r="I3760">
            <v>34.166666666700003</v>
          </cell>
          <cell r="J3760">
            <v>34.083333333349998</v>
          </cell>
          <cell r="K3760">
            <v>28.333333333300001</v>
          </cell>
        </row>
        <row r="3767">
          <cell r="B3767">
            <v>1624</v>
          </cell>
          <cell r="C3767">
            <v>641.66666666699996</v>
          </cell>
          <cell r="D3767">
            <v>361</v>
          </cell>
          <cell r="E3767">
            <v>510</v>
          </cell>
          <cell r="F3767">
            <v>245.33333333300001</v>
          </cell>
          <cell r="G3767">
            <v>186.3333333332167</v>
          </cell>
          <cell r="H3767">
            <v>501.66666666700002</v>
          </cell>
          <cell r="I3767">
            <v>216.16666666649999</v>
          </cell>
          <cell r="J3767">
            <v>101.25</v>
          </cell>
          <cell r="K3767">
            <v>74.666666666699996</v>
          </cell>
        </row>
        <row r="3775">
          <cell r="B3775">
            <v>141</v>
          </cell>
          <cell r="C3775">
            <v>168</v>
          </cell>
          <cell r="D3775">
            <v>176</v>
          </cell>
          <cell r="E3775">
            <v>77.666666666699996</v>
          </cell>
          <cell r="F3775">
            <v>112.333333333</v>
          </cell>
          <cell r="G3775">
            <v>28.333333333349998</v>
          </cell>
          <cell r="H3775">
            <v>163.33333333300001</v>
          </cell>
          <cell r="I3775">
            <v>467.5</v>
          </cell>
          <cell r="J3775">
            <v>822</v>
          </cell>
          <cell r="K3775">
            <v>833.33333333300004</v>
          </cell>
        </row>
        <row r="3778">
          <cell r="B3778">
            <v>7.6666666666700003</v>
          </cell>
          <cell r="C3778">
            <v>7</v>
          </cell>
          <cell r="D3778">
            <v>7</v>
          </cell>
          <cell r="E3778">
            <v>7.6666666666700003</v>
          </cell>
          <cell r="F3778">
            <v>7</v>
          </cell>
          <cell r="G3778">
            <v>7.8888888888900013</v>
          </cell>
          <cell r="H3778">
            <v>8</v>
          </cell>
          <cell r="I3778">
            <v>7.8333333333299997</v>
          </cell>
          <cell r="J3778">
            <v>366.58333333341756</v>
          </cell>
          <cell r="K3778">
            <v>7.6666666666700003</v>
          </cell>
        </row>
        <row r="3792">
          <cell r="B3792">
            <v>8.6666666666700003</v>
          </cell>
          <cell r="C3792">
            <v>8</v>
          </cell>
          <cell r="D3792">
            <v>8</v>
          </cell>
          <cell r="E3792">
            <v>8.3333333333299997</v>
          </cell>
          <cell r="F3792">
            <v>8.3333333333299997</v>
          </cell>
          <cell r="G3792">
            <v>9.3333333333400006</v>
          </cell>
          <cell r="H3792">
            <v>9</v>
          </cell>
          <cell r="I3792">
            <v>26.833333333299997</v>
          </cell>
          <cell r="J3792">
            <v>16.249999999975</v>
          </cell>
          <cell r="K3792">
            <v>157</v>
          </cell>
        </row>
        <row r="3803">
          <cell r="B3803">
            <v>10</v>
          </cell>
          <cell r="C3803">
            <v>10.333333333300001</v>
          </cell>
          <cell r="D3803">
            <v>11</v>
          </cell>
          <cell r="E3803">
            <v>10.666666666699999</v>
          </cell>
          <cell r="F3803">
            <v>11.333333333300001</v>
          </cell>
          <cell r="G3803">
            <v>10.277777777783333</v>
          </cell>
          <cell r="H3803">
            <v>11</v>
          </cell>
          <cell r="I3803">
            <v>11.66666666665</v>
          </cell>
          <cell r="J3803">
            <v>4059.5833333350001</v>
          </cell>
          <cell r="K3803">
            <v>9</v>
          </cell>
        </row>
        <row r="3808">
          <cell r="B3808">
            <v>9.6666666666700003</v>
          </cell>
          <cell r="C3808">
            <v>8.6666666666700003</v>
          </cell>
          <cell r="D3808">
            <v>9</v>
          </cell>
          <cell r="E3808">
            <v>8.6666666666700003</v>
          </cell>
          <cell r="F3808">
            <v>9</v>
          </cell>
          <cell r="G3808">
            <v>9.6111111111166654</v>
          </cell>
          <cell r="H3808">
            <v>10</v>
          </cell>
          <cell r="I3808">
            <v>10.999999999985</v>
          </cell>
          <cell r="J3808">
            <v>9.5833333333325008</v>
          </cell>
          <cell r="K3808">
            <v>63.666666666700003</v>
          </cell>
        </row>
        <row r="3811">
          <cell r="B3811">
            <v>38</v>
          </cell>
          <cell r="C3811">
            <v>79.666666666699996</v>
          </cell>
          <cell r="D3811">
            <v>437</v>
          </cell>
          <cell r="E3811">
            <v>109.333333333</v>
          </cell>
          <cell r="F3811">
            <v>21.333333333300001</v>
          </cell>
          <cell r="G3811">
            <v>312.00000000055002</v>
          </cell>
          <cell r="H3811">
            <v>23</v>
          </cell>
          <cell r="I3811">
            <v>77.333333333149994</v>
          </cell>
          <cell r="J3811">
            <v>245.75000000025</v>
          </cell>
          <cell r="K3811">
            <v>54.666666666700003</v>
          </cell>
        </row>
        <row r="3816">
          <cell r="B3816">
            <v>6114.3333333299997</v>
          </cell>
          <cell r="C3816">
            <v>2454</v>
          </cell>
          <cell r="D3816">
            <v>691.33333333300004</v>
          </cell>
          <cell r="E3816">
            <v>484.33333333299998</v>
          </cell>
          <cell r="F3816">
            <v>185.66666666699999</v>
          </cell>
          <cell r="G3816">
            <v>450.6666666672333</v>
          </cell>
          <cell r="H3816">
            <v>160</v>
          </cell>
          <cell r="I3816">
            <v>64.166666666650002</v>
          </cell>
          <cell r="J3816">
            <v>19.5</v>
          </cell>
          <cell r="K3816">
            <v>46</v>
          </cell>
        </row>
        <row r="3820">
          <cell r="B3820">
            <v>448.66666666700002</v>
          </cell>
          <cell r="C3820">
            <v>278</v>
          </cell>
          <cell r="D3820">
            <v>156</v>
          </cell>
          <cell r="E3820">
            <v>179</v>
          </cell>
          <cell r="F3820">
            <v>44</v>
          </cell>
          <cell r="G3820">
            <v>414.05555555550001</v>
          </cell>
          <cell r="H3820">
            <v>131.33333333300001</v>
          </cell>
          <cell r="I3820">
            <v>25.333333333300001</v>
          </cell>
          <cell r="J3820">
            <v>84.916666666674999</v>
          </cell>
          <cell r="K3820">
            <v>29.666666666699999</v>
          </cell>
        </row>
        <row r="3836">
          <cell r="B3836">
            <v>3888.3333333300002</v>
          </cell>
          <cell r="C3836">
            <v>1313.33333333</v>
          </cell>
          <cell r="D3836">
            <v>308.33333333299998</v>
          </cell>
          <cell r="E3836">
            <v>432.66666666700002</v>
          </cell>
          <cell r="F3836">
            <v>210.66666666699999</v>
          </cell>
          <cell r="G3836">
            <v>20.388888888883333</v>
          </cell>
          <cell r="H3836">
            <v>334</v>
          </cell>
          <cell r="I3836">
            <v>14.16666666665</v>
          </cell>
          <cell r="J3836">
            <v>14.916666666674999</v>
          </cell>
          <cell r="K3836">
            <v>12.333333333300001</v>
          </cell>
        </row>
        <row r="3840">
          <cell r="B3840">
            <v>2166.3333333300002</v>
          </cell>
          <cell r="C3840">
            <v>1832</v>
          </cell>
          <cell r="D3840">
            <v>411.33333333299998</v>
          </cell>
          <cell r="E3840">
            <v>195</v>
          </cell>
          <cell r="F3840">
            <v>64.333333333300004</v>
          </cell>
          <cell r="G3840">
            <v>146.77777777773335</v>
          </cell>
          <cell r="H3840">
            <v>90.333333333300004</v>
          </cell>
          <cell r="I3840">
            <v>12.5</v>
          </cell>
          <cell r="J3840">
            <v>10.583333333325001</v>
          </cell>
          <cell r="K3840">
            <v>9.6666666666700003</v>
          </cell>
        </row>
        <row r="3852">
          <cell r="B3852">
            <v>67</v>
          </cell>
          <cell r="C3852">
            <v>32</v>
          </cell>
          <cell r="D3852">
            <v>40</v>
          </cell>
          <cell r="E3852">
            <v>28.333333333300001</v>
          </cell>
          <cell r="F3852">
            <v>449.66666666700002</v>
          </cell>
          <cell r="G3852">
            <v>104.22222222218333</v>
          </cell>
          <cell r="H3852">
            <v>415.66666666700002</v>
          </cell>
          <cell r="I3852">
            <v>36.166666666700003</v>
          </cell>
          <cell r="J3852">
            <v>75.166666666650002</v>
          </cell>
          <cell r="K3852">
            <v>50.333333333299997</v>
          </cell>
        </row>
        <row r="3853">
          <cell r="B3853">
            <v>12</v>
          </cell>
          <cell r="C3853">
            <v>15</v>
          </cell>
          <cell r="D3853">
            <v>12</v>
          </cell>
          <cell r="E3853">
            <v>11.666666666699999</v>
          </cell>
          <cell r="F3853">
            <v>23</v>
          </cell>
          <cell r="G3853">
            <v>13.277777777783335</v>
          </cell>
          <cell r="H3853">
            <v>14</v>
          </cell>
          <cell r="I3853">
            <v>46</v>
          </cell>
          <cell r="J3853">
            <v>325.41666666675002</v>
          </cell>
          <cell r="K3853">
            <v>34</v>
          </cell>
        </row>
        <row r="3857">
          <cell r="B3857">
            <v>28.333333333300001</v>
          </cell>
          <cell r="C3857">
            <v>31</v>
          </cell>
          <cell r="D3857">
            <v>96.333333333300004</v>
          </cell>
          <cell r="E3857">
            <v>143</v>
          </cell>
          <cell r="F3857">
            <v>24.666666666699999</v>
          </cell>
          <cell r="G3857">
            <v>1764.1666666656668</v>
          </cell>
          <cell r="H3857">
            <v>33</v>
          </cell>
          <cell r="I3857">
            <v>33.833333333349998</v>
          </cell>
          <cell r="J3857">
            <v>74.499999999975003</v>
          </cell>
          <cell r="K3857">
            <v>24.333333333300001</v>
          </cell>
        </row>
        <row r="3859">
          <cell r="B3859">
            <v>8.3333333333299997</v>
          </cell>
          <cell r="C3859">
            <v>8.3333333333299997</v>
          </cell>
          <cell r="D3859">
            <v>9</v>
          </cell>
          <cell r="E3859">
            <v>9</v>
          </cell>
          <cell r="F3859">
            <v>8.3333333333299997</v>
          </cell>
          <cell r="G3859">
            <v>10.499999999983332</v>
          </cell>
          <cell r="H3859">
            <v>8.3333333333299997</v>
          </cell>
          <cell r="I3859">
            <v>9.1666666666649999</v>
          </cell>
          <cell r="J3859">
            <v>196.99999999991749</v>
          </cell>
          <cell r="K3859">
            <v>7.6666666666700003</v>
          </cell>
        </row>
        <row r="3866">
          <cell r="B3866">
            <v>19.333333333300001</v>
          </cell>
          <cell r="C3866">
            <v>40.666666666700003</v>
          </cell>
          <cell r="D3866">
            <v>42</v>
          </cell>
          <cell r="E3866">
            <v>32.666666666700003</v>
          </cell>
          <cell r="F3866">
            <v>72.333333333300004</v>
          </cell>
          <cell r="G3866">
            <v>27.66666666668333</v>
          </cell>
          <cell r="H3866">
            <v>34</v>
          </cell>
          <cell r="I3866">
            <v>180.66666666699999</v>
          </cell>
          <cell r="J3866">
            <v>127.583333333325</v>
          </cell>
          <cell r="K3866">
            <v>231</v>
          </cell>
        </row>
        <row r="3868">
          <cell r="B3868">
            <v>1116.66666667</v>
          </cell>
          <cell r="C3868">
            <v>408.33333333299998</v>
          </cell>
          <cell r="D3868">
            <v>192.66666666699999</v>
          </cell>
          <cell r="E3868">
            <v>484.33333333299998</v>
          </cell>
          <cell r="F3868">
            <v>76.666666666699996</v>
          </cell>
          <cell r="G3868">
            <v>225.9444444443333</v>
          </cell>
          <cell r="H3868">
            <v>215.33333333300001</v>
          </cell>
          <cell r="I3868">
            <v>11.666666666699999</v>
          </cell>
          <cell r="J3868">
            <v>8.4166666666674992</v>
          </cell>
          <cell r="K3868">
            <v>7.6666666666700003</v>
          </cell>
        </row>
        <row r="3876">
          <cell r="B3876">
            <v>148.33333333300001</v>
          </cell>
          <cell r="C3876">
            <v>930.33333333300004</v>
          </cell>
          <cell r="D3876">
            <v>617.66666666699996</v>
          </cell>
          <cell r="E3876">
            <v>545.66666666699996</v>
          </cell>
          <cell r="F3876">
            <v>2087.3333333300002</v>
          </cell>
          <cell r="G3876">
            <v>409.61111111116662</v>
          </cell>
          <cell r="H3876">
            <v>2242.3333333300002</v>
          </cell>
          <cell r="I3876">
            <v>149.16666666650002</v>
          </cell>
          <cell r="J3876">
            <v>116.583333333325</v>
          </cell>
          <cell r="K3876">
            <v>223.66666666699999</v>
          </cell>
        </row>
        <row r="3877">
          <cell r="B3877">
            <v>18.333333333300001</v>
          </cell>
          <cell r="C3877">
            <v>14.666666666699999</v>
          </cell>
          <cell r="D3877">
            <v>14.333333333300001</v>
          </cell>
          <cell r="E3877">
            <v>14.333333333300001</v>
          </cell>
          <cell r="F3877">
            <v>14</v>
          </cell>
          <cell r="G3877">
            <v>16.111111111116667</v>
          </cell>
          <cell r="H3877">
            <v>12.666666666699999</v>
          </cell>
          <cell r="I3877">
            <v>196.16666666650002</v>
          </cell>
          <cell r="J3877">
            <v>191.83333333317503</v>
          </cell>
          <cell r="K3877">
            <v>370</v>
          </cell>
        </row>
        <row r="3882">
          <cell r="B3882">
            <v>1525</v>
          </cell>
          <cell r="C3882">
            <v>755.66666666699996</v>
          </cell>
          <cell r="D3882">
            <v>264.33333333299998</v>
          </cell>
          <cell r="E3882">
            <v>207.33333333300001</v>
          </cell>
          <cell r="F3882">
            <v>368.33333333299998</v>
          </cell>
          <cell r="G3882">
            <v>118.11111111121666</v>
          </cell>
          <cell r="H3882">
            <v>162.66666666699999</v>
          </cell>
          <cell r="I3882">
            <v>126.66666666650001</v>
          </cell>
          <cell r="J3882">
            <v>112.166666666675</v>
          </cell>
          <cell r="K3882">
            <v>144.66666666699999</v>
          </cell>
        </row>
        <row r="3884">
          <cell r="B3884">
            <v>44</v>
          </cell>
          <cell r="C3884">
            <v>21</v>
          </cell>
          <cell r="D3884">
            <v>28.333333333300001</v>
          </cell>
          <cell r="E3884">
            <v>33.333333333299997</v>
          </cell>
          <cell r="F3884">
            <v>199.33333333300001</v>
          </cell>
          <cell r="G3884">
            <v>94.833333333366667</v>
          </cell>
          <cell r="H3884">
            <v>120.666666667</v>
          </cell>
          <cell r="I3884">
            <v>15.5</v>
          </cell>
          <cell r="J3884">
            <v>34.166666666674999</v>
          </cell>
          <cell r="K3884">
            <v>17.666666666699999</v>
          </cell>
        </row>
        <row r="3887">
          <cell r="B3887">
            <v>19.333333333300001</v>
          </cell>
          <cell r="C3887">
            <v>23.666666666699999</v>
          </cell>
          <cell r="D3887">
            <v>36.333333333299997</v>
          </cell>
          <cell r="E3887">
            <v>30.666666666699999</v>
          </cell>
          <cell r="F3887">
            <v>169.66666666699999</v>
          </cell>
          <cell r="G3887">
            <v>26.666666666650002</v>
          </cell>
          <cell r="H3887">
            <v>60.666666666700003</v>
          </cell>
          <cell r="I3887">
            <v>152.33333333349998</v>
          </cell>
          <cell r="J3887">
            <v>293.66666666667498</v>
          </cell>
          <cell r="K3887">
            <v>209</v>
          </cell>
        </row>
        <row r="3897">
          <cell r="B3897">
            <v>33</v>
          </cell>
          <cell r="C3897">
            <v>177</v>
          </cell>
          <cell r="D3897">
            <v>203.66666666699999</v>
          </cell>
          <cell r="E3897">
            <v>632</v>
          </cell>
          <cell r="F3897">
            <v>329.33333333299998</v>
          </cell>
          <cell r="G3897">
            <v>519.55555555616672</v>
          </cell>
          <cell r="H3897">
            <v>763.33333333300004</v>
          </cell>
          <cell r="I3897">
            <v>53.666666666700003</v>
          </cell>
          <cell r="J3897">
            <v>82.249999999925009</v>
          </cell>
          <cell r="K3897">
            <v>69.333333333300004</v>
          </cell>
        </row>
        <row r="3898">
          <cell r="B3898">
            <v>12</v>
          </cell>
          <cell r="C3898">
            <v>12</v>
          </cell>
          <cell r="D3898">
            <v>12.333333333300001</v>
          </cell>
          <cell r="E3898">
            <v>12.666666666699999</v>
          </cell>
          <cell r="F3898">
            <v>11.333333333300001</v>
          </cell>
          <cell r="G3898">
            <v>11.888888888899999</v>
          </cell>
          <cell r="H3898">
            <v>10.666666666699999</v>
          </cell>
          <cell r="I3898">
            <v>12.66666666665</v>
          </cell>
          <cell r="J3898">
            <v>3863.5</v>
          </cell>
          <cell r="K3898">
            <v>10.666666666699999</v>
          </cell>
        </row>
        <row r="3904">
          <cell r="B3904">
            <v>11</v>
          </cell>
          <cell r="C3904">
            <v>21</v>
          </cell>
          <cell r="D3904">
            <v>12.666666666699999</v>
          </cell>
          <cell r="E3904">
            <v>11.333333333300001</v>
          </cell>
          <cell r="F3904">
            <v>12.333333333300001</v>
          </cell>
          <cell r="G3904">
            <v>21.944444444449999</v>
          </cell>
          <cell r="H3904">
            <v>11.666666666699999</v>
          </cell>
          <cell r="I3904">
            <v>184</v>
          </cell>
          <cell r="J3904">
            <v>82.583333333249996</v>
          </cell>
          <cell r="K3904">
            <v>352.33333333299998</v>
          </cell>
        </row>
        <row r="3906">
          <cell r="B3906">
            <v>12.333333333300001</v>
          </cell>
          <cell r="C3906">
            <v>10.333333333300001</v>
          </cell>
          <cell r="D3906">
            <v>18.666666666699999</v>
          </cell>
          <cell r="E3906">
            <v>10.666666666699999</v>
          </cell>
          <cell r="F3906">
            <v>51.333333333299997</v>
          </cell>
          <cell r="G3906">
            <v>9.8333333333283335</v>
          </cell>
          <cell r="H3906">
            <v>22.666666666699999</v>
          </cell>
          <cell r="I3906">
            <v>50.833333333300004</v>
          </cell>
          <cell r="J3906">
            <v>36.333333333325001</v>
          </cell>
          <cell r="K3906">
            <v>167.66666666699999</v>
          </cell>
        </row>
        <row r="3907">
          <cell r="B3907">
            <v>615</v>
          </cell>
          <cell r="C3907">
            <v>181.66666666699999</v>
          </cell>
          <cell r="D3907">
            <v>101.333333333</v>
          </cell>
          <cell r="E3907">
            <v>196.66666666699999</v>
          </cell>
          <cell r="F3907">
            <v>99.666666666699996</v>
          </cell>
          <cell r="G3907">
            <v>100.16666666671665</v>
          </cell>
          <cell r="H3907">
            <v>192.66666666699999</v>
          </cell>
          <cell r="I3907">
            <v>39.333333333349998</v>
          </cell>
          <cell r="J3907">
            <v>58.333333333325001</v>
          </cell>
          <cell r="K3907">
            <v>34</v>
          </cell>
        </row>
        <row r="3910">
          <cell r="B3910">
            <v>4838</v>
          </cell>
          <cell r="C3910">
            <v>2677.3333333300002</v>
          </cell>
          <cell r="D3910">
            <v>1498</v>
          </cell>
          <cell r="E3910">
            <v>3229</v>
          </cell>
          <cell r="F3910">
            <v>912.33333333300004</v>
          </cell>
          <cell r="G3910">
            <v>1100.3888888888334</v>
          </cell>
          <cell r="H3910">
            <v>1850.33333333</v>
          </cell>
          <cell r="I3910">
            <v>219</v>
          </cell>
          <cell r="J3910">
            <v>199.58333333325001</v>
          </cell>
          <cell r="K3910">
            <v>172.66666666699999</v>
          </cell>
        </row>
        <row r="3924">
          <cell r="B3924">
            <v>30.333333333300001</v>
          </cell>
          <cell r="C3924">
            <v>187.66666666699999</v>
          </cell>
          <cell r="D3924">
            <v>556.66666666699996</v>
          </cell>
          <cell r="E3924">
            <v>307.33333333299998</v>
          </cell>
          <cell r="F3924">
            <v>109</v>
          </cell>
          <cell r="G3924">
            <v>687.55555555555009</v>
          </cell>
          <cell r="H3924">
            <v>17.333333333300001</v>
          </cell>
          <cell r="I3924">
            <v>4015.3333333299997</v>
          </cell>
          <cell r="J3924">
            <v>2582.6666666649999</v>
          </cell>
          <cell r="K3924">
            <v>3153</v>
          </cell>
        </row>
        <row r="3926">
          <cell r="B3926">
            <v>19</v>
          </cell>
          <cell r="C3926">
            <v>17</v>
          </cell>
          <cell r="D3926">
            <v>18.666666666699999</v>
          </cell>
          <cell r="E3926">
            <v>19</v>
          </cell>
          <cell r="F3926">
            <v>18.666666666699999</v>
          </cell>
          <cell r="G3926">
            <v>21.666666666666668</v>
          </cell>
          <cell r="H3926">
            <v>19</v>
          </cell>
          <cell r="I3926">
            <v>30.333333333300001</v>
          </cell>
          <cell r="J3926">
            <v>3351.0833333350001</v>
          </cell>
          <cell r="K3926">
            <v>19</v>
          </cell>
        </row>
        <row r="3935">
          <cell r="B3935">
            <v>588.33333333300004</v>
          </cell>
          <cell r="C3935">
            <v>710</v>
          </cell>
          <cell r="D3935">
            <v>336.66666666700002</v>
          </cell>
          <cell r="E3935">
            <v>752</v>
          </cell>
          <cell r="F3935">
            <v>532.33333333300004</v>
          </cell>
          <cell r="G3935">
            <v>1132.7222222245</v>
          </cell>
          <cell r="H3935">
            <v>210.33333333300001</v>
          </cell>
          <cell r="I3935">
            <v>13.83333333335</v>
          </cell>
          <cell r="J3935">
            <v>13.750000000025</v>
          </cell>
          <cell r="K3935">
            <v>11.666666666699999</v>
          </cell>
        </row>
        <row r="3937">
          <cell r="B3937">
            <v>14.333333333300001</v>
          </cell>
          <cell r="C3937">
            <v>88.333333333300004</v>
          </cell>
          <cell r="D3937">
            <v>144.66666666699999</v>
          </cell>
          <cell r="E3937">
            <v>135</v>
          </cell>
          <cell r="F3937">
            <v>127.333333333</v>
          </cell>
          <cell r="G3937">
            <v>17.277777777783331</v>
          </cell>
          <cell r="H3937">
            <v>172.33333333300001</v>
          </cell>
          <cell r="I3937">
            <v>11.33333333335</v>
          </cell>
          <cell r="J3937">
            <v>15.083333333325001</v>
          </cell>
          <cell r="K3937">
            <v>11.333333333300001</v>
          </cell>
        </row>
        <row r="3938">
          <cell r="B3938">
            <v>804</v>
          </cell>
          <cell r="C3938">
            <v>111</v>
          </cell>
          <cell r="D3938">
            <v>55.333333333299997</v>
          </cell>
          <cell r="E3938">
            <v>253.66666666699999</v>
          </cell>
          <cell r="F3938">
            <v>27.333333333300001</v>
          </cell>
          <cell r="G3938">
            <v>28.555555555550001</v>
          </cell>
          <cell r="H3938">
            <v>112.333333333</v>
          </cell>
          <cell r="I3938">
            <v>12</v>
          </cell>
          <cell r="J3938">
            <v>12.916666666674999</v>
          </cell>
          <cell r="K3938">
            <v>10.666666666699999</v>
          </cell>
        </row>
        <row r="3953">
          <cell r="B3953">
            <v>11.666666666699999</v>
          </cell>
          <cell r="C3953">
            <v>16</v>
          </cell>
          <cell r="D3953">
            <v>129.33333333300001</v>
          </cell>
          <cell r="E3953">
            <v>44.333333333299997</v>
          </cell>
          <cell r="F3953">
            <v>34</v>
          </cell>
          <cell r="G3953">
            <v>15.555555555545</v>
          </cell>
          <cell r="H3953">
            <v>14</v>
          </cell>
          <cell r="I3953">
            <v>16.666666666650002</v>
          </cell>
          <cell r="J3953">
            <v>116.66666666660001</v>
          </cell>
          <cell r="K3953">
            <v>596</v>
          </cell>
        </row>
        <row r="3958">
          <cell r="B3958">
            <v>2518.6666666699998</v>
          </cell>
          <cell r="C3958">
            <v>1361.33333333</v>
          </cell>
          <cell r="D3958">
            <v>738.33333333300004</v>
          </cell>
          <cell r="E3958">
            <v>1126</v>
          </cell>
          <cell r="F3958">
            <v>544.33333333300004</v>
          </cell>
          <cell r="G3958">
            <v>539.9444444446666</v>
          </cell>
          <cell r="H3958">
            <v>736.33333333300004</v>
          </cell>
          <cell r="I3958">
            <v>196.66666666699999</v>
          </cell>
          <cell r="J3958">
            <v>157.75</v>
          </cell>
          <cell r="K3958">
            <v>133.33333333300001</v>
          </cell>
        </row>
        <row r="3960">
          <cell r="B3960">
            <v>15</v>
          </cell>
          <cell r="C3960">
            <v>12</v>
          </cell>
          <cell r="D3960">
            <v>14.666666666699999</v>
          </cell>
          <cell r="E3960">
            <v>12.666666666699999</v>
          </cell>
          <cell r="F3960">
            <v>14</v>
          </cell>
          <cell r="G3960">
            <v>41.666666666666664</v>
          </cell>
          <cell r="H3960">
            <v>13.333333333300001</v>
          </cell>
          <cell r="I3960">
            <v>2381.1666666649999</v>
          </cell>
          <cell r="J3960">
            <v>607.58333333349992</v>
          </cell>
          <cell r="K3960">
            <v>4106.6666666700003</v>
          </cell>
        </row>
        <row r="3968">
          <cell r="B3968">
            <v>15.666666666699999</v>
          </cell>
          <cell r="C3968">
            <v>14</v>
          </cell>
          <cell r="D3968">
            <v>16</v>
          </cell>
          <cell r="E3968">
            <v>22</v>
          </cell>
          <cell r="F3968">
            <v>19</v>
          </cell>
          <cell r="G3968">
            <v>30.055555555566666</v>
          </cell>
          <cell r="H3968">
            <v>19</v>
          </cell>
          <cell r="I3968">
            <v>324.83333333299998</v>
          </cell>
          <cell r="J3968">
            <v>249.249999999925</v>
          </cell>
          <cell r="K3968">
            <v>311</v>
          </cell>
        </row>
        <row r="3970">
          <cell r="B3970">
            <v>10</v>
          </cell>
          <cell r="C3970">
            <v>68</v>
          </cell>
          <cell r="D3970">
            <v>92.333333333300004</v>
          </cell>
          <cell r="E3970">
            <v>276.33333333299998</v>
          </cell>
          <cell r="F3970">
            <v>134.33333333300001</v>
          </cell>
          <cell r="G3970">
            <v>10.277777777776668</v>
          </cell>
          <cell r="H3970">
            <v>803</v>
          </cell>
          <cell r="I3970">
            <v>12</v>
          </cell>
          <cell r="J3970">
            <v>8.5</v>
          </cell>
          <cell r="K3970">
            <v>15.333333333300001</v>
          </cell>
        </row>
        <row r="3973">
          <cell r="B3973">
            <v>196.66666666699999</v>
          </cell>
          <cell r="C3973">
            <v>39.333333333299997</v>
          </cell>
          <cell r="D3973">
            <v>117</v>
          </cell>
          <cell r="E3973">
            <v>916.33333333300004</v>
          </cell>
          <cell r="F3973">
            <v>419.33333333299998</v>
          </cell>
          <cell r="G3973">
            <v>493.16666666671671</v>
          </cell>
          <cell r="H3973">
            <v>331.66666666700002</v>
          </cell>
          <cell r="I3973">
            <v>17.833333333300001</v>
          </cell>
          <cell r="J3973">
            <v>25</v>
          </cell>
          <cell r="K3973">
            <v>13.333333333300001</v>
          </cell>
        </row>
        <row r="3986">
          <cell r="B3986">
            <v>215.33333333300001</v>
          </cell>
          <cell r="C3986">
            <v>107.666666667</v>
          </cell>
          <cell r="D3986">
            <v>71</v>
          </cell>
          <cell r="E3986">
            <v>318</v>
          </cell>
          <cell r="F3986">
            <v>391</v>
          </cell>
          <cell r="G3986">
            <v>107.94444444448334</v>
          </cell>
          <cell r="H3986">
            <v>245.66666666699999</v>
          </cell>
          <cell r="I3986">
            <v>27</v>
          </cell>
          <cell r="J3986">
            <v>45.5</v>
          </cell>
          <cell r="K3986">
            <v>30.333333333300001</v>
          </cell>
        </row>
        <row r="3992">
          <cell r="B3992">
            <v>2280.6666666699998</v>
          </cell>
          <cell r="C3992">
            <v>1021.33333333</v>
          </cell>
          <cell r="D3992">
            <v>410.33333333299998</v>
          </cell>
          <cell r="E3992">
            <v>880.33333333300004</v>
          </cell>
          <cell r="F3992">
            <v>308</v>
          </cell>
          <cell r="G3992">
            <v>258.88888888883332</v>
          </cell>
          <cell r="H3992">
            <v>492.33333333299998</v>
          </cell>
          <cell r="I3992">
            <v>29.333333333300001</v>
          </cell>
          <cell r="J3992">
            <v>21.25</v>
          </cell>
          <cell r="K3992">
            <v>30.666666666699999</v>
          </cell>
        </row>
        <row r="3995">
          <cell r="B3995">
            <v>516</v>
          </cell>
          <cell r="C3995">
            <v>77.333333333300004</v>
          </cell>
          <cell r="D3995">
            <v>30.333333333300001</v>
          </cell>
          <cell r="E3995">
            <v>47.666666666700003</v>
          </cell>
          <cell r="F3995">
            <v>1721.66666667</v>
          </cell>
          <cell r="G3995">
            <v>348.83333333333331</v>
          </cell>
          <cell r="H3995">
            <v>153.66666666699999</v>
          </cell>
          <cell r="I3995">
            <v>585.16666666699996</v>
          </cell>
          <cell r="J3995">
            <v>457.49999999974995</v>
          </cell>
          <cell r="K3995">
            <v>672</v>
          </cell>
        </row>
        <row r="3997">
          <cell r="B3997">
            <v>18</v>
          </cell>
          <cell r="C3997">
            <v>17.333333333300001</v>
          </cell>
          <cell r="D3997">
            <v>16.666666666699999</v>
          </cell>
          <cell r="E3997">
            <v>16</v>
          </cell>
          <cell r="F3997">
            <v>28</v>
          </cell>
          <cell r="G3997">
            <v>20</v>
          </cell>
          <cell r="H3997">
            <v>395.66666666700002</v>
          </cell>
          <cell r="I3997">
            <v>296.83333333350004</v>
          </cell>
          <cell r="J3997">
            <v>2619.25</v>
          </cell>
          <cell r="K3997">
            <v>461</v>
          </cell>
        </row>
        <row r="3999">
          <cell r="B3999">
            <v>1438</v>
          </cell>
          <cell r="C3999">
            <v>746</v>
          </cell>
          <cell r="D3999">
            <v>332</v>
          </cell>
          <cell r="E3999">
            <v>543</v>
          </cell>
          <cell r="F3999">
            <v>123.333333333</v>
          </cell>
          <cell r="G3999">
            <v>45</v>
          </cell>
          <cell r="H3999">
            <v>321.33333333299998</v>
          </cell>
          <cell r="I3999">
            <v>715.16666666650008</v>
          </cell>
          <cell r="J3999">
            <v>76.666666666750004</v>
          </cell>
          <cell r="K3999">
            <v>437.66666666700002</v>
          </cell>
        </row>
        <row r="4004">
          <cell r="B4004">
            <v>2423.3333333300002</v>
          </cell>
          <cell r="C4004">
            <v>20</v>
          </cell>
          <cell r="D4004">
            <v>16</v>
          </cell>
          <cell r="E4004">
            <v>19</v>
          </cell>
          <cell r="F4004">
            <v>12.333333333300001</v>
          </cell>
          <cell r="G4004">
            <v>62.777777777783335</v>
          </cell>
          <cell r="H4004">
            <v>13.666666666699999</v>
          </cell>
          <cell r="I4004">
            <v>11.5</v>
          </cell>
          <cell r="J4004">
            <v>13.25</v>
          </cell>
          <cell r="K4004">
            <v>11.666666666699999</v>
          </cell>
        </row>
        <row r="4005">
          <cell r="B4005">
            <v>12.333333333300001</v>
          </cell>
          <cell r="C4005">
            <v>11.666666666699999</v>
          </cell>
          <cell r="D4005">
            <v>10.333333333300001</v>
          </cell>
          <cell r="E4005">
            <v>11.333333333300001</v>
          </cell>
          <cell r="F4005">
            <v>10.333333333300001</v>
          </cell>
          <cell r="G4005">
            <v>12.944444444449999</v>
          </cell>
          <cell r="H4005">
            <v>11.333333333300001</v>
          </cell>
          <cell r="I4005">
            <v>191.83333333299998</v>
          </cell>
          <cell r="J4005">
            <v>88.666666666674999</v>
          </cell>
          <cell r="K4005">
            <v>207.33333333300001</v>
          </cell>
        </row>
        <row r="4011">
          <cell r="B4011">
            <v>167</v>
          </cell>
          <cell r="C4011">
            <v>312.66666666700002</v>
          </cell>
          <cell r="D4011">
            <v>69.666666666699996</v>
          </cell>
          <cell r="E4011">
            <v>39</v>
          </cell>
          <cell r="F4011">
            <v>20.333333333300001</v>
          </cell>
          <cell r="G4011">
            <v>984</v>
          </cell>
          <cell r="H4011">
            <v>17.666666666699999</v>
          </cell>
          <cell r="I4011">
            <v>152.33333333314999</v>
          </cell>
          <cell r="J4011">
            <v>43.75</v>
          </cell>
          <cell r="K4011">
            <v>90</v>
          </cell>
        </row>
        <row r="4015">
          <cell r="B4015">
            <v>30.333333333300001</v>
          </cell>
          <cell r="C4015">
            <v>26.333333333300001</v>
          </cell>
          <cell r="D4015">
            <v>28.333333333300001</v>
          </cell>
          <cell r="E4015">
            <v>32</v>
          </cell>
          <cell r="F4015">
            <v>22.666666666699999</v>
          </cell>
          <cell r="G4015">
            <v>26.111111111116667</v>
          </cell>
          <cell r="H4015">
            <v>24.333333333300001</v>
          </cell>
          <cell r="I4015">
            <v>4830.8333333350001</v>
          </cell>
          <cell r="J4015">
            <v>295.33333333342495</v>
          </cell>
          <cell r="K4015">
            <v>525</v>
          </cell>
        </row>
        <row r="4016">
          <cell r="B4016">
            <v>10.333333333300001</v>
          </cell>
          <cell r="C4016">
            <v>10.333333333300001</v>
          </cell>
          <cell r="D4016">
            <v>13</v>
          </cell>
          <cell r="E4016">
            <v>20</v>
          </cell>
          <cell r="F4016">
            <v>74.666666666699996</v>
          </cell>
          <cell r="G4016">
            <v>130.33333333338331</v>
          </cell>
          <cell r="H4016">
            <v>166</v>
          </cell>
          <cell r="I4016">
            <v>13.16666666665</v>
          </cell>
          <cell r="J4016">
            <v>12.583333333325001</v>
          </cell>
          <cell r="K4016">
            <v>15.333333333300001</v>
          </cell>
        </row>
        <row r="4019">
          <cell r="B4019">
            <v>65</v>
          </cell>
          <cell r="C4019">
            <v>130.66666666699999</v>
          </cell>
          <cell r="D4019">
            <v>75.333333333300004</v>
          </cell>
          <cell r="E4019">
            <v>34.333333333299997</v>
          </cell>
          <cell r="F4019">
            <v>33.666666666700003</v>
          </cell>
          <cell r="G4019">
            <v>15.166666666666666</v>
          </cell>
          <cell r="H4019">
            <v>68.333333333300004</v>
          </cell>
          <cell r="I4019">
            <v>2126.8333333314999</v>
          </cell>
          <cell r="J4019">
            <v>473.66666666675002</v>
          </cell>
          <cell r="K4019">
            <v>443</v>
          </cell>
        </row>
        <row r="4021">
          <cell r="B4021">
            <v>12.333333333300001</v>
          </cell>
          <cell r="C4021">
            <v>12</v>
          </cell>
          <cell r="D4021">
            <v>11</v>
          </cell>
          <cell r="E4021">
            <v>11.333333333300001</v>
          </cell>
          <cell r="F4021">
            <v>10.666666666699999</v>
          </cell>
          <cell r="G4021">
            <v>11.5</v>
          </cell>
          <cell r="H4021">
            <v>11.333333333300001</v>
          </cell>
          <cell r="I4021">
            <v>44.5</v>
          </cell>
          <cell r="J4021">
            <v>34.916666666674999</v>
          </cell>
          <cell r="K4021">
            <v>127.666666667</v>
          </cell>
        </row>
        <row r="4023">
          <cell r="B4023">
            <v>308.33333333299998</v>
          </cell>
          <cell r="C4023">
            <v>86.666666666699996</v>
          </cell>
          <cell r="D4023">
            <v>49.666666666700003</v>
          </cell>
          <cell r="E4023">
            <v>44.666666666700003</v>
          </cell>
          <cell r="F4023">
            <v>24.666666666699999</v>
          </cell>
          <cell r="G4023">
            <v>21.666666666666668</v>
          </cell>
          <cell r="H4023">
            <v>17</v>
          </cell>
          <cell r="I4023">
            <v>137.66666666699999</v>
          </cell>
          <cell r="J4023">
            <v>66.583333333399992</v>
          </cell>
          <cell r="K4023">
            <v>161.66666666699999</v>
          </cell>
        </row>
        <row r="4025">
          <cell r="B4025">
            <v>362.66666666700002</v>
          </cell>
          <cell r="C4025">
            <v>157.66666666699999</v>
          </cell>
          <cell r="D4025">
            <v>51.666666666700003</v>
          </cell>
          <cell r="E4025">
            <v>40</v>
          </cell>
          <cell r="F4025">
            <v>24.666666666699999</v>
          </cell>
          <cell r="G4025">
            <v>39.111111111166665</v>
          </cell>
          <cell r="H4025">
            <v>9.6666666666700003</v>
          </cell>
          <cell r="I4025">
            <v>11.666666666699999</v>
          </cell>
          <cell r="J4025">
            <v>12.75</v>
          </cell>
          <cell r="K4025">
            <v>11</v>
          </cell>
        </row>
        <row r="4026">
          <cell r="B4026">
            <v>7989.6666666700003</v>
          </cell>
          <cell r="C4026">
            <v>4368.6666666700003</v>
          </cell>
          <cell r="D4026">
            <v>2376.3333333300002</v>
          </cell>
          <cell r="E4026">
            <v>3040.3333333300002</v>
          </cell>
          <cell r="F4026">
            <v>1124.66666667</v>
          </cell>
          <cell r="G4026">
            <v>506.83333333344996</v>
          </cell>
          <cell r="H4026">
            <v>1815.33333333</v>
          </cell>
          <cell r="I4026">
            <v>91.166666666500006</v>
          </cell>
          <cell r="J4026">
            <v>45.249999999975003</v>
          </cell>
          <cell r="K4026">
            <v>29.666666666699999</v>
          </cell>
        </row>
        <row r="4027">
          <cell r="B4027">
            <v>10774</v>
          </cell>
          <cell r="C4027">
            <v>5925</v>
          </cell>
          <cell r="D4027">
            <v>3024.6666666699998</v>
          </cell>
          <cell r="E4027">
            <v>3694</v>
          </cell>
          <cell r="F4027">
            <v>1212.66666667</v>
          </cell>
          <cell r="G4027">
            <v>540.05555555561671</v>
          </cell>
          <cell r="H4027">
            <v>2146.6666666699998</v>
          </cell>
          <cell r="I4027">
            <v>100.83333333315001</v>
          </cell>
          <cell r="J4027">
            <v>47.666666666674999</v>
          </cell>
          <cell r="K4027">
            <v>36.333333333299997</v>
          </cell>
        </row>
        <row r="4029">
          <cell r="B4029">
            <v>9.6666666666700003</v>
          </cell>
          <cell r="C4029">
            <v>10.333333333300001</v>
          </cell>
          <cell r="D4029">
            <v>10.333333333300001</v>
          </cell>
          <cell r="E4029">
            <v>10.666666666699999</v>
          </cell>
          <cell r="F4029">
            <v>11</v>
          </cell>
          <cell r="G4029">
            <v>12.444444444433332</v>
          </cell>
          <cell r="H4029">
            <v>11.666666666699999</v>
          </cell>
          <cell r="I4029">
            <v>2177</v>
          </cell>
          <cell r="J4029">
            <v>228.16666666675002</v>
          </cell>
          <cell r="K4029">
            <v>2874.3333333300002</v>
          </cell>
        </row>
        <row r="4038">
          <cell r="B4038">
            <v>134.66666666699999</v>
          </cell>
          <cell r="C4038">
            <v>155.66666666699999</v>
          </cell>
          <cell r="D4038">
            <v>144.66666666699999</v>
          </cell>
          <cell r="E4038">
            <v>48.333333333299997</v>
          </cell>
          <cell r="F4038">
            <v>15</v>
          </cell>
          <cell r="G4038">
            <v>10.500000000016664</v>
          </cell>
          <cell r="H4038">
            <v>43.666666666700003</v>
          </cell>
          <cell r="I4038">
            <v>12</v>
          </cell>
          <cell r="J4038">
            <v>11.500000000025</v>
          </cell>
          <cell r="K4038">
            <v>10.666666666699999</v>
          </cell>
        </row>
        <row r="4039">
          <cell r="B4039">
            <v>1062</v>
          </cell>
          <cell r="C4039">
            <v>767.33333333300004</v>
          </cell>
          <cell r="D4039">
            <v>268</v>
          </cell>
          <cell r="E4039">
            <v>977</v>
          </cell>
          <cell r="F4039">
            <v>781.33333333300004</v>
          </cell>
          <cell r="G4039">
            <v>468.05555555494999</v>
          </cell>
          <cell r="H4039">
            <v>184.33333333300001</v>
          </cell>
          <cell r="I4039">
            <v>17.333333333300001</v>
          </cell>
          <cell r="J4039">
            <v>12.25</v>
          </cell>
          <cell r="K4039">
            <v>12.666666666699999</v>
          </cell>
        </row>
        <row r="4044">
          <cell r="B4044">
            <v>11</v>
          </cell>
          <cell r="C4044">
            <v>10</v>
          </cell>
          <cell r="D4044">
            <v>11.333333333300001</v>
          </cell>
          <cell r="E4044">
            <v>9.3333333333299997</v>
          </cell>
          <cell r="F4044">
            <v>10.666666666699999</v>
          </cell>
          <cell r="G4044">
            <v>10.666666666683332</v>
          </cell>
          <cell r="H4044">
            <v>10.666666666699999</v>
          </cell>
          <cell r="I4044">
            <v>27.333333333299997</v>
          </cell>
          <cell r="J4044">
            <v>10.2499999999925</v>
          </cell>
          <cell r="K4044">
            <v>157.66666666699999</v>
          </cell>
        </row>
        <row r="4049">
          <cell r="B4049">
            <v>11.666666666699999</v>
          </cell>
          <cell r="C4049">
            <v>10.333333333300001</v>
          </cell>
          <cell r="D4049">
            <v>11.333333333300001</v>
          </cell>
          <cell r="E4049">
            <v>11.666666666699999</v>
          </cell>
          <cell r="F4049">
            <v>13</v>
          </cell>
          <cell r="G4049">
            <v>13.555555555550001</v>
          </cell>
          <cell r="H4049">
            <v>12.333333333300001</v>
          </cell>
          <cell r="I4049">
            <v>601.33333333300004</v>
          </cell>
          <cell r="J4049">
            <v>959.91666666674996</v>
          </cell>
          <cell r="K4049">
            <v>894</v>
          </cell>
        </row>
        <row r="4051">
          <cell r="B4051">
            <v>45</v>
          </cell>
          <cell r="C4051">
            <v>32</v>
          </cell>
          <cell r="D4051">
            <v>39</v>
          </cell>
          <cell r="E4051">
            <v>598</v>
          </cell>
          <cell r="F4051">
            <v>242</v>
          </cell>
          <cell r="G4051">
            <v>980.6111111117167</v>
          </cell>
          <cell r="H4051">
            <v>85.333333333300004</v>
          </cell>
          <cell r="I4051">
            <v>262.16666666650002</v>
          </cell>
          <cell r="J4051">
            <v>88.083333333425003</v>
          </cell>
          <cell r="K4051">
            <v>165</v>
          </cell>
        </row>
        <row r="4059">
          <cell r="B4059">
            <v>1155.66666667</v>
          </cell>
          <cell r="C4059">
            <v>724</v>
          </cell>
          <cell r="D4059">
            <v>460.33333333299998</v>
          </cell>
          <cell r="E4059">
            <v>374.33333333299998</v>
          </cell>
          <cell r="F4059">
            <v>212</v>
          </cell>
          <cell r="G4059">
            <v>174.16666666683332</v>
          </cell>
          <cell r="H4059">
            <v>139</v>
          </cell>
          <cell r="I4059">
            <v>91.666666666499992</v>
          </cell>
          <cell r="J4059">
            <v>70.666666666750004</v>
          </cell>
          <cell r="K4059">
            <v>35</v>
          </cell>
        </row>
        <row r="4062">
          <cell r="B4062">
            <v>612.33333333300004</v>
          </cell>
          <cell r="C4062">
            <v>265</v>
          </cell>
          <cell r="D4062">
            <v>172.33333333300001</v>
          </cell>
          <cell r="E4062">
            <v>237.66666666699999</v>
          </cell>
          <cell r="F4062">
            <v>179.66666666699999</v>
          </cell>
          <cell r="G4062">
            <v>49.166666666683334</v>
          </cell>
          <cell r="H4062">
            <v>115</v>
          </cell>
          <cell r="I4062">
            <v>13.666666666699999</v>
          </cell>
          <cell r="J4062">
            <v>14.833333333300001</v>
          </cell>
          <cell r="K4062">
            <v>10.666666666699999</v>
          </cell>
        </row>
        <row r="4063">
          <cell r="B4063">
            <v>14.666666666699999</v>
          </cell>
          <cell r="C4063">
            <v>20.666666666699999</v>
          </cell>
          <cell r="D4063">
            <v>41.333333333299997</v>
          </cell>
          <cell r="E4063">
            <v>20</v>
          </cell>
          <cell r="F4063">
            <v>13</v>
          </cell>
          <cell r="G4063">
            <v>53.722222222216665</v>
          </cell>
          <cell r="H4063">
            <v>19.666666666699999</v>
          </cell>
          <cell r="I4063">
            <v>80.333333333349998</v>
          </cell>
          <cell r="J4063">
            <v>25.5</v>
          </cell>
          <cell r="K4063">
            <v>172</v>
          </cell>
        </row>
        <row r="4071">
          <cell r="B4071">
            <v>10</v>
          </cell>
          <cell r="C4071">
            <v>10.333333333300001</v>
          </cell>
          <cell r="D4071">
            <v>9</v>
          </cell>
          <cell r="E4071">
            <v>9.6666666666700003</v>
          </cell>
          <cell r="F4071">
            <v>9.6666666666700003</v>
          </cell>
          <cell r="G4071">
            <v>10.833333333316666</v>
          </cell>
          <cell r="H4071">
            <v>9.6666666666700003</v>
          </cell>
          <cell r="I4071">
            <v>65.5</v>
          </cell>
          <cell r="J4071">
            <v>16.833333333325001</v>
          </cell>
          <cell r="K4071">
            <v>66.666666666699996</v>
          </cell>
        </row>
        <row r="4074">
          <cell r="B4074">
            <v>434.33333333299998</v>
          </cell>
          <cell r="C4074">
            <v>348.33333333299998</v>
          </cell>
          <cell r="D4074">
            <v>200</v>
          </cell>
          <cell r="E4074">
            <v>125.333333333</v>
          </cell>
          <cell r="F4074">
            <v>275</v>
          </cell>
          <cell r="G4074">
            <v>13.555555555550001</v>
          </cell>
          <cell r="H4074">
            <v>179.66666666699999</v>
          </cell>
          <cell r="I4074">
            <v>10.166666666665</v>
          </cell>
          <cell r="J4074">
            <v>8.9166666666649999</v>
          </cell>
          <cell r="K4074">
            <v>8.6666666666700003</v>
          </cell>
        </row>
        <row r="4084">
          <cell r="B4084">
            <v>53</v>
          </cell>
          <cell r="C4084">
            <v>113.666666667</v>
          </cell>
          <cell r="D4084">
            <v>127</v>
          </cell>
          <cell r="E4084">
            <v>79</v>
          </cell>
          <cell r="F4084">
            <v>640.33333333300004</v>
          </cell>
          <cell r="G4084">
            <v>77.999999999933337</v>
          </cell>
          <cell r="H4084">
            <v>193.66666666699999</v>
          </cell>
          <cell r="I4084">
            <v>153.16666666685001</v>
          </cell>
          <cell r="J4084">
            <v>31.416666666674999</v>
          </cell>
          <cell r="K4084">
            <v>388.66666666700002</v>
          </cell>
        </row>
        <row r="4086">
          <cell r="B4086">
            <v>16.666666666699999</v>
          </cell>
          <cell r="C4086">
            <v>16.333333333300001</v>
          </cell>
          <cell r="D4086">
            <v>40</v>
          </cell>
          <cell r="E4086">
            <v>23.666666666699999</v>
          </cell>
          <cell r="F4086">
            <v>34</v>
          </cell>
          <cell r="G4086">
            <v>240.05555555566664</v>
          </cell>
          <cell r="H4086">
            <v>21</v>
          </cell>
          <cell r="I4086">
            <v>90.49999999984999</v>
          </cell>
          <cell r="J4086">
            <v>123.41666666667501</v>
          </cell>
          <cell r="K4086">
            <v>31</v>
          </cell>
        </row>
        <row r="4088">
          <cell r="B4088">
            <v>10.666666666699999</v>
          </cell>
          <cell r="C4088">
            <v>11.666666666699999</v>
          </cell>
          <cell r="D4088">
            <v>10.666666666699999</v>
          </cell>
          <cell r="E4088">
            <v>11</v>
          </cell>
          <cell r="F4088">
            <v>11.333333333300001</v>
          </cell>
          <cell r="G4088">
            <v>11.111111111100001</v>
          </cell>
          <cell r="H4088">
            <v>11.666666666699999</v>
          </cell>
          <cell r="I4088">
            <v>11</v>
          </cell>
          <cell r="J4088">
            <v>2111.3333333332503</v>
          </cell>
          <cell r="K4088">
            <v>9.6666666666700003</v>
          </cell>
        </row>
        <row r="4092">
          <cell r="B4092">
            <v>19</v>
          </cell>
          <cell r="C4092">
            <v>76</v>
          </cell>
          <cell r="D4092">
            <v>108</v>
          </cell>
          <cell r="E4092">
            <v>133</v>
          </cell>
          <cell r="F4092">
            <v>2251</v>
          </cell>
          <cell r="G4092">
            <v>231.38888888894999</v>
          </cell>
          <cell r="H4092">
            <v>342</v>
          </cell>
          <cell r="I4092">
            <v>681.66666666699996</v>
          </cell>
          <cell r="J4092">
            <v>230.16666666675002</v>
          </cell>
          <cell r="K4092">
            <v>1608</v>
          </cell>
        </row>
        <row r="4093">
          <cell r="B4093">
            <v>26.666666666699999</v>
          </cell>
          <cell r="C4093">
            <v>71.333333333300004</v>
          </cell>
          <cell r="D4093">
            <v>114</v>
          </cell>
          <cell r="E4093">
            <v>132.33333333300001</v>
          </cell>
          <cell r="F4093">
            <v>2333.3333333300002</v>
          </cell>
          <cell r="G4093">
            <v>210.27777777778331</v>
          </cell>
          <cell r="H4093">
            <v>358.66666666700002</v>
          </cell>
          <cell r="I4093">
            <v>685.5</v>
          </cell>
          <cell r="J4093">
            <v>212.41666666675002</v>
          </cell>
          <cell r="K4093">
            <v>1830</v>
          </cell>
        </row>
        <row r="4095">
          <cell r="B4095">
            <v>299</v>
          </cell>
          <cell r="C4095">
            <v>60.333333333299997</v>
          </cell>
          <cell r="D4095">
            <v>172.66666666699999</v>
          </cell>
          <cell r="E4095">
            <v>1424.66666667</v>
          </cell>
          <cell r="F4095">
            <v>523.66666666699996</v>
          </cell>
          <cell r="G4095">
            <v>745.72222222166658</v>
          </cell>
          <cell r="H4095">
            <v>588</v>
          </cell>
          <cell r="I4095">
            <v>21.166666666650002</v>
          </cell>
          <cell r="J4095">
            <v>52.500000000024997</v>
          </cell>
          <cell r="K4095">
            <v>18.666666666699999</v>
          </cell>
        </row>
        <row r="4103">
          <cell r="B4103">
            <v>30.333333333300001</v>
          </cell>
          <cell r="C4103">
            <v>18.333333333300001</v>
          </cell>
          <cell r="D4103">
            <v>31</v>
          </cell>
          <cell r="E4103">
            <v>175.33333333300001</v>
          </cell>
          <cell r="F4103">
            <v>476</v>
          </cell>
          <cell r="G4103">
            <v>3374.5555555561664</v>
          </cell>
          <cell r="H4103">
            <v>2309</v>
          </cell>
          <cell r="I4103">
            <v>16.333333333349998</v>
          </cell>
          <cell r="J4103">
            <v>15.41666666665</v>
          </cell>
          <cell r="K4103">
            <v>13.333333333300001</v>
          </cell>
        </row>
        <row r="4105">
          <cell r="B4105">
            <v>20.333333333300001</v>
          </cell>
          <cell r="C4105">
            <v>474</v>
          </cell>
          <cell r="D4105">
            <v>445</v>
          </cell>
          <cell r="E4105">
            <v>84.666666666699996</v>
          </cell>
          <cell r="F4105">
            <v>213.66666666699999</v>
          </cell>
          <cell r="G4105">
            <v>127.05555555556668</v>
          </cell>
          <cell r="H4105">
            <v>81.333333333300004</v>
          </cell>
          <cell r="I4105">
            <v>24.833333333300001</v>
          </cell>
          <cell r="J4105">
            <v>13.916666666650002</v>
          </cell>
          <cell r="K4105">
            <v>41.666666666700003</v>
          </cell>
        </row>
        <row r="4109">
          <cell r="B4109">
            <v>29.666666666699999</v>
          </cell>
          <cell r="C4109">
            <v>104.666666667</v>
          </cell>
          <cell r="D4109">
            <v>117.666666667</v>
          </cell>
          <cell r="E4109">
            <v>122.666666667</v>
          </cell>
          <cell r="F4109">
            <v>171.33333333300001</v>
          </cell>
          <cell r="G4109">
            <v>25.5</v>
          </cell>
          <cell r="H4109">
            <v>249.66666666699999</v>
          </cell>
          <cell r="I4109">
            <v>1641.3333333350001</v>
          </cell>
          <cell r="J4109">
            <v>546.5</v>
          </cell>
          <cell r="K4109">
            <v>1510</v>
          </cell>
        </row>
        <row r="4110">
          <cell r="B4110">
            <v>359</v>
          </cell>
          <cell r="C4110">
            <v>109.666666667</v>
          </cell>
          <cell r="D4110">
            <v>70</v>
          </cell>
          <cell r="E4110">
            <v>173</v>
          </cell>
          <cell r="F4110">
            <v>31.333333333300001</v>
          </cell>
          <cell r="G4110">
            <v>366.27777777783331</v>
          </cell>
          <cell r="H4110">
            <v>135.66666666699999</v>
          </cell>
          <cell r="I4110">
            <v>18.166666666650002</v>
          </cell>
          <cell r="J4110">
            <v>41.166666666650002</v>
          </cell>
          <cell r="K4110">
            <v>21</v>
          </cell>
        </row>
        <row r="4116">
          <cell r="B4116">
            <v>191.66666666699999</v>
          </cell>
          <cell r="C4116">
            <v>1858.66666667</v>
          </cell>
          <cell r="D4116">
            <v>1631.66666667</v>
          </cell>
          <cell r="E4116">
            <v>787.33333333300004</v>
          </cell>
          <cell r="F4116">
            <v>184.33333333300001</v>
          </cell>
          <cell r="G4116">
            <v>16.166666666650002</v>
          </cell>
          <cell r="H4116">
            <v>210.66666666699999</v>
          </cell>
          <cell r="I4116">
            <v>619.33333333300004</v>
          </cell>
          <cell r="J4116">
            <v>127.16666666665</v>
          </cell>
          <cell r="K4116">
            <v>253</v>
          </cell>
        </row>
        <row r="4120">
          <cell r="B4120">
            <v>40.333333333299997</v>
          </cell>
          <cell r="C4120">
            <v>386.66666666700002</v>
          </cell>
          <cell r="D4120">
            <v>487.33333333299998</v>
          </cell>
          <cell r="E4120">
            <v>383.66666666700002</v>
          </cell>
          <cell r="F4120">
            <v>297.66666666700002</v>
          </cell>
          <cell r="G4120">
            <v>59.499999999983338</v>
          </cell>
          <cell r="H4120">
            <v>568.66666666699996</v>
          </cell>
          <cell r="I4120">
            <v>46</v>
          </cell>
          <cell r="J4120">
            <v>19.583333333349998</v>
          </cell>
          <cell r="K4120">
            <v>81</v>
          </cell>
        </row>
        <row r="4121">
          <cell r="B4121">
            <v>42</v>
          </cell>
          <cell r="C4121">
            <v>49</v>
          </cell>
          <cell r="D4121">
            <v>39.666666666700003</v>
          </cell>
          <cell r="E4121">
            <v>397</v>
          </cell>
          <cell r="F4121">
            <v>272.66666666700002</v>
          </cell>
          <cell r="G4121">
            <v>142.72222222228334</v>
          </cell>
          <cell r="H4121">
            <v>115.333333333</v>
          </cell>
          <cell r="I4121">
            <v>46.333333333349998</v>
          </cell>
          <cell r="J4121">
            <v>28.000000000024997</v>
          </cell>
          <cell r="K4121">
            <v>39.666666666700003</v>
          </cell>
        </row>
        <row r="4123">
          <cell r="B4123">
            <v>19.666666666699999</v>
          </cell>
          <cell r="C4123">
            <v>425</v>
          </cell>
          <cell r="D4123">
            <v>3088</v>
          </cell>
          <cell r="E4123">
            <v>33.666666666700003</v>
          </cell>
          <cell r="F4123">
            <v>23.666666666699999</v>
          </cell>
          <cell r="G4123">
            <v>14.222222222233333</v>
          </cell>
          <cell r="H4123">
            <v>117.333333333</v>
          </cell>
          <cell r="I4123">
            <v>86.666666666500006</v>
          </cell>
          <cell r="J4123">
            <v>28.166666666674999</v>
          </cell>
          <cell r="K4123">
            <v>34</v>
          </cell>
        </row>
        <row r="4124">
          <cell r="B4124">
            <v>34</v>
          </cell>
          <cell r="C4124">
            <v>27</v>
          </cell>
          <cell r="D4124">
            <v>25.333333333300001</v>
          </cell>
          <cell r="E4124">
            <v>21.333333333300001</v>
          </cell>
          <cell r="F4124">
            <v>25.666666666699999</v>
          </cell>
          <cell r="G4124">
            <v>33.611111111116664</v>
          </cell>
          <cell r="H4124">
            <v>23.666666666699999</v>
          </cell>
          <cell r="I4124">
            <v>292.5</v>
          </cell>
          <cell r="J4124">
            <v>548.58333333350004</v>
          </cell>
          <cell r="K4124">
            <v>478.33333333299998</v>
          </cell>
        </row>
        <row r="4129">
          <cell r="B4129">
            <v>31</v>
          </cell>
          <cell r="C4129">
            <v>21.666666666699999</v>
          </cell>
          <cell r="D4129">
            <v>12</v>
          </cell>
          <cell r="E4129">
            <v>20.333333333300001</v>
          </cell>
          <cell r="F4129">
            <v>101.666666667</v>
          </cell>
          <cell r="G4129">
            <v>10.111111111111667</v>
          </cell>
          <cell r="H4129">
            <v>45.666666666700003</v>
          </cell>
          <cell r="I4129">
            <v>326.5</v>
          </cell>
          <cell r="J4129">
            <v>177.16666666649999</v>
          </cell>
          <cell r="K4129">
            <v>391.33333333299998</v>
          </cell>
        </row>
        <row r="4135">
          <cell r="B4135">
            <v>143.33333333300001</v>
          </cell>
          <cell r="C4135">
            <v>33</v>
          </cell>
          <cell r="D4135">
            <v>34.333333333299997</v>
          </cell>
          <cell r="E4135">
            <v>36.333333333299997</v>
          </cell>
          <cell r="F4135">
            <v>10.666666666699999</v>
          </cell>
          <cell r="G4135">
            <v>8.0555555555550011</v>
          </cell>
          <cell r="H4135">
            <v>9.3333333333299997</v>
          </cell>
          <cell r="I4135">
            <v>7.6666666666700003</v>
          </cell>
          <cell r="J4135">
            <v>7.75</v>
          </cell>
          <cell r="K4135">
            <v>7.3333333333299997</v>
          </cell>
        </row>
        <row r="4136">
          <cell r="B4136">
            <v>537.33333333300004</v>
          </cell>
          <cell r="C4136">
            <v>181</v>
          </cell>
          <cell r="D4136">
            <v>166</v>
          </cell>
          <cell r="E4136">
            <v>160</v>
          </cell>
          <cell r="F4136">
            <v>52.333333333299997</v>
          </cell>
          <cell r="G4136">
            <v>12.333333333333334</v>
          </cell>
          <cell r="H4136">
            <v>34.333333333299997</v>
          </cell>
          <cell r="I4136">
            <v>7.8333333333350001</v>
          </cell>
          <cell r="J4136">
            <v>8.6666666666674992</v>
          </cell>
          <cell r="K4136">
            <v>8.6666666666700003</v>
          </cell>
        </row>
        <row r="4138">
          <cell r="B4138">
            <v>100.333333333</v>
          </cell>
          <cell r="C4138">
            <v>108</v>
          </cell>
          <cell r="D4138">
            <v>359</v>
          </cell>
          <cell r="E4138">
            <v>591.33333333300004</v>
          </cell>
          <cell r="F4138">
            <v>209</v>
          </cell>
          <cell r="G4138">
            <v>186.72222222228334</v>
          </cell>
          <cell r="H4138">
            <v>807.33333333300004</v>
          </cell>
          <cell r="I4138">
            <v>111.50000000015</v>
          </cell>
          <cell r="J4138">
            <v>48.25</v>
          </cell>
          <cell r="K4138">
            <v>115</v>
          </cell>
        </row>
        <row r="4142">
          <cell r="B4142">
            <v>438.33333333299998</v>
          </cell>
          <cell r="C4142">
            <v>203</v>
          </cell>
          <cell r="D4142">
            <v>79</v>
          </cell>
          <cell r="E4142">
            <v>126</v>
          </cell>
          <cell r="F4142">
            <v>81.333333333300004</v>
          </cell>
          <cell r="G4142">
            <v>48</v>
          </cell>
          <cell r="H4142">
            <v>101</v>
          </cell>
          <cell r="I4142">
            <v>22.166666666650002</v>
          </cell>
          <cell r="J4142">
            <v>20</v>
          </cell>
          <cell r="K4142">
            <v>23.333333333300001</v>
          </cell>
        </row>
        <row r="4151">
          <cell r="B4151">
            <v>12.333333333300001</v>
          </cell>
          <cell r="C4151">
            <v>12.666666666699999</v>
          </cell>
          <cell r="D4151">
            <v>12.333333333300001</v>
          </cell>
          <cell r="E4151">
            <v>13.333333333300001</v>
          </cell>
          <cell r="F4151">
            <v>12.666666666699999</v>
          </cell>
          <cell r="G4151">
            <v>11.833333333316666</v>
          </cell>
          <cell r="H4151">
            <v>11.333333333300001</v>
          </cell>
          <cell r="I4151">
            <v>12.16666666665</v>
          </cell>
          <cell r="J4151">
            <v>11.5</v>
          </cell>
          <cell r="K4151">
            <v>489</v>
          </cell>
        </row>
        <row r="4165">
          <cell r="B4165">
            <v>13.333333333300001</v>
          </cell>
          <cell r="C4165">
            <v>11.333333333300001</v>
          </cell>
          <cell r="D4165">
            <v>9</v>
          </cell>
          <cell r="E4165">
            <v>10.666666666699999</v>
          </cell>
          <cell r="F4165">
            <v>9.3333333333299997</v>
          </cell>
          <cell r="G4165">
            <v>4163.4444444511</v>
          </cell>
          <cell r="H4165">
            <v>10.666666666699999</v>
          </cell>
          <cell r="I4165">
            <v>9.8333333333150001</v>
          </cell>
          <cell r="J4165">
            <v>9.9999999999925002</v>
          </cell>
          <cell r="K4165">
            <v>9</v>
          </cell>
        </row>
        <row r="4166">
          <cell r="B4166">
            <v>229.33333333300001</v>
          </cell>
          <cell r="C4166">
            <v>41.666666666700003</v>
          </cell>
          <cell r="D4166">
            <v>60</v>
          </cell>
          <cell r="E4166">
            <v>37</v>
          </cell>
          <cell r="F4166">
            <v>80</v>
          </cell>
          <cell r="G4166">
            <v>460.38888888883338</v>
          </cell>
          <cell r="H4166">
            <v>29.666666666699999</v>
          </cell>
          <cell r="I4166">
            <v>467.33333333300004</v>
          </cell>
          <cell r="J4166">
            <v>555.25</v>
          </cell>
          <cell r="K4166">
            <v>358.66666666700002</v>
          </cell>
        </row>
        <row r="4167">
          <cell r="B4167">
            <v>427.66666666700002</v>
          </cell>
          <cell r="C4167">
            <v>315.33333333299998</v>
          </cell>
          <cell r="D4167">
            <v>72.666666666699996</v>
          </cell>
          <cell r="E4167">
            <v>103.666666667</v>
          </cell>
          <cell r="F4167">
            <v>387</v>
          </cell>
          <cell r="G4167">
            <v>43.944444444499993</v>
          </cell>
          <cell r="H4167">
            <v>254</v>
          </cell>
          <cell r="I4167">
            <v>11.166666666699999</v>
          </cell>
          <cell r="J4167">
            <v>12.249999999975</v>
          </cell>
          <cell r="K4167">
            <v>24.333333333300001</v>
          </cell>
        </row>
        <row r="4178">
          <cell r="B4178">
            <v>44.333333333299997</v>
          </cell>
          <cell r="C4178">
            <v>398.66666666700002</v>
          </cell>
          <cell r="D4178">
            <v>383</v>
          </cell>
          <cell r="E4178">
            <v>185</v>
          </cell>
          <cell r="F4178">
            <v>82.666666666699996</v>
          </cell>
          <cell r="G4178">
            <v>65.333333333333329</v>
          </cell>
          <cell r="H4178">
            <v>116.333333333</v>
          </cell>
          <cell r="I4178">
            <v>50.666666666699996</v>
          </cell>
          <cell r="J4178">
            <v>53.416666666650002</v>
          </cell>
          <cell r="K4178">
            <v>71.666666666699996</v>
          </cell>
        </row>
        <row r="4181">
          <cell r="B4181">
            <v>1471.33333333</v>
          </cell>
          <cell r="C4181">
            <v>700.66666666699996</v>
          </cell>
          <cell r="D4181">
            <v>406.66666666700002</v>
          </cell>
          <cell r="E4181">
            <v>465.66666666700002</v>
          </cell>
          <cell r="F4181">
            <v>265.33333333299998</v>
          </cell>
          <cell r="G4181">
            <v>193.5</v>
          </cell>
          <cell r="H4181">
            <v>369</v>
          </cell>
          <cell r="I4181">
            <v>54</v>
          </cell>
          <cell r="J4181">
            <v>81.666666666699996</v>
          </cell>
          <cell r="K4181">
            <v>43</v>
          </cell>
        </row>
        <row r="4192">
          <cell r="B4192">
            <v>1132.66666667</v>
          </cell>
          <cell r="C4192">
            <v>1107.33333333</v>
          </cell>
          <cell r="D4192">
            <v>654.33333333300004</v>
          </cell>
          <cell r="E4192">
            <v>376.66666666700002</v>
          </cell>
          <cell r="F4192">
            <v>2583</v>
          </cell>
          <cell r="G4192">
            <v>40.277777777766666</v>
          </cell>
          <cell r="H4192">
            <v>291.33333333299998</v>
          </cell>
          <cell r="I4192">
            <v>332.83333333350004</v>
          </cell>
          <cell r="J4192">
            <v>104.416666666675</v>
          </cell>
          <cell r="K4192">
            <v>285.33333333299998</v>
          </cell>
        </row>
        <row r="4198">
          <cell r="B4198">
            <v>9</v>
          </cell>
          <cell r="C4198">
            <v>9.3333333333299997</v>
          </cell>
          <cell r="D4198">
            <v>8.6666666666700003</v>
          </cell>
          <cell r="E4198">
            <v>9.6666666666700003</v>
          </cell>
          <cell r="F4198">
            <v>8.6666666666700003</v>
          </cell>
          <cell r="G4198">
            <v>8.8888888888899995</v>
          </cell>
          <cell r="H4198">
            <v>8.6666666666700003</v>
          </cell>
          <cell r="I4198">
            <v>11.83333333335</v>
          </cell>
          <cell r="J4198">
            <v>5264.8333333307501</v>
          </cell>
          <cell r="K4198">
            <v>7.6666666666700003</v>
          </cell>
        </row>
        <row r="4218">
          <cell r="B4218">
            <v>11.666666666699999</v>
          </cell>
          <cell r="C4218">
            <v>11.333333333300001</v>
          </cell>
          <cell r="D4218">
            <v>10.666666666699999</v>
          </cell>
          <cell r="E4218">
            <v>11</v>
          </cell>
          <cell r="F4218">
            <v>10.666666666699999</v>
          </cell>
          <cell r="G4218">
            <v>11.277777777766667</v>
          </cell>
          <cell r="H4218">
            <v>11.333333333300001</v>
          </cell>
          <cell r="I4218">
            <v>11.5</v>
          </cell>
          <cell r="J4218">
            <v>735.83333333425003</v>
          </cell>
          <cell r="K4218">
            <v>10.333333333300001</v>
          </cell>
        </row>
        <row r="4226">
          <cell r="B4226">
            <v>10.666666666699999</v>
          </cell>
          <cell r="C4226">
            <v>10</v>
          </cell>
          <cell r="D4226">
            <v>10</v>
          </cell>
          <cell r="E4226">
            <v>10.333333333300001</v>
          </cell>
          <cell r="F4226">
            <v>10.666666666699999</v>
          </cell>
          <cell r="G4226">
            <v>15.388888888883335</v>
          </cell>
          <cell r="H4226">
            <v>11</v>
          </cell>
          <cell r="I4226">
            <v>831.83333333149994</v>
          </cell>
          <cell r="J4226">
            <v>88.416666666599994</v>
          </cell>
          <cell r="K4226">
            <v>1280.33333333</v>
          </cell>
        </row>
        <row r="4230">
          <cell r="B4230">
            <v>19</v>
          </cell>
          <cell r="C4230">
            <v>16.333333333300001</v>
          </cell>
          <cell r="D4230">
            <v>18.333333333300001</v>
          </cell>
          <cell r="E4230">
            <v>23</v>
          </cell>
          <cell r="F4230">
            <v>15.333333333300001</v>
          </cell>
          <cell r="G4230">
            <v>1219.555555555</v>
          </cell>
          <cell r="H4230">
            <v>15.666666666699999</v>
          </cell>
          <cell r="I4230">
            <v>18.5</v>
          </cell>
          <cell r="J4230">
            <v>28.083333333325001</v>
          </cell>
          <cell r="K4230">
            <v>16.333333333300001</v>
          </cell>
        </row>
        <row r="4235">
          <cell r="B4235">
            <v>24.666666666699999</v>
          </cell>
          <cell r="C4235">
            <v>47.666666666700003</v>
          </cell>
          <cell r="D4235">
            <v>104.666666667</v>
          </cell>
          <cell r="E4235">
            <v>360.33333333299998</v>
          </cell>
          <cell r="F4235">
            <v>121.666666667</v>
          </cell>
          <cell r="G4235">
            <v>235.61111111116668</v>
          </cell>
          <cell r="H4235">
            <v>252.66666666699999</v>
          </cell>
          <cell r="I4235">
            <v>103.83333333335</v>
          </cell>
          <cell r="J4235">
            <v>647.91666666674996</v>
          </cell>
          <cell r="K4235">
            <v>57</v>
          </cell>
        </row>
        <row r="4238">
          <cell r="B4238">
            <v>25</v>
          </cell>
          <cell r="C4238">
            <v>23</v>
          </cell>
          <cell r="D4238">
            <v>23.333333333300001</v>
          </cell>
          <cell r="E4238">
            <v>17.333333333300001</v>
          </cell>
          <cell r="F4238">
            <v>29.333333333300001</v>
          </cell>
          <cell r="G4238">
            <v>46.666666666666664</v>
          </cell>
          <cell r="H4238">
            <v>24.333333333300001</v>
          </cell>
          <cell r="I4238">
            <v>604.16666666499998</v>
          </cell>
          <cell r="J4238">
            <v>160.49999999975003</v>
          </cell>
          <cell r="K4238">
            <v>587.66666666699996</v>
          </cell>
        </row>
        <row r="4239">
          <cell r="B4239">
            <v>565</v>
          </cell>
          <cell r="C4239">
            <v>135.33333333300001</v>
          </cell>
          <cell r="D4239">
            <v>85.666666666699996</v>
          </cell>
          <cell r="E4239">
            <v>153.66666666699999</v>
          </cell>
          <cell r="F4239">
            <v>106.333333333</v>
          </cell>
          <cell r="G4239">
            <v>147.88888888895002</v>
          </cell>
          <cell r="H4239">
            <v>177</v>
          </cell>
          <cell r="I4239">
            <v>19</v>
          </cell>
          <cell r="J4239">
            <v>21.750000000024997</v>
          </cell>
          <cell r="K4239">
            <v>16</v>
          </cell>
        </row>
        <row r="4243">
          <cell r="B4243">
            <v>23.666666666699999</v>
          </cell>
          <cell r="C4243">
            <v>17</v>
          </cell>
          <cell r="D4243">
            <v>20</v>
          </cell>
          <cell r="E4243">
            <v>36</v>
          </cell>
          <cell r="F4243">
            <v>25.333333333300001</v>
          </cell>
          <cell r="G4243">
            <v>21.611111111116667</v>
          </cell>
          <cell r="H4243">
            <v>25</v>
          </cell>
          <cell r="I4243">
            <v>142.5</v>
          </cell>
          <cell r="J4243">
            <v>56.916666666674999</v>
          </cell>
          <cell r="K4243">
            <v>150.33333333300001</v>
          </cell>
        </row>
        <row r="4250">
          <cell r="B4250">
            <v>15.333333333300001</v>
          </cell>
          <cell r="C4250">
            <v>15</v>
          </cell>
          <cell r="D4250">
            <v>13.333333333300001</v>
          </cell>
          <cell r="E4250">
            <v>13.666666666699999</v>
          </cell>
          <cell r="F4250">
            <v>215</v>
          </cell>
          <cell r="G4250">
            <v>731.94444444438341</v>
          </cell>
          <cell r="H4250">
            <v>677</v>
          </cell>
          <cell r="I4250">
            <v>14.16666666665</v>
          </cell>
          <cell r="J4250">
            <v>15.749999999975</v>
          </cell>
          <cell r="K4250">
            <v>11.333333333300001</v>
          </cell>
        </row>
        <row r="4255">
          <cell r="B4255">
            <v>10.666666666699999</v>
          </cell>
          <cell r="C4255">
            <v>10.666666666699999</v>
          </cell>
          <cell r="D4255">
            <v>984</v>
          </cell>
          <cell r="E4255">
            <v>238</v>
          </cell>
          <cell r="F4255">
            <v>202</v>
          </cell>
          <cell r="G4255">
            <v>20.611111111100001</v>
          </cell>
          <cell r="H4255">
            <v>35.666666666700003</v>
          </cell>
          <cell r="I4255">
            <v>18</v>
          </cell>
          <cell r="J4255">
            <v>10.0833333333075</v>
          </cell>
          <cell r="K4255">
            <v>17.666666666699999</v>
          </cell>
        </row>
        <row r="4260">
          <cell r="B4260">
            <v>1624</v>
          </cell>
          <cell r="C4260">
            <v>736</v>
          </cell>
          <cell r="D4260">
            <v>314.66666666700002</v>
          </cell>
          <cell r="E4260">
            <v>471</v>
          </cell>
          <cell r="F4260">
            <v>476.33333333299998</v>
          </cell>
          <cell r="G4260">
            <v>159.55555555561668</v>
          </cell>
          <cell r="H4260">
            <v>454</v>
          </cell>
          <cell r="I4260">
            <v>111.66666666665</v>
          </cell>
          <cell r="J4260">
            <v>90.083333333325001</v>
          </cell>
          <cell r="K4260">
            <v>142.33333333300001</v>
          </cell>
        </row>
        <row r="4275">
          <cell r="B4275">
            <v>16</v>
          </cell>
          <cell r="C4275">
            <v>16</v>
          </cell>
          <cell r="D4275">
            <v>24.333333333300001</v>
          </cell>
          <cell r="E4275">
            <v>15.333333333300001</v>
          </cell>
          <cell r="F4275">
            <v>15.666666666699999</v>
          </cell>
          <cell r="G4275">
            <v>862.61111111055004</v>
          </cell>
          <cell r="H4275">
            <v>13.666666666699999</v>
          </cell>
          <cell r="I4275">
            <v>18.166666666699999</v>
          </cell>
          <cell r="J4275">
            <v>14.5</v>
          </cell>
          <cell r="K4275">
            <v>15.333333333300001</v>
          </cell>
        </row>
        <row r="4282">
          <cell r="B4282">
            <v>88</v>
          </cell>
          <cell r="C4282">
            <v>144</v>
          </cell>
          <cell r="D4282">
            <v>239.66666666699999</v>
          </cell>
          <cell r="E4282">
            <v>189.66666666699999</v>
          </cell>
          <cell r="F4282">
            <v>122.666666667</v>
          </cell>
          <cell r="G4282">
            <v>1467.2222222233333</v>
          </cell>
          <cell r="H4282">
            <v>158.66666666699999</v>
          </cell>
          <cell r="I4282">
            <v>271</v>
          </cell>
          <cell r="J4282">
            <v>237.16666666650002</v>
          </cell>
          <cell r="K4282">
            <v>239.66666666699999</v>
          </cell>
        </row>
        <row r="4283">
          <cell r="B4283">
            <v>179.33333333300001</v>
          </cell>
          <cell r="C4283">
            <v>109.333333333</v>
          </cell>
          <cell r="D4283">
            <v>71.666666666699996</v>
          </cell>
          <cell r="E4283">
            <v>86.666666666699996</v>
          </cell>
          <cell r="F4283">
            <v>251.33333333300001</v>
          </cell>
          <cell r="G4283">
            <v>36.000000000016662</v>
          </cell>
          <cell r="H4283">
            <v>93.666666666699996</v>
          </cell>
          <cell r="I4283">
            <v>477</v>
          </cell>
          <cell r="J4283">
            <v>60.333333333325001</v>
          </cell>
          <cell r="K4283">
            <v>41.666666666700003</v>
          </cell>
        </row>
        <row r="4289">
          <cell r="B4289">
            <v>31</v>
          </cell>
          <cell r="C4289">
            <v>30.666666666699999</v>
          </cell>
          <cell r="D4289">
            <v>38</v>
          </cell>
          <cell r="E4289">
            <v>42.333333333299997</v>
          </cell>
          <cell r="F4289">
            <v>130</v>
          </cell>
          <cell r="G4289">
            <v>162.61111111111666</v>
          </cell>
          <cell r="H4289">
            <v>17</v>
          </cell>
          <cell r="I4289">
            <v>113.5</v>
          </cell>
          <cell r="J4289">
            <v>38.416666666674999</v>
          </cell>
          <cell r="K4289">
            <v>331</v>
          </cell>
        </row>
        <row r="4290">
          <cell r="B4290">
            <v>566.66666666699996</v>
          </cell>
          <cell r="C4290">
            <v>186.33333333300001</v>
          </cell>
          <cell r="D4290">
            <v>83</v>
          </cell>
          <cell r="E4290">
            <v>97.666666666699996</v>
          </cell>
          <cell r="F4290">
            <v>77.333333333300004</v>
          </cell>
          <cell r="G4290">
            <v>44.333333333333336</v>
          </cell>
          <cell r="H4290">
            <v>131.66666666699999</v>
          </cell>
          <cell r="I4290">
            <v>19.166666666650002</v>
          </cell>
          <cell r="J4290">
            <v>19.083333333349998</v>
          </cell>
          <cell r="K4290">
            <v>22.666666666699999</v>
          </cell>
        </row>
        <row r="4298">
          <cell r="B4298">
            <v>8.6666666666700003</v>
          </cell>
          <cell r="C4298">
            <v>9</v>
          </cell>
          <cell r="D4298">
            <v>8.6666666666700003</v>
          </cell>
          <cell r="E4298">
            <v>8</v>
          </cell>
          <cell r="F4298">
            <v>9</v>
          </cell>
          <cell r="G4298">
            <v>8.5555555555550011</v>
          </cell>
          <cell r="H4298">
            <v>8.6666666666700003</v>
          </cell>
          <cell r="I4298">
            <v>8.6666666666649999</v>
          </cell>
          <cell r="J4298">
            <v>274.83333333325004</v>
          </cell>
          <cell r="K4298">
            <v>7.3333333333299997</v>
          </cell>
        </row>
        <row r="4302">
          <cell r="B4302">
            <v>36</v>
          </cell>
          <cell r="C4302">
            <v>67.666666666699996</v>
          </cell>
          <cell r="D4302">
            <v>140.33333333300001</v>
          </cell>
          <cell r="E4302">
            <v>110.666666667</v>
          </cell>
          <cell r="F4302">
            <v>88.333333333300004</v>
          </cell>
          <cell r="G4302">
            <v>676.38888888933343</v>
          </cell>
          <cell r="H4302">
            <v>55.666666666700003</v>
          </cell>
          <cell r="I4302">
            <v>126.83333333315001</v>
          </cell>
          <cell r="J4302">
            <v>108.499999999925</v>
          </cell>
          <cell r="K4302">
            <v>85.666666666699996</v>
          </cell>
        </row>
        <row r="4309">
          <cell r="B4309">
            <v>1386.66666667</v>
          </cell>
          <cell r="C4309">
            <v>885</v>
          </cell>
          <cell r="D4309">
            <v>461</v>
          </cell>
          <cell r="E4309">
            <v>871</v>
          </cell>
          <cell r="F4309">
            <v>875.33333333300004</v>
          </cell>
          <cell r="G4309">
            <v>812.72222222150003</v>
          </cell>
          <cell r="H4309">
            <v>746</v>
          </cell>
          <cell r="I4309">
            <v>13.833333333300001</v>
          </cell>
          <cell r="J4309">
            <v>149.16666666674999</v>
          </cell>
          <cell r="K4309">
            <v>13</v>
          </cell>
        </row>
        <row r="4312">
          <cell r="B4312">
            <v>7.3333333333299997</v>
          </cell>
          <cell r="C4312">
            <v>8</v>
          </cell>
          <cell r="D4312">
            <v>7.3333333333299997</v>
          </cell>
          <cell r="E4312">
            <v>7.6666666666700003</v>
          </cell>
          <cell r="F4312">
            <v>6.6666666666700003</v>
          </cell>
          <cell r="G4312">
            <v>7.7777777777766666</v>
          </cell>
          <cell r="H4312">
            <v>7.6666666666700003</v>
          </cell>
          <cell r="I4312">
            <v>7.6666666666649999</v>
          </cell>
          <cell r="J4312">
            <v>575.5</v>
          </cell>
          <cell r="K4312">
            <v>7</v>
          </cell>
        </row>
        <row r="4318">
          <cell r="B4318">
            <v>90</v>
          </cell>
          <cell r="C4318">
            <v>70.333333333300004</v>
          </cell>
          <cell r="D4318">
            <v>48.333333333299997</v>
          </cell>
          <cell r="E4318">
            <v>23.333333333300001</v>
          </cell>
          <cell r="F4318">
            <v>21.666666666699999</v>
          </cell>
          <cell r="G4318">
            <v>13.222222222221667</v>
          </cell>
          <cell r="H4318">
            <v>23.333333333300001</v>
          </cell>
          <cell r="I4318">
            <v>297</v>
          </cell>
          <cell r="J4318">
            <v>126.16666666657501</v>
          </cell>
          <cell r="K4318">
            <v>336.66666666700002</v>
          </cell>
        </row>
        <row r="4319">
          <cell r="B4319">
            <v>105.333333333</v>
          </cell>
          <cell r="C4319">
            <v>372.66666666700002</v>
          </cell>
          <cell r="D4319">
            <v>378</v>
          </cell>
          <cell r="E4319">
            <v>119</v>
          </cell>
          <cell r="F4319">
            <v>45.666666666700003</v>
          </cell>
          <cell r="G4319">
            <v>28.222222222216669</v>
          </cell>
          <cell r="H4319">
            <v>764.66666666699996</v>
          </cell>
          <cell r="I4319">
            <v>157.66666666649999</v>
          </cell>
          <cell r="J4319">
            <v>31.333333333349998</v>
          </cell>
          <cell r="K4319">
            <v>68.666666666699996</v>
          </cell>
        </row>
        <row r="4323">
          <cell r="B4323">
            <v>3449.6666666699998</v>
          </cell>
          <cell r="C4323">
            <v>1235.33333333</v>
          </cell>
          <cell r="D4323">
            <v>983.33333333300004</v>
          </cell>
          <cell r="E4323">
            <v>829</v>
          </cell>
          <cell r="F4323">
            <v>941.33333333300004</v>
          </cell>
          <cell r="G4323">
            <v>262.61111111116668</v>
          </cell>
          <cell r="H4323">
            <v>552.66666666699996</v>
          </cell>
          <cell r="I4323">
            <v>282</v>
          </cell>
          <cell r="J4323">
            <v>701.75000000025</v>
          </cell>
          <cell r="K4323">
            <v>355</v>
          </cell>
        </row>
        <row r="4325">
          <cell r="B4325">
            <v>90.666666666699996</v>
          </cell>
          <cell r="C4325">
            <v>81</v>
          </cell>
          <cell r="D4325">
            <v>87</v>
          </cell>
          <cell r="E4325">
            <v>68.666666666699996</v>
          </cell>
          <cell r="F4325">
            <v>38.666666666700003</v>
          </cell>
          <cell r="G4325">
            <v>668.11111111166667</v>
          </cell>
          <cell r="H4325">
            <v>46.666666666700003</v>
          </cell>
          <cell r="I4325">
            <v>157.83333333300001</v>
          </cell>
          <cell r="J4325">
            <v>369.75</v>
          </cell>
          <cell r="K4325">
            <v>499.66666666700002</v>
          </cell>
        </row>
        <row r="4333">
          <cell r="B4333">
            <v>65</v>
          </cell>
          <cell r="C4333">
            <v>604.33333333300004</v>
          </cell>
          <cell r="D4333">
            <v>1055.66666667</v>
          </cell>
          <cell r="E4333">
            <v>505.33333333299998</v>
          </cell>
          <cell r="F4333">
            <v>301.33333333299998</v>
          </cell>
          <cell r="G4333">
            <v>71.833333333283335</v>
          </cell>
          <cell r="H4333">
            <v>253</v>
          </cell>
          <cell r="I4333">
            <v>123.16666666649999</v>
          </cell>
          <cell r="J4333">
            <v>104.16666666675</v>
          </cell>
          <cell r="K4333">
            <v>46.666666666700003</v>
          </cell>
        </row>
        <row r="4338">
          <cell r="B4338">
            <v>1187.33333333</v>
          </cell>
          <cell r="C4338">
            <v>483</v>
          </cell>
          <cell r="D4338">
            <v>140</v>
          </cell>
          <cell r="E4338">
            <v>230.66666666699999</v>
          </cell>
          <cell r="F4338">
            <v>238</v>
          </cell>
          <cell r="G4338">
            <v>134.83333333350001</v>
          </cell>
          <cell r="H4338">
            <v>150.33333333300001</v>
          </cell>
          <cell r="I4338">
            <v>24.666666666650002</v>
          </cell>
          <cell r="J4338">
            <v>16.25</v>
          </cell>
          <cell r="K4338">
            <v>40</v>
          </cell>
        </row>
        <row r="4343">
          <cell r="B4343">
            <v>142.33333333300001</v>
          </cell>
          <cell r="C4343">
            <v>154.66666666699999</v>
          </cell>
          <cell r="D4343">
            <v>132.66666666699999</v>
          </cell>
          <cell r="E4343">
            <v>127</v>
          </cell>
          <cell r="F4343">
            <v>318.66666666700002</v>
          </cell>
          <cell r="G4343">
            <v>880.00000000016678</v>
          </cell>
          <cell r="H4343">
            <v>173.33333333300001</v>
          </cell>
          <cell r="I4343">
            <v>84.833333333149994</v>
          </cell>
          <cell r="J4343">
            <v>357.66666666649996</v>
          </cell>
          <cell r="K4343">
            <v>82.666666666699996</v>
          </cell>
        </row>
        <row r="4345">
          <cell r="B4345">
            <v>14</v>
          </cell>
          <cell r="C4345">
            <v>13</v>
          </cell>
          <cell r="D4345">
            <v>13.666666666699999</v>
          </cell>
          <cell r="E4345">
            <v>14</v>
          </cell>
          <cell r="F4345">
            <v>13.666666666699999</v>
          </cell>
          <cell r="G4345">
            <v>13.777777777799999</v>
          </cell>
          <cell r="H4345">
            <v>13.666666666699999</v>
          </cell>
          <cell r="I4345">
            <v>14</v>
          </cell>
          <cell r="J4345">
            <v>153.33333333349998</v>
          </cell>
          <cell r="K4345">
            <v>11.333333333300001</v>
          </cell>
        </row>
        <row r="4347">
          <cell r="B4347">
            <v>930</v>
          </cell>
          <cell r="C4347">
            <v>426.33333333299998</v>
          </cell>
          <cell r="D4347">
            <v>184.66666666699999</v>
          </cell>
          <cell r="E4347">
            <v>237.66666666699999</v>
          </cell>
          <cell r="F4347">
            <v>174.66666666699999</v>
          </cell>
          <cell r="G4347">
            <v>161.05555555566667</v>
          </cell>
          <cell r="H4347">
            <v>181.33333333300001</v>
          </cell>
          <cell r="I4347">
            <v>18.666666666650002</v>
          </cell>
          <cell r="J4347">
            <v>18.833333333349998</v>
          </cell>
          <cell r="K4347">
            <v>16</v>
          </cell>
        </row>
        <row r="4348">
          <cell r="B4348">
            <v>25.333333333300001</v>
          </cell>
          <cell r="C4348">
            <v>29.666666666699999</v>
          </cell>
          <cell r="D4348">
            <v>66.666666666699996</v>
          </cell>
          <cell r="E4348">
            <v>110.333333333</v>
          </cell>
          <cell r="F4348">
            <v>39</v>
          </cell>
          <cell r="G4348">
            <v>22.444444444433334</v>
          </cell>
          <cell r="H4348">
            <v>32.333333333299997</v>
          </cell>
          <cell r="I4348">
            <v>57</v>
          </cell>
          <cell r="J4348">
            <v>79.833333333325001</v>
          </cell>
          <cell r="K4348">
            <v>368.33333333299998</v>
          </cell>
        </row>
        <row r="4354">
          <cell r="B4354">
            <v>526</v>
          </cell>
          <cell r="C4354">
            <v>198</v>
          </cell>
          <cell r="D4354">
            <v>73</v>
          </cell>
          <cell r="E4354">
            <v>120.333333333</v>
          </cell>
          <cell r="F4354">
            <v>339.66666666700002</v>
          </cell>
          <cell r="G4354">
            <v>115.05555555549999</v>
          </cell>
          <cell r="H4354">
            <v>31</v>
          </cell>
          <cell r="I4354">
            <v>11.83333333335</v>
          </cell>
          <cell r="J4354">
            <v>11.75</v>
          </cell>
          <cell r="K4354">
            <v>10.333333333300001</v>
          </cell>
        </row>
        <row r="4365">
          <cell r="B4365">
            <v>7.3333333333299997</v>
          </cell>
          <cell r="C4365">
            <v>8.6666666666700003</v>
          </cell>
          <cell r="D4365">
            <v>8</v>
          </cell>
          <cell r="E4365">
            <v>8</v>
          </cell>
          <cell r="F4365">
            <v>7.6666666666700003</v>
          </cell>
          <cell r="G4365">
            <v>8.6111111111116667</v>
          </cell>
          <cell r="H4365">
            <v>7.6666666666700003</v>
          </cell>
          <cell r="I4365">
            <v>7.8333333333350001</v>
          </cell>
          <cell r="J4365">
            <v>569.5</v>
          </cell>
          <cell r="K4365">
            <v>7.3333333333299997</v>
          </cell>
        </row>
        <row r="4366">
          <cell r="B4366">
            <v>90</v>
          </cell>
          <cell r="C4366">
            <v>53.333333333299997</v>
          </cell>
          <cell r="D4366">
            <v>34</v>
          </cell>
          <cell r="E4366">
            <v>42.666666666700003</v>
          </cell>
          <cell r="F4366">
            <v>11.333333333300001</v>
          </cell>
          <cell r="G4366">
            <v>11.611111111116665</v>
          </cell>
          <cell r="H4366">
            <v>18.333333333300001</v>
          </cell>
          <cell r="I4366">
            <v>11.333333333300001</v>
          </cell>
          <cell r="J4366">
            <v>10.416666666685</v>
          </cell>
          <cell r="K4366">
            <v>11</v>
          </cell>
        </row>
        <row r="4371">
          <cell r="B4371">
            <v>21.666666666699999</v>
          </cell>
          <cell r="C4371">
            <v>30.666666666699999</v>
          </cell>
          <cell r="D4371">
            <v>33</v>
          </cell>
          <cell r="E4371">
            <v>25</v>
          </cell>
          <cell r="F4371">
            <v>36</v>
          </cell>
          <cell r="G4371">
            <v>16.888888888899999</v>
          </cell>
          <cell r="H4371">
            <v>35.666666666700003</v>
          </cell>
          <cell r="I4371">
            <v>692.66666666699996</v>
          </cell>
          <cell r="J4371">
            <v>340.41666666675002</v>
          </cell>
          <cell r="K4371">
            <v>447.66666666700002</v>
          </cell>
        </row>
        <row r="4380">
          <cell r="B4380">
            <v>321.66666666700002</v>
          </cell>
          <cell r="C4380">
            <v>677.66666666699996</v>
          </cell>
          <cell r="D4380">
            <v>548</v>
          </cell>
          <cell r="E4380">
            <v>281.33333333299998</v>
          </cell>
          <cell r="F4380">
            <v>4255</v>
          </cell>
          <cell r="G4380">
            <v>36.722222222233334</v>
          </cell>
          <cell r="H4380">
            <v>234.66666666699999</v>
          </cell>
          <cell r="I4380">
            <v>575.33333333349992</v>
          </cell>
          <cell r="J4380">
            <v>227.58333333350001</v>
          </cell>
          <cell r="K4380">
            <v>802.66666666699996</v>
          </cell>
        </row>
        <row r="4386">
          <cell r="B4386">
            <v>318.33333333299998</v>
          </cell>
          <cell r="C4386">
            <v>121.333333333</v>
          </cell>
          <cell r="D4386">
            <v>57.666666666700003</v>
          </cell>
          <cell r="E4386">
            <v>44.333333333299997</v>
          </cell>
          <cell r="F4386">
            <v>25.333333333300001</v>
          </cell>
          <cell r="G4386">
            <v>83.111111111116671</v>
          </cell>
          <cell r="H4386">
            <v>28.333333333300001</v>
          </cell>
          <cell r="I4386">
            <v>25.833333333349998</v>
          </cell>
          <cell r="J4386">
            <v>71.166666666574997</v>
          </cell>
          <cell r="K4386">
            <v>27.666666666699999</v>
          </cell>
        </row>
        <row r="4387">
          <cell r="B4387">
            <v>12.333333333300001</v>
          </cell>
          <cell r="C4387">
            <v>13</v>
          </cell>
          <cell r="D4387">
            <v>11</v>
          </cell>
          <cell r="E4387">
            <v>11.666666666699999</v>
          </cell>
          <cell r="F4387">
            <v>18.333333333300001</v>
          </cell>
          <cell r="G4387">
            <v>14.611111111100001</v>
          </cell>
          <cell r="H4387">
            <v>10.333333333300001</v>
          </cell>
          <cell r="I4387">
            <v>28.5</v>
          </cell>
          <cell r="J4387">
            <v>13.25</v>
          </cell>
          <cell r="K4387">
            <v>91</v>
          </cell>
        </row>
        <row r="4388">
          <cell r="B4388">
            <v>26</v>
          </cell>
          <cell r="C4388">
            <v>31.333333333300001</v>
          </cell>
          <cell r="D4388">
            <v>68</v>
          </cell>
          <cell r="E4388">
            <v>333.66666666700002</v>
          </cell>
          <cell r="F4388">
            <v>84</v>
          </cell>
          <cell r="G4388">
            <v>110.66666666678334</v>
          </cell>
          <cell r="H4388">
            <v>247.66666666699999</v>
          </cell>
          <cell r="I4388">
            <v>71.333333333149994</v>
          </cell>
          <cell r="J4388">
            <v>53.166666666650002</v>
          </cell>
          <cell r="K4388">
            <v>51.333333333299997</v>
          </cell>
        </row>
        <row r="4391">
          <cell r="B4391">
            <v>13</v>
          </cell>
          <cell r="C4391">
            <v>99.666666666699996</v>
          </cell>
          <cell r="D4391">
            <v>29</v>
          </cell>
          <cell r="E4391">
            <v>13.333333333300001</v>
          </cell>
          <cell r="F4391">
            <v>2087.3333333300002</v>
          </cell>
          <cell r="G4391">
            <v>13.111111111116665</v>
          </cell>
          <cell r="H4391">
            <v>17.666666666699999</v>
          </cell>
          <cell r="I4391">
            <v>18</v>
          </cell>
          <cell r="J4391">
            <v>14.583333333325001</v>
          </cell>
          <cell r="K4391">
            <v>15.333333333300001</v>
          </cell>
        </row>
        <row r="4402">
          <cell r="B4402">
            <v>25.333333333300001</v>
          </cell>
          <cell r="C4402">
            <v>25.333333333300001</v>
          </cell>
          <cell r="D4402">
            <v>23.333333333300001</v>
          </cell>
          <cell r="E4402">
            <v>22.333333333300001</v>
          </cell>
          <cell r="F4402">
            <v>1357.33333333</v>
          </cell>
          <cell r="G4402">
            <v>24.611111111083336</v>
          </cell>
          <cell r="H4402">
            <v>126.666666667</v>
          </cell>
          <cell r="I4402">
            <v>26.166666666699999</v>
          </cell>
          <cell r="J4402">
            <v>25.5</v>
          </cell>
          <cell r="K4402">
            <v>18.333333333300001</v>
          </cell>
        </row>
        <row r="4406">
          <cell r="B4406">
            <v>206.66666666699999</v>
          </cell>
          <cell r="C4406">
            <v>224</v>
          </cell>
          <cell r="D4406">
            <v>41.666666666700003</v>
          </cell>
          <cell r="E4406">
            <v>32</v>
          </cell>
          <cell r="F4406">
            <v>23.333333333300001</v>
          </cell>
          <cell r="G4406">
            <v>61.499999999933344</v>
          </cell>
          <cell r="H4406">
            <v>18.333333333300001</v>
          </cell>
          <cell r="I4406">
            <v>18</v>
          </cell>
          <cell r="J4406">
            <v>32.666666666674999</v>
          </cell>
          <cell r="K4406">
            <v>66.333333333300004</v>
          </cell>
        </row>
        <row r="4407">
          <cell r="B4407">
            <v>11</v>
          </cell>
          <cell r="C4407">
            <v>12.666666666699999</v>
          </cell>
          <cell r="D4407">
            <v>11</v>
          </cell>
          <cell r="E4407">
            <v>13</v>
          </cell>
          <cell r="F4407">
            <v>32</v>
          </cell>
          <cell r="G4407">
            <v>290.16666666666669</v>
          </cell>
          <cell r="H4407">
            <v>30</v>
          </cell>
          <cell r="I4407">
            <v>11.333333333300001</v>
          </cell>
          <cell r="J4407">
            <v>29.166666666649999</v>
          </cell>
          <cell r="K4407">
            <v>9.6666666666700003</v>
          </cell>
        </row>
        <row r="4410">
          <cell r="B4410">
            <v>34.666666666700003</v>
          </cell>
          <cell r="C4410">
            <v>124.666666667</v>
          </cell>
          <cell r="D4410">
            <v>60.666666666700003</v>
          </cell>
          <cell r="E4410">
            <v>51.666666666700003</v>
          </cell>
          <cell r="F4410">
            <v>31.666666666699999</v>
          </cell>
          <cell r="G4410">
            <v>85.222222222333329</v>
          </cell>
          <cell r="H4410">
            <v>35.666666666700003</v>
          </cell>
          <cell r="I4410">
            <v>317</v>
          </cell>
          <cell r="J4410">
            <v>105.666666666675</v>
          </cell>
          <cell r="K4410">
            <v>271.66666666700002</v>
          </cell>
        </row>
        <row r="4417">
          <cell r="B4417">
            <v>8.3333333333299997</v>
          </cell>
          <cell r="C4417">
            <v>8.3333333333299997</v>
          </cell>
          <cell r="D4417">
            <v>7.3333333333299997</v>
          </cell>
          <cell r="E4417">
            <v>8</v>
          </cell>
          <cell r="F4417">
            <v>288</v>
          </cell>
          <cell r="G4417">
            <v>8.5555555555550011</v>
          </cell>
          <cell r="H4417">
            <v>11.333333333300001</v>
          </cell>
          <cell r="I4417">
            <v>8.3333333333299997</v>
          </cell>
          <cell r="J4417">
            <v>8.0833333333350001</v>
          </cell>
          <cell r="K4417">
            <v>7.6666666666700003</v>
          </cell>
        </row>
        <row r="4422">
          <cell r="B4422">
            <v>13</v>
          </cell>
          <cell r="C4422">
            <v>16.333333333300001</v>
          </cell>
          <cell r="D4422">
            <v>13.333333333300001</v>
          </cell>
          <cell r="E4422">
            <v>15</v>
          </cell>
          <cell r="F4422">
            <v>15.333333333300001</v>
          </cell>
          <cell r="G4422">
            <v>13.1111111111</v>
          </cell>
          <cell r="H4422">
            <v>13.666666666699999</v>
          </cell>
          <cell r="I4422">
            <v>648.5</v>
          </cell>
          <cell r="J4422">
            <v>196.833333333425</v>
          </cell>
          <cell r="K4422">
            <v>348</v>
          </cell>
        </row>
        <row r="4426">
          <cell r="B4426">
            <v>14.666666666699999</v>
          </cell>
          <cell r="C4426">
            <v>11.666666666699999</v>
          </cell>
          <cell r="D4426">
            <v>12.666666666699999</v>
          </cell>
          <cell r="E4426">
            <v>12.333333333300001</v>
          </cell>
          <cell r="F4426">
            <v>17.666666666699999</v>
          </cell>
          <cell r="G4426">
            <v>16</v>
          </cell>
          <cell r="H4426">
            <v>14.333333333300001</v>
          </cell>
          <cell r="I4426">
            <v>83.166666666650002</v>
          </cell>
          <cell r="J4426">
            <v>24.25</v>
          </cell>
          <cell r="K4426">
            <v>86.333333333300004</v>
          </cell>
        </row>
        <row r="4428">
          <cell r="B4428">
            <v>50.333333333299997</v>
          </cell>
          <cell r="C4428">
            <v>155</v>
          </cell>
          <cell r="D4428">
            <v>183</v>
          </cell>
          <cell r="E4428">
            <v>62.333333333299997</v>
          </cell>
          <cell r="F4428">
            <v>36.333333333299997</v>
          </cell>
          <cell r="G4428">
            <v>12.722222222216667</v>
          </cell>
          <cell r="H4428">
            <v>29</v>
          </cell>
          <cell r="I4428">
            <v>24.833333333299997</v>
          </cell>
          <cell r="J4428">
            <v>24.25</v>
          </cell>
          <cell r="K4428">
            <v>51.666666666700003</v>
          </cell>
        </row>
        <row r="4431">
          <cell r="B4431">
            <v>10.666666666699999</v>
          </cell>
          <cell r="C4431">
            <v>9</v>
          </cell>
          <cell r="D4431">
            <v>9.6666666666700003</v>
          </cell>
          <cell r="E4431">
            <v>9.3333333333299997</v>
          </cell>
          <cell r="F4431">
            <v>8.6666666666700003</v>
          </cell>
          <cell r="G4431">
            <v>9</v>
          </cell>
          <cell r="H4431">
            <v>10.333333333300001</v>
          </cell>
          <cell r="I4431">
            <v>12.16666666665</v>
          </cell>
          <cell r="J4431">
            <v>166.83333333332499</v>
          </cell>
          <cell r="K4431">
            <v>18.666666666699999</v>
          </cell>
        </row>
        <row r="4442">
          <cell r="B4442">
            <v>427.33333333299998</v>
          </cell>
          <cell r="C4442">
            <v>92.666666666699996</v>
          </cell>
          <cell r="D4442">
            <v>27.666666666699999</v>
          </cell>
          <cell r="E4442">
            <v>76.333333333300004</v>
          </cell>
          <cell r="F4442">
            <v>69.333333333300004</v>
          </cell>
          <cell r="G4442">
            <v>329.99999999994998</v>
          </cell>
          <cell r="H4442">
            <v>48.666666666700003</v>
          </cell>
          <cell r="I4442">
            <v>23.833333333349998</v>
          </cell>
          <cell r="J4442">
            <v>197.33333333350001</v>
          </cell>
          <cell r="K4442">
            <v>29</v>
          </cell>
        </row>
        <row r="4453">
          <cell r="B4453">
            <v>147</v>
          </cell>
          <cell r="C4453">
            <v>645.66666666699996</v>
          </cell>
          <cell r="D4453">
            <v>255.66666666699999</v>
          </cell>
          <cell r="E4453">
            <v>560</v>
          </cell>
          <cell r="F4453">
            <v>1492</v>
          </cell>
          <cell r="G4453">
            <v>935.77777777833342</v>
          </cell>
          <cell r="H4453">
            <v>277.33333333299998</v>
          </cell>
          <cell r="I4453">
            <v>10.83333333335</v>
          </cell>
          <cell r="J4453">
            <v>11.75</v>
          </cell>
          <cell r="K4453">
            <v>11.666666666699999</v>
          </cell>
        </row>
        <row r="4454">
          <cell r="B4454">
            <v>8.3333333333299997</v>
          </cell>
          <cell r="C4454">
            <v>8.6666666666700003</v>
          </cell>
          <cell r="D4454">
            <v>7.6666666666700003</v>
          </cell>
          <cell r="E4454">
            <v>8</v>
          </cell>
          <cell r="F4454">
            <v>7.6666666666700003</v>
          </cell>
          <cell r="G4454">
            <v>52.055555555628331</v>
          </cell>
          <cell r="H4454">
            <v>8.3333333333299997</v>
          </cell>
          <cell r="I4454">
            <v>8.6666666666700003</v>
          </cell>
          <cell r="J4454">
            <v>8.916666666674999</v>
          </cell>
          <cell r="K4454">
            <v>7.3333333333299997</v>
          </cell>
        </row>
        <row r="4471">
          <cell r="B4471">
            <v>4777.6666666700003</v>
          </cell>
          <cell r="C4471">
            <v>2583.6666666699998</v>
          </cell>
          <cell r="D4471">
            <v>1401.33333333</v>
          </cell>
          <cell r="E4471">
            <v>1676.33333333</v>
          </cell>
          <cell r="F4471">
            <v>871</v>
          </cell>
          <cell r="G4471">
            <v>481.27777777783331</v>
          </cell>
          <cell r="H4471">
            <v>862</v>
          </cell>
          <cell r="I4471">
            <v>13.166666666699999</v>
          </cell>
          <cell r="J4471">
            <v>10</v>
          </cell>
          <cell r="K4471">
            <v>8.6666666666700003</v>
          </cell>
        </row>
        <row r="4472">
          <cell r="B4472">
            <v>12</v>
          </cell>
          <cell r="C4472">
            <v>12.666666666699999</v>
          </cell>
          <cell r="D4472">
            <v>12.666666666699999</v>
          </cell>
          <cell r="E4472">
            <v>11.666666666699999</v>
          </cell>
          <cell r="F4472">
            <v>11.333333333300001</v>
          </cell>
          <cell r="G4472">
            <v>12.555555555566665</v>
          </cell>
          <cell r="H4472">
            <v>10.333333333300001</v>
          </cell>
          <cell r="I4472">
            <v>11.166666666699999</v>
          </cell>
          <cell r="J4472">
            <v>14.250000000025</v>
          </cell>
          <cell r="K4472">
            <v>274</v>
          </cell>
        </row>
        <row r="4473">
          <cell r="B4473">
            <v>26.333333333300001</v>
          </cell>
          <cell r="C4473">
            <v>23</v>
          </cell>
          <cell r="D4473">
            <v>26</v>
          </cell>
          <cell r="E4473">
            <v>34.666666666700003</v>
          </cell>
          <cell r="F4473">
            <v>21.666666666699999</v>
          </cell>
          <cell r="G4473">
            <v>34.944444444449999</v>
          </cell>
          <cell r="H4473">
            <v>26.333333333300001</v>
          </cell>
          <cell r="I4473">
            <v>158.16666666685001</v>
          </cell>
          <cell r="J4473">
            <v>23</v>
          </cell>
          <cell r="K4473">
            <v>19</v>
          </cell>
        </row>
        <row r="4476">
          <cell r="B4476">
            <v>13.333333333300001</v>
          </cell>
          <cell r="C4476">
            <v>13.333333333300001</v>
          </cell>
          <cell r="D4476">
            <v>9.6666666666700003</v>
          </cell>
          <cell r="E4476">
            <v>11.666666666699999</v>
          </cell>
          <cell r="F4476">
            <v>13</v>
          </cell>
          <cell r="G4476">
            <v>14.444444444433335</v>
          </cell>
          <cell r="H4476">
            <v>13.333333333300001</v>
          </cell>
          <cell r="I4476">
            <v>308.66666666650002</v>
          </cell>
          <cell r="J4476">
            <v>195.74999999982501</v>
          </cell>
          <cell r="K4476">
            <v>1291.33333333</v>
          </cell>
        </row>
        <row r="4481">
          <cell r="B4481">
            <v>676</v>
          </cell>
          <cell r="C4481">
            <v>303.66666666700002</v>
          </cell>
          <cell r="D4481">
            <v>87</v>
          </cell>
          <cell r="E4481">
            <v>236.33333333300001</v>
          </cell>
          <cell r="F4481">
            <v>94.666666666699996</v>
          </cell>
          <cell r="G4481">
            <v>15.055555555571665</v>
          </cell>
          <cell r="H4481">
            <v>118.666666667</v>
          </cell>
          <cell r="I4481">
            <v>10.166666666685</v>
          </cell>
          <cell r="J4481">
            <v>11.166666666674999</v>
          </cell>
          <cell r="K4481">
            <v>9.3333333333299997</v>
          </cell>
        </row>
        <row r="4486">
          <cell r="B4486">
            <v>2033</v>
          </cell>
          <cell r="C4486">
            <v>1000.33333333</v>
          </cell>
          <cell r="D4486">
            <v>522.33333333300004</v>
          </cell>
          <cell r="E4486">
            <v>761</v>
          </cell>
          <cell r="F4486">
            <v>350.33333333299998</v>
          </cell>
          <cell r="G4486">
            <v>449.2777777776667</v>
          </cell>
          <cell r="H4486">
            <v>583.33333333300004</v>
          </cell>
          <cell r="I4486">
            <v>183.5</v>
          </cell>
          <cell r="J4486">
            <v>206.16666666674999</v>
          </cell>
          <cell r="K4486">
            <v>117.333333333</v>
          </cell>
        </row>
        <row r="4488">
          <cell r="B4488">
            <v>113.333333333</v>
          </cell>
          <cell r="C4488">
            <v>841</v>
          </cell>
          <cell r="D4488">
            <v>628.66666666699996</v>
          </cell>
          <cell r="E4488">
            <v>129.33333333300001</v>
          </cell>
          <cell r="F4488">
            <v>69</v>
          </cell>
          <cell r="G4488">
            <v>10.500000000006667</v>
          </cell>
          <cell r="H4488">
            <v>204.66666666699999</v>
          </cell>
          <cell r="I4488">
            <v>48.333333333349998</v>
          </cell>
          <cell r="J4488">
            <v>20.333333333349998</v>
          </cell>
          <cell r="K4488">
            <v>90.666666666699996</v>
          </cell>
        </row>
        <row r="4490">
          <cell r="B4490">
            <v>2808.3333333300002</v>
          </cell>
          <cell r="C4490">
            <v>1774</v>
          </cell>
          <cell r="D4490">
            <v>1089</v>
          </cell>
          <cell r="E4490">
            <v>3744</v>
          </cell>
          <cell r="F4490">
            <v>944.33333333300004</v>
          </cell>
          <cell r="G4490">
            <v>4555.5000000005002</v>
          </cell>
          <cell r="H4490">
            <v>2292</v>
          </cell>
          <cell r="I4490">
            <v>19.166666666699999</v>
          </cell>
          <cell r="J4490">
            <v>18.999999999975003</v>
          </cell>
          <cell r="K4490">
            <v>14.666666666699999</v>
          </cell>
        </row>
        <row r="4491">
          <cell r="B4491">
            <v>36.666666666700003</v>
          </cell>
          <cell r="C4491">
            <v>39.333333333299997</v>
          </cell>
          <cell r="D4491">
            <v>19.666666666699999</v>
          </cell>
          <cell r="E4491">
            <v>33</v>
          </cell>
          <cell r="F4491">
            <v>8.6666666666700003</v>
          </cell>
          <cell r="G4491">
            <v>8.4444444444433344</v>
          </cell>
          <cell r="H4491">
            <v>81.666666666699996</v>
          </cell>
          <cell r="I4491">
            <v>8.3333333333350001</v>
          </cell>
          <cell r="J4491">
            <v>8.4166666666649999</v>
          </cell>
          <cell r="K4491">
            <v>7.3333333333299997</v>
          </cell>
        </row>
        <row r="4496">
          <cell r="B4496">
            <v>50</v>
          </cell>
          <cell r="C4496">
            <v>172.33333333300001</v>
          </cell>
          <cell r="D4496">
            <v>143.66666666699999</v>
          </cell>
          <cell r="E4496">
            <v>32.333333333299997</v>
          </cell>
          <cell r="F4496">
            <v>781.33333333300004</v>
          </cell>
          <cell r="G4496">
            <v>225.83333333326667</v>
          </cell>
          <cell r="H4496">
            <v>17</v>
          </cell>
          <cell r="I4496">
            <v>435.5</v>
          </cell>
          <cell r="J4496">
            <v>118.750000000075</v>
          </cell>
          <cell r="K4496">
            <v>334</v>
          </cell>
        </row>
        <row r="4499">
          <cell r="B4499">
            <v>6686</v>
          </cell>
          <cell r="C4499">
            <v>2229.3333333300002</v>
          </cell>
          <cell r="D4499">
            <v>643</v>
          </cell>
          <cell r="E4499">
            <v>753.33333333300004</v>
          </cell>
          <cell r="F4499">
            <v>352.66666666700002</v>
          </cell>
          <cell r="G4499">
            <v>9.1666666666616674</v>
          </cell>
          <cell r="H4499">
            <v>102.666666667</v>
          </cell>
          <cell r="I4499">
            <v>10.33333333335</v>
          </cell>
          <cell r="J4499">
            <v>8.9166666666674992</v>
          </cell>
          <cell r="K4499">
            <v>7.6666666666700003</v>
          </cell>
        </row>
        <row r="4502">
          <cell r="B4502">
            <v>372</v>
          </cell>
          <cell r="C4502">
            <v>262.33333333299998</v>
          </cell>
          <cell r="D4502">
            <v>169.33333333300001</v>
          </cell>
          <cell r="E4502">
            <v>776</v>
          </cell>
          <cell r="F4502">
            <v>118.333333333</v>
          </cell>
          <cell r="G4502">
            <v>147.11111111109997</v>
          </cell>
          <cell r="H4502">
            <v>337.33333333299998</v>
          </cell>
          <cell r="I4502">
            <v>31.166666666650002</v>
          </cell>
          <cell r="J4502">
            <v>31.083333333325001</v>
          </cell>
          <cell r="K4502">
            <v>27.666666666699999</v>
          </cell>
        </row>
        <row r="4505">
          <cell r="B4505">
            <v>48.666666666700003</v>
          </cell>
          <cell r="C4505">
            <v>14.666666666699999</v>
          </cell>
          <cell r="D4505">
            <v>11.666666666699999</v>
          </cell>
          <cell r="E4505">
            <v>27.333333333300001</v>
          </cell>
          <cell r="F4505">
            <v>35.666666666700003</v>
          </cell>
          <cell r="G4505">
            <v>9.1111111111099987</v>
          </cell>
          <cell r="H4505">
            <v>14.333333333300001</v>
          </cell>
          <cell r="I4505">
            <v>466.33333333349998</v>
          </cell>
          <cell r="J4505">
            <v>115.916666666675</v>
          </cell>
          <cell r="K4505">
            <v>815</v>
          </cell>
        </row>
        <row r="4508">
          <cell r="B4508">
            <v>12.666666666699999</v>
          </cell>
          <cell r="C4508">
            <v>11.666666666699999</v>
          </cell>
          <cell r="D4508">
            <v>11.666666666699999</v>
          </cell>
          <cell r="E4508">
            <v>12.666666666699999</v>
          </cell>
          <cell r="F4508">
            <v>12.333333333300001</v>
          </cell>
          <cell r="G4508">
            <v>12.833333333333334</v>
          </cell>
          <cell r="H4508">
            <v>12</v>
          </cell>
          <cell r="I4508">
            <v>96.166666666850006</v>
          </cell>
          <cell r="J4508">
            <v>21.583333333325001</v>
          </cell>
          <cell r="K4508">
            <v>122</v>
          </cell>
        </row>
        <row r="4510">
          <cell r="B4510">
            <v>19.333333333300001</v>
          </cell>
          <cell r="C4510">
            <v>20</v>
          </cell>
          <cell r="D4510">
            <v>19</v>
          </cell>
          <cell r="E4510">
            <v>22.666666666699999</v>
          </cell>
          <cell r="F4510">
            <v>19.333333333300001</v>
          </cell>
          <cell r="G4510">
            <v>23.166666666666668</v>
          </cell>
          <cell r="H4510">
            <v>19.333333333300001</v>
          </cell>
          <cell r="I4510">
            <v>24.5</v>
          </cell>
          <cell r="J4510">
            <v>4644.6666666675001</v>
          </cell>
          <cell r="K4510">
            <v>18</v>
          </cell>
        </row>
        <row r="4514">
          <cell r="B4514">
            <v>467</v>
          </cell>
          <cell r="C4514">
            <v>153.33333333300001</v>
          </cell>
          <cell r="D4514">
            <v>83</v>
          </cell>
          <cell r="E4514">
            <v>109.666666667</v>
          </cell>
          <cell r="F4514">
            <v>507.66666666700002</v>
          </cell>
          <cell r="G4514">
            <v>37.611111111133333</v>
          </cell>
          <cell r="H4514">
            <v>318</v>
          </cell>
          <cell r="I4514">
            <v>34.333333333349998</v>
          </cell>
          <cell r="J4514">
            <v>272.33333333332502</v>
          </cell>
          <cell r="K4514">
            <v>21.666666666699999</v>
          </cell>
        </row>
        <row r="4525">
          <cell r="B4525">
            <v>1047.33333333</v>
          </cell>
          <cell r="C4525">
            <v>603.66666666699996</v>
          </cell>
          <cell r="D4525">
            <v>114.666666667</v>
          </cell>
          <cell r="E4525">
            <v>168.66666666699999</v>
          </cell>
          <cell r="F4525">
            <v>44.333333333299997</v>
          </cell>
          <cell r="G4525">
            <v>16.444444444449999</v>
          </cell>
          <cell r="H4525">
            <v>59.333333333299997</v>
          </cell>
          <cell r="I4525">
            <v>13.33333333335</v>
          </cell>
          <cell r="J4525">
            <v>13.5</v>
          </cell>
          <cell r="K4525">
            <v>11.666666666699999</v>
          </cell>
        </row>
        <row r="4526">
          <cell r="B4526">
            <v>10.333333333300001</v>
          </cell>
          <cell r="C4526">
            <v>11</v>
          </cell>
          <cell r="D4526">
            <v>10.666666666699999</v>
          </cell>
          <cell r="E4526">
            <v>11.666666666699999</v>
          </cell>
          <cell r="F4526">
            <v>11</v>
          </cell>
          <cell r="G4526">
            <v>9.5555555555516651</v>
          </cell>
          <cell r="H4526">
            <v>11.333333333300001</v>
          </cell>
          <cell r="I4526">
            <v>11.333333333300001</v>
          </cell>
          <cell r="J4526">
            <v>10.666666666667499</v>
          </cell>
          <cell r="K4526">
            <v>486.33333333299998</v>
          </cell>
        </row>
        <row r="4532">
          <cell r="B4532">
            <v>9.6666666666700003</v>
          </cell>
          <cell r="C4532">
            <v>9.6666666666700003</v>
          </cell>
          <cell r="D4532">
            <v>8</v>
          </cell>
          <cell r="E4532">
            <v>10.333333333300001</v>
          </cell>
          <cell r="F4532">
            <v>24</v>
          </cell>
          <cell r="G4532">
            <v>112.55555555555001</v>
          </cell>
          <cell r="H4532">
            <v>20.333333333300001</v>
          </cell>
          <cell r="I4532">
            <v>146</v>
          </cell>
          <cell r="J4532">
            <v>41.666666666674999</v>
          </cell>
          <cell r="K4532">
            <v>49.666666666700003</v>
          </cell>
        </row>
        <row r="4534">
          <cell r="B4534">
            <v>176.66666666699999</v>
          </cell>
          <cell r="C4534">
            <v>32.333333333299997</v>
          </cell>
          <cell r="D4534">
            <v>12.333333333300001</v>
          </cell>
          <cell r="E4534">
            <v>20</v>
          </cell>
          <cell r="F4534">
            <v>9.3333333333299997</v>
          </cell>
          <cell r="G4534">
            <v>9.6111111111116667</v>
          </cell>
          <cell r="H4534">
            <v>11</v>
          </cell>
          <cell r="I4534">
            <v>8.3333333333350001</v>
          </cell>
          <cell r="J4534">
            <v>8.3333333333325008</v>
          </cell>
          <cell r="K4534">
            <v>7.6666666666700003</v>
          </cell>
        </row>
        <row r="4536">
          <cell r="B4536">
            <v>651.33333333300004</v>
          </cell>
          <cell r="C4536">
            <v>152.33333333300001</v>
          </cell>
          <cell r="D4536">
            <v>56.333333333299997</v>
          </cell>
          <cell r="E4536">
            <v>82.666666666699996</v>
          </cell>
          <cell r="F4536">
            <v>39.333333333299997</v>
          </cell>
          <cell r="G4536">
            <v>37.166666666716672</v>
          </cell>
          <cell r="H4536">
            <v>66</v>
          </cell>
          <cell r="I4536">
            <v>16.5</v>
          </cell>
          <cell r="J4536">
            <v>17.25</v>
          </cell>
          <cell r="K4536">
            <v>14.666666666699999</v>
          </cell>
        </row>
        <row r="4540">
          <cell r="B4540">
            <v>23.666666666699999</v>
          </cell>
          <cell r="C4540">
            <v>23.333333333300001</v>
          </cell>
          <cell r="D4540">
            <v>24.333333333300001</v>
          </cell>
          <cell r="E4540">
            <v>54.666666666700003</v>
          </cell>
          <cell r="F4540">
            <v>637.66666666699996</v>
          </cell>
          <cell r="G4540">
            <v>1378.8888888877334</v>
          </cell>
          <cell r="H4540">
            <v>241</v>
          </cell>
          <cell r="I4540">
            <v>23</v>
          </cell>
          <cell r="J4540">
            <v>25.916666666674999</v>
          </cell>
          <cell r="K4540">
            <v>16</v>
          </cell>
        </row>
        <row r="4541">
          <cell r="B4541">
            <v>79</v>
          </cell>
          <cell r="C4541">
            <v>50</v>
          </cell>
          <cell r="D4541">
            <v>14.333333333300001</v>
          </cell>
          <cell r="E4541">
            <v>15.333333333300001</v>
          </cell>
          <cell r="F4541">
            <v>27</v>
          </cell>
          <cell r="G4541">
            <v>11.166666666683334</v>
          </cell>
          <cell r="H4541">
            <v>17.666666666699999</v>
          </cell>
          <cell r="I4541">
            <v>9.4999999999850004</v>
          </cell>
          <cell r="J4541">
            <v>9.8333333333325008</v>
          </cell>
          <cell r="K4541">
            <v>8</v>
          </cell>
        </row>
        <row r="4543">
          <cell r="B4543">
            <v>11.333333333300001</v>
          </cell>
          <cell r="C4543">
            <v>11.333333333300001</v>
          </cell>
          <cell r="D4543">
            <v>12.333333333300001</v>
          </cell>
          <cell r="E4543">
            <v>11.333333333300001</v>
          </cell>
          <cell r="F4543">
            <v>9.6666666666700003</v>
          </cell>
          <cell r="G4543">
            <v>10.444444444449999</v>
          </cell>
          <cell r="H4543">
            <v>9.6666666666700003</v>
          </cell>
          <cell r="I4543">
            <v>875.83333333349992</v>
          </cell>
          <cell r="J4543">
            <v>390.24999999982504</v>
          </cell>
          <cell r="K4543">
            <v>598.66666666699996</v>
          </cell>
        </row>
        <row r="4548">
          <cell r="B4548">
            <v>1611</v>
          </cell>
          <cell r="C4548">
            <v>914.33333333300004</v>
          </cell>
          <cell r="D4548">
            <v>460</v>
          </cell>
          <cell r="E4548">
            <v>767</v>
          </cell>
          <cell r="F4548">
            <v>559.66666666699996</v>
          </cell>
          <cell r="G4548">
            <v>195.11111111100001</v>
          </cell>
          <cell r="H4548">
            <v>537.33333333300004</v>
          </cell>
          <cell r="I4548">
            <v>115.83333333350001</v>
          </cell>
          <cell r="J4548">
            <v>93.833333333325001</v>
          </cell>
          <cell r="K4548">
            <v>107</v>
          </cell>
        </row>
        <row r="4553">
          <cell r="B4553">
            <v>2719.3333333300002</v>
          </cell>
          <cell r="C4553">
            <v>1487.66666667</v>
          </cell>
          <cell r="D4553">
            <v>643.33333333300004</v>
          </cell>
          <cell r="E4553">
            <v>1076</v>
          </cell>
          <cell r="F4553">
            <v>248.66666666699999</v>
          </cell>
          <cell r="G4553">
            <v>731.27777777783331</v>
          </cell>
          <cell r="H4553">
            <v>784.66666666699996</v>
          </cell>
          <cell r="I4553">
            <v>62.5</v>
          </cell>
          <cell r="J4553">
            <v>62.999999999924995</v>
          </cell>
          <cell r="K4553">
            <v>175.66666666699999</v>
          </cell>
        </row>
        <row r="4555">
          <cell r="B4555">
            <v>1605.33333333</v>
          </cell>
          <cell r="C4555">
            <v>516.33333333300004</v>
          </cell>
          <cell r="D4555">
            <v>366</v>
          </cell>
          <cell r="E4555">
            <v>1112.33333333</v>
          </cell>
          <cell r="F4555">
            <v>143</v>
          </cell>
          <cell r="G4555">
            <v>692.99999999949989</v>
          </cell>
          <cell r="H4555">
            <v>652.33333333300004</v>
          </cell>
          <cell r="I4555">
            <v>72.666666666650002</v>
          </cell>
          <cell r="J4555">
            <v>55.25</v>
          </cell>
          <cell r="K4555">
            <v>161</v>
          </cell>
        </row>
        <row r="4561">
          <cell r="B4561">
            <v>3283</v>
          </cell>
          <cell r="C4561">
            <v>1419</v>
          </cell>
          <cell r="D4561">
            <v>678.33333333300004</v>
          </cell>
          <cell r="E4561">
            <v>852.66666666699996</v>
          </cell>
          <cell r="F4561">
            <v>807</v>
          </cell>
          <cell r="G4561">
            <v>1022.1111111105</v>
          </cell>
          <cell r="H4561">
            <v>1420.33333333</v>
          </cell>
          <cell r="I4561">
            <v>45</v>
          </cell>
          <cell r="J4561">
            <v>54.666666666674999</v>
          </cell>
          <cell r="K4561">
            <v>92.333333333300004</v>
          </cell>
        </row>
        <row r="4565">
          <cell r="B4565">
            <v>2151</v>
          </cell>
          <cell r="C4565">
            <v>1036</v>
          </cell>
          <cell r="D4565">
            <v>602.33333333300004</v>
          </cell>
          <cell r="E4565">
            <v>784.33333333300004</v>
          </cell>
          <cell r="F4565">
            <v>597</v>
          </cell>
          <cell r="G4565">
            <v>471.55555555550001</v>
          </cell>
          <cell r="H4565">
            <v>2141</v>
          </cell>
          <cell r="I4565">
            <v>36.333333333349998</v>
          </cell>
          <cell r="J4565">
            <v>33.416666666674999</v>
          </cell>
          <cell r="K4565">
            <v>80.666666666699996</v>
          </cell>
        </row>
        <row r="4566">
          <cell r="B4566">
            <v>1948.33333333</v>
          </cell>
          <cell r="C4566">
            <v>1147.66666667</v>
          </cell>
          <cell r="D4566">
            <v>741.66666666699996</v>
          </cell>
          <cell r="E4566">
            <v>1046</v>
          </cell>
          <cell r="F4566">
            <v>954</v>
          </cell>
          <cell r="G4566">
            <v>1069.4444444448334</v>
          </cell>
          <cell r="H4566">
            <v>2390</v>
          </cell>
          <cell r="I4566">
            <v>55.166666666650002</v>
          </cell>
          <cell r="J4566">
            <v>57.75</v>
          </cell>
          <cell r="K4566">
            <v>136.66666666699999</v>
          </cell>
        </row>
        <row r="4570">
          <cell r="B4570">
            <v>394</v>
          </cell>
          <cell r="C4570">
            <v>205.33333333300001</v>
          </cell>
          <cell r="D4570">
            <v>134.66666666699999</v>
          </cell>
          <cell r="E4570">
            <v>185</v>
          </cell>
          <cell r="F4570">
            <v>60.666666666700003</v>
          </cell>
          <cell r="G4570">
            <v>147.72222222205002</v>
          </cell>
          <cell r="H4570">
            <v>177.33333333300001</v>
          </cell>
          <cell r="I4570">
            <v>18.5</v>
          </cell>
          <cell r="J4570">
            <v>16.25</v>
          </cell>
          <cell r="K4570">
            <v>39.333333333299997</v>
          </cell>
        </row>
        <row r="4575">
          <cell r="B4575">
            <v>11.333333333300001</v>
          </cell>
          <cell r="C4575">
            <v>10.666666666699999</v>
          </cell>
          <cell r="D4575">
            <v>10</v>
          </cell>
          <cell r="E4575">
            <v>11.333333333300001</v>
          </cell>
          <cell r="F4575">
            <v>7.3333333333299997</v>
          </cell>
          <cell r="G4575">
            <v>13.444444444444999</v>
          </cell>
          <cell r="H4575">
            <v>8</v>
          </cell>
          <cell r="I4575">
            <v>74.666666666850006</v>
          </cell>
          <cell r="J4575">
            <v>22.166666666649999</v>
          </cell>
          <cell r="K4575">
            <v>51.333333333299997</v>
          </cell>
        </row>
        <row r="4576">
          <cell r="B4576">
            <v>5893.6666666700003</v>
          </cell>
          <cell r="C4576">
            <v>2967.6666666699998</v>
          </cell>
          <cell r="D4576">
            <v>1732</v>
          </cell>
          <cell r="E4576">
            <v>2291.6666666699998</v>
          </cell>
          <cell r="F4576">
            <v>813</v>
          </cell>
          <cell r="G4576">
            <v>657.27777777766664</v>
          </cell>
          <cell r="H4576">
            <v>2892.3333333300002</v>
          </cell>
          <cell r="I4576">
            <v>25.166666666650002</v>
          </cell>
          <cell r="J4576">
            <v>20.083333333349998</v>
          </cell>
          <cell r="K4576">
            <v>41.333333333299997</v>
          </cell>
        </row>
        <row r="4578">
          <cell r="B4578">
            <v>3765</v>
          </cell>
          <cell r="C4578">
            <v>1836.66666667</v>
          </cell>
          <cell r="D4578">
            <v>773.66666666699996</v>
          </cell>
          <cell r="E4578">
            <v>877.66666666699996</v>
          </cell>
          <cell r="F4578">
            <v>552.66666666699996</v>
          </cell>
          <cell r="G4578">
            <v>492.05555555566667</v>
          </cell>
          <cell r="H4578">
            <v>1168</v>
          </cell>
          <cell r="I4578">
            <v>39.833333333299997</v>
          </cell>
          <cell r="J4578">
            <v>55.249999999924995</v>
          </cell>
          <cell r="K4578">
            <v>109.666666667</v>
          </cell>
        </row>
        <row r="4595">
          <cell r="B4595">
            <v>1688.33333333</v>
          </cell>
          <cell r="C4595">
            <v>408</v>
          </cell>
          <cell r="D4595">
            <v>140</v>
          </cell>
          <cell r="E4595">
            <v>224.33333333300001</v>
          </cell>
          <cell r="F4595">
            <v>130</v>
          </cell>
          <cell r="G4595">
            <v>246.38888888893334</v>
          </cell>
          <cell r="H4595">
            <v>157</v>
          </cell>
          <cell r="I4595">
            <v>20.5</v>
          </cell>
          <cell r="J4595">
            <v>24.333333333349998</v>
          </cell>
          <cell r="K4595">
            <v>20</v>
          </cell>
        </row>
        <row r="4614">
          <cell r="B4614">
            <v>53.666666666700003</v>
          </cell>
          <cell r="C4614">
            <v>60.666666666700003</v>
          </cell>
          <cell r="D4614">
            <v>175.66666666699999</v>
          </cell>
          <cell r="E4614">
            <v>597.66666666699996</v>
          </cell>
          <cell r="F4614">
            <v>245</v>
          </cell>
          <cell r="G4614">
            <v>1604.4444444433332</v>
          </cell>
          <cell r="H4614">
            <v>354</v>
          </cell>
          <cell r="I4614">
            <v>165.33333333300001</v>
          </cell>
          <cell r="J4614">
            <v>360.16666666674996</v>
          </cell>
          <cell r="K4614">
            <v>110.666666667</v>
          </cell>
        </row>
        <row r="4626">
          <cell r="B4626">
            <v>2268.6666666699998</v>
          </cell>
          <cell r="C4626">
            <v>3552</v>
          </cell>
          <cell r="D4626">
            <v>3337.3333333300002</v>
          </cell>
          <cell r="E4626">
            <v>4582.3333333299997</v>
          </cell>
          <cell r="F4626">
            <v>354</v>
          </cell>
          <cell r="G4626">
            <v>150.49999999993329</v>
          </cell>
          <cell r="H4626">
            <v>2046</v>
          </cell>
          <cell r="I4626">
            <v>24.5</v>
          </cell>
          <cell r="J4626">
            <v>22.416666666674999</v>
          </cell>
          <cell r="K4626">
            <v>15.666666666699999</v>
          </cell>
        </row>
        <row r="4627">
          <cell r="B4627">
            <v>3619.3333333300002</v>
          </cell>
          <cell r="C4627">
            <v>1433.33333333</v>
          </cell>
          <cell r="D4627">
            <v>488.33333333299998</v>
          </cell>
          <cell r="E4627">
            <v>697.33333333300004</v>
          </cell>
          <cell r="F4627">
            <v>289.66666666700002</v>
          </cell>
          <cell r="G4627">
            <v>62.888888888933337</v>
          </cell>
          <cell r="H4627">
            <v>380.66666666700002</v>
          </cell>
          <cell r="I4627">
            <v>10.5</v>
          </cell>
          <cell r="J4627">
            <v>10.0000000000075</v>
          </cell>
          <cell r="K4627">
            <v>10.666666666699999</v>
          </cell>
        </row>
        <row r="4632">
          <cell r="B4632">
            <v>99.333333333300004</v>
          </cell>
          <cell r="C4632">
            <v>12.666666666699999</v>
          </cell>
          <cell r="D4632">
            <v>14.333333333300001</v>
          </cell>
          <cell r="E4632">
            <v>45.333333333299997</v>
          </cell>
          <cell r="F4632">
            <v>327.33333333299998</v>
          </cell>
          <cell r="G4632">
            <v>15.055555555566665</v>
          </cell>
          <cell r="H4632">
            <v>12.333333333300001</v>
          </cell>
          <cell r="I4632">
            <v>68.666666666699996</v>
          </cell>
          <cell r="J4632">
            <v>50.5</v>
          </cell>
          <cell r="K4632">
            <v>80.333333333300004</v>
          </cell>
        </row>
        <row r="4644">
          <cell r="B4644">
            <v>263.33333333299998</v>
          </cell>
          <cell r="C4644">
            <v>409</v>
          </cell>
          <cell r="D4644">
            <v>197.66666666699999</v>
          </cell>
          <cell r="E4644">
            <v>50</v>
          </cell>
          <cell r="F4644">
            <v>348.66666666700002</v>
          </cell>
          <cell r="G4644">
            <v>13.6111111111</v>
          </cell>
          <cell r="H4644">
            <v>84</v>
          </cell>
          <cell r="I4644">
            <v>11.5</v>
          </cell>
          <cell r="J4644">
            <v>12.833333333325001</v>
          </cell>
          <cell r="K4644">
            <v>11</v>
          </cell>
        </row>
        <row r="4646">
          <cell r="B4646">
            <v>101.666666667</v>
          </cell>
          <cell r="C4646">
            <v>1137.33333333</v>
          </cell>
          <cell r="D4646">
            <v>1335.33333333</v>
          </cell>
          <cell r="E4646">
            <v>459</v>
          </cell>
          <cell r="F4646">
            <v>348.33333333299998</v>
          </cell>
          <cell r="G4646">
            <v>47.777777777800004</v>
          </cell>
          <cell r="H4646">
            <v>764.66666666699996</v>
          </cell>
          <cell r="I4646">
            <v>251.16666666700002</v>
          </cell>
          <cell r="J4646">
            <v>25.499999999975</v>
          </cell>
          <cell r="K4646">
            <v>125.666666667</v>
          </cell>
        </row>
        <row r="4662">
          <cell r="B4662">
            <v>30.333333333300001</v>
          </cell>
          <cell r="C4662">
            <v>29.666666666699999</v>
          </cell>
          <cell r="D4662">
            <v>30</v>
          </cell>
          <cell r="E4662">
            <v>22.666666666699999</v>
          </cell>
          <cell r="F4662">
            <v>39.666666666700003</v>
          </cell>
          <cell r="G4662">
            <v>33.166666666666664</v>
          </cell>
          <cell r="H4662">
            <v>25.333333333300001</v>
          </cell>
          <cell r="I4662">
            <v>100.33333333350001</v>
          </cell>
          <cell r="J4662">
            <v>179.50000000024997</v>
          </cell>
          <cell r="K4662">
            <v>280</v>
          </cell>
        </row>
        <row r="4664">
          <cell r="B4664">
            <v>27.666666666699999</v>
          </cell>
          <cell r="C4664">
            <v>19.333333333300001</v>
          </cell>
          <cell r="D4664">
            <v>24.333333333300001</v>
          </cell>
          <cell r="E4664">
            <v>30.333333333300001</v>
          </cell>
          <cell r="F4664">
            <v>14.666666666699999</v>
          </cell>
          <cell r="G4664">
            <v>22.555555555533335</v>
          </cell>
          <cell r="H4664">
            <v>33.333333333299997</v>
          </cell>
          <cell r="I4664">
            <v>144.16666666665</v>
          </cell>
          <cell r="J4664">
            <v>48.833333333325001</v>
          </cell>
          <cell r="K4664">
            <v>124.666666667</v>
          </cell>
        </row>
        <row r="4668">
          <cell r="B4668">
            <v>393</v>
          </cell>
          <cell r="C4668">
            <v>267</v>
          </cell>
          <cell r="D4668">
            <v>215.66666666699999</v>
          </cell>
          <cell r="E4668">
            <v>211</v>
          </cell>
          <cell r="F4668">
            <v>551.66666666699996</v>
          </cell>
          <cell r="G4668">
            <v>1561.5555555566668</v>
          </cell>
          <cell r="H4668">
            <v>186.66666666699999</v>
          </cell>
          <cell r="I4668">
            <v>42.166666666700003</v>
          </cell>
          <cell r="J4668">
            <v>33.5</v>
          </cell>
          <cell r="K4668">
            <v>77.333333333300004</v>
          </cell>
        </row>
        <row r="4673">
          <cell r="B4673">
            <v>78.666666666699996</v>
          </cell>
          <cell r="C4673">
            <v>16.666666666699999</v>
          </cell>
          <cell r="D4673">
            <v>16.333333333300001</v>
          </cell>
          <cell r="E4673">
            <v>23.333333333300001</v>
          </cell>
          <cell r="F4673">
            <v>17.333333333300001</v>
          </cell>
          <cell r="G4673">
            <v>4402.8333333322162</v>
          </cell>
          <cell r="H4673">
            <v>120.333333333</v>
          </cell>
          <cell r="I4673">
            <v>23.833333333349998</v>
          </cell>
          <cell r="J4673">
            <v>11.083333333325001</v>
          </cell>
          <cell r="K4673">
            <v>12</v>
          </cell>
        </row>
        <row r="4678">
          <cell r="B4678">
            <v>9</v>
          </cell>
          <cell r="C4678">
            <v>9</v>
          </cell>
          <cell r="D4678">
            <v>8.3333333333299997</v>
          </cell>
          <cell r="E4678">
            <v>8.3333333333299997</v>
          </cell>
          <cell r="F4678">
            <v>8</v>
          </cell>
          <cell r="G4678">
            <v>8.7777777777783328</v>
          </cell>
          <cell r="H4678">
            <v>8.3333333333299997</v>
          </cell>
          <cell r="I4678">
            <v>8.6666666666649999</v>
          </cell>
          <cell r="J4678">
            <v>9.1666666666649999</v>
          </cell>
          <cell r="K4678">
            <v>64.333333333300004</v>
          </cell>
        </row>
        <row r="4688">
          <cell r="B4688">
            <v>12</v>
          </cell>
          <cell r="C4688">
            <v>11.666666666699999</v>
          </cell>
          <cell r="D4688">
            <v>11.333333333300001</v>
          </cell>
          <cell r="E4688">
            <v>10.666666666699999</v>
          </cell>
          <cell r="F4688">
            <v>12.333333333300001</v>
          </cell>
          <cell r="G4688">
            <v>208.16666666609999</v>
          </cell>
          <cell r="H4688">
            <v>10.333333333300001</v>
          </cell>
          <cell r="I4688">
            <v>17.166666666699999</v>
          </cell>
          <cell r="J4688">
            <v>21.416666666674999</v>
          </cell>
          <cell r="K4688">
            <v>180</v>
          </cell>
        </row>
        <row r="4697">
          <cell r="B4697">
            <v>126.333333333</v>
          </cell>
          <cell r="C4697">
            <v>117</v>
          </cell>
          <cell r="D4697">
            <v>107.333333333</v>
          </cell>
          <cell r="E4697">
            <v>53.666666666700003</v>
          </cell>
          <cell r="F4697">
            <v>594</v>
          </cell>
          <cell r="G4697">
            <v>6432.5000000011669</v>
          </cell>
          <cell r="H4697">
            <v>2568.3333333300002</v>
          </cell>
          <cell r="I4697">
            <v>970.83333333500002</v>
          </cell>
          <cell r="J4697">
            <v>5459</v>
          </cell>
          <cell r="K4697">
            <v>1312.66666667</v>
          </cell>
        </row>
        <row r="4706">
          <cell r="B4706">
            <v>678.66666666699996</v>
          </cell>
          <cell r="C4706">
            <v>1118.33333333</v>
          </cell>
          <cell r="D4706">
            <v>1679.66666667</v>
          </cell>
          <cell r="E4706">
            <v>680.33333333300004</v>
          </cell>
          <cell r="F4706">
            <v>701</v>
          </cell>
          <cell r="G4706">
            <v>141.33333333326669</v>
          </cell>
          <cell r="H4706">
            <v>193</v>
          </cell>
          <cell r="I4706">
            <v>1693.3333333350001</v>
          </cell>
          <cell r="J4706">
            <v>1696.6666666675001</v>
          </cell>
          <cell r="K4706">
            <v>3737.6666666699998</v>
          </cell>
        </row>
        <row r="4716">
          <cell r="B4716">
            <v>8.6666666666700003</v>
          </cell>
          <cell r="C4716">
            <v>7.6666666666700003</v>
          </cell>
          <cell r="D4716">
            <v>7.6666666666700003</v>
          </cell>
          <cell r="E4716">
            <v>8</v>
          </cell>
          <cell r="F4716">
            <v>8.6666666666700003</v>
          </cell>
          <cell r="G4716">
            <v>8.2777777777783328</v>
          </cell>
          <cell r="H4716">
            <v>8</v>
          </cell>
          <cell r="I4716">
            <v>470</v>
          </cell>
          <cell r="J4716">
            <v>145.33333333332499</v>
          </cell>
          <cell r="K4716">
            <v>294.66666666700002</v>
          </cell>
        </row>
        <row r="4736">
          <cell r="B4736">
            <v>7</v>
          </cell>
          <cell r="C4736">
            <v>7.3333333333299997</v>
          </cell>
          <cell r="D4736">
            <v>7.6666666666700003</v>
          </cell>
          <cell r="E4736">
            <v>7.3333333333299997</v>
          </cell>
          <cell r="F4736">
            <v>7.3333333333299997</v>
          </cell>
          <cell r="G4736">
            <v>7.666666666664999</v>
          </cell>
          <cell r="H4736">
            <v>7.6666666666700003</v>
          </cell>
          <cell r="I4736">
            <v>7.8333333333299997</v>
          </cell>
          <cell r="J4736">
            <v>72.833333333399992</v>
          </cell>
          <cell r="K4736">
            <v>8</v>
          </cell>
        </row>
        <row r="4737">
          <cell r="B4737">
            <v>7.6666666666700003</v>
          </cell>
          <cell r="C4737">
            <v>7.6666666666700003</v>
          </cell>
          <cell r="D4737">
            <v>7</v>
          </cell>
          <cell r="E4737">
            <v>7.6666666666700003</v>
          </cell>
          <cell r="F4737">
            <v>7</v>
          </cell>
          <cell r="G4737">
            <v>8</v>
          </cell>
          <cell r="H4737">
            <v>7.3333333333299997</v>
          </cell>
          <cell r="I4737">
            <v>7.5</v>
          </cell>
          <cell r="J4737">
            <v>75.666666666757493</v>
          </cell>
          <cell r="K4737">
            <v>7.3333333333299997</v>
          </cell>
        </row>
        <row r="4741">
          <cell r="B4741">
            <v>134.33333333300001</v>
          </cell>
          <cell r="C4741">
            <v>86</v>
          </cell>
          <cell r="D4741">
            <v>32.333333333299997</v>
          </cell>
          <cell r="E4741">
            <v>51.333333333299997</v>
          </cell>
          <cell r="F4741">
            <v>36.666666666700003</v>
          </cell>
          <cell r="G4741">
            <v>74.611111111049993</v>
          </cell>
          <cell r="H4741">
            <v>51.666666666700003</v>
          </cell>
          <cell r="I4741">
            <v>1329.8333333350001</v>
          </cell>
          <cell r="J4741">
            <v>708.08333333425003</v>
          </cell>
          <cell r="K4741">
            <v>500</v>
          </cell>
        </row>
        <row r="4745">
          <cell r="B4745">
            <v>936.66666666699996</v>
          </cell>
          <cell r="C4745">
            <v>544</v>
          </cell>
          <cell r="D4745">
            <v>209.33333333300001</v>
          </cell>
          <cell r="E4745">
            <v>142</v>
          </cell>
          <cell r="F4745">
            <v>107.666666667</v>
          </cell>
          <cell r="G4745">
            <v>93.055555555666672</v>
          </cell>
          <cell r="H4745">
            <v>21</v>
          </cell>
          <cell r="I4745">
            <v>26.5</v>
          </cell>
          <cell r="J4745">
            <v>37.833333333349998</v>
          </cell>
          <cell r="K4745">
            <v>18</v>
          </cell>
        </row>
        <row r="4746">
          <cell r="B4746">
            <v>424</v>
          </cell>
          <cell r="C4746">
            <v>333.66666666700002</v>
          </cell>
          <cell r="D4746">
            <v>79</v>
          </cell>
          <cell r="E4746">
            <v>155</v>
          </cell>
          <cell r="F4746">
            <v>31.333333333300001</v>
          </cell>
          <cell r="G4746">
            <v>82.444444444466669</v>
          </cell>
          <cell r="H4746">
            <v>50.333333333299997</v>
          </cell>
          <cell r="I4746">
            <v>26.666666666650002</v>
          </cell>
          <cell r="J4746">
            <v>22.166666666674999</v>
          </cell>
          <cell r="K4746">
            <v>34</v>
          </cell>
        </row>
        <row r="4757">
          <cell r="B4757">
            <v>92.333333333300004</v>
          </cell>
          <cell r="C4757">
            <v>161.33333333300001</v>
          </cell>
          <cell r="D4757">
            <v>112.333333333</v>
          </cell>
          <cell r="E4757">
            <v>479.33333333299998</v>
          </cell>
          <cell r="F4757">
            <v>648.33333333300004</v>
          </cell>
          <cell r="G4757">
            <v>426.33333333333331</v>
          </cell>
          <cell r="H4757">
            <v>715</v>
          </cell>
          <cell r="I4757">
            <v>37.5</v>
          </cell>
          <cell r="J4757">
            <v>20.083333333325001</v>
          </cell>
          <cell r="K4757">
            <v>23.333333333300001</v>
          </cell>
        </row>
        <row r="4758">
          <cell r="B4758">
            <v>17.333333333300001</v>
          </cell>
          <cell r="C4758">
            <v>17</v>
          </cell>
          <cell r="D4758">
            <v>16.333333333300001</v>
          </cell>
          <cell r="E4758">
            <v>13.666666666699999</v>
          </cell>
          <cell r="F4758">
            <v>13</v>
          </cell>
          <cell r="G4758">
            <v>12.444444444449999</v>
          </cell>
          <cell r="H4758">
            <v>13.333333333300001</v>
          </cell>
          <cell r="I4758">
            <v>249.33333333350001</v>
          </cell>
          <cell r="J4758">
            <v>285.50000000007503</v>
          </cell>
          <cell r="K4758">
            <v>324.66666666700002</v>
          </cell>
        </row>
        <row r="4761">
          <cell r="B4761">
            <v>564.66666666699996</v>
          </cell>
          <cell r="C4761">
            <v>217.33333333300001</v>
          </cell>
          <cell r="D4761">
            <v>92.666666666699996</v>
          </cell>
          <cell r="E4761">
            <v>181.33333333300001</v>
          </cell>
          <cell r="F4761">
            <v>70.666666666699996</v>
          </cell>
          <cell r="G4761">
            <v>78.000000000016669</v>
          </cell>
          <cell r="H4761">
            <v>95.666666666699996</v>
          </cell>
          <cell r="I4761">
            <v>38.5</v>
          </cell>
          <cell r="J4761">
            <v>37.583333333325001</v>
          </cell>
          <cell r="K4761">
            <v>68.666666666699996</v>
          </cell>
        </row>
        <row r="4765">
          <cell r="B4765">
            <v>28</v>
          </cell>
          <cell r="C4765">
            <v>26</v>
          </cell>
          <cell r="D4765">
            <v>25.666666666699999</v>
          </cell>
          <cell r="E4765">
            <v>21.666666666699999</v>
          </cell>
          <cell r="F4765">
            <v>334</v>
          </cell>
          <cell r="G4765">
            <v>31.722222222216669</v>
          </cell>
          <cell r="H4765">
            <v>23</v>
          </cell>
          <cell r="I4765">
            <v>19</v>
          </cell>
          <cell r="J4765">
            <v>71.166666666674999</v>
          </cell>
          <cell r="K4765">
            <v>21.333333333300001</v>
          </cell>
        </row>
        <row r="4773">
          <cell r="B4773">
            <v>6947.6666666700003</v>
          </cell>
          <cell r="C4773">
            <v>3836.6666666699998</v>
          </cell>
          <cell r="D4773">
            <v>2048.6666666699998</v>
          </cell>
          <cell r="E4773">
            <v>3278.3333333300002</v>
          </cell>
          <cell r="F4773">
            <v>1421</v>
          </cell>
          <cell r="G4773">
            <v>744.72222222283335</v>
          </cell>
          <cell r="H4773">
            <v>2588.3333333300002</v>
          </cell>
          <cell r="I4773">
            <v>72.833333333349998</v>
          </cell>
          <cell r="J4773">
            <v>47.583333333325001</v>
          </cell>
          <cell r="K4773">
            <v>39.333333333299997</v>
          </cell>
        </row>
        <row r="4778">
          <cell r="B4778">
            <v>38.333333333299997</v>
          </cell>
          <cell r="C4778">
            <v>40.333333333299997</v>
          </cell>
          <cell r="D4778">
            <v>46.333333333299997</v>
          </cell>
          <cell r="E4778">
            <v>31.333333333300001</v>
          </cell>
          <cell r="F4778">
            <v>37</v>
          </cell>
          <cell r="G4778">
            <v>43.722222222216665</v>
          </cell>
          <cell r="H4778">
            <v>107.666666667</v>
          </cell>
          <cell r="I4778">
            <v>9783</v>
          </cell>
          <cell r="J4778">
            <v>6362.5000000075006</v>
          </cell>
          <cell r="K4778">
            <v>12704.666666700001</v>
          </cell>
        </row>
        <row r="4787">
          <cell r="B4787">
            <v>446.33333333299998</v>
          </cell>
          <cell r="C4787">
            <v>55</v>
          </cell>
          <cell r="D4787">
            <v>59.666666666700003</v>
          </cell>
          <cell r="E4787">
            <v>411.66666666700002</v>
          </cell>
          <cell r="F4787">
            <v>61</v>
          </cell>
          <cell r="G4787">
            <v>1489.6111111117168</v>
          </cell>
          <cell r="H4787">
            <v>821.66666666699996</v>
          </cell>
          <cell r="I4787">
            <v>80.666666666650002</v>
          </cell>
          <cell r="J4787">
            <v>303.00000000007498</v>
          </cell>
          <cell r="K4787">
            <v>35</v>
          </cell>
        </row>
        <row r="4789">
          <cell r="B4789">
            <v>11.666666666699999</v>
          </cell>
          <cell r="C4789">
            <v>15.666666666699999</v>
          </cell>
          <cell r="D4789">
            <v>58</v>
          </cell>
          <cell r="E4789">
            <v>51.666666666700003</v>
          </cell>
          <cell r="F4789">
            <v>13</v>
          </cell>
          <cell r="G4789">
            <v>12.111111111116665</v>
          </cell>
          <cell r="H4789">
            <v>13.333333333300001</v>
          </cell>
          <cell r="I4789">
            <v>1225.8333333334999</v>
          </cell>
          <cell r="J4789">
            <v>1690.5833333317501</v>
          </cell>
          <cell r="K4789">
            <v>2617</v>
          </cell>
        </row>
        <row r="4805">
          <cell r="B4805">
            <v>182.33333333300001</v>
          </cell>
          <cell r="C4805">
            <v>38</v>
          </cell>
          <cell r="D4805">
            <v>13.333333333300001</v>
          </cell>
          <cell r="E4805">
            <v>227.33333333300001</v>
          </cell>
          <cell r="F4805">
            <v>145</v>
          </cell>
          <cell r="G4805">
            <v>10.277777777761667</v>
          </cell>
          <cell r="H4805">
            <v>12</v>
          </cell>
          <cell r="I4805">
            <v>9.1666666666649999</v>
          </cell>
          <cell r="J4805">
            <v>9.0833333333325008</v>
          </cell>
          <cell r="K4805">
            <v>8.3333333333299997</v>
          </cell>
        </row>
        <row r="4810">
          <cell r="B4810">
            <v>5551.3333333299997</v>
          </cell>
          <cell r="C4810">
            <v>2780.6666666699998</v>
          </cell>
          <cell r="D4810">
            <v>1295.33333333</v>
          </cell>
          <cell r="E4810">
            <v>1682.66666667</v>
          </cell>
          <cell r="F4810">
            <v>407</v>
          </cell>
          <cell r="G4810">
            <v>167.66666666661666</v>
          </cell>
          <cell r="H4810">
            <v>881.66666666699996</v>
          </cell>
          <cell r="I4810">
            <v>23.833333333349998</v>
          </cell>
          <cell r="J4810">
            <v>16.166666666650002</v>
          </cell>
          <cell r="K4810">
            <v>15.333333333300001</v>
          </cell>
        </row>
        <row r="4811">
          <cell r="B4811">
            <v>420</v>
          </cell>
          <cell r="C4811">
            <v>164.66666666699999</v>
          </cell>
          <cell r="D4811">
            <v>70.666666666699996</v>
          </cell>
          <cell r="E4811">
            <v>275</v>
          </cell>
          <cell r="F4811">
            <v>1802.66666667</v>
          </cell>
          <cell r="G4811">
            <v>9.3333333333400006</v>
          </cell>
          <cell r="H4811">
            <v>10.666666666699999</v>
          </cell>
          <cell r="I4811">
            <v>7.8333333333350001</v>
          </cell>
          <cell r="J4811">
            <v>8.25</v>
          </cell>
          <cell r="K4811">
            <v>7.3333333333299997</v>
          </cell>
        </row>
        <row r="4812">
          <cell r="B4812">
            <v>597.66666666699996</v>
          </cell>
          <cell r="C4812">
            <v>199.33333333300001</v>
          </cell>
          <cell r="D4812">
            <v>82</v>
          </cell>
          <cell r="E4812">
            <v>291.66666666700002</v>
          </cell>
          <cell r="F4812">
            <v>2153.3333333300002</v>
          </cell>
          <cell r="G4812">
            <v>9.5555555555633322</v>
          </cell>
          <cell r="H4812">
            <v>16</v>
          </cell>
          <cell r="I4812">
            <v>8.1666666666649999</v>
          </cell>
          <cell r="J4812">
            <v>8.3333333333350001</v>
          </cell>
          <cell r="K4812">
            <v>8.3333333333299997</v>
          </cell>
        </row>
        <row r="4818">
          <cell r="B4818">
            <v>17.333333333300001</v>
          </cell>
          <cell r="C4818">
            <v>46.333333333299997</v>
          </cell>
          <cell r="D4818">
            <v>172.66666666699999</v>
          </cell>
          <cell r="E4818">
            <v>49.333333333299997</v>
          </cell>
          <cell r="F4818">
            <v>14.666666666699999</v>
          </cell>
          <cell r="G4818">
            <v>12.388888888883335</v>
          </cell>
          <cell r="H4818">
            <v>28.333333333300001</v>
          </cell>
          <cell r="I4818">
            <v>17.5</v>
          </cell>
          <cell r="J4818">
            <v>13.66666666665</v>
          </cell>
          <cell r="K4818">
            <v>61.333333333299997</v>
          </cell>
        </row>
        <row r="4832">
          <cell r="B4832">
            <v>5232.3333333299997</v>
          </cell>
          <cell r="C4832">
            <v>3429.6666666699998</v>
          </cell>
          <cell r="D4832">
            <v>1443</v>
          </cell>
          <cell r="E4832">
            <v>1403</v>
          </cell>
          <cell r="F4832">
            <v>2369</v>
          </cell>
          <cell r="G4832">
            <v>448.49999999983334</v>
          </cell>
          <cell r="H4832">
            <v>1361.66666667</v>
          </cell>
          <cell r="I4832">
            <v>88.666666666699996</v>
          </cell>
          <cell r="J4832">
            <v>84</v>
          </cell>
          <cell r="K4832">
            <v>55</v>
          </cell>
        </row>
        <row r="4834">
          <cell r="B4834">
            <v>12.333333333300001</v>
          </cell>
          <cell r="C4834">
            <v>11.666666666699999</v>
          </cell>
          <cell r="D4834">
            <v>12.666666666699999</v>
          </cell>
          <cell r="E4834">
            <v>12.333333333300001</v>
          </cell>
          <cell r="F4834">
            <v>16.333333333300001</v>
          </cell>
          <cell r="G4834">
            <v>151.05555555551666</v>
          </cell>
          <cell r="H4834">
            <v>14</v>
          </cell>
          <cell r="I4834">
            <v>39.5</v>
          </cell>
          <cell r="J4834">
            <v>20.5</v>
          </cell>
          <cell r="K4834">
            <v>134</v>
          </cell>
        </row>
        <row r="4839">
          <cell r="B4839">
            <v>14.333333333300001</v>
          </cell>
          <cell r="C4839">
            <v>47</v>
          </cell>
          <cell r="D4839">
            <v>218.33333333300001</v>
          </cell>
          <cell r="E4839">
            <v>466.66666666700002</v>
          </cell>
          <cell r="F4839">
            <v>180</v>
          </cell>
          <cell r="G4839">
            <v>851.49999999833335</v>
          </cell>
          <cell r="H4839">
            <v>312.33333333299998</v>
          </cell>
          <cell r="I4839">
            <v>549.33333333349992</v>
          </cell>
          <cell r="J4839">
            <v>984.2500000017501</v>
          </cell>
          <cell r="K4839">
            <v>230.66666666699999</v>
          </cell>
        </row>
        <row r="4841">
          <cell r="B4841">
            <v>140.66666666699999</v>
          </cell>
          <cell r="C4841">
            <v>336</v>
          </cell>
          <cell r="D4841">
            <v>263.33333333299998</v>
          </cell>
          <cell r="E4841">
            <v>99.333333333300004</v>
          </cell>
          <cell r="F4841">
            <v>59</v>
          </cell>
          <cell r="G4841">
            <v>28.277777777778336</v>
          </cell>
          <cell r="H4841">
            <v>58.666666666700003</v>
          </cell>
          <cell r="I4841">
            <v>14.166666666699999</v>
          </cell>
          <cell r="J4841">
            <v>8.9166666666649999</v>
          </cell>
          <cell r="K4841">
            <v>50.666666666700003</v>
          </cell>
        </row>
        <row r="4846">
          <cell r="B4846">
            <v>404</v>
          </cell>
          <cell r="C4846">
            <v>34.666666666700003</v>
          </cell>
          <cell r="D4846">
            <v>20.666666666699999</v>
          </cell>
          <cell r="E4846">
            <v>27.666666666699999</v>
          </cell>
          <cell r="F4846">
            <v>38</v>
          </cell>
          <cell r="G4846">
            <v>210.22222222221669</v>
          </cell>
          <cell r="H4846">
            <v>46.333333333299997</v>
          </cell>
          <cell r="I4846">
            <v>221.50000000015001</v>
          </cell>
          <cell r="J4846">
            <v>46.249999999975003</v>
          </cell>
          <cell r="K4846">
            <v>104.333333333</v>
          </cell>
        </row>
        <row r="4856">
          <cell r="B4856">
            <v>24.333333333300001</v>
          </cell>
          <cell r="C4856">
            <v>42.333333333299997</v>
          </cell>
          <cell r="D4856">
            <v>67</v>
          </cell>
          <cell r="E4856">
            <v>69.333333333300004</v>
          </cell>
          <cell r="F4856">
            <v>1365.66666667</v>
          </cell>
          <cell r="G4856">
            <v>91.722222222333343</v>
          </cell>
          <cell r="H4856">
            <v>196.66666666699999</v>
          </cell>
          <cell r="I4856">
            <v>353.5</v>
          </cell>
          <cell r="J4856">
            <v>108.5</v>
          </cell>
          <cell r="K4856">
            <v>1136.33333333</v>
          </cell>
        </row>
        <row r="4862">
          <cell r="B4862">
            <v>59.333333333299997</v>
          </cell>
          <cell r="C4862">
            <v>39</v>
          </cell>
          <cell r="D4862">
            <v>23</v>
          </cell>
          <cell r="E4862">
            <v>19.333333333300001</v>
          </cell>
          <cell r="F4862">
            <v>62</v>
          </cell>
          <cell r="G4862">
            <v>31.944444444433334</v>
          </cell>
          <cell r="H4862">
            <v>19</v>
          </cell>
          <cell r="I4862">
            <v>53.833333333349998</v>
          </cell>
          <cell r="J4862">
            <v>232.83333333324998</v>
          </cell>
          <cell r="K4862">
            <v>44.666666666700003</v>
          </cell>
        </row>
        <row r="4872">
          <cell r="B4872">
            <v>598</v>
          </cell>
          <cell r="C4872">
            <v>410.33333333299998</v>
          </cell>
          <cell r="D4872">
            <v>517.33333333300004</v>
          </cell>
          <cell r="E4872">
            <v>330</v>
          </cell>
          <cell r="F4872">
            <v>126.666666667</v>
          </cell>
          <cell r="G4872">
            <v>141.94444444445</v>
          </cell>
          <cell r="H4872">
            <v>180.66666666699999</v>
          </cell>
          <cell r="I4872">
            <v>548.33333333349992</v>
          </cell>
          <cell r="J4872">
            <v>749.16666666650008</v>
          </cell>
          <cell r="K4872">
            <v>2485.3333333300002</v>
          </cell>
        </row>
        <row r="4874">
          <cell r="B4874">
            <v>9150.6666666700003</v>
          </cell>
          <cell r="C4874">
            <v>6600.3333333299997</v>
          </cell>
          <cell r="D4874">
            <v>3692.3333333300002</v>
          </cell>
          <cell r="E4874">
            <v>3629.6666666699998</v>
          </cell>
          <cell r="F4874">
            <v>2487</v>
          </cell>
          <cell r="G4874">
            <v>1389.2222222221665</v>
          </cell>
          <cell r="H4874">
            <v>3099</v>
          </cell>
          <cell r="I4874">
            <v>62.166666666499999</v>
          </cell>
          <cell r="J4874">
            <v>16.333333333349998</v>
          </cell>
          <cell r="K4874">
            <v>12.666666666699999</v>
          </cell>
        </row>
        <row r="4878">
          <cell r="B4878">
            <v>9.6666666666700003</v>
          </cell>
          <cell r="C4878">
            <v>8.6666666666700003</v>
          </cell>
          <cell r="D4878">
            <v>9</v>
          </cell>
          <cell r="E4878">
            <v>8.6666666666700003</v>
          </cell>
          <cell r="F4878">
            <v>8.6666666666700003</v>
          </cell>
          <cell r="G4878">
            <v>9.4999999999949996</v>
          </cell>
          <cell r="H4878">
            <v>9.3333333333299997</v>
          </cell>
          <cell r="I4878">
            <v>9</v>
          </cell>
          <cell r="J4878">
            <v>82.999999999900012</v>
          </cell>
          <cell r="K4878">
            <v>9.6666666666700003</v>
          </cell>
        </row>
        <row r="4886">
          <cell r="B4886">
            <v>92.666666666699996</v>
          </cell>
          <cell r="C4886">
            <v>409</v>
          </cell>
          <cell r="D4886">
            <v>198.66666666699999</v>
          </cell>
          <cell r="E4886">
            <v>276.66666666700002</v>
          </cell>
          <cell r="F4886">
            <v>655</v>
          </cell>
          <cell r="G4886">
            <v>204.44444444438332</v>
          </cell>
          <cell r="H4886">
            <v>161.33333333300001</v>
          </cell>
          <cell r="I4886">
            <v>17.666666666650002</v>
          </cell>
          <cell r="J4886">
            <v>102.16666666675</v>
          </cell>
          <cell r="K4886">
            <v>15</v>
          </cell>
        </row>
        <row r="4888">
          <cell r="B4888">
            <v>10</v>
          </cell>
          <cell r="C4888">
            <v>12.666666666699999</v>
          </cell>
          <cell r="D4888">
            <v>18</v>
          </cell>
          <cell r="E4888">
            <v>16.333333333300001</v>
          </cell>
          <cell r="F4888">
            <v>12.666666666699999</v>
          </cell>
          <cell r="G4888">
            <v>343.27777777838332</v>
          </cell>
          <cell r="H4888">
            <v>47.333333333299997</v>
          </cell>
          <cell r="I4888">
            <v>838.83333333350004</v>
          </cell>
          <cell r="J4888">
            <v>393.66666666675002</v>
          </cell>
          <cell r="K4888">
            <v>506.33333333299998</v>
          </cell>
        </row>
        <row r="4889">
          <cell r="B4889">
            <v>12.666666666699999</v>
          </cell>
          <cell r="C4889">
            <v>36</v>
          </cell>
          <cell r="D4889">
            <v>22.666666666699999</v>
          </cell>
          <cell r="E4889">
            <v>11.333333333300001</v>
          </cell>
          <cell r="F4889">
            <v>10.666666666699999</v>
          </cell>
          <cell r="G4889">
            <v>9.333333333326669</v>
          </cell>
          <cell r="H4889">
            <v>9.3333333333299997</v>
          </cell>
          <cell r="I4889">
            <v>27</v>
          </cell>
          <cell r="J4889">
            <v>12</v>
          </cell>
          <cell r="K4889">
            <v>102.333333333</v>
          </cell>
        </row>
        <row r="4917">
          <cell r="B4917">
            <v>9.3333333333299997</v>
          </cell>
          <cell r="C4917">
            <v>9.6666666666700003</v>
          </cell>
          <cell r="D4917">
            <v>8.6666666666700003</v>
          </cell>
          <cell r="E4917">
            <v>8</v>
          </cell>
          <cell r="F4917">
            <v>9</v>
          </cell>
          <cell r="G4917">
            <v>9.4444444444449989</v>
          </cell>
          <cell r="H4917">
            <v>9.3333333333299997</v>
          </cell>
          <cell r="I4917">
            <v>9.1666666666700003</v>
          </cell>
          <cell r="J4917">
            <v>55.333333333349998</v>
          </cell>
          <cell r="K4917">
            <v>8.6666666666700003</v>
          </cell>
        </row>
        <row r="4927">
          <cell r="B4927">
            <v>15</v>
          </cell>
          <cell r="C4927">
            <v>17</v>
          </cell>
          <cell r="D4927">
            <v>15</v>
          </cell>
          <cell r="E4927">
            <v>15.333333333300001</v>
          </cell>
          <cell r="F4927">
            <v>358</v>
          </cell>
          <cell r="G4927">
            <v>19.388888888899999</v>
          </cell>
          <cell r="H4927">
            <v>22</v>
          </cell>
          <cell r="I4927">
            <v>88.666666666650002</v>
          </cell>
          <cell r="J4927">
            <v>140.00000000007498</v>
          </cell>
          <cell r="K4927">
            <v>98.333333333300004</v>
          </cell>
        </row>
        <row r="4942">
          <cell r="B4942">
            <v>216.66666666699999</v>
          </cell>
          <cell r="C4942">
            <v>219</v>
          </cell>
          <cell r="D4942">
            <v>201.66666666699999</v>
          </cell>
          <cell r="E4942">
            <v>191.66666666699999</v>
          </cell>
          <cell r="F4942">
            <v>341</v>
          </cell>
          <cell r="G4942">
            <v>16.388888888883333</v>
          </cell>
          <cell r="H4942">
            <v>77.666666666699996</v>
          </cell>
          <cell r="I4942">
            <v>12.16666666665</v>
          </cell>
          <cell r="J4942">
            <v>40.166666666674999</v>
          </cell>
          <cell r="K4942">
            <v>10.333333333300001</v>
          </cell>
        </row>
        <row r="4944">
          <cell r="B4944">
            <v>11.333333333300001</v>
          </cell>
          <cell r="C4944">
            <v>12.333333333300001</v>
          </cell>
          <cell r="D4944">
            <v>10.666666666699999</v>
          </cell>
          <cell r="E4944">
            <v>10.333333333300001</v>
          </cell>
          <cell r="F4944">
            <v>42.666666666700003</v>
          </cell>
          <cell r="G4944">
            <v>528.44444444449994</v>
          </cell>
          <cell r="H4944">
            <v>26.333333333300001</v>
          </cell>
          <cell r="I4944">
            <v>31.166666666700003</v>
          </cell>
          <cell r="J4944">
            <v>25.416666666650002</v>
          </cell>
          <cell r="K4944">
            <v>40.333333333299997</v>
          </cell>
        </row>
        <row r="4945">
          <cell r="B4945">
            <v>12.333333333300001</v>
          </cell>
          <cell r="C4945">
            <v>17</v>
          </cell>
          <cell r="D4945">
            <v>15</v>
          </cell>
          <cell r="E4945">
            <v>15.333333333300001</v>
          </cell>
          <cell r="F4945">
            <v>86</v>
          </cell>
          <cell r="G4945">
            <v>747.94444444454996</v>
          </cell>
          <cell r="H4945">
            <v>71.666666666699996</v>
          </cell>
          <cell r="I4945">
            <v>48.166666666650002</v>
          </cell>
          <cell r="J4945">
            <v>40.083333333325001</v>
          </cell>
          <cell r="K4945">
            <v>64</v>
          </cell>
        </row>
        <row r="4950">
          <cell r="B4950">
            <v>142.33333333300001</v>
          </cell>
          <cell r="C4950">
            <v>76.333333333300004</v>
          </cell>
          <cell r="D4950">
            <v>31.666666666699999</v>
          </cell>
          <cell r="E4950">
            <v>92</v>
          </cell>
          <cell r="F4950">
            <v>19.666666666699999</v>
          </cell>
          <cell r="G4950">
            <v>11.333333333326669</v>
          </cell>
          <cell r="H4950">
            <v>481.33333333299998</v>
          </cell>
          <cell r="I4950">
            <v>13.16666666665</v>
          </cell>
          <cell r="J4950">
            <v>22.833333333325001</v>
          </cell>
          <cell r="K4950">
            <v>9.3333333333299997</v>
          </cell>
        </row>
        <row r="4970">
          <cell r="B4970">
            <v>3466.3333333300002</v>
          </cell>
          <cell r="C4970">
            <v>1854</v>
          </cell>
          <cell r="D4970">
            <v>687</v>
          </cell>
          <cell r="E4970">
            <v>1008</v>
          </cell>
          <cell r="F4970">
            <v>371.66666666700002</v>
          </cell>
          <cell r="G4970">
            <v>589.55555555550006</v>
          </cell>
          <cell r="H4970">
            <v>579.66666666699996</v>
          </cell>
          <cell r="I4970">
            <v>65.833333333349998</v>
          </cell>
          <cell r="J4970">
            <v>46.666666666674999</v>
          </cell>
          <cell r="K4970">
            <v>73</v>
          </cell>
        </row>
        <row r="4974">
          <cell r="B4974">
            <v>9.6666666666700003</v>
          </cell>
          <cell r="C4974">
            <v>8.6666666666700003</v>
          </cell>
          <cell r="D4974">
            <v>14.333333333300001</v>
          </cell>
          <cell r="E4974">
            <v>9.6666666666700003</v>
          </cell>
          <cell r="F4974">
            <v>9.6666666666700003</v>
          </cell>
          <cell r="G4974">
            <v>11.555555555556666</v>
          </cell>
          <cell r="H4974">
            <v>9.6666666666700003</v>
          </cell>
          <cell r="I4974">
            <v>22.333333333349998</v>
          </cell>
          <cell r="J4974">
            <v>84.166666666574997</v>
          </cell>
          <cell r="K4974">
            <v>426.33333333299998</v>
          </cell>
        </row>
        <row r="4989">
          <cell r="B4989">
            <v>286</v>
          </cell>
          <cell r="C4989">
            <v>101.666666667</v>
          </cell>
          <cell r="D4989">
            <v>55</v>
          </cell>
          <cell r="E4989">
            <v>59.333333333299997</v>
          </cell>
          <cell r="F4989">
            <v>113</v>
          </cell>
          <cell r="G4989">
            <v>50.444444444433337</v>
          </cell>
          <cell r="H4989">
            <v>114.666666667</v>
          </cell>
          <cell r="I4989">
            <v>20.166666666650002</v>
          </cell>
          <cell r="J4989">
            <v>19.333333333325001</v>
          </cell>
          <cell r="K4989">
            <v>26.666666666699999</v>
          </cell>
        </row>
        <row r="4990">
          <cell r="B4990">
            <v>803</v>
          </cell>
          <cell r="C4990">
            <v>633.33333333300004</v>
          </cell>
          <cell r="D4990">
            <v>862.66666666699996</v>
          </cell>
          <cell r="E4990">
            <v>432.33333333299998</v>
          </cell>
          <cell r="F4990">
            <v>212.66666666699999</v>
          </cell>
          <cell r="G4990">
            <v>600.55555555550006</v>
          </cell>
          <cell r="H4990">
            <v>470.66666666700002</v>
          </cell>
          <cell r="I4990">
            <v>2118.8333333350001</v>
          </cell>
          <cell r="J4990">
            <v>1039.9166666675001</v>
          </cell>
          <cell r="K4990">
            <v>3861.6666666699998</v>
          </cell>
        </row>
        <row r="5000">
          <cell r="B5000">
            <v>296</v>
          </cell>
          <cell r="C5000">
            <v>216</v>
          </cell>
          <cell r="D5000">
            <v>63.333333333299997</v>
          </cell>
          <cell r="E5000">
            <v>39</v>
          </cell>
          <cell r="F5000">
            <v>1051.66666667</v>
          </cell>
          <cell r="G5000">
            <v>10.055555555550001</v>
          </cell>
          <cell r="H5000">
            <v>67.666666666699996</v>
          </cell>
          <cell r="I5000">
            <v>7.8333333333350001</v>
          </cell>
          <cell r="J5000">
            <v>8.1666666666674992</v>
          </cell>
          <cell r="K5000">
            <v>8</v>
          </cell>
        </row>
        <row r="5014">
          <cell r="B5014">
            <v>16.666666666699999</v>
          </cell>
          <cell r="C5014">
            <v>15</v>
          </cell>
          <cell r="D5014">
            <v>13.666666666699999</v>
          </cell>
          <cell r="E5014">
            <v>15.666666666699999</v>
          </cell>
          <cell r="F5014">
            <v>14.666666666699999</v>
          </cell>
          <cell r="G5014">
            <v>16.888888888899999</v>
          </cell>
          <cell r="H5014">
            <v>18</v>
          </cell>
          <cell r="I5014">
            <v>75.666666666650002</v>
          </cell>
          <cell r="J5014">
            <v>17.166666666674999</v>
          </cell>
          <cell r="K5014">
            <v>102</v>
          </cell>
        </row>
        <row r="5016">
          <cell r="B5016">
            <v>12</v>
          </cell>
          <cell r="C5016">
            <v>12</v>
          </cell>
          <cell r="D5016">
            <v>11.333333333300001</v>
          </cell>
          <cell r="E5016">
            <v>11.666666666699999</v>
          </cell>
          <cell r="F5016">
            <v>11</v>
          </cell>
          <cell r="G5016">
            <v>12.444444444466667</v>
          </cell>
          <cell r="H5016">
            <v>9.6666666666700003</v>
          </cell>
          <cell r="I5016">
            <v>10.66666666665</v>
          </cell>
          <cell r="J5016">
            <v>4453.8333333324999</v>
          </cell>
          <cell r="K5016">
            <v>9.3333333333299997</v>
          </cell>
        </row>
        <row r="5024">
          <cell r="B5024">
            <v>14.666666666699999</v>
          </cell>
          <cell r="C5024">
            <v>11.666666666699999</v>
          </cell>
          <cell r="D5024">
            <v>12.333333333300001</v>
          </cell>
          <cell r="E5024">
            <v>12</v>
          </cell>
          <cell r="F5024">
            <v>11.666666666699999</v>
          </cell>
          <cell r="G5024">
            <v>11.888888888899999</v>
          </cell>
          <cell r="H5024">
            <v>11</v>
          </cell>
          <cell r="I5024">
            <v>10.5</v>
          </cell>
          <cell r="J5024">
            <v>12.583333333325001</v>
          </cell>
          <cell r="K5024">
            <v>128</v>
          </cell>
        </row>
        <row r="5031">
          <cell r="B5031">
            <v>2957</v>
          </cell>
          <cell r="C5031">
            <v>1494.66666667</v>
          </cell>
          <cell r="D5031">
            <v>591</v>
          </cell>
          <cell r="E5031">
            <v>1452.66666667</v>
          </cell>
          <cell r="F5031">
            <v>375.33333333299998</v>
          </cell>
          <cell r="G5031">
            <v>146.83333333344999</v>
          </cell>
          <cell r="H5031">
            <v>706.66666666699996</v>
          </cell>
          <cell r="I5031">
            <v>54.333333333349998</v>
          </cell>
          <cell r="J5031">
            <v>44.499999999975003</v>
          </cell>
          <cell r="K5031">
            <v>44.666666666700003</v>
          </cell>
        </row>
        <row r="5032">
          <cell r="B5032">
            <v>6284.3333333299997</v>
          </cell>
          <cell r="C5032">
            <v>3333</v>
          </cell>
          <cell r="D5032">
            <v>1619.66666667</v>
          </cell>
          <cell r="E5032">
            <v>3354.3333333300002</v>
          </cell>
          <cell r="F5032">
            <v>1078.33333333</v>
          </cell>
          <cell r="G5032">
            <v>515.66666666649996</v>
          </cell>
          <cell r="H5032">
            <v>1870</v>
          </cell>
          <cell r="I5032">
            <v>113.83333333349999</v>
          </cell>
          <cell r="J5032">
            <v>98.583333333325001</v>
          </cell>
          <cell r="K5032">
            <v>110.333333333</v>
          </cell>
        </row>
        <row r="5036">
          <cell r="B5036">
            <v>435</v>
          </cell>
          <cell r="C5036">
            <v>268.33333333299998</v>
          </cell>
          <cell r="D5036">
            <v>296.33333333299998</v>
          </cell>
          <cell r="E5036">
            <v>313.66666666700002</v>
          </cell>
          <cell r="F5036">
            <v>229</v>
          </cell>
          <cell r="G5036">
            <v>164</v>
          </cell>
          <cell r="H5036">
            <v>264</v>
          </cell>
          <cell r="I5036">
            <v>181.83333333349998</v>
          </cell>
          <cell r="J5036">
            <v>3362.5</v>
          </cell>
          <cell r="K5036">
            <v>108.666666667</v>
          </cell>
        </row>
        <row r="5039">
          <cell r="B5039">
            <v>1339.33333333</v>
          </cell>
          <cell r="C5039">
            <v>595</v>
          </cell>
          <cell r="D5039">
            <v>361.33333333299998</v>
          </cell>
          <cell r="E5039">
            <v>333.66666666700002</v>
          </cell>
          <cell r="F5039">
            <v>334</v>
          </cell>
          <cell r="G5039">
            <v>93.666666666666643</v>
          </cell>
          <cell r="H5039">
            <v>259.33333333299998</v>
          </cell>
          <cell r="I5039">
            <v>15.333333333300001</v>
          </cell>
          <cell r="J5039">
            <v>22.333333333349998</v>
          </cell>
          <cell r="K5039">
            <v>9.3333333333299997</v>
          </cell>
        </row>
        <row r="5046">
          <cell r="B5046">
            <v>14</v>
          </cell>
          <cell r="C5046">
            <v>12.333333333300001</v>
          </cell>
          <cell r="D5046">
            <v>14</v>
          </cell>
          <cell r="E5046">
            <v>13.333333333300001</v>
          </cell>
          <cell r="F5046">
            <v>91</v>
          </cell>
          <cell r="G5046">
            <v>16.722222222216669</v>
          </cell>
          <cell r="H5046">
            <v>17.666666666699999</v>
          </cell>
          <cell r="I5046">
            <v>104.83333333335</v>
          </cell>
          <cell r="J5046">
            <v>16.75</v>
          </cell>
          <cell r="K5046">
            <v>156.66666666699999</v>
          </cell>
        </row>
        <row r="5053">
          <cell r="B5053">
            <v>9.6666666666700003</v>
          </cell>
          <cell r="C5053">
            <v>9.3333333333299997</v>
          </cell>
          <cell r="D5053">
            <v>8.6666666666700003</v>
          </cell>
          <cell r="E5053">
            <v>9</v>
          </cell>
          <cell r="F5053">
            <v>8.6666666666700003</v>
          </cell>
          <cell r="G5053">
            <v>1634.8333333333383</v>
          </cell>
          <cell r="H5053">
            <v>9</v>
          </cell>
          <cell r="I5053">
            <v>8.1666666666649999</v>
          </cell>
          <cell r="J5053">
            <v>9.0833333333350001</v>
          </cell>
          <cell r="K5053">
            <v>8.3333333333299997</v>
          </cell>
        </row>
        <row r="5062">
          <cell r="B5062">
            <v>10.333333333300001</v>
          </cell>
          <cell r="C5062">
            <v>11.666666666699999</v>
          </cell>
          <cell r="D5062">
            <v>13</v>
          </cell>
          <cell r="E5062">
            <v>10.666666666699999</v>
          </cell>
          <cell r="F5062">
            <v>10.666666666699999</v>
          </cell>
          <cell r="G5062">
            <v>2302.3888888889333</v>
          </cell>
          <cell r="H5062">
            <v>26.333333333300001</v>
          </cell>
          <cell r="I5062">
            <v>10.5</v>
          </cell>
          <cell r="J5062">
            <v>10.25</v>
          </cell>
          <cell r="K5062">
            <v>9.3333333333299997</v>
          </cell>
        </row>
        <row r="5063">
          <cell r="B5063">
            <v>12</v>
          </cell>
          <cell r="C5063">
            <v>11.333333333300001</v>
          </cell>
          <cell r="D5063">
            <v>10.666666666699999</v>
          </cell>
          <cell r="E5063">
            <v>11</v>
          </cell>
          <cell r="F5063">
            <v>12.666666666699999</v>
          </cell>
          <cell r="G5063">
            <v>1510.9999999993834</v>
          </cell>
          <cell r="H5063">
            <v>18</v>
          </cell>
          <cell r="I5063">
            <v>9.6666666666649999</v>
          </cell>
          <cell r="J5063">
            <v>11.416666666674999</v>
          </cell>
          <cell r="K5063">
            <v>9.3333333333299997</v>
          </cell>
        </row>
        <row r="5069">
          <cell r="B5069">
            <v>332</v>
          </cell>
          <cell r="C5069">
            <v>90.666666666699996</v>
          </cell>
          <cell r="D5069">
            <v>20</v>
          </cell>
          <cell r="E5069">
            <v>18.333333333300001</v>
          </cell>
          <cell r="F5069">
            <v>12.666666666699999</v>
          </cell>
          <cell r="G5069">
            <v>37.166666666600001</v>
          </cell>
          <cell r="H5069">
            <v>28</v>
          </cell>
          <cell r="I5069">
            <v>9.1666666666649999</v>
          </cell>
          <cell r="J5069">
            <v>9.9166666666500003</v>
          </cell>
          <cell r="K5069">
            <v>9</v>
          </cell>
        </row>
        <row r="5098">
          <cell r="B5098">
            <v>125.333333333</v>
          </cell>
          <cell r="C5098">
            <v>424</v>
          </cell>
          <cell r="D5098">
            <v>1215</v>
          </cell>
          <cell r="E5098">
            <v>192.33333333300001</v>
          </cell>
          <cell r="F5098">
            <v>91</v>
          </cell>
          <cell r="G5098">
            <v>27.888888888899999</v>
          </cell>
          <cell r="H5098">
            <v>1430.66666667</v>
          </cell>
          <cell r="I5098">
            <v>343.33333333349998</v>
          </cell>
          <cell r="J5098">
            <v>48.166666666674999</v>
          </cell>
          <cell r="K5098">
            <v>252.66666666699999</v>
          </cell>
        </row>
        <row r="5104">
          <cell r="B5104">
            <v>178.66666666699999</v>
          </cell>
          <cell r="C5104">
            <v>83.333333333300004</v>
          </cell>
          <cell r="D5104">
            <v>41.666666666700003</v>
          </cell>
          <cell r="E5104">
            <v>90</v>
          </cell>
          <cell r="F5104">
            <v>18.666666666699999</v>
          </cell>
          <cell r="G5104">
            <v>379.83333333283332</v>
          </cell>
          <cell r="H5104">
            <v>64</v>
          </cell>
          <cell r="I5104">
            <v>14.666666666699999</v>
          </cell>
          <cell r="J5104">
            <v>15.666666666650002</v>
          </cell>
          <cell r="K5104">
            <v>18.666666666699999</v>
          </cell>
        </row>
        <row r="5107">
          <cell r="B5107">
            <v>233</v>
          </cell>
          <cell r="C5107">
            <v>95</v>
          </cell>
          <cell r="D5107">
            <v>55.333333333299997</v>
          </cell>
          <cell r="E5107">
            <v>109.666666667</v>
          </cell>
          <cell r="F5107">
            <v>68.333333333300004</v>
          </cell>
          <cell r="G5107">
            <v>684.88888888933343</v>
          </cell>
          <cell r="H5107">
            <v>104</v>
          </cell>
          <cell r="I5107">
            <v>23.5</v>
          </cell>
          <cell r="J5107">
            <v>35.166666666700003</v>
          </cell>
          <cell r="K5107">
            <v>44</v>
          </cell>
        </row>
        <row r="5111">
          <cell r="B5111">
            <v>2725</v>
          </cell>
          <cell r="C5111">
            <v>7513.6666666700003</v>
          </cell>
          <cell r="D5111">
            <v>10558</v>
          </cell>
          <cell r="E5111">
            <v>3306.6666666699998</v>
          </cell>
          <cell r="F5111">
            <v>1765.66666667</v>
          </cell>
          <cell r="G5111">
            <v>89.444444444383336</v>
          </cell>
          <cell r="H5111">
            <v>11914.333333299999</v>
          </cell>
          <cell r="I5111">
            <v>584.66666666699996</v>
          </cell>
          <cell r="J5111">
            <v>51.166666666650002</v>
          </cell>
          <cell r="K5111">
            <v>306.66666666700002</v>
          </cell>
        </row>
        <row r="5112">
          <cell r="B5112">
            <v>13.333333333300001</v>
          </cell>
          <cell r="C5112">
            <v>15.333333333300001</v>
          </cell>
          <cell r="D5112">
            <v>18.666666666699999</v>
          </cell>
          <cell r="E5112">
            <v>11.333333333300001</v>
          </cell>
          <cell r="F5112">
            <v>14.666666666699999</v>
          </cell>
          <cell r="G5112">
            <v>14.055555555550001</v>
          </cell>
          <cell r="H5112">
            <v>16.666666666699999</v>
          </cell>
          <cell r="I5112">
            <v>156.33333333300001</v>
          </cell>
          <cell r="J5112">
            <v>234.25</v>
          </cell>
          <cell r="K5112">
            <v>387</v>
          </cell>
        </row>
        <row r="5113">
          <cell r="B5113">
            <v>178.33333333300001</v>
          </cell>
          <cell r="C5113">
            <v>95</v>
          </cell>
          <cell r="D5113">
            <v>61</v>
          </cell>
          <cell r="E5113">
            <v>196.66666666699999</v>
          </cell>
          <cell r="F5113">
            <v>55.666666666700003</v>
          </cell>
          <cell r="G5113">
            <v>700.55555555516673</v>
          </cell>
          <cell r="H5113">
            <v>119.333333333</v>
          </cell>
          <cell r="I5113">
            <v>36.666666666650002</v>
          </cell>
          <cell r="J5113">
            <v>31.5</v>
          </cell>
          <cell r="K5113">
            <v>44.333333333299997</v>
          </cell>
        </row>
        <row r="5114">
          <cell r="B5114">
            <v>2740.6666666699998</v>
          </cell>
          <cell r="C5114">
            <v>2182.3333333300002</v>
          </cell>
          <cell r="D5114">
            <v>1203.66666667</v>
          </cell>
          <cell r="E5114">
            <v>1834.33333333</v>
          </cell>
          <cell r="F5114">
            <v>368</v>
          </cell>
          <cell r="G5114">
            <v>1463.2222222228331</v>
          </cell>
          <cell r="H5114">
            <v>982.66666666699996</v>
          </cell>
          <cell r="I5114">
            <v>64.666666666650002</v>
          </cell>
          <cell r="J5114">
            <v>83.333333333325001</v>
          </cell>
          <cell r="K5114">
            <v>165.66666666699999</v>
          </cell>
        </row>
        <row r="5115">
          <cell r="B5115">
            <v>2384</v>
          </cell>
          <cell r="C5115">
            <v>1876.33333333</v>
          </cell>
          <cell r="D5115">
            <v>1050</v>
          </cell>
          <cell r="E5115">
            <v>1589</v>
          </cell>
          <cell r="F5115">
            <v>313.33333333299998</v>
          </cell>
          <cell r="G5115">
            <v>1171.7222222221667</v>
          </cell>
          <cell r="H5115">
            <v>742</v>
          </cell>
          <cell r="I5115">
            <v>61.166666666700003</v>
          </cell>
          <cell r="J5115">
            <v>78.000000000024997</v>
          </cell>
          <cell r="K5115">
            <v>148</v>
          </cell>
        </row>
        <row r="5120">
          <cell r="B5120">
            <v>1168</v>
          </cell>
          <cell r="C5120">
            <v>296</v>
          </cell>
          <cell r="D5120">
            <v>50.666666666700003</v>
          </cell>
          <cell r="E5120">
            <v>76.666666666699996</v>
          </cell>
          <cell r="F5120">
            <v>64</v>
          </cell>
          <cell r="G5120">
            <v>13.277777777783333</v>
          </cell>
          <cell r="H5120">
            <v>27.666666666699999</v>
          </cell>
          <cell r="I5120">
            <v>11.33333333335</v>
          </cell>
          <cell r="J5120">
            <v>9.5</v>
          </cell>
          <cell r="K5120">
            <v>10</v>
          </cell>
        </row>
        <row r="5121">
          <cell r="B5121">
            <v>1333</v>
          </cell>
          <cell r="C5121">
            <v>389</v>
          </cell>
          <cell r="D5121">
            <v>164.66666666699999</v>
          </cell>
          <cell r="E5121">
            <v>248.33333333300001</v>
          </cell>
          <cell r="F5121">
            <v>149</v>
          </cell>
          <cell r="G5121">
            <v>529.49999999966667</v>
          </cell>
          <cell r="H5121">
            <v>358.33333333299998</v>
          </cell>
          <cell r="I5121">
            <v>22</v>
          </cell>
          <cell r="J5121">
            <v>31.833333333349998</v>
          </cell>
          <cell r="K5121">
            <v>35</v>
          </cell>
        </row>
        <row r="5124">
          <cell r="B5124">
            <v>81</v>
          </cell>
          <cell r="C5124">
            <v>11.666666666699999</v>
          </cell>
          <cell r="D5124">
            <v>10.333333333300001</v>
          </cell>
          <cell r="E5124">
            <v>12.666666666699999</v>
          </cell>
          <cell r="F5124">
            <v>10</v>
          </cell>
          <cell r="G5124">
            <v>9.6111111111166654</v>
          </cell>
          <cell r="H5124">
            <v>10.333333333300001</v>
          </cell>
          <cell r="I5124">
            <v>9.3333333333350001</v>
          </cell>
          <cell r="J5124">
            <v>9</v>
          </cell>
          <cell r="K5124">
            <v>10</v>
          </cell>
        </row>
        <row r="5125">
          <cell r="B5125">
            <v>51</v>
          </cell>
          <cell r="C5125">
            <v>96.666666666699996</v>
          </cell>
          <cell r="D5125">
            <v>140.66666666699999</v>
          </cell>
          <cell r="E5125">
            <v>51.333333333299997</v>
          </cell>
          <cell r="F5125">
            <v>110.666666667</v>
          </cell>
          <cell r="G5125">
            <v>104.2777777779</v>
          </cell>
          <cell r="H5125">
            <v>41.666666666700003</v>
          </cell>
          <cell r="I5125">
            <v>384.5</v>
          </cell>
          <cell r="J5125">
            <v>237.33333333349998</v>
          </cell>
          <cell r="K5125">
            <v>487.33333333299998</v>
          </cell>
        </row>
        <row r="5133">
          <cell r="B5133">
            <v>15063.666666700001</v>
          </cell>
          <cell r="C5133">
            <v>13070.666666700001</v>
          </cell>
          <cell r="D5133">
            <v>8335.6666666700003</v>
          </cell>
          <cell r="E5133">
            <v>9647.6666666700003</v>
          </cell>
          <cell r="F5133">
            <v>6688.6666666700003</v>
          </cell>
          <cell r="G5133">
            <v>5599.7222222233331</v>
          </cell>
          <cell r="H5133">
            <v>8077.6666666700003</v>
          </cell>
          <cell r="I5133">
            <v>376.66666666699996</v>
          </cell>
          <cell r="J5133">
            <v>38.416666666650002</v>
          </cell>
          <cell r="K5133">
            <v>23.666666666699999</v>
          </cell>
        </row>
        <row r="5137">
          <cell r="B5137">
            <v>8</v>
          </cell>
          <cell r="C5137">
            <v>8</v>
          </cell>
          <cell r="D5137">
            <v>9.3333333333299997</v>
          </cell>
          <cell r="E5137">
            <v>8</v>
          </cell>
          <cell r="F5137">
            <v>8</v>
          </cell>
          <cell r="G5137">
            <v>9.5555555555566656</v>
          </cell>
          <cell r="H5137">
            <v>8</v>
          </cell>
          <cell r="I5137">
            <v>558</v>
          </cell>
          <cell r="J5137">
            <v>17.166666666674999</v>
          </cell>
          <cell r="K5137">
            <v>9.3333333333299997</v>
          </cell>
        </row>
        <row r="5140">
          <cell r="B5140">
            <v>4591</v>
          </cell>
          <cell r="C5140">
            <v>2754</v>
          </cell>
          <cell r="D5140">
            <v>1606.66666667</v>
          </cell>
          <cell r="E5140">
            <v>1935.66666667</v>
          </cell>
          <cell r="F5140">
            <v>618.66666666699996</v>
          </cell>
          <cell r="G5140">
            <v>980.44444444383328</v>
          </cell>
          <cell r="H5140">
            <v>947</v>
          </cell>
          <cell r="I5140">
            <v>37</v>
          </cell>
          <cell r="J5140">
            <v>34.333333333325001</v>
          </cell>
          <cell r="K5140">
            <v>58.333333333299997</v>
          </cell>
        </row>
        <row r="5141">
          <cell r="B5141">
            <v>8.3333333333299997</v>
          </cell>
          <cell r="C5141">
            <v>8.6666666666700003</v>
          </cell>
          <cell r="D5141">
            <v>8</v>
          </cell>
          <cell r="E5141">
            <v>9.3333333333299997</v>
          </cell>
          <cell r="F5141">
            <v>9</v>
          </cell>
          <cell r="G5141">
            <v>8.3888888888899995</v>
          </cell>
          <cell r="H5141">
            <v>8.6666666666700003</v>
          </cell>
          <cell r="I5141">
            <v>999.66666666499998</v>
          </cell>
          <cell r="J5141">
            <v>38.500000000024997</v>
          </cell>
          <cell r="K5141">
            <v>54.666666666700003</v>
          </cell>
        </row>
        <row r="5146">
          <cell r="B5146">
            <v>4736.3333333299997</v>
          </cell>
          <cell r="C5146">
            <v>2488.6666666699998</v>
          </cell>
          <cell r="D5146">
            <v>1406.33333333</v>
          </cell>
          <cell r="E5146">
            <v>1821.66666667</v>
          </cell>
          <cell r="F5146">
            <v>531.66666666699996</v>
          </cell>
          <cell r="G5146">
            <v>477.61111111100007</v>
          </cell>
          <cell r="H5146">
            <v>2336</v>
          </cell>
          <cell r="I5146">
            <v>14.833333333335</v>
          </cell>
          <cell r="J5146">
            <v>13.25</v>
          </cell>
          <cell r="K5146">
            <v>26.333333333300001</v>
          </cell>
        </row>
        <row r="5152">
          <cell r="B5152">
            <v>23.666666666699999</v>
          </cell>
          <cell r="C5152">
            <v>20.666666666699999</v>
          </cell>
          <cell r="D5152">
            <v>18.666666666699999</v>
          </cell>
          <cell r="E5152">
            <v>17.666666666699999</v>
          </cell>
          <cell r="F5152">
            <v>25</v>
          </cell>
          <cell r="G5152">
            <v>171.99999999988333</v>
          </cell>
          <cell r="H5152">
            <v>24.333333333300001</v>
          </cell>
          <cell r="I5152">
            <v>27.833333333349998</v>
          </cell>
          <cell r="J5152">
            <v>44.916666666650002</v>
          </cell>
          <cell r="K5152">
            <v>20.333333333300001</v>
          </cell>
        </row>
        <row r="5158">
          <cell r="B5158">
            <v>10.333333333300001</v>
          </cell>
          <cell r="C5158">
            <v>13.333333333300001</v>
          </cell>
          <cell r="D5158">
            <v>10</v>
          </cell>
          <cell r="E5158">
            <v>12</v>
          </cell>
          <cell r="F5158">
            <v>156.33333333300001</v>
          </cell>
          <cell r="G5158">
            <v>16.611111111100001</v>
          </cell>
          <cell r="H5158">
            <v>115.333333333</v>
          </cell>
          <cell r="I5158">
            <v>11.66666666665</v>
          </cell>
          <cell r="J5158">
            <v>11.583333333325001</v>
          </cell>
          <cell r="K5158">
            <v>11.333333333300001</v>
          </cell>
        </row>
        <row r="5166">
          <cell r="B5166">
            <v>24.666666666699999</v>
          </cell>
          <cell r="C5166">
            <v>16.333333333300001</v>
          </cell>
          <cell r="D5166">
            <v>16</v>
          </cell>
          <cell r="E5166">
            <v>19.333333333300001</v>
          </cell>
          <cell r="F5166">
            <v>18.666666666699999</v>
          </cell>
          <cell r="G5166">
            <v>115.83333333328335</v>
          </cell>
          <cell r="H5166">
            <v>25.666666666699999</v>
          </cell>
          <cell r="I5166">
            <v>123.66666666684999</v>
          </cell>
          <cell r="J5166">
            <v>519.83333333425003</v>
          </cell>
          <cell r="K5166">
            <v>162.33333333300001</v>
          </cell>
        </row>
        <row r="5167">
          <cell r="B5167">
            <v>354.66666666700002</v>
          </cell>
          <cell r="C5167">
            <v>2122.3333333300002</v>
          </cell>
          <cell r="D5167">
            <v>2434</v>
          </cell>
          <cell r="E5167">
            <v>5373.6666666700003</v>
          </cell>
          <cell r="F5167">
            <v>10462.666666700001</v>
          </cell>
          <cell r="G5167">
            <v>65.833333333333329</v>
          </cell>
          <cell r="H5167">
            <v>18234.333333300001</v>
          </cell>
          <cell r="I5167">
            <v>1850</v>
          </cell>
          <cell r="J5167">
            <v>675.33333333249993</v>
          </cell>
          <cell r="K5167">
            <v>1306.33333333</v>
          </cell>
        </row>
        <row r="5169">
          <cell r="B5169">
            <v>9</v>
          </cell>
          <cell r="C5169">
            <v>8.3333333333299997</v>
          </cell>
          <cell r="D5169">
            <v>8.3333333333299997</v>
          </cell>
          <cell r="E5169">
            <v>8.6666666666700003</v>
          </cell>
          <cell r="F5169">
            <v>9.3333333333299997</v>
          </cell>
          <cell r="G5169">
            <v>8.1666666666683323</v>
          </cell>
          <cell r="H5169">
            <v>8.3333333333299997</v>
          </cell>
          <cell r="I5169">
            <v>8.6666666666700003</v>
          </cell>
          <cell r="J5169">
            <v>8.4166666666674992</v>
          </cell>
          <cell r="K5169">
            <v>269</v>
          </cell>
        </row>
        <row r="5175">
          <cell r="B5175">
            <v>8.3333333333299997</v>
          </cell>
          <cell r="C5175">
            <v>31</v>
          </cell>
          <cell r="D5175">
            <v>53.333333333299997</v>
          </cell>
          <cell r="E5175">
            <v>55.666666666700003</v>
          </cell>
          <cell r="F5175">
            <v>8.3333333333299997</v>
          </cell>
          <cell r="G5175">
            <v>8.3333333333333339</v>
          </cell>
          <cell r="H5175">
            <v>7.6666666666700003</v>
          </cell>
          <cell r="I5175">
            <v>7.6666666666649999</v>
          </cell>
          <cell r="J5175">
            <v>8.0833333333325008</v>
          </cell>
          <cell r="K5175">
            <v>7.3333333333299997</v>
          </cell>
        </row>
        <row r="5181">
          <cell r="B5181">
            <v>8.3333333333299997</v>
          </cell>
          <cell r="C5181">
            <v>9</v>
          </cell>
          <cell r="D5181">
            <v>17.333333333300001</v>
          </cell>
          <cell r="E5181">
            <v>12.333333333300001</v>
          </cell>
          <cell r="F5181">
            <v>8.6666666666700003</v>
          </cell>
          <cell r="G5181">
            <v>7.8888888888883342</v>
          </cell>
          <cell r="H5181">
            <v>7</v>
          </cell>
          <cell r="I5181">
            <v>109.5</v>
          </cell>
          <cell r="J5181">
            <v>145.83333333325001</v>
          </cell>
          <cell r="K5181">
            <v>347</v>
          </cell>
        </row>
        <row r="5185">
          <cell r="B5185">
            <v>385.33333333299998</v>
          </cell>
          <cell r="C5185">
            <v>397.33333333299998</v>
          </cell>
          <cell r="D5185">
            <v>548.33333333300004</v>
          </cell>
          <cell r="E5185">
            <v>750</v>
          </cell>
          <cell r="F5185">
            <v>326.33333333299998</v>
          </cell>
          <cell r="G5185">
            <v>652.16666666666663</v>
          </cell>
          <cell r="H5185">
            <v>632.66666666699996</v>
          </cell>
          <cell r="I5185">
            <v>472.83333333300004</v>
          </cell>
          <cell r="J5185">
            <v>3968.8333333324999</v>
          </cell>
          <cell r="K5185">
            <v>478.66666666700002</v>
          </cell>
        </row>
        <row r="5188">
          <cell r="B5188">
            <v>40.333333333299997</v>
          </cell>
          <cell r="C5188">
            <v>208</v>
          </cell>
          <cell r="D5188">
            <v>133</v>
          </cell>
          <cell r="E5188">
            <v>174.66666666699999</v>
          </cell>
          <cell r="F5188">
            <v>106.666666667</v>
          </cell>
          <cell r="G5188">
            <v>39.555555555533331</v>
          </cell>
          <cell r="H5188">
            <v>126</v>
          </cell>
          <cell r="I5188">
            <v>1622.6666666650001</v>
          </cell>
          <cell r="J5188">
            <v>1285.41666666675</v>
          </cell>
          <cell r="K5188">
            <v>3964.6666666699998</v>
          </cell>
        </row>
        <row r="5191">
          <cell r="B5191">
            <v>10.333333333300001</v>
          </cell>
          <cell r="C5191">
            <v>11</v>
          </cell>
          <cell r="D5191">
            <v>10.333333333300001</v>
          </cell>
          <cell r="E5191">
            <v>10.666666666699999</v>
          </cell>
          <cell r="F5191">
            <v>11</v>
          </cell>
          <cell r="G5191">
            <v>10.999999999983332</v>
          </cell>
          <cell r="H5191">
            <v>11</v>
          </cell>
          <cell r="I5191">
            <v>10.66666666665</v>
          </cell>
          <cell r="J5191">
            <v>10.416666666667499</v>
          </cell>
          <cell r="K5191">
            <v>128.66666666699999</v>
          </cell>
        </row>
        <row r="5192">
          <cell r="B5192">
            <v>32.666666666700003</v>
          </cell>
          <cell r="C5192">
            <v>28</v>
          </cell>
          <cell r="D5192">
            <v>33</v>
          </cell>
          <cell r="E5192">
            <v>30</v>
          </cell>
          <cell r="F5192">
            <v>31.333333333300001</v>
          </cell>
          <cell r="G5192">
            <v>33.944444444433337</v>
          </cell>
          <cell r="H5192">
            <v>29.666666666699999</v>
          </cell>
          <cell r="I5192">
            <v>594.83333333349992</v>
          </cell>
          <cell r="J5192">
            <v>635.5</v>
          </cell>
          <cell r="K5192">
            <v>801</v>
          </cell>
        </row>
        <row r="5200">
          <cell r="B5200">
            <v>80.333333333300004</v>
          </cell>
          <cell r="C5200">
            <v>92.333333333300004</v>
          </cell>
          <cell r="D5200">
            <v>127</v>
          </cell>
          <cell r="E5200">
            <v>119.333333333</v>
          </cell>
          <cell r="F5200">
            <v>129</v>
          </cell>
          <cell r="G5200">
            <v>288.88888888883332</v>
          </cell>
          <cell r="H5200">
            <v>146.66666666699999</v>
          </cell>
          <cell r="I5200">
            <v>704.5</v>
          </cell>
          <cell r="J5200">
            <v>760.33333333325004</v>
          </cell>
          <cell r="K5200">
            <v>708</v>
          </cell>
        </row>
        <row r="5205">
          <cell r="B5205">
            <v>21.666666666699999</v>
          </cell>
          <cell r="C5205">
            <v>21.666666666699999</v>
          </cell>
          <cell r="D5205">
            <v>22.666666666699999</v>
          </cell>
          <cell r="E5205">
            <v>20</v>
          </cell>
          <cell r="F5205">
            <v>27</v>
          </cell>
          <cell r="G5205">
            <v>272.44444444449999</v>
          </cell>
          <cell r="H5205">
            <v>40</v>
          </cell>
          <cell r="I5205">
            <v>22</v>
          </cell>
          <cell r="J5205">
            <v>21.75</v>
          </cell>
          <cell r="K5205">
            <v>18.666666666699999</v>
          </cell>
        </row>
        <row r="5206">
          <cell r="B5206">
            <v>9.3333333333299997</v>
          </cell>
          <cell r="C5206">
            <v>10</v>
          </cell>
          <cell r="D5206">
            <v>11.666666666699999</v>
          </cell>
          <cell r="E5206">
            <v>11.333333333300001</v>
          </cell>
          <cell r="F5206">
            <v>10.666666666699999</v>
          </cell>
          <cell r="G5206">
            <v>99.555555555666658</v>
          </cell>
          <cell r="H5206">
            <v>14.666666666699999</v>
          </cell>
          <cell r="I5206">
            <v>9.5</v>
          </cell>
          <cell r="J5206">
            <v>10.9999999999925</v>
          </cell>
          <cell r="K5206">
            <v>8.3333333333299997</v>
          </cell>
        </row>
        <row r="5208">
          <cell r="B5208">
            <v>96.666666666699996</v>
          </cell>
          <cell r="C5208">
            <v>62.333333333299997</v>
          </cell>
          <cell r="D5208">
            <v>52.666666666700003</v>
          </cell>
          <cell r="E5208">
            <v>27.333333333300001</v>
          </cell>
          <cell r="F5208">
            <v>308</v>
          </cell>
          <cell r="G5208">
            <v>16.722222222233331</v>
          </cell>
          <cell r="H5208">
            <v>44</v>
          </cell>
          <cell r="I5208">
            <v>211.16666666650002</v>
          </cell>
          <cell r="J5208">
            <v>482.75</v>
          </cell>
          <cell r="K5208">
            <v>112.666666667</v>
          </cell>
        </row>
        <row r="5218">
          <cell r="B5218">
            <v>11.666666666699999</v>
          </cell>
          <cell r="C5218">
            <v>11</v>
          </cell>
          <cell r="D5218">
            <v>11</v>
          </cell>
          <cell r="E5218">
            <v>11.333333333300001</v>
          </cell>
          <cell r="F5218">
            <v>11.666666666699999</v>
          </cell>
          <cell r="G5218">
            <v>11.722222222216667</v>
          </cell>
          <cell r="H5218">
            <v>11.666666666699999</v>
          </cell>
          <cell r="I5218">
            <v>10.83333333335</v>
          </cell>
          <cell r="J5218">
            <v>11.75</v>
          </cell>
          <cell r="K5218">
            <v>125.666666667</v>
          </cell>
        </row>
        <row r="5230">
          <cell r="B5230">
            <v>18</v>
          </cell>
          <cell r="C5230">
            <v>15</v>
          </cell>
          <cell r="D5230">
            <v>19</v>
          </cell>
          <cell r="E5230">
            <v>154.33333333300001</v>
          </cell>
          <cell r="F5230">
            <v>86.333333333300004</v>
          </cell>
          <cell r="G5230">
            <v>284.22222222266663</v>
          </cell>
          <cell r="H5230">
            <v>97</v>
          </cell>
          <cell r="I5230">
            <v>13.833333333300001</v>
          </cell>
          <cell r="J5230">
            <v>13.75</v>
          </cell>
          <cell r="K5230">
            <v>12</v>
          </cell>
        </row>
        <row r="5235">
          <cell r="B5235">
            <v>8.6666666666700003</v>
          </cell>
          <cell r="C5235">
            <v>9</v>
          </cell>
          <cell r="D5235">
            <v>9</v>
          </cell>
          <cell r="E5235">
            <v>8.6666666666700003</v>
          </cell>
          <cell r="F5235">
            <v>8.6666666666700003</v>
          </cell>
          <cell r="G5235">
            <v>10.222222222221667</v>
          </cell>
          <cell r="H5235">
            <v>9.3333333333299997</v>
          </cell>
          <cell r="I5235">
            <v>222.99999999984999</v>
          </cell>
          <cell r="J5235">
            <v>520.33333333425003</v>
          </cell>
          <cell r="K5235">
            <v>107.666666667</v>
          </cell>
        </row>
        <row r="5243">
          <cell r="B5243">
            <v>94.333333333300004</v>
          </cell>
          <cell r="C5243">
            <v>218.33333333300001</v>
          </cell>
          <cell r="D5243">
            <v>254</v>
          </cell>
          <cell r="E5243">
            <v>386</v>
          </cell>
          <cell r="F5243">
            <v>166.66666666699999</v>
          </cell>
          <cell r="G5243">
            <v>121.27777777778333</v>
          </cell>
          <cell r="H5243">
            <v>228.66666666699999</v>
          </cell>
          <cell r="I5243">
            <v>773.16666666699996</v>
          </cell>
          <cell r="J5243">
            <v>355.08333333350004</v>
          </cell>
          <cell r="K5243">
            <v>1584</v>
          </cell>
        </row>
        <row r="5246">
          <cell r="B5246">
            <v>35.333333333299997</v>
          </cell>
          <cell r="C5246">
            <v>335.33333333299998</v>
          </cell>
          <cell r="D5246">
            <v>688.66666666699996</v>
          </cell>
          <cell r="E5246">
            <v>255.66666666699999</v>
          </cell>
          <cell r="F5246">
            <v>106</v>
          </cell>
          <cell r="G5246">
            <v>15.888888888883331</v>
          </cell>
          <cell r="H5246">
            <v>863</v>
          </cell>
          <cell r="I5246">
            <v>354.16666666650002</v>
          </cell>
          <cell r="J5246">
            <v>31.666666666650002</v>
          </cell>
          <cell r="K5246">
            <v>257.33333333299998</v>
          </cell>
        </row>
        <row r="5258">
          <cell r="B5258">
            <v>3624.6666666699998</v>
          </cell>
          <cell r="C5258">
            <v>1323.66666667</v>
          </cell>
          <cell r="D5258">
            <v>595.66666666699996</v>
          </cell>
          <cell r="E5258">
            <v>892</v>
          </cell>
          <cell r="F5258">
            <v>302.33333333299998</v>
          </cell>
          <cell r="G5258">
            <v>136.16666666655001</v>
          </cell>
          <cell r="H5258">
            <v>294.66666666700002</v>
          </cell>
          <cell r="I5258">
            <v>75.666666666699996</v>
          </cell>
          <cell r="J5258">
            <v>76.58333333325001</v>
          </cell>
          <cell r="K5258">
            <v>78.666666666699996</v>
          </cell>
        </row>
        <row r="5259">
          <cell r="B5259">
            <v>179</v>
          </cell>
          <cell r="C5259">
            <v>120</v>
          </cell>
          <cell r="D5259">
            <v>167.66666666699999</v>
          </cell>
          <cell r="E5259">
            <v>305.66666666700002</v>
          </cell>
          <cell r="F5259">
            <v>90.666666666699996</v>
          </cell>
          <cell r="G5259">
            <v>1046.944444445</v>
          </cell>
          <cell r="H5259">
            <v>263.33333333299998</v>
          </cell>
          <cell r="I5259">
            <v>65</v>
          </cell>
          <cell r="J5259">
            <v>50.333333333325001</v>
          </cell>
          <cell r="K5259">
            <v>53.333333333299997</v>
          </cell>
        </row>
        <row r="5260">
          <cell r="B5260">
            <v>37.333333333299997</v>
          </cell>
          <cell r="C5260">
            <v>18.666666666699999</v>
          </cell>
          <cell r="D5260">
            <v>43.333333333299997</v>
          </cell>
          <cell r="E5260">
            <v>29</v>
          </cell>
          <cell r="F5260">
            <v>17.666666666699999</v>
          </cell>
          <cell r="G5260">
            <v>706.88888888849999</v>
          </cell>
          <cell r="H5260">
            <v>25</v>
          </cell>
          <cell r="I5260">
            <v>508.83333333334997</v>
          </cell>
          <cell r="J5260">
            <v>412.83333333342506</v>
          </cell>
          <cell r="K5260">
            <v>159.66666666699999</v>
          </cell>
        </row>
        <row r="5262">
          <cell r="B5262">
            <v>27</v>
          </cell>
          <cell r="C5262">
            <v>23.666666666699999</v>
          </cell>
          <cell r="D5262">
            <v>22</v>
          </cell>
          <cell r="E5262">
            <v>23.333333333300001</v>
          </cell>
          <cell r="F5262">
            <v>24.333333333300001</v>
          </cell>
          <cell r="G5262">
            <v>20.944444444449999</v>
          </cell>
          <cell r="H5262">
            <v>22</v>
          </cell>
          <cell r="I5262">
            <v>33.5</v>
          </cell>
          <cell r="J5262">
            <v>552.25</v>
          </cell>
          <cell r="K5262">
            <v>19</v>
          </cell>
        </row>
        <row r="5263">
          <cell r="B5263">
            <v>2840</v>
          </cell>
          <cell r="C5263">
            <v>1769</v>
          </cell>
          <cell r="D5263">
            <v>958</v>
          </cell>
          <cell r="E5263">
            <v>1558</v>
          </cell>
          <cell r="F5263">
            <v>1576</v>
          </cell>
          <cell r="G5263">
            <v>400.72222222216669</v>
          </cell>
          <cell r="H5263">
            <v>729</v>
          </cell>
          <cell r="I5263">
            <v>367.16666666664997</v>
          </cell>
          <cell r="J5263">
            <v>140.499999999925</v>
          </cell>
          <cell r="K5263">
            <v>63.666666666700003</v>
          </cell>
        </row>
        <row r="5266">
          <cell r="B5266">
            <v>12.666666666699999</v>
          </cell>
          <cell r="C5266">
            <v>11.333333333300001</v>
          </cell>
          <cell r="D5266">
            <v>10.666666666699999</v>
          </cell>
          <cell r="E5266">
            <v>10.666666666699999</v>
          </cell>
          <cell r="F5266">
            <v>1377.66666667</v>
          </cell>
          <cell r="G5266">
            <v>11.666666666666666</v>
          </cell>
          <cell r="H5266">
            <v>30</v>
          </cell>
          <cell r="I5266">
            <v>12.166666666699999</v>
          </cell>
          <cell r="J5266">
            <v>11.333333333325001</v>
          </cell>
          <cell r="K5266">
            <v>10.666666666699999</v>
          </cell>
        </row>
        <row r="5272">
          <cell r="B5272">
            <v>998</v>
          </cell>
          <cell r="C5272">
            <v>332.66666666700002</v>
          </cell>
          <cell r="D5272">
            <v>144.66666666699999</v>
          </cell>
          <cell r="E5272">
            <v>168.66666666699999</v>
          </cell>
          <cell r="F5272">
            <v>180</v>
          </cell>
          <cell r="G5272">
            <v>92</v>
          </cell>
          <cell r="H5272">
            <v>94</v>
          </cell>
          <cell r="I5272">
            <v>785</v>
          </cell>
          <cell r="J5272">
            <v>283.41666666650002</v>
          </cell>
          <cell r="K5272">
            <v>334.33333333299998</v>
          </cell>
        </row>
        <row r="5280">
          <cell r="B5280">
            <v>10</v>
          </cell>
          <cell r="C5280">
            <v>10.333333333300001</v>
          </cell>
          <cell r="D5280">
            <v>11</v>
          </cell>
          <cell r="E5280">
            <v>10.666666666699999</v>
          </cell>
          <cell r="F5280">
            <v>8.6666666666700003</v>
          </cell>
          <cell r="G5280">
            <v>10.888888888894998</v>
          </cell>
          <cell r="H5280">
            <v>10.333333333300001</v>
          </cell>
          <cell r="I5280">
            <v>9.6666666666700003</v>
          </cell>
          <cell r="J5280">
            <v>10.41666666665</v>
          </cell>
          <cell r="K5280">
            <v>236.66666666699999</v>
          </cell>
        </row>
        <row r="5282">
          <cell r="B5282">
            <v>742.33333333300004</v>
          </cell>
          <cell r="C5282">
            <v>1034.33333333</v>
          </cell>
          <cell r="D5282">
            <v>333.33333333299998</v>
          </cell>
          <cell r="E5282">
            <v>405.33333333299998</v>
          </cell>
          <cell r="F5282">
            <v>346.66666666700002</v>
          </cell>
          <cell r="G5282">
            <v>302.83333333349998</v>
          </cell>
          <cell r="H5282">
            <v>1442.33333333</v>
          </cell>
          <cell r="I5282">
            <v>49.833333333349998</v>
          </cell>
          <cell r="J5282">
            <v>34</v>
          </cell>
          <cell r="K5282">
            <v>111.666666667</v>
          </cell>
        </row>
        <row r="5330">
          <cell r="B5330">
            <v>22</v>
          </cell>
          <cell r="C5330">
            <v>22.333333333300001</v>
          </cell>
          <cell r="D5330">
            <v>32.333333333299997</v>
          </cell>
          <cell r="E5330">
            <v>24</v>
          </cell>
          <cell r="F5330">
            <v>64.666666666699996</v>
          </cell>
          <cell r="G5330">
            <v>26.833333333333332</v>
          </cell>
          <cell r="H5330">
            <v>30.666666666699999</v>
          </cell>
          <cell r="I5330">
            <v>100.16666666665</v>
          </cell>
          <cell r="J5330">
            <v>59.75</v>
          </cell>
          <cell r="K5330">
            <v>216</v>
          </cell>
        </row>
        <row r="5331">
          <cell r="B5331">
            <v>108</v>
          </cell>
          <cell r="C5331">
            <v>73.666666666699996</v>
          </cell>
          <cell r="D5331">
            <v>65.666666666699996</v>
          </cell>
          <cell r="E5331">
            <v>46.333333333299997</v>
          </cell>
          <cell r="F5331">
            <v>26.666666666699999</v>
          </cell>
          <cell r="G5331">
            <v>14.277777777783333</v>
          </cell>
          <cell r="H5331">
            <v>61.333333333299997</v>
          </cell>
          <cell r="I5331">
            <v>308.5</v>
          </cell>
          <cell r="J5331">
            <v>148.08333333332502</v>
          </cell>
          <cell r="K5331">
            <v>614.33333333300004</v>
          </cell>
        </row>
        <row r="5335">
          <cell r="B5335">
            <v>13.333333333300001</v>
          </cell>
          <cell r="C5335">
            <v>24.333333333300001</v>
          </cell>
          <cell r="D5335">
            <v>42.333333333299997</v>
          </cell>
          <cell r="E5335">
            <v>13.666666666699999</v>
          </cell>
          <cell r="F5335">
            <v>14</v>
          </cell>
          <cell r="G5335">
            <v>13.444444444466667</v>
          </cell>
          <cell r="H5335">
            <v>13.333333333300001</v>
          </cell>
          <cell r="I5335">
            <v>36.333333333299997</v>
          </cell>
          <cell r="J5335">
            <v>20.666666666674999</v>
          </cell>
          <cell r="K5335">
            <v>109</v>
          </cell>
        </row>
        <row r="5380">
          <cell r="B5380">
            <v>10</v>
          </cell>
          <cell r="C5380">
            <v>9.3333333333299997</v>
          </cell>
          <cell r="D5380">
            <v>8</v>
          </cell>
          <cell r="E5380">
            <v>8.6666666666700003</v>
          </cell>
          <cell r="F5380">
            <v>9</v>
          </cell>
          <cell r="G5380">
            <v>9.1111111111100005</v>
          </cell>
          <cell r="H5380">
            <v>8.6666666666700003</v>
          </cell>
          <cell r="I5380">
            <v>9.3333333333350001</v>
          </cell>
          <cell r="J5380">
            <v>10.0000000000075</v>
          </cell>
          <cell r="K5380">
            <v>213</v>
          </cell>
        </row>
        <row r="5385">
          <cell r="B5385">
            <v>15.666666666699999</v>
          </cell>
          <cell r="C5385">
            <v>15.333333333300001</v>
          </cell>
          <cell r="D5385">
            <v>17.333333333300001</v>
          </cell>
          <cell r="E5385">
            <v>22</v>
          </cell>
          <cell r="F5385">
            <v>36.333333333299997</v>
          </cell>
          <cell r="G5385">
            <v>649.9444444438833</v>
          </cell>
          <cell r="H5385">
            <v>42.333333333299997</v>
          </cell>
          <cell r="I5385">
            <v>17.833333333349998</v>
          </cell>
          <cell r="J5385">
            <v>16.583333333325001</v>
          </cell>
          <cell r="K5385">
            <v>14.333333333300001</v>
          </cell>
        </row>
        <row r="5395">
          <cell r="B5395">
            <v>848</v>
          </cell>
          <cell r="C5395">
            <v>219.66666666699999</v>
          </cell>
          <cell r="D5395">
            <v>108</v>
          </cell>
          <cell r="E5395">
            <v>144.33333333300001</v>
          </cell>
          <cell r="F5395">
            <v>388</v>
          </cell>
          <cell r="G5395">
            <v>36.277777777833336</v>
          </cell>
          <cell r="H5395">
            <v>373.33333333299998</v>
          </cell>
          <cell r="I5395">
            <v>66</v>
          </cell>
          <cell r="J5395">
            <v>29.833333333325001</v>
          </cell>
          <cell r="K5395">
            <v>80.666666666699996</v>
          </cell>
        </row>
        <row r="5407">
          <cell r="B5407">
            <v>38.333333333299997</v>
          </cell>
          <cell r="C5407">
            <v>251</v>
          </cell>
          <cell r="D5407">
            <v>450.66666666700002</v>
          </cell>
          <cell r="E5407">
            <v>312</v>
          </cell>
          <cell r="F5407">
            <v>483.66666666700002</v>
          </cell>
          <cell r="G5407">
            <v>197.66666666668331</v>
          </cell>
          <cell r="H5407">
            <v>1914.33333333</v>
          </cell>
          <cell r="I5407">
            <v>74.5</v>
          </cell>
          <cell r="J5407">
            <v>22.666666666650002</v>
          </cell>
          <cell r="K5407">
            <v>55.333333333299997</v>
          </cell>
        </row>
        <row r="5419">
          <cell r="B5419">
            <v>35</v>
          </cell>
          <cell r="C5419">
            <v>177.66666666699999</v>
          </cell>
          <cell r="D5419">
            <v>30.333333333300001</v>
          </cell>
          <cell r="E5419">
            <v>32.666666666700003</v>
          </cell>
          <cell r="F5419">
            <v>11.333333333300001</v>
          </cell>
          <cell r="G5419">
            <v>1945.7222222222833</v>
          </cell>
          <cell r="H5419">
            <v>20</v>
          </cell>
          <cell r="I5419">
            <v>3503.8333333350001</v>
          </cell>
          <cell r="J5419">
            <v>3300.6666666675001</v>
          </cell>
          <cell r="K5419">
            <v>1161.33333333</v>
          </cell>
        </row>
        <row r="5421">
          <cell r="B5421">
            <v>74</v>
          </cell>
          <cell r="C5421">
            <v>347</v>
          </cell>
          <cell r="D5421">
            <v>368</v>
          </cell>
          <cell r="E5421">
            <v>1118.66666667</v>
          </cell>
          <cell r="F5421">
            <v>191</v>
          </cell>
          <cell r="G5421">
            <v>171.99999999994998</v>
          </cell>
          <cell r="H5421">
            <v>280.33333333299998</v>
          </cell>
          <cell r="I5421">
            <v>10.166666666665</v>
          </cell>
          <cell r="J5421">
            <v>10.833333333325001</v>
          </cell>
          <cell r="K5421">
            <v>13.333333333300001</v>
          </cell>
        </row>
        <row r="5426">
          <cell r="B5426">
            <v>29</v>
          </cell>
          <cell r="C5426">
            <v>56</v>
          </cell>
          <cell r="D5426">
            <v>18.666666666699999</v>
          </cell>
          <cell r="E5426">
            <v>19</v>
          </cell>
          <cell r="F5426">
            <v>28</v>
          </cell>
          <cell r="G5426">
            <v>23.777777777783331</v>
          </cell>
          <cell r="H5426">
            <v>20.666666666699999</v>
          </cell>
          <cell r="I5426">
            <v>122.00000000015</v>
          </cell>
          <cell r="J5426">
            <v>352.08333333324998</v>
          </cell>
          <cell r="K5426">
            <v>407.66666666700002</v>
          </cell>
        </row>
        <row r="5432">
          <cell r="B5432">
            <v>13.333333333300001</v>
          </cell>
          <cell r="C5432">
            <v>11.333333333300001</v>
          </cell>
          <cell r="D5432">
            <v>13.666666666699999</v>
          </cell>
          <cell r="E5432">
            <v>12.333333333300001</v>
          </cell>
          <cell r="F5432">
            <v>12.333333333300001</v>
          </cell>
          <cell r="G5432">
            <v>11.555555555545</v>
          </cell>
          <cell r="H5432">
            <v>11.666666666699999</v>
          </cell>
          <cell r="I5432">
            <v>129.16666666650002</v>
          </cell>
          <cell r="J5432">
            <v>112.000000000025</v>
          </cell>
          <cell r="K5432">
            <v>276.33333333299998</v>
          </cell>
        </row>
        <row r="5437">
          <cell r="B5437">
            <v>92</v>
          </cell>
          <cell r="C5437">
            <v>293</v>
          </cell>
          <cell r="D5437">
            <v>532</v>
          </cell>
          <cell r="E5437">
            <v>541</v>
          </cell>
          <cell r="F5437">
            <v>576.66666666699996</v>
          </cell>
          <cell r="G5437">
            <v>331.33333333338334</v>
          </cell>
          <cell r="H5437">
            <v>908.33333333300004</v>
          </cell>
          <cell r="I5437">
            <v>56.833333333349998</v>
          </cell>
          <cell r="J5437">
            <v>76.333333333325001</v>
          </cell>
          <cell r="K5437">
            <v>95</v>
          </cell>
        </row>
        <row r="5438">
          <cell r="B5438">
            <v>12.333333333300001</v>
          </cell>
          <cell r="C5438">
            <v>10.666666666699999</v>
          </cell>
          <cell r="D5438">
            <v>14.333333333300001</v>
          </cell>
          <cell r="E5438">
            <v>12.666666666699999</v>
          </cell>
          <cell r="F5438">
            <v>14</v>
          </cell>
          <cell r="G5438">
            <v>13.944444444449999</v>
          </cell>
          <cell r="H5438">
            <v>12.666666666699999</v>
          </cell>
          <cell r="I5438">
            <v>168.99999999984999</v>
          </cell>
          <cell r="J5438">
            <v>74.416666666674999</v>
          </cell>
          <cell r="K5438">
            <v>240.66666666699999</v>
          </cell>
        </row>
        <row r="5446">
          <cell r="B5446">
            <v>26</v>
          </cell>
          <cell r="C5446">
            <v>17.666666666699999</v>
          </cell>
          <cell r="D5446">
            <v>18.333333333300001</v>
          </cell>
          <cell r="E5446">
            <v>24</v>
          </cell>
          <cell r="F5446">
            <v>12.333333333300001</v>
          </cell>
          <cell r="G5446">
            <v>141.22222222233333</v>
          </cell>
          <cell r="H5446">
            <v>17.666666666699999</v>
          </cell>
          <cell r="I5446">
            <v>24.166666666650002</v>
          </cell>
          <cell r="J5446">
            <v>176.74999999989998</v>
          </cell>
          <cell r="K5446">
            <v>13.666666666699999</v>
          </cell>
        </row>
        <row r="5450">
          <cell r="B5450">
            <v>14.666666666699999</v>
          </cell>
          <cell r="C5450">
            <v>14.666666666699999</v>
          </cell>
          <cell r="D5450">
            <v>12.666666666699999</v>
          </cell>
          <cell r="E5450">
            <v>14.666666666699999</v>
          </cell>
          <cell r="F5450">
            <v>14</v>
          </cell>
          <cell r="G5450">
            <v>14.666666666650002</v>
          </cell>
          <cell r="H5450">
            <v>13.666666666699999</v>
          </cell>
          <cell r="I5450">
            <v>109.66666666650001</v>
          </cell>
          <cell r="J5450">
            <v>15.916666666649999</v>
          </cell>
          <cell r="K5450">
            <v>114.666666667</v>
          </cell>
        </row>
        <row r="5457">
          <cell r="B5457">
            <v>24.333333333300001</v>
          </cell>
          <cell r="C5457">
            <v>20.333333333300001</v>
          </cell>
          <cell r="D5457">
            <v>16</v>
          </cell>
          <cell r="E5457">
            <v>23.666666666699999</v>
          </cell>
          <cell r="F5457">
            <v>19.333333333300001</v>
          </cell>
          <cell r="G5457">
            <v>165.55555555548335</v>
          </cell>
          <cell r="H5457">
            <v>22.333333333300001</v>
          </cell>
          <cell r="I5457">
            <v>140.16666666699999</v>
          </cell>
          <cell r="J5457">
            <v>186.08333333325001</v>
          </cell>
          <cell r="K5457">
            <v>93.666666666699996</v>
          </cell>
        </row>
        <row r="5463">
          <cell r="B5463">
            <v>16</v>
          </cell>
          <cell r="C5463">
            <v>15.666666666699999</v>
          </cell>
          <cell r="D5463">
            <v>12</v>
          </cell>
          <cell r="E5463">
            <v>12.666666666699999</v>
          </cell>
          <cell r="F5463">
            <v>65.333333333300004</v>
          </cell>
          <cell r="G5463">
            <v>13.388888888899999</v>
          </cell>
          <cell r="H5463">
            <v>12.333333333300001</v>
          </cell>
          <cell r="I5463">
            <v>430.66666666685001</v>
          </cell>
          <cell r="J5463">
            <v>196.416666666575</v>
          </cell>
          <cell r="K5463">
            <v>841.66666666699996</v>
          </cell>
        </row>
        <row r="5474">
          <cell r="B5474">
            <v>25.666666666699999</v>
          </cell>
          <cell r="C5474">
            <v>22</v>
          </cell>
          <cell r="D5474">
            <v>20.666666666699999</v>
          </cell>
          <cell r="E5474">
            <v>18</v>
          </cell>
          <cell r="F5474">
            <v>73</v>
          </cell>
          <cell r="G5474">
            <v>50.499999999983338</v>
          </cell>
          <cell r="H5474">
            <v>25</v>
          </cell>
          <cell r="I5474">
            <v>333.16666666650002</v>
          </cell>
          <cell r="J5474">
            <v>156.58333333349998</v>
          </cell>
          <cell r="K5474">
            <v>46.666666666700003</v>
          </cell>
        </row>
        <row r="5488">
          <cell r="B5488">
            <v>281</v>
          </cell>
          <cell r="C5488">
            <v>717.66666666699996</v>
          </cell>
          <cell r="D5488">
            <v>333.66666666700002</v>
          </cell>
          <cell r="E5488">
            <v>301</v>
          </cell>
          <cell r="F5488">
            <v>967.66666666699996</v>
          </cell>
          <cell r="G5488">
            <v>11.611111111116665</v>
          </cell>
          <cell r="H5488">
            <v>984.33333333300004</v>
          </cell>
          <cell r="I5488">
            <v>13</v>
          </cell>
          <cell r="J5488">
            <v>11.333333333349998</v>
          </cell>
          <cell r="K5488">
            <v>14.666666666699999</v>
          </cell>
        </row>
        <row r="5507">
          <cell r="B5507">
            <v>15</v>
          </cell>
          <cell r="C5507">
            <v>12.333333333300001</v>
          </cell>
          <cell r="D5507">
            <v>17</v>
          </cell>
          <cell r="E5507">
            <v>13.333333333300001</v>
          </cell>
          <cell r="F5507">
            <v>11.666666666699999</v>
          </cell>
          <cell r="G5507">
            <v>16.388888888900002</v>
          </cell>
          <cell r="H5507">
            <v>13.333333333300001</v>
          </cell>
          <cell r="I5507">
            <v>15.166666666699999</v>
          </cell>
          <cell r="J5507">
            <v>23.416666666674999</v>
          </cell>
          <cell r="K5507">
            <v>249</v>
          </cell>
        </row>
        <row r="5510">
          <cell r="B5510">
            <v>22.333333333300001</v>
          </cell>
          <cell r="C5510">
            <v>90.333333333300004</v>
          </cell>
          <cell r="D5510">
            <v>185</v>
          </cell>
          <cell r="E5510">
            <v>40</v>
          </cell>
          <cell r="F5510">
            <v>570</v>
          </cell>
          <cell r="G5510">
            <v>10962.611111105</v>
          </cell>
          <cell r="H5510">
            <v>2173.3333333300002</v>
          </cell>
          <cell r="I5510">
            <v>15.66666666665</v>
          </cell>
          <cell r="J5510">
            <v>13.083333333325001</v>
          </cell>
          <cell r="K5510">
            <v>13.666666666699999</v>
          </cell>
        </row>
        <row r="5517">
          <cell r="B5517">
            <v>199.33333333300001</v>
          </cell>
          <cell r="C5517">
            <v>539.33333333300004</v>
          </cell>
          <cell r="D5517">
            <v>1070.66666667</v>
          </cell>
          <cell r="E5517">
            <v>600</v>
          </cell>
          <cell r="F5517">
            <v>465</v>
          </cell>
          <cell r="G5517">
            <v>1013.5555555566667</v>
          </cell>
          <cell r="H5517">
            <v>813.66666666699996</v>
          </cell>
          <cell r="I5517">
            <v>4770.6666666649999</v>
          </cell>
          <cell r="J5517">
            <v>1954.9166666649999</v>
          </cell>
          <cell r="K5517">
            <v>4279</v>
          </cell>
        </row>
        <row r="5521">
          <cell r="B5521">
            <v>63.666666666700003</v>
          </cell>
          <cell r="C5521">
            <v>47.333333333299997</v>
          </cell>
          <cell r="D5521">
            <v>158.66666666699999</v>
          </cell>
          <cell r="E5521">
            <v>390.66666666700002</v>
          </cell>
          <cell r="F5521">
            <v>337</v>
          </cell>
          <cell r="G5521">
            <v>453.27777777766664</v>
          </cell>
          <cell r="H5521">
            <v>451</v>
          </cell>
          <cell r="I5521">
            <v>47.166666666700003</v>
          </cell>
          <cell r="J5521">
            <v>33.666666666674999</v>
          </cell>
          <cell r="K5521">
            <v>39.666666666700003</v>
          </cell>
        </row>
        <row r="5531">
          <cell r="B5531">
            <v>276.66666666700002</v>
          </cell>
          <cell r="C5531">
            <v>96</v>
          </cell>
          <cell r="D5531">
            <v>53.333333333299997</v>
          </cell>
          <cell r="E5531">
            <v>30.333333333300001</v>
          </cell>
          <cell r="F5531">
            <v>38</v>
          </cell>
          <cell r="G5531">
            <v>14.444444444466663</v>
          </cell>
          <cell r="H5531">
            <v>16.333333333300001</v>
          </cell>
          <cell r="I5531">
            <v>18.5</v>
          </cell>
          <cell r="J5531">
            <v>21.083333333325001</v>
          </cell>
          <cell r="K5531">
            <v>23.666666666699999</v>
          </cell>
        </row>
        <row r="5542">
          <cell r="B5542">
            <v>8247</v>
          </cell>
          <cell r="C5542">
            <v>4667</v>
          </cell>
          <cell r="D5542">
            <v>2188</v>
          </cell>
          <cell r="E5542">
            <v>3379.3333333300002</v>
          </cell>
          <cell r="F5542">
            <v>874</v>
          </cell>
          <cell r="G5542">
            <v>215.88888888899999</v>
          </cell>
          <cell r="H5542">
            <v>2082</v>
          </cell>
          <cell r="I5542">
            <v>40.666666666700003</v>
          </cell>
          <cell r="J5542">
            <v>19.666666666674999</v>
          </cell>
          <cell r="K5542">
            <v>17.666666666699999</v>
          </cell>
        </row>
        <row r="5544">
          <cell r="B5544">
            <v>16</v>
          </cell>
          <cell r="C5544">
            <v>27.666666666699999</v>
          </cell>
          <cell r="D5544">
            <v>98</v>
          </cell>
          <cell r="E5544">
            <v>65.666666666699996</v>
          </cell>
          <cell r="F5544">
            <v>693.66666666699996</v>
          </cell>
          <cell r="G5544">
            <v>23.499999999983331</v>
          </cell>
          <cell r="H5544">
            <v>26.666666666699999</v>
          </cell>
          <cell r="I5544">
            <v>155.66666666650002</v>
          </cell>
          <cell r="J5544">
            <v>136.41666666674999</v>
          </cell>
          <cell r="K5544">
            <v>283</v>
          </cell>
        </row>
        <row r="5548">
          <cell r="B5548">
            <v>8.3333333333299997</v>
          </cell>
          <cell r="C5548">
            <v>9</v>
          </cell>
          <cell r="D5548">
            <v>8.3333333333299997</v>
          </cell>
          <cell r="E5548">
            <v>8</v>
          </cell>
          <cell r="F5548">
            <v>149.66666666699999</v>
          </cell>
          <cell r="G5548">
            <v>10.888888888890001</v>
          </cell>
          <cell r="H5548">
            <v>9</v>
          </cell>
          <cell r="I5548">
            <v>9.5</v>
          </cell>
          <cell r="J5548">
            <v>152.66666666675002</v>
          </cell>
          <cell r="K5548">
            <v>8.6666666666700003</v>
          </cell>
        </row>
        <row r="5549">
          <cell r="B5549">
            <v>14.666666666699999</v>
          </cell>
          <cell r="C5549">
            <v>15.666666666699999</v>
          </cell>
          <cell r="D5549">
            <v>13.333333333300001</v>
          </cell>
          <cell r="E5549">
            <v>13</v>
          </cell>
          <cell r="F5549">
            <v>98.666666666699996</v>
          </cell>
          <cell r="G5549">
            <v>13.611111111116665</v>
          </cell>
          <cell r="H5549">
            <v>14</v>
          </cell>
          <cell r="I5549">
            <v>13.666666666699999</v>
          </cell>
          <cell r="J5549">
            <v>66.999999999924995</v>
          </cell>
          <cell r="K5549">
            <v>13</v>
          </cell>
        </row>
        <row r="5554">
          <cell r="B5554">
            <v>15.333333333300001</v>
          </cell>
          <cell r="C5554">
            <v>18</v>
          </cell>
          <cell r="D5554">
            <v>16.333333333300001</v>
          </cell>
          <cell r="E5554">
            <v>15.666666666699999</v>
          </cell>
          <cell r="F5554">
            <v>520.66666666699996</v>
          </cell>
          <cell r="G5554">
            <v>17.33333333331667</v>
          </cell>
          <cell r="H5554">
            <v>46.666666666700003</v>
          </cell>
          <cell r="I5554">
            <v>17.166666666650002</v>
          </cell>
          <cell r="J5554">
            <v>17.416666666674999</v>
          </cell>
          <cell r="K5554">
            <v>14</v>
          </cell>
        </row>
        <row r="5557">
          <cell r="B5557">
            <v>32.333333333299997</v>
          </cell>
          <cell r="C5557">
            <v>25</v>
          </cell>
          <cell r="D5557">
            <v>23</v>
          </cell>
          <cell r="E5557">
            <v>23.333333333300001</v>
          </cell>
          <cell r="F5557">
            <v>23</v>
          </cell>
          <cell r="G5557">
            <v>24.944444444416671</v>
          </cell>
          <cell r="H5557">
            <v>27</v>
          </cell>
          <cell r="I5557">
            <v>240.5</v>
          </cell>
          <cell r="J5557">
            <v>80.916666666574997</v>
          </cell>
          <cell r="K5557">
            <v>455.33333333299998</v>
          </cell>
        </row>
        <row r="5570">
          <cell r="B5570">
            <v>311.33333333299998</v>
          </cell>
          <cell r="C5570">
            <v>324</v>
          </cell>
          <cell r="D5570">
            <v>256.33333333299998</v>
          </cell>
          <cell r="E5570">
            <v>149.66666666699999</v>
          </cell>
          <cell r="F5570">
            <v>518.33333333300004</v>
          </cell>
          <cell r="G5570">
            <v>20.277777777783331</v>
          </cell>
          <cell r="H5570">
            <v>117.666666667</v>
          </cell>
          <cell r="I5570">
            <v>1478.6666666649999</v>
          </cell>
          <cell r="J5570">
            <v>829.41666666599997</v>
          </cell>
          <cell r="K5570">
            <v>997.33333333300004</v>
          </cell>
        </row>
        <row r="5587">
          <cell r="B5587">
            <v>9.6666666666700003</v>
          </cell>
          <cell r="C5587">
            <v>10.666666666699999</v>
          </cell>
          <cell r="D5587">
            <v>9.3333333333299997</v>
          </cell>
          <cell r="E5587">
            <v>9.3333333333299997</v>
          </cell>
          <cell r="F5587">
            <v>525.66666666699996</v>
          </cell>
          <cell r="G5587">
            <v>35.944444444493328</v>
          </cell>
          <cell r="H5587">
            <v>37.333333333299997</v>
          </cell>
          <cell r="I5587">
            <v>9.3333333333150001</v>
          </cell>
          <cell r="J5587">
            <v>11.416666666682499</v>
          </cell>
          <cell r="K5587">
            <v>9</v>
          </cell>
        </row>
        <row r="5593">
          <cell r="B5593">
            <v>10</v>
          </cell>
          <cell r="C5593">
            <v>9</v>
          </cell>
          <cell r="D5593">
            <v>9</v>
          </cell>
          <cell r="E5593">
            <v>9.3333333333299997</v>
          </cell>
          <cell r="F5593">
            <v>8.6666666666700003</v>
          </cell>
          <cell r="G5593">
            <v>8.8888888888883333</v>
          </cell>
          <cell r="H5593">
            <v>9</v>
          </cell>
          <cell r="I5593">
            <v>10</v>
          </cell>
          <cell r="J5593">
            <v>6089.3333333341679</v>
          </cell>
          <cell r="K5593">
            <v>9</v>
          </cell>
        </row>
        <row r="5600">
          <cell r="B5600">
            <v>389.66666666700002</v>
          </cell>
          <cell r="C5600">
            <v>434.66666666700002</v>
          </cell>
          <cell r="D5600">
            <v>321</v>
          </cell>
          <cell r="E5600">
            <v>202.66666666699999</v>
          </cell>
          <cell r="F5600">
            <v>60.666666666700003</v>
          </cell>
          <cell r="G5600">
            <v>15.111111111116665</v>
          </cell>
          <cell r="H5600">
            <v>190.66666666699999</v>
          </cell>
          <cell r="I5600">
            <v>24.333333333349998</v>
          </cell>
          <cell r="J5600">
            <v>22.249999999975003</v>
          </cell>
          <cell r="K5600">
            <v>18.333333333300001</v>
          </cell>
        </row>
        <row r="5601">
          <cell r="B5601">
            <v>940</v>
          </cell>
          <cell r="C5601">
            <v>870.66666666699996</v>
          </cell>
          <cell r="D5601">
            <v>638.66666666699996</v>
          </cell>
          <cell r="E5601">
            <v>430</v>
          </cell>
          <cell r="F5601">
            <v>108.333333333</v>
          </cell>
          <cell r="G5601">
            <v>21.888888888899999</v>
          </cell>
          <cell r="H5601">
            <v>434.66666666700002</v>
          </cell>
          <cell r="I5601">
            <v>35.833333333299997</v>
          </cell>
          <cell r="J5601">
            <v>34.166666666650002</v>
          </cell>
          <cell r="K5601">
            <v>31.666666666699999</v>
          </cell>
        </row>
        <row r="5602">
          <cell r="B5602">
            <v>10</v>
          </cell>
          <cell r="C5602">
            <v>8.6666666666700003</v>
          </cell>
          <cell r="D5602">
            <v>10.333333333300001</v>
          </cell>
          <cell r="E5602">
            <v>9.3333333333299997</v>
          </cell>
          <cell r="F5602">
            <v>10.666666666699999</v>
          </cell>
          <cell r="G5602">
            <v>10.5</v>
          </cell>
          <cell r="H5602">
            <v>10.666666666699999</v>
          </cell>
          <cell r="I5602">
            <v>64.499999999850004</v>
          </cell>
          <cell r="J5602">
            <v>75.166666666775001</v>
          </cell>
          <cell r="K5602">
            <v>30.333333333300001</v>
          </cell>
        </row>
        <row r="5603">
          <cell r="B5603">
            <v>10.333333333300001</v>
          </cell>
          <cell r="C5603">
            <v>10</v>
          </cell>
          <cell r="D5603">
            <v>10.666666666699999</v>
          </cell>
          <cell r="E5603">
            <v>10.333333333300001</v>
          </cell>
          <cell r="F5603">
            <v>10.333333333300001</v>
          </cell>
          <cell r="G5603">
            <v>10.611111111105002</v>
          </cell>
          <cell r="H5603">
            <v>10.333333333300001</v>
          </cell>
          <cell r="I5603">
            <v>62.833333333150001</v>
          </cell>
          <cell r="J5603">
            <v>68.583333333275007</v>
          </cell>
          <cell r="K5603">
            <v>25.666666666699999</v>
          </cell>
        </row>
        <row r="5626">
          <cell r="B5626">
            <v>8</v>
          </cell>
          <cell r="C5626">
            <v>8.3333333333299997</v>
          </cell>
          <cell r="D5626">
            <v>8</v>
          </cell>
          <cell r="E5626">
            <v>7.6666666666700003</v>
          </cell>
          <cell r="F5626">
            <v>8</v>
          </cell>
          <cell r="G5626">
            <v>57.777777777728339</v>
          </cell>
          <cell r="H5626">
            <v>8</v>
          </cell>
          <cell r="I5626">
            <v>8.3333333333299997</v>
          </cell>
          <cell r="J5626">
            <v>9.0833333333325008</v>
          </cell>
          <cell r="K5626">
            <v>7</v>
          </cell>
        </row>
        <row r="5633">
          <cell r="B5633">
            <v>790</v>
          </cell>
          <cell r="C5633">
            <v>783.66666666699996</v>
          </cell>
          <cell r="D5633">
            <v>243</v>
          </cell>
          <cell r="E5633">
            <v>67.333333333300004</v>
          </cell>
          <cell r="F5633">
            <v>57.333333333299997</v>
          </cell>
          <cell r="G5633">
            <v>28.33333333331667</v>
          </cell>
          <cell r="H5633">
            <v>40.333333333299997</v>
          </cell>
          <cell r="I5633">
            <v>183.16666666650002</v>
          </cell>
          <cell r="J5633">
            <v>1023.91666666575</v>
          </cell>
          <cell r="K5633">
            <v>782.33333333300004</v>
          </cell>
        </row>
        <row r="5651">
          <cell r="B5651">
            <v>11.666666666699999</v>
          </cell>
          <cell r="C5651">
            <v>11</v>
          </cell>
          <cell r="D5651">
            <v>11.333333333300001</v>
          </cell>
          <cell r="E5651">
            <v>10.333333333300001</v>
          </cell>
          <cell r="F5651">
            <v>10.333333333300001</v>
          </cell>
          <cell r="G5651">
            <v>11.055555555550001</v>
          </cell>
          <cell r="H5651">
            <v>10.666666666699999</v>
          </cell>
          <cell r="I5651">
            <v>11</v>
          </cell>
          <cell r="J5651">
            <v>277.66666666675002</v>
          </cell>
          <cell r="K5651">
            <v>10</v>
          </cell>
        </row>
        <row r="5673">
          <cell r="B5673">
            <v>16.333333333300001</v>
          </cell>
          <cell r="C5673">
            <v>14.333333333300001</v>
          </cell>
          <cell r="D5673">
            <v>15.666666666699999</v>
          </cell>
          <cell r="E5673">
            <v>12</v>
          </cell>
          <cell r="F5673">
            <v>15.333333333300001</v>
          </cell>
          <cell r="G5673">
            <v>21.722222222216669</v>
          </cell>
          <cell r="H5673">
            <v>14.333333333300001</v>
          </cell>
          <cell r="I5673">
            <v>11.66666666665</v>
          </cell>
          <cell r="J5673">
            <v>147.83333333350001</v>
          </cell>
          <cell r="K5673">
            <v>12</v>
          </cell>
        </row>
        <row r="5685">
          <cell r="B5685">
            <v>15</v>
          </cell>
          <cell r="C5685">
            <v>11.333333333300001</v>
          </cell>
          <cell r="D5685">
            <v>10.333333333300001</v>
          </cell>
          <cell r="E5685">
            <v>11</v>
          </cell>
          <cell r="F5685">
            <v>9.6666666666700003</v>
          </cell>
          <cell r="G5685">
            <v>10.5</v>
          </cell>
          <cell r="H5685">
            <v>11.333333333300001</v>
          </cell>
          <cell r="I5685">
            <v>38.166666666700003</v>
          </cell>
          <cell r="J5685">
            <v>17.166666666674999</v>
          </cell>
          <cell r="K5685">
            <v>109.666666667</v>
          </cell>
        </row>
        <row r="5688">
          <cell r="B5688">
            <v>64</v>
          </cell>
          <cell r="C5688">
            <v>66</v>
          </cell>
          <cell r="D5688">
            <v>63.333333333299997</v>
          </cell>
          <cell r="E5688">
            <v>28.666666666699999</v>
          </cell>
          <cell r="F5688">
            <v>196</v>
          </cell>
          <cell r="G5688">
            <v>11.833333333333334</v>
          </cell>
          <cell r="H5688">
            <v>27.333333333300001</v>
          </cell>
          <cell r="I5688">
            <v>14.83333333335</v>
          </cell>
          <cell r="J5688">
            <v>13.666666666674999</v>
          </cell>
          <cell r="K5688">
            <v>53.333333333299997</v>
          </cell>
        </row>
        <row r="5692">
          <cell r="B5692">
            <v>12</v>
          </cell>
          <cell r="C5692">
            <v>11.666666666699999</v>
          </cell>
          <cell r="D5692">
            <v>10.333333333300001</v>
          </cell>
          <cell r="E5692">
            <v>13</v>
          </cell>
          <cell r="F5692">
            <v>11.333333333300001</v>
          </cell>
          <cell r="G5692">
            <v>11.166666666678331</v>
          </cell>
          <cell r="H5692">
            <v>11.666666666699999</v>
          </cell>
          <cell r="I5692">
            <v>13</v>
          </cell>
          <cell r="J5692">
            <v>4081.0833333350001</v>
          </cell>
          <cell r="K5692">
            <v>10.666666666699999</v>
          </cell>
        </row>
        <row r="5695">
          <cell r="B5695">
            <v>11.666666666699999</v>
          </cell>
          <cell r="C5695">
            <v>11</v>
          </cell>
          <cell r="D5695">
            <v>11</v>
          </cell>
          <cell r="E5695">
            <v>12</v>
          </cell>
          <cell r="F5695">
            <v>290</v>
          </cell>
          <cell r="G5695">
            <v>246.61111111100001</v>
          </cell>
          <cell r="H5695">
            <v>20</v>
          </cell>
          <cell r="I5695">
            <v>24.833333333350001</v>
          </cell>
          <cell r="J5695">
            <v>11.75</v>
          </cell>
          <cell r="K5695">
            <v>14</v>
          </cell>
        </row>
        <row r="5703">
          <cell r="B5703">
            <v>399</v>
          </cell>
          <cell r="C5703">
            <v>430.66666666700002</v>
          </cell>
          <cell r="D5703">
            <v>496</v>
          </cell>
          <cell r="E5703">
            <v>601.33333333300004</v>
          </cell>
          <cell r="F5703">
            <v>972.66666666699996</v>
          </cell>
          <cell r="G5703">
            <v>803.61111111166667</v>
          </cell>
          <cell r="H5703">
            <v>734.66666666699996</v>
          </cell>
          <cell r="I5703">
            <v>38</v>
          </cell>
          <cell r="J5703">
            <v>28.249999999975003</v>
          </cell>
          <cell r="K5703">
            <v>15</v>
          </cell>
        </row>
        <row r="5728">
          <cell r="B5728">
            <v>10.666666666699999</v>
          </cell>
          <cell r="C5728">
            <v>10.666666666699999</v>
          </cell>
          <cell r="D5728">
            <v>10.333333333300001</v>
          </cell>
          <cell r="E5728">
            <v>10</v>
          </cell>
          <cell r="F5728">
            <v>11.666666666699999</v>
          </cell>
          <cell r="G5728">
            <v>201.05555555555</v>
          </cell>
          <cell r="H5728">
            <v>46.333333333299997</v>
          </cell>
          <cell r="I5728">
            <v>9.1666666666649999</v>
          </cell>
          <cell r="J5728">
            <v>11.833333333349998</v>
          </cell>
          <cell r="K5728">
            <v>9.6666666666700003</v>
          </cell>
        </row>
        <row r="5735">
          <cell r="B5735">
            <v>9</v>
          </cell>
          <cell r="C5735">
            <v>9.3333333333299997</v>
          </cell>
          <cell r="D5735">
            <v>8.3333333333299997</v>
          </cell>
          <cell r="E5735">
            <v>9.3333333333299997</v>
          </cell>
          <cell r="F5735">
            <v>9</v>
          </cell>
          <cell r="G5735">
            <v>111.38888888888333</v>
          </cell>
          <cell r="H5735">
            <v>10.333333333300001</v>
          </cell>
          <cell r="I5735">
            <v>8.8333333333350001</v>
          </cell>
          <cell r="J5735">
            <v>8.8333333333325008</v>
          </cell>
          <cell r="K5735">
            <v>8.6666666666700003</v>
          </cell>
        </row>
        <row r="5738">
          <cell r="B5738">
            <v>10.333333333300001</v>
          </cell>
          <cell r="C5738">
            <v>9.6666666666700003</v>
          </cell>
          <cell r="D5738">
            <v>11</v>
          </cell>
          <cell r="E5738">
            <v>11.333333333300001</v>
          </cell>
          <cell r="F5738">
            <v>13.666666666699999</v>
          </cell>
          <cell r="G5738">
            <v>12.388888888878334</v>
          </cell>
          <cell r="H5738">
            <v>85.333333333300004</v>
          </cell>
          <cell r="I5738">
            <v>9.3333333333350001</v>
          </cell>
          <cell r="J5738">
            <v>9.5833333333325008</v>
          </cell>
          <cell r="K5738">
            <v>9.3333333333299997</v>
          </cell>
        </row>
        <row r="5744">
          <cell r="B5744">
            <v>18</v>
          </cell>
          <cell r="C5744">
            <v>18.333333333300001</v>
          </cell>
          <cell r="D5744">
            <v>21</v>
          </cell>
          <cell r="E5744">
            <v>20.666666666699999</v>
          </cell>
          <cell r="F5744">
            <v>30.333333333300001</v>
          </cell>
          <cell r="G5744">
            <v>24.277777777799997</v>
          </cell>
          <cell r="H5744">
            <v>26</v>
          </cell>
          <cell r="I5744">
            <v>1066.8333333334999</v>
          </cell>
          <cell r="J5744">
            <v>250.91666666649999</v>
          </cell>
          <cell r="K5744">
            <v>549.66666666699996</v>
          </cell>
        </row>
        <row r="5745">
          <cell r="B5745">
            <v>44.666666666700003</v>
          </cell>
          <cell r="C5745">
            <v>51</v>
          </cell>
          <cell r="D5745">
            <v>45.666666666700003</v>
          </cell>
          <cell r="E5745">
            <v>44</v>
          </cell>
          <cell r="F5745">
            <v>85.666666666699996</v>
          </cell>
          <cell r="G5745">
            <v>213.22222222226671</v>
          </cell>
          <cell r="H5745">
            <v>47.666666666700003</v>
          </cell>
          <cell r="I5745">
            <v>666.16666666699996</v>
          </cell>
          <cell r="J5745">
            <v>142.58333333349998</v>
          </cell>
          <cell r="K5745">
            <v>800.33333333300004</v>
          </cell>
        </row>
        <row r="5757">
          <cell r="B5757">
            <v>43.333333333299997</v>
          </cell>
          <cell r="C5757">
            <v>87</v>
          </cell>
          <cell r="D5757">
            <v>96.666666666699996</v>
          </cell>
          <cell r="E5757">
            <v>159.66666666699999</v>
          </cell>
          <cell r="F5757">
            <v>2118.6666666699998</v>
          </cell>
          <cell r="G5757">
            <v>3007.9999999994998</v>
          </cell>
          <cell r="H5757">
            <v>654.33333333300004</v>
          </cell>
          <cell r="I5757">
            <v>4440.8333333299997</v>
          </cell>
          <cell r="J5757">
            <v>2255.8333333324999</v>
          </cell>
          <cell r="K5757">
            <v>2619.3333333300002</v>
          </cell>
        </row>
        <row r="5761">
          <cell r="B5761">
            <v>11.666666666699999</v>
          </cell>
          <cell r="C5761">
            <v>11.333333333300001</v>
          </cell>
          <cell r="D5761">
            <v>11</v>
          </cell>
          <cell r="E5761">
            <v>13</v>
          </cell>
          <cell r="F5761">
            <v>11.666666666699999</v>
          </cell>
          <cell r="G5761">
            <v>67.888888888783342</v>
          </cell>
          <cell r="H5761">
            <v>13.666666666699999</v>
          </cell>
          <cell r="I5761">
            <v>10.33333333335</v>
          </cell>
          <cell r="J5761">
            <v>10.583333333332501</v>
          </cell>
          <cell r="K5761">
            <v>9.3333333333299997</v>
          </cell>
        </row>
        <row r="5765">
          <cell r="B5765">
            <v>73.333333333300004</v>
          </cell>
          <cell r="C5765">
            <v>172.66666666699999</v>
          </cell>
          <cell r="D5765">
            <v>251.66666666699999</v>
          </cell>
          <cell r="E5765">
            <v>48</v>
          </cell>
          <cell r="F5765">
            <v>868.33333333300004</v>
          </cell>
          <cell r="G5765">
            <v>3043.444444445</v>
          </cell>
          <cell r="H5765">
            <v>142.66666666699999</v>
          </cell>
          <cell r="I5765">
            <v>410.16666666700002</v>
          </cell>
          <cell r="J5765">
            <v>99.416666666599994</v>
          </cell>
          <cell r="K5765">
            <v>830.66666666699996</v>
          </cell>
        </row>
        <row r="5767">
          <cell r="B5767">
            <v>15</v>
          </cell>
          <cell r="C5767">
            <v>13.666666666699999</v>
          </cell>
          <cell r="D5767">
            <v>17.333333333300001</v>
          </cell>
          <cell r="E5767">
            <v>13.666666666699999</v>
          </cell>
          <cell r="F5767">
            <v>33</v>
          </cell>
          <cell r="G5767">
            <v>150</v>
          </cell>
          <cell r="H5767">
            <v>23</v>
          </cell>
          <cell r="I5767">
            <v>480</v>
          </cell>
          <cell r="J5767">
            <v>72.916666666600008</v>
          </cell>
          <cell r="K5767">
            <v>922.66666666699996</v>
          </cell>
        </row>
        <row r="5768">
          <cell r="B5768">
            <v>12.333333333300001</v>
          </cell>
          <cell r="C5768">
            <v>16</v>
          </cell>
          <cell r="D5768">
            <v>15.666666666699999</v>
          </cell>
          <cell r="E5768">
            <v>16</v>
          </cell>
          <cell r="F5768">
            <v>584.66666666699996</v>
          </cell>
          <cell r="G5768">
            <v>14.666666666650002</v>
          </cell>
          <cell r="H5768">
            <v>16.333333333300001</v>
          </cell>
          <cell r="I5768">
            <v>22.333333333300001</v>
          </cell>
          <cell r="J5768">
            <v>17.75</v>
          </cell>
          <cell r="K5768">
            <v>21.666666666699999</v>
          </cell>
        </row>
        <row r="5774">
          <cell r="B5774">
            <v>12.666666666699999</v>
          </cell>
          <cell r="C5774">
            <v>20.333333333300001</v>
          </cell>
          <cell r="D5774">
            <v>99</v>
          </cell>
          <cell r="E5774">
            <v>196.66666666699999</v>
          </cell>
          <cell r="F5774">
            <v>153</v>
          </cell>
          <cell r="G5774">
            <v>13.666666666683332</v>
          </cell>
          <cell r="H5774">
            <v>117.333333333</v>
          </cell>
          <cell r="I5774">
            <v>611.49999999850002</v>
          </cell>
          <cell r="J5774">
            <v>369.75000000007498</v>
          </cell>
          <cell r="K5774">
            <v>363</v>
          </cell>
        </row>
        <row r="5776">
          <cell r="B5776">
            <v>1176</v>
          </cell>
          <cell r="C5776">
            <v>1423.33333333</v>
          </cell>
          <cell r="D5776">
            <v>1786.66666667</v>
          </cell>
          <cell r="E5776">
            <v>1149.33333333</v>
          </cell>
          <cell r="F5776">
            <v>854.66666666699996</v>
          </cell>
          <cell r="G5776">
            <v>2005.6111111116668</v>
          </cell>
          <cell r="H5776">
            <v>1462.66666667</v>
          </cell>
          <cell r="I5776">
            <v>9063.1666666499987</v>
          </cell>
          <cell r="J5776">
            <v>8223.4166666649999</v>
          </cell>
          <cell r="K5776">
            <v>6056.3333333299997</v>
          </cell>
        </row>
        <row r="5786">
          <cell r="B5786">
            <v>26.666666666699999</v>
          </cell>
          <cell r="C5786">
            <v>218.66666666699999</v>
          </cell>
          <cell r="D5786">
            <v>203.66666666699999</v>
          </cell>
          <cell r="E5786">
            <v>60</v>
          </cell>
          <cell r="F5786">
            <v>34.666666666700003</v>
          </cell>
          <cell r="G5786">
            <v>29.388888888899999</v>
          </cell>
          <cell r="H5786">
            <v>113.333333333</v>
          </cell>
          <cell r="I5786">
            <v>226.5</v>
          </cell>
          <cell r="J5786">
            <v>563.25</v>
          </cell>
          <cell r="K5786">
            <v>218.66666666699999</v>
          </cell>
        </row>
        <row r="5794">
          <cell r="B5794">
            <v>8.6666666666700003</v>
          </cell>
          <cell r="C5794">
            <v>8.6666666666700003</v>
          </cell>
          <cell r="D5794">
            <v>9</v>
          </cell>
          <cell r="E5794">
            <v>8.3333333333299997</v>
          </cell>
          <cell r="F5794">
            <v>8</v>
          </cell>
          <cell r="G5794">
            <v>8.5555555555566656</v>
          </cell>
          <cell r="H5794">
            <v>8.3333333333299997</v>
          </cell>
          <cell r="I5794">
            <v>23.333333333349998</v>
          </cell>
          <cell r="J5794">
            <v>68.166666666650002</v>
          </cell>
          <cell r="K5794">
            <v>72.666666666699996</v>
          </cell>
        </row>
        <row r="5805">
          <cell r="B5805">
            <v>2486.6666666699998</v>
          </cell>
          <cell r="C5805">
            <v>792.66666666699996</v>
          </cell>
          <cell r="D5805">
            <v>452.66666666700002</v>
          </cell>
          <cell r="E5805">
            <v>817</v>
          </cell>
          <cell r="F5805">
            <v>191.33333333300001</v>
          </cell>
          <cell r="G5805">
            <v>219.11111111099999</v>
          </cell>
          <cell r="H5805">
            <v>481.66666666700002</v>
          </cell>
          <cell r="I5805">
            <v>69</v>
          </cell>
          <cell r="J5805">
            <v>64.666666666650002</v>
          </cell>
          <cell r="K5805">
            <v>61.666666666700003</v>
          </cell>
        </row>
        <row r="5806">
          <cell r="B5806">
            <v>3206</v>
          </cell>
          <cell r="C5806">
            <v>1430.66666667</v>
          </cell>
          <cell r="D5806">
            <v>874</v>
          </cell>
          <cell r="E5806">
            <v>1464.33333333</v>
          </cell>
          <cell r="F5806">
            <v>435</v>
          </cell>
          <cell r="G5806">
            <v>483.38888888883338</v>
          </cell>
          <cell r="H5806">
            <v>901</v>
          </cell>
          <cell r="I5806">
            <v>183.16666666699999</v>
          </cell>
          <cell r="J5806">
            <v>208.91666666649999</v>
          </cell>
          <cell r="K5806">
            <v>124.333333333</v>
          </cell>
        </row>
        <row r="5810">
          <cell r="B5810">
            <v>156</v>
          </cell>
          <cell r="C5810">
            <v>114.333333333</v>
          </cell>
          <cell r="D5810">
            <v>96</v>
          </cell>
          <cell r="E5810">
            <v>97.333333333300004</v>
          </cell>
          <cell r="F5810">
            <v>50.666666666700003</v>
          </cell>
          <cell r="G5810">
            <v>647.11111111116668</v>
          </cell>
          <cell r="H5810">
            <v>95.333333333300004</v>
          </cell>
          <cell r="I5810">
            <v>59.5</v>
          </cell>
          <cell r="J5810">
            <v>32.5</v>
          </cell>
          <cell r="K5810">
            <v>40</v>
          </cell>
        </row>
        <row r="5816">
          <cell r="B5816">
            <v>188.33333333300001</v>
          </cell>
          <cell r="C5816">
            <v>351.66666666700002</v>
          </cell>
          <cell r="D5816">
            <v>1427.33333333</v>
          </cell>
          <cell r="E5816">
            <v>739</v>
          </cell>
          <cell r="F5816">
            <v>251.66666666699999</v>
          </cell>
          <cell r="G5816">
            <v>1643.5555555555002</v>
          </cell>
          <cell r="H5816">
            <v>67.666666666699996</v>
          </cell>
          <cell r="I5816">
            <v>275.16666666665003</v>
          </cell>
          <cell r="J5816">
            <v>2587.0833333324999</v>
          </cell>
          <cell r="K5816">
            <v>3527</v>
          </cell>
        </row>
        <row r="5819">
          <cell r="B5819">
            <v>8.3333333333299997</v>
          </cell>
          <cell r="C5819">
            <v>8.6666666666700003</v>
          </cell>
          <cell r="D5819">
            <v>8.6666666666700003</v>
          </cell>
          <cell r="E5819">
            <v>8.3333333333299997</v>
          </cell>
          <cell r="F5819">
            <v>8</v>
          </cell>
          <cell r="G5819">
            <v>9.3888888888833346</v>
          </cell>
          <cell r="H5819">
            <v>8.3333333333299997</v>
          </cell>
          <cell r="I5819">
            <v>548.16666666499998</v>
          </cell>
          <cell r="J5819">
            <v>58.333333333417499</v>
          </cell>
          <cell r="K5819">
            <v>20</v>
          </cell>
        </row>
        <row r="5821">
          <cell r="B5821">
            <v>14.666666666699999</v>
          </cell>
          <cell r="C5821">
            <v>13</v>
          </cell>
          <cell r="D5821">
            <v>12</v>
          </cell>
          <cell r="E5821">
            <v>11.333333333300001</v>
          </cell>
          <cell r="F5821">
            <v>13.666666666699999</v>
          </cell>
          <cell r="G5821">
            <v>11.944444444449999</v>
          </cell>
          <cell r="H5821">
            <v>11.666666666699999</v>
          </cell>
          <cell r="I5821">
            <v>2630.1666666649999</v>
          </cell>
          <cell r="J5821">
            <v>363.41666666667498</v>
          </cell>
          <cell r="K5821">
            <v>406.33333333299998</v>
          </cell>
        </row>
        <row r="5823">
          <cell r="B5823">
            <v>10448.666666700001</v>
          </cell>
          <cell r="C5823">
            <v>16009</v>
          </cell>
          <cell r="D5823">
            <v>15538.333333299999</v>
          </cell>
          <cell r="E5823">
            <v>8724.3333333299997</v>
          </cell>
          <cell r="F5823">
            <v>23233.666666699999</v>
          </cell>
          <cell r="G5823">
            <v>1777.7222222216169</v>
          </cell>
          <cell r="H5823">
            <v>4099</v>
          </cell>
          <cell r="I5823">
            <v>614.5</v>
          </cell>
          <cell r="J5823">
            <v>71.916666666674999</v>
          </cell>
          <cell r="K5823">
            <v>661.66666666699996</v>
          </cell>
        </row>
        <row r="5826">
          <cell r="B5826">
            <v>32.333333333299997</v>
          </cell>
          <cell r="C5826">
            <v>98.666666666699996</v>
          </cell>
          <cell r="D5826">
            <v>319.33333333299998</v>
          </cell>
          <cell r="E5826">
            <v>52</v>
          </cell>
          <cell r="F5826">
            <v>879.33333333300004</v>
          </cell>
          <cell r="G5826">
            <v>123.38888888878336</v>
          </cell>
          <cell r="H5826">
            <v>56.333333333299997</v>
          </cell>
          <cell r="I5826">
            <v>65.166666666699996</v>
          </cell>
          <cell r="J5826">
            <v>33.666666666674999</v>
          </cell>
          <cell r="K5826">
            <v>53.666666666700003</v>
          </cell>
        </row>
        <row r="5829">
          <cell r="B5829">
            <v>15</v>
          </cell>
          <cell r="C5829">
            <v>14</v>
          </cell>
          <cell r="D5829">
            <v>15</v>
          </cell>
          <cell r="E5829">
            <v>10</v>
          </cell>
          <cell r="F5829">
            <v>9.6666666666700003</v>
          </cell>
          <cell r="G5829">
            <v>17.777777777778336</v>
          </cell>
          <cell r="H5829">
            <v>7.3333333333299997</v>
          </cell>
          <cell r="I5829">
            <v>106.49999999985</v>
          </cell>
          <cell r="J5829">
            <v>46.75</v>
          </cell>
          <cell r="K5829">
            <v>168.33333333300001</v>
          </cell>
        </row>
        <row r="5831">
          <cell r="B5831">
            <v>7.6666666666700003</v>
          </cell>
          <cell r="C5831">
            <v>7.3333333333299997</v>
          </cell>
          <cell r="D5831">
            <v>7.3333333333299997</v>
          </cell>
          <cell r="E5831">
            <v>7.6666666666700003</v>
          </cell>
          <cell r="F5831">
            <v>7.6666666666700003</v>
          </cell>
          <cell r="G5831">
            <v>8.2777777777783328</v>
          </cell>
          <cell r="H5831">
            <v>7</v>
          </cell>
          <cell r="I5831">
            <v>7.1666666666700003</v>
          </cell>
          <cell r="J5831">
            <v>62.166666666499992</v>
          </cell>
          <cell r="K5831">
            <v>7</v>
          </cell>
        </row>
        <row r="5838">
          <cell r="B5838">
            <v>117</v>
          </cell>
          <cell r="C5838">
            <v>97</v>
          </cell>
          <cell r="D5838">
            <v>160.33333333300001</v>
          </cell>
          <cell r="E5838">
            <v>49</v>
          </cell>
          <cell r="F5838">
            <v>271.33333333299998</v>
          </cell>
          <cell r="G5838">
            <v>147.33333333338337</v>
          </cell>
          <cell r="H5838">
            <v>112.333333333</v>
          </cell>
          <cell r="I5838">
            <v>1543</v>
          </cell>
          <cell r="J5838">
            <v>374</v>
          </cell>
          <cell r="K5838">
            <v>560</v>
          </cell>
        </row>
        <row r="5848">
          <cell r="B5848">
            <v>8.6666666666700003</v>
          </cell>
          <cell r="C5848">
            <v>8.6666666666700003</v>
          </cell>
          <cell r="D5848">
            <v>9.3333333333299997</v>
          </cell>
          <cell r="E5848">
            <v>9.3333333333299997</v>
          </cell>
          <cell r="F5848">
            <v>9.6666666666700003</v>
          </cell>
          <cell r="G5848">
            <v>136.99999999995001</v>
          </cell>
          <cell r="H5848">
            <v>19.333333333300001</v>
          </cell>
          <cell r="I5848">
            <v>9.8333333333350001</v>
          </cell>
          <cell r="J5848">
            <v>9.5</v>
          </cell>
          <cell r="K5848">
            <v>9</v>
          </cell>
        </row>
        <row r="5852">
          <cell r="B5852">
            <v>11.666666666699999</v>
          </cell>
          <cell r="C5852">
            <v>11</v>
          </cell>
          <cell r="D5852">
            <v>10</v>
          </cell>
          <cell r="E5852">
            <v>11</v>
          </cell>
          <cell r="F5852">
            <v>11</v>
          </cell>
          <cell r="G5852">
            <v>175.88888888889497</v>
          </cell>
          <cell r="H5852">
            <v>14.333333333300001</v>
          </cell>
          <cell r="I5852">
            <v>10.33333333335</v>
          </cell>
          <cell r="J5852">
            <v>10.250000000017501</v>
          </cell>
          <cell r="K5852">
            <v>9</v>
          </cell>
        </row>
        <row r="5853">
          <cell r="B5853">
            <v>12</v>
          </cell>
          <cell r="C5853">
            <v>14</v>
          </cell>
          <cell r="D5853">
            <v>12</v>
          </cell>
          <cell r="E5853">
            <v>12.333333333300001</v>
          </cell>
          <cell r="F5853">
            <v>12.333333333300001</v>
          </cell>
          <cell r="G5853">
            <v>447.49999999944998</v>
          </cell>
          <cell r="H5853">
            <v>16.666666666699999</v>
          </cell>
          <cell r="I5853">
            <v>11.66666666665</v>
          </cell>
          <cell r="J5853">
            <v>11.833333333350001</v>
          </cell>
          <cell r="K5853">
            <v>10.666666666699999</v>
          </cell>
        </row>
        <row r="5857">
          <cell r="B5857">
            <v>8.6666666666700003</v>
          </cell>
          <cell r="C5857">
            <v>8.3333333333299997</v>
          </cell>
          <cell r="D5857">
            <v>9</v>
          </cell>
          <cell r="E5857">
            <v>8</v>
          </cell>
          <cell r="F5857">
            <v>14.333333333300001</v>
          </cell>
          <cell r="G5857">
            <v>552.7777777783333</v>
          </cell>
          <cell r="H5857">
            <v>137.66666666699999</v>
          </cell>
          <cell r="I5857">
            <v>8</v>
          </cell>
          <cell r="J5857">
            <v>8.25</v>
          </cell>
          <cell r="K5857">
            <v>7.3333333333299997</v>
          </cell>
        </row>
        <row r="5865">
          <cell r="B5865">
            <v>13</v>
          </cell>
          <cell r="C5865">
            <v>13.333333333300001</v>
          </cell>
          <cell r="D5865">
            <v>11.666666666699999</v>
          </cell>
          <cell r="E5865">
            <v>12.666666666699999</v>
          </cell>
          <cell r="F5865">
            <v>13.666666666699999</v>
          </cell>
          <cell r="G5865">
            <v>452.88888888888329</v>
          </cell>
          <cell r="H5865">
            <v>26.333333333300001</v>
          </cell>
          <cell r="I5865">
            <v>14.66666666665</v>
          </cell>
          <cell r="J5865">
            <v>11.583333333349998</v>
          </cell>
          <cell r="K5865">
            <v>12</v>
          </cell>
        </row>
        <row r="5866">
          <cell r="B5866">
            <v>175.66666666699999</v>
          </cell>
          <cell r="C5866">
            <v>31.666666666699999</v>
          </cell>
          <cell r="D5866">
            <v>34.666666666700003</v>
          </cell>
          <cell r="E5866">
            <v>50.333333333299997</v>
          </cell>
          <cell r="F5866">
            <v>205.33333333300001</v>
          </cell>
          <cell r="G5866">
            <v>935.16666666666663</v>
          </cell>
          <cell r="H5866">
            <v>173</v>
          </cell>
          <cell r="I5866">
            <v>36.666666666700003</v>
          </cell>
          <cell r="J5866">
            <v>33.583333333350005</v>
          </cell>
          <cell r="K5866">
            <v>22</v>
          </cell>
        </row>
        <row r="5876">
          <cell r="B5876">
            <v>17</v>
          </cell>
          <cell r="C5876">
            <v>15</v>
          </cell>
          <cell r="D5876">
            <v>16.666666666699999</v>
          </cell>
          <cell r="E5876">
            <v>26</v>
          </cell>
          <cell r="F5876">
            <v>18</v>
          </cell>
          <cell r="G5876">
            <v>17</v>
          </cell>
          <cell r="H5876">
            <v>21.333333333300001</v>
          </cell>
          <cell r="I5876">
            <v>3427.3333333350001</v>
          </cell>
          <cell r="J5876">
            <v>2085.0833333342503</v>
          </cell>
          <cell r="K5876">
            <v>2088.3333333300002</v>
          </cell>
        </row>
        <row r="5877">
          <cell r="B5877">
            <v>13.666666666699999</v>
          </cell>
          <cell r="C5877">
            <v>12.333333333300001</v>
          </cell>
          <cell r="D5877">
            <v>10</v>
          </cell>
          <cell r="E5877">
            <v>11</v>
          </cell>
          <cell r="F5877">
            <v>196.66666666699999</v>
          </cell>
          <cell r="G5877">
            <v>470.05555555543333</v>
          </cell>
          <cell r="H5877">
            <v>42</v>
          </cell>
          <cell r="I5877">
            <v>40.833333333349998</v>
          </cell>
          <cell r="J5877">
            <v>453.00000000007498</v>
          </cell>
          <cell r="K5877">
            <v>333.66666666700002</v>
          </cell>
        </row>
        <row r="5879">
          <cell r="B5879">
            <v>199.66666666699999</v>
          </cell>
          <cell r="C5879">
            <v>140.33333333300001</v>
          </cell>
          <cell r="D5879">
            <v>113.666666667</v>
          </cell>
          <cell r="E5879">
            <v>229.33333333300001</v>
          </cell>
          <cell r="F5879">
            <v>38.333333333299997</v>
          </cell>
          <cell r="G5879">
            <v>11.333333333321669</v>
          </cell>
          <cell r="H5879">
            <v>21.333333333300001</v>
          </cell>
          <cell r="I5879">
            <v>9.6666666666500003</v>
          </cell>
          <cell r="J5879">
            <v>9</v>
          </cell>
          <cell r="K5879">
            <v>8.6666666666700003</v>
          </cell>
        </row>
        <row r="5890">
          <cell r="B5890">
            <v>12</v>
          </cell>
          <cell r="C5890">
            <v>11.666666666699999</v>
          </cell>
          <cell r="D5890">
            <v>24</v>
          </cell>
          <cell r="E5890">
            <v>15.666666666699999</v>
          </cell>
          <cell r="F5890">
            <v>15.666666666699999</v>
          </cell>
          <cell r="G5890">
            <v>48.999999999983338</v>
          </cell>
          <cell r="H5890">
            <v>25.333333333300001</v>
          </cell>
          <cell r="I5890">
            <v>3481.3333333299997</v>
          </cell>
          <cell r="J5890">
            <v>5586.5</v>
          </cell>
          <cell r="K5890">
            <v>2288.6666666699998</v>
          </cell>
        </row>
        <row r="5911">
          <cell r="B5911">
            <v>640</v>
          </cell>
          <cell r="C5911">
            <v>249.33333333300001</v>
          </cell>
          <cell r="D5911">
            <v>92.333333333300004</v>
          </cell>
          <cell r="E5911">
            <v>101</v>
          </cell>
          <cell r="F5911">
            <v>249.33333333300001</v>
          </cell>
          <cell r="G5911">
            <v>125.77777777783332</v>
          </cell>
          <cell r="H5911">
            <v>113.666666667</v>
          </cell>
          <cell r="I5911">
            <v>36.333333333349998</v>
          </cell>
          <cell r="J5911">
            <v>28.583333333325001</v>
          </cell>
          <cell r="K5911">
            <v>47</v>
          </cell>
        </row>
        <row r="5913">
          <cell r="B5913">
            <v>10.666666666699999</v>
          </cell>
          <cell r="C5913">
            <v>11.333333333300001</v>
          </cell>
          <cell r="D5913">
            <v>11</v>
          </cell>
          <cell r="E5913">
            <v>10.333333333300001</v>
          </cell>
          <cell r="F5913">
            <v>10</v>
          </cell>
          <cell r="G5913">
            <v>10.777777777778333</v>
          </cell>
          <cell r="H5913">
            <v>10.666666666699999</v>
          </cell>
          <cell r="I5913">
            <v>1433.5000000015</v>
          </cell>
          <cell r="J5913">
            <v>97.75</v>
          </cell>
          <cell r="K5913">
            <v>154</v>
          </cell>
        </row>
        <row r="5915">
          <cell r="B5915">
            <v>1421</v>
          </cell>
          <cell r="C5915">
            <v>683.33333333300004</v>
          </cell>
          <cell r="D5915">
            <v>233.66666666699999</v>
          </cell>
          <cell r="E5915">
            <v>317.66666666700002</v>
          </cell>
          <cell r="F5915">
            <v>191</v>
          </cell>
          <cell r="G5915">
            <v>184</v>
          </cell>
          <cell r="H5915">
            <v>217</v>
          </cell>
          <cell r="I5915">
            <v>66.833333333349998</v>
          </cell>
          <cell r="J5915">
            <v>90.16666666674999</v>
          </cell>
          <cell r="K5915">
            <v>88</v>
          </cell>
        </row>
        <row r="5917">
          <cell r="B5917">
            <v>10.333333333300001</v>
          </cell>
          <cell r="C5917">
            <v>11.666666666699999</v>
          </cell>
          <cell r="D5917">
            <v>11.333333333300001</v>
          </cell>
          <cell r="E5917">
            <v>11</v>
          </cell>
          <cell r="F5917">
            <v>10</v>
          </cell>
          <cell r="G5917">
            <v>10.388888888866667</v>
          </cell>
          <cell r="H5917">
            <v>11.666666666699999</v>
          </cell>
          <cell r="I5917">
            <v>108.49999999985</v>
          </cell>
          <cell r="J5917">
            <v>20.916666666675003</v>
          </cell>
          <cell r="K5917">
            <v>111.666666667</v>
          </cell>
        </row>
        <row r="5933">
          <cell r="B5933">
            <v>13.333333333300001</v>
          </cell>
          <cell r="C5933">
            <v>12.666666666699999</v>
          </cell>
          <cell r="D5933">
            <v>13.666666666699999</v>
          </cell>
          <cell r="E5933">
            <v>13</v>
          </cell>
          <cell r="F5933">
            <v>12.333333333300001</v>
          </cell>
          <cell r="G5933">
            <v>13.222222222216665</v>
          </cell>
          <cell r="H5933">
            <v>13</v>
          </cell>
          <cell r="I5933">
            <v>3792.3333333350001</v>
          </cell>
          <cell r="J5933">
            <v>746.33333333250005</v>
          </cell>
          <cell r="K5933">
            <v>3205</v>
          </cell>
        </row>
        <row r="5940">
          <cell r="B5940">
            <v>4129.3333333299997</v>
          </cell>
          <cell r="C5940">
            <v>1296.33333333</v>
          </cell>
          <cell r="D5940">
            <v>449.66666666700002</v>
          </cell>
          <cell r="E5940">
            <v>237</v>
          </cell>
          <cell r="F5940">
            <v>706.33333333300004</v>
          </cell>
          <cell r="G5940">
            <v>379.05555555611164</v>
          </cell>
          <cell r="H5940">
            <v>17.666666666699999</v>
          </cell>
          <cell r="I5940">
            <v>314.66666666700002</v>
          </cell>
          <cell r="J5940">
            <v>243.83333333324998</v>
          </cell>
          <cell r="K5940">
            <v>52.666666666700003</v>
          </cell>
        </row>
        <row r="5941">
          <cell r="B5941">
            <v>295.33333333299998</v>
          </cell>
          <cell r="C5941">
            <v>85.666666666699996</v>
          </cell>
          <cell r="D5941">
            <v>64.666666666699996</v>
          </cell>
          <cell r="E5941">
            <v>27.666666666699999</v>
          </cell>
          <cell r="F5941">
            <v>159.33333333300001</v>
          </cell>
          <cell r="G5941">
            <v>10.499999999995</v>
          </cell>
          <cell r="H5941">
            <v>16.666666666699999</v>
          </cell>
          <cell r="I5941">
            <v>263.16666666665003</v>
          </cell>
          <cell r="J5941">
            <v>553</v>
          </cell>
          <cell r="K5941">
            <v>436</v>
          </cell>
        </row>
        <row r="5948">
          <cell r="B5948">
            <v>12.666666666699999</v>
          </cell>
          <cell r="C5948">
            <v>55.333333333299997</v>
          </cell>
          <cell r="D5948">
            <v>233.33333333300001</v>
          </cell>
          <cell r="E5948">
            <v>45</v>
          </cell>
          <cell r="F5948">
            <v>32.666666666700003</v>
          </cell>
          <cell r="G5948">
            <v>11.611111111100001</v>
          </cell>
          <cell r="H5948">
            <v>21</v>
          </cell>
          <cell r="I5948">
            <v>68.5</v>
          </cell>
          <cell r="J5948">
            <v>23.5</v>
          </cell>
          <cell r="K5948">
            <v>150.66666666699999</v>
          </cell>
        </row>
        <row r="5952">
          <cell r="B5952">
            <v>19.666666666699999</v>
          </cell>
          <cell r="C5952">
            <v>19.666666666699999</v>
          </cell>
          <cell r="D5952">
            <v>20.666666666699999</v>
          </cell>
          <cell r="E5952">
            <v>19</v>
          </cell>
          <cell r="F5952">
            <v>21.666666666699999</v>
          </cell>
          <cell r="G5952">
            <v>2235.7222222233336</v>
          </cell>
          <cell r="H5952">
            <v>55.666666666700003</v>
          </cell>
          <cell r="I5952">
            <v>23.333333333349998</v>
          </cell>
          <cell r="J5952">
            <v>28.25</v>
          </cell>
          <cell r="K5952">
            <v>17.333333333300001</v>
          </cell>
        </row>
        <row r="5956">
          <cell r="B5956">
            <v>24.666666666699999</v>
          </cell>
          <cell r="C5956">
            <v>106.666666667</v>
          </cell>
          <cell r="D5956">
            <v>234.66666666699999</v>
          </cell>
          <cell r="E5956">
            <v>72</v>
          </cell>
          <cell r="F5956">
            <v>70.333333333300004</v>
          </cell>
          <cell r="G5956">
            <v>38.166666666666664</v>
          </cell>
          <cell r="H5956">
            <v>77</v>
          </cell>
          <cell r="I5956">
            <v>461.5</v>
          </cell>
          <cell r="J5956">
            <v>110.16666666675</v>
          </cell>
          <cell r="K5956">
            <v>270.66666666700002</v>
          </cell>
        </row>
        <row r="5958">
          <cell r="B5958">
            <v>412.33333333299998</v>
          </cell>
          <cell r="C5958">
            <v>91.666666666699996</v>
          </cell>
          <cell r="D5958">
            <v>63</v>
          </cell>
          <cell r="E5958">
            <v>51</v>
          </cell>
          <cell r="F5958">
            <v>21</v>
          </cell>
          <cell r="G5958">
            <v>17.277777777783331</v>
          </cell>
          <cell r="H5958">
            <v>18.666666666699999</v>
          </cell>
          <cell r="I5958">
            <v>83.666666666650002</v>
          </cell>
          <cell r="J5958">
            <v>49.833333333224999</v>
          </cell>
          <cell r="K5958">
            <v>109</v>
          </cell>
        </row>
        <row r="5960">
          <cell r="B5960">
            <v>21</v>
          </cell>
          <cell r="C5960">
            <v>14.333333333300001</v>
          </cell>
          <cell r="D5960">
            <v>16</v>
          </cell>
          <cell r="E5960">
            <v>16.666666666699999</v>
          </cell>
          <cell r="F5960">
            <v>455.33333333299998</v>
          </cell>
          <cell r="G5960">
            <v>16.388888888883333</v>
          </cell>
          <cell r="H5960">
            <v>25.666666666699999</v>
          </cell>
          <cell r="I5960">
            <v>28.333333333299997</v>
          </cell>
          <cell r="J5960">
            <v>15.583333333325001</v>
          </cell>
          <cell r="K5960">
            <v>13.333333333300001</v>
          </cell>
        </row>
        <row r="5961">
          <cell r="B5961">
            <v>23.666666666699999</v>
          </cell>
          <cell r="C5961">
            <v>136.66666666699999</v>
          </cell>
          <cell r="D5961">
            <v>822</v>
          </cell>
          <cell r="E5961">
            <v>431.33333333299998</v>
          </cell>
          <cell r="F5961">
            <v>161.33333333300001</v>
          </cell>
          <cell r="G5961">
            <v>136.8888888889833</v>
          </cell>
          <cell r="H5961">
            <v>75</v>
          </cell>
          <cell r="I5961">
            <v>129.83333333350001</v>
          </cell>
          <cell r="J5961">
            <v>697.08333333249993</v>
          </cell>
          <cell r="K5961">
            <v>903</v>
          </cell>
        </row>
        <row r="5965">
          <cell r="B5965">
            <v>16.666666666699999</v>
          </cell>
          <cell r="C5965">
            <v>12</v>
          </cell>
          <cell r="D5965">
            <v>11.333333333300001</v>
          </cell>
          <cell r="E5965">
            <v>11.666666666699999</v>
          </cell>
          <cell r="F5965">
            <v>116</v>
          </cell>
          <cell r="G5965">
            <v>13.166666666666666</v>
          </cell>
          <cell r="H5965">
            <v>23.666666666699999</v>
          </cell>
          <cell r="I5965">
            <v>12.16666666665</v>
          </cell>
          <cell r="J5965">
            <v>13.666666666674999</v>
          </cell>
          <cell r="K5965">
            <v>11.333333333300001</v>
          </cell>
        </row>
        <row r="5973">
          <cell r="B5973">
            <v>211.33333333300001</v>
          </cell>
          <cell r="C5973">
            <v>71.333333333300004</v>
          </cell>
          <cell r="D5973">
            <v>46.666666666700003</v>
          </cell>
          <cell r="E5973">
            <v>58.333333333299997</v>
          </cell>
          <cell r="F5973">
            <v>27.666666666699999</v>
          </cell>
          <cell r="G5973">
            <v>210.16666666666666</v>
          </cell>
          <cell r="H5973">
            <v>62.333333333299997</v>
          </cell>
          <cell r="I5973">
            <v>21.333333333349998</v>
          </cell>
          <cell r="J5973">
            <v>63.583333333249996</v>
          </cell>
          <cell r="K5973">
            <v>14.333333333300001</v>
          </cell>
        </row>
        <row r="5985">
          <cell r="B5985">
            <v>10.333333333300001</v>
          </cell>
          <cell r="C5985">
            <v>9.6666666666700003</v>
          </cell>
          <cell r="D5985">
            <v>10.333333333300001</v>
          </cell>
          <cell r="E5985">
            <v>10.333333333300001</v>
          </cell>
          <cell r="F5985">
            <v>227</v>
          </cell>
          <cell r="G5985">
            <v>9.6111111111049983</v>
          </cell>
          <cell r="H5985">
            <v>17.666666666699999</v>
          </cell>
          <cell r="I5985">
            <v>9.6666666666500003</v>
          </cell>
          <cell r="J5985">
            <v>9.2500000000025011</v>
          </cell>
          <cell r="K5985">
            <v>8.6666666666700003</v>
          </cell>
        </row>
        <row r="5986">
          <cell r="B5986">
            <v>69</v>
          </cell>
          <cell r="C5986">
            <v>411</v>
          </cell>
          <cell r="D5986">
            <v>392</v>
          </cell>
          <cell r="E5986">
            <v>59</v>
          </cell>
          <cell r="F5986">
            <v>91.666666666699996</v>
          </cell>
          <cell r="G5986">
            <v>10.055555555543334</v>
          </cell>
          <cell r="H5986">
            <v>98.666666666699996</v>
          </cell>
          <cell r="I5986">
            <v>1639</v>
          </cell>
          <cell r="J5986">
            <v>431.41666666674996</v>
          </cell>
          <cell r="K5986">
            <v>1777</v>
          </cell>
        </row>
        <row r="5990">
          <cell r="B5990">
            <v>12</v>
          </cell>
          <cell r="C5990">
            <v>12.666666666699999</v>
          </cell>
          <cell r="D5990">
            <v>11.333333333300001</v>
          </cell>
          <cell r="E5990">
            <v>11.666666666699999</v>
          </cell>
          <cell r="F5990">
            <v>893.66666666699996</v>
          </cell>
          <cell r="G5990">
            <v>14.055555555550001</v>
          </cell>
          <cell r="H5990">
            <v>61.666666666700003</v>
          </cell>
          <cell r="I5990">
            <v>50.666666666699996</v>
          </cell>
          <cell r="J5990">
            <v>12.916666666674999</v>
          </cell>
          <cell r="K5990">
            <v>12.666666666699999</v>
          </cell>
        </row>
        <row r="5994">
          <cell r="B5994">
            <v>23</v>
          </cell>
          <cell r="C5994">
            <v>107.666666667</v>
          </cell>
          <cell r="D5994">
            <v>20</v>
          </cell>
          <cell r="E5994">
            <v>13</v>
          </cell>
          <cell r="F5994">
            <v>268</v>
          </cell>
          <cell r="G5994">
            <v>10.833333333328333</v>
          </cell>
          <cell r="H5994">
            <v>46.666666666700003</v>
          </cell>
          <cell r="I5994">
            <v>11.83333333335</v>
          </cell>
          <cell r="J5994">
            <v>11.333333333325001</v>
          </cell>
          <cell r="K5994">
            <v>19.666666666699999</v>
          </cell>
        </row>
        <row r="6000">
          <cell r="B6000">
            <v>17.666666666699999</v>
          </cell>
          <cell r="C6000">
            <v>23</v>
          </cell>
          <cell r="D6000">
            <v>20.333333333300001</v>
          </cell>
          <cell r="E6000">
            <v>20.333333333300001</v>
          </cell>
          <cell r="F6000">
            <v>18.666666666699999</v>
          </cell>
          <cell r="G6000">
            <v>18.777777777766669</v>
          </cell>
          <cell r="H6000">
            <v>21.666666666699999</v>
          </cell>
          <cell r="I6000">
            <v>927.66666666649996</v>
          </cell>
          <cell r="J6000">
            <v>758.91666666650008</v>
          </cell>
          <cell r="K6000">
            <v>2089</v>
          </cell>
        </row>
        <row r="6016">
          <cell r="B6016">
            <v>20.666666666699999</v>
          </cell>
          <cell r="C6016">
            <v>18.333333333300001</v>
          </cell>
          <cell r="D6016">
            <v>21</v>
          </cell>
          <cell r="E6016">
            <v>18.666666666699999</v>
          </cell>
          <cell r="F6016">
            <v>19.666666666699999</v>
          </cell>
          <cell r="G6016">
            <v>214.05555555559999</v>
          </cell>
          <cell r="H6016">
            <v>29</v>
          </cell>
          <cell r="I6016">
            <v>734.33333333165001</v>
          </cell>
          <cell r="J6016">
            <v>194.75000000024997</v>
          </cell>
          <cell r="K6016">
            <v>30.666666666699999</v>
          </cell>
        </row>
        <row r="6024">
          <cell r="B6024">
            <v>8.3333333333299997</v>
          </cell>
          <cell r="C6024">
            <v>7.6666666666700003</v>
          </cell>
          <cell r="D6024">
            <v>8.6666666666700003</v>
          </cell>
          <cell r="E6024">
            <v>8</v>
          </cell>
          <cell r="F6024">
            <v>8.3333333333299997</v>
          </cell>
          <cell r="G6024">
            <v>8.7777777777783328</v>
          </cell>
          <cell r="H6024">
            <v>8.3333333333299997</v>
          </cell>
          <cell r="I6024">
            <v>512.66666666699996</v>
          </cell>
          <cell r="J6024">
            <v>92.750000000074991</v>
          </cell>
          <cell r="K6024">
            <v>399.66666666700002</v>
          </cell>
        </row>
        <row r="6032">
          <cell r="B6032">
            <v>18.333333333300001</v>
          </cell>
          <cell r="C6032">
            <v>44.666666666700003</v>
          </cell>
          <cell r="D6032">
            <v>36.333333333299997</v>
          </cell>
          <cell r="E6032">
            <v>15.333333333300001</v>
          </cell>
          <cell r="F6032">
            <v>12</v>
          </cell>
          <cell r="G6032">
            <v>14.166666666666666</v>
          </cell>
          <cell r="H6032">
            <v>30.666666666699999</v>
          </cell>
          <cell r="I6032">
            <v>518</v>
          </cell>
          <cell r="J6032">
            <v>38.416666666674999</v>
          </cell>
          <cell r="K6032">
            <v>609</v>
          </cell>
        </row>
        <row r="6033">
          <cell r="B6033">
            <v>17.333333333300001</v>
          </cell>
          <cell r="C6033">
            <v>18.333333333300001</v>
          </cell>
          <cell r="D6033">
            <v>19.333333333300001</v>
          </cell>
          <cell r="E6033">
            <v>22.333333333300001</v>
          </cell>
          <cell r="F6033">
            <v>277.66666666700002</v>
          </cell>
          <cell r="G6033">
            <v>17</v>
          </cell>
          <cell r="H6033">
            <v>25</v>
          </cell>
          <cell r="I6033">
            <v>17.666666666650002</v>
          </cell>
          <cell r="J6033">
            <v>17.5</v>
          </cell>
          <cell r="K6033">
            <v>16.333333333300001</v>
          </cell>
        </row>
        <row r="6039">
          <cell r="B6039">
            <v>20.333333333300001</v>
          </cell>
          <cell r="C6039">
            <v>24.666666666699999</v>
          </cell>
          <cell r="D6039">
            <v>40.333333333299997</v>
          </cell>
          <cell r="E6039">
            <v>22.333333333300001</v>
          </cell>
          <cell r="F6039">
            <v>14.333333333300001</v>
          </cell>
          <cell r="G6039">
            <v>17.444444444433334</v>
          </cell>
          <cell r="H6039">
            <v>20.333333333300001</v>
          </cell>
          <cell r="I6039">
            <v>1745.1666666665001</v>
          </cell>
          <cell r="J6039">
            <v>2254.5</v>
          </cell>
          <cell r="K6039">
            <v>2232.3333333300002</v>
          </cell>
        </row>
        <row r="6041">
          <cell r="B6041">
            <v>33.666666666700003</v>
          </cell>
          <cell r="C6041">
            <v>52</v>
          </cell>
          <cell r="D6041">
            <v>220.33333333300001</v>
          </cell>
          <cell r="E6041">
            <v>846.66666666699996</v>
          </cell>
          <cell r="F6041">
            <v>414.66666666700002</v>
          </cell>
          <cell r="G6041">
            <v>964.27777777843346</v>
          </cell>
          <cell r="H6041">
            <v>1292</v>
          </cell>
          <cell r="I6041">
            <v>264</v>
          </cell>
          <cell r="J6041">
            <v>347</v>
          </cell>
          <cell r="K6041">
            <v>212</v>
          </cell>
        </row>
        <row r="6042">
          <cell r="B6042">
            <v>24.333333333300001</v>
          </cell>
          <cell r="C6042">
            <v>38.333333333299997</v>
          </cell>
          <cell r="D6042">
            <v>159.66666666699999</v>
          </cell>
          <cell r="E6042">
            <v>510.66666666700002</v>
          </cell>
          <cell r="F6042">
            <v>311.33333333299998</v>
          </cell>
          <cell r="G6042">
            <v>649.11111111109994</v>
          </cell>
          <cell r="H6042">
            <v>839</v>
          </cell>
          <cell r="I6042">
            <v>189.5</v>
          </cell>
          <cell r="J6042">
            <v>207.33333333317501</v>
          </cell>
          <cell r="K6042">
            <v>115.333333333</v>
          </cell>
        </row>
        <row r="6043">
          <cell r="B6043">
            <v>8</v>
          </cell>
          <cell r="C6043">
            <v>8.3333333333299997</v>
          </cell>
          <cell r="D6043">
            <v>9.3333333333299997</v>
          </cell>
          <cell r="E6043">
            <v>14</v>
          </cell>
          <cell r="F6043">
            <v>11.333333333300001</v>
          </cell>
          <cell r="G6043">
            <v>22.888888888899999</v>
          </cell>
          <cell r="H6043">
            <v>8.6666666666700003</v>
          </cell>
          <cell r="I6043">
            <v>51</v>
          </cell>
          <cell r="J6043">
            <v>19.500000000024997</v>
          </cell>
          <cell r="K6043">
            <v>95.333333333300004</v>
          </cell>
        </row>
        <row r="6048">
          <cell r="B6048">
            <v>29</v>
          </cell>
          <cell r="C6048">
            <v>27.333333333300001</v>
          </cell>
          <cell r="D6048">
            <v>25.666666666699999</v>
          </cell>
          <cell r="E6048">
            <v>31.666666666699999</v>
          </cell>
          <cell r="F6048">
            <v>28.666666666699999</v>
          </cell>
          <cell r="G6048">
            <v>33.777777777749996</v>
          </cell>
          <cell r="H6048">
            <v>32.333333333299997</v>
          </cell>
          <cell r="I6048">
            <v>458.33333333350004</v>
          </cell>
          <cell r="J6048">
            <v>1423.33333333325</v>
          </cell>
          <cell r="K6048">
            <v>455.66666666700002</v>
          </cell>
        </row>
        <row r="6051">
          <cell r="B6051">
            <v>12</v>
          </cell>
          <cell r="C6051">
            <v>12.333333333300001</v>
          </cell>
          <cell r="D6051">
            <v>12</v>
          </cell>
          <cell r="E6051">
            <v>10.666666666699999</v>
          </cell>
          <cell r="F6051">
            <v>10.333333333300001</v>
          </cell>
          <cell r="G6051">
            <v>12.888888888899999</v>
          </cell>
          <cell r="H6051">
            <v>11.333333333300001</v>
          </cell>
          <cell r="I6051">
            <v>48</v>
          </cell>
          <cell r="J6051">
            <v>615.25</v>
          </cell>
          <cell r="K6051">
            <v>231.66666666699999</v>
          </cell>
        </row>
        <row r="6052">
          <cell r="B6052">
            <v>11</v>
          </cell>
          <cell r="C6052">
            <v>10.333333333300001</v>
          </cell>
          <cell r="D6052">
            <v>10</v>
          </cell>
          <cell r="E6052">
            <v>27.666666666699999</v>
          </cell>
          <cell r="F6052">
            <v>11.666666666699999</v>
          </cell>
          <cell r="G6052">
            <v>4190.7222222221662</v>
          </cell>
          <cell r="H6052">
            <v>14.666666666699999</v>
          </cell>
          <cell r="I6052">
            <v>10.500000000015</v>
          </cell>
          <cell r="J6052">
            <v>254.33333333349998</v>
          </cell>
          <cell r="K6052">
            <v>9.3333333333299997</v>
          </cell>
        </row>
        <row r="6061">
          <cell r="B6061">
            <v>15</v>
          </cell>
          <cell r="C6061">
            <v>13.666666666699999</v>
          </cell>
          <cell r="D6061">
            <v>13</v>
          </cell>
          <cell r="E6061">
            <v>13.333333333300001</v>
          </cell>
          <cell r="F6061">
            <v>14.333333333300001</v>
          </cell>
          <cell r="G6061">
            <v>16.222222222216669</v>
          </cell>
          <cell r="H6061">
            <v>12.333333333300001</v>
          </cell>
          <cell r="I6061">
            <v>232.16666666649999</v>
          </cell>
          <cell r="J6061">
            <v>61.916666666674999</v>
          </cell>
          <cell r="K6061">
            <v>200.33333333300001</v>
          </cell>
        </row>
        <row r="6062">
          <cell r="B6062">
            <v>18</v>
          </cell>
          <cell r="C6062">
            <v>16.666666666699999</v>
          </cell>
          <cell r="D6062">
            <v>16.666666666699999</v>
          </cell>
          <cell r="E6062">
            <v>15.333333333300001</v>
          </cell>
          <cell r="F6062">
            <v>45.333333333299997</v>
          </cell>
          <cell r="G6062">
            <v>21.222222222233331</v>
          </cell>
          <cell r="H6062">
            <v>17</v>
          </cell>
          <cell r="I6062">
            <v>17.5</v>
          </cell>
          <cell r="J6062">
            <v>377.91666666649996</v>
          </cell>
          <cell r="K6062">
            <v>15.666666666699999</v>
          </cell>
        </row>
        <row r="6064">
          <cell r="B6064">
            <v>2813.6666666699998</v>
          </cell>
          <cell r="C6064">
            <v>1110.33333333</v>
          </cell>
          <cell r="D6064">
            <v>253</v>
          </cell>
          <cell r="E6064">
            <v>550.33333333300004</v>
          </cell>
          <cell r="F6064">
            <v>355.66666666700002</v>
          </cell>
          <cell r="G6064">
            <v>135.11111111116665</v>
          </cell>
          <cell r="H6064">
            <v>486</v>
          </cell>
          <cell r="I6064">
            <v>12.5</v>
          </cell>
          <cell r="J6064">
            <v>13.16666666665</v>
          </cell>
          <cell r="K6064">
            <v>10.333333333300001</v>
          </cell>
        </row>
        <row r="6066">
          <cell r="B6066">
            <v>11</v>
          </cell>
          <cell r="C6066">
            <v>11</v>
          </cell>
          <cell r="D6066">
            <v>11</v>
          </cell>
          <cell r="E6066">
            <v>10.666666666699999</v>
          </cell>
          <cell r="F6066">
            <v>775</v>
          </cell>
          <cell r="G6066">
            <v>11.222222222233333</v>
          </cell>
          <cell r="H6066">
            <v>31.333333333300001</v>
          </cell>
          <cell r="I6066">
            <v>9.8333333333350001</v>
          </cell>
          <cell r="J6066">
            <v>9.7499999999925002</v>
          </cell>
          <cell r="K6066">
            <v>9.3333333333299997</v>
          </cell>
        </row>
        <row r="6070">
          <cell r="B6070">
            <v>11.666666666699999</v>
          </cell>
          <cell r="C6070">
            <v>14.333333333300001</v>
          </cell>
          <cell r="D6070">
            <v>11.333333333300001</v>
          </cell>
          <cell r="E6070">
            <v>12</v>
          </cell>
          <cell r="F6070">
            <v>12</v>
          </cell>
          <cell r="G6070">
            <v>11.111111111116665</v>
          </cell>
          <cell r="H6070">
            <v>11.666666666699999</v>
          </cell>
          <cell r="I6070">
            <v>745.83333333300004</v>
          </cell>
          <cell r="J6070">
            <v>204.66666666692501</v>
          </cell>
          <cell r="K6070">
            <v>690.66666666699996</v>
          </cell>
        </row>
        <row r="6077">
          <cell r="B6077">
            <v>11.333333333300001</v>
          </cell>
          <cell r="C6077">
            <v>12.333333333300001</v>
          </cell>
          <cell r="D6077">
            <v>13.666666666699999</v>
          </cell>
          <cell r="E6077">
            <v>12</v>
          </cell>
          <cell r="F6077">
            <v>11.666666666699999</v>
          </cell>
          <cell r="G6077">
            <v>11.833333333333334</v>
          </cell>
          <cell r="H6077">
            <v>11.333333333300001</v>
          </cell>
          <cell r="I6077">
            <v>13.66666666665</v>
          </cell>
          <cell r="J6077">
            <v>2017.3333333334249</v>
          </cell>
          <cell r="K6077">
            <v>11.333333333300001</v>
          </cell>
        </row>
        <row r="6080">
          <cell r="B6080">
            <v>11</v>
          </cell>
          <cell r="C6080">
            <v>10.666666666699999</v>
          </cell>
          <cell r="D6080">
            <v>10</v>
          </cell>
          <cell r="E6080">
            <v>11</v>
          </cell>
          <cell r="F6080">
            <v>10.333333333300001</v>
          </cell>
          <cell r="G6080">
            <v>10.611111111128332</v>
          </cell>
          <cell r="H6080">
            <v>8.6666666666700003</v>
          </cell>
          <cell r="I6080">
            <v>10.166666666685</v>
          </cell>
          <cell r="J6080">
            <v>137.0000000000075</v>
          </cell>
          <cell r="K6080">
            <v>8.6666666666700003</v>
          </cell>
        </row>
        <row r="6097">
          <cell r="B6097">
            <v>810</v>
          </cell>
          <cell r="C6097">
            <v>299.33333333299998</v>
          </cell>
          <cell r="D6097">
            <v>162.66666666699999</v>
          </cell>
          <cell r="E6097">
            <v>174</v>
          </cell>
          <cell r="F6097">
            <v>182.33333333300001</v>
          </cell>
          <cell r="G6097">
            <v>110.77777777778333</v>
          </cell>
          <cell r="H6097">
            <v>77.666666666699996</v>
          </cell>
          <cell r="I6097">
            <v>71.666666666650002</v>
          </cell>
          <cell r="J6097">
            <v>68.083333333325001</v>
          </cell>
          <cell r="K6097">
            <v>90.333333333300004</v>
          </cell>
        </row>
        <row r="6102">
          <cell r="B6102">
            <v>23.666666666699999</v>
          </cell>
          <cell r="C6102">
            <v>72.666666666699996</v>
          </cell>
          <cell r="D6102">
            <v>23.333333333300001</v>
          </cell>
          <cell r="E6102">
            <v>12</v>
          </cell>
          <cell r="F6102">
            <v>23.666666666699999</v>
          </cell>
          <cell r="G6102">
            <v>355.94444444450005</v>
          </cell>
          <cell r="H6102">
            <v>11.666666666699999</v>
          </cell>
          <cell r="I6102">
            <v>61.999999999849997</v>
          </cell>
          <cell r="J6102">
            <v>21.166666666674999</v>
          </cell>
          <cell r="K6102">
            <v>1126.66666667</v>
          </cell>
        </row>
        <row r="6124">
          <cell r="B6124">
            <v>90</v>
          </cell>
          <cell r="C6124">
            <v>436</v>
          </cell>
          <cell r="D6124">
            <v>804.33333333300004</v>
          </cell>
          <cell r="E6124">
            <v>233.33333333300001</v>
          </cell>
          <cell r="F6124">
            <v>990.66666666699996</v>
          </cell>
          <cell r="G6124">
            <v>2402.7222222228334</v>
          </cell>
          <cell r="H6124">
            <v>208.33333333300001</v>
          </cell>
          <cell r="I6124">
            <v>134.83333333300001</v>
          </cell>
          <cell r="J6124">
            <v>152.16666666674999</v>
          </cell>
          <cell r="K6124">
            <v>66.666666666699996</v>
          </cell>
        </row>
        <row r="6127">
          <cell r="B6127">
            <v>18.333333333300001</v>
          </cell>
          <cell r="C6127">
            <v>16</v>
          </cell>
          <cell r="D6127">
            <v>14.666666666699999</v>
          </cell>
          <cell r="E6127">
            <v>50</v>
          </cell>
          <cell r="F6127">
            <v>42</v>
          </cell>
          <cell r="G6127">
            <v>259.66666666651662</v>
          </cell>
          <cell r="H6127">
            <v>21.666666666699999</v>
          </cell>
          <cell r="I6127">
            <v>14.83333333335</v>
          </cell>
          <cell r="J6127">
            <v>16.166666666649999</v>
          </cell>
          <cell r="K6127">
            <v>12.666666666699999</v>
          </cell>
        </row>
        <row r="6128">
          <cell r="B6128">
            <v>20.333333333300001</v>
          </cell>
          <cell r="C6128">
            <v>114.666666667</v>
          </cell>
          <cell r="D6128">
            <v>201.66666666699999</v>
          </cell>
          <cell r="E6128">
            <v>35.666666666700003</v>
          </cell>
          <cell r="F6128">
            <v>25.666666666699999</v>
          </cell>
          <cell r="G6128">
            <v>20.666666666666668</v>
          </cell>
          <cell r="H6128">
            <v>27.666666666699999</v>
          </cell>
          <cell r="I6128">
            <v>156</v>
          </cell>
          <cell r="J6128">
            <v>28.666666666650002</v>
          </cell>
          <cell r="K6128">
            <v>159</v>
          </cell>
        </row>
        <row r="6130">
          <cell r="B6130">
            <v>12.333333333300001</v>
          </cell>
          <cell r="C6130">
            <v>11.333333333300001</v>
          </cell>
          <cell r="D6130">
            <v>11.666666666699999</v>
          </cell>
          <cell r="E6130">
            <v>11.666666666699999</v>
          </cell>
          <cell r="F6130">
            <v>10.666666666699999</v>
          </cell>
          <cell r="G6130">
            <v>13.833333333333334</v>
          </cell>
          <cell r="H6130">
            <v>12.333333333300001</v>
          </cell>
          <cell r="I6130">
            <v>11.33333333335</v>
          </cell>
          <cell r="J6130">
            <v>12.166666666650002</v>
          </cell>
          <cell r="K6130">
            <v>749</v>
          </cell>
        </row>
        <row r="6131">
          <cell r="B6131">
            <v>18</v>
          </cell>
          <cell r="C6131">
            <v>19</v>
          </cell>
          <cell r="D6131">
            <v>16.333333333300001</v>
          </cell>
          <cell r="E6131">
            <v>15.666666666699999</v>
          </cell>
          <cell r="F6131">
            <v>16.666666666699999</v>
          </cell>
          <cell r="G6131">
            <v>16.166666666666668</v>
          </cell>
          <cell r="H6131">
            <v>25.666666666699999</v>
          </cell>
          <cell r="I6131">
            <v>20.333333333300001</v>
          </cell>
          <cell r="J6131">
            <v>17.916666666674999</v>
          </cell>
          <cell r="K6131">
            <v>3975.3333333300002</v>
          </cell>
        </row>
        <row r="6135">
          <cell r="B6135">
            <v>38.333333333299997</v>
          </cell>
          <cell r="C6135">
            <v>286.66666666700002</v>
          </cell>
          <cell r="D6135">
            <v>432</v>
          </cell>
          <cell r="E6135">
            <v>915.33333333300004</v>
          </cell>
          <cell r="F6135">
            <v>595.33333333300004</v>
          </cell>
          <cell r="G6135">
            <v>46.5</v>
          </cell>
          <cell r="H6135">
            <v>2625.3333333300002</v>
          </cell>
          <cell r="I6135">
            <v>49</v>
          </cell>
          <cell r="J6135">
            <v>20.166666666674999</v>
          </cell>
          <cell r="K6135">
            <v>65.333333333300004</v>
          </cell>
        </row>
        <row r="6138">
          <cell r="B6138">
            <v>10.666666666699999</v>
          </cell>
          <cell r="C6138">
            <v>11</v>
          </cell>
          <cell r="D6138">
            <v>10.333333333300001</v>
          </cell>
          <cell r="E6138">
            <v>10</v>
          </cell>
          <cell r="F6138">
            <v>9.6666666666700003</v>
          </cell>
          <cell r="G6138">
            <v>10.277777777766667</v>
          </cell>
          <cell r="H6138">
            <v>11</v>
          </cell>
          <cell r="I6138">
            <v>9</v>
          </cell>
          <cell r="J6138">
            <v>10.166666666682499</v>
          </cell>
          <cell r="K6138">
            <v>647.66666666699996</v>
          </cell>
        </row>
        <row r="6147">
          <cell r="B6147">
            <v>16.333333333300001</v>
          </cell>
          <cell r="C6147">
            <v>14.333333333300001</v>
          </cell>
          <cell r="D6147">
            <v>14</v>
          </cell>
          <cell r="E6147">
            <v>15.333333333300001</v>
          </cell>
          <cell r="F6147">
            <v>16</v>
          </cell>
          <cell r="G6147">
            <v>304.11111111094999</v>
          </cell>
          <cell r="H6147">
            <v>18</v>
          </cell>
          <cell r="I6147">
            <v>15.16666666665</v>
          </cell>
          <cell r="J6147">
            <v>17.083333333349998</v>
          </cell>
          <cell r="K6147">
            <v>16</v>
          </cell>
        </row>
        <row r="6148">
          <cell r="B6148">
            <v>16.666666666699999</v>
          </cell>
          <cell r="C6148">
            <v>19.666666666699999</v>
          </cell>
          <cell r="D6148">
            <v>23.333333333300001</v>
          </cell>
          <cell r="E6148">
            <v>17.666666666699999</v>
          </cell>
          <cell r="F6148">
            <v>15.666666666699999</v>
          </cell>
          <cell r="G6148">
            <v>207.5</v>
          </cell>
          <cell r="H6148">
            <v>17.333333333300001</v>
          </cell>
          <cell r="I6148">
            <v>27</v>
          </cell>
          <cell r="J6148">
            <v>88.499999999924995</v>
          </cell>
          <cell r="K6148">
            <v>100.333333333</v>
          </cell>
        </row>
        <row r="6151">
          <cell r="B6151">
            <v>12</v>
          </cell>
          <cell r="C6151">
            <v>13</v>
          </cell>
          <cell r="D6151">
            <v>13</v>
          </cell>
          <cell r="E6151">
            <v>12.333333333300001</v>
          </cell>
          <cell r="F6151">
            <v>45.333333333299997</v>
          </cell>
          <cell r="G6151">
            <v>15.055555555550001</v>
          </cell>
          <cell r="H6151">
            <v>14</v>
          </cell>
          <cell r="I6151">
            <v>12</v>
          </cell>
          <cell r="J6151">
            <v>2444.4166666667497</v>
          </cell>
          <cell r="K6151">
            <v>10.666666666699999</v>
          </cell>
        </row>
        <row r="6153">
          <cell r="B6153">
            <v>4487</v>
          </cell>
          <cell r="C6153">
            <v>10710.333333299999</v>
          </cell>
          <cell r="D6153">
            <v>10235</v>
          </cell>
          <cell r="E6153">
            <v>6172</v>
          </cell>
          <cell r="F6153">
            <v>10206.666666700001</v>
          </cell>
          <cell r="G6153">
            <v>2156.5000000006667</v>
          </cell>
          <cell r="H6153">
            <v>951.33333333300004</v>
          </cell>
          <cell r="I6153">
            <v>3157.1666666649999</v>
          </cell>
          <cell r="J6153">
            <v>366.91666666675002</v>
          </cell>
          <cell r="K6153">
            <v>788</v>
          </cell>
        </row>
        <row r="6161">
          <cell r="B6161">
            <v>238</v>
          </cell>
          <cell r="C6161">
            <v>198.33333333300001</v>
          </cell>
          <cell r="D6161">
            <v>29.333333333300001</v>
          </cell>
          <cell r="E6161">
            <v>43.333333333299997</v>
          </cell>
          <cell r="F6161">
            <v>13</v>
          </cell>
          <cell r="G6161">
            <v>34.388888888866667</v>
          </cell>
          <cell r="H6161">
            <v>14.333333333300001</v>
          </cell>
          <cell r="I6161">
            <v>12.83333333335</v>
          </cell>
          <cell r="J6161">
            <v>13.08333333335</v>
          </cell>
          <cell r="K6161">
            <v>11</v>
          </cell>
        </row>
        <row r="6162">
          <cell r="B6162">
            <v>28.666666666699999</v>
          </cell>
          <cell r="C6162">
            <v>25.666666666699999</v>
          </cell>
          <cell r="D6162">
            <v>28.333333333300001</v>
          </cell>
          <cell r="E6162">
            <v>28.666666666699999</v>
          </cell>
          <cell r="F6162">
            <v>34</v>
          </cell>
          <cell r="G6162">
            <v>30.222222222233331</v>
          </cell>
          <cell r="H6162">
            <v>31.666666666699999</v>
          </cell>
          <cell r="I6162">
            <v>35.666666666700003</v>
          </cell>
          <cell r="J6162">
            <v>32.333333333325001</v>
          </cell>
          <cell r="K6162">
            <v>1969.33333333</v>
          </cell>
        </row>
        <row r="6164">
          <cell r="B6164">
            <v>8.6666666666700003</v>
          </cell>
          <cell r="C6164">
            <v>8</v>
          </cell>
          <cell r="D6164">
            <v>7.6666666666700003</v>
          </cell>
          <cell r="E6164">
            <v>8.6666666666700003</v>
          </cell>
          <cell r="F6164">
            <v>8</v>
          </cell>
          <cell r="G6164">
            <v>8.5555555555550011</v>
          </cell>
          <cell r="H6164">
            <v>7.3333333333299997</v>
          </cell>
          <cell r="I6164">
            <v>196.66666666665</v>
          </cell>
          <cell r="J6164">
            <v>28.833333333325001</v>
          </cell>
          <cell r="K6164">
            <v>90.666666666699996</v>
          </cell>
        </row>
        <row r="6165">
          <cell r="B6165">
            <v>8.6666666666700003</v>
          </cell>
          <cell r="C6165">
            <v>9.6666666666700003</v>
          </cell>
          <cell r="D6165">
            <v>8.6666666666700003</v>
          </cell>
          <cell r="E6165">
            <v>9</v>
          </cell>
          <cell r="F6165">
            <v>9.6666666666700003</v>
          </cell>
          <cell r="G6165">
            <v>10.055555555550001</v>
          </cell>
          <cell r="H6165">
            <v>9.6666666666700003</v>
          </cell>
          <cell r="I6165">
            <v>528.5</v>
          </cell>
          <cell r="J6165">
            <v>91</v>
          </cell>
          <cell r="K6165">
            <v>176.33333333300001</v>
          </cell>
        </row>
        <row r="6169">
          <cell r="B6169">
            <v>22</v>
          </cell>
          <cell r="C6169">
            <v>24</v>
          </cell>
          <cell r="D6169">
            <v>37.666666666700003</v>
          </cell>
          <cell r="E6169">
            <v>42</v>
          </cell>
          <cell r="F6169">
            <v>27.333333333300001</v>
          </cell>
          <cell r="G6169">
            <v>13.444444444449999</v>
          </cell>
          <cell r="H6169">
            <v>25.666666666699999</v>
          </cell>
          <cell r="I6169">
            <v>93.666666666650002</v>
          </cell>
          <cell r="J6169">
            <v>73.250000000075005</v>
          </cell>
          <cell r="K6169">
            <v>223.66666666699999</v>
          </cell>
        </row>
        <row r="6183">
          <cell r="B6183">
            <v>8.3333333333299997</v>
          </cell>
          <cell r="C6183">
            <v>8.6666666666700003</v>
          </cell>
          <cell r="D6183">
            <v>9</v>
          </cell>
          <cell r="E6183">
            <v>7.3333333333299997</v>
          </cell>
          <cell r="F6183">
            <v>8.6666666666700003</v>
          </cell>
          <cell r="G6183">
            <v>141.33333333333331</v>
          </cell>
          <cell r="H6183">
            <v>26.666666666699999</v>
          </cell>
          <cell r="I6183">
            <v>8.6666666666649999</v>
          </cell>
          <cell r="J6183">
            <v>8.3333333333299997</v>
          </cell>
          <cell r="K6183">
            <v>7.6666666666700003</v>
          </cell>
        </row>
        <row r="6184">
          <cell r="B6184">
            <v>10.666666666699999</v>
          </cell>
          <cell r="C6184">
            <v>10.666666666699999</v>
          </cell>
          <cell r="D6184">
            <v>10.666666666699999</v>
          </cell>
          <cell r="E6184">
            <v>11</v>
          </cell>
          <cell r="F6184">
            <v>11.666666666699999</v>
          </cell>
          <cell r="G6184">
            <v>16.000000000016666</v>
          </cell>
          <cell r="H6184">
            <v>15</v>
          </cell>
          <cell r="I6184">
            <v>162</v>
          </cell>
          <cell r="J6184">
            <v>34.333333333349998</v>
          </cell>
          <cell r="K6184">
            <v>77</v>
          </cell>
        </row>
        <row r="6188">
          <cell r="B6188">
            <v>63.333333333299997</v>
          </cell>
          <cell r="C6188">
            <v>174</v>
          </cell>
          <cell r="D6188">
            <v>118</v>
          </cell>
          <cell r="E6188">
            <v>69.666666666699996</v>
          </cell>
          <cell r="F6188">
            <v>85.666666666699996</v>
          </cell>
          <cell r="G6188">
            <v>98.27777777783335</v>
          </cell>
          <cell r="H6188">
            <v>695.33333333300004</v>
          </cell>
          <cell r="I6188">
            <v>6945.6666666649999</v>
          </cell>
          <cell r="J6188">
            <v>4362.1666666649999</v>
          </cell>
          <cell r="K6188">
            <v>9522</v>
          </cell>
        </row>
        <row r="6228">
          <cell r="B6228">
            <v>32</v>
          </cell>
          <cell r="C6228">
            <v>52.333333333299997</v>
          </cell>
          <cell r="D6228">
            <v>45.333333333299997</v>
          </cell>
          <cell r="E6228">
            <v>83.333333333300004</v>
          </cell>
          <cell r="F6228">
            <v>69.333333333300004</v>
          </cell>
          <cell r="G6228">
            <v>751.11111111066668</v>
          </cell>
          <cell r="H6228">
            <v>127</v>
          </cell>
          <cell r="I6228">
            <v>92.333333333500008</v>
          </cell>
          <cell r="J6228">
            <v>74.500000000024997</v>
          </cell>
          <cell r="K6228">
            <v>44.333333333299997</v>
          </cell>
        </row>
        <row r="6231">
          <cell r="B6231">
            <v>22251</v>
          </cell>
          <cell r="C6231">
            <v>21446.666666699999</v>
          </cell>
          <cell r="D6231">
            <v>19865.666666699999</v>
          </cell>
          <cell r="E6231">
            <v>21872.666666699999</v>
          </cell>
          <cell r="F6231">
            <v>11604.333333299999</v>
          </cell>
          <cell r="G6231">
            <v>8351.8333333488354</v>
          </cell>
          <cell r="H6231">
            <v>16643</v>
          </cell>
          <cell r="I6231">
            <v>414.83333333300004</v>
          </cell>
          <cell r="J6231">
            <v>54.916666666699996</v>
          </cell>
          <cell r="K6231">
            <v>19</v>
          </cell>
        </row>
        <row r="6232">
          <cell r="B6232">
            <v>27.666666666699999</v>
          </cell>
          <cell r="C6232">
            <v>22.666666666699999</v>
          </cell>
          <cell r="D6232">
            <v>20.333333333300001</v>
          </cell>
          <cell r="E6232">
            <v>21.333333333300001</v>
          </cell>
          <cell r="F6232">
            <v>15.333333333300001</v>
          </cell>
          <cell r="G6232">
            <v>807.66666666716674</v>
          </cell>
          <cell r="H6232">
            <v>51</v>
          </cell>
          <cell r="I6232">
            <v>13.666666666699999</v>
          </cell>
          <cell r="J6232">
            <v>13.5</v>
          </cell>
          <cell r="K6232">
            <v>10.333333333300001</v>
          </cell>
        </row>
        <row r="6285">
          <cell r="B6285">
            <v>34.333333333299997</v>
          </cell>
          <cell r="C6285">
            <v>15.666666666699999</v>
          </cell>
          <cell r="D6285">
            <v>12</v>
          </cell>
          <cell r="E6285">
            <v>17.333333333300001</v>
          </cell>
          <cell r="F6285">
            <v>10.666666666699999</v>
          </cell>
          <cell r="G6285">
            <v>11.111111111111667</v>
          </cell>
          <cell r="H6285">
            <v>13.333333333300001</v>
          </cell>
          <cell r="I6285">
            <v>600.66666666649996</v>
          </cell>
          <cell r="J6285">
            <v>333.08333333317501</v>
          </cell>
          <cell r="K6285">
            <v>777.66666666699996</v>
          </cell>
        </row>
        <row r="6286">
          <cell r="B6286">
            <v>9.6666666666700003</v>
          </cell>
          <cell r="C6286">
            <v>9.3333333333299997</v>
          </cell>
          <cell r="D6286">
            <v>11</v>
          </cell>
          <cell r="E6286">
            <v>10</v>
          </cell>
          <cell r="F6286">
            <v>9.6666666666700003</v>
          </cell>
          <cell r="G6286">
            <v>10.222222222216667</v>
          </cell>
          <cell r="H6286">
            <v>9</v>
          </cell>
          <cell r="I6286">
            <v>1808.1666666665001</v>
          </cell>
          <cell r="J6286">
            <v>258.33333333349998</v>
          </cell>
          <cell r="K6286">
            <v>2321.3333333300002</v>
          </cell>
        </row>
        <row r="6301">
          <cell r="B6301">
            <v>13.333333333300001</v>
          </cell>
          <cell r="C6301">
            <v>11.333333333300001</v>
          </cell>
          <cell r="D6301">
            <v>12</v>
          </cell>
          <cell r="E6301">
            <v>13.666666666699999</v>
          </cell>
          <cell r="F6301">
            <v>12.333333333300001</v>
          </cell>
          <cell r="G6301">
            <v>12.388888888866667</v>
          </cell>
          <cell r="H6301">
            <v>12</v>
          </cell>
          <cell r="I6301">
            <v>119.5</v>
          </cell>
          <cell r="J6301">
            <v>107.499999999925</v>
          </cell>
          <cell r="K6301">
            <v>211</v>
          </cell>
        </row>
        <row r="6303">
          <cell r="B6303">
            <v>12</v>
          </cell>
          <cell r="C6303">
            <v>12</v>
          </cell>
          <cell r="D6303">
            <v>15.333333333300001</v>
          </cell>
          <cell r="E6303">
            <v>10.333333333300001</v>
          </cell>
          <cell r="F6303">
            <v>12</v>
          </cell>
          <cell r="G6303">
            <v>10.222222222216667</v>
          </cell>
          <cell r="H6303">
            <v>58.333333333299997</v>
          </cell>
          <cell r="I6303">
            <v>96.5</v>
          </cell>
          <cell r="J6303">
            <v>93.833333333349998</v>
          </cell>
          <cell r="K6303">
            <v>75.333333333300004</v>
          </cell>
        </row>
        <row r="6305">
          <cell r="B6305">
            <v>11</v>
          </cell>
          <cell r="C6305">
            <v>10.666666666699999</v>
          </cell>
          <cell r="D6305">
            <v>11.333333333300001</v>
          </cell>
          <cell r="E6305">
            <v>12</v>
          </cell>
          <cell r="F6305">
            <v>11.666666666699999</v>
          </cell>
          <cell r="G6305">
            <v>12.611111111116665</v>
          </cell>
          <cell r="H6305">
            <v>11.333333333300001</v>
          </cell>
          <cell r="I6305">
            <v>297.5</v>
          </cell>
          <cell r="J6305">
            <v>162.66666666649999</v>
          </cell>
          <cell r="K6305">
            <v>181</v>
          </cell>
        </row>
        <row r="6307">
          <cell r="B6307">
            <v>19</v>
          </cell>
          <cell r="C6307">
            <v>18</v>
          </cell>
          <cell r="D6307">
            <v>15.666666666699999</v>
          </cell>
          <cell r="E6307">
            <v>17</v>
          </cell>
          <cell r="F6307">
            <v>17.333333333300001</v>
          </cell>
          <cell r="G6307">
            <v>16.166666666666668</v>
          </cell>
          <cell r="H6307">
            <v>14.333333333300001</v>
          </cell>
          <cell r="I6307">
            <v>1130.5</v>
          </cell>
          <cell r="J6307">
            <v>137.08333333317501</v>
          </cell>
          <cell r="K6307">
            <v>284.66666666700002</v>
          </cell>
        </row>
        <row r="6309">
          <cell r="B6309">
            <v>18.666666666699999</v>
          </cell>
          <cell r="C6309">
            <v>12</v>
          </cell>
          <cell r="D6309">
            <v>11.333333333300001</v>
          </cell>
          <cell r="E6309">
            <v>13.666666666699999</v>
          </cell>
          <cell r="F6309">
            <v>10.333333333300001</v>
          </cell>
          <cell r="G6309">
            <v>11.388888888899999</v>
          </cell>
          <cell r="H6309">
            <v>11</v>
          </cell>
          <cell r="I6309">
            <v>235.83333333350001</v>
          </cell>
          <cell r="J6309">
            <v>14.583333333325001</v>
          </cell>
          <cell r="K6309">
            <v>9.3333333333299997</v>
          </cell>
        </row>
        <row r="6314">
          <cell r="B6314">
            <v>154</v>
          </cell>
          <cell r="C6314">
            <v>260</v>
          </cell>
          <cell r="D6314">
            <v>302.66666666700002</v>
          </cell>
          <cell r="E6314">
            <v>199.66666666699999</v>
          </cell>
          <cell r="F6314">
            <v>336</v>
          </cell>
          <cell r="G6314">
            <v>779.22222222183336</v>
          </cell>
          <cell r="H6314">
            <v>121.666666667</v>
          </cell>
          <cell r="I6314">
            <v>549.33333333350004</v>
          </cell>
          <cell r="J6314">
            <v>1363.7500000025</v>
          </cell>
          <cell r="K6314">
            <v>1550</v>
          </cell>
        </row>
        <row r="6329">
          <cell r="B6329">
            <v>234</v>
          </cell>
          <cell r="C6329">
            <v>178.66666666699999</v>
          </cell>
          <cell r="D6329">
            <v>170</v>
          </cell>
          <cell r="E6329">
            <v>93.666666666699996</v>
          </cell>
          <cell r="F6329">
            <v>323</v>
          </cell>
          <cell r="G6329">
            <v>3306.8333333394999</v>
          </cell>
          <cell r="H6329">
            <v>69</v>
          </cell>
          <cell r="I6329">
            <v>492.66666666650002</v>
          </cell>
          <cell r="J6329">
            <v>539.16666666674996</v>
          </cell>
          <cell r="K6329">
            <v>465.33333333299998</v>
          </cell>
        </row>
        <row r="6331">
          <cell r="B6331">
            <v>706.66666666699996</v>
          </cell>
          <cell r="C6331">
            <v>441.33333333299998</v>
          </cell>
          <cell r="D6331">
            <v>127</v>
          </cell>
          <cell r="E6331">
            <v>99</v>
          </cell>
          <cell r="F6331">
            <v>136.33333333300001</v>
          </cell>
          <cell r="G6331">
            <v>21.5</v>
          </cell>
          <cell r="H6331">
            <v>82.333333333300004</v>
          </cell>
          <cell r="I6331">
            <v>59.5</v>
          </cell>
          <cell r="J6331">
            <v>25.666666666649999</v>
          </cell>
          <cell r="K6331">
            <v>30.666666666699999</v>
          </cell>
        </row>
        <row r="6334">
          <cell r="B6334">
            <v>8.3333333333299997</v>
          </cell>
          <cell r="C6334">
            <v>9.3333333333299997</v>
          </cell>
          <cell r="D6334">
            <v>9.3333333333299997</v>
          </cell>
          <cell r="E6334">
            <v>8.3333333333299997</v>
          </cell>
          <cell r="F6334">
            <v>9.3333333333299997</v>
          </cell>
          <cell r="G6334">
            <v>10.111111111116665</v>
          </cell>
          <cell r="H6334">
            <v>9.6666666666700003</v>
          </cell>
          <cell r="I6334">
            <v>38</v>
          </cell>
          <cell r="J6334">
            <v>39.166666666674999</v>
          </cell>
          <cell r="K6334">
            <v>121.333333333</v>
          </cell>
        </row>
        <row r="6341">
          <cell r="B6341">
            <v>8.3333333333299997</v>
          </cell>
          <cell r="C6341">
            <v>7.3333333333299997</v>
          </cell>
          <cell r="D6341">
            <v>7.3333333333299997</v>
          </cell>
          <cell r="E6341">
            <v>7.6666666666700003</v>
          </cell>
          <cell r="F6341">
            <v>7.3333333333299997</v>
          </cell>
          <cell r="G6341">
            <v>8.0555555555550011</v>
          </cell>
          <cell r="H6341">
            <v>8.3333333333299997</v>
          </cell>
          <cell r="I6341">
            <v>7.5</v>
          </cell>
          <cell r="J6341">
            <v>45.750000000100002</v>
          </cell>
          <cell r="K6341">
            <v>7</v>
          </cell>
        </row>
        <row r="6350">
          <cell r="B6350">
            <v>14.333333333300001</v>
          </cell>
          <cell r="C6350">
            <v>14.333333333300001</v>
          </cell>
          <cell r="D6350">
            <v>13.333333333300001</v>
          </cell>
          <cell r="E6350">
            <v>13.666666666699999</v>
          </cell>
          <cell r="F6350">
            <v>13.666666666699999</v>
          </cell>
          <cell r="G6350">
            <v>13.055555555566665</v>
          </cell>
          <cell r="H6350">
            <v>13</v>
          </cell>
          <cell r="I6350">
            <v>979.99999999850002</v>
          </cell>
          <cell r="J6350">
            <v>288.666666666575</v>
          </cell>
          <cell r="K6350">
            <v>668.66666666699996</v>
          </cell>
        </row>
        <row r="6357">
          <cell r="B6357">
            <v>104</v>
          </cell>
          <cell r="C6357">
            <v>194.33333333300001</v>
          </cell>
          <cell r="D6357">
            <v>785</v>
          </cell>
          <cell r="E6357">
            <v>493.66666666700002</v>
          </cell>
          <cell r="F6357">
            <v>392</v>
          </cell>
          <cell r="G6357">
            <v>226.05555555550004</v>
          </cell>
          <cell r="H6357">
            <v>61</v>
          </cell>
          <cell r="I6357">
            <v>231.33333333299998</v>
          </cell>
          <cell r="J6357">
            <v>1237.3333333324999</v>
          </cell>
          <cell r="K6357">
            <v>3600.6666666699998</v>
          </cell>
        </row>
        <row r="6358">
          <cell r="B6358">
            <v>41.333333333299997</v>
          </cell>
          <cell r="C6358">
            <v>85</v>
          </cell>
          <cell r="D6358">
            <v>54</v>
          </cell>
          <cell r="E6358">
            <v>43.333333333299997</v>
          </cell>
          <cell r="F6358">
            <v>28.666666666699999</v>
          </cell>
          <cell r="G6358">
            <v>81.222222222216672</v>
          </cell>
          <cell r="H6358">
            <v>35</v>
          </cell>
          <cell r="I6358">
            <v>513.83333333349992</v>
          </cell>
          <cell r="J6358">
            <v>1763</v>
          </cell>
          <cell r="K6358">
            <v>2926.3333333300002</v>
          </cell>
        </row>
        <row r="6373">
          <cell r="B6373">
            <v>24.333333333300001</v>
          </cell>
          <cell r="C6373">
            <v>62</v>
          </cell>
          <cell r="D6373">
            <v>81.333333333300004</v>
          </cell>
          <cell r="E6373">
            <v>97</v>
          </cell>
          <cell r="F6373">
            <v>393.33333333299998</v>
          </cell>
          <cell r="G6373">
            <v>531.66666666666663</v>
          </cell>
          <cell r="H6373">
            <v>632.33333333300004</v>
          </cell>
          <cell r="I6373">
            <v>149.33333333300001</v>
          </cell>
          <cell r="J6373">
            <v>697.41666666674996</v>
          </cell>
          <cell r="K6373">
            <v>315</v>
          </cell>
        </row>
        <row r="6384">
          <cell r="B6384">
            <v>39.666666666700003</v>
          </cell>
          <cell r="C6384">
            <v>142.33333333300001</v>
          </cell>
          <cell r="D6384">
            <v>98.666666666699996</v>
          </cell>
          <cell r="E6384">
            <v>211</v>
          </cell>
          <cell r="F6384">
            <v>26</v>
          </cell>
          <cell r="G6384">
            <v>13.833333333333334</v>
          </cell>
          <cell r="H6384">
            <v>12.666666666699999</v>
          </cell>
          <cell r="I6384">
            <v>42</v>
          </cell>
          <cell r="J6384">
            <v>47.249999999924995</v>
          </cell>
          <cell r="K6384">
            <v>308</v>
          </cell>
        </row>
        <row r="6386">
          <cell r="B6386">
            <v>10.666666666699999</v>
          </cell>
          <cell r="C6386">
            <v>10</v>
          </cell>
          <cell r="D6386">
            <v>10</v>
          </cell>
          <cell r="E6386">
            <v>19.333333333300001</v>
          </cell>
          <cell r="F6386">
            <v>25.666666666699999</v>
          </cell>
          <cell r="G6386">
            <v>24.333333333335002</v>
          </cell>
          <cell r="H6386">
            <v>110.666666667</v>
          </cell>
          <cell r="I6386">
            <v>14.500000000015</v>
          </cell>
          <cell r="J6386">
            <v>1294.3333333324999</v>
          </cell>
          <cell r="K6386">
            <v>14.666666666699999</v>
          </cell>
        </row>
        <row r="6388">
          <cell r="B6388">
            <v>517</v>
          </cell>
          <cell r="C6388">
            <v>125.666666667</v>
          </cell>
          <cell r="D6388">
            <v>65</v>
          </cell>
          <cell r="E6388">
            <v>103</v>
          </cell>
          <cell r="F6388">
            <v>65.666666666699996</v>
          </cell>
          <cell r="G6388">
            <v>50.5</v>
          </cell>
          <cell r="H6388">
            <v>92.666666666699996</v>
          </cell>
          <cell r="I6388">
            <v>17.5</v>
          </cell>
          <cell r="J6388">
            <v>14.5</v>
          </cell>
          <cell r="K6388">
            <v>14.666666666699999</v>
          </cell>
        </row>
        <row r="6394">
          <cell r="B6394">
            <v>17.666666666699999</v>
          </cell>
          <cell r="C6394">
            <v>24.666666666699999</v>
          </cell>
          <cell r="D6394">
            <v>31</v>
          </cell>
          <cell r="E6394">
            <v>27</v>
          </cell>
          <cell r="F6394">
            <v>31.333333333300001</v>
          </cell>
          <cell r="G6394">
            <v>39.444444444433337</v>
          </cell>
          <cell r="H6394">
            <v>29</v>
          </cell>
          <cell r="I6394">
            <v>64</v>
          </cell>
          <cell r="J6394">
            <v>185.24999999984999</v>
          </cell>
          <cell r="K6394">
            <v>99.333333333300004</v>
          </cell>
        </row>
        <row r="6399">
          <cell r="B6399">
            <v>8</v>
          </cell>
          <cell r="C6399">
            <v>7.6666666666700003</v>
          </cell>
          <cell r="D6399">
            <v>7</v>
          </cell>
          <cell r="E6399">
            <v>11.333333333300001</v>
          </cell>
          <cell r="F6399">
            <v>7.6666666666700003</v>
          </cell>
          <cell r="G6399">
            <v>7.7777777777766675</v>
          </cell>
          <cell r="H6399">
            <v>8</v>
          </cell>
          <cell r="I6399">
            <v>13.000000000015</v>
          </cell>
          <cell r="J6399">
            <v>6128.3333333357505</v>
          </cell>
          <cell r="K6399">
            <v>7</v>
          </cell>
        </row>
        <row r="6407">
          <cell r="B6407">
            <v>54.333333333299997</v>
          </cell>
          <cell r="C6407">
            <v>150.66666666699999</v>
          </cell>
          <cell r="D6407">
            <v>269.33333333299998</v>
          </cell>
          <cell r="E6407">
            <v>56.333333333299997</v>
          </cell>
          <cell r="F6407">
            <v>42</v>
          </cell>
          <cell r="G6407">
            <v>610.27777777783319</v>
          </cell>
          <cell r="H6407">
            <v>88.666666666699996</v>
          </cell>
          <cell r="I6407">
            <v>182.16666666649999</v>
          </cell>
          <cell r="J6407">
            <v>538.75</v>
          </cell>
          <cell r="K6407">
            <v>115.333333333</v>
          </cell>
        </row>
        <row r="6414">
          <cell r="B6414">
            <v>157</v>
          </cell>
          <cell r="C6414">
            <v>220.33333333300001</v>
          </cell>
          <cell r="D6414">
            <v>89</v>
          </cell>
          <cell r="E6414">
            <v>163.33333333300001</v>
          </cell>
          <cell r="F6414">
            <v>2634.6666666699998</v>
          </cell>
          <cell r="G6414">
            <v>225.94444444501667</v>
          </cell>
          <cell r="H6414">
            <v>1314</v>
          </cell>
          <cell r="I6414">
            <v>37</v>
          </cell>
          <cell r="J6414">
            <v>140.25000000014998</v>
          </cell>
          <cell r="K6414">
            <v>90</v>
          </cell>
        </row>
        <row r="6421">
          <cell r="B6421">
            <v>13.666666666699999</v>
          </cell>
          <cell r="C6421">
            <v>49.666666666700003</v>
          </cell>
          <cell r="D6421">
            <v>80.333333333300004</v>
          </cell>
          <cell r="E6421">
            <v>161.66666666699999</v>
          </cell>
          <cell r="F6421">
            <v>1043.33333333</v>
          </cell>
          <cell r="G6421">
            <v>10.222222222211668</v>
          </cell>
          <cell r="H6421">
            <v>1242.66666667</v>
          </cell>
          <cell r="I6421">
            <v>12.5</v>
          </cell>
          <cell r="J6421">
            <v>18.000000000007496</v>
          </cell>
          <cell r="K6421">
            <v>10.666666666699999</v>
          </cell>
        </row>
        <row r="6423">
          <cell r="B6423">
            <v>7.3333333333299997</v>
          </cell>
          <cell r="C6423">
            <v>7</v>
          </cell>
          <cell r="D6423">
            <v>7.6666666666700003</v>
          </cell>
          <cell r="E6423">
            <v>8</v>
          </cell>
          <cell r="F6423">
            <v>573.66666666699996</v>
          </cell>
          <cell r="G6423">
            <v>7.333333333335001</v>
          </cell>
          <cell r="H6423">
            <v>12</v>
          </cell>
          <cell r="I6423">
            <v>7.3333333333299997</v>
          </cell>
          <cell r="J6423">
            <v>7.4166666666675001</v>
          </cell>
          <cell r="K6423">
            <v>8</v>
          </cell>
        </row>
        <row r="6424">
          <cell r="B6424">
            <v>14.666666666699999</v>
          </cell>
          <cell r="C6424">
            <v>16</v>
          </cell>
          <cell r="D6424">
            <v>15.666666666699999</v>
          </cell>
          <cell r="E6424">
            <v>15.666666666699999</v>
          </cell>
          <cell r="F6424">
            <v>161.33333333300001</v>
          </cell>
          <cell r="G6424">
            <v>1053.9444444445</v>
          </cell>
          <cell r="H6424">
            <v>188</v>
          </cell>
          <cell r="I6424">
            <v>15.33333333335</v>
          </cell>
          <cell r="J6424">
            <v>17.416666666674999</v>
          </cell>
          <cell r="K6424">
            <v>15.333333333300001</v>
          </cell>
        </row>
        <row r="6425">
          <cell r="B6425">
            <v>17.666666666699999</v>
          </cell>
          <cell r="C6425">
            <v>19.666666666699999</v>
          </cell>
          <cell r="D6425">
            <v>20.666666666699999</v>
          </cell>
          <cell r="E6425">
            <v>20.666666666699999</v>
          </cell>
          <cell r="F6425">
            <v>138.66666666699999</v>
          </cell>
          <cell r="G6425">
            <v>2890.7222222211662</v>
          </cell>
          <cell r="H6425">
            <v>531.33333333300004</v>
          </cell>
          <cell r="I6425">
            <v>23</v>
          </cell>
          <cell r="J6425">
            <v>22.083333333325001</v>
          </cell>
          <cell r="K6425">
            <v>19.666666666699999</v>
          </cell>
        </row>
        <row r="6443">
          <cell r="B6443">
            <v>36</v>
          </cell>
          <cell r="C6443">
            <v>196</v>
          </cell>
          <cell r="D6443">
            <v>298.66666666700002</v>
          </cell>
          <cell r="E6443">
            <v>210</v>
          </cell>
          <cell r="F6443">
            <v>259.33333333299998</v>
          </cell>
          <cell r="G6443">
            <v>405.72222222216669</v>
          </cell>
          <cell r="H6443">
            <v>173.33333333300001</v>
          </cell>
          <cell r="I6443">
            <v>823.16666666650008</v>
          </cell>
          <cell r="J6443">
            <v>1734.7500000025</v>
          </cell>
          <cell r="K6443">
            <v>2490.3333333300002</v>
          </cell>
        </row>
        <row r="6445">
          <cell r="B6445">
            <v>1738</v>
          </cell>
          <cell r="C6445">
            <v>643</v>
          </cell>
          <cell r="D6445">
            <v>283</v>
          </cell>
          <cell r="E6445">
            <v>480</v>
          </cell>
          <cell r="F6445">
            <v>286.66666666700002</v>
          </cell>
          <cell r="G6445">
            <v>119.83333333345</v>
          </cell>
          <cell r="H6445">
            <v>333.66666666700002</v>
          </cell>
          <cell r="I6445">
            <v>39.333333333299997</v>
          </cell>
          <cell r="J6445">
            <v>38.416666666650002</v>
          </cell>
          <cell r="K6445">
            <v>23.666666666699999</v>
          </cell>
        </row>
        <row r="6449">
          <cell r="B6449">
            <v>10.333333333300001</v>
          </cell>
          <cell r="C6449">
            <v>10</v>
          </cell>
          <cell r="D6449">
            <v>8.6666666666700003</v>
          </cell>
          <cell r="E6449">
            <v>8.6666666666700003</v>
          </cell>
          <cell r="F6449">
            <v>8.6666666666700003</v>
          </cell>
          <cell r="G6449">
            <v>10.444444444433335</v>
          </cell>
          <cell r="H6449">
            <v>9.3333333333299997</v>
          </cell>
          <cell r="I6449">
            <v>147.83333333335</v>
          </cell>
          <cell r="J6449">
            <v>30.833333333325001</v>
          </cell>
          <cell r="K6449">
            <v>562.33333333300004</v>
          </cell>
        </row>
        <row r="6476">
          <cell r="B6476">
            <v>17</v>
          </cell>
          <cell r="C6476">
            <v>13.333333333300001</v>
          </cell>
          <cell r="D6476">
            <v>15</v>
          </cell>
          <cell r="E6476">
            <v>18.333333333300001</v>
          </cell>
          <cell r="F6476">
            <v>14</v>
          </cell>
          <cell r="G6476">
            <v>15.944444444449999</v>
          </cell>
          <cell r="H6476">
            <v>13.666666666699999</v>
          </cell>
          <cell r="I6476">
            <v>18.333333333300001</v>
          </cell>
          <cell r="J6476">
            <v>19.333333333325001</v>
          </cell>
          <cell r="K6476">
            <v>2486.3333333300002</v>
          </cell>
        </row>
        <row r="6479">
          <cell r="B6479">
            <v>11.333333333300001</v>
          </cell>
          <cell r="C6479">
            <v>9.6666666666700003</v>
          </cell>
          <cell r="D6479">
            <v>10</v>
          </cell>
          <cell r="E6479">
            <v>11</v>
          </cell>
          <cell r="F6479">
            <v>14</v>
          </cell>
          <cell r="G6479">
            <v>747.94444444493331</v>
          </cell>
          <cell r="H6479">
            <v>10.333333333300001</v>
          </cell>
          <cell r="I6479">
            <v>10.33333333335</v>
          </cell>
          <cell r="J6479">
            <v>71.833333333325001</v>
          </cell>
          <cell r="K6479">
            <v>9.3333333333299997</v>
          </cell>
        </row>
        <row r="6497">
          <cell r="B6497">
            <v>8.6666666666700003</v>
          </cell>
          <cell r="C6497">
            <v>8.3333333333299997</v>
          </cell>
          <cell r="D6497">
            <v>8</v>
          </cell>
          <cell r="E6497">
            <v>9.6666666666700003</v>
          </cell>
          <cell r="F6497">
            <v>8.6666666666700003</v>
          </cell>
          <cell r="G6497">
            <v>8.3333333333316677</v>
          </cell>
          <cell r="H6497">
            <v>7.3333333333299997</v>
          </cell>
          <cell r="I6497">
            <v>9.4999999999850004</v>
          </cell>
          <cell r="J6497">
            <v>258.99999999983254</v>
          </cell>
          <cell r="K6497">
            <v>7.6666666666700003</v>
          </cell>
        </row>
        <row r="6512">
          <cell r="B6512">
            <v>119.666666667</v>
          </cell>
          <cell r="C6512">
            <v>95.333333333300004</v>
          </cell>
          <cell r="D6512">
            <v>25.333333333300001</v>
          </cell>
          <cell r="E6512">
            <v>19</v>
          </cell>
          <cell r="F6512">
            <v>16.666666666699999</v>
          </cell>
          <cell r="G6512">
            <v>16.999999999983334</v>
          </cell>
          <cell r="H6512">
            <v>17.666666666699999</v>
          </cell>
          <cell r="I6512">
            <v>15.5</v>
          </cell>
          <cell r="J6512">
            <v>23.166666666674999</v>
          </cell>
          <cell r="K6512">
            <v>13.666666666699999</v>
          </cell>
        </row>
        <row r="6528">
          <cell r="B6528">
            <v>14.666666666699999</v>
          </cell>
          <cell r="C6528">
            <v>10.666666666699999</v>
          </cell>
          <cell r="D6528">
            <v>10.333333333300001</v>
          </cell>
          <cell r="E6528">
            <v>12</v>
          </cell>
          <cell r="F6528">
            <v>11</v>
          </cell>
          <cell r="G6528">
            <v>11.444444444449999</v>
          </cell>
          <cell r="H6528">
            <v>13.333333333300001</v>
          </cell>
          <cell r="I6528">
            <v>942.66666666650008</v>
          </cell>
          <cell r="J6528">
            <v>215.83333333325001</v>
          </cell>
          <cell r="K6528">
            <v>360.33333333299998</v>
          </cell>
        </row>
        <row r="6530">
          <cell r="B6530">
            <v>10.666666666699999</v>
          </cell>
          <cell r="C6530">
            <v>11</v>
          </cell>
          <cell r="D6530">
            <v>11.666666666699999</v>
          </cell>
          <cell r="E6530">
            <v>11.333333333300001</v>
          </cell>
          <cell r="F6530">
            <v>10</v>
          </cell>
          <cell r="G6530">
            <v>10.888888888883335</v>
          </cell>
          <cell r="H6530">
            <v>10.666666666699999</v>
          </cell>
          <cell r="I6530">
            <v>411.16666666650002</v>
          </cell>
          <cell r="J6530">
            <v>171.333333333425</v>
          </cell>
          <cell r="K6530">
            <v>198.33333333300001</v>
          </cell>
        </row>
        <row r="6543">
          <cell r="B6543">
            <v>21.666666666699999</v>
          </cell>
          <cell r="C6543">
            <v>21.666666666699999</v>
          </cell>
          <cell r="D6543">
            <v>19.666666666699999</v>
          </cell>
          <cell r="E6543">
            <v>19</v>
          </cell>
          <cell r="F6543">
            <v>20</v>
          </cell>
          <cell r="G6543">
            <v>17.000000000016666</v>
          </cell>
          <cell r="H6543">
            <v>20.666666666699999</v>
          </cell>
          <cell r="I6543">
            <v>214.5</v>
          </cell>
          <cell r="J6543">
            <v>95.583333333424989</v>
          </cell>
          <cell r="K6543">
            <v>307</v>
          </cell>
        </row>
        <row r="6563">
          <cell r="B6563">
            <v>98.666666666699996</v>
          </cell>
          <cell r="C6563">
            <v>59.333333333299997</v>
          </cell>
          <cell r="D6563">
            <v>80.666666666699996</v>
          </cell>
          <cell r="E6563">
            <v>135.33333333300001</v>
          </cell>
          <cell r="F6563">
            <v>89.333333333300004</v>
          </cell>
          <cell r="G6563">
            <v>1012.4444444439999</v>
          </cell>
          <cell r="H6563">
            <v>84.333333333300004</v>
          </cell>
          <cell r="I6563">
            <v>45</v>
          </cell>
          <cell r="J6563">
            <v>119</v>
          </cell>
          <cell r="K6563">
            <v>28</v>
          </cell>
        </row>
        <row r="6567">
          <cell r="B6567">
            <v>12.333333333300001</v>
          </cell>
          <cell r="C6567">
            <v>672</v>
          </cell>
          <cell r="D6567">
            <v>689.33333333300004</v>
          </cell>
          <cell r="E6567">
            <v>30</v>
          </cell>
          <cell r="F6567">
            <v>12.666666666699999</v>
          </cell>
          <cell r="G6567">
            <v>12.888888888899999</v>
          </cell>
          <cell r="H6567">
            <v>31.666666666699999</v>
          </cell>
          <cell r="I6567">
            <v>15.666666666699999</v>
          </cell>
          <cell r="J6567">
            <v>12.666666666674999</v>
          </cell>
          <cell r="K6567">
            <v>11.666666666699999</v>
          </cell>
        </row>
        <row r="6568">
          <cell r="B6568">
            <v>1998</v>
          </cell>
          <cell r="C6568">
            <v>1407</v>
          </cell>
          <cell r="D6568">
            <v>934</v>
          </cell>
          <cell r="E6568">
            <v>514.66666666699996</v>
          </cell>
          <cell r="F6568">
            <v>88.666666666699996</v>
          </cell>
          <cell r="G6568">
            <v>181.94444444450002</v>
          </cell>
          <cell r="H6568">
            <v>139</v>
          </cell>
          <cell r="I6568">
            <v>573.33333333349992</v>
          </cell>
          <cell r="J6568">
            <v>447.5</v>
          </cell>
          <cell r="K6568">
            <v>739</v>
          </cell>
        </row>
        <row r="6574">
          <cell r="B6574">
            <v>30.333333333300001</v>
          </cell>
          <cell r="C6574">
            <v>167</v>
          </cell>
          <cell r="D6574">
            <v>236.66666666699999</v>
          </cell>
          <cell r="E6574">
            <v>45</v>
          </cell>
          <cell r="F6574">
            <v>41</v>
          </cell>
          <cell r="G6574">
            <v>31.388888888866671</v>
          </cell>
          <cell r="H6574">
            <v>44</v>
          </cell>
          <cell r="I6574">
            <v>318</v>
          </cell>
          <cell r="J6574">
            <v>53.75</v>
          </cell>
          <cell r="K6574">
            <v>329.33333333299998</v>
          </cell>
        </row>
        <row r="6588">
          <cell r="B6588">
            <v>14</v>
          </cell>
          <cell r="C6588">
            <v>11.333333333300001</v>
          </cell>
          <cell r="D6588">
            <v>12.333333333300001</v>
          </cell>
          <cell r="E6588">
            <v>11</v>
          </cell>
          <cell r="F6588">
            <v>10.666666666699999</v>
          </cell>
          <cell r="G6588">
            <v>12.388888888899999</v>
          </cell>
          <cell r="H6588">
            <v>11.666666666699999</v>
          </cell>
          <cell r="I6588">
            <v>104.83333333315001</v>
          </cell>
          <cell r="J6588">
            <v>18</v>
          </cell>
          <cell r="K6588">
            <v>147.33333333300001</v>
          </cell>
        </row>
        <row r="6627">
          <cell r="B6627">
            <v>225.66666666699999</v>
          </cell>
          <cell r="C6627">
            <v>374.66666666700002</v>
          </cell>
          <cell r="D6627">
            <v>1045.33333333</v>
          </cell>
          <cell r="E6627">
            <v>517</v>
          </cell>
          <cell r="F6627">
            <v>174</v>
          </cell>
          <cell r="G6627">
            <v>41.388888888899999</v>
          </cell>
          <cell r="H6627">
            <v>93</v>
          </cell>
          <cell r="I6627">
            <v>590.5</v>
          </cell>
          <cell r="J6627">
            <v>619.16666666650008</v>
          </cell>
          <cell r="K6627">
            <v>2741.6666666699998</v>
          </cell>
        </row>
        <row r="6629">
          <cell r="B6629">
            <v>31.333333333300001</v>
          </cell>
          <cell r="C6629">
            <v>35</v>
          </cell>
          <cell r="D6629">
            <v>22.333333333300001</v>
          </cell>
          <cell r="E6629">
            <v>25.666666666699999</v>
          </cell>
          <cell r="F6629">
            <v>391</v>
          </cell>
          <cell r="G6629">
            <v>45.666666666683341</v>
          </cell>
          <cell r="H6629">
            <v>24.333333333300001</v>
          </cell>
          <cell r="I6629">
            <v>29</v>
          </cell>
          <cell r="J6629">
            <v>130.25000000007498</v>
          </cell>
          <cell r="K6629">
            <v>24.333333333300001</v>
          </cell>
        </row>
        <row r="6631">
          <cell r="B6631">
            <v>12.666666666699999</v>
          </cell>
          <cell r="C6631">
            <v>12.333333333300001</v>
          </cell>
          <cell r="D6631">
            <v>14</v>
          </cell>
          <cell r="E6631">
            <v>11.333333333300001</v>
          </cell>
          <cell r="F6631">
            <v>49</v>
          </cell>
          <cell r="G6631">
            <v>322.44444444444997</v>
          </cell>
          <cell r="H6631">
            <v>22.666666666699999</v>
          </cell>
          <cell r="I6631">
            <v>14</v>
          </cell>
          <cell r="J6631">
            <v>12.416666666650002</v>
          </cell>
          <cell r="K6631">
            <v>11.666666666699999</v>
          </cell>
        </row>
        <row r="6632">
          <cell r="B6632">
            <v>12.333333333300001</v>
          </cell>
          <cell r="C6632">
            <v>19.666666666699999</v>
          </cell>
          <cell r="D6632">
            <v>73.666666666699996</v>
          </cell>
          <cell r="E6632">
            <v>30.333333333300001</v>
          </cell>
          <cell r="F6632">
            <v>8.6666666666700003</v>
          </cell>
          <cell r="G6632">
            <v>8.7777777777800008</v>
          </cell>
          <cell r="H6632">
            <v>9.3333333333299997</v>
          </cell>
          <cell r="I6632">
            <v>17.500000000015</v>
          </cell>
          <cell r="J6632">
            <v>21.833333333332501</v>
          </cell>
          <cell r="K6632">
            <v>231</v>
          </cell>
        </row>
        <row r="6635">
          <cell r="B6635">
            <v>24.666666666699999</v>
          </cell>
          <cell r="C6635">
            <v>33</v>
          </cell>
          <cell r="D6635">
            <v>50.666666666700003</v>
          </cell>
          <cell r="E6635">
            <v>26</v>
          </cell>
          <cell r="F6635">
            <v>37</v>
          </cell>
          <cell r="G6635">
            <v>85.222222222166678</v>
          </cell>
          <cell r="H6635">
            <v>36</v>
          </cell>
          <cell r="I6635">
            <v>3532.8333333299997</v>
          </cell>
          <cell r="J6635">
            <v>483.74999999917497</v>
          </cell>
          <cell r="K6635">
            <v>1449.66666667</v>
          </cell>
        </row>
        <row r="6647">
          <cell r="B6647">
            <v>111.666666667</v>
          </cell>
          <cell r="C6647">
            <v>42.666666666700003</v>
          </cell>
          <cell r="D6647">
            <v>13.666666666699999</v>
          </cell>
          <cell r="E6647">
            <v>21.333333333300001</v>
          </cell>
          <cell r="F6647">
            <v>12.333333333300001</v>
          </cell>
          <cell r="G6647">
            <v>26.944444444461666</v>
          </cell>
          <cell r="H6647">
            <v>9.6666666666700003</v>
          </cell>
          <cell r="I6647">
            <v>8.8333333333350001</v>
          </cell>
          <cell r="J6647">
            <v>8.8333333333325008</v>
          </cell>
          <cell r="K6647">
            <v>8.6666666666700003</v>
          </cell>
        </row>
        <row r="6683">
          <cell r="B6683">
            <v>1341.66666667</v>
          </cell>
          <cell r="C6683">
            <v>1095</v>
          </cell>
          <cell r="D6683">
            <v>2580</v>
          </cell>
          <cell r="E6683">
            <v>3552</v>
          </cell>
          <cell r="F6683">
            <v>195.33333333300001</v>
          </cell>
          <cell r="G6683">
            <v>37.444444444433337</v>
          </cell>
          <cell r="H6683">
            <v>273</v>
          </cell>
          <cell r="I6683">
            <v>4881.5</v>
          </cell>
          <cell r="J6683">
            <v>2959.6666666675001</v>
          </cell>
          <cell r="K6683">
            <v>5351</v>
          </cell>
        </row>
        <row r="6690">
          <cell r="B6690">
            <v>9</v>
          </cell>
          <cell r="C6690">
            <v>12.666666666699999</v>
          </cell>
          <cell r="D6690">
            <v>85</v>
          </cell>
          <cell r="E6690">
            <v>13.666666666699999</v>
          </cell>
          <cell r="F6690">
            <v>9.6666666666700003</v>
          </cell>
          <cell r="G6690">
            <v>9.499999999998332</v>
          </cell>
          <cell r="H6690">
            <v>10.666666666699999</v>
          </cell>
          <cell r="I6690">
            <v>10.000000000015</v>
          </cell>
          <cell r="J6690">
            <v>9.7499999999824993</v>
          </cell>
          <cell r="K6690">
            <v>9</v>
          </cell>
        </row>
        <row r="6697">
          <cell r="B6697">
            <v>16.333333333300001</v>
          </cell>
          <cell r="C6697">
            <v>14.666666666699999</v>
          </cell>
          <cell r="D6697">
            <v>13</v>
          </cell>
          <cell r="E6697">
            <v>12</v>
          </cell>
          <cell r="F6697">
            <v>19.666666666699999</v>
          </cell>
          <cell r="G6697">
            <v>82.888888888783342</v>
          </cell>
          <cell r="H6697">
            <v>83.666666666699996</v>
          </cell>
          <cell r="I6697">
            <v>26.333333333350001</v>
          </cell>
          <cell r="J6697">
            <v>916.49999999917486</v>
          </cell>
          <cell r="K6697">
            <v>9.3333333333299997</v>
          </cell>
        </row>
        <row r="6702">
          <cell r="B6702">
            <v>70.666666666699996</v>
          </cell>
          <cell r="C6702">
            <v>70.333333333300004</v>
          </cell>
          <cell r="D6702">
            <v>68.333333333300004</v>
          </cell>
          <cell r="E6702">
            <v>41.666666666700003</v>
          </cell>
          <cell r="F6702">
            <v>110.666666667</v>
          </cell>
          <cell r="G6702">
            <v>574.94444444488329</v>
          </cell>
          <cell r="H6702">
            <v>60.333333333299997</v>
          </cell>
          <cell r="I6702">
            <v>74.500000000149996</v>
          </cell>
          <cell r="J6702">
            <v>54.583333333349998</v>
          </cell>
          <cell r="K6702">
            <v>57.666666666700003</v>
          </cell>
        </row>
        <row r="6705">
          <cell r="B6705">
            <v>274.66666666700002</v>
          </cell>
          <cell r="C6705">
            <v>233.66666666699999</v>
          </cell>
          <cell r="D6705">
            <v>80.666666666699996</v>
          </cell>
          <cell r="E6705">
            <v>31</v>
          </cell>
          <cell r="F6705">
            <v>439</v>
          </cell>
          <cell r="G6705">
            <v>932.94444444349983</v>
          </cell>
          <cell r="H6705">
            <v>46.666666666700003</v>
          </cell>
          <cell r="I6705">
            <v>454.16666666699996</v>
          </cell>
          <cell r="J6705">
            <v>483.75</v>
          </cell>
          <cell r="K6705">
            <v>835</v>
          </cell>
        </row>
        <row r="6708">
          <cell r="B6708">
            <v>18.333333333300001</v>
          </cell>
          <cell r="C6708">
            <v>25.333333333300001</v>
          </cell>
          <cell r="D6708">
            <v>141.66666666699999</v>
          </cell>
          <cell r="E6708">
            <v>185.66666666699999</v>
          </cell>
          <cell r="F6708">
            <v>58.333333333299997</v>
          </cell>
          <cell r="G6708">
            <v>15.777777777799999</v>
          </cell>
          <cell r="H6708">
            <v>31</v>
          </cell>
          <cell r="I6708">
            <v>138.83333333300001</v>
          </cell>
          <cell r="J6708">
            <v>240.41666666649999</v>
          </cell>
          <cell r="K6708">
            <v>1157</v>
          </cell>
        </row>
        <row r="6715">
          <cell r="B6715">
            <v>1041</v>
          </cell>
          <cell r="C6715">
            <v>1234</v>
          </cell>
          <cell r="D6715">
            <v>976.33333333300004</v>
          </cell>
          <cell r="E6715">
            <v>606.33333333300004</v>
          </cell>
          <cell r="F6715">
            <v>878.33333333300004</v>
          </cell>
          <cell r="G6715">
            <v>99.000000000116685</v>
          </cell>
          <cell r="H6715">
            <v>754</v>
          </cell>
          <cell r="I6715">
            <v>54.833333333349998</v>
          </cell>
          <cell r="J6715">
            <v>25.666666666674999</v>
          </cell>
          <cell r="K6715">
            <v>39.333333333299997</v>
          </cell>
        </row>
        <row r="6716">
          <cell r="B6716">
            <v>1606</v>
          </cell>
          <cell r="C6716">
            <v>1921.66666667</v>
          </cell>
          <cell r="D6716">
            <v>1569.33333333</v>
          </cell>
          <cell r="E6716">
            <v>963</v>
          </cell>
          <cell r="F6716">
            <v>1407.66666667</v>
          </cell>
          <cell r="G6716">
            <v>186.94444444445</v>
          </cell>
          <cell r="H6716">
            <v>1172.33333333</v>
          </cell>
          <cell r="I6716">
            <v>99.166666666849991</v>
          </cell>
          <cell r="J6716">
            <v>40.166666666674999</v>
          </cell>
          <cell r="K6716">
            <v>64.666666666699996</v>
          </cell>
        </row>
        <row r="6724">
          <cell r="B6724">
            <v>30.666666666699999</v>
          </cell>
          <cell r="C6724">
            <v>39</v>
          </cell>
          <cell r="D6724">
            <v>77.666666666699996</v>
          </cell>
          <cell r="E6724">
            <v>29.666666666699999</v>
          </cell>
          <cell r="F6724">
            <v>27.666666666699999</v>
          </cell>
          <cell r="G6724">
            <v>36.277777777766666</v>
          </cell>
          <cell r="H6724">
            <v>39.333333333299997</v>
          </cell>
          <cell r="I6724">
            <v>1271.16666667</v>
          </cell>
          <cell r="J6724">
            <v>612.25</v>
          </cell>
          <cell r="K6724">
            <v>1680</v>
          </cell>
        </row>
        <row r="6727">
          <cell r="B6727">
            <v>591.33333333300004</v>
          </cell>
          <cell r="C6727">
            <v>260</v>
          </cell>
          <cell r="D6727">
            <v>67.333333333300004</v>
          </cell>
          <cell r="E6727">
            <v>210.66666666699999</v>
          </cell>
          <cell r="F6727">
            <v>174.66666666699999</v>
          </cell>
          <cell r="G6727">
            <v>120.3888888889</v>
          </cell>
          <cell r="H6727">
            <v>109</v>
          </cell>
          <cell r="I6727">
            <v>23.333333333349998</v>
          </cell>
          <cell r="J6727">
            <v>23.5</v>
          </cell>
          <cell r="K6727">
            <v>29.666666666699999</v>
          </cell>
        </row>
        <row r="6731">
          <cell r="B6731">
            <v>16.333333333300001</v>
          </cell>
          <cell r="C6731">
            <v>42.666666666700003</v>
          </cell>
          <cell r="D6731">
            <v>81</v>
          </cell>
          <cell r="E6731">
            <v>19.333333333300001</v>
          </cell>
          <cell r="F6731">
            <v>73</v>
          </cell>
          <cell r="G6731">
            <v>13.944444444449999</v>
          </cell>
          <cell r="H6731">
            <v>14.333333333300001</v>
          </cell>
          <cell r="I6731">
            <v>91.833333333499994</v>
          </cell>
          <cell r="J6731">
            <v>1045.4166666685001</v>
          </cell>
          <cell r="K6731">
            <v>705.66666666699996</v>
          </cell>
        </row>
        <row r="6736">
          <cell r="B6736">
            <v>4247</v>
          </cell>
          <cell r="C6736">
            <v>1338</v>
          </cell>
          <cell r="D6736">
            <v>435.33333333299998</v>
          </cell>
          <cell r="E6736">
            <v>1160</v>
          </cell>
          <cell r="F6736">
            <v>497.66666666700002</v>
          </cell>
          <cell r="G6736">
            <v>23.055555555566666</v>
          </cell>
          <cell r="H6736">
            <v>229</v>
          </cell>
          <cell r="I6736">
            <v>16.333333333349998</v>
          </cell>
          <cell r="J6736">
            <v>15.750000000024997</v>
          </cell>
          <cell r="K6736">
            <v>13.666666666699999</v>
          </cell>
        </row>
        <row r="6743">
          <cell r="B6743">
            <v>17.333333333300001</v>
          </cell>
          <cell r="C6743">
            <v>261.66666666700002</v>
          </cell>
          <cell r="D6743">
            <v>39.666666666700003</v>
          </cell>
          <cell r="E6743">
            <v>16.666666666699999</v>
          </cell>
          <cell r="F6743">
            <v>283</v>
          </cell>
          <cell r="G6743">
            <v>17.111111111116667</v>
          </cell>
          <cell r="H6743">
            <v>51.666666666700003</v>
          </cell>
          <cell r="I6743">
            <v>64.166666666650002</v>
          </cell>
          <cell r="J6743">
            <v>294.5</v>
          </cell>
          <cell r="K6743">
            <v>280.66666666700002</v>
          </cell>
        </row>
        <row r="6746">
          <cell r="B6746">
            <v>32</v>
          </cell>
          <cell r="C6746">
            <v>75.666666666699996</v>
          </cell>
          <cell r="D6746">
            <v>14.333333333300001</v>
          </cell>
          <cell r="E6746">
            <v>13.666666666699999</v>
          </cell>
          <cell r="F6746">
            <v>14.666666666699999</v>
          </cell>
          <cell r="G6746">
            <v>165.05555555554997</v>
          </cell>
          <cell r="H6746">
            <v>19.333333333300001</v>
          </cell>
          <cell r="I6746">
            <v>13</v>
          </cell>
          <cell r="J6746">
            <v>10.583333333332501</v>
          </cell>
          <cell r="K6746">
            <v>10</v>
          </cell>
        </row>
        <row r="6750">
          <cell r="B6750">
            <v>14.333333333300001</v>
          </cell>
          <cell r="C6750">
            <v>20.333333333300001</v>
          </cell>
          <cell r="D6750">
            <v>22.666666666699999</v>
          </cell>
          <cell r="E6750">
            <v>45</v>
          </cell>
          <cell r="F6750">
            <v>16.666666666699999</v>
          </cell>
          <cell r="G6750">
            <v>18.277777777783331</v>
          </cell>
          <cell r="H6750">
            <v>22.333333333300001</v>
          </cell>
          <cell r="I6750">
            <v>33.166666666700003</v>
          </cell>
          <cell r="J6750">
            <v>243.33333333317501</v>
          </cell>
          <cell r="K6750">
            <v>25</v>
          </cell>
        </row>
        <row r="6757">
          <cell r="B6757">
            <v>16.666666666699999</v>
          </cell>
          <cell r="C6757">
            <v>17</v>
          </cell>
          <cell r="D6757">
            <v>18</v>
          </cell>
          <cell r="E6757">
            <v>17</v>
          </cell>
          <cell r="F6757">
            <v>19.666666666699999</v>
          </cell>
          <cell r="G6757">
            <v>174.61111111106666</v>
          </cell>
          <cell r="H6757">
            <v>43</v>
          </cell>
          <cell r="I6757">
            <v>18.333333333300001</v>
          </cell>
          <cell r="J6757">
            <v>20.75</v>
          </cell>
          <cell r="K6757">
            <v>14.666666666699999</v>
          </cell>
        </row>
        <row r="6787">
          <cell r="B6787">
            <v>8</v>
          </cell>
          <cell r="C6787">
            <v>7.3333333333299997</v>
          </cell>
          <cell r="D6787">
            <v>7.3333333333299997</v>
          </cell>
          <cell r="E6787">
            <v>8</v>
          </cell>
          <cell r="F6787">
            <v>8</v>
          </cell>
          <cell r="G6787">
            <v>6798.7777777783331</v>
          </cell>
          <cell r="H6787">
            <v>219.66666666699999</v>
          </cell>
          <cell r="I6787">
            <v>8.1666666666649999</v>
          </cell>
          <cell r="J6787">
            <v>7.9999999999974998</v>
          </cell>
          <cell r="K6787">
            <v>7.6666666666700003</v>
          </cell>
        </row>
        <row r="6788">
          <cell r="B6788">
            <v>10.666666666699999</v>
          </cell>
          <cell r="C6788">
            <v>8.3333333333299997</v>
          </cell>
          <cell r="D6788">
            <v>9</v>
          </cell>
          <cell r="E6788">
            <v>8.6666666666700003</v>
          </cell>
          <cell r="F6788">
            <v>8</v>
          </cell>
          <cell r="G6788">
            <v>6549.5000000016662</v>
          </cell>
          <cell r="H6788">
            <v>200.33333333300001</v>
          </cell>
          <cell r="I6788">
            <v>8.3333333333350001</v>
          </cell>
          <cell r="J6788">
            <v>8.75</v>
          </cell>
          <cell r="K6788">
            <v>8</v>
          </cell>
        </row>
        <row r="6789">
          <cell r="B6789">
            <v>11.666666666699999</v>
          </cell>
          <cell r="C6789">
            <v>13.666666666699999</v>
          </cell>
          <cell r="D6789">
            <v>13.333333333300001</v>
          </cell>
          <cell r="E6789">
            <v>12</v>
          </cell>
          <cell r="F6789">
            <v>13.666666666699999</v>
          </cell>
          <cell r="G6789">
            <v>9200.7222222049986</v>
          </cell>
          <cell r="H6789">
            <v>400.33333333299998</v>
          </cell>
          <cell r="I6789">
            <v>11.5</v>
          </cell>
          <cell r="J6789">
            <v>11.5</v>
          </cell>
          <cell r="K6789">
            <v>12</v>
          </cell>
        </row>
        <row r="6790">
          <cell r="B6790">
            <v>10.333333333300001</v>
          </cell>
          <cell r="C6790">
            <v>8.6666666666700003</v>
          </cell>
          <cell r="D6790">
            <v>9.6666666666700003</v>
          </cell>
          <cell r="E6790">
            <v>8.3333333333299997</v>
          </cell>
          <cell r="F6790">
            <v>10</v>
          </cell>
          <cell r="G6790">
            <v>2011.6111111111002</v>
          </cell>
          <cell r="H6790">
            <v>10.333333333300001</v>
          </cell>
          <cell r="I6790">
            <v>9.8333333333499997</v>
          </cell>
          <cell r="J6790">
            <v>9.6666666666575001</v>
          </cell>
          <cell r="K6790">
            <v>10</v>
          </cell>
        </row>
        <row r="6792">
          <cell r="B6792">
            <v>13.666666666699999</v>
          </cell>
          <cell r="C6792">
            <v>11</v>
          </cell>
          <cell r="D6792">
            <v>10.333333333300001</v>
          </cell>
          <cell r="E6792">
            <v>10</v>
          </cell>
          <cell r="F6792">
            <v>10.666666666699999</v>
          </cell>
          <cell r="G6792">
            <v>2165.8333333333835</v>
          </cell>
          <cell r="H6792">
            <v>11</v>
          </cell>
          <cell r="I6792">
            <v>10.83333333335</v>
          </cell>
          <cell r="J6792">
            <v>12.0833333333425</v>
          </cell>
          <cell r="K6792">
            <v>10</v>
          </cell>
        </row>
        <row r="6794">
          <cell r="B6794">
            <v>54.666666666700003</v>
          </cell>
          <cell r="C6794">
            <v>128.66666666699999</v>
          </cell>
          <cell r="D6794">
            <v>66.666666666699996</v>
          </cell>
          <cell r="E6794">
            <v>46.666666666700003</v>
          </cell>
          <cell r="F6794">
            <v>26.666666666699999</v>
          </cell>
          <cell r="G6794">
            <v>573.38888888940016</v>
          </cell>
          <cell r="H6794">
            <v>220</v>
          </cell>
          <cell r="I6794">
            <v>79.5</v>
          </cell>
          <cell r="J6794">
            <v>42.083333333325001</v>
          </cell>
          <cell r="K6794">
            <v>59</v>
          </cell>
        </row>
        <row r="6795">
          <cell r="B6795">
            <v>3130.6666666699998</v>
          </cell>
          <cell r="C6795">
            <v>5791.3333333299997</v>
          </cell>
          <cell r="D6795">
            <v>1775.66666667</v>
          </cell>
          <cell r="E6795">
            <v>2556.6666666699998</v>
          </cell>
          <cell r="F6795">
            <v>92</v>
          </cell>
          <cell r="G6795">
            <v>10330.611111106116</v>
          </cell>
          <cell r="H6795">
            <v>1013.33333333</v>
          </cell>
          <cell r="I6795">
            <v>76.166666666850006</v>
          </cell>
          <cell r="J6795">
            <v>40.333333333325001</v>
          </cell>
          <cell r="K6795">
            <v>20.666666666699999</v>
          </cell>
        </row>
        <row r="6796">
          <cell r="B6796">
            <v>38</v>
          </cell>
          <cell r="C6796">
            <v>131.66666666699999</v>
          </cell>
          <cell r="D6796">
            <v>102.333333333</v>
          </cell>
          <cell r="E6796">
            <v>575</v>
          </cell>
          <cell r="F6796">
            <v>30</v>
          </cell>
          <cell r="G6796">
            <v>1869.1111111116663</v>
          </cell>
          <cell r="H6796">
            <v>322</v>
          </cell>
          <cell r="I6796">
            <v>751.83333333500002</v>
          </cell>
          <cell r="J6796">
            <v>143.58333333327502</v>
          </cell>
          <cell r="K6796">
            <v>129.33333333300001</v>
          </cell>
        </row>
        <row r="6798">
          <cell r="B6798">
            <v>16</v>
          </cell>
          <cell r="C6798">
            <v>18</v>
          </cell>
          <cell r="D6798">
            <v>14</v>
          </cell>
          <cell r="E6798">
            <v>16</v>
          </cell>
          <cell r="F6798">
            <v>12.666666666699999</v>
          </cell>
          <cell r="G6798">
            <v>23.555555555566666</v>
          </cell>
          <cell r="H6798">
            <v>29.666666666699999</v>
          </cell>
          <cell r="I6798">
            <v>92.166666666849991</v>
          </cell>
          <cell r="J6798">
            <v>111.666666666675</v>
          </cell>
          <cell r="K6798">
            <v>61.666666666700003</v>
          </cell>
        </row>
        <row r="6799">
          <cell r="B6799">
            <v>11</v>
          </cell>
          <cell r="C6799">
            <v>11.333333333300001</v>
          </cell>
          <cell r="D6799">
            <v>12.333333333300001</v>
          </cell>
          <cell r="E6799">
            <v>11</v>
          </cell>
          <cell r="F6799">
            <v>11.666666666699999</v>
          </cell>
          <cell r="G6799">
            <v>19.5</v>
          </cell>
          <cell r="H6799">
            <v>12</v>
          </cell>
          <cell r="I6799">
            <v>3678.5</v>
          </cell>
          <cell r="J6799">
            <v>2046.5833333307501</v>
          </cell>
          <cell r="K6799">
            <v>2472</v>
          </cell>
        </row>
        <row r="6804">
          <cell r="B6804">
            <v>734</v>
          </cell>
          <cell r="C6804">
            <v>398.66666666700002</v>
          </cell>
          <cell r="D6804">
            <v>385.66666666700002</v>
          </cell>
          <cell r="E6804">
            <v>598.66666666699996</v>
          </cell>
          <cell r="F6804">
            <v>405.66666666700002</v>
          </cell>
          <cell r="G6804">
            <v>589.44444444433339</v>
          </cell>
          <cell r="H6804">
            <v>512</v>
          </cell>
          <cell r="I6804">
            <v>20.5</v>
          </cell>
          <cell r="J6804">
            <v>19.833333333349998</v>
          </cell>
          <cell r="K6804">
            <v>19</v>
          </cell>
        </row>
        <row r="6807">
          <cell r="B6807">
            <v>4336.6666666700003</v>
          </cell>
          <cell r="C6807">
            <v>36.666666666700003</v>
          </cell>
          <cell r="D6807">
            <v>33</v>
          </cell>
          <cell r="E6807">
            <v>2304.6666666699998</v>
          </cell>
          <cell r="F6807">
            <v>715.66666666699996</v>
          </cell>
          <cell r="G6807">
            <v>10.111111111106666</v>
          </cell>
          <cell r="H6807">
            <v>17</v>
          </cell>
          <cell r="I6807">
            <v>8.8333333333350001</v>
          </cell>
          <cell r="J6807">
            <v>9.1666666666674992</v>
          </cell>
          <cell r="K6807">
            <v>8.6666666666700003</v>
          </cell>
        </row>
        <row r="6819">
          <cell r="B6819">
            <v>19.666666666699999</v>
          </cell>
          <cell r="C6819">
            <v>16.333333333300001</v>
          </cell>
          <cell r="D6819">
            <v>16.666666666699999</v>
          </cell>
          <cell r="E6819">
            <v>16.666666666699999</v>
          </cell>
          <cell r="F6819">
            <v>16.333333333300001</v>
          </cell>
          <cell r="G6819">
            <v>15.722222222233333</v>
          </cell>
          <cell r="H6819">
            <v>17.666666666699999</v>
          </cell>
          <cell r="I6819">
            <v>18</v>
          </cell>
          <cell r="J6819">
            <v>19.249999999975</v>
          </cell>
          <cell r="K6819">
            <v>215</v>
          </cell>
        </row>
        <row r="6821">
          <cell r="B6821">
            <v>54.333333333299997</v>
          </cell>
          <cell r="C6821">
            <v>67</v>
          </cell>
          <cell r="D6821">
            <v>70</v>
          </cell>
          <cell r="E6821">
            <v>107.666666667</v>
          </cell>
          <cell r="F6821">
            <v>54.666666666700003</v>
          </cell>
          <cell r="G6821">
            <v>123.11111111111667</v>
          </cell>
          <cell r="H6821">
            <v>114.666666667</v>
          </cell>
          <cell r="I6821">
            <v>102.5</v>
          </cell>
          <cell r="J6821">
            <v>455.16666666592499</v>
          </cell>
          <cell r="K6821">
            <v>2740.6666666699998</v>
          </cell>
        </row>
        <row r="6822">
          <cell r="B6822">
            <v>41</v>
          </cell>
          <cell r="C6822">
            <v>45</v>
          </cell>
          <cell r="D6822">
            <v>47</v>
          </cell>
          <cell r="E6822">
            <v>54.666666666700003</v>
          </cell>
          <cell r="F6822">
            <v>40.333333333299997</v>
          </cell>
          <cell r="G6822">
            <v>63.888888888883336</v>
          </cell>
          <cell r="H6822">
            <v>64</v>
          </cell>
          <cell r="I6822">
            <v>66.166666666699996</v>
          </cell>
          <cell r="J6822">
            <v>346.83333333350004</v>
          </cell>
          <cell r="K6822">
            <v>2049.6666666699998</v>
          </cell>
        </row>
        <row r="6842">
          <cell r="B6842">
            <v>1222</v>
          </cell>
          <cell r="C6842">
            <v>592.33333333300004</v>
          </cell>
          <cell r="D6842">
            <v>242</v>
          </cell>
          <cell r="E6842">
            <v>382</v>
          </cell>
          <cell r="F6842">
            <v>310.33333333299998</v>
          </cell>
          <cell r="G6842">
            <v>185</v>
          </cell>
          <cell r="H6842">
            <v>294.66666666700002</v>
          </cell>
          <cell r="I6842">
            <v>64.5</v>
          </cell>
          <cell r="J6842">
            <v>74.333333333325001</v>
          </cell>
          <cell r="K6842">
            <v>60.333333333299997</v>
          </cell>
        </row>
        <row r="6857">
          <cell r="B6857">
            <v>10.333333333300001</v>
          </cell>
          <cell r="C6857">
            <v>10.333333333300001</v>
          </cell>
          <cell r="D6857">
            <v>10</v>
          </cell>
          <cell r="E6857">
            <v>11</v>
          </cell>
          <cell r="F6857">
            <v>9.3333333333299997</v>
          </cell>
          <cell r="G6857">
            <v>3932.9444444438336</v>
          </cell>
          <cell r="H6857">
            <v>31</v>
          </cell>
          <cell r="I6857">
            <v>10.83333333335</v>
          </cell>
          <cell r="J6857">
            <v>9.5833333333350001</v>
          </cell>
          <cell r="K6857">
            <v>9.6666666666700003</v>
          </cell>
        </row>
        <row r="6879">
          <cell r="B6879">
            <v>11.333333333300001</v>
          </cell>
          <cell r="C6879">
            <v>11.666666666699999</v>
          </cell>
          <cell r="D6879">
            <v>15.666666666699999</v>
          </cell>
          <cell r="E6879">
            <v>12.666666666699999</v>
          </cell>
          <cell r="F6879">
            <v>13</v>
          </cell>
          <cell r="G6879">
            <v>11.833333333333334</v>
          </cell>
          <cell r="H6879">
            <v>9.6666666666700003</v>
          </cell>
          <cell r="I6879">
            <v>17.833333333349998</v>
          </cell>
          <cell r="J6879">
            <v>20.416666666650002</v>
          </cell>
          <cell r="K6879">
            <v>88.333333333300004</v>
          </cell>
        </row>
        <row r="6885">
          <cell r="B6885">
            <v>26</v>
          </cell>
          <cell r="C6885">
            <v>88.333333333300004</v>
          </cell>
          <cell r="D6885">
            <v>623.66666666699996</v>
          </cell>
          <cell r="E6885">
            <v>98</v>
          </cell>
          <cell r="F6885">
            <v>793.66666666699996</v>
          </cell>
          <cell r="G6885">
            <v>23.666666666650002</v>
          </cell>
          <cell r="H6885">
            <v>29.333333333300001</v>
          </cell>
          <cell r="I6885">
            <v>230.83333333299998</v>
          </cell>
          <cell r="J6885">
            <v>125.333333333425</v>
          </cell>
          <cell r="K6885">
            <v>156</v>
          </cell>
        </row>
        <row r="6888">
          <cell r="B6888">
            <v>73.333333333300004</v>
          </cell>
          <cell r="C6888">
            <v>54.333333333299997</v>
          </cell>
          <cell r="D6888">
            <v>39.333333333299997</v>
          </cell>
          <cell r="E6888">
            <v>28.333333333300001</v>
          </cell>
          <cell r="F6888">
            <v>20.666666666699999</v>
          </cell>
          <cell r="G6888">
            <v>13.333333333349998</v>
          </cell>
          <cell r="H6888">
            <v>35.666666666700003</v>
          </cell>
          <cell r="I6888">
            <v>167.16666666685001</v>
          </cell>
          <cell r="J6888">
            <v>79.666666666725007</v>
          </cell>
          <cell r="K6888">
            <v>360.66666666700002</v>
          </cell>
        </row>
        <row r="6890">
          <cell r="B6890">
            <v>49.333333333299997</v>
          </cell>
          <cell r="C6890">
            <v>56.333333333299997</v>
          </cell>
          <cell r="D6890">
            <v>166</v>
          </cell>
          <cell r="E6890">
            <v>79.666666666699996</v>
          </cell>
          <cell r="F6890">
            <v>23</v>
          </cell>
          <cell r="G6890">
            <v>21.111111111100001</v>
          </cell>
          <cell r="H6890">
            <v>27.666666666699999</v>
          </cell>
          <cell r="I6890">
            <v>726.33333333300004</v>
          </cell>
          <cell r="J6890">
            <v>212.75</v>
          </cell>
          <cell r="K6890">
            <v>449.66666666700002</v>
          </cell>
        </row>
        <row r="6895">
          <cell r="B6895">
            <v>26.333333333300001</v>
          </cell>
          <cell r="C6895">
            <v>19.666666666699999</v>
          </cell>
          <cell r="D6895">
            <v>16.666666666699999</v>
          </cell>
          <cell r="E6895">
            <v>14.333333333300001</v>
          </cell>
          <cell r="F6895">
            <v>17.333333333300001</v>
          </cell>
          <cell r="G6895">
            <v>171.66666666661669</v>
          </cell>
          <cell r="H6895">
            <v>29.666666666699999</v>
          </cell>
          <cell r="I6895">
            <v>68.333333333349998</v>
          </cell>
          <cell r="J6895">
            <v>87.833333333325001</v>
          </cell>
          <cell r="K6895">
            <v>39.666666666700003</v>
          </cell>
        </row>
        <row r="6915">
          <cell r="B6915">
            <v>86.333333333300004</v>
          </cell>
          <cell r="C6915">
            <v>68</v>
          </cell>
          <cell r="D6915">
            <v>17</v>
          </cell>
          <cell r="E6915">
            <v>12.666666666699999</v>
          </cell>
          <cell r="F6915">
            <v>9.6666666666700003</v>
          </cell>
          <cell r="G6915">
            <v>9.4999999999949996</v>
          </cell>
          <cell r="H6915">
            <v>10.333333333300001</v>
          </cell>
          <cell r="I6915">
            <v>9</v>
          </cell>
          <cell r="J6915">
            <v>8.8333333333325008</v>
          </cell>
          <cell r="K6915">
            <v>8</v>
          </cell>
        </row>
        <row r="6916">
          <cell r="B6916">
            <v>1537.66666667</v>
          </cell>
          <cell r="C6916">
            <v>1205</v>
          </cell>
          <cell r="D6916">
            <v>321.66666666700002</v>
          </cell>
          <cell r="E6916">
            <v>173</v>
          </cell>
          <cell r="F6916">
            <v>47</v>
          </cell>
          <cell r="G6916">
            <v>10.722222222211668</v>
          </cell>
          <cell r="H6916">
            <v>71.666666666699996</v>
          </cell>
          <cell r="I6916">
            <v>10.166666666685</v>
          </cell>
          <cell r="J6916">
            <v>9.7500000000025011</v>
          </cell>
          <cell r="K6916">
            <v>9.6666666666700003</v>
          </cell>
        </row>
        <row r="6933">
          <cell r="B6933">
            <v>430.66666666700002</v>
          </cell>
          <cell r="C6933">
            <v>35.333333333299997</v>
          </cell>
          <cell r="D6933">
            <v>13</v>
          </cell>
          <cell r="E6933">
            <v>15</v>
          </cell>
          <cell r="F6933">
            <v>219.33333333300001</v>
          </cell>
          <cell r="G6933">
            <v>11.277777777783333</v>
          </cell>
          <cell r="H6933">
            <v>11.666666666699999</v>
          </cell>
          <cell r="I6933">
            <v>11.666666666699999</v>
          </cell>
          <cell r="J6933">
            <v>11.083333333349998</v>
          </cell>
          <cell r="K6933">
            <v>12</v>
          </cell>
        </row>
        <row r="6938">
          <cell r="B6938">
            <v>26</v>
          </cell>
          <cell r="C6938">
            <v>221.66666666699999</v>
          </cell>
          <cell r="D6938">
            <v>434.66666666700002</v>
          </cell>
          <cell r="E6938">
            <v>127</v>
          </cell>
          <cell r="F6938">
            <v>26.333333333300001</v>
          </cell>
          <cell r="G6938">
            <v>67.05555555556667</v>
          </cell>
          <cell r="H6938">
            <v>25.666666666699999</v>
          </cell>
          <cell r="I6938">
            <v>263.83333333314999</v>
          </cell>
          <cell r="J6938">
            <v>149.91666666642502</v>
          </cell>
          <cell r="K6938">
            <v>135.33333333300001</v>
          </cell>
        </row>
        <row r="6942">
          <cell r="B6942">
            <v>3664.3333333300002</v>
          </cell>
          <cell r="C6942">
            <v>1843.66666667</v>
          </cell>
          <cell r="D6942">
            <v>702</v>
          </cell>
          <cell r="E6942">
            <v>662.66666666699996</v>
          </cell>
          <cell r="F6942">
            <v>556.66666666699996</v>
          </cell>
          <cell r="G6942">
            <v>574.05555555505009</v>
          </cell>
          <cell r="H6942">
            <v>332</v>
          </cell>
          <cell r="I6942">
            <v>13.166666666699999</v>
          </cell>
          <cell r="J6942">
            <v>12.16666666665</v>
          </cell>
          <cell r="K6942">
            <v>11</v>
          </cell>
        </row>
        <row r="6953">
          <cell r="B6953">
            <v>6.3333333333299997</v>
          </cell>
          <cell r="C6953">
            <v>7.3333333333299997</v>
          </cell>
          <cell r="D6953">
            <v>37.333333333299997</v>
          </cell>
          <cell r="E6953">
            <v>62.333333333299997</v>
          </cell>
          <cell r="F6953">
            <v>51</v>
          </cell>
          <cell r="G6953">
            <v>15.277777777766667</v>
          </cell>
          <cell r="H6953">
            <v>99</v>
          </cell>
          <cell r="I6953">
            <v>33</v>
          </cell>
          <cell r="J6953">
            <v>294.833333333425</v>
          </cell>
          <cell r="K6953">
            <v>50.666666666700003</v>
          </cell>
        </row>
        <row r="6967">
          <cell r="B6967">
            <v>23</v>
          </cell>
          <cell r="C6967">
            <v>16.666666666699999</v>
          </cell>
          <cell r="D6967">
            <v>11</v>
          </cell>
          <cell r="E6967">
            <v>14.666666666699999</v>
          </cell>
          <cell r="F6967">
            <v>686.33333333300004</v>
          </cell>
          <cell r="G6967">
            <v>248.94444444433336</v>
          </cell>
          <cell r="H6967">
            <v>15</v>
          </cell>
          <cell r="I6967">
            <v>19.666666666665002</v>
          </cell>
          <cell r="J6967">
            <v>10.0833333333425</v>
          </cell>
          <cell r="K6967">
            <v>10</v>
          </cell>
        </row>
        <row r="6980">
          <cell r="B6980">
            <v>106.666666667</v>
          </cell>
          <cell r="C6980">
            <v>54.333333333299997</v>
          </cell>
          <cell r="D6980">
            <v>19.333333333300001</v>
          </cell>
          <cell r="E6980">
            <v>22.333333333300001</v>
          </cell>
          <cell r="F6980">
            <v>32.666666666700003</v>
          </cell>
          <cell r="G6980">
            <v>67.999999999949992</v>
          </cell>
          <cell r="H6980">
            <v>15.333333333300001</v>
          </cell>
          <cell r="I6980">
            <v>10.000000000015</v>
          </cell>
          <cell r="J6980">
            <v>11.416666666674999</v>
          </cell>
          <cell r="K6980">
            <v>10.666666666699999</v>
          </cell>
        </row>
        <row r="6986">
          <cell r="B6986">
            <v>12.666666666699999</v>
          </cell>
          <cell r="C6986">
            <v>11.333333333300001</v>
          </cell>
          <cell r="D6986">
            <v>14.666666666699999</v>
          </cell>
          <cell r="E6986">
            <v>11.666666666699999</v>
          </cell>
          <cell r="F6986">
            <v>13.333333333300001</v>
          </cell>
          <cell r="G6986">
            <v>12.555555555533333</v>
          </cell>
          <cell r="H6986">
            <v>13</v>
          </cell>
          <cell r="I6986">
            <v>12.83333333335</v>
          </cell>
          <cell r="J6986">
            <v>12.666666666650002</v>
          </cell>
          <cell r="K6986">
            <v>1303.66666667</v>
          </cell>
        </row>
        <row r="7000">
          <cell r="B7000">
            <v>18.333333333300001</v>
          </cell>
          <cell r="C7000">
            <v>17.333333333300001</v>
          </cell>
          <cell r="D7000">
            <v>16.333333333300001</v>
          </cell>
          <cell r="E7000">
            <v>30.333333333300001</v>
          </cell>
          <cell r="F7000">
            <v>19</v>
          </cell>
          <cell r="G7000">
            <v>15.388888888883335</v>
          </cell>
          <cell r="H7000">
            <v>14.666666666699999</v>
          </cell>
          <cell r="I7000">
            <v>408.50000000014995</v>
          </cell>
          <cell r="J7000">
            <v>255.33333333332499</v>
          </cell>
          <cell r="K7000">
            <v>99</v>
          </cell>
        </row>
        <row r="7003">
          <cell r="B7003">
            <v>20</v>
          </cell>
          <cell r="C7003">
            <v>21.333333333300001</v>
          </cell>
          <cell r="D7003">
            <v>20</v>
          </cell>
          <cell r="E7003">
            <v>20.333333333300001</v>
          </cell>
          <cell r="F7003">
            <v>19.666666666699999</v>
          </cell>
          <cell r="G7003">
            <v>16.888888888883333</v>
          </cell>
          <cell r="H7003">
            <v>23</v>
          </cell>
          <cell r="I7003">
            <v>6934</v>
          </cell>
          <cell r="J7003">
            <v>1399.5</v>
          </cell>
          <cell r="K7003">
            <v>2065.3333333300002</v>
          </cell>
        </row>
        <row r="7009">
          <cell r="B7009">
            <v>17</v>
          </cell>
          <cell r="C7009">
            <v>13.666666666699999</v>
          </cell>
          <cell r="D7009">
            <v>16.666666666699999</v>
          </cell>
          <cell r="E7009">
            <v>13.666666666699999</v>
          </cell>
          <cell r="F7009">
            <v>17</v>
          </cell>
          <cell r="G7009">
            <v>14.333333333349998</v>
          </cell>
          <cell r="H7009">
            <v>16.333333333300001</v>
          </cell>
          <cell r="I7009">
            <v>46.333333333349998</v>
          </cell>
          <cell r="J7009">
            <v>979.83333333249993</v>
          </cell>
          <cell r="K7009">
            <v>42</v>
          </cell>
        </row>
        <row r="7020">
          <cell r="B7020">
            <v>24.666666666699999</v>
          </cell>
          <cell r="C7020">
            <v>22</v>
          </cell>
          <cell r="D7020">
            <v>16.666666666699999</v>
          </cell>
          <cell r="E7020">
            <v>25.666666666699999</v>
          </cell>
          <cell r="F7020">
            <v>51.666666666700003</v>
          </cell>
          <cell r="G7020">
            <v>175.77777777766664</v>
          </cell>
          <cell r="H7020">
            <v>33.333333333299997</v>
          </cell>
          <cell r="I7020">
            <v>27</v>
          </cell>
          <cell r="J7020">
            <v>23.833333333325001</v>
          </cell>
          <cell r="K7020">
            <v>21.333333333300001</v>
          </cell>
        </row>
        <row r="7056">
          <cell r="B7056">
            <v>14.666666666699999</v>
          </cell>
          <cell r="C7056">
            <v>12.666666666699999</v>
          </cell>
          <cell r="D7056">
            <v>14.333333333300001</v>
          </cell>
          <cell r="E7056">
            <v>14.333333333300001</v>
          </cell>
          <cell r="F7056">
            <v>13.333333333300001</v>
          </cell>
          <cell r="G7056">
            <v>463.66666666666657</v>
          </cell>
          <cell r="H7056">
            <v>69</v>
          </cell>
          <cell r="I7056">
            <v>13.166666666699999</v>
          </cell>
          <cell r="J7056">
            <v>12.583333333325001</v>
          </cell>
          <cell r="K7056">
            <v>12.333333333300001</v>
          </cell>
        </row>
        <row r="7061">
          <cell r="B7061">
            <v>12</v>
          </cell>
          <cell r="C7061">
            <v>9</v>
          </cell>
          <cell r="D7061">
            <v>23.333333333300001</v>
          </cell>
          <cell r="E7061">
            <v>13.666666666699999</v>
          </cell>
          <cell r="F7061">
            <v>8.6666666666700003</v>
          </cell>
          <cell r="G7061">
            <v>6.7222222222233334</v>
          </cell>
          <cell r="H7061">
            <v>7.6666666666700003</v>
          </cell>
          <cell r="I7061">
            <v>15.16666666665</v>
          </cell>
          <cell r="J7061">
            <v>14.416666666674999</v>
          </cell>
          <cell r="K7061">
            <v>107</v>
          </cell>
        </row>
        <row r="7072">
          <cell r="B7072">
            <v>14.333333333300001</v>
          </cell>
          <cell r="C7072">
            <v>19</v>
          </cell>
          <cell r="D7072">
            <v>30.333333333300001</v>
          </cell>
          <cell r="E7072">
            <v>12.666666666699999</v>
          </cell>
          <cell r="F7072">
            <v>14.333333333300001</v>
          </cell>
          <cell r="G7072">
            <v>19.222222222233331</v>
          </cell>
          <cell r="H7072">
            <v>14.333333333300001</v>
          </cell>
          <cell r="I7072">
            <v>1657.5</v>
          </cell>
          <cell r="J7072">
            <v>314.25000000025</v>
          </cell>
          <cell r="K7072">
            <v>1363</v>
          </cell>
        </row>
        <row r="7074">
          <cell r="B7074">
            <v>11</v>
          </cell>
          <cell r="C7074">
            <v>9.6666666666700003</v>
          </cell>
          <cell r="D7074">
            <v>10.666666666699999</v>
          </cell>
          <cell r="E7074">
            <v>9</v>
          </cell>
          <cell r="F7074">
            <v>9.6666666666700003</v>
          </cell>
          <cell r="G7074">
            <v>574.88888888844997</v>
          </cell>
          <cell r="H7074">
            <v>18.333333333300001</v>
          </cell>
          <cell r="I7074">
            <v>10.83333333335</v>
          </cell>
          <cell r="J7074">
            <v>9.9166666666599994</v>
          </cell>
          <cell r="K7074">
            <v>10.666666666699999</v>
          </cell>
        </row>
        <row r="7079">
          <cell r="B7079">
            <v>489.66666666700002</v>
          </cell>
          <cell r="C7079">
            <v>111.666666667</v>
          </cell>
          <cell r="D7079">
            <v>28</v>
          </cell>
          <cell r="E7079">
            <v>28.666666666699999</v>
          </cell>
          <cell r="F7079">
            <v>22.666666666699999</v>
          </cell>
          <cell r="G7079">
            <v>57.4444444445</v>
          </cell>
          <cell r="H7079">
            <v>21.333333333300001</v>
          </cell>
          <cell r="I7079">
            <v>21.833333333349998</v>
          </cell>
          <cell r="J7079">
            <v>29.5</v>
          </cell>
          <cell r="K7079">
            <v>21.666666666699999</v>
          </cell>
        </row>
        <row r="7099">
          <cell r="B7099">
            <v>11.666666666699999</v>
          </cell>
          <cell r="C7099">
            <v>12.333333333300001</v>
          </cell>
          <cell r="D7099">
            <v>9.3333333333299997</v>
          </cell>
          <cell r="E7099">
            <v>10.333333333300001</v>
          </cell>
          <cell r="F7099">
            <v>105</v>
          </cell>
          <cell r="G7099">
            <v>13.388888888899999</v>
          </cell>
          <cell r="H7099">
            <v>11.666666666699999</v>
          </cell>
          <cell r="I7099">
            <v>9.5</v>
          </cell>
          <cell r="J7099">
            <v>10.833333333317501</v>
          </cell>
          <cell r="K7099">
            <v>8.6666666666700003</v>
          </cell>
        </row>
        <row r="7100">
          <cell r="B7100">
            <v>60.666666666700003</v>
          </cell>
          <cell r="C7100">
            <v>152.33333333300001</v>
          </cell>
          <cell r="D7100">
            <v>69.666666666699996</v>
          </cell>
          <cell r="E7100">
            <v>27</v>
          </cell>
          <cell r="F7100">
            <v>14.333333333300001</v>
          </cell>
          <cell r="G7100">
            <v>38.777777777783335</v>
          </cell>
          <cell r="H7100">
            <v>22.333333333300001</v>
          </cell>
          <cell r="I7100">
            <v>14.666666666699999</v>
          </cell>
          <cell r="J7100">
            <v>13.833333333325001</v>
          </cell>
          <cell r="K7100">
            <v>11.333333333300001</v>
          </cell>
        </row>
        <row r="7101">
          <cell r="B7101">
            <v>297.33333333299998</v>
          </cell>
          <cell r="C7101">
            <v>553.66666666699996</v>
          </cell>
          <cell r="D7101">
            <v>217.66666666699999</v>
          </cell>
          <cell r="E7101">
            <v>54.333333333299997</v>
          </cell>
          <cell r="F7101">
            <v>35.333333333299997</v>
          </cell>
          <cell r="G7101">
            <v>55.277777777783335</v>
          </cell>
          <cell r="H7101">
            <v>375.33333333299998</v>
          </cell>
          <cell r="I7101">
            <v>14.5</v>
          </cell>
          <cell r="J7101">
            <v>15.5</v>
          </cell>
          <cell r="K7101">
            <v>12</v>
          </cell>
        </row>
        <row r="7104">
          <cell r="B7104">
            <v>770.33333333300004</v>
          </cell>
          <cell r="C7104">
            <v>356.66666666700002</v>
          </cell>
          <cell r="D7104">
            <v>350.33333333299998</v>
          </cell>
          <cell r="E7104">
            <v>612.66666666699996</v>
          </cell>
          <cell r="F7104">
            <v>531</v>
          </cell>
          <cell r="G7104">
            <v>55.055555555566663</v>
          </cell>
          <cell r="H7104">
            <v>723.33333333300004</v>
          </cell>
          <cell r="I7104">
            <v>25</v>
          </cell>
          <cell r="J7104">
            <v>25.916666666650002</v>
          </cell>
          <cell r="K7104">
            <v>22.333333333300001</v>
          </cell>
        </row>
        <row r="7108">
          <cell r="B7108">
            <v>15.333333333300001</v>
          </cell>
          <cell r="C7108">
            <v>19</v>
          </cell>
          <cell r="D7108">
            <v>16.666666666699999</v>
          </cell>
          <cell r="E7108">
            <v>17</v>
          </cell>
          <cell r="F7108">
            <v>14</v>
          </cell>
          <cell r="G7108">
            <v>79.388888888833335</v>
          </cell>
          <cell r="H7108">
            <v>25</v>
          </cell>
          <cell r="I7108">
            <v>429.66666666664997</v>
          </cell>
          <cell r="J7108">
            <v>433.49999999975</v>
          </cell>
          <cell r="K7108">
            <v>600.66666666699996</v>
          </cell>
        </row>
        <row r="7123">
          <cell r="B7123">
            <v>445.33333333299998</v>
          </cell>
          <cell r="C7123">
            <v>596.33333333300004</v>
          </cell>
          <cell r="D7123">
            <v>1139.66666667</v>
          </cell>
          <cell r="E7123">
            <v>1370</v>
          </cell>
          <cell r="F7123">
            <v>539</v>
          </cell>
          <cell r="G7123">
            <v>8074.388888888333</v>
          </cell>
          <cell r="H7123">
            <v>462.33333333299998</v>
          </cell>
          <cell r="I7123">
            <v>4316.5</v>
          </cell>
          <cell r="J7123">
            <v>4411</v>
          </cell>
          <cell r="K7123">
            <v>3784.3333333300002</v>
          </cell>
        </row>
        <row r="7132">
          <cell r="B7132">
            <v>332.33333333299998</v>
          </cell>
          <cell r="C7132">
            <v>639.33333333300004</v>
          </cell>
          <cell r="D7132">
            <v>1420</v>
          </cell>
          <cell r="E7132">
            <v>756</v>
          </cell>
          <cell r="F7132">
            <v>244.33333333300001</v>
          </cell>
          <cell r="G7132">
            <v>435.66666666683335</v>
          </cell>
          <cell r="H7132">
            <v>212.66666666699999</v>
          </cell>
          <cell r="I7132">
            <v>473</v>
          </cell>
          <cell r="J7132">
            <v>1097.0000000007501</v>
          </cell>
          <cell r="K7132">
            <v>3327.3333333300002</v>
          </cell>
        </row>
        <row r="7133">
          <cell r="B7133">
            <v>10.666666666699999</v>
          </cell>
          <cell r="C7133">
            <v>13.333333333300001</v>
          </cell>
          <cell r="D7133">
            <v>20</v>
          </cell>
          <cell r="E7133">
            <v>11.666666666699999</v>
          </cell>
          <cell r="F7133">
            <v>10.333333333300001</v>
          </cell>
          <cell r="G7133">
            <v>101.83333333326668</v>
          </cell>
          <cell r="H7133">
            <v>12.666666666699999</v>
          </cell>
          <cell r="I7133">
            <v>12.333333333300001</v>
          </cell>
          <cell r="J7133">
            <v>10.333333333317501</v>
          </cell>
          <cell r="K7133">
            <v>12.333333333300001</v>
          </cell>
        </row>
        <row r="7134">
          <cell r="B7134">
            <v>26.666666666699999</v>
          </cell>
          <cell r="C7134">
            <v>101.666666667</v>
          </cell>
          <cell r="D7134">
            <v>216.33333333300001</v>
          </cell>
          <cell r="E7134">
            <v>63.333333333299997</v>
          </cell>
          <cell r="F7134">
            <v>20.333333333300001</v>
          </cell>
          <cell r="G7134">
            <v>914.88888888883332</v>
          </cell>
          <cell r="H7134">
            <v>78.333333333300004</v>
          </cell>
          <cell r="I7134">
            <v>98.166666666849991</v>
          </cell>
          <cell r="J7134">
            <v>44.75</v>
          </cell>
          <cell r="K7134">
            <v>61.333333333299997</v>
          </cell>
        </row>
        <row r="7137">
          <cell r="B7137">
            <v>28</v>
          </cell>
          <cell r="C7137">
            <v>107.666666667</v>
          </cell>
          <cell r="D7137">
            <v>425.66666666700002</v>
          </cell>
          <cell r="E7137">
            <v>27.666666666699999</v>
          </cell>
          <cell r="F7137">
            <v>277.66666666700002</v>
          </cell>
          <cell r="G7137">
            <v>20.444444444449999</v>
          </cell>
          <cell r="H7137">
            <v>79.666666666699996</v>
          </cell>
          <cell r="I7137">
            <v>1054.5</v>
          </cell>
          <cell r="J7137">
            <v>419.33333333350004</v>
          </cell>
          <cell r="K7137">
            <v>1432.33333333</v>
          </cell>
        </row>
        <row r="7142">
          <cell r="B7142">
            <v>2276.6666666699998</v>
          </cell>
          <cell r="C7142">
            <v>929.66666666699996</v>
          </cell>
          <cell r="D7142">
            <v>346.33333333299998</v>
          </cell>
          <cell r="E7142">
            <v>415.33333333299998</v>
          </cell>
          <cell r="F7142">
            <v>350.66666666700002</v>
          </cell>
          <cell r="G7142">
            <v>125.94444444443336</v>
          </cell>
          <cell r="H7142">
            <v>423</v>
          </cell>
          <cell r="I7142">
            <v>52.5</v>
          </cell>
          <cell r="J7142">
            <v>68.083333333349998</v>
          </cell>
          <cell r="K7142">
            <v>41.666666666700003</v>
          </cell>
        </row>
        <row r="7143">
          <cell r="B7143">
            <v>2501.6666666699998</v>
          </cell>
          <cell r="C7143">
            <v>1185.33333333</v>
          </cell>
          <cell r="D7143">
            <v>423</v>
          </cell>
          <cell r="E7143">
            <v>617</v>
          </cell>
          <cell r="F7143">
            <v>433.33333333299998</v>
          </cell>
          <cell r="G7143">
            <v>104.22222222216668</v>
          </cell>
          <cell r="H7143">
            <v>651.33333333300004</v>
          </cell>
          <cell r="I7143">
            <v>28.833333333349998</v>
          </cell>
          <cell r="J7143">
            <v>44.083333333325001</v>
          </cell>
          <cell r="K7143">
            <v>21.666666666699999</v>
          </cell>
        </row>
        <row r="7172">
          <cell r="B7172">
            <v>13</v>
          </cell>
          <cell r="C7172">
            <v>10.333333333300001</v>
          </cell>
          <cell r="D7172">
            <v>12.666666666699999</v>
          </cell>
          <cell r="E7172">
            <v>10.666666666699999</v>
          </cell>
          <cell r="F7172">
            <v>12.666666666699999</v>
          </cell>
          <cell r="G7172">
            <v>24.777777777783331</v>
          </cell>
          <cell r="H7172">
            <v>11.666666666699999</v>
          </cell>
          <cell r="I7172">
            <v>51.333333333349998</v>
          </cell>
          <cell r="J7172">
            <v>35.583333333349998</v>
          </cell>
          <cell r="K7172">
            <v>211.66666666699999</v>
          </cell>
        </row>
        <row r="7211">
          <cell r="B7211">
            <v>68.666666666699996</v>
          </cell>
          <cell r="C7211">
            <v>85.333333333300004</v>
          </cell>
          <cell r="D7211">
            <v>94.333333333300004</v>
          </cell>
          <cell r="E7211">
            <v>456</v>
          </cell>
          <cell r="F7211">
            <v>269.66666666700002</v>
          </cell>
          <cell r="G7211">
            <v>711.33333333383337</v>
          </cell>
          <cell r="H7211">
            <v>436</v>
          </cell>
          <cell r="I7211">
            <v>31</v>
          </cell>
          <cell r="J7211">
            <v>16.25</v>
          </cell>
          <cell r="K7211">
            <v>20.666666666699999</v>
          </cell>
        </row>
        <row r="7213">
          <cell r="B7213">
            <v>12</v>
          </cell>
          <cell r="C7213">
            <v>13</v>
          </cell>
          <cell r="D7213">
            <v>11</v>
          </cell>
          <cell r="E7213">
            <v>11</v>
          </cell>
          <cell r="F7213">
            <v>11.333333333300001</v>
          </cell>
          <cell r="G7213">
            <v>12.166666666650002</v>
          </cell>
          <cell r="H7213">
            <v>11.333333333300001</v>
          </cell>
          <cell r="I7213">
            <v>2119.5</v>
          </cell>
          <cell r="J7213">
            <v>1035.83333333425</v>
          </cell>
          <cell r="K7213">
            <v>3561</v>
          </cell>
        </row>
        <row r="7216">
          <cell r="B7216">
            <v>10</v>
          </cell>
          <cell r="C7216">
            <v>11.666666666699999</v>
          </cell>
          <cell r="D7216">
            <v>10.333333333300001</v>
          </cell>
          <cell r="E7216">
            <v>12</v>
          </cell>
          <cell r="F7216">
            <v>12</v>
          </cell>
          <cell r="G7216">
            <v>270.55555555550001</v>
          </cell>
          <cell r="H7216">
            <v>12.666666666699999</v>
          </cell>
          <cell r="I7216">
            <v>11.5</v>
          </cell>
          <cell r="J7216">
            <v>10.666666666667499</v>
          </cell>
          <cell r="K7216">
            <v>10</v>
          </cell>
        </row>
        <row r="7228">
          <cell r="B7228">
            <v>8.6666666666700003</v>
          </cell>
          <cell r="C7228">
            <v>9.3333333333299997</v>
          </cell>
          <cell r="D7228">
            <v>9.3333333333299997</v>
          </cell>
          <cell r="E7228">
            <v>10</v>
          </cell>
          <cell r="F7228">
            <v>9.3333333333299997</v>
          </cell>
          <cell r="G7228">
            <v>10.055555555550001</v>
          </cell>
          <cell r="H7228">
            <v>9.6666666666700003</v>
          </cell>
          <cell r="I7228">
            <v>25</v>
          </cell>
          <cell r="J7228">
            <v>275.58333333332502</v>
          </cell>
          <cell r="K7228">
            <v>90.666666666699996</v>
          </cell>
        </row>
        <row r="7267">
          <cell r="B7267">
            <v>20.666666666699999</v>
          </cell>
          <cell r="C7267">
            <v>19</v>
          </cell>
          <cell r="D7267">
            <v>22</v>
          </cell>
          <cell r="E7267">
            <v>20.666666666699999</v>
          </cell>
          <cell r="F7267">
            <v>34</v>
          </cell>
          <cell r="G7267">
            <v>129.83333333333331</v>
          </cell>
          <cell r="H7267">
            <v>28</v>
          </cell>
          <cell r="I7267">
            <v>22</v>
          </cell>
          <cell r="J7267">
            <v>165.499999999925</v>
          </cell>
          <cell r="K7267">
            <v>19</v>
          </cell>
        </row>
        <row r="7291">
          <cell r="B7291">
            <v>162</v>
          </cell>
          <cell r="C7291">
            <v>90.666666666699996</v>
          </cell>
          <cell r="D7291">
            <v>44</v>
          </cell>
          <cell r="E7291">
            <v>59</v>
          </cell>
          <cell r="F7291">
            <v>23.333333333300001</v>
          </cell>
          <cell r="G7291">
            <v>13.388888888899999</v>
          </cell>
          <cell r="H7291">
            <v>41</v>
          </cell>
          <cell r="I7291">
            <v>15.83333333335</v>
          </cell>
          <cell r="J7291">
            <v>14.583333333349998</v>
          </cell>
          <cell r="K7291">
            <v>19.666666666699999</v>
          </cell>
        </row>
        <row r="7295">
          <cell r="B7295">
            <v>10</v>
          </cell>
          <cell r="C7295">
            <v>20</v>
          </cell>
          <cell r="D7295">
            <v>132.33333333300001</v>
          </cell>
          <cell r="E7295">
            <v>24.666666666699999</v>
          </cell>
          <cell r="F7295">
            <v>84</v>
          </cell>
          <cell r="G7295">
            <v>2730.7222222233336</v>
          </cell>
          <cell r="H7295">
            <v>202.33333333300001</v>
          </cell>
          <cell r="I7295">
            <v>3219.4999999983497</v>
          </cell>
          <cell r="J7295">
            <v>4209.0000000008249</v>
          </cell>
          <cell r="K7295">
            <v>852.66666666699996</v>
          </cell>
        </row>
        <row r="7301">
          <cell r="B7301">
            <v>22</v>
          </cell>
          <cell r="C7301">
            <v>17.333333333300001</v>
          </cell>
          <cell r="D7301">
            <v>19.333333333300001</v>
          </cell>
          <cell r="E7301">
            <v>24.666666666699999</v>
          </cell>
          <cell r="F7301">
            <v>249</v>
          </cell>
          <cell r="G7301">
            <v>19.888888888883333</v>
          </cell>
          <cell r="H7301">
            <v>24.333333333300001</v>
          </cell>
          <cell r="I7301">
            <v>17.333333333300001</v>
          </cell>
          <cell r="J7301">
            <v>17.666666666674999</v>
          </cell>
          <cell r="K7301">
            <v>15.333333333300001</v>
          </cell>
        </row>
        <row r="7309">
          <cell r="B7309">
            <v>12.333333333300001</v>
          </cell>
          <cell r="C7309">
            <v>13</v>
          </cell>
          <cell r="D7309">
            <v>11.666666666699999</v>
          </cell>
          <cell r="E7309">
            <v>12.333333333300001</v>
          </cell>
          <cell r="F7309">
            <v>14</v>
          </cell>
          <cell r="G7309">
            <v>694.8888888882833</v>
          </cell>
          <cell r="H7309">
            <v>17.666666666699999</v>
          </cell>
          <cell r="I7309">
            <v>11.5</v>
          </cell>
          <cell r="J7309">
            <v>11.333333333349998</v>
          </cell>
          <cell r="K7309">
            <v>10.666666666699999</v>
          </cell>
        </row>
        <row r="7313">
          <cell r="B7313">
            <v>3576.3333333300002</v>
          </cell>
          <cell r="C7313">
            <v>1413</v>
          </cell>
          <cell r="D7313">
            <v>565</v>
          </cell>
          <cell r="E7313">
            <v>885</v>
          </cell>
          <cell r="F7313">
            <v>665.33333333300004</v>
          </cell>
          <cell r="G7313">
            <v>34.222222222200003</v>
          </cell>
          <cell r="H7313">
            <v>619.66666666699996</v>
          </cell>
          <cell r="I7313">
            <v>22.5</v>
          </cell>
          <cell r="J7313">
            <v>22.999999999975</v>
          </cell>
          <cell r="K7313">
            <v>24.333333333300001</v>
          </cell>
        </row>
        <row r="7318">
          <cell r="B7318">
            <v>90.333333333300004</v>
          </cell>
          <cell r="C7318">
            <v>91.333333333300004</v>
          </cell>
          <cell r="D7318">
            <v>81</v>
          </cell>
          <cell r="E7318">
            <v>75.666666666699996</v>
          </cell>
          <cell r="F7318">
            <v>122.333333333</v>
          </cell>
          <cell r="G7318">
            <v>236.55555555550004</v>
          </cell>
          <cell r="H7318">
            <v>89</v>
          </cell>
          <cell r="I7318">
            <v>117</v>
          </cell>
          <cell r="J7318">
            <v>651.24999999924989</v>
          </cell>
          <cell r="K7318">
            <v>90.666666666699996</v>
          </cell>
        </row>
        <row r="7342">
          <cell r="B7342">
            <v>13</v>
          </cell>
          <cell r="C7342">
            <v>54</v>
          </cell>
          <cell r="D7342">
            <v>141.33333333300001</v>
          </cell>
          <cell r="E7342">
            <v>196.33333333300001</v>
          </cell>
          <cell r="F7342">
            <v>114</v>
          </cell>
          <cell r="G7342">
            <v>877.44444444449994</v>
          </cell>
          <cell r="H7342">
            <v>81.666666666699996</v>
          </cell>
          <cell r="I7342">
            <v>142.33333333349998</v>
          </cell>
          <cell r="J7342">
            <v>203.50000000025</v>
          </cell>
          <cell r="K7342">
            <v>174.66666666699999</v>
          </cell>
        </row>
        <row r="7346">
          <cell r="B7346">
            <v>71</v>
          </cell>
          <cell r="C7346">
            <v>43.333333333299997</v>
          </cell>
          <cell r="D7346">
            <v>18.666666666699999</v>
          </cell>
          <cell r="E7346">
            <v>20</v>
          </cell>
          <cell r="F7346">
            <v>18.333333333300001</v>
          </cell>
          <cell r="G7346">
            <v>15.388888888899999</v>
          </cell>
          <cell r="H7346">
            <v>20.666666666699999</v>
          </cell>
          <cell r="I7346">
            <v>659.5</v>
          </cell>
          <cell r="J7346">
            <v>334.91666666675002</v>
          </cell>
          <cell r="K7346">
            <v>1120.33333333</v>
          </cell>
        </row>
        <row r="7348">
          <cell r="B7348">
            <v>23.333333333300001</v>
          </cell>
          <cell r="C7348">
            <v>47.333333333299997</v>
          </cell>
          <cell r="D7348">
            <v>41.666666666700003</v>
          </cell>
          <cell r="E7348">
            <v>25</v>
          </cell>
          <cell r="F7348">
            <v>57.333333333299997</v>
          </cell>
          <cell r="G7348">
            <v>205.38888888900001</v>
          </cell>
          <cell r="H7348">
            <v>56.333333333299997</v>
          </cell>
          <cell r="I7348">
            <v>302.66666666700002</v>
          </cell>
          <cell r="J7348">
            <v>251.75000000024997</v>
          </cell>
          <cell r="K7348">
            <v>345.66666666700002</v>
          </cell>
        </row>
        <row r="7360">
          <cell r="B7360">
            <v>7.6666666666700003</v>
          </cell>
          <cell r="C7360">
            <v>7.6666666666700003</v>
          </cell>
          <cell r="D7360">
            <v>8</v>
          </cell>
          <cell r="E7360">
            <v>8</v>
          </cell>
          <cell r="F7360">
            <v>8</v>
          </cell>
          <cell r="G7360">
            <v>7.833333333335001</v>
          </cell>
          <cell r="H7360">
            <v>8.6666666666700003</v>
          </cell>
          <cell r="I7360">
            <v>8</v>
          </cell>
          <cell r="J7360">
            <v>230.3333333334175</v>
          </cell>
          <cell r="K7360">
            <v>8</v>
          </cell>
        </row>
        <row r="7364">
          <cell r="B7364">
            <v>3362.6666666699998</v>
          </cell>
          <cell r="C7364">
            <v>1317.33333333</v>
          </cell>
          <cell r="D7364">
            <v>668</v>
          </cell>
          <cell r="E7364">
            <v>1129.66666667</v>
          </cell>
          <cell r="F7364">
            <v>375.66666666700002</v>
          </cell>
          <cell r="G7364">
            <v>601.27777777733343</v>
          </cell>
          <cell r="H7364">
            <v>1351</v>
          </cell>
          <cell r="I7364">
            <v>78.333333333349998</v>
          </cell>
          <cell r="J7364">
            <v>64.08333333325001</v>
          </cell>
          <cell r="K7364">
            <v>204</v>
          </cell>
        </row>
        <row r="7367">
          <cell r="B7367">
            <v>19</v>
          </cell>
          <cell r="C7367">
            <v>14.333333333300001</v>
          </cell>
          <cell r="D7367">
            <v>19.666666666699999</v>
          </cell>
          <cell r="E7367">
            <v>36.666666666700003</v>
          </cell>
          <cell r="F7367">
            <v>33</v>
          </cell>
          <cell r="G7367">
            <v>28.111111111100001</v>
          </cell>
          <cell r="H7367">
            <v>22</v>
          </cell>
          <cell r="I7367">
            <v>97.666666666499992</v>
          </cell>
          <cell r="J7367">
            <v>269.5</v>
          </cell>
          <cell r="K7367">
            <v>235</v>
          </cell>
        </row>
        <row r="7368">
          <cell r="B7368">
            <v>11.666666666699999</v>
          </cell>
          <cell r="C7368">
            <v>10.333333333300001</v>
          </cell>
          <cell r="D7368">
            <v>14.666666666699999</v>
          </cell>
          <cell r="E7368">
            <v>9.6666666666700003</v>
          </cell>
          <cell r="F7368">
            <v>11.666666666699999</v>
          </cell>
          <cell r="G7368">
            <v>12.611111111100001</v>
          </cell>
          <cell r="H7368">
            <v>11.666666666699999</v>
          </cell>
          <cell r="I7368">
            <v>65.333333333349998</v>
          </cell>
          <cell r="J7368">
            <v>25.583333333350001</v>
          </cell>
          <cell r="K7368">
            <v>82.333333333300004</v>
          </cell>
        </row>
        <row r="7369">
          <cell r="B7369">
            <v>49</v>
          </cell>
          <cell r="C7369">
            <v>39.333333333299997</v>
          </cell>
          <cell r="D7369">
            <v>30</v>
          </cell>
          <cell r="E7369">
            <v>41</v>
          </cell>
          <cell r="F7369">
            <v>343.33333333299998</v>
          </cell>
          <cell r="G7369">
            <v>56.666666666666664</v>
          </cell>
          <cell r="H7369">
            <v>52</v>
          </cell>
          <cell r="I7369">
            <v>23.666666666650002</v>
          </cell>
          <cell r="J7369">
            <v>24.25</v>
          </cell>
          <cell r="K7369">
            <v>40.333333333299997</v>
          </cell>
        </row>
        <row r="7379">
          <cell r="B7379">
            <v>818.33333333300004</v>
          </cell>
          <cell r="C7379">
            <v>1694.66666667</v>
          </cell>
          <cell r="D7379">
            <v>3069.6666666699998</v>
          </cell>
          <cell r="E7379">
            <v>1892.66666667</v>
          </cell>
          <cell r="F7379">
            <v>753.33333333300004</v>
          </cell>
          <cell r="G7379">
            <v>454.5</v>
          </cell>
          <cell r="H7379">
            <v>230.33333333300001</v>
          </cell>
          <cell r="I7379">
            <v>1488.1666666649999</v>
          </cell>
          <cell r="J7379">
            <v>3507.25</v>
          </cell>
          <cell r="K7379">
            <v>6648</v>
          </cell>
        </row>
        <row r="7381">
          <cell r="B7381">
            <v>11.333333333300001</v>
          </cell>
          <cell r="C7381">
            <v>12.666666666699999</v>
          </cell>
          <cell r="D7381">
            <v>30.333333333300001</v>
          </cell>
          <cell r="E7381">
            <v>13</v>
          </cell>
          <cell r="F7381">
            <v>39.333333333299997</v>
          </cell>
          <cell r="G7381">
            <v>8984.2777777722167</v>
          </cell>
          <cell r="H7381">
            <v>24.333333333300001</v>
          </cell>
          <cell r="I7381">
            <v>12.16666666665</v>
          </cell>
          <cell r="J7381">
            <v>11.58333333335</v>
          </cell>
          <cell r="K7381">
            <v>13.666666666699999</v>
          </cell>
        </row>
        <row r="7383">
          <cell r="B7383">
            <v>13.333333333300001</v>
          </cell>
          <cell r="C7383">
            <v>38.666666666700003</v>
          </cell>
          <cell r="D7383">
            <v>45</v>
          </cell>
          <cell r="E7383">
            <v>41.333333333299997</v>
          </cell>
          <cell r="F7383">
            <v>15</v>
          </cell>
          <cell r="G7383">
            <v>148.44444444456667</v>
          </cell>
          <cell r="H7383">
            <v>14.666666666699999</v>
          </cell>
          <cell r="I7383">
            <v>17.333333333349998</v>
          </cell>
          <cell r="J7383">
            <v>13.166666666674999</v>
          </cell>
          <cell r="K7383">
            <v>12.333333333300001</v>
          </cell>
        </row>
        <row r="7399">
          <cell r="B7399">
            <v>11.333333333300001</v>
          </cell>
          <cell r="C7399">
            <v>13.666666666699999</v>
          </cell>
          <cell r="D7399">
            <v>13.333333333300001</v>
          </cell>
          <cell r="E7399">
            <v>9.6666666666700003</v>
          </cell>
          <cell r="F7399">
            <v>7.6666666666700003</v>
          </cell>
          <cell r="G7399">
            <v>31.666666666661669</v>
          </cell>
          <cell r="H7399">
            <v>9</v>
          </cell>
          <cell r="I7399">
            <v>180.66666666699999</v>
          </cell>
          <cell r="J7399">
            <v>44.916666666674999</v>
          </cell>
          <cell r="K7399">
            <v>40.333333333299997</v>
          </cell>
        </row>
        <row r="7403">
          <cell r="B7403">
            <v>10</v>
          </cell>
          <cell r="C7403">
            <v>11</v>
          </cell>
          <cell r="D7403">
            <v>8.6666666666700003</v>
          </cell>
          <cell r="E7403">
            <v>11</v>
          </cell>
          <cell r="F7403">
            <v>11</v>
          </cell>
          <cell r="G7403">
            <v>11.555555555550001</v>
          </cell>
          <cell r="H7403">
            <v>12</v>
          </cell>
          <cell r="I7403">
            <v>395.16666666700002</v>
          </cell>
          <cell r="J7403">
            <v>60.083333333249996</v>
          </cell>
          <cell r="K7403">
            <v>649.66666666699996</v>
          </cell>
        </row>
        <row r="7411">
          <cell r="B7411">
            <v>501.66666666700002</v>
          </cell>
          <cell r="C7411">
            <v>262.33333333299998</v>
          </cell>
          <cell r="D7411">
            <v>207.66666666699999</v>
          </cell>
          <cell r="E7411">
            <v>173.33333333300001</v>
          </cell>
          <cell r="F7411">
            <v>47.333333333299997</v>
          </cell>
          <cell r="G7411">
            <v>81.611111111166665</v>
          </cell>
          <cell r="H7411">
            <v>35.666666666700003</v>
          </cell>
          <cell r="I7411">
            <v>56.5</v>
          </cell>
          <cell r="J7411">
            <v>42.416666666674999</v>
          </cell>
          <cell r="K7411">
            <v>21.333333333300001</v>
          </cell>
        </row>
        <row r="7412">
          <cell r="B7412">
            <v>188</v>
          </cell>
          <cell r="C7412">
            <v>124.333333333</v>
          </cell>
          <cell r="D7412">
            <v>80.666666666699996</v>
          </cell>
          <cell r="E7412">
            <v>75.666666666699996</v>
          </cell>
          <cell r="F7412">
            <v>28.333333333300001</v>
          </cell>
          <cell r="G7412">
            <v>34.000000000016662</v>
          </cell>
          <cell r="H7412">
            <v>22</v>
          </cell>
          <cell r="I7412">
            <v>21.833333333349998</v>
          </cell>
          <cell r="J7412">
            <v>18.999999999975003</v>
          </cell>
          <cell r="K7412">
            <v>15.333333333300001</v>
          </cell>
        </row>
        <row r="7460">
          <cell r="B7460">
            <v>12.666666666699999</v>
          </cell>
          <cell r="C7460">
            <v>13.666666666699999</v>
          </cell>
          <cell r="D7460">
            <v>13.333333333300001</v>
          </cell>
          <cell r="E7460">
            <v>12.333333333300001</v>
          </cell>
          <cell r="F7460">
            <v>33.333333333299997</v>
          </cell>
          <cell r="G7460">
            <v>13.111111111116665</v>
          </cell>
          <cell r="H7460">
            <v>12.333333333300001</v>
          </cell>
          <cell r="I7460">
            <v>125</v>
          </cell>
          <cell r="J7460">
            <v>46.5</v>
          </cell>
          <cell r="K7460">
            <v>158.66666666699999</v>
          </cell>
        </row>
        <row r="7475">
          <cell r="B7475">
            <v>10.666666666699999</v>
          </cell>
          <cell r="C7475">
            <v>12.333333333300001</v>
          </cell>
          <cell r="D7475">
            <v>12.666666666699999</v>
          </cell>
          <cell r="E7475">
            <v>13.333333333300001</v>
          </cell>
          <cell r="F7475">
            <v>12.666666666699999</v>
          </cell>
          <cell r="G7475">
            <v>60.00000000006667</v>
          </cell>
          <cell r="H7475">
            <v>12.333333333300001</v>
          </cell>
          <cell r="I7475">
            <v>1962.8333333350001</v>
          </cell>
          <cell r="J7475">
            <v>1273.0833333324999</v>
          </cell>
          <cell r="K7475">
            <v>2902</v>
          </cell>
        </row>
        <row r="7484">
          <cell r="B7484">
            <v>71.666666666699996</v>
          </cell>
          <cell r="C7484">
            <v>22.666666666699999</v>
          </cell>
          <cell r="D7484">
            <v>37</v>
          </cell>
          <cell r="E7484">
            <v>22</v>
          </cell>
          <cell r="F7484">
            <v>1207.66666667</v>
          </cell>
          <cell r="G7484">
            <v>37.5</v>
          </cell>
          <cell r="H7484">
            <v>99</v>
          </cell>
          <cell r="I7484">
            <v>29.333333333349998</v>
          </cell>
          <cell r="J7484">
            <v>26.833333333325001</v>
          </cell>
          <cell r="K7484">
            <v>48.333333333299997</v>
          </cell>
        </row>
        <row r="7490">
          <cell r="B7490">
            <v>8.3333333333299997</v>
          </cell>
          <cell r="C7490">
            <v>8.3333333333299997</v>
          </cell>
          <cell r="D7490">
            <v>8</v>
          </cell>
          <cell r="E7490">
            <v>7.6666666666700003</v>
          </cell>
          <cell r="F7490">
            <v>264</v>
          </cell>
          <cell r="G7490">
            <v>8.8888888888900013</v>
          </cell>
          <cell r="H7490">
            <v>11</v>
          </cell>
          <cell r="I7490">
            <v>7.8333333333299997</v>
          </cell>
          <cell r="J7490">
            <v>8.3333333333350001</v>
          </cell>
          <cell r="K7490">
            <v>7.6666666666700003</v>
          </cell>
        </row>
        <row r="7492">
          <cell r="B7492">
            <v>9.3333333333299997</v>
          </cell>
          <cell r="C7492">
            <v>10</v>
          </cell>
          <cell r="D7492">
            <v>10</v>
          </cell>
          <cell r="E7492">
            <v>8.3333333333299997</v>
          </cell>
          <cell r="F7492">
            <v>9</v>
          </cell>
          <cell r="G7492">
            <v>12.5</v>
          </cell>
          <cell r="H7492">
            <v>9.6666666666700003</v>
          </cell>
          <cell r="I7492">
            <v>114.16666666665</v>
          </cell>
          <cell r="J7492">
            <v>38.583333333349998</v>
          </cell>
          <cell r="K7492">
            <v>31.666666666699999</v>
          </cell>
        </row>
        <row r="7518">
          <cell r="B7518">
            <v>9</v>
          </cell>
          <cell r="C7518">
            <v>8</v>
          </cell>
          <cell r="D7518">
            <v>8.3333333333299997</v>
          </cell>
          <cell r="E7518">
            <v>8.6666666666700003</v>
          </cell>
          <cell r="F7518">
            <v>1316.66666667</v>
          </cell>
          <cell r="G7518">
            <v>9.1666666666666661</v>
          </cell>
          <cell r="H7518">
            <v>8.3333333333299997</v>
          </cell>
          <cell r="I7518">
            <v>7.8333333333350001</v>
          </cell>
          <cell r="J7518">
            <v>8.0833333333325008</v>
          </cell>
          <cell r="K7518">
            <v>7.6666666666700003</v>
          </cell>
        </row>
        <row r="7531">
          <cell r="B7531">
            <v>118.333333333</v>
          </cell>
          <cell r="C7531">
            <v>172.66666666699999</v>
          </cell>
          <cell r="D7531">
            <v>163</v>
          </cell>
          <cell r="E7531">
            <v>189.66666666699999</v>
          </cell>
          <cell r="F7531">
            <v>517.66666666699996</v>
          </cell>
          <cell r="G7531">
            <v>51.722222222166671</v>
          </cell>
          <cell r="H7531">
            <v>288</v>
          </cell>
          <cell r="I7531">
            <v>48.833333333299997</v>
          </cell>
          <cell r="J7531">
            <v>61.583333333300004</v>
          </cell>
          <cell r="K7531">
            <v>27.333333333300001</v>
          </cell>
        </row>
        <row r="7545">
          <cell r="B7545">
            <v>13</v>
          </cell>
          <cell r="C7545">
            <v>11.666666666699999</v>
          </cell>
          <cell r="D7545">
            <v>9.6666666666700003</v>
          </cell>
          <cell r="E7545">
            <v>11.666666666699999</v>
          </cell>
          <cell r="F7545">
            <v>153</v>
          </cell>
          <cell r="G7545">
            <v>13.333333333316666</v>
          </cell>
          <cell r="H7545">
            <v>14</v>
          </cell>
          <cell r="I7545">
            <v>11</v>
          </cell>
          <cell r="J7545">
            <v>11.833333333300001</v>
          </cell>
          <cell r="K7545">
            <v>11</v>
          </cell>
        </row>
        <row r="7548">
          <cell r="B7548">
            <v>18.666666666699999</v>
          </cell>
          <cell r="C7548">
            <v>20</v>
          </cell>
          <cell r="D7548">
            <v>19.333333333300001</v>
          </cell>
          <cell r="E7548">
            <v>17.666666666699999</v>
          </cell>
          <cell r="F7548">
            <v>21.666666666699999</v>
          </cell>
          <cell r="G7548">
            <v>20.944444444433334</v>
          </cell>
          <cell r="H7548">
            <v>17.666666666699999</v>
          </cell>
          <cell r="I7548">
            <v>1232.1666666665001</v>
          </cell>
          <cell r="J7548">
            <v>460.91666666675002</v>
          </cell>
          <cell r="K7548">
            <v>2199</v>
          </cell>
        </row>
        <row r="7552">
          <cell r="B7552">
            <v>57.333333333299997</v>
          </cell>
          <cell r="C7552">
            <v>56.333333333299997</v>
          </cell>
          <cell r="D7552">
            <v>63</v>
          </cell>
          <cell r="E7552">
            <v>90</v>
          </cell>
          <cell r="F7552">
            <v>40.666666666700003</v>
          </cell>
          <cell r="G7552">
            <v>49.666666666666664</v>
          </cell>
          <cell r="H7552">
            <v>46.666666666700003</v>
          </cell>
          <cell r="I7552">
            <v>367.33333333300004</v>
          </cell>
          <cell r="J7552">
            <v>173.16666666682499</v>
          </cell>
          <cell r="K7552">
            <v>588.33333333300004</v>
          </cell>
        </row>
        <row r="7562">
          <cell r="B7562">
            <v>10.333333333300001</v>
          </cell>
          <cell r="C7562">
            <v>9</v>
          </cell>
          <cell r="D7562">
            <v>8.6666666666700003</v>
          </cell>
          <cell r="E7562">
            <v>9</v>
          </cell>
          <cell r="F7562">
            <v>719.66666666699996</v>
          </cell>
          <cell r="G7562">
            <v>9.4444444444466669</v>
          </cell>
          <cell r="H7562">
            <v>31.666666666699999</v>
          </cell>
          <cell r="I7562">
            <v>9.1666666666700003</v>
          </cell>
          <cell r="J7562">
            <v>9.4166666666649999</v>
          </cell>
          <cell r="K7562">
            <v>7.6666666666700003</v>
          </cell>
        </row>
        <row r="7569">
          <cell r="B7569">
            <v>16.666666666699999</v>
          </cell>
          <cell r="C7569">
            <v>64.333333333300004</v>
          </cell>
          <cell r="D7569">
            <v>34</v>
          </cell>
          <cell r="E7569">
            <v>21.333333333300001</v>
          </cell>
          <cell r="F7569">
            <v>112</v>
          </cell>
          <cell r="G7569">
            <v>13.944444444416668</v>
          </cell>
          <cell r="H7569">
            <v>36.666666666700003</v>
          </cell>
          <cell r="I7569">
            <v>533.33333333350004</v>
          </cell>
          <cell r="J7569">
            <v>41.916666666575004</v>
          </cell>
          <cell r="K7569">
            <v>73.333333333300004</v>
          </cell>
        </row>
        <row r="7580">
          <cell r="B7580">
            <v>14</v>
          </cell>
          <cell r="C7580">
            <v>83.666666666699996</v>
          </cell>
          <cell r="D7580">
            <v>12.666666666699999</v>
          </cell>
          <cell r="E7580">
            <v>16</v>
          </cell>
          <cell r="F7580">
            <v>841.66666666699996</v>
          </cell>
          <cell r="G7580">
            <v>11.611111111116665</v>
          </cell>
          <cell r="H7580">
            <v>13</v>
          </cell>
          <cell r="I7580">
            <v>10.666666666685</v>
          </cell>
          <cell r="J7580">
            <v>10.5833333333425</v>
          </cell>
          <cell r="K7580">
            <v>10.666666666699999</v>
          </cell>
        </row>
        <row r="7593">
          <cell r="B7593">
            <v>26</v>
          </cell>
          <cell r="C7593">
            <v>21.333333333300001</v>
          </cell>
          <cell r="D7593">
            <v>22.666666666699999</v>
          </cell>
          <cell r="E7593">
            <v>26</v>
          </cell>
          <cell r="F7593">
            <v>62.666666666700003</v>
          </cell>
          <cell r="G7593">
            <v>33.777777777783335</v>
          </cell>
          <cell r="H7593">
            <v>21</v>
          </cell>
          <cell r="I7593">
            <v>284.16666666685001</v>
          </cell>
          <cell r="J7593">
            <v>108.83333333335</v>
          </cell>
          <cell r="K7593">
            <v>36</v>
          </cell>
        </row>
        <row r="7601">
          <cell r="B7601">
            <v>11.333333333300001</v>
          </cell>
          <cell r="C7601">
            <v>11.333333333300001</v>
          </cell>
          <cell r="D7601">
            <v>10.666666666699999</v>
          </cell>
          <cell r="E7601">
            <v>10</v>
          </cell>
          <cell r="F7601">
            <v>902.66666666699996</v>
          </cell>
          <cell r="G7601">
            <v>10.944444444433332</v>
          </cell>
          <cell r="H7601">
            <v>37</v>
          </cell>
          <cell r="I7601">
            <v>10.833333333335</v>
          </cell>
          <cell r="J7601">
            <v>10.16666666665</v>
          </cell>
          <cell r="K7601">
            <v>11</v>
          </cell>
        </row>
        <row r="7603">
          <cell r="B7603">
            <v>3321.3333333300002</v>
          </cell>
          <cell r="C7603">
            <v>1633.66666667</v>
          </cell>
          <cell r="D7603">
            <v>274</v>
          </cell>
          <cell r="E7603">
            <v>270.33333333299998</v>
          </cell>
          <cell r="F7603">
            <v>193.33333333300001</v>
          </cell>
          <cell r="G7603">
            <v>23.722222222233331</v>
          </cell>
          <cell r="H7603">
            <v>125</v>
          </cell>
          <cell r="I7603">
            <v>318.33333333350004</v>
          </cell>
          <cell r="J7603">
            <v>78.25</v>
          </cell>
          <cell r="K7603">
            <v>136.66666666699999</v>
          </cell>
        </row>
        <row r="7604">
          <cell r="B7604">
            <v>142.33333333300001</v>
          </cell>
          <cell r="C7604">
            <v>224.33333333300001</v>
          </cell>
          <cell r="D7604">
            <v>532.66666666699996</v>
          </cell>
          <cell r="E7604">
            <v>498.33333333299998</v>
          </cell>
          <cell r="F7604">
            <v>713</v>
          </cell>
          <cell r="G7604">
            <v>1863.3888888883332</v>
          </cell>
          <cell r="H7604">
            <v>1899</v>
          </cell>
          <cell r="I7604">
            <v>177.5</v>
          </cell>
          <cell r="J7604">
            <v>72.5</v>
          </cell>
          <cell r="K7604">
            <v>119.333333333</v>
          </cell>
        </row>
        <row r="7616">
          <cell r="B7616">
            <v>39.333333333299997</v>
          </cell>
          <cell r="C7616">
            <v>60.666666666700003</v>
          </cell>
          <cell r="D7616">
            <v>84.666666666699996</v>
          </cell>
          <cell r="E7616">
            <v>45.333333333299997</v>
          </cell>
          <cell r="F7616">
            <v>156</v>
          </cell>
          <cell r="G7616">
            <v>7307.0000000111659</v>
          </cell>
          <cell r="H7616">
            <v>44.333333333299997</v>
          </cell>
          <cell r="I7616">
            <v>26.666666666650002</v>
          </cell>
          <cell r="J7616">
            <v>16.5</v>
          </cell>
          <cell r="K7616">
            <v>22</v>
          </cell>
        </row>
        <row r="7619">
          <cell r="B7619">
            <v>20</v>
          </cell>
          <cell r="C7619">
            <v>24.666666666699999</v>
          </cell>
          <cell r="D7619">
            <v>19.666666666699999</v>
          </cell>
          <cell r="E7619">
            <v>30.333333333300001</v>
          </cell>
          <cell r="F7619">
            <v>22</v>
          </cell>
          <cell r="G7619">
            <v>19.222222222200003</v>
          </cell>
          <cell r="H7619">
            <v>23.333333333300001</v>
          </cell>
          <cell r="I7619">
            <v>22.333333333349998</v>
          </cell>
          <cell r="J7619">
            <v>9925.4166666750007</v>
          </cell>
          <cell r="K7619">
            <v>16</v>
          </cell>
        </row>
        <row r="7620">
          <cell r="B7620">
            <v>25.666666666699999</v>
          </cell>
          <cell r="C7620">
            <v>20</v>
          </cell>
          <cell r="D7620">
            <v>21.666666666699999</v>
          </cell>
          <cell r="E7620">
            <v>24.666666666699999</v>
          </cell>
          <cell r="F7620">
            <v>17.666666666699999</v>
          </cell>
          <cell r="G7620">
            <v>18.666666666683334</v>
          </cell>
          <cell r="H7620">
            <v>21</v>
          </cell>
          <cell r="I7620">
            <v>20</v>
          </cell>
          <cell r="J7620">
            <v>14437.0000000075</v>
          </cell>
          <cell r="K7620">
            <v>15.666666666699999</v>
          </cell>
        </row>
        <row r="7628">
          <cell r="B7628">
            <v>9</v>
          </cell>
          <cell r="C7628">
            <v>8.3333333333299997</v>
          </cell>
          <cell r="D7628">
            <v>8.3333333333299997</v>
          </cell>
          <cell r="E7628">
            <v>8</v>
          </cell>
          <cell r="F7628">
            <v>290.66666666700002</v>
          </cell>
          <cell r="G7628">
            <v>8.4444444444433344</v>
          </cell>
          <cell r="H7628">
            <v>14.666666666699999</v>
          </cell>
          <cell r="I7628">
            <v>8.3333333333299997</v>
          </cell>
          <cell r="J7628">
            <v>7.9999999999974998</v>
          </cell>
          <cell r="K7628">
            <v>7.3333333333299997</v>
          </cell>
        </row>
        <row r="7652">
          <cell r="B7652">
            <v>11.666666666699999</v>
          </cell>
          <cell r="C7652">
            <v>10.666666666699999</v>
          </cell>
          <cell r="D7652">
            <v>14.333333333300001</v>
          </cell>
          <cell r="E7652">
            <v>11.666666666699999</v>
          </cell>
          <cell r="F7652">
            <v>17.333333333300001</v>
          </cell>
          <cell r="G7652">
            <v>11.555555555566665</v>
          </cell>
          <cell r="H7652">
            <v>236</v>
          </cell>
          <cell r="I7652">
            <v>23.166666666699999</v>
          </cell>
          <cell r="J7652">
            <v>12.41666666665</v>
          </cell>
          <cell r="K7652">
            <v>17.666666666699999</v>
          </cell>
        </row>
        <row r="7689">
          <cell r="B7689">
            <v>117.666666667</v>
          </cell>
          <cell r="C7689">
            <v>193.66666666699999</v>
          </cell>
          <cell r="D7689">
            <v>105.666666667</v>
          </cell>
          <cell r="E7689">
            <v>82</v>
          </cell>
          <cell r="F7689">
            <v>3037.3333333300002</v>
          </cell>
          <cell r="G7689">
            <v>16</v>
          </cell>
          <cell r="H7689">
            <v>73.333333333300004</v>
          </cell>
          <cell r="I7689">
            <v>424</v>
          </cell>
          <cell r="J7689">
            <v>453.74999999974995</v>
          </cell>
          <cell r="K7689">
            <v>452</v>
          </cell>
        </row>
        <row r="7692">
          <cell r="B7692">
            <v>26.333333333300001</v>
          </cell>
          <cell r="C7692">
            <v>19.666666666699999</v>
          </cell>
          <cell r="D7692">
            <v>14</v>
          </cell>
          <cell r="E7692">
            <v>16.333333333300001</v>
          </cell>
          <cell r="F7692">
            <v>23.666666666699999</v>
          </cell>
          <cell r="G7692">
            <v>16.555555555550001</v>
          </cell>
          <cell r="H7692">
            <v>20</v>
          </cell>
          <cell r="I7692">
            <v>270.83333333350004</v>
          </cell>
          <cell r="J7692">
            <v>563.58333333325004</v>
          </cell>
          <cell r="K7692">
            <v>599.66666666699996</v>
          </cell>
        </row>
        <row r="7702">
          <cell r="B7702">
            <v>1744.33333333</v>
          </cell>
          <cell r="C7702">
            <v>2081.3333333300002</v>
          </cell>
          <cell r="D7702">
            <v>1699</v>
          </cell>
          <cell r="E7702">
            <v>876.66666666699996</v>
          </cell>
          <cell r="F7702">
            <v>837.66666666699996</v>
          </cell>
          <cell r="G7702">
            <v>122.44444444428335</v>
          </cell>
          <cell r="H7702">
            <v>603</v>
          </cell>
          <cell r="I7702">
            <v>301.66666666649996</v>
          </cell>
          <cell r="J7702">
            <v>152.58333333349998</v>
          </cell>
          <cell r="K7702">
            <v>297.66666666700002</v>
          </cell>
        </row>
        <row r="7735">
          <cell r="B7735">
            <v>17.333333333300001</v>
          </cell>
          <cell r="C7735">
            <v>18.666666666699999</v>
          </cell>
          <cell r="D7735">
            <v>22</v>
          </cell>
          <cell r="E7735">
            <v>17</v>
          </cell>
          <cell r="F7735">
            <v>16.666666666699999</v>
          </cell>
          <cell r="G7735">
            <v>132.55555555551666</v>
          </cell>
          <cell r="H7735">
            <v>19.666666666699999</v>
          </cell>
          <cell r="I7735">
            <v>29</v>
          </cell>
          <cell r="J7735">
            <v>483.24999999899995</v>
          </cell>
          <cell r="K7735">
            <v>36</v>
          </cell>
        </row>
        <row r="7738">
          <cell r="B7738">
            <v>162.66666666699999</v>
          </cell>
          <cell r="C7738">
            <v>63.666666666700003</v>
          </cell>
          <cell r="D7738">
            <v>24</v>
          </cell>
          <cell r="E7738">
            <v>48</v>
          </cell>
          <cell r="F7738">
            <v>17.333333333300001</v>
          </cell>
          <cell r="G7738">
            <v>19.66666666668333</v>
          </cell>
          <cell r="H7738">
            <v>44.333333333299997</v>
          </cell>
          <cell r="I7738">
            <v>12.83333333335</v>
          </cell>
          <cell r="J7738">
            <v>13.5</v>
          </cell>
          <cell r="K7738">
            <v>12</v>
          </cell>
        </row>
        <row r="7740">
          <cell r="B7740">
            <v>29.666666666699999</v>
          </cell>
          <cell r="C7740">
            <v>31.333333333300001</v>
          </cell>
          <cell r="D7740">
            <v>63.333333333299997</v>
          </cell>
          <cell r="E7740">
            <v>771.66666666699996</v>
          </cell>
          <cell r="F7740">
            <v>539.33333333300004</v>
          </cell>
          <cell r="G7740">
            <v>927.83333333283326</v>
          </cell>
          <cell r="H7740">
            <v>397</v>
          </cell>
          <cell r="I7740">
            <v>34.5</v>
          </cell>
          <cell r="J7740">
            <v>41.083333333349998</v>
          </cell>
          <cell r="K7740">
            <v>24</v>
          </cell>
        </row>
        <row r="7743">
          <cell r="B7743">
            <v>15.333333333300001</v>
          </cell>
          <cell r="C7743">
            <v>31.333333333300001</v>
          </cell>
          <cell r="D7743">
            <v>33.666666666700003</v>
          </cell>
          <cell r="E7743">
            <v>15.666666666699999</v>
          </cell>
          <cell r="F7743">
            <v>172.33333333300001</v>
          </cell>
          <cell r="G7743">
            <v>29.944444444433334</v>
          </cell>
          <cell r="H7743">
            <v>17</v>
          </cell>
          <cell r="I7743">
            <v>200.5</v>
          </cell>
          <cell r="J7743">
            <v>60.416666666650002</v>
          </cell>
          <cell r="K7743">
            <v>208.66666666699999</v>
          </cell>
        </row>
        <row r="7748">
          <cell r="B7748">
            <v>68</v>
          </cell>
          <cell r="C7748">
            <v>50</v>
          </cell>
          <cell r="D7748">
            <v>56.666666666700003</v>
          </cell>
          <cell r="E7748">
            <v>37.333333333299997</v>
          </cell>
          <cell r="F7748">
            <v>42.666666666700003</v>
          </cell>
          <cell r="G7748">
            <v>26.77777777775</v>
          </cell>
          <cell r="H7748">
            <v>432</v>
          </cell>
          <cell r="I7748">
            <v>11732.333333350001</v>
          </cell>
          <cell r="J7748">
            <v>3322.9166666675001</v>
          </cell>
          <cell r="K7748">
            <v>9407.6666666700003</v>
          </cell>
        </row>
        <row r="7759">
          <cell r="B7759">
            <v>1313</v>
          </cell>
          <cell r="C7759">
            <v>748.33333333300004</v>
          </cell>
          <cell r="D7759">
            <v>235.33333333300001</v>
          </cell>
          <cell r="E7759">
            <v>228.66666666699999</v>
          </cell>
          <cell r="F7759">
            <v>407</v>
          </cell>
          <cell r="G7759">
            <v>17.722222222199999</v>
          </cell>
          <cell r="H7759">
            <v>167.33333333300001</v>
          </cell>
          <cell r="I7759">
            <v>83.500000000149996</v>
          </cell>
          <cell r="J7759">
            <v>36.416666666674999</v>
          </cell>
          <cell r="K7759">
            <v>27.666666666699999</v>
          </cell>
        </row>
        <row r="7766">
          <cell r="B7766">
            <v>14.333333333300001</v>
          </cell>
          <cell r="C7766">
            <v>178.33333333300001</v>
          </cell>
          <cell r="D7766">
            <v>280.33333333299998</v>
          </cell>
          <cell r="E7766">
            <v>124.333333333</v>
          </cell>
          <cell r="F7766">
            <v>132.66666666699999</v>
          </cell>
          <cell r="G7766">
            <v>11.333333333328333</v>
          </cell>
          <cell r="H7766">
            <v>34.333333333299997</v>
          </cell>
          <cell r="I7766">
            <v>93.99999999984999</v>
          </cell>
          <cell r="J7766">
            <v>36.666666666674999</v>
          </cell>
          <cell r="K7766">
            <v>143.66666666699999</v>
          </cell>
        </row>
        <row r="7773">
          <cell r="B7773">
            <v>496.33333333299998</v>
          </cell>
          <cell r="C7773">
            <v>179.33333333300001</v>
          </cell>
          <cell r="D7773">
            <v>82.666666666699996</v>
          </cell>
          <cell r="E7773">
            <v>109.666666667</v>
          </cell>
          <cell r="F7773">
            <v>34.333333333299997</v>
          </cell>
          <cell r="G7773">
            <v>29.388888888883333</v>
          </cell>
          <cell r="H7773">
            <v>44.333333333299997</v>
          </cell>
          <cell r="I7773">
            <v>22.5</v>
          </cell>
          <cell r="J7773">
            <v>184.66666666667498</v>
          </cell>
          <cell r="K7773">
            <v>51</v>
          </cell>
        </row>
        <row r="7776">
          <cell r="B7776">
            <v>15.666666666699999</v>
          </cell>
          <cell r="C7776">
            <v>16</v>
          </cell>
          <cell r="D7776">
            <v>19.333333333300001</v>
          </cell>
          <cell r="E7776">
            <v>18.666666666699999</v>
          </cell>
          <cell r="F7776">
            <v>18.666666666699999</v>
          </cell>
          <cell r="G7776">
            <v>20</v>
          </cell>
          <cell r="H7776">
            <v>22.333333333300001</v>
          </cell>
          <cell r="I7776">
            <v>160.5</v>
          </cell>
          <cell r="J7776">
            <v>5058.4166666675001</v>
          </cell>
          <cell r="K7776">
            <v>904.66666666699996</v>
          </cell>
        </row>
        <row r="7789">
          <cell r="B7789">
            <v>12.666666666699999</v>
          </cell>
          <cell r="C7789">
            <v>20.333333333300001</v>
          </cell>
          <cell r="D7789">
            <v>25.333333333300001</v>
          </cell>
          <cell r="E7789">
            <v>14</v>
          </cell>
          <cell r="F7789">
            <v>210.33333333300001</v>
          </cell>
          <cell r="G7789">
            <v>372.61111111066674</v>
          </cell>
          <cell r="H7789">
            <v>114.333333333</v>
          </cell>
          <cell r="I7789">
            <v>251</v>
          </cell>
          <cell r="J7789">
            <v>225.91666666650002</v>
          </cell>
          <cell r="K7789">
            <v>124.333333333</v>
          </cell>
        </row>
        <row r="7793">
          <cell r="B7793">
            <v>19.666666666699999</v>
          </cell>
          <cell r="C7793">
            <v>35.333333333299997</v>
          </cell>
          <cell r="D7793">
            <v>22</v>
          </cell>
          <cell r="E7793">
            <v>24.333333333300001</v>
          </cell>
          <cell r="F7793">
            <v>181</v>
          </cell>
          <cell r="G7793">
            <v>15.888888888916666</v>
          </cell>
          <cell r="H7793">
            <v>16.333333333300001</v>
          </cell>
          <cell r="I7793">
            <v>8931.1666666649999</v>
          </cell>
          <cell r="J7793">
            <v>2385</v>
          </cell>
          <cell r="K7793">
            <v>1712</v>
          </cell>
        </row>
        <row r="7796">
          <cell r="B7796">
            <v>33.666666666700003</v>
          </cell>
          <cell r="C7796">
            <v>25</v>
          </cell>
          <cell r="D7796">
            <v>26</v>
          </cell>
          <cell r="E7796">
            <v>27.666666666699999</v>
          </cell>
          <cell r="F7796">
            <v>2016.33333333</v>
          </cell>
          <cell r="G7796">
            <v>26.333333333333332</v>
          </cell>
          <cell r="H7796">
            <v>126.666666667</v>
          </cell>
          <cell r="I7796">
            <v>23.166666666650002</v>
          </cell>
          <cell r="J7796">
            <v>24.083333333349998</v>
          </cell>
          <cell r="K7796">
            <v>19</v>
          </cell>
        </row>
        <row r="7814">
          <cell r="B7814">
            <v>2050.6666666699998</v>
          </cell>
          <cell r="C7814">
            <v>792.33333333300004</v>
          </cell>
          <cell r="D7814">
            <v>306</v>
          </cell>
          <cell r="E7814">
            <v>408</v>
          </cell>
          <cell r="F7814">
            <v>418</v>
          </cell>
          <cell r="G7814">
            <v>338.44444444433333</v>
          </cell>
          <cell r="H7814">
            <v>312.66666666700002</v>
          </cell>
          <cell r="I7814">
            <v>145</v>
          </cell>
          <cell r="J7814">
            <v>171.58333333349998</v>
          </cell>
          <cell r="K7814">
            <v>116</v>
          </cell>
        </row>
        <row r="7827">
          <cell r="B7827">
            <v>17384</v>
          </cell>
          <cell r="C7827">
            <v>16749.666666699999</v>
          </cell>
          <cell r="D7827">
            <v>11501.666666700001</v>
          </cell>
          <cell r="E7827">
            <v>12137.666666700001</v>
          </cell>
          <cell r="F7827">
            <v>6470.3333333299997</v>
          </cell>
          <cell r="G7827">
            <v>5106.2777777778329</v>
          </cell>
          <cell r="H7827">
            <v>9683.6666666700003</v>
          </cell>
          <cell r="I7827">
            <v>531.66666666699996</v>
          </cell>
          <cell r="J7827">
            <v>322.91666666675002</v>
          </cell>
          <cell r="K7827">
            <v>86.333333333300004</v>
          </cell>
        </row>
        <row r="7831">
          <cell r="B7831">
            <v>9.3333333333299997</v>
          </cell>
          <cell r="C7831">
            <v>9.6666666666700003</v>
          </cell>
          <cell r="D7831">
            <v>9</v>
          </cell>
          <cell r="E7831">
            <v>9</v>
          </cell>
          <cell r="F7831">
            <v>9.3333333333299997</v>
          </cell>
          <cell r="G7831">
            <v>10.777777777778333</v>
          </cell>
          <cell r="H7831">
            <v>9.6666666666700003</v>
          </cell>
          <cell r="I7831">
            <v>246.66666666665</v>
          </cell>
          <cell r="J7831">
            <v>259.91666666674996</v>
          </cell>
          <cell r="K7831">
            <v>88.666666666699996</v>
          </cell>
        </row>
        <row r="7832">
          <cell r="B7832">
            <v>11.666666666699999</v>
          </cell>
          <cell r="C7832">
            <v>10</v>
          </cell>
          <cell r="D7832">
            <v>9.6666666666700003</v>
          </cell>
          <cell r="E7832">
            <v>8.6666666666700003</v>
          </cell>
          <cell r="F7832">
            <v>10.333333333300001</v>
          </cell>
          <cell r="G7832">
            <v>10.055555555550001</v>
          </cell>
          <cell r="H7832">
            <v>9.6666666666700003</v>
          </cell>
          <cell r="I7832">
            <v>310.83333333349998</v>
          </cell>
          <cell r="J7832">
            <v>332.99999999992497</v>
          </cell>
          <cell r="K7832">
            <v>122.333333333</v>
          </cell>
        </row>
        <row r="7836">
          <cell r="B7836">
            <v>27</v>
          </cell>
          <cell r="C7836">
            <v>23.333333333300001</v>
          </cell>
          <cell r="D7836">
            <v>30</v>
          </cell>
          <cell r="E7836">
            <v>22</v>
          </cell>
          <cell r="F7836">
            <v>30.666666666699999</v>
          </cell>
          <cell r="G7836">
            <v>28</v>
          </cell>
          <cell r="H7836">
            <v>26</v>
          </cell>
          <cell r="I7836">
            <v>337</v>
          </cell>
          <cell r="J7836">
            <v>144.83333333317501</v>
          </cell>
          <cell r="K7836">
            <v>606.33333333300004</v>
          </cell>
        </row>
        <row r="7837">
          <cell r="B7837">
            <v>11.666666666699999</v>
          </cell>
          <cell r="C7837">
            <v>9.3333333333299997</v>
          </cell>
          <cell r="D7837">
            <v>10.666666666699999</v>
          </cell>
          <cell r="E7837">
            <v>10.666666666699999</v>
          </cell>
          <cell r="F7837">
            <v>485.66666666700002</v>
          </cell>
          <cell r="G7837">
            <v>12.333333333316666</v>
          </cell>
          <cell r="H7837">
            <v>21.666666666699999</v>
          </cell>
          <cell r="I7837">
            <v>11.5</v>
          </cell>
          <cell r="J7837">
            <v>11.666666666674999</v>
          </cell>
          <cell r="K7837">
            <v>10</v>
          </cell>
        </row>
        <row r="7846">
          <cell r="B7846">
            <v>16.333333333300001</v>
          </cell>
          <cell r="C7846">
            <v>19.333333333300001</v>
          </cell>
          <cell r="D7846">
            <v>16.333333333300001</v>
          </cell>
          <cell r="E7846">
            <v>18.666666666699999</v>
          </cell>
          <cell r="F7846">
            <v>23</v>
          </cell>
          <cell r="G7846">
            <v>22.944444444449999</v>
          </cell>
          <cell r="H7846">
            <v>17.333333333300001</v>
          </cell>
          <cell r="I7846">
            <v>24.166666666699999</v>
          </cell>
          <cell r="J7846">
            <v>180.41666666667498</v>
          </cell>
          <cell r="K7846">
            <v>18.333333333300001</v>
          </cell>
        </row>
        <row r="7847">
          <cell r="B7847">
            <v>78.333333333300004</v>
          </cell>
          <cell r="C7847">
            <v>144.33333333300001</v>
          </cell>
          <cell r="D7847">
            <v>193.66666666699999</v>
          </cell>
          <cell r="E7847">
            <v>86.666666666699996</v>
          </cell>
          <cell r="F7847">
            <v>264.33333333299998</v>
          </cell>
          <cell r="G7847">
            <v>64.277777777716665</v>
          </cell>
          <cell r="H7847">
            <v>23</v>
          </cell>
          <cell r="I7847">
            <v>632.83333333349992</v>
          </cell>
          <cell r="J7847">
            <v>507.5</v>
          </cell>
          <cell r="K7847">
            <v>1028</v>
          </cell>
        </row>
        <row r="7851">
          <cell r="B7851">
            <v>6081</v>
          </cell>
          <cell r="C7851">
            <v>2757.3333333300002</v>
          </cell>
          <cell r="D7851">
            <v>1656</v>
          </cell>
          <cell r="E7851">
            <v>4080.6666666699998</v>
          </cell>
          <cell r="F7851">
            <v>1311.33333333</v>
          </cell>
          <cell r="G7851">
            <v>1101.6666666671667</v>
          </cell>
          <cell r="H7851">
            <v>2443.3333333300002</v>
          </cell>
          <cell r="I7851">
            <v>237</v>
          </cell>
          <cell r="J7851">
            <v>250</v>
          </cell>
          <cell r="K7851">
            <v>67</v>
          </cell>
        </row>
        <row r="7854">
          <cell r="B7854">
            <v>108.333333333</v>
          </cell>
          <cell r="C7854">
            <v>125.333333333</v>
          </cell>
          <cell r="D7854">
            <v>287.33333333299998</v>
          </cell>
          <cell r="E7854">
            <v>116</v>
          </cell>
          <cell r="F7854">
            <v>80.666666666699996</v>
          </cell>
          <cell r="G7854">
            <v>84.333333333283335</v>
          </cell>
          <cell r="H7854">
            <v>44</v>
          </cell>
          <cell r="I7854">
            <v>806.16666666649996</v>
          </cell>
          <cell r="J7854">
            <v>742.74999999900001</v>
          </cell>
          <cell r="K7854">
            <v>711.33333333300004</v>
          </cell>
        </row>
        <row r="7863">
          <cell r="B7863">
            <v>144.66666666699999</v>
          </cell>
          <cell r="C7863">
            <v>125</v>
          </cell>
          <cell r="D7863">
            <v>54</v>
          </cell>
          <cell r="E7863">
            <v>43.666666666700003</v>
          </cell>
          <cell r="F7863">
            <v>170.33333333300001</v>
          </cell>
          <cell r="G7863">
            <v>18.944444444466665</v>
          </cell>
          <cell r="H7863">
            <v>44.333333333299997</v>
          </cell>
          <cell r="I7863">
            <v>15.66666666665</v>
          </cell>
          <cell r="J7863">
            <v>14.416666666674999</v>
          </cell>
          <cell r="K7863">
            <v>39</v>
          </cell>
        </row>
        <row r="7868">
          <cell r="B7868">
            <v>8357.6666666700003</v>
          </cell>
          <cell r="C7868">
            <v>5291.3333333299997</v>
          </cell>
          <cell r="D7868">
            <v>3075.3333333300002</v>
          </cell>
          <cell r="E7868">
            <v>4427.6666666700003</v>
          </cell>
          <cell r="F7868">
            <v>3292</v>
          </cell>
          <cell r="G7868">
            <v>1492.2777777778331</v>
          </cell>
          <cell r="H7868">
            <v>3023.6666666699998</v>
          </cell>
          <cell r="I7868">
            <v>595</v>
          </cell>
          <cell r="J7868">
            <v>404.83333333324998</v>
          </cell>
          <cell r="K7868">
            <v>496.33333333299998</v>
          </cell>
        </row>
        <row r="7872">
          <cell r="B7872">
            <v>156.66666666699999</v>
          </cell>
          <cell r="C7872">
            <v>1717.66666667</v>
          </cell>
          <cell r="D7872">
            <v>2485</v>
          </cell>
          <cell r="E7872">
            <v>138</v>
          </cell>
          <cell r="F7872">
            <v>99.333333333300004</v>
          </cell>
          <cell r="G7872">
            <v>63.444444444449999</v>
          </cell>
          <cell r="H7872">
            <v>129</v>
          </cell>
          <cell r="I7872">
            <v>2261.1666666699998</v>
          </cell>
          <cell r="J7872">
            <v>299.33333333324998</v>
          </cell>
          <cell r="K7872">
            <v>1604.66666667</v>
          </cell>
        </row>
        <row r="7873">
          <cell r="B7873">
            <v>850</v>
          </cell>
          <cell r="C7873">
            <v>2481</v>
          </cell>
          <cell r="D7873">
            <v>5607.6666666700003</v>
          </cell>
          <cell r="E7873">
            <v>908.66666666699996</v>
          </cell>
          <cell r="F7873">
            <v>146.66666666699999</v>
          </cell>
          <cell r="G7873">
            <v>18.222222222200003</v>
          </cell>
          <cell r="H7873">
            <v>990.33333333300004</v>
          </cell>
          <cell r="I7873">
            <v>1518.6666666649999</v>
          </cell>
          <cell r="J7873">
            <v>113.66666666649999</v>
          </cell>
          <cell r="K7873">
            <v>963</v>
          </cell>
        </row>
        <row r="7879">
          <cell r="B7879">
            <v>168.33333333300001</v>
          </cell>
          <cell r="C7879">
            <v>130.33333333300001</v>
          </cell>
          <cell r="D7879">
            <v>168.33333333300001</v>
          </cell>
          <cell r="E7879">
            <v>229.66666666699999</v>
          </cell>
          <cell r="F7879">
            <v>79</v>
          </cell>
          <cell r="G7879">
            <v>1014.4444444444999</v>
          </cell>
          <cell r="H7879">
            <v>82.666666666699996</v>
          </cell>
          <cell r="I7879">
            <v>450.83333333349998</v>
          </cell>
          <cell r="J7879">
            <v>492.33333333324998</v>
          </cell>
          <cell r="K7879">
            <v>266.66666666700002</v>
          </cell>
        </row>
        <row r="7886">
          <cell r="B7886">
            <v>234.66666666699999</v>
          </cell>
          <cell r="C7886">
            <v>122</v>
          </cell>
          <cell r="D7886">
            <v>28.666666666699999</v>
          </cell>
          <cell r="E7886">
            <v>32.666666666700003</v>
          </cell>
          <cell r="F7886">
            <v>27.666666666699999</v>
          </cell>
          <cell r="G7886">
            <v>25.666666666666668</v>
          </cell>
          <cell r="H7886">
            <v>19</v>
          </cell>
          <cell r="I7886">
            <v>18</v>
          </cell>
          <cell r="J7886">
            <v>17.666666666674999</v>
          </cell>
          <cell r="K7886">
            <v>16.333333333300001</v>
          </cell>
        </row>
        <row r="7892">
          <cell r="B7892">
            <v>8.3333333333299997</v>
          </cell>
          <cell r="C7892">
            <v>8</v>
          </cell>
          <cell r="D7892">
            <v>8.6666666666700003</v>
          </cell>
          <cell r="E7892">
            <v>8.3333333333299997</v>
          </cell>
          <cell r="F7892">
            <v>9</v>
          </cell>
          <cell r="G7892">
            <v>8.8333333333316659</v>
          </cell>
          <cell r="H7892">
            <v>8</v>
          </cell>
          <cell r="I7892">
            <v>8.6666666666649999</v>
          </cell>
          <cell r="J7892">
            <v>809.08333333167502</v>
          </cell>
          <cell r="K7892">
            <v>7.6666666666700003</v>
          </cell>
        </row>
        <row r="7895">
          <cell r="B7895">
            <v>18</v>
          </cell>
          <cell r="C7895">
            <v>17.666666666699999</v>
          </cell>
          <cell r="D7895">
            <v>21</v>
          </cell>
          <cell r="E7895">
            <v>13.333333333300001</v>
          </cell>
          <cell r="F7895">
            <v>13</v>
          </cell>
          <cell r="G7895">
            <v>14.722222222221665</v>
          </cell>
          <cell r="H7895">
            <v>9.3333333333299997</v>
          </cell>
          <cell r="I7895">
            <v>128.16666666649999</v>
          </cell>
          <cell r="J7895">
            <v>122.83333333339999</v>
          </cell>
          <cell r="K7895">
            <v>93.666666666699996</v>
          </cell>
        </row>
        <row r="7902">
          <cell r="B7902">
            <v>9.6666666666700003</v>
          </cell>
          <cell r="C7902">
            <v>10.333333333300001</v>
          </cell>
          <cell r="D7902">
            <v>10</v>
          </cell>
          <cell r="E7902">
            <v>9</v>
          </cell>
          <cell r="F7902">
            <v>9.3333333333299997</v>
          </cell>
          <cell r="G7902">
            <v>110.50000000005001</v>
          </cell>
          <cell r="H7902">
            <v>12</v>
          </cell>
          <cell r="I7902">
            <v>9.4999999999850004</v>
          </cell>
          <cell r="J7902">
            <v>9.5833333333400006</v>
          </cell>
          <cell r="K7902">
            <v>9.3333333333299997</v>
          </cell>
        </row>
        <row r="7903">
          <cell r="B7903">
            <v>11</v>
          </cell>
          <cell r="C7903">
            <v>10.666666666699999</v>
          </cell>
          <cell r="D7903">
            <v>10.666666666699999</v>
          </cell>
          <cell r="E7903">
            <v>14.666666666699999</v>
          </cell>
          <cell r="F7903">
            <v>10</v>
          </cell>
          <cell r="G7903">
            <v>10.388888888883335</v>
          </cell>
          <cell r="H7903">
            <v>10.333333333300001</v>
          </cell>
          <cell r="I7903">
            <v>16.5</v>
          </cell>
          <cell r="J7903">
            <v>7213.3333333399996</v>
          </cell>
          <cell r="K7903">
            <v>9.3333333333299997</v>
          </cell>
        </row>
        <row r="7912">
          <cell r="B7912">
            <v>9</v>
          </cell>
          <cell r="C7912">
            <v>13.333333333300001</v>
          </cell>
          <cell r="D7912">
            <v>10.333333333300001</v>
          </cell>
          <cell r="E7912">
            <v>9</v>
          </cell>
          <cell r="F7912">
            <v>8.3333333333299997</v>
          </cell>
          <cell r="G7912">
            <v>8.3333333333333339</v>
          </cell>
          <cell r="H7912">
            <v>9</v>
          </cell>
          <cell r="I7912">
            <v>118.5</v>
          </cell>
          <cell r="J7912">
            <v>362.58333333349998</v>
          </cell>
          <cell r="K7912">
            <v>53.666666666700003</v>
          </cell>
        </row>
        <row r="7913">
          <cell r="B7913">
            <v>115</v>
          </cell>
          <cell r="C7913">
            <v>78</v>
          </cell>
          <cell r="D7913">
            <v>73</v>
          </cell>
          <cell r="E7913">
            <v>67</v>
          </cell>
          <cell r="F7913">
            <v>346</v>
          </cell>
          <cell r="G7913">
            <v>11.888888888888333</v>
          </cell>
          <cell r="H7913">
            <v>15.333333333300001</v>
          </cell>
          <cell r="I7913">
            <v>158.16666666650002</v>
          </cell>
          <cell r="J7913">
            <v>575.25</v>
          </cell>
          <cell r="K7913">
            <v>991.66666666699996</v>
          </cell>
        </row>
        <row r="7917">
          <cell r="B7917">
            <v>49.666666666700003</v>
          </cell>
          <cell r="C7917">
            <v>121.666666667</v>
          </cell>
          <cell r="D7917">
            <v>86.333333333300004</v>
          </cell>
          <cell r="E7917">
            <v>63.333333333299997</v>
          </cell>
          <cell r="F7917">
            <v>53.666666666700003</v>
          </cell>
          <cell r="G7917">
            <v>70.111111111066663</v>
          </cell>
          <cell r="H7917">
            <v>503</v>
          </cell>
          <cell r="I7917">
            <v>5317</v>
          </cell>
          <cell r="J7917">
            <v>3239.9166666675001</v>
          </cell>
          <cell r="K7917">
            <v>9524.3333333299997</v>
          </cell>
        </row>
        <row r="7923">
          <cell r="B7923">
            <v>399</v>
          </cell>
          <cell r="C7923">
            <v>147</v>
          </cell>
          <cell r="D7923">
            <v>39.666666666700003</v>
          </cell>
          <cell r="E7923">
            <v>23</v>
          </cell>
          <cell r="F7923">
            <v>15.666666666699999</v>
          </cell>
          <cell r="G7923">
            <v>10.111111111111667</v>
          </cell>
          <cell r="H7923">
            <v>23.333333333300001</v>
          </cell>
          <cell r="I7923">
            <v>12.166666666685</v>
          </cell>
          <cell r="J7923">
            <v>9.3333333333325008</v>
          </cell>
          <cell r="K7923">
            <v>21.666666666699999</v>
          </cell>
        </row>
        <row r="7928">
          <cell r="B7928">
            <v>8.6666666666700003</v>
          </cell>
          <cell r="C7928">
            <v>10.333333333300001</v>
          </cell>
          <cell r="D7928">
            <v>9</v>
          </cell>
          <cell r="E7928">
            <v>10</v>
          </cell>
          <cell r="F7928">
            <v>9.6666666666700003</v>
          </cell>
          <cell r="G7928">
            <v>9.444444444438334</v>
          </cell>
          <cell r="H7928">
            <v>9.3333333333299997</v>
          </cell>
          <cell r="I7928">
            <v>11.5</v>
          </cell>
          <cell r="J7928">
            <v>5587.3333333341752</v>
          </cell>
          <cell r="K7928">
            <v>8.3333333333299997</v>
          </cell>
        </row>
        <row r="7934">
          <cell r="B7934">
            <v>10.333333333300001</v>
          </cell>
          <cell r="C7934">
            <v>13.333333333300001</v>
          </cell>
          <cell r="D7934">
            <v>13</v>
          </cell>
          <cell r="E7934">
            <v>12.666666666699999</v>
          </cell>
          <cell r="F7934">
            <v>16.666666666699999</v>
          </cell>
          <cell r="G7934">
            <v>13.444444444449999</v>
          </cell>
          <cell r="H7934">
            <v>13.333333333300001</v>
          </cell>
          <cell r="I7934">
            <v>596.33333333349992</v>
          </cell>
          <cell r="J7934">
            <v>143.66666666674999</v>
          </cell>
          <cell r="K7934">
            <v>852.66666666699996</v>
          </cell>
        </row>
        <row r="7943">
          <cell r="B7943">
            <v>9.6666666666700003</v>
          </cell>
          <cell r="C7943">
            <v>9.6666666666700003</v>
          </cell>
          <cell r="D7943">
            <v>9</v>
          </cell>
          <cell r="E7943">
            <v>12</v>
          </cell>
          <cell r="F7943">
            <v>10.666666666699999</v>
          </cell>
          <cell r="G7943">
            <v>8292.7222222272339</v>
          </cell>
          <cell r="H7943">
            <v>13</v>
          </cell>
          <cell r="I7943">
            <v>14.333333333300001</v>
          </cell>
          <cell r="J7943">
            <v>10.250000000017501</v>
          </cell>
          <cell r="K7943">
            <v>10</v>
          </cell>
        </row>
        <row r="7944">
          <cell r="B7944">
            <v>16</v>
          </cell>
          <cell r="C7944">
            <v>11.666666666699999</v>
          </cell>
          <cell r="D7944">
            <v>10.666666666699999</v>
          </cell>
          <cell r="E7944">
            <v>12.333333333300001</v>
          </cell>
          <cell r="F7944">
            <v>14.333333333300001</v>
          </cell>
          <cell r="G7944">
            <v>11672.5</v>
          </cell>
          <cell r="H7944">
            <v>14.333333333300001</v>
          </cell>
          <cell r="I7944">
            <v>11.16666666665</v>
          </cell>
          <cell r="J7944">
            <v>11.666666666674999</v>
          </cell>
          <cell r="K7944">
            <v>10.333333333300001</v>
          </cell>
        </row>
        <row r="7946">
          <cell r="B7946">
            <v>12</v>
          </cell>
          <cell r="C7946">
            <v>13.666666666699999</v>
          </cell>
          <cell r="D7946">
            <v>14.333333333300001</v>
          </cell>
          <cell r="E7946">
            <v>12.333333333300001</v>
          </cell>
          <cell r="F7946">
            <v>12.666666666699999</v>
          </cell>
          <cell r="G7946">
            <v>2667.2777777761667</v>
          </cell>
          <cell r="H7946">
            <v>14.333333333300001</v>
          </cell>
          <cell r="I7946">
            <v>14.33333333335</v>
          </cell>
          <cell r="J7946">
            <v>11.75</v>
          </cell>
          <cell r="K7946">
            <v>12.666666666699999</v>
          </cell>
        </row>
        <row r="7949">
          <cell r="B7949">
            <v>20.666666666699999</v>
          </cell>
          <cell r="C7949">
            <v>28</v>
          </cell>
          <cell r="D7949">
            <v>34</v>
          </cell>
          <cell r="E7949">
            <v>15.333333333300001</v>
          </cell>
          <cell r="F7949">
            <v>25.666666666699999</v>
          </cell>
          <cell r="G7949">
            <v>148.11111111116668</v>
          </cell>
          <cell r="H7949">
            <v>20.333333333300001</v>
          </cell>
          <cell r="I7949">
            <v>134.83333333349998</v>
          </cell>
          <cell r="J7949">
            <v>166</v>
          </cell>
          <cell r="K7949">
            <v>66</v>
          </cell>
        </row>
        <row r="7973">
          <cell r="B7973">
            <v>35.333333333299997</v>
          </cell>
          <cell r="C7973">
            <v>12.333333333300001</v>
          </cell>
          <cell r="D7973">
            <v>11.666666666699999</v>
          </cell>
          <cell r="E7973">
            <v>13.333333333300001</v>
          </cell>
          <cell r="F7973">
            <v>297.66666666700002</v>
          </cell>
          <cell r="G7973">
            <v>49.888888888816666</v>
          </cell>
          <cell r="H7973">
            <v>14.666666666699999</v>
          </cell>
          <cell r="I7973">
            <v>11.333333333300001</v>
          </cell>
          <cell r="J7973">
            <v>11.083333333325001</v>
          </cell>
          <cell r="K7973">
            <v>10.333333333300001</v>
          </cell>
        </row>
        <row r="7981">
          <cell r="B7981">
            <v>13.333333333300001</v>
          </cell>
          <cell r="C7981">
            <v>10.333333333300001</v>
          </cell>
          <cell r="D7981">
            <v>11</v>
          </cell>
          <cell r="E7981">
            <v>10.333333333300001</v>
          </cell>
          <cell r="F7981">
            <v>9.6666666666700003</v>
          </cell>
          <cell r="G7981">
            <v>11.333333333328333</v>
          </cell>
          <cell r="H7981">
            <v>13</v>
          </cell>
          <cell r="I7981">
            <v>9.8333333333499997</v>
          </cell>
          <cell r="J7981">
            <v>11.5</v>
          </cell>
          <cell r="K7981">
            <v>125</v>
          </cell>
        </row>
        <row r="7984">
          <cell r="B7984">
            <v>352.66666666700002</v>
          </cell>
          <cell r="C7984">
            <v>122.333333333</v>
          </cell>
          <cell r="D7984">
            <v>41.666666666700003</v>
          </cell>
          <cell r="E7984">
            <v>116.333333333</v>
          </cell>
          <cell r="F7984">
            <v>33.333333333299997</v>
          </cell>
          <cell r="G7984">
            <v>19.888888888883333</v>
          </cell>
          <cell r="H7984">
            <v>89</v>
          </cell>
          <cell r="I7984">
            <v>10.5</v>
          </cell>
          <cell r="J7984">
            <v>12.166666666650002</v>
          </cell>
          <cell r="K7984">
            <v>10.666666666699999</v>
          </cell>
        </row>
        <row r="7985">
          <cell r="B7985">
            <v>226</v>
          </cell>
          <cell r="C7985">
            <v>182</v>
          </cell>
          <cell r="D7985">
            <v>53</v>
          </cell>
          <cell r="E7985">
            <v>13.666666666699999</v>
          </cell>
          <cell r="F7985">
            <v>10.333333333300001</v>
          </cell>
          <cell r="G7985">
            <v>9.3888888888916657</v>
          </cell>
          <cell r="H7985">
            <v>14.666666666699999</v>
          </cell>
          <cell r="I7985">
            <v>9</v>
          </cell>
          <cell r="J7985">
            <v>8.1666666666649999</v>
          </cell>
          <cell r="K7985">
            <v>8.6666666666700003</v>
          </cell>
        </row>
        <row r="8003">
          <cell r="B8003">
            <v>15</v>
          </cell>
          <cell r="C8003">
            <v>14.333333333300001</v>
          </cell>
          <cell r="D8003">
            <v>16.666666666699999</v>
          </cell>
          <cell r="E8003">
            <v>16.666666666699999</v>
          </cell>
          <cell r="F8003">
            <v>13</v>
          </cell>
          <cell r="G8003">
            <v>17.777777777766669</v>
          </cell>
          <cell r="H8003">
            <v>14.666666666699999</v>
          </cell>
          <cell r="I8003">
            <v>761.16666666499998</v>
          </cell>
          <cell r="J8003">
            <v>86.25</v>
          </cell>
          <cell r="K8003">
            <v>1164</v>
          </cell>
        </row>
        <row r="8013">
          <cell r="B8013">
            <v>474.33333333299998</v>
          </cell>
          <cell r="C8013">
            <v>871</v>
          </cell>
          <cell r="D8013">
            <v>1348</v>
          </cell>
          <cell r="E8013">
            <v>520</v>
          </cell>
          <cell r="F8013">
            <v>599</v>
          </cell>
          <cell r="G8013">
            <v>112.22222222210002</v>
          </cell>
          <cell r="H8013">
            <v>127.666666667</v>
          </cell>
          <cell r="I8013">
            <v>1630.1666666649999</v>
          </cell>
          <cell r="J8013">
            <v>1583.1666666675001</v>
          </cell>
          <cell r="K8013">
            <v>3310.3333333300002</v>
          </cell>
        </row>
        <row r="8015">
          <cell r="B8015">
            <v>11</v>
          </cell>
          <cell r="C8015">
            <v>17.333333333300001</v>
          </cell>
          <cell r="D8015">
            <v>15.333333333300001</v>
          </cell>
          <cell r="E8015">
            <v>14.333333333300001</v>
          </cell>
          <cell r="F8015">
            <v>10.666666666699999</v>
          </cell>
          <cell r="G8015">
            <v>12.999999999983332</v>
          </cell>
          <cell r="H8015">
            <v>9.3333333333299997</v>
          </cell>
          <cell r="I8015">
            <v>460.66666666650002</v>
          </cell>
          <cell r="J8015">
            <v>342.58333333324998</v>
          </cell>
          <cell r="K8015">
            <v>762.66666666699996</v>
          </cell>
        </row>
        <row r="8026">
          <cell r="B8026">
            <v>287</v>
          </cell>
          <cell r="C8026">
            <v>272.66666666700002</v>
          </cell>
          <cell r="D8026">
            <v>240.66666666699999</v>
          </cell>
          <cell r="E8026">
            <v>164</v>
          </cell>
          <cell r="F8026">
            <v>211.66666666699999</v>
          </cell>
          <cell r="G8026">
            <v>40.833333333333336</v>
          </cell>
          <cell r="H8026">
            <v>250</v>
          </cell>
          <cell r="I8026">
            <v>1773.6666666649999</v>
          </cell>
          <cell r="J8026">
            <v>1383.2499999982499</v>
          </cell>
          <cell r="K8026">
            <v>2226.6666666699998</v>
          </cell>
        </row>
        <row r="8033">
          <cell r="B8033">
            <v>16</v>
          </cell>
          <cell r="C8033">
            <v>14.333333333300001</v>
          </cell>
          <cell r="D8033">
            <v>14.666666666699999</v>
          </cell>
          <cell r="E8033">
            <v>18.333333333300001</v>
          </cell>
          <cell r="F8033">
            <v>14.333333333300001</v>
          </cell>
          <cell r="G8033">
            <v>29.944444444433334</v>
          </cell>
          <cell r="H8033">
            <v>14.333333333300001</v>
          </cell>
          <cell r="I8033">
            <v>179</v>
          </cell>
          <cell r="J8033">
            <v>44.5</v>
          </cell>
          <cell r="K8033">
            <v>109</v>
          </cell>
        </row>
        <row r="8035">
          <cell r="B8035">
            <v>68</v>
          </cell>
          <cell r="C8035">
            <v>65.666666666699996</v>
          </cell>
          <cell r="D8035">
            <v>24</v>
          </cell>
          <cell r="E8035">
            <v>28.333333333300001</v>
          </cell>
          <cell r="F8035">
            <v>31.666666666699999</v>
          </cell>
          <cell r="G8035">
            <v>99.888888889</v>
          </cell>
          <cell r="H8035">
            <v>27</v>
          </cell>
          <cell r="I8035">
            <v>483.33333333300004</v>
          </cell>
          <cell r="J8035">
            <v>635.08333333250005</v>
          </cell>
          <cell r="K8035">
            <v>546.33333333300004</v>
          </cell>
        </row>
        <row r="8036">
          <cell r="B8036">
            <v>165.33333333300001</v>
          </cell>
          <cell r="C8036">
            <v>137</v>
          </cell>
          <cell r="D8036">
            <v>36</v>
          </cell>
          <cell r="E8036">
            <v>19.333333333300001</v>
          </cell>
          <cell r="F8036">
            <v>38.333333333299997</v>
          </cell>
          <cell r="G8036">
            <v>182.88888888873331</v>
          </cell>
          <cell r="H8036">
            <v>23.666666666699999</v>
          </cell>
          <cell r="I8036">
            <v>936.33333333149994</v>
          </cell>
          <cell r="J8036">
            <v>1198.33333333325</v>
          </cell>
          <cell r="K8036">
            <v>994</v>
          </cell>
        </row>
        <row r="8039">
          <cell r="B8039">
            <v>78</v>
          </cell>
          <cell r="C8039">
            <v>128.33333333300001</v>
          </cell>
          <cell r="D8039">
            <v>119.333333333</v>
          </cell>
          <cell r="E8039">
            <v>74.666666666699996</v>
          </cell>
          <cell r="F8039">
            <v>1657.33333333</v>
          </cell>
          <cell r="G8039">
            <v>1808.6666666678332</v>
          </cell>
          <cell r="H8039">
            <v>482.33333333299998</v>
          </cell>
          <cell r="I8039">
            <v>4374.3333333299997</v>
          </cell>
          <cell r="J8039">
            <v>4867.25</v>
          </cell>
          <cell r="K8039">
            <v>2978.3333333300002</v>
          </cell>
        </row>
        <row r="8048">
          <cell r="B8048">
            <v>17</v>
          </cell>
          <cell r="C8048">
            <v>12.666666666699999</v>
          </cell>
          <cell r="D8048">
            <v>13.666666666699999</v>
          </cell>
          <cell r="E8048">
            <v>13.666666666699999</v>
          </cell>
          <cell r="F8048">
            <v>16</v>
          </cell>
          <cell r="G8048">
            <v>720.11111111100001</v>
          </cell>
          <cell r="H8048">
            <v>31.333333333300001</v>
          </cell>
          <cell r="I8048">
            <v>15.5</v>
          </cell>
          <cell r="J8048">
            <v>14.916666666674999</v>
          </cell>
          <cell r="K8048">
            <v>11.666666666699999</v>
          </cell>
        </row>
        <row r="8056">
          <cell r="B8056">
            <v>91.666666666699996</v>
          </cell>
          <cell r="C8056">
            <v>160</v>
          </cell>
          <cell r="D8056">
            <v>137.33333333300001</v>
          </cell>
          <cell r="E8056">
            <v>57</v>
          </cell>
          <cell r="F8056">
            <v>14.333333333300001</v>
          </cell>
          <cell r="G8056">
            <v>439.88888888893331</v>
          </cell>
          <cell r="H8056">
            <v>12.666666666699999</v>
          </cell>
          <cell r="I8056">
            <v>13.16666666665</v>
          </cell>
          <cell r="J8056">
            <v>205.75000000024997</v>
          </cell>
          <cell r="K8056">
            <v>10.333333333300001</v>
          </cell>
        </row>
        <row r="8067">
          <cell r="B8067">
            <v>14.666666666699999</v>
          </cell>
          <cell r="C8067">
            <v>15.333333333300001</v>
          </cell>
          <cell r="D8067">
            <v>13.333333333300001</v>
          </cell>
          <cell r="E8067">
            <v>12.333333333300001</v>
          </cell>
          <cell r="F8067">
            <v>31</v>
          </cell>
          <cell r="G8067">
            <v>100.22222222216668</v>
          </cell>
          <cell r="H8067">
            <v>14.333333333300001</v>
          </cell>
          <cell r="I8067">
            <v>18.166666666650002</v>
          </cell>
          <cell r="J8067">
            <v>52.083333333349998</v>
          </cell>
          <cell r="K8067">
            <v>13.666666666699999</v>
          </cell>
        </row>
        <row r="8070">
          <cell r="B8070">
            <v>553.66666666699996</v>
          </cell>
          <cell r="C8070">
            <v>2260</v>
          </cell>
          <cell r="D8070">
            <v>969.33333333300004</v>
          </cell>
          <cell r="E8070">
            <v>485.66666666700002</v>
          </cell>
          <cell r="F8070">
            <v>2904.6666666699998</v>
          </cell>
          <cell r="G8070">
            <v>166.77777777778334</v>
          </cell>
          <cell r="H8070">
            <v>597.66666666699996</v>
          </cell>
          <cell r="I8070">
            <v>14.66666666665</v>
          </cell>
          <cell r="J8070">
            <v>13.166666666674999</v>
          </cell>
          <cell r="K8070">
            <v>12.666666666699999</v>
          </cell>
        </row>
        <row r="8074">
          <cell r="B8074">
            <v>10529</v>
          </cell>
          <cell r="C8074">
            <v>14364.333333299999</v>
          </cell>
          <cell r="D8074">
            <v>14098</v>
          </cell>
          <cell r="E8074">
            <v>14280.333333299999</v>
          </cell>
          <cell r="F8074">
            <v>21371.666666699999</v>
          </cell>
          <cell r="G8074">
            <v>5570.3333333445007</v>
          </cell>
          <cell r="H8074">
            <v>13262</v>
          </cell>
          <cell r="I8074">
            <v>868.66666666650008</v>
          </cell>
          <cell r="J8074">
            <v>63.416666666574997</v>
          </cell>
          <cell r="K8074">
            <v>632.66666666699996</v>
          </cell>
        </row>
        <row r="8079">
          <cell r="B8079">
            <v>10.333333333300001</v>
          </cell>
          <cell r="C8079">
            <v>11.333333333300001</v>
          </cell>
          <cell r="D8079">
            <v>9.6666666666700003</v>
          </cell>
          <cell r="E8079">
            <v>9</v>
          </cell>
          <cell r="F8079">
            <v>10.666666666699999</v>
          </cell>
          <cell r="G8079">
            <v>17.500000000016666</v>
          </cell>
          <cell r="H8079">
            <v>10.666666666699999</v>
          </cell>
          <cell r="I8079">
            <v>12.66666666665</v>
          </cell>
          <cell r="J8079">
            <v>12.000000000025</v>
          </cell>
          <cell r="K8079">
            <v>113</v>
          </cell>
        </row>
        <row r="8116">
          <cell r="B8116">
            <v>8.6666666666700003</v>
          </cell>
          <cell r="C8116">
            <v>10.666666666699999</v>
          </cell>
          <cell r="D8116">
            <v>9.6666666666700003</v>
          </cell>
          <cell r="E8116">
            <v>9</v>
          </cell>
          <cell r="F8116">
            <v>13.666666666699999</v>
          </cell>
          <cell r="G8116">
            <v>71.888888888883329</v>
          </cell>
          <cell r="H8116">
            <v>11.333333333300001</v>
          </cell>
          <cell r="I8116">
            <v>13.33333333335</v>
          </cell>
          <cell r="J8116">
            <v>14.33333333335</v>
          </cell>
          <cell r="K8116">
            <v>10.333333333300001</v>
          </cell>
        </row>
        <row r="8133">
          <cell r="B8133">
            <v>11.666666666699999</v>
          </cell>
          <cell r="C8133">
            <v>15</v>
          </cell>
          <cell r="D8133">
            <v>14.333333333300001</v>
          </cell>
          <cell r="E8133">
            <v>10.666666666699999</v>
          </cell>
          <cell r="F8133">
            <v>32.666666666700003</v>
          </cell>
          <cell r="G8133">
            <v>12.000000000016668</v>
          </cell>
          <cell r="H8133">
            <v>12.666666666699999</v>
          </cell>
          <cell r="I8133">
            <v>941.5</v>
          </cell>
          <cell r="J8133">
            <v>268.33333333324998</v>
          </cell>
          <cell r="K8133">
            <v>731.33333333300004</v>
          </cell>
        </row>
        <row r="8134">
          <cell r="B8134">
            <v>51.666666666700003</v>
          </cell>
          <cell r="C8134">
            <v>33</v>
          </cell>
          <cell r="D8134">
            <v>34.666666666700003</v>
          </cell>
          <cell r="E8134">
            <v>31.666666666699999</v>
          </cell>
          <cell r="F8134">
            <v>51.666666666700003</v>
          </cell>
          <cell r="G8134">
            <v>50.777777777783335</v>
          </cell>
          <cell r="H8134">
            <v>45</v>
          </cell>
          <cell r="I8134">
            <v>1804.8333333349999</v>
          </cell>
          <cell r="J8134">
            <v>653.74999999925001</v>
          </cell>
          <cell r="K8134">
            <v>2337.6666666699998</v>
          </cell>
        </row>
        <row r="8138">
          <cell r="B8138">
            <v>9.3333333333299997</v>
          </cell>
          <cell r="C8138">
            <v>15</v>
          </cell>
          <cell r="D8138">
            <v>10</v>
          </cell>
          <cell r="E8138">
            <v>10.333333333300001</v>
          </cell>
          <cell r="F8138">
            <v>13</v>
          </cell>
          <cell r="G8138">
            <v>11.500000000016668</v>
          </cell>
          <cell r="H8138">
            <v>13</v>
          </cell>
          <cell r="I8138">
            <v>1028.33333333</v>
          </cell>
          <cell r="J8138">
            <v>244.16666666674999</v>
          </cell>
          <cell r="K8138">
            <v>1481.33333333</v>
          </cell>
        </row>
        <row r="8142">
          <cell r="B8142">
            <v>2993</v>
          </cell>
          <cell r="C8142">
            <v>1437.33333333</v>
          </cell>
          <cell r="D8142">
            <v>617</v>
          </cell>
          <cell r="E8142">
            <v>752</v>
          </cell>
          <cell r="F8142">
            <v>579</v>
          </cell>
          <cell r="G8142">
            <v>623.11111111116668</v>
          </cell>
          <cell r="H8142">
            <v>539.66666666699996</v>
          </cell>
          <cell r="I8142">
            <v>105.50000000015</v>
          </cell>
          <cell r="J8142">
            <v>81.500000000074991</v>
          </cell>
          <cell r="K8142">
            <v>93.333333333300004</v>
          </cell>
        </row>
        <row r="8143">
          <cell r="B8143">
            <v>32.333333333299997</v>
          </cell>
          <cell r="C8143">
            <v>30</v>
          </cell>
          <cell r="D8143">
            <v>28</v>
          </cell>
          <cell r="E8143">
            <v>26.666666666699999</v>
          </cell>
          <cell r="F8143">
            <v>31.333333333300001</v>
          </cell>
          <cell r="G8143">
            <v>45.388888888899999</v>
          </cell>
          <cell r="H8143">
            <v>28.333333333300001</v>
          </cell>
          <cell r="I8143">
            <v>49</v>
          </cell>
          <cell r="J8143">
            <v>966.66666666657511</v>
          </cell>
          <cell r="K8143">
            <v>40.333333333299997</v>
          </cell>
        </row>
        <row r="8144">
          <cell r="B8144">
            <v>25.333333333300001</v>
          </cell>
          <cell r="C8144">
            <v>25.666666666699999</v>
          </cell>
          <cell r="D8144">
            <v>26.666666666699999</v>
          </cell>
          <cell r="E8144">
            <v>25.666666666699999</v>
          </cell>
          <cell r="F8144">
            <v>43.333333333299997</v>
          </cell>
          <cell r="G8144">
            <v>39.777777777783335</v>
          </cell>
          <cell r="H8144">
            <v>28.333333333300001</v>
          </cell>
          <cell r="I8144">
            <v>41.833333333349998</v>
          </cell>
          <cell r="J8144">
            <v>725.58333333332507</v>
          </cell>
          <cell r="K8144">
            <v>41.666666666700003</v>
          </cell>
        </row>
        <row r="8145">
          <cell r="B8145">
            <v>36</v>
          </cell>
          <cell r="C8145">
            <v>53.666666666700003</v>
          </cell>
          <cell r="D8145">
            <v>46</v>
          </cell>
          <cell r="E8145">
            <v>25.333333333300001</v>
          </cell>
          <cell r="F8145">
            <v>53</v>
          </cell>
          <cell r="G8145">
            <v>38.333333333349998</v>
          </cell>
          <cell r="H8145">
            <v>175.66666666699999</v>
          </cell>
          <cell r="I8145">
            <v>4132.8333333350001</v>
          </cell>
          <cell r="J8145">
            <v>1539.16666666675</v>
          </cell>
          <cell r="K8145">
            <v>5074.3333333299997</v>
          </cell>
        </row>
        <row r="8160">
          <cell r="B8160">
            <v>11</v>
          </cell>
          <cell r="C8160">
            <v>11.666666666699999</v>
          </cell>
          <cell r="D8160">
            <v>12.333333333300001</v>
          </cell>
          <cell r="E8160">
            <v>12</v>
          </cell>
          <cell r="F8160">
            <v>11.333333333300001</v>
          </cell>
          <cell r="G8160">
            <v>12.999999999983336</v>
          </cell>
          <cell r="H8160">
            <v>11.666666666699999</v>
          </cell>
          <cell r="I8160">
            <v>12.83333333335</v>
          </cell>
          <cell r="J8160">
            <v>82.91666666674999</v>
          </cell>
          <cell r="K8160">
            <v>10.666666666699999</v>
          </cell>
        </row>
        <row r="8169">
          <cell r="B8169">
            <v>316.33333333299998</v>
          </cell>
          <cell r="C8169">
            <v>148.33333333300001</v>
          </cell>
          <cell r="D8169">
            <v>92.333333333300004</v>
          </cell>
          <cell r="E8169">
            <v>159.33333333300001</v>
          </cell>
          <cell r="F8169">
            <v>15.333333333300001</v>
          </cell>
          <cell r="G8169">
            <v>12.277777777783333</v>
          </cell>
          <cell r="H8169">
            <v>16.666666666699999</v>
          </cell>
          <cell r="I8169">
            <v>12.16666666665</v>
          </cell>
          <cell r="J8169">
            <v>12.583333333349998</v>
          </cell>
          <cell r="K8169">
            <v>10.666666666699999</v>
          </cell>
        </row>
        <row r="8171">
          <cell r="B8171">
            <v>10</v>
          </cell>
          <cell r="C8171">
            <v>8.6666666666700003</v>
          </cell>
          <cell r="D8171">
            <v>9.6666666666700003</v>
          </cell>
          <cell r="E8171">
            <v>10</v>
          </cell>
          <cell r="F8171">
            <v>10</v>
          </cell>
          <cell r="G8171">
            <v>9.944444444438334</v>
          </cell>
          <cell r="H8171">
            <v>10</v>
          </cell>
          <cell r="I8171">
            <v>9</v>
          </cell>
          <cell r="J8171">
            <v>139.333333333425</v>
          </cell>
          <cell r="K8171">
            <v>9</v>
          </cell>
        </row>
        <row r="8180">
          <cell r="B8180">
            <v>13.333333333300001</v>
          </cell>
          <cell r="C8180">
            <v>13.333333333300001</v>
          </cell>
          <cell r="D8180">
            <v>12.666666666699999</v>
          </cell>
          <cell r="E8180">
            <v>13</v>
          </cell>
          <cell r="F8180">
            <v>11.333333333300001</v>
          </cell>
          <cell r="G8180">
            <v>13.611111111116665</v>
          </cell>
          <cell r="H8180">
            <v>11.666666666699999</v>
          </cell>
          <cell r="I8180">
            <v>142.00000000015001</v>
          </cell>
          <cell r="J8180">
            <v>29.333333333300001</v>
          </cell>
          <cell r="K8180">
            <v>80.333333333300004</v>
          </cell>
        </row>
        <row r="8182">
          <cell r="B8182">
            <v>14.333333333300001</v>
          </cell>
          <cell r="C8182">
            <v>11</v>
          </cell>
          <cell r="D8182">
            <v>11</v>
          </cell>
          <cell r="E8182">
            <v>11.333333333300001</v>
          </cell>
          <cell r="F8182">
            <v>11.666666666699999</v>
          </cell>
          <cell r="G8182">
            <v>11.777777777766667</v>
          </cell>
          <cell r="H8182">
            <v>11.666666666699999</v>
          </cell>
          <cell r="I8182">
            <v>11</v>
          </cell>
          <cell r="J8182">
            <v>1145.833333334175</v>
          </cell>
          <cell r="K8182">
            <v>9.6666666666700003</v>
          </cell>
        </row>
        <row r="8192">
          <cell r="B8192">
            <v>9.6666666666700003</v>
          </cell>
          <cell r="C8192">
            <v>23.333333333300001</v>
          </cell>
          <cell r="D8192">
            <v>64.666666666699996</v>
          </cell>
          <cell r="E8192">
            <v>72.333333333300004</v>
          </cell>
          <cell r="F8192">
            <v>153</v>
          </cell>
          <cell r="G8192">
            <v>9.7222222222150005</v>
          </cell>
          <cell r="H8192">
            <v>141.33333333300001</v>
          </cell>
          <cell r="I8192">
            <v>32</v>
          </cell>
          <cell r="J8192">
            <v>12.166666666657502</v>
          </cell>
          <cell r="K8192">
            <v>41</v>
          </cell>
        </row>
        <row r="8198">
          <cell r="B8198">
            <v>844.33333333300004</v>
          </cell>
          <cell r="C8198">
            <v>444.33333333299998</v>
          </cell>
          <cell r="D8198">
            <v>333.33333333299998</v>
          </cell>
          <cell r="E8198">
            <v>1398.33333333</v>
          </cell>
          <cell r="F8198">
            <v>850.66666666699996</v>
          </cell>
          <cell r="G8198">
            <v>1101.2222222233333</v>
          </cell>
          <cell r="H8198">
            <v>893</v>
          </cell>
          <cell r="I8198">
            <v>22.833333333349998</v>
          </cell>
          <cell r="J8198">
            <v>166.083333333425</v>
          </cell>
          <cell r="K8198">
            <v>21.666666666699999</v>
          </cell>
        </row>
        <row r="8203">
          <cell r="B8203">
            <v>164.66666666699999</v>
          </cell>
          <cell r="C8203">
            <v>55.333333333299997</v>
          </cell>
          <cell r="D8203">
            <v>174.33333333300001</v>
          </cell>
          <cell r="E8203">
            <v>60.333333333299997</v>
          </cell>
          <cell r="F8203">
            <v>9638</v>
          </cell>
          <cell r="G8203">
            <v>7044.6666666616156</v>
          </cell>
          <cell r="H8203">
            <v>240.66666666699999</v>
          </cell>
          <cell r="I8203">
            <v>245.16666666650002</v>
          </cell>
          <cell r="J8203">
            <v>81.833333333349998</v>
          </cell>
          <cell r="K8203">
            <v>141.33333333300001</v>
          </cell>
        </row>
        <row r="8204">
          <cell r="B8204">
            <v>11.333333333300001</v>
          </cell>
          <cell r="C8204">
            <v>10.666666666699999</v>
          </cell>
          <cell r="D8204">
            <v>10.333333333300001</v>
          </cell>
          <cell r="E8204">
            <v>10</v>
          </cell>
          <cell r="F8204">
            <v>11.666666666699999</v>
          </cell>
          <cell r="G8204">
            <v>11.444444444461666</v>
          </cell>
          <cell r="H8204">
            <v>12</v>
          </cell>
          <cell r="I8204">
            <v>10.83333333335</v>
          </cell>
          <cell r="J8204">
            <v>4714.5833333333248</v>
          </cell>
          <cell r="K8204">
            <v>10</v>
          </cell>
        </row>
        <row r="8213">
          <cell r="B8213">
            <v>15</v>
          </cell>
          <cell r="C8213">
            <v>16</v>
          </cell>
          <cell r="D8213">
            <v>15.666666666699999</v>
          </cell>
          <cell r="E8213">
            <v>14.666666666699999</v>
          </cell>
          <cell r="F8213">
            <v>14</v>
          </cell>
          <cell r="G8213">
            <v>15.333333333333334</v>
          </cell>
          <cell r="H8213">
            <v>19</v>
          </cell>
          <cell r="I8213">
            <v>14.83333333335</v>
          </cell>
          <cell r="J8213">
            <v>153.74999999989998</v>
          </cell>
          <cell r="K8213">
            <v>13.666666666699999</v>
          </cell>
        </row>
        <row r="8223">
          <cell r="B8223">
            <v>251</v>
          </cell>
          <cell r="C8223">
            <v>349.66666666700002</v>
          </cell>
          <cell r="D8223">
            <v>492</v>
          </cell>
          <cell r="E8223">
            <v>132</v>
          </cell>
          <cell r="F8223">
            <v>65.333333333300004</v>
          </cell>
          <cell r="G8223">
            <v>171.44444444438332</v>
          </cell>
          <cell r="H8223">
            <v>47</v>
          </cell>
          <cell r="I8223">
            <v>117.5</v>
          </cell>
          <cell r="J8223">
            <v>1284.3333333334999</v>
          </cell>
          <cell r="K8223">
            <v>123.333333333</v>
          </cell>
        </row>
        <row r="8224">
          <cell r="B8224">
            <v>9</v>
          </cell>
          <cell r="C8224">
            <v>9.6666666666700003</v>
          </cell>
          <cell r="D8224">
            <v>8.6666666666700003</v>
          </cell>
          <cell r="E8224">
            <v>9</v>
          </cell>
          <cell r="F8224">
            <v>9</v>
          </cell>
          <cell r="G8224">
            <v>199.44444444450002</v>
          </cell>
          <cell r="H8224">
            <v>10.666666666699999</v>
          </cell>
          <cell r="I8224">
            <v>8.5</v>
          </cell>
          <cell r="J8224">
            <v>8.8333333333299997</v>
          </cell>
          <cell r="K8224">
            <v>8.6666666666700003</v>
          </cell>
        </row>
        <row r="8243">
          <cell r="B8243">
            <v>22.333333333300001</v>
          </cell>
          <cell r="C8243">
            <v>18.666666666699999</v>
          </cell>
          <cell r="D8243">
            <v>20</v>
          </cell>
          <cell r="E8243">
            <v>32.333333333299997</v>
          </cell>
          <cell r="F8243">
            <v>14.333333333300001</v>
          </cell>
          <cell r="G8243">
            <v>507.66666666663332</v>
          </cell>
          <cell r="H8243">
            <v>20.333333333300001</v>
          </cell>
          <cell r="I8243">
            <v>708.66666666650008</v>
          </cell>
          <cell r="J8243">
            <v>911.08333333349992</v>
          </cell>
          <cell r="K8243">
            <v>459.33333333299998</v>
          </cell>
        </row>
        <row r="8251">
          <cell r="B8251">
            <v>385.33333333299998</v>
          </cell>
          <cell r="C8251">
            <v>2497</v>
          </cell>
          <cell r="D8251">
            <v>2960.3333333300002</v>
          </cell>
          <cell r="E8251">
            <v>1721.66666667</v>
          </cell>
          <cell r="F8251">
            <v>937</v>
          </cell>
          <cell r="G8251">
            <v>229.72222222216666</v>
          </cell>
          <cell r="H8251">
            <v>1190.66666667</v>
          </cell>
          <cell r="I8251">
            <v>314.16666666650002</v>
          </cell>
          <cell r="J8251">
            <v>541.16666666674996</v>
          </cell>
          <cell r="K8251">
            <v>210.66666666699999</v>
          </cell>
        </row>
        <row r="8257">
          <cell r="B8257">
            <v>296.66666666700002</v>
          </cell>
          <cell r="C8257">
            <v>54.666666666700003</v>
          </cell>
          <cell r="D8257">
            <v>25.333333333300001</v>
          </cell>
          <cell r="E8257">
            <v>29.666666666699999</v>
          </cell>
          <cell r="F8257">
            <v>65.333333333300004</v>
          </cell>
          <cell r="G8257">
            <v>506.05555555493339</v>
          </cell>
          <cell r="H8257">
            <v>43.333333333299997</v>
          </cell>
          <cell r="I8257">
            <v>17</v>
          </cell>
          <cell r="J8257">
            <v>36.916666666674999</v>
          </cell>
          <cell r="K8257">
            <v>30</v>
          </cell>
        </row>
        <row r="8258">
          <cell r="B8258">
            <v>123.333333333</v>
          </cell>
          <cell r="C8258">
            <v>19</v>
          </cell>
          <cell r="D8258">
            <v>13.666666666699999</v>
          </cell>
          <cell r="E8258">
            <v>14</v>
          </cell>
          <cell r="F8258">
            <v>28.333333333300001</v>
          </cell>
          <cell r="G8258">
            <v>382.66666666616669</v>
          </cell>
          <cell r="H8258">
            <v>15.666666666699999</v>
          </cell>
          <cell r="I8258">
            <v>11.833333333300001</v>
          </cell>
          <cell r="J8258">
            <v>16</v>
          </cell>
          <cell r="K8258">
            <v>17</v>
          </cell>
        </row>
        <row r="8262">
          <cell r="B8262">
            <v>10</v>
          </cell>
          <cell r="C8262">
            <v>9.6666666666700003</v>
          </cell>
          <cell r="D8262">
            <v>9.6666666666700003</v>
          </cell>
          <cell r="E8262">
            <v>9</v>
          </cell>
          <cell r="F8262">
            <v>10</v>
          </cell>
          <cell r="G8262">
            <v>9.6666666666733345</v>
          </cell>
          <cell r="H8262">
            <v>9.3333333333299997</v>
          </cell>
          <cell r="I8262">
            <v>8.6666666666649999</v>
          </cell>
          <cell r="J8262">
            <v>9.0833333333325008</v>
          </cell>
          <cell r="K8262">
            <v>93.666666666699996</v>
          </cell>
        </row>
        <row r="8263">
          <cell r="B8263">
            <v>10.666666666699999</v>
          </cell>
          <cell r="C8263">
            <v>45.666666666700003</v>
          </cell>
          <cell r="D8263">
            <v>20.333333333300001</v>
          </cell>
          <cell r="E8263">
            <v>49.333333333299997</v>
          </cell>
          <cell r="F8263">
            <v>208.66666666699999</v>
          </cell>
          <cell r="G8263">
            <v>20.888888888883333</v>
          </cell>
          <cell r="H8263">
            <v>100.666666667</v>
          </cell>
          <cell r="I8263">
            <v>11.5</v>
          </cell>
          <cell r="J8263">
            <v>2069.6666666675001</v>
          </cell>
          <cell r="K8263">
            <v>9.6666666666700003</v>
          </cell>
        </row>
        <row r="8265">
          <cell r="B8265">
            <v>10.666666666699999</v>
          </cell>
          <cell r="C8265">
            <v>10.666666666699999</v>
          </cell>
          <cell r="D8265">
            <v>10.333333333300001</v>
          </cell>
          <cell r="E8265">
            <v>10.666666666699999</v>
          </cell>
          <cell r="F8265">
            <v>441</v>
          </cell>
          <cell r="G8265">
            <v>17.555555555550001</v>
          </cell>
          <cell r="H8265">
            <v>21</v>
          </cell>
          <cell r="I8265">
            <v>11.166666666699999</v>
          </cell>
          <cell r="J8265">
            <v>10.416666666674999</v>
          </cell>
          <cell r="K8265">
            <v>10.666666666699999</v>
          </cell>
        </row>
        <row r="8274">
          <cell r="B8274">
            <v>9.3333333333299997</v>
          </cell>
          <cell r="C8274">
            <v>10.333333333300001</v>
          </cell>
          <cell r="D8274">
            <v>9.6666666666700003</v>
          </cell>
          <cell r="E8274">
            <v>10</v>
          </cell>
          <cell r="F8274">
            <v>9.3333333333299997</v>
          </cell>
          <cell r="G8274">
            <v>9.055555555561666</v>
          </cell>
          <cell r="H8274">
            <v>8.3333333333299997</v>
          </cell>
          <cell r="I8274">
            <v>9.1666666666649999</v>
          </cell>
          <cell r="J8274">
            <v>631.24999999916747</v>
          </cell>
          <cell r="K8274">
            <v>8</v>
          </cell>
        </row>
        <row r="8275">
          <cell r="B8275">
            <v>10</v>
          </cell>
          <cell r="C8275">
            <v>10.666666666699999</v>
          </cell>
          <cell r="D8275">
            <v>10</v>
          </cell>
          <cell r="E8275">
            <v>15.333333333300001</v>
          </cell>
          <cell r="F8275">
            <v>10.666666666699999</v>
          </cell>
          <cell r="G8275">
            <v>9.9999999999949996</v>
          </cell>
          <cell r="H8275">
            <v>9.3333333333299997</v>
          </cell>
          <cell r="I8275">
            <v>21.833333333349998</v>
          </cell>
          <cell r="J8275">
            <v>8662.5833333333248</v>
          </cell>
          <cell r="K8275">
            <v>8</v>
          </cell>
        </row>
        <row r="8285">
          <cell r="B8285">
            <v>9.3333333333299997</v>
          </cell>
          <cell r="C8285">
            <v>9</v>
          </cell>
          <cell r="D8285">
            <v>8.6666666666700003</v>
          </cell>
          <cell r="E8285">
            <v>8.6666666666700003</v>
          </cell>
          <cell r="F8285">
            <v>470</v>
          </cell>
          <cell r="G8285">
            <v>9.1666666666666661</v>
          </cell>
          <cell r="H8285">
            <v>16.666666666699999</v>
          </cell>
          <cell r="I8285">
            <v>9.6666666666500003</v>
          </cell>
          <cell r="J8285">
            <v>1167.9166666674175</v>
          </cell>
          <cell r="K8285">
            <v>9</v>
          </cell>
        </row>
        <row r="8289">
          <cell r="B8289">
            <v>11</v>
          </cell>
          <cell r="C8289">
            <v>10.333333333300001</v>
          </cell>
          <cell r="D8289">
            <v>10.333333333300001</v>
          </cell>
          <cell r="E8289">
            <v>9.6666666666700003</v>
          </cell>
          <cell r="F8289">
            <v>10.333333333300001</v>
          </cell>
          <cell r="G8289">
            <v>10.166666666661667</v>
          </cell>
          <cell r="H8289">
            <v>10.333333333300001</v>
          </cell>
          <cell r="I8289">
            <v>10.5</v>
          </cell>
          <cell r="J8289">
            <v>9.9999999999925002</v>
          </cell>
          <cell r="K8289">
            <v>481</v>
          </cell>
        </row>
        <row r="8290">
          <cell r="B8290">
            <v>760.33333333300004</v>
          </cell>
          <cell r="C8290">
            <v>990.66666666699996</v>
          </cell>
          <cell r="D8290">
            <v>652.66666666699996</v>
          </cell>
          <cell r="E8290">
            <v>226.33333333300001</v>
          </cell>
          <cell r="F8290">
            <v>256.33333333299998</v>
          </cell>
          <cell r="G8290">
            <v>32.222222222216665</v>
          </cell>
          <cell r="H8290">
            <v>89</v>
          </cell>
          <cell r="I8290">
            <v>246.66666666650002</v>
          </cell>
          <cell r="J8290">
            <v>54.083333333250003</v>
          </cell>
          <cell r="K8290">
            <v>230</v>
          </cell>
        </row>
        <row r="8310">
          <cell r="B8310">
            <v>99</v>
          </cell>
          <cell r="C8310">
            <v>76.333333333300004</v>
          </cell>
          <cell r="D8310">
            <v>143.66666666699999</v>
          </cell>
          <cell r="E8310">
            <v>80.666666666699996</v>
          </cell>
          <cell r="F8310">
            <v>1109</v>
          </cell>
          <cell r="G8310">
            <v>43.333333333316666</v>
          </cell>
          <cell r="H8310">
            <v>35.666666666700003</v>
          </cell>
          <cell r="I8310">
            <v>61.5</v>
          </cell>
          <cell r="J8310">
            <v>411.99999999982504</v>
          </cell>
          <cell r="K8310">
            <v>88.333333333300004</v>
          </cell>
        </row>
        <row r="8311">
          <cell r="B8311">
            <v>60.666666666700003</v>
          </cell>
          <cell r="C8311">
            <v>239</v>
          </cell>
          <cell r="D8311">
            <v>1065</v>
          </cell>
          <cell r="E8311">
            <v>613.66666666699996</v>
          </cell>
          <cell r="F8311">
            <v>76.666666666699996</v>
          </cell>
          <cell r="G8311">
            <v>30.16666666668333</v>
          </cell>
          <cell r="H8311">
            <v>24.666666666699999</v>
          </cell>
          <cell r="I8311">
            <v>266</v>
          </cell>
          <cell r="J8311">
            <v>883.41666666599986</v>
          </cell>
          <cell r="K8311">
            <v>4387</v>
          </cell>
        </row>
        <row r="8313">
          <cell r="B8313">
            <v>437.33333333299998</v>
          </cell>
          <cell r="C8313">
            <v>482.33333333299998</v>
          </cell>
          <cell r="D8313">
            <v>320</v>
          </cell>
          <cell r="E8313">
            <v>87.333333333300004</v>
          </cell>
          <cell r="F8313">
            <v>27.666666666699999</v>
          </cell>
          <cell r="G8313">
            <v>12.777777777766667</v>
          </cell>
          <cell r="H8313">
            <v>190</v>
          </cell>
          <cell r="I8313">
            <v>12.33333333335</v>
          </cell>
          <cell r="J8313">
            <v>11.41666666665</v>
          </cell>
          <cell r="K8313">
            <v>12</v>
          </cell>
        </row>
        <row r="8317">
          <cell r="B8317">
            <v>106.666666667</v>
          </cell>
          <cell r="C8317">
            <v>76.333333333300004</v>
          </cell>
          <cell r="D8317">
            <v>74</v>
          </cell>
          <cell r="E8317">
            <v>99.666666666699996</v>
          </cell>
          <cell r="F8317">
            <v>560.66666666699996</v>
          </cell>
          <cell r="G8317">
            <v>81.499999999933337</v>
          </cell>
          <cell r="H8317">
            <v>79</v>
          </cell>
          <cell r="I8317">
            <v>53.666666666650002</v>
          </cell>
          <cell r="J8317">
            <v>52.25</v>
          </cell>
          <cell r="K8317">
            <v>150.66666666699999</v>
          </cell>
        </row>
        <row r="8329">
          <cell r="B8329">
            <v>209</v>
          </cell>
          <cell r="C8329">
            <v>1438.33333333</v>
          </cell>
          <cell r="D8329">
            <v>1089.66666667</v>
          </cell>
          <cell r="E8329">
            <v>268.66666666700002</v>
          </cell>
          <cell r="F8329">
            <v>180.33333333300001</v>
          </cell>
          <cell r="G8329">
            <v>11.777777777771668</v>
          </cell>
          <cell r="H8329">
            <v>391.66666666700002</v>
          </cell>
          <cell r="I8329">
            <v>116.5</v>
          </cell>
          <cell r="J8329">
            <v>52.999999999975003</v>
          </cell>
          <cell r="K8329">
            <v>155.66666666699999</v>
          </cell>
        </row>
        <row r="8341">
          <cell r="B8341">
            <v>105.666666667</v>
          </cell>
          <cell r="C8341">
            <v>12.666666666699999</v>
          </cell>
          <cell r="D8341">
            <v>11.333333333300001</v>
          </cell>
          <cell r="E8341">
            <v>26.333333333300001</v>
          </cell>
          <cell r="F8341">
            <v>11.666666666699999</v>
          </cell>
          <cell r="G8341">
            <v>250.44444444438332</v>
          </cell>
          <cell r="H8341">
            <v>12.333333333300001</v>
          </cell>
          <cell r="I8341">
            <v>13</v>
          </cell>
          <cell r="J8341">
            <v>12.166666666650002</v>
          </cell>
          <cell r="K8341">
            <v>11</v>
          </cell>
        </row>
        <row r="8354">
          <cell r="B8354">
            <v>31.666666666699999</v>
          </cell>
          <cell r="C8354">
            <v>39</v>
          </cell>
          <cell r="D8354">
            <v>86</v>
          </cell>
          <cell r="E8354">
            <v>187</v>
          </cell>
          <cell r="F8354">
            <v>505.66666666700002</v>
          </cell>
          <cell r="G8354">
            <v>108.55555555559998</v>
          </cell>
          <cell r="H8354">
            <v>302.33333333299998</v>
          </cell>
          <cell r="I8354">
            <v>86.666666666850006</v>
          </cell>
          <cell r="J8354">
            <v>67.833333333399992</v>
          </cell>
          <cell r="K8354">
            <v>85.333333333300004</v>
          </cell>
        </row>
        <row r="8356">
          <cell r="B8356">
            <v>152.66666666699999</v>
          </cell>
          <cell r="C8356">
            <v>197.66666666699999</v>
          </cell>
          <cell r="D8356">
            <v>787.33333333300004</v>
          </cell>
          <cell r="E8356">
            <v>1855</v>
          </cell>
          <cell r="F8356">
            <v>402</v>
          </cell>
          <cell r="G8356">
            <v>4149.4444444433329</v>
          </cell>
          <cell r="H8356">
            <v>1272.66666667</v>
          </cell>
          <cell r="I8356">
            <v>191.16666666699999</v>
          </cell>
          <cell r="J8356">
            <v>189.83333333349998</v>
          </cell>
          <cell r="K8356">
            <v>126.666666667</v>
          </cell>
        </row>
        <row r="8373">
          <cell r="B8373">
            <v>302.33333333299998</v>
          </cell>
          <cell r="C8373">
            <v>760.66666666699996</v>
          </cell>
          <cell r="D8373">
            <v>154.33333333300001</v>
          </cell>
          <cell r="E8373">
            <v>62</v>
          </cell>
          <cell r="F8373">
            <v>43</v>
          </cell>
          <cell r="G8373">
            <v>19.777777777783331</v>
          </cell>
          <cell r="H8373">
            <v>73.333333333300004</v>
          </cell>
          <cell r="I8373">
            <v>34.666666666650002</v>
          </cell>
          <cell r="J8373">
            <v>124.66666666665</v>
          </cell>
          <cell r="K8373">
            <v>54.666666666700003</v>
          </cell>
        </row>
        <row r="8390">
          <cell r="B8390">
            <v>32</v>
          </cell>
          <cell r="C8390">
            <v>94</v>
          </cell>
          <cell r="D8390">
            <v>455</v>
          </cell>
          <cell r="E8390">
            <v>22.333333333300001</v>
          </cell>
          <cell r="F8390">
            <v>12.333333333300001</v>
          </cell>
          <cell r="G8390">
            <v>9.9999999999883329</v>
          </cell>
          <cell r="H8390">
            <v>12.666666666699999</v>
          </cell>
          <cell r="I8390">
            <v>92.666666666849991</v>
          </cell>
          <cell r="J8390">
            <v>23.916666666649999</v>
          </cell>
          <cell r="K8390">
            <v>100.333333333</v>
          </cell>
        </row>
        <row r="8397">
          <cell r="B8397">
            <v>887</v>
          </cell>
          <cell r="C8397">
            <v>1354.66666667</v>
          </cell>
          <cell r="D8397">
            <v>898.33333333300004</v>
          </cell>
          <cell r="E8397">
            <v>533</v>
          </cell>
          <cell r="F8397">
            <v>83</v>
          </cell>
          <cell r="G8397">
            <v>343.33333333328329</v>
          </cell>
          <cell r="H8397">
            <v>37</v>
          </cell>
          <cell r="I8397">
            <v>10463.166666649999</v>
          </cell>
          <cell r="J8397">
            <v>5624.25</v>
          </cell>
          <cell r="K8397">
            <v>16240</v>
          </cell>
        </row>
        <row r="8402">
          <cell r="B8402">
            <v>11.333333333300001</v>
          </cell>
          <cell r="C8402">
            <v>9.6666666666700003</v>
          </cell>
          <cell r="D8402">
            <v>9.6666666666700003</v>
          </cell>
          <cell r="E8402">
            <v>9.3333333333299997</v>
          </cell>
          <cell r="F8402">
            <v>11</v>
          </cell>
          <cell r="G8402">
            <v>131.16666666655001</v>
          </cell>
          <cell r="H8402">
            <v>14.333333333300001</v>
          </cell>
          <cell r="I8402">
            <v>9.6666666666700003</v>
          </cell>
          <cell r="J8402">
            <v>9.7499999999899991</v>
          </cell>
          <cell r="K8402">
            <v>8</v>
          </cell>
        </row>
        <row r="8428">
          <cell r="B8428">
            <v>11.666666666699999</v>
          </cell>
          <cell r="C8428">
            <v>10.333333333300001</v>
          </cell>
          <cell r="D8428">
            <v>11</v>
          </cell>
          <cell r="E8428">
            <v>13</v>
          </cell>
          <cell r="F8428">
            <v>10.666666666699999</v>
          </cell>
          <cell r="G8428">
            <v>4323.2777777766669</v>
          </cell>
          <cell r="H8428">
            <v>18.333333333300001</v>
          </cell>
          <cell r="I8428">
            <v>16.333333333349998</v>
          </cell>
          <cell r="J8428">
            <v>11</v>
          </cell>
          <cell r="K8428">
            <v>14</v>
          </cell>
        </row>
        <row r="8447">
          <cell r="B8447">
            <v>39</v>
          </cell>
          <cell r="C8447">
            <v>100.666666667</v>
          </cell>
          <cell r="D8447">
            <v>85.666666666699996</v>
          </cell>
          <cell r="E8447">
            <v>56</v>
          </cell>
          <cell r="F8447">
            <v>36.333333333299997</v>
          </cell>
          <cell r="G8447">
            <v>87.05555555556667</v>
          </cell>
          <cell r="H8447">
            <v>50</v>
          </cell>
          <cell r="I8447">
            <v>1284</v>
          </cell>
          <cell r="J8447">
            <v>502.75</v>
          </cell>
          <cell r="K8447">
            <v>1140.33333333</v>
          </cell>
        </row>
        <row r="8451">
          <cell r="B8451">
            <v>117.333333333</v>
          </cell>
          <cell r="C8451">
            <v>102.666666667</v>
          </cell>
          <cell r="D8451">
            <v>232.33333333300001</v>
          </cell>
          <cell r="E8451">
            <v>88.666666666699996</v>
          </cell>
          <cell r="F8451">
            <v>117</v>
          </cell>
          <cell r="G8451">
            <v>574.38888888899999</v>
          </cell>
          <cell r="H8451">
            <v>62</v>
          </cell>
          <cell r="I8451">
            <v>565.83333333349992</v>
          </cell>
          <cell r="J8451">
            <v>86.500000000099988</v>
          </cell>
          <cell r="K8451">
            <v>563.33333333300004</v>
          </cell>
        </row>
        <row r="8469">
          <cell r="B8469">
            <v>11</v>
          </cell>
          <cell r="C8469">
            <v>11</v>
          </cell>
          <cell r="D8469">
            <v>11.333333333300001</v>
          </cell>
          <cell r="E8469">
            <v>12</v>
          </cell>
          <cell r="F8469">
            <v>11.333333333300001</v>
          </cell>
          <cell r="G8469">
            <v>11.722222222216667</v>
          </cell>
          <cell r="H8469">
            <v>12</v>
          </cell>
          <cell r="I8469">
            <v>12.33333333335</v>
          </cell>
          <cell r="J8469">
            <v>4561.9999999991751</v>
          </cell>
          <cell r="K8469">
            <v>9.3333333333299997</v>
          </cell>
        </row>
        <row r="8470">
          <cell r="B8470">
            <v>11.666666666699999</v>
          </cell>
          <cell r="C8470">
            <v>10.666666666699999</v>
          </cell>
          <cell r="D8470">
            <v>11.333333333300001</v>
          </cell>
          <cell r="E8470">
            <v>12.333333333300001</v>
          </cell>
          <cell r="F8470">
            <v>12.333333333300001</v>
          </cell>
          <cell r="G8470">
            <v>283.77777777776669</v>
          </cell>
          <cell r="H8470">
            <v>19</v>
          </cell>
          <cell r="I8470">
            <v>10.66666666665</v>
          </cell>
          <cell r="J8470">
            <v>11.666666666650002</v>
          </cell>
          <cell r="K8470">
            <v>11</v>
          </cell>
        </row>
        <row r="8473">
          <cell r="B8473">
            <v>26.666666666699999</v>
          </cell>
          <cell r="C8473">
            <v>24</v>
          </cell>
          <cell r="D8473">
            <v>25</v>
          </cell>
          <cell r="E8473">
            <v>23.333333333300001</v>
          </cell>
          <cell r="F8473">
            <v>48.333333333299997</v>
          </cell>
          <cell r="G8473">
            <v>281.77777777783331</v>
          </cell>
          <cell r="H8473">
            <v>42.666666666700003</v>
          </cell>
          <cell r="I8473">
            <v>25.833333333349998</v>
          </cell>
          <cell r="J8473">
            <v>129.83333333314999</v>
          </cell>
          <cell r="K8473">
            <v>20</v>
          </cell>
        </row>
        <row r="8474">
          <cell r="B8474">
            <v>16</v>
          </cell>
          <cell r="C8474">
            <v>14.666666666699999</v>
          </cell>
          <cell r="D8474">
            <v>14.333333333300001</v>
          </cell>
          <cell r="E8474">
            <v>36.333333333299997</v>
          </cell>
          <cell r="F8474">
            <v>14.333333333300001</v>
          </cell>
          <cell r="G8474">
            <v>14.055555555550001</v>
          </cell>
          <cell r="H8474">
            <v>13</v>
          </cell>
          <cell r="I8474">
            <v>32.666666666700003</v>
          </cell>
          <cell r="J8474">
            <v>11164.000000008326</v>
          </cell>
          <cell r="K8474">
            <v>10.666666666699999</v>
          </cell>
        </row>
        <row r="8481">
          <cell r="B8481">
            <v>10.333333333300001</v>
          </cell>
          <cell r="C8481">
            <v>10.333333333300001</v>
          </cell>
          <cell r="D8481">
            <v>9.3333333333299997</v>
          </cell>
          <cell r="E8481">
            <v>10.666666666699999</v>
          </cell>
          <cell r="F8481">
            <v>10.666666666699999</v>
          </cell>
          <cell r="G8481">
            <v>11.111111111088334</v>
          </cell>
          <cell r="H8481">
            <v>11.333333333300001</v>
          </cell>
          <cell r="I8481">
            <v>10.000000000015</v>
          </cell>
          <cell r="J8481">
            <v>1784.7500000008249</v>
          </cell>
          <cell r="K8481">
            <v>9.6666666666700003</v>
          </cell>
        </row>
        <row r="8502">
          <cell r="B8502">
            <v>178</v>
          </cell>
          <cell r="C8502">
            <v>309.66666666700002</v>
          </cell>
          <cell r="D8502">
            <v>205.66666666699999</v>
          </cell>
          <cell r="E8502">
            <v>93.333333333300004</v>
          </cell>
          <cell r="F8502">
            <v>26.666666666699999</v>
          </cell>
          <cell r="G8502">
            <v>246.11111111111666</v>
          </cell>
          <cell r="H8502">
            <v>189.33333333300001</v>
          </cell>
          <cell r="I8502">
            <v>1683.83333333</v>
          </cell>
          <cell r="J8502">
            <v>951.41666666750007</v>
          </cell>
          <cell r="K8502">
            <v>2031.33333333</v>
          </cell>
        </row>
        <row r="8506">
          <cell r="B8506">
            <v>40.666666666700003</v>
          </cell>
          <cell r="C8506">
            <v>46</v>
          </cell>
          <cell r="D8506">
            <v>62.666666666700003</v>
          </cell>
          <cell r="E8506">
            <v>26.333333333300001</v>
          </cell>
          <cell r="F8506">
            <v>24.333333333300001</v>
          </cell>
          <cell r="G8506">
            <v>37.055555555550001</v>
          </cell>
          <cell r="H8506">
            <v>25</v>
          </cell>
          <cell r="I8506">
            <v>170.83333333349998</v>
          </cell>
          <cell r="J8506">
            <v>285.83333333350004</v>
          </cell>
          <cell r="K8506">
            <v>381.66666666700002</v>
          </cell>
        </row>
        <row r="8510">
          <cell r="B8510">
            <v>18</v>
          </cell>
          <cell r="C8510">
            <v>29</v>
          </cell>
          <cell r="D8510">
            <v>25.666666666699999</v>
          </cell>
          <cell r="E8510">
            <v>40.333333333299997</v>
          </cell>
          <cell r="F8510">
            <v>17.666666666699999</v>
          </cell>
          <cell r="G8510">
            <v>21.777777777788334</v>
          </cell>
          <cell r="H8510">
            <v>20.666666666699999</v>
          </cell>
          <cell r="I8510">
            <v>171.00000000015001</v>
          </cell>
          <cell r="J8510">
            <v>156.91666666649999</v>
          </cell>
          <cell r="K8510">
            <v>160.33333333300001</v>
          </cell>
        </row>
        <row r="8515">
          <cell r="B8515">
            <v>40.333333333299997</v>
          </cell>
          <cell r="C8515">
            <v>30.666666666699999</v>
          </cell>
          <cell r="D8515">
            <v>49</v>
          </cell>
          <cell r="E8515">
            <v>38.333333333299997</v>
          </cell>
          <cell r="F8515">
            <v>29.333333333300001</v>
          </cell>
          <cell r="G8515">
            <v>48.888888888883336</v>
          </cell>
          <cell r="H8515">
            <v>48</v>
          </cell>
          <cell r="I8515">
            <v>62</v>
          </cell>
          <cell r="J8515">
            <v>279.75000000007498</v>
          </cell>
          <cell r="K8515">
            <v>48</v>
          </cell>
        </row>
        <row r="8519">
          <cell r="B8519">
            <v>13</v>
          </cell>
          <cell r="C8519">
            <v>14.666666666699999</v>
          </cell>
          <cell r="D8519">
            <v>14.666666666699999</v>
          </cell>
          <cell r="E8519">
            <v>12.666666666699999</v>
          </cell>
          <cell r="F8519">
            <v>5246.3333333299997</v>
          </cell>
          <cell r="G8519">
            <v>35.444444444383336</v>
          </cell>
          <cell r="H8519">
            <v>6017.6666666700003</v>
          </cell>
          <cell r="I8519">
            <v>14.5</v>
          </cell>
          <cell r="J8519">
            <v>13.916666666674999</v>
          </cell>
          <cell r="K8519">
            <v>14</v>
          </cell>
        </row>
        <row r="8531">
          <cell r="B8531">
            <v>17.333333333300001</v>
          </cell>
          <cell r="C8531">
            <v>18</v>
          </cell>
          <cell r="D8531">
            <v>18.333333333300001</v>
          </cell>
          <cell r="E8531">
            <v>18.333333333300001</v>
          </cell>
          <cell r="F8531">
            <v>20.666666666699999</v>
          </cell>
          <cell r="G8531">
            <v>19.555555555550001</v>
          </cell>
          <cell r="H8531">
            <v>18.666666666699999</v>
          </cell>
          <cell r="I8531">
            <v>19.166666666699999</v>
          </cell>
          <cell r="J8531">
            <v>352.08333333349998</v>
          </cell>
          <cell r="K8531">
            <v>23.333333333300001</v>
          </cell>
        </row>
        <row r="8541">
          <cell r="B8541">
            <v>49.666666666700003</v>
          </cell>
          <cell r="C8541">
            <v>514.66666666699996</v>
          </cell>
          <cell r="D8541">
            <v>505.33333333299998</v>
          </cell>
          <cell r="E8541">
            <v>96.333333333300004</v>
          </cell>
          <cell r="F8541">
            <v>2097.6666666699998</v>
          </cell>
          <cell r="G8541">
            <v>171.77777777771666</v>
          </cell>
          <cell r="H8541">
            <v>295.66666666700002</v>
          </cell>
          <cell r="I8541">
            <v>537.66666666649996</v>
          </cell>
          <cell r="J8541">
            <v>454.66666666675007</v>
          </cell>
          <cell r="K8541">
            <v>325.33333333299998</v>
          </cell>
        </row>
        <row r="8554">
          <cell r="B8554">
            <v>483.66666666700002</v>
          </cell>
          <cell r="C8554">
            <v>482.33333333299998</v>
          </cell>
          <cell r="D8554">
            <v>281</v>
          </cell>
          <cell r="E8554">
            <v>416.66666666700002</v>
          </cell>
          <cell r="F8554">
            <v>13</v>
          </cell>
          <cell r="G8554">
            <v>14.166666666666666</v>
          </cell>
          <cell r="H8554">
            <v>13.333333333300001</v>
          </cell>
          <cell r="I8554">
            <v>515.66666666699996</v>
          </cell>
          <cell r="J8554">
            <v>308.66666666649996</v>
          </cell>
          <cell r="K8554">
            <v>607.66666666699996</v>
          </cell>
        </row>
        <row r="8562">
          <cell r="B8562">
            <v>4003.6666666699998</v>
          </cell>
          <cell r="C8562">
            <v>1867.33333333</v>
          </cell>
          <cell r="D8562">
            <v>860.33333333300004</v>
          </cell>
          <cell r="E8562">
            <v>1607</v>
          </cell>
          <cell r="F8562">
            <v>842</v>
          </cell>
          <cell r="G8562">
            <v>554.11111111100001</v>
          </cell>
          <cell r="H8562">
            <v>952.66666666699996</v>
          </cell>
          <cell r="I8562">
            <v>64.166666666699996</v>
          </cell>
          <cell r="J8562">
            <v>87.416666666674999</v>
          </cell>
          <cell r="K8562">
            <v>39.666666666700003</v>
          </cell>
        </row>
        <row r="8563">
          <cell r="B8563">
            <v>643</v>
          </cell>
          <cell r="C8563">
            <v>263</v>
          </cell>
          <cell r="D8563">
            <v>104</v>
          </cell>
          <cell r="E8563">
            <v>120.666666667</v>
          </cell>
          <cell r="F8563">
            <v>122.333333333</v>
          </cell>
          <cell r="G8563">
            <v>60.166666666666664</v>
          </cell>
          <cell r="H8563">
            <v>126</v>
          </cell>
          <cell r="I8563">
            <v>25</v>
          </cell>
          <cell r="J8563">
            <v>24.333333333300001</v>
          </cell>
          <cell r="K8563">
            <v>21.333333333300001</v>
          </cell>
        </row>
        <row r="8564">
          <cell r="B8564">
            <v>114.333333333</v>
          </cell>
          <cell r="C8564">
            <v>13.333333333300001</v>
          </cell>
          <cell r="D8564">
            <v>8</v>
          </cell>
          <cell r="E8564">
            <v>9</v>
          </cell>
          <cell r="F8564">
            <v>12.333333333300001</v>
          </cell>
          <cell r="G8564">
            <v>9.0555555555550011</v>
          </cell>
          <cell r="H8564">
            <v>7.6666666666700003</v>
          </cell>
          <cell r="I8564">
            <v>8.6666666666649999</v>
          </cell>
          <cell r="J8564">
            <v>8.4166666666674992</v>
          </cell>
          <cell r="K8564">
            <v>8</v>
          </cell>
        </row>
        <row r="8565">
          <cell r="B8565">
            <v>4162</v>
          </cell>
          <cell r="C8565">
            <v>2005</v>
          </cell>
          <cell r="D8565">
            <v>863.66666666699996</v>
          </cell>
          <cell r="E8565">
            <v>1851</v>
          </cell>
          <cell r="F8565">
            <v>466.33333333299998</v>
          </cell>
          <cell r="G8565">
            <v>96.222222222283335</v>
          </cell>
          <cell r="H8565">
            <v>961.66666666699996</v>
          </cell>
          <cell r="I8565">
            <v>14.16666666665</v>
          </cell>
          <cell r="J8565">
            <v>12.916666666674999</v>
          </cell>
          <cell r="K8565">
            <v>12.333333333300001</v>
          </cell>
        </row>
        <row r="8573">
          <cell r="B8573">
            <v>27</v>
          </cell>
          <cell r="C8573">
            <v>8</v>
          </cell>
          <cell r="D8573">
            <v>8.3333333333299997</v>
          </cell>
          <cell r="E8573">
            <v>9.6666666666700003</v>
          </cell>
          <cell r="F8573">
            <v>92.333333333300004</v>
          </cell>
          <cell r="G8573">
            <v>7.833333333335001</v>
          </cell>
          <cell r="H8573">
            <v>9</v>
          </cell>
          <cell r="I8573">
            <v>7.8333333333350001</v>
          </cell>
          <cell r="J8573">
            <v>24.166666666674999</v>
          </cell>
          <cell r="K8573">
            <v>7.6666666666700003</v>
          </cell>
        </row>
        <row r="8583">
          <cell r="B8583">
            <v>56.333333333299997</v>
          </cell>
          <cell r="C8583">
            <v>75.333333333300004</v>
          </cell>
          <cell r="D8583">
            <v>252.33333333300001</v>
          </cell>
          <cell r="E8583">
            <v>121.333333333</v>
          </cell>
          <cell r="F8583">
            <v>164</v>
          </cell>
          <cell r="G8583">
            <v>14.111111111100001</v>
          </cell>
          <cell r="H8583">
            <v>12.666666666699999</v>
          </cell>
          <cell r="I8583">
            <v>164.83333333300001</v>
          </cell>
          <cell r="J8583">
            <v>437.25000000025</v>
          </cell>
          <cell r="K8583">
            <v>3400.6666666699998</v>
          </cell>
        </row>
        <row r="8584">
          <cell r="B8584">
            <v>32</v>
          </cell>
          <cell r="C8584">
            <v>27.666666666699999</v>
          </cell>
          <cell r="D8584">
            <v>22.666666666699999</v>
          </cell>
          <cell r="E8584">
            <v>24</v>
          </cell>
          <cell r="F8584">
            <v>29</v>
          </cell>
          <cell r="G8584">
            <v>38.111111111116664</v>
          </cell>
          <cell r="H8584">
            <v>25.666666666699999</v>
          </cell>
          <cell r="I8584">
            <v>231.50000000015001</v>
          </cell>
          <cell r="J8584">
            <v>223.333333333425</v>
          </cell>
          <cell r="K8584">
            <v>432</v>
          </cell>
        </row>
        <row r="8593">
          <cell r="B8593">
            <v>22.666666666699999</v>
          </cell>
          <cell r="C8593">
            <v>24</v>
          </cell>
          <cell r="D8593">
            <v>20.333333333300001</v>
          </cell>
          <cell r="E8593">
            <v>21.666666666699999</v>
          </cell>
          <cell r="F8593">
            <v>18</v>
          </cell>
          <cell r="G8593">
            <v>18.111111111116667</v>
          </cell>
          <cell r="H8593">
            <v>20</v>
          </cell>
          <cell r="I8593">
            <v>13.5</v>
          </cell>
          <cell r="J8593">
            <v>408.58333333324998</v>
          </cell>
          <cell r="K8593">
            <v>14.333333333300001</v>
          </cell>
        </row>
        <row r="8594">
          <cell r="B8594">
            <v>12.333333333300001</v>
          </cell>
          <cell r="C8594">
            <v>12.666666666699999</v>
          </cell>
          <cell r="D8594">
            <v>14</v>
          </cell>
          <cell r="E8594">
            <v>13</v>
          </cell>
          <cell r="F8594">
            <v>105.333333333</v>
          </cell>
          <cell r="G8594">
            <v>14.444444444449999</v>
          </cell>
          <cell r="H8594">
            <v>15.666666666699999</v>
          </cell>
          <cell r="I8594">
            <v>14</v>
          </cell>
          <cell r="J8594">
            <v>15.166666666650002</v>
          </cell>
          <cell r="K8594">
            <v>13</v>
          </cell>
        </row>
        <row r="8598">
          <cell r="B8598">
            <v>445.66666666700002</v>
          </cell>
          <cell r="C8598">
            <v>193.33333333300001</v>
          </cell>
          <cell r="D8598">
            <v>57</v>
          </cell>
          <cell r="E8598">
            <v>185.33333333300001</v>
          </cell>
          <cell r="F8598">
            <v>51</v>
          </cell>
          <cell r="G8598">
            <v>59.777777777766666</v>
          </cell>
          <cell r="H8598">
            <v>97</v>
          </cell>
          <cell r="I8598">
            <v>12.833333333300001</v>
          </cell>
          <cell r="J8598">
            <v>11.4166666666925</v>
          </cell>
          <cell r="K8598">
            <v>15.333333333300001</v>
          </cell>
        </row>
        <row r="8601">
          <cell r="B8601">
            <v>10.666666666699999</v>
          </cell>
          <cell r="C8601">
            <v>11.666666666699999</v>
          </cell>
          <cell r="D8601">
            <v>11</v>
          </cell>
          <cell r="E8601">
            <v>11</v>
          </cell>
          <cell r="F8601">
            <v>11</v>
          </cell>
          <cell r="G8601">
            <v>12.111111111100001</v>
          </cell>
          <cell r="H8601">
            <v>11</v>
          </cell>
          <cell r="I8601">
            <v>10.666666666699999</v>
          </cell>
          <cell r="J8601">
            <v>281.50000000007503</v>
          </cell>
          <cell r="K8601">
            <v>9.6666666666700003</v>
          </cell>
        </row>
        <row r="8603">
          <cell r="B8603">
            <v>9.3333333333299997</v>
          </cell>
          <cell r="C8603">
            <v>10</v>
          </cell>
          <cell r="D8603">
            <v>9.6666666666700003</v>
          </cell>
          <cell r="E8603">
            <v>8.6666666666700003</v>
          </cell>
          <cell r="F8603">
            <v>10</v>
          </cell>
          <cell r="G8603">
            <v>10.388888888888333</v>
          </cell>
          <cell r="H8603">
            <v>9.6666666666700003</v>
          </cell>
          <cell r="I8603">
            <v>16.666666666650002</v>
          </cell>
          <cell r="J8603">
            <v>11.166666666667499</v>
          </cell>
          <cell r="K8603">
            <v>98</v>
          </cell>
        </row>
        <row r="8607">
          <cell r="B8607">
            <v>20</v>
          </cell>
          <cell r="C8607">
            <v>30.666666666699999</v>
          </cell>
          <cell r="D8607">
            <v>35</v>
          </cell>
          <cell r="E8607">
            <v>28.333333333300001</v>
          </cell>
          <cell r="F8607">
            <v>16.666666666699999</v>
          </cell>
          <cell r="G8607">
            <v>20.611111111100001</v>
          </cell>
          <cell r="H8607">
            <v>37.333333333299997</v>
          </cell>
          <cell r="I8607">
            <v>128.5</v>
          </cell>
          <cell r="J8607">
            <v>88.833333333400006</v>
          </cell>
          <cell r="K8607">
            <v>212</v>
          </cell>
        </row>
        <row r="8646">
          <cell r="B8646">
            <v>17319</v>
          </cell>
          <cell r="C8646">
            <v>13724</v>
          </cell>
          <cell r="D8646">
            <v>9366.3333333299997</v>
          </cell>
          <cell r="E8646">
            <v>9215.6666666700003</v>
          </cell>
          <cell r="F8646">
            <v>6154</v>
          </cell>
          <cell r="G8646">
            <v>3091.2777777766664</v>
          </cell>
          <cell r="H8646">
            <v>7404.3333333299997</v>
          </cell>
          <cell r="I8646">
            <v>880.83333333349992</v>
          </cell>
          <cell r="J8646">
            <v>1440.7500000025</v>
          </cell>
          <cell r="K8646">
            <v>696.33333333300004</v>
          </cell>
        </row>
        <row r="8656">
          <cell r="B8656">
            <v>13</v>
          </cell>
          <cell r="C8656">
            <v>15.333333333300001</v>
          </cell>
          <cell r="D8656">
            <v>47</v>
          </cell>
          <cell r="E8656">
            <v>21.666666666699999</v>
          </cell>
          <cell r="F8656">
            <v>12.666666666699999</v>
          </cell>
          <cell r="G8656">
            <v>13.5</v>
          </cell>
          <cell r="H8656">
            <v>10.666666666699999</v>
          </cell>
          <cell r="I8656">
            <v>113.16666666649999</v>
          </cell>
          <cell r="J8656">
            <v>204.83333333325001</v>
          </cell>
          <cell r="K8656">
            <v>883.33333333300004</v>
          </cell>
        </row>
        <row r="8658">
          <cell r="B8658">
            <v>52</v>
          </cell>
          <cell r="C8658">
            <v>50.333333333299997</v>
          </cell>
          <cell r="D8658">
            <v>50.666666666700003</v>
          </cell>
          <cell r="E8658">
            <v>65.666666666699996</v>
          </cell>
          <cell r="F8658">
            <v>129.33333333300001</v>
          </cell>
          <cell r="G8658">
            <v>442.77777777783331</v>
          </cell>
          <cell r="H8658">
            <v>137</v>
          </cell>
          <cell r="I8658">
            <v>50.166666666650002</v>
          </cell>
          <cell r="J8658">
            <v>111.91666666649999</v>
          </cell>
          <cell r="K8658">
            <v>114.666666667</v>
          </cell>
        </row>
        <row r="8660">
          <cell r="B8660">
            <v>13.333333333300001</v>
          </cell>
          <cell r="C8660">
            <v>15.333333333300001</v>
          </cell>
          <cell r="D8660">
            <v>16.666666666699999</v>
          </cell>
          <cell r="E8660">
            <v>14.333333333300001</v>
          </cell>
          <cell r="F8660">
            <v>14</v>
          </cell>
          <cell r="G8660">
            <v>17.5</v>
          </cell>
          <cell r="H8660">
            <v>18</v>
          </cell>
          <cell r="I8660">
            <v>333.83333333314999</v>
          </cell>
          <cell r="J8660">
            <v>992.41666666725007</v>
          </cell>
          <cell r="K8660">
            <v>106.333333333</v>
          </cell>
        </row>
        <row r="8662">
          <cell r="B8662">
            <v>12.333333333300001</v>
          </cell>
          <cell r="C8662">
            <v>16.333333333300001</v>
          </cell>
          <cell r="D8662">
            <v>22.333333333300001</v>
          </cell>
          <cell r="E8662">
            <v>16.666666666699999</v>
          </cell>
          <cell r="F8662">
            <v>16</v>
          </cell>
          <cell r="G8662">
            <v>17.833333333333332</v>
          </cell>
          <cell r="H8662">
            <v>14.333333333300001</v>
          </cell>
          <cell r="I8662">
            <v>44.5</v>
          </cell>
          <cell r="J8662">
            <v>217.58333333332502</v>
          </cell>
          <cell r="K8662">
            <v>17</v>
          </cell>
        </row>
        <row r="8665">
          <cell r="B8665">
            <v>11</v>
          </cell>
          <cell r="C8665">
            <v>11</v>
          </cell>
          <cell r="D8665">
            <v>10</v>
          </cell>
          <cell r="E8665">
            <v>10</v>
          </cell>
          <cell r="F8665">
            <v>14.333333333300001</v>
          </cell>
          <cell r="G8665">
            <v>180.44444444450002</v>
          </cell>
          <cell r="H8665">
            <v>26.333333333300001</v>
          </cell>
          <cell r="I8665">
            <v>10.333333333315</v>
          </cell>
          <cell r="J8665">
            <v>11.583333333325001</v>
          </cell>
          <cell r="K8665">
            <v>9</v>
          </cell>
        </row>
        <row r="8671">
          <cell r="B8671">
            <v>11</v>
          </cell>
          <cell r="C8671">
            <v>12.333333333300001</v>
          </cell>
          <cell r="D8671">
            <v>13.333333333300001</v>
          </cell>
          <cell r="E8671">
            <v>11.333333333300001</v>
          </cell>
          <cell r="F8671">
            <v>50.666666666700003</v>
          </cell>
          <cell r="G8671">
            <v>50.722222222299997</v>
          </cell>
          <cell r="H8671">
            <v>13.333333333300001</v>
          </cell>
          <cell r="I8671">
            <v>315.33333333299998</v>
          </cell>
          <cell r="J8671">
            <v>536.75</v>
          </cell>
          <cell r="K8671">
            <v>443.33333333299998</v>
          </cell>
        </row>
        <row r="8698">
          <cell r="B8698">
            <v>49.666666666700003</v>
          </cell>
          <cell r="C8698">
            <v>19</v>
          </cell>
          <cell r="D8698">
            <v>19</v>
          </cell>
          <cell r="E8698">
            <v>135</v>
          </cell>
          <cell r="F8698">
            <v>37.666666666700003</v>
          </cell>
          <cell r="G8698">
            <v>10.222222222223332</v>
          </cell>
          <cell r="H8698">
            <v>12.666666666699999</v>
          </cell>
          <cell r="I8698">
            <v>9.6666666666500003</v>
          </cell>
          <cell r="J8698">
            <v>25.416666666650002</v>
          </cell>
          <cell r="K8698">
            <v>9</v>
          </cell>
        </row>
        <row r="8703">
          <cell r="B8703">
            <v>681.66666666699996</v>
          </cell>
          <cell r="C8703">
            <v>120.333333333</v>
          </cell>
          <cell r="D8703">
            <v>265</v>
          </cell>
          <cell r="E8703">
            <v>3919.6666666699998</v>
          </cell>
          <cell r="F8703">
            <v>405</v>
          </cell>
          <cell r="G8703">
            <v>1771.1666666661167</v>
          </cell>
          <cell r="H8703">
            <v>483.33333333299998</v>
          </cell>
          <cell r="I8703">
            <v>11.5</v>
          </cell>
          <cell r="J8703">
            <v>10.5833333333425</v>
          </cell>
          <cell r="K8703">
            <v>9.6666666666700003</v>
          </cell>
        </row>
        <row r="8720">
          <cell r="B8720">
            <v>20</v>
          </cell>
          <cell r="C8720">
            <v>16</v>
          </cell>
          <cell r="D8720">
            <v>15</v>
          </cell>
          <cell r="E8720">
            <v>11.666666666699999</v>
          </cell>
          <cell r="F8720">
            <v>13.666666666699999</v>
          </cell>
          <cell r="G8720">
            <v>14.222222222233333</v>
          </cell>
          <cell r="H8720">
            <v>12</v>
          </cell>
          <cell r="I8720">
            <v>913.33333333500002</v>
          </cell>
          <cell r="J8720">
            <v>529.33333333325004</v>
          </cell>
          <cell r="K8720">
            <v>1640</v>
          </cell>
        </row>
        <row r="8728">
          <cell r="B8728">
            <v>104.666666667</v>
          </cell>
          <cell r="C8728">
            <v>18.333333333300001</v>
          </cell>
          <cell r="D8728">
            <v>10.666666666699999</v>
          </cell>
          <cell r="E8728">
            <v>9</v>
          </cell>
          <cell r="F8728">
            <v>8</v>
          </cell>
          <cell r="G8728">
            <v>8.9444444444433326</v>
          </cell>
          <cell r="H8728">
            <v>8</v>
          </cell>
          <cell r="I8728">
            <v>7.8333333333350001</v>
          </cell>
          <cell r="J8728">
            <v>8.7499999999974989</v>
          </cell>
          <cell r="K8728">
            <v>8</v>
          </cell>
        </row>
        <row r="8729">
          <cell r="B8729">
            <v>7027.3333333299997</v>
          </cell>
          <cell r="C8729">
            <v>5166.3333333299997</v>
          </cell>
          <cell r="D8729">
            <v>2289.6666666699998</v>
          </cell>
          <cell r="E8729">
            <v>1796.66666667</v>
          </cell>
          <cell r="F8729">
            <v>943</v>
          </cell>
          <cell r="G8729">
            <v>34.611111111083339</v>
          </cell>
          <cell r="H8729">
            <v>2360.6666666699998</v>
          </cell>
          <cell r="I8729">
            <v>12</v>
          </cell>
          <cell r="J8729">
            <v>11.583333333325001</v>
          </cell>
          <cell r="K8729">
            <v>12</v>
          </cell>
        </row>
        <row r="8730">
          <cell r="B8730">
            <v>11.333333333300001</v>
          </cell>
          <cell r="C8730">
            <v>10.666666666699999</v>
          </cell>
          <cell r="D8730">
            <v>9</v>
          </cell>
          <cell r="E8730">
            <v>10</v>
          </cell>
          <cell r="F8730">
            <v>9.6666666666700003</v>
          </cell>
          <cell r="G8730">
            <v>10.833333333321667</v>
          </cell>
          <cell r="H8730">
            <v>9.3333333333299997</v>
          </cell>
          <cell r="I8730">
            <v>10.5</v>
          </cell>
          <cell r="J8730">
            <v>1581.0833333333326</v>
          </cell>
          <cell r="K8730">
            <v>9</v>
          </cell>
        </row>
        <row r="8731">
          <cell r="B8731">
            <v>10.333333333300001</v>
          </cell>
          <cell r="C8731">
            <v>10</v>
          </cell>
          <cell r="D8731">
            <v>10.666666666699999</v>
          </cell>
          <cell r="E8731">
            <v>10.666666666699999</v>
          </cell>
          <cell r="F8731">
            <v>10</v>
          </cell>
          <cell r="G8731">
            <v>10.777777777795</v>
          </cell>
          <cell r="H8731">
            <v>9.6666666666700003</v>
          </cell>
          <cell r="I8731">
            <v>9.6666666666700003</v>
          </cell>
          <cell r="J8731">
            <v>866.00000000075011</v>
          </cell>
          <cell r="K8731">
            <v>9.3333333333299997</v>
          </cell>
        </row>
        <row r="8752">
          <cell r="B8752">
            <v>93.666666666699996</v>
          </cell>
          <cell r="C8752">
            <v>32.666666666700003</v>
          </cell>
          <cell r="D8752">
            <v>18</v>
          </cell>
          <cell r="E8752">
            <v>15.666666666699999</v>
          </cell>
          <cell r="F8752">
            <v>21.333333333300001</v>
          </cell>
          <cell r="G8752">
            <v>19.055555555566666</v>
          </cell>
          <cell r="H8752">
            <v>226.66666666699999</v>
          </cell>
          <cell r="I8752">
            <v>545.66666666650008</v>
          </cell>
          <cell r="J8752">
            <v>221.08333333325001</v>
          </cell>
          <cell r="K8752">
            <v>731.66666666699996</v>
          </cell>
        </row>
        <row r="8761">
          <cell r="B8761">
            <v>20.333333333300001</v>
          </cell>
          <cell r="C8761">
            <v>21.333333333300001</v>
          </cell>
          <cell r="D8761">
            <v>16.333333333300001</v>
          </cell>
          <cell r="E8761">
            <v>18.666666666699999</v>
          </cell>
          <cell r="F8761">
            <v>18</v>
          </cell>
          <cell r="G8761">
            <v>26.722222222216669</v>
          </cell>
          <cell r="H8761">
            <v>21</v>
          </cell>
          <cell r="I8761">
            <v>19.5</v>
          </cell>
          <cell r="J8761">
            <v>125.750000000075</v>
          </cell>
          <cell r="K8761">
            <v>14.666666666699999</v>
          </cell>
        </row>
        <row r="8763">
          <cell r="B8763">
            <v>28.333333333300001</v>
          </cell>
          <cell r="C8763">
            <v>48.666666666700003</v>
          </cell>
          <cell r="D8763">
            <v>228.66666666699999</v>
          </cell>
          <cell r="E8763">
            <v>281.66666666700002</v>
          </cell>
          <cell r="F8763">
            <v>72</v>
          </cell>
          <cell r="G8763">
            <v>46.388888888883336</v>
          </cell>
          <cell r="H8763">
            <v>311</v>
          </cell>
          <cell r="I8763">
            <v>68.666666666650002</v>
          </cell>
          <cell r="J8763">
            <v>18.000000000025</v>
          </cell>
          <cell r="K8763">
            <v>28</v>
          </cell>
        </row>
        <row r="8764">
          <cell r="B8764">
            <v>296</v>
          </cell>
          <cell r="C8764">
            <v>162.66666666699999</v>
          </cell>
          <cell r="D8764">
            <v>61</v>
          </cell>
          <cell r="E8764">
            <v>92.333333333300004</v>
          </cell>
          <cell r="F8764">
            <v>118.333333333</v>
          </cell>
          <cell r="G8764">
            <v>17.444444444433334</v>
          </cell>
          <cell r="H8764">
            <v>85.333333333300004</v>
          </cell>
          <cell r="I8764">
            <v>9.6666666666500003</v>
          </cell>
          <cell r="J8764">
            <v>9.2499999999925002</v>
          </cell>
          <cell r="K8764">
            <v>8</v>
          </cell>
        </row>
        <row r="8765">
          <cell r="B8765">
            <v>2326.6666666699998</v>
          </cell>
          <cell r="C8765">
            <v>1276.66666667</v>
          </cell>
          <cell r="D8765">
            <v>502</v>
          </cell>
          <cell r="E8765">
            <v>760.33333333300004</v>
          </cell>
          <cell r="F8765">
            <v>759.33333333300004</v>
          </cell>
          <cell r="G8765">
            <v>144.61111111111666</v>
          </cell>
          <cell r="H8765">
            <v>672.33333333300004</v>
          </cell>
          <cell r="I8765">
            <v>25.333333333300001</v>
          </cell>
          <cell r="J8765">
            <v>16.749999999975</v>
          </cell>
          <cell r="K8765">
            <v>18.333333333300001</v>
          </cell>
        </row>
        <row r="8767">
          <cell r="B8767">
            <v>15</v>
          </cell>
          <cell r="C8767">
            <v>177</v>
          </cell>
          <cell r="D8767">
            <v>475.33333333299998</v>
          </cell>
          <cell r="E8767">
            <v>110.333333333</v>
          </cell>
          <cell r="F8767">
            <v>19.666666666699999</v>
          </cell>
          <cell r="G8767">
            <v>19.500000000016669</v>
          </cell>
          <cell r="H8767">
            <v>58.333333333299997</v>
          </cell>
          <cell r="I8767">
            <v>1099</v>
          </cell>
          <cell r="J8767">
            <v>1218.16666666675</v>
          </cell>
          <cell r="K8767">
            <v>2695.3333333300002</v>
          </cell>
        </row>
        <row r="8771">
          <cell r="B8771">
            <v>23.333333333300001</v>
          </cell>
          <cell r="C8771">
            <v>44</v>
          </cell>
          <cell r="D8771">
            <v>69.666666666699996</v>
          </cell>
          <cell r="E8771">
            <v>25.666666666699999</v>
          </cell>
          <cell r="F8771">
            <v>3139.3333333300002</v>
          </cell>
          <cell r="G8771">
            <v>17.222222222233331</v>
          </cell>
          <cell r="H8771">
            <v>21</v>
          </cell>
          <cell r="I8771">
            <v>603.83333333350004</v>
          </cell>
          <cell r="J8771">
            <v>26.333333333325001</v>
          </cell>
          <cell r="K8771">
            <v>305.66666666700002</v>
          </cell>
        </row>
        <row r="8775">
          <cell r="B8775">
            <v>11710</v>
          </cell>
          <cell r="C8775">
            <v>2772.6666666699998</v>
          </cell>
          <cell r="D8775">
            <v>996</v>
          </cell>
          <cell r="E8775">
            <v>2535.6666666699998</v>
          </cell>
          <cell r="F8775">
            <v>1816.33333333</v>
          </cell>
          <cell r="G8775">
            <v>410.72222222216669</v>
          </cell>
          <cell r="H8775">
            <v>2162</v>
          </cell>
          <cell r="I8775">
            <v>437.83333333314999</v>
          </cell>
          <cell r="J8775">
            <v>752.33333333260009</v>
          </cell>
          <cell r="K8775">
            <v>2067.3333333300002</v>
          </cell>
        </row>
        <row r="8778">
          <cell r="B8778">
            <v>19</v>
          </cell>
          <cell r="C8778">
            <v>39.333333333299997</v>
          </cell>
          <cell r="D8778">
            <v>62.666666666700003</v>
          </cell>
          <cell r="E8778">
            <v>22.666666666699999</v>
          </cell>
          <cell r="F8778">
            <v>33</v>
          </cell>
          <cell r="G8778">
            <v>64.888888888850005</v>
          </cell>
          <cell r="H8778">
            <v>28</v>
          </cell>
          <cell r="I8778">
            <v>117.50000000015</v>
          </cell>
          <cell r="J8778">
            <v>122</v>
          </cell>
          <cell r="K8778">
            <v>242.66666666699999</v>
          </cell>
        </row>
        <row r="8779">
          <cell r="B8779">
            <v>6824</v>
          </cell>
          <cell r="C8779">
            <v>3603</v>
          </cell>
          <cell r="D8779">
            <v>2149.6666666699998</v>
          </cell>
          <cell r="E8779">
            <v>3031.3333333300002</v>
          </cell>
          <cell r="F8779">
            <v>1801</v>
          </cell>
          <cell r="G8779">
            <v>1226.4444444433332</v>
          </cell>
          <cell r="H8779">
            <v>2519.3333333300002</v>
          </cell>
          <cell r="I8779">
            <v>26.5</v>
          </cell>
          <cell r="J8779">
            <v>15.166666666674999</v>
          </cell>
          <cell r="K8779">
            <v>15.333333333300001</v>
          </cell>
        </row>
        <row r="8809">
          <cell r="B8809">
            <v>2250.6666666699998</v>
          </cell>
          <cell r="C8809">
            <v>921</v>
          </cell>
          <cell r="D8809">
            <v>407.66666666700002</v>
          </cell>
          <cell r="E8809">
            <v>240</v>
          </cell>
          <cell r="F8809">
            <v>128.33333333300001</v>
          </cell>
          <cell r="G8809">
            <v>292.16666666666669</v>
          </cell>
          <cell r="H8809">
            <v>99.333333333300004</v>
          </cell>
          <cell r="I8809">
            <v>408.66666666649996</v>
          </cell>
          <cell r="J8809">
            <v>553.33333333325004</v>
          </cell>
          <cell r="K8809">
            <v>521</v>
          </cell>
        </row>
        <row r="8810">
          <cell r="B8810">
            <v>3919</v>
          </cell>
          <cell r="C8810">
            <v>1677</v>
          </cell>
          <cell r="D8810">
            <v>791.33333333300004</v>
          </cell>
          <cell r="E8810">
            <v>506.66666666700002</v>
          </cell>
          <cell r="F8810">
            <v>262.66666666700002</v>
          </cell>
          <cell r="G8810">
            <v>621.33333333400003</v>
          </cell>
          <cell r="H8810">
            <v>163.33333333300001</v>
          </cell>
          <cell r="I8810">
            <v>894.50000000149998</v>
          </cell>
          <cell r="J8810">
            <v>1158.1666666659999</v>
          </cell>
          <cell r="K8810">
            <v>1051</v>
          </cell>
        </row>
        <row r="8822">
          <cell r="B8822">
            <v>7.6666666666700003</v>
          </cell>
          <cell r="C8822">
            <v>9.6666666666700003</v>
          </cell>
          <cell r="D8822">
            <v>12</v>
          </cell>
          <cell r="E8822">
            <v>7</v>
          </cell>
          <cell r="F8822">
            <v>8</v>
          </cell>
          <cell r="G8822">
            <v>7.7222222222233325</v>
          </cell>
          <cell r="H8822">
            <v>7.6666666666700003</v>
          </cell>
          <cell r="I8822">
            <v>57.666666666650002</v>
          </cell>
          <cell r="J8822">
            <v>27.583333333340001</v>
          </cell>
          <cell r="K8822">
            <v>86.666666666699996</v>
          </cell>
        </row>
        <row r="8834">
          <cell r="B8834">
            <v>21.333333333300001</v>
          </cell>
          <cell r="C8834">
            <v>23</v>
          </cell>
          <cell r="D8834">
            <v>27</v>
          </cell>
          <cell r="E8834">
            <v>18</v>
          </cell>
          <cell r="F8834">
            <v>21</v>
          </cell>
          <cell r="G8834">
            <v>30.055555555566666</v>
          </cell>
          <cell r="H8834">
            <v>21.666666666699999</v>
          </cell>
          <cell r="I8834">
            <v>201.83333333350001</v>
          </cell>
          <cell r="J8834">
            <v>28.333333333325001</v>
          </cell>
          <cell r="K8834">
            <v>143.33333333300001</v>
          </cell>
        </row>
        <row r="8842">
          <cell r="B8842">
            <v>208</v>
          </cell>
          <cell r="C8842">
            <v>235.66666666699999</v>
          </cell>
          <cell r="D8842">
            <v>230</v>
          </cell>
          <cell r="E8842">
            <v>115.666666667</v>
          </cell>
          <cell r="F8842">
            <v>142</v>
          </cell>
          <cell r="G8842">
            <v>43.666666666616663</v>
          </cell>
          <cell r="H8842">
            <v>137.33333333300001</v>
          </cell>
          <cell r="I8842">
            <v>936</v>
          </cell>
          <cell r="J8842">
            <v>685.5</v>
          </cell>
          <cell r="K8842">
            <v>1264</v>
          </cell>
        </row>
        <row r="8846">
          <cell r="B8846">
            <v>252.33333333300001</v>
          </cell>
          <cell r="C8846">
            <v>463.66666666700002</v>
          </cell>
          <cell r="D8846">
            <v>1092</v>
          </cell>
          <cell r="E8846">
            <v>1366.66666667</v>
          </cell>
          <cell r="F8846">
            <v>426.33333333299998</v>
          </cell>
          <cell r="G8846">
            <v>300.55555555538331</v>
          </cell>
          <cell r="H8846">
            <v>1122.33333333</v>
          </cell>
          <cell r="I8846">
            <v>170.5</v>
          </cell>
          <cell r="J8846">
            <v>81.333333333325001</v>
          </cell>
          <cell r="K8846">
            <v>111</v>
          </cell>
        </row>
        <row r="8856">
          <cell r="B8856">
            <v>49</v>
          </cell>
          <cell r="C8856">
            <v>43</v>
          </cell>
          <cell r="D8856">
            <v>42.333333333299997</v>
          </cell>
          <cell r="E8856">
            <v>43.333333333299997</v>
          </cell>
          <cell r="F8856">
            <v>45.666666666700003</v>
          </cell>
          <cell r="G8856">
            <v>10403.888888889451</v>
          </cell>
          <cell r="H8856">
            <v>163</v>
          </cell>
          <cell r="I8856">
            <v>45.666666666650002</v>
          </cell>
          <cell r="J8856">
            <v>34.833333333349998</v>
          </cell>
          <cell r="K8856">
            <v>29.333333333300001</v>
          </cell>
        </row>
        <row r="8865">
          <cell r="B8865">
            <v>12.333333333300001</v>
          </cell>
          <cell r="C8865">
            <v>10.333333333300001</v>
          </cell>
          <cell r="D8865">
            <v>10</v>
          </cell>
          <cell r="E8865">
            <v>9</v>
          </cell>
          <cell r="F8865">
            <v>10.666666666699999</v>
          </cell>
          <cell r="G8865">
            <v>124.1111111111</v>
          </cell>
          <cell r="H8865">
            <v>12.666666666699999</v>
          </cell>
          <cell r="I8865">
            <v>9.1666666666700003</v>
          </cell>
          <cell r="J8865">
            <v>10.500000000010001</v>
          </cell>
          <cell r="K8865">
            <v>10.333333333300001</v>
          </cell>
        </row>
        <row r="8868">
          <cell r="B8868">
            <v>32.666666666700003</v>
          </cell>
          <cell r="C8868">
            <v>34.333333333299997</v>
          </cell>
          <cell r="D8868">
            <v>29.666666666699999</v>
          </cell>
          <cell r="E8868">
            <v>21</v>
          </cell>
          <cell r="F8868">
            <v>35</v>
          </cell>
          <cell r="G8868">
            <v>20.388888888899999</v>
          </cell>
          <cell r="H8868">
            <v>31</v>
          </cell>
          <cell r="I8868">
            <v>1708.6666666649999</v>
          </cell>
          <cell r="J8868">
            <v>847.08333333324993</v>
          </cell>
          <cell r="K8868">
            <v>2445</v>
          </cell>
        </row>
        <row r="8876">
          <cell r="B8876">
            <v>13</v>
          </cell>
          <cell r="C8876">
            <v>13.666666666699999</v>
          </cell>
          <cell r="D8876">
            <v>14.333333333300001</v>
          </cell>
          <cell r="E8876">
            <v>15.666666666699999</v>
          </cell>
          <cell r="F8876">
            <v>12</v>
          </cell>
          <cell r="G8876">
            <v>13.333333333333334</v>
          </cell>
          <cell r="H8876">
            <v>18</v>
          </cell>
          <cell r="I8876">
            <v>112.33333333349999</v>
          </cell>
          <cell r="J8876">
            <v>33.583333333325001</v>
          </cell>
          <cell r="K8876">
            <v>256.33333333299998</v>
          </cell>
        </row>
        <row r="8883">
          <cell r="B8883">
            <v>11.333333333300001</v>
          </cell>
          <cell r="C8883">
            <v>17.333333333300001</v>
          </cell>
          <cell r="D8883">
            <v>111.333333333</v>
          </cell>
          <cell r="E8883">
            <v>41</v>
          </cell>
          <cell r="F8883">
            <v>28.666666666699999</v>
          </cell>
          <cell r="G8883">
            <v>12.166666666666666</v>
          </cell>
          <cell r="H8883">
            <v>19.666666666699999</v>
          </cell>
          <cell r="I8883">
            <v>15</v>
          </cell>
          <cell r="J8883">
            <v>13.999999999975</v>
          </cell>
          <cell r="K8883">
            <v>12.666666666699999</v>
          </cell>
        </row>
        <row r="8884">
          <cell r="B8884">
            <v>16</v>
          </cell>
          <cell r="C8884">
            <v>16</v>
          </cell>
          <cell r="D8884">
            <v>17.666666666699999</v>
          </cell>
          <cell r="E8884">
            <v>23</v>
          </cell>
          <cell r="F8884">
            <v>23.666666666699999</v>
          </cell>
          <cell r="G8884">
            <v>197.94444444428333</v>
          </cell>
          <cell r="H8884">
            <v>30.333333333300001</v>
          </cell>
          <cell r="I8884">
            <v>42.333333333349998</v>
          </cell>
          <cell r="J8884">
            <v>26.083333333349998</v>
          </cell>
          <cell r="K8884">
            <v>22.666666666699999</v>
          </cell>
        </row>
        <row r="8890">
          <cell r="B8890">
            <v>30.333333333300001</v>
          </cell>
          <cell r="C8890">
            <v>24.666666666699999</v>
          </cell>
          <cell r="D8890">
            <v>23</v>
          </cell>
          <cell r="E8890">
            <v>24.333333333300001</v>
          </cell>
          <cell r="F8890">
            <v>27.333333333300001</v>
          </cell>
          <cell r="G8890">
            <v>476.7222222216667</v>
          </cell>
          <cell r="H8890">
            <v>23</v>
          </cell>
          <cell r="I8890">
            <v>17.333333333300001</v>
          </cell>
          <cell r="J8890">
            <v>18.083333333325001</v>
          </cell>
          <cell r="K8890">
            <v>15.666666666699999</v>
          </cell>
        </row>
        <row r="8897">
          <cell r="B8897">
            <v>56.333333333299997</v>
          </cell>
          <cell r="C8897">
            <v>249.66666666699999</v>
          </cell>
          <cell r="D8897">
            <v>197</v>
          </cell>
          <cell r="E8897">
            <v>37.333333333299997</v>
          </cell>
          <cell r="F8897">
            <v>55</v>
          </cell>
          <cell r="G8897">
            <v>121.11111111111666</v>
          </cell>
          <cell r="H8897">
            <v>66.333333333300004</v>
          </cell>
          <cell r="I8897">
            <v>424</v>
          </cell>
          <cell r="J8897">
            <v>1211.33333333425</v>
          </cell>
          <cell r="K8897">
            <v>674.66666666699996</v>
          </cell>
        </row>
        <row r="8907">
          <cell r="B8907">
            <v>10.333333333300001</v>
          </cell>
          <cell r="C8907">
            <v>10</v>
          </cell>
          <cell r="D8907">
            <v>9.6666666666700003</v>
          </cell>
          <cell r="E8907">
            <v>9.3333333333299997</v>
          </cell>
          <cell r="F8907">
            <v>8.6666666666700003</v>
          </cell>
          <cell r="G8907">
            <v>10.611111111104998</v>
          </cell>
          <cell r="H8907">
            <v>9.6666666666700003</v>
          </cell>
          <cell r="I8907">
            <v>808.66666666650008</v>
          </cell>
          <cell r="J8907">
            <v>14.16666666665</v>
          </cell>
          <cell r="K8907">
            <v>502.66666666700002</v>
          </cell>
        </row>
        <row r="8910">
          <cell r="B8910">
            <v>34.666666666700003</v>
          </cell>
          <cell r="C8910">
            <v>45</v>
          </cell>
          <cell r="D8910">
            <v>37</v>
          </cell>
          <cell r="E8910">
            <v>31.666666666699999</v>
          </cell>
          <cell r="F8910">
            <v>40</v>
          </cell>
          <cell r="G8910">
            <v>13.222222222233334</v>
          </cell>
          <cell r="H8910">
            <v>14.333333333300001</v>
          </cell>
          <cell r="I8910">
            <v>5083.6666666649999</v>
          </cell>
          <cell r="J8910">
            <v>1848.25</v>
          </cell>
          <cell r="K8910">
            <v>2583.6666666699998</v>
          </cell>
        </row>
        <row r="8913">
          <cell r="B8913">
            <v>19.666666666699999</v>
          </cell>
          <cell r="C8913">
            <v>29</v>
          </cell>
          <cell r="D8913">
            <v>36</v>
          </cell>
          <cell r="E8913">
            <v>154.33333333300001</v>
          </cell>
          <cell r="F8913">
            <v>122</v>
          </cell>
          <cell r="G8913">
            <v>79.999999999933337</v>
          </cell>
          <cell r="H8913">
            <v>105.333333333</v>
          </cell>
          <cell r="I8913">
            <v>9.9999999999850004</v>
          </cell>
          <cell r="J8913">
            <v>10.333333333335</v>
          </cell>
          <cell r="K8913">
            <v>9.3333333333299997</v>
          </cell>
        </row>
        <row r="8925">
          <cell r="B8925">
            <v>116</v>
          </cell>
          <cell r="C8925">
            <v>2416.6666666699998</v>
          </cell>
          <cell r="D8925">
            <v>3074.6666666699998</v>
          </cell>
          <cell r="E8925">
            <v>164.33333333300001</v>
          </cell>
          <cell r="F8925">
            <v>122</v>
          </cell>
          <cell r="G8925">
            <v>12.722222222216667</v>
          </cell>
          <cell r="H8925">
            <v>161</v>
          </cell>
          <cell r="I8925">
            <v>1957.8333333349999</v>
          </cell>
          <cell r="J8925">
            <v>225.25000000007498</v>
          </cell>
          <cell r="K8925">
            <v>1581.66666667</v>
          </cell>
        </row>
        <row r="8930">
          <cell r="B8930">
            <v>7.6666666666700003</v>
          </cell>
          <cell r="C8930">
            <v>8.3333333333299997</v>
          </cell>
          <cell r="D8930">
            <v>8</v>
          </cell>
          <cell r="E8930">
            <v>9</v>
          </cell>
          <cell r="F8930">
            <v>8.3333333333299997</v>
          </cell>
          <cell r="G8930">
            <v>8.7222222222216672</v>
          </cell>
          <cell r="H8930">
            <v>8</v>
          </cell>
          <cell r="I8930">
            <v>10.666666666665</v>
          </cell>
          <cell r="J8930">
            <v>9421.4999999924985</v>
          </cell>
          <cell r="K8930">
            <v>7.6666666666700003</v>
          </cell>
        </row>
        <row r="8933">
          <cell r="B8933">
            <v>81</v>
          </cell>
          <cell r="C8933">
            <v>50.666666666700003</v>
          </cell>
          <cell r="D8933">
            <v>27.333333333300001</v>
          </cell>
          <cell r="E8933">
            <v>158.33333333300001</v>
          </cell>
          <cell r="F8933">
            <v>37.666666666700003</v>
          </cell>
          <cell r="G8933">
            <v>294.22222222250002</v>
          </cell>
          <cell r="H8933">
            <v>84.333333333300004</v>
          </cell>
          <cell r="I8933">
            <v>24.999999999985</v>
          </cell>
          <cell r="J8933">
            <v>920.83333333325004</v>
          </cell>
          <cell r="K8933">
            <v>27</v>
          </cell>
        </row>
        <row r="8938">
          <cell r="B8938">
            <v>9.6666666666700003</v>
          </cell>
          <cell r="C8938">
            <v>9.6666666666700003</v>
          </cell>
          <cell r="D8938">
            <v>9.6666666666700003</v>
          </cell>
          <cell r="E8938">
            <v>9.3333333333299997</v>
          </cell>
          <cell r="F8938">
            <v>9</v>
          </cell>
          <cell r="G8938">
            <v>9.1111111111116667</v>
          </cell>
          <cell r="H8938">
            <v>9.6666666666700003</v>
          </cell>
          <cell r="I8938">
            <v>12.66666666665</v>
          </cell>
          <cell r="J8938">
            <v>2929.583333331675</v>
          </cell>
          <cell r="K8938">
            <v>8.3333333333299997</v>
          </cell>
        </row>
        <row r="8952">
          <cell r="B8952">
            <v>387.66666666700002</v>
          </cell>
          <cell r="C8952">
            <v>46.333333333299997</v>
          </cell>
          <cell r="D8952">
            <v>30</v>
          </cell>
          <cell r="E8952">
            <v>355</v>
          </cell>
          <cell r="F8952">
            <v>234.33333333300001</v>
          </cell>
          <cell r="G8952">
            <v>72.11111111118332</v>
          </cell>
          <cell r="H8952">
            <v>36.333333333299997</v>
          </cell>
          <cell r="I8952">
            <v>20.5</v>
          </cell>
          <cell r="J8952">
            <v>171.58333333324998</v>
          </cell>
          <cell r="K8952">
            <v>19.333333333300001</v>
          </cell>
        </row>
        <row r="8962">
          <cell r="B8962">
            <v>14.333333333300001</v>
          </cell>
          <cell r="C8962">
            <v>15.666666666699999</v>
          </cell>
          <cell r="D8962">
            <v>178.66666666699999</v>
          </cell>
          <cell r="E8962">
            <v>16.333333333300001</v>
          </cell>
          <cell r="F8962">
            <v>1121.33333333</v>
          </cell>
          <cell r="G8962">
            <v>14.388888888883335</v>
          </cell>
          <cell r="H8962">
            <v>594</v>
          </cell>
          <cell r="I8962">
            <v>14</v>
          </cell>
          <cell r="J8962">
            <v>13.25</v>
          </cell>
          <cell r="K8962">
            <v>12.666666666699999</v>
          </cell>
        </row>
        <row r="8968">
          <cell r="B8968">
            <v>117.666666667</v>
          </cell>
          <cell r="C8968">
            <v>158.66666666699999</v>
          </cell>
          <cell r="D8968">
            <v>93.666666666699996</v>
          </cell>
          <cell r="E8968">
            <v>102.333333333</v>
          </cell>
          <cell r="F8968">
            <v>64.666666666699996</v>
          </cell>
          <cell r="G8968">
            <v>39.944444444449999</v>
          </cell>
          <cell r="H8968">
            <v>91.333333333300004</v>
          </cell>
          <cell r="I8968">
            <v>846.83333333349992</v>
          </cell>
          <cell r="J8968">
            <v>199.08333333350001</v>
          </cell>
          <cell r="K8968">
            <v>774.33333333300004</v>
          </cell>
        </row>
        <row r="8976">
          <cell r="B8976">
            <v>108</v>
          </cell>
          <cell r="C8976">
            <v>210.66666666699999</v>
          </cell>
          <cell r="D8976">
            <v>211.66666666699999</v>
          </cell>
          <cell r="E8976">
            <v>143.66666666699999</v>
          </cell>
          <cell r="F8976">
            <v>1213.66666667</v>
          </cell>
          <cell r="G8976">
            <v>191.00000000005002</v>
          </cell>
          <cell r="H8976">
            <v>372.33333333299998</v>
          </cell>
          <cell r="I8976">
            <v>334.33333333350004</v>
          </cell>
          <cell r="J8976">
            <v>77.833333333349998</v>
          </cell>
          <cell r="K8976">
            <v>622.66666666699996</v>
          </cell>
        </row>
        <row r="8982">
          <cell r="B8982">
            <v>37.333333333299997</v>
          </cell>
          <cell r="C8982">
            <v>38</v>
          </cell>
          <cell r="D8982">
            <v>37.333333333299997</v>
          </cell>
          <cell r="E8982">
            <v>44</v>
          </cell>
          <cell r="F8982">
            <v>33.333333333299997</v>
          </cell>
          <cell r="G8982">
            <v>4628.111111112833</v>
          </cell>
          <cell r="H8982">
            <v>99.333333333300004</v>
          </cell>
          <cell r="I8982">
            <v>39.166666666700003</v>
          </cell>
          <cell r="J8982">
            <v>37.916666666650002</v>
          </cell>
          <cell r="K8982">
            <v>31.333333333300001</v>
          </cell>
        </row>
        <row r="9004">
          <cell r="B9004">
            <v>12</v>
          </cell>
          <cell r="C9004">
            <v>11.333333333300001</v>
          </cell>
          <cell r="D9004">
            <v>10.666666666699999</v>
          </cell>
          <cell r="E9004">
            <v>10</v>
          </cell>
          <cell r="F9004">
            <v>340.66666666700002</v>
          </cell>
          <cell r="G9004">
            <v>11.777777777766667</v>
          </cell>
          <cell r="H9004">
            <v>18.666666666699999</v>
          </cell>
          <cell r="I9004">
            <v>10.500000000015</v>
          </cell>
          <cell r="J9004">
            <v>11.5</v>
          </cell>
          <cell r="K9004">
            <v>9.3333333333299997</v>
          </cell>
        </row>
        <row r="9008">
          <cell r="B9008">
            <v>15.333333333300001</v>
          </cell>
          <cell r="C9008">
            <v>110.333333333</v>
          </cell>
          <cell r="D9008">
            <v>253.66666666699999</v>
          </cell>
          <cell r="E9008">
            <v>56.333333333299997</v>
          </cell>
          <cell r="F9008">
            <v>18.666666666699999</v>
          </cell>
          <cell r="G9008">
            <v>505.2777777783333</v>
          </cell>
          <cell r="H9008">
            <v>18.666666666699999</v>
          </cell>
          <cell r="I9008">
            <v>1173.1666666649999</v>
          </cell>
          <cell r="J9008">
            <v>893.16666666599997</v>
          </cell>
          <cell r="K9008">
            <v>1185.33333333</v>
          </cell>
        </row>
        <row r="9020">
          <cell r="B9020">
            <v>19.666666666699999</v>
          </cell>
          <cell r="C9020">
            <v>16</v>
          </cell>
          <cell r="D9020">
            <v>20.333333333300001</v>
          </cell>
          <cell r="E9020">
            <v>10.666666666699999</v>
          </cell>
          <cell r="F9020">
            <v>184.66666666699999</v>
          </cell>
          <cell r="G9020">
            <v>9.4999999999949996</v>
          </cell>
          <cell r="H9020">
            <v>14</v>
          </cell>
          <cell r="I9020">
            <v>9.6666666666500003</v>
          </cell>
          <cell r="J9020">
            <v>8.9166666666649999</v>
          </cell>
          <cell r="K9020">
            <v>9.6666666666700003</v>
          </cell>
        </row>
        <row r="9022">
          <cell r="B9022">
            <v>68</v>
          </cell>
          <cell r="C9022">
            <v>78</v>
          </cell>
          <cell r="D9022">
            <v>166.33333333300001</v>
          </cell>
          <cell r="E9022">
            <v>83.666666666699996</v>
          </cell>
          <cell r="F9022">
            <v>126</v>
          </cell>
          <cell r="G9022">
            <v>415.55555555583328</v>
          </cell>
          <cell r="H9022">
            <v>71.333333333300004</v>
          </cell>
          <cell r="I9022">
            <v>87</v>
          </cell>
          <cell r="J9022">
            <v>1105.3333333324999</v>
          </cell>
          <cell r="K9022">
            <v>654</v>
          </cell>
        </row>
        <row r="9033">
          <cell r="B9033">
            <v>4174.3333333299997</v>
          </cell>
          <cell r="C9033">
            <v>1937.33333333</v>
          </cell>
          <cell r="D9033">
            <v>998.66666666699996</v>
          </cell>
          <cell r="E9033">
            <v>1342.66666667</v>
          </cell>
          <cell r="F9033">
            <v>300.33333333299998</v>
          </cell>
          <cell r="G9033">
            <v>352.33333333333331</v>
          </cell>
          <cell r="H9033">
            <v>973</v>
          </cell>
          <cell r="I9033">
            <v>22</v>
          </cell>
          <cell r="J9033">
            <v>9.9166666666674992</v>
          </cell>
          <cell r="K9033">
            <v>8.6666666666700003</v>
          </cell>
        </row>
        <row r="9040">
          <cell r="B9040">
            <v>38.666666666700003</v>
          </cell>
          <cell r="C9040">
            <v>43.666666666700003</v>
          </cell>
          <cell r="D9040">
            <v>38.666666666700003</v>
          </cell>
          <cell r="E9040">
            <v>95</v>
          </cell>
          <cell r="F9040">
            <v>221.66666666699999</v>
          </cell>
          <cell r="G9040">
            <v>145.88888888888334</v>
          </cell>
          <cell r="H9040">
            <v>197</v>
          </cell>
          <cell r="I9040">
            <v>16.5</v>
          </cell>
          <cell r="J9040">
            <v>1831.0000000017499</v>
          </cell>
          <cell r="K9040">
            <v>72.666666666699996</v>
          </cell>
        </row>
        <row r="9041">
          <cell r="B9041">
            <v>13.666666666699999</v>
          </cell>
          <cell r="C9041">
            <v>25.333333333300001</v>
          </cell>
          <cell r="D9041">
            <v>113</v>
          </cell>
          <cell r="E9041">
            <v>26.333333333300001</v>
          </cell>
          <cell r="F9041">
            <v>35.333333333299997</v>
          </cell>
          <cell r="G9041">
            <v>11.277777777773332</v>
          </cell>
          <cell r="H9041">
            <v>74</v>
          </cell>
          <cell r="I9041">
            <v>11.66666666665</v>
          </cell>
          <cell r="J9041">
            <v>20.833333333349998</v>
          </cell>
          <cell r="K9041">
            <v>13.333333333300001</v>
          </cell>
        </row>
        <row r="9042">
          <cell r="B9042">
            <v>13.666666666699999</v>
          </cell>
          <cell r="C9042">
            <v>56.666666666700003</v>
          </cell>
          <cell r="D9042">
            <v>478</v>
          </cell>
          <cell r="E9042">
            <v>64.666666666699996</v>
          </cell>
          <cell r="F9042">
            <v>126.666666667</v>
          </cell>
          <cell r="G9042">
            <v>13.444444444466663</v>
          </cell>
          <cell r="H9042">
            <v>352.33333333299998</v>
          </cell>
          <cell r="I9042">
            <v>12.166666666699999</v>
          </cell>
          <cell r="J9042">
            <v>42.499999999974996</v>
          </cell>
          <cell r="K9042">
            <v>15.666666666699999</v>
          </cell>
        </row>
        <row r="9043">
          <cell r="B9043">
            <v>19</v>
          </cell>
          <cell r="C9043">
            <v>4131</v>
          </cell>
          <cell r="D9043">
            <v>5305.3333333299997</v>
          </cell>
          <cell r="E9043">
            <v>79</v>
          </cell>
          <cell r="F9043">
            <v>6870</v>
          </cell>
          <cell r="G9043">
            <v>950.0000000015001</v>
          </cell>
          <cell r="H9043">
            <v>2677</v>
          </cell>
          <cell r="I9043">
            <v>17</v>
          </cell>
          <cell r="J9043">
            <v>14.583333333325001</v>
          </cell>
          <cell r="K9043">
            <v>15.333333333300001</v>
          </cell>
        </row>
        <row r="9049">
          <cell r="B9049">
            <v>12</v>
          </cell>
          <cell r="C9049">
            <v>12.333333333300001</v>
          </cell>
          <cell r="D9049">
            <v>13.333333333300001</v>
          </cell>
          <cell r="E9049">
            <v>12</v>
          </cell>
          <cell r="F9049">
            <v>11.333333333300001</v>
          </cell>
          <cell r="G9049">
            <v>17</v>
          </cell>
          <cell r="H9049">
            <v>13</v>
          </cell>
          <cell r="I9049">
            <v>814.66666666650008</v>
          </cell>
          <cell r="J9049">
            <v>66.750000000075005</v>
          </cell>
          <cell r="K9049">
            <v>526.33333333300004</v>
          </cell>
        </row>
        <row r="9052">
          <cell r="B9052">
            <v>18</v>
          </cell>
          <cell r="C9052">
            <v>20</v>
          </cell>
          <cell r="D9052">
            <v>167</v>
          </cell>
          <cell r="E9052">
            <v>55</v>
          </cell>
          <cell r="F9052">
            <v>194</v>
          </cell>
          <cell r="G9052">
            <v>17.888888888899999</v>
          </cell>
          <cell r="H9052">
            <v>653</v>
          </cell>
          <cell r="I9052">
            <v>147.83333333349998</v>
          </cell>
          <cell r="J9052">
            <v>24.25</v>
          </cell>
          <cell r="K9052">
            <v>69.666666666699996</v>
          </cell>
        </row>
        <row r="9054">
          <cell r="B9054">
            <v>9.3333333333299997</v>
          </cell>
          <cell r="C9054">
            <v>10</v>
          </cell>
          <cell r="D9054">
            <v>10.333333333300001</v>
          </cell>
          <cell r="E9054">
            <v>8.3333333333299997</v>
          </cell>
          <cell r="F9054">
            <v>10.333333333300001</v>
          </cell>
          <cell r="G9054">
            <v>9.0555555555550011</v>
          </cell>
          <cell r="H9054">
            <v>9.6666666666700003</v>
          </cell>
          <cell r="I9054">
            <v>64.000000000149996</v>
          </cell>
          <cell r="J9054">
            <v>15.083333333349998</v>
          </cell>
          <cell r="K9054">
            <v>200</v>
          </cell>
        </row>
        <row r="9057">
          <cell r="B9057">
            <v>24.666666666699999</v>
          </cell>
          <cell r="C9057">
            <v>24.666666666699999</v>
          </cell>
          <cell r="D9057">
            <v>25.333333333300001</v>
          </cell>
          <cell r="E9057">
            <v>39.666666666700003</v>
          </cell>
          <cell r="F9057">
            <v>41</v>
          </cell>
          <cell r="G9057">
            <v>249.27777777783334</v>
          </cell>
          <cell r="H9057">
            <v>38.333333333299997</v>
          </cell>
          <cell r="I9057">
            <v>27.833333333299997</v>
          </cell>
          <cell r="J9057">
            <v>28.25</v>
          </cell>
          <cell r="K9057">
            <v>25</v>
          </cell>
        </row>
        <row r="9066">
          <cell r="B9066">
            <v>10.333333333300001</v>
          </cell>
          <cell r="C9066">
            <v>10</v>
          </cell>
          <cell r="D9066">
            <v>9.6666666666700003</v>
          </cell>
          <cell r="E9066">
            <v>10.666666666699999</v>
          </cell>
          <cell r="F9066">
            <v>9.6666666666700003</v>
          </cell>
          <cell r="G9066">
            <v>10.222222222233333</v>
          </cell>
          <cell r="H9066">
            <v>9.3333333333299997</v>
          </cell>
          <cell r="I9066">
            <v>10.16666666665</v>
          </cell>
          <cell r="J9066">
            <v>1781.5833333341752</v>
          </cell>
          <cell r="K9066">
            <v>10.333333333300001</v>
          </cell>
        </row>
        <row r="9067">
          <cell r="B9067">
            <v>86</v>
          </cell>
          <cell r="C9067">
            <v>235</v>
          </cell>
          <cell r="D9067">
            <v>563</v>
          </cell>
          <cell r="E9067">
            <v>111.666666667</v>
          </cell>
          <cell r="F9067">
            <v>45.666666666700003</v>
          </cell>
          <cell r="G9067">
            <v>68.611111111050008</v>
          </cell>
          <cell r="H9067">
            <v>116.666666667</v>
          </cell>
          <cell r="I9067">
            <v>176.33333333350001</v>
          </cell>
          <cell r="J9067">
            <v>28.333333333350001</v>
          </cell>
          <cell r="K9067">
            <v>83.666666666699996</v>
          </cell>
        </row>
        <row r="9073">
          <cell r="B9073">
            <v>20</v>
          </cell>
          <cell r="C9073">
            <v>43</v>
          </cell>
          <cell r="D9073">
            <v>39.333333333299997</v>
          </cell>
          <cell r="E9073">
            <v>49</v>
          </cell>
          <cell r="F9073">
            <v>142.66666666699999</v>
          </cell>
          <cell r="G9073">
            <v>13.500000000016664</v>
          </cell>
          <cell r="H9073">
            <v>56</v>
          </cell>
          <cell r="I9073">
            <v>16.333333333349998</v>
          </cell>
          <cell r="J9073">
            <v>12.083333333300001</v>
          </cell>
          <cell r="K9073">
            <v>19.333333333300001</v>
          </cell>
        </row>
        <row r="9078">
          <cell r="B9078">
            <v>11</v>
          </cell>
          <cell r="C9078">
            <v>9.6666666666700003</v>
          </cell>
          <cell r="D9078">
            <v>10.333333333300001</v>
          </cell>
          <cell r="E9078">
            <v>9.3333333333299997</v>
          </cell>
          <cell r="F9078">
            <v>11</v>
          </cell>
          <cell r="G9078">
            <v>64.999999999883329</v>
          </cell>
          <cell r="H9078">
            <v>12.666666666699999</v>
          </cell>
          <cell r="I9078">
            <v>10.166666666665</v>
          </cell>
          <cell r="J9078">
            <v>11.250000000010001</v>
          </cell>
          <cell r="K9078">
            <v>10.333333333300001</v>
          </cell>
        </row>
        <row r="9079">
          <cell r="B9079">
            <v>4529</v>
          </cell>
          <cell r="C9079">
            <v>1652.66666667</v>
          </cell>
          <cell r="D9079">
            <v>312.66666666700002</v>
          </cell>
          <cell r="E9079">
            <v>257.33333333299998</v>
          </cell>
          <cell r="F9079">
            <v>224.66666666699999</v>
          </cell>
          <cell r="G9079">
            <v>6273.5</v>
          </cell>
          <cell r="H9079">
            <v>242</v>
          </cell>
          <cell r="I9079">
            <v>13</v>
          </cell>
          <cell r="J9079">
            <v>15.25</v>
          </cell>
          <cell r="K9079">
            <v>12.666666666699999</v>
          </cell>
        </row>
        <row r="9083">
          <cell r="B9083">
            <v>17</v>
          </cell>
          <cell r="C9083">
            <v>15</v>
          </cell>
          <cell r="D9083">
            <v>16</v>
          </cell>
          <cell r="E9083">
            <v>16.333333333300001</v>
          </cell>
          <cell r="F9083">
            <v>14.666666666699999</v>
          </cell>
          <cell r="G9083">
            <v>13.777777777750002</v>
          </cell>
          <cell r="H9083">
            <v>13.333333333300001</v>
          </cell>
          <cell r="I9083">
            <v>911.00000000149998</v>
          </cell>
          <cell r="J9083">
            <v>261.41666666667498</v>
          </cell>
          <cell r="K9083">
            <v>1378.66666667</v>
          </cell>
        </row>
        <row r="9087">
          <cell r="B9087">
            <v>8.6666666666700003</v>
          </cell>
          <cell r="C9087">
            <v>8.3333333333299997</v>
          </cell>
          <cell r="D9087">
            <v>8.3333333333299997</v>
          </cell>
          <cell r="E9087">
            <v>8.6666666666700003</v>
          </cell>
          <cell r="F9087">
            <v>8.3333333333299997</v>
          </cell>
          <cell r="G9087">
            <v>8.7222222222233317</v>
          </cell>
          <cell r="H9087">
            <v>8.3333333333299997</v>
          </cell>
          <cell r="I9087">
            <v>9</v>
          </cell>
          <cell r="J9087">
            <v>559.99999999924989</v>
          </cell>
          <cell r="K9087">
            <v>8</v>
          </cell>
        </row>
        <row r="9091">
          <cell r="B9091">
            <v>11</v>
          </cell>
          <cell r="C9091">
            <v>10.666666666699999</v>
          </cell>
          <cell r="D9091">
            <v>9.3333333333299997</v>
          </cell>
          <cell r="E9091">
            <v>10.333333333300001</v>
          </cell>
          <cell r="F9091">
            <v>10.333333333300001</v>
          </cell>
          <cell r="G9091">
            <v>9.6666666666666661</v>
          </cell>
          <cell r="H9091">
            <v>8.6666666666700003</v>
          </cell>
          <cell r="I9091">
            <v>10.83333333335</v>
          </cell>
          <cell r="J9091">
            <v>6955.8333333258242</v>
          </cell>
          <cell r="K9091">
            <v>8.6666666666700003</v>
          </cell>
        </row>
        <row r="9093">
          <cell r="B9093">
            <v>16.666666666699999</v>
          </cell>
          <cell r="C9093">
            <v>28</v>
          </cell>
          <cell r="D9093">
            <v>38</v>
          </cell>
          <cell r="E9093">
            <v>14.666666666699999</v>
          </cell>
          <cell r="F9093">
            <v>15</v>
          </cell>
          <cell r="G9093">
            <v>11.333333333349998</v>
          </cell>
          <cell r="H9093">
            <v>12</v>
          </cell>
          <cell r="I9093">
            <v>79.166666666849991</v>
          </cell>
          <cell r="J9093">
            <v>152.999999999925</v>
          </cell>
          <cell r="K9093">
            <v>158.33333333300001</v>
          </cell>
        </row>
        <row r="9097">
          <cell r="B9097">
            <v>14.333333333300001</v>
          </cell>
          <cell r="C9097">
            <v>16.666666666699999</v>
          </cell>
          <cell r="D9097">
            <v>15.666666666699999</v>
          </cell>
          <cell r="E9097">
            <v>17</v>
          </cell>
          <cell r="F9097">
            <v>17.666666666699999</v>
          </cell>
          <cell r="G9097">
            <v>2773.0555555505503</v>
          </cell>
          <cell r="H9097">
            <v>17.333333333300001</v>
          </cell>
          <cell r="I9097">
            <v>19.5</v>
          </cell>
          <cell r="J9097">
            <v>16.5</v>
          </cell>
          <cell r="K9097">
            <v>17</v>
          </cell>
        </row>
        <row r="9106">
          <cell r="B9106">
            <v>315.66666666700002</v>
          </cell>
          <cell r="C9106">
            <v>63</v>
          </cell>
          <cell r="D9106">
            <v>16.666666666699999</v>
          </cell>
          <cell r="E9106">
            <v>21.333333333300001</v>
          </cell>
          <cell r="F9106">
            <v>37.333333333299997</v>
          </cell>
          <cell r="G9106">
            <v>68.277777777799997</v>
          </cell>
          <cell r="H9106">
            <v>23.333333333300001</v>
          </cell>
          <cell r="I9106">
            <v>15.5</v>
          </cell>
          <cell r="J9106">
            <v>12.500000000025</v>
          </cell>
          <cell r="K9106">
            <v>16.666666666699999</v>
          </cell>
        </row>
        <row r="9109">
          <cell r="B9109">
            <v>20.666666666699999</v>
          </cell>
          <cell r="C9109">
            <v>974</v>
          </cell>
          <cell r="D9109">
            <v>1069.33333333</v>
          </cell>
          <cell r="E9109">
            <v>49.666666666700003</v>
          </cell>
          <cell r="F9109">
            <v>18.333333333300001</v>
          </cell>
          <cell r="G9109">
            <v>21.722222222223333</v>
          </cell>
          <cell r="H9109">
            <v>10</v>
          </cell>
          <cell r="I9109">
            <v>364.33333333350004</v>
          </cell>
          <cell r="J9109">
            <v>43.749999999982499</v>
          </cell>
          <cell r="K9109">
            <v>289.33333333299998</v>
          </cell>
        </row>
        <row r="9114">
          <cell r="B9114">
            <v>203.66666666699999</v>
          </cell>
          <cell r="C9114">
            <v>48.666666666700003</v>
          </cell>
          <cell r="D9114">
            <v>25.666666666699999</v>
          </cell>
          <cell r="E9114">
            <v>22.333333333300001</v>
          </cell>
          <cell r="F9114">
            <v>276</v>
          </cell>
          <cell r="G9114">
            <v>11.777777777783333</v>
          </cell>
          <cell r="H9114">
            <v>17.333333333300001</v>
          </cell>
          <cell r="I9114">
            <v>53</v>
          </cell>
          <cell r="J9114">
            <v>42.666666666650002</v>
          </cell>
          <cell r="K9114">
            <v>65.666666666699996</v>
          </cell>
        </row>
        <row r="9115">
          <cell r="B9115">
            <v>16</v>
          </cell>
          <cell r="C9115">
            <v>13.666666666699999</v>
          </cell>
          <cell r="D9115">
            <v>14.666666666699999</v>
          </cell>
          <cell r="E9115">
            <v>16</v>
          </cell>
          <cell r="F9115">
            <v>15.666666666699999</v>
          </cell>
          <cell r="G9115">
            <v>20.83333333331667</v>
          </cell>
          <cell r="H9115">
            <v>14</v>
          </cell>
          <cell r="I9115">
            <v>406.16666666650002</v>
          </cell>
          <cell r="J9115">
            <v>152.91666666682499</v>
          </cell>
          <cell r="K9115">
            <v>601.33333333300004</v>
          </cell>
        </row>
        <row r="9117">
          <cell r="B9117">
            <v>226.66666666699999</v>
          </cell>
          <cell r="C9117">
            <v>82.666666666699996</v>
          </cell>
          <cell r="D9117">
            <v>67</v>
          </cell>
          <cell r="E9117">
            <v>36</v>
          </cell>
          <cell r="F9117">
            <v>227.66666666699999</v>
          </cell>
          <cell r="G9117">
            <v>241.22222222204996</v>
          </cell>
          <cell r="H9117">
            <v>68.666666666699996</v>
          </cell>
          <cell r="I9117">
            <v>2334.1666666649999</v>
          </cell>
          <cell r="J9117">
            <v>1686.6666666675001</v>
          </cell>
          <cell r="K9117">
            <v>3627.6666666699998</v>
          </cell>
        </row>
        <row r="9118">
          <cell r="B9118">
            <v>1308.33333333</v>
          </cell>
          <cell r="C9118">
            <v>401.66666666700002</v>
          </cell>
          <cell r="D9118">
            <v>42.666666666700003</v>
          </cell>
          <cell r="E9118">
            <v>63.333333333299997</v>
          </cell>
          <cell r="F9118">
            <v>109</v>
          </cell>
          <cell r="G9118">
            <v>49.333333333333336</v>
          </cell>
          <cell r="H9118">
            <v>42.333333333299997</v>
          </cell>
          <cell r="I9118">
            <v>17.666666666650002</v>
          </cell>
          <cell r="J9118">
            <v>16.666666666649999</v>
          </cell>
          <cell r="K9118">
            <v>14.666666666699999</v>
          </cell>
        </row>
        <row r="9123">
          <cell r="B9123">
            <v>1851</v>
          </cell>
          <cell r="C9123">
            <v>1440.33333333</v>
          </cell>
          <cell r="D9123">
            <v>318</v>
          </cell>
          <cell r="E9123">
            <v>143</v>
          </cell>
          <cell r="F9123">
            <v>37.333333333299997</v>
          </cell>
          <cell r="G9123">
            <v>21.388888888883333</v>
          </cell>
          <cell r="H9123">
            <v>45.666666666700003</v>
          </cell>
          <cell r="I9123">
            <v>1172.8333333314999</v>
          </cell>
          <cell r="J9123">
            <v>688.33333333325004</v>
          </cell>
          <cell r="K9123">
            <v>1471</v>
          </cell>
        </row>
        <row r="9124">
          <cell r="B9124">
            <v>15.333333333300001</v>
          </cell>
          <cell r="C9124">
            <v>14.333333333300001</v>
          </cell>
          <cell r="D9124">
            <v>14.666666666699999</v>
          </cell>
          <cell r="E9124">
            <v>12.666666666699999</v>
          </cell>
          <cell r="F9124">
            <v>15.333333333300001</v>
          </cell>
          <cell r="G9124">
            <v>14.5</v>
          </cell>
          <cell r="H9124">
            <v>11.333333333300001</v>
          </cell>
          <cell r="I9124">
            <v>299.16666666650002</v>
          </cell>
          <cell r="J9124">
            <v>38.249999999975003</v>
          </cell>
          <cell r="K9124">
            <v>414.33333333299998</v>
          </cell>
        </row>
        <row r="9141">
          <cell r="B9141">
            <v>50</v>
          </cell>
          <cell r="C9141">
            <v>83.666666666699996</v>
          </cell>
          <cell r="D9141">
            <v>99</v>
          </cell>
          <cell r="E9141">
            <v>46</v>
          </cell>
          <cell r="F9141">
            <v>87.333333333300004</v>
          </cell>
          <cell r="G9141">
            <v>113.77777777773333</v>
          </cell>
          <cell r="H9141">
            <v>30</v>
          </cell>
          <cell r="I9141">
            <v>847.66666666650008</v>
          </cell>
          <cell r="J9141">
            <v>520.41666666674996</v>
          </cell>
          <cell r="K9141">
            <v>677</v>
          </cell>
        </row>
        <row r="9142">
          <cell r="B9142">
            <v>91.333333333300004</v>
          </cell>
          <cell r="C9142">
            <v>143</v>
          </cell>
          <cell r="D9142">
            <v>50.333333333299997</v>
          </cell>
          <cell r="E9142">
            <v>83.666666666699996</v>
          </cell>
          <cell r="F9142">
            <v>70</v>
          </cell>
          <cell r="G9142">
            <v>1252.3333333332666</v>
          </cell>
          <cell r="H9142">
            <v>68.666666666699996</v>
          </cell>
          <cell r="I9142">
            <v>82.166666666499992</v>
          </cell>
          <cell r="J9142">
            <v>106.66666666650001</v>
          </cell>
          <cell r="K9142">
            <v>74.666666666699996</v>
          </cell>
        </row>
        <row r="9143">
          <cell r="B9143">
            <v>33.666666666700003</v>
          </cell>
          <cell r="C9143">
            <v>31.333333333300001</v>
          </cell>
          <cell r="D9143">
            <v>36.666666666700003</v>
          </cell>
          <cell r="E9143">
            <v>58.333333333299997</v>
          </cell>
          <cell r="F9143">
            <v>900.33333333300004</v>
          </cell>
          <cell r="G9143">
            <v>54.666666666666664</v>
          </cell>
          <cell r="H9143">
            <v>67</v>
          </cell>
          <cell r="I9143">
            <v>24.5</v>
          </cell>
          <cell r="J9143">
            <v>50.166666666674999</v>
          </cell>
          <cell r="K9143">
            <v>19.333333333300001</v>
          </cell>
        </row>
        <row r="9150">
          <cell r="B9150">
            <v>462.66666666700002</v>
          </cell>
          <cell r="C9150">
            <v>544</v>
          </cell>
          <cell r="D9150">
            <v>881.66666666699996</v>
          </cell>
          <cell r="E9150">
            <v>1867</v>
          </cell>
          <cell r="F9150">
            <v>741.33333333300004</v>
          </cell>
          <cell r="G9150">
            <v>10.666666666666666</v>
          </cell>
          <cell r="H9150">
            <v>112.666666667</v>
          </cell>
          <cell r="I9150">
            <v>10.83333333335</v>
          </cell>
          <cell r="J9150">
            <v>49</v>
          </cell>
          <cell r="K9150">
            <v>10</v>
          </cell>
        </row>
        <row r="9151">
          <cell r="B9151">
            <v>19</v>
          </cell>
          <cell r="C9151">
            <v>11.666666666699999</v>
          </cell>
          <cell r="D9151">
            <v>11.333333333300001</v>
          </cell>
          <cell r="E9151">
            <v>14.333333333300001</v>
          </cell>
          <cell r="F9151">
            <v>11.666666666699999</v>
          </cell>
          <cell r="G9151">
            <v>14.222222222216667</v>
          </cell>
          <cell r="H9151">
            <v>15.333333333300001</v>
          </cell>
          <cell r="I9151">
            <v>189.83333333350001</v>
          </cell>
          <cell r="J9151">
            <v>181.83333333332502</v>
          </cell>
          <cell r="K9151">
            <v>420.33333333299998</v>
          </cell>
        </row>
        <row r="9152">
          <cell r="B9152">
            <v>16</v>
          </cell>
          <cell r="C9152">
            <v>11</v>
          </cell>
          <cell r="D9152">
            <v>10.333333333300001</v>
          </cell>
          <cell r="E9152">
            <v>13.666666666699999</v>
          </cell>
          <cell r="F9152">
            <v>11</v>
          </cell>
          <cell r="G9152">
            <v>11.333333333316666</v>
          </cell>
          <cell r="H9152">
            <v>13</v>
          </cell>
          <cell r="I9152">
            <v>201.83333333350001</v>
          </cell>
          <cell r="J9152">
            <v>181.58333333324998</v>
          </cell>
          <cell r="K9152">
            <v>408</v>
          </cell>
        </row>
        <row r="9154">
          <cell r="B9154">
            <v>261</v>
          </cell>
          <cell r="C9154">
            <v>108</v>
          </cell>
          <cell r="D9154">
            <v>108</v>
          </cell>
          <cell r="E9154">
            <v>153</v>
          </cell>
          <cell r="F9154">
            <v>165</v>
          </cell>
          <cell r="G9154">
            <v>225.38888888871668</v>
          </cell>
          <cell r="H9154">
            <v>179.66666666699999</v>
          </cell>
          <cell r="I9154">
            <v>113</v>
          </cell>
          <cell r="J9154">
            <v>857.08333333175005</v>
          </cell>
          <cell r="K9154">
            <v>63.666666666700003</v>
          </cell>
        </row>
        <row r="9158">
          <cell r="B9158">
            <v>18</v>
          </cell>
          <cell r="C9158">
            <v>16.333333333300001</v>
          </cell>
          <cell r="D9158">
            <v>15</v>
          </cell>
          <cell r="E9158">
            <v>14.333333333300001</v>
          </cell>
          <cell r="F9158">
            <v>243.33333333300001</v>
          </cell>
          <cell r="G9158">
            <v>24.555555555533335</v>
          </cell>
          <cell r="H9158">
            <v>23</v>
          </cell>
          <cell r="I9158">
            <v>13.5</v>
          </cell>
          <cell r="J9158">
            <v>12.25</v>
          </cell>
          <cell r="K9158">
            <v>16.333333333300001</v>
          </cell>
        </row>
        <row r="9160">
          <cell r="B9160">
            <v>906.66666666699996</v>
          </cell>
          <cell r="C9160">
            <v>666</v>
          </cell>
          <cell r="D9160">
            <v>321</v>
          </cell>
          <cell r="E9160">
            <v>276.66666666700002</v>
          </cell>
          <cell r="F9160">
            <v>303.66666666700002</v>
          </cell>
          <cell r="G9160">
            <v>19.611111111116667</v>
          </cell>
          <cell r="H9160">
            <v>172</v>
          </cell>
          <cell r="I9160">
            <v>11.66666666665</v>
          </cell>
          <cell r="J9160">
            <v>12.166666666650002</v>
          </cell>
          <cell r="K9160">
            <v>10.666666666699999</v>
          </cell>
        </row>
        <row r="9174">
          <cell r="B9174">
            <v>30.666666666699999</v>
          </cell>
          <cell r="C9174">
            <v>69.666666666699996</v>
          </cell>
          <cell r="D9174">
            <v>155</v>
          </cell>
          <cell r="E9174">
            <v>80</v>
          </cell>
          <cell r="F9174">
            <v>85</v>
          </cell>
          <cell r="G9174">
            <v>223.55555555549998</v>
          </cell>
          <cell r="H9174">
            <v>145.66666666699999</v>
          </cell>
          <cell r="I9174">
            <v>2286.8333333300002</v>
          </cell>
          <cell r="J9174">
            <v>1319</v>
          </cell>
          <cell r="K9174">
            <v>4145</v>
          </cell>
        </row>
        <row r="9177">
          <cell r="B9177">
            <v>12</v>
          </cell>
          <cell r="C9177">
            <v>11.666666666699999</v>
          </cell>
          <cell r="D9177">
            <v>12.666666666699999</v>
          </cell>
          <cell r="E9177">
            <v>13</v>
          </cell>
          <cell r="F9177">
            <v>12</v>
          </cell>
          <cell r="G9177">
            <v>13.611111111116665</v>
          </cell>
          <cell r="H9177">
            <v>13.666666666699999</v>
          </cell>
          <cell r="I9177">
            <v>12.83333333335</v>
          </cell>
          <cell r="J9177">
            <v>12.08333333335</v>
          </cell>
          <cell r="K9177">
            <v>148.66666666699999</v>
          </cell>
        </row>
        <row r="9178">
          <cell r="B9178">
            <v>31.666666666699999</v>
          </cell>
          <cell r="C9178">
            <v>28.333333333300001</v>
          </cell>
          <cell r="D9178">
            <v>37.333333333299997</v>
          </cell>
          <cell r="E9178">
            <v>27.666666666699999</v>
          </cell>
          <cell r="F9178">
            <v>266</v>
          </cell>
          <cell r="G9178">
            <v>32.611111111133333</v>
          </cell>
          <cell r="H9178">
            <v>38.666666666700003</v>
          </cell>
          <cell r="I9178">
            <v>26.833333333349998</v>
          </cell>
          <cell r="J9178">
            <v>30.000000000024997</v>
          </cell>
          <cell r="K9178">
            <v>20</v>
          </cell>
        </row>
        <row r="9179">
          <cell r="B9179">
            <v>13.333333333300001</v>
          </cell>
          <cell r="C9179">
            <v>14.333333333300001</v>
          </cell>
          <cell r="D9179">
            <v>13</v>
          </cell>
          <cell r="E9179">
            <v>14.333333333300001</v>
          </cell>
          <cell r="F9179">
            <v>475.66666666700002</v>
          </cell>
          <cell r="G9179">
            <v>13.277777777766667</v>
          </cell>
          <cell r="H9179">
            <v>25.333333333300001</v>
          </cell>
          <cell r="I9179">
            <v>12.66666666665</v>
          </cell>
          <cell r="J9179">
            <v>14.249999999975</v>
          </cell>
          <cell r="K9179">
            <v>10.666666666699999</v>
          </cell>
        </row>
        <row r="9181">
          <cell r="B9181">
            <v>10.666666666699999</v>
          </cell>
          <cell r="C9181">
            <v>10.666666666699999</v>
          </cell>
          <cell r="D9181">
            <v>10</v>
          </cell>
          <cell r="E9181">
            <v>11</v>
          </cell>
          <cell r="F9181">
            <v>11.333333333300001</v>
          </cell>
          <cell r="G9181">
            <v>10.888888888899999</v>
          </cell>
          <cell r="H9181">
            <v>12</v>
          </cell>
          <cell r="I9181">
            <v>203.33333333350001</v>
          </cell>
          <cell r="J9181">
            <v>29.583333333325001</v>
          </cell>
          <cell r="K9181">
            <v>500</v>
          </cell>
        </row>
        <row r="9188">
          <cell r="B9188">
            <v>5347</v>
          </cell>
          <cell r="C9188">
            <v>3664.6666666699998</v>
          </cell>
          <cell r="D9188">
            <v>2056</v>
          </cell>
          <cell r="E9188">
            <v>1132.33333333</v>
          </cell>
          <cell r="F9188">
            <v>8560.6666666700003</v>
          </cell>
          <cell r="G9188">
            <v>18.277777777783331</v>
          </cell>
          <cell r="H9188">
            <v>648</v>
          </cell>
          <cell r="I9188">
            <v>488</v>
          </cell>
          <cell r="J9188">
            <v>79.083333333425003</v>
          </cell>
          <cell r="K9188">
            <v>487</v>
          </cell>
        </row>
        <row r="9194">
          <cell r="B9194">
            <v>5998.6666666700003</v>
          </cell>
          <cell r="C9194">
            <v>4139</v>
          </cell>
          <cell r="D9194">
            <v>3004.6666666699998</v>
          </cell>
          <cell r="E9194">
            <v>1555.33333333</v>
          </cell>
          <cell r="F9194">
            <v>292.33333333299998</v>
          </cell>
          <cell r="G9194">
            <v>14.166666666666666</v>
          </cell>
          <cell r="H9194">
            <v>943.66666666699996</v>
          </cell>
          <cell r="I9194">
            <v>763.99999999850002</v>
          </cell>
          <cell r="J9194">
            <v>966.25000000075011</v>
          </cell>
          <cell r="K9194">
            <v>782</v>
          </cell>
        </row>
        <row r="9196">
          <cell r="B9196">
            <v>16.333333333300001</v>
          </cell>
          <cell r="C9196">
            <v>26</v>
          </cell>
          <cell r="D9196">
            <v>20</v>
          </cell>
          <cell r="E9196">
            <v>14.333333333300001</v>
          </cell>
          <cell r="F9196">
            <v>14.666666666699999</v>
          </cell>
          <cell r="G9196">
            <v>104.50000000001667</v>
          </cell>
          <cell r="H9196">
            <v>12</v>
          </cell>
          <cell r="I9196">
            <v>6932.5</v>
          </cell>
          <cell r="J9196">
            <v>2161.4166666675001</v>
          </cell>
          <cell r="K9196">
            <v>6337.6666666700003</v>
          </cell>
        </row>
        <row r="9217">
          <cell r="B9217">
            <v>919</v>
          </cell>
          <cell r="C9217">
            <v>740</v>
          </cell>
          <cell r="D9217">
            <v>777.66666666699996</v>
          </cell>
          <cell r="E9217">
            <v>1119.33333333</v>
          </cell>
          <cell r="F9217">
            <v>2088</v>
          </cell>
          <cell r="G9217">
            <v>1863.5</v>
          </cell>
          <cell r="H9217">
            <v>1790.66666667</v>
          </cell>
          <cell r="I9217">
            <v>56.833333333349998</v>
          </cell>
          <cell r="J9217">
            <v>69.750000000024997</v>
          </cell>
          <cell r="K9217">
            <v>115.666666667</v>
          </cell>
        </row>
        <row r="9245">
          <cell r="B9245">
            <v>11.666666666699999</v>
          </cell>
          <cell r="C9245">
            <v>169</v>
          </cell>
          <cell r="D9245">
            <v>333.66666666700002</v>
          </cell>
          <cell r="E9245">
            <v>23</v>
          </cell>
          <cell r="F9245">
            <v>29.666666666699999</v>
          </cell>
          <cell r="G9245">
            <v>19.388888888888335</v>
          </cell>
          <cell r="H9245">
            <v>58</v>
          </cell>
          <cell r="I9245">
            <v>130.16666666685001</v>
          </cell>
          <cell r="J9245">
            <v>47.083333333325001</v>
          </cell>
          <cell r="K9245">
            <v>157</v>
          </cell>
        </row>
        <row r="9250">
          <cell r="B9250">
            <v>56</v>
          </cell>
          <cell r="C9250">
            <v>38.333333333299997</v>
          </cell>
          <cell r="D9250">
            <v>48.666666666700003</v>
          </cell>
          <cell r="E9250">
            <v>502</v>
          </cell>
          <cell r="F9250">
            <v>267.33333333299998</v>
          </cell>
          <cell r="G9250">
            <v>3279.7222222233336</v>
          </cell>
          <cell r="H9250">
            <v>381</v>
          </cell>
          <cell r="I9250">
            <v>31</v>
          </cell>
          <cell r="J9250">
            <v>109.66666666657501</v>
          </cell>
          <cell r="K9250">
            <v>20.333333333300001</v>
          </cell>
        </row>
        <row r="9256">
          <cell r="B9256">
            <v>9</v>
          </cell>
          <cell r="C9256">
            <v>9.3333333333299997</v>
          </cell>
          <cell r="D9256">
            <v>9</v>
          </cell>
          <cell r="E9256">
            <v>9.6666666666700003</v>
          </cell>
          <cell r="F9256">
            <v>10</v>
          </cell>
          <cell r="G9256">
            <v>10.222222222228332</v>
          </cell>
          <cell r="H9256">
            <v>9.3333333333299997</v>
          </cell>
          <cell r="I9256">
            <v>10.166666666685</v>
          </cell>
          <cell r="J9256">
            <v>859.66666666582501</v>
          </cell>
          <cell r="K9256">
            <v>9.6666666666700003</v>
          </cell>
        </row>
        <row r="9260">
          <cell r="B9260">
            <v>15.333333333300001</v>
          </cell>
          <cell r="C9260">
            <v>13.333333333300001</v>
          </cell>
          <cell r="D9260">
            <v>14</v>
          </cell>
          <cell r="E9260">
            <v>13</v>
          </cell>
          <cell r="F9260">
            <v>14.666666666699999</v>
          </cell>
          <cell r="G9260">
            <v>15.611111111100001</v>
          </cell>
          <cell r="H9260">
            <v>13.666666666699999</v>
          </cell>
          <cell r="I9260">
            <v>120.16666666650001</v>
          </cell>
          <cell r="J9260">
            <v>38.499999999975003</v>
          </cell>
          <cell r="K9260">
            <v>50.666666666700003</v>
          </cell>
        </row>
        <row r="9264">
          <cell r="B9264">
            <v>10</v>
          </cell>
          <cell r="C9264">
            <v>10.333333333300001</v>
          </cell>
          <cell r="D9264">
            <v>9.6666666666700003</v>
          </cell>
          <cell r="E9264">
            <v>9.3333333333299997</v>
          </cell>
          <cell r="F9264">
            <v>10.333333333300001</v>
          </cell>
          <cell r="G9264">
            <v>10.444444444433335</v>
          </cell>
          <cell r="H9264">
            <v>9</v>
          </cell>
          <cell r="I9264">
            <v>587.5</v>
          </cell>
          <cell r="J9264">
            <v>89.416666666674999</v>
          </cell>
          <cell r="K9264">
            <v>1015</v>
          </cell>
        </row>
        <row r="9273">
          <cell r="B9273">
            <v>13.666666666699999</v>
          </cell>
          <cell r="C9273">
            <v>17</v>
          </cell>
          <cell r="D9273">
            <v>14.333333333300001</v>
          </cell>
          <cell r="E9273">
            <v>14.666666666699999</v>
          </cell>
          <cell r="F9273">
            <v>18</v>
          </cell>
          <cell r="G9273">
            <v>17.055555555566666</v>
          </cell>
          <cell r="H9273">
            <v>15</v>
          </cell>
          <cell r="I9273">
            <v>18.5</v>
          </cell>
          <cell r="J9273">
            <v>222.499999999925</v>
          </cell>
          <cell r="K9273">
            <v>385.33333333299998</v>
          </cell>
        </row>
        <row r="9281">
          <cell r="B9281">
            <v>620.33333333300004</v>
          </cell>
          <cell r="C9281">
            <v>546.66666666699996</v>
          </cell>
          <cell r="D9281">
            <v>536.66666666699996</v>
          </cell>
          <cell r="E9281">
            <v>371.66666666700002</v>
          </cell>
          <cell r="F9281">
            <v>489.33333333299998</v>
          </cell>
          <cell r="G9281">
            <v>123.94444444426669</v>
          </cell>
          <cell r="H9281">
            <v>595.66666666699996</v>
          </cell>
          <cell r="I9281">
            <v>3297.8333333350001</v>
          </cell>
          <cell r="J9281">
            <v>2419.7499999974998</v>
          </cell>
          <cell r="K9281">
            <v>4282.6666666700003</v>
          </cell>
        </row>
        <row r="9282">
          <cell r="B9282">
            <v>144.66666666699999</v>
          </cell>
          <cell r="C9282">
            <v>135</v>
          </cell>
          <cell r="D9282">
            <v>143</v>
          </cell>
          <cell r="E9282">
            <v>87.333333333300004</v>
          </cell>
          <cell r="F9282">
            <v>111.666666667</v>
          </cell>
          <cell r="G9282">
            <v>24.500000000016666</v>
          </cell>
          <cell r="H9282">
            <v>128</v>
          </cell>
          <cell r="I9282">
            <v>959.49999999850002</v>
          </cell>
          <cell r="J9282">
            <v>625.08333333349992</v>
          </cell>
          <cell r="K9282">
            <v>1148</v>
          </cell>
        </row>
        <row r="9285">
          <cell r="B9285">
            <v>626</v>
          </cell>
          <cell r="C9285">
            <v>638.66666666699996</v>
          </cell>
          <cell r="D9285">
            <v>266.33333333299998</v>
          </cell>
          <cell r="E9285">
            <v>75.333333333300004</v>
          </cell>
          <cell r="F9285">
            <v>36.333333333299997</v>
          </cell>
          <cell r="G9285">
            <v>104.16666666660001</v>
          </cell>
          <cell r="H9285">
            <v>42.333333333299997</v>
          </cell>
          <cell r="I9285">
            <v>289.5</v>
          </cell>
          <cell r="J9285">
            <v>107.583333333325</v>
          </cell>
          <cell r="K9285">
            <v>460</v>
          </cell>
        </row>
        <row r="9300">
          <cell r="B9300">
            <v>4610.3333333299997</v>
          </cell>
          <cell r="C9300">
            <v>4844</v>
          </cell>
          <cell r="D9300">
            <v>1902.66666667</v>
          </cell>
          <cell r="E9300">
            <v>631</v>
          </cell>
          <cell r="F9300">
            <v>1889</v>
          </cell>
          <cell r="G9300">
            <v>14.83333333335</v>
          </cell>
          <cell r="H9300">
            <v>524.33333333300004</v>
          </cell>
          <cell r="I9300">
            <v>61</v>
          </cell>
          <cell r="J9300">
            <v>76.25</v>
          </cell>
          <cell r="K9300">
            <v>328.66666666700002</v>
          </cell>
        </row>
        <row r="9302">
          <cell r="B9302">
            <v>16.666666666699999</v>
          </cell>
          <cell r="C9302">
            <v>15.333333333300001</v>
          </cell>
          <cell r="D9302">
            <v>13.666666666699999</v>
          </cell>
          <cell r="E9302">
            <v>17.333333333300001</v>
          </cell>
          <cell r="F9302">
            <v>15.666666666699999</v>
          </cell>
          <cell r="G9302">
            <v>16.277777777783331</v>
          </cell>
          <cell r="H9302">
            <v>14.333333333300001</v>
          </cell>
          <cell r="I9302">
            <v>153</v>
          </cell>
          <cell r="J9302">
            <v>30.333333333325001</v>
          </cell>
          <cell r="K9302">
            <v>54.666666666700003</v>
          </cell>
        </row>
        <row r="9308">
          <cell r="B9308">
            <v>12.333333333300001</v>
          </cell>
          <cell r="C9308">
            <v>15</v>
          </cell>
          <cell r="D9308">
            <v>14</v>
          </cell>
          <cell r="E9308">
            <v>12</v>
          </cell>
          <cell r="F9308">
            <v>14.666666666699999</v>
          </cell>
          <cell r="G9308">
            <v>92.111111111116671</v>
          </cell>
          <cell r="H9308">
            <v>20</v>
          </cell>
          <cell r="I9308">
            <v>16.5</v>
          </cell>
          <cell r="J9308">
            <v>20.666666666650002</v>
          </cell>
          <cell r="K9308">
            <v>16.333333333300001</v>
          </cell>
        </row>
        <row r="9313">
          <cell r="B9313">
            <v>14.333333333300001</v>
          </cell>
          <cell r="C9313">
            <v>13.666666666699999</v>
          </cell>
          <cell r="D9313">
            <v>20.666666666699999</v>
          </cell>
          <cell r="E9313">
            <v>124.666666667</v>
          </cell>
          <cell r="F9313">
            <v>242.33333333300001</v>
          </cell>
          <cell r="G9313">
            <v>50.388888888849998</v>
          </cell>
          <cell r="H9313">
            <v>335.66666666700002</v>
          </cell>
          <cell r="I9313">
            <v>20</v>
          </cell>
          <cell r="J9313">
            <v>232.58333333350001</v>
          </cell>
          <cell r="K9313">
            <v>18.333333333300001</v>
          </cell>
        </row>
        <row r="9317">
          <cell r="B9317">
            <v>56.333333333299997</v>
          </cell>
          <cell r="C9317">
            <v>40</v>
          </cell>
          <cell r="D9317">
            <v>28.666666666699999</v>
          </cell>
          <cell r="E9317">
            <v>20</v>
          </cell>
          <cell r="F9317">
            <v>17.666666666699999</v>
          </cell>
          <cell r="G9317">
            <v>193.22222222221669</v>
          </cell>
          <cell r="H9317">
            <v>17.333333333300001</v>
          </cell>
          <cell r="I9317">
            <v>9.1666666666700003</v>
          </cell>
          <cell r="J9317">
            <v>9.5</v>
          </cell>
          <cell r="K9317">
            <v>9</v>
          </cell>
        </row>
        <row r="9340">
          <cell r="B9340">
            <v>302</v>
          </cell>
          <cell r="C9340">
            <v>302.33333333299998</v>
          </cell>
          <cell r="D9340">
            <v>63.333333333299997</v>
          </cell>
          <cell r="E9340">
            <v>75</v>
          </cell>
          <cell r="F9340">
            <v>37.333333333299997</v>
          </cell>
          <cell r="G9340">
            <v>11.388888888883335</v>
          </cell>
          <cell r="H9340">
            <v>56</v>
          </cell>
          <cell r="I9340">
            <v>22.5</v>
          </cell>
          <cell r="J9340">
            <v>1467.08333333325</v>
          </cell>
          <cell r="K9340">
            <v>90.333333333300004</v>
          </cell>
        </row>
        <row r="9342">
          <cell r="B9342">
            <v>337.33333333299998</v>
          </cell>
          <cell r="C9342">
            <v>102.333333333</v>
          </cell>
          <cell r="D9342">
            <v>31</v>
          </cell>
          <cell r="E9342">
            <v>32</v>
          </cell>
          <cell r="F9342">
            <v>14.333333333300001</v>
          </cell>
          <cell r="G9342">
            <v>9.8888888888899995</v>
          </cell>
          <cell r="H9342">
            <v>25.666666666699999</v>
          </cell>
          <cell r="I9342">
            <v>16.666666666650002</v>
          </cell>
          <cell r="J9342">
            <v>10.5</v>
          </cell>
          <cell r="K9342">
            <v>18.333333333300001</v>
          </cell>
        </row>
        <row r="9355">
          <cell r="B9355">
            <v>17</v>
          </cell>
          <cell r="C9355">
            <v>28.333333333300001</v>
          </cell>
          <cell r="D9355">
            <v>176.66666666699999</v>
          </cell>
          <cell r="E9355">
            <v>37</v>
          </cell>
          <cell r="F9355">
            <v>17</v>
          </cell>
          <cell r="G9355">
            <v>16</v>
          </cell>
          <cell r="H9355">
            <v>63.666666666700003</v>
          </cell>
          <cell r="I9355">
            <v>23</v>
          </cell>
          <cell r="J9355">
            <v>26.25</v>
          </cell>
          <cell r="K9355">
            <v>30.666666666699999</v>
          </cell>
        </row>
        <row r="9357">
          <cell r="B9357">
            <v>20.666666666699999</v>
          </cell>
          <cell r="C9357">
            <v>15</v>
          </cell>
          <cell r="D9357">
            <v>16.666666666699999</v>
          </cell>
          <cell r="E9357">
            <v>16</v>
          </cell>
          <cell r="F9357">
            <v>19.333333333300001</v>
          </cell>
          <cell r="G9357">
            <v>17.111111111116667</v>
          </cell>
          <cell r="H9357">
            <v>16.333333333300001</v>
          </cell>
          <cell r="I9357">
            <v>196.99999999984999</v>
          </cell>
          <cell r="J9357">
            <v>20.416666666650002</v>
          </cell>
          <cell r="K9357">
            <v>15</v>
          </cell>
        </row>
        <row r="9359">
          <cell r="B9359">
            <v>13.333333333300001</v>
          </cell>
          <cell r="C9359">
            <v>14.333333333300001</v>
          </cell>
          <cell r="D9359">
            <v>15.666666666699999</v>
          </cell>
          <cell r="E9359">
            <v>17.666666666699999</v>
          </cell>
          <cell r="F9359">
            <v>11</v>
          </cell>
          <cell r="G9359">
            <v>11.8888888889</v>
          </cell>
          <cell r="H9359">
            <v>13.666666666699999</v>
          </cell>
          <cell r="I9359">
            <v>181.83333333350001</v>
          </cell>
          <cell r="J9359">
            <v>90.916666666500006</v>
          </cell>
          <cell r="K9359">
            <v>655.33333333300004</v>
          </cell>
        </row>
        <row r="9363">
          <cell r="B9363">
            <v>22.333333333300001</v>
          </cell>
          <cell r="C9363">
            <v>21.333333333300001</v>
          </cell>
          <cell r="D9363">
            <v>18.666666666699999</v>
          </cell>
          <cell r="E9363">
            <v>21.666666666699999</v>
          </cell>
          <cell r="F9363">
            <v>61.333333333299997</v>
          </cell>
          <cell r="G9363">
            <v>4730.6666666649999</v>
          </cell>
          <cell r="H9363">
            <v>545.33333333300004</v>
          </cell>
          <cell r="I9363">
            <v>18.5</v>
          </cell>
          <cell r="J9363">
            <v>36.083333333349998</v>
          </cell>
          <cell r="K9363">
            <v>15.333333333300001</v>
          </cell>
        </row>
        <row r="9365">
          <cell r="B9365">
            <v>15.333333333300001</v>
          </cell>
          <cell r="C9365">
            <v>23</v>
          </cell>
          <cell r="D9365">
            <v>17.333333333300001</v>
          </cell>
          <cell r="E9365">
            <v>105</v>
          </cell>
          <cell r="F9365">
            <v>51.333333333299997</v>
          </cell>
          <cell r="G9365">
            <v>86.888888888950007</v>
          </cell>
          <cell r="H9365">
            <v>160.33333333300001</v>
          </cell>
          <cell r="I9365">
            <v>28</v>
          </cell>
          <cell r="J9365">
            <v>14.333333333325001</v>
          </cell>
          <cell r="K9365">
            <v>19.333333333300001</v>
          </cell>
        </row>
        <row r="9367">
          <cell r="B9367">
            <v>16.333333333300001</v>
          </cell>
          <cell r="C9367">
            <v>21</v>
          </cell>
          <cell r="D9367">
            <v>17.666666666699999</v>
          </cell>
          <cell r="E9367">
            <v>12.666666666699999</v>
          </cell>
          <cell r="F9367">
            <v>14</v>
          </cell>
          <cell r="G9367">
            <v>13.944444444449999</v>
          </cell>
          <cell r="H9367">
            <v>14.333333333300001</v>
          </cell>
          <cell r="I9367">
            <v>52.333333333349998</v>
          </cell>
          <cell r="J9367">
            <v>140.24999999992502</v>
          </cell>
          <cell r="K9367">
            <v>341.66666666700002</v>
          </cell>
        </row>
        <row r="9373">
          <cell r="B9373">
            <v>13.333333333300001</v>
          </cell>
          <cell r="C9373">
            <v>12</v>
          </cell>
          <cell r="D9373">
            <v>11.666666666699999</v>
          </cell>
          <cell r="E9373">
            <v>13.333333333300001</v>
          </cell>
          <cell r="F9373">
            <v>13.666666666699999</v>
          </cell>
          <cell r="G9373">
            <v>553.38888888826671</v>
          </cell>
          <cell r="H9373">
            <v>12.333333333300001</v>
          </cell>
          <cell r="I9373">
            <v>12.166666666699999</v>
          </cell>
          <cell r="J9373">
            <v>12.916666666650002</v>
          </cell>
          <cell r="K9373">
            <v>11.666666666699999</v>
          </cell>
        </row>
        <row r="9380">
          <cell r="B9380">
            <v>268.66666666700002</v>
          </cell>
          <cell r="C9380">
            <v>83.333333333300004</v>
          </cell>
          <cell r="D9380">
            <v>63.333333333299997</v>
          </cell>
          <cell r="E9380">
            <v>31</v>
          </cell>
          <cell r="F9380">
            <v>35</v>
          </cell>
          <cell r="G9380">
            <v>21.722222222216669</v>
          </cell>
          <cell r="H9380">
            <v>25.333333333300001</v>
          </cell>
          <cell r="I9380">
            <v>597.66666666650008</v>
          </cell>
          <cell r="J9380">
            <v>1112.8333333324999</v>
          </cell>
          <cell r="K9380">
            <v>2908</v>
          </cell>
        </row>
        <row r="9384">
          <cell r="B9384">
            <v>8.3333333333299997</v>
          </cell>
          <cell r="C9384">
            <v>8.6666666666700003</v>
          </cell>
          <cell r="D9384">
            <v>8.6666666666700003</v>
          </cell>
          <cell r="E9384">
            <v>8.3333333333299997</v>
          </cell>
          <cell r="F9384">
            <v>8.6666666666700003</v>
          </cell>
          <cell r="G9384">
            <v>8.999999999998332</v>
          </cell>
          <cell r="H9384">
            <v>8.6666666666700003</v>
          </cell>
          <cell r="I9384">
            <v>245.83333333314999</v>
          </cell>
          <cell r="J9384">
            <v>22.75</v>
          </cell>
          <cell r="K9384">
            <v>52.666666666700003</v>
          </cell>
        </row>
        <row r="9395">
          <cell r="B9395">
            <v>171</v>
          </cell>
          <cell r="C9395">
            <v>181</v>
          </cell>
          <cell r="D9395">
            <v>320</v>
          </cell>
          <cell r="E9395">
            <v>275.66666666700002</v>
          </cell>
          <cell r="F9395">
            <v>259</v>
          </cell>
          <cell r="G9395">
            <v>16.111111111116667</v>
          </cell>
          <cell r="H9395">
            <v>181</v>
          </cell>
          <cell r="I9395">
            <v>850.50000000149998</v>
          </cell>
          <cell r="J9395">
            <v>606.08333333425003</v>
          </cell>
          <cell r="K9395">
            <v>1244</v>
          </cell>
        </row>
        <row r="9406">
          <cell r="B9406">
            <v>15</v>
          </cell>
          <cell r="C9406">
            <v>18</v>
          </cell>
          <cell r="D9406">
            <v>12.666666666699999</v>
          </cell>
          <cell r="E9406">
            <v>13.333333333300001</v>
          </cell>
          <cell r="F9406">
            <v>14.333333333300001</v>
          </cell>
          <cell r="G9406">
            <v>22.5</v>
          </cell>
          <cell r="H9406">
            <v>14.333333333300001</v>
          </cell>
          <cell r="I9406">
            <v>1446.4999999985</v>
          </cell>
          <cell r="J9406">
            <v>660.91666666674996</v>
          </cell>
          <cell r="K9406">
            <v>1972.66666667</v>
          </cell>
        </row>
        <row r="9413">
          <cell r="B9413">
            <v>16.333333333300001</v>
          </cell>
          <cell r="C9413">
            <v>12.333333333300001</v>
          </cell>
          <cell r="D9413">
            <v>16</v>
          </cell>
          <cell r="E9413">
            <v>17</v>
          </cell>
          <cell r="F9413">
            <v>4819.6666666700003</v>
          </cell>
          <cell r="G9413">
            <v>1898.9444444455</v>
          </cell>
          <cell r="H9413">
            <v>722</v>
          </cell>
          <cell r="I9413">
            <v>13</v>
          </cell>
          <cell r="J9413">
            <v>16.25</v>
          </cell>
          <cell r="K9413">
            <v>11.333333333300001</v>
          </cell>
        </row>
        <row r="9419">
          <cell r="B9419">
            <v>85.333333333300004</v>
          </cell>
          <cell r="C9419">
            <v>17.333333333300001</v>
          </cell>
          <cell r="D9419">
            <v>15</v>
          </cell>
          <cell r="E9419">
            <v>84</v>
          </cell>
          <cell r="F9419">
            <v>11.666666666699999</v>
          </cell>
          <cell r="G9419">
            <v>242.22222222221669</v>
          </cell>
          <cell r="H9419">
            <v>24.666666666699999</v>
          </cell>
          <cell r="I9419">
            <v>158.5</v>
          </cell>
          <cell r="J9419">
            <v>83.000000000024997</v>
          </cell>
          <cell r="K9419">
            <v>275.33333333299998</v>
          </cell>
        </row>
        <row r="9421">
          <cell r="B9421">
            <v>34.333333333299997</v>
          </cell>
          <cell r="C9421">
            <v>32.333333333299997</v>
          </cell>
          <cell r="D9421">
            <v>77.333333333300004</v>
          </cell>
          <cell r="E9421">
            <v>84.666666666699996</v>
          </cell>
          <cell r="F9421">
            <v>426.33333333299998</v>
          </cell>
          <cell r="G9421">
            <v>309.94444444438335</v>
          </cell>
          <cell r="H9421">
            <v>124.333333333</v>
          </cell>
          <cell r="I9421">
            <v>287.83333333350004</v>
          </cell>
          <cell r="J9421">
            <v>351.58333333324998</v>
          </cell>
          <cell r="K9421">
            <v>752</v>
          </cell>
        </row>
        <row r="9431">
          <cell r="B9431">
            <v>12.333333333300001</v>
          </cell>
          <cell r="C9431">
            <v>11.666666666699999</v>
          </cell>
          <cell r="D9431">
            <v>13.333333333300001</v>
          </cell>
          <cell r="E9431">
            <v>148.33333333300001</v>
          </cell>
          <cell r="F9431">
            <v>24</v>
          </cell>
          <cell r="G9431">
            <v>1500.0000000005002</v>
          </cell>
          <cell r="H9431">
            <v>12.666666666699999</v>
          </cell>
          <cell r="I9431">
            <v>10.66666666665</v>
          </cell>
          <cell r="J9431">
            <v>13.75</v>
          </cell>
          <cell r="K9431">
            <v>9.3333333333299997</v>
          </cell>
        </row>
        <row r="9454">
          <cell r="B9454">
            <v>156.66666666699999</v>
          </cell>
          <cell r="C9454">
            <v>541</v>
          </cell>
          <cell r="D9454">
            <v>635.66666666699996</v>
          </cell>
          <cell r="E9454">
            <v>157.66666666699999</v>
          </cell>
          <cell r="F9454">
            <v>171</v>
          </cell>
          <cell r="G9454">
            <v>61.61111111105</v>
          </cell>
          <cell r="H9454">
            <v>350</v>
          </cell>
          <cell r="I9454">
            <v>1424.5</v>
          </cell>
          <cell r="J9454">
            <v>301</v>
          </cell>
          <cell r="K9454">
            <v>1775</v>
          </cell>
        </row>
        <row r="9477">
          <cell r="B9477">
            <v>27.333333333300001</v>
          </cell>
          <cell r="C9477">
            <v>25.333333333300001</v>
          </cell>
          <cell r="D9477">
            <v>91.666666666699996</v>
          </cell>
          <cell r="E9477">
            <v>31</v>
          </cell>
          <cell r="F9477">
            <v>2836.3333333300002</v>
          </cell>
          <cell r="G9477">
            <v>19</v>
          </cell>
          <cell r="H9477">
            <v>197.66666666699999</v>
          </cell>
          <cell r="I9477">
            <v>42.833333333349998</v>
          </cell>
          <cell r="J9477">
            <v>18.333333333300001</v>
          </cell>
          <cell r="K9477">
            <v>41</v>
          </cell>
        </row>
        <row r="9497">
          <cell r="B9497">
            <v>18.333333333300001</v>
          </cell>
          <cell r="C9497">
            <v>15</v>
          </cell>
          <cell r="D9497">
            <v>15.333333333300001</v>
          </cell>
          <cell r="E9497">
            <v>14.666666666699999</v>
          </cell>
          <cell r="F9497">
            <v>19.666666666699999</v>
          </cell>
          <cell r="G9497">
            <v>595.38888888833333</v>
          </cell>
          <cell r="H9497">
            <v>1127</v>
          </cell>
          <cell r="I9497">
            <v>15</v>
          </cell>
          <cell r="J9497">
            <v>14.75</v>
          </cell>
          <cell r="K9497">
            <v>13.333333333300001</v>
          </cell>
        </row>
        <row r="9499">
          <cell r="B9499">
            <v>20</v>
          </cell>
          <cell r="C9499">
            <v>62.333333333299997</v>
          </cell>
          <cell r="D9499">
            <v>72.333333333300004</v>
          </cell>
          <cell r="E9499">
            <v>24</v>
          </cell>
          <cell r="F9499">
            <v>19.666666666699999</v>
          </cell>
          <cell r="G9499">
            <v>14.111111111116665</v>
          </cell>
          <cell r="H9499">
            <v>17.333333333300001</v>
          </cell>
          <cell r="I9499">
            <v>183.5</v>
          </cell>
          <cell r="J9499">
            <v>136.500000000075</v>
          </cell>
          <cell r="K9499">
            <v>382</v>
          </cell>
        </row>
        <row r="9511">
          <cell r="B9511">
            <v>12.333333333300001</v>
          </cell>
          <cell r="C9511">
            <v>41</v>
          </cell>
          <cell r="D9511">
            <v>72.333333333300004</v>
          </cell>
          <cell r="E9511">
            <v>20</v>
          </cell>
          <cell r="F9511">
            <v>27.333333333300001</v>
          </cell>
          <cell r="G9511">
            <v>43.388888888899999</v>
          </cell>
          <cell r="H9511">
            <v>36.666666666700003</v>
          </cell>
          <cell r="I9511">
            <v>458.5</v>
          </cell>
          <cell r="J9511">
            <v>88.583333333400006</v>
          </cell>
          <cell r="K9511">
            <v>89.333333333300004</v>
          </cell>
        </row>
        <row r="9512">
          <cell r="B9512">
            <v>23</v>
          </cell>
          <cell r="C9512">
            <v>58</v>
          </cell>
          <cell r="D9512">
            <v>88.333333333300004</v>
          </cell>
          <cell r="E9512">
            <v>30.333333333300001</v>
          </cell>
          <cell r="F9512">
            <v>49.666666666700003</v>
          </cell>
          <cell r="G9512">
            <v>67.888888888883329</v>
          </cell>
          <cell r="H9512">
            <v>55.666666666700003</v>
          </cell>
          <cell r="I9512">
            <v>592.33333333349992</v>
          </cell>
          <cell r="J9512">
            <v>109.916666666675</v>
          </cell>
          <cell r="K9512">
            <v>90.666666666699996</v>
          </cell>
        </row>
        <row r="9513">
          <cell r="B9513">
            <v>16.666666666699999</v>
          </cell>
          <cell r="C9513">
            <v>17</v>
          </cell>
          <cell r="D9513">
            <v>15</v>
          </cell>
          <cell r="E9513">
            <v>15.333333333300001</v>
          </cell>
          <cell r="F9513">
            <v>14</v>
          </cell>
          <cell r="G9513">
            <v>17.388888888883333</v>
          </cell>
          <cell r="H9513">
            <v>14.333333333300001</v>
          </cell>
          <cell r="I9513">
            <v>525.5</v>
          </cell>
          <cell r="J9513">
            <v>34.083333333325001</v>
          </cell>
          <cell r="K9513">
            <v>31</v>
          </cell>
        </row>
        <row r="9549">
          <cell r="B9549">
            <v>8.6666666666700003</v>
          </cell>
          <cell r="C9549">
            <v>9.3333333333299997</v>
          </cell>
          <cell r="D9549">
            <v>8.6666666666700003</v>
          </cell>
          <cell r="E9549">
            <v>9.6666666666700003</v>
          </cell>
          <cell r="F9549">
            <v>8</v>
          </cell>
          <cell r="G9549">
            <v>9.2777777777783328</v>
          </cell>
          <cell r="H9549">
            <v>9.3333333333299997</v>
          </cell>
          <cell r="I9549">
            <v>9.5</v>
          </cell>
          <cell r="J9549">
            <v>1137.166666665925</v>
          </cell>
          <cell r="K9549">
            <v>8.6666666666700003</v>
          </cell>
        </row>
        <row r="9558">
          <cell r="B9558">
            <v>336.66666666700002</v>
          </cell>
          <cell r="C9558">
            <v>101</v>
          </cell>
          <cell r="D9558">
            <v>44.666666666700003</v>
          </cell>
          <cell r="E9558">
            <v>39.333333333299997</v>
          </cell>
          <cell r="F9558">
            <v>44.333333333299997</v>
          </cell>
          <cell r="G9558">
            <v>9.2777777777783328</v>
          </cell>
          <cell r="H9558">
            <v>13.666666666699999</v>
          </cell>
          <cell r="I9558">
            <v>50.333333333349998</v>
          </cell>
          <cell r="J9558">
            <v>93.25</v>
          </cell>
          <cell r="K9558">
            <v>8.6666666666700003</v>
          </cell>
        </row>
        <row r="9564">
          <cell r="B9564">
            <v>212.33333333300001</v>
          </cell>
          <cell r="C9564">
            <v>185.66666666699999</v>
          </cell>
          <cell r="D9564">
            <v>78.666666666699996</v>
          </cell>
          <cell r="E9564">
            <v>66.666666666699996</v>
          </cell>
          <cell r="F9564">
            <v>127.333333333</v>
          </cell>
          <cell r="G9564">
            <v>25.777777777783331</v>
          </cell>
          <cell r="H9564">
            <v>110.666666667</v>
          </cell>
          <cell r="I9564">
            <v>15.5</v>
          </cell>
          <cell r="J9564">
            <v>16.333333333325001</v>
          </cell>
          <cell r="K9564">
            <v>14.333333333300001</v>
          </cell>
        </row>
        <row r="9577">
          <cell r="B9577">
            <v>140</v>
          </cell>
          <cell r="C9577">
            <v>14</v>
          </cell>
          <cell r="D9577">
            <v>13.666666666699999</v>
          </cell>
          <cell r="E9577">
            <v>15.666666666699999</v>
          </cell>
          <cell r="F9577">
            <v>136.66666666699999</v>
          </cell>
          <cell r="G9577">
            <v>17.055555555566666</v>
          </cell>
          <cell r="H9577">
            <v>18.666666666699999</v>
          </cell>
          <cell r="I9577">
            <v>169.16666666650002</v>
          </cell>
          <cell r="J9577">
            <v>314.74999999992497</v>
          </cell>
          <cell r="K9577">
            <v>461.66666666700002</v>
          </cell>
        </row>
        <row r="9578">
          <cell r="B9578">
            <v>600</v>
          </cell>
          <cell r="C9578">
            <v>133.66666666699999</v>
          </cell>
          <cell r="D9578">
            <v>56</v>
          </cell>
          <cell r="E9578">
            <v>148</v>
          </cell>
          <cell r="F9578">
            <v>36.666666666700003</v>
          </cell>
          <cell r="G9578">
            <v>172.6666666667833</v>
          </cell>
          <cell r="H9578">
            <v>107.666666667</v>
          </cell>
          <cell r="I9578">
            <v>74.5</v>
          </cell>
          <cell r="J9578">
            <v>39.083333333325001</v>
          </cell>
          <cell r="K9578">
            <v>61.333333333299997</v>
          </cell>
        </row>
        <row r="9583">
          <cell r="B9583">
            <v>25.333333333300001</v>
          </cell>
          <cell r="C9583">
            <v>18</v>
          </cell>
          <cell r="D9583">
            <v>17</v>
          </cell>
          <cell r="E9583">
            <v>17.666666666699999</v>
          </cell>
          <cell r="F9583">
            <v>1082.33333333</v>
          </cell>
          <cell r="G9583">
            <v>23</v>
          </cell>
          <cell r="H9583">
            <v>135.66666666699999</v>
          </cell>
          <cell r="I9583">
            <v>19.333333333300001</v>
          </cell>
          <cell r="J9583">
            <v>19.416666666674999</v>
          </cell>
          <cell r="K9583">
            <v>15.666666666699999</v>
          </cell>
        </row>
        <row r="9592">
          <cell r="B9592">
            <v>10</v>
          </cell>
          <cell r="C9592">
            <v>9</v>
          </cell>
          <cell r="D9592">
            <v>10.666666666699999</v>
          </cell>
          <cell r="E9592">
            <v>10.666666666699999</v>
          </cell>
          <cell r="F9592">
            <v>31</v>
          </cell>
          <cell r="G9592">
            <v>15.555555555561668</v>
          </cell>
          <cell r="H9592">
            <v>14.666666666699999</v>
          </cell>
          <cell r="I9592">
            <v>166.83333333335</v>
          </cell>
          <cell r="J9592">
            <v>53.75</v>
          </cell>
          <cell r="K9592">
            <v>78.666666666699996</v>
          </cell>
        </row>
        <row r="9595">
          <cell r="B9595">
            <v>8.6666666666700003</v>
          </cell>
          <cell r="C9595">
            <v>8.3333333333299997</v>
          </cell>
          <cell r="D9595">
            <v>8.6666666666700003</v>
          </cell>
          <cell r="E9595">
            <v>9</v>
          </cell>
          <cell r="F9595">
            <v>7.6666666666700003</v>
          </cell>
          <cell r="G9595">
            <v>65.611111111166665</v>
          </cell>
          <cell r="H9595">
            <v>8.3333333333299997</v>
          </cell>
          <cell r="I9595">
            <v>8.1666666666700003</v>
          </cell>
          <cell r="J9595">
            <v>7.9999999999974998</v>
          </cell>
          <cell r="K9595">
            <v>8.3333333333299997</v>
          </cell>
        </row>
        <row r="9605">
          <cell r="B9605">
            <v>13.333333333300001</v>
          </cell>
          <cell r="C9605">
            <v>11.666666666699999</v>
          </cell>
          <cell r="D9605">
            <v>15.666666666699999</v>
          </cell>
          <cell r="E9605">
            <v>21</v>
          </cell>
          <cell r="F9605">
            <v>26.666666666699999</v>
          </cell>
          <cell r="G9605">
            <v>289.16666666654999</v>
          </cell>
          <cell r="H9605">
            <v>24.666666666699999</v>
          </cell>
          <cell r="I9605">
            <v>16</v>
          </cell>
          <cell r="J9605">
            <v>30.583333333325001</v>
          </cell>
          <cell r="K9605">
            <v>18.666666666699999</v>
          </cell>
        </row>
        <row r="9606">
          <cell r="B9606">
            <v>12.666666666699999</v>
          </cell>
          <cell r="C9606">
            <v>14</v>
          </cell>
          <cell r="D9606">
            <v>18</v>
          </cell>
          <cell r="E9606">
            <v>29</v>
          </cell>
          <cell r="F9606">
            <v>39.666666666700003</v>
          </cell>
          <cell r="G9606">
            <v>307.72222222204999</v>
          </cell>
          <cell r="H9606">
            <v>27.333333333300001</v>
          </cell>
          <cell r="I9606">
            <v>24.333333333300001</v>
          </cell>
          <cell r="J9606">
            <v>41</v>
          </cell>
          <cell r="K9606">
            <v>20</v>
          </cell>
        </row>
        <row r="9632">
          <cell r="B9632">
            <v>12.333333333300001</v>
          </cell>
          <cell r="C9632">
            <v>13.333333333300001</v>
          </cell>
          <cell r="D9632">
            <v>11.666666666699999</v>
          </cell>
          <cell r="E9632">
            <v>12.666666666699999</v>
          </cell>
          <cell r="F9632">
            <v>13.666666666699999</v>
          </cell>
          <cell r="G9632">
            <v>14.888888888883335</v>
          </cell>
          <cell r="H9632">
            <v>12</v>
          </cell>
          <cell r="I9632">
            <v>13</v>
          </cell>
          <cell r="J9632">
            <v>1544.833333332575</v>
          </cell>
          <cell r="K9632">
            <v>2786</v>
          </cell>
        </row>
        <row r="9656">
          <cell r="B9656">
            <v>15.333333333300001</v>
          </cell>
          <cell r="C9656">
            <v>22.333333333300001</v>
          </cell>
          <cell r="D9656">
            <v>22.666666666699999</v>
          </cell>
          <cell r="E9656">
            <v>17.333333333300001</v>
          </cell>
          <cell r="F9656">
            <v>32</v>
          </cell>
          <cell r="G9656">
            <v>20.555555555550001</v>
          </cell>
          <cell r="H9656">
            <v>23.333333333300001</v>
          </cell>
          <cell r="I9656">
            <v>309</v>
          </cell>
          <cell r="J9656">
            <v>129.58333333317501</v>
          </cell>
          <cell r="K9656">
            <v>340.66666666700002</v>
          </cell>
        </row>
        <row r="9658">
          <cell r="B9658">
            <v>10.666666666699999</v>
          </cell>
          <cell r="C9658">
            <v>9</v>
          </cell>
          <cell r="D9658">
            <v>8.6666666666700003</v>
          </cell>
          <cell r="E9658">
            <v>9</v>
          </cell>
          <cell r="F9658">
            <v>8.6666666666700003</v>
          </cell>
          <cell r="G9658">
            <v>87.77777777788333</v>
          </cell>
          <cell r="H9658">
            <v>11.333333333300001</v>
          </cell>
          <cell r="I9658">
            <v>9</v>
          </cell>
          <cell r="J9658">
            <v>9</v>
          </cell>
          <cell r="K9658">
            <v>8</v>
          </cell>
        </row>
        <row r="9660">
          <cell r="B9660">
            <v>9.6666666666700003</v>
          </cell>
          <cell r="C9660">
            <v>13.333333333300001</v>
          </cell>
          <cell r="D9660">
            <v>14.333333333300001</v>
          </cell>
          <cell r="E9660">
            <v>10.333333333300001</v>
          </cell>
          <cell r="F9660">
            <v>10</v>
          </cell>
          <cell r="G9660">
            <v>115.61111111116668</v>
          </cell>
          <cell r="H9660">
            <v>33</v>
          </cell>
          <cell r="I9660">
            <v>9.3333333333350001</v>
          </cell>
          <cell r="J9660">
            <v>9.25</v>
          </cell>
          <cell r="K9660">
            <v>9</v>
          </cell>
        </row>
        <row r="9661">
          <cell r="B9661">
            <v>10.666666666699999</v>
          </cell>
          <cell r="C9661">
            <v>13.333333333300001</v>
          </cell>
          <cell r="D9661">
            <v>14.333333333300001</v>
          </cell>
          <cell r="E9661">
            <v>10.666666666699999</v>
          </cell>
          <cell r="F9661">
            <v>11.333333333300001</v>
          </cell>
          <cell r="G9661">
            <v>104.33333333321666</v>
          </cell>
          <cell r="H9661">
            <v>27.333333333300001</v>
          </cell>
          <cell r="I9661">
            <v>9.3333333333350001</v>
          </cell>
          <cell r="J9661">
            <v>9.5</v>
          </cell>
          <cell r="K9661">
            <v>8.6666666666700003</v>
          </cell>
        </row>
        <row r="9664">
          <cell r="B9664">
            <v>224.33333333300001</v>
          </cell>
          <cell r="C9664">
            <v>845.66666666699996</v>
          </cell>
          <cell r="D9664">
            <v>1802</v>
          </cell>
          <cell r="E9664">
            <v>1113</v>
          </cell>
          <cell r="F9664">
            <v>154.33333333300001</v>
          </cell>
          <cell r="G9664">
            <v>42.722222222216665</v>
          </cell>
          <cell r="H9664">
            <v>28.666666666699999</v>
          </cell>
          <cell r="I9664">
            <v>477.66666666649996</v>
          </cell>
          <cell r="J9664">
            <v>1513.8333333324999</v>
          </cell>
          <cell r="K9664">
            <v>5212.3333333299997</v>
          </cell>
        </row>
        <row r="9665">
          <cell r="B9665">
            <v>12</v>
          </cell>
          <cell r="C9665">
            <v>11</v>
          </cell>
          <cell r="D9665">
            <v>10.666666666699999</v>
          </cell>
          <cell r="E9665">
            <v>29.333333333300001</v>
          </cell>
          <cell r="F9665">
            <v>9.6666666666700003</v>
          </cell>
          <cell r="G9665">
            <v>327.83333333328329</v>
          </cell>
          <cell r="H9665">
            <v>12</v>
          </cell>
          <cell r="I9665">
            <v>10.66666666665</v>
          </cell>
          <cell r="J9665">
            <v>10</v>
          </cell>
          <cell r="K9665">
            <v>9.3333333333299997</v>
          </cell>
        </row>
        <row r="9676">
          <cell r="B9676">
            <v>71.333333333300004</v>
          </cell>
          <cell r="C9676">
            <v>23.333333333300001</v>
          </cell>
          <cell r="D9676">
            <v>15.666666666699999</v>
          </cell>
          <cell r="E9676">
            <v>22.333333333300001</v>
          </cell>
          <cell r="F9676">
            <v>10.333333333300001</v>
          </cell>
          <cell r="G9676">
            <v>11.111111111111667</v>
          </cell>
          <cell r="H9676">
            <v>13</v>
          </cell>
          <cell r="I9676">
            <v>7.8333333333350001</v>
          </cell>
          <cell r="J9676">
            <v>8.5</v>
          </cell>
          <cell r="K9676">
            <v>8.3333333333299997</v>
          </cell>
        </row>
        <row r="9677">
          <cell r="B9677">
            <v>154.66666666699999</v>
          </cell>
          <cell r="C9677">
            <v>67.666666666699996</v>
          </cell>
          <cell r="D9677">
            <v>30.666666666699999</v>
          </cell>
          <cell r="E9677">
            <v>42</v>
          </cell>
          <cell r="F9677">
            <v>20.666666666699999</v>
          </cell>
          <cell r="G9677">
            <v>16.722222222233331</v>
          </cell>
          <cell r="H9677">
            <v>32</v>
          </cell>
          <cell r="I9677">
            <v>9.8333333333350001</v>
          </cell>
          <cell r="J9677">
            <v>10.416666666682499</v>
          </cell>
          <cell r="K9677">
            <v>8.6666666666700003</v>
          </cell>
        </row>
        <row r="9678">
          <cell r="B9678">
            <v>10</v>
          </cell>
          <cell r="C9678">
            <v>9.6666666666700003</v>
          </cell>
          <cell r="D9678">
            <v>10</v>
          </cell>
          <cell r="E9678">
            <v>9.6666666666700003</v>
          </cell>
          <cell r="F9678">
            <v>10</v>
          </cell>
          <cell r="G9678">
            <v>9.5000000000033324</v>
          </cell>
          <cell r="H9678">
            <v>9.6666666666700003</v>
          </cell>
          <cell r="I9678">
            <v>9.5</v>
          </cell>
          <cell r="J9678">
            <v>2285.0833333333248</v>
          </cell>
          <cell r="K9678">
            <v>9</v>
          </cell>
        </row>
        <row r="9689">
          <cell r="B9689">
            <v>9.3333333333299997</v>
          </cell>
          <cell r="C9689">
            <v>9.3333333333299997</v>
          </cell>
          <cell r="D9689">
            <v>8.3333333333299997</v>
          </cell>
          <cell r="E9689">
            <v>8.6666666666700003</v>
          </cell>
          <cell r="F9689">
            <v>8.6666666666700003</v>
          </cell>
          <cell r="G9689">
            <v>9.5555555555549976</v>
          </cell>
          <cell r="H9689">
            <v>8.6666666666700003</v>
          </cell>
          <cell r="I9689">
            <v>9.8333333333499997</v>
          </cell>
          <cell r="J9689">
            <v>1151.6666666665749</v>
          </cell>
          <cell r="K9689">
            <v>9</v>
          </cell>
        </row>
        <row r="9699">
          <cell r="B9699">
            <v>796.33333333300004</v>
          </cell>
          <cell r="C9699">
            <v>62.666666666700003</v>
          </cell>
          <cell r="D9699">
            <v>330.33333333299998</v>
          </cell>
          <cell r="E9699">
            <v>43.666666666700003</v>
          </cell>
          <cell r="F9699">
            <v>11.333333333300001</v>
          </cell>
          <cell r="G9699">
            <v>10.27777777779</v>
          </cell>
          <cell r="H9699">
            <v>11.333333333300001</v>
          </cell>
          <cell r="I9699">
            <v>12.33333333335</v>
          </cell>
          <cell r="J9699">
            <v>10.4999999999925</v>
          </cell>
          <cell r="K9699">
            <v>10.666666666699999</v>
          </cell>
        </row>
        <row r="9703">
          <cell r="B9703">
            <v>938</v>
          </cell>
          <cell r="C9703">
            <v>198.66666666699999</v>
          </cell>
          <cell r="D9703">
            <v>129.33333333300001</v>
          </cell>
          <cell r="E9703">
            <v>121</v>
          </cell>
          <cell r="F9703">
            <v>67</v>
          </cell>
          <cell r="G9703">
            <v>21.611111111116667</v>
          </cell>
          <cell r="H9703">
            <v>234</v>
          </cell>
          <cell r="I9703">
            <v>568.66666666699996</v>
          </cell>
          <cell r="J9703">
            <v>1025.8333333350001</v>
          </cell>
          <cell r="K9703">
            <v>281.33333333299998</v>
          </cell>
        </row>
        <row r="9706">
          <cell r="B9706">
            <v>677.33333333300004</v>
          </cell>
          <cell r="C9706">
            <v>211.66666666699999</v>
          </cell>
          <cell r="D9706">
            <v>101.666666667</v>
          </cell>
          <cell r="E9706">
            <v>98</v>
          </cell>
          <cell r="F9706">
            <v>401.66666666700002</v>
          </cell>
          <cell r="G9706">
            <v>57.611111111133333</v>
          </cell>
          <cell r="H9706">
            <v>82.333333333300004</v>
          </cell>
          <cell r="I9706">
            <v>120.66666666650001</v>
          </cell>
          <cell r="J9706">
            <v>80.083333333425003</v>
          </cell>
          <cell r="K9706">
            <v>99.666666666699996</v>
          </cell>
        </row>
        <row r="9708">
          <cell r="B9708">
            <v>9549.3333333299997</v>
          </cell>
          <cell r="C9708">
            <v>6755.6666666700003</v>
          </cell>
          <cell r="D9708">
            <v>4672.6666666700003</v>
          </cell>
          <cell r="E9708">
            <v>5774.6666666700003</v>
          </cell>
          <cell r="F9708">
            <v>2392</v>
          </cell>
          <cell r="G9708">
            <v>2675.3333333316664</v>
          </cell>
          <cell r="H9708">
            <v>3671.6666666699998</v>
          </cell>
          <cell r="I9708">
            <v>182.16666666685001</v>
          </cell>
          <cell r="J9708">
            <v>170.08333333332499</v>
          </cell>
          <cell r="K9708">
            <v>322</v>
          </cell>
        </row>
        <row r="9730">
          <cell r="B9730">
            <v>25.666666666699999</v>
          </cell>
          <cell r="C9730">
            <v>23</v>
          </cell>
          <cell r="D9730">
            <v>19</v>
          </cell>
          <cell r="E9730">
            <v>24.666666666699999</v>
          </cell>
          <cell r="F9730">
            <v>105</v>
          </cell>
          <cell r="G9730">
            <v>206.94444444438338</v>
          </cell>
          <cell r="H9730">
            <v>25.333333333300001</v>
          </cell>
          <cell r="I9730">
            <v>26.166666666699999</v>
          </cell>
          <cell r="J9730">
            <v>71.416666666650002</v>
          </cell>
          <cell r="K9730">
            <v>24.666666666699999</v>
          </cell>
        </row>
        <row r="9736">
          <cell r="B9736">
            <v>50</v>
          </cell>
          <cell r="C9736">
            <v>99</v>
          </cell>
          <cell r="D9736">
            <v>130</v>
          </cell>
          <cell r="E9736">
            <v>70.333333333300004</v>
          </cell>
          <cell r="F9736">
            <v>160.66666666699999</v>
          </cell>
          <cell r="G9736">
            <v>203.38888888883335</v>
          </cell>
          <cell r="H9736">
            <v>69</v>
          </cell>
          <cell r="I9736">
            <v>739.66666666699996</v>
          </cell>
          <cell r="J9736">
            <v>391.83333333324998</v>
          </cell>
          <cell r="K9736">
            <v>726</v>
          </cell>
        </row>
        <row r="9741">
          <cell r="B9741">
            <v>9.6666666666700003</v>
          </cell>
          <cell r="C9741">
            <v>9.6666666666700003</v>
          </cell>
          <cell r="D9741">
            <v>8.6666666666700003</v>
          </cell>
          <cell r="E9741">
            <v>9.6666666666700003</v>
          </cell>
          <cell r="F9741">
            <v>9.6666666666700003</v>
          </cell>
          <cell r="G9741">
            <v>9.1111111111049983</v>
          </cell>
          <cell r="H9741">
            <v>9</v>
          </cell>
          <cell r="I9741">
            <v>9.1666666666700003</v>
          </cell>
          <cell r="J9741">
            <v>320.66666666649996</v>
          </cell>
          <cell r="K9741">
            <v>8.6666666666700003</v>
          </cell>
        </row>
        <row r="9743">
          <cell r="B9743">
            <v>14</v>
          </cell>
          <cell r="C9743">
            <v>11</v>
          </cell>
          <cell r="D9743">
            <v>10.666666666699999</v>
          </cell>
          <cell r="E9743">
            <v>11</v>
          </cell>
          <cell r="F9743">
            <v>12</v>
          </cell>
          <cell r="G9743">
            <v>12.444444444433335</v>
          </cell>
          <cell r="H9743">
            <v>11</v>
          </cell>
          <cell r="I9743">
            <v>11.66666666665</v>
          </cell>
          <cell r="J9743">
            <v>211.16666666674999</v>
          </cell>
          <cell r="K9743">
            <v>11</v>
          </cell>
        </row>
        <row r="9772">
          <cell r="B9772">
            <v>396</v>
          </cell>
          <cell r="C9772">
            <v>198.66666666699999</v>
          </cell>
          <cell r="D9772">
            <v>44.333333333299997</v>
          </cell>
          <cell r="E9772">
            <v>44.666666666700003</v>
          </cell>
          <cell r="F9772">
            <v>20</v>
          </cell>
          <cell r="G9772">
            <v>840.61111111111666</v>
          </cell>
          <cell r="H9772">
            <v>16</v>
          </cell>
          <cell r="I9772">
            <v>29.5</v>
          </cell>
          <cell r="J9772">
            <v>31.75</v>
          </cell>
          <cell r="K9772">
            <v>24.333333333300001</v>
          </cell>
        </row>
        <row r="9773">
          <cell r="B9773">
            <v>1849</v>
          </cell>
          <cell r="C9773">
            <v>1862</v>
          </cell>
          <cell r="D9773">
            <v>1290</v>
          </cell>
          <cell r="E9773">
            <v>390.66666666700002</v>
          </cell>
          <cell r="F9773">
            <v>3675</v>
          </cell>
          <cell r="G9773">
            <v>320.38888888883332</v>
          </cell>
          <cell r="H9773">
            <v>350</v>
          </cell>
          <cell r="I9773">
            <v>944.5</v>
          </cell>
          <cell r="J9773">
            <v>157.16666666675002</v>
          </cell>
          <cell r="K9773">
            <v>749.66666666699996</v>
          </cell>
        </row>
        <row r="9799">
          <cell r="B9799">
            <v>313</v>
          </cell>
          <cell r="C9799">
            <v>284.33333333299998</v>
          </cell>
          <cell r="D9799">
            <v>314.66666666700002</v>
          </cell>
          <cell r="E9799">
            <v>713.66666666699996</v>
          </cell>
          <cell r="F9799">
            <v>2137.3333333300002</v>
          </cell>
          <cell r="G9799">
            <v>175</v>
          </cell>
          <cell r="H9799">
            <v>579.33333333300004</v>
          </cell>
          <cell r="I9799">
            <v>367.16666666649996</v>
          </cell>
          <cell r="J9799">
            <v>370.5</v>
          </cell>
          <cell r="K9799">
            <v>401</v>
          </cell>
        </row>
        <row r="9803">
          <cell r="B9803">
            <v>121.333333333</v>
          </cell>
          <cell r="C9803">
            <v>71.333333333300004</v>
          </cell>
          <cell r="D9803">
            <v>91.333333333300004</v>
          </cell>
          <cell r="E9803">
            <v>58</v>
          </cell>
          <cell r="F9803">
            <v>2801.3333333300002</v>
          </cell>
          <cell r="G9803">
            <v>616.5</v>
          </cell>
          <cell r="H9803">
            <v>652</v>
          </cell>
          <cell r="I9803">
            <v>147.16666666650002</v>
          </cell>
          <cell r="J9803">
            <v>262.41666666649996</v>
          </cell>
          <cell r="K9803">
            <v>176</v>
          </cell>
        </row>
        <row r="9823">
          <cell r="B9823">
            <v>201.33333333300001</v>
          </cell>
          <cell r="C9823">
            <v>934.33333333300004</v>
          </cell>
          <cell r="D9823">
            <v>1431</v>
          </cell>
          <cell r="E9823">
            <v>410</v>
          </cell>
          <cell r="F9823">
            <v>133.66666666699999</v>
          </cell>
          <cell r="G9823">
            <v>24.055555555550001</v>
          </cell>
          <cell r="H9823">
            <v>281.66666666700002</v>
          </cell>
          <cell r="I9823">
            <v>630.83333333349992</v>
          </cell>
          <cell r="J9823">
            <v>91.000000000074991</v>
          </cell>
          <cell r="K9823">
            <v>508.66666666700002</v>
          </cell>
        </row>
        <row r="9824">
          <cell r="B9824">
            <v>16</v>
          </cell>
          <cell r="C9824">
            <v>19.333333333300001</v>
          </cell>
          <cell r="D9824">
            <v>25.333333333300001</v>
          </cell>
          <cell r="E9824">
            <v>15</v>
          </cell>
          <cell r="F9824">
            <v>1508</v>
          </cell>
          <cell r="G9824">
            <v>27.277777777783331</v>
          </cell>
          <cell r="H9824">
            <v>105</v>
          </cell>
          <cell r="I9824">
            <v>25.5</v>
          </cell>
          <cell r="J9824">
            <v>17.5</v>
          </cell>
          <cell r="K9824">
            <v>20.666666666699999</v>
          </cell>
        </row>
        <row r="9834">
          <cell r="B9834">
            <v>19625.333333300001</v>
          </cell>
          <cell r="C9834">
            <v>17671.666666699999</v>
          </cell>
          <cell r="D9834">
            <v>12640.333333299999</v>
          </cell>
          <cell r="E9834">
            <v>13411.333333299999</v>
          </cell>
          <cell r="F9834">
            <v>9226.6666666700003</v>
          </cell>
          <cell r="G9834">
            <v>4379.6666666688334</v>
          </cell>
          <cell r="H9834">
            <v>10276.333333299999</v>
          </cell>
          <cell r="I9834">
            <v>118.16666666649999</v>
          </cell>
          <cell r="J9834">
            <v>33.666666666674999</v>
          </cell>
          <cell r="K9834">
            <v>27.333333333300001</v>
          </cell>
        </row>
        <row r="9839">
          <cell r="B9839">
            <v>20.666666666699999</v>
          </cell>
          <cell r="C9839">
            <v>41.666666666700003</v>
          </cell>
          <cell r="D9839">
            <v>67</v>
          </cell>
          <cell r="E9839">
            <v>60.333333333299997</v>
          </cell>
          <cell r="F9839">
            <v>32.333333333299997</v>
          </cell>
          <cell r="G9839">
            <v>649.38888888899999</v>
          </cell>
          <cell r="H9839">
            <v>82.333333333300004</v>
          </cell>
          <cell r="I9839">
            <v>41.5</v>
          </cell>
          <cell r="J9839">
            <v>51.5</v>
          </cell>
          <cell r="K9839">
            <v>45</v>
          </cell>
        </row>
        <row r="9840">
          <cell r="B9840">
            <v>45.666666666700003</v>
          </cell>
          <cell r="C9840">
            <v>118.333333333</v>
          </cell>
          <cell r="D9840">
            <v>200.33333333300001</v>
          </cell>
          <cell r="E9840">
            <v>189</v>
          </cell>
          <cell r="F9840">
            <v>94.333333333300004</v>
          </cell>
          <cell r="G9840">
            <v>1899.444444445</v>
          </cell>
          <cell r="H9840">
            <v>278.66666666700002</v>
          </cell>
          <cell r="I9840">
            <v>140.83333333349998</v>
          </cell>
          <cell r="J9840">
            <v>238.49999999975</v>
          </cell>
          <cell r="K9840">
            <v>130.66666666699999</v>
          </cell>
        </row>
        <row r="9845">
          <cell r="B9845">
            <v>78.333333333300004</v>
          </cell>
          <cell r="C9845">
            <v>66.333333333300004</v>
          </cell>
          <cell r="D9845">
            <v>45</v>
          </cell>
          <cell r="E9845">
            <v>29.666666666699999</v>
          </cell>
          <cell r="F9845">
            <v>29.333333333300001</v>
          </cell>
          <cell r="G9845">
            <v>2397.8888888889501</v>
          </cell>
          <cell r="H9845">
            <v>21.666666666699999</v>
          </cell>
          <cell r="I9845">
            <v>28.666666666700003</v>
          </cell>
          <cell r="J9845">
            <v>41.75</v>
          </cell>
          <cell r="K9845">
            <v>22</v>
          </cell>
        </row>
        <row r="9846">
          <cell r="B9846">
            <v>11.666666666699999</v>
          </cell>
          <cell r="C9846">
            <v>11.666666666699999</v>
          </cell>
          <cell r="D9846">
            <v>11</v>
          </cell>
          <cell r="E9846">
            <v>9.3333333333299997</v>
          </cell>
          <cell r="F9846">
            <v>10.333333333300001</v>
          </cell>
          <cell r="G9846">
            <v>420.33333333383331</v>
          </cell>
          <cell r="H9846">
            <v>10.666666666699999</v>
          </cell>
          <cell r="I9846">
            <v>12.83333333335</v>
          </cell>
          <cell r="J9846">
            <v>16.166666666674999</v>
          </cell>
          <cell r="K9846">
            <v>10.666666666699999</v>
          </cell>
        </row>
        <row r="9847">
          <cell r="B9847">
            <v>39.333333333299997</v>
          </cell>
          <cell r="C9847">
            <v>31</v>
          </cell>
          <cell r="D9847">
            <v>24.666666666699999</v>
          </cell>
          <cell r="E9847">
            <v>24</v>
          </cell>
          <cell r="F9847">
            <v>29.666666666699999</v>
          </cell>
          <cell r="G9847">
            <v>933.61111111100001</v>
          </cell>
          <cell r="H9847">
            <v>62.333333333299997</v>
          </cell>
          <cell r="I9847">
            <v>102.16666666649999</v>
          </cell>
          <cell r="J9847">
            <v>696.00000000099999</v>
          </cell>
          <cell r="K9847">
            <v>195.33333333300001</v>
          </cell>
        </row>
        <row r="9868">
          <cell r="B9868">
            <v>23.666666666699999</v>
          </cell>
          <cell r="C9868">
            <v>74</v>
          </cell>
          <cell r="D9868">
            <v>114</v>
          </cell>
          <cell r="E9868">
            <v>26.666666666699999</v>
          </cell>
          <cell r="F9868">
            <v>23</v>
          </cell>
          <cell r="G9868">
            <v>19.833333333349998</v>
          </cell>
          <cell r="H9868">
            <v>94</v>
          </cell>
          <cell r="I9868">
            <v>179.33333333335</v>
          </cell>
          <cell r="J9868">
            <v>375.5</v>
          </cell>
          <cell r="K9868">
            <v>80</v>
          </cell>
        </row>
        <row r="9884">
          <cell r="B9884">
            <v>13.666666666699999</v>
          </cell>
          <cell r="C9884">
            <v>18.666666666699999</v>
          </cell>
          <cell r="D9884">
            <v>32.333333333299997</v>
          </cell>
          <cell r="E9884">
            <v>13.333333333300001</v>
          </cell>
          <cell r="F9884">
            <v>10.333333333300001</v>
          </cell>
          <cell r="G9884">
            <v>12.944444444449999</v>
          </cell>
          <cell r="H9884">
            <v>16.333333333300001</v>
          </cell>
          <cell r="I9884">
            <v>70.666666666650002</v>
          </cell>
          <cell r="J9884">
            <v>27.416666666649999</v>
          </cell>
          <cell r="K9884">
            <v>113.666666667</v>
          </cell>
        </row>
        <row r="9889">
          <cell r="B9889">
            <v>114</v>
          </cell>
          <cell r="C9889">
            <v>111</v>
          </cell>
          <cell r="D9889">
            <v>128.33333333300001</v>
          </cell>
          <cell r="E9889">
            <v>80</v>
          </cell>
          <cell r="F9889">
            <v>216.66666666699999</v>
          </cell>
          <cell r="G9889">
            <v>1440.5000000005</v>
          </cell>
          <cell r="H9889">
            <v>88</v>
          </cell>
          <cell r="I9889">
            <v>215.5</v>
          </cell>
          <cell r="J9889">
            <v>192.66666666674999</v>
          </cell>
          <cell r="K9889">
            <v>135.33333333300001</v>
          </cell>
        </row>
        <row r="9891">
          <cell r="B9891">
            <v>713</v>
          </cell>
          <cell r="C9891">
            <v>381.33333333299998</v>
          </cell>
          <cell r="D9891">
            <v>164</v>
          </cell>
          <cell r="E9891">
            <v>308</v>
          </cell>
          <cell r="F9891">
            <v>168.66666666699999</v>
          </cell>
          <cell r="G9891">
            <v>132.33333333333334</v>
          </cell>
          <cell r="H9891">
            <v>207.33333333300001</v>
          </cell>
          <cell r="I9891">
            <v>63</v>
          </cell>
          <cell r="J9891">
            <v>54.583333333325001</v>
          </cell>
          <cell r="K9891">
            <v>41.333333333299997</v>
          </cell>
        </row>
        <row r="9893">
          <cell r="B9893">
            <v>11</v>
          </cell>
          <cell r="C9893">
            <v>12</v>
          </cell>
          <cell r="D9893">
            <v>11</v>
          </cell>
          <cell r="E9893">
            <v>11.666666666699999</v>
          </cell>
          <cell r="F9893">
            <v>12.666666666699999</v>
          </cell>
          <cell r="G9893">
            <v>79.722222222333329</v>
          </cell>
          <cell r="H9893">
            <v>15</v>
          </cell>
          <cell r="I9893">
            <v>11.5</v>
          </cell>
          <cell r="J9893">
            <v>11.333333333325001</v>
          </cell>
          <cell r="K9893">
            <v>9.6666666666700003</v>
          </cell>
        </row>
        <row r="9908">
          <cell r="B9908">
            <v>136</v>
          </cell>
          <cell r="C9908">
            <v>211.66666666699999</v>
          </cell>
          <cell r="D9908">
            <v>313.66666666700002</v>
          </cell>
          <cell r="E9908">
            <v>386</v>
          </cell>
          <cell r="F9908">
            <v>157.33333333300001</v>
          </cell>
          <cell r="G9908">
            <v>303.94444444428331</v>
          </cell>
          <cell r="H9908">
            <v>61.333333333299997</v>
          </cell>
          <cell r="I9908">
            <v>22.5</v>
          </cell>
          <cell r="J9908">
            <v>18.166666666674999</v>
          </cell>
          <cell r="K9908">
            <v>21.333333333300001</v>
          </cell>
        </row>
        <row r="9930">
          <cell r="B9930">
            <v>76</v>
          </cell>
          <cell r="C9930">
            <v>156</v>
          </cell>
          <cell r="D9930">
            <v>402</v>
          </cell>
          <cell r="E9930">
            <v>151</v>
          </cell>
          <cell r="F9930">
            <v>187</v>
          </cell>
          <cell r="G9930">
            <v>160.05555555553335</v>
          </cell>
          <cell r="H9930">
            <v>36.333333333299997</v>
          </cell>
          <cell r="I9930">
            <v>233.66666666699999</v>
          </cell>
          <cell r="J9930">
            <v>839.33333333349992</v>
          </cell>
          <cell r="K9930">
            <v>3897</v>
          </cell>
        </row>
        <row r="9944">
          <cell r="B9944">
            <v>67.666666666699996</v>
          </cell>
          <cell r="C9944">
            <v>85.333333333300004</v>
          </cell>
          <cell r="D9944">
            <v>182.66666666699999</v>
          </cell>
          <cell r="E9944">
            <v>208</v>
          </cell>
          <cell r="F9944">
            <v>64.666666666699996</v>
          </cell>
          <cell r="G9944">
            <v>258.94444444444997</v>
          </cell>
          <cell r="H9944">
            <v>50.333333333299997</v>
          </cell>
          <cell r="I9944">
            <v>93.666666666850006</v>
          </cell>
          <cell r="J9944">
            <v>255.91666666675002</v>
          </cell>
          <cell r="K9944">
            <v>2370.3333333300002</v>
          </cell>
        </row>
        <row r="9951">
          <cell r="B9951">
            <v>26</v>
          </cell>
          <cell r="C9951">
            <v>19.333333333300001</v>
          </cell>
          <cell r="D9951">
            <v>17.666666666699999</v>
          </cell>
          <cell r="E9951">
            <v>22.333333333300001</v>
          </cell>
          <cell r="F9951">
            <v>16</v>
          </cell>
          <cell r="G9951">
            <v>38.777777777783335</v>
          </cell>
          <cell r="H9951">
            <v>19.666666666699999</v>
          </cell>
          <cell r="I9951">
            <v>13.66666666665</v>
          </cell>
          <cell r="J9951">
            <v>402.49999999917497</v>
          </cell>
          <cell r="K9951">
            <v>14</v>
          </cell>
        </row>
        <row r="9958">
          <cell r="B9958">
            <v>21</v>
          </cell>
          <cell r="C9958">
            <v>22.333333333300001</v>
          </cell>
          <cell r="D9958">
            <v>19.666666666699999</v>
          </cell>
          <cell r="E9958">
            <v>19.333333333300001</v>
          </cell>
          <cell r="F9958">
            <v>170.66666666699999</v>
          </cell>
          <cell r="G9958">
            <v>22.666666666650002</v>
          </cell>
          <cell r="H9958">
            <v>32</v>
          </cell>
          <cell r="I9958">
            <v>21.333333333349998</v>
          </cell>
          <cell r="J9958">
            <v>20.583333333325001</v>
          </cell>
          <cell r="K9958">
            <v>16.333333333300001</v>
          </cell>
        </row>
        <row r="9962">
          <cell r="B9962">
            <v>764.66666666699996</v>
          </cell>
          <cell r="C9962">
            <v>943</v>
          </cell>
          <cell r="D9962">
            <v>1013.66666667</v>
          </cell>
          <cell r="E9962">
            <v>364.66666666700002</v>
          </cell>
          <cell r="F9962">
            <v>564.33333333300004</v>
          </cell>
          <cell r="G9962">
            <v>906.27777777783331</v>
          </cell>
          <cell r="H9962">
            <v>96</v>
          </cell>
          <cell r="I9962">
            <v>5399.5</v>
          </cell>
          <cell r="J9962">
            <v>2429.25</v>
          </cell>
          <cell r="K9962">
            <v>4607.6666666700003</v>
          </cell>
        </row>
        <row r="9964">
          <cell r="B9964">
            <v>75</v>
          </cell>
          <cell r="C9964">
            <v>57</v>
          </cell>
          <cell r="D9964">
            <v>65</v>
          </cell>
          <cell r="E9964">
            <v>107.666666667</v>
          </cell>
          <cell r="F9964">
            <v>134.66666666699999</v>
          </cell>
          <cell r="G9964">
            <v>103.11111111111667</v>
          </cell>
          <cell r="H9964">
            <v>97.333333333300004</v>
          </cell>
          <cell r="I9964">
            <v>403.16666666649996</v>
          </cell>
          <cell r="J9964">
            <v>227</v>
          </cell>
          <cell r="K9964">
            <v>813.66666666699996</v>
          </cell>
        </row>
        <row r="9974">
          <cell r="B9974">
            <v>12.666666666699999</v>
          </cell>
          <cell r="C9974">
            <v>151.33333333300001</v>
          </cell>
          <cell r="D9974">
            <v>290.66666666700002</v>
          </cell>
          <cell r="E9974">
            <v>54.666666666700003</v>
          </cell>
          <cell r="F9974">
            <v>43.333333333299997</v>
          </cell>
          <cell r="G9974">
            <v>16.111111111100001</v>
          </cell>
          <cell r="H9974">
            <v>195.33333333300001</v>
          </cell>
          <cell r="I9974">
            <v>61.666666666650002</v>
          </cell>
          <cell r="J9974">
            <v>25.083333333324997</v>
          </cell>
          <cell r="K9974">
            <v>33.666666666700003</v>
          </cell>
        </row>
        <row r="9983">
          <cell r="B9983">
            <v>15.666666666699999</v>
          </cell>
          <cell r="C9983">
            <v>15.666666666699999</v>
          </cell>
          <cell r="D9983">
            <v>18</v>
          </cell>
          <cell r="E9983">
            <v>16.333333333300001</v>
          </cell>
          <cell r="F9983">
            <v>15.666666666699999</v>
          </cell>
          <cell r="G9983">
            <v>45.777777777766666</v>
          </cell>
          <cell r="H9983">
            <v>17.333333333300001</v>
          </cell>
          <cell r="I9983">
            <v>92.50000000015001</v>
          </cell>
          <cell r="J9983">
            <v>293.41666666649996</v>
          </cell>
          <cell r="K9983">
            <v>84.333333333300004</v>
          </cell>
        </row>
        <row r="9989">
          <cell r="B9989">
            <v>3048</v>
          </cell>
          <cell r="C9989">
            <v>2206.3333333300002</v>
          </cell>
          <cell r="D9989">
            <v>825.66666666699996</v>
          </cell>
          <cell r="E9989">
            <v>570.33333333300004</v>
          </cell>
          <cell r="F9989">
            <v>2149.6666666699998</v>
          </cell>
          <cell r="G9989">
            <v>376.94444444416666</v>
          </cell>
          <cell r="H9989">
            <v>994.66666666699996</v>
          </cell>
          <cell r="I9989">
            <v>224.66666666650002</v>
          </cell>
          <cell r="J9989">
            <v>302.5</v>
          </cell>
          <cell r="K9989">
            <v>401.66666666700002</v>
          </cell>
        </row>
        <row r="10017">
          <cell r="B10017">
            <v>11.666666666699999</v>
          </cell>
          <cell r="C10017">
            <v>11.333333333300001</v>
          </cell>
          <cell r="D10017">
            <v>11</v>
          </cell>
          <cell r="E10017">
            <v>15.666666666699999</v>
          </cell>
          <cell r="F10017">
            <v>4183.3333333299997</v>
          </cell>
          <cell r="G10017">
            <v>3634.8333333388332</v>
          </cell>
          <cell r="H10017">
            <v>5932</v>
          </cell>
          <cell r="I10017">
            <v>11</v>
          </cell>
          <cell r="J10017">
            <v>12.083333333300001</v>
          </cell>
          <cell r="K10017">
            <v>10.666666666699999</v>
          </cell>
        </row>
        <row r="10018">
          <cell r="B10018">
            <v>10.333333333300001</v>
          </cell>
          <cell r="C10018">
            <v>10</v>
          </cell>
          <cell r="D10018">
            <v>10</v>
          </cell>
          <cell r="E10018">
            <v>15.666666666699999</v>
          </cell>
          <cell r="F10018">
            <v>3970.3333333300002</v>
          </cell>
          <cell r="G10018">
            <v>3434.6666666661663</v>
          </cell>
          <cell r="H10018">
            <v>5496</v>
          </cell>
          <cell r="I10018">
            <v>10.666666666685</v>
          </cell>
          <cell r="J10018">
            <v>10.916666666674999</v>
          </cell>
          <cell r="K10018">
            <v>10</v>
          </cell>
        </row>
        <row r="10020">
          <cell r="B10020">
            <v>13</v>
          </cell>
          <cell r="C10020">
            <v>11.333333333300001</v>
          </cell>
          <cell r="D10020">
            <v>14</v>
          </cell>
          <cell r="E10020">
            <v>12.666666666699999</v>
          </cell>
          <cell r="F10020">
            <v>12.666666666699999</v>
          </cell>
          <cell r="G10020">
            <v>211.88888888950001</v>
          </cell>
          <cell r="H10020">
            <v>36.666666666700003</v>
          </cell>
          <cell r="I10020">
            <v>13.66666666665</v>
          </cell>
          <cell r="J10020">
            <v>14.416666666674999</v>
          </cell>
          <cell r="K10020">
            <v>11.666666666699999</v>
          </cell>
        </row>
        <row r="10021">
          <cell r="B10021">
            <v>27.333333333300001</v>
          </cell>
          <cell r="C10021">
            <v>31.333333333300001</v>
          </cell>
          <cell r="D10021">
            <v>36</v>
          </cell>
          <cell r="E10021">
            <v>27</v>
          </cell>
          <cell r="F10021">
            <v>32.666666666700003</v>
          </cell>
          <cell r="G10021">
            <v>23.611111111100001</v>
          </cell>
          <cell r="H10021">
            <v>39</v>
          </cell>
          <cell r="I10021">
            <v>26</v>
          </cell>
          <cell r="J10021">
            <v>603.41666666667504</v>
          </cell>
          <cell r="K10021">
            <v>37</v>
          </cell>
        </row>
        <row r="10041">
          <cell r="B10041">
            <v>66</v>
          </cell>
          <cell r="C10041">
            <v>350.66666666700002</v>
          </cell>
          <cell r="D10041">
            <v>719</v>
          </cell>
          <cell r="E10041">
            <v>109.666666667</v>
          </cell>
          <cell r="F10041">
            <v>28.333333333300001</v>
          </cell>
          <cell r="G10041">
            <v>47.444444444433337</v>
          </cell>
          <cell r="H10041">
            <v>63</v>
          </cell>
          <cell r="I10041">
            <v>276.5</v>
          </cell>
          <cell r="J10041">
            <v>50.416666666575004</v>
          </cell>
          <cell r="K10041">
            <v>217</v>
          </cell>
        </row>
        <row r="10043">
          <cell r="B10043">
            <v>16.666666666699999</v>
          </cell>
          <cell r="C10043">
            <v>18.333333333300001</v>
          </cell>
          <cell r="D10043">
            <v>16.666666666699999</v>
          </cell>
          <cell r="E10043">
            <v>29.333333333300001</v>
          </cell>
          <cell r="F10043">
            <v>19.333333333300001</v>
          </cell>
          <cell r="G10043">
            <v>3306.0000000061168</v>
          </cell>
          <cell r="H10043">
            <v>15.666666666699999</v>
          </cell>
          <cell r="I10043">
            <v>10.66666666665</v>
          </cell>
          <cell r="J10043">
            <v>12.000000000025</v>
          </cell>
          <cell r="K10043">
            <v>12</v>
          </cell>
        </row>
        <row r="10054">
          <cell r="B10054">
            <v>102.666666667</v>
          </cell>
          <cell r="C10054">
            <v>46.333333333299997</v>
          </cell>
          <cell r="D10054">
            <v>46</v>
          </cell>
          <cell r="E10054">
            <v>47.666666666700003</v>
          </cell>
          <cell r="F10054">
            <v>108</v>
          </cell>
          <cell r="G10054">
            <v>68.55555555556667</v>
          </cell>
          <cell r="H10054">
            <v>56.666666666700003</v>
          </cell>
          <cell r="I10054">
            <v>50.833333333349998</v>
          </cell>
          <cell r="J10054">
            <v>444.33333333317501</v>
          </cell>
          <cell r="K10054">
            <v>37.666666666700003</v>
          </cell>
        </row>
        <row r="10057">
          <cell r="B10057">
            <v>10.333333333300001</v>
          </cell>
          <cell r="C10057">
            <v>8.3333333333299997</v>
          </cell>
          <cell r="D10057">
            <v>8</v>
          </cell>
          <cell r="E10057">
            <v>9.6666666666700003</v>
          </cell>
          <cell r="F10057">
            <v>9.3333333333299997</v>
          </cell>
          <cell r="G10057">
            <v>12.444444444433335</v>
          </cell>
          <cell r="H10057">
            <v>8.6666666666700003</v>
          </cell>
          <cell r="I10057">
            <v>10.16666666665</v>
          </cell>
          <cell r="J10057">
            <v>218.99999999992502</v>
          </cell>
          <cell r="K10057">
            <v>9.6666666666700003</v>
          </cell>
        </row>
        <row r="10059">
          <cell r="B10059">
            <v>9.3333333333299997</v>
          </cell>
          <cell r="C10059">
            <v>9.3333333333299997</v>
          </cell>
          <cell r="D10059">
            <v>9.3333333333299997</v>
          </cell>
          <cell r="E10059">
            <v>9</v>
          </cell>
          <cell r="F10059">
            <v>9</v>
          </cell>
          <cell r="G10059">
            <v>77.333333333283335</v>
          </cell>
          <cell r="H10059">
            <v>9.6666666666700003</v>
          </cell>
          <cell r="I10059">
            <v>9.3333333333350001</v>
          </cell>
          <cell r="J10059">
            <v>9.4166666666674992</v>
          </cell>
          <cell r="K10059">
            <v>8.3333333333299997</v>
          </cell>
        </row>
        <row r="10060">
          <cell r="B10060">
            <v>718.66666666699996</v>
          </cell>
          <cell r="C10060">
            <v>77.666666666699996</v>
          </cell>
          <cell r="D10060">
            <v>20</v>
          </cell>
          <cell r="E10060">
            <v>58</v>
          </cell>
          <cell r="F10060">
            <v>55</v>
          </cell>
          <cell r="G10060">
            <v>181.83333333333334</v>
          </cell>
          <cell r="H10060">
            <v>126.666666667</v>
          </cell>
          <cell r="I10060">
            <v>56.833333333300004</v>
          </cell>
          <cell r="J10060">
            <v>17.416666666674999</v>
          </cell>
          <cell r="K10060">
            <v>13.333333333300001</v>
          </cell>
        </row>
        <row r="10068">
          <cell r="B10068">
            <v>13</v>
          </cell>
          <cell r="C10068">
            <v>10.666666666699999</v>
          </cell>
          <cell r="D10068">
            <v>11.333333333300001</v>
          </cell>
          <cell r="E10068">
            <v>12.333333333300001</v>
          </cell>
          <cell r="F10068">
            <v>19.666666666699999</v>
          </cell>
          <cell r="G10068">
            <v>79.111111111100001</v>
          </cell>
          <cell r="H10068">
            <v>17</v>
          </cell>
          <cell r="I10068">
            <v>11.5</v>
          </cell>
          <cell r="J10068">
            <v>10.333333333317501</v>
          </cell>
          <cell r="K10068">
            <v>10.333333333300001</v>
          </cell>
        </row>
        <row r="10070">
          <cell r="B10070">
            <v>21</v>
          </cell>
          <cell r="C10070">
            <v>52.666666666700003</v>
          </cell>
          <cell r="D10070">
            <v>24.666666666699999</v>
          </cell>
          <cell r="E10070">
            <v>20.333333333300001</v>
          </cell>
          <cell r="F10070">
            <v>1129.66666667</v>
          </cell>
          <cell r="G10070">
            <v>242.94444444450002</v>
          </cell>
          <cell r="H10070">
            <v>405.66666666700002</v>
          </cell>
          <cell r="I10070">
            <v>99.50000000015001</v>
          </cell>
          <cell r="J10070">
            <v>331.41666666649996</v>
          </cell>
          <cell r="K10070">
            <v>551.66666666699996</v>
          </cell>
        </row>
        <row r="10076">
          <cell r="B10076">
            <v>24391</v>
          </cell>
          <cell r="C10076">
            <v>22437.333333300001</v>
          </cell>
          <cell r="D10076">
            <v>21074.333333300001</v>
          </cell>
          <cell r="E10076">
            <v>24197</v>
          </cell>
          <cell r="F10076">
            <v>17902.333333300001</v>
          </cell>
          <cell r="G10076">
            <v>9488.1111111049995</v>
          </cell>
          <cell r="H10076">
            <v>19624.666666699999</v>
          </cell>
          <cell r="I10076">
            <v>100.16666666665</v>
          </cell>
          <cell r="J10076">
            <v>43.666666666674999</v>
          </cell>
          <cell r="K10076">
            <v>21</v>
          </cell>
        </row>
        <row r="10077">
          <cell r="B10077">
            <v>28663.333333300001</v>
          </cell>
          <cell r="C10077">
            <v>23906.666666699999</v>
          </cell>
          <cell r="D10077">
            <v>18209</v>
          </cell>
          <cell r="E10077">
            <v>20347</v>
          </cell>
          <cell r="F10077">
            <v>9536.3333333299997</v>
          </cell>
          <cell r="G10077">
            <v>1162.49999999905</v>
          </cell>
          <cell r="H10077">
            <v>15152.666666700001</v>
          </cell>
          <cell r="I10077">
            <v>48.666666666650002</v>
          </cell>
          <cell r="J10077">
            <v>29.083333333325001</v>
          </cell>
          <cell r="K10077">
            <v>25.666666666699999</v>
          </cell>
        </row>
        <row r="10092">
          <cell r="B10092">
            <v>19</v>
          </cell>
          <cell r="C10092">
            <v>20.666666666699999</v>
          </cell>
          <cell r="D10092">
            <v>20.666666666699999</v>
          </cell>
          <cell r="E10092">
            <v>104</v>
          </cell>
          <cell r="F10092">
            <v>119.666666667</v>
          </cell>
          <cell r="G10092">
            <v>94.888888888933323</v>
          </cell>
          <cell r="H10092">
            <v>20.666666666699999</v>
          </cell>
          <cell r="I10092">
            <v>333.5</v>
          </cell>
          <cell r="J10092">
            <v>1245.7499999982499</v>
          </cell>
          <cell r="K10092">
            <v>579.66666666699996</v>
          </cell>
        </row>
        <row r="10095">
          <cell r="B10095">
            <v>27.666666666699999</v>
          </cell>
          <cell r="C10095">
            <v>40</v>
          </cell>
          <cell r="D10095">
            <v>229.33333333300001</v>
          </cell>
          <cell r="E10095">
            <v>47.333333333299997</v>
          </cell>
          <cell r="F10095">
            <v>41.666666666700003</v>
          </cell>
          <cell r="G10095">
            <v>1874.1666666666667</v>
          </cell>
          <cell r="H10095">
            <v>334</v>
          </cell>
          <cell r="I10095">
            <v>344.66666666700002</v>
          </cell>
          <cell r="J10095">
            <v>261.25</v>
          </cell>
          <cell r="K10095">
            <v>409.33333333299998</v>
          </cell>
        </row>
        <row r="10100">
          <cell r="B10100">
            <v>1117.66666667</v>
          </cell>
          <cell r="C10100">
            <v>410.33333333299998</v>
          </cell>
          <cell r="D10100">
            <v>271.66666666700002</v>
          </cell>
          <cell r="E10100">
            <v>630.33333333300004</v>
          </cell>
          <cell r="F10100">
            <v>298.66666666700002</v>
          </cell>
          <cell r="G10100">
            <v>9.3888888888850008</v>
          </cell>
          <cell r="H10100">
            <v>319.66666666700002</v>
          </cell>
          <cell r="I10100">
            <v>121.00000000015</v>
          </cell>
          <cell r="J10100">
            <v>142.500000000075</v>
          </cell>
          <cell r="K10100">
            <v>62</v>
          </cell>
        </row>
        <row r="10101">
          <cell r="B10101">
            <v>2109.3333333300002</v>
          </cell>
          <cell r="C10101">
            <v>723.66666666699996</v>
          </cell>
          <cell r="D10101">
            <v>409.33333333299998</v>
          </cell>
          <cell r="E10101">
            <v>890</v>
          </cell>
          <cell r="F10101">
            <v>381</v>
          </cell>
          <cell r="G10101">
            <v>13.333333333333334</v>
          </cell>
          <cell r="H10101">
            <v>472.33333333299998</v>
          </cell>
          <cell r="I10101">
            <v>118.33333333315001</v>
          </cell>
          <cell r="J10101">
            <v>172.16666666682499</v>
          </cell>
          <cell r="K10101">
            <v>87.333333333300004</v>
          </cell>
        </row>
        <row r="10104">
          <cell r="B10104">
            <v>469.66666666700002</v>
          </cell>
          <cell r="C10104">
            <v>157</v>
          </cell>
          <cell r="D10104">
            <v>219</v>
          </cell>
          <cell r="E10104">
            <v>407.66666666700002</v>
          </cell>
          <cell r="F10104">
            <v>123</v>
          </cell>
          <cell r="G10104">
            <v>2043.4999999995</v>
          </cell>
          <cell r="H10104">
            <v>221</v>
          </cell>
          <cell r="I10104">
            <v>978.83333333349992</v>
          </cell>
          <cell r="J10104">
            <v>596.25000000024988</v>
          </cell>
          <cell r="K10104">
            <v>1611.66666667</v>
          </cell>
        </row>
        <row r="10105">
          <cell r="B10105">
            <v>50</v>
          </cell>
          <cell r="C10105">
            <v>46.333333333299997</v>
          </cell>
          <cell r="D10105">
            <v>87</v>
          </cell>
          <cell r="E10105">
            <v>122.666666667</v>
          </cell>
          <cell r="F10105">
            <v>291.33333333299998</v>
          </cell>
          <cell r="G10105">
            <v>478.00000000061669</v>
          </cell>
          <cell r="H10105">
            <v>344</v>
          </cell>
          <cell r="I10105">
            <v>71.166666666650002</v>
          </cell>
          <cell r="J10105">
            <v>51.416666666674999</v>
          </cell>
          <cell r="K10105">
            <v>33</v>
          </cell>
        </row>
        <row r="10108">
          <cell r="B10108">
            <v>9.6666666666700003</v>
          </cell>
          <cell r="C10108">
            <v>9.6666666666700003</v>
          </cell>
          <cell r="D10108">
            <v>10.333333333300001</v>
          </cell>
          <cell r="E10108">
            <v>9.6666666666700003</v>
          </cell>
          <cell r="F10108">
            <v>9.3333333333299997</v>
          </cell>
          <cell r="G10108">
            <v>9.5555555555566674</v>
          </cell>
          <cell r="H10108">
            <v>9.3333333333299997</v>
          </cell>
          <cell r="I10108">
            <v>9.8333333333350001</v>
          </cell>
          <cell r="J10108">
            <v>150.5833333331675</v>
          </cell>
          <cell r="K10108">
            <v>9.3333333333299997</v>
          </cell>
        </row>
        <row r="10114">
          <cell r="B10114">
            <v>25.666666666699999</v>
          </cell>
          <cell r="C10114">
            <v>23</v>
          </cell>
          <cell r="D10114">
            <v>14.333333333300001</v>
          </cell>
          <cell r="E10114">
            <v>10.666666666699999</v>
          </cell>
          <cell r="F10114">
            <v>10</v>
          </cell>
          <cell r="G10114">
            <v>10.333333333323333</v>
          </cell>
          <cell r="H10114">
            <v>9.6666666666700003</v>
          </cell>
          <cell r="I10114">
            <v>204.66666666650002</v>
          </cell>
          <cell r="J10114">
            <v>31.666666666674999</v>
          </cell>
          <cell r="K10114">
            <v>89.333333333300004</v>
          </cell>
        </row>
        <row r="10125">
          <cell r="B10125">
            <v>176.66666666699999</v>
          </cell>
          <cell r="C10125">
            <v>80.333333333300004</v>
          </cell>
          <cell r="D10125">
            <v>20</v>
          </cell>
          <cell r="E10125">
            <v>16.333333333300001</v>
          </cell>
          <cell r="F10125">
            <v>16.666666666699999</v>
          </cell>
          <cell r="G10125">
            <v>10.944444444449999</v>
          </cell>
          <cell r="H10125">
            <v>13</v>
          </cell>
          <cell r="I10125">
            <v>34.333333333349998</v>
          </cell>
          <cell r="J10125">
            <v>50.333333333349998</v>
          </cell>
          <cell r="K10125">
            <v>34.333333333299997</v>
          </cell>
        </row>
        <row r="10130">
          <cell r="B10130">
            <v>13.666666666699999</v>
          </cell>
          <cell r="C10130">
            <v>13</v>
          </cell>
          <cell r="D10130">
            <v>14</v>
          </cell>
          <cell r="E10130">
            <v>15</v>
          </cell>
          <cell r="F10130">
            <v>15</v>
          </cell>
          <cell r="G10130">
            <v>14.222222222216667</v>
          </cell>
          <cell r="H10130">
            <v>15.666666666699999</v>
          </cell>
          <cell r="I10130">
            <v>2645.6666666649999</v>
          </cell>
          <cell r="J10130">
            <v>6943.9999999924994</v>
          </cell>
          <cell r="K10130">
            <v>11791.666666700001</v>
          </cell>
        </row>
        <row r="10132">
          <cell r="B10132">
            <v>1211.66666667</v>
          </cell>
          <cell r="C10132">
            <v>11</v>
          </cell>
          <cell r="D10132">
            <v>11</v>
          </cell>
          <cell r="E10132">
            <v>81.666666666699996</v>
          </cell>
          <cell r="F10132">
            <v>12.333333333300001</v>
          </cell>
          <cell r="G10132">
            <v>10.5</v>
          </cell>
          <cell r="H10132">
            <v>11.333333333300001</v>
          </cell>
          <cell r="I10132">
            <v>11.5</v>
          </cell>
          <cell r="J10132">
            <v>25.083333333325001</v>
          </cell>
          <cell r="K10132">
            <v>17</v>
          </cell>
        </row>
        <row r="10139">
          <cell r="B10139">
            <v>43.666666666700003</v>
          </cell>
          <cell r="C10139">
            <v>342.66666666700002</v>
          </cell>
          <cell r="D10139">
            <v>335.66666666700002</v>
          </cell>
          <cell r="E10139">
            <v>242.33333333300001</v>
          </cell>
          <cell r="F10139">
            <v>301</v>
          </cell>
          <cell r="G10139">
            <v>57.833333333316666</v>
          </cell>
          <cell r="H10139">
            <v>23.333333333300001</v>
          </cell>
          <cell r="I10139">
            <v>48.5</v>
          </cell>
          <cell r="J10139">
            <v>351.33333333350004</v>
          </cell>
          <cell r="K10139">
            <v>37.333333333299997</v>
          </cell>
        </row>
        <row r="10147">
          <cell r="B10147">
            <v>1399.33333333</v>
          </cell>
          <cell r="C10147">
            <v>711</v>
          </cell>
          <cell r="D10147">
            <v>401.66666666700002</v>
          </cell>
          <cell r="E10147">
            <v>692.33333333300004</v>
          </cell>
          <cell r="F10147">
            <v>347.66666666700002</v>
          </cell>
          <cell r="G10147">
            <v>228.72222222233336</v>
          </cell>
          <cell r="H10147">
            <v>537.66666666699996</v>
          </cell>
          <cell r="I10147">
            <v>38.5</v>
          </cell>
          <cell r="J10147">
            <v>29.083333333325001</v>
          </cell>
          <cell r="K10147">
            <v>38.666666666700003</v>
          </cell>
        </row>
        <row r="10169">
          <cell r="B10169">
            <v>106.666666667</v>
          </cell>
          <cell r="C10169">
            <v>21</v>
          </cell>
          <cell r="D10169">
            <v>16.666666666699999</v>
          </cell>
          <cell r="E10169">
            <v>15.333333333300001</v>
          </cell>
          <cell r="F10169">
            <v>12</v>
          </cell>
          <cell r="G10169">
            <v>8.9444444444450024</v>
          </cell>
          <cell r="H10169">
            <v>9.3333333333299997</v>
          </cell>
          <cell r="I10169">
            <v>11.66666666665</v>
          </cell>
          <cell r="J10169">
            <v>8.8333333333325008</v>
          </cell>
          <cell r="K10169">
            <v>11.333333333300001</v>
          </cell>
        </row>
        <row r="10171">
          <cell r="B10171">
            <v>15.333333333300001</v>
          </cell>
          <cell r="C10171">
            <v>127.666666667</v>
          </cell>
          <cell r="D10171">
            <v>181.66666666699999</v>
          </cell>
          <cell r="E10171">
            <v>45</v>
          </cell>
          <cell r="F10171">
            <v>19.666666666699999</v>
          </cell>
          <cell r="G10171">
            <v>284.33333333349998</v>
          </cell>
          <cell r="H10171">
            <v>24.333333333300001</v>
          </cell>
          <cell r="I10171">
            <v>11.5</v>
          </cell>
          <cell r="J10171">
            <v>14.583333333325001</v>
          </cell>
          <cell r="K10171">
            <v>17.333333333300001</v>
          </cell>
        </row>
        <row r="10174">
          <cell r="B10174">
            <v>9.6666666666700003</v>
          </cell>
          <cell r="C10174">
            <v>10.333333333300001</v>
          </cell>
          <cell r="D10174">
            <v>11</v>
          </cell>
          <cell r="E10174">
            <v>11.333333333300001</v>
          </cell>
          <cell r="F10174">
            <v>184.33333333300001</v>
          </cell>
          <cell r="G10174">
            <v>11.222222222228332</v>
          </cell>
          <cell r="H10174">
            <v>14.333333333300001</v>
          </cell>
          <cell r="I10174">
            <v>10.666666666699999</v>
          </cell>
          <cell r="J10174">
            <v>9.4166666666599994</v>
          </cell>
          <cell r="K10174">
            <v>10</v>
          </cell>
        </row>
        <row r="10176">
          <cell r="B10176">
            <v>656.33333333300004</v>
          </cell>
          <cell r="C10176">
            <v>471</v>
          </cell>
          <cell r="D10176">
            <v>303</v>
          </cell>
          <cell r="E10176">
            <v>245.33333333300001</v>
          </cell>
          <cell r="F10176">
            <v>44.666666666700003</v>
          </cell>
          <cell r="G10176">
            <v>18.388888888866671</v>
          </cell>
          <cell r="H10176">
            <v>786.33333333300004</v>
          </cell>
          <cell r="I10176">
            <v>15.5</v>
          </cell>
          <cell r="J10176">
            <v>14.333333333349998</v>
          </cell>
          <cell r="K10176">
            <v>13.333333333300001</v>
          </cell>
        </row>
        <row r="10182">
          <cell r="B10182">
            <v>603</v>
          </cell>
          <cell r="C10182">
            <v>134</v>
          </cell>
          <cell r="D10182">
            <v>41.666666666700003</v>
          </cell>
          <cell r="E10182">
            <v>132.33333333300001</v>
          </cell>
          <cell r="F10182">
            <v>57</v>
          </cell>
          <cell r="G10182">
            <v>216.94444444450002</v>
          </cell>
          <cell r="H10182">
            <v>52.333333333299997</v>
          </cell>
          <cell r="I10182">
            <v>42.333333333349998</v>
          </cell>
          <cell r="J10182">
            <v>25.083333333325001</v>
          </cell>
          <cell r="K10182">
            <v>37</v>
          </cell>
        </row>
        <row r="10183">
          <cell r="B10183">
            <v>2645.6666666699998</v>
          </cell>
          <cell r="C10183">
            <v>1436.33333333</v>
          </cell>
          <cell r="D10183">
            <v>673.33333333300004</v>
          </cell>
          <cell r="E10183">
            <v>966</v>
          </cell>
          <cell r="F10183">
            <v>860</v>
          </cell>
          <cell r="G10183">
            <v>435.16666666666669</v>
          </cell>
          <cell r="H10183">
            <v>709.33333333300004</v>
          </cell>
          <cell r="I10183">
            <v>54.833333333349998</v>
          </cell>
          <cell r="J10183">
            <v>55.333333333349998</v>
          </cell>
          <cell r="K10183">
            <v>60.666666666700003</v>
          </cell>
        </row>
        <row r="10199">
          <cell r="B10199">
            <v>10.666666666699999</v>
          </cell>
          <cell r="C10199">
            <v>9.3333333333299997</v>
          </cell>
          <cell r="D10199">
            <v>12</v>
          </cell>
          <cell r="E10199">
            <v>11.666666666699999</v>
          </cell>
          <cell r="F10199">
            <v>9.6666666666700003</v>
          </cell>
          <cell r="G10199">
            <v>81.33333333345</v>
          </cell>
          <cell r="H10199">
            <v>13.333333333300001</v>
          </cell>
          <cell r="I10199">
            <v>19.5</v>
          </cell>
          <cell r="J10199">
            <v>24.25</v>
          </cell>
          <cell r="K10199">
            <v>30.333333333300001</v>
          </cell>
        </row>
        <row r="10221">
          <cell r="B10221">
            <v>29.666666666699999</v>
          </cell>
          <cell r="C10221">
            <v>30</v>
          </cell>
          <cell r="D10221">
            <v>27</v>
          </cell>
          <cell r="E10221">
            <v>17.333333333300001</v>
          </cell>
          <cell r="F10221">
            <v>16.666666666699999</v>
          </cell>
          <cell r="G10221">
            <v>22.055555555550001</v>
          </cell>
          <cell r="H10221">
            <v>16.333333333300001</v>
          </cell>
          <cell r="I10221">
            <v>64.5</v>
          </cell>
          <cell r="J10221">
            <v>120.41666666674999</v>
          </cell>
          <cell r="K10221">
            <v>189.66666666699999</v>
          </cell>
        </row>
        <row r="10222">
          <cell r="B10222">
            <v>103</v>
          </cell>
          <cell r="C10222">
            <v>94.333333333300004</v>
          </cell>
          <cell r="D10222">
            <v>75.666666666699996</v>
          </cell>
          <cell r="E10222">
            <v>33.333333333299997</v>
          </cell>
          <cell r="F10222">
            <v>44</v>
          </cell>
          <cell r="G10222">
            <v>80.444444444516662</v>
          </cell>
          <cell r="H10222">
            <v>26</v>
          </cell>
          <cell r="I10222">
            <v>395.16666666650002</v>
          </cell>
          <cell r="J10222">
            <v>510.58333333349998</v>
          </cell>
          <cell r="K10222">
            <v>531</v>
          </cell>
        </row>
        <row r="10237">
          <cell r="B10237">
            <v>19</v>
          </cell>
          <cell r="C10237">
            <v>101.333333333</v>
          </cell>
          <cell r="D10237">
            <v>19</v>
          </cell>
          <cell r="E10237">
            <v>12.666666666699999</v>
          </cell>
          <cell r="F10237">
            <v>11.666666666699999</v>
          </cell>
          <cell r="G10237">
            <v>13.166666666666666</v>
          </cell>
          <cell r="H10237">
            <v>10</v>
          </cell>
          <cell r="I10237">
            <v>12.16666666665</v>
          </cell>
          <cell r="J10237">
            <v>12.166666666674999</v>
          </cell>
          <cell r="K10237">
            <v>10.666666666699999</v>
          </cell>
        </row>
        <row r="10249">
          <cell r="B10249">
            <v>1629</v>
          </cell>
          <cell r="C10249">
            <v>1188.66666667</v>
          </cell>
          <cell r="D10249">
            <v>674</v>
          </cell>
          <cell r="E10249">
            <v>2013</v>
          </cell>
          <cell r="F10249">
            <v>312</v>
          </cell>
          <cell r="G10249">
            <v>748</v>
          </cell>
          <cell r="H10249">
            <v>692.66666666699996</v>
          </cell>
          <cell r="I10249">
            <v>106.33333333314999</v>
          </cell>
          <cell r="J10249">
            <v>112.083333333325</v>
          </cell>
          <cell r="K10249">
            <v>177.66666666699999</v>
          </cell>
        </row>
        <row r="10252">
          <cell r="B10252">
            <v>839.66666666699996</v>
          </cell>
          <cell r="C10252">
            <v>1889.66666667</v>
          </cell>
          <cell r="D10252">
            <v>71.666666666699996</v>
          </cell>
          <cell r="E10252">
            <v>228.66666666699999</v>
          </cell>
          <cell r="F10252">
            <v>657.66666666699996</v>
          </cell>
          <cell r="G10252">
            <v>14.722222222216667</v>
          </cell>
          <cell r="H10252">
            <v>79</v>
          </cell>
          <cell r="I10252">
            <v>14</v>
          </cell>
          <cell r="J10252">
            <v>14</v>
          </cell>
          <cell r="K10252">
            <v>13.666666666699999</v>
          </cell>
        </row>
        <row r="10264">
          <cell r="B10264">
            <v>59</v>
          </cell>
          <cell r="C10264">
            <v>920.33333333300004</v>
          </cell>
          <cell r="D10264">
            <v>634.66666666699996</v>
          </cell>
          <cell r="E10264">
            <v>305</v>
          </cell>
          <cell r="F10264">
            <v>1862</v>
          </cell>
          <cell r="G10264">
            <v>69.777777777766673</v>
          </cell>
          <cell r="H10264">
            <v>102</v>
          </cell>
          <cell r="I10264">
            <v>399.66666666700002</v>
          </cell>
          <cell r="J10264">
            <v>258.25</v>
          </cell>
          <cell r="K10264">
            <v>806.33333333300004</v>
          </cell>
        </row>
        <row r="10283">
          <cell r="B10283">
            <v>21</v>
          </cell>
          <cell r="C10283">
            <v>14.333333333300001</v>
          </cell>
          <cell r="D10283">
            <v>28</v>
          </cell>
          <cell r="E10283">
            <v>35.666666666700003</v>
          </cell>
          <cell r="F10283">
            <v>24.333333333300001</v>
          </cell>
          <cell r="G10283">
            <v>36.166666666650002</v>
          </cell>
          <cell r="H10283">
            <v>18.333333333300001</v>
          </cell>
          <cell r="I10283">
            <v>39.833333333349998</v>
          </cell>
          <cell r="J10283">
            <v>655.75</v>
          </cell>
          <cell r="K10283">
            <v>25.333333333300001</v>
          </cell>
        </row>
        <row r="10294">
          <cell r="B10294">
            <v>13.666666666699999</v>
          </cell>
          <cell r="C10294">
            <v>13</v>
          </cell>
          <cell r="D10294">
            <v>12</v>
          </cell>
          <cell r="E10294">
            <v>10.666666666699999</v>
          </cell>
          <cell r="F10294">
            <v>12.333333333300001</v>
          </cell>
          <cell r="G10294">
            <v>1120.0000000006164</v>
          </cell>
          <cell r="H10294">
            <v>156.33333333300001</v>
          </cell>
          <cell r="I10294">
            <v>10.66666666665</v>
          </cell>
          <cell r="J10294">
            <v>10.6666666666575</v>
          </cell>
          <cell r="K10294">
            <v>10.666666666699999</v>
          </cell>
        </row>
        <row r="10296">
          <cell r="B10296">
            <v>14</v>
          </cell>
          <cell r="C10296">
            <v>16.666666666699999</v>
          </cell>
          <cell r="D10296">
            <v>12.666666666699999</v>
          </cell>
          <cell r="E10296">
            <v>15</v>
          </cell>
          <cell r="F10296">
            <v>17.333333333300001</v>
          </cell>
          <cell r="G10296">
            <v>225.94444444438332</v>
          </cell>
          <cell r="H10296">
            <v>22.333333333300001</v>
          </cell>
          <cell r="I10296">
            <v>13.5</v>
          </cell>
          <cell r="J10296">
            <v>14.5</v>
          </cell>
          <cell r="K10296">
            <v>11.666666666699999</v>
          </cell>
        </row>
        <row r="10297">
          <cell r="B10297">
            <v>8.6666666666700003</v>
          </cell>
          <cell r="C10297">
            <v>9.6666666666700003</v>
          </cell>
          <cell r="D10297">
            <v>10</v>
          </cell>
          <cell r="E10297">
            <v>8.6666666666700003</v>
          </cell>
          <cell r="F10297">
            <v>14</v>
          </cell>
          <cell r="G10297">
            <v>1777.2777777766667</v>
          </cell>
          <cell r="H10297">
            <v>495.33333333299998</v>
          </cell>
          <cell r="I10297">
            <v>8.8333333333350001</v>
          </cell>
          <cell r="J10297">
            <v>9.5000000000074998</v>
          </cell>
          <cell r="K10297">
            <v>8.3333333333299997</v>
          </cell>
        </row>
        <row r="10306">
          <cell r="B10306">
            <v>7.3333333333299997</v>
          </cell>
          <cell r="C10306">
            <v>7.6666666666700003</v>
          </cell>
          <cell r="D10306">
            <v>7.3333333333299997</v>
          </cell>
          <cell r="E10306">
            <v>7.3333333333299997</v>
          </cell>
          <cell r="F10306">
            <v>7.3333333333299997</v>
          </cell>
          <cell r="G10306">
            <v>7.666666666666667</v>
          </cell>
          <cell r="H10306">
            <v>7.3333333333299997</v>
          </cell>
          <cell r="I10306">
            <v>8.1666666666649999</v>
          </cell>
          <cell r="J10306">
            <v>545.75</v>
          </cell>
          <cell r="K10306">
            <v>7</v>
          </cell>
        </row>
        <row r="10309">
          <cell r="B10309">
            <v>62</v>
          </cell>
          <cell r="C10309">
            <v>20.666666666699999</v>
          </cell>
          <cell r="D10309">
            <v>20.666666666699999</v>
          </cell>
          <cell r="E10309">
            <v>15.333333333300001</v>
          </cell>
          <cell r="F10309">
            <v>60.333333333299997</v>
          </cell>
          <cell r="G10309">
            <v>24.333333333333332</v>
          </cell>
          <cell r="H10309">
            <v>25.666666666699999</v>
          </cell>
          <cell r="I10309">
            <v>125.5</v>
          </cell>
          <cell r="J10309">
            <v>197.16666666649999</v>
          </cell>
          <cell r="K10309">
            <v>280.66666666700002</v>
          </cell>
        </row>
        <row r="10314">
          <cell r="B10314">
            <v>1916</v>
          </cell>
          <cell r="C10314">
            <v>1633</v>
          </cell>
          <cell r="D10314">
            <v>1301.33333333</v>
          </cell>
          <cell r="E10314">
            <v>933.33333333300004</v>
          </cell>
          <cell r="F10314">
            <v>943</v>
          </cell>
          <cell r="G10314">
            <v>190.11111111105001</v>
          </cell>
          <cell r="H10314">
            <v>945.66666666699996</v>
          </cell>
          <cell r="I10314">
            <v>25.333333333300001</v>
          </cell>
          <cell r="J10314">
            <v>14.5</v>
          </cell>
          <cell r="K10314">
            <v>243.33333333300001</v>
          </cell>
        </row>
        <row r="10325">
          <cell r="B10325">
            <v>658</v>
          </cell>
          <cell r="C10325">
            <v>1161.33333333</v>
          </cell>
          <cell r="D10325">
            <v>448.33333333299998</v>
          </cell>
          <cell r="E10325">
            <v>227.66666666699999</v>
          </cell>
          <cell r="F10325">
            <v>832.33333333300004</v>
          </cell>
          <cell r="G10325">
            <v>483.38888888883338</v>
          </cell>
          <cell r="H10325">
            <v>174</v>
          </cell>
          <cell r="I10325">
            <v>1838.6666666650001</v>
          </cell>
          <cell r="J10325">
            <v>1782.5833333317498</v>
          </cell>
          <cell r="K10325">
            <v>3157.6666666699998</v>
          </cell>
        </row>
        <row r="10328">
          <cell r="B10328">
            <v>545.66666666699996</v>
          </cell>
          <cell r="C10328">
            <v>376.33333333299998</v>
          </cell>
          <cell r="D10328">
            <v>102.666666667</v>
          </cell>
          <cell r="E10328">
            <v>181</v>
          </cell>
          <cell r="F10328">
            <v>139.66666666699999</v>
          </cell>
          <cell r="G10328">
            <v>10.111111111111667</v>
          </cell>
          <cell r="H10328">
            <v>382</v>
          </cell>
          <cell r="I10328">
            <v>8.6666666666649999</v>
          </cell>
          <cell r="J10328">
            <v>8.75</v>
          </cell>
          <cell r="K10328">
            <v>8</v>
          </cell>
        </row>
        <row r="10331">
          <cell r="B10331">
            <v>8</v>
          </cell>
          <cell r="C10331">
            <v>8</v>
          </cell>
          <cell r="D10331">
            <v>8.3333333333299997</v>
          </cell>
          <cell r="E10331">
            <v>8.6666666666700003</v>
          </cell>
          <cell r="F10331">
            <v>7.3333333333299997</v>
          </cell>
          <cell r="G10331">
            <v>8.7222222222216672</v>
          </cell>
          <cell r="H10331">
            <v>8.3333333333299997</v>
          </cell>
          <cell r="I10331">
            <v>9.1666666666700003</v>
          </cell>
          <cell r="J10331">
            <v>2320.8333333308324</v>
          </cell>
          <cell r="K10331">
            <v>7</v>
          </cell>
        </row>
        <row r="10334">
          <cell r="B10334">
            <v>11</v>
          </cell>
          <cell r="C10334">
            <v>9.3333333333299997</v>
          </cell>
          <cell r="D10334">
            <v>8.6666666666700003</v>
          </cell>
          <cell r="E10334">
            <v>9</v>
          </cell>
          <cell r="F10334">
            <v>9</v>
          </cell>
          <cell r="G10334">
            <v>8.8888888888916657</v>
          </cell>
          <cell r="H10334">
            <v>9.3333333333299997</v>
          </cell>
          <cell r="I10334">
            <v>106.66666666665</v>
          </cell>
          <cell r="J10334">
            <v>28</v>
          </cell>
          <cell r="K10334">
            <v>203.66666666699999</v>
          </cell>
        </row>
        <row r="10335">
          <cell r="B10335">
            <v>28</v>
          </cell>
          <cell r="C10335">
            <v>27</v>
          </cell>
          <cell r="D10335">
            <v>19.666666666699999</v>
          </cell>
          <cell r="E10335">
            <v>21</v>
          </cell>
          <cell r="F10335">
            <v>19.666666666699999</v>
          </cell>
          <cell r="G10335">
            <v>17.333333333333332</v>
          </cell>
          <cell r="H10335">
            <v>19.666666666699999</v>
          </cell>
          <cell r="I10335">
            <v>563.16666666649996</v>
          </cell>
          <cell r="J10335">
            <v>132.08333333335</v>
          </cell>
          <cell r="K10335">
            <v>574</v>
          </cell>
        </row>
        <row r="10346">
          <cell r="B10346">
            <v>11.333333333300001</v>
          </cell>
          <cell r="C10346">
            <v>14</v>
          </cell>
          <cell r="D10346">
            <v>12.666666666699999</v>
          </cell>
          <cell r="E10346">
            <v>14.666666666699999</v>
          </cell>
          <cell r="F10346">
            <v>12.333333333300001</v>
          </cell>
          <cell r="G10346">
            <v>13.555555555566665</v>
          </cell>
          <cell r="H10346">
            <v>11</v>
          </cell>
          <cell r="I10346">
            <v>751.83333333349992</v>
          </cell>
          <cell r="J10346">
            <v>146.41666666675002</v>
          </cell>
          <cell r="K10346">
            <v>1410.33333333</v>
          </cell>
        </row>
        <row r="10350">
          <cell r="B10350">
            <v>17.666666666699999</v>
          </cell>
          <cell r="C10350">
            <v>20.333333333300001</v>
          </cell>
          <cell r="D10350">
            <v>18.666666666699999</v>
          </cell>
          <cell r="E10350">
            <v>18.666666666699999</v>
          </cell>
          <cell r="F10350">
            <v>18</v>
          </cell>
          <cell r="G10350">
            <v>8636.6666666599995</v>
          </cell>
          <cell r="H10350">
            <v>234</v>
          </cell>
          <cell r="I10350">
            <v>18.5</v>
          </cell>
          <cell r="J10350">
            <v>17.583333333325001</v>
          </cell>
          <cell r="K10350">
            <v>14.333333333300001</v>
          </cell>
        </row>
        <row r="10352">
          <cell r="B10352">
            <v>7.3333333333299997</v>
          </cell>
          <cell r="C10352">
            <v>8</v>
          </cell>
          <cell r="D10352">
            <v>8.3333333333299997</v>
          </cell>
          <cell r="E10352">
            <v>7.3333333333299997</v>
          </cell>
          <cell r="F10352">
            <v>6.3333333333299997</v>
          </cell>
          <cell r="G10352">
            <v>7.3888888888899986</v>
          </cell>
          <cell r="H10352">
            <v>7</v>
          </cell>
          <cell r="I10352">
            <v>15.83333333335</v>
          </cell>
          <cell r="J10352">
            <v>130.5833333334175</v>
          </cell>
          <cell r="K10352">
            <v>13</v>
          </cell>
        </row>
        <row r="10356">
          <cell r="B10356">
            <v>5232.3333333299997</v>
          </cell>
          <cell r="C10356">
            <v>1911</v>
          </cell>
          <cell r="D10356">
            <v>377.66666666700002</v>
          </cell>
          <cell r="E10356">
            <v>1396</v>
          </cell>
          <cell r="F10356">
            <v>156.33333333300001</v>
          </cell>
          <cell r="G10356">
            <v>182.88888888888334</v>
          </cell>
          <cell r="H10356">
            <v>391</v>
          </cell>
          <cell r="I10356">
            <v>22.166666666650002</v>
          </cell>
          <cell r="J10356">
            <v>18.666666666674999</v>
          </cell>
          <cell r="K10356">
            <v>17</v>
          </cell>
        </row>
        <row r="10359">
          <cell r="B10359">
            <v>9.3333333333299997</v>
          </cell>
          <cell r="C10359">
            <v>8.6666666666700003</v>
          </cell>
          <cell r="D10359">
            <v>9.3333333333299997</v>
          </cell>
          <cell r="E10359">
            <v>8.3333333333299997</v>
          </cell>
          <cell r="F10359">
            <v>8.3333333333299997</v>
          </cell>
          <cell r="G10359">
            <v>8.6111111111116667</v>
          </cell>
          <cell r="H10359">
            <v>7.6666666666700003</v>
          </cell>
          <cell r="I10359">
            <v>56.5</v>
          </cell>
          <cell r="J10359">
            <v>455.41666666750001</v>
          </cell>
          <cell r="K10359">
            <v>77.666666666699996</v>
          </cell>
        </row>
        <row r="10360">
          <cell r="B10360">
            <v>183.33333333300001</v>
          </cell>
          <cell r="C10360">
            <v>163</v>
          </cell>
          <cell r="D10360">
            <v>91.333333333300004</v>
          </cell>
          <cell r="E10360">
            <v>30.333333333300001</v>
          </cell>
          <cell r="F10360">
            <v>101.333333333</v>
          </cell>
          <cell r="G10360">
            <v>14.888888888899999</v>
          </cell>
          <cell r="H10360">
            <v>18.666666666699999</v>
          </cell>
          <cell r="I10360">
            <v>191.66666666699999</v>
          </cell>
          <cell r="J10360">
            <v>456.41666666650002</v>
          </cell>
          <cell r="K10360">
            <v>160.66666666699999</v>
          </cell>
        </row>
        <row r="10368">
          <cell r="B10368">
            <v>18.666666666699999</v>
          </cell>
          <cell r="C10368">
            <v>22.666666666699999</v>
          </cell>
          <cell r="D10368">
            <v>34.333333333299997</v>
          </cell>
          <cell r="E10368">
            <v>41.333333333299997</v>
          </cell>
          <cell r="F10368">
            <v>58.666666666700003</v>
          </cell>
          <cell r="G10368">
            <v>4881.9444444455503</v>
          </cell>
          <cell r="H10368">
            <v>90</v>
          </cell>
          <cell r="I10368">
            <v>23.333333333349998</v>
          </cell>
          <cell r="J10368">
            <v>37.250000000025004</v>
          </cell>
          <cell r="K10368">
            <v>85.666666666699996</v>
          </cell>
        </row>
        <row r="10393">
          <cell r="B10393">
            <v>15.333333333300001</v>
          </cell>
          <cell r="C10393">
            <v>20</v>
          </cell>
          <cell r="D10393">
            <v>22.333333333300001</v>
          </cell>
          <cell r="E10393">
            <v>15.666666666699999</v>
          </cell>
          <cell r="F10393">
            <v>26.666666666699999</v>
          </cell>
          <cell r="G10393">
            <v>171.11111111111666</v>
          </cell>
          <cell r="H10393">
            <v>13</v>
          </cell>
          <cell r="I10393">
            <v>15.33333333335</v>
          </cell>
          <cell r="J10393">
            <v>18.5</v>
          </cell>
          <cell r="K10393">
            <v>20.666666666699999</v>
          </cell>
        </row>
        <row r="10395">
          <cell r="B10395">
            <v>12.666666666699999</v>
          </cell>
          <cell r="C10395">
            <v>12</v>
          </cell>
          <cell r="D10395">
            <v>10.333333333300001</v>
          </cell>
          <cell r="E10395">
            <v>10.333333333300001</v>
          </cell>
          <cell r="F10395">
            <v>9</v>
          </cell>
          <cell r="G10395">
            <v>11.777777777766667</v>
          </cell>
          <cell r="H10395">
            <v>12</v>
          </cell>
          <cell r="I10395">
            <v>39.5</v>
          </cell>
          <cell r="J10395">
            <v>26.916666666674999</v>
          </cell>
          <cell r="K10395">
            <v>146.33333333300001</v>
          </cell>
        </row>
        <row r="10404">
          <cell r="B10404">
            <v>27.666666666699999</v>
          </cell>
          <cell r="C10404">
            <v>12</v>
          </cell>
          <cell r="D10404">
            <v>9.3333333333299997</v>
          </cell>
          <cell r="E10404">
            <v>9.3333333333299997</v>
          </cell>
          <cell r="F10404">
            <v>9</v>
          </cell>
          <cell r="G10404">
            <v>9.0555555555566674</v>
          </cell>
          <cell r="H10404">
            <v>8.6666666666700003</v>
          </cell>
          <cell r="I10404">
            <v>115.99999999985</v>
          </cell>
          <cell r="J10404">
            <v>18.25</v>
          </cell>
          <cell r="K10404">
            <v>130</v>
          </cell>
        </row>
        <row r="10421">
          <cell r="B10421">
            <v>91</v>
          </cell>
          <cell r="C10421">
            <v>147</v>
          </cell>
          <cell r="D10421">
            <v>107.666666667</v>
          </cell>
          <cell r="E10421">
            <v>77.666666666699996</v>
          </cell>
          <cell r="F10421">
            <v>128.33333333300001</v>
          </cell>
          <cell r="G10421">
            <v>11.999999999983332</v>
          </cell>
          <cell r="H10421">
            <v>96.333333333300004</v>
          </cell>
          <cell r="I10421">
            <v>49.166666666650002</v>
          </cell>
          <cell r="J10421">
            <v>449.24999999992502</v>
          </cell>
          <cell r="K10421">
            <v>58.666666666700003</v>
          </cell>
        </row>
        <row r="10426">
          <cell r="B10426">
            <v>12.333333333300001</v>
          </cell>
          <cell r="C10426">
            <v>14.333333333300001</v>
          </cell>
          <cell r="D10426">
            <v>12.333333333300001</v>
          </cell>
          <cell r="E10426">
            <v>13.666666666699999</v>
          </cell>
          <cell r="F10426">
            <v>12.333333333300001</v>
          </cell>
          <cell r="G10426">
            <v>13.111111111100001</v>
          </cell>
          <cell r="H10426">
            <v>16.333333333300001</v>
          </cell>
          <cell r="I10426">
            <v>148.5</v>
          </cell>
          <cell r="J10426">
            <v>49</v>
          </cell>
          <cell r="K10426">
            <v>120.666666667</v>
          </cell>
        </row>
        <row r="10427">
          <cell r="B10427">
            <v>128</v>
          </cell>
          <cell r="C10427">
            <v>299.66666666700002</v>
          </cell>
          <cell r="D10427">
            <v>109</v>
          </cell>
          <cell r="E10427">
            <v>78.666666666699996</v>
          </cell>
          <cell r="F10427">
            <v>613.33333333300004</v>
          </cell>
          <cell r="G10427">
            <v>8.7222222222216672</v>
          </cell>
          <cell r="H10427">
            <v>21.666666666699999</v>
          </cell>
          <cell r="I10427">
            <v>7.6666666666649999</v>
          </cell>
          <cell r="J10427">
            <v>8</v>
          </cell>
          <cell r="K10427">
            <v>7.3333333333299997</v>
          </cell>
        </row>
        <row r="10428">
          <cell r="B10428">
            <v>61.666666666700003</v>
          </cell>
          <cell r="C10428">
            <v>182.66666666699999</v>
          </cell>
          <cell r="D10428">
            <v>59.333333333299997</v>
          </cell>
          <cell r="E10428">
            <v>47.333333333299997</v>
          </cell>
          <cell r="F10428">
            <v>259.33333333299998</v>
          </cell>
          <cell r="G10428">
            <v>12.277777777766667</v>
          </cell>
          <cell r="H10428">
            <v>40</v>
          </cell>
          <cell r="I10428">
            <v>10.83333333335</v>
          </cell>
          <cell r="J10428">
            <v>10.416666666667499</v>
          </cell>
          <cell r="K10428">
            <v>10.666666666699999</v>
          </cell>
        </row>
        <row r="10430">
          <cell r="B10430">
            <v>49</v>
          </cell>
          <cell r="C10430">
            <v>126.666666667</v>
          </cell>
          <cell r="D10430">
            <v>26.333333333300001</v>
          </cell>
          <cell r="E10430">
            <v>14.333333333300001</v>
          </cell>
          <cell r="F10430">
            <v>608.66666666699996</v>
          </cell>
          <cell r="G10430">
            <v>8.6111111111133329</v>
          </cell>
          <cell r="H10430">
            <v>22.333333333300001</v>
          </cell>
          <cell r="I10430">
            <v>8.3333333333299997</v>
          </cell>
          <cell r="J10430">
            <v>8.5</v>
          </cell>
          <cell r="K10430">
            <v>8.3333333333299997</v>
          </cell>
        </row>
        <row r="10431">
          <cell r="B10431">
            <v>193</v>
          </cell>
          <cell r="C10431">
            <v>600.66666666699996</v>
          </cell>
          <cell r="D10431">
            <v>131.33333333300001</v>
          </cell>
          <cell r="E10431">
            <v>57.333333333299997</v>
          </cell>
          <cell r="F10431">
            <v>1484</v>
          </cell>
          <cell r="G10431">
            <v>17.722222222216669</v>
          </cell>
          <cell r="H10431">
            <v>55</v>
          </cell>
          <cell r="I10431">
            <v>15.5</v>
          </cell>
          <cell r="J10431">
            <v>15.916666666674999</v>
          </cell>
          <cell r="K10431">
            <v>14.333333333300001</v>
          </cell>
        </row>
        <row r="10437">
          <cell r="B10437">
            <v>78.333333333300004</v>
          </cell>
          <cell r="C10437">
            <v>23</v>
          </cell>
          <cell r="D10437">
            <v>23.333333333300001</v>
          </cell>
          <cell r="E10437">
            <v>13.333333333300001</v>
          </cell>
          <cell r="F10437">
            <v>15.666666666699999</v>
          </cell>
          <cell r="G10437">
            <v>12.055555555550001</v>
          </cell>
          <cell r="H10437">
            <v>13.666666666699999</v>
          </cell>
          <cell r="I10437">
            <v>2131.6666666699998</v>
          </cell>
          <cell r="J10437">
            <v>65.666666666750004</v>
          </cell>
          <cell r="K10437">
            <v>1709</v>
          </cell>
        </row>
        <row r="10440">
          <cell r="B10440">
            <v>26.666666666699999</v>
          </cell>
          <cell r="C10440">
            <v>189.66666666699999</v>
          </cell>
          <cell r="D10440">
            <v>52</v>
          </cell>
          <cell r="E10440">
            <v>25.333333333300001</v>
          </cell>
          <cell r="F10440">
            <v>468.33333333299998</v>
          </cell>
          <cell r="G10440">
            <v>8.3333333333333339</v>
          </cell>
          <cell r="H10440">
            <v>16.666666666699999</v>
          </cell>
          <cell r="I10440">
            <v>7.1666666666649999</v>
          </cell>
          <cell r="J10440">
            <v>7.9166666666675001</v>
          </cell>
          <cell r="K10440">
            <v>7</v>
          </cell>
        </row>
        <row r="10445">
          <cell r="B10445">
            <v>153.66666666699999</v>
          </cell>
          <cell r="C10445">
            <v>272</v>
          </cell>
          <cell r="D10445">
            <v>85.333333333300004</v>
          </cell>
          <cell r="E10445">
            <v>37.666666666700003</v>
          </cell>
          <cell r="F10445">
            <v>306.66666666700002</v>
          </cell>
          <cell r="G10445">
            <v>8.0555555555550011</v>
          </cell>
          <cell r="H10445">
            <v>39.666666666700003</v>
          </cell>
          <cell r="I10445">
            <v>8.5</v>
          </cell>
          <cell r="J10445">
            <v>8.0833333333350001</v>
          </cell>
          <cell r="K10445">
            <v>8</v>
          </cell>
        </row>
        <row r="10450">
          <cell r="B10450">
            <v>181.66666666699999</v>
          </cell>
          <cell r="C10450">
            <v>92</v>
          </cell>
          <cell r="D10450">
            <v>33</v>
          </cell>
          <cell r="E10450">
            <v>105.666666667</v>
          </cell>
          <cell r="F10450">
            <v>18.666666666699999</v>
          </cell>
          <cell r="G10450">
            <v>130.44444444433333</v>
          </cell>
          <cell r="H10450">
            <v>39.666666666700003</v>
          </cell>
          <cell r="I10450">
            <v>8.6666666666649999</v>
          </cell>
          <cell r="J10450">
            <v>8.9166666666649999</v>
          </cell>
          <cell r="K10450">
            <v>7.6666666666700003</v>
          </cell>
        </row>
        <row r="10455">
          <cell r="B10455">
            <v>168.33333333300001</v>
          </cell>
          <cell r="C10455">
            <v>71.666666666699996</v>
          </cell>
          <cell r="D10455">
            <v>27.333333333300001</v>
          </cell>
          <cell r="E10455">
            <v>11.333333333300001</v>
          </cell>
          <cell r="F10455">
            <v>192</v>
          </cell>
          <cell r="G10455">
            <v>8.2222222222233317</v>
          </cell>
          <cell r="H10455">
            <v>10.333333333300001</v>
          </cell>
          <cell r="I10455">
            <v>13.499999999985</v>
          </cell>
          <cell r="J10455">
            <v>8.6666666666674992</v>
          </cell>
          <cell r="K10455">
            <v>8.6666666666700003</v>
          </cell>
        </row>
        <row r="10463">
          <cell r="B10463">
            <v>410.66666666700002</v>
          </cell>
          <cell r="C10463">
            <v>63</v>
          </cell>
          <cell r="D10463">
            <v>20.666666666699999</v>
          </cell>
          <cell r="E10463">
            <v>16</v>
          </cell>
          <cell r="F10463">
            <v>171.66666666699999</v>
          </cell>
          <cell r="G10463">
            <v>14.5</v>
          </cell>
          <cell r="H10463">
            <v>13.333333333300001</v>
          </cell>
          <cell r="I10463">
            <v>10.500000000015</v>
          </cell>
          <cell r="J10463">
            <v>10.083333333335</v>
          </cell>
          <cell r="K10463">
            <v>9.3333333333299997</v>
          </cell>
        </row>
        <row r="10464">
          <cell r="B10464">
            <v>1208</v>
          </cell>
          <cell r="C10464">
            <v>645.33333333300004</v>
          </cell>
          <cell r="D10464">
            <v>231.66666666699999</v>
          </cell>
          <cell r="E10464">
            <v>177</v>
          </cell>
          <cell r="F10464">
            <v>857</v>
          </cell>
          <cell r="G10464">
            <v>14.055555555550001</v>
          </cell>
          <cell r="H10464">
            <v>209.33333333300001</v>
          </cell>
          <cell r="I10464">
            <v>9.8333333333150001</v>
          </cell>
          <cell r="J10464">
            <v>10.9166666666575</v>
          </cell>
          <cell r="K10464">
            <v>9</v>
          </cell>
        </row>
        <row r="10465">
          <cell r="B10465">
            <v>1571.33333333</v>
          </cell>
          <cell r="C10465">
            <v>688</v>
          </cell>
          <cell r="D10465">
            <v>283.33333333299998</v>
          </cell>
          <cell r="E10465">
            <v>213</v>
          </cell>
          <cell r="F10465">
            <v>1008.66666667</v>
          </cell>
          <cell r="G10465">
            <v>16.222222222221664</v>
          </cell>
          <cell r="H10465">
            <v>251.33333333300001</v>
          </cell>
          <cell r="I10465">
            <v>10.66666666665</v>
          </cell>
          <cell r="J10465">
            <v>11.833333333325001</v>
          </cell>
          <cell r="K10465">
            <v>9.3333333333299997</v>
          </cell>
        </row>
        <row r="10467">
          <cell r="B10467">
            <v>8</v>
          </cell>
          <cell r="C10467">
            <v>8</v>
          </cell>
          <cell r="D10467">
            <v>7.6666666666700003</v>
          </cell>
          <cell r="E10467">
            <v>8</v>
          </cell>
          <cell r="F10467">
            <v>7.3333333333299997</v>
          </cell>
          <cell r="G10467">
            <v>8.4444444444433326</v>
          </cell>
          <cell r="H10467">
            <v>8.3333333333299997</v>
          </cell>
          <cell r="I10467">
            <v>7.6666666666649999</v>
          </cell>
          <cell r="J10467">
            <v>538.5</v>
          </cell>
          <cell r="K10467">
            <v>7.6666666666700003</v>
          </cell>
        </row>
        <row r="10473">
          <cell r="B10473">
            <v>1291.33333333</v>
          </cell>
          <cell r="C10473">
            <v>478</v>
          </cell>
          <cell r="D10473">
            <v>200.33333333300001</v>
          </cell>
          <cell r="E10473">
            <v>185</v>
          </cell>
          <cell r="F10473">
            <v>370.33333333299998</v>
          </cell>
          <cell r="G10473">
            <v>8.8333333333333339</v>
          </cell>
          <cell r="H10473">
            <v>278.33333333299998</v>
          </cell>
          <cell r="I10473">
            <v>8.5</v>
          </cell>
          <cell r="J10473">
            <v>8.6666666666674992</v>
          </cell>
          <cell r="K10473">
            <v>8.6666666666700003</v>
          </cell>
        </row>
        <row r="10474">
          <cell r="B10474">
            <v>105</v>
          </cell>
          <cell r="C10474">
            <v>181.33333333300001</v>
          </cell>
          <cell r="D10474">
            <v>103</v>
          </cell>
          <cell r="E10474">
            <v>64.333333333300004</v>
          </cell>
          <cell r="F10474">
            <v>399.33333333299998</v>
          </cell>
          <cell r="G10474">
            <v>9.9444444444483349</v>
          </cell>
          <cell r="H10474">
            <v>98</v>
          </cell>
          <cell r="I10474">
            <v>9.8333333333350001</v>
          </cell>
          <cell r="J10474">
            <v>10</v>
          </cell>
          <cell r="K10474">
            <v>9</v>
          </cell>
        </row>
        <row r="10475">
          <cell r="B10475">
            <v>357.33333333299998</v>
          </cell>
          <cell r="C10475">
            <v>111</v>
          </cell>
          <cell r="D10475">
            <v>79.333333333300004</v>
          </cell>
          <cell r="E10475">
            <v>55.333333333299997</v>
          </cell>
          <cell r="F10475">
            <v>280</v>
          </cell>
          <cell r="G10475">
            <v>8.5</v>
          </cell>
          <cell r="H10475">
            <v>79</v>
          </cell>
          <cell r="I10475">
            <v>8.1666666666649999</v>
          </cell>
          <cell r="J10475">
            <v>7.9166666666675001</v>
          </cell>
          <cell r="K10475">
            <v>8</v>
          </cell>
        </row>
        <row r="10476">
          <cell r="B10476">
            <v>492</v>
          </cell>
          <cell r="C10476">
            <v>211.33333333300001</v>
          </cell>
          <cell r="D10476">
            <v>157</v>
          </cell>
          <cell r="E10476">
            <v>81.333333333300004</v>
          </cell>
          <cell r="F10476">
            <v>409.66666666700002</v>
          </cell>
          <cell r="G10476">
            <v>9.1111111111099987</v>
          </cell>
          <cell r="H10476">
            <v>139</v>
          </cell>
          <cell r="I10476">
            <v>8</v>
          </cell>
          <cell r="J10476">
            <v>8.5833333333325008</v>
          </cell>
          <cell r="K10476">
            <v>7.6666666666700003</v>
          </cell>
        </row>
        <row r="10477">
          <cell r="B10477">
            <v>1119.66666667</v>
          </cell>
          <cell r="C10477">
            <v>641</v>
          </cell>
          <cell r="D10477">
            <v>265.66666666700002</v>
          </cell>
          <cell r="E10477">
            <v>93.666666666699996</v>
          </cell>
          <cell r="F10477">
            <v>779.66666666699996</v>
          </cell>
          <cell r="G10477">
            <v>11.611111111116665</v>
          </cell>
          <cell r="H10477">
            <v>60.333333333299997</v>
          </cell>
          <cell r="I10477">
            <v>10.33333333335</v>
          </cell>
          <cell r="J10477">
            <v>15.583333333325001</v>
          </cell>
          <cell r="K10477">
            <v>10.333333333300001</v>
          </cell>
        </row>
        <row r="10482">
          <cell r="B10482">
            <v>14.333333333300001</v>
          </cell>
          <cell r="C10482">
            <v>12.666666666699999</v>
          </cell>
          <cell r="D10482">
            <v>15.333333333300001</v>
          </cell>
          <cell r="E10482">
            <v>13.666666666699999</v>
          </cell>
          <cell r="F10482">
            <v>128.33333333300001</v>
          </cell>
          <cell r="G10482">
            <v>13231.666666666666</v>
          </cell>
          <cell r="H10482">
            <v>261.66666666700002</v>
          </cell>
          <cell r="I10482">
            <v>13.5</v>
          </cell>
          <cell r="J10482">
            <v>13.750000000025</v>
          </cell>
          <cell r="K10482">
            <v>12.333333333300001</v>
          </cell>
        </row>
        <row r="10483">
          <cell r="B10483">
            <v>22</v>
          </cell>
          <cell r="C10483">
            <v>19.666666666699999</v>
          </cell>
          <cell r="D10483">
            <v>23.333333333300001</v>
          </cell>
          <cell r="E10483">
            <v>21</v>
          </cell>
          <cell r="F10483">
            <v>1169.33333333</v>
          </cell>
          <cell r="G10483">
            <v>13560.944444438835</v>
          </cell>
          <cell r="H10483">
            <v>252</v>
          </cell>
          <cell r="I10483">
            <v>18.666666666699999</v>
          </cell>
          <cell r="J10483">
            <v>20.583333333325001</v>
          </cell>
          <cell r="K10483">
            <v>17</v>
          </cell>
        </row>
        <row r="10484">
          <cell r="B10484">
            <v>194.33333333300001</v>
          </cell>
          <cell r="C10484">
            <v>811</v>
          </cell>
          <cell r="D10484">
            <v>384.66666666700002</v>
          </cell>
          <cell r="E10484">
            <v>66.666666666699996</v>
          </cell>
          <cell r="F10484">
            <v>283</v>
          </cell>
          <cell r="G10484">
            <v>4441.8888888833326</v>
          </cell>
          <cell r="H10484">
            <v>121.666666667</v>
          </cell>
          <cell r="I10484">
            <v>1528.3333333315002</v>
          </cell>
          <cell r="J10484">
            <v>1948.1666666682499</v>
          </cell>
          <cell r="K10484">
            <v>2711.3333333300002</v>
          </cell>
        </row>
        <row r="10487">
          <cell r="B10487">
            <v>5436.3333333299997</v>
          </cell>
          <cell r="C10487">
            <v>1199.33333333</v>
          </cell>
          <cell r="D10487">
            <v>329.33333333299998</v>
          </cell>
          <cell r="E10487">
            <v>771.33333333300004</v>
          </cell>
          <cell r="F10487">
            <v>326.66666666700002</v>
          </cell>
          <cell r="G10487">
            <v>150.66666666660001</v>
          </cell>
          <cell r="H10487">
            <v>346.66666666700002</v>
          </cell>
          <cell r="I10487">
            <v>13.83333333335</v>
          </cell>
          <cell r="J10487">
            <v>13.500000000025</v>
          </cell>
          <cell r="K10487">
            <v>12.333333333300001</v>
          </cell>
        </row>
        <row r="10488">
          <cell r="B10488">
            <v>12.333333333300001</v>
          </cell>
          <cell r="C10488">
            <v>12.666666666699999</v>
          </cell>
          <cell r="D10488">
            <v>14.333333333300001</v>
          </cell>
          <cell r="E10488">
            <v>13.333333333300001</v>
          </cell>
          <cell r="F10488">
            <v>21.333333333300001</v>
          </cell>
          <cell r="G10488">
            <v>13009.333333338333</v>
          </cell>
          <cell r="H10488">
            <v>33.333333333299997</v>
          </cell>
          <cell r="I10488">
            <v>13.166666666699999</v>
          </cell>
          <cell r="J10488">
            <v>13.416666666650002</v>
          </cell>
          <cell r="K10488">
            <v>11.333333333300001</v>
          </cell>
        </row>
        <row r="10495">
          <cell r="B10495">
            <v>12.333333333300001</v>
          </cell>
          <cell r="C10495">
            <v>20</v>
          </cell>
          <cell r="D10495">
            <v>12.333333333300001</v>
          </cell>
          <cell r="E10495">
            <v>14.333333333300001</v>
          </cell>
          <cell r="F10495">
            <v>109</v>
          </cell>
          <cell r="G10495">
            <v>13.777777777783333</v>
          </cell>
          <cell r="H10495">
            <v>346.66666666700002</v>
          </cell>
          <cell r="I10495">
            <v>276.99999999985005</v>
          </cell>
          <cell r="J10495">
            <v>96</v>
          </cell>
          <cell r="K10495">
            <v>174.33333333300001</v>
          </cell>
        </row>
        <row r="10502">
          <cell r="B10502">
            <v>56.333333333299997</v>
          </cell>
          <cell r="C10502">
            <v>75</v>
          </cell>
          <cell r="D10502">
            <v>310</v>
          </cell>
          <cell r="E10502">
            <v>150</v>
          </cell>
          <cell r="F10502">
            <v>384.33333333299998</v>
          </cell>
          <cell r="G10502">
            <v>270.33333333326669</v>
          </cell>
          <cell r="H10502">
            <v>79.666666666699996</v>
          </cell>
          <cell r="I10502">
            <v>641.49999999850002</v>
          </cell>
          <cell r="J10502">
            <v>82.91666666674999</v>
          </cell>
          <cell r="K10502">
            <v>691.66666666699996</v>
          </cell>
        </row>
        <row r="10503">
          <cell r="B10503">
            <v>8.3333333333299997</v>
          </cell>
          <cell r="C10503">
            <v>8</v>
          </cell>
          <cell r="D10503">
            <v>8</v>
          </cell>
          <cell r="E10503">
            <v>7</v>
          </cell>
          <cell r="F10503">
            <v>7.3333333333299997</v>
          </cell>
          <cell r="G10503">
            <v>8</v>
          </cell>
          <cell r="H10503">
            <v>8</v>
          </cell>
          <cell r="I10503">
            <v>7.6666666666700003</v>
          </cell>
          <cell r="J10503">
            <v>145.7499999999925</v>
          </cell>
          <cell r="K10503">
            <v>7.3333333333299997</v>
          </cell>
        </row>
        <row r="10505">
          <cell r="B10505">
            <v>13</v>
          </cell>
          <cell r="C10505">
            <v>12.666666666699999</v>
          </cell>
          <cell r="D10505">
            <v>11.666666666699999</v>
          </cell>
          <cell r="E10505">
            <v>12.666666666699999</v>
          </cell>
          <cell r="F10505">
            <v>12</v>
          </cell>
          <cell r="G10505">
            <v>13.444444444449999</v>
          </cell>
          <cell r="H10505">
            <v>13</v>
          </cell>
          <cell r="I10505">
            <v>34</v>
          </cell>
          <cell r="J10505">
            <v>1066.0833333324251</v>
          </cell>
          <cell r="K10505">
            <v>17.666666666699999</v>
          </cell>
        </row>
        <row r="10508">
          <cell r="B10508">
            <v>27.666666666699999</v>
          </cell>
          <cell r="C10508">
            <v>414</v>
          </cell>
          <cell r="D10508">
            <v>676.33333333300004</v>
          </cell>
          <cell r="E10508">
            <v>108</v>
          </cell>
          <cell r="F10508">
            <v>485.66666666700002</v>
          </cell>
          <cell r="G10508">
            <v>30.444444444433334</v>
          </cell>
          <cell r="H10508">
            <v>99.666666666699996</v>
          </cell>
          <cell r="I10508">
            <v>172.66666666650002</v>
          </cell>
          <cell r="J10508">
            <v>584.41666666667504</v>
          </cell>
          <cell r="K10508">
            <v>207</v>
          </cell>
        </row>
        <row r="10515">
          <cell r="B10515">
            <v>10</v>
          </cell>
          <cell r="C10515">
            <v>10</v>
          </cell>
          <cell r="D10515">
            <v>9</v>
          </cell>
          <cell r="E10515">
            <v>9.6666666666700003</v>
          </cell>
          <cell r="F10515">
            <v>9.3333333333299997</v>
          </cell>
          <cell r="G10515">
            <v>11.555555555550001</v>
          </cell>
          <cell r="H10515">
            <v>9.6666666666700003</v>
          </cell>
          <cell r="I10515">
            <v>9.1666666666649999</v>
          </cell>
          <cell r="J10515">
            <v>485.58333333249999</v>
          </cell>
          <cell r="K10515">
            <v>7.3333333333299997</v>
          </cell>
        </row>
        <row r="10516">
          <cell r="B10516">
            <v>17</v>
          </cell>
          <cell r="C10516">
            <v>15</v>
          </cell>
          <cell r="D10516">
            <v>14.666666666699999</v>
          </cell>
          <cell r="E10516">
            <v>13.666666666699999</v>
          </cell>
          <cell r="F10516">
            <v>1731.33333333</v>
          </cell>
          <cell r="G10516">
            <v>13.277777777783333</v>
          </cell>
          <cell r="H10516">
            <v>132.66666666699999</v>
          </cell>
          <cell r="I10516">
            <v>14</v>
          </cell>
          <cell r="J10516">
            <v>13.416666666649999</v>
          </cell>
          <cell r="K10516">
            <v>11</v>
          </cell>
        </row>
        <row r="10529">
          <cell r="B10529">
            <v>15</v>
          </cell>
          <cell r="C10529">
            <v>22.666666666699999</v>
          </cell>
          <cell r="D10529">
            <v>11.333333333300001</v>
          </cell>
          <cell r="E10529">
            <v>11.333333333300001</v>
          </cell>
          <cell r="F10529">
            <v>268</v>
          </cell>
          <cell r="G10529">
            <v>10.1111111111</v>
          </cell>
          <cell r="H10529">
            <v>13.666666666699999</v>
          </cell>
          <cell r="I10529">
            <v>11.66666666665</v>
          </cell>
          <cell r="J10529">
            <v>18.666666666649999</v>
          </cell>
          <cell r="K10529">
            <v>10.333333333300001</v>
          </cell>
        </row>
        <row r="10532">
          <cell r="B10532">
            <v>627.66666666699996</v>
          </cell>
          <cell r="C10532">
            <v>205.33333333300001</v>
          </cell>
          <cell r="D10532">
            <v>89</v>
          </cell>
          <cell r="E10532">
            <v>261.66666666700002</v>
          </cell>
          <cell r="F10532">
            <v>55</v>
          </cell>
          <cell r="G10532">
            <v>40.111111111100001</v>
          </cell>
          <cell r="H10532">
            <v>116</v>
          </cell>
          <cell r="I10532">
            <v>19.166666666650002</v>
          </cell>
          <cell r="J10532">
            <v>17.666666666649999</v>
          </cell>
          <cell r="K10532">
            <v>14.666666666699999</v>
          </cell>
        </row>
        <row r="10533">
          <cell r="B10533">
            <v>40.333333333299997</v>
          </cell>
          <cell r="C10533">
            <v>85.333333333300004</v>
          </cell>
          <cell r="D10533">
            <v>199</v>
          </cell>
          <cell r="E10533">
            <v>128.66666666699999</v>
          </cell>
          <cell r="F10533">
            <v>690.66666666699996</v>
          </cell>
          <cell r="G10533">
            <v>2780.3333333333335</v>
          </cell>
          <cell r="H10533">
            <v>744.66666666699996</v>
          </cell>
          <cell r="I10533">
            <v>1000.6666666685001</v>
          </cell>
          <cell r="J10533">
            <v>930.33333333425003</v>
          </cell>
          <cell r="K10533">
            <v>1002</v>
          </cell>
        </row>
        <row r="10536">
          <cell r="B10536">
            <v>17</v>
          </cell>
          <cell r="C10536">
            <v>12.333333333300001</v>
          </cell>
          <cell r="D10536">
            <v>15.666666666699999</v>
          </cell>
          <cell r="E10536">
            <v>17.333333333300001</v>
          </cell>
          <cell r="F10536">
            <v>13.666666666699999</v>
          </cell>
          <cell r="G10536">
            <v>4634.94444444495</v>
          </cell>
          <cell r="H10536">
            <v>17.666666666699999</v>
          </cell>
          <cell r="I10536">
            <v>13</v>
          </cell>
          <cell r="J10536">
            <v>13</v>
          </cell>
          <cell r="K10536">
            <v>11.666666666699999</v>
          </cell>
        </row>
        <row r="10540">
          <cell r="B10540">
            <v>448</v>
          </cell>
          <cell r="C10540">
            <v>34.333333333299997</v>
          </cell>
          <cell r="D10540">
            <v>114.666666667</v>
          </cell>
          <cell r="E10540">
            <v>24.333333333300001</v>
          </cell>
          <cell r="F10540">
            <v>12.666666666699999</v>
          </cell>
          <cell r="G10540">
            <v>10.666666666661667</v>
          </cell>
          <cell r="H10540">
            <v>11</v>
          </cell>
          <cell r="I10540">
            <v>11</v>
          </cell>
          <cell r="J10540">
            <v>10.416666666682499</v>
          </cell>
          <cell r="K10540">
            <v>10.666666666699999</v>
          </cell>
        </row>
        <row r="10546">
          <cell r="B10546">
            <v>16.666666666699999</v>
          </cell>
          <cell r="C10546">
            <v>20.333333333300001</v>
          </cell>
          <cell r="D10546">
            <v>12.333333333300001</v>
          </cell>
          <cell r="E10546">
            <v>38</v>
          </cell>
          <cell r="F10546">
            <v>11.333333333300001</v>
          </cell>
          <cell r="G10546">
            <v>27.388888888883333</v>
          </cell>
          <cell r="H10546">
            <v>13.666666666699999</v>
          </cell>
          <cell r="I10546">
            <v>125.16666666650001</v>
          </cell>
          <cell r="J10546">
            <v>25.250000000025</v>
          </cell>
          <cell r="K10546">
            <v>117</v>
          </cell>
        </row>
        <row r="10550">
          <cell r="B10550">
            <v>19.333333333300001</v>
          </cell>
          <cell r="C10550">
            <v>35.333333333299997</v>
          </cell>
          <cell r="D10550">
            <v>96.333333333300004</v>
          </cell>
          <cell r="E10550">
            <v>49.666666666700003</v>
          </cell>
          <cell r="F10550">
            <v>25.333333333300001</v>
          </cell>
          <cell r="G10550">
            <v>36.555555555550001</v>
          </cell>
          <cell r="H10550">
            <v>28.333333333300001</v>
          </cell>
          <cell r="I10550">
            <v>83.999999999850004</v>
          </cell>
          <cell r="J10550">
            <v>289.41666666650002</v>
          </cell>
          <cell r="K10550">
            <v>147.66666666699999</v>
          </cell>
        </row>
        <row r="10555">
          <cell r="B10555">
            <v>12.666666666699999</v>
          </cell>
          <cell r="C10555">
            <v>12</v>
          </cell>
          <cell r="D10555">
            <v>12.666666666699999</v>
          </cell>
          <cell r="E10555">
            <v>12.666666666699999</v>
          </cell>
          <cell r="F10555">
            <v>11.333333333300001</v>
          </cell>
          <cell r="G10555">
            <v>13.222222222216667</v>
          </cell>
          <cell r="H10555">
            <v>13.666666666699999</v>
          </cell>
          <cell r="I10555">
            <v>52.666666666650002</v>
          </cell>
          <cell r="J10555">
            <v>132.41666666650002</v>
          </cell>
          <cell r="K10555">
            <v>13</v>
          </cell>
        </row>
        <row r="10556">
          <cell r="B10556">
            <v>15.333333333300001</v>
          </cell>
          <cell r="C10556">
            <v>12</v>
          </cell>
          <cell r="D10556">
            <v>12.666666666699999</v>
          </cell>
          <cell r="E10556">
            <v>11.333333333300001</v>
          </cell>
          <cell r="F10556">
            <v>13.666666666699999</v>
          </cell>
          <cell r="G10556">
            <v>44.666666666616663</v>
          </cell>
          <cell r="H10556">
            <v>12.333333333300001</v>
          </cell>
          <cell r="I10556">
            <v>12.16666666665</v>
          </cell>
          <cell r="J10556">
            <v>792.33333333425003</v>
          </cell>
          <cell r="K10556">
            <v>10.666666666699999</v>
          </cell>
        </row>
        <row r="10577">
          <cell r="B10577">
            <v>8.6666666666700003</v>
          </cell>
          <cell r="C10577">
            <v>10</v>
          </cell>
          <cell r="D10577">
            <v>9.6666666666700003</v>
          </cell>
          <cell r="E10577">
            <v>11</v>
          </cell>
          <cell r="F10577">
            <v>9.3333333333299997</v>
          </cell>
          <cell r="G10577">
            <v>10.055555555555001</v>
          </cell>
          <cell r="H10577">
            <v>9.6666666666700003</v>
          </cell>
          <cell r="I10577">
            <v>10.166666666685</v>
          </cell>
          <cell r="J10577">
            <v>3021.5000000008326</v>
          </cell>
          <cell r="K10577">
            <v>9</v>
          </cell>
        </row>
        <row r="10580">
          <cell r="B10580">
            <v>255</v>
          </cell>
          <cell r="C10580">
            <v>101.333333333</v>
          </cell>
          <cell r="D10580">
            <v>125</v>
          </cell>
          <cell r="E10580">
            <v>605</v>
          </cell>
          <cell r="F10580">
            <v>345.33333333299998</v>
          </cell>
          <cell r="G10580">
            <v>57.555555555616671</v>
          </cell>
          <cell r="H10580">
            <v>61</v>
          </cell>
          <cell r="I10580">
            <v>38.5</v>
          </cell>
          <cell r="J10580">
            <v>66.083333333349998</v>
          </cell>
          <cell r="K10580">
            <v>45</v>
          </cell>
        </row>
        <row r="10588">
          <cell r="B10588">
            <v>16</v>
          </cell>
          <cell r="C10588">
            <v>13.666666666699999</v>
          </cell>
          <cell r="D10588">
            <v>11.666666666699999</v>
          </cell>
          <cell r="E10588">
            <v>14</v>
          </cell>
          <cell r="F10588">
            <v>14.666666666699999</v>
          </cell>
          <cell r="G10588">
            <v>32.944444444449999</v>
          </cell>
          <cell r="H10588">
            <v>14</v>
          </cell>
          <cell r="I10588">
            <v>282</v>
          </cell>
          <cell r="J10588">
            <v>1538.16666666675</v>
          </cell>
          <cell r="K10588">
            <v>126.333333333</v>
          </cell>
        </row>
        <row r="10596">
          <cell r="B10596">
            <v>11</v>
          </cell>
          <cell r="C10596">
            <v>10.666666666699999</v>
          </cell>
          <cell r="D10596">
            <v>11.333333333300001</v>
          </cell>
          <cell r="E10596">
            <v>11</v>
          </cell>
          <cell r="F10596">
            <v>11</v>
          </cell>
          <cell r="G10596">
            <v>10.555555555550001</v>
          </cell>
          <cell r="H10596">
            <v>11.666666666699999</v>
          </cell>
          <cell r="I10596">
            <v>281.83333333349998</v>
          </cell>
          <cell r="J10596">
            <v>101.666666666675</v>
          </cell>
          <cell r="K10596">
            <v>375.33333333299998</v>
          </cell>
        </row>
        <row r="10597">
          <cell r="B10597">
            <v>12.666666666699999</v>
          </cell>
          <cell r="C10597">
            <v>12.333333333300001</v>
          </cell>
          <cell r="D10597">
            <v>11</v>
          </cell>
          <cell r="E10597">
            <v>11.333333333300001</v>
          </cell>
          <cell r="F10597">
            <v>11.333333333300001</v>
          </cell>
          <cell r="G10597">
            <v>12.666666666683332</v>
          </cell>
          <cell r="H10597">
            <v>11.333333333300001</v>
          </cell>
          <cell r="I10597">
            <v>10.83333333335</v>
          </cell>
          <cell r="J10597">
            <v>128.66666666660001</v>
          </cell>
          <cell r="K10597">
            <v>10.666666666699999</v>
          </cell>
        </row>
        <row r="10601">
          <cell r="B10601">
            <v>11</v>
          </cell>
          <cell r="C10601">
            <v>11.333333333300001</v>
          </cell>
          <cell r="D10601">
            <v>15</v>
          </cell>
          <cell r="E10601">
            <v>82.666666666699996</v>
          </cell>
          <cell r="F10601">
            <v>640.33333333300004</v>
          </cell>
          <cell r="G10601">
            <v>1897.6111111111838</v>
          </cell>
          <cell r="H10601">
            <v>655.33333333300004</v>
          </cell>
          <cell r="I10601">
            <v>10.333333333300001</v>
          </cell>
          <cell r="J10601">
            <v>10.1666666666575</v>
          </cell>
          <cell r="K10601">
            <v>10</v>
          </cell>
        </row>
        <row r="10605">
          <cell r="B10605">
            <v>10</v>
          </cell>
          <cell r="C10605">
            <v>11</v>
          </cell>
          <cell r="D10605">
            <v>10</v>
          </cell>
          <cell r="E10605">
            <v>9.3333333333299997</v>
          </cell>
          <cell r="F10605">
            <v>10</v>
          </cell>
          <cell r="G10605">
            <v>10.611111111111667</v>
          </cell>
          <cell r="H10605">
            <v>9.6666666666700003</v>
          </cell>
          <cell r="I10605">
            <v>10.33333333335</v>
          </cell>
          <cell r="J10605">
            <v>3843.1666666649999</v>
          </cell>
          <cell r="K10605">
            <v>9</v>
          </cell>
        </row>
        <row r="10608">
          <cell r="B10608">
            <v>19.666666666699999</v>
          </cell>
          <cell r="C10608">
            <v>58.333333333299997</v>
          </cell>
          <cell r="D10608">
            <v>158.33333333300001</v>
          </cell>
          <cell r="E10608">
            <v>31</v>
          </cell>
          <cell r="F10608">
            <v>15.666666666699999</v>
          </cell>
          <cell r="G10608">
            <v>13.944444444433332</v>
          </cell>
          <cell r="H10608">
            <v>18</v>
          </cell>
          <cell r="I10608">
            <v>56.333333333300004</v>
          </cell>
          <cell r="J10608">
            <v>23.583333333349998</v>
          </cell>
          <cell r="K10608">
            <v>32.333333333299997</v>
          </cell>
        </row>
        <row r="10611">
          <cell r="B10611">
            <v>25</v>
          </cell>
          <cell r="C10611">
            <v>20.333333333300001</v>
          </cell>
          <cell r="D10611">
            <v>20.666666666699999</v>
          </cell>
          <cell r="E10611">
            <v>16.666666666699999</v>
          </cell>
          <cell r="F10611">
            <v>16</v>
          </cell>
          <cell r="G10611">
            <v>40.833333333333336</v>
          </cell>
          <cell r="H10611">
            <v>14</v>
          </cell>
          <cell r="I10611">
            <v>47.666666666650002</v>
          </cell>
          <cell r="J10611">
            <v>2046.7500000007499</v>
          </cell>
          <cell r="K10611">
            <v>46</v>
          </cell>
        </row>
        <row r="10613">
          <cell r="B10613">
            <v>56</v>
          </cell>
          <cell r="C10613">
            <v>11</v>
          </cell>
          <cell r="D10613">
            <v>12.666666666699999</v>
          </cell>
          <cell r="E10613">
            <v>272.66666666700002</v>
          </cell>
          <cell r="F10613">
            <v>367.66666666700002</v>
          </cell>
          <cell r="G10613">
            <v>580.22222222228334</v>
          </cell>
          <cell r="H10613">
            <v>296.33333333299998</v>
          </cell>
          <cell r="I10613">
            <v>10.833333333315</v>
          </cell>
          <cell r="J10613">
            <v>9.9999999999850004</v>
          </cell>
          <cell r="K10613">
            <v>8.6666666666700003</v>
          </cell>
        </row>
        <row r="10615">
          <cell r="B10615">
            <v>13</v>
          </cell>
          <cell r="C10615">
            <v>13.333333333300001</v>
          </cell>
          <cell r="D10615">
            <v>14.666666666699999</v>
          </cell>
          <cell r="E10615">
            <v>14.333333333300001</v>
          </cell>
          <cell r="F10615">
            <v>12.666666666699999</v>
          </cell>
          <cell r="G10615">
            <v>107.44444444455</v>
          </cell>
          <cell r="H10615">
            <v>11.666666666699999</v>
          </cell>
          <cell r="I10615">
            <v>39.833333333349998</v>
          </cell>
          <cell r="J10615">
            <v>46.333333333325001</v>
          </cell>
          <cell r="K10615">
            <v>32.333333333299997</v>
          </cell>
        </row>
        <row r="10624">
          <cell r="B10624">
            <v>22.333333333300001</v>
          </cell>
          <cell r="C10624">
            <v>397.66666666700002</v>
          </cell>
          <cell r="D10624">
            <v>46.666666666700003</v>
          </cell>
          <cell r="E10624">
            <v>15</v>
          </cell>
          <cell r="F10624">
            <v>35</v>
          </cell>
          <cell r="G10624">
            <v>16.555555555550001</v>
          </cell>
          <cell r="H10624">
            <v>18.666666666699999</v>
          </cell>
          <cell r="I10624">
            <v>18.5</v>
          </cell>
          <cell r="J10624">
            <v>13.749999999975</v>
          </cell>
          <cell r="K10624">
            <v>15</v>
          </cell>
        </row>
        <row r="10625">
          <cell r="B10625">
            <v>11.666666666699999</v>
          </cell>
          <cell r="C10625">
            <v>11.333333333300001</v>
          </cell>
          <cell r="D10625">
            <v>11.333333333300001</v>
          </cell>
          <cell r="E10625">
            <v>12.333333333300001</v>
          </cell>
          <cell r="F10625">
            <v>10.666666666699999</v>
          </cell>
          <cell r="G10625">
            <v>11.055555555583332</v>
          </cell>
          <cell r="H10625">
            <v>13.333333333300001</v>
          </cell>
          <cell r="I10625">
            <v>205.5</v>
          </cell>
          <cell r="J10625">
            <v>490.41666666674996</v>
          </cell>
          <cell r="K10625">
            <v>822.66666666699996</v>
          </cell>
        </row>
        <row r="10640">
          <cell r="B10640">
            <v>13.333333333300001</v>
          </cell>
          <cell r="C10640">
            <v>12.666666666699999</v>
          </cell>
          <cell r="D10640">
            <v>13.666666666699999</v>
          </cell>
          <cell r="E10640">
            <v>13.333333333300001</v>
          </cell>
          <cell r="F10640">
            <v>14.333333333300001</v>
          </cell>
          <cell r="G10640">
            <v>128.88888888890003</v>
          </cell>
          <cell r="H10640">
            <v>20.666666666699999</v>
          </cell>
          <cell r="I10640">
            <v>14.16666666665</v>
          </cell>
          <cell r="J10640">
            <v>51.916666666674999</v>
          </cell>
          <cell r="K10640">
            <v>12.666666666699999</v>
          </cell>
        </row>
        <row r="10646">
          <cell r="B10646">
            <v>9.6666666666700003</v>
          </cell>
          <cell r="C10646">
            <v>11</v>
          </cell>
          <cell r="D10646">
            <v>11</v>
          </cell>
          <cell r="E10646">
            <v>12.333333333300001</v>
          </cell>
          <cell r="F10646">
            <v>10.666666666699999</v>
          </cell>
          <cell r="G10646">
            <v>11.166666666666666</v>
          </cell>
          <cell r="H10646">
            <v>11</v>
          </cell>
          <cell r="I10646">
            <v>12.16666666665</v>
          </cell>
          <cell r="J10646">
            <v>5149.1666666649999</v>
          </cell>
          <cell r="K10646">
            <v>9</v>
          </cell>
        </row>
        <row r="10652">
          <cell r="B10652">
            <v>19.666666666699999</v>
          </cell>
          <cell r="C10652">
            <v>41.666666666700003</v>
          </cell>
          <cell r="D10652">
            <v>27.666666666699999</v>
          </cell>
          <cell r="E10652">
            <v>30.666666666699999</v>
          </cell>
          <cell r="F10652">
            <v>225.66666666699999</v>
          </cell>
          <cell r="G10652">
            <v>28.055555555550001</v>
          </cell>
          <cell r="H10652">
            <v>315</v>
          </cell>
          <cell r="I10652">
            <v>513.16666666699996</v>
          </cell>
          <cell r="J10652">
            <v>1115.1666666675001</v>
          </cell>
          <cell r="K10652">
            <v>2887</v>
          </cell>
        </row>
        <row r="10660">
          <cell r="B10660">
            <v>146.66666666699999</v>
          </cell>
          <cell r="C10660">
            <v>174.33333333300001</v>
          </cell>
          <cell r="D10660">
            <v>352</v>
          </cell>
          <cell r="E10660">
            <v>111.666666667</v>
          </cell>
          <cell r="F10660">
            <v>132.66666666699999</v>
          </cell>
          <cell r="G10660">
            <v>15.388888888883335</v>
          </cell>
          <cell r="H10660">
            <v>117.666666667</v>
          </cell>
          <cell r="I10660">
            <v>24.833333333349998</v>
          </cell>
          <cell r="J10660">
            <v>654.16666666650008</v>
          </cell>
          <cell r="K10660">
            <v>128.33333333300001</v>
          </cell>
        </row>
        <row r="10666">
          <cell r="B10666">
            <v>1136.33333333</v>
          </cell>
          <cell r="C10666">
            <v>511.33333333299998</v>
          </cell>
          <cell r="D10666">
            <v>166.33333333300001</v>
          </cell>
          <cell r="E10666">
            <v>497</v>
          </cell>
          <cell r="F10666">
            <v>37.666666666700003</v>
          </cell>
          <cell r="G10666">
            <v>35.333333333338331</v>
          </cell>
          <cell r="H10666">
            <v>83.666666666699996</v>
          </cell>
          <cell r="I10666">
            <v>420.66666666699996</v>
          </cell>
          <cell r="J10666">
            <v>42.583333333325001</v>
          </cell>
          <cell r="K10666">
            <v>109.666666667</v>
          </cell>
        </row>
        <row r="10671">
          <cell r="B10671">
            <v>50.666666666700003</v>
          </cell>
          <cell r="C10671">
            <v>33</v>
          </cell>
          <cell r="D10671">
            <v>15.666666666699999</v>
          </cell>
          <cell r="E10671">
            <v>15</v>
          </cell>
          <cell r="F10671">
            <v>116.333333333</v>
          </cell>
          <cell r="G10671">
            <v>9.444444444438334</v>
          </cell>
          <cell r="H10671">
            <v>29.666666666699999</v>
          </cell>
          <cell r="I10671">
            <v>9.8333333333150001</v>
          </cell>
          <cell r="J10671">
            <v>32.166666666674999</v>
          </cell>
          <cell r="K10671">
            <v>17</v>
          </cell>
        </row>
        <row r="10691">
          <cell r="B10691">
            <v>50.666666666700003</v>
          </cell>
          <cell r="C10691">
            <v>47.666666666700003</v>
          </cell>
          <cell r="D10691">
            <v>46.333333333299997</v>
          </cell>
          <cell r="E10691">
            <v>41.666666666700003</v>
          </cell>
          <cell r="F10691">
            <v>96.666666666699996</v>
          </cell>
          <cell r="G10691">
            <v>46.55555555548333</v>
          </cell>
          <cell r="H10691">
            <v>42.333333333299997</v>
          </cell>
          <cell r="I10691">
            <v>299</v>
          </cell>
          <cell r="J10691">
            <v>721.16666666574997</v>
          </cell>
          <cell r="K10691">
            <v>374.66666666700002</v>
          </cell>
        </row>
        <row r="10693">
          <cell r="B10693">
            <v>12.333333333300001</v>
          </cell>
          <cell r="C10693">
            <v>11.666666666699999</v>
          </cell>
          <cell r="D10693">
            <v>10</v>
          </cell>
          <cell r="E10693">
            <v>11.666666666699999</v>
          </cell>
          <cell r="F10693">
            <v>11</v>
          </cell>
          <cell r="G10693">
            <v>12.277777777766667</v>
          </cell>
          <cell r="H10693">
            <v>11</v>
          </cell>
          <cell r="I10693">
            <v>11</v>
          </cell>
          <cell r="J10693">
            <v>154.83333333324998</v>
          </cell>
          <cell r="K10693">
            <v>11.333333333300001</v>
          </cell>
        </row>
        <row r="10695">
          <cell r="B10695">
            <v>1790.33333333</v>
          </cell>
          <cell r="C10695">
            <v>552</v>
          </cell>
          <cell r="D10695">
            <v>113.333333333</v>
          </cell>
          <cell r="E10695">
            <v>159</v>
          </cell>
          <cell r="F10695">
            <v>58.333333333299997</v>
          </cell>
          <cell r="G10695">
            <v>60.888888888883336</v>
          </cell>
          <cell r="H10695">
            <v>63.666666666700003</v>
          </cell>
          <cell r="I10695">
            <v>20</v>
          </cell>
          <cell r="J10695">
            <v>18.999999999975003</v>
          </cell>
          <cell r="K10695">
            <v>18.666666666699999</v>
          </cell>
        </row>
        <row r="10710">
          <cell r="B10710">
            <v>13.666666666699999</v>
          </cell>
          <cell r="C10710">
            <v>14.333333333300001</v>
          </cell>
          <cell r="D10710">
            <v>15</v>
          </cell>
          <cell r="E10710">
            <v>15.666666666699999</v>
          </cell>
          <cell r="F10710">
            <v>14.333333333300001</v>
          </cell>
          <cell r="G10710">
            <v>14.666666666683332</v>
          </cell>
          <cell r="H10710">
            <v>12.666666666699999</v>
          </cell>
          <cell r="I10710">
            <v>14</v>
          </cell>
          <cell r="J10710">
            <v>4669.333333331675</v>
          </cell>
          <cell r="K10710">
            <v>12.333333333300001</v>
          </cell>
        </row>
        <row r="10711">
          <cell r="B10711">
            <v>13</v>
          </cell>
          <cell r="C10711">
            <v>12</v>
          </cell>
          <cell r="D10711">
            <v>12</v>
          </cell>
          <cell r="E10711">
            <v>11</v>
          </cell>
          <cell r="F10711">
            <v>12.333333333300001</v>
          </cell>
          <cell r="G10711">
            <v>12.444444444449999</v>
          </cell>
          <cell r="H10711">
            <v>12</v>
          </cell>
          <cell r="I10711">
            <v>11.5</v>
          </cell>
          <cell r="J10711">
            <v>490.25</v>
          </cell>
          <cell r="K10711">
            <v>10.333333333300001</v>
          </cell>
        </row>
        <row r="10712">
          <cell r="B10712">
            <v>9</v>
          </cell>
          <cell r="C10712">
            <v>8.3333333333299997</v>
          </cell>
          <cell r="D10712">
            <v>8.6666666666700003</v>
          </cell>
          <cell r="E10712">
            <v>8.6666666666700003</v>
          </cell>
          <cell r="F10712">
            <v>300</v>
          </cell>
          <cell r="G10712">
            <v>11.333333333321667</v>
          </cell>
          <cell r="H10712">
            <v>11.333333333300001</v>
          </cell>
          <cell r="I10712">
            <v>9.3333333333299997</v>
          </cell>
          <cell r="J10712">
            <v>9.6666666666649999</v>
          </cell>
          <cell r="K10712">
            <v>9.3333333333299997</v>
          </cell>
        </row>
        <row r="10729">
          <cell r="B10729">
            <v>15</v>
          </cell>
          <cell r="C10729">
            <v>15.666666666699999</v>
          </cell>
          <cell r="D10729">
            <v>14.333333333300001</v>
          </cell>
          <cell r="E10729">
            <v>12</v>
          </cell>
          <cell r="F10729">
            <v>16.333333333300001</v>
          </cell>
          <cell r="G10729">
            <v>14.277777777783333</v>
          </cell>
          <cell r="H10729">
            <v>14.666666666699999</v>
          </cell>
          <cell r="I10729">
            <v>144.5</v>
          </cell>
          <cell r="J10729">
            <v>29.416666666650002</v>
          </cell>
          <cell r="K10729">
            <v>50.333333333299997</v>
          </cell>
        </row>
        <row r="10731">
          <cell r="B10731">
            <v>58.333333333299997</v>
          </cell>
          <cell r="C10731">
            <v>39.333333333299997</v>
          </cell>
          <cell r="D10731">
            <v>31</v>
          </cell>
          <cell r="E10731">
            <v>30.333333333300001</v>
          </cell>
          <cell r="F10731">
            <v>587.33333333300004</v>
          </cell>
          <cell r="G10731">
            <v>31.944444444433334</v>
          </cell>
          <cell r="H10731">
            <v>320.33333333299998</v>
          </cell>
          <cell r="I10731">
            <v>75.666666666699996</v>
          </cell>
          <cell r="J10731">
            <v>254.41666666674999</v>
          </cell>
          <cell r="K10731">
            <v>135.33333333300001</v>
          </cell>
        </row>
        <row r="10732">
          <cell r="B10732">
            <v>39.666666666700003</v>
          </cell>
          <cell r="C10732">
            <v>21.666666666699999</v>
          </cell>
          <cell r="D10732">
            <v>15.333333333300001</v>
          </cell>
          <cell r="E10732">
            <v>13.666666666699999</v>
          </cell>
          <cell r="F10732">
            <v>494.66666666700002</v>
          </cell>
          <cell r="G10732">
            <v>14.888888888883335</v>
          </cell>
          <cell r="H10732">
            <v>244.66666666699999</v>
          </cell>
          <cell r="I10732">
            <v>44.833333333349998</v>
          </cell>
          <cell r="J10732">
            <v>177.83333333324998</v>
          </cell>
          <cell r="K10732">
            <v>110.666666667</v>
          </cell>
        </row>
        <row r="10734">
          <cell r="B10734">
            <v>561.66666666699996</v>
          </cell>
          <cell r="C10734">
            <v>102.333333333</v>
          </cell>
          <cell r="D10734">
            <v>138</v>
          </cell>
          <cell r="E10734">
            <v>152.33333333300001</v>
          </cell>
          <cell r="F10734">
            <v>3335</v>
          </cell>
          <cell r="G10734">
            <v>45.777777777849998</v>
          </cell>
          <cell r="H10734">
            <v>44.333333333299997</v>
          </cell>
          <cell r="I10734">
            <v>1505.4999999985</v>
          </cell>
          <cell r="J10734">
            <v>637.16666666574997</v>
          </cell>
          <cell r="K10734">
            <v>1748</v>
          </cell>
        </row>
        <row r="10735">
          <cell r="B10735">
            <v>790</v>
          </cell>
          <cell r="C10735">
            <v>165.66666666699999</v>
          </cell>
          <cell r="D10735">
            <v>183.66666666699999</v>
          </cell>
          <cell r="E10735">
            <v>196.66666666699999</v>
          </cell>
          <cell r="F10735">
            <v>4549.3333333299997</v>
          </cell>
          <cell r="G10735">
            <v>63.777777777733341</v>
          </cell>
          <cell r="H10735">
            <v>53.666666666700003</v>
          </cell>
          <cell r="I10735">
            <v>2041</v>
          </cell>
          <cell r="J10735">
            <v>855.83333333325004</v>
          </cell>
          <cell r="K10735">
            <v>2360.6666666699998</v>
          </cell>
        </row>
        <row r="10737">
          <cell r="B10737">
            <v>1195.33333333</v>
          </cell>
          <cell r="C10737">
            <v>878.66666666699996</v>
          </cell>
          <cell r="D10737">
            <v>406.66666666700002</v>
          </cell>
          <cell r="E10737">
            <v>580.66666666699996</v>
          </cell>
          <cell r="F10737">
            <v>1546</v>
          </cell>
          <cell r="G10737">
            <v>783.88888888944996</v>
          </cell>
          <cell r="H10737">
            <v>921</v>
          </cell>
          <cell r="I10737">
            <v>10406.166666649999</v>
          </cell>
          <cell r="J10737">
            <v>5064.0833333324999</v>
          </cell>
          <cell r="K10737">
            <v>13483.666666700001</v>
          </cell>
        </row>
        <row r="10738">
          <cell r="B10738">
            <v>680.33333333300004</v>
          </cell>
          <cell r="C10738">
            <v>464.33333333299998</v>
          </cell>
          <cell r="D10738">
            <v>226.66666666699999</v>
          </cell>
          <cell r="E10738">
            <v>325.33333333299998</v>
          </cell>
          <cell r="F10738">
            <v>840.33333333300004</v>
          </cell>
          <cell r="G10738">
            <v>434.22222222271671</v>
          </cell>
          <cell r="H10738">
            <v>534.66666666699996</v>
          </cell>
          <cell r="I10738">
            <v>5982.3333333299997</v>
          </cell>
          <cell r="J10738">
            <v>2834.3333333350001</v>
          </cell>
          <cell r="K10738">
            <v>8393.6666666700003</v>
          </cell>
        </row>
        <row r="10748">
          <cell r="B10748">
            <v>343.66666666700002</v>
          </cell>
          <cell r="C10748">
            <v>284.33333333299998</v>
          </cell>
          <cell r="D10748">
            <v>122.333333333</v>
          </cell>
          <cell r="E10748">
            <v>160.66666666699999</v>
          </cell>
          <cell r="F10748">
            <v>120.666666667</v>
          </cell>
          <cell r="G10748">
            <v>141.55555555578331</v>
          </cell>
          <cell r="H10748">
            <v>20</v>
          </cell>
          <cell r="I10748">
            <v>1544.8333333350001</v>
          </cell>
          <cell r="J10748">
            <v>242.74999999982498</v>
          </cell>
          <cell r="K10748">
            <v>1028.66666667</v>
          </cell>
        </row>
        <row r="10753">
          <cell r="B10753">
            <v>200.33333333300001</v>
          </cell>
          <cell r="C10753">
            <v>242.66666666699999</v>
          </cell>
          <cell r="D10753">
            <v>26.333333333300001</v>
          </cell>
          <cell r="E10753">
            <v>52</v>
          </cell>
          <cell r="F10753">
            <v>15.666666666699999</v>
          </cell>
          <cell r="G10753">
            <v>13.277777777783333</v>
          </cell>
          <cell r="H10753">
            <v>18.666666666699999</v>
          </cell>
          <cell r="I10753">
            <v>533.5</v>
          </cell>
          <cell r="J10753">
            <v>109.750000000075</v>
          </cell>
          <cell r="K10753">
            <v>384.33333333299998</v>
          </cell>
        </row>
        <row r="10755">
          <cell r="B10755">
            <v>59.333333333299997</v>
          </cell>
          <cell r="C10755">
            <v>131.33333333300001</v>
          </cell>
          <cell r="D10755">
            <v>170.66666666699999</v>
          </cell>
          <cell r="E10755">
            <v>69.666666666699996</v>
          </cell>
          <cell r="F10755">
            <v>88.333333333300004</v>
          </cell>
          <cell r="G10755">
            <v>35.111111111116664</v>
          </cell>
          <cell r="H10755">
            <v>75.666666666699996</v>
          </cell>
          <cell r="I10755">
            <v>413.33333333299998</v>
          </cell>
          <cell r="J10755">
            <v>283.08333333325004</v>
          </cell>
          <cell r="K10755">
            <v>584.66666666699996</v>
          </cell>
        </row>
        <row r="10756">
          <cell r="B10756">
            <v>57.333333333299997</v>
          </cell>
          <cell r="C10756">
            <v>117</v>
          </cell>
          <cell r="D10756">
            <v>226.66666666699999</v>
          </cell>
          <cell r="E10756">
            <v>100</v>
          </cell>
          <cell r="F10756">
            <v>110</v>
          </cell>
          <cell r="G10756">
            <v>50.333333333316666</v>
          </cell>
          <cell r="H10756">
            <v>98</v>
          </cell>
          <cell r="I10756">
            <v>528.33333333349992</v>
          </cell>
          <cell r="J10756">
            <v>409.75</v>
          </cell>
          <cell r="K10756">
            <v>722</v>
          </cell>
        </row>
        <row r="10760">
          <cell r="B10760">
            <v>1330</v>
          </cell>
          <cell r="C10760">
            <v>2133.6666666699998</v>
          </cell>
          <cell r="D10760">
            <v>842.66666666699996</v>
          </cell>
          <cell r="E10760">
            <v>2245.6666666699998</v>
          </cell>
          <cell r="F10760">
            <v>96</v>
          </cell>
          <cell r="G10760">
            <v>83.166666666599994</v>
          </cell>
          <cell r="H10760">
            <v>212.66666666699999</v>
          </cell>
          <cell r="I10760">
            <v>30</v>
          </cell>
          <cell r="J10760">
            <v>20.916666666674999</v>
          </cell>
          <cell r="K10760">
            <v>21.666666666699999</v>
          </cell>
        </row>
        <row r="10763">
          <cell r="B10763">
            <v>8</v>
          </cell>
          <cell r="C10763">
            <v>8.6666666666700003</v>
          </cell>
          <cell r="D10763">
            <v>8</v>
          </cell>
          <cell r="E10763">
            <v>8.3333333333299997</v>
          </cell>
          <cell r="F10763">
            <v>8.3333333333299997</v>
          </cell>
          <cell r="G10763">
            <v>12.333333333339999</v>
          </cell>
          <cell r="H10763">
            <v>8.3333333333299997</v>
          </cell>
          <cell r="I10763">
            <v>7.8333333333350001</v>
          </cell>
          <cell r="J10763">
            <v>166.166666666575</v>
          </cell>
          <cell r="K10763">
            <v>9.3333333333299997</v>
          </cell>
        </row>
        <row r="10769">
          <cell r="B10769">
            <v>32.333333333299997</v>
          </cell>
          <cell r="C10769">
            <v>28.666666666699999</v>
          </cell>
          <cell r="D10769">
            <v>25.666666666699999</v>
          </cell>
          <cell r="E10769">
            <v>23</v>
          </cell>
          <cell r="F10769">
            <v>19.666666666699999</v>
          </cell>
          <cell r="G10769">
            <v>17.555555555533335</v>
          </cell>
          <cell r="H10769">
            <v>20</v>
          </cell>
          <cell r="I10769">
            <v>2117</v>
          </cell>
          <cell r="J10769">
            <v>1275.5833333325002</v>
          </cell>
          <cell r="K10769">
            <v>2959.3333333300002</v>
          </cell>
        </row>
        <row r="10771">
          <cell r="B10771">
            <v>21.333333333300001</v>
          </cell>
          <cell r="C10771">
            <v>18.333333333300001</v>
          </cell>
          <cell r="D10771">
            <v>36.333333333299997</v>
          </cell>
          <cell r="E10771">
            <v>48.666666666700003</v>
          </cell>
          <cell r="F10771">
            <v>50.666666666700003</v>
          </cell>
          <cell r="G10771">
            <v>28.777777777783331</v>
          </cell>
          <cell r="H10771">
            <v>328.33333333299998</v>
          </cell>
          <cell r="I10771">
            <v>29.833333333299997</v>
          </cell>
          <cell r="J10771">
            <v>20.166666666674999</v>
          </cell>
          <cell r="K10771">
            <v>30.666666666699999</v>
          </cell>
        </row>
        <row r="10773">
          <cell r="B10773">
            <v>19.333333333300001</v>
          </cell>
          <cell r="C10773">
            <v>16.333333333300001</v>
          </cell>
          <cell r="D10773">
            <v>22.333333333300001</v>
          </cell>
          <cell r="E10773">
            <v>20.666666666699999</v>
          </cell>
          <cell r="F10773">
            <v>22.333333333300001</v>
          </cell>
          <cell r="G10773">
            <v>285.83333333321667</v>
          </cell>
          <cell r="H10773">
            <v>50.333333333299997</v>
          </cell>
          <cell r="I10773">
            <v>17.666666666650002</v>
          </cell>
          <cell r="J10773">
            <v>32</v>
          </cell>
          <cell r="K10773">
            <v>14.666666666699999</v>
          </cell>
        </row>
        <row r="10774">
          <cell r="B10774">
            <v>66</v>
          </cell>
          <cell r="C10774">
            <v>152.33333333300001</v>
          </cell>
          <cell r="D10774">
            <v>106.666666667</v>
          </cell>
          <cell r="E10774">
            <v>58.333333333299997</v>
          </cell>
          <cell r="F10774">
            <v>38.666666666700003</v>
          </cell>
          <cell r="G10774">
            <v>13.333333333316666</v>
          </cell>
          <cell r="H10774">
            <v>26.666666666699999</v>
          </cell>
          <cell r="I10774">
            <v>70</v>
          </cell>
          <cell r="J10774">
            <v>61.25</v>
          </cell>
          <cell r="K10774">
            <v>408.33333333299998</v>
          </cell>
        </row>
        <row r="10778">
          <cell r="B10778">
            <v>271.33333333299998</v>
          </cell>
          <cell r="C10778">
            <v>301.33333333299998</v>
          </cell>
          <cell r="D10778">
            <v>286.66666666700002</v>
          </cell>
          <cell r="E10778">
            <v>70</v>
          </cell>
          <cell r="F10778">
            <v>640.66666666699996</v>
          </cell>
          <cell r="G10778">
            <v>38.055555555550001</v>
          </cell>
          <cell r="H10778">
            <v>99.666666666699996</v>
          </cell>
          <cell r="I10778">
            <v>155.16666666649999</v>
          </cell>
          <cell r="J10778">
            <v>53.166666666650002</v>
          </cell>
          <cell r="K10778">
            <v>120.333333333</v>
          </cell>
        </row>
        <row r="10781">
          <cell r="B10781">
            <v>930.66666666699996</v>
          </cell>
          <cell r="C10781">
            <v>43.666666666700003</v>
          </cell>
          <cell r="D10781">
            <v>28.333333333300001</v>
          </cell>
          <cell r="E10781">
            <v>85.666666666699996</v>
          </cell>
          <cell r="F10781">
            <v>25.333333333300001</v>
          </cell>
          <cell r="G10781">
            <v>142.49999999983334</v>
          </cell>
          <cell r="H10781">
            <v>30.333333333300001</v>
          </cell>
          <cell r="I10781">
            <v>30.333333333349998</v>
          </cell>
          <cell r="J10781">
            <v>715.91666666582501</v>
          </cell>
          <cell r="K10781">
            <v>26.666666666699999</v>
          </cell>
        </row>
        <row r="10782">
          <cell r="B10782">
            <v>518</v>
          </cell>
          <cell r="C10782">
            <v>203.33333333300001</v>
          </cell>
          <cell r="D10782">
            <v>79</v>
          </cell>
          <cell r="E10782">
            <v>64.666666666699996</v>
          </cell>
          <cell r="F10782">
            <v>34.666666666700003</v>
          </cell>
          <cell r="G10782">
            <v>44.222222222233334</v>
          </cell>
          <cell r="H10782">
            <v>31.333333333300001</v>
          </cell>
          <cell r="I10782">
            <v>130</v>
          </cell>
          <cell r="J10782">
            <v>103.33333333325001</v>
          </cell>
          <cell r="K10782">
            <v>49.333333333299997</v>
          </cell>
        </row>
        <row r="10783">
          <cell r="B10783">
            <v>59.666666666700003</v>
          </cell>
          <cell r="C10783">
            <v>171.33333333300001</v>
          </cell>
          <cell r="D10783">
            <v>1074.33333333</v>
          </cell>
          <cell r="E10783">
            <v>361</v>
          </cell>
          <cell r="F10783">
            <v>197.33333333300001</v>
          </cell>
          <cell r="G10783">
            <v>44.166666666650002</v>
          </cell>
          <cell r="H10783">
            <v>23.666666666699999</v>
          </cell>
          <cell r="I10783">
            <v>52.666666666650002</v>
          </cell>
          <cell r="J10783">
            <v>352.41666666675002</v>
          </cell>
          <cell r="K10783">
            <v>2827</v>
          </cell>
        </row>
        <row r="10787">
          <cell r="B10787">
            <v>20.666666666699999</v>
          </cell>
          <cell r="C10787">
            <v>157.33333333300001</v>
          </cell>
          <cell r="D10787">
            <v>1158</v>
          </cell>
          <cell r="E10787">
            <v>314.33333333299998</v>
          </cell>
          <cell r="F10787">
            <v>94.333333333300004</v>
          </cell>
          <cell r="G10787">
            <v>34.111111111100001</v>
          </cell>
          <cell r="H10787">
            <v>12</v>
          </cell>
          <cell r="I10787">
            <v>32.333333333299997</v>
          </cell>
          <cell r="J10787">
            <v>327.74999999975</v>
          </cell>
          <cell r="K10787">
            <v>2628.3333333300002</v>
          </cell>
        </row>
        <row r="10788">
          <cell r="B10788">
            <v>12</v>
          </cell>
          <cell r="C10788">
            <v>22.666666666699999</v>
          </cell>
          <cell r="D10788">
            <v>145.33333333300001</v>
          </cell>
          <cell r="E10788">
            <v>31</v>
          </cell>
          <cell r="F10788">
            <v>43</v>
          </cell>
          <cell r="G10788">
            <v>11.666666666661667</v>
          </cell>
          <cell r="H10788">
            <v>10.666666666699999</v>
          </cell>
          <cell r="I10788">
            <v>11.333333333300001</v>
          </cell>
          <cell r="J10788">
            <v>36</v>
          </cell>
          <cell r="K10788">
            <v>418</v>
          </cell>
        </row>
        <row r="10825">
          <cell r="B10825">
            <v>37.333333333299997</v>
          </cell>
          <cell r="C10825">
            <v>31.333333333300001</v>
          </cell>
          <cell r="D10825">
            <v>20.333333333300001</v>
          </cell>
          <cell r="E10825">
            <v>25.333333333300001</v>
          </cell>
          <cell r="F10825">
            <v>190.33333333300001</v>
          </cell>
          <cell r="G10825">
            <v>23.277777777766669</v>
          </cell>
          <cell r="H10825">
            <v>26.333333333300001</v>
          </cell>
          <cell r="I10825">
            <v>31.5</v>
          </cell>
          <cell r="J10825">
            <v>28.916666666674999</v>
          </cell>
          <cell r="K10825">
            <v>67</v>
          </cell>
        </row>
        <row r="10827">
          <cell r="B10827">
            <v>25.333333333300001</v>
          </cell>
          <cell r="C10827">
            <v>35</v>
          </cell>
          <cell r="D10827">
            <v>49</v>
          </cell>
          <cell r="E10827">
            <v>36.666666666700003</v>
          </cell>
          <cell r="F10827">
            <v>41.333333333299997</v>
          </cell>
          <cell r="G10827">
            <v>20.666666666650002</v>
          </cell>
          <cell r="H10827">
            <v>33.333333333299997</v>
          </cell>
          <cell r="I10827">
            <v>24.5</v>
          </cell>
          <cell r="J10827">
            <v>339.5</v>
          </cell>
          <cell r="K10827">
            <v>84.666666666699996</v>
          </cell>
        </row>
        <row r="10828">
          <cell r="B10828">
            <v>3551</v>
          </cell>
          <cell r="C10828">
            <v>2398.6666666699998</v>
          </cell>
          <cell r="D10828">
            <v>1274</v>
          </cell>
          <cell r="E10828">
            <v>1186.33333333</v>
          </cell>
          <cell r="F10828">
            <v>2151.3333333300002</v>
          </cell>
          <cell r="G10828">
            <v>522.22222222216658</v>
          </cell>
          <cell r="H10828">
            <v>997</v>
          </cell>
          <cell r="I10828">
            <v>353</v>
          </cell>
          <cell r="J10828">
            <v>219.91666666674999</v>
          </cell>
          <cell r="K10828">
            <v>173.66666666699999</v>
          </cell>
        </row>
        <row r="10833">
          <cell r="B10833">
            <v>8</v>
          </cell>
          <cell r="C10833">
            <v>8</v>
          </cell>
          <cell r="D10833">
            <v>8.6666666666700003</v>
          </cell>
          <cell r="E10833">
            <v>7.3333333333299997</v>
          </cell>
          <cell r="F10833">
            <v>8</v>
          </cell>
          <cell r="G10833">
            <v>8.5555555555550011</v>
          </cell>
          <cell r="H10833">
            <v>7.6666666666700003</v>
          </cell>
          <cell r="I10833">
            <v>707.16666666649996</v>
          </cell>
          <cell r="J10833">
            <v>53.750000000092498</v>
          </cell>
          <cell r="K10833">
            <v>22.666666666699999</v>
          </cell>
        </row>
        <row r="10835">
          <cell r="B10835">
            <v>9</v>
          </cell>
          <cell r="C10835">
            <v>8</v>
          </cell>
          <cell r="D10835">
            <v>9.3333333333299997</v>
          </cell>
          <cell r="E10835">
            <v>8</v>
          </cell>
          <cell r="F10835">
            <v>8.6666666666700003</v>
          </cell>
          <cell r="G10835">
            <v>8.8888888888833346</v>
          </cell>
          <cell r="H10835">
            <v>9</v>
          </cell>
          <cell r="I10835">
            <v>73.166666666499992</v>
          </cell>
          <cell r="J10835">
            <v>11</v>
          </cell>
          <cell r="K10835">
            <v>11</v>
          </cell>
        </row>
        <row r="10850">
          <cell r="B10850">
            <v>10.666666666699999</v>
          </cell>
          <cell r="C10850">
            <v>10</v>
          </cell>
          <cell r="D10850">
            <v>10</v>
          </cell>
          <cell r="E10850">
            <v>10.333333333300001</v>
          </cell>
          <cell r="F10850">
            <v>86.333333333300004</v>
          </cell>
          <cell r="G10850">
            <v>10.388888888890001</v>
          </cell>
          <cell r="H10850">
            <v>12</v>
          </cell>
          <cell r="I10850">
            <v>10.16666666665</v>
          </cell>
          <cell r="J10850">
            <v>9.5833333333325008</v>
          </cell>
          <cell r="K10850">
            <v>11</v>
          </cell>
        </row>
        <row r="10856">
          <cell r="B10856">
            <v>10</v>
          </cell>
          <cell r="C10856">
            <v>10.666666666699999</v>
          </cell>
          <cell r="D10856">
            <v>9.3333333333299997</v>
          </cell>
          <cell r="E10856">
            <v>9.6666666666700003</v>
          </cell>
          <cell r="F10856">
            <v>8.6666666666700003</v>
          </cell>
          <cell r="G10856">
            <v>10.000000000011665</v>
          </cell>
          <cell r="H10856">
            <v>8.6666666666700003</v>
          </cell>
          <cell r="I10856">
            <v>10.333333333335</v>
          </cell>
          <cell r="J10856">
            <v>25.999999999975003</v>
          </cell>
          <cell r="K10856">
            <v>65.333333333300004</v>
          </cell>
        </row>
        <row r="10860">
          <cell r="B10860">
            <v>819</v>
          </cell>
          <cell r="C10860">
            <v>189</v>
          </cell>
          <cell r="D10860">
            <v>62.666666666700003</v>
          </cell>
          <cell r="E10860">
            <v>132</v>
          </cell>
          <cell r="F10860">
            <v>81.333333333300004</v>
          </cell>
          <cell r="G10860">
            <v>205.11111111056667</v>
          </cell>
          <cell r="H10860">
            <v>71.333333333300004</v>
          </cell>
          <cell r="I10860">
            <v>13.5</v>
          </cell>
          <cell r="J10860">
            <v>13.333333333349998</v>
          </cell>
          <cell r="K10860">
            <v>11.666666666699999</v>
          </cell>
        </row>
        <row r="10866">
          <cell r="B10866">
            <v>11</v>
          </cell>
          <cell r="C10866">
            <v>11</v>
          </cell>
          <cell r="D10866">
            <v>14.666666666699999</v>
          </cell>
          <cell r="E10866">
            <v>11</v>
          </cell>
          <cell r="F10866">
            <v>10.666666666699999</v>
          </cell>
          <cell r="G10866">
            <v>89.111111111100001</v>
          </cell>
          <cell r="H10866">
            <v>9</v>
          </cell>
          <cell r="I10866">
            <v>12.166666666699999</v>
          </cell>
          <cell r="J10866">
            <v>16.333333333325001</v>
          </cell>
          <cell r="K10866">
            <v>12.333333333300001</v>
          </cell>
        </row>
        <row r="10873">
          <cell r="B10873">
            <v>9846</v>
          </cell>
          <cell r="C10873">
            <v>5139.6666666700003</v>
          </cell>
          <cell r="D10873">
            <v>2783.6666666699998</v>
          </cell>
          <cell r="E10873">
            <v>3465</v>
          </cell>
          <cell r="F10873">
            <v>1668.33333333</v>
          </cell>
          <cell r="G10873">
            <v>791.49999999949989</v>
          </cell>
          <cell r="H10873">
            <v>1984</v>
          </cell>
          <cell r="I10873">
            <v>299.5</v>
          </cell>
          <cell r="J10873">
            <v>345.58333333350004</v>
          </cell>
          <cell r="K10873">
            <v>198</v>
          </cell>
        </row>
        <row r="10888">
          <cell r="B10888">
            <v>15694.333333299999</v>
          </cell>
          <cell r="C10888">
            <v>7658</v>
          </cell>
          <cell r="D10888">
            <v>2457.3333333300002</v>
          </cell>
          <cell r="E10888">
            <v>5260.6666666700003</v>
          </cell>
          <cell r="F10888">
            <v>2985</v>
          </cell>
          <cell r="G10888">
            <v>23.166666666666668</v>
          </cell>
          <cell r="H10888">
            <v>4343.6666666700003</v>
          </cell>
          <cell r="I10888">
            <v>18</v>
          </cell>
          <cell r="J10888">
            <v>26.166666666674999</v>
          </cell>
          <cell r="K10888">
            <v>15</v>
          </cell>
        </row>
        <row r="10894">
          <cell r="B10894">
            <v>16</v>
          </cell>
          <cell r="C10894">
            <v>44.333333333299997</v>
          </cell>
          <cell r="D10894">
            <v>158</v>
          </cell>
          <cell r="E10894">
            <v>21.666666666699999</v>
          </cell>
          <cell r="F10894">
            <v>34.333333333299997</v>
          </cell>
          <cell r="G10894">
            <v>22.5</v>
          </cell>
          <cell r="H10894">
            <v>48</v>
          </cell>
          <cell r="I10894">
            <v>476.83333333350004</v>
          </cell>
          <cell r="J10894">
            <v>66.5</v>
          </cell>
          <cell r="K10894">
            <v>350.33333333299998</v>
          </cell>
        </row>
        <row r="10900">
          <cell r="B10900">
            <v>315.33333333299998</v>
          </cell>
          <cell r="C10900">
            <v>680</v>
          </cell>
          <cell r="D10900">
            <v>287</v>
          </cell>
          <cell r="E10900">
            <v>120.666666667</v>
          </cell>
          <cell r="F10900">
            <v>105.666666667</v>
          </cell>
          <cell r="G10900">
            <v>84.722222222216672</v>
          </cell>
          <cell r="H10900">
            <v>107.666666667</v>
          </cell>
          <cell r="I10900">
            <v>100.66666666649999</v>
          </cell>
          <cell r="J10900">
            <v>65.75</v>
          </cell>
          <cell r="K10900">
            <v>72</v>
          </cell>
        </row>
        <row r="10903">
          <cell r="B10903">
            <v>508.66666666700002</v>
          </cell>
          <cell r="C10903">
            <v>1124.66666667</v>
          </cell>
          <cell r="D10903">
            <v>491</v>
          </cell>
          <cell r="E10903">
            <v>196</v>
          </cell>
          <cell r="F10903">
            <v>187</v>
          </cell>
          <cell r="G10903">
            <v>145.16666666649999</v>
          </cell>
          <cell r="H10903">
            <v>163.66666666699999</v>
          </cell>
          <cell r="I10903">
            <v>220.83333333350001</v>
          </cell>
          <cell r="J10903">
            <v>121.33333333325</v>
          </cell>
          <cell r="K10903">
            <v>143.66666666699999</v>
          </cell>
        </row>
        <row r="10905">
          <cell r="B10905">
            <v>18.333333333300001</v>
          </cell>
          <cell r="C10905">
            <v>64.333333333300004</v>
          </cell>
          <cell r="D10905">
            <v>115.333333333</v>
          </cell>
          <cell r="E10905">
            <v>42.666666666700003</v>
          </cell>
          <cell r="F10905">
            <v>26.666666666699999</v>
          </cell>
          <cell r="G10905">
            <v>586.94444444449994</v>
          </cell>
          <cell r="H10905">
            <v>121.333333333</v>
          </cell>
          <cell r="I10905">
            <v>441.66666666649996</v>
          </cell>
          <cell r="J10905">
            <v>43.833333333349998</v>
          </cell>
          <cell r="K10905">
            <v>292</v>
          </cell>
        </row>
        <row r="10908">
          <cell r="B10908">
            <v>114.666666667</v>
          </cell>
          <cell r="C10908">
            <v>30.666666666699999</v>
          </cell>
          <cell r="D10908">
            <v>31.666666666699999</v>
          </cell>
          <cell r="E10908">
            <v>189.33333333300001</v>
          </cell>
          <cell r="F10908">
            <v>44.666666666700003</v>
          </cell>
          <cell r="G10908">
            <v>30.611111111116667</v>
          </cell>
          <cell r="H10908">
            <v>48</v>
          </cell>
          <cell r="I10908">
            <v>22</v>
          </cell>
          <cell r="J10908">
            <v>25.583333333349998</v>
          </cell>
          <cell r="K10908">
            <v>23</v>
          </cell>
        </row>
        <row r="10919">
          <cell r="B10919">
            <v>11.666666666699999</v>
          </cell>
          <cell r="C10919">
            <v>9.6666666666700003</v>
          </cell>
          <cell r="D10919">
            <v>11.333333333300001</v>
          </cell>
          <cell r="E10919">
            <v>10.333333333300001</v>
          </cell>
          <cell r="F10919">
            <v>10.333333333300001</v>
          </cell>
          <cell r="G10919">
            <v>30.222222222233331</v>
          </cell>
          <cell r="H10919">
            <v>12</v>
          </cell>
          <cell r="I10919">
            <v>154.16666666665</v>
          </cell>
          <cell r="J10919">
            <v>29.916666666674999</v>
          </cell>
          <cell r="K10919">
            <v>86</v>
          </cell>
        </row>
        <row r="10923">
          <cell r="B10923">
            <v>24.333333333300001</v>
          </cell>
          <cell r="C10923">
            <v>29.333333333300001</v>
          </cell>
          <cell r="D10923">
            <v>34.666666666700003</v>
          </cell>
          <cell r="E10923">
            <v>36.666666666700003</v>
          </cell>
          <cell r="F10923">
            <v>30.333333333300001</v>
          </cell>
          <cell r="G10923">
            <v>38.666666666683334</v>
          </cell>
          <cell r="H10923">
            <v>30</v>
          </cell>
          <cell r="I10923">
            <v>371.66666666685001</v>
          </cell>
          <cell r="J10923">
            <v>327.41666666742498</v>
          </cell>
          <cell r="K10923">
            <v>347</v>
          </cell>
        </row>
        <row r="10924">
          <cell r="B10924">
            <v>30</v>
          </cell>
          <cell r="C10924">
            <v>35.666666666700003</v>
          </cell>
          <cell r="D10924">
            <v>36</v>
          </cell>
          <cell r="E10924">
            <v>41.333333333299997</v>
          </cell>
          <cell r="F10924">
            <v>32.333333333299997</v>
          </cell>
          <cell r="G10924">
            <v>46.611111111100001</v>
          </cell>
          <cell r="H10924">
            <v>38</v>
          </cell>
          <cell r="I10924">
            <v>431.99999999985005</v>
          </cell>
          <cell r="J10924">
            <v>400.16666666574997</v>
          </cell>
          <cell r="K10924">
            <v>355.66666666700002</v>
          </cell>
        </row>
        <row r="10927">
          <cell r="B10927">
            <v>10</v>
          </cell>
          <cell r="C10927">
            <v>10.333333333300001</v>
          </cell>
          <cell r="D10927">
            <v>9.3333333333299997</v>
          </cell>
          <cell r="E10927">
            <v>10</v>
          </cell>
          <cell r="F10927">
            <v>10</v>
          </cell>
          <cell r="G10927">
            <v>10.444444444428335</v>
          </cell>
          <cell r="H10927">
            <v>10</v>
          </cell>
          <cell r="I10927">
            <v>345</v>
          </cell>
          <cell r="J10927">
            <v>52.833333333275</v>
          </cell>
          <cell r="K10927">
            <v>697.33333333300004</v>
          </cell>
        </row>
        <row r="10930">
          <cell r="B10930">
            <v>11</v>
          </cell>
          <cell r="C10930">
            <v>10.333333333300001</v>
          </cell>
          <cell r="D10930">
            <v>11</v>
          </cell>
          <cell r="E10930">
            <v>10</v>
          </cell>
          <cell r="F10930">
            <v>11.333333333300001</v>
          </cell>
          <cell r="G10930">
            <v>2853.388888888383</v>
          </cell>
          <cell r="H10930">
            <v>1037</v>
          </cell>
          <cell r="I10930">
            <v>10.66666666665</v>
          </cell>
          <cell r="J10930">
            <v>10.5</v>
          </cell>
          <cell r="K10930">
            <v>9.6666666666700003</v>
          </cell>
        </row>
        <row r="10933">
          <cell r="B10933">
            <v>59</v>
          </cell>
          <cell r="C10933">
            <v>107.333333333</v>
          </cell>
          <cell r="D10933">
            <v>111</v>
          </cell>
          <cell r="E10933">
            <v>36</v>
          </cell>
          <cell r="F10933">
            <v>59.333333333299997</v>
          </cell>
          <cell r="G10933">
            <v>4540.9444444438332</v>
          </cell>
          <cell r="H10933">
            <v>489.66666666700002</v>
          </cell>
          <cell r="I10933">
            <v>728.16666666650008</v>
          </cell>
          <cell r="J10933">
            <v>2923.5</v>
          </cell>
          <cell r="K10933">
            <v>1347</v>
          </cell>
        </row>
        <row r="10936">
          <cell r="B10936">
            <v>11.333333333300001</v>
          </cell>
          <cell r="C10936">
            <v>9.6666666666700003</v>
          </cell>
          <cell r="D10936">
            <v>10.666666666699999</v>
          </cell>
          <cell r="E10936">
            <v>10.666666666699999</v>
          </cell>
          <cell r="F10936">
            <v>11</v>
          </cell>
          <cell r="G10936">
            <v>114.99999999994999</v>
          </cell>
          <cell r="H10936">
            <v>20.666666666699999</v>
          </cell>
          <cell r="I10936">
            <v>11.66666666665</v>
          </cell>
          <cell r="J10936">
            <v>11.833333333349998</v>
          </cell>
          <cell r="K10936">
            <v>9.6666666666700003</v>
          </cell>
        </row>
        <row r="10937">
          <cell r="B10937">
            <v>235</v>
          </cell>
          <cell r="C10937">
            <v>384.33333333299998</v>
          </cell>
          <cell r="D10937">
            <v>156.33333333300001</v>
          </cell>
          <cell r="E10937">
            <v>148</v>
          </cell>
          <cell r="F10937">
            <v>100.333333333</v>
          </cell>
          <cell r="G10937">
            <v>13.722222222216665</v>
          </cell>
          <cell r="H10937">
            <v>448.66666666700002</v>
          </cell>
          <cell r="I10937">
            <v>1523.8333333315002</v>
          </cell>
          <cell r="J10937">
            <v>580.66666666649996</v>
          </cell>
          <cell r="K10937">
            <v>655.66666666699996</v>
          </cell>
        </row>
        <row r="10941">
          <cell r="B10941">
            <v>35</v>
          </cell>
          <cell r="C10941">
            <v>25.666666666699999</v>
          </cell>
          <cell r="D10941">
            <v>20.333333333300001</v>
          </cell>
          <cell r="E10941">
            <v>33.666666666700003</v>
          </cell>
          <cell r="F10941">
            <v>96</v>
          </cell>
          <cell r="G10941">
            <v>20.666666666666668</v>
          </cell>
          <cell r="H10941">
            <v>369</v>
          </cell>
          <cell r="I10941">
            <v>38.5</v>
          </cell>
          <cell r="J10941">
            <v>30.916666666674999</v>
          </cell>
          <cell r="K10941">
            <v>20</v>
          </cell>
        </row>
        <row r="10948">
          <cell r="B10948">
            <v>30</v>
          </cell>
          <cell r="C10948">
            <v>57.333333333299997</v>
          </cell>
          <cell r="D10948">
            <v>50.333333333299997</v>
          </cell>
          <cell r="E10948">
            <v>35</v>
          </cell>
          <cell r="F10948">
            <v>66.666666666699996</v>
          </cell>
          <cell r="G10948">
            <v>1360.3888888895001</v>
          </cell>
          <cell r="H10948">
            <v>93.333333333300004</v>
          </cell>
          <cell r="I10948">
            <v>94.50000000015001</v>
          </cell>
          <cell r="J10948">
            <v>446.41666666675002</v>
          </cell>
          <cell r="K10948">
            <v>64.666666666699996</v>
          </cell>
        </row>
        <row r="10949">
          <cell r="B10949">
            <v>22.666666666699999</v>
          </cell>
          <cell r="C10949">
            <v>35.333333333299997</v>
          </cell>
          <cell r="D10949">
            <v>42.333333333299997</v>
          </cell>
          <cell r="E10949">
            <v>33</v>
          </cell>
          <cell r="F10949">
            <v>341.33333333299998</v>
          </cell>
          <cell r="G10949">
            <v>13.888888888883335</v>
          </cell>
          <cell r="H10949">
            <v>273.33333333299998</v>
          </cell>
          <cell r="I10949">
            <v>37.666666666700003</v>
          </cell>
          <cell r="J10949">
            <v>15.499999999975003</v>
          </cell>
          <cell r="K10949">
            <v>37.666666666700003</v>
          </cell>
        </row>
        <row r="10961">
          <cell r="B10961">
            <v>17</v>
          </cell>
          <cell r="C10961">
            <v>23.666666666699999</v>
          </cell>
          <cell r="D10961">
            <v>19</v>
          </cell>
          <cell r="E10961">
            <v>13.333333333300001</v>
          </cell>
          <cell r="F10961">
            <v>1693</v>
          </cell>
          <cell r="G10961">
            <v>13.722222222216667</v>
          </cell>
          <cell r="H10961">
            <v>21.333333333300001</v>
          </cell>
          <cell r="I10961">
            <v>4704.1666666700003</v>
          </cell>
          <cell r="J10961">
            <v>2408.5</v>
          </cell>
          <cell r="K10961">
            <v>7077.3333333299997</v>
          </cell>
        </row>
        <row r="10962">
          <cell r="B10962">
            <v>8.3333333333299997</v>
          </cell>
          <cell r="C10962">
            <v>7.6666666666700003</v>
          </cell>
          <cell r="D10962">
            <v>8</v>
          </cell>
          <cell r="E10962">
            <v>11</v>
          </cell>
          <cell r="F10962">
            <v>294.33333333299998</v>
          </cell>
          <cell r="G10962">
            <v>10.555555555545</v>
          </cell>
          <cell r="H10962">
            <v>11.666666666699999</v>
          </cell>
          <cell r="I10962">
            <v>9.1666666666700003</v>
          </cell>
          <cell r="J10962">
            <v>8.1666666666674992</v>
          </cell>
          <cell r="K10962">
            <v>8</v>
          </cell>
        </row>
        <row r="10969">
          <cell r="B10969">
            <v>13.666666666699999</v>
          </cell>
          <cell r="C10969">
            <v>13.666666666699999</v>
          </cell>
          <cell r="D10969">
            <v>12</v>
          </cell>
          <cell r="E10969">
            <v>13.333333333300001</v>
          </cell>
          <cell r="F10969">
            <v>11.666666666699999</v>
          </cell>
          <cell r="G10969">
            <v>13.055555555533333</v>
          </cell>
          <cell r="H10969">
            <v>11.666666666699999</v>
          </cell>
          <cell r="I10969">
            <v>498.83333333350004</v>
          </cell>
          <cell r="J10969">
            <v>685.08333333425003</v>
          </cell>
          <cell r="K10969">
            <v>694.33333333300004</v>
          </cell>
        </row>
        <row r="10970">
          <cell r="B10970">
            <v>971.66666666699996</v>
          </cell>
          <cell r="C10970">
            <v>498.66666666700002</v>
          </cell>
          <cell r="D10970">
            <v>197.66666666699999</v>
          </cell>
          <cell r="E10970">
            <v>111.333333333</v>
          </cell>
          <cell r="F10970">
            <v>83.666666666699996</v>
          </cell>
          <cell r="G10970">
            <v>120.3888888889</v>
          </cell>
          <cell r="H10970">
            <v>14.666666666699999</v>
          </cell>
          <cell r="I10970">
            <v>29.666666666649999</v>
          </cell>
          <cell r="J10970">
            <v>33.749999999974996</v>
          </cell>
          <cell r="K10970">
            <v>15</v>
          </cell>
        </row>
        <row r="10973">
          <cell r="B10973">
            <v>10</v>
          </cell>
          <cell r="C10973">
            <v>10</v>
          </cell>
          <cell r="D10973">
            <v>10.333333333300001</v>
          </cell>
          <cell r="E10973">
            <v>9.6666666666700003</v>
          </cell>
          <cell r="F10973">
            <v>10.666666666699999</v>
          </cell>
          <cell r="G10973">
            <v>10.333333333316666</v>
          </cell>
          <cell r="H10973">
            <v>11.666666666699999</v>
          </cell>
          <cell r="I10973">
            <v>179.83333333300001</v>
          </cell>
          <cell r="J10973">
            <v>39.500000000024997</v>
          </cell>
          <cell r="K10973">
            <v>110</v>
          </cell>
        </row>
        <row r="10976">
          <cell r="B10976">
            <v>35.666666666700003</v>
          </cell>
          <cell r="C10976">
            <v>83.333333333300004</v>
          </cell>
          <cell r="D10976">
            <v>28</v>
          </cell>
          <cell r="E10976">
            <v>36</v>
          </cell>
          <cell r="F10976">
            <v>45.666666666700003</v>
          </cell>
          <cell r="G10976">
            <v>13.611111111116665</v>
          </cell>
          <cell r="H10976">
            <v>26.333333333300001</v>
          </cell>
          <cell r="I10976">
            <v>242</v>
          </cell>
          <cell r="J10976">
            <v>152.33333333342503</v>
          </cell>
          <cell r="K10976">
            <v>320.33333333299998</v>
          </cell>
        </row>
        <row r="10977">
          <cell r="B10977">
            <v>64.333333333300004</v>
          </cell>
          <cell r="C10977">
            <v>749.66666666699996</v>
          </cell>
          <cell r="D10977">
            <v>2151.6666666699998</v>
          </cell>
          <cell r="E10977">
            <v>457</v>
          </cell>
          <cell r="F10977">
            <v>135.33333333300001</v>
          </cell>
          <cell r="G10977">
            <v>115.88888888895002</v>
          </cell>
          <cell r="H10977">
            <v>411.66666666700002</v>
          </cell>
          <cell r="I10977">
            <v>198.66666666650002</v>
          </cell>
          <cell r="J10977">
            <v>52</v>
          </cell>
          <cell r="K10977">
            <v>213</v>
          </cell>
        </row>
        <row r="10978">
          <cell r="B10978">
            <v>423.66666666700002</v>
          </cell>
          <cell r="C10978">
            <v>2442.6666666699998</v>
          </cell>
          <cell r="D10978">
            <v>3871.3333333300002</v>
          </cell>
          <cell r="E10978">
            <v>1723.66666667</v>
          </cell>
          <cell r="F10978">
            <v>464.66666666700002</v>
          </cell>
          <cell r="G10978">
            <v>49.166666666733335</v>
          </cell>
          <cell r="H10978">
            <v>1279</v>
          </cell>
          <cell r="I10978">
            <v>842.33333333349992</v>
          </cell>
          <cell r="J10978">
            <v>179.16666666664997</v>
          </cell>
          <cell r="K10978">
            <v>960</v>
          </cell>
        </row>
        <row r="10984">
          <cell r="B10984">
            <v>30</v>
          </cell>
          <cell r="C10984">
            <v>25</v>
          </cell>
          <cell r="D10984">
            <v>30</v>
          </cell>
          <cell r="E10984">
            <v>23.333333333300001</v>
          </cell>
          <cell r="F10984">
            <v>36.333333333299997</v>
          </cell>
          <cell r="G10984">
            <v>380.16666666661672</v>
          </cell>
          <cell r="H10984">
            <v>144.33333333300001</v>
          </cell>
          <cell r="I10984">
            <v>23</v>
          </cell>
          <cell r="J10984">
            <v>76.166666666674999</v>
          </cell>
          <cell r="K10984">
            <v>20</v>
          </cell>
        </row>
        <row r="10992">
          <cell r="B10992">
            <v>8.3333333333299997</v>
          </cell>
          <cell r="C10992">
            <v>9</v>
          </cell>
          <cell r="D10992">
            <v>9</v>
          </cell>
          <cell r="E10992">
            <v>8</v>
          </cell>
          <cell r="F10992">
            <v>9.6666666666700003</v>
          </cell>
          <cell r="G10992">
            <v>10.222222222233333</v>
          </cell>
          <cell r="H10992">
            <v>7.6666666666700003</v>
          </cell>
          <cell r="I10992">
            <v>89.666666666499992</v>
          </cell>
          <cell r="J10992">
            <v>36.999999999975003</v>
          </cell>
          <cell r="K10992">
            <v>113.666666667</v>
          </cell>
        </row>
        <row r="10995">
          <cell r="B10995">
            <v>65.666666666699996</v>
          </cell>
          <cell r="C10995">
            <v>87</v>
          </cell>
          <cell r="D10995">
            <v>84.666666666699996</v>
          </cell>
          <cell r="E10995">
            <v>76.666666666699996</v>
          </cell>
          <cell r="F10995">
            <v>83.333333333300004</v>
          </cell>
          <cell r="G10995">
            <v>185.11111111116665</v>
          </cell>
          <cell r="H10995">
            <v>94.333333333300004</v>
          </cell>
          <cell r="I10995">
            <v>755.83333333349992</v>
          </cell>
          <cell r="J10995">
            <v>923.83333333325004</v>
          </cell>
          <cell r="K10995">
            <v>1651</v>
          </cell>
        </row>
        <row r="11005">
          <cell r="B11005">
            <v>17661.333333300001</v>
          </cell>
          <cell r="C11005">
            <v>22095</v>
          </cell>
          <cell r="D11005">
            <v>22004.666666699999</v>
          </cell>
          <cell r="E11005">
            <v>17649.666666699999</v>
          </cell>
          <cell r="F11005">
            <v>20444.333333300001</v>
          </cell>
          <cell r="G11005">
            <v>53.777777777783335</v>
          </cell>
          <cell r="H11005">
            <v>19139.333333300001</v>
          </cell>
          <cell r="I11005">
            <v>701</v>
          </cell>
          <cell r="J11005">
            <v>513.41666666724996</v>
          </cell>
          <cell r="K11005">
            <v>159.33333333300001</v>
          </cell>
        </row>
        <row r="11025">
          <cell r="B11025">
            <v>16.333333333300001</v>
          </cell>
          <cell r="C11025">
            <v>26.666666666699999</v>
          </cell>
          <cell r="D11025">
            <v>118.666666667</v>
          </cell>
          <cell r="E11025">
            <v>50.666666666700003</v>
          </cell>
          <cell r="F11025">
            <v>11.666666666699999</v>
          </cell>
          <cell r="G11025">
            <v>14.166666666661667</v>
          </cell>
          <cell r="H11025">
            <v>10.333333333300001</v>
          </cell>
          <cell r="I11025">
            <v>15.66666666665</v>
          </cell>
          <cell r="J11025">
            <v>69.416666666599994</v>
          </cell>
          <cell r="K11025">
            <v>109</v>
          </cell>
        </row>
        <row r="11026">
          <cell r="B11026">
            <v>8</v>
          </cell>
          <cell r="C11026">
            <v>8.6666666666700003</v>
          </cell>
          <cell r="D11026">
            <v>8</v>
          </cell>
          <cell r="E11026">
            <v>8</v>
          </cell>
          <cell r="F11026">
            <v>2300.6666666699998</v>
          </cell>
          <cell r="G11026">
            <v>959.94444444549993</v>
          </cell>
          <cell r="H11026">
            <v>1803</v>
          </cell>
          <cell r="I11026">
            <v>7.6666666666649999</v>
          </cell>
          <cell r="J11026">
            <v>8.1666666666649999</v>
          </cell>
          <cell r="K11026">
            <v>7.3333333333299997</v>
          </cell>
        </row>
        <row r="11029">
          <cell r="B11029">
            <v>11.666666666699999</v>
          </cell>
          <cell r="C11029">
            <v>11.333333333300001</v>
          </cell>
          <cell r="D11029">
            <v>10</v>
          </cell>
          <cell r="E11029">
            <v>9.3333333333299997</v>
          </cell>
          <cell r="F11029">
            <v>14</v>
          </cell>
          <cell r="G11029">
            <v>10.555555555543334</v>
          </cell>
          <cell r="H11029">
            <v>10.333333333300001</v>
          </cell>
          <cell r="I11029">
            <v>558.66666666649996</v>
          </cell>
          <cell r="J11029">
            <v>149.16666666667501</v>
          </cell>
          <cell r="K11029">
            <v>992.33333333300004</v>
          </cell>
        </row>
        <row r="11030">
          <cell r="B11030">
            <v>18.333333333300001</v>
          </cell>
          <cell r="C11030">
            <v>15</v>
          </cell>
          <cell r="D11030">
            <v>15</v>
          </cell>
          <cell r="E11030">
            <v>20.333333333300001</v>
          </cell>
          <cell r="F11030">
            <v>14.333333333300001</v>
          </cell>
          <cell r="G11030">
            <v>22.33333333331667</v>
          </cell>
          <cell r="H11030">
            <v>17</v>
          </cell>
          <cell r="I11030">
            <v>1018.6666666685001</v>
          </cell>
          <cell r="J11030">
            <v>570.66666666650008</v>
          </cell>
          <cell r="K11030">
            <v>960.66666666699996</v>
          </cell>
        </row>
        <row r="11035">
          <cell r="B11035">
            <v>11.666666666699999</v>
          </cell>
          <cell r="C11035">
            <v>12.666666666699999</v>
          </cell>
          <cell r="D11035">
            <v>14.333333333300001</v>
          </cell>
          <cell r="E11035">
            <v>16.333333333300001</v>
          </cell>
          <cell r="F11035">
            <v>13.666666666699999</v>
          </cell>
          <cell r="G11035">
            <v>14.5</v>
          </cell>
          <cell r="H11035">
            <v>14.333333333300001</v>
          </cell>
          <cell r="I11035">
            <v>19</v>
          </cell>
          <cell r="J11035">
            <v>167.66666666649999</v>
          </cell>
          <cell r="K11035">
            <v>14</v>
          </cell>
        </row>
        <row r="11040">
          <cell r="B11040">
            <v>3575</v>
          </cell>
          <cell r="C11040">
            <v>1979.66666667</v>
          </cell>
          <cell r="D11040">
            <v>722.66666666699996</v>
          </cell>
          <cell r="E11040">
            <v>806</v>
          </cell>
          <cell r="F11040">
            <v>868</v>
          </cell>
          <cell r="G11040">
            <v>511.72222222166664</v>
          </cell>
          <cell r="H11040">
            <v>675</v>
          </cell>
          <cell r="I11040">
            <v>315.16666666700002</v>
          </cell>
          <cell r="J11040">
            <v>473.58333333325004</v>
          </cell>
          <cell r="K11040">
            <v>238.66666666699999</v>
          </cell>
        </row>
        <row r="11044">
          <cell r="B11044">
            <v>48</v>
          </cell>
          <cell r="C11044">
            <v>187.66666666699999</v>
          </cell>
          <cell r="D11044">
            <v>417</v>
          </cell>
          <cell r="E11044">
            <v>177.33333333300001</v>
          </cell>
          <cell r="F11044">
            <v>47</v>
          </cell>
          <cell r="G11044">
            <v>38.500000000016662</v>
          </cell>
          <cell r="H11044">
            <v>104</v>
          </cell>
          <cell r="I11044">
            <v>31.666666666650002</v>
          </cell>
          <cell r="J11044">
            <v>11.416666666667499</v>
          </cell>
          <cell r="K11044">
            <v>22</v>
          </cell>
        </row>
        <row r="11053">
          <cell r="B11053">
            <v>32</v>
          </cell>
          <cell r="C11053">
            <v>33</v>
          </cell>
          <cell r="D11053">
            <v>29.333333333300001</v>
          </cell>
          <cell r="E11053">
            <v>55.666666666700003</v>
          </cell>
          <cell r="F11053">
            <v>98.333333333300004</v>
          </cell>
          <cell r="G11053">
            <v>68.777777777733334</v>
          </cell>
          <cell r="H11053">
            <v>52.666666666700003</v>
          </cell>
          <cell r="I11053">
            <v>263.5</v>
          </cell>
          <cell r="J11053">
            <v>204.41666666674999</v>
          </cell>
          <cell r="K11053">
            <v>280.33333333299998</v>
          </cell>
        </row>
        <row r="11055">
          <cell r="B11055">
            <v>58</v>
          </cell>
          <cell r="C11055">
            <v>78</v>
          </cell>
          <cell r="D11055">
            <v>62.333333333299997</v>
          </cell>
          <cell r="E11055">
            <v>51.333333333299997</v>
          </cell>
          <cell r="F11055">
            <v>23.666666666699999</v>
          </cell>
          <cell r="G11055">
            <v>15.833333333333334</v>
          </cell>
          <cell r="H11055">
            <v>102.333333333</v>
          </cell>
          <cell r="I11055">
            <v>270.66666666649996</v>
          </cell>
          <cell r="J11055">
            <v>165.41666666667498</v>
          </cell>
          <cell r="K11055">
            <v>327.33333333299998</v>
          </cell>
        </row>
        <row r="11069">
          <cell r="B11069">
            <v>11.666666666699999</v>
          </cell>
          <cell r="C11069">
            <v>19.666666666699999</v>
          </cell>
          <cell r="D11069">
            <v>95</v>
          </cell>
          <cell r="E11069">
            <v>22</v>
          </cell>
          <cell r="F11069">
            <v>9.3333333333299997</v>
          </cell>
          <cell r="G11069">
            <v>8.0555555555566656</v>
          </cell>
          <cell r="H11069">
            <v>13</v>
          </cell>
          <cell r="I11069">
            <v>39.666666666650002</v>
          </cell>
          <cell r="J11069">
            <v>11.5</v>
          </cell>
          <cell r="K11069">
            <v>45.666666666700003</v>
          </cell>
        </row>
        <row r="11077">
          <cell r="B11077">
            <v>29</v>
          </cell>
          <cell r="C11077">
            <v>27</v>
          </cell>
          <cell r="D11077">
            <v>28.666666666699999</v>
          </cell>
          <cell r="E11077">
            <v>39.333333333299997</v>
          </cell>
          <cell r="F11077">
            <v>156.33333333300001</v>
          </cell>
          <cell r="G11077">
            <v>74.166666666666671</v>
          </cell>
          <cell r="H11077">
            <v>30.333333333300001</v>
          </cell>
          <cell r="I11077">
            <v>128.16666666650002</v>
          </cell>
          <cell r="J11077">
            <v>304.58333333324998</v>
          </cell>
          <cell r="K11077">
            <v>314.66666666700002</v>
          </cell>
        </row>
        <row r="11085">
          <cell r="B11085">
            <v>2614.6666666699998</v>
          </cell>
          <cell r="C11085">
            <v>898.66666666699996</v>
          </cell>
          <cell r="D11085">
            <v>337.66666666700002</v>
          </cell>
          <cell r="E11085">
            <v>337.66666666700002</v>
          </cell>
          <cell r="F11085">
            <v>255.66666666699999</v>
          </cell>
          <cell r="G11085">
            <v>119.83333333345</v>
          </cell>
          <cell r="H11085">
            <v>257</v>
          </cell>
          <cell r="I11085">
            <v>104.33333333335</v>
          </cell>
          <cell r="J11085">
            <v>85.000000000075005</v>
          </cell>
          <cell r="K11085">
            <v>164.66666666699999</v>
          </cell>
        </row>
        <row r="11103">
          <cell r="B11103">
            <v>54.666666666700003</v>
          </cell>
          <cell r="C11103">
            <v>336</v>
          </cell>
          <cell r="D11103">
            <v>719.66666666699996</v>
          </cell>
          <cell r="E11103">
            <v>299</v>
          </cell>
          <cell r="F11103">
            <v>41.333333333299997</v>
          </cell>
          <cell r="G11103">
            <v>12.66666666665</v>
          </cell>
          <cell r="H11103">
            <v>293.66666666700002</v>
          </cell>
          <cell r="I11103">
            <v>11.666666666699999</v>
          </cell>
          <cell r="J11103">
            <v>11.416666666674999</v>
          </cell>
          <cell r="K11103">
            <v>10.666666666699999</v>
          </cell>
        </row>
        <row r="11105">
          <cell r="B11105">
            <v>19.666666666699999</v>
          </cell>
          <cell r="C11105">
            <v>92.333333333300004</v>
          </cell>
          <cell r="D11105">
            <v>213.33333333300001</v>
          </cell>
          <cell r="E11105">
            <v>93.333333333300004</v>
          </cell>
          <cell r="F11105">
            <v>17</v>
          </cell>
          <cell r="G11105">
            <v>10.388888888888333</v>
          </cell>
          <cell r="H11105">
            <v>55.666666666700003</v>
          </cell>
          <cell r="I11105">
            <v>10.166666666685</v>
          </cell>
          <cell r="J11105">
            <v>10.41666666665</v>
          </cell>
          <cell r="K11105">
            <v>9.3333333333299997</v>
          </cell>
        </row>
        <row r="11120">
          <cell r="B11120">
            <v>51.666666666700003</v>
          </cell>
          <cell r="C11120">
            <v>132.33333333300001</v>
          </cell>
          <cell r="D11120">
            <v>302.33333333299998</v>
          </cell>
          <cell r="E11120">
            <v>118.333333333</v>
          </cell>
          <cell r="F11120">
            <v>52</v>
          </cell>
          <cell r="G11120">
            <v>325.55555555550001</v>
          </cell>
          <cell r="H11120">
            <v>136.33333333300001</v>
          </cell>
          <cell r="I11120">
            <v>427</v>
          </cell>
          <cell r="J11120">
            <v>183.08333333332502</v>
          </cell>
          <cell r="K11120">
            <v>781.33333333300004</v>
          </cell>
        </row>
        <row r="11123">
          <cell r="B11123">
            <v>18</v>
          </cell>
          <cell r="C11123">
            <v>29.666666666699999</v>
          </cell>
          <cell r="D11123">
            <v>35.666666666700003</v>
          </cell>
          <cell r="E11123">
            <v>20</v>
          </cell>
          <cell r="F11123">
            <v>17</v>
          </cell>
          <cell r="G11123">
            <v>17</v>
          </cell>
          <cell r="H11123">
            <v>24.333333333300001</v>
          </cell>
          <cell r="I11123">
            <v>32.833333333299997</v>
          </cell>
          <cell r="J11123">
            <v>183.333333333425</v>
          </cell>
          <cell r="K11123">
            <v>74.666666666699996</v>
          </cell>
        </row>
        <row r="11140">
          <cell r="B11140">
            <v>53.666666666700003</v>
          </cell>
          <cell r="C11140">
            <v>214</v>
          </cell>
          <cell r="D11140">
            <v>166</v>
          </cell>
          <cell r="E11140">
            <v>227</v>
          </cell>
          <cell r="F11140">
            <v>1009.33333333</v>
          </cell>
          <cell r="G11140">
            <v>5087.2777777788333</v>
          </cell>
          <cell r="H11140">
            <v>704.33333333300004</v>
          </cell>
          <cell r="I11140">
            <v>257.83333333299998</v>
          </cell>
          <cell r="J11140">
            <v>29.416666666699999</v>
          </cell>
          <cell r="K11140">
            <v>117.333333333</v>
          </cell>
        </row>
        <row r="11143">
          <cell r="B11143">
            <v>3286</v>
          </cell>
          <cell r="C11143">
            <v>1051</v>
          </cell>
          <cell r="D11143">
            <v>538.66666666699996</v>
          </cell>
          <cell r="E11143">
            <v>849</v>
          </cell>
          <cell r="F11143">
            <v>418.66666666700002</v>
          </cell>
          <cell r="G11143">
            <v>319.8888888886666</v>
          </cell>
          <cell r="H11143">
            <v>522.66666666699996</v>
          </cell>
          <cell r="I11143">
            <v>157.83333333300001</v>
          </cell>
          <cell r="J11143">
            <v>225.83333333349998</v>
          </cell>
          <cell r="K11143">
            <v>185</v>
          </cell>
        </row>
        <row r="11151">
          <cell r="B11151">
            <v>2492.6666666699998</v>
          </cell>
          <cell r="C11151">
            <v>1254.66666667</v>
          </cell>
          <cell r="D11151">
            <v>491.33333333299998</v>
          </cell>
          <cell r="E11151">
            <v>704</v>
          </cell>
          <cell r="F11151">
            <v>264</v>
          </cell>
          <cell r="G11151">
            <v>481.33333333333331</v>
          </cell>
          <cell r="H11151">
            <v>371.66666666700002</v>
          </cell>
          <cell r="I11151">
            <v>67.333333333349998</v>
          </cell>
          <cell r="J11151">
            <v>48.666666666674999</v>
          </cell>
          <cell r="K11151">
            <v>62</v>
          </cell>
        </row>
        <row r="11159">
          <cell r="B11159">
            <v>59.666666666700003</v>
          </cell>
          <cell r="C11159">
            <v>98.666666666699996</v>
          </cell>
          <cell r="D11159">
            <v>133.66666666699999</v>
          </cell>
          <cell r="E11159">
            <v>35.666666666700003</v>
          </cell>
          <cell r="F11159">
            <v>244.33333333300001</v>
          </cell>
          <cell r="G11159">
            <v>12.33333333335</v>
          </cell>
          <cell r="H11159">
            <v>14</v>
          </cell>
          <cell r="I11159">
            <v>840.5</v>
          </cell>
          <cell r="J11159">
            <v>837.16666666674996</v>
          </cell>
          <cell r="K11159">
            <v>1110</v>
          </cell>
        </row>
        <row r="11175">
          <cell r="B11175">
            <v>3880.6666666699998</v>
          </cell>
          <cell r="C11175">
            <v>2367.3333333300002</v>
          </cell>
          <cell r="D11175">
            <v>1523.66666667</v>
          </cell>
          <cell r="E11175">
            <v>3618.3333333300002</v>
          </cell>
          <cell r="F11175">
            <v>1021.66666667</v>
          </cell>
          <cell r="G11175">
            <v>1469.7222222233333</v>
          </cell>
          <cell r="H11175">
            <v>2452</v>
          </cell>
          <cell r="I11175">
            <v>143.16666666699999</v>
          </cell>
          <cell r="J11175">
            <v>177</v>
          </cell>
          <cell r="K11175">
            <v>173.33333333300001</v>
          </cell>
        </row>
        <row r="11182">
          <cell r="B11182">
            <v>9.3333333333299997</v>
          </cell>
          <cell r="C11182">
            <v>8.6666666666700003</v>
          </cell>
          <cell r="D11182">
            <v>8.6666666666700003</v>
          </cell>
          <cell r="E11182">
            <v>9</v>
          </cell>
          <cell r="F11182">
            <v>9.3333333333299997</v>
          </cell>
          <cell r="G11182">
            <v>9.7222222222216672</v>
          </cell>
          <cell r="H11182">
            <v>9.3333333333299997</v>
          </cell>
          <cell r="I11182">
            <v>9.6666666666849999</v>
          </cell>
          <cell r="J11182">
            <v>662.49999999900001</v>
          </cell>
          <cell r="K11182">
            <v>8.3333333333299997</v>
          </cell>
        </row>
        <row r="11185">
          <cell r="B11185">
            <v>77.666666666699996</v>
          </cell>
          <cell r="C11185">
            <v>79.666666666699996</v>
          </cell>
          <cell r="D11185">
            <v>121</v>
          </cell>
          <cell r="E11185">
            <v>256.66666666700002</v>
          </cell>
          <cell r="F11185">
            <v>126</v>
          </cell>
          <cell r="G11185">
            <v>211.11111111116668</v>
          </cell>
          <cell r="H11185">
            <v>178.66666666699999</v>
          </cell>
          <cell r="I11185">
            <v>142.5</v>
          </cell>
          <cell r="J11185">
            <v>1847.1666666675001</v>
          </cell>
          <cell r="K11185">
            <v>94.666666666699996</v>
          </cell>
        </row>
        <row r="11192">
          <cell r="B11192">
            <v>902.33333333300004</v>
          </cell>
          <cell r="C11192">
            <v>568</v>
          </cell>
          <cell r="D11192">
            <v>236</v>
          </cell>
          <cell r="E11192">
            <v>167.33333333300001</v>
          </cell>
          <cell r="F11192">
            <v>1019.66666667</v>
          </cell>
          <cell r="G11192">
            <v>21.000000000016669</v>
          </cell>
          <cell r="H11192">
            <v>499.66666666700002</v>
          </cell>
          <cell r="I11192">
            <v>10.499999999985</v>
          </cell>
          <cell r="J11192">
            <v>9.9166666666674992</v>
          </cell>
          <cell r="K11192">
            <v>9.3333333333299997</v>
          </cell>
        </row>
        <row r="11194">
          <cell r="B11194">
            <v>242.66666666699999</v>
          </cell>
          <cell r="C11194">
            <v>112.333333333</v>
          </cell>
          <cell r="D11194">
            <v>16.666666666699999</v>
          </cell>
          <cell r="E11194">
            <v>19</v>
          </cell>
          <cell r="F11194">
            <v>492.33333333299998</v>
          </cell>
          <cell r="G11194">
            <v>8.0555555555550011</v>
          </cell>
          <cell r="H11194">
            <v>96.666666666699996</v>
          </cell>
          <cell r="I11194">
            <v>7.6666666666649999</v>
          </cell>
          <cell r="J11194">
            <v>7.9166666666675001</v>
          </cell>
          <cell r="K11194">
            <v>7.3333333333299997</v>
          </cell>
        </row>
        <row r="11198">
          <cell r="B11198">
            <v>699.33333333300004</v>
          </cell>
          <cell r="C11198">
            <v>763.66666666699996</v>
          </cell>
          <cell r="D11198">
            <v>328.33333333299998</v>
          </cell>
          <cell r="E11198">
            <v>257.66666666700002</v>
          </cell>
          <cell r="F11198">
            <v>758</v>
          </cell>
          <cell r="G11198">
            <v>22.722222222216669</v>
          </cell>
          <cell r="H11198">
            <v>534</v>
          </cell>
          <cell r="I11198">
            <v>15.33333333335</v>
          </cell>
          <cell r="J11198">
            <v>13.41666666665</v>
          </cell>
          <cell r="K11198">
            <v>15.666666666699999</v>
          </cell>
        </row>
        <row r="11199">
          <cell r="B11199">
            <v>263</v>
          </cell>
          <cell r="C11199">
            <v>163.66666666699999</v>
          </cell>
          <cell r="D11199">
            <v>39.333333333299997</v>
          </cell>
          <cell r="E11199">
            <v>37.666666666700003</v>
          </cell>
          <cell r="F11199">
            <v>525.33333333300004</v>
          </cell>
          <cell r="G11199">
            <v>8.7777777777733323</v>
          </cell>
          <cell r="H11199">
            <v>192.33333333300001</v>
          </cell>
          <cell r="I11199">
            <v>8</v>
          </cell>
          <cell r="J11199">
            <v>8.9166666666674992</v>
          </cell>
          <cell r="K11199">
            <v>7</v>
          </cell>
        </row>
        <row r="11200">
          <cell r="B11200">
            <v>293.33333333299998</v>
          </cell>
          <cell r="C11200">
            <v>420.33333333299998</v>
          </cell>
          <cell r="D11200">
            <v>168.66666666699999</v>
          </cell>
          <cell r="E11200">
            <v>68.333333333300004</v>
          </cell>
          <cell r="F11200">
            <v>799.66666666699996</v>
          </cell>
          <cell r="G11200">
            <v>7.833333333333333</v>
          </cell>
          <cell r="H11200">
            <v>266.33333333299998</v>
          </cell>
          <cell r="I11200">
            <v>7.3333333333350001</v>
          </cell>
          <cell r="J11200">
            <v>7.4166666666675001</v>
          </cell>
          <cell r="K11200">
            <v>8</v>
          </cell>
        </row>
        <row r="11201">
          <cell r="B11201">
            <v>933.33333333300004</v>
          </cell>
          <cell r="C11201">
            <v>787</v>
          </cell>
          <cell r="D11201">
            <v>301</v>
          </cell>
          <cell r="E11201">
            <v>207.66666666699999</v>
          </cell>
          <cell r="F11201">
            <v>1094</v>
          </cell>
          <cell r="G11201">
            <v>23.555555555566666</v>
          </cell>
          <cell r="H11201">
            <v>661.33333333300004</v>
          </cell>
          <cell r="I11201">
            <v>11.333333333300001</v>
          </cell>
          <cell r="J11201">
            <v>9.166666666674999</v>
          </cell>
          <cell r="K11201">
            <v>9.6666666666700003</v>
          </cell>
        </row>
        <row r="11214">
          <cell r="B11214">
            <v>1700</v>
          </cell>
          <cell r="C11214">
            <v>669.33333333300004</v>
          </cell>
          <cell r="D11214">
            <v>422.66666666700002</v>
          </cell>
          <cell r="E11214">
            <v>254</v>
          </cell>
          <cell r="F11214">
            <v>664.66666666699996</v>
          </cell>
          <cell r="G11214">
            <v>200.00000000016666</v>
          </cell>
          <cell r="H11214">
            <v>148</v>
          </cell>
          <cell r="I11214">
            <v>25.166666666650002</v>
          </cell>
          <cell r="J11214">
            <v>61.583333333325001</v>
          </cell>
          <cell r="K11214">
            <v>13.333333333300001</v>
          </cell>
        </row>
        <row r="11219">
          <cell r="B11219">
            <v>26.666666666699999</v>
          </cell>
          <cell r="C11219">
            <v>23</v>
          </cell>
          <cell r="D11219">
            <v>23.333333333300001</v>
          </cell>
          <cell r="E11219">
            <v>23</v>
          </cell>
          <cell r="F11219">
            <v>24.666666666699999</v>
          </cell>
          <cell r="G11219">
            <v>34.777777777783335</v>
          </cell>
          <cell r="H11219">
            <v>29.666666666699999</v>
          </cell>
          <cell r="I11219">
            <v>23</v>
          </cell>
          <cell r="J11219">
            <v>29.416666666674999</v>
          </cell>
          <cell r="K11219">
            <v>279</v>
          </cell>
        </row>
        <row r="11220">
          <cell r="B11220">
            <v>8.6666666666700003</v>
          </cell>
          <cell r="C11220">
            <v>9.3333333333299997</v>
          </cell>
          <cell r="D11220">
            <v>9.3333333333299997</v>
          </cell>
          <cell r="E11220">
            <v>9</v>
          </cell>
          <cell r="F11220">
            <v>654</v>
          </cell>
          <cell r="G11220">
            <v>12.555555555550001</v>
          </cell>
          <cell r="H11220">
            <v>10</v>
          </cell>
          <cell r="I11220">
            <v>16.500000000015</v>
          </cell>
          <cell r="J11220">
            <v>10.25</v>
          </cell>
          <cell r="K11220">
            <v>14.666666666699999</v>
          </cell>
        </row>
        <row r="11221">
          <cell r="B11221">
            <v>422.33333333299998</v>
          </cell>
          <cell r="C11221">
            <v>341.66666666700002</v>
          </cell>
          <cell r="D11221">
            <v>372.33333333299998</v>
          </cell>
          <cell r="E11221">
            <v>419</v>
          </cell>
          <cell r="F11221">
            <v>1629.66666667</v>
          </cell>
          <cell r="G11221">
            <v>200.94444444449996</v>
          </cell>
          <cell r="H11221">
            <v>354.66666666700002</v>
          </cell>
          <cell r="I11221">
            <v>226.66666666650002</v>
          </cell>
          <cell r="J11221">
            <v>3280.6666666700003</v>
          </cell>
          <cell r="K11221">
            <v>156.33333333300001</v>
          </cell>
        </row>
        <row r="11225">
          <cell r="B11225">
            <v>1161.66666667</v>
          </cell>
          <cell r="C11225">
            <v>37.333333333299997</v>
          </cell>
          <cell r="D11225">
            <v>74.666666666699996</v>
          </cell>
          <cell r="E11225">
            <v>1150</v>
          </cell>
          <cell r="F11225">
            <v>11.333333333300001</v>
          </cell>
          <cell r="G11225">
            <v>430.11111111060001</v>
          </cell>
          <cell r="H11225">
            <v>10</v>
          </cell>
          <cell r="I11225">
            <v>10.66666666665</v>
          </cell>
          <cell r="J11225">
            <v>10.41666666665</v>
          </cell>
          <cell r="K11225">
            <v>10.666666666699999</v>
          </cell>
        </row>
        <row r="11228">
          <cell r="B11228">
            <v>11</v>
          </cell>
          <cell r="C11228">
            <v>10</v>
          </cell>
          <cell r="D11228">
            <v>10.333333333300001</v>
          </cell>
          <cell r="E11228">
            <v>9.3333333333299997</v>
          </cell>
          <cell r="F11228">
            <v>10</v>
          </cell>
          <cell r="G11228">
            <v>79.055555555500007</v>
          </cell>
          <cell r="H11228">
            <v>16.666666666699999</v>
          </cell>
          <cell r="I11228">
            <v>10.333333333335</v>
          </cell>
          <cell r="J11228">
            <v>10.250000000010001</v>
          </cell>
          <cell r="K11228">
            <v>10</v>
          </cell>
        </row>
        <row r="11235">
          <cell r="B11235">
            <v>469.66666666700002</v>
          </cell>
          <cell r="C11235">
            <v>124.333333333</v>
          </cell>
          <cell r="D11235">
            <v>69.333333333300004</v>
          </cell>
          <cell r="E11235">
            <v>42.666666666700003</v>
          </cell>
          <cell r="F11235">
            <v>16.666666666699999</v>
          </cell>
          <cell r="G11235">
            <v>484.50000000005002</v>
          </cell>
          <cell r="H11235">
            <v>12.666666666699999</v>
          </cell>
          <cell r="I11235">
            <v>64</v>
          </cell>
          <cell r="J11235">
            <v>253.916666666575</v>
          </cell>
          <cell r="K11235">
            <v>655.33333333300004</v>
          </cell>
        </row>
        <row r="11244">
          <cell r="B11244">
            <v>37.333333333299997</v>
          </cell>
          <cell r="C11244">
            <v>32.666666666700003</v>
          </cell>
          <cell r="D11244">
            <v>38.333333333299997</v>
          </cell>
          <cell r="E11244">
            <v>34.666666666700003</v>
          </cell>
          <cell r="F11244">
            <v>34.666666666700003</v>
          </cell>
          <cell r="G11244">
            <v>1107.6111111104999</v>
          </cell>
          <cell r="H11244">
            <v>45.333333333299997</v>
          </cell>
          <cell r="I11244">
            <v>43.333333333349998</v>
          </cell>
          <cell r="J11244">
            <v>33.583333333299997</v>
          </cell>
          <cell r="K11244">
            <v>34</v>
          </cell>
        </row>
        <row r="11253">
          <cell r="B11253">
            <v>333.33333333299998</v>
          </cell>
          <cell r="C11253">
            <v>68.666666666699996</v>
          </cell>
          <cell r="D11253">
            <v>24.333333333300001</v>
          </cell>
          <cell r="E11253">
            <v>22.333333333300001</v>
          </cell>
          <cell r="F11253">
            <v>16.666666666699999</v>
          </cell>
          <cell r="G11253">
            <v>29.611111111100001</v>
          </cell>
          <cell r="H11253">
            <v>32.333333333299997</v>
          </cell>
          <cell r="I11253">
            <v>14.16666666665</v>
          </cell>
          <cell r="J11253">
            <v>15.749999999975</v>
          </cell>
          <cell r="K11253">
            <v>13.666666666699999</v>
          </cell>
        </row>
        <row r="11264">
          <cell r="B11264">
            <v>174</v>
          </cell>
          <cell r="C11264">
            <v>97.333333333300004</v>
          </cell>
          <cell r="D11264">
            <v>166.66666666699999</v>
          </cell>
          <cell r="E11264">
            <v>149.33333333300001</v>
          </cell>
          <cell r="F11264">
            <v>98</v>
          </cell>
          <cell r="G11264">
            <v>2104.1111111122168</v>
          </cell>
          <cell r="H11264">
            <v>550</v>
          </cell>
          <cell r="I11264">
            <v>358.16666666649996</v>
          </cell>
          <cell r="J11264">
            <v>224.74999999982498</v>
          </cell>
          <cell r="K11264">
            <v>222</v>
          </cell>
        </row>
        <row r="11265">
          <cell r="B11265">
            <v>16.333333333300001</v>
          </cell>
          <cell r="C11265">
            <v>14</v>
          </cell>
          <cell r="D11265">
            <v>18.333333333300001</v>
          </cell>
          <cell r="E11265">
            <v>16.333333333300001</v>
          </cell>
          <cell r="F11265">
            <v>10.666666666699999</v>
          </cell>
          <cell r="G11265">
            <v>269.72222222222166</v>
          </cell>
          <cell r="H11265">
            <v>51</v>
          </cell>
          <cell r="I11265">
            <v>25.666666666650002</v>
          </cell>
          <cell r="J11265">
            <v>14.916666666674999</v>
          </cell>
          <cell r="K11265">
            <v>27.666666666699999</v>
          </cell>
        </row>
        <row r="11278">
          <cell r="B11278">
            <v>11</v>
          </cell>
          <cell r="C11278">
            <v>10</v>
          </cell>
          <cell r="D11278">
            <v>10</v>
          </cell>
          <cell r="E11278">
            <v>9.3333333333299997</v>
          </cell>
          <cell r="F11278">
            <v>10.666666666699999</v>
          </cell>
          <cell r="G11278">
            <v>11.777777777766667</v>
          </cell>
          <cell r="H11278">
            <v>9.3333333333299997</v>
          </cell>
          <cell r="I11278">
            <v>142.5</v>
          </cell>
          <cell r="J11278">
            <v>49</v>
          </cell>
          <cell r="K11278">
            <v>169.33333333300001</v>
          </cell>
        </row>
        <row r="11280">
          <cell r="B11280">
            <v>26</v>
          </cell>
          <cell r="C11280">
            <v>27.333333333300001</v>
          </cell>
          <cell r="D11280">
            <v>14</v>
          </cell>
          <cell r="E11280">
            <v>13.666666666699999</v>
          </cell>
          <cell r="F11280">
            <v>173.33333333300001</v>
          </cell>
          <cell r="G11280">
            <v>47.055555555550001</v>
          </cell>
          <cell r="H11280">
            <v>16.666666666699999</v>
          </cell>
          <cell r="I11280">
            <v>9.8333333333350001</v>
          </cell>
          <cell r="J11280">
            <v>9.833333333325001</v>
          </cell>
          <cell r="K11280">
            <v>9.3333333333299997</v>
          </cell>
        </row>
        <row r="11291">
          <cell r="B11291">
            <v>56.333333333299997</v>
          </cell>
          <cell r="C11291">
            <v>173.66666666699999</v>
          </cell>
          <cell r="D11291">
            <v>821.33333333300004</v>
          </cell>
          <cell r="E11291">
            <v>30.666666666699999</v>
          </cell>
          <cell r="F11291">
            <v>44</v>
          </cell>
          <cell r="G11291">
            <v>19.722222222233331</v>
          </cell>
          <cell r="H11291">
            <v>81.333333333300004</v>
          </cell>
          <cell r="I11291">
            <v>606.66666666699996</v>
          </cell>
          <cell r="J11291">
            <v>145.25000000007498</v>
          </cell>
          <cell r="K11291">
            <v>554</v>
          </cell>
        </row>
        <row r="11297">
          <cell r="B11297">
            <v>24</v>
          </cell>
          <cell r="C11297">
            <v>50.666666666700003</v>
          </cell>
          <cell r="D11297">
            <v>96.666666666699996</v>
          </cell>
          <cell r="E11297">
            <v>102</v>
          </cell>
          <cell r="F11297">
            <v>30</v>
          </cell>
          <cell r="G11297">
            <v>176.61111111116665</v>
          </cell>
          <cell r="H11297">
            <v>68.666666666699996</v>
          </cell>
          <cell r="I11297">
            <v>63.666666666650002</v>
          </cell>
          <cell r="J11297">
            <v>383.83333333349998</v>
          </cell>
          <cell r="K11297">
            <v>45</v>
          </cell>
        </row>
        <row r="11300">
          <cell r="B11300">
            <v>233</v>
          </cell>
          <cell r="C11300">
            <v>64.666666666699996</v>
          </cell>
          <cell r="D11300">
            <v>38.333333333299997</v>
          </cell>
          <cell r="E11300">
            <v>90.666666666699996</v>
          </cell>
          <cell r="F11300">
            <v>30.333333333300001</v>
          </cell>
          <cell r="G11300">
            <v>36.888888888883336</v>
          </cell>
          <cell r="H11300">
            <v>37.666666666700003</v>
          </cell>
          <cell r="I11300">
            <v>16.333333333349998</v>
          </cell>
          <cell r="J11300">
            <v>17.749999999975003</v>
          </cell>
          <cell r="K11300">
            <v>17.666666666699999</v>
          </cell>
        </row>
        <row r="11301">
          <cell r="B11301">
            <v>11</v>
          </cell>
          <cell r="C11301">
            <v>11.333333333300001</v>
          </cell>
          <cell r="D11301">
            <v>10.333333333300001</v>
          </cell>
          <cell r="E11301">
            <v>11</v>
          </cell>
          <cell r="F11301">
            <v>12</v>
          </cell>
          <cell r="G11301">
            <v>11.444444444449999</v>
          </cell>
          <cell r="H11301">
            <v>11.333333333300001</v>
          </cell>
          <cell r="I11301">
            <v>10.66666666665</v>
          </cell>
          <cell r="J11301">
            <v>2881.5833333350001</v>
          </cell>
          <cell r="K11301">
            <v>11</v>
          </cell>
        </row>
        <row r="11306">
          <cell r="B11306">
            <v>1387.66666667</v>
          </cell>
          <cell r="C11306">
            <v>954.33333333300004</v>
          </cell>
          <cell r="D11306">
            <v>590.66666666699996</v>
          </cell>
          <cell r="E11306">
            <v>1093.33333333</v>
          </cell>
          <cell r="F11306">
            <v>2514.3333333300002</v>
          </cell>
          <cell r="G11306">
            <v>885.88888888894996</v>
          </cell>
          <cell r="H11306">
            <v>986</v>
          </cell>
          <cell r="I11306">
            <v>19</v>
          </cell>
          <cell r="J11306">
            <v>39.5</v>
          </cell>
          <cell r="K11306">
            <v>21.666666666699999</v>
          </cell>
        </row>
        <row r="11309">
          <cell r="B11309">
            <v>110.333333333</v>
          </cell>
          <cell r="C11309">
            <v>20.333333333300001</v>
          </cell>
          <cell r="D11309">
            <v>11</v>
          </cell>
          <cell r="E11309">
            <v>12.333333333300001</v>
          </cell>
          <cell r="F11309">
            <v>34</v>
          </cell>
          <cell r="G11309">
            <v>8.4444444444433344</v>
          </cell>
          <cell r="H11309">
            <v>8.6666666666700003</v>
          </cell>
          <cell r="I11309">
            <v>8</v>
          </cell>
          <cell r="J11309">
            <v>8.25</v>
          </cell>
          <cell r="K11309">
            <v>8.3333333333299997</v>
          </cell>
        </row>
        <row r="11318">
          <cell r="B11318">
            <v>52</v>
          </cell>
          <cell r="C11318">
            <v>71</v>
          </cell>
          <cell r="D11318">
            <v>52</v>
          </cell>
          <cell r="E11318">
            <v>21.333333333300001</v>
          </cell>
          <cell r="F11318">
            <v>17.666666666699999</v>
          </cell>
          <cell r="G11318">
            <v>14.166666666666666</v>
          </cell>
          <cell r="H11318">
            <v>13.333333333300001</v>
          </cell>
          <cell r="I11318">
            <v>139.66666666650002</v>
          </cell>
          <cell r="J11318">
            <v>128.16666666667501</v>
          </cell>
          <cell r="K11318">
            <v>369</v>
          </cell>
        </row>
        <row r="11328">
          <cell r="B11328">
            <v>8.3333333333299997</v>
          </cell>
          <cell r="C11328">
            <v>15.666666666699999</v>
          </cell>
          <cell r="D11328">
            <v>108.666666667</v>
          </cell>
          <cell r="E11328">
            <v>31.666666666699999</v>
          </cell>
          <cell r="F11328">
            <v>65</v>
          </cell>
          <cell r="G11328">
            <v>9.7222222222150005</v>
          </cell>
          <cell r="H11328">
            <v>11.666666666699999</v>
          </cell>
          <cell r="I11328">
            <v>104.83333333315001</v>
          </cell>
          <cell r="J11328">
            <v>180.24999999990001</v>
          </cell>
          <cell r="K11328">
            <v>246</v>
          </cell>
        </row>
        <row r="11339">
          <cell r="B11339">
            <v>3921</v>
          </cell>
          <cell r="C11339">
            <v>417.33333333299998</v>
          </cell>
          <cell r="D11339">
            <v>289.66666666700002</v>
          </cell>
          <cell r="E11339">
            <v>840.66666666699996</v>
          </cell>
          <cell r="F11339">
            <v>367.33333333299998</v>
          </cell>
          <cell r="G11339">
            <v>699.00000000111652</v>
          </cell>
          <cell r="H11339">
            <v>530</v>
          </cell>
          <cell r="I11339">
            <v>70.166666666650002</v>
          </cell>
          <cell r="J11339">
            <v>29.166666666650002</v>
          </cell>
          <cell r="K11339">
            <v>36.333333333299997</v>
          </cell>
        </row>
        <row r="11346">
          <cell r="B11346">
            <v>917.33333333300004</v>
          </cell>
          <cell r="C11346">
            <v>244</v>
          </cell>
          <cell r="D11346">
            <v>52.333333333299997</v>
          </cell>
          <cell r="E11346">
            <v>114.666666667</v>
          </cell>
          <cell r="F11346">
            <v>64</v>
          </cell>
          <cell r="G11346">
            <v>29.277777777783331</v>
          </cell>
          <cell r="H11346">
            <v>57.666666666700003</v>
          </cell>
          <cell r="I11346">
            <v>20</v>
          </cell>
          <cell r="J11346">
            <v>21.833333333325001</v>
          </cell>
          <cell r="K11346">
            <v>18</v>
          </cell>
        </row>
        <row r="11357">
          <cell r="B11357">
            <v>29.333333333300001</v>
          </cell>
          <cell r="C11357">
            <v>19</v>
          </cell>
          <cell r="D11357">
            <v>16.333333333300001</v>
          </cell>
          <cell r="E11357">
            <v>55.333333333299997</v>
          </cell>
          <cell r="F11357">
            <v>1129</v>
          </cell>
          <cell r="G11357">
            <v>180.83333333338331</v>
          </cell>
          <cell r="H11357">
            <v>51.333333333299997</v>
          </cell>
          <cell r="I11357">
            <v>18.666666666699999</v>
          </cell>
          <cell r="J11357">
            <v>19.916666666674999</v>
          </cell>
          <cell r="K11357">
            <v>17</v>
          </cell>
        </row>
        <row r="11360">
          <cell r="B11360">
            <v>142</v>
          </cell>
          <cell r="C11360">
            <v>67</v>
          </cell>
          <cell r="D11360">
            <v>94.333333333300004</v>
          </cell>
          <cell r="E11360">
            <v>266</v>
          </cell>
          <cell r="F11360">
            <v>56</v>
          </cell>
          <cell r="G11360">
            <v>44.055555555550001</v>
          </cell>
          <cell r="H11360">
            <v>178</v>
          </cell>
          <cell r="I11360">
            <v>20</v>
          </cell>
          <cell r="J11360">
            <v>13.16666666665</v>
          </cell>
          <cell r="K11360">
            <v>15.333333333300001</v>
          </cell>
        </row>
        <row r="11361">
          <cell r="B11361">
            <v>34</v>
          </cell>
          <cell r="C11361">
            <v>20</v>
          </cell>
          <cell r="D11361">
            <v>13.666666666699999</v>
          </cell>
          <cell r="E11361">
            <v>13.333333333300001</v>
          </cell>
          <cell r="F11361">
            <v>14</v>
          </cell>
          <cell r="G11361">
            <v>9.5555555555500007</v>
          </cell>
          <cell r="H11361">
            <v>98</v>
          </cell>
          <cell r="I11361">
            <v>10.833333333300001</v>
          </cell>
          <cell r="J11361">
            <v>19.5</v>
          </cell>
          <cell r="K11361">
            <v>16.333333333300001</v>
          </cell>
        </row>
        <row r="11370">
          <cell r="B11370">
            <v>13.333333333300001</v>
          </cell>
          <cell r="C11370">
            <v>21</v>
          </cell>
          <cell r="D11370">
            <v>10.333333333300001</v>
          </cell>
          <cell r="E11370">
            <v>10.333333333300001</v>
          </cell>
          <cell r="F11370">
            <v>45.333333333299997</v>
          </cell>
          <cell r="G11370">
            <v>8.2222222222216672</v>
          </cell>
          <cell r="H11370">
            <v>10.333333333300001</v>
          </cell>
          <cell r="I11370">
            <v>273</v>
          </cell>
          <cell r="J11370">
            <v>196.66666666667498</v>
          </cell>
          <cell r="K11370">
            <v>952.66666666699996</v>
          </cell>
        </row>
        <row r="11375">
          <cell r="B11375">
            <v>5951</v>
          </cell>
          <cell r="C11375">
            <v>6704</v>
          </cell>
          <cell r="D11375">
            <v>5364.6666666700003</v>
          </cell>
          <cell r="E11375">
            <v>9074.3333333299997</v>
          </cell>
          <cell r="F11375">
            <v>6437</v>
          </cell>
          <cell r="G11375">
            <v>4740.3888888900001</v>
          </cell>
          <cell r="H11375">
            <v>6357.6666666700003</v>
          </cell>
          <cell r="I11375">
            <v>415</v>
          </cell>
          <cell r="J11375">
            <v>71.083333333325001</v>
          </cell>
          <cell r="K11375">
            <v>279.66666666700002</v>
          </cell>
        </row>
        <row r="11379">
          <cell r="B11379">
            <v>63.333333333299997</v>
          </cell>
          <cell r="C11379">
            <v>193.33333333300001</v>
          </cell>
          <cell r="D11379">
            <v>82.333333333300004</v>
          </cell>
          <cell r="E11379">
            <v>349.33333333299998</v>
          </cell>
          <cell r="F11379">
            <v>150.66666666699999</v>
          </cell>
          <cell r="G11379">
            <v>16.722222222216669</v>
          </cell>
          <cell r="H11379">
            <v>83.666666666699996</v>
          </cell>
          <cell r="I11379">
            <v>10.000000000015</v>
          </cell>
          <cell r="J11379">
            <v>9.2500000000025011</v>
          </cell>
          <cell r="K11379">
            <v>10</v>
          </cell>
        </row>
        <row r="11383">
          <cell r="B11383">
            <v>77.333333333300004</v>
          </cell>
          <cell r="C11383">
            <v>87</v>
          </cell>
          <cell r="D11383">
            <v>130</v>
          </cell>
          <cell r="E11383">
            <v>84.333333333300004</v>
          </cell>
          <cell r="F11383">
            <v>152.33333333300001</v>
          </cell>
          <cell r="G11383">
            <v>651.11111111116668</v>
          </cell>
          <cell r="H11383">
            <v>137.66666666699999</v>
          </cell>
          <cell r="I11383">
            <v>96.49999999984999</v>
          </cell>
          <cell r="J11383">
            <v>1316.33333333325</v>
          </cell>
          <cell r="K11383">
            <v>56.333333333299997</v>
          </cell>
        </row>
        <row r="11387">
          <cell r="B11387">
            <v>18</v>
          </cell>
          <cell r="C11387">
            <v>18</v>
          </cell>
          <cell r="D11387">
            <v>17.333333333300001</v>
          </cell>
          <cell r="E11387">
            <v>17.333333333300001</v>
          </cell>
          <cell r="F11387">
            <v>19.333333333300001</v>
          </cell>
          <cell r="G11387">
            <v>20.111111111116667</v>
          </cell>
          <cell r="H11387">
            <v>22.333333333300001</v>
          </cell>
          <cell r="I11387">
            <v>135.83333333350001</v>
          </cell>
          <cell r="J11387">
            <v>86.583333333499994</v>
          </cell>
          <cell r="K11387">
            <v>80.666666666699996</v>
          </cell>
        </row>
        <row r="11388">
          <cell r="B11388">
            <v>13.666666666699999</v>
          </cell>
          <cell r="C11388">
            <v>17.333333333300001</v>
          </cell>
          <cell r="D11388">
            <v>14.333333333300001</v>
          </cell>
          <cell r="E11388">
            <v>14</v>
          </cell>
          <cell r="F11388">
            <v>14</v>
          </cell>
          <cell r="G11388">
            <v>15.111111111116665</v>
          </cell>
          <cell r="H11388">
            <v>15.666666666699999</v>
          </cell>
          <cell r="I11388">
            <v>183</v>
          </cell>
          <cell r="J11388">
            <v>243.99999999975</v>
          </cell>
          <cell r="K11388">
            <v>530.33333333300004</v>
          </cell>
        </row>
        <row r="11389">
          <cell r="B11389">
            <v>14.666666666699999</v>
          </cell>
          <cell r="C11389">
            <v>12.666666666699999</v>
          </cell>
          <cell r="D11389">
            <v>12.666666666699999</v>
          </cell>
          <cell r="E11389">
            <v>13</v>
          </cell>
          <cell r="F11389">
            <v>12.333333333300001</v>
          </cell>
          <cell r="G11389">
            <v>12.33333333333333</v>
          </cell>
          <cell r="H11389">
            <v>13</v>
          </cell>
          <cell r="I11389">
            <v>11.33333333335</v>
          </cell>
          <cell r="J11389">
            <v>176.58333333350001</v>
          </cell>
          <cell r="K11389">
            <v>10</v>
          </cell>
        </row>
        <row r="11391">
          <cell r="B11391">
            <v>98.333333333300004</v>
          </cell>
          <cell r="C11391">
            <v>36.333333333299997</v>
          </cell>
          <cell r="D11391">
            <v>42.333333333299997</v>
          </cell>
          <cell r="E11391">
            <v>291</v>
          </cell>
          <cell r="F11391">
            <v>224</v>
          </cell>
          <cell r="G11391">
            <v>199.99999999994998</v>
          </cell>
          <cell r="H11391">
            <v>224.66666666699999</v>
          </cell>
          <cell r="I11391">
            <v>18</v>
          </cell>
          <cell r="J11391">
            <v>17.249999999975</v>
          </cell>
          <cell r="K11391">
            <v>15.333333333300001</v>
          </cell>
        </row>
        <row r="11393">
          <cell r="B11393">
            <v>1020.66666667</v>
          </cell>
          <cell r="C11393">
            <v>834.33333333300004</v>
          </cell>
          <cell r="D11393">
            <v>440.33333333299998</v>
          </cell>
          <cell r="E11393">
            <v>444</v>
          </cell>
          <cell r="F11393">
            <v>197.66666666699999</v>
          </cell>
          <cell r="G11393">
            <v>36.666666666650002</v>
          </cell>
          <cell r="H11393">
            <v>369.33333333299998</v>
          </cell>
          <cell r="I11393">
            <v>22.833333333349998</v>
          </cell>
          <cell r="J11393">
            <v>23.166666666674999</v>
          </cell>
          <cell r="K11393">
            <v>20.333333333300001</v>
          </cell>
        </row>
        <row r="11398">
          <cell r="B11398">
            <v>934</v>
          </cell>
          <cell r="C11398">
            <v>203.33333333300001</v>
          </cell>
          <cell r="D11398">
            <v>106.333333333</v>
          </cell>
          <cell r="E11398">
            <v>207.33333333300001</v>
          </cell>
          <cell r="F11398">
            <v>133.33333333300001</v>
          </cell>
          <cell r="G11398">
            <v>51.333333333349998</v>
          </cell>
          <cell r="H11398">
            <v>144.33333333300001</v>
          </cell>
          <cell r="I11398">
            <v>21</v>
          </cell>
          <cell r="J11398">
            <v>24.416666666674999</v>
          </cell>
          <cell r="K11398">
            <v>16</v>
          </cell>
        </row>
        <row r="11403">
          <cell r="B11403">
            <v>658.33333333300004</v>
          </cell>
          <cell r="C11403">
            <v>225.33333333300001</v>
          </cell>
          <cell r="D11403">
            <v>86</v>
          </cell>
          <cell r="E11403">
            <v>176</v>
          </cell>
          <cell r="F11403">
            <v>122</v>
          </cell>
          <cell r="G11403">
            <v>83.055555555500007</v>
          </cell>
          <cell r="H11403">
            <v>77.333333333300004</v>
          </cell>
          <cell r="I11403">
            <v>12.5</v>
          </cell>
          <cell r="J11403">
            <v>13.666666666674999</v>
          </cell>
          <cell r="K11403">
            <v>13.666666666699999</v>
          </cell>
        </row>
        <row r="11422">
          <cell r="B11422">
            <v>94</v>
          </cell>
          <cell r="C11422">
            <v>608</v>
          </cell>
          <cell r="D11422">
            <v>1249.66666667</v>
          </cell>
          <cell r="E11422">
            <v>253.66666666699999</v>
          </cell>
          <cell r="F11422">
            <v>113.666666667</v>
          </cell>
          <cell r="G11422">
            <v>70.833333333400006</v>
          </cell>
          <cell r="H11422">
            <v>260.66666666700002</v>
          </cell>
          <cell r="I11422">
            <v>860.83333333349992</v>
          </cell>
          <cell r="J11422">
            <v>198.83333333342497</v>
          </cell>
          <cell r="K11422">
            <v>765.33333333300004</v>
          </cell>
        </row>
        <row r="11425">
          <cell r="B11425">
            <v>16.666666666699999</v>
          </cell>
          <cell r="C11425">
            <v>12.666666666699999</v>
          </cell>
          <cell r="D11425">
            <v>14.666666666699999</v>
          </cell>
          <cell r="E11425">
            <v>14.666666666699999</v>
          </cell>
          <cell r="F11425">
            <v>16.666666666699999</v>
          </cell>
          <cell r="G11425">
            <v>16.777777777766669</v>
          </cell>
          <cell r="H11425">
            <v>14.333333333300001</v>
          </cell>
          <cell r="I11425">
            <v>14.5</v>
          </cell>
          <cell r="J11425">
            <v>1119.6666666650001</v>
          </cell>
          <cell r="K11425">
            <v>12.333333333300001</v>
          </cell>
        </row>
        <row r="11426">
          <cell r="B11426">
            <v>1832.66666667</v>
          </cell>
          <cell r="C11426">
            <v>3198.6666666699998</v>
          </cell>
          <cell r="D11426">
            <v>681</v>
          </cell>
          <cell r="E11426">
            <v>600.66666666699996</v>
          </cell>
          <cell r="F11426">
            <v>5442</v>
          </cell>
          <cell r="G11426">
            <v>452.83333333354994</v>
          </cell>
          <cell r="H11426">
            <v>241.33333333300001</v>
          </cell>
          <cell r="I11426">
            <v>14</v>
          </cell>
          <cell r="J11426">
            <v>15</v>
          </cell>
          <cell r="K11426">
            <v>17.333333333300001</v>
          </cell>
        </row>
        <row r="11427">
          <cell r="B11427">
            <v>1515.33333333</v>
          </cell>
          <cell r="C11427">
            <v>2661.3333333300002</v>
          </cell>
          <cell r="D11427">
            <v>546</v>
          </cell>
          <cell r="E11427">
            <v>435</v>
          </cell>
          <cell r="F11427">
            <v>3505.6666666699998</v>
          </cell>
          <cell r="G11427">
            <v>242.99999999988333</v>
          </cell>
          <cell r="H11427">
            <v>135.66666666699999</v>
          </cell>
          <cell r="I11427">
            <v>11.5</v>
          </cell>
          <cell r="J11427">
            <v>11.333333333325001</v>
          </cell>
          <cell r="K11427">
            <v>12.333333333300001</v>
          </cell>
        </row>
        <row r="11430">
          <cell r="B11430">
            <v>202.33333333300001</v>
          </cell>
          <cell r="C11430">
            <v>197.66666666699999</v>
          </cell>
          <cell r="D11430">
            <v>136.33333333300001</v>
          </cell>
          <cell r="E11430">
            <v>92</v>
          </cell>
          <cell r="F11430">
            <v>314.33333333299998</v>
          </cell>
          <cell r="G11430">
            <v>219.88888888899999</v>
          </cell>
          <cell r="H11430">
            <v>105.666666667</v>
          </cell>
          <cell r="I11430">
            <v>1043.1666666649999</v>
          </cell>
          <cell r="J11430">
            <v>564.41666666674996</v>
          </cell>
          <cell r="K11430">
            <v>977.33333333300004</v>
          </cell>
        </row>
        <row r="11438">
          <cell r="B11438">
            <v>638.66666666699996</v>
          </cell>
          <cell r="C11438">
            <v>251.66666666699999</v>
          </cell>
          <cell r="D11438">
            <v>128</v>
          </cell>
          <cell r="E11438">
            <v>145</v>
          </cell>
          <cell r="F11438">
            <v>97.333333333300004</v>
          </cell>
          <cell r="G11438">
            <v>60.777777777799997</v>
          </cell>
          <cell r="H11438">
            <v>143</v>
          </cell>
          <cell r="I11438">
            <v>20.166666666699999</v>
          </cell>
          <cell r="J11438">
            <v>22.916666666650002</v>
          </cell>
          <cell r="K11438">
            <v>15.666666666699999</v>
          </cell>
        </row>
        <row r="11475">
          <cell r="B11475">
            <v>18.666666666699999</v>
          </cell>
          <cell r="C11475">
            <v>72.666666666699996</v>
          </cell>
          <cell r="D11475">
            <v>45</v>
          </cell>
          <cell r="E11475">
            <v>17.666666666699999</v>
          </cell>
          <cell r="F11475">
            <v>154.33333333300001</v>
          </cell>
          <cell r="G11475">
            <v>16.277777777783335</v>
          </cell>
          <cell r="H11475">
            <v>22</v>
          </cell>
          <cell r="I11475">
            <v>16.166666666699999</v>
          </cell>
          <cell r="J11475">
            <v>16.916666666674999</v>
          </cell>
          <cell r="K11475">
            <v>13.333333333300001</v>
          </cell>
        </row>
        <row r="11478">
          <cell r="B11478">
            <v>130.66666666699999</v>
          </cell>
          <cell r="C11478">
            <v>527</v>
          </cell>
          <cell r="D11478">
            <v>596</v>
          </cell>
          <cell r="E11478">
            <v>48.666666666700003</v>
          </cell>
          <cell r="F11478">
            <v>2271.3333333300002</v>
          </cell>
          <cell r="G11478">
            <v>1719.3888888883332</v>
          </cell>
          <cell r="H11478">
            <v>219</v>
          </cell>
          <cell r="I11478">
            <v>1151.3333333350001</v>
          </cell>
          <cell r="J11478">
            <v>346.83333333324998</v>
          </cell>
          <cell r="K11478">
            <v>1016.66666667</v>
          </cell>
        </row>
        <row r="11496">
          <cell r="B11496">
            <v>453</v>
          </cell>
          <cell r="C11496">
            <v>77.333333333300004</v>
          </cell>
          <cell r="D11496">
            <v>12.333333333300001</v>
          </cell>
          <cell r="E11496">
            <v>33.666666666700003</v>
          </cell>
          <cell r="F11496">
            <v>9.3333333333299997</v>
          </cell>
          <cell r="G11496">
            <v>7.8888888888900004</v>
          </cell>
          <cell r="H11496">
            <v>9.6666666666700003</v>
          </cell>
          <cell r="I11496">
            <v>7.6666666666649999</v>
          </cell>
          <cell r="J11496">
            <v>7.4166666666675001</v>
          </cell>
          <cell r="K11496">
            <v>7.3333333333299997</v>
          </cell>
        </row>
        <row r="11501">
          <cell r="B11501">
            <v>20</v>
          </cell>
          <cell r="C11501">
            <v>28.333333333300001</v>
          </cell>
          <cell r="D11501">
            <v>23</v>
          </cell>
          <cell r="E11501">
            <v>26.333333333300001</v>
          </cell>
          <cell r="F11501">
            <v>229</v>
          </cell>
          <cell r="G11501">
            <v>327.05555555555003</v>
          </cell>
          <cell r="H11501">
            <v>30</v>
          </cell>
          <cell r="I11501">
            <v>30.833333333350001</v>
          </cell>
          <cell r="J11501">
            <v>22.333333333325001</v>
          </cell>
          <cell r="K11501">
            <v>24.333333333300001</v>
          </cell>
        </row>
        <row r="11505">
          <cell r="B11505">
            <v>14.333333333300001</v>
          </cell>
          <cell r="C11505">
            <v>14.666666666699999</v>
          </cell>
          <cell r="D11505">
            <v>18</v>
          </cell>
          <cell r="E11505">
            <v>13.333333333300001</v>
          </cell>
          <cell r="F11505">
            <v>15.666666666699999</v>
          </cell>
          <cell r="G11505">
            <v>15.277777777766667</v>
          </cell>
          <cell r="H11505">
            <v>17</v>
          </cell>
          <cell r="I11505">
            <v>73.833333333349998</v>
          </cell>
          <cell r="J11505">
            <v>89.666666666674999</v>
          </cell>
          <cell r="K11505">
            <v>678.33333333300004</v>
          </cell>
        </row>
        <row r="11520">
          <cell r="B11520">
            <v>1138.33333333</v>
          </cell>
          <cell r="C11520">
            <v>311</v>
          </cell>
          <cell r="D11520">
            <v>44</v>
          </cell>
          <cell r="E11520">
            <v>51.666666666700003</v>
          </cell>
          <cell r="F11520">
            <v>25.333333333300001</v>
          </cell>
          <cell r="G11520">
            <v>10.944444444433335</v>
          </cell>
          <cell r="H11520">
            <v>23</v>
          </cell>
          <cell r="I11520">
            <v>11.333333333300001</v>
          </cell>
          <cell r="J11520">
            <v>12.333333333325001</v>
          </cell>
          <cell r="K11520">
            <v>12.333333333300001</v>
          </cell>
        </row>
        <row r="11525">
          <cell r="B11525">
            <v>10</v>
          </cell>
          <cell r="C11525">
            <v>48</v>
          </cell>
          <cell r="D11525">
            <v>54.333333333299997</v>
          </cell>
          <cell r="E11525">
            <v>17.666666666699999</v>
          </cell>
          <cell r="F11525">
            <v>187</v>
          </cell>
          <cell r="G11525">
            <v>8.4444444444416664</v>
          </cell>
          <cell r="H11525">
            <v>117.333333333</v>
          </cell>
          <cell r="I11525">
            <v>20.500000000015</v>
          </cell>
          <cell r="J11525">
            <v>19.083333333325001</v>
          </cell>
          <cell r="K11525">
            <v>18</v>
          </cell>
        </row>
        <row r="11526">
          <cell r="B11526">
            <v>9.3333333333299997</v>
          </cell>
          <cell r="C11526">
            <v>55.333333333299997</v>
          </cell>
          <cell r="D11526">
            <v>44.666666666700003</v>
          </cell>
          <cell r="E11526">
            <v>16.333333333300001</v>
          </cell>
          <cell r="F11526">
            <v>190.33333333300001</v>
          </cell>
          <cell r="G11526">
            <v>7.5000000000016671</v>
          </cell>
          <cell r="H11526">
            <v>116</v>
          </cell>
          <cell r="I11526">
            <v>18.833333333315</v>
          </cell>
          <cell r="J11526">
            <v>19.333333333332497</v>
          </cell>
          <cell r="K11526">
            <v>19.333333333300001</v>
          </cell>
        </row>
        <row r="11527">
          <cell r="B11527">
            <v>1397.66666667</v>
          </cell>
          <cell r="C11527">
            <v>520.33333333300004</v>
          </cell>
          <cell r="D11527">
            <v>112</v>
          </cell>
          <cell r="E11527">
            <v>82.666666666699996</v>
          </cell>
          <cell r="F11527">
            <v>169.66666666699999</v>
          </cell>
          <cell r="G11527">
            <v>11.555555555545</v>
          </cell>
          <cell r="H11527">
            <v>127.333333333</v>
          </cell>
          <cell r="I11527">
            <v>11.83333333335</v>
          </cell>
          <cell r="J11527">
            <v>14.5</v>
          </cell>
          <cell r="K11527">
            <v>21</v>
          </cell>
        </row>
        <row r="11533">
          <cell r="B11533">
            <v>9.6666666666700003</v>
          </cell>
          <cell r="C11533">
            <v>25.333333333300001</v>
          </cell>
          <cell r="D11533">
            <v>175.66666666699999</v>
          </cell>
          <cell r="E11533">
            <v>21.666666666699999</v>
          </cell>
          <cell r="F11533">
            <v>13</v>
          </cell>
          <cell r="G11533">
            <v>22.499999999993335</v>
          </cell>
          <cell r="H11533">
            <v>11.333333333300001</v>
          </cell>
          <cell r="I11533">
            <v>20.833333333349998</v>
          </cell>
          <cell r="J11533">
            <v>39</v>
          </cell>
          <cell r="K11533">
            <v>408.66666666700002</v>
          </cell>
        </row>
        <row r="11539">
          <cell r="B11539">
            <v>535</v>
          </cell>
          <cell r="C11539">
            <v>743</v>
          </cell>
          <cell r="D11539">
            <v>272</v>
          </cell>
          <cell r="E11539">
            <v>1119.66666667</v>
          </cell>
          <cell r="F11539">
            <v>2108.3333333300002</v>
          </cell>
          <cell r="G11539">
            <v>750.27777777900008</v>
          </cell>
          <cell r="H11539">
            <v>349.33333333299998</v>
          </cell>
          <cell r="I11539">
            <v>115.66666666665</v>
          </cell>
          <cell r="J11539">
            <v>133.583333333425</v>
          </cell>
          <cell r="K11539">
            <v>240.66666666699999</v>
          </cell>
        </row>
        <row r="11541">
          <cell r="B11541">
            <v>82.666666666699996</v>
          </cell>
          <cell r="C11541">
            <v>60.333333333299997</v>
          </cell>
          <cell r="D11541">
            <v>37</v>
          </cell>
          <cell r="E11541">
            <v>33.666666666700003</v>
          </cell>
          <cell r="F11541">
            <v>70</v>
          </cell>
          <cell r="G11541">
            <v>79.944444444516662</v>
          </cell>
          <cell r="H11541">
            <v>45</v>
          </cell>
          <cell r="I11541">
            <v>367.33333333350004</v>
          </cell>
          <cell r="J11541">
            <v>145.500000000075</v>
          </cell>
          <cell r="K11541">
            <v>524</v>
          </cell>
        </row>
        <row r="11553">
          <cell r="B11553">
            <v>14.333333333300001</v>
          </cell>
          <cell r="C11553">
            <v>26</v>
          </cell>
          <cell r="D11553">
            <v>22.333333333300001</v>
          </cell>
          <cell r="E11553">
            <v>22.333333333300001</v>
          </cell>
          <cell r="F11553">
            <v>145</v>
          </cell>
          <cell r="G11553">
            <v>200.49999999993335</v>
          </cell>
          <cell r="H11553">
            <v>17</v>
          </cell>
          <cell r="I11553">
            <v>414.83333333350004</v>
          </cell>
          <cell r="J11553">
            <v>23.166666666674999</v>
          </cell>
          <cell r="K11553">
            <v>190</v>
          </cell>
        </row>
        <row r="11562">
          <cell r="B11562">
            <v>79.666666666699996</v>
          </cell>
          <cell r="C11562">
            <v>350</v>
          </cell>
          <cell r="D11562">
            <v>207.33333333300001</v>
          </cell>
          <cell r="E11562">
            <v>66</v>
          </cell>
          <cell r="F11562">
            <v>26</v>
          </cell>
          <cell r="G11562">
            <v>21.777777777766669</v>
          </cell>
          <cell r="H11562">
            <v>38.333333333299997</v>
          </cell>
          <cell r="I11562">
            <v>292.5</v>
          </cell>
          <cell r="J11562">
            <v>122.0000000001</v>
          </cell>
          <cell r="K11562">
            <v>181.33333333300001</v>
          </cell>
        </row>
        <row r="11567">
          <cell r="B11567">
            <v>36.333333333299997</v>
          </cell>
          <cell r="C11567">
            <v>460.33333333299998</v>
          </cell>
          <cell r="D11567">
            <v>648</v>
          </cell>
          <cell r="E11567">
            <v>2709.6666666699998</v>
          </cell>
          <cell r="F11567">
            <v>1260.66666667</v>
          </cell>
          <cell r="G11567">
            <v>12.777777777783333</v>
          </cell>
          <cell r="H11567">
            <v>515</v>
          </cell>
          <cell r="I11567">
            <v>11</v>
          </cell>
          <cell r="J11567">
            <v>11</v>
          </cell>
          <cell r="K11567">
            <v>10.333333333300001</v>
          </cell>
        </row>
        <row r="11568">
          <cell r="B11568">
            <v>13.666666666699999</v>
          </cell>
          <cell r="C11568">
            <v>170.33333333300001</v>
          </cell>
          <cell r="D11568">
            <v>270.66666666700002</v>
          </cell>
          <cell r="E11568">
            <v>1394.66666667</v>
          </cell>
          <cell r="F11568">
            <v>527</v>
          </cell>
          <cell r="G11568">
            <v>10.944444444466667</v>
          </cell>
          <cell r="H11568">
            <v>185.33333333300001</v>
          </cell>
          <cell r="I11568">
            <v>11</v>
          </cell>
          <cell r="J11568">
            <v>10.666666666674999</v>
          </cell>
          <cell r="K11568">
            <v>8.3333333333299997</v>
          </cell>
        </row>
        <row r="11577">
          <cell r="B11577">
            <v>100.666666667</v>
          </cell>
          <cell r="C11577">
            <v>372</v>
          </cell>
          <cell r="D11577">
            <v>611.33333333300004</v>
          </cell>
          <cell r="E11577">
            <v>167.33333333300001</v>
          </cell>
          <cell r="F11577">
            <v>85.666666666699996</v>
          </cell>
          <cell r="G11577">
            <v>724.77777777733343</v>
          </cell>
          <cell r="H11577">
            <v>102.666666667</v>
          </cell>
          <cell r="I11577">
            <v>3043.0000000015002</v>
          </cell>
          <cell r="J11577">
            <v>10025.666666667501</v>
          </cell>
          <cell r="K11577">
            <v>774.33333333300004</v>
          </cell>
        </row>
        <row r="11585">
          <cell r="B11585">
            <v>445</v>
          </cell>
          <cell r="C11585">
            <v>445.66666666700002</v>
          </cell>
          <cell r="D11585">
            <v>161</v>
          </cell>
          <cell r="E11585">
            <v>43.333333333299997</v>
          </cell>
          <cell r="F11585">
            <v>1254.33333333</v>
          </cell>
          <cell r="G11585">
            <v>204.33333333338337</v>
          </cell>
          <cell r="H11585">
            <v>35.333333333299997</v>
          </cell>
          <cell r="I11585">
            <v>205.99999999984999</v>
          </cell>
          <cell r="J11585">
            <v>607.41666666725007</v>
          </cell>
          <cell r="K11585">
            <v>564.66666666699996</v>
          </cell>
        </row>
        <row r="11588">
          <cell r="B11588">
            <v>499</v>
          </cell>
          <cell r="C11588">
            <v>63</v>
          </cell>
          <cell r="D11588">
            <v>16.666666666699999</v>
          </cell>
          <cell r="E11588">
            <v>18.333333333300001</v>
          </cell>
          <cell r="F11588">
            <v>16.666666666699999</v>
          </cell>
          <cell r="G11588">
            <v>10.388888888883335</v>
          </cell>
          <cell r="H11588">
            <v>12</v>
          </cell>
          <cell r="I11588">
            <v>9.5</v>
          </cell>
          <cell r="J11588">
            <v>11.250000000025</v>
          </cell>
          <cell r="K11588">
            <v>25.333333333300001</v>
          </cell>
        </row>
        <row r="11602">
          <cell r="B11602">
            <v>61.333333333299997</v>
          </cell>
          <cell r="C11602">
            <v>233.33333333300001</v>
          </cell>
          <cell r="D11602">
            <v>439.66666666700002</v>
          </cell>
          <cell r="E11602">
            <v>343.66666666700002</v>
          </cell>
          <cell r="F11602">
            <v>194</v>
          </cell>
          <cell r="G11602">
            <v>296.55555555561665</v>
          </cell>
          <cell r="H11602">
            <v>1787.66666667</v>
          </cell>
          <cell r="I11602">
            <v>343.83333333299998</v>
          </cell>
          <cell r="J11602">
            <v>58.750000000075005</v>
          </cell>
          <cell r="K11602">
            <v>380.66666666700002</v>
          </cell>
        </row>
        <row r="11606">
          <cell r="B11606">
            <v>67.333333333300004</v>
          </cell>
          <cell r="C11606">
            <v>134</v>
          </cell>
          <cell r="D11606">
            <v>80.333333333300004</v>
          </cell>
          <cell r="E11606">
            <v>29.666666666699999</v>
          </cell>
          <cell r="F11606">
            <v>22</v>
          </cell>
          <cell r="G11606">
            <v>291.88888888838329</v>
          </cell>
          <cell r="H11606">
            <v>43.333333333299997</v>
          </cell>
          <cell r="I11606">
            <v>306.66666666650002</v>
          </cell>
          <cell r="J11606">
            <v>346.66666666657505</v>
          </cell>
          <cell r="K11606">
            <v>655.33333333300004</v>
          </cell>
        </row>
        <row r="11612">
          <cell r="B11612">
            <v>9.6666666666700003</v>
          </cell>
          <cell r="C11612">
            <v>9.6666666666700003</v>
          </cell>
          <cell r="D11612">
            <v>9.3333333333299997</v>
          </cell>
          <cell r="E11612">
            <v>10.666666666699999</v>
          </cell>
          <cell r="F11612">
            <v>423.33333333299998</v>
          </cell>
          <cell r="G11612">
            <v>11.166666666683334</v>
          </cell>
          <cell r="H11612">
            <v>16.333333333300001</v>
          </cell>
          <cell r="I11612">
            <v>10.000000000015</v>
          </cell>
          <cell r="J11612">
            <v>11.666666666674999</v>
          </cell>
          <cell r="K11612">
            <v>9.6666666666700003</v>
          </cell>
        </row>
        <row r="11613">
          <cell r="B11613">
            <v>12.666666666699999</v>
          </cell>
          <cell r="C11613">
            <v>13.666666666699999</v>
          </cell>
          <cell r="D11613">
            <v>11.333333333300001</v>
          </cell>
          <cell r="E11613">
            <v>12</v>
          </cell>
          <cell r="F11613">
            <v>203</v>
          </cell>
          <cell r="G11613">
            <v>12.944444444449999</v>
          </cell>
          <cell r="H11613">
            <v>17.333333333300001</v>
          </cell>
          <cell r="I11613">
            <v>11.666666666699999</v>
          </cell>
          <cell r="J11613">
            <v>11.500000000025</v>
          </cell>
          <cell r="K11613">
            <v>11.333333333300001</v>
          </cell>
        </row>
        <row r="11615">
          <cell r="B11615">
            <v>60.333333333299997</v>
          </cell>
          <cell r="C11615">
            <v>222</v>
          </cell>
          <cell r="D11615">
            <v>542</v>
          </cell>
          <cell r="E11615">
            <v>161</v>
          </cell>
          <cell r="F11615">
            <v>62</v>
          </cell>
          <cell r="G11615">
            <v>35.555555555550001</v>
          </cell>
          <cell r="H11615">
            <v>202.33333333300001</v>
          </cell>
          <cell r="I11615">
            <v>472.16666666699996</v>
          </cell>
          <cell r="J11615">
            <v>123</v>
          </cell>
          <cell r="K11615">
            <v>651.33333333300004</v>
          </cell>
        </row>
        <row r="11618">
          <cell r="B11618">
            <v>455</v>
          </cell>
          <cell r="C11618">
            <v>258</v>
          </cell>
          <cell r="D11618">
            <v>252.66666666699999</v>
          </cell>
          <cell r="E11618">
            <v>576.33333333300004</v>
          </cell>
          <cell r="F11618">
            <v>11215.333333299999</v>
          </cell>
          <cell r="G11618">
            <v>945.05555555449985</v>
          </cell>
          <cell r="H11618">
            <v>720</v>
          </cell>
          <cell r="I11618">
            <v>494.66666666649996</v>
          </cell>
          <cell r="J11618">
            <v>483.91666666699996</v>
          </cell>
          <cell r="K11618">
            <v>440.66666666700002</v>
          </cell>
        </row>
        <row r="11629">
          <cell r="B11629">
            <v>16.333333333300001</v>
          </cell>
          <cell r="C11629">
            <v>17.333333333300001</v>
          </cell>
          <cell r="D11629">
            <v>17.333333333300001</v>
          </cell>
          <cell r="E11629">
            <v>18</v>
          </cell>
          <cell r="F11629">
            <v>19.333333333300001</v>
          </cell>
          <cell r="G11629">
            <v>96.444444444400006</v>
          </cell>
          <cell r="H11629">
            <v>21</v>
          </cell>
          <cell r="I11629">
            <v>62.833333333150001</v>
          </cell>
          <cell r="J11629">
            <v>192.33333333332499</v>
          </cell>
          <cell r="K11629">
            <v>58</v>
          </cell>
        </row>
        <row r="11633">
          <cell r="B11633">
            <v>894</v>
          </cell>
          <cell r="C11633">
            <v>292.33333333299998</v>
          </cell>
          <cell r="D11633">
            <v>49.333333333299997</v>
          </cell>
          <cell r="E11633">
            <v>206</v>
          </cell>
          <cell r="F11633">
            <v>43</v>
          </cell>
          <cell r="G11633">
            <v>33</v>
          </cell>
          <cell r="H11633">
            <v>109.666666667</v>
          </cell>
          <cell r="I11633">
            <v>10.83333333335</v>
          </cell>
          <cell r="J11633">
            <v>11.833333333325001</v>
          </cell>
          <cell r="K11633">
            <v>10</v>
          </cell>
        </row>
        <row r="11651">
          <cell r="B11651">
            <v>1621.33333333</v>
          </cell>
          <cell r="C11651">
            <v>490.33333333299998</v>
          </cell>
          <cell r="D11651">
            <v>156.66666666699999</v>
          </cell>
          <cell r="E11651">
            <v>250.33333333300001</v>
          </cell>
          <cell r="F11651">
            <v>69.333333333300004</v>
          </cell>
          <cell r="G11651">
            <v>32.277777777783335</v>
          </cell>
          <cell r="H11651">
            <v>118.666666667</v>
          </cell>
          <cell r="I11651">
            <v>12.5</v>
          </cell>
          <cell r="J11651">
            <v>14.666666666674999</v>
          </cell>
          <cell r="K11651">
            <v>12.666666666699999</v>
          </cell>
        </row>
        <row r="11660">
          <cell r="B11660">
            <v>9.6666666666700003</v>
          </cell>
          <cell r="C11660">
            <v>10.333333333300001</v>
          </cell>
          <cell r="D11660">
            <v>9.6666666666700003</v>
          </cell>
          <cell r="E11660">
            <v>8.6666666666700003</v>
          </cell>
          <cell r="F11660">
            <v>9</v>
          </cell>
          <cell r="G11660">
            <v>78.888888888988333</v>
          </cell>
          <cell r="H11660">
            <v>10</v>
          </cell>
          <cell r="I11660">
            <v>9</v>
          </cell>
          <cell r="J11660">
            <v>9.9166666666500003</v>
          </cell>
          <cell r="K11660">
            <v>9</v>
          </cell>
        </row>
        <row r="11661">
          <cell r="B11661">
            <v>9.6666666666700003</v>
          </cell>
          <cell r="C11661">
            <v>9</v>
          </cell>
          <cell r="D11661">
            <v>10.333333333300001</v>
          </cell>
          <cell r="E11661">
            <v>9.3333333333299997</v>
          </cell>
          <cell r="F11661">
            <v>10.333333333300001</v>
          </cell>
          <cell r="G11661">
            <v>102.55555555556668</v>
          </cell>
          <cell r="H11661">
            <v>20.666666666699999</v>
          </cell>
          <cell r="I11661">
            <v>11.499999999985</v>
          </cell>
          <cell r="J11661">
            <v>10.58333333335</v>
          </cell>
          <cell r="K11661">
            <v>9</v>
          </cell>
        </row>
        <row r="11678">
          <cell r="B11678">
            <v>12</v>
          </cell>
          <cell r="C11678">
            <v>10.333333333300001</v>
          </cell>
          <cell r="D11678">
            <v>11</v>
          </cell>
          <cell r="E11678">
            <v>11</v>
          </cell>
          <cell r="F11678">
            <v>12.666666666699999</v>
          </cell>
          <cell r="G11678">
            <v>199.94444444438332</v>
          </cell>
          <cell r="H11678">
            <v>12.333333333300001</v>
          </cell>
          <cell r="I11678">
            <v>14.16666666665</v>
          </cell>
          <cell r="J11678">
            <v>45.416666666650002</v>
          </cell>
          <cell r="K11678">
            <v>27.666666666699999</v>
          </cell>
        </row>
        <row r="11690">
          <cell r="B11690">
            <v>656.33333333300004</v>
          </cell>
          <cell r="C11690">
            <v>177.66666666699999</v>
          </cell>
          <cell r="D11690">
            <v>90</v>
          </cell>
          <cell r="E11690">
            <v>85.666666666699996</v>
          </cell>
          <cell r="F11690">
            <v>88</v>
          </cell>
          <cell r="G11690">
            <v>93.888888888899999</v>
          </cell>
          <cell r="H11690">
            <v>61</v>
          </cell>
          <cell r="I11690">
            <v>19</v>
          </cell>
          <cell r="J11690">
            <v>24.75</v>
          </cell>
          <cell r="K11690">
            <v>18.333333333300001</v>
          </cell>
        </row>
        <row r="11692">
          <cell r="B11692">
            <v>22.666666666699999</v>
          </cell>
          <cell r="C11692">
            <v>66.666666666699996</v>
          </cell>
          <cell r="D11692">
            <v>100</v>
          </cell>
          <cell r="E11692">
            <v>39.666666666700003</v>
          </cell>
          <cell r="F11692">
            <v>18</v>
          </cell>
          <cell r="G11692">
            <v>46.111111111100001</v>
          </cell>
          <cell r="H11692">
            <v>26.666666666699999</v>
          </cell>
          <cell r="I11692">
            <v>173.33333333300001</v>
          </cell>
          <cell r="J11692">
            <v>106.58333333335</v>
          </cell>
          <cell r="K11692">
            <v>370.66666666700002</v>
          </cell>
        </row>
        <row r="11698">
          <cell r="B11698">
            <v>1612.66666667</v>
          </cell>
          <cell r="C11698">
            <v>595.33333333300004</v>
          </cell>
          <cell r="D11698">
            <v>148.66666666699999</v>
          </cell>
          <cell r="E11698">
            <v>135</v>
          </cell>
          <cell r="F11698">
            <v>105</v>
          </cell>
          <cell r="G11698">
            <v>11.5</v>
          </cell>
          <cell r="H11698">
            <v>41.666666666700003</v>
          </cell>
          <cell r="I11698">
            <v>8.6666666666649999</v>
          </cell>
          <cell r="J11698">
            <v>8.3333333333325008</v>
          </cell>
          <cell r="K11698">
            <v>8.3333333333299997</v>
          </cell>
        </row>
        <row r="11699">
          <cell r="B11699">
            <v>42</v>
          </cell>
          <cell r="C11699">
            <v>228.66666666699999</v>
          </cell>
          <cell r="D11699">
            <v>52</v>
          </cell>
          <cell r="E11699">
            <v>41.333333333299997</v>
          </cell>
          <cell r="F11699">
            <v>108.666666667</v>
          </cell>
          <cell r="G11699">
            <v>38.222222222233334</v>
          </cell>
          <cell r="H11699">
            <v>28.666666666699999</v>
          </cell>
          <cell r="I11699">
            <v>22.666666666650002</v>
          </cell>
          <cell r="J11699">
            <v>22.166666666699999</v>
          </cell>
          <cell r="K11699">
            <v>20</v>
          </cell>
        </row>
        <row r="11716">
          <cell r="B11716">
            <v>14.333333333300001</v>
          </cell>
          <cell r="C11716">
            <v>12.666666666699999</v>
          </cell>
          <cell r="D11716">
            <v>13</v>
          </cell>
          <cell r="E11716">
            <v>12.333333333300001</v>
          </cell>
          <cell r="F11716">
            <v>11.666666666699999</v>
          </cell>
          <cell r="G11716">
            <v>12.944444444449999</v>
          </cell>
          <cell r="H11716">
            <v>12.666666666699999</v>
          </cell>
          <cell r="I11716">
            <v>21.333333333349998</v>
          </cell>
          <cell r="J11716">
            <v>2078.5833333324999</v>
          </cell>
          <cell r="K11716">
            <v>20.666666666699999</v>
          </cell>
        </row>
        <row r="11750">
          <cell r="B11750">
            <v>478</v>
          </cell>
          <cell r="C11750">
            <v>999.66666666699996</v>
          </cell>
          <cell r="D11750">
            <v>928</v>
          </cell>
          <cell r="E11750">
            <v>311.33333333299998</v>
          </cell>
          <cell r="F11750">
            <v>2292</v>
          </cell>
          <cell r="G11750">
            <v>517</v>
          </cell>
          <cell r="H11750">
            <v>1121.66666667</v>
          </cell>
          <cell r="I11750">
            <v>119.83333333349999</v>
          </cell>
          <cell r="J11750">
            <v>424.66666666675002</v>
          </cell>
          <cell r="K11750">
            <v>149.33333333300001</v>
          </cell>
        </row>
        <row r="11762">
          <cell r="B11762">
            <v>320</v>
          </cell>
          <cell r="C11762">
            <v>72.666666666699996</v>
          </cell>
          <cell r="D11762">
            <v>43.333333333299997</v>
          </cell>
          <cell r="E11762">
            <v>50.666666666700003</v>
          </cell>
          <cell r="F11762">
            <v>20.666666666699999</v>
          </cell>
          <cell r="G11762">
            <v>12.499999999983336</v>
          </cell>
          <cell r="H11762">
            <v>24.333333333300001</v>
          </cell>
          <cell r="I11762">
            <v>11.33333333335</v>
          </cell>
          <cell r="J11762">
            <v>11.416666666650002</v>
          </cell>
          <cell r="K11762">
            <v>10</v>
          </cell>
        </row>
        <row r="11802">
          <cell r="B11802">
            <v>65.666666666699996</v>
          </cell>
          <cell r="C11802">
            <v>43.333333333299997</v>
          </cell>
          <cell r="D11802">
            <v>78.333333333300004</v>
          </cell>
          <cell r="E11802">
            <v>41.333333333299997</v>
          </cell>
          <cell r="F11802">
            <v>43.666666666700003</v>
          </cell>
          <cell r="G11802">
            <v>59.444444444449999</v>
          </cell>
          <cell r="H11802">
            <v>49.666666666700003</v>
          </cell>
          <cell r="I11802">
            <v>431.83333333349998</v>
          </cell>
          <cell r="J11802">
            <v>1085.41666666575</v>
          </cell>
          <cell r="K11802">
            <v>1251.66666667</v>
          </cell>
        </row>
        <row r="11808">
          <cell r="B11808">
            <v>14.666666666699999</v>
          </cell>
          <cell r="C11808">
            <v>13.333333333300001</v>
          </cell>
          <cell r="D11808">
            <v>14.666666666699999</v>
          </cell>
          <cell r="E11808">
            <v>12</v>
          </cell>
          <cell r="F11808">
            <v>1361.66666667</v>
          </cell>
          <cell r="G11808">
            <v>13.722222222200001</v>
          </cell>
          <cell r="H11808">
            <v>77.333333333300004</v>
          </cell>
          <cell r="I11808">
            <v>13.666666666699999</v>
          </cell>
          <cell r="J11808">
            <v>12.666666666674999</v>
          </cell>
          <cell r="K11808">
            <v>12</v>
          </cell>
        </row>
        <row r="11819">
          <cell r="B11819">
            <v>13.333333333300001</v>
          </cell>
          <cell r="C11819">
            <v>14</v>
          </cell>
          <cell r="D11819">
            <v>14</v>
          </cell>
          <cell r="E11819">
            <v>12.666666666699999</v>
          </cell>
          <cell r="F11819">
            <v>93.333333333300004</v>
          </cell>
          <cell r="G11819">
            <v>13.833333333333334</v>
          </cell>
          <cell r="H11819">
            <v>14.333333333300001</v>
          </cell>
          <cell r="I11819">
            <v>13.16666666665</v>
          </cell>
          <cell r="J11819">
            <v>13.083333333325001</v>
          </cell>
          <cell r="K11819">
            <v>12.333333333300001</v>
          </cell>
        </row>
        <row r="11820">
          <cell r="B11820">
            <v>52.333333333299997</v>
          </cell>
          <cell r="C11820">
            <v>23.333333333300001</v>
          </cell>
          <cell r="D11820">
            <v>11.666666666699999</v>
          </cell>
          <cell r="E11820">
            <v>14.333333333300001</v>
          </cell>
          <cell r="F11820">
            <v>12.333333333300001</v>
          </cell>
          <cell r="G11820">
            <v>12.888888888899999</v>
          </cell>
          <cell r="H11820">
            <v>12</v>
          </cell>
          <cell r="I11820">
            <v>12</v>
          </cell>
          <cell r="J11820">
            <v>4305</v>
          </cell>
          <cell r="K11820">
            <v>44.333333333299997</v>
          </cell>
        </row>
        <row r="11825">
          <cell r="B11825">
            <v>16.666666666699999</v>
          </cell>
          <cell r="C11825">
            <v>22</v>
          </cell>
          <cell r="D11825">
            <v>16.333333333300001</v>
          </cell>
          <cell r="E11825">
            <v>21</v>
          </cell>
          <cell r="F11825">
            <v>17.333333333300001</v>
          </cell>
          <cell r="G11825">
            <v>28.555555555550001</v>
          </cell>
          <cell r="H11825">
            <v>19</v>
          </cell>
          <cell r="I11825">
            <v>25.5</v>
          </cell>
          <cell r="J11825">
            <v>133.83333333332502</v>
          </cell>
          <cell r="K11825">
            <v>21.333333333300001</v>
          </cell>
        </row>
        <row r="11838">
          <cell r="B11838">
            <v>18.333333333300001</v>
          </cell>
          <cell r="C11838">
            <v>17.333333333300001</v>
          </cell>
          <cell r="D11838">
            <v>14</v>
          </cell>
          <cell r="E11838">
            <v>17</v>
          </cell>
          <cell r="F11838">
            <v>14.666666666699999</v>
          </cell>
          <cell r="G11838">
            <v>129.55555555556666</v>
          </cell>
          <cell r="H11838">
            <v>64.333333333300004</v>
          </cell>
          <cell r="I11838">
            <v>17.5</v>
          </cell>
          <cell r="J11838">
            <v>15.166666666674999</v>
          </cell>
          <cell r="K11838">
            <v>13.333333333300001</v>
          </cell>
        </row>
        <row r="11840">
          <cell r="B11840">
            <v>18</v>
          </cell>
          <cell r="C11840">
            <v>15</v>
          </cell>
          <cell r="D11840">
            <v>14</v>
          </cell>
          <cell r="E11840">
            <v>11.666666666699999</v>
          </cell>
          <cell r="F11840">
            <v>15</v>
          </cell>
          <cell r="G11840">
            <v>5023.1111111099499</v>
          </cell>
          <cell r="H11840">
            <v>12.666666666699999</v>
          </cell>
          <cell r="I11840">
            <v>13.5</v>
          </cell>
          <cell r="J11840">
            <v>11.999999999975</v>
          </cell>
          <cell r="K11840">
            <v>11.666666666699999</v>
          </cell>
        </row>
        <row r="11844">
          <cell r="B11844">
            <v>12.333333333300001</v>
          </cell>
          <cell r="C11844">
            <v>12.333333333300001</v>
          </cell>
          <cell r="D11844">
            <v>11</v>
          </cell>
          <cell r="E11844">
            <v>11.666666666699999</v>
          </cell>
          <cell r="F11844">
            <v>199</v>
          </cell>
          <cell r="G11844">
            <v>12.166666666666666</v>
          </cell>
          <cell r="H11844">
            <v>20</v>
          </cell>
          <cell r="I11844">
            <v>11.5</v>
          </cell>
          <cell r="J11844">
            <v>11.583333333349998</v>
          </cell>
          <cell r="K11844">
            <v>10.666666666699999</v>
          </cell>
        </row>
        <row r="11857">
          <cell r="B11857">
            <v>15.333333333300001</v>
          </cell>
          <cell r="C11857">
            <v>49.666666666700003</v>
          </cell>
          <cell r="D11857">
            <v>103.333333333</v>
          </cell>
          <cell r="E11857">
            <v>39.333333333299997</v>
          </cell>
          <cell r="F11857">
            <v>81</v>
          </cell>
          <cell r="G11857">
            <v>44.833333333283328</v>
          </cell>
          <cell r="H11857">
            <v>37</v>
          </cell>
          <cell r="I11857">
            <v>208</v>
          </cell>
          <cell r="J11857">
            <v>282.33333333350004</v>
          </cell>
          <cell r="K11857">
            <v>353</v>
          </cell>
        </row>
        <row r="11868">
          <cell r="B11868">
            <v>592.66666666699996</v>
          </cell>
          <cell r="C11868">
            <v>916.66666666699996</v>
          </cell>
          <cell r="D11868">
            <v>1816.33333333</v>
          </cell>
          <cell r="E11868">
            <v>1461.33333333</v>
          </cell>
          <cell r="F11868">
            <v>129.33333333300001</v>
          </cell>
          <cell r="G11868">
            <v>177.94444444433336</v>
          </cell>
          <cell r="H11868">
            <v>105.333333333</v>
          </cell>
          <cell r="I11868">
            <v>303.66666666649996</v>
          </cell>
          <cell r="J11868">
            <v>914.75000000149998</v>
          </cell>
          <cell r="K11868">
            <v>2616.6666666699998</v>
          </cell>
        </row>
        <row r="11873">
          <cell r="B11873">
            <v>816.33333333300004</v>
          </cell>
          <cell r="C11873">
            <v>216</v>
          </cell>
          <cell r="D11873">
            <v>59.333333333299997</v>
          </cell>
          <cell r="E11873">
            <v>65.333333333300004</v>
          </cell>
          <cell r="F11873">
            <v>54.333333333299997</v>
          </cell>
          <cell r="G11873">
            <v>12.722222222216667</v>
          </cell>
          <cell r="H11873">
            <v>19.333333333300001</v>
          </cell>
          <cell r="I11873">
            <v>9.9999999999850004</v>
          </cell>
          <cell r="J11873">
            <v>11.249999999975</v>
          </cell>
          <cell r="K11873">
            <v>10</v>
          </cell>
        </row>
        <row r="11875">
          <cell r="B11875">
            <v>69</v>
          </cell>
          <cell r="C11875">
            <v>30.333333333300001</v>
          </cell>
          <cell r="D11875">
            <v>20.333333333300001</v>
          </cell>
          <cell r="E11875">
            <v>159.66666666699999</v>
          </cell>
          <cell r="F11875">
            <v>118.666666667</v>
          </cell>
          <cell r="G11875">
            <v>175.61111111111668</v>
          </cell>
          <cell r="H11875">
            <v>111</v>
          </cell>
          <cell r="I11875">
            <v>13.83333333335</v>
          </cell>
          <cell r="J11875">
            <v>11.25</v>
          </cell>
          <cell r="K11875">
            <v>11.666666666699999</v>
          </cell>
        </row>
        <row r="11895">
          <cell r="B11895">
            <v>15</v>
          </cell>
          <cell r="C11895">
            <v>16</v>
          </cell>
          <cell r="D11895">
            <v>21.666666666699999</v>
          </cell>
          <cell r="E11895">
            <v>17</v>
          </cell>
          <cell r="F11895">
            <v>14</v>
          </cell>
          <cell r="G11895">
            <v>16.166666666650002</v>
          </cell>
          <cell r="H11895">
            <v>15.666666666699999</v>
          </cell>
          <cell r="I11895">
            <v>2516.8333333350001</v>
          </cell>
          <cell r="J11895">
            <v>1395.33333333425</v>
          </cell>
          <cell r="K11895">
            <v>4254.6666666700003</v>
          </cell>
        </row>
        <row r="11922">
          <cell r="B11922">
            <v>8.3333333333299997</v>
          </cell>
          <cell r="C11922">
            <v>9</v>
          </cell>
          <cell r="D11922">
            <v>8.3333333333299997</v>
          </cell>
          <cell r="E11922">
            <v>8</v>
          </cell>
          <cell r="F11922">
            <v>8.3333333333299997</v>
          </cell>
          <cell r="G11922">
            <v>8.5555555555500007</v>
          </cell>
          <cell r="H11922">
            <v>8.6666666666700003</v>
          </cell>
          <cell r="I11922">
            <v>255.66666666685001</v>
          </cell>
          <cell r="J11922">
            <v>32.166666666642506</v>
          </cell>
          <cell r="K11922">
            <v>54.333333333299997</v>
          </cell>
        </row>
        <row r="11930">
          <cell r="B11930">
            <v>6128.3333333299997</v>
          </cell>
          <cell r="C11930">
            <v>3288.3333333300002</v>
          </cell>
          <cell r="D11930">
            <v>1517.66666667</v>
          </cell>
          <cell r="E11930">
            <v>2172.3333333300002</v>
          </cell>
          <cell r="F11930">
            <v>400.66666666700002</v>
          </cell>
          <cell r="G11930">
            <v>332.72222222228334</v>
          </cell>
          <cell r="H11930">
            <v>1084.66666667</v>
          </cell>
          <cell r="I11930">
            <v>17</v>
          </cell>
          <cell r="J11930">
            <v>103.666666666675</v>
          </cell>
          <cell r="K11930">
            <v>11.666666666699999</v>
          </cell>
        </row>
        <row r="11935">
          <cell r="B11935">
            <v>23</v>
          </cell>
          <cell r="C11935">
            <v>36</v>
          </cell>
          <cell r="D11935">
            <v>42</v>
          </cell>
          <cell r="E11935">
            <v>31.333333333300001</v>
          </cell>
          <cell r="F11935">
            <v>249</v>
          </cell>
          <cell r="G11935">
            <v>13.777777777766667</v>
          </cell>
          <cell r="H11935">
            <v>21</v>
          </cell>
          <cell r="I11935">
            <v>14.33333333335</v>
          </cell>
          <cell r="J11935">
            <v>14.25</v>
          </cell>
          <cell r="K11935">
            <v>13</v>
          </cell>
        </row>
        <row r="11936">
          <cell r="B11936">
            <v>139.66666666699999</v>
          </cell>
          <cell r="C11936">
            <v>177.66666666699999</v>
          </cell>
          <cell r="D11936">
            <v>317.66666666700002</v>
          </cell>
          <cell r="E11936">
            <v>114.666666667</v>
          </cell>
          <cell r="F11936">
            <v>85.333333333300004</v>
          </cell>
          <cell r="G11936">
            <v>413.49999999983339</v>
          </cell>
          <cell r="H11936">
            <v>114.666666667</v>
          </cell>
          <cell r="I11936">
            <v>907</v>
          </cell>
          <cell r="J11936">
            <v>866.24999999924989</v>
          </cell>
          <cell r="K11936">
            <v>913.66666666699996</v>
          </cell>
        </row>
        <row r="11945">
          <cell r="B11945">
            <v>13.666666666699999</v>
          </cell>
          <cell r="C11945">
            <v>12.333333333300001</v>
          </cell>
          <cell r="D11945">
            <v>13</v>
          </cell>
          <cell r="E11945">
            <v>13</v>
          </cell>
          <cell r="F11945">
            <v>15.333333333300001</v>
          </cell>
          <cell r="G11945">
            <v>7375.1111111116661</v>
          </cell>
          <cell r="H11945">
            <v>970.33333333300004</v>
          </cell>
          <cell r="I11945">
            <v>12.16666666665</v>
          </cell>
          <cell r="J11945">
            <v>12.5</v>
          </cell>
          <cell r="K11945">
            <v>9.6666666666700003</v>
          </cell>
        </row>
        <row r="11950">
          <cell r="B11950">
            <v>16.666666666699999</v>
          </cell>
          <cell r="C11950">
            <v>13</v>
          </cell>
          <cell r="D11950">
            <v>11</v>
          </cell>
          <cell r="E11950">
            <v>15.666666666699999</v>
          </cell>
          <cell r="F11950">
            <v>57.666666666700003</v>
          </cell>
          <cell r="G11950">
            <v>14.1111111111</v>
          </cell>
          <cell r="H11950">
            <v>12.333333333300001</v>
          </cell>
          <cell r="I11950">
            <v>109.33333333335</v>
          </cell>
          <cell r="J11950">
            <v>189.58333333342497</v>
          </cell>
          <cell r="K11950">
            <v>235.66666666699999</v>
          </cell>
        </row>
        <row r="11956">
          <cell r="B11956">
            <v>9516</v>
          </cell>
          <cell r="C11956">
            <v>17987.666666699999</v>
          </cell>
          <cell r="D11956">
            <v>4345.6666666700003</v>
          </cell>
          <cell r="E11956">
            <v>5089.6666666700003</v>
          </cell>
          <cell r="F11956">
            <v>13914.333333299999</v>
          </cell>
          <cell r="G11956">
            <v>421.2222222223333</v>
          </cell>
          <cell r="H11956">
            <v>2939.6666666699998</v>
          </cell>
          <cell r="I11956">
            <v>249.33333333349998</v>
          </cell>
          <cell r="J11956">
            <v>278.58333333324998</v>
          </cell>
          <cell r="K11956">
            <v>212.66666666699999</v>
          </cell>
        </row>
        <row r="11957">
          <cell r="B11957">
            <v>17</v>
          </cell>
          <cell r="C11957">
            <v>70.333333333300004</v>
          </cell>
          <cell r="D11957">
            <v>175.66666666699999</v>
          </cell>
          <cell r="E11957">
            <v>17.333333333300001</v>
          </cell>
          <cell r="F11957">
            <v>14</v>
          </cell>
          <cell r="G11957">
            <v>12.944444444433335</v>
          </cell>
          <cell r="H11957">
            <v>14.333333333300001</v>
          </cell>
          <cell r="I11957">
            <v>97.833333333349998</v>
          </cell>
          <cell r="J11957">
            <v>34.333333333325001</v>
          </cell>
          <cell r="K11957">
            <v>104.666666667</v>
          </cell>
        </row>
        <row r="11961">
          <cell r="B11961">
            <v>20</v>
          </cell>
          <cell r="C11961">
            <v>22</v>
          </cell>
          <cell r="D11961">
            <v>19.333333333300001</v>
          </cell>
          <cell r="E11961">
            <v>19.666666666699999</v>
          </cell>
          <cell r="F11961">
            <v>18.666666666699999</v>
          </cell>
          <cell r="G11961">
            <v>5029.8888888899501</v>
          </cell>
          <cell r="H11961">
            <v>41</v>
          </cell>
          <cell r="I11961">
            <v>20</v>
          </cell>
          <cell r="J11961">
            <v>19.75</v>
          </cell>
          <cell r="K11961">
            <v>15.666666666699999</v>
          </cell>
        </row>
        <row r="11964">
          <cell r="B11964">
            <v>377.33333333299998</v>
          </cell>
          <cell r="C11964">
            <v>156</v>
          </cell>
          <cell r="D11964">
            <v>79.333333333300004</v>
          </cell>
          <cell r="E11964">
            <v>206</v>
          </cell>
          <cell r="F11964">
            <v>45.333333333299997</v>
          </cell>
          <cell r="G11964">
            <v>35.888888888883336</v>
          </cell>
          <cell r="H11964">
            <v>119.333333333</v>
          </cell>
          <cell r="I11964">
            <v>10.83333333335</v>
          </cell>
          <cell r="J11964">
            <v>10.083333333325001</v>
          </cell>
          <cell r="K11964">
            <v>10.333333333300001</v>
          </cell>
        </row>
        <row r="11974">
          <cell r="B11974">
            <v>28</v>
          </cell>
          <cell r="C11974">
            <v>41.666666666700003</v>
          </cell>
          <cell r="D11974">
            <v>38.666666666700003</v>
          </cell>
          <cell r="E11974">
            <v>17.666666666699999</v>
          </cell>
          <cell r="F11974">
            <v>61</v>
          </cell>
          <cell r="G11974">
            <v>293.16666666683335</v>
          </cell>
          <cell r="H11974">
            <v>31.333333333300001</v>
          </cell>
          <cell r="I11974">
            <v>210.33333333350001</v>
          </cell>
          <cell r="J11974">
            <v>284.16666666674996</v>
          </cell>
          <cell r="K11974">
            <v>248.66666666699999</v>
          </cell>
        </row>
        <row r="11975">
          <cell r="B11975">
            <v>41</v>
          </cell>
          <cell r="C11975">
            <v>43.333333333299997</v>
          </cell>
          <cell r="D11975">
            <v>47.333333333299997</v>
          </cell>
          <cell r="E11975">
            <v>19</v>
          </cell>
          <cell r="F11975">
            <v>59</v>
          </cell>
          <cell r="G11975">
            <v>382.88888888883338</v>
          </cell>
          <cell r="H11975">
            <v>22.333333333300001</v>
          </cell>
          <cell r="I11975">
            <v>262.5</v>
          </cell>
          <cell r="J11975">
            <v>321.16666666675002</v>
          </cell>
          <cell r="K11975">
            <v>278.33333333299998</v>
          </cell>
        </row>
        <row r="11984">
          <cell r="B11984">
            <v>207</v>
          </cell>
          <cell r="C11984">
            <v>149.66666666699999</v>
          </cell>
          <cell r="D11984">
            <v>137</v>
          </cell>
          <cell r="E11984">
            <v>424.66666666700002</v>
          </cell>
          <cell r="F11984">
            <v>330.33333333299998</v>
          </cell>
          <cell r="G11984">
            <v>570.33333333383337</v>
          </cell>
          <cell r="H11984">
            <v>193</v>
          </cell>
          <cell r="I11984">
            <v>34.5</v>
          </cell>
          <cell r="J11984">
            <v>24.916666666650002</v>
          </cell>
          <cell r="K11984">
            <v>23.333333333300001</v>
          </cell>
        </row>
        <row r="11995">
          <cell r="B11995">
            <v>12</v>
          </cell>
          <cell r="C11995">
            <v>23</v>
          </cell>
          <cell r="D11995">
            <v>22.666666666699999</v>
          </cell>
          <cell r="E11995">
            <v>17</v>
          </cell>
          <cell r="F11995">
            <v>838.66666666699996</v>
          </cell>
          <cell r="G11995">
            <v>244.27777777778331</v>
          </cell>
          <cell r="H11995">
            <v>254.33333333300001</v>
          </cell>
          <cell r="I11995">
            <v>14.5</v>
          </cell>
          <cell r="J11995">
            <v>107.5</v>
          </cell>
          <cell r="K11995">
            <v>92</v>
          </cell>
        </row>
        <row r="12028">
          <cell r="B12028">
            <v>68</v>
          </cell>
          <cell r="C12028">
            <v>42.666666666700003</v>
          </cell>
          <cell r="D12028">
            <v>21.666666666699999</v>
          </cell>
          <cell r="E12028">
            <v>24</v>
          </cell>
          <cell r="F12028">
            <v>24.333333333300001</v>
          </cell>
          <cell r="G12028">
            <v>27.055555555566666</v>
          </cell>
          <cell r="H12028">
            <v>23.666666666699999</v>
          </cell>
          <cell r="I12028">
            <v>549.83333333300004</v>
          </cell>
          <cell r="J12028">
            <v>192.83333333332502</v>
          </cell>
          <cell r="K12028">
            <v>715.33333333300004</v>
          </cell>
        </row>
        <row r="12046">
          <cell r="B12046">
            <v>45.333333333299997</v>
          </cell>
          <cell r="C12046">
            <v>36</v>
          </cell>
          <cell r="D12046">
            <v>39</v>
          </cell>
          <cell r="E12046">
            <v>25.666666666699999</v>
          </cell>
          <cell r="F12046">
            <v>79</v>
          </cell>
          <cell r="G12046">
            <v>30.833333333333332</v>
          </cell>
          <cell r="H12046">
            <v>28.333333333300001</v>
          </cell>
          <cell r="I12046">
            <v>691</v>
          </cell>
          <cell r="J12046">
            <v>397.41666666674996</v>
          </cell>
          <cell r="K12046">
            <v>1542.33333333</v>
          </cell>
        </row>
        <row r="12047">
          <cell r="B12047">
            <v>188</v>
          </cell>
          <cell r="C12047">
            <v>147.66666666699999</v>
          </cell>
          <cell r="D12047">
            <v>282.33333333299998</v>
          </cell>
          <cell r="E12047">
            <v>233</v>
          </cell>
          <cell r="F12047">
            <v>146.66666666699999</v>
          </cell>
          <cell r="G12047">
            <v>648.33333333283338</v>
          </cell>
          <cell r="H12047">
            <v>130.33333333300001</v>
          </cell>
          <cell r="I12047">
            <v>95.166666666850006</v>
          </cell>
          <cell r="J12047">
            <v>39.166666666674999</v>
          </cell>
          <cell r="K12047">
            <v>26</v>
          </cell>
        </row>
        <row r="12056">
          <cell r="B12056">
            <v>10.333333333300001</v>
          </cell>
          <cell r="C12056">
            <v>9.6666666666700003</v>
          </cell>
          <cell r="D12056">
            <v>10</v>
          </cell>
          <cell r="E12056">
            <v>9.3333333333299997</v>
          </cell>
          <cell r="F12056">
            <v>12</v>
          </cell>
          <cell r="G12056">
            <v>635.11111111116668</v>
          </cell>
          <cell r="H12056">
            <v>132.33333333300001</v>
          </cell>
          <cell r="I12056">
            <v>10</v>
          </cell>
          <cell r="J12056">
            <v>9.9166666666500003</v>
          </cell>
          <cell r="K12056">
            <v>9</v>
          </cell>
        </row>
        <row r="12060">
          <cell r="B12060">
            <v>48.333333333299997</v>
          </cell>
          <cell r="C12060">
            <v>58</v>
          </cell>
          <cell r="D12060">
            <v>37</v>
          </cell>
          <cell r="E12060">
            <v>28</v>
          </cell>
          <cell r="F12060">
            <v>82.333333333300004</v>
          </cell>
          <cell r="G12060">
            <v>441.72222222216669</v>
          </cell>
          <cell r="H12060">
            <v>55.333333333299997</v>
          </cell>
          <cell r="I12060">
            <v>37.5</v>
          </cell>
          <cell r="J12060">
            <v>30.916666666675003</v>
          </cell>
          <cell r="K12060">
            <v>33.666666666700003</v>
          </cell>
        </row>
        <row r="12072">
          <cell r="B12072">
            <v>10.333333333300001</v>
          </cell>
          <cell r="C12072">
            <v>9.3333333333299997</v>
          </cell>
          <cell r="D12072">
            <v>8.6666666666700003</v>
          </cell>
          <cell r="E12072">
            <v>8.6666666666700003</v>
          </cell>
          <cell r="F12072">
            <v>9.3333333333299997</v>
          </cell>
          <cell r="G12072">
            <v>9.7777777777666675</v>
          </cell>
          <cell r="H12072">
            <v>8.6666666666700003</v>
          </cell>
          <cell r="I12072">
            <v>12.5</v>
          </cell>
          <cell r="J12072">
            <v>15.333333333300001</v>
          </cell>
          <cell r="K12072">
            <v>508</v>
          </cell>
        </row>
        <row r="12077">
          <cell r="B12077">
            <v>13</v>
          </cell>
          <cell r="C12077">
            <v>12.333333333300001</v>
          </cell>
          <cell r="D12077">
            <v>49</v>
          </cell>
          <cell r="E12077">
            <v>16.333333333300001</v>
          </cell>
          <cell r="F12077">
            <v>26</v>
          </cell>
          <cell r="G12077">
            <v>165.00000000011667</v>
          </cell>
          <cell r="H12077">
            <v>201</v>
          </cell>
          <cell r="I12077">
            <v>25</v>
          </cell>
          <cell r="J12077">
            <v>104.66666666682499</v>
          </cell>
          <cell r="K12077">
            <v>19.333333333300001</v>
          </cell>
        </row>
        <row r="12083">
          <cell r="B12083">
            <v>120</v>
          </cell>
          <cell r="C12083">
            <v>316.66666666700002</v>
          </cell>
          <cell r="D12083">
            <v>648.66666666699996</v>
          </cell>
          <cell r="E12083">
            <v>385</v>
          </cell>
          <cell r="F12083">
            <v>250.33333333300001</v>
          </cell>
          <cell r="G12083">
            <v>481.33333333316665</v>
          </cell>
          <cell r="H12083">
            <v>138.33333333300001</v>
          </cell>
          <cell r="I12083">
            <v>783.33333333349992</v>
          </cell>
          <cell r="J12083">
            <v>1268.7500000017501</v>
          </cell>
          <cell r="K12083">
            <v>2808.3333333300002</v>
          </cell>
        </row>
        <row r="12084">
          <cell r="B12084">
            <v>10.333333333300001</v>
          </cell>
          <cell r="C12084">
            <v>9.6666666666700003</v>
          </cell>
          <cell r="D12084">
            <v>9.3333333333299997</v>
          </cell>
          <cell r="E12084">
            <v>10.333333333300001</v>
          </cell>
          <cell r="F12084">
            <v>9.3333333333299997</v>
          </cell>
          <cell r="G12084">
            <v>7936.9444444443834</v>
          </cell>
          <cell r="H12084">
            <v>9</v>
          </cell>
          <cell r="I12084">
            <v>10.333333333315</v>
          </cell>
          <cell r="J12084">
            <v>10.416666666667499</v>
          </cell>
          <cell r="K12084">
            <v>8.3333333333299997</v>
          </cell>
        </row>
        <row r="12085">
          <cell r="B12085">
            <v>14</v>
          </cell>
          <cell r="C12085">
            <v>15.333333333300001</v>
          </cell>
          <cell r="D12085">
            <v>12.666666666699999</v>
          </cell>
          <cell r="E12085">
            <v>12</v>
          </cell>
          <cell r="F12085">
            <v>11.666666666699999</v>
          </cell>
          <cell r="G12085">
            <v>7924.6111111000673</v>
          </cell>
          <cell r="H12085">
            <v>15.333333333300001</v>
          </cell>
          <cell r="I12085">
            <v>12.666666666699999</v>
          </cell>
          <cell r="J12085">
            <v>11.583333333325001</v>
          </cell>
          <cell r="K12085">
            <v>11.333333333300001</v>
          </cell>
        </row>
        <row r="12098">
          <cell r="B12098">
            <v>16</v>
          </cell>
          <cell r="C12098">
            <v>14.333333333300001</v>
          </cell>
          <cell r="D12098">
            <v>13</v>
          </cell>
          <cell r="E12098">
            <v>15</v>
          </cell>
          <cell r="F12098">
            <v>15</v>
          </cell>
          <cell r="G12098">
            <v>195.99999999983334</v>
          </cell>
          <cell r="H12098">
            <v>20</v>
          </cell>
          <cell r="I12098">
            <v>13.5</v>
          </cell>
          <cell r="J12098">
            <v>13.750000000025</v>
          </cell>
          <cell r="K12098">
            <v>11</v>
          </cell>
        </row>
        <row r="12104">
          <cell r="B12104">
            <v>931</v>
          </cell>
          <cell r="C12104">
            <v>403.33333333299998</v>
          </cell>
          <cell r="D12104">
            <v>247.66666666699999</v>
          </cell>
          <cell r="E12104">
            <v>319.66666666700002</v>
          </cell>
          <cell r="F12104">
            <v>809</v>
          </cell>
          <cell r="G12104">
            <v>209.88888888894999</v>
          </cell>
          <cell r="H12104">
            <v>1283.66666667</v>
          </cell>
          <cell r="I12104">
            <v>21.666666666650002</v>
          </cell>
          <cell r="J12104">
            <v>92</v>
          </cell>
          <cell r="K12104">
            <v>79</v>
          </cell>
        </row>
        <row r="12105">
          <cell r="B12105">
            <v>2371.3333333300002</v>
          </cell>
          <cell r="C12105">
            <v>1130.33333333</v>
          </cell>
          <cell r="D12105">
            <v>802</v>
          </cell>
          <cell r="E12105">
            <v>909</v>
          </cell>
          <cell r="F12105">
            <v>2701.6666666699998</v>
          </cell>
          <cell r="G12105">
            <v>656.27777777816664</v>
          </cell>
          <cell r="H12105">
            <v>3536.3333333300002</v>
          </cell>
          <cell r="I12105">
            <v>75.833333333349998</v>
          </cell>
          <cell r="J12105">
            <v>376.75000000025</v>
          </cell>
          <cell r="K12105">
            <v>282</v>
          </cell>
        </row>
        <row r="12111">
          <cell r="B12111">
            <v>41.666666666700003</v>
          </cell>
          <cell r="C12111">
            <v>35.333333333299997</v>
          </cell>
          <cell r="D12111">
            <v>58.333333333299997</v>
          </cell>
          <cell r="E12111">
            <v>81</v>
          </cell>
          <cell r="F12111">
            <v>501.66666666700002</v>
          </cell>
          <cell r="G12111">
            <v>190.38888888883332</v>
          </cell>
          <cell r="H12111">
            <v>135.66666666699999</v>
          </cell>
          <cell r="I12111">
            <v>31</v>
          </cell>
          <cell r="J12111">
            <v>2264.4166666667497</v>
          </cell>
          <cell r="K12111">
            <v>25.333333333300001</v>
          </cell>
        </row>
        <row r="12124">
          <cell r="B12124">
            <v>942.33333333300004</v>
          </cell>
          <cell r="C12124">
            <v>447.66666666700002</v>
          </cell>
          <cell r="D12124">
            <v>257.33333333299998</v>
          </cell>
          <cell r="E12124">
            <v>316</v>
          </cell>
          <cell r="F12124">
            <v>262.33333333299998</v>
          </cell>
          <cell r="G12124">
            <v>122.72222222216668</v>
          </cell>
          <cell r="H12124">
            <v>319.66666666700002</v>
          </cell>
          <cell r="I12124">
            <v>16.333333333349998</v>
          </cell>
          <cell r="J12124">
            <v>16.333333333349998</v>
          </cell>
          <cell r="K12124">
            <v>14</v>
          </cell>
        </row>
        <row r="12160">
          <cell r="B12160">
            <v>13.666666666699999</v>
          </cell>
          <cell r="C12160">
            <v>14.666666666699999</v>
          </cell>
          <cell r="D12160">
            <v>10.666666666699999</v>
          </cell>
          <cell r="E12160">
            <v>8.3333333333299997</v>
          </cell>
          <cell r="F12160">
            <v>11</v>
          </cell>
          <cell r="G12160">
            <v>9.7777777777783328</v>
          </cell>
          <cell r="H12160">
            <v>10.333333333300001</v>
          </cell>
          <cell r="I12160">
            <v>62.999999999849997</v>
          </cell>
          <cell r="J12160">
            <v>27.333333333325001</v>
          </cell>
          <cell r="K12160">
            <v>138.66666666699999</v>
          </cell>
        </row>
        <row r="12165">
          <cell r="B12165">
            <v>9</v>
          </cell>
          <cell r="C12165">
            <v>10.666666666699999</v>
          </cell>
          <cell r="D12165">
            <v>10.333333333300001</v>
          </cell>
          <cell r="E12165">
            <v>9</v>
          </cell>
          <cell r="F12165">
            <v>9</v>
          </cell>
          <cell r="G12165">
            <v>289.38888888939999</v>
          </cell>
          <cell r="H12165">
            <v>112.333333333</v>
          </cell>
          <cell r="I12165">
            <v>9.8333333333150001</v>
          </cell>
          <cell r="J12165">
            <v>10.083333333335</v>
          </cell>
          <cell r="K12165">
            <v>9.6666666666700003</v>
          </cell>
        </row>
        <row r="12178">
          <cell r="B12178">
            <v>18.666666666699999</v>
          </cell>
          <cell r="C12178">
            <v>20</v>
          </cell>
          <cell r="D12178">
            <v>18</v>
          </cell>
          <cell r="E12178">
            <v>18</v>
          </cell>
          <cell r="F12178">
            <v>19.333333333300001</v>
          </cell>
          <cell r="G12178">
            <v>1090.9444444438332</v>
          </cell>
          <cell r="H12178">
            <v>21</v>
          </cell>
          <cell r="I12178">
            <v>96.666666666499992</v>
          </cell>
          <cell r="J12178">
            <v>30.5</v>
          </cell>
          <cell r="K12178">
            <v>75.666666666699996</v>
          </cell>
        </row>
        <row r="12188">
          <cell r="B12188">
            <v>73.666666666699996</v>
          </cell>
          <cell r="C12188">
            <v>106.666666667</v>
          </cell>
          <cell r="D12188">
            <v>43.666666666700003</v>
          </cell>
          <cell r="E12188">
            <v>23.666666666699999</v>
          </cell>
          <cell r="F12188">
            <v>139.66666666699999</v>
          </cell>
          <cell r="G12188">
            <v>22.166666666650002</v>
          </cell>
          <cell r="H12188">
            <v>37.666666666700003</v>
          </cell>
          <cell r="I12188">
            <v>394.16666666700002</v>
          </cell>
          <cell r="J12188">
            <v>313.91666666649996</v>
          </cell>
          <cell r="K12188">
            <v>1257.66666667</v>
          </cell>
        </row>
        <row r="12199">
          <cell r="B12199">
            <v>9</v>
          </cell>
          <cell r="C12199">
            <v>8.3333333333299997</v>
          </cell>
          <cell r="D12199">
            <v>8</v>
          </cell>
          <cell r="E12199">
            <v>8.6666666666700003</v>
          </cell>
          <cell r="F12199">
            <v>8</v>
          </cell>
          <cell r="G12199">
            <v>8.3333333333333339</v>
          </cell>
          <cell r="H12199">
            <v>8.3333333333299997</v>
          </cell>
          <cell r="I12199">
            <v>35.333333333349998</v>
          </cell>
          <cell r="J12199">
            <v>52.333333333325001</v>
          </cell>
          <cell r="K12199">
            <v>49.666666666700003</v>
          </cell>
        </row>
        <row r="12200">
          <cell r="B12200">
            <v>10</v>
          </cell>
          <cell r="C12200">
            <v>10.666666666699999</v>
          </cell>
          <cell r="D12200">
            <v>9</v>
          </cell>
          <cell r="E12200">
            <v>9.6666666666700003</v>
          </cell>
          <cell r="F12200">
            <v>9</v>
          </cell>
          <cell r="G12200">
            <v>10.111111111116665</v>
          </cell>
          <cell r="H12200">
            <v>9</v>
          </cell>
          <cell r="I12200">
            <v>10.16666666665</v>
          </cell>
          <cell r="J12200">
            <v>1460.1666666675001</v>
          </cell>
          <cell r="K12200">
            <v>9.3333333333299997</v>
          </cell>
        </row>
        <row r="12204">
          <cell r="B12204">
            <v>6686.6666666700003</v>
          </cell>
          <cell r="C12204">
            <v>4646.6666666700003</v>
          </cell>
          <cell r="D12204">
            <v>2088.3333333300002</v>
          </cell>
          <cell r="E12204">
            <v>3291.3333333300002</v>
          </cell>
          <cell r="F12204">
            <v>1551</v>
          </cell>
          <cell r="G12204">
            <v>2001.7777777795</v>
          </cell>
          <cell r="H12204">
            <v>2857</v>
          </cell>
          <cell r="I12204">
            <v>35.333333333299997</v>
          </cell>
          <cell r="J12204">
            <v>33.833333333349998</v>
          </cell>
          <cell r="K12204">
            <v>24.333333333300001</v>
          </cell>
        </row>
        <row r="12206">
          <cell r="B12206">
            <v>576</v>
          </cell>
          <cell r="C12206">
            <v>379.33333333299998</v>
          </cell>
          <cell r="D12206">
            <v>210.33333333300001</v>
          </cell>
          <cell r="E12206">
            <v>258.33333333299998</v>
          </cell>
          <cell r="F12206">
            <v>34.333333333299997</v>
          </cell>
          <cell r="G12206">
            <v>20.111111111133329</v>
          </cell>
          <cell r="H12206">
            <v>652</v>
          </cell>
          <cell r="I12206">
            <v>9.9999999999850004</v>
          </cell>
          <cell r="J12206">
            <v>9.5000000000025011</v>
          </cell>
          <cell r="K12206">
            <v>8.3333333333299997</v>
          </cell>
        </row>
        <row r="12211">
          <cell r="B12211">
            <v>9.3333333333299997</v>
          </cell>
          <cell r="C12211">
            <v>12.666666666699999</v>
          </cell>
          <cell r="D12211">
            <v>10.666666666699999</v>
          </cell>
          <cell r="E12211">
            <v>9.6666666666700003</v>
          </cell>
          <cell r="F12211">
            <v>10.666666666699999</v>
          </cell>
          <cell r="G12211">
            <v>11.722222222221667</v>
          </cell>
          <cell r="H12211">
            <v>11</v>
          </cell>
          <cell r="I12211">
            <v>317.33333333350004</v>
          </cell>
          <cell r="J12211">
            <v>170.91666666674999</v>
          </cell>
          <cell r="K12211">
            <v>467.66666666700002</v>
          </cell>
        </row>
        <row r="12218">
          <cell r="B12218">
            <v>15.333333333300001</v>
          </cell>
          <cell r="C12218">
            <v>15</v>
          </cell>
          <cell r="D12218">
            <v>13.333333333300001</v>
          </cell>
          <cell r="E12218">
            <v>13.666666666699999</v>
          </cell>
          <cell r="F12218">
            <v>12.666666666699999</v>
          </cell>
          <cell r="G12218">
            <v>133.05555555543336</v>
          </cell>
          <cell r="H12218">
            <v>13.666666666699999</v>
          </cell>
          <cell r="I12218">
            <v>103.5</v>
          </cell>
          <cell r="J12218">
            <v>95.249999999925009</v>
          </cell>
          <cell r="K12218">
            <v>95</v>
          </cell>
        </row>
        <row r="12259">
          <cell r="B12259">
            <v>37.666666666700003</v>
          </cell>
          <cell r="C12259">
            <v>25.666666666699999</v>
          </cell>
          <cell r="D12259">
            <v>24.666666666699999</v>
          </cell>
          <cell r="E12259">
            <v>27.333333333300001</v>
          </cell>
          <cell r="F12259">
            <v>273.33333333299998</v>
          </cell>
          <cell r="G12259">
            <v>454.99999999940002</v>
          </cell>
          <cell r="H12259">
            <v>163</v>
          </cell>
          <cell r="I12259">
            <v>2052.1666666649999</v>
          </cell>
          <cell r="J12259">
            <v>1764.3333333324999</v>
          </cell>
          <cell r="K12259">
            <v>2510.3333333300002</v>
          </cell>
        </row>
        <row r="12274">
          <cell r="B12274">
            <v>20</v>
          </cell>
          <cell r="C12274">
            <v>22</v>
          </cell>
          <cell r="D12274">
            <v>16</v>
          </cell>
          <cell r="E12274">
            <v>28</v>
          </cell>
          <cell r="F12274">
            <v>22.666666666699999</v>
          </cell>
          <cell r="G12274">
            <v>234.77777777783334</v>
          </cell>
          <cell r="H12274">
            <v>34.666666666700003</v>
          </cell>
          <cell r="I12274">
            <v>14</v>
          </cell>
          <cell r="J12274">
            <v>17.499999999975</v>
          </cell>
          <cell r="K12274">
            <v>15</v>
          </cell>
        </row>
        <row r="12275">
          <cell r="B12275">
            <v>667.33333333300004</v>
          </cell>
          <cell r="C12275">
            <v>40.666666666700003</v>
          </cell>
          <cell r="D12275">
            <v>42.333333333299997</v>
          </cell>
          <cell r="E12275">
            <v>472.33333333299998</v>
          </cell>
          <cell r="F12275">
            <v>315</v>
          </cell>
          <cell r="G12275">
            <v>329.33333333349998</v>
          </cell>
          <cell r="H12275">
            <v>850</v>
          </cell>
          <cell r="I12275">
            <v>12</v>
          </cell>
          <cell r="J12275">
            <v>15.5</v>
          </cell>
          <cell r="K12275">
            <v>11.333333333300001</v>
          </cell>
        </row>
        <row r="12291">
          <cell r="B12291">
            <v>10</v>
          </cell>
          <cell r="C12291">
            <v>9.3333333333299997</v>
          </cell>
          <cell r="D12291">
            <v>10.333333333300001</v>
          </cell>
          <cell r="E12291">
            <v>8.6666666666700003</v>
          </cell>
          <cell r="F12291">
            <v>10.333333333300001</v>
          </cell>
          <cell r="G12291">
            <v>3637.9444444438336</v>
          </cell>
          <cell r="H12291">
            <v>2231.3333333300002</v>
          </cell>
          <cell r="I12291">
            <v>9</v>
          </cell>
          <cell r="J12291">
            <v>10.416666666682499</v>
          </cell>
          <cell r="K12291">
            <v>9.6666666666700003</v>
          </cell>
        </row>
        <row r="12317">
          <cell r="B12317">
            <v>161</v>
          </cell>
          <cell r="C12317">
            <v>50.333333333299997</v>
          </cell>
          <cell r="D12317">
            <v>13</v>
          </cell>
          <cell r="E12317">
            <v>10.333333333300001</v>
          </cell>
          <cell r="F12317">
            <v>8.6666666666700003</v>
          </cell>
          <cell r="G12317">
            <v>8.7222222222233317</v>
          </cell>
          <cell r="H12317">
            <v>9.6666666666700003</v>
          </cell>
          <cell r="I12317">
            <v>8.3333333333299997</v>
          </cell>
          <cell r="J12317">
            <v>8.5</v>
          </cell>
          <cell r="K12317">
            <v>8.3333333333299997</v>
          </cell>
        </row>
        <row r="12362">
          <cell r="B12362">
            <v>608.66666666699996</v>
          </cell>
          <cell r="C12362">
            <v>306</v>
          </cell>
          <cell r="D12362">
            <v>66.666666666699996</v>
          </cell>
          <cell r="E12362">
            <v>44.333333333299997</v>
          </cell>
          <cell r="F12362">
            <v>26.666666666699999</v>
          </cell>
          <cell r="G12362">
            <v>152.50000000011667</v>
          </cell>
          <cell r="H12362">
            <v>44</v>
          </cell>
          <cell r="I12362">
            <v>24.166666666650002</v>
          </cell>
          <cell r="J12362">
            <v>23.25</v>
          </cell>
          <cell r="K12362">
            <v>19</v>
          </cell>
        </row>
        <row r="12368">
          <cell r="B12368">
            <v>273.66666666700002</v>
          </cell>
          <cell r="C12368">
            <v>168.33333333300001</v>
          </cell>
          <cell r="D12368">
            <v>159.66666666699999</v>
          </cell>
          <cell r="E12368">
            <v>186.66666666699999</v>
          </cell>
          <cell r="F12368">
            <v>127.333333333</v>
          </cell>
          <cell r="G12368">
            <v>131.55555555550001</v>
          </cell>
          <cell r="H12368">
            <v>178</v>
          </cell>
          <cell r="I12368">
            <v>2234.6666666699998</v>
          </cell>
          <cell r="J12368">
            <v>980.75000000099999</v>
          </cell>
          <cell r="K12368">
            <v>2627.3333333300002</v>
          </cell>
        </row>
        <row r="12372">
          <cell r="B12372">
            <v>10.666666666699999</v>
          </cell>
          <cell r="C12372">
            <v>11.666666666699999</v>
          </cell>
          <cell r="D12372">
            <v>10.666666666699999</v>
          </cell>
          <cell r="E12372">
            <v>11.666666666699999</v>
          </cell>
          <cell r="F12372">
            <v>10</v>
          </cell>
          <cell r="G12372">
            <v>96.055555555500007</v>
          </cell>
          <cell r="H12372">
            <v>13.333333333300001</v>
          </cell>
          <cell r="I12372">
            <v>11.833333333300001</v>
          </cell>
          <cell r="J12372">
            <v>10.66666666665</v>
          </cell>
          <cell r="K12372">
            <v>10</v>
          </cell>
        </row>
        <row r="12381">
          <cell r="B12381">
            <v>8.3333333333299997</v>
          </cell>
          <cell r="C12381">
            <v>8</v>
          </cell>
          <cell r="D12381">
            <v>10</v>
          </cell>
          <cell r="E12381">
            <v>9.6666666666700003</v>
          </cell>
          <cell r="F12381">
            <v>8.3333333333299997</v>
          </cell>
          <cell r="G12381">
            <v>12.388888888883335</v>
          </cell>
          <cell r="H12381">
            <v>8.3333333333299997</v>
          </cell>
          <cell r="I12381">
            <v>8.1666666666649999</v>
          </cell>
          <cell r="J12381">
            <v>56.333333333249996</v>
          </cell>
          <cell r="K12381">
            <v>85</v>
          </cell>
        </row>
        <row r="12384">
          <cell r="B12384">
            <v>77</v>
          </cell>
          <cell r="C12384">
            <v>90.666666666699996</v>
          </cell>
          <cell r="D12384">
            <v>89</v>
          </cell>
          <cell r="E12384">
            <v>132.66666666699999</v>
          </cell>
          <cell r="F12384">
            <v>147.33333333300001</v>
          </cell>
          <cell r="G12384">
            <v>1175.2222222216667</v>
          </cell>
          <cell r="H12384">
            <v>96</v>
          </cell>
          <cell r="I12384">
            <v>125.66666666665</v>
          </cell>
          <cell r="J12384">
            <v>83.75</v>
          </cell>
          <cell r="K12384">
            <v>100.333333333</v>
          </cell>
        </row>
        <row r="12387">
          <cell r="B12387">
            <v>32.666666666700003</v>
          </cell>
          <cell r="C12387">
            <v>96.333333333300004</v>
          </cell>
          <cell r="D12387">
            <v>90.666666666699996</v>
          </cell>
          <cell r="E12387">
            <v>38</v>
          </cell>
          <cell r="F12387">
            <v>2811.6666666699998</v>
          </cell>
          <cell r="G12387">
            <v>303.05555555616667</v>
          </cell>
          <cell r="H12387">
            <v>65.333333333300004</v>
          </cell>
          <cell r="I12387">
            <v>81.000000000149996</v>
          </cell>
          <cell r="J12387">
            <v>101.41666666657501</v>
          </cell>
          <cell r="K12387">
            <v>62.666666666700003</v>
          </cell>
        </row>
        <row r="12396">
          <cell r="B12396">
            <v>16</v>
          </cell>
          <cell r="C12396">
            <v>12.666666666699999</v>
          </cell>
          <cell r="D12396">
            <v>12.666666666699999</v>
          </cell>
          <cell r="E12396">
            <v>12</v>
          </cell>
          <cell r="F12396">
            <v>13</v>
          </cell>
          <cell r="G12396">
            <v>13.777777777766667</v>
          </cell>
          <cell r="H12396">
            <v>12.333333333300001</v>
          </cell>
          <cell r="I12396">
            <v>12.166666666699999</v>
          </cell>
          <cell r="J12396">
            <v>13.499999999975</v>
          </cell>
          <cell r="K12396">
            <v>81</v>
          </cell>
        </row>
        <row r="12408">
          <cell r="B12408">
            <v>1856.33333333</v>
          </cell>
          <cell r="C12408">
            <v>918.66666666699996</v>
          </cell>
          <cell r="D12408">
            <v>166.33333333300001</v>
          </cell>
          <cell r="E12408">
            <v>121</v>
          </cell>
          <cell r="F12408">
            <v>961</v>
          </cell>
          <cell r="G12408">
            <v>15.944444444449999</v>
          </cell>
          <cell r="H12408">
            <v>66.333333333300004</v>
          </cell>
          <cell r="I12408">
            <v>25.333333333350001</v>
          </cell>
          <cell r="J12408">
            <v>122.5</v>
          </cell>
          <cell r="K12408">
            <v>192</v>
          </cell>
        </row>
        <row r="12411">
          <cell r="B12411">
            <v>66.333333333300004</v>
          </cell>
          <cell r="C12411">
            <v>43.666666666700003</v>
          </cell>
          <cell r="D12411">
            <v>29.333333333300001</v>
          </cell>
          <cell r="E12411">
            <v>35.666666666700003</v>
          </cell>
          <cell r="F12411">
            <v>26.333333333300001</v>
          </cell>
          <cell r="G12411">
            <v>33.05555555556667</v>
          </cell>
          <cell r="H12411">
            <v>27.333333333300001</v>
          </cell>
          <cell r="I12411">
            <v>497.66666666649996</v>
          </cell>
          <cell r="J12411">
            <v>143.66666666650002</v>
          </cell>
          <cell r="K12411">
            <v>492.66666666700002</v>
          </cell>
        </row>
        <row r="12412">
          <cell r="B12412">
            <v>14</v>
          </cell>
          <cell r="C12412">
            <v>16.666666666699999</v>
          </cell>
          <cell r="D12412">
            <v>15</v>
          </cell>
          <cell r="E12412">
            <v>17</v>
          </cell>
          <cell r="F12412">
            <v>11.666666666699999</v>
          </cell>
          <cell r="G12412">
            <v>13.333333333333334</v>
          </cell>
          <cell r="H12412">
            <v>13.333333333300001</v>
          </cell>
          <cell r="I12412">
            <v>177.83333333300001</v>
          </cell>
          <cell r="J12412">
            <v>51.666666666650002</v>
          </cell>
          <cell r="K12412">
            <v>173</v>
          </cell>
        </row>
        <row r="12413">
          <cell r="B12413">
            <v>9.3333333333299997</v>
          </cell>
          <cell r="C12413">
            <v>11.333333333300001</v>
          </cell>
          <cell r="D12413">
            <v>10</v>
          </cell>
          <cell r="E12413">
            <v>11.666666666699999</v>
          </cell>
          <cell r="F12413">
            <v>9.3333333333299997</v>
          </cell>
          <cell r="G12413">
            <v>10.944444444433335</v>
          </cell>
          <cell r="H12413">
            <v>10</v>
          </cell>
          <cell r="I12413">
            <v>407.83333333349998</v>
          </cell>
          <cell r="J12413">
            <v>122.999999999925</v>
          </cell>
          <cell r="K12413">
            <v>261</v>
          </cell>
        </row>
        <row r="12419">
          <cell r="B12419">
            <v>10</v>
          </cell>
          <cell r="C12419">
            <v>10</v>
          </cell>
          <cell r="D12419">
            <v>12.333333333300001</v>
          </cell>
          <cell r="E12419">
            <v>26.666666666699999</v>
          </cell>
          <cell r="F12419">
            <v>68.333333333300004</v>
          </cell>
          <cell r="G12419">
            <v>11.333333333345001</v>
          </cell>
          <cell r="H12419">
            <v>11.333333333300001</v>
          </cell>
          <cell r="I12419">
            <v>11</v>
          </cell>
          <cell r="J12419">
            <v>10.583333333325001</v>
          </cell>
          <cell r="K12419">
            <v>9.3333333333299997</v>
          </cell>
        </row>
        <row r="12422">
          <cell r="B12422">
            <v>207</v>
          </cell>
          <cell r="C12422">
            <v>110</v>
          </cell>
          <cell r="D12422">
            <v>203</v>
          </cell>
          <cell r="E12422">
            <v>96.333333333300004</v>
          </cell>
          <cell r="F12422">
            <v>16.333333333300001</v>
          </cell>
          <cell r="G12422">
            <v>665.33333333378346</v>
          </cell>
          <cell r="H12422">
            <v>39.666666666700003</v>
          </cell>
          <cell r="I12422">
            <v>524.16666666649996</v>
          </cell>
          <cell r="J12422">
            <v>150.16666666650002</v>
          </cell>
          <cell r="K12422">
            <v>393</v>
          </cell>
        </row>
        <row r="12423">
          <cell r="B12423">
            <v>1406</v>
          </cell>
          <cell r="C12423">
            <v>532.33333333300004</v>
          </cell>
          <cell r="D12423">
            <v>164.66666666699999</v>
          </cell>
          <cell r="E12423">
            <v>418</v>
          </cell>
          <cell r="F12423">
            <v>176.66666666699999</v>
          </cell>
          <cell r="G12423">
            <v>165.5</v>
          </cell>
          <cell r="H12423">
            <v>159.66666666699999</v>
          </cell>
          <cell r="I12423">
            <v>237.83333333350001</v>
          </cell>
          <cell r="J12423">
            <v>130.58333333332502</v>
          </cell>
          <cell r="K12423">
            <v>401</v>
          </cell>
        </row>
        <row r="12429">
          <cell r="B12429">
            <v>12</v>
          </cell>
          <cell r="C12429">
            <v>11.333333333300001</v>
          </cell>
          <cell r="D12429">
            <v>10.666666666699999</v>
          </cell>
          <cell r="E12429">
            <v>11</v>
          </cell>
          <cell r="F12429">
            <v>11.333333333300001</v>
          </cell>
          <cell r="G12429">
            <v>12.222222222233333</v>
          </cell>
          <cell r="H12429">
            <v>12</v>
          </cell>
          <cell r="I12429">
            <v>11.5</v>
          </cell>
          <cell r="J12429">
            <v>238.5</v>
          </cell>
          <cell r="K12429">
            <v>11</v>
          </cell>
        </row>
        <row r="12437">
          <cell r="B12437">
            <v>15.333333333300001</v>
          </cell>
          <cell r="C12437">
            <v>9.3333333333299997</v>
          </cell>
          <cell r="D12437">
            <v>9.6666666666700003</v>
          </cell>
          <cell r="E12437">
            <v>18</v>
          </cell>
          <cell r="F12437">
            <v>110.333333333</v>
          </cell>
          <cell r="G12437">
            <v>10.722222222228332</v>
          </cell>
          <cell r="H12437">
            <v>8</v>
          </cell>
          <cell r="I12437">
            <v>8.1666666666700003</v>
          </cell>
          <cell r="J12437">
            <v>8.5000000000025011</v>
          </cell>
          <cell r="K12437">
            <v>7.3333333333299997</v>
          </cell>
        </row>
        <row r="12441">
          <cell r="B12441">
            <v>9.6666666666700003</v>
          </cell>
          <cell r="C12441">
            <v>9.3333333333299997</v>
          </cell>
          <cell r="D12441">
            <v>9.6666666666700003</v>
          </cell>
          <cell r="E12441">
            <v>8.6666666666700003</v>
          </cell>
          <cell r="F12441">
            <v>9</v>
          </cell>
          <cell r="G12441">
            <v>9.1666666666649999</v>
          </cell>
          <cell r="H12441">
            <v>9</v>
          </cell>
          <cell r="I12441">
            <v>9.8333333333350001</v>
          </cell>
          <cell r="J12441">
            <v>2448.3333333308324</v>
          </cell>
          <cell r="K12441">
            <v>7.6666666666700003</v>
          </cell>
        </row>
        <row r="12442">
          <cell r="B12442">
            <v>9.6666666666700003</v>
          </cell>
          <cell r="C12442">
            <v>10</v>
          </cell>
          <cell r="D12442">
            <v>9</v>
          </cell>
          <cell r="E12442">
            <v>8.3333333333299997</v>
          </cell>
          <cell r="F12442">
            <v>8.6666666666700003</v>
          </cell>
          <cell r="G12442">
            <v>9.555555555561666</v>
          </cell>
          <cell r="H12442">
            <v>8.6666666666700003</v>
          </cell>
          <cell r="I12442">
            <v>9.1666666666700003</v>
          </cell>
          <cell r="J12442">
            <v>869.75000000083253</v>
          </cell>
          <cell r="K12442">
            <v>7.6666666666700003</v>
          </cell>
        </row>
        <row r="12450">
          <cell r="B12450">
            <v>9.6666666666700003</v>
          </cell>
          <cell r="C12450">
            <v>10.333333333300001</v>
          </cell>
          <cell r="D12450">
            <v>10</v>
          </cell>
          <cell r="E12450">
            <v>11.666666666699999</v>
          </cell>
          <cell r="F12450">
            <v>2103</v>
          </cell>
          <cell r="G12450">
            <v>16.166666666655001</v>
          </cell>
          <cell r="H12450">
            <v>21</v>
          </cell>
          <cell r="I12450">
            <v>9.6666666666649999</v>
          </cell>
          <cell r="J12450">
            <v>10.166666666685</v>
          </cell>
          <cell r="K12450">
            <v>9.3333333333299997</v>
          </cell>
        </row>
        <row r="12474">
          <cell r="B12474">
            <v>29</v>
          </cell>
          <cell r="C12474">
            <v>88</v>
          </cell>
          <cell r="D12474">
            <v>482</v>
          </cell>
          <cell r="E12474">
            <v>208.66666666699999</v>
          </cell>
          <cell r="F12474">
            <v>75.666666666699996</v>
          </cell>
          <cell r="G12474">
            <v>308.33333333339999</v>
          </cell>
          <cell r="H12474">
            <v>61.333333333299997</v>
          </cell>
          <cell r="I12474">
            <v>3015.6666666699998</v>
          </cell>
          <cell r="J12474">
            <v>4230.0833333350001</v>
          </cell>
          <cell r="K12474">
            <v>2954.6666666699998</v>
          </cell>
        </row>
        <row r="12479">
          <cell r="B12479">
            <v>104</v>
          </cell>
          <cell r="C12479">
            <v>87</v>
          </cell>
          <cell r="D12479">
            <v>100</v>
          </cell>
          <cell r="E12479">
            <v>389.33333333299998</v>
          </cell>
          <cell r="F12479">
            <v>237.33333333300001</v>
          </cell>
          <cell r="G12479">
            <v>307.16666666668328</v>
          </cell>
          <cell r="H12479">
            <v>230</v>
          </cell>
          <cell r="I12479">
            <v>10.66666666665</v>
          </cell>
          <cell r="J12479">
            <v>17</v>
          </cell>
          <cell r="K12479">
            <v>8.6666666666700003</v>
          </cell>
        </row>
        <row r="12487">
          <cell r="B12487">
            <v>46.333333333299997</v>
          </cell>
          <cell r="C12487">
            <v>40.666666666700003</v>
          </cell>
          <cell r="D12487">
            <v>59</v>
          </cell>
          <cell r="E12487">
            <v>255</v>
          </cell>
          <cell r="F12487">
            <v>126</v>
          </cell>
          <cell r="G12487">
            <v>813.22222222211667</v>
          </cell>
          <cell r="H12487">
            <v>427</v>
          </cell>
          <cell r="I12487">
            <v>137</v>
          </cell>
          <cell r="J12487">
            <v>92.25</v>
          </cell>
          <cell r="K12487">
            <v>121.333333333</v>
          </cell>
        </row>
        <row r="12506">
          <cell r="B12506">
            <v>11.333333333300001</v>
          </cell>
          <cell r="C12506">
            <v>12.666666666699999</v>
          </cell>
          <cell r="D12506">
            <v>11</v>
          </cell>
          <cell r="E12506">
            <v>13</v>
          </cell>
          <cell r="F12506">
            <v>10.666666666699999</v>
          </cell>
          <cell r="G12506">
            <v>22.055555555544998</v>
          </cell>
          <cell r="H12506">
            <v>12.333333333300001</v>
          </cell>
          <cell r="I12506">
            <v>216.5</v>
          </cell>
          <cell r="J12506">
            <v>1527.8333333342498</v>
          </cell>
          <cell r="K12506">
            <v>239.66666666699999</v>
          </cell>
        </row>
        <row r="12515">
          <cell r="B12515">
            <v>16.666666666699999</v>
          </cell>
          <cell r="C12515">
            <v>24</v>
          </cell>
          <cell r="D12515">
            <v>25.666666666699999</v>
          </cell>
          <cell r="E12515">
            <v>30.666666666699999</v>
          </cell>
          <cell r="F12515">
            <v>292.66666666700002</v>
          </cell>
          <cell r="G12515">
            <v>20.222222222216669</v>
          </cell>
          <cell r="H12515">
            <v>18.333333333300001</v>
          </cell>
          <cell r="I12515">
            <v>3404.6666666699998</v>
          </cell>
          <cell r="J12515">
            <v>257.66666666667498</v>
          </cell>
          <cell r="K12515">
            <v>155.33333333300001</v>
          </cell>
        </row>
        <row r="12547">
          <cell r="B12547">
            <v>8.6666666666700003</v>
          </cell>
          <cell r="C12547">
            <v>12.333333333300001</v>
          </cell>
          <cell r="D12547">
            <v>16.333333333300001</v>
          </cell>
          <cell r="E12547">
            <v>9.3333333333299997</v>
          </cell>
          <cell r="F12547">
            <v>11</v>
          </cell>
          <cell r="G12547">
            <v>1221.00000000045</v>
          </cell>
          <cell r="H12547">
            <v>367.66666666700002</v>
          </cell>
          <cell r="I12547">
            <v>12.83333333335</v>
          </cell>
          <cell r="J12547">
            <v>180.16666666650752</v>
          </cell>
          <cell r="K12547">
            <v>10</v>
          </cell>
        </row>
        <row r="12548">
          <cell r="B12548">
            <v>170.66666666699999</v>
          </cell>
          <cell r="C12548">
            <v>38</v>
          </cell>
          <cell r="D12548">
            <v>12.666666666699999</v>
          </cell>
          <cell r="E12548">
            <v>16</v>
          </cell>
          <cell r="F12548">
            <v>15.666666666699999</v>
          </cell>
          <cell r="G12548">
            <v>111.72222222216668</v>
          </cell>
          <cell r="H12548">
            <v>16</v>
          </cell>
          <cell r="I12548">
            <v>136.66666666699999</v>
          </cell>
          <cell r="J12548">
            <v>85.166666666750004</v>
          </cell>
          <cell r="K12548">
            <v>96.666666666699996</v>
          </cell>
        </row>
        <row r="12549">
          <cell r="B12549">
            <v>295.66666666700002</v>
          </cell>
          <cell r="C12549">
            <v>75.333333333300004</v>
          </cell>
          <cell r="D12549">
            <v>13</v>
          </cell>
          <cell r="E12549">
            <v>16.333333333300001</v>
          </cell>
          <cell r="F12549">
            <v>33</v>
          </cell>
          <cell r="G12549">
            <v>143.88888888900001</v>
          </cell>
          <cell r="H12549">
            <v>34</v>
          </cell>
          <cell r="I12549">
            <v>219.83333333300001</v>
          </cell>
          <cell r="J12549">
            <v>134.24999999975</v>
          </cell>
          <cell r="K12549">
            <v>153.33333333300001</v>
          </cell>
        </row>
        <row r="12550">
          <cell r="B12550">
            <v>288</v>
          </cell>
          <cell r="C12550">
            <v>60.666666666700003</v>
          </cell>
          <cell r="D12550">
            <v>41.333333333299997</v>
          </cell>
          <cell r="E12550">
            <v>43</v>
          </cell>
          <cell r="F12550">
            <v>180</v>
          </cell>
          <cell r="G12550">
            <v>70.611111111166665</v>
          </cell>
          <cell r="H12550">
            <v>43</v>
          </cell>
          <cell r="I12550">
            <v>41.5</v>
          </cell>
          <cell r="J12550">
            <v>47.833333333349998</v>
          </cell>
          <cell r="K12550">
            <v>23.666666666699999</v>
          </cell>
        </row>
        <row r="12559">
          <cell r="B12559">
            <v>23.666666666699999</v>
          </cell>
          <cell r="C12559">
            <v>24.666666666699999</v>
          </cell>
          <cell r="D12559">
            <v>16.666666666699999</v>
          </cell>
          <cell r="E12559">
            <v>16.333333333300001</v>
          </cell>
          <cell r="F12559">
            <v>17.333333333300001</v>
          </cell>
          <cell r="G12559">
            <v>19.722222222233331</v>
          </cell>
          <cell r="H12559">
            <v>17.333333333300001</v>
          </cell>
          <cell r="I12559">
            <v>114.66666666649999</v>
          </cell>
          <cell r="J12559">
            <v>124.083333333325</v>
          </cell>
          <cell r="K12559">
            <v>159.33333333300001</v>
          </cell>
        </row>
        <row r="12560">
          <cell r="B12560">
            <v>353.66666666700002</v>
          </cell>
          <cell r="C12560">
            <v>31.666666666699999</v>
          </cell>
          <cell r="D12560">
            <v>62.666666666700003</v>
          </cell>
          <cell r="E12560">
            <v>1669.33333333</v>
          </cell>
          <cell r="F12560">
            <v>539.66666666699996</v>
          </cell>
          <cell r="G12560">
            <v>346.94444444449999</v>
          </cell>
          <cell r="H12560">
            <v>125</v>
          </cell>
          <cell r="I12560">
            <v>11</v>
          </cell>
          <cell r="J12560">
            <v>11.166666666674999</v>
          </cell>
          <cell r="K12560">
            <v>11</v>
          </cell>
        </row>
        <row r="12567">
          <cell r="B12567">
            <v>15</v>
          </cell>
          <cell r="C12567">
            <v>14.666666666699999</v>
          </cell>
          <cell r="D12567">
            <v>14</v>
          </cell>
          <cell r="E12567">
            <v>13.666666666699999</v>
          </cell>
          <cell r="F12567">
            <v>14.333333333300001</v>
          </cell>
          <cell r="G12567">
            <v>235.00000000005002</v>
          </cell>
          <cell r="H12567">
            <v>31.666666666699999</v>
          </cell>
          <cell r="I12567">
            <v>14.166666666699999</v>
          </cell>
          <cell r="J12567">
            <v>57.166666666674999</v>
          </cell>
          <cell r="K12567">
            <v>12.333333333300001</v>
          </cell>
        </row>
        <row r="12576">
          <cell r="B12576">
            <v>54.666666666700003</v>
          </cell>
          <cell r="C12576">
            <v>12</v>
          </cell>
          <cell r="D12576">
            <v>14</v>
          </cell>
          <cell r="E12576">
            <v>12</v>
          </cell>
          <cell r="F12576">
            <v>10.333333333300001</v>
          </cell>
          <cell r="G12576">
            <v>10.1111111111</v>
          </cell>
          <cell r="H12576">
            <v>10</v>
          </cell>
          <cell r="I12576">
            <v>13.16666666665</v>
          </cell>
          <cell r="J12576">
            <v>16.25</v>
          </cell>
          <cell r="K12576">
            <v>66.666666666699996</v>
          </cell>
        </row>
        <row r="12582">
          <cell r="B12582">
            <v>13.666666666699999</v>
          </cell>
          <cell r="C12582">
            <v>14.666666666699999</v>
          </cell>
          <cell r="D12582">
            <v>13</v>
          </cell>
          <cell r="E12582">
            <v>16.666666666699999</v>
          </cell>
          <cell r="F12582">
            <v>15.333333333300001</v>
          </cell>
          <cell r="G12582">
            <v>15.222222222216667</v>
          </cell>
          <cell r="H12582">
            <v>14.333333333300001</v>
          </cell>
          <cell r="I12582">
            <v>371.5</v>
          </cell>
          <cell r="J12582">
            <v>50.833333333249996</v>
          </cell>
          <cell r="K12582">
            <v>248.33333333300001</v>
          </cell>
        </row>
        <row r="12590">
          <cell r="B12590">
            <v>11</v>
          </cell>
          <cell r="C12590">
            <v>11</v>
          </cell>
          <cell r="D12590">
            <v>12</v>
          </cell>
          <cell r="E12590">
            <v>10.666666666699999</v>
          </cell>
          <cell r="F12590">
            <v>12.333333333300001</v>
          </cell>
          <cell r="G12590">
            <v>523.2222222222166</v>
          </cell>
          <cell r="H12590">
            <v>12.666666666699999</v>
          </cell>
          <cell r="I12590">
            <v>10.833333333300001</v>
          </cell>
          <cell r="J12590">
            <v>11.333333333349998</v>
          </cell>
          <cell r="K12590">
            <v>10.666666666699999</v>
          </cell>
        </row>
        <row r="12591">
          <cell r="B12591">
            <v>50</v>
          </cell>
          <cell r="C12591">
            <v>56</v>
          </cell>
          <cell r="D12591">
            <v>41</v>
          </cell>
          <cell r="E12591">
            <v>41.333333333299997</v>
          </cell>
          <cell r="F12591">
            <v>103</v>
          </cell>
          <cell r="G12591">
            <v>1275.3888888894501</v>
          </cell>
          <cell r="H12591">
            <v>279.33333333299998</v>
          </cell>
          <cell r="I12591">
            <v>52.166666666700003</v>
          </cell>
          <cell r="J12591">
            <v>197.24999999982501</v>
          </cell>
          <cell r="K12591">
            <v>30.333333333300001</v>
          </cell>
        </row>
        <row r="12605">
          <cell r="B12605">
            <v>50.666666666700003</v>
          </cell>
          <cell r="C12605">
            <v>21.333333333300001</v>
          </cell>
          <cell r="D12605">
            <v>18.666666666699999</v>
          </cell>
          <cell r="E12605">
            <v>30</v>
          </cell>
          <cell r="F12605">
            <v>72</v>
          </cell>
          <cell r="G12605">
            <v>429.61111111104998</v>
          </cell>
          <cell r="H12605">
            <v>43.666666666700003</v>
          </cell>
          <cell r="I12605">
            <v>27.5</v>
          </cell>
          <cell r="J12605">
            <v>21.416666666675003</v>
          </cell>
          <cell r="K12605">
            <v>24.666666666699999</v>
          </cell>
        </row>
        <row r="12607">
          <cell r="B12607">
            <v>31.666666666699999</v>
          </cell>
          <cell r="C12607">
            <v>51</v>
          </cell>
          <cell r="D12607">
            <v>31.666666666699999</v>
          </cell>
          <cell r="E12607">
            <v>118</v>
          </cell>
          <cell r="F12607">
            <v>29</v>
          </cell>
          <cell r="G12607">
            <v>12.666666666666666</v>
          </cell>
          <cell r="H12607">
            <v>23.666666666699999</v>
          </cell>
          <cell r="I12607">
            <v>11.333333333300001</v>
          </cell>
          <cell r="J12607">
            <v>12.166666666674999</v>
          </cell>
          <cell r="K12607">
            <v>9.3333333333299997</v>
          </cell>
        </row>
        <row r="12611">
          <cell r="B12611">
            <v>6169</v>
          </cell>
          <cell r="C12611">
            <v>4205.6666666700003</v>
          </cell>
          <cell r="D12611">
            <v>2025.66666667</v>
          </cell>
          <cell r="E12611">
            <v>1982.33333333</v>
          </cell>
          <cell r="F12611">
            <v>871</v>
          </cell>
          <cell r="G12611">
            <v>199.83333333326667</v>
          </cell>
          <cell r="H12611">
            <v>1465.66666667</v>
          </cell>
          <cell r="I12611">
            <v>9.6666666666649999</v>
          </cell>
          <cell r="J12611">
            <v>9.4166666666674992</v>
          </cell>
          <cell r="K12611">
            <v>7.6666666666700003</v>
          </cell>
        </row>
        <row r="12615">
          <cell r="B12615">
            <v>23.666666666699999</v>
          </cell>
          <cell r="C12615">
            <v>44.666666666700003</v>
          </cell>
          <cell r="D12615">
            <v>77.666666666699996</v>
          </cell>
          <cell r="E12615">
            <v>61.333333333299997</v>
          </cell>
          <cell r="F12615">
            <v>100.333333333</v>
          </cell>
          <cell r="G12615">
            <v>515.11111111100001</v>
          </cell>
          <cell r="H12615">
            <v>140</v>
          </cell>
          <cell r="I12615">
            <v>35.166666666700003</v>
          </cell>
          <cell r="J12615">
            <v>63.916666666674999</v>
          </cell>
          <cell r="K12615">
            <v>26.666666666699999</v>
          </cell>
        </row>
        <row r="12616">
          <cell r="B12616">
            <v>14.666666666699999</v>
          </cell>
          <cell r="C12616">
            <v>12.666666666699999</v>
          </cell>
          <cell r="D12616">
            <v>13.333333333300001</v>
          </cell>
          <cell r="E12616">
            <v>13.666666666699999</v>
          </cell>
          <cell r="F12616">
            <v>12.333333333300001</v>
          </cell>
          <cell r="G12616">
            <v>13.555555555533333</v>
          </cell>
          <cell r="H12616">
            <v>16.666666666699999</v>
          </cell>
          <cell r="I12616">
            <v>334.66666666650002</v>
          </cell>
          <cell r="J12616">
            <v>145.00000000002501</v>
          </cell>
          <cell r="K12616">
            <v>541.33333333300004</v>
          </cell>
        </row>
        <row r="12617">
          <cell r="B12617">
            <v>12</v>
          </cell>
          <cell r="C12617">
            <v>13.666666666699999</v>
          </cell>
          <cell r="D12617">
            <v>12.333333333300001</v>
          </cell>
          <cell r="E12617">
            <v>12.666666666699999</v>
          </cell>
          <cell r="F12617">
            <v>12.666666666699999</v>
          </cell>
          <cell r="G12617">
            <v>12.555555555550001</v>
          </cell>
          <cell r="H12617">
            <v>15.666666666699999</v>
          </cell>
          <cell r="I12617">
            <v>314.16666666650002</v>
          </cell>
          <cell r="J12617">
            <v>137.99999999990001</v>
          </cell>
          <cell r="K12617">
            <v>493</v>
          </cell>
        </row>
        <row r="12627">
          <cell r="B12627">
            <v>6458.6666666700003</v>
          </cell>
          <cell r="C12627">
            <v>2583</v>
          </cell>
          <cell r="D12627">
            <v>1133.66666667</v>
          </cell>
          <cell r="E12627">
            <v>2063.3333333300002</v>
          </cell>
          <cell r="F12627">
            <v>1179.66666667</v>
          </cell>
          <cell r="G12627">
            <v>695.27777777783331</v>
          </cell>
          <cell r="H12627">
            <v>1069.66666667</v>
          </cell>
          <cell r="I12627">
            <v>39.5</v>
          </cell>
          <cell r="J12627">
            <v>25.333333333349998</v>
          </cell>
          <cell r="K12627">
            <v>21.666666666699999</v>
          </cell>
        </row>
        <row r="12630">
          <cell r="B12630">
            <v>18</v>
          </cell>
          <cell r="C12630">
            <v>31.333333333300001</v>
          </cell>
          <cell r="D12630">
            <v>43.333333333299997</v>
          </cell>
          <cell r="E12630">
            <v>32.666666666700003</v>
          </cell>
          <cell r="F12630">
            <v>80.666666666699996</v>
          </cell>
          <cell r="G12630">
            <v>45.666666666666664</v>
          </cell>
          <cell r="H12630">
            <v>33.333333333299997</v>
          </cell>
          <cell r="I12630">
            <v>508.66666666649996</v>
          </cell>
          <cell r="J12630">
            <v>39.25</v>
          </cell>
          <cell r="K12630">
            <v>317</v>
          </cell>
        </row>
        <row r="12635">
          <cell r="B12635">
            <v>16.666666666699999</v>
          </cell>
          <cell r="C12635">
            <v>19.333333333300001</v>
          </cell>
          <cell r="D12635">
            <v>31</v>
          </cell>
          <cell r="E12635">
            <v>67.333333333300004</v>
          </cell>
          <cell r="F12635">
            <v>34.333333333299997</v>
          </cell>
          <cell r="G12635">
            <v>66.722222222166664</v>
          </cell>
          <cell r="H12635">
            <v>54</v>
          </cell>
          <cell r="I12635">
            <v>413.16666666685001</v>
          </cell>
          <cell r="J12635">
            <v>38.666666666650002</v>
          </cell>
          <cell r="K12635">
            <v>42.333333333299997</v>
          </cell>
        </row>
        <row r="12655">
          <cell r="B12655">
            <v>1243.33333333</v>
          </cell>
          <cell r="C12655">
            <v>601</v>
          </cell>
          <cell r="D12655">
            <v>390.33333333299998</v>
          </cell>
          <cell r="E12655">
            <v>201.33333333300001</v>
          </cell>
          <cell r="F12655">
            <v>107.666666667</v>
          </cell>
          <cell r="G12655">
            <v>48.444444444433337</v>
          </cell>
          <cell r="H12655">
            <v>137.66666666699999</v>
          </cell>
          <cell r="I12655">
            <v>292</v>
          </cell>
          <cell r="J12655">
            <v>144.91666666675002</v>
          </cell>
          <cell r="K12655">
            <v>281.33333333299998</v>
          </cell>
        </row>
        <row r="12662">
          <cell r="B12662">
            <v>611</v>
          </cell>
          <cell r="C12662">
            <v>236.66666666699999</v>
          </cell>
          <cell r="D12662">
            <v>85</v>
          </cell>
          <cell r="E12662">
            <v>283.33333333299998</v>
          </cell>
          <cell r="F12662">
            <v>60.666666666700003</v>
          </cell>
          <cell r="G12662">
            <v>68.777777777833322</v>
          </cell>
          <cell r="H12662">
            <v>113.666666667</v>
          </cell>
          <cell r="I12662">
            <v>16.166666666699999</v>
          </cell>
          <cell r="J12662">
            <v>16.333333333300001</v>
          </cell>
          <cell r="K12662">
            <v>12</v>
          </cell>
        </row>
        <row r="12677">
          <cell r="B12677">
            <v>9822.6666666700003</v>
          </cell>
          <cell r="C12677">
            <v>5780.3333333299997</v>
          </cell>
          <cell r="D12677">
            <v>2621.3333333300002</v>
          </cell>
          <cell r="E12677">
            <v>2477</v>
          </cell>
          <cell r="F12677">
            <v>1238.33333333</v>
          </cell>
          <cell r="G12677">
            <v>1184.8333333333333</v>
          </cell>
          <cell r="H12677">
            <v>1517.66666667</v>
          </cell>
          <cell r="I12677">
            <v>835.33333333349992</v>
          </cell>
          <cell r="J12677">
            <v>611.91666666674996</v>
          </cell>
          <cell r="K12677">
            <v>911.66666666699996</v>
          </cell>
        </row>
        <row r="12684">
          <cell r="B12684">
            <v>12.333333333300001</v>
          </cell>
          <cell r="C12684">
            <v>163</v>
          </cell>
          <cell r="D12684">
            <v>435.66666666700002</v>
          </cell>
          <cell r="E12684">
            <v>85.666666666699996</v>
          </cell>
          <cell r="F12684">
            <v>226.33333333300001</v>
          </cell>
          <cell r="G12684">
            <v>3025.2222222228334</v>
          </cell>
          <cell r="H12684">
            <v>132</v>
          </cell>
          <cell r="I12684">
            <v>249.16666666650002</v>
          </cell>
          <cell r="J12684">
            <v>85.500000000075005</v>
          </cell>
          <cell r="K12684">
            <v>242.66666666699999</v>
          </cell>
        </row>
        <row r="12686">
          <cell r="B12686">
            <v>8.3333333333299997</v>
          </cell>
          <cell r="C12686">
            <v>7.6666666666700003</v>
          </cell>
          <cell r="D12686">
            <v>8.3333333333299997</v>
          </cell>
          <cell r="E12686">
            <v>8</v>
          </cell>
          <cell r="F12686">
            <v>10</v>
          </cell>
          <cell r="G12686">
            <v>8.1666666666666661</v>
          </cell>
          <cell r="H12686">
            <v>8.6666666666700003</v>
          </cell>
          <cell r="I12686">
            <v>8.6666666666700003</v>
          </cell>
          <cell r="J12686">
            <v>796.83333333349992</v>
          </cell>
          <cell r="K12686">
            <v>8</v>
          </cell>
        </row>
        <row r="12698">
          <cell r="B12698">
            <v>7.6666666666700003</v>
          </cell>
          <cell r="C12698">
            <v>8.6666666666700003</v>
          </cell>
          <cell r="D12698">
            <v>7</v>
          </cell>
          <cell r="E12698">
            <v>8</v>
          </cell>
          <cell r="F12698">
            <v>7.6666666666700003</v>
          </cell>
          <cell r="G12698">
            <v>9.2222222222233317</v>
          </cell>
          <cell r="H12698">
            <v>8.3333333333299997</v>
          </cell>
          <cell r="I12698">
            <v>8.1666666666649999</v>
          </cell>
          <cell r="J12698">
            <v>74.166666666582501</v>
          </cell>
          <cell r="K12698">
            <v>7.3333333333299997</v>
          </cell>
        </row>
        <row r="12708">
          <cell r="B12708">
            <v>12.666666666699999</v>
          </cell>
          <cell r="C12708">
            <v>12</v>
          </cell>
          <cell r="D12708">
            <v>11.666666666699999</v>
          </cell>
          <cell r="E12708">
            <v>11.666666666699999</v>
          </cell>
          <cell r="F12708">
            <v>12.333333333300001</v>
          </cell>
          <cell r="G12708">
            <v>12.166666666666666</v>
          </cell>
          <cell r="H12708">
            <v>13</v>
          </cell>
          <cell r="I12708">
            <v>13.333333333300001</v>
          </cell>
          <cell r="J12708">
            <v>2528.4166666649999</v>
          </cell>
          <cell r="K12708">
            <v>11.333333333300001</v>
          </cell>
        </row>
        <row r="12714">
          <cell r="B12714">
            <v>651.66666666699996</v>
          </cell>
          <cell r="C12714">
            <v>279.33333333299998</v>
          </cell>
          <cell r="D12714">
            <v>116.666666667</v>
          </cell>
          <cell r="E12714">
            <v>48.666666666700003</v>
          </cell>
          <cell r="F12714">
            <v>30.333333333300001</v>
          </cell>
          <cell r="G12714">
            <v>20.722222222216669</v>
          </cell>
          <cell r="H12714">
            <v>44.666666666700003</v>
          </cell>
          <cell r="I12714">
            <v>34.666666666700003</v>
          </cell>
          <cell r="J12714">
            <v>74.833333333325001</v>
          </cell>
          <cell r="K12714">
            <v>25.666666666699999</v>
          </cell>
        </row>
        <row r="12719">
          <cell r="B12719">
            <v>9.3333333333299997</v>
          </cell>
          <cell r="C12719">
            <v>9.6666666666700003</v>
          </cell>
          <cell r="D12719">
            <v>9.3333333333299997</v>
          </cell>
          <cell r="E12719">
            <v>10.333333333300001</v>
          </cell>
          <cell r="F12719">
            <v>10</v>
          </cell>
          <cell r="G12719">
            <v>11.055555555561666</v>
          </cell>
          <cell r="H12719">
            <v>9</v>
          </cell>
          <cell r="I12719">
            <v>9.6666666666849999</v>
          </cell>
          <cell r="J12719">
            <v>1897.0000000009175</v>
          </cell>
          <cell r="K12719">
            <v>8.3333333333299997</v>
          </cell>
        </row>
        <row r="12739">
          <cell r="B12739">
            <v>12</v>
          </cell>
          <cell r="C12739">
            <v>15.333333333300001</v>
          </cell>
          <cell r="D12739">
            <v>13.333333333300001</v>
          </cell>
          <cell r="E12739">
            <v>26.333333333300001</v>
          </cell>
          <cell r="F12739">
            <v>13</v>
          </cell>
          <cell r="G12739">
            <v>13.888888888899999</v>
          </cell>
          <cell r="H12739">
            <v>13</v>
          </cell>
          <cell r="I12739">
            <v>20.333333333349998</v>
          </cell>
          <cell r="J12739">
            <v>131.08333333332499</v>
          </cell>
          <cell r="K12739">
            <v>15.333333333300001</v>
          </cell>
        </row>
        <row r="12743">
          <cell r="B12743">
            <v>17.666666666699999</v>
          </cell>
          <cell r="C12743">
            <v>19.333333333300001</v>
          </cell>
          <cell r="D12743">
            <v>18.666666666699999</v>
          </cell>
          <cell r="E12743">
            <v>15</v>
          </cell>
          <cell r="F12743">
            <v>18.666666666699999</v>
          </cell>
          <cell r="G12743">
            <v>19.666666666650002</v>
          </cell>
          <cell r="H12743">
            <v>21.333333333300001</v>
          </cell>
          <cell r="I12743">
            <v>1641.83333333</v>
          </cell>
          <cell r="J12743">
            <v>409.41666666667498</v>
          </cell>
          <cell r="K12743">
            <v>1355</v>
          </cell>
        </row>
        <row r="12746">
          <cell r="B12746">
            <v>14.666666666699999</v>
          </cell>
          <cell r="C12746">
            <v>15.666666666699999</v>
          </cell>
          <cell r="D12746">
            <v>15.666666666699999</v>
          </cell>
          <cell r="E12746">
            <v>13.666666666699999</v>
          </cell>
          <cell r="F12746">
            <v>16</v>
          </cell>
          <cell r="G12746">
            <v>93.611111111049993</v>
          </cell>
          <cell r="H12746">
            <v>17.333333333300001</v>
          </cell>
          <cell r="I12746">
            <v>15.66666666665</v>
          </cell>
          <cell r="J12746">
            <v>17.25</v>
          </cell>
          <cell r="K12746">
            <v>12</v>
          </cell>
        </row>
        <row r="12747">
          <cell r="B12747">
            <v>10.333333333300001</v>
          </cell>
          <cell r="C12747">
            <v>11.666666666699999</v>
          </cell>
          <cell r="D12747">
            <v>10</v>
          </cell>
          <cell r="E12747">
            <v>11.333333333300001</v>
          </cell>
          <cell r="F12747">
            <v>9.3333333333299997</v>
          </cell>
          <cell r="G12747">
            <v>10.611111111123334</v>
          </cell>
          <cell r="H12747">
            <v>10.333333333300001</v>
          </cell>
          <cell r="I12747">
            <v>10.66666666665</v>
          </cell>
          <cell r="J12747">
            <v>1420.9999999975</v>
          </cell>
          <cell r="K12747">
            <v>9.3333333333299997</v>
          </cell>
        </row>
        <row r="12757">
          <cell r="B12757">
            <v>179.66666666699999</v>
          </cell>
          <cell r="C12757">
            <v>442.33333333299998</v>
          </cell>
          <cell r="D12757">
            <v>130</v>
          </cell>
          <cell r="E12757">
            <v>77</v>
          </cell>
          <cell r="F12757">
            <v>151</v>
          </cell>
          <cell r="G12757">
            <v>53.611111111116664</v>
          </cell>
          <cell r="H12757">
            <v>42.666666666700003</v>
          </cell>
          <cell r="I12757">
            <v>11.83333333335</v>
          </cell>
          <cell r="J12757">
            <v>11.583333333325001</v>
          </cell>
          <cell r="K12757">
            <v>11.666666666699999</v>
          </cell>
        </row>
        <row r="12758">
          <cell r="B12758">
            <v>194.33333333300001</v>
          </cell>
          <cell r="C12758">
            <v>451.66666666700002</v>
          </cell>
          <cell r="D12758">
            <v>143</v>
          </cell>
          <cell r="E12758">
            <v>94.333333333300004</v>
          </cell>
          <cell r="F12758">
            <v>170.33333333300001</v>
          </cell>
          <cell r="G12758">
            <v>96.611111111061675</v>
          </cell>
          <cell r="H12758">
            <v>44.333333333299997</v>
          </cell>
          <cell r="I12758">
            <v>8.8333333333350001</v>
          </cell>
          <cell r="J12758">
            <v>8.4166666666649999</v>
          </cell>
          <cell r="K12758">
            <v>8.3333333333299997</v>
          </cell>
        </row>
        <row r="12766">
          <cell r="B12766">
            <v>8</v>
          </cell>
          <cell r="C12766">
            <v>8.3333333333299997</v>
          </cell>
          <cell r="D12766">
            <v>7.6666666666700003</v>
          </cell>
          <cell r="E12766">
            <v>7.6666666666700003</v>
          </cell>
          <cell r="F12766">
            <v>9.3333333333299997</v>
          </cell>
          <cell r="G12766">
            <v>8.6111111111083343</v>
          </cell>
          <cell r="H12766">
            <v>8.3333333333299997</v>
          </cell>
          <cell r="I12766">
            <v>8.3333333333299997</v>
          </cell>
          <cell r="J12766">
            <v>52.4166666667575</v>
          </cell>
          <cell r="K12766">
            <v>7.3333333333299997</v>
          </cell>
        </row>
        <row r="12778">
          <cell r="B12778">
            <v>242.33333333300001</v>
          </cell>
          <cell r="C12778">
            <v>21.666666666699999</v>
          </cell>
          <cell r="D12778">
            <v>19</v>
          </cell>
          <cell r="E12778">
            <v>31.666666666699999</v>
          </cell>
          <cell r="F12778">
            <v>43</v>
          </cell>
          <cell r="G12778">
            <v>51.944444444433337</v>
          </cell>
          <cell r="H12778">
            <v>22</v>
          </cell>
          <cell r="I12778">
            <v>220</v>
          </cell>
          <cell r="J12778">
            <v>122.916666666575</v>
          </cell>
          <cell r="K12778">
            <v>129.33333333300001</v>
          </cell>
        </row>
        <row r="12805">
          <cell r="B12805">
            <v>9.3333333333299997</v>
          </cell>
          <cell r="C12805">
            <v>10.333333333300001</v>
          </cell>
          <cell r="D12805">
            <v>9.3333333333299997</v>
          </cell>
          <cell r="E12805">
            <v>9</v>
          </cell>
          <cell r="F12805">
            <v>14.666666666699999</v>
          </cell>
          <cell r="G12805">
            <v>132.499999999995</v>
          </cell>
          <cell r="H12805">
            <v>63</v>
          </cell>
          <cell r="I12805">
            <v>10.166666666665</v>
          </cell>
          <cell r="J12805">
            <v>9.8333333333350001</v>
          </cell>
          <cell r="K12805">
            <v>9</v>
          </cell>
        </row>
        <row r="12827">
          <cell r="B12827">
            <v>10.333333333300001</v>
          </cell>
          <cell r="C12827">
            <v>9</v>
          </cell>
          <cell r="D12827">
            <v>8.3333333333299997</v>
          </cell>
          <cell r="E12827">
            <v>9.6666666666700003</v>
          </cell>
          <cell r="F12827">
            <v>8.6666666666700003</v>
          </cell>
          <cell r="G12827">
            <v>10.444444444444999</v>
          </cell>
          <cell r="H12827">
            <v>9.3333333333299997</v>
          </cell>
          <cell r="I12827">
            <v>11.499999999985</v>
          </cell>
          <cell r="J12827">
            <v>490.08333333349998</v>
          </cell>
          <cell r="K12827">
            <v>10.666666666699999</v>
          </cell>
        </row>
        <row r="12833">
          <cell r="B12833">
            <v>7.3333333333299997</v>
          </cell>
          <cell r="C12833">
            <v>8</v>
          </cell>
          <cell r="D12833">
            <v>7.6666666666700003</v>
          </cell>
          <cell r="E12833">
            <v>7.6666666666700003</v>
          </cell>
          <cell r="F12833">
            <v>7.3333333333299997</v>
          </cell>
          <cell r="G12833">
            <v>7.9444444444449998</v>
          </cell>
          <cell r="H12833">
            <v>8</v>
          </cell>
          <cell r="I12833">
            <v>7.5</v>
          </cell>
          <cell r="J12833">
            <v>1896.5</v>
          </cell>
          <cell r="K12833">
            <v>7.6666666666700003</v>
          </cell>
        </row>
        <row r="12843">
          <cell r="B12843">
            <v>8</v>
          </cell>
          <cell r="C12843">
            <v>7.3333333333299997</v>
          </cell>
          <cell r="D12843">
            <v>7.3333333333299997</v>
          </cell>
          <cell r="E12843">
            <v>7.3333333333299997</v>
          </cell>
          <cell r="F12843">
            <v>7.3333333333299997</v>
          </cell>
          <cell r="G12843">
            <v>7.5</v>
          </cell>
          <cell r="H12843">
            <v>7.6666666666700003</v>
          </cell>
          <cell r="I12843">
            <v>7</v>
          </cell>
          <cell r="J12843">
            <v>1120.1666666666674</v>
          </cell>
          <cell r="K12843">
            <v>7.3333333333299997</v>
          </cell>
        </row>
        <row r="12851">
          <cell r="B12851">
            <v>9.3333333333299997</v>
          </cell>
          <cell r="C12851">
            <v>10.666666666699999</v>
          </cell>
          <cell r="D12851">
            <v>11.333333333300001</v>
          </cell>
          <cell r="E12851">
            <v>9.3333333333299997</v>
          </cell>
          <cell r="F12851">
            <v>9.6666666666700003</v>
          </cell>
          <cell r="G12851">
            <v>9.9444444444433344</v>
          </cell>
          <cell r="H12851">
            <v>10.666666666699999</v>
          </cell>
          <cell r="I12851">
            <v>9.1666666666700003</v>
          </cell>
          <cell r="J12851">
            <v>199.41666666675002</v>
          </cell>
          <cell r="K12851">
            <v>9</v>
          </cell>
        </row>
        <row r="12869">
          <cell r="B12869">
            <v>2432.6666666699998</v>
          </cell>
          <cell r="C12869">
            <v>1890.66666667</v>
          </cell>
          <cell r="D12869">
            <v>876</v>
          </cell>
          <cell r="E12869">
            <v>626</v>
          </cell>
          <cell r="F12869">
            <v>202.33333333300001</v>
          </cell>
          <cell r="G12869">
            <v>31.555555555550001</v>
          </cell>
          <cell r="H12869">
            <v>592</v>
          </cell>
          <cell r="I12869">
            <v>17.333333333349998</v>
          </cell>
          <cell r="J12869">
            <v>13.833333333325001</v>
          </cell>
          <cell r="K12869">
            <v>16</v>
          </cell>
        </row>
        <row r="12894">
          <cell r="B12894">
            <v>503</v>
          </cell>
          <cell r="C12894">
            <v>151</v>
          </cell>
          <cell r="D12894">
            <v>76.333333333300004</v>
          </cell>
          <cell r="E12894">
            <v>149.66666666699999</v>
          </cell>
          <cell r="F12894">
            <v>51</v>
          </cell>
          <cell r="G12894">
            <v>127.94444444444997</v>
          </cell>
          <cell r="H12894">
            <v>83.666666666699996</v>
          </cell>
          <cell r="I12894">
            <v>27.666666666650002</v>
          </cell>
          <cell r="J12894">
            <v>35.416666666674999</v>
          </cell>
          <cell r="K12894">
            <v>21</v>
          </cell>
        </row>
        <row r="12895">
          <cell r="B12895">
            <v>29</v>
          </cell>
          <cell r="C12895">
            <v>46.666666666700003</v>
          </cell>
          <cell r="D12895">
            <v>61</v>
          </cell>
          <cell r="E12895">
            <v>61.666666666700003</v>
          </cell>
          <cell r="F12895">
            <v>44.333333333299997</v>
          </cell>
          <cell r="G12895">
            <v>160.55555555566664</v>
          </cell>
          <cell r="H12895">
            <v>46</v>
          </cell>
          <cell r="I12895">
            <v>89.833333333349998</v>
          </cell>
          <cell r="J12895">
            <v>743.33333333242501</v>
          </cell>
          <cell r="K12895">
            <v>52</v>
          </cell>
        </row>
        <row r="12906">
          <cell r="B12906">
            <v>9</v>
          </cell>
          <cell r="C12906">
            <v>8.6666666666700003</v>
          </cell>
          <cell r="D12906">
            <v>9</v>
          </cell>
          <cell r="E12906">
            <v>8.3333333333299997</v>
          </cell>
          <cell r="F12906">
            <v>9</v>
          </cell>
          <cell r="G12906">
            <v>9.0000000000066649</v>
          </cell>
          <cell r="H12906">
            <v>10</v>
          </cell>
          <cell r="I12906">
            <v>9</v>
          </cell>
          <cell r="J12906">
            <v>90</v>
          </cell>
          <cell r="K12906">
            <v>8.3333333333299997</v>
          </cell>
        </row>
        <row r="12914">
          <cell r="B12914">
            <v>9.3333333333299997</v>
          </cell>
          <cell r="C12914">
            <v>9</v>
          </cell>
          <cell r="D12914">
            <v>8</v>
          </cell>
          <cell r="E12914">
            <v>9</v>
          </cell>
          <cell r="F12914">
            <v>8.6666666666700003</v>
          </cell>
          <cell r="G12914">
            <v>8.7222222222216672</v>
          </cell>
          <cell r="H12914">
            <v>8.3333333333299997</v>
          </cell>
          <cell r="I12914">
            <v>8.6666666666649999</v>
          </cell>
          <cell r="J12914">
            <v>178.08333333335003</v>
          </cell>
          <cell r="K12914">
            <v>8</v>
          </cell>
        </row>
        <row r="12918">
          <cell r="B12918">
            <v>14.666666666699999</v>
          </cell>
          <cell r="C12918">
            <v>14.666666666699999</v>
          </cell>
          <cell r="D12918">
            <v>16.333333333300001</v>
          </cell>
          <cell r="E12918">
            <v>14.333333333300001</v>
          </cell>
          <cell r="F12918">
            <v>13.666666666699999</v>
          </cell>
          <cell r="G12918">
            <v>3148.3888888894999</v>
          </cell>
          <cell r="H12918">
            <v>15.666666666699999</v>
          </cell>
          <cell r="I12918">
            <v>14.5</v>
          </cell>
          <cell r="J12918">
            <v>12.166666666674999</v>
          </cell>
          <cell r="K12918">
            <v>11.666666666699999</v>
          </cell>
        </row>
        <row r="12919">
          <cell r="B12919">
            <v>11</v>
          </cell>
          <cell r="C12919">
            <v>10</v>
          </cell>
          <cell r="D12919">
            <v>9.6666666666700003</v>
          </cell>
          <cell r="E12919">
            <v>10.666666666699999</v>
          </cell>
          <cell r="F12919">
            <v>9.3333333333299997</v>
          </cell>
          <cell r="G12919">
            <v>96.499999999889994</v>
          </cell>
          <cell r="H12919">
            <v>9.3333333333299997</v>
          </cell>
          <cell r="I12919">
            <v>10.16666666665</v>
          </cell>
          <cell r="J12919">
            <v>9.5000000000074998</v>
          </cell>
          <cell r="K12919">
            <v>9.6666666666700003</v>
          </cell>
        </row>
        <row r="12925">
          <cell r="B12925">
            <v>11.666666666699999</v>
          </cell>
          <cell r="C12925">
            <v>9.6666666666700003</v>
          </cell>
          <cell r="D12925">
            <v>9.6666666666700003</v>
          </cell>
          <cell r="E12925">
            <v>10.333333333300001</v>
          </cell>
          <cell r="F12925">
            <v>11.333333333300001</v>
          </cell>
          <cell r="G12925">
            <v>58.333333333321669</v>
          </cell>
          <cell r="H12925">
            <v>55.666666666700003</v>
          </cell>
          <cell r="I12925">
            <v>9.5</v>
          </cell>
          <cell r="J12925">
            <v>9.666666666674999</v>
          </cell>
          <cell r="K12925">
            <v>9.6666666666700003</v>
          </cell>
        </row>
        <row r="12933">
          <cell r="B12933">
            <v>8.6666666666700003</v>
          </cell>
          <cell r="C12933">
            <v>8.3333333333299997</v>
          </cell>
          <cell r="D12933">
            <v>7.6666666666700003</v>
          </cell>
          <cell r="E12933">
            <v>8</v>
          </cell>
          <cell r="F12933">
            <v>7</v>
          </cell>
          <cell r="G12933">
            <v>8.000000000001668</v>
          </cell>
          <cell r="H12933">
            <v>7.3333333333299997</v>
          </cell>
          <cell r="I12933">
            <v>8</v>
          </cell>
          <cell r="J12933">
            <v>1316.5000000009175</v>
          </cell>
          <cell r="K12933">
            <v>7</v>
          </cell>
        </row>
        <row r="12934">
          <cell r="B12934">
            <v>7.6666666666700003</v>
          </cell>
          <cell r="C12934">
            <v>8</v>
          </cell>
          <cell r="D12934">
            <v>7</v>
          </cell>
          <cell r="E12934">
            <v>8.3333333333299997</v>
          </cell>
          <cell r="F12934">
            <v>7.6666666666700003</v>
          </cell>
          <cell r="G12934">
            <v>8.8888888888900013</v>
          </cell>
          <cell r="H12934">
            <v>8</v>
          </cell>
          <cell r="I12934">
            <v>8.6666666666649999</v>
          </cell>
          <cell r="J12934">
            <v>5438.6666666649999</v>
          </cell>
          <cell r="K12934">
            <v>7</v>
          </cell>
        </row>
        <row r="12944">
          <cell r="B12944">
            <v>8</v>
          </cell>
          <cell r="C12944">
            <v>8.6666666666700003</v>
          </cell>
          <cell r="D12944">
            <v>8.6666666666700003</v>
          </cell>
          <cell r="E12944">
            <v>8.6666666666700003</v>
          </cell>
          <cell r="F12944">
            <v>8.3333333333299997</v>
          </cell>
          <cell r="G12944">
            <v>8.3333333333333339</v>
          </cell>
          <cell r="H12944">
            <v>8.3333333333299997</v>
          </cell>
          <cell r="I12944">
            <v>8.1666666666649999</v>
          </cell>
          <cell r="J12944">
            <v>3589.1666666675001</v>
          </cell>
          <cell r="K12944">
            <v>8.3333333333299997</v>
          </cell>
        </row>
        <row r="12947">
          <cell r="B12947">
            <v>18.333333333300001</v>
          </cell>
          <cell r="C12947">
            <v>17</v>
          </cell>
          <cell r="D12947">
            <v>14</v>
          </cell>
          <cell r="E12947">
            <v>15</v>
          </cell>
          <cell r="F12947">
            <v>17.333333333300001</v>
          </cell>
          <cell r="G12947">
            <v>137.27777777778331</v>
          </cell>
          <cell r="H12947">
            <v>15.666666666699999</v>
          </cell>
          <cell r="I12947">
            <v>188.00000000015001</v>
          </cell>
          <cell r="J12947">
            <v>21.916666666674999</v>
          </cell>
          <cell r="K12947">
            <v>16.333333333300001</v>
          </cell>
        </row>
        <row r="12948">
          <cell r="B12948">
            <v>18.333333333300001</v>
          </cell>
          <cell r="C12948">
            <v>14</v>
          </cell>
          <cell r="D12948">
            <v>15.666666666699999</v>
          </cell>
          <cell r="E12948">
            <v>15.666666666699999</v>
          </cell>
          <cell r="F12948">
            <v>27.333333333300001</v>
          </cell>
          <cell r="G12948">
            <v>309.55555555550001</v>
          </cell>
          <cell r="H12948">
            <v>23.333333333300001</v>
          </cell>
          <cell r="I12948">
            <v>13.666666666699999</v>
          </cell>
          <cell r="J12948">
            <v>15.000000000025</v>
          </cell>
          <cell r="K12948">
            <v>13</v>
          </cell>
        </row>
        <row r="12955">
          <cell r="B12955">
            <v>7.3333333333299997</v>
          </cell>
          <cell r="C12955">
            <v>7.3333333333299997</v>
          </cell>
          <cell r="D12955">
            <v>7.3333333333299997</v>
          </cell>
          <cell r="E12955">
            <v>7.6666666666700003</v>
          </cell>
          <cell r="F12955">
            <v>7.3333333333299997</v>
          </cell>
          <cell r="G12955">
            <v>7.5555555555583327</v>
          </cell>
          <cell r="H12955">
            <v>8</v>
          </cell>
          <cell r="I12955">
            <v>7.6666666666649999</v>
          </cell>
          <cell r="J12955">
            <v>2174.9166666649999</v>
          </cell>
          <cell r="K12955">
            <v>7</v>
          </cell>
        </row>
        <row r="12957">
          <cell r="B12957">
            <v>61.333333333299997</v>
          </cell>
          <cell r="C12957">
            <v>67</v>
          </cell>
          <cell r="D12957">
            <v>148</v>
          </cell>
          <cell r="E12957">
            <v>57</v>
          </cell>
          <cell r="F12957">
            <v>73.666666666699996</v>
          </cell>
          <cell r="G12957">
            <v>95.611111111100001</v>
          </cell>
          <cell r="H12957">
            <v>66.333333333300004</v>
          </cell>
          <cell r="I12957">
            <v>193.50000000015001</v>
          </cell>
          <cell r="J12957">
            <v>718.99999999925001</v>
          </cell>
          <cell r="K12957">
            <v>124.666666667</v>
          </cell>
        </row>
        <row r="12968">
          <cell r="B12968">
            <v>14.333333333300001</v>
          </cell>
          <cell r="C12968">
            <v>13</v>
          </cell>
          <cell r="D12968">
            <v>13.333333333300001</v>
          </cell>
          <cell r="E12968">
            <v>12.666666666699999</v>
          </cell>
          <cell r="F12968">
            <v>15.333333333300001</v>
          </cell>
          <cell r="G12968">
            <v>650.11111111050002</v>
          </cell>
          <cell r="H12968">
            <v>64</v>
          </cell>
          <cell r="I12968">
            <v>13.5</v>
          </cell>
          <cell r="J12968">
            <v>15.25</v>
          </cell>
          <cell r="K12968">
            <v>11.666666666699999</v>
          </cell>
        </row>
        <row r="12992">
          <cell r="B12992">
            <v>17.666666666699999</v>
          </cell>
          <cell r="C12992">
            <v>10.333333333300001</v>
          </cell>
          <cell r="D12992">
            <v>16</v>
          </cell>
          <cell r="E12992">
            <v>161</v>
          </cell>
          <cell r="F12992">
            <v>2411</v>
          </cell>
          <cell r="G12992">
            <v>563.77777777826657</v>
          </cell>
          <cell r="H12992">
            <v>4471</v>
          </cell>
          <cell r="I12992">
            <v>19.666666666699999</v>
          </cell>
          <cell r="J12992">
            <v>11.583333333325001</v>
          </cell>
          <cell r="K12992">
            <v>21</v>
          </cell>
        </row>
        <row r="12993">
          <cell r="B12993">
            <v>712.66666666699996</v>
          </cell>
          <cell r="C12993">
            <v>10771.666666700001</v>
          </cell>
          <cell r="D12993">
            <v>19308.666666699999</v>
          </cell>
          <cell r="E12993">
            <v>5645</v>
          </cell>
          <cell r="F12993">
            <v>2930.3333333300002</v>
          </cell>
          <cell r="G12993">
            <v>1664.7777777773335</v>
          </cell>
          <cell r="H12993">
            <v>4828.6666666700003</v>
          </cell>
          <cell r="I12993">
            <v>24022.333333349998</v>
          </cell>
          <cell r="J12993">
            <v>18146.249999975</v>
          </cell>
          <cell r="K12993">
            <v>20045</v>
          </cell>
        </row>
        <row r="12996">
          <cell r="B12996">
            <v>14</v>
          </cell>
          <cell r="C12996">
            <v>15</v>
          </cell>
          <cell r="D12996">
            <v>13.333333333300001</v>
          </cell>
          <cell r="E12996">
            <v>14.666666666699999</v>
          </cell>
          <cell r="F12996">
            <v>14</v>
          </cell>
          <cell r="G12996">
            <v>74.722222222166678</v>
          </cell>
          <cell r="H12996">
            <v>13.666666666699999</v>
          </cell>
          <cell r="I12996">
            <v>86.333333333349998</v>
          </cell>
          <cell r="J12996">
            <v>28</v>
          </cell>
          <cell r="K12996">
            <v>89.666666666699996</v>
          </cell>
        </row>
        <row r="13002">
          <cell r="B13002">
            <v>13.333333333300001</v>
          </cell>
          <cell r="C13002">
            <v>26.333333333300001</v>
          </cell>
          <cell r="D13002">
            <v>39.333333333299997</v>
          </cell>
          <cell r="E13002">
            <v>20.666666666699999</v>
          </cell>
          <cell r="F13002">
            <v>18.333333333300001</v>
          </cell>
          <cell r="G13002">
            <v>43.666666666666664</v>
          </cell>
          <cell r="H13002">
            <v>40.666666666700003</v>
          </cell>
          <cell r="I13002">
            <v>305.99999999985005</v>
          </cell>
          <cell r="J13002">
            <v>594.33333333249993</v>
          </cell>
          <cell r="K13002">
            <v>228.33333333300001</v>
          </cell>
        </row>
        <row r="13007">
          <cell r="B13007">
            <v>9</v>
          </cell>
          <cell r="C13007">
            <v>9.6666666666700003</v>
          </cell>
          <cell r="D13007">
            <v>9.3333333333299997</v>
          </cell>
          <cell r="E13007">
            <v>8.3333333333299997</v>
          </cell>
          <cell r="F13007">
            <v>9</v>
          </cell>
          <cell r="G13007">
            <v>2082.3333333321166</v>
          </cell>
          <cell r="H13007">
            <v>144.33333333300001</v>
          </cell>
          <cell r="I13007">
            <v>8.6666666666649999</v>
          </cell>
          <cell r="J13007">
            <v>9.1666666666649999</v>
          </cell>
          <cell r="K13007">
            <v>8.6666666666700003</v>
          </cell>
        </row>
        <row r="13015">
          <cell r="B13015">
            <v>11.666666666699999</v>
          </cell>
          <cell r="C13015">
            <v>12</v>
          </cell>
          <cell r="D13015">
            <v>11</v>
          </cell>
          <cell r="E13015">
            <v>12</v>
          </cell>
          <cell r="F13015">
            <v>12</v>
          </cell>
          <cell r="G13015">
            <v>11.833333333333334</v>
          </cell>
          <cell r="H13015">
            <v>10.333333333300001</v>
          </cell>
          <cell r="I13015">
            <v>12.83333333335</v>
          </cell>
          <cell r="J13015">
            <v>756.66666666750007</v>
          </cell>
          <cell r="K13015">
            <v>10.333333333300001</v>
          </cell>
        </row>
        <row r="13021">
          <cell r="B13021">
            <v>60.666666666700003</v>
          </cell>
          <cell r="C13021">
            <v>116</v>
          </cell>
          <cell r="D13021">
            <v>106.666666667</v>
          </cell>
          <cell r="E13021">
            <v>48.333333333299997</v>
          </cell>
          <cell r="F13021">
            <v>11.333333333300001</v>
          </cell>
          <cell r="G13021">
            <v>8.6666666666649999</v>
          </cell>
          <cell r="H13021">
            <v>10.666666666699999</v>
          </cell>
          <cell r="I13021">
            <v>9.9999999999850004</v>
          </cell>
          <cell r="J13021">
            <v>10.000000000010001</v>
          </cell>
          <cell r="K13021">
            <v>25</v>
          </cell>
        </row>
        <row r="13023">
          <cell r="B13023">
            <v>17.666666666699999</v>
          </cell>
          <cell r="C13023">
            <v>16.666666666699999</v>
          </cell>
          <cell r="D13023">
            <v>17.666666666699999</v>
          </cell>
          <cell r="E13023">
            <v>14.333333333300001</v>
          </cell>
          <cell r="F13023">
            <v>15.666666666699999</v>
          </cell>
          <cell r="G13023">
            <v>16.388888888883333</v>
          </cell>
          <cell r="H13023">
            <v>13</v>
          </cell>
          <cell r="I13023">
            <v>21.666666666650002</v>
          </cell>
          <cell r="J13023">
            <v>3854.9166666675001</v>
          </cell>
          <cell r="K13023">
            <v>15.666666666699999</v>
          </cell>
        </row>
        <row r="13032">
          <cell r="B13032">
            <v>168.66666666699999</v>
          </cell>
          <cell r="C13032">
            <v>96.333333333300004</v>
          </cell>
          <cell r="D13032">
            <v>117</v>
          </cell>
          <cell r="E13032">
            <v>62.333333333299997</v>
          </cell>
          <cell r="F13032">
            <v>28</v>
          </cell>
          <cell r="G13032">
            <v>12.722222222211668</v>
          </cell>
          <cell r="H13032">
            <v>21.666666666699999</v>
          </cell>
          <cell r="I13032">
            <v>21.166666666665002</v>
          </cell>
          <cell r="J13032">
            <v>23.999999999992497</v>
          </cell>
          <cell r="K13032">
            <v>15.333333333300001</v>
          </cell>
        </row>
        <row r="13034">
          <cell r="B13034">
            <v>28.333333333300001</v>
          </cell>
          <cell r="C13034">
            <v>18.666666666699999</v>
          </cell>
          <cell r="D13034">
            <v>19.333333333300001</v>
          </cell>
          <cell r="E13034">
            <v>19</v>
          </cell>
          <cell r="F13034">
            <v>24.666666666699999</v>
          </cell>
          <cell r="G13034">
            <v>23.166666666650002</v>
          </cell>
          <cell r="H13034">
            <v>21.333333333300001</v>
          </cell>
          <cell r="I13034">
            <v>217.33333333300001</v>
          </cell>
          <cell r="J13034">
            <v>44.166666666674999</v>
          </cell>
          <cell r="K13034">
            <v>47.666666666700003</v>
          </cell>
        </row>
        <row r="13043">
          <cell r="B13043">
            <v>15</v>
          </cell>
          <cell r="C13043">
            <v>14.333333333300001</v>
          </cell>
          <cell r="D13043">
            <v>15</v>
          </cell>
          <cell r="E13043">
            <v>17.333333333300001</v>
          </cell>
          <cell r="F13043">
            <v>13.666666666699999</v>
          </cell>
          <cell r="G13043">
            <v>17.388888888883333</v>
          </cell>
          <cell r="H13043">
            <v>15</v>
          </cell>
          <cell r="I13043">
            <v>16</v>
          </cell>
          <cell r="J13043">
            <v>3833.7500000016753</v>
          </cell>
          <cell r="K13043">
            <v>12.666666666699999</v>
          </cell>
        </row>
        <row r="13052">
          <cell r="B13052">
            <v>9.6666666666700003</v>
          </cell>
          <cell r="C13052">
            <v>10</v>
          </cell>
          <cell r="D13052">
            <v>10</v>
          </cell>
          <cell r="E13052">
            <v>10.333333333300001</v>
          </cell>
          <cell r="F13052">
            <v>9.6666666666700003</v>
          </cell>
          <cell r="G13052">
            <v>11.888888888883335</v>
          </cell>
          <cell r="H13052">
            <v>9.6666666666700003</v>
          </cell>
          <cell r="I13052">
            <v>11.16666666665</v>
          </cell>
          <cell r="J13052">
            <v>3522.1666666658325</v>
          </cell>
          <cell r="K13052">
            <v>8.3333333333299997</v>
          </cell>
        </row>
        <row r="13056">
          <cell r="B13056">
            <v>55.333333333299997</v>
          </cell>
          <cell r="C13056">
            <v>54</v>
          </cell>
          <cell r="D13056">
            <v>53.666666666700003</v>
          </cell>
          <cell r="E13056">
            <v>22.666666666699999</v>
          </cell>
          <cell r="F13056">
            <v>29.666666666699999</v>
          </cell>
          <cell r="G13056">
            <v>159.16666666656667</v>
          </cell>
          <cell r="H13056">
            <v>43</v>
          </cell>
          <cell r="I13056">
            <v>263.66666666649996</v>
          </cell>
          <cell r="J13056">
            <v>1076.4166666649999</v>
          </cell>
          <cell r="K13056">
            <v>593.66666666699996</v>
          </cell>
        </row>
        <row r="13057">
          <cell r="B13057">
            <v>111</v>
          </cell>
          <cell r="C13057">
            <v>82.333333333300004</v>
          </cell>
          <cell r="D13057">
            <v>75.333333333300004</v>
          </cell>
          <cell r="E13057">
            <v>145.66666666699999</v>
          </cell>
          <cell r="F13057">
            <v>149.66666666699999</v>
          </cell>
          <cell r="G13057">
            <v>922.11111111166667</v>
          </cell>
          <cell r="H13057">
            <v>102</v>
          </cell>
          <cell r="I13057">
            <v>512.5</v>
          </cell>
          <cell r="J13057">
            <v>300.33333333324998</v>
          </cell>
          <cell r="K13057">
            <v>340</v>
          </cell>
        </row>
        <row r="13060">
          <cell r="B13060">
            <v>24.333333333300001</v>
          </cell>
          <cell r="C13060">
            <v>42.666666666700003</v>
          </cell>
          <cell r="D13060">
            <v>74</v>
          </cell>
          <cell r="E13060">
            <v>218.66666666699999</v>
          </cell>
          <cell r="F13060">
            <v>112</v>
          </cell>
          <cell r="G13060">
            <v>171.22222222216669</v>
          </cell>
          <cell r="H13060">
            <v>181.66666666699999</v>
          </cell>
          <cell r="I13060">
            <v>79.833333333349998</v>
          </cell>
          <cell r="J13060">
            <v>473.25</v>
          </cell>
          <cell r="K13060">
            <v>56</v>
          </cell>
        </row>
        <row r="13062">
          <cell r="B13062">
            <v>7.6666666666700003</v>
          </cell>
          <cell r="C13062">
            <v>8</v>
          </cell>
          <cell r="D13062">
            <v>7.3333333333299997</v>
          </cell>
          <cell r="E13062">
            <v>7.6666666666700003</v>
          </cell>
          <cell r="F13062">
            <v>7.6666666666700003</v>
          </cell>
          <cell r="G13062">
            <v>7.9999999999983329</v>
          </cell>
          <cell r="H13062">
            <v>8</v>
          </cell>
          <cell r="I13062">
            <v>7.8333333333350001</v>
          </cell>
          <cell r="J13062">
            <v>729.66666666599997</v>
          </cell>
          <cell r="K13062">
            <v>7</v>
          </cell>
        </row>
        <row r="13067">
          <cell r="B13067">
            <v>14.333333333300001</v>
          </cell>
          <cell r="C13067">
            <v>12.666666666699999</v>
          </cell>
          <cell r="D13067">
            <v>13.666666666699999</v>
          </cell>
          <cell r="E13067">
            <v>34.333333333299997</v>
          </cell>
          <cell r="F13067">
            <v>15.333333333300001</v>
          </cell>
          <cell r="G13067">
            <v>13.888888888899999</v>
          </cell>
          <cell r="H13067">
            <v>11.666666666699999</v>
          </cell>
          <cell r="I13067">
            <v>63.5</v>
          </cell>
          <cell r="J13067">
            <v>34.333333333325001</v>
          </cell>
          <cell r="K13067">
            <v>139</v>
          </cell>
        </row>
        <row r="13072">
          <cell r="B13072">
            <v>14.333333333300001</v>
          </cell>
          <cell r="C13072">
            <v>44</v>
          </cell>
          <cell r="D13072">
            <v>80.666666666699996</v>
          </cell>
          <cell r="E13072">
            <v>19</v>
          </cell>
          <cell r="F13072">
            <v>14</v>
          </cell>
          <cell r="G13072">
            <v>53.555555555583332</v>
          </cell>
          <cell r="H13072">
            <v>28.333333333300001</v>
          </cell>
          <cell r="I13072">
            <v>432.83333333350004</v>
          </cell>
          <cell r="J13072">
            <v>188.24999999982498</v>
          </cell>
          <cell r="K13072">
            <v>704</v>
          </cell>
        </row>
        <row r="13073">
          <cell r="B13073">
            <v>18</v>
          </cell>
          <cell r="C13073">
            <v>10.333333333300001</v>
          </cell>
          <cell r="D13073">
            <v>8.3333333333299997</v>
          </cell>
          <cell r="E13073">
            <v>11.333333333300001</v>
          </cell>
          <cell r="F13073">
            <v>8.6666666666700003</v>
          </cell>
          <cell r="G13073">
            <v>8.2777777777783328</v>
          </cell>
          <cell r="H13073">
            <v>9</v>
          </cell>
          <cell r="I13073">
            <v>11.83333333335</v>
          </cell>
          <cell r="J13073">
            <v>932.08333333249993</v>
          </cell>
          <cell r="K13073">
            <v>42</v>
          </cell>
        </row>
        <row r="13087">
          <cell r="B13087">
            <v>23.666666666699999</v>
          </cell>
          <cell r="C13087">
            <v>95</v>
          </cell>
          <cell r="D13087">
            <v>24.666666666699999</v>
          </cell>
          <cell r="E13087">
            <v>28.666666666699999</v>
          </cell>
          <cell r="F13087">
            <v>260</v>
          </cell>
          <cell r="G13087">
            <v>613.16666666728338</v>
          </cell>
          <cell r="H13087">
            <v>35</v>
          </cell>
          <cell r="I13087">
            <v>11.5</v>
          </cell>
          <cell r="J13087">
            <v>10.333333333325001</v>
          </cell>
          <cell r="K13087">
            <v>10.333333333300001</v>
          </cell>
        </row>
        <row r="13088">
          <cell r="B13088">
            <v>31.666666666699999</v>
          </cell>
          <cell r="C13088">
            <v>33.666666666700003</v>
          </cell>
          <cell r="D13088">
            <v>59</v>
          </cell>
          <cell r="E13088">
            <v>147.66666666699999</v>
          </cell>
          <cell r="F13088">
            <v>40.333333333299997</v>
          </cell>
          <cell r="G13088">
            <v>261.77777777788339</v>
          </cell>
          <cell r="H13088">
            <v>10.333333333300001</v>
          </cell>
          <cell r="I13088">
            <v>127.50000000015</v>
          </cell>
          <cell r="J13088">
            <v>120.66666666675</v>
          </cell>
          <cell r="K13088">
            <v>246.33333333300001</v>
          </cell>
        </row>
        <row r="13089">
          <cell r="B13089">
            <v>11844.666666700001</v>
          </cell>
          <cell r="C13089">
            <v>7358</v>
          </cell>
          <cell r="D13089">
            <v>3377.6666666699998</v>
          </cell>
          <cell r="E13089">
            <v>4919</v>
          </cell>
          <cell r="F13089">
            <v>2567</v>
          </cell>
          <cell r="G13089">
            <v>445.27777777783331</v>
          </cell>
          <cell r="H13089">
            <v>3363</v>
          </cell>
          <cell r="I13089">
            <v>27</v>
          </cell>
          <cell r="J13089">
            <v>28.166666666674999</v>
          </cell>
          <cell r="K13089">
            <v>19.333333333300001</v>
          </cell>
        </row>
        <row r="13091">
          <cell r="B13091">
            <v>11.666666666699999</v>
          </cell>
          <cell r="C13091">
            <v>11</v>
          </cell>
          <cell r="D13091">
            <v>10</v>
          </cell>
          <cell r="E13091">
            <v>10.333333333300001</v>
          </cell>
          <cell r="F13091">
            <v>10.666666666699999</v>
          </cell>
          <cell r="G13091">
            <v>10.611111111116665</v>
          </cell>
          <cell r="H13091">
            <v>10.333333333300001</v>
          </cell>
          <cell r="I13091">
            <v>10</v>
          </cell>
          <cell r="J13091">
            <v>1055.4166666666749</v>
          </cell>
          <cell r="K13091">
            <v>9.6666666666700003</v>
          </cell>
        </row>
        <row r="13092">
          <cell r="B13092">
            <v>7.3333333333299997</v>
          </cell>
          <cell r="C13092">
            <v>7.3333333333299997</v>
          </cell>
          <cell r="D13092">
            <v>7.6666666666700003</v>
          </cell>
          <cell r="E13092">
            <v>7.3333333333299997</v>
          </cell>
          <cell r="F13092">
            <v>7.3333333333299997</v>
          </cell>
          <cell r="G13092">
            <v>7.7222222222233325</v>
          </cell>
          <cell r="H13092">
            <v>7.3333333333299997</v>
          </cell>
          <cell r="I13092">
            <v>8</v>
          </cell>
          <cell r="J13092">
            <v>49.083333333342502</v>
          </cell>
          <cell r="K13092">
            <v>6.6666666666700003</v>
          </cell>
        </row>
        <row r="13129">
          <cell r="B13129">
            <v>8.3333333333299997</v>
          </cell>
          <cell r="C13129">
            <v>10.666666666699999</v>
          </cell>
          <cell r="D13129">
            <v>9.6666666666700003</v>
          </cell>
          <cell r="E13129">
            <v>10</v>
          </cell>
          <cell r="F13129">
            <v>8.6666666666700003</v>
          </cell>
          <cell r="G13129">
            <v>18.277777777766669</v>
          </cell>
          <cell r="H13129">
            <v>8</v>
          </cell>
          <cell r="I13129">
            <v>58.333333333349998</v>
          </cell>
          <cell r="J13129">
            <v>31.666666666674999</v>
          </cell>
          <cell r="K13129">
            <v>63.666666666700003</v>
          </cell>
        </row>
        <row r="13137">
          <cell r="B13137">
            <v>10.666666666699999</v>
          </cell>
          <cell r="C13137">
            <v>12</v>
          </cell>
          <cell r="D13137">
            <v>14.333333333300001</v>
          </cell>
          <cell r="E13137">
            <v>11.333333333300001</v>
          </cell>
          <cell r="F13137">
            <v>11</v>
          </cell>
          <cell r="G13137">
            <v>14.722222222233334</v>
          </cell>
          <cell r="H13137">
            <v>10.333333333300001</v>
          </cell>
          <cell r="I13137">
            <v>24.333333333349998</v>
          </cell>
          <cell r="J13137">
            <v>26.833333333325001</v>
          </cell>
          <cell r="K13137">
            <v>81.333333333300004</v>
          </cell>
        </row>
        <row r="13142">
          <cell r="B13142">
            <v>18.333333333300001</v>
          </cell>
          <cell r="C13142">
            <v>13.666666666699999</v>
          </cell>
          <cell r="D13142">
            <v>17.666666666699999</v>
          </cell>
          <cell r="E13142">
            <v>13.666666666699999</v>
          </cell>
          <cell r="F13142">
            <v>17</v>
          </cell>
          <cell r="G13142">
            <v>19.055555555566666</v>
          </cell>
          <cell r="H13142">
            <v>18.333333333300001</v>
          </cell>
          <cell r="I13142">
            <v>368.33333333299998</v>
          </cell>
          <cell r="J13142">
            <v>95.499999999925009</v>
          </cell>
          <cell r="K13142">
            <v>256</v>
          </cell>
        </row>
        <row r="13146">
          <cell r="B13146">
            <v>10.333333333300001</v>
          </cell>
          <cell r="C13146">
            <v>9.6666666666700003</v>
          </cell>
          <cell r="D13146">
            <v>10.333333333300001</v>
          </cell>
          <cell r="E13146">
            <v>11</v>
          </cell>
          <cell r="F13146">
            <v>80.666666666699996</v>
          </cell>
          <cell r="G13146">
            <v>10.777777777783333</v>
          </cell>
          <cell r="H13146">
            <v>9.6666666666700003</v>
          </cell>
          <cell r="I13146">
            <v>10.16666666665</v>
          </cell>
          <cell r="J13146">
            <v>11.083333333325001</v>
          </cell>
          <cell r="K13146">
            <v>10.333333333300001</v>
          </cell>
        </row>
        <row r="13192">
          <cell r="B13192">
            <v>16.333333333300001</v>
          </cell>
          <cell r="C13192">
            <v>13.666666666699999</v>
          </cell>
          <cell r="D13192">
            <v>14.666666666699999</v>
          </cell>
          <cell r="E13192">
            <v>12.666666666699999</v>
          </cell>
          <cell r="F13192">
            <v>14</v>
          </cell>
          <cell r="G13192">
            <v>325.6111111111</v>
          </cell>
          <cell r="H13192">
            <v>12</v>
          </cell>
          <cell r="I13192">
            <v>16.166666666699999</v>
          </cell>
          <cell r="J13192">
            <v>100.166666666575</v>
          </cell>
          <cell r="K13192">
            <v>13.666666666699999</v>
          </cell>
        </row>
        <row r="13194">
          <cell r="B13194">
            <v>13</v>
          </cell>
          <cell r="C13194">
            <v>12</v>
          </cell>
          <cell r="D13194">
            <v>13</v>
          </cell>
          <cell r="E13194">
            <v>12.333333333300001</v>
          </cell>
          <cell r="F13194">
            <v>1050</v>
          </cell>
          <cell r="G13194">
            <v>15.5</v>
          </cell>
          <cell r="H13194">
            <v>53.666666666700003</v>
          </cell>
          <cell r="I13194">
            <v>171.49999999984999</v>
          </cell>
          <cell r="J13194">
            <v>13</v>
          </cell>
          <cell r="K13194">
            <v>26</v>
          </cell>
        </row>
        <row r="13196">
          <cell r="B13196">
            <v>21.666666666699999</v>
          </cell>
          <cell r="C13196">
            <v>19</v>
          </cell>
          <cell r="D13196">
            <v>19.666666666699999</v>
          </cell>
          <cell r="E13196">
            <v>17</v>
          </cell>
          <cell r="F13196">
            <v>17.666666666699999</v>
          </cell>
          <cell r="G13196">
            <v>16.722222222216665</v>
          </cell>
          <cell r="H13196">
            <v>19</v>
          </cell>
          <cell r="I13196">
            <v>360.5</v>
          </cell>
          <cell r="J13196">
            <v>342.00000000007503</v>
          </cell>
          <cell r="K13196">
            <v>106.333333333</v>
          </cell>
        </row>
        <row r="13203">
          <cell r="B13203">
            <v>91.666666666699996</v>
          </cell>
          <cell r="C13203">
            <v>96.333333333300004</v>
          </cell>
          <cell r="D13203">
            <v>288.33333333299998</v>
          </cell>
          <cell r="E13203">
            <v>87.333333333300004</v>
          </cell>
          <cell r="F13203">
            <v>91.333333333300004</v>
          </cell>
          <cell r="G13203">
            <v>945.16666666666663</v>
          </cell>
          <cell r="H13203">
            <v>92</v>
          </cell>
          <cell r="I13203">
            <v>598</v>
          </cell>
          <cell r="J13203">
            <v>572.41666666674996</v>
          </cell>
          <cell r="K13203">
            <v>1260.33333333</v>
          </cell>
        </row>
        <row r="13207">
          <cell r="B13207">
            <v>7</v>
          </cell>
          <cell r="C13207">
            <v>7.3333333333299997</v>
          </cell>
          <cell r="D13207">
            <v>6.6666666666700003</v>
          </cell>
          <cell r="E13207">
            <v>7.6666666666700003</v>
          </cell>
          <cell r="F13207">
            <v>7</v>
          </cell>
          <cell r="G13207">
            <v>7.4444444444449998</v>
          </cell>
          <cell r="H13207">
            <v>7</v>
          </cell>
          <cell r="I13207">
            <v>8</v>
          </cell>
          <cell r="J13207">
            <v>6060.7499999991669</v>
          </cell>
          <cell r="K13207">
            <v>7</v>
          </cell>
        </row>
        <row r="13209">
          <cell r="B13209">
            <v>140.66666666699999</v>
          </cell>
          <cell r="C13209">
            <v>7600</v>
          </cell>
          <cell r="D13209">
            <v>6409.3333333299997</v>
          </cell>
          <cell r="E13209">
            <v>1851.33333333</v>
          </cell>
          <cell r="F13209">
            <v>1159</v>
          </cell>
          <cell r="G13209">
            <v>12.611111111116665</v>
          </cell>
          <cell r="H13209">
            <v>21.333333333300001</v>
          </cell>
          <cell r="I13209">
            <v>1046.8333333334999</v>
          </cell>
          <cell r="J13209">
            <v>589.33333333349992</v>
          </cell>
          <cell r="K13209">
            <v>887</v>
          </cell>
        </row>
        <row r="13212">
          <cell r="B13212">
            <v>18719.666666699999</v>
          </cell>
          <cell r="C13212">
            <v>16281</v>
          </cell>
          <cell r="D13212">
            <v>11701.666666700001</v>
          </cell>
          <cell r="E13212">
            <v>12071.333333299999</v>
          </cell>
          <cell r="F13212">
            <v>7570.3333333299997</v>
          </cell>
          <cell r="G13212">
            <v>2340.3333333327832</v>
          </cell>
          <cell r="H13212">
            <v>9143</v>
          </cell>
          <cell r="I13212">
            <v>45</v>
          </cell>
          <cell r="J13212">
            <v>18.583333333349998</v>
          </cell>
          <cell r="K13212">
            <v>14</v>
          </cell>
        </row>
        <row r="13218">
          <cell r="B13218">
            <v>10.666666666699999</v>
          </cell>
          <cell r="C13218">
            <v>13.333333333300001</v>
          </cell>
          <cell r="D13218">
            <v>14</v>
          </cell>
          <cell r="E13218">
            <v>11.333333333300001</v>
          </cell>
          <cell r="F13218">
            <v>13</v>
          </cell>
          <cell r="G13218">
            <v>14.944444444466667</v>
          </cell>
          <cell r="H13218">
            <v>15</v>
          </cell>
          <cell r="I13218">
            <v>12.16666666665</v>
          </cell>
          <cell r="J13218">
            <v>149.58333333339999</v>
          </cell>
          <cell r="K13218">
            <v>10.666666666699999</v>
          </cell>
        </row>
        <row r="13219">
          <cell r="B13219">
            <v>13.666666666699999</v>
          </cell>
          <cell r="C13219">
            <v>13.666666666699999</v>
          </cell>
          <cell r="D13219">
            <v>13</v>
          </cell>
          <cell r="E13219">
            <v>12.666666666699999</v>
          </cell>
          <cell r="F13219">
            <v>15.333333333300001</v>
          </cell>
          <cell r="G13219">
            <v>14.666666666666666</v>
          </cell>
          <cell r="H13219">
            <v>14.333333333300001</v>
          </cell>
          <cell r="I13219">
            <v>10.499999999985</v>
          </cell>
          <cell r="J13219">
            <v>85.166666666674999</v>
          </cell>
          <cell r="K13219">
            <v>11</v>
          </cell>
        </row>
        <row r="13220">
          <cell r="B13220">
            <v>15.666666666699999</v>
          </cell>
          <cell r="C13220">
            <v>114.666666667</v>
          </cell>
          <cell r="D13220">
            <v>230.33333333300001</v>
          </cell>
          <cell r="E13220">
            <v>88.666666666699996</v>
          </cell>
          <cell r="F13220">
            <v>30.333333333300001</v>
          </cell>
          <cell r="G13220">
            <v>13.222222222228332</v>
          </cell>
          <cell r="H13220">
            <v>87.666666666699996</v>
          </cell>
          <cell r="I13220">
            <v>43.166666666700003</v>
          </cell>
          <cell r="J13220">
            <v>17.333333333349998</v>
          </cell>
          <cell r="K13220">
            <v>64.333333333300004</v>
          </cell>
        </row>
        <row r="13230">
          <cell r="B13230">
            <v>9.6666666666700003</v>
          </cell>
          <cell r="C13230">
            <v>8.6666666666700003</v>
          </cell>
          <cell r="D13230">
            <v>9</v>
          </cell>
          <cell r="E13230">
            <v>9.3333333333299997</v>
          </cell>
          <cell r="F13230">
            <v>8.6666666666700003</v>
          </cell>
          <cell r="G13230">
            <v>10.222222222216667</v>
          </cell>
          <cell r="H13230">
            <v>8.6666666666700003</v>
          </cell>
          <cell r="I13230">
            <v>9.5</v>
          </cell>
          <cell r="J13230">
            <v>1085.66666666675</v>
          </cell>
          <cell r="K13230">
            <v>8.3333333333299997</v>
          </cell>
        </row>
        <row r="13245">
          <cell r="B13245">
            <v>302.66666666700002</v>
          </cell>
          <cell r="C13245">
            <v>275.33333333299998</v>
          </cell>
          <cell r="D13245">
            <v>279.66666666700002</v>
          </cell>
          <cell r="E13245">
            <v>83.666666666699996</v>
          </cell>
          <cell r="F13245">
            <v>43.666666666700003</v>
          </cell>
          <cell r="G13245">
            <v>22.722222222216669</v>
          </cell>
          <cell r="H13245">
            <v>45</v>
          </cell>
          <cell r="I13245">
            <v>794.33333333349992</v>
          </cell>
          <cell r="J13245">
            <v>210.333333333425</v>
          </cell>
          <cell r="K13245">
            <v>697.66666666699996</v>
          </cell>
        </row>
        <row r="13251">
          <cell r="B13251">
            <v>16.333333333300001</v>
          </cell>
          <cell r="C13251">
            <v>14</v>
          </cell>
          <cell r="D13251">
            <v>14.333333333300001</v>
          </cell>
          <cell r="E13251">
            <v>15</v>
          </cell>
          <cell r="F13251">
            <v>15</v>
          </cell>
          <cell r="G13251">
            <v>19.333333333333332</v>
          </cell>
          <cell r="H13251">
            <v>14.333333333300001</v>
          </cell>
          <cell r="I13251">
            <v>23.333333333349998</v>
          </cell>
          <cell r="J13251">
            <v>361.00000000007498</v>
          </cell>
          <cell r="K13251">
            <v>18.333333333300001</v>
          </cell>
        </row>
        <row r="13256">
          <cell r="B13256">
            <v>8</v>
          </cell>
          <cell r="C13256">
            <v>7.3333333333299997</v>
          </cell>
          <cell r="D13256">
            <v>7.6666666666700003</v>
          </cell>
          <cell r="E13256">
            <v>8</v>
          </cell>
          <cell r="F13256">
            <v>7.6666666666700003</v>
          </cell>
          <cell r="G13256">
            <v>8.1111111111133329</v>
          </cell>
          <cell r="H13256">
            <v>8.6666666666700003</v>
          </cell>
          <cell r="I13256">
            <v>112.16666666650001</v>
          </cell>
          <cell r="J13256">
            <v>27.833333333325001</v>
          </cell>
          <cell r="K13256">
            <v>31.333333333300001</v>
          </cell>
        </row>
        <row r="13257">
          <cell r="B13257">
            <v>36.333333333299997</v>
          </cell>
          <cell r="C13257">
            <v>31</v>
          </cell>
          <cell r="D13257">
            <v>50.666666666700003</v>
          </cell>
          <cell r="E13257">
            <v>27.666666666699999</v>
          </cell>
          <cell r="F13257">
            <v>16.333333333300001</v>
          </cell>
          <cell r="G13257">
            <v>17.611111111116667</v>
          </cell>
          <cell r="H13257">
            <v>20.666666666699999</v>
          </cell>
          <cell r="I13257">
            <v>5635.5</v>
          </cell>
          <cell r="J13257">
            <v>3211.1666666649999</v>
          </cell>
          <cell r="K13257">
            <v>3746</v>
          </cell>
        </row>
        <row r="13265">
          <cell r="B13265">
            <v>79</v>
          </cell>
          <cell r="C13265">
            <v>62.666666666700003</v>
          </cell>
          <cell r="D13265">
            <v>62.333333333299997</v>
          </cell>
          <cell r="E13265">
            <v>64.666666666699996</v>
          </cell>
          <cell r="F13265">
            <v>82.666666666699996</v>
          </cell>
          <cell r="G13265">
            <v>59.944444444449999</v>
          </cell>
          <cell r="H13265">
            <v>75</v>
          </cell>
          <cell r="I13265">
            <v>75.833333333300004</v>
          </cell>
          <cell r="J13265">
            <v>2347.2499999991751</v>
          </cell>
          <cell r="K13265">
            <v>67.333333333300004</v>
          </cell>
        </row>
        <row r="13272">
          <cell r="B13272">
            <v>22.666666666699999</v>
          </cell>
          <cell r="C13272">
            <v>15.666666666699999</v>
          </cell>
          <cell r="D13272">
            <v>19.666666666699999</v>
          </cell>
          <cell r="E13272">
            <v>16.666666666699999</v>
          </cell>
          <cell r="F13272">
            <v>35</v>
          </cell>
          <cell r="G13272">
            <v>24.333333333333332</v>
          </cell>
          <cell r="H13272">
            <v>68</v>
          </cell>
          <cell r="I13272">
            <v>287.5</v>
          </cell>
          <cell r="J13272">
            <v>928.41666666742503</v>
          </cell>
          <cell r="K13272">
            <v>46</v>
          </cell>
        </row>
        <row r="13288">
          <cell r="B13288">
            <v>11</v>
          </cell>
          <cell r="C13288">
            <v>10</v>
          </cell>
          <cell r="D13288">
            <v>11</v>
          </cell>
          <cell r="E13288">
            <v>11</v>
          </cell>
          <cell r="F13288">
            <v>10.333333333300001</v>
          </cell>
          <cell r="G13288">
            <v>9.9999999999949996</v>
          </cell>
          <cell r="H13288">
            <v>10.333333333300001</v>
          </cell>
          <cell r="I13288">
            <v>11.16666666665</v>
          </cell>
          <cell r="J13288">
            <v>5703.3333333308246</v>
          </cell>
          <cell r="K13288">
            <v>8.6666666666700003</v>
          </cell>
        </row>
        <row r="13300">
          <cell r="B13300">
            <v>12</v>
          </cell>
          <cell r="C13300">
            <v>15</v>
          </cell>
          <cell r="D13300">
            <v>12</v>
          </cell>
          <cell r="E13300">
            <v>12.333333333300001</v>
          </cell>
          <cell r="F13300">
            <v>13</v>
          </cell>
          <cell r="G13300">
            <v>1342.1111111110001</v>
          </cell>
          <cell r="H13300">
            <v>65</v>
          </cell>
          <cell r="I13300">
            <v>12.16666666665</v>
          </cell>
          <cell r="J13300">
            <v>2246.4166666649999</v>
          </cell>
          <cell r="K13300">
            <v>15</v>
          </cell>
        </row>
        <row r="13318">
          <cell r="B13318">
            <v>18</v>
          </cell>
          <cell r="C13318">
            <v>17</v>
          </cell>
          <cell r="D13318">
            <v>15</v>
          </cell>
          <cell r="E13318">
            <v>17</v>
          </cell>
          <cell r="F13318">
            <v>16.666666666699999</v>
          </cell>
          <cell r="G13318">
            <v>15.777777777783333</v>
          </cell>
          <cell r="H13318">
            <v>15.333333333300001</v>
          </cell>
          <cell r="I13318">
            <v>15.33333333335</v>
          </cell>
          <cell r="J13318">
            <v>2782.583333331675</v>
          </cell>
          <cell r="K13318">
            <v>13.333333333300001</v>
          </cell>
        </row>
        <row r="13327">
          <cell r="B13327">
            <v>208.33333333300001</v>
          </cell>
          <cell r="C13327">
            <v>133.33333333300001</v>
          </cell>
          <cell r="D13327">
            <v>151.66666666699999</v>
          </cell>
          <cell r="E13327">
            <v>246.33333333300001</v>
          </cell>
          <cell r="F13327">
            <v>526.33333333300004</v>
          </cell>
          <cell r="G13327">
            <v>147.38888888900001</v>
          </cell>
          <cell r="H13327">
            <v>300.66666666700002</v>
          </cell>
          <cell r="I13327">
            <v>334.33333333299998</v>
          </cell>
          <cell r="J13327">
            <v>1854.8333333332503</v>
          </cell>
          <cell r="K13327">
            <v>334.33333333299998</v>
          </cell>
        </row>
        <row r="13335">
          <cell r="B13335">
            <v>316.66666666700002</v>
          </cell>
          <cell r="C13335">
            <v>697.33333333300004</v>
          </cell>
          <cell r="D13335">
            <v>880</v>
          </cell>
          <cell r="E13335">
            <v>1925</v>
          </cell>
          <cell r="F13335">
            <v>1054</v>
          </cell>
          <cell r="G13335">
            <v>88.888888888933323</v>
          </cell>
          <cell r="H13335">
            <v>2396.6666666699998</v>
          </cell>
          <cell r="I13335">
            <v>175</v>
          </cell>
          <cell r="J13335">
            <v>75.083333333425003</v>
          </cell>
          <cell r="K13335">
            <v>90.333333333300004</v>
          </cell>
        </row>
        <row r="13345">
          <cell r="B13345">
            <v>94.333333333300004</v>
          </cell>
          <cell r="C13345">
            <v>121.666666667</v>
          </cell>
          <cell r="D13345">
            <v>120.666666667</v>
          </cell>
          <cell r="E13345">
            <v>110</v>
          </cell>
          <cell r="F13345">
            <v>97</v>
          </cell>
          <cell r="G13345">
            <v>977.27777777710025</v>
          </cell>
          <cell r="H13345">
            <v>777.66666666699996</v>
          </cell>
          <cell r="I13345">
            <v>46</v>
          </cell>
          <cell r="J13345">
            <v>36.75</v>
          </cell>
          <cell r="K13345">
            <v>37.333333333299997</v>
          </cell>
        </row>
        <row r="13346">
          <cell r="B13346">
            <v>31</v>
          </cell>
          <cell r="C13346">
            <v>41</v>
          </cell>
          <cell r="D13346">
            <v>38.666666666700003</v>
          </cell>
          <cell r="E13346">
            <v>32.666666666700003</v>
          </cell>
          <cell r="F13346">
            <v>43.666666666700003</v>
          </cell>
          <cell r="G13346">
            <v>2816.1666666666169</v>
          </cell>
          <cell r="H13346">
            <v>1922.33333333</v>
          </cell>
          <cell r="I13346">
            <v>36</v>
          </cell>
          <cell r="J13346">
            <v>34.833333333349998</v>
          </cell>
          <cell r="K13346">
            <v>28</v>
          </cell>
        </row>
        <row r="13365">
          <cell r="B13365">
            <v>15.333333333300001</v>
          </cell>
          <cell r="C13365">
            <v>13.666666666699999</v>
          </cell>
          <cell r="D13365">
            <v>14</v>
          </cell>
          <cell r="E13365">
            <v>83.333333333300004</v>
          </cell>
          <cell r="F13365">
            <v>9.6666666666700003</v>
          </cell>
          <cell r="G13365">
            <v>146.83333333338337</v>
          </cell>
          <cell r="H13365">
            <v>11</v>
          </cell>
          <cell r="I13365">
            <v>218.83333333350001</v>
          </cell>
          <cell r="J13365">
            <v>35.166666666674999</v>
          </cell>
          <cell r="K13365">
            <v>257.33333333299998</v>
          </cell>
        </row>
        <row r="13369">
          <cell r="B13369">
            <v>97.333333333300004</v>
          </cell>
          <cell r="C13369">
            <v>637</v>
          </cell>
          <cell r="D13369">
            <v>691.66666666699996</v>
          </cell>
          <cell r="E13369">
            <v>381</v>
          </cell>
          <cell r="F13369">
            <v>1287.66666667</v>
          </cell>
          <cell r="G13369">
            <v>21.111111111133329</v>
          </cell>
          <cell r="H13369">
            <v>71.333333333300004</v>
          </cell>
          <cell r="I13369">
            <v>36.833333333299997</v>
          </cell>
          <cell r="J13369">
            <v>18</v>
          </cell>
          <cell r="K13369">
            <v>24</v>
          </cell>
        </row>
        <row r="13373">
          <cell r="B13373">
            <v>18.666666666699999</v>
          </cell>
          <cell r="C13373">
            <v>21</v>
          </cell>
          <cell r="D13373">
            <v>19.666666666699999</v>
          </cell>
          <cell r="E13373">
            <v>19.666666666699999</v>
          </cell>
          <cell r="F13373">
            <v>21.333333333300001</v>
          </cell>
          <cell r="G13373">
            <v>19.000000000016666</v>
          </cell>
          <cell r="H13373">
            <v>16.666666666699999</v>
          </cell>
          <cell r="I13373">
            <v>599.5</v>
          </cell>
          <cell r="J13373">
            <v>196.99999999992502</v>
          </cell>
          <cell r="K13373">
            <v>50.333333333299997</v>
          </cell>
        </row>
        <row r="13386">
          <cell r="B13386">
            <v>9</v>
          </cell>
          <cell r="C13386">
            <v>9.6666666666700003</v>
          </cell>
          <cell r="D13386">
            <v>9</v>
          </cell>
          <cell r="E13386">
            <v>9.3333333333299997</v>
          </cell>
          <cell r="F13386">
            <v>10.666666666699999</v>
          </cell>
          <cell r="G13386">
            <v>11.777777777799999</v>
          </cell>
          <cell r="H13386">
            <v>8.6666666666700003</v>
          </cell>
          <cell r="I13386">
            <v>11.16666666665</v>
          </cell>
          <cell r="J13386">
            <v>228.58333333324998</v>
          </cell>
          <cell r="K13386">
            <v>10.666666666699999</v>
          </cell>
        </row>
        <row r="13388">
          <cell r="B13388">
            <v>20.666666666699999</v>
          </cell>
          <cell r="C13388">
            <v>33.333333333299997</v>
          </cell>
          <cell r="D13388">
            <v>39.333333333299997</v>
          </cell>
          <cell r="E13388">
            <v>40.333333333299997</v>
          </cell>
          <cell r="F13388">
            <v>16</v>
          </cell>
          <cell r="G13388">
            <v>238.55555555555</v>
          </cell>
          <cell r="H13388">
            <v>37.666666666700003</v>
          </cell>
          <cell r="I13388">
            <v>28.833333333350001</v>
          </cell>
          <cell r="J13388">
            <v>13.583333333349998</v>
          </cell>
          <cell r="K13388">
            <v>13</v>
          </cell>
        </row>
        <row r="13404">
          <cell r="B13404">
            <v>16673.666666699999</v>
          </cell>
          <cell r="C13404">
            <v>14651.333333299999</v>
          </cell>
          <cell r="D13404">
            <v>9916.3333333299997</v>
          </cell>
          <cell r="E13404">
            <v>12060.333333299999</v>
          </cell>
          <cell r="F13404">
            <v>7018.6666666700003</v>
          </cell>
          <cell r="G13404">
            <v>3232.0555555561664</v>
          </cell>
          <cell r="H13404">
            <v>9620.3333333299997</v>
          </cell>
          <cell r="I13404">
            <v>264.66666666650002</v>
          </cell>
          <cell r="J13404">
            <v>29</v>
          </cell>
          <cell r="K13404">
            <v>19</v>
          </cell>
        </row>
        <row r="13414">
          <cell r="B13414">
            <v>282.33333333299998</v>
          </cell>
          <cell r="C13414">
            <v>77.666666666699996</v>
          </cell>
          <cell r="D13414">
            <v>59</v>
          </cell>
          <cell r="E13414">
            <v>59.333333333299997</v>
          </cell>
          <cell r="F13414">
            <v>40.666666666700003</v>
          </cell>
          <cell r="G13414">
            <v>82.722222222183333</v>
          </cell>
          <cell r="H13414">
            <v>43.666666666700003</v>
          </cell>
          <cell r="I13414">
            <v>29.5</v>
          </cell>
          <cell r="J13414">
            <v>30.75</v>
          </cell>
          <cell r="K13414">
            <v>26.333333333300001</v>
          </cell>
        </row>
        <row r="13417">
          <cell r="B13417">
            <v>172.33333333300001</v>
          </cell>
          <cell r="C13417">
            <v>124</v>
          </cell>
          <cell r="D13417">
            <v>125</v>
          </cell>
          <cell r="E13417">
            <v>46.333333333299997</v>
          </cell>
          <cell r="F13417">
            <v>108.333333333</v>
          </cell>
          <cell r="G13417">
            <v>25.611111111116667</v>
          </cell>
          <cell r="H13417">
            <v>89</v>
          </cell>
          <cell r="I13417">
            <v>579</v>
          </cell>
          <cell r="J13417">
            <v>280</v>
          </cell>
          <cell r="K13417">
            <v>732.66666666699996</v>
          </cell>
        </row>
        <row r="13426">
          <cell r="B13426">
            <v>618</v>
          </cell>
          <cell r="C13426">
            <v>274.66666666700002</v>
          </cell>
          <cell r="D13426">
            <v>181.66666666699999</v>
          </cell>
          <cell r="E13426">
            <v>760.33333333300004</v>
          </cell>
          <cell r="F13426">
            <v>109.666666667</v>
          </cell>
          <cell r="G13426">
            <v>253.05555555566664</v>
          </cell>
          <cell r="H13426">
            <v>329</v>
          </cell>
          <cell r="I13426">
            <v>30.666666666699999</v>
          </cell>
          <cell r="J13426">
            <v>32.916666666650002</v>
          </cell>
          <cell r="K13426">
            <v>29</v>
          </cell>
        </row>
        <row r="13439">
          <cell r="B13439">
            <v>435.66666666700002</v>
          </cell>
          <cell r="C13439">
            <v>173.66666666699999</v>
          </cell>
          <cell r="D13439">
            <v>50.666666666700003</v>
          </cell>
          <cell r="E13439">
            <v>89.333333333300004</v>
          </cell>
          <cell r="F13439">
            <v>55</v>
          </cell>
          <cell r="G13439">
            <v>199.61111111121667</v>
          </cell>
          <cell r="H13439">
            <v>67</v>
          </cell>
          <cell r="I13439">
            <v>9.5</v>
          </cell>
          <cell r="J13439">
            <v>9.3333333333325008</v>
          </cell>
          <cell r="K13439">
            <v>9.3333333333299997</v>
          </cell>
        </row>
        <row r="13444">
          <cell r="B13444">
            <v>18.666666666699999</v>
          </cell>
          <cell r="C13444">
            <v>9</v>
          </cell>
          <cell r="D13444">
            <v>15.666666666699999</v>
          </cell>
          <cell r="E13444">
            <v>293.33333333299998</v>
          </cell>
          <cell r="F13444">
            <v>62.333333333299997</v>
          </cell>
          <cell r="G13444">
            <v>653.61111111100001</v>
          </cell>
          <cell r="H13444">
            <v>76.333333333300004</v>
          </cell>
          <cell r="I13444">
            <v>168.33333333350001</v>
          </cell>
          <cell r="J13444">
            <v>343.83333333299998</v>
          </cell>
          <cell r="K13444">
            <v>296.33333333299998</v>
          </cell>
        </row>
        <row r="13446">
          <cell r="B13446">
            <v>9.3333333333299997</v>
          </cell>
          <cell r="C13446">
            <v>9.3333333333299997</v>
          </cell>
          <cell r="D13446">
            <v>10</v>
          </cell>
          <cell r="E13446">
            <v>9</v>
          </cell>
          <cell r="F13446">
            <v>15</v>
          </cell>
          <cell r="G13446">
            <v>290</v>
          </cell>
          <cell r="H13446">
            <v>37.333333333299997</v>
          </cell>
          <cell r="I13446">
            <v>8.6666666666649999</v>
          </cell>
          <cell r="J13446">
            <v>9.25</v>
          </cell>
          <cell r="K13446">
            <v>8.6666666666700003</v>
          </cell>
        </row>
        <row r="13447">
          <cell r="B13447">
            <v>47.666666666700003</v>
          </cell>
          <cell r="C13447">
            <v>207.66666666699999</v>
          </cell>
          <cell r="D13447">
            <v>406</v>
          </cell>
          <cell r="E13447">
            <v>53</v>
          </cell>
          <cell r="F13447">
            <v>19</v>
          </cell>
          <cell r="G13447">
            <v>10.666666666668334</v>
          </cell>
          <cell r="H13447">
            <v>27.666666666699999</v>
          </cell>
          <cell r="I13447">
            <v>268.16666666700002</v>
          </cell>
          <cell r="J13447">
            <v>74.166666666750004</v>
          </cell>
          <cell r="K13447">
            <v>332.33333333299998</v>
          </cell>
        </row>
        <row r="13448">
          <cell r="B13448">
            <v>105.666666667</v>
          </cell>
          <cell r="C13448">
            <v>452.33333333299998</v>
          </cell>
          <cell r="D13448">
            <v>923.66666666699996</v>
          </cell>
          <cell r="E13448">
            <v>136</v>
          </cell>
          <cell r="F13448">
            <v>51.333333333299997</v>
          </cell>
          <cell r="G13448">
            <v>17</v>
          </cell>
          <cell r="H13448">
            <v>93</v>
          </cell>
          <cell r="I13448">
            <v>754.16666666650008</v>
          </cell>
          <cell r="J13448">
            <v>204.24999999982501</v>
          </cell>
          <cell r="K13448">
            <v>856.33333333300004</v>
          </cell>
        </row>
        <row r="13462">
          <cell r="B13462">
            <v>11.333333333300001</v>
          </cell>
          <cell r="C13462">
            <v>16</v>
          </cell>
          <cell r="D13462">
            <v>15.333333333300001</v>
          </cell>
          <cell r="E13462">
            <v>14</v>
          </cell>
          <cell r="F13462">
            <v>113</v>
          </cell>
          <cell r="G13462">
            <v>11.66666666665</v>
          </cell>
          <cell r="H13462">
            <v>9.6666666666700003</v>
          </cell>
          <cell r="I13462">
            <v>122</v>
          </cell>
          <cell r="J13462">
            <v>84.58333333325001</v>
          </cell>
          <cell r="K13462">
            <v>765.33333333300004</v>
          </cell>
        </row>
        <row r="13465">
          <cell r="B13465">
            <v>21.666666666699999</v>
          </cell>
          <cell r="C13465">
            <v>19.666666666699999</v>
          </cell>
          <cell r="D13465">
            <v>19.666666666699999</v>
          </cell>
          <cell r="E13465">
            <v>19.333333333300001</v>
          </cell>
          <cell r="F13465">
            <v>16</v>
          </cell>
          <cell r="G13465">
            <v>15.055555555550001</v>
          </cell>
          <cell r="H13465">
            <v>20</v>
          </cell>
          <cell r="I13465">
            <v>600.50000000165005</v>
          </cell>
          <cell r="J13465">
            <v>1002.5000000017501</v>
          </cell>
          <cell r="K13465">
            <v>1203.66666667</v>
          </cell>
        </row>
        <row r="13484">
          <cell r="B13484">
            <v>13</v>
          </cell>
          <cell r="C13484">
            <v>13.666666666699999</v>
          </cell>
          <cell r="D13484">
            <v>13</v>
          </cell>
          <cell r="E13484">
            <v>12.666666666699999</v>
          </cell>
          <cell r="F13484">
            <v>13.333333333300001</v>
          </cell>
          <cell r="G13484">
            <v>12.944444444433335</v>
          </cell>
          <cell r="H13484">
            <v>14.333333333300001</v>
          </cell>
          <cell r="I13484">
            <v>789.66666666650008</v>
          </cell>
          <cell r="J13484">
            <v>20.5</v>
          </cell>
          <cell r="K13484">
            <v>437.33333333299998</v>
          </cell>
        </row>
        <row r="13496">
          <cell r="B13496">
            <v>17</v>
          </cell>
          <cell r="C13496">
            <v>14.333333333300001</v>
          </cell>
          <cell r="D13496">
            <v>14.666666666699999</v>
          </cell>
          <cell r="E13496">
            <v>15.333333333300001</v>
          </cell>
          <cell r="F13496">
            <v>15</v>
          </cell>
          <cell r="G13496">
            <v>19.388888888899999</v>
          </cell>
          <cell r="H13496">
            <v>15.666666666699999</v>
          </cell>
          <cell r="I13496">
            <v>15.5</v>
          </cell>
          <cell r="J13496">
            <v>4062.9999999991751</v>
          </cell>
          <cell r="K13496">
            <v>9.6666666666700003</v>
          </cell>
        </row>
        <row r="13500">
          <cell r="B13500">
            <v>25.666666666699999</v>
          </cell>
          <cell r="C13500">
            <v>26.333333333300001</v>
          </cell>
          <cell r="D13500">
            <v>33.666666666700003</v>
          </cell>
          <cell r="E13500">
            <v>20.666666666699999</v>
          </cell>
          <cell r="F13500">
            <v>24</v>
          </cell>
          <cell r="G13500">
            <v>25.833333333333332</v>
          </cell>
          <cell r="H13500">
            <v>20.333333333300001</v>
          </cell>
          <cell r="I13500">
            <v>164.66666666699999</v>
          </cell>
          <cell r="J13500">
            <v>144</v>
          </cell>
          <cell r="K13500">
            <v>167.66666666699999</v>
          </cell>
        </row>
        <row r="13517">
          <cell r="B13517">
            <v>47.333333333299997</v>
          </cell>
          <cell r="C13517">
            <v>113.333333333</v>
          </cell>
          <cell r="D13517">
            <v>259.33333333299998</v>
          </cell>
          <cell r="E13517">
            <v>70.333333333300004</v>
          </cell>
          <cell r="F13517">
            <v>49</v>
          </cell>
          <cell r="G13517">
            <v>533.27777777771678</v>
          </cell>
          <cell r="H13517">
            <v>64</v>
          </cell>
          <cell r="I13517">
            <v>135.83333333300001</v>
          </cell>
          <cell r="J13517">
            <v>26.333333333325001</v>
          </cell>
          <cell r="K13517">
            <v>103.666666667</v>
          </cell>
        </row>
        <row r="13521">
          <cell r="B13521">
            <v>14.666666666699999</v>
          </cell>
          <cell r="C13521">
            <v>26.333333333300001</v>
          </cell>
          <cell r="D13521">
            <v>44.666666666700003</v>
          </cell>
          <cell r="E13521">
            <v>16</v>
          </cell>
          <cell r="F13521">
            <v>20.666666666699999</v>
          </cell>
          <cell r="G13521">
            <v>13.555555555550001</v>
          </cell>
          <cell r="H13521">
            <v>13</v>
          </cell>
          <cell r="I13521">
            <v>152.16666666649999</v>
          </cell>
          <cell r="J13521">
            <v>32.166666666674999</v>
          </cell>
          <cell r="K13521">
            <v>335.66666666700002</v>
          </cell>
        </row>
        <row r="13525">
          <cell r="B13525">
            <v>14</v>
          </cell>
          <cell r="C13525">
            <v>11.666666666699999</v>
          </cell>
          <cell r="D13525">
            <v>12</v>
          </cell>
          <cell r="E13525">
            <v>12</v>
          </cell>
          <cell r="F13525">
            <v>13</v>
          </cell>
          <cell r="G13525">
            <v>13.666666666650002</v>
          </cell>
          <cell r="H13525">
            <v>14.666666666699999</v>
          </cell>
          <cell r="I13525">
            <v>248.5</v>
          </cell>
          <cell r="J13525">
            <v>45.583333333325001</v>
          </cell>
          <cell r="K13525">
            <v>228.66666666699999</v>
          </cell>
        </row>
        <row r="13571">
          <cell r="B13571">
            <v>9.3333333333299997</v>
          </cell>
          <cell r="C13571">
            <v>9</v>
          </cell>
          <cell r="D13571">
            <v>8</v>
          </cell>
          <cell r="E13571">
            <v>8.6666666666700003</v>
          </cell>
          <cell r="F13571">
            <v>9.6666666666700003</v>
          </cell>
          <cell r="G13571">
            <v>7.833333333333333</v>
          </cell>
          <cell r="H13571">
            <v>9</v>
          </cell>
          <cell r="I13571">
            <v>736.5</v>
          </cell>
          <cell r="J13571">
            <v>106.75000000017499</v>
          </cell>
          <cell r="K13571">
            <v>357.66666666700002</v>
          </cell>
        </row>
        <row r="13573">
          <cell r="B13573">
            <v>646</v>
          </cell>
          <cell r="C13573">
            <v>17.333333333300001</v>
          </cell>
          <cell r="D13573">
            <v>15.333333333300001</v>
          </cell>
          <cell r="E13573">
            <v>61.333333333299997</v>
          </cell>
          <cell r="F13573">
            <v>22.666666666699999</v>
          </cell>
          <cell r="G13573">
            <v>1952.2777777777835</v>
          </cell>
          <cell r="H13573">
            <v>70.666666666699996</v>
          </cell>
          <cell r="I13573">
            <v>99.5</v>
          </cell>
          <cell r="J13573">
            <v>19.666666666650002</v>
          </cell>
          <cell r="K13573">
            <v>377</v>
          </cell>
        </row>
        <row r="13574">
          <cell r="B13574">
            <v>10.666666666699999</v>
          </cell>
          <cell r="C13574">
            <v>9.6666666666700003</v>
          </cell>
          <cell r="D13574">
            <v>10</v>
          </cell>
          <cell r="E13574">
            <v>10.666666666699999</v>
          </cell>
          <cell r="F13574">
            <v>10</v>
          </cell>
          <cell r="G13574">
            <v>9.8888888888849991</v>
          </cell>
          <cell r="H13574">
            <v>9.6666666666700003</v>
          </cell>
          <cell r="I13574">
            <v>120</v>
          </cell>
          <cell r="J13574">
            <v>53.166666666749997</v>
          </cell>
          <cell r="K13574">
            <v>319.66666666700002</v>
          </cell>
        </row>
        <row r="13580">
          <cell r="B13580">
            <v>24</v>
          </cell>
          <cell r="C13580">
            <v>27</v>
          </cell>
          <cell r="D13580">
            <v>21</v>
          </cell>
          <cell r="E13580">
            <v>24</v>
          </cell>
          <cell r="F13580">
            <v>21.666666666699999</v>
          </cell>
          <cell r="G13580">
            <v>26.555555555566666</v>
          </cell>
          <cell r="H13580">
            <v>25.333333333300001</v>
          </cell>
          <cell r="I13580">
            <v>922.16666666499998</v>
          </cell>
          <cell r="J13580">
            <v>85.749999999924995</v>
          </cell>
          <cell r="K13580">
            <v>1144.66666667</v>
          </cell>
        </row>
        <row r="13599">
          <cell r="B13599">
            <v>9.6666666666700003</v>
          </cell>
          <cell r="C13599">
            <v>9.3333333333299997</v>
          </cell>
          <cell r="D13599">
            <v>9.3333333333299997</v>
          </cell>
          <cell r="E13599">
            <v>9.6666666666700003</v>
          </cell>
          <cell r="F13599">
            <v>11</v>
          </cell>
          <cell r="G13599">
            <v>908.61111111051684</v>
          </cell>
          <cell r="H13599">
            <v>10</v>
          </cell>
          <cell r="I13599">
            <v>10.500000000015</v>
          </cell>
          <cell r="J13599">
            <v>15.833333333325001</v>
          </cell>
          <cell r="K13599">
            <v>9.3333333333299997</v>
          </cell>
        </row>
        <row r="13601">
          <cell r="B13601">
            <v>9.6666666666700003</v>
          </cell>
          <cell r="C13601">
            <v>12.333333333300001</v>
          </cell>
          <cell r="D13601">
            <v>14.333333333300001</v>
          </cell>
          <cell r="E13601">
            <v>11.333333333300001</v>
          </cell>
          <cell r="F13601">
            <v>12</v>
          </cell>
          <cell r="G13601">
            <v>10.333333333316668</v>
          </cell>
          <cell r="H13601">
            <v>9.3333333333299997</v>
          </cell>
          <cell r="I13601">
            <v>33.666666666650002</v>
          </cell>
          <cell r="J13601">
            <v>87.166666666575011</v>
          </cell>
          <cell r="K13601">
            <v>91</v>
          </cell>
        </row>
        <row r="13613">
          <cell r="B13613">
            <v>33</v>
          </cell>
          <cell r="C13613">
            <v>58</v>
          </cell>
          <cell r="D13613">
            <v>178</v>
          </cell>
          <cell r="E13613">
            <v>148.33333333300001</v>
          </cell>
          <cell r="F13613">
            <v>90.666666666699996</v>
          </cell>
          <cell r="G13613">
            <v>529.72222222216669</v>
          </cell>
          <cell r="H13613">
            <v>150.33333333300001</v>
          </cell>
          <cell r="I13613">
            <v>112.00000000015</v>
          </cell>
          <cell r="J13613">
            <v>139.66666666674999</v>
          </cell>
          <cell r="K13613">
            <v>45.333333333299997</v>
          </cell>
        </row>
        <row r="13638">
          <cell r="B13638">
            <v>13</v>
          </cell>
          <cell r="C13638">
            <v>15</v>
          </cell>
          <cell r="D13638">
            <v>12</v>
          </cell>
          <cell r="E13638">
            <v>14</v>
          </cell>
          <cell r="F13638">
            <v>12.333333333300001</v>
          </cell>
          <cell r="G13638">
            <v>38.833333333333336</v>
          </cell>
          <cell r="H13638">
            <v>20</v>
          </cell>
          <cell r="I13638">
            <v>109.00000000015</v>
          </cell>
          <cell r="J13638">
            <v>19.666666666650002</v>
          </cell>
          <cell r="K13638">
            <v>18.333333333300001</v>
          </cell>
        </row>
        <row r="13670">
          <cell r="B13670">
            <v>117.666666667</v>
          </cell>
          <cell r="C13670">
            <v>173.66666666699999</v>
          </cell>
          <cell r="D13670">
            <v>221</v>
          </cell>
          <cell r="E13670">
            <v>184</v>
          </cell>
          <cell r="F13670">
            <v>222.66666666699999</v>
          </cell>
          <cell r="G13670">
            <v>46.222222222216665</v>
          </cell>
          <cell r="H13670">
            <v>269.33333333299998</v>
          </cell>
          <cell r="I13670">
            <v>751.50000000149998</v>
          </cell>
          <cell r="J13670">
            <v>1714.4166666682499</v>
          </cell>
          <cell r="K13670">
            <v>841.66666666699996</v>
          </cell>
        </row>
        <row r="13671">
          <cell r="B13671">
            <v>1797.66666667</v>
          </cell>
          <cell r="C13671">
            <v>354.66666666700002</v>
          </cell>
          <cell r="D13671">
            <v>116.666666667</v>
          </cell>
          <cell r="E13671">
            <v>198.66666666699999</v>
          </cell>
          <cell r="F13671">
            <v>1135.33333333</v>
          </cell>
          <cell r="G13671">
            <v>302.38888888916659</v>
          </cell>
          <cell r="H13671">
            <v>89.666666666699996</v>
          </cell>
          <cell r="I13671">
            <v>1007.4999999985</v>
          </cell>
          <cell r="J13671">
            <v>564.33333333325004</v>
          </cell>
          <cell r="K13671">
            <v>604.33333333300004</v>
          </cell>
        </row>
        <row r="13702">
          <cell r="B13702">
            <v>14.666666666699999</v>
          </cell>
          <cell r="C13702">
            <v>14.333333333300001</v>
          </cell>
          <cell r="D13702">
            <v>13.333333333300001</v>
          </cell>
          <cell r="E13702">
            <v>14</v>
          </cell>
          <cell r="F13702">
            <v>12</v>
          </cell>
          <cell r="G13702">
            <v>15</v>
          </cell>
          <cell r="H13702">
            <v>14.333333333300001</v>
          </cell>
          <cell r="I13702">
            <v>14</v>
          </cell>
          <cell r="J13702">
            <v>25.249999999975</v>
          </cell>
          <cell r="K13702">
            <v>156.33333333300001</v>
          </cell>
        </row>
        <row r="13744">
          <cell r="B13744">
            <v>16.666666666699999</v>
          </cell>
          <cell r="C13744">
            <v>18</v>
          </cell>
          <cell r="D13744">
            <v>17.333333333300001</v>
          </cell>
          <cell r="E13744">
            <v>17</v>
          </cell>
          <cell r="F13744">
            <v>20.333333333300001</v>
          </cell>
          <cell r="G13744">
            <v>2229.2222222217165</v>
          </cell>
          <cell r="H13744">
            <v>21.666666666699999</v>
          </cell>
          <cell r="I13744">
            <v>1137.8333333314999</v>
          </cell>
          <cell r="J13744">
            <v>1845.250000001</v>
          </cell>
          <cell r="K13744">
            <v>356.33333333299998</v>
          </cell>
        </row>
        <row r="13746">
          <cell r="B13746">
            <v>10.333333333300001</v>
          </cell>
          <cell r="C13746">
            <v>12.333333333300001</v>
          </cell>
          <cell r="D13746">
            <v>10.666666666699999</v>
          </cell>
          <cell r="E13746">
            <v>11.333333333300001</v>
          </cell>
          <cell r="F13746">
            <v>11.333333333300001</v>
          </cell>
          <cell r="G13746">
            <v>1982.2222222216167</v>
          </cell>
          <cell r="H13746">
            <v>12</v>
          </cell>
          <cell r="I13746">
            <v>1648.83333333</v>
          </cell>
          <cell r="J13746">
            <v>2175.2499999992497</v>
          </cell>
          <cell r="K13746">
            <v>568</v>
          </cell>
        </row>
        <row r="13747">
          <cell r="B13747">
            <v>21.666666666699999</v>
          </cell>
          <cell r="C13747">
            <v>32.666666666700003</v>
          </cell>
          <cell r="D13747">
            <v>20.333333333300001</v>
          </cell>
          <cell r="E13747">
            <v>19</v>
          </cell>
          <cell r="F13747">
            <v>19.333333333300001</v>
          </cell>
          <cell r="G13747">
            <v>3389.5555555556166</v>
          </cell>
          <cell r="H13747">
            <v>34</v>
          </cell>
          <cell r="I13747">
            <v>2509</v>
          </cell>
          <cell r="J13747">
            <v>3947.5833333249998</v>
          </cell>
          <cell r="K13747">
            <v>762.66666666699996</v>
          </cell>
        </row>
        <row r="13756">
          <cell r="B13756">
            <v>276.66666666700002</v>
          </cell>
          <cell r="C13756">
            <v>755.33333333300004</v>
          </cell>
          <cell r="D13756">
            <v>766.33333333300004</v>
          </cell>
          <cell r="E13756">
            <v>180</v>
          </cell>
          <cell r="F13756">
            <v>41.333333333299997</v>
          </cell>
          <cell r="G13756">
            <v>2936.1666666672168</v>
          </cell>
          <cell r="H13756">
            <v>27</v>
          </cell>
          <cell r="I13756">
            <v>14945.666666700001</v>
          </cell>
          <cell r="J13756">
            <v>7813.0833333425007</v>
          </cell>
          <cell r="K13756">
            <v>14126.333333299999</v>
          </cell>
        </row>
        <row r="13765">
          <cell r="B13765">
            <v>15.333333333300001</v>
          </cell>
          <cell r="C13765">
            <v>13.666666666699999</v>
          </cell>
          <cell r="D13765">
            <v>24.333333333300001</v>
          </cell>
          <cell r="E13765">
            <v>19.333333333300001</v>
          </cell>
          <cell r="F13765">
            <v>30.333333333300001</v>
          </cell>
          <cell r="G13765">
            <v>2123.2222222226669</v>
          </cell>
          <cell r="H13765">
            <v>22.666666666699999</v>
          </cell>
          <cell r="I13765">
            <v>16.5</v>
          </cell>
          <cell r="J13765">
            <v>18.833333333325001</v>
          </cell>
          <cell r="K13765">
            <v>20.333333333300001</v>
          </cell>
        </row>
        <row r="13794">
          <cell r="B13794">
            <v>15.666666666699999</v>
          </cell>
          <cell r="C13794">
            <v>169</v>
          </cell>
          <cell r="D13794">
            <v>130</v>
          </cell>
          <cell r="E13794">
            <v>44</v>
          </cell>
          <cell r="F13794">
            <v>15</v>
          </cell>
          <cell r="G13794">
            <v>16.388888888883333</v>
          </cell>
          <cell r="H13794">
            <v>17.666666666699999</v>
          </cell>
          <cell r="I13794">
            <v>415.5</v>
          </cell>
          <cell r="J13794">
            <v>500.50000000025005</v>
          </cell>
          <cell r="K13794">
            <v>395</v>
          </cell>
        </row>
        <row r="13810">
          <cell r="B13810">
            <v>10</v>
          </cell>
          <cell r="C13810">
            <v>11.333333333300001</v>
          </cell>
          <cell r="D13810">
            <v>11.666666666699999</v>
          </cell>
          <cell r="E13810">
            <v>10.333333333300001</v>
          </cell>
          <cell r="F13810">
            <v>11.666666666699999</v>
          </cell>
          <cell r="G13810">
            <v>12.944444444416668</v>
          </cell>
          <cell r="H13810">
            <v>11</v>
          </cell>
          <cell r="I13810">
            <v>121.83333333335</v>
          </cell>
          <cell r="J13810">
            <v>17.25</v>
          </cell>
          <cell r="K13810">
            <v>299.66666666700002</v>
          </cell>
        </row>
        <row r="13819">
          <cell r="B13819">
            <v>8.3333333333299997</v>
          </cell>
          <cell r="C13819">
            <v>9.3333333333299997</v>
          </cell>
          <cell r="D13819">
            <v>9</v>
          </cell>
          <cell r="E13819">
            <v>9</v>
          </cell>
          <cell r="F13819">
            <v>11</v>
          </cell>
          <cell r="G13819">
            <v>224.05555555611667</v>
          </cell>
          <cell r="H13819">
            <v>10</v>
          </cell>
          <cell r="I13819">
            <v>12.666666666699999</v>
          </cell>
          <cell r="J13819">
            <v>10.416666666667499</v>
          </cell>
          <cell r="K13819">
            <v>180.33333333300001</v>
          </cell>
        </row>
        <row r="13829">
          <cell r="B13829">
            <v>8.6666666666700003</v>
          </cell>
          <cell r="C13829">
            <v>7.3333333333299997</v>
          </cell>
          <cell r="D13829">
            <v>7.3333333333299997</v>
          </cell>
          <cell r="E13829">
            <v>8.3333333333299997</v>
          </cell>
          <cell r="F13829">
            <v>8.3333333333299997</v>
          </cell>
          <cell r="G13829">
            <v>9.1666666666666661</v>
          </cell>
          <cell r="H13829">
            <v>8.3333333333299997</v>
          </cell>
          <cell r="I13829">
            <v>8.5</v>
          </cell>
          <cell r="J13829">
            <v>3521</v>
          </cell>
          <cell r="K13829">
            <v>7.3333333333299997</v>
          </cell>
        </row>
        <row r="13864">
          <cell r="B13864">
            <v>11.333333333300001</v>
          </cell>
          <cell r="C13864">
            <v>12.333333333300001</v>
          </cell>
          <cell r="D13864">
            <v>11.666666666699999</v>
          </cell>
          <cell r="E13864">
            <v>12</v>
          </cell>
          <cell r="F13864">
            <v>10.666666666699999</v>
          </cell>
          <cell r="G13864">
            <v>12.277777777778333</v>
          </cell>
          <cell r="H13864">
            <v>12.333333333300001</v>
          </cell>
          <cell r="I13864">
            <v>603</v>
          </cell>
          <cell r="J13864">
            <v>300.75000000017502</v>
          </cell>
          <cell r="K13864">
            <v>88.333333333300004</v>
          </cell>
        </row>
        <row r="13868">
          <cell r="B13868">
            <v>18.666666666699999</v>
          </cell>
          <cell r="C13868">
            <v>23.333333333300001</v>
          </cell>
          <cell r="D13868">
            <v>27.666666666699999</v>
          </cell>
          <cell r="E13868">
            <v>21</v>
          </cell>
          <cell r="F13868">
            <v>17</v>
          </cell>
          <cell r="G13868">
            <v>18.83333333331667</v>
          </cell>
          <cell r="H13868">
            <v>22.666666666699999</v>
          </cell>
          <cell r="I13868">
            <v>1288.3333333334999</v>
          </cell>
          <cell r="J13868">
            <v>512.166666666575</v>
          </cell>
          <cell r="K13868">
            <v>173.66666666699999</v>
          </cell>
        </row>
        <row r="13869">
          <cell r="B13869">
            <v>10.666666666699999</v>
          </cell>
          <cell r="C13869">
            <v>10.333333333300001</v>
          </cell>
          <cell r="D13869">
            <v>10.666666666699999</v>
          </cell>
          <cell r="E13869">
            <v>8.6666666666700003</v>
          </cell>
          <cell r="F13869">
            <v>17</v>
          </cell>
          <cell r="G13869">
            <v>10.444444444445002</v>
          </cell>
          <cell r="H13869">
            <v>9.3333333333299997</v>
          </cell>
          <cell r="I13869">
            <v>10.5</v>
          </cell>
          <cell r="J13869">
            <v>98.08333333325001</v>
          </cell>
          <cell r="K13869">
            <v>10</v>
          </cell>
        </row>
        <row r="13880">
          <cell r="B13880">
            <v>14.666666666699999</v>
          </cell>
          <cell r="C13880">
            <v>16.333333333300001</v>
          </cell>
          <cell r="D13880">
            <v>59.666666666700003</v>
          </cell>
          <cell r="E13880">
            <v>18</v>
          </cell>
          <cell r="F13880">
            <v>15</v>
          </cell>
          <cell r="G13880">
            <v>13.888888888916666</v>
          </cell>
          <cell r="H13880">
            <v>13.333333333300001</v>
          </cell>
          <cell r="I13880">
            <v>144.66666666650002</v>
          </cell>
          <cell r="J13880">
            <v>656.5</v>
          </cell>
          <cell r="K13880">
            <v>616</v>
          </cell>
        </row>
        <row r="13884">
          <cell r="B13884">
            <v>11.666666666699999</v>
          </cell>
          <cell r="C13884">
            <v>11.333333333300001</v>
          </cell>
          <cell r="D13884">
            <v>11.666666666699999</v>
          </cell>
          <cell r="E13884">
            <v>10.666666666699999</v>
          </cell>
          <cell r="F13884">
            <v>48.666666666700003</v>
          </cell>
          <cell r="G13884">
            <v>226.05555555550004</v>
          </cell>
          <cell r="H13884">
            <v>43</v>
          </cell>
          <cell r="I13884">
            <v>10.33333333335</v>
          </cell>
          <cell r="J13884">
            <v>11.083333333349998</v>
          </cell>
          <cell r="K13884">
            <v>9.6666666666700003</v>
          </cell>
        </row>
        <row r="13895">
          <cell r="B13895">
            <v>14.333333333300001</v>
          </cell>
          <cell r="C13895">
            <v>15.666666666699999</v>
          </cell>
          <cell r="D13895">
            <v>16.333333333300001</v>
          </cell>
          <cell r="E13895">
            <v>16</v>
          </cell>
          <cell r="F13895">
            <v>15.666666666699999</v>
          </cell>
          <cell r="G13895">
            <v>15.444444444449999</v>
          </cell>
          <cell r="H13895">
            <v>17.333333333300001</v>
          </cell>
          <cell r="I13895">
            <v>61</v>
          </cell>
          <cell r="J13895">
            <v>66.75</v>
          </cell>
          <cell r="K13895">
            <v>152</v>
          </cell>
        </row>
        <row r="13900">
          <cell r="B13900">
            <v>25</v>
          </cell>
          <cell r="C13900">
            <v>20.333333333300001</v>
          </cell>
          <cell r="D13900">
            <v>20.666666666699999</v>
          </cell>
          <cell r="E13900">
            <v>19</v>
          </cell>
          <cell r="F13900">
            <v>20.333333333300001</v>
          </cell>
          <cell r="G13900">
            <v>1968.7777777783333</v>
          </cell>
          <cell r="H13900">
            <v>284</v>
          </cell>
          <cell r="I13900">
            <v>19.333333333349998</v>
          </cell>
          <cell r="J13900">
            <v>17.416666666674999</v>
          </cell>
          <cell r="K13900">
            <v>15.666666666699999</v>
          </cell>
        </row>
        <row r="13909">
          <cell r="B13909">
            <v>16.666666666699999</v>
          </cell>
          <cell r="C13909">
            <v>36</v>
          </cell>
          <cell r="D13909">
            <v>72.333333333300004</v>
          </cell>
          <cell r="E13909">
            <v>29.666666666699999</v>
          </cell>
          <cell r="F13909">
            <v>14</v>
          </cell>
          <cell r="G13909">
            <v>12.222222222221667</v>
          </cell>
          <cell r="H13909">
            <v>27.333333333300001</v>
          </cell>
          <cell r="I13909">
            <v>320.5</v>
          </cell>
          <cell r="J13909">
            <v>143.583333333425</v>
          </cell>
          <cell r="K13909">
            <v>273</v>
          </cell>
        </row>
        <row r="13910">
          <cell r="B13910">
            <v>111.333333333</v>
          </cell>
          <cell r="C13910">
            <v>326.66666666700002</v>
          </cell>
          <cell r="D13910">
            <v>1498.33333333</v>
          </cell>
          <cell r="E13910">
            <v>465.33333333299998</v>
          </cell>
          <cell r="F13910">
            <v>398.66666666700002</v>
          </cell>
          <cell r="G13910">
            <v>94.666666666766673</v>
          </cell>
          <cell r="H13910">
            <v>25</v>
          </cell>
          <cell r="I13910">
            <v>146.00000000015001</v>
          </cell>
          <cell r="J13910">
            <v>499.5</v>
          </cell>
          <cell r="K13910">
            <v>3769</v>
          </cell>
        </row>
        <row r="13921">
          <cell r="B13921">
            <v>19.666666666699999</v>
          </cell>
          <cell r="C13921">
            <v>16</v>
          </cell>
          <cell r="D13921">
            <v>16</v>
          </cell>
          <cell r="E13921">
            <v>14.666666666699999</v>
          </cell>
          <cell r="F13921">
            <v>209.66666666699999</v>
          </cell>
          <cell r="G13921">
            <v>23.055555555566666</v>
          </cell>
          <cell r="H13921">
            <v>23</v>
          </cell>
          <cell r="I13921">
            <v>18.833333333349998</v>
          </cell>
          <cell r="J13921">
            <v>15.666666666674999</v>
          </cell>
          <cell r="K13921">
            <v>14.666666666699999</v>
          </cell>
        </row>
        <row r="13922">
          <cell r="B13922">
            <v>10</v>
          </cell>
          <cell r="C13922">
            <v>11.333333333300001</v>
          </cell>
          <cell r="D13922">
            <v>10.666666666699999</v>
          </cell>
          <cell r="E13922">
            <v>9</v>
          </cell>
          <cell r="F13922">
            <v>523.66666666699996</v>
          </cell>
          <cell r="G13922">
            <v>31.777777777833336</v>
          </cell>
          <cell r="H13922">
            <v>19</v>
          </cell>
          <cell r="I13922">
            <v>18.666666666699999</v>
          </cell>
          <cell r="J13922">
            <v>9.6666666666674992</v>
          </cell>
          <cell r="K13922">
            <v>14.666666666699999</v>
          </cell>
        </row>
        <row r="13923">
          <cell r="B13923">
            <v>359.66666666700002</v>
          </cell>
          <cell r="C13923">
            <v>197.33333333300001</v>
          </cell>
          <cell r="D13923">
            <v>98</v>
          </cell>
          <cell r="E13923">
            <v>57.333333333299997</v>
          </cell>
          <cell r="F13923">
            <v>54</v>
          </cell>
          <cell r="G13923">
            <v>1627.8888888895001</v>
          </cell>
          <cell r="H13923">
            <v>31.666666666699999</v>
          </cell>
          <cell r="I13923">
            <v>35.333333333349998</v>
          </cell>
          <cell r="J13923">
            <v>14.916666666674999</v>
          </cell>
          <cell r="K13923">
            <v>21</v>
          </cell>
        </row>
        <row r="13927">
          <cell r="B13927">
            <v>16.666666666699999</v>
          </cell>
          <cell r="C13927">
            <v>26.333333333300001</v>
          </cell>
          <cell r="D13927">
            <v>55.666666666700003</v>
          </cell>
          <cell r="E13927">
            <v>22.333333333300001</v>
          </cell>
          <cell r="F13927">
            <v>11.333333333300001</v>
          </cell>
          <cell r="G13927">
            <v>628.83333333278335</v>
          </cell>
          <cell r="H13927">
            <v>13</v>
          </cell>
          <cell r="I13927">
            <v>37.166666666650002</v>
          </cell>
          <cell r="J13927">
            <v>15.666666666674999</v>
          </cell>
          <cell r="K13927">
            <v>33.666666666700003</v>
          </cell>
        </row>
        <row r="13928">
          <cell r="B13928">
            <v>11</v>
          </cell>
          <cell r="C13928">
            <v>27.666666666699999</v>
          </cell>
          <cell r="D13928">
            <v>216.66666666699999</v>
          </cell>
          <cell r="E13928">
            <v>41.333333333299997</v>
          </cell>
          <cell r="F13928">
            <v>81.666666666699996</v>
          </cell>
          <cell r="G13928">
            <v>14.611111111116665</v>
          </cell>
          <cell r="H13928">
            <v>9.3333333333299997</v>
          </cell>
          <cell r="I13928">
            <v>13.33333333335</v>
          </cell>
          <cell r="J13928">
            <v>67.25</v>
          </cell>
          <cell r="K13928">
            <v>655.66666666699996</v>
          </cell>
        </row>
        <row r="13929">
          <cell r="B13929">
            <v>126.666666667</v>
          </cell>
          <cell r="C13929">
            <v>35.333333333299997</v>
          </cell>
          <cell r="D13929">
            <v>27.666666666699999</v>
          </cell>
          <cell r="E13929">
            <v>204</v>
          </cell>
          <cell r="F13929">
            <v>1199.33333333</v>
          </cell>
          <cell r="G13929">
            <v>733.11111111150012</v>
          </cell>
          <cell r="H13929">
            <v>30.333333333300001</v>
          </cell>
          <cell r="I13929">
            <v>21</v>
          </cell>
          <cell r="J13929">
            <v>20.250000000025</v>
          </cell>
          <cell r="K13929">
            <v>16</v>
          </cell>
        </row>
        <row r="13936">
          <cell r="B13936">
            <v>2753.6666666699998</v>
          </cell>
          <cell r="C13936">
            <v>1306</v>
          </cell>
          <cell r="D13936">
            <v>472.66666666700002</v>
          </cell>
          <cell r="E13936">
            <v>798.66666666699996</v>
          </cell>
          <cell r="F13936">
            <v>140.33333333300001</v>
          </cell>
          <cell r="G13936">
            <v>230.72222222221669</v>
          </cell>
          <cell r="H13936">
            <v>225.33333333300001</v>
          </cell>
          <cell r="I13936">
            <v>15.666666666699999</v>
          </cell>
          <cell r="J13936">
            <v>13</v>
          </cell>
          <cell r="K13936">
            <v>14.333333333300001</v>
          </cell>
        </row>
        <row r="13960">
          <cell r="B13960">
            <v>17</v>
          </cell>
          <cell r="C13960">
            <v>13.333333333300001</v>
          </cell>
          <cell r="D13960">
            <v>12</v>
          </cell>
          <cell r="E13960">
            <v>10.666666666699999</v>
          </cell>
          <cell r="F13960">
            <v>13.666666666699999</v>
          </cell>
          <cell r="G13960">
            <v>464.05555555550001</v>
          </cell>
          <cell r="H13960">
            <v>13.666666666699999</v>
          </cell>
          <cell r="I13960">
            <v>149.66666666699999</v>
          </cell>
          <cell r="J13960">
            <v>67.500000000075005</v>
          </cell>
          <cell r="K13960">
            <v>27.666666666699999</v>
          </cell>
        </row>
        <row r="13965">
          <cell r="B13965">
            <v>7.3333333333299997</v>
          </cell>
          <cell r="C13965">
            <v>8.3333333333299997</v>
          </cell>
          <cell r="D13965">
            <v>8.3333333333299997</v>
          </cell>
          <cell r="E13965">
            <v>7</v>
          </cell>
          <cell r="F13965">
            <v>8.3333333333299997</v>
          </cell>
          <cell r="G13965">
            <v>8.2222222222216672</v>
          </cell>
          <cell r="H13965">
            <v>8.6666666666700003</v>
          </cell>
          <cell r="I13965">
            <v>168.5</v>
          </cell>
          <cell r="J13965">
            <v>107.75000000017499</v>
          </cell>
          <cell r="K13965">
            <v>166</v>
          </cell>
        </row>
        <row r="13966">
          <cell r="B13966">
            <v>23.333333333300001</v>
          </cell>
          <cell r="C13966">
            <v>24.333333333300001</v>
          </cell>
          <cell r="D13966">
            <v>27.666666666699999</v>
          </cell>
          <cell r="E13966">
            <v>24.333333333300001</v>
          </cell>
          <cell r="F13966">
            <v>22.666666666699999</v>
          </cell>
          <cell r="G13966">
            <v>25.277777777783331</v>
          </cell>
          <cell r="H13966">
            <v>26.333333333300001</v>
          </cell>
          <cell r="I13966">
            <v>535.16666666699996</v>
          </cell>
          <cell r="J13966">
            <v>340</v>
          </cell>
          <cell r="K13966">
            <v>492.66666666700002</v>
          </cell>
        </row>
        <row r="14001">
          <cell r="B14001">
            <v>15.666666666699999</v>
          </cell>
          <cell r="C14001">
            <v>21.666666666699999</v>
          </cell>
          <cell r="D14001">
            <v>23</v>
          </cell>
          <cell r="E14001">
            <v>26</v>
          </cell>
          <cell r="F14001">
            <v>45</v>
          </cell>
          <cell r="G14001">
            <v>31.500000000016666</v>
          </cell>
          <cell r="H14001">
            <v>22</v>
          </cell>
          <cell r="I14001">
            <v>49.166666666650002</v>
          </cell>
          <cell r="J14001">
            <v>88.416666666574997</v>
          </cell>
          <cell r="K14001">
            <v>224</v>
          </cell>
        </row>
        <row r="14006">
          <cell r="B14006">
            <v>38</v>
          </cell>
          <cell r="C14006">
            <v>891.33333333300004</v>
          </cell>
          <cell r="D14006">
            <v>121.666666667</v>
          </cell>
          <cell r="E14006">
            <v>209</v>
          </cell>
          <cell r="F14006">
            <v>1157.66666667</v>
          </cell>
          <cell r="G14006">
            <v>12.944444444449999</v>
          </cell>
          <cell r="H14006">
            <v>922.66666666699996</v>
          </cell>
          <cell r="I14006">
            <v>10.166666666685</v>
          </cell>
          <cell r="J14006">
            <v>44.416666666600001</v>
          </cell>
          <cell r="K14006">
            <v>10.333333333300001</v>
          </cell>
        </row>
        <row r="14022">
          <cell r="B14022">
            <v>11.333333333300001</v>
          </cell>
          <cell r="C14022">
            <v>8</v>
          </cell>
          <cell r="D14022">
            <v>19.333333333300001</v>
          </cell>
          <cell r="E14022">
            <v>11.333333333300001</v>
          </cell>
          <cell r="F14022">
            <v>39</v>
          </cell>
          <cell r="G14022">
            <v>14.500000000011667</v>
          </cell>
          <cell r="H14022">
            <v>41</v>
          </cell>
          <cell r="I14022">
            <v>308</v>
          </cell>
          <cell r="J14022">
            <v>48.833333333349998</v>
          </cell>
          <cell r="K14022">
            <v>832.66666666699996</v>
          </cell>
        </row>
        <row r="14030">
          <cell r="B14030">
            <v>31.333333333300001</v>
          </cell>
          <cell r="C14030">
            <v>126</v>
          </cell>
          <cell r="D14030">
            <v>731.33333333300004</v>
          </cell>
          <cell r="E14030">
            <v>384.33333333299998</v>
          </cell>
          <cell r="F14030">
            <v>67</v>
          </cell>
          <cell r="G14030">
            <v>306.11111111111666</v>
          </cell>
          <cell r="H14030">
            <v>27.333333333300001</v>
          </cell>
          <cell r="I14030">
            <v>56.166666666650002</v>
          </cell>
          <cell r="J14030">
            <v>35.333333333325001</v>
          </cell>
          <cell r="K14030">
            <v>47</v>
          </cell>
        </row>
        <row r="14033">
          <cell r="B14033">
            <v>88.333333333300004</v>
          </cell>
          <cell r="C14033">
            <v>48</v>
          </cell>
          <cell r="D14033">
            <v>25.666666666699999</v>
          </cell>
          <cell r="E14033">
            <v>20.666666666699999</v>
          </cell>
          <cell r="F14033">
            <v>29.666666666699999</v>
          </cell>
          <cell r="G14033">
            <v>15.611111111100001</v>
          </cell>
          <cell r="H14033">
            <v>76</v>
          </cell>
          <cell r="I14033">
            <v>587.16666666650008</v>
          </cell>
          <cell r="J14033">
            <v>787.66666666674996</v>
          </cell>
          <cell r="K14033">
            <v>1495</v>
          </cell>
        </row>
        <row r="14052">
          <cell r="B14052">
            <v>835</v>
          </cell>
          <cell r="C14052">
            <v>653.33333333300004</v>
          </cell>
          <cell r="D14052">
            <v>153.66666666699999</v>
          </cell>
          <cell r="E14052">
            <v>242</v>
          </cell>
          <cell r="F14052">
            <v>269</v>
          </cell>
          <cell r="G14052">
            <v>147.72222222221669</v>
          </cell>
          <cell r="H14052">
            <v>166.66666666699999</v>
          </cell>
          <cell r="I14052">
            <v>19.5</v>
          </cell>
          <cell r="J14052">
            <v>28.833333333325001</v>
          </cell>
          <cell r="K14052">
            <v>28.666666666699999</v>
          </cell>
        </row>
        <row r="14059">
          <cell r="B14059">
            <v>105</v>
          </cell>
          <cell r="C14059">
            <v>11.333333333300001</v>
          </cell>
          <cell r="D14059">
            <v>12</v>
          </cell>
          <cell r="E14059">
            <v>28.666666666699999</v>
          </cell>
          <cell r="F14059">
            <v>111.666666667</v>
          </cell>
          <cell r="G14059">
            <v>11.833333333345001</v>
          </cell>
          <cell r="H14059">
            <v>35.666666666700003</v>
          </cell>
          <cell r="I14059">
            <v>12</v>
          </cell>
          <cell r="J14059">
            <v>11.166666666650002</v>
          </cell>
          <cell r="K14059">
            <v>10.333333333300001</v>
          </cell>
        </row>
        <row r="14070">
          <cell r="B14070">
            <v>14.333333333300001</v>
          </cell>
          <cell r="C14070">
            <v>13.333333333300001</v>
          </cell>
          <cell r="D14070">
            <v>14</v>
          </cell>
          <cell r="E14070">
            <v>12.666666666699999</v>
          </cell>
          <cell r="F14070">
            <v>12.333333333300001</v>
          </cell>
          <cell r="G14070">
            <v>13.555555555550001</v>
          </cell>
          <cell r="H14070">
            <v>12</v>
          </cell>
          <cell r="I14070">
            <v>120.83333333315001</v>
          </cell>
          <cell r="J14070">
            <v>81.749999999924995</v>
          </cell>
          <cell r="K14070">
            <v>137</v>
          </cell>
        </row>
        <row r="14118">
          <cell r="B14118">
            <v>8.3333333333299997</v>
          </cell>
          <cell r="C14118">
            <v>8.3333333333299997</v>
          </cell>
          <cell r="D14118">
            <v>9</v>
          </cell>
          <cell r="E14118">
            <v>8.3333333333299997</v>
          </cell>
          <cell r="F14118">
            <v>7.3333333333299997</v>
          </cell>
          <cell r="G14118">
            <v>8.6111111111116667</v>
          </cell>
          <cell r="H14118">
            <v>8.6666666666700003</v>
          </cell>
          <cell r="I14118">
            <v>11.66666666665</v>
          </cell>
          <cell r="J14118">
            <v>52.249999999924995</v>
          </cell>
          <cell r="K14118">
            <v>8</v>
          </cell>
        </row>
        <row r="14145">
          <cell r="B14145">
            <v>134.66666666699999</v>
          </cell>
          <cell r="C14145">
            <v>211</v>
          </cell>
          <cell r="D14145">
            <v>300.33333333299998</v>
          </cell>
          <cell r="E14145">
            <v>170.66666666699999</v>
          </cell>
          <cell r="F14145">
            <v>374</v>
          </cell>
          <cell r="G14145">
            <v>1705.6111111111668</v>
          </cell>
          <cell r="H14145">
            <v>238.33333333300001</v>
          </cell>
          <cell r="I14145">
            <v>90.666666666499992</v>
          </cell>
          <cell r="J14145">
            <v>137.333333333425</v>
          </cell>
          <cell r="K14145">
            <v>166.33333333300001</v>
          </cell>
        </row>
        <row r="14159">
          <cell r="B14159">
            <v>8.3333333333299997</v>
          </cell>
          <cell r="C14159">
            <v>9</v>
          </cell>
          <cell r="D14159">
            <v>8</v>
          </cell>
          <cell r="E14159">
            <v>8</v>
          </cell>
          <cell r="F14159">
            <v>6.6666666666700003</v>
          </cell>
          <cell r="G14159">
            <v>8.6111111111066663</v>
          </cell>
          <cell r="H14159">
            <v>7.6666666666700003</v>
          </cell>
          <cell r="I14159">
            <v>61.666666666650002</v>
          </cell>
          <cell r="J14159">
            <v>69.583333333249996</v>
          </cell>
          <cell r="K14159">
            <v>70.333333333300004</v>
          </cell>
        </row>
        <row r="14164">
          <cell r="B14164">
            <v>12</v>
          </cell>
          <cell r="C14164">
            <v>14.666666666699999</v>
          </cell>
          <cell r="D14164">
            <v>43.333333333299997</v>
          </cell>
          <cell r="E14164">
            <v>19.333333333300001</v>
          </cell>
          <cell r="F14164">
            <v>15.666666666699999</v>
          </cell>
          <cell r="G14164">
            <v>13.444444444449999</v>
          </cell>
          <cell r="H14164">
            <v>12</v>
          </cell>
          <cell r="I14164">
            <v>13</v>
          </cell>
          <cell r="J14164">
            <v>31.5</v>
          </cell>
          <cell r="K14164">
            <v>219.66666666699999</v>
          </cell>
        </row>
        <row r="14166">
          <cell r="B14166">
            <v>9</v>
          </cell>
          <cell r="C14166">
            <v>10</v>
          </cell>
          <cell r="D14166">
            <v>9.3333333333299997</v>
          </cell>
          <cell r="E14166">
            <v>9.6666666666700003</v>
          </cell>
          <cell r="F14166">
            <v>9.6666666666700003</v>
          </cell>
          <cell r="G14166">
            <v>9.4444444444499993</v>
          </cell>
          <cell r="H14166">
            <v>10.666666666699999</v>
          </cell>
          <cell r="I14166">
            <v>216.83333333350001</v>
          </cell>
          <cell r="J14166">
            <v>105.41666666674999</v>
          </cell>
          <cell r="K14166">
            <v>169.33333333300001</v>
          </cell>
        </row>
        <row r="14167">
          <cell r="B14167">
            <v>62</v>
          </cell>
          <cell r="C14167">
            <v>629.66666666699996</v>
          </cell>
          <cell r="D14167">
            <v>1211</v>
          </cell>
          <cell r="E14167">
            <v>1971</v>
          </cell>
          <cell r="F14167">
            <v>2445.6666666699998</v>
          </cell>
          <cell r="G14167">
            <v>3133.6111111121668</v>
          </cell>
          <cell r="H14167">
            <v>4025</v>
          </cell>
          <cell r="I14167">
            <v>294.66666666700002</v>
          </cell>
          <cell r="J14167">
            <v>225.08333333350001</v>
          </cell>
          <cell r="K14167">
            <v>138</v>
          </cell>
        </row>
        <row r="14169">
          <cell r="B14169">
            <v>307</v>
          </cell>
          <cell r="C14169">
            <v>8851.3333333299997</v>
          </cell>
          <cell r="D14169">
            <v>8998</v>
          </cell>
          <cell r="E14169">
            <v>2240.3333333300002</v>
          </cell>
          <cell r="F14169">
            <v>245.66666666699999</v>
          </cell>
          <cell r="G14169">
            <v>430.77777777799997</v>
          </cell>
          <cell r="H14169">
            <v>1852.66666667</v>
          </cell>
          <cell r="I14169">
            <v>598.16666666649996</v>
          </cell>
          <cell r="J14169">
            <v>141.08333333350001</v>
          </cell>
          <cell r="K14169">
            <v>582</v>
          </cell>
        </row>
        <row r="14172">
          <cell r="B14172">
            <v>153.66666666699999</v>
          </cell>
          <cell r="C14172">
            <v>5399.6666666700003</v>
          </cell>
          <cell r="D14172">
            <v>4758</v>
          </cell>
          <cell r="E14172">
            <v>854.33333333300004</v>
          </cell>
          <cell r="F14172">
            <v>350</v>
          </cell>
          <cell r="G14172">
            <v>288.27777777800003</v>
          </cell>
          <cell r="H14172">
            <v>1067.33333333</v>
          </cell>
          <cell r="I14172">
            <v>1743.6666666650001</v>
          </cell>
          <cell r="J14172">
            <v>251.25</v>
          </cell>
          <cell r="K14172">
            <v>831</v>
          </cell>
        </row>
        <row r="14207">
          <cell r="B14207">
            <v>16</v>
          </cell>
          <cell r="C14207">
            <v>53</v>
          </cell>
          <cell r="D14207">
            <v>168.66666666699999</v>
          </cell>
          <cell r="E14207">
            <v>27.333333333300001</v>
          </cell>
          <cell r="F14207">
            <v>20.333333333300001</v>
          </cell>
          <cell r="G14207">
            <v>16</v>
          </cell>
          <cell r="H14207">
            <v>30.666666666699999</v>
          </cell>
          <cell r="I14207">
            <v>39</v>
          </cell>
          <cell r="J14207">
            <v>16.249999999975003</v>
          </cell>
          <cell r="K14207">
            <v>34.333333333299997</v>
          </cell>
        </row>
        <row r="14213">
          <cell r="B14213">
            <v>62.333333333299997</v>
          </cell>
          <cell r="C14213">
            <v>84.333333333300004</v>
          </cell>
          <cell r="D14213">
            <v>219.66666666699999</v>
          </cell>
          <cell r="E14213">
            <v>60.333333333299997</v>
          </cell>
          <cell r="F14213">
            <v>841</v>
          </cell>
          <cell r="G14213">
            <v>411.49999999983334</v>
          </cell>
          <cell r="H14213">
            <v>36</v>
          </cell>
          <cell r="I14213">
            <v>1834.1666666650001</v>
          </cell>
          <cell r="J14213">
            <v>1735.66666666675</v>
          </cell>
          <cell r="K14213">
            <v>1737.33333333</v>
          </cell>
        </row>
        <row r="14224">
          <cell r="B14224">
            <v>7.6666666666700003</v>
          </cell>
          <cell r="C14224">
            <v>8</v>
          </cell>
          <cell r="D14224">
            <v>8</v>
          </cell>
          <cell r="E14224">
            <v>8</v>
          </cell>
          <cell r="F14224">
            <v>8</v>
          </cell>
          <cell r="G14224">
            <v>7.9444444444449998</v>
          </cell>
          <cell r="H14224">
            <v>8.3333333333299997</v>
          </cell>
          <cell r="I14224">
            <v>7.5</v>
          </cell>
          <cell r="J14224">
            <v>538.33333333241751</v>
          </cell>
          <cell r="K14224">
            <v>7</v>
          </cell>
        </row>
        <row r="14237">
          <cell r="B14237">
            <v>51.666666666700003</v>
          </cell>
          <cell r="C14237">
            <v>262</v>
          </cell>
          <cell r="D14237">
            <v>397.66666666700002</v>
          </cell>
          <cell r="E14237">
            <v>145</v>
          </cell>
          <cell r="F14237">
            <v>882</v>
          </cell>
          <cell r="G14237">
            <v>14.277777777766666</v>
          </cell>
          <cell r="H14237">
            <v>379.66666666700002</v>
          </cell>
          <cell r="I14237">
            <v>531.5</v>
          </cell>
          <cell r="J14237">
            <v>78.583333333349998</v>
          </cell>
          <cell r="K14237">
            <v>730.66666666699996</v>
          </cell>
        </row>
        <row r="14238">
          <cell r="B14238">
            <v>25</v>
          </cell>
          <cell r="C14238">
            <v>90</v>
          </cell>
          <cell r="D14238">
            <v>381.66666666700002</v>
          </cell>
          <cell r="E14238">
            <v>156.33333333300001</v>
          </cell>
          <cell r="F14238">
            <v>1409</v>
          </cell>
          <cell r="G14238">
            <v>162.94444444438332</v>
          </cell>
          <cell r="H14238">
            <v>102</v>
          </cell>
          <cell r="I14238">
            <v>108.66666666649999</v>
          </cell>
          <cell r="J14238">
            <v>468</v>
          </cell>
          <cell r="K14238">
            <v>110</v>
          </cell>
        </row>
        <row r="14239">
          <cell r="B14239">
            <v>29.666666666699999</v>
          </cell>
          <cell r="C14239">
            <v>132</v>
          </cell>
          <cell r="D14239">
            <v>637.33333333300004</v>
          </cell>
          <cell r="E14239">
            <v>289</v>
          </cell>
          <cell r="F14239">
            <v>2801.3333333300002</v>
          </cell>
          <cell r="G14239">
            <v>321.7777777776667</v>
          </cell>
          <cell r="H14239">
            <v>212.66666666699999</v>
          </cell>
          <cell r="I14239">
            <v>219.66666666699999</v>
          </cell>
          <cell r="J14239">
            <v>975.91666666750007</v>
          </cell>
          <cell r="K14239">
            <v>186.33333333300001</v>
          </cell>
        </row>
        <row r="14248">
          <cell r="B14248">
            <v>17.333333333300001</v>
          </cell>
          <cell r="C14248">
            <v>18</v>
          </cell>
          <cell r="D14248">
            <v>16</v>
          </cell>
          <cell r="E14248">
            <v>16</v>
          </cell>
          <cell r="F14248">
            <v>19.333333333300001</v>
          </cell>
          <cell r="G14248">
            <v>16.777777777783331</v>
          </cell>
          <cell r="H14248">
            <v>16.333333333300001</v>
          </cell>
          <cell r="I14248">
            <v>16.333333333349998</v>
          </cell>
          <cell r="J14248">
            <v>15.833333333325001</v>
          </cell>
          <cell r="K14248">
            <v>5572.6666666700003</v>
          </cell>
        </row>
        <row r="14268">
          <cell r="B14268">
            <v>12</v>
          </cell>
          <cell r="C14268">
            <v>11</v>
          </cell>
          <cell r="D14268">
            <v>12</v>
          </cell>
          <cell r="E14268">
            <v>11</v>
          </cell>
          <cell r="F14268">
            <v>12.333333333300001</v>
          </cell>
          <cell r="G14268">
            <v>123.38888888893335</v>
          </cell>
          <cell r="H14268">
            <v>15.666666666699999</v>
          </cell>
          <cell r="I14268">
            <v>12.83333333335</v>
          </cell>
          <cell r="J14268">
            <v>14.083333333350001</v>
          </cell>
          <cell r="K14268">
            <v>13.333333333300001</v>
          </cell>
        </row>
        <row r="14272">
          <cell r="B14272">
            <v>32.333333333299997</v>
          </cell>
          <cell r="C14272">
            <v>56.666666666700003</v>
          </cell>
          <cell r="D14272">
            <v>21</v>
          </cell>
          <cell r="E14272">
            <v>16.666666666699999</v>
          </cell>
          <cell r="F14272">
            <v>30</v>
          </cell>
          <cell r="G14272">
            <v>5018.8333333338333</v>
          </cell>
          <cell r="H14272">
            <v>11.666666666699999</v>
          </cell>
          <cell r="I14272">
            <v>11.66666666665</v>
          </cell>
          <cell r="J14272">
            <v>11.333333333325001</v>
          </cell>
          <cell r="K14272">
            <v>10.666666666699999</v>
          </cell>
        </row>
        <row r="14279">
          <cell r="B14279">
            <v>12.333333333300001</v>
          </cell>
          <cell r="C14279">
            <v>10.666666666699999</v>
          </cell>
          <cell r="D14279">
            <v>14.333333333300001</v>
          </cell>
          <cell r="E14279">
            <v>11</v>
          </cell>
          <cell r="F14279">
            <v>11</v>
          </cell>
          <cell r="G14279">
            <v>12.500000000016668</v>
          </cell>
          <cell r="H14279">
            <v>13.333333333300001</v>
          </cell>
          <cell r="I14279">
            <v>1265.5</v>
          </cell>
          <cell r="J14279">
            <v>1612.5833333350001</v>
          </cell>
          <cell r="K14279">
            <v>696.66666666699996</v>
          </cell>
        </row>
        <row r="14280">
          <cell r="B14280">
            <v>19</v>
          </cell>
          <cell r="C14280">
            <v>15.666666666699999</v>
          </cell>
          <cell r="D14280">
            <v>13.333333333300001</v>
          </cell>
          <cell r="E14280">
            <v>12.666666666699999</v>
          </cell>
          <cell r="F14280">
            <v>16</v>
          </cell>
          <cell r="G14280">
            <v>17.444444444433334</v>
          </cell>
          <cell r="H14280">
            <v>16</v>
          </cell>
          <cell r="I14280">
            <v>361.16666666649996</v>
          </cell>
          <cell r="J14280">
            <v>80.750000000075005</v>
          </cell>
          <cell r="K14280">
            <v>229.66666666699999</v>
          </cell>
        </row>
        <row r="14283">
          <cell r="B14283">
            <v>11.666666666699999</v>
          </cell>
          <cell r="C14283">
            <v>10.333333333300001</v>
          </cell>
          <cell r="D14283">
            <v>10.666666666699999</v>
          </cell>
          <cell r="E14283">
            <v>10</v>
          </cell>
          <cell r="F14283">
            <v>9</v>
          </cell>
          <cell r="G14283">
            <v>8.9444444444449989</v>
          </cell>
          <cell r="H14283">
            <v>9.6666666666700003</v>
          </cell>
          <cell r="I14283">
            <v>112.50000000015</v>
          </cell>
          <cell r="J14283">
            <v>22.5</v>
          </cell>
          <cell r="K14283">
            <v>38.333333333299997</v>
          </cell>
        </row>
        <row r="14311">
          <cell r="B14311">
            <v>274.66666666700002</v>
          </cell>
          <cell r="C14311">
            <v>700</v>
          </cell>
          <cell r="D14311">
            <v>851</v>
          </cell>
          <cell r="E14311">
            <v>441.33333333299998</v>
          </cell>
          <cell r="F14311">
            <v>187.33333333300001</v>
          </cell>
          <cell r="G14311">
            <v>35.611111111116664</v>
          </cell>
          <cell r="H14311">
            <v>228.33333333300001</v>
          </cell>
          <cell r="I14311">
            <v>139.16666666665</v>
          </cell>
          <cell r="J14311">
            <v>72.833333333325001</v>
          </cell>
          <cell r="K14311">
            <v>214.66666666699999</v>
          </cell>
        </row>
        <row r="14330">
          <cell r="B14330">
            <v>136</v>
          </cell>
          <cell r="C14330">
            <v>104.666666667</v>
          </cell>
          <cell r="D14330">
            <v>116.666666667</v>
          </cell>
          <cell r="E14330">
            <v>104</v>
          </cell>
          <cell r="F14330">
            <v>81.666666666699996</v>
          </cell>
          <cell r="G14330">
            <v>706.94444444449994</v>
          </cell>
          <cell r="H14330">
            <v>299</v>
          </cell>
          <cell r="I14330">
            <v>114.66666666665</v>
          </cell>
          <cell r="J14330">
            <v>80.500000000099988</v>
          </cell>
          <cell r="K14330">
            <v>136.33333333300001</v>
          </cell>
        </row>
        <row r="14336">
          <cell r="B14336">
            <v>11</v>
          </cell>
          <cell r="C14336">
            <v>13.333333333300001</v>
          </cell>
          <cell r="D14336">
            <v>14.333333333300001</v>
          </cell>
          <cell r="E14336">
            <v>14</v>
          </cell>
          <cell r="F14336">
            <v>65.666666666699996</v>
          </cell>
          <cell r="G14336">
            <v>14.944444444416668</v>
          </cell>
          <cell r="H14336">
            <v>18.333333333300001</v>
          </cell>
          <cell r="I14336">
            <v>124.50000000015</v>
          </cell>
          <cell r="J14336">
            <v>15.25</v>
          </cell>
          <cell r="K14336">
            <v>59.333333333299997</v>
          </cell>
        </row>
        <row r="14337">
          <cell r="B14337">
            <v>50</v>
          </cell>
          <cell r="C14337">
            <v>222.33333333300001</v>
          </cell>
          <cell r="D14337">
            <v>611</v>
          </cell>
          <cell r="E14337">
            <v>552.66666666699996</v>
          </cell>
          <cell r="F14337">
            <v>247.66666666699999</v>
          </cell>
          <cell r="G14337">
            <v>338.05555555550001</v>
          </cell>
          <cell r="H14337">
            <v>430.33333333299998</v>
          </cell>
          <cell r="I14337">
            <v>1203.5</v>
          </cell>
          <cell r="J14337">
            <v>973.75</v>
          </cell>
          <cell r="K14337">
            <v>1884.66666667</v>
          </cell>
        </row>
        <row r="14348">
          <cell r="B14348">
            <v>17.666666666699999</v>
          </cell>
          <cell r="C14348">
            <v>38</v>
          </cell>
          <cell r="D14348">
            <v>21</v>
          </cell>
          <cell r="E14348">
            <v>19.333333333300001</v>
          </cell>
          <cell r="F14348">
            <v>25.666666666699999</v>
          </cell>
          <cell r="G14348">
            <v>347.00000000016666</v>
          </cell>
          <cell r="H14348">
            <v>23.666666666699999</v>
          </cell>
          <cell r="I14348">
            <v>13.66666666665</v>
          </cell>
          <cell r="J14348">
            <v>12.166666666674999</v>
          </cell>
          <cell r="K14348">
            <v>12.666666666699999</v>
          </cell>
        </row>
        <row r="14350">
          <cell r="B14350">
            <v>13</v>
          </cell>
          <cell r="C14350">
            <v>15.333333333300001</v>
          </cell>
          <cell r="D14350">
            <v>12.666666666699999</v>
          </cell>
          <cell r="E14350">
            <v>10.333333333300001</v>
          </cell>
          <cell r="F14350">
            <v>11.333333333300001</v>
          </cell>
          <cell r="G14350">
            <v>12.5</v>
          </cell>
          <cell r="H14350">
            <v>12</v>
          </cell>
          <cell r="I14350">
            <v>103.33333333315001</v>
          </cell>
          <cell r="J14350">
            <v>14</v>
          </cell>
          <cell r="K14350">
            <v>9.6666666666700003</v>
          </cell>
        </row>
        <row r="14359">
          <cell r="B14359">
            <v>11.666666666699999</v>
          </cell>
          <cell r="C14359">
            <v>10.666666666699999</v>
          </cell>
          <cell r="D14359">
            <v>11.333333333300001</v>
          </cell>
          <cell r="E14359">
            <v>10.333333333300001</v>
          </cell>
          <cell r="F14359">
            <v>81.333333333300004</v>
          </cell>
          <cell r="G14359">
            <v>10.888888888888333</v>
          </cell>
          <cell r="H14359">
            <v>10.333333333300001</v>
          </cell>
          <cell r="I14359">
            <v>31</v>
          </cell>
          <cell r="J14359">
            <v>11.916666666649999</v>
          </cell>
          <cell r="K14359">
            <v>13.333333333300001</v>
          </cell>
        </row>
        <row r="14361">
          <cell r="B14361">
            <v>35.666666666700003</v>
          </cell>
          <cell r="C14361">
            <v>30.333333333300001</v>
          </cell>
          <cell r="D14361">
            <v>30.333333333300001</v>
          </cell>
          <cell r="E14361">
            <v>24.333333333300001</v>
          </cell>
          <cell r="F14361">
            <v>31.666666666699999</v>
          </cell>
          <cell r="G14361">
            <v>28.333333333333332</v>
          </cell>
          <cell r="H14361">
            <v>26.666666666699999</v>
          </cell>
          <cell r="I14361">
            <v>1872.1666666699998</v>
          </cell>
          <cell r="J14361">
            <v>204.08333333324998</v>
          </cell>
          <cell r="K14361">
            <v>1210.33333333</v>
          </cell>
        </row>
        <row r="14376">
          <cell r="B14376">
            <v>11.666666666699999</v>
          </cell>
          <cell r="C14376">
            <v>9.6666666666700003</v>
          </cell>
          <cell r="D14376">
            <v>10.333333333300001</v>
          </cell>
          <cell r="E14376">
            <v>10</v>
          </cell>
          <cell r="F14376">
            <v>10.333333333300001</v>
          </cell>
          <cell r="G14376">
            <v>64.16666666673332</v>
          </cell>
          <cell r="H14376">
            <v>13.333333333300001</v>
          </cell>
          <cell r="I14376">
            <v>10</v>
          </cell>
          <cell r="J14376">
            <v>10.833333333317501</v>
          </cell>
          <cell r="K14376">
            <v>9.6666666666700003</v>
          </cell>
        </row>
        <row r="14384">
          <cell r="B14384">
            <v>50.333333333299997</v>
          </cell>
          <cell r="C14384">
            <v>110.333333333</v>
          </cell>
          <cell r="D14384">
            <v>789.33333333300004</v>
          </cell>
          <cell r="E14384">
            <v>26.666666666699999</v>
          </cell>
          <cell r="F14384">
            <v>32.666666666700003</v>
          </cell>
          <cell r="G14384">
            <v>14.888888888916666</v>
          </cell>
          <cell r="H14384">
            <v>303.33333333299998</v>
          </cell>
          <cell r="I14384">
            <v>150.16666666685001</v>
          </cell>
          <cell r="J14384">
            <v>20.416666666650002</v>
          </cell>
          <cell r="K14384">
            <v>112</v>
          </cell>
        </row>
        <row r="14387">
          <cell r="B14387">
            <v>11</v>
          </cell>
          <cell r="C14387">
            <v>10.666666666699999</v>
          </cell>
          <cell r="D14387">
            <v>12</v>
          </cell>
          <cell r="E14387">
            <v>8</v>
          </cell>
          <cell r="F14387">
            <v>19</v>
          </cell>
          <cell r="G14387">
            <v>32.222222222200003</v>
          </cell>
          <cell r="H14387">
            <v>11.333333333300001</v>
          </cell>
          <cell r="I14387">
            <v>143.16666666649999</v>
          </cell>
          <cell r="J14387">
            <v>97.33333333325001</v>
          </cell>
          <cell r="K14387">
            <v>237</v>
          </cell>
        </row>
        <row r="14388">
          <cell r="B14388">
            <v>245.66666666699999</v>
          </cell>
          <cell r="C14388">
            <v>196</v>
          </cell>
          <cell r="D14388">
            <v>261.33333333299998</v>
          </cell>
          <cell r="E14388">
            <v>49.666666666700003</v>
          </cell>
          <cell r="F14388">
            <v>502.66666666700002</v>
          </cell>
          <cell r="G14388">
            <v>792.55555555616672</v>
          </cell>
          <cell r="H14388">
            <v>152</v>
          </cell>
          <cell r="I14388">
            <v>4495.5</v>
          </cell>
          <cell r="J14388">
            <v>3118.9166666675001</v>
          </cell>
          <cell r="K14388">
            <v>5932.6666666700003</v>
          </cell>
        </row>
        <row r="14396">
          <cell r="B14396">
            <v>25.666666666699999</v>
          </cell>
          <cell r="C14396">
            <v>167</v>
          </cell>
          <cell r="D14396">
            <v>388.66666666700002</v>
          </cell>
          <cell r="E14396">
            <v>140.66666666699999</v>
          </cell>
          <cell r="F14396">
            <v>878.33333333300004</v>
          </cell>
          <cell r="G14396">
            <v>53.444444444383343</v>
          </cell>
          <cell r="H14396">
            <v>325.33333333299998</v>
          </cell>
          <cell r="I14396">
            <v>845.16666666499998</v>
          </cell>
          <cell r="J14396">
            <v>158.41666666667498</v>
          </cell>
          <cell r="K14396">
            <v>510</v>
          </cell>
        </row>
        <row r="14405">
          <cell r="B14405">
            <v>10</v>
          </cell>
          <cell r="C14405">
            <v>9.6666666666700003</v>
          </cell>
          <cell r="D14405">
            <v>9.3333333333299997</v>
          </cell>
          <cell r="E14405">
            <v>12.333333333300001</v>
          </cell>
          <cell r="F14405">
            <v>9</v>
          </cell>
          <cell r="G14405">
            <v>10.166666666671667</v>
          </cell>
          <cell r="H14405">
            <v>9</v>
          </cell>
          <cell r="I14405">
            <v>14.33333333335</v>
          </cell>
          <cell r="J14405">
            <v>11087.416666675001</v>
          </cell>
          <cell r="K14405">
            <v>9.3333333333299997</v>
          </cell>
        </row>
        <row r="14407">
          <cell r="B14407">
            <v>10</v>
          </cell>
          <cell r="C14407">
            <v>8</v>
          </cell>
          <cell r="D14407">
            <v>9</v>
          </cell>
          <cell r="E14407">
            <v>8</v>
          </cell>
          <cell r="F14407">
            <v>9</v>
          </cell>
          <cell r="G14407">
            <v>130.44444444434001</v>
          </cell>
          <cell r="H14407">
            <v>8.6666666666700003</v>
          </cell>
          <cell r="I14407">
            <v>8.1666666666700003</v>
          </cell>
          <cell r="J14407">
            <v>8.8333333333350001</v>
          </cell>
          <cell r="K14407">
            <v>8.3333333333299997</v>
          </cell>
        </row>
        <row r="14421">
          <cell r="B14421">
            <v>16.333333333300001</v>
          </cell>
          <cell r="C14421">
            <v>24.333333333300001</v>
          </cell>
          <cell r="D14421">
            <v>31.666666666699999</v>
          </cell>
          <cell r="E14421">
            <v>12</v>
          </cell>
          <cell r="F14421">
            <v>23</v>
          </cell>
          <cell r="G14421">
            <v>8.2777777777766683</v>
          </cell>
          <cell r="H14421">
            <v>7.6666666666700003</v>
          </cell>
          <cell r="I14421">
            <v>255.16666666649999</v>
          </cell>
          <cell r="J14421">
            <v>20.666666666674999</v>
          </cell>
          <cell r="K14421">
            <v>189.66666666699999</v>
          </cell>
        </row>
        <row r="14439">
          <cell r="B14439">
            <v>9</v>
          </cell>
          <cell r="C14439">
            <v>9.6666666666700003</v>
          </cell>
          <cell r="D14439">
            <v>9</v>
          </cell>
          <cell r="E14439">
            <v>9.3333333333299997</v>
          </cell>
          <cell r="F14439">
            <v>9</v>
          </cell>
          <cell r="G14439">
            <v>9.2222222222216672</v>
          </cell>
          <cell r="H14439">
            <v>9.3333333333299997</v>
          </cell>
          <cell r="I14439">
            <v>308.16666666700002</v>
          </cell>
          <cell r="J14439">
            <v>43.083333333325001</v>
          </cell>
          <cell r="K14439">
            <v>174</v>
          </cell>
        </row>
        <row r="14453">
          <cell r="B14453">
            <v>30.666666666699999</v>
          </cell>
          <cell r="C14453">
            <v>622</v>
          </cell>
          <cell r="D14453">
            <v>963</v>
          </cell>
          <cell r="E14453">
            <v>76</v>
          </cell>
          <cell r="F14453">
            <v>157.33333333300001</v>
          </cell>
          <cell r="G14453">
            <v>12.555555555566665</v>
          </cell>
          <cell r="H14453">
            <v>29.666666666699999</v>
          </cell>
          <cell r="I14453">
            <v>14.5</v>
          </cell>
          <cell r="J14453">
            <v>11.749999999975</v>
          </cell>
          <cell r="K14453">
            <v>11.333333333300001</v>
          </cell>
        </row>
        <row r="14455">
          <cell r="B14455">
            <v>19</v>
          </cell>
          <cell r="C14455">
            <v>18.666666666699999</v>
          </cell>
          <cell r="D14455">
            <v>21.333333333300001</v>
          </cell>
          <cell r="E14455">
            <v>21</v>
          </cell>
          <cell r="F14455">
            <v>19.333333333300001</v>
          </cell>
          <cell r="G14455">
            <v>24.611111111116667</v>
          </cell>
          <cell r="H14455">
            <v>18.666666666699999</v>
          </cell>
          <cell r="I14455">
            <v>153.16666666650002</v>
          </cell>
          <cell r="J14455">
            <v>54.166666666674999</v>
          </cell>
          <cell r="K14455">
            <v>137</v>
          </cell>
        </row>
        <row r="14456">
          <cell r="B14456">
            <v>18.333333333300001</v>
          </cell>
          <cell r="C14456">
            <v>15.333333333300001</v>
          </cell>
          <cell r="D14456">
            <v>17.333333333300001</v>
          </cell>
          <cell r="E14456">
            <v>17.333333333300001</v>
          </cell>
          <cell r="F14456">
            <v>18.666666666699999</v>
          </cell>
          <cell r="G14456">
            <v>16.944444444449999</v>
          </cell>
          <cell r="H14456">
            <v>15.666666666699999</v>
          </cell>
          <cell r="I14456">
            <v>158.5</v>
          </cell>
          <cell r="J14456">
            <v>57.333333333249996</v>
          </cell>
          <cell r="K14456">
            <v>140</v>
          </cell>
        </row>
        <row r="14464">
          <cell r="B14464">
            <v>9.3333333333299997</v>
          </cell>
          <cell r="C14464">
            <v>9</v>
          </cell>
          <cell r="D14464">
            <v>8.6666666666700003</v>
          </cell>
          <cell r="E14464">
            <v>8</v>
          </cell>
          <cell r="F14464">
            <v>8.6666666666700003</v>
          </cell>
          <cell r="G14464">
            <v>9</v>
          </cell>
          <cell r="H14464">
            <v>8.3333333333299997</v>
          </cell>
          <cell r="I14464">
            <v>909.99999999850002</v>
          </cell>
          <cell r="J14464">
            <v>35.416666666674999</v>
          </cell>
          <cell r="K14464">
            <v>1177</v>
          </cell>
        </row>
        <row r="14465">
          <cell r="B14465">
            <v>17</v>
          </cell>
          <cell r="C14465">
            <v>24.333333333300001</v>
          </cell>
          <cell r="D14465">
            <v>20.333333333300001</v>
          </cell>
          <cell r="E14465">
            <v>16.666666666699999</v>
          </cell>
          <cell r="F14465">
            <v>21.666666666699999</v>
          </cell>
          <cell r="G14465">
            <v>14.833333333349998</v>
          </cell>
          <cell r="H14465">
            <v>14.333333333300001</v>
          </cell>
          <cell r="I14465">
            <v>473.16666666649996</v>
          </cell>
          <cell r="J14465">
            <v>87.33333333325001</v>
          </cell>
          <cell r="K14465">
            <v>348.66666666700002</v>
          </cell>
        </row>
        <row r="14473">
          <cell r="B14473">
            <v>10</v>
          </cell>
          <cell r="C14473">
            <v>10.666666666699999</v>
          </cell>
          <cell r="D14473">
            <v>9.3333333333299997</v>
          </cell>
          <cell r="E14473">
            <v>9.6666666666700003</v>
          </cell>
          <cell r="F14473">
            <v>15</v>
          </cell>
          <cell r="G14473">
            <v>64.166666666683327</v>
          </cell>
          <cell r="H14473">
            <v>11.333333333300001</v>
          </cell>
          <cell r="I14473">
            <v>10.666666666685</v>
          </cell>
          <cell r="J14473">
            <v>10.416666666674999</v>
          </cell>
          <cell r="K14473">
            <v>10.666666666699999</v>
          </cell>
        </row>
        <row r="14490">
          <cell r="B14490">
            <v>11.333333333300001</v>
          </cell>
          <cell r="C14490">
            <v>11.666666666699999</v>
          </cell>
          <cell r="D14490">
            <v>12.333333333300001</v>
          </cell>
          <cell r="E14490">
            <v>11.666666666699999</v>
          </cell>
          <cell r="F14490">
            <v>13.333333333300001</v>
          </cell>
          <cell r="G14490">
            <v>3358.2777777755</v>
          </cell>
          <cell r="H14490">
            <v>13</v>
          </cell>
          <cell r="I14490">
            <v>12.33333333335</v>
          </cell>
          <cell r="J14490">
            <v>12</v>
          </cell>
          <cell r="K14490">
            <v>10.666666666699999</v>
          </cell>
        </row>
        <row r="14536">
          <cell r="B14536">
            <v>1610.33333333</v>
          </cell>
          <cell r="C14536">
            <v>740.66666666699996</v>
          </cell>
          <cell r="D14536">
            <v>273</v>
          </cell>
          <cell r="E14536">
            <v>418.66666666700002</v>
          </cell>
          <cell r="F14536">
            <v>241.66666666699999</v>
          </cell>
          <cell r="G14536">
            <v>121.88888888888333</v>
          </cell>
          <cell r="H14536">
            <v>274</v>
          </cell>
          <cell r="I14536">
            <v>54.833333333349998</v>
          </cell>
          <cell r="J14536">
            <v>63.750000000075005</v>
          </cell>
          <cell r="K14536">
            <v>25.666666666699999</v>
          </cell>
        </row>
        <row r="14547">
          <cell r="B14547">
            <v>53.666666666700003</v>
          </cell>
          <cell r="C14547">
            <v>172.66666666699999</v>
          </cell>
          <cell r="D14547">
            <v>231.33333333300001</v>
          </cell>
          <cell r="E14547">
            <v>72.333333333300004</v>
          </cell>
          <cell r="F14547">
            <v>122.666666667</v>
          </cell>
          <cell r="G14547">
            <v>197.38888888898336</v>
          </cell>
          <cell r="H14547">
            <v>24.333333333300001</v>
          </cell>
          <cell r="I14547">
            <v>1433.3333333350001</v>
          </cell>
          <cell r="J14547">
            <v>850.75</v>
          </cell>
          <cell r="K14547">
            <v>1377</v>
          </cell>
        </row>
        <row r="14548">
          <cell r="B14548">
            <v>146.33333333300001</v>
          </cell>
          <cell r="C14548">
            <v>100</v>
          </cell>
          <cell r="D14548">
            <v>61.666666666700003</v>
          </cell>
          <cell r="E14548">
            <v>39.666666666700003</v>
          </cell>
          <cell r="F14548">
            <v>22</v>
          </cell>
          <cell r="G14548">
            <v>12.277777777799999</v>
          </cell>
          <cell r="H14548">
            <v>65.666666666699996</v>
          </cell>
          <cell r="I14548">
            <v>11.666666666699999</v>
          </cell>
          <cell r="J14548">
            <v>13.166666666650002</v>
          </cell>
          <cell r="K14548">
            <v>12.333333333300001</v>
          </cell>
        </row>
        <row r="14549">
          <cell r="B14549">
            <v>660.66666666699996</v>
          </cell>
          <cell r="C14549">
            <v>609.33333333300004</v>
          </cell>
          <cell r="D14549">
            <v>383</v>
          </cell>
          <cell r="E14549">
            <v>160.33333333300001</v>
          </cell>
          <cell r="F14549">
            <v>150.66666666699999</v>
          </cell>
          <cell r="G14549">
            <v>17.555555555566666</v>
          </cell>
          <cell r="H14549">
            <v>62</v>
          </cell>
          <cell r="I14549">
            <v>10.83333333335</v>
          </cell>
          <cell r="J14549">
            <v>10.916666666650002</v>
          </cell>
          <cell r="K14549">
            <v>11.666666666699999</v>
          </cell>
        </row>
        <row r="14553">
          <cell r="B14553">
            <v>11.666666666699999</v>
          </cell>
          <cell r="C14553">
            <v>11</v>
          </cell>
          <cell r="D14553">
            <v>10.666666666699999</v>
          </cell>
          <cell r="E14553">
            <v>9.3333333333299997</v>
          </cell>
          <cell r="F14553">
            <v>240</v>
          </cell>
          <cell r="G14553">
            <v>12.444444444449999</v>
          </cell>
          <cell r="H14553">
            <v>15.333333333300001</v>
          </cell>
          <cell r="I14553">
            <v>10.16666666665</v>
          </cell>
          <cell r="J14553">
            <v>10.2500000000075</v>
          </cell>
          <cell r="K14553">
            <v>9.3333333333299997</v>
          </cell>
        </row>
        <row r="14565">
          <cell r="B14565">
            <v>338.66666666700002</v>
          </cell>
          <cell r="C14565">
            <v>495</v>
          </cell>
          <cell r="D14565">
            <v>141.33333333300001</v>
          </cell>
          <cell r="E14565">
            <v>357.33333333299998</v>
          </cell>
          <cell r="F14565">
            <v>977</v>
          </cell>
          <cell r="G14565">
            <v>8.6666666666649999</v>
          </cell>
          <cell r="H14565">
            <v>40.666666666700003</v>
          </cell>
          <cell r="I14565">
            <v>15.5</v>
          </cell>
          <cell r="J14565">
            <v>1017.166666665825</v>
          </cell>
          <cell r="K14565">
            <v>522.33333333300004</v>
          </cell>
        </row>
        <row r="14584">
          <cell r="B14584">
            <v>12.666666666699999</v>
          </cell>
          <cell r="C14584">
            <v>13.333333333300001</v>
          </cell>
          <cell r="D14584">
            <v>15.666666666699999</v>
          </cell>
          <cell r="E14584">
            <v>60.333333333299997</v>
          </cell>
          <cell r="F14584">
            <v>17.666666666699999</v>
          </cell>
          <cell r="G14584">
            <v>21.166666666666668</v>
          </cell>
          <cell r="H14584">
            <v>14.666666666699999</v>
          </cell>
          <cell r="I14584">
            <v>15</v>
          </cell>
          <cell r="J14584">
            <v>402.33333333307502</v>
          </cell>
          <cell r="K14584">
            <v>17.333333333300001</v>
          </cell>
        </row>
        <row r="14589">
          <cell r="B14589">
            <v>44.666666666700003</v>
          </cell>
          <cell r="C14589">
            <v>392.66666666700002</v>
          </cell>
          <cell r="D14589">
            <v>2935</v>
          </cell>
          <cell r="E14589">
            <v>434.33333333299998</v>
          </cell>
          <cell r="F14589">
            <v>211</v>
          </cell>
          <cell r="G14589">
            <v>21.277777777783331</v>
          </cell>
          <cell r="H14589">
            <v>271</v>
          </cell>
          <cell r="I14589">
            <v>384</v>
          </cell>
          <cell r="J14589">
            <v>80.166666666775001</v>
          </cell>
          <cell r="K14589">
            <v>291</v>
          </cell>
        </row>
        <row r="14627">
          <cell r="B14627">
            <v>2278.3333333300002</v>
          </cell>
          <cell r="C14627">
            <v>1058.33333333</v>
          </cell>
          <cell r="D14627">
            <v>629.66666666699996</v>
          </cell>
          <cell r="E14627">
            <v>773</v>
          </cell>
          <cell r="F14627">
            <v>329.33333333299998</v>
          </cell>
          <cell r="G14627">
            <v>187.50000000004999</v>
          </cell>
          <cell r="H14627">
            <v>483.66666666700002</v>
          </cell>
          <cell r="I14627">
            <v>26.5</v>
          </cell>
          <cell r="J14627">
            <v>32.666666666674999</v>
          </cell>
          <cell r="K14627">
            <v>18</v>
          </cell>
        </row>
        <row r="14660">
          <cell r="B14660">
            <v>13.666666666699999</v>
          </cell>
          <cell r="C14660">
            <v>20</v>
          </cell>
          <cell r="D14660">
            <v>18</v>
          </cell>
          <cell r="E14660">
            <v>18.666666666699999</v>
          </cell>
          <cell r="F14660">
            <v>23.333333333300001</v>
          </cell>
          <cell r="G14660">
            <v>17.111111111116667</v>
          </cell>
          <cell r="H14660">
            <v>16.666666666699999</v>
          </cell>
          <cell r="I14660">
            <v>255.66666666650002</v>
          </cell>
          <cell r="J14660">
            <v>369.83333333349998</v>
          </cell>
          <cell r="K14660">
            <v>340</v>
          </cell>
        </row>
        <row r="14667">
          <cell r="B14667">
            <v>784</v>
          </cell>
          <cell r="C14667">
            <v>420.66666666700002</v>
          </cell>
          <cell r="D14667">
            <v>204.33333333300001</v>
          </cell>
          <cell r="E14667">
            <v>196</v>
          </cell>
          <cell r="F14667">
            <v>133.33333333300001</v>
          </cell>
          <cell r="G14667">
            <v>142.44444444454999</v>
          </cell>
          <cell r="H14667">
            <v>182</v>
          </cell>
          <cell r="I14667">
            <v>16.166666666650002</v>
          </cell>
          <cell r="J14667">
            <v>14.75</v>
          </cell>
          <cell r="K14667">
            <v>14</v>
          </cell>
        </row>
        <row r="14668">
          <cell r="B14668">
            <v>21</v>
          </cell>
          <cell r="C14668">
            <v>42</v>
          </cell>
          <cell r="D14668">
            <v>288.66666666700002</v>
          </cell>
          <cell r="E14668">
            <v>38.333333333299997</v>
          </cell>
          <cell r="F14668">
            <v>98.333333333300004</v>
          </cell>
          <cell r="G14668">
            <v>19.888888888899999</v>
          </cell>
          <cell r="H14668">
            <v>174.33333333300001</v>
          </cell>
          <cell r="I14668">
            <v>745.16666666850006</v>
          </cell>
          <cell r="J14668">
            <v>145.000000000075</v>
          </cell>
          <cell r="K14668">
            <v>335.66666666700002</v>
          </cell>
        </row>
        <row r="14680">
          <cell r="B14680">
            <v>2719.3333333300002</v>
          </cell>
          <cell r="C14680">
            <v>1615.66666667</v>
          </cell>
          <cell r="D14680">
            <v>963</v>
          </cell>
          <cell r="E14680">
            <v>2049.3333333300002</v>
          </cell>
          <cell r="F14680">
            <v>552</v>
          </cell>
          <cell r="G14680">
            <v>404.33333333333331</v>
          </cell>
          <cell r="H14680">
            <v>1556.33333333</v>
          </cell>
          <cell r="I14680">
            <v>161.5</v>
          </cell>
          <cell r="J14680">
            <v>418.75</v>
          </cell>
          <cell r="K14680">
            <v>141.66666666699999</v>
          </cell>
        </row>
        <row r="14682">
          <cell r="B14682">
            <v>938</v>
          </cell>
          <cell r="C14682">
            <v>325.66666666700002</v>
          </cell>
          <cell r="D14682">
            <v>213</v>
          </cell>
          <cell r="E14682">
            <v>62.666666666700003</v>
          </cell>
          <cell r="F14682">
            <v>77.666666666699996</v>
          </cell>
          <cell r="G14682">
            <v>17.611111111116667</v>
          </cell>
          <cell r="H14682">
            <v>202</v>
          </cell>
          <cell r="I14682">
            <v>11.833333333300001</v>
          </cell>
          <cell r="J14682">
            <v>250.75000000007503</v>
          </cell>
          <cell r="K14682">
            <v>10.666666666699999</v>
          </cell>
        </row>
        <row r="14688">
          <cell r="B14688">
            <v>214</v>
          </cell>
          <cell r="C14688">
            <v>175</v>
          </cell>
          <cell r="D14688">
            <v>326</v>
          </cell>
          <cell r="E14688">
            <v>1142.66666667</v>
          </cell>
          <cell r="F14688">
            <v>987.66666666699996</v>
          </cell>
          <cell r="G14688">
            <v>1732.4444444455</v>
          </cell>
          <cell r="H14688">
            <v>1158</v>
          </cell>
          <cell r="I14688">
            <v>152.66666666649999</v>
          </cell>
          <cell r="J14688">
            <v>213.08333333325001</v>
          </cell>
          <cell r="K14688">
            <v>97.333333333300004</v>
          </cell>
        </row>
        <row r="14707">
          <cell r="B14707">
            <v>15.666666666699999</v>
          </cell>
          <cell r="C14707">
            <v>94.666666666699996</v>
          </cell>
          <cell r="D14707">
            <v>33</v>
          </cell>
          <cell r="E14707">
            <v>26.333333333300001</v>
          </cell>
          <cell r="F14707">
            <v>125</v>
          </cell>
          <cell r="G14707">
            <v>11.555555555566665</v>
          </cell>
          <cell r="H14707">
            <v>322</v>
          </cell>
          <cell r="I14707">
            <v>11.33333333335</v>
          </cell>
          <cell r="J14707">
            <v>10.666666666650002</v>
          </cell>
          <cell r="K14707">
            <v>10.666666666699999</v>
          </cell>
        </row>
        <row r="14713">
          <cell r="B14713">
            <v>13.666666666699999</v>
          </cell>
          <cell r="C14713">
            <v>12.666666666699999</v>
          </cell>
          <cell r="D14713">
            <v>12.666666666699999</v>
          </cell>
          <cell r="E14713">
            <v>11</v>
          </cell>
          <cell r="F14713">
            <v>16</v>
          </cell>
          <cell r="G14713">
            <v>172.11111111111666</v>
          </cell>
          <cell r="H14713">
            <v>15.333333333300001</v>
          </cell>
          <cell r="I14713">
            <v>196.5</v>
          </cell>
          <cell r="J14713">
            <v>51.5</v>
          </cell>
          <cell r="K14713">
            <v>71.333333333300004</v>
          </cell>
        </row>
        <row r="14723">
          <cell r="B14723">
            <v>26.666666666699999</v>
          </cell>
          <cell r="C14723">
            <v>1303.66666667</v>
          </cell>
          <cell r="D14723">
            <v>1250</v>
          </cell>
          <cell r="E14723">
            <v>458</v>
          </cell>
          <cell r="F14723">
            <v>1618.33333333</v>
          </cell>
          <cell r="G14723">
            <v>222.88888888883335</v>
          </cell>
          <cell r="H14723">
            <v>92.333333333300004</v>
          </cell>
          <cell r="I14723">
            <v>98.999999999850004</v>
          </cell>
          <cell r="J14723">
            <v>31.083333333350001</v>
          </cell>
          <cell r="K14723">
            <v>71.333333333300004</v>
          </cell>
        </row>
        <row r="14762">
          <cell r="B14762">
            <v>10.333333333300001</v>
          </cell>
          <cell r="C14762">
            <v>10.333333333300001</v>
          </cell>
          <cell r="D14762">
            <v>10.333333333300001</v>
          </cell>
          <cell r="E14762">
            <v>12</v>
          </cell>
          <cell r="F14762">
            <v>11</v>
          </cell>
          <cell r="G14762">
            <v>14.055555555566665</v>
          </cell>
          <cell r="H14762">
            <v>12</v>
          </cell>
          <cell r="I14762">
            <v>10.000000000015</v>
          </cell>
          <cell r="J14762">
            <v>1816.25</v>
          </cell>
          <cell r="K14762">
            <v>9.3333333333299997</v>
          </cell>
        </row>
        <row r="14763">
          <cell r="B14763">
            <v>12</v>
          </cell>
          <cell r="C14763">
            <v>10.666666666699999</v>
          </cell>
          <cell r="D14763">
            <v>10</v>
          </cell>
          <cell r="E14763">
            <v>11.333333333300001</v>
          </cell>
          <cell r="F14763">
            <v>11</v>
          </cell>
          <cell r="G14763">
            <v>14.277777777788332</v>
          </cell>
          <cell r="H14763">
            <v>12</v>
          </cell>
          <cell r="I14763">
            <v>10.33333333335</v>
          </cell>
          <cell r="J14763">
            <v>1606.83333333425</v>
          </cell>
          <cell r="K14763">
            <v>9.6666666666700003</v>
          </cell>
        </row>
        <row r="14765">
          <cell r="B14765">
            <v>8.3333333333299997</v>
          </cell>
          <cell r="C14765">
            <v>10.666666666699999</v>
          </cell>
          <cell r="D14765">
            <v>9.6666666666700003</v>
          </cell>
          <cell r="E14765">
            <v>10.333333333300001</v>
          </cell>
          <cell r="F14765">
            <v>9.3333333333299997</v>
          </cell>
          <cell r="G14765">
            <v>10.22222222221</v>
          </cell>
          <cell r="H14765">
            <v>9</v>
          </cell>
          <cell r="I14765">
            <v>8.8333333333299997</v>
          </cell>
          <cell r="J14765">
            <v>817.41666666674996</v>
          </cell>
          <cell r="K14765">
            <v>9.3333333333299997</v>
          </cell>
        </row>
        <row r="14767">
          <cell r="B14767">
            <v>18.333333333300001</v>
          </cell>
          <cell r="C14767">
            <v>16</v>
          </cell>
          <cell r="D14767">
            <v>17.666666666699999</v>
          </cell>
          <cell r="E14767">
            <v>18.666666666699999</v>
          </cell>
          <cell r="F14767">
            <v>18.333333333300001</v>
          </cell>
          <cell r="G14767">
            <v>27.777777777799997</v>
          </cell>
          <cell r="H14767">
            <v>18.666666666699999</v>
          </cell>
          <cell r="I14767">
            <v>185.16666666665</v>
          </cell>
          <cell r="J14767">
            <v>96.083333333399992</v>
          </cell>
          <cell r="K14767">
            <v>507.66666666700002</v>
          </cell>
        </row>
        <row r="14792">
          <cell r="B14792">
            <v>3955</v>
          </cell>
          <cell r="C14792">
            <v>3128.3333333300002</v>
          </cell>
          <cell r="D14792">
            <v>720.33333333300004</v>
          </cell>
          <cell r="E14792">
            <v>617</v>
          </cell>
          <cell r="F14792">
            <v>1984</v>
          </cell>
          <cell r="G14792">
            <v>765.83333333333337</v>
          </cell>
          <cell r="H14792">
            <v>1225.66666667</v>
          </cell>
          <cell r="I14792">
            <v>22.666666666650002</v>
          </cell>
          <cell r="J14792">
            <v>119.41666666650001</v>
          </cell>
          <cell r="K14792">
            <v>29.333333333300001</v>
          </cell>
        </row>
        <row r="14793">
          <cell r="B14793">
            <v>583.33333333300004</v>
          </cell>
          <cell r="C14793">
            <v>64.333333333300004</v>
          </cell>
          <cell r="D14793">
            <v>17.333333333300001</v>
          </cell>
          <cell r="E14793">
            <v>22</v>
          </cell>
          <cell r="F14793">
            <v>14.333333333300001</v>
          </cell>
          <cell r="G14793">
            <v>28.722222222216669</v>
          </cell>
          <cell r="H14793">
            <v>12.666666666699999</v>
          </cell>
          <cell r="I14793">
            <v>11.66666666665</v>
          </cell>
          <cell r="J14793">
            <v>12</v>
          </cell>
          <cell r="K14793">
            <v>10.333333333300001</v>
          </cell>
        </row>
        <row r="14804">
          <cell r="B14804">
            <v>12.666666666699999</v>
          </cell>
          <cell r="C14804">
            <v>13</v>
          </cell>
          <cell r="D14804">
            <v>12</v>
          </cell>
          <cell r="E14804">
            <v>36.666666666700003</v>
          </cell>
          <cell r="F14804">
            <v>11.666666666699999</v>
          </cell>
          <cell r="G14804">
            <v>26.333333333333332</v>
          </cell>
          <cell r="H14804">
            <v>12.666666666699999</v>
          </cell>
          <cell r="I14804">
            <v>3456.5</v>
          </cell>
          <cell r="J14804">
            <v>2973.3333333324999</v>
          </cell>
          <cell r="K14804">
            <v>4081.6666666699998</v>
          </cell>
        </row>
        <row r="14809">
          <cell r="B14809">
            <v>29.666666666699999</v>
          </cell>
          <cell r="C14809">
            <v>79.333333333300004</v>
          </cell>
          <cell r="D14809">
            <v>97</v>
          </cell>
          <cell r="E14809">
            <v>48.333333333299997</v>
          </cell>
          <cell r="F14809">
            <v>3927.3333333300002</v>
          </cell>
          <cell r="G14809">
            <v>114.88888888895002</v>
          </cell>
          <cell r="H14809">
            <v>68</v>
          </cell>
          <cell r="I14809">
            <v>125.33333333315001</v>
          </cell>
          <cell r="J14809">
            <v>102.25</v>
          </cell>
          <cell r="K14809">
            <v>171.66666666699999</v>
          </cell>
        </row>
        <row r="14812">
          <cell r="B14812">
            <v>19.666666666699999</v>
          </cell>
          <cell r="C14812">
            <v>17.666666666699999</v>
          </cell>
          <cell r="D14812">
            <v>15.333333333300001</v>
          </cell>
          <cell r="E14812">
            <v>16</v>
          </cell>
          <cell r="F14812">
            <v>14</v>
          </cell>
          <cell r="G14812">
            <v>23.444444444433334</v>
          </cell>
          <cell r="H14812">
            <v>11.666666666699999</v>
          </cell>
          <cell r="I14812">
            <v>1284.3333333350001</v>
          </cell>
          <cell r="J14812">
            <v>2791.3333333350001</v>
          </cell>
          <cell r="K14812">
            <v>2205.3333333300002</v>
          </cell>
        </row>
        <row r="14816">
          <cell r="B14816">
            <v>278.33333333299998</v>
          </cell>
          <cell r="C14816">
            <v>289.33333333299998</v>
          </cell>
          <cell r="D14816">
            <v>524.33333333300004</v>
          </cell>
          <cell r="E14816">
            <v>321.33333333299998</v>
          </cell>
          <cell r="F14816">
            <v>588.33333333300004</v>
          </cell>
          <cell r="G14816">
            <v>2176.3333333321666</v>
          </cell>
          <cell r="H14816">
            <v>737</v>
          </cell>
          <cell r="I14816">
            <v>149.00000000015001</v>
          </cell>
          <cell r="J14816">
            <v>161.91666666675002</v>
          </cell>
          <cell r="K14816">
            <v>84</v>
          </cell>
        </row>
        <row r="14827">
          <cell r="B14827">
            <v>19.333333333300001</v>
          </cell>
          <cell r="C14827">
            <v>45.333333333299997</v>
          </cell>
          <cell r="D14827">
            <v>32.666666666700003</v>
          </cell>
          <cell r="E14827">
            <v>25.666666666699999</v>
          </cell>
          <cell r="F14827">
            <v>18.333333333300001</v>
          </cell>
          <cell r="G14827">
            <v>12.277777777766667</v>
          </cell>
          <cell r="H14827">
            <v>16.666666666699999</v>
          </cell>
          <cell r="I14827">
            <v>155.83333333335</v>
          </cell>
          <cell r="J14827">
            <v>15.333333333325001</v>
          </cell>
          <cell r="K14827">
            <v>28.333333333300001</v>
          </cell>
        </row>
        <row r="14828">
          <cell r="B14828">
            <v>12.666666666699999</v>
          </cell>
          <cell r="C14828">
            <v>13.333333333300001</v>
          </cell>
          <cell r="D14828">
            <v>12.666666666699999</v>
          </cell>
          <cell r="E14828">
            <v>13</v>
          </cell>
          <cell r="F14828">
            <v>14</v>
          </cell>
          <cell r="G14828">
            <v>13.722222222216667</v>
          </cell>
          <cell r="H14828">
            <v>12.666666666699999</v>
          </cell>
          <cell r="I14828">
            <v>209.83333333300001</v>
          </cell>
          <cell r="J14828">
            <v>367.24999999975</v>
          </cell>
          <cell r="K14828">
            <v>34.333333333299997</v>
          </cell>
        </row>
        <row r="14830">
          <cell r="B14830">
            <v>1343</v>
          </cell>
          <cell r="C14830">
            <v>518.66666666699996</v>
          </cell>
          <cell r="D14830">
            <v>468.66666666700002</v>
          </cell>
          <cell r="E14830">
            <v>430</v>
          </cell>
          <cell r="F14830">
            <v>165.66666666699999</v>
          </cell>
          <cell r="G14830">
            <v>29.555555555533331</v>
          </cell>
          <cell r="H14830">
            <v>93.666666666699996</v>
          </cell>
          <cell r="I14830">
            <v>11.5</v>
          </cell>
          <cell r="J14830">
            <v>9.7499999999925002</v>
          </cell>
          <cell r="K14830">
            <v>10</v>
          </cell>
        </row>
        <row r="14832">
          <cell r="B14832">
            <v>1139</v>
          </cell>
          <cell r="C14832">
            <v>507</v>
          </cell>
          <cell r="D14832">
            <v>157.66666666699999</v>
          </cell>
          <cell r="E14832">
            <v>89.333333333300004</v>
          </cell>
          <cell r="F14832">
            <v>178</v>
          </cell>
          <cell r="G14832">
            <v>26.888888888883333</v>
          </cell>
          <cell r="H14832">
            <v>84.666666666699996</v>
          </cell>
          <cell r="I14832">
            <v>321.16666666700002</v>
          </cell>
          <cell r="J14832">
            <v>199.166666666575</v>
          </cell>
          <cell r="K14832">
            <v>185.66666666699999</v>
          </cell>
        </row>
        <row r="14835">
          <cell r="B14835">
            <v>409</v>
          </cell>
          <cell r="C14835">
            <v>197.66666666699999</v>
          </cell>
          <cell r="D14835">
            <v>157.33333333300001</v>
          </cell>
          <cell r="E14835">
            <v>297.33333333299998</v>
          </cell>
          <cell r="F14835">
            <v>159.33333333300001</v>
          </cell>
          <cell r="G14835">
            <v>82.166666666650002</v>
          </cell>
          <cell r="H14835">
            <v>184.66666666699999</v>
          </cell>
          <cell r="I14835">
            <v>13.16666666665</v>
          </cell>
          <cell r="J14835">
            <v>14</v>
          </cell>
          <cell r="K14835">
            <v>13</v>
          </cell>
        </row>
        <row r="14852">
          <cell r="B14852">
            <v>450</v>
          </cell>
          <cell r="C14852">
            <v>1171.66666667</v>
          </cell>
          <cell r="D14852">
            <v>824.66666666699996</v>
          </cell>
          <cell r="E14852">
            <v>599.33333333300004</v>
          </cell>
          <cell r="F14852">
            <v>4806</v>
          </cell>
          <cell r="G14852">
            <v>6644.7777777766651</v>
          </cell>
          <cell r="H14852">
            <v>1009.66666667</v>
          </cell>
          <cell r="I14852">
            <v>1163.3333333350001</v>
          </cell>
          <cell r="J14852">
            <v>829.41666666750007</v>
          </cell>
          <cell r="K14852">
            <v>995.66666666699996</v>
          </cell>
        </row>
        <row r="14860">
          <cell r="B14860">
            <v>54</v>
          </cell>
          <cell r="C14860">
            <v>69.333333333300004</v>
          </cell>
          <cell r="D14860">
            <v>111.666666667</v>
          </cell>
          <cell r="E14860">
            <v>120.666666667</v>
          </cell>
          <cell r="F14860">
            <v>52.666666666700003</v>
          </cell>
          <cell r="G14860">
            <v>291.16666666650002</v>
          </cell>
          <cell r="H14860">
            <v>124.666666667</v>
          </cell>
          <cell r="I14860">
            <v>113.00000000015</v>
          </cell>
          <cell r="J14860">
            <v>747.58333333350004</v>
          </cell>
          <cell r="K14860">
            <v>54</v>
          </cell>
        </row>
        <row r="14862">
          <cell r="B14862">
            <v>205.66666666699999</v>
          </cell>
          <cell r="C14862">
            <v>30.333333333300001</v>
          </cell>
          <cell r="D14862">
            <v>16</v>
          </cell>
          <cell r="E14862">
            <v>19.333333333300001</v>
          </cell>
          <cell r="F14862">
            <v>12.666666666699999</v>
          </cell>
          <cell r="G14862">
            <v>97.999999999883343</v>
          </cell>
          <cell r="H14862">
            <v>12.333333333300001</v>
          </cell>
          <cell r="I14862">
            <v>40.666666666650002</v>
          </cell>
          <cell r="J14862">
            <v>23.833333333325001</v>
          </cell>
          <cell r="K14862">
            <v>37</v>
          </cell>
        </row>
        <row r="14863">
          <cell r="B14863">
            <v>95.666666666699996</v>
          </cell>
          <cell r="C14863">
            <v>20.666666666699999</v>
          </cell>
          <cell r="D14863">
            <v>11.333333333300001</v>
          </cell>
          <cell r="E14863">
            <v>15</v>
          </cell>
          <cell r="F14863">
            <v>10.333333333300001</v>
          </cell>
          <cell r="G14863">
            <v>37.666666666683334</v>
          </cell>
          <cell r="H14863">
            <v>8.3333333333299997</v>
          </cell>
          <cell r="I14863">
            <v>18</v>
          </cell>
          <cell r="J14863">
            <v>12.83333333335</v>
          </cell>
          <cell r="K14863">
            <v>16</v>
          </cell>
        </row>
        <row r="14875">
          <cell r="B14875">
            <v>11.666666666699999</v>
          </cell>
          <cell r="C14875">
            <v>11.333333333300001</v>
          </cell>
          <cell r="D14875">
            <v>10.333333333300001</v>
          </cell>
          <cell r="E14875">
            <v>11.666666666699999</v>
          </cell>
          <cell r="F14875">
            <v>11.666666666699999</v>
          </cell>
          <cell r="G14875">
            <v>11.66666666665</v>
          </cell>
          <cell r="H14875">
            <v>10</v>
          </cell>
          <cell r="I14875">
            <v>13.16666666665</v>
          </cell>
          <cell r="J14875">
            <v>67.33333333325001</v>
          </cell>
          <cell r="K14875">
            <v>44</v>
          </cell>
        </row>
        <row r="14876">
          <cell r="B14876">
            <v>347</v>
          </cell>
          <cell r="C14876">
            <v>12.333333333300001</v>
          </cell>
          <cell r="D14876">
            <v>19.333333333300001</v>
          </cell>
          <cell r="E14876">
            <v>442.66666666700002</v>
          </cell>
          <cell r="F14876">
            <v>238.33333333300001</v>
          </cell>
          <cell r="G14876">
            <v>1179.8333333323333</v>
          </cell>
          <cell r="H14876">
            <v>165.33333333300001</v>
          </cell>
          <cell r="I14876">
            <v>112.33333333314999</v>
          </cell>
          <cell r="J14876">
            <v>75.333333333425003</v>
          </cell>
          <cell r="K14876">
            <v>84</v>
          </cell>
        </row>
        <row r="14894">
          <cell r="B14894">
            <v>27</v>
          </cell>
          <cell r="C14894">
            <v>692.33333333300004</v>
          </cell>
          <cell r="D14894">
            <v>1206.33333333</v>
          </cell>
          <cell r="E14894">
            <v>1140.66666667</v>
          </cell>
          <cell r="F14894">
            <v>29</v>
          </cell>
          <cell r="G14894">
            <v>27.5</v>
          </cell>
          <cell r="H14894">
            <v>24.333333333300001</v>
          </cell>
          <cell r="I14894">
            <v>130.83333333314999</v>
          </cell>
          <cell r="J14894">
            <v>39.166666666674999</v>
          </cell>
          <cell r="K14894">
            <v>237.66666666699999</v>
          </cell>
        </row>
        <row r="14937">
          <cell r="B14937">
            <v>665.33333333300004</v>
          </cell>
          <cell r="C14937">
            <v>236</v>
          </cell>
          <cell r="D14937">
            <v>142</v>
          </cell>
          <cell r="E14937">
            <v>212.66666666699999</v>
          </cell>
          <cell r="F14937">
            <v>104.666666667</v>
          </cell>
          <cell r="G14937">
            <v>75.777777777783328</v>
          </cell>
          <cell r="H14937">
            <v>136</v>
          </cell>
          <cell r="I14937">
            <v>60.833333333300004</v>
          </cell>
          <cell r="J14937">
            <v>56.75</v>
          </cell>
          <cell r="K14937">
            <v>47</v>
          </cell>
        </row>
        <row r="14945">
          <cell r="B14945">
            <v>15.333333333300001</v>
          </cell>
          <cell r="C14945">
            <v>15</v>
          </cell>
          <cell r="D14945">
            <v>17</v>
          </cell>
          <cell r="E14945">
            <v>10.666666666699999</v>
          </cell>
          <cell r="F14945">
            <v>15.333333333300001</v>
          </cell>
          <cell r="G14945">
            <v>10.777777777778333</v>
          </cell>
          <cell r="H14945">
            <v>11.333333333300001</v>
          </cell>
          <cell r="I14945">
            <v>11.999999999985</v>
          </cell>
          <cell r="J14945">
            <v>10.3333333333425</v>
          </cell>
          <cell r="K14945">
            <v>145</v>
          </cell>
        </row>
        <row r="14946">
          <cell r="B14946">
            <v>80.666666666699996</v>
          </cell>
          <cell r="C14946">
            <v>122.333333333</v>
          </cell>
          <cell r="D14946">
            <v>34</v>
          </cell>
          <cell r="E14946">
            <v>28.333333333300001</v>
          </cell>
          <cell r="F14946">
            <v>45.333333333299997</v>
          </cell>
          <cell r="G14946">
            <v>23.444444444449999</v>
          </cell>
          <cell r="H14946">
            <v>51.333333333299997</v>
          </cell>
          <cell r="I14946">
            <v>2814.5</v>
          </cell>
          <cell r="J14946">
            <v>947.08333333425003</v>
          </cell>
          <cell r="K14946">
            <v>5047</v>
          </cell>
        </row>
        <row r="14957">
          <cell r="B14957">
            <v>20.333333333300001</v>
          </cell>
          <cell r="C14957">
            <v>34.333333333299997</v>
          </cell>
          <cell r="D14957">
            <v>28.333333333300001</v>
          </cell>
          <cell r="E14957">
            <v>36</v>
          </cell>
          <cell r="F14957">
            <v>17.333333333300001</v>
          </cell>
          <cell r="G14957">
            <v>17.611111111099998</v>
          </cell>
          <cell r="H14957">
            <v>18.333333333300001</v>
          </cell>
          <cell r="I14957">
            <v>437.16666666699996</v>
          </cell>
          <cell r="J14957">
            <v>318.66666666700002</v>
          </cell>
          <cell r="K14957">
            <v>1368.33333333</v>
          </cell>
        </row>
        <row r="14959">
          <cell r="B14959">
            <v>9.3333333333299997</v>
          </cell>
          <cell r="C14959">
            <v>9.6666666666700003</v>
          </cell>
          <cell r="D14959">
            <v>9.6666666666700003</v>
          </cell>
          <cell r="E14959">
            <v>9.6666666666700003</v>
          </cell>
          <cell r="F14959">
            <v>9</v>
          </cell>
          <cell r="G14959">
            <v>10.666666666671667</v>
          </cell>
          <cell r="H14959">
            <v>10.333333333300001</v>
          </cell>
          <cell r="I14959">
            <v>10.66666666665</v>
          </cell>
          <cell r="J14959">
            <v>89.750000000100002</v>
          </cell>
          <cell r="K14959">
            <v>88</v>
          </cell>
        </row>
        <row r="14975">
          <cell r="B14975">
            <v>20.666666666699999</v>
          </cell>
          <cell r="C14975">
            <v>16.333333333300001</v>
          </cell>
          <cell r="D14975">
            <v>17.333333333300001</v>
          </cell>
          <cell r="E14975">
            <v>15.333333333300001</v>
          </cell>
          <cell r="F14975">
            <v>793.33333333300004</v>
          </cell>
          <cell r="G14975">
            <v>21.555555555550001</v>
          </cell>
          <cell r="H14975">
            <v>33.333333333299997</v>
          </cell>
          <cell r="I14975">
            <v>17.5</v>
          </cell>
          <cell r="J14975">
            <v>18.416666666674999</v>
          </cell>
          <cell r="K14975">
            <v>14.666666666699999</v>
          </cell>
        </row>
        <row r="14977">
          <cell r="B14977">
            <v>30</v>
          </cell>
          <cell r="C14977">
            <v>53.333333333299997</v>
          </cell>
          <cell r="D14977">
            <v>52.333333333299997</v>
          </cell>
          <cell r="E14977">
            <v>42</v>
          </cell>
          <cell r="F14977">
            <v>90.666666666699996</v>
          </cell>
          <cell r="G14977">
            <v>146.61111111109997</v>
          </cell>
          <cell r="H14977">
            <v>31.333333333300001</v>
          </cell>
          <cell r="I14977">
            <v>484.5</v>
          </cell>
          <cell r="J14977">
            <v>969.33333333174994</v>
          </cell>
          <cell r="K14977">
            <v>232.66666666699999</v>
          </cell>
        </row>
        <row r="14986">
          <cell r="B14986">
            <v>11.666666666699999</v>
          </cell>
          <cell r="C14986">
            <v>12.666666666699999</v>
          </cell>
          <cell r="D14986">
            <v>12.666666666699999</v>
          </cell>
          <cell r="E14986">
            <v>64.333333333300004</v>
          </cell>
          <cell r="F14986">
            <v>12</v>
          </cell>
          <cell r="G14986">
            <v>508.33333333283332</v>
          </cell>
          <cell r="H14986">
            <v>23</v>
          </cell>
          <cell r="I14986">
            <v>41.5</v>
          </cell>
          <cell r="J14986">
            <v>21.916666666674999</v>
          </cell>
          <cell r="K14986">
            <v>70.333333333300004</v>
          </cell>
        </row>
        <row r="15004">
          <cell r="B15004">
            <v>23</v>
          </cell>
          <cell r="C15004">
            <v>25</v>
          </cell>
          <cell r="D15004">
            <v>18.333333333300001</v>
          </cell>
          <cell r="E15004">
            <v>32.666666666700003</v>
          </cell>
          <cell r="F15004">
            <v>24.666666666699999</v>
          </cell>
          <cell r="G15004">
            <v>40.166666666650002</v>
          </cell>
          <cell r="H15004">
            <v>37</v>
          </cell>
          <cell r="I15004">
            <v>326</v>
          </cell>
          <cell r="J15004">
            <v>250.16666666682499</v>
          </cell>
          <cell r="K15004">
            <v>516</v>
          </cell>
        </row>
        <row r="15005">
          <cell r="B15005">
            <v>138</v>
          </cell>
          <cell r="C15005">
            <v>58.333333333299997</v>
          </cell>
          <cell r="D15005">
            <v>46.666666666700003</v>
          </cell>
          <cell r="E15005">
            <v>113.666666667</v>
          </cell>
          <cell r="F15005">
            <v>45</v>
          </cell>
          <cell r="G15005">
            <v>48.444444444449999</v>
          </cell>
          <cell r="H15005">
            <v>59.333333333299997</v>
          </cell>
          <cell r="I15005">
            <v>710.83333333350004</v>
          </cell>
          <cell r="J15005">
            <v>377.16666666674996</v>
          </cell>
          <cell r="K15005">
            <v>658.33333333300004</v>
          </cell>
        </row>
        <row r="15006">
          <cell r="B15006">
            <v>10.666666666699999</v>
          </cell>
          <cell r="C15006">
            <v>10.666666666699999</v>
          </cell>
          <cell r="D15006">
            <v>8.6666666666700003</v>
          </cell>
          <cell r="E15006">
            <v>11.666666666699999</v>
          </cell>
          <cell r="F15006">
            <v>12.333333333300001</v>
          </cell>
          <cell r="G15006">
            <v>7182.9444444500004</v>
          </cell>
          <cell r="H15006">
            <v>10</v>
          </cell>
          <cell r="I15006">
            <v>10.500000000015</v>
          </cell>
          <cell r="J15006">
            <v>11.499999999975</v>
          </cell>
          <cell r="K15006">
            <v>11</v>
          </cell>
        </row>
        <row r="15009">
          <cell r="B15009">
            <v>2218.3333333300002</v>
          </cell>
          <cell r="C15009">
            <v>416.33333333299998</v>
          </cell>
          <cell r="D15009">
            <v>145.66666666699999</v>
          </cell>
          <cell r="E15009">
            <v>269.33333333299998</v>
          </cell>
          <cell r="F15009">
            <v>806.66666666699996</v>
          </cell>
          <cell r="G15009">
            <v>135.94444444433333</v>
          </cell>
          <cell r="H15009">
            <v>304.66666666700002</v>
          </cell>
          <cell r="I15009">
            <v>333.33333333300004</v>
          </cell>
          <cell r="J15009">
            <v>517.91666666667504</v>
          </cell>
          <cell r="K15009">
            <v>95.666666666699996</v>
          </cell>
        </row>
        <row r="15017">
          <cell r="B15017">
            <v>43.333333333299997</v>
          </cell>
          <cell r="C15017">
            <v>154</v>
          </cell>
          <cell r="D15017">
            <v>592.33333333300004</v>
          </cell>
          <cell r="E15017">
            <v>35.333333333299997</v>
          </cell>
          <cell r="F15017">
            <v>42.666666666700003</v>
          </cell>
          <cell r="G15017">
            <v>23.055555555550001</v>
          </cell>
          <cell r="H15017">
            <v>200.66666666699999</v>
          </cell>
          <cell r="I15017">
            <v>231.66666666649999</v>
          </cell>
          <cell r="J15017">
            <v>84.666666666575011</v>
          </cell>
          <cell r="K15017">
            <v>179</v>
          </cell>
        </row>
        <row r="15023">
          <cell r="B15023">
            <v>12.666666666699999</v>
          </cell>
          <cell r="C15023">
            <v>44.666666666700003</v>
          </cell>
          <cell r="D15023">
            <v>19.666666666699999</v>
          </cell>
          <cell r="E15023">
            <v>10</v>
          </cell>
          <cell r="F15023">
            <v>44</v>
          </cell>
          <cell r="G15023">
            <v>45.888888888899999</v>
          </cell>
          <cell r="H15023">
            <v>12</v>
          </cell>
          <cell r="I15023">
            <v>339</v>
          </cell>
          <cell r="J15023">
            <v>177.16666666650002</v>
          </cell>
          <cell r="K15023">
            <v>276.66666666700002</v>
          </cell>
        </row>
        <row r="15032">
          <cell r="B15032">
            <v>69</v>
          </cell>
          <cell r="C15032">
            <v>34.666666666700003</v>
          </cell>
          <cell r="D15032">
            <v>14</v>
          </cell>
          <cell r="E15032">
            <v>35.333333333299997</v>
          </cell>
          <cell r="F15032">
            <v>161</v>
          </cell>
          <cell r="G15032">
            <v>14.944444444433332</v>
          </cell>
          <cell r="H15032">
            <v>168.33333333300001</v>
          </cell>
          <cell r="I15032">
            <v>10.83333333335</v>
          </cell>
          <cell r="J15032">
            <v>10.2499999999925</v>
          </cell>
          <cell r="K15032">
            <v>15.333333333300001</v>
          </cell>
        </row>
        <row r="15035">
          <cell r="B15035">
            <v>13.666666666699999</v>
          </cell>
          <cell r="C15035">
            <v>12</v>
          </cell>
          <cell r="D15035">
            <v>12.666666666699999</v>
          </cell>
          <cell r="E15035">
            <v>13.666666666699999</v>
          </cell>
          <cell r="F15035">
            <v>458.33333333299998</v>
          </cell>
          <cell r="G15035">
            <v>356.5</v>
          </cell>
          <cell r="H15035">
            <v>58</v>
          </cell>
          <cell r="I15035">
            <v>17</v>
          </cell>
          <cell r="J15035">
            <v>63.249999999899998</v>
          </cell>
          <cell r="K15035">
            <v>112.333333333</v>
          </cell>
        </row>
        <row r="15041">
          <cell r="B15041">
            <v>18.666666666699999</v>
          </cell>
          <cell r="C15041">
            <v>21.666666666699999</v>
          </cell>
          <cell r="D15041">
            <v>34</v>
          </cell>
          <cell r="E15041">
            <v>300</v>
          </cell>
          <cell r="F15041">
            <v>146.66666666699999</v>
          </cell>
          <cell r="G15041">
            <v>219.94444444438332</v>
          </cell>
          <cell r="H15041">
            <v>109.666666667</v>
          </cell>
          <cell r="I15041">
            <v>60.833333333349998</v>
          </cell>
          <cell r="J15041">
            <v>39.75</v>
          </cell>
          <cell r="K15041">
            <v>36</v>
          </cell>
        </row>
        <row r="15048">
          <cell r="B15048">
            <v>70</v>
          </cell>
          <cell r="C15048">
            <v>18.666666666699999</v>
          </cell>
          <cell r="D15048">
            <v>22.333333333300001</v>
          </cell>
          <cell r="E15048">
            <v>38.333333333299997</v>
          </cell>
          <cell r="F15048">
            <v>417.66666666700002</v>
          </cell>
          <cell r="G15048">
            <v>61.277777777766666</v>
          </cell>
          <cell r="H15048">
            <v>62</v>
          </cell>
          <cell r="I15048">
            <v>21</v>
          </cell>
          <cell r="J15048">
            <v>19.666666666650002</v>
          </cell>
          <cell r="K15048">
            <v>18.666666666699999</v>
          </cell>
        </row>
        <row r="15062">
          <cell r="B15062">
            <v>23.666666666699999</v>
          </cell>
          <cell r="C15062">
            <v>34</v>
          </cell>
          <cell r="D15062">
            <v>24.333333333300001</v>
          </cell>
          <cell r="E15062">
            <v>32.333333333299997</v>
          </cell>
          <cell r="F15062">
            <v>21</v>
          </cell>
          <cell r="G15062">
            <v>19.888888888899999</v>
          </cell>
          <cell r="H15062">
            <v>20.333333333300001</v>
          </cell>
          <cell r="I15062">
            <v>25.666666666650002</v>
          </cell>
          <cell r="J15062">
            <v>735.75</v>
          </cell>
          <cell r="K15062">
            <v>26.666666666699999</v>
          </cell>
        </row>
        <row r="15072">
          <cell r="B15072">
            <v>14</v>
          </cell>
          <cell r="C15072">
            <v>18</v>
          </cell>
          <cell r="D15072">
            <v>36.666666666700003</v>
          </cell>
          <cell r="E15072">
            <v>102</v>
          </cell>
          <cell r="F15072">
            <v>26</v>
          </cell>
          <cell r="G15072">
            <v>24.999999999983334</v>
          </cell>
          <cell r="H15072">
            <v>110.666666667</v>
          </cell>
          <cell r="I15072">
            <v>21.833333333349998</v>
          </cell>
          <cell r="J15072">
            <v>15.666666666674999</v>
          </cell>
          <cell r="K15072">
            <v>21</v>
          </cell>
        </row>
        <row r="15076">
          <cell r="B15076">
            <v>399.33333333299998</v>
          </cell>
          <cell r="C15076">
            <v>97.333333333300004</v>
          </cell>
          <cell r="D15076">
            <v>30.666666666699999</v>
          </cell>
          <cell r="E15076">
            <v>177</v>
          </cell>
          <cell r="F15076">
            <v>62.666666666700003</v>
          </cell>
          <cell r="G15076">
            <v>41.666666666650002</v>
          </cell>
          <cell r="H15076">
            <v>102.666666667</v>
          </cell>
          <cell r="I15076">
            <v>14.833333333300001</v>
          </cell>
          <cell r="J15076">
            <v>9.25</v>
          </cell>
          <cell r="K15076">
            <v>9</v>
          </cell>
        </row>
        <row r="15077">
          <cell r="B15077">
            <v>18</v>
          </cell>
          <cell r="C15077">
            <v>17.666666666699999</v>
          </cell>
          <cell r="D15077">
            <v>16.666666666699999</v>
          </cell>
          <cell r="E15077">
            <v>14</v>
          </cell>
          <cell r="F15077">
            <v>33.666666666700003</v>
          </cell>
          <cell r="G15077">
            <v>32.166666666683334</v>
          </cell>
          <cell r="H15077">
            <v>11.666666666699999</v>
          </cell>
          <cell r="I15077">
            <v>488.16666666649996</v>
          </cell>
          <cell r="J15077">
            <v>207.58333333350001</v>
          </cell>
          <cell r="K15077">
            <v>567.33333333300004</v>
          </cell>
        </row>
        <row r="15078">
          <cell r="B15078">
            <v>52</v>
          </cell>
          <cell r="C15078">
            <v>12.333333333300001</v>
          </cell>
          <cell r="D15078">
            <v>10</v>
          </cell>
          <cell r="E15078">
            <v>8.3333333333299997</v>
          </cell>
          <cell r="F15078">
            <v>9.3333333333299997</v>
          </cell>
          <cell r="G15078">
            <v>9.444444444438334</v>
          </cell>
          <cell r="H15078">
            <v>8.3333333333299997</v>
          </cell>
          <cell r="I15078">
            <v>81.333333333149994</v>
          </cell>
          <cell r="J15078">
            <v>34.000000000007496</v>
          </cell>
          <cell r="K15078">
            <v>331.66666666700002</v>
          </cell>
        </row>
        <row r="15079">
          <cell r="B15079">
            <v>120.333333333</v>
          </cell>
          <cell r="C15079">
            <v>17.333333333300001</v>
          </cell>
          <cell r="D15079">
            <v>12.666666666699999</v>
          </cell>
          <cell r="E15079">
            <v>11.333333333300001</v>
          </cell>
          <cell r="F15079">
            <v>16.666666666699999</v>
          </cell>
          <cell r="G15079">
            <v>14.000000000016664</v>
          </cell>
          <cell r="H15079">
            <v>14</v>
          </cell>
          <cell r="I15079">
            <v>117.33333333335</v>
          </cell>
          <cell r="J15079">
            <v>56.083333333224999</v>
          </cell>
          <cell r="K15079">
            <v>479.33333333299998</v>
          </cell>
        </row>
        <row r="15085">
          <cell r="B15085">
            <v>14.666666666699999</v>
          </cell>
          <cell r="C15085">
            <v>15.666666666699999</v>
          </cell>
          <cell r="D15085">
            <v>13.333333333300001</v>
          </cell>
          <cell r="E15085">
            <v>13.666666666699999</v>
          </cell>
          <cell r="F15085">
            <v>19.666666666699999</v>
          </cell>
          <cell r="G15085">
            <v>101.77777777778334</v>
          </cell>
          <cell r="H15085">
            <v>13.666666666699999</v>
          </cell>
          <cell r="I15085">
            <v>12.666666666699999</v>
          </cell>
          <cell r="J15085">
            <v>13.583333333325001</v>
          </cell>
          <cell r="K15085">
            <v>14.333333333300001</v>
          </cell>
        </row>
        <row r="15091">
          <cell r="B15091">
            <v>227.66666666699999</v>
          </cell>
          <cell r="C15091">
            <v>22.666666666699999</v>
          </cell>
          <cell r="D15091">
            <v>20.333333333300001</v>
          </cell>
          <cell r="E15091">
            <v>16.333333333300001</v>
          </cell>
          <cell r="F15091">
            <v>13</v>
          </cell>
          <cell r="G15091">
            <v>68.55555555556667</v>
          </cell>
          <cell r="H15091">
            <v>11.333333333300001</v>
          </cell>
          <cell r="I15091">
            <v>2637.6666666649999</v>
          </cell>
          <cell r="J15091">
            <v>480.41666666674996</v>
          </cell>
          <cell r="K15091">
            <v>1584.66666667</v>
          </cell>
        </row>
        <row r="15092">
          <cell r="B15092">
            <v>146.66666666699999</v>
          </cell>
          <cell r="C15092">
            <v>17.666666666699999</v>
          </cell>
          <cell r="D15092">
            <v>15.333333333300001</v>
          </cell>
          <cell r="E15092">
            <v>11</v>
          </cell>
          <cell r="F15092">
            <v>13</v>
          </cell>
          <cell r="G15092">
            <v>44.722222222233334</v>
          </cell>
          <cell r="H15092">
            <v>12.333333333300001</v>
          </cell>
          <cell r="I15092">
            <v>2882.1666666649999</v>
          </cell>
          <cell r="J15092">
            <v>362.83333333324998</v>
          </cell>
          <cell r="K15092">
            <v>1715</v>
          </cell>
        </row>
        <row r="15098">
          <cell r="B15098">
            <v>10.666666666699999</v>
          </cell>
          <cell r="C15098">
            <v>12.333333333300001</v>
          </cell>
          <cell r="D15098">
            <v>9.3333333333299997</v>
          </cell>
          <cell r="E15098">
            <v>10.666666666699999</v>
          </cell>
          <cell r="F15098">
            <v>10.666666666699999</v>
          </cell>
          <cell r="G15098">
            <v>10.999999999995</v>
          </cell>
          <cell r="H15098">
            <v>10.666666666699999</v>
          </cell>
          <cell r="I15098">
            <v>10.5</v>
          </cell>
          <cell r="J15098">
            <v>815.91666666750007</v>
          </cell>
          <cell r="K15098">
            <v>11</v>
          </cell>
        </row>
        <row r="15099">
          <cell r="B15099">
            <v>42</v>
          </cell>
          <cell r="C15099">
            <v>271.66666666700002</v>
          </cell>
          <cell r="D15099">
            <v>192</v>
          </cell>
          <cell r="E15099">
            <v>69</v>
          </cell>
          <cell r="F15099">
            <v>1073</v>
          </cell>
          <cell r="G15099">
            <v>79.555555555549986</v>
          </cell>
          <cell r="H15099">
            <v>92</v>
          </cell>
          <cell r="I15099">
            <v>3545.6666666700003</v>
          </cell>
          <cell r="J15099">
            <v>2501.25</v>
          </cell>
          <cell r="K15099">
            <v>4311</v>
          </cell>
        </row>
        <row r="15109">
          <cell r="B15109">
            <v>10113.333333299999</v>
          </cell>
          <cell r="C15109">
            <v>6586.3333333299997</v>
          </cell>
          <cell r="D15109">
            <v>2994.3333333300002</v>
          </cell>
          <cell r="E15109">
            <v>4160.6666666700003</v>
          </cell>
          <cell r="F15109">
            <v>2486.3333333300002</v>
          </cell>
          <cell r="G15109">
            <v>2423.1666666683336</v>
          </cell>
          <cell r="H15109">
            <v>4764.6666666700003</v>
          </cell>
          <cell r="I15109">
            <v>453.66666666650002</v>
          </cell>
          <cell r="J15109">
            <v>403.83333333325004</v>
          </cell>
          <cell r="K15109">
            <v>968.33333333300004</v>
          </cell>
        </row>
        <row r="15126">
          <cell r="B15126">
            <v>15100.666666700001</v>
          </cell>
          <cell r="C15126">
            <v>7873.6666666700003</v>
          </cell>
          <cell r="D15126">
            <v>3382</v>
          </cell>
          <cell r="E15126">
            <v>8856.6666666700003</v>
          </cell>
          <cell r="F15126">
            <v>1753.66666667</v>
          </cell>
          <cell r="G15126">
            <v>864.7777777777668</v>
          </cell>
          <cell r="H15126">
            <v>3761.3333333300002</v>
          </cell>
          <cell r="I15126">
            <v>28.166666666650002</v>
          </cell>
          <cell r="J15126">
            <v>21.583333333349998</v>
          </cell>
          <cell r="K15126">
            <v>20</v>
          </cell>
        </row>
        <row r="15133">
          <cell r="B15133">
            <v>17.333333333300001</v>
          </cell>
          <cell r="C15133">
            <v>25.666666666699999</v>
          </cell>
          <cell r="D15133">
            <v>20</v>
          </cell>
          <cell r="E15133">
            <v>19</v>
          </cell>
          <cell r="F15133">
            <v>17.666666666699999</v>
          </cell>
          <cell r="G15133">
            <v>21.166666666649999</v>
          </cell>
          <cell r="H15133">
            <v>20</v>
          </cell>
          <cell r="I15133">
            <v>4465.5</v>
          </cell>
          <cell r="J15133">
            <v>234.00000000007498</v>
          </cell>
          <cell r="K15133">
            <v>381.33333333299998</v>
          </cell>
        </row>
        <row r="15136">
          <cell r="B15136">
            <v>618.33333333300004</v>
          </cell>
          <cell r="C15136">
            <v>1951.66666667</v>
          </cell>
          <cell r="D15136">
            <v>2557</v>
          </cell>
          <cell r="E15136">
            <v>783</v>
          </cell>
          <cell r="F15136">
            <v>29.666666666699999</v>
          </cell>
          <cell r="G15136">
            <v>79.722222222216672</v>
          </cell>
          <cell r="H15136">
            <v>78.666666666699996</v>
          </cell>
          <cell r="I15136">
            <v>5270.8333333350001</v>
          </cell>
          <cell r="J15136">
            <v>2595.6666666675001</v>
          </cell>
          <cell r="K15136">
            <v>3895.3333333300002</v>
          </cell>
        </row>
        <row r="15138">
          <cell r="B15138">
            <v>650.66666666699996</v>
          </cell>
          <cell r="C15138">
            <v>61</v>
          </cell>
          <cell r="D15138">
            <v>130.66666666699999</v>
          </cell>
          <cell r="E15138">
            <v>1470</v>
          </cell>
          <cell r="F15138">
            <v>1521</v>
          </cell>
          <cell r="G15138">
            <v>402.88888888883326</v>
          </cell>
          <cell r="H15138">
            <v>3556.6666666699998</v>
          </cell>
          <cell r="I15138">
            <v>26</v>
          </cell>
          <cell r="J15138">
            <v>144.41666666667498</v>
          </cell>
          <cell r="K15138">
            <v>19.333333333300001</v>
          </cell>
        </row>
        <row r="15154">
          <cell r="B15154">
            <v>72.666666666699996</v>
          </cell>
          <cell r="C15154">
            <v>388.33333333299998</v>
          </cell>
          <cell r="D15154">
            <v>506.33333333299998</v>
          </cell>
          <cell r="E15154">
            <v>73.666666666699996</v>
          </cell>
          <cell r="F15154">
            <v>81.333333333300004</v>
          </cell>
          <cell r="G15154">
            <v>372.33333333276664</v>
          </cell>
          <cell r="H15154">
            <v>225.33333333300001</v>
          </cell>
          <cell r="I15154">
            <v>1049.6666666665001</v>
          </cell>
          <cell r="J15154">
            <v>212.08333333349998</v>
          </cell>
          <cell r="K15154">
            <v>699.66666666699996</v>
          </cell>
        </row>
        <row r="15155">
          <cell r="B15155">
            <v>712</v>
          </cell>
          <cell r="C15155">
            <v>3919</v>
          </cell>
          <cell r="D15155">
            <v>4905</v>
          </cell>
          <cell r="E15155">
            <v>1809.66666667</v>
          </cell>
          <cell r="F15155">
            <v>568.66666666699996</v>
          </cell>
          <cell r="G15155">
            <v>30.777777777783331</v>
          </cell>
          <cell r="H15155">
            <v>1948.66666667</v>
          </cell>
          <cell r="I15155">
            <v>1406.8333333350001</v>
          </cell>
          <cell r="J15155">
            <v>932.66666666599997</v>
          </cell>
          <cell r="K15155">
            <v>1206.33333333</v>
          </cell>
        </row>
        <row r="15160">
          <cell r="B15160">
            <v>2508.3333333300002</v>
          </cell>
          <cell r="C15160">
            <v>1628.33333333</v>
          </cell>
          <cell r="D15160">
            <v>716.33333333300004</v>
          </cell>
          <cell r="E15160">
            <v>655.33333333300004</v>
          </cell>
          <cell r="F15160">
            <v>241</v>
          </cell>
          <cell r="G15160">
            <v>39.166666666683334</v>
          </cell>
          <cell r="H15160">
            <v>1615.66666667</v>
          </cell>
          <cell r="I15160">
            <v>32.666666666650002</v>
          </cell>
          <cell r="J15160">
            <v>100.41666666649999</v>
          </cell>
          <cell r="K15160">
            <v>32.333333333299997</v>
          </cell>
        </row>
        <row r="15171">
          <cell r="B15171">
            <v>920</v>
          </cell>
          <cell r="C15171">
            <v>169.66666666699999</v>
          </cell>
          <cell r="D15171">
            <v>41.333333333299997</v>
          </cell>
          <cell r="E15171">
            <v>158</v>
          </cell>
          <cell r="F15171">
            <v>19</v>
          </cell>
          <cell r="G15171">
            <v>166.61111111094999</v>
          </cell>
          <cell r="H15171">
            <v>44.333333333299997</v>
          </cell>
          <cell r="I15171">
            <v>15.16666666665</v>
          </cell>
          <cell r="J15171">
            <v>12.500000000025</v>
          </cell>
          <cell r="K15171">
            <v>12.333333333300001</v>
          </cell>
        </row>
        <row r="15181">
          <cell r="B15181">
            <v>72.333333333300004</v>
          </cell>
          <cell r="C15181">
            <v>30.666666666699999</v>
          </cell>
          <cell r="D15181">
            <v>11.666666666699999</v>
          </cell>
          <cell r="E15181">
            <v>162</v>
          </cell>
          <cell r="F15181">
            <v>23.666666666699999</v>
          </cell>
          <cell r="G15181">
            <v>96.388888888783342</v>
          </cell>
          <cell r="H15181">
            <v>37.333333333299997</v>
          </cell>
          <cell r="I15181">
            <v>8</v>
          </cell>
          <cell r="J15181">
            <v>8.1666666666649999</v>
          </cell>
          <cell r="K15181">
            <v>7.6666666666700003</v>
          </cell>
        </row>
        <row r="15195">
          <cell r="B15195">
            <v>2851</v>
          </cell>
          <cell r="C15195">
            <v>1158.33333333</v>
          </cell>
          <cell r="D15195">
            <v>503.66666666700002</v>
          </cell>
          <cell r="E15195">
            <v>853</v>
          </cell>
          <cell r="F15195">
            <v>231.66666666699999</v>
          </cell>
          <cell r="G15195">
            <v>55.500000000016662</v>
          </cell>
          <cell r="H15195">
            <v>426.66666666700002</v>
          </cell>
          <cell r="I15195">
            <v>16.5</v>
          </cell>
          <cell r="J15195">
            <v>17.25</v>
          </cell>
          <cell r="K15195">
            <v>14.333333333300001</v>
          </cell>
        </row>
        <row r="15200">
          <cell r="B15200">
            <v>110.333333333</v>
          </cell>
          <cell r="C15200">
            <v>246.33333333300001</v>
          </cell>
          <cell r="D15200">
            <v>272.66666666700002</v>
          </cell>
          <cell r="E15200">
            <v>180.33333333300001</v>
          </cell>
          <cell r="F15200">
            <v>654.33333333300004</v>
          </cell>
          <cell r="G15200">
            <v>257.83333333333331</v>
          </cell>
          <cell r="H15200">
            <v>633</v>
          </cell>
          <cell r="I15200">
            <v>467.5</v>
          </cell>
          <cell r="J15200">
            <v>464</v>
          </cell>
          <cell r="K15200">
            <v>1739.66666667</v>
          </cell>
        </row>
        <row r="15211">
          <cell r="B15211">
            <v>2017.33333333</v>
          </cell>
          <cell r="C15211">
            <v>828</v>
          </cell>
          <cell r="D15211">
            <v>477.66666666700002</v>
          </cell>
          <cell r="E15211">
            <v>452.66666666700002</v>
          </cell>
          <cell r="F15211">
            <v>518</v>
          </cell>
          <cell r="G15211">
            <v>299.83333333333331</v>
          </cell>
          <cell r="H15211">
            <v>302.66666666700002</v>
          </cell>
          <cell r="I15211">
            <v>186.66666666650002</v>
          </cell>
          <cell r="J15211">
            <v>221.16666666699999</v>
          </cell>
          <cell r="K15211">
            <v>140.66666666699999</v>
          </cell>
        </row>
        <row r="15222">
          <cell r="B15222">
            <v>119.666666667</v>
          </cell>
          <cell r="C15222">
            <v>119.333333333</v>
          </cell>
          <cell r="D15222">
            <v>19.333333333300001</v>
          </cell>
          <cell r="E15222">
            <v>13</v>
          </cell>
          <cell r="F15222">
            <v>21</v>
          </cell>
          <cell r="G15222">
            <v>11.888888888883335</v>
          </cell>
          <cell r="H15222">
            <v>12</v>
          </cell>
          <cell r="I15222">
            <v>10.166666666685</v>
          </cell>
          <cell r="J15222">
            <v>10.4166666666575</v>
          </cell>
          <cell r="K15222">
            <v>9.3333333333299997</v>
          </cell>
        </row>
        <row r="15223">
          <cell r="B15223">
            <v>646.33333333300004</v>
          </cell>
          <cell r="C15223">
            <v>1034</v>
          </cell>
          <cell r="D15223">
            <v>517.33333333300004</v>
          </cell>
          <cell r="E15223">
            <v>1135</v>
          </cell>
          <cell r="F15223">
            <v>472.33333333299998</v>
          </cell>
          <cell r="G15223">
            <v>566.11111111111666</v>
          </cell>
          <cell r="H15223">
            <v>578.33333333300004</v>
          </cell>
          <cell r="I15223">
            <v>13.16666666665</v>
          </cell>
          <cell r="J15223">
            <v>13.083333333325001</v>
          </cell>
          <cell r="K15223">
            <v>30.333333333300001</v>
          </cell>
        </row>
        <row r="15262">
          <cell r="B15262">
            <v>20</v>
          </cell>
          <cell r="C15262">
            <v>33.333333333299997</v>
          </cell>
          <cell r="D15262">
            <v>66.333333333300004</v>
          </cell>
          <cell r="E15262">
            <v>34.666666666700003</v>
          </cell>
          <cell r="F15262">
            <v>20.333333333300001</v>
          </cell>
          <cell r="G15262">
            <v>354.49999999995003</v>
          </cell>
          <cell r="H15262">
            <v>164.66666666699999</v>
          </cell>
          <cell r="I15262">
            <v>318</v>
          </cell>
          <cell r="J15262">
            <v>58.583333333325001</v>
          </cell>
          <cell r="K15262">
            <v>149.33333333300001</v>
          </cell>
        </row>
        <row r="15264">
          <cell r="B15264">
            <v>11</v>
          </cell>
          <cell r="C15264">
            <v>9</v>
          </cell>
          <cell r="D15264">
            <v>9</v>
          </cell>
          <cell r="E15264">
            <v>10.333333333300001</v>
          </cell>
          <cell r="F15264">
            <v>8.6666666666700003</v>
          </cell>
          <cell r="G15264">
            <v>9.6666666666666661</v>
          </cell>
          <cell r="H15264">
            <v>9.3333333333299997</v>
          </cell>
          <cell r="I15264">
            <v>9.8333333333150001</v>
          </cell>
          <cell r="J15264">
            <v>9.3333333333325008</v>
          </cell>
          <cell r="K15264">
            <v>99</v>
          </cell>
        </row>
        <row r="15287">
          <cell r="B15287">
            <v>17</v>
          </cell>
          <cell r="C15287">
            <v>18.333333333300001</v>
          </cell>
          <cell r="D15287">
            <v>47.666666666700003</v>
          </cell>
          <cell r="E15287">
            <v>43.666666666700003</v>
          </cell>
          <cell r="F15287">
            <v>18.333333333300001</v>
          </cell>
          <cell r="G15287">
            <v>16.5</v>
          </cell>
          <cell r="H15287">
            <v>40</v>
          </cell>
          <cell r="I15287">
            <v>200.66666666649999</v>
          </cell>
          <cell r="J15287">
            <v>64.916666666574997</v>
          </cell>
          <cell r="K15287">
            <v>453</v>
          </cell>
        </row>
        <row r="15300">
          <cell r="B15300">
            <v>490.33333333299998</v>
          </cell>
          <cell r="C15300">
            <v>28</v>
          </cell>
          <cell r="D15300">
            <v>46.666666666700003</v>
          </cell>
          <cell r="E15300">
            <v>91</v>
          </cell>
          <cell r="F15300">
            <v>1524</v>
          </cell>
          <cell r="G15300">
            <v>22.388888888883333</v>
          </cell>
          <cell r="H15300">
            <v>23.333333333300001</v>
          </cell>
          <cell r="I15300">
            <v>16.166666666699999</v>
          </cell>
          <cell r="J15300">
            <v>157.08333333325001</v>
          </cell>
          <cell r="K15300">
            <v>16.333333333300001</v>
          </cell>
        </row>
        <row r="15323">
          <cell r="B15323">
            <v>8.6666666666700003</v>
          </cell>
          <cell r="C15323">
            <v>8.6666666666700003</v>
          </cell>
          <cell r="D15323">
            <v>9.3333333333299997</v>
          </cell>
          <cell r="E15323">
            <v>9.3333333333299997</v>
          </cell>
          <cell r="F15323">
            <v>9</v>
          </cell>
          <cell r="G15323">
            <v>95.833333333445012</v>
          </cell>
          <cell r="H15323">
            <v>14.333333333300001</v>
          </cell>
          <cell r="I15323">
            <v>9.6666666666849999</v>
          </cell>
          <cell r="J15323">
            <v>8.9166666666649999</v>
          </cell>
          <cell r="K15323">
            <v>8.6666666666700003</v>
          </cell>
        </row>
        <row r="15333">
          <cell r="B15333">
            <v>2739.6666666699998</v>
          </cell>
          <cell r="C15333">
            <v>499.33333333299998</v>
          </cell>
          <cell r="D15333">
            <v>174.33333333300001</v>
          </cell>
          <cell r="E15333">
            <v>233.33333333300001</v>
          </cell>
          <cell r="F15333">
            <v>1119</v>
          </cell>
          <cell r="G15333">
            <v>791.05555555550006</v>
          </cell>
          <cell r="H15333">
            <v>428</v>
          </cell>
          <cell r="I15333">
            <v>404.5</v>
          </cell>
          <cell r="J15333">
            <v>1350.6666666649999</v>
          </cell>
          <cell r="K15333">
            <v>224.66666666699999</v>
          </cell>
        </row>
        <row r="15335">
          <cell r="B15335">
            <v>217</v>
          </cell>
          <cell r="C15335">
            <v>2222.3333333300002</v>
          </cell>
          <cell r="D15335">
            <v>3719.6666666699998</v>
          </cell>
          <cell r="E15335">
            <v>172</v>
          </cell>
          <cell r="F15335">
            <v>158</v>
          </cell>
          <cell r="G15335">
            <v>25.944444444449999</v>
          </cell>
          <cell r="H15335">
            <v>73</v>
          </cell>
          <cell r="I15335">
            <v>2231.3333333350001</v>
          </cell>
          <cell r="J15335">
            <v>263.50000000017502</v>
          </cell>
          <cell r="K15335">
            <v>1414</v>
          </cell>
        </row>
        <row r="15352">
          <cell r="B15352">
            <v>399.66666666700002</v>
          </cell>
          <cell r="C15352">
            <v>254</v>
          </cell>
          <cell r="D15352">
            <v>137.33333333300001</v>
          </cell>
          <cell r="E15352">
            <v>105.666666667</v>
          </cell>
          <cell r="F15352">
            <v>45.333333333299997</v>
          </cell>
          <cell r="G15352">
            <v>15.833333333333334</v>
          </cell>
          <cell r="H15352">
            <v>110.333333333</v>
          </cell>
          <cell r="I15352">
            <v>27.833333333299997</v>
          </cell>
          <cell r="J15352">
            <v>23.25</v>
          </cell>
          <cell r="K15352">
            <v>41</v>
          </cell>
        </row>
        <row r="15373">
          <cell r="B15373">
            <v>12.666666666699999</v>
          </cell>
          <cell r="C15373">
            <v>14.333333333300001</v>
          </cell>
          <cell r="D15373">
            <v>14</v>
          </cell>
          <cell r="E15373">
            <v>11.333333333300001</v>
          </cell>
          <cell r="F15373">
            <v>13.333333333300001</v>
          </cell>
          <cell r="G15373">
            <v>14.222222222216665</v>
          </cell>
          <cell r="H15373">
            <v>13</v>
          </cell>
          <cell r="I15373">
            <v>1106.16666667</v>
          </cell>
          <cell r="J15373">
            <v>676.91666666574997</v>
          </cell>
          <cell r="K15373">
            <v>1411</v>
          </cell>
        </row>
        <row r="15377">
          <cell r="B15377">
            <v>67</v>
          </cell>
          <cell r="C15377">
            <v>63.666666666700003</v>
          </cell>
          <cell r="D15377">
            <v>50</v>
          </cell>
          <cell r="E15377">
            <v>50</v>
          </cell>
          <cell r="F15377">
            <v>628.33333333300004</v>
          </cell>
          <cell r="G15377">
            <v>21.555555555550001</v>
          </cell>
          <cell r="H15377">
            <v>33.666666666700003</v>
          </cell>
          <cell r="I15377">
            <v>901.49999999850002</v>
          </cell>
          <cell r="J15377">
            <v>1194.7499999992499</v>
          </cell>
          <cell r="K15377">
            <v>1499</v>
          </cell>
        </row>
        <row r="15381">
          <cell r="B15381">
            <v>27</v>
          </cell>
          <cell r="C15381">
            <v>18.333333333300001</v>
          </cell>
          <cell r="D15381">
            <v>15.666666666699999</v>
          </cell>
          <cell r="E15381">
            <v>21.666666666699999</v>
          </cell>
          <cell r="F15381">
            <v>17</v>
          </cell>
          <cell r="G15381">
            <v>15.5</v>
          </cell>
          <cell r="H15381">
            <v>16.333333333300001</v>
          </cell>
          <cell r="I15381">
            <v>106.33333333315001</v>
          </cell>
          <cell r="J15381">
            <v>83.833333333425003</v>
          </cell>
          <cell r="K15381">
            <v>145.66666666699999</v>
          </cell>
        </row>
        <row r="15387">
          <cell r="B15387">
            <v>16</v>
          </cell>
          <cell r="C15387">
            <v>57</v>
          </cell>
          <cell r="D15387">
            <v>28.666666666699999</v>
          </cell>
          <cell r="E15387">
            <v>66.333333333300004</v>
          </cell>
          <cell r="F15387">
            <v>330</v>
          </cell>
          <cell r="G15387">
            <v>47.500000000050001</v>
          </cell>
          <cell r="H15387">
            <v>42.333333333299997</v>
          </cell>
          <cell r="I15387">
            <v>10.66666666665</v>
          </cell>
          <cell r="J15387">
            <v>66.666666666650002</v>
          </cell>
          <cell r="K15387">
            <v>9.6666666666700003</v>
          </cell>
        </row>
        <row r="15391">
          <cell r="B15391">
            <v>608</v>
          </cell>
          <cell r="C15391">
            <v>240.66666666699999</v>
          </cell>
          <cell r="D15391">
            <v>93.333333333300004</v>
          </cell>
          <cell r="E15391">
            <v>158</v>
          </cell>
          <cell r="F15391">
            <v>45.333333333299997</v>
          </cell>
          <cell r="G15391">
            <v>40.555555555550001</v>
          </cell>
          <cell r="H15391">
            <v>94.333333333300004</v>
          </cell>
          <cell r="I15391">
            <v>27.666666666650002</v>
          </cell>
          <cell r="J15391">
            <v>27.083333333325001</v>
          </cell>
          <cell r="K15391">
            <v>29</v>
          </cell>
        </row>
        <row r="15442">
          <cell r="B15442">
            <v>25.333333333300001</v>
          </cell>
          <cell r="C15442">
            <v>22</v>
          </cell>
          <cell r="D15442">
            <v>42.333333333299997</v>
          </cell>
          <cell r="E15442">
            <v>37.333333333299997</v>
          </cell>
          <cell r="F15442">
            <v>248.66666666699999</v>
          </cell>
          <cell r="G15442">
            <v>150.66666666671665</v>
          </cell>
          <cell r="H15442">
            <v>118.666666667</v>
          </cell>
          <cell r="I15442">
            <v>351.16666666649996</v>
          </cell>
          <cell r="J15442">
            <v>124.33333333325</v>
          </cell>
          <cell r="K15442">
            <v>426.66666666700002</v>
          </cell>
        </row>
        <row r="15446">
          <cell r="B15446">
            <v>16.666666666699999</v>
          </cell>
          <cell r="C15446">
            <v>16</v>
          </cell>
          <cell r="D15446">
            <v>15.333333333300001</v>
          </cell>
          <cell r="E15446">
            <v>13.666666666699999</v>
          </cell>
          <cell r="F15446">
            <v>13.666666666699999</v>
          </cell>
          <cell r="G15446">
            <v>22.166666666666668</v>
          </cell>
          <cell r="H15446">
            <v>19.333333333300001</v>
          </cell>
          <cell r="I15446">
            <v>185.33333333300001</v>
          </cell>
          <cell r="J15446">
            <v>117.333333333325</v>
          </cell>
          <cell r="K15446">
            <v>284</v>
          </cell>
        </row>
        <row r="15448">
          <cell r="B15448">
            <v>2527.6666666699998</v>
          </cell>
          <cell r="C15448">
            <v>1324.66666667</v>
          </cell>
          <cell r="D15448">
            <v>642.33333333300004</v>
          </cell>
          <cell r="E15448">
            <v>795.66666666699996</v>
          </cell>
          <cell r="F15448">
            <v>303</v>
          </cell>
          <cell r="G15448">
            <v>153</v>
          </cell>
          <cell r="H15448">
            <v>320</v>
          </cell>
          <cell r="I15448">
            <v>12.333333333300001</v>
          </cell>
          <cell r="J15448">
            <v>13.916666666699999</v>
          </cell>
          <cell r="K15448">
            <v>11</v>
          </cell>
        </row>
        <row r="15450">
          <cell r="B15450">
            <v>918</v>
          </cell>
          <cell r="C15450">
            <v>590.33333333300004</v>
          </cell>
          <cell r="D15450">
            <v>306.33333333299998</v>
          </cell>
          <cell r="E15450">
            <v>279.33333333299998</v>
          </cell>
          <cell r="F15450">
            <v>1910.33333333</v>
          </cell>
          <cell r="G15450">
            <v>43.611111111100001</v>
          </cell>
          <cell r="H15450">
            <v>112.333333333</v>
          </cell>
          <cell r="I15450">
            <v>13.5</v>
          </cell>
          <cell r="J15450">
            <v>11.416666666674999</v>
          </cell>
          <cell r="K15450">
            <v>11.666666666699999</v>
          </cell>
        </row>
        <row r="15454">
          <cell r="B15454">
            <v>19</v>
          </cell>
          <cell r="C15454">
            <v>654.33333333300004</v>
          </cell>
          <cell r="D15454">
            <v>3475.6666666699998</v>
          </cell>
          <cell r="E15454">
            <v>97.666666666699996</v>
          </cell>
          <cell r="F15454">
            <v>114</v>
          </cell>
          <cell r="G15454">
            <v>14.444444444444999</v>
          </cell>
          <cell r="H15454">
            <v>74</v>
          </cell>
          <cell r="I15454">
            <v>16072</v>
          </cell>
          <cell r="J15454">
            <v>10303.416666659999</v>
          </cell>
          <cell r="K15454">
            <v>20079.666666699999</v>
          </cell>
        </row>
        <row r="15466">
          <cell r="B15466">
            <v>12</v>
          </cell>
          <cell r="C15466">
            <v>11.333333333300001</v>
          </cell>
          <cell r="D15466">
            <v>11</v>
          </cell>
          <cell r="E15466">
            <v>12</v>
          </cell>
          <cell r="F15466">
            <v>13.666666666699999</v>
          </cell>
          <cell r="G15466">
            <v>13.555555555550001</v>
          </cell>
          <cell r="H15466">
            <v>13</v>
          </cell>
          <cell r="I15466">
            <v>113.66666666665</v>
          </cell>
          <cell r="J15466">
            <v>39.916666666650002</v>
          </cell>
          <cell r="K15466">
            <v>119.666666667</v>
          </cell>
        </row>
        <row r="15469">
          <cell r="B15469">
            <v>11.333333333300001</v>
          </cell>
          <cell r="C15469">
            <v>24</v>
          </cell>
          <cell r="D15469">
            <v>172.66666666699999</v>
          </cell>
          <cell r="E15469">
            <v>258</v>
          </cell>
          <cell r="F15469">
            <v>439.33333333299998</v>
          </cell>
          <cell r="G15469">
            <v>610.05555555554997</v>
          </cell>
          <cell r="H15469">
            <v>509.66666666700002</v>
          </cell>
          <cell r="I15469">
            <v>1223.66666667</v>
          </cell>
          <cell r="J15469">
            <v>1042</v>
          </cell>
          <cell r="K15469">
            <v>1875.66666667</v>
          </cell>
        </row>
        <row r="15478">
          <cell r="B15478">
            <v>165.33333333300001</v>
          </cell>
          <cell r="C15478">
            <v>82</v>
          </cell>
          <cell r="D15478">
            <v>118.333333333</v>
          </cell>
          <cell r="E15478">
            <v>84.666666666699996</v>
          </cell>
          <cell r="F15478">
            <v>709</v>
          </cell>
          <cell r="G15478">
            <v>44.888888888833328</v>
          </cell>
          <cell r="H15478">
            <v>114</v>
          </cell>
          <cell r="I15478">
            <v>1058.6666666649999</v>
          </cell>
          <cell r="J15478">
            <v>855.66666666674996</v>
          </cell>
          <cell r="K15478">
            <v>2933</v>
          </cell>
        </row>
        <row r="15481">
          <cell r="B15481">
            <v>559.33333333300004</v>
          </cell>
          <cell r="C15481">
            <v>56</v>
          </cell>
          <cell r="D15481">
            <v>38.666666666700003</v>
          </cell>
          <cell r="E15481">
            <v>544.66666666699996</v>
          </cell>
          <cell r="F15481">
            <v>138.66666666699999</v>
          </cell>
          <cell r="G15481">
            <v>298.5</v>
          </cell>
          <cell r="H15481">
            <v>319</v>
          </cell>
          <cell r="I15481">
            <v>24</v>
          </cell>
          <cell r="J15481">
            <v>160.25</v>
          </cell>
          <cell r="K15481">
            <v>20</v>
          </cell>
        </row>
        <row r="15486">
          <cell r="B15486">
            <v>28.666666666699999</v>
          </cell>
          <cell r="C15486">
            <v>11.333333333300001</v>
          </cell>
          <cell r="D15486">
            <v>11.666666666699999</v>
          </cell>
          <cell r="E15486">
            <v>10</v>
          </cell>
          <cell r="F15486">
            <v>13.666666666699999</v>
          </cell>
          <cell r="G15486">
            <v>9.833333333345001</v>
          </cell>
          <cell r="H15486">
            <v>11.333333333300001</v>
          </cell>
          <cell r="I15486">
            <v>176.83333333314999</v>
          </cell>
          <cell r="J15486">
            <v>40.666666666674999</v>
          </cell>
          <cell r="K15486">
            <v>64.666666666699996</v>
          </cell>
        </row>
        <row r="15499">
          <cell r="B15499">
            <v>12.666666666699999</v>
          </cell>
          <cell r="C15499">
            <v>12.333333333300001</v>
          </cell>
          <cell r="D15499">
            <v>11.666666666699999</v>
          </cell>
          <cell r="E15499">
            <v>10.333333333300001</v>
          </cell>
          <cell r="F15499">
            <v>9.3333333333299997</v>
          </cell>
          <cell r="G15499">
            <v>8.8888888888883333</v>
          </cell>
          <cell r="H15499">
            <v>8.6666666666700003</v>
          </cell>
          <cell r="I15499">
            <v>258.33333333299998</v>
          </cell>
          <cell r="J15499">
            <v>137.49999999975</v>
          </cell>
          <cell r="K15499">
            <v>431.33333333299998</v>
          </cell>
        </row>
        <row r="15517">
          <cell r="B15517">
            <v>49.333333333299997</v>
          </cell>
          <cell r="C15517">
            <v>216.66666666699999</v>
          </cell>
          <cell r="D15517">
            <v>859.33333333300004</v>
          </cell>
          <cell r="E15517">
            <v>117.333333333</v>
          </cell>
          <cell r="F15517">
            <v>36.333333333299997</v>
          </cell>
          <cell r="G15517">
            <v>16.833333333333332</v>
          </cell>
          <cell r="H15517">
            <v>140.66666666699999</v>
          </cell>
          <cell r="I15517">
            <v>245.83333333350001</v>
          </cell>
          <cell r="J15517">
            <v>44.5</v>
          </cell>
          <cell r="K15517">
            <v>171</v>
          </cell>
        </row>
        <row r="15518">
          <cell r="B15518">
            <v>64.333333333300004</v>
          </cell>
          <cell r="C15518">
            <v>203.66666666699999</v>
          </cell>
          <cell r="D15518">
            <v>636.33333333300004</v>
          </cell>
          <cell r="E15518">
            <v>104.666666667</v>
          </cell>
          <cell r="F15518">
            <v>44.333333333299997</v>
          </cell>
          <cell r="G15518">
            <v>31.444444444449999</v>
          </cell>
          <cell r="H15518">
            <v>150.66666666699999</v>
          </cell>
          <cell r="I15518">
            <v>106.83333333314999</v>
          </cell>
          <cell r="J15518">
            <v>47.250000000025004</v>
          </cell>
          <cell r="K15518">
            <v>115.666666667</v>
          </cell>
        </row>
        <row r="15527">
          <cell r="B15527">
            <v>53.333333333299997</v>
          </cell>
          <cell r="C15527">
            <v>27.666666666699999</v>
          </cell>
          <cell r="D15527">
            <v>21</v>
          </cell>
          <cell r="E15527">
            <v>23.333333333300001</v>
          </cell>
          <cell r="F15527">
            <v>62</v>
          </cell>
          <cell r="G15527">
            <v>298.11111111121664</v>
          </cell>
          <cell r="H15527">
            <v>14.333333333300001</v>
          </cell>
          <cell r="I15527">
            <v>28.5</v>
          </cell>
          <cell r="J15527">
            <v>23.25</v>
          </cell>
          <cell r="K15527">
            <v>17.333333333300001</v>
          </cell>
        </row>
        <row r="15530">
          <cell r="B15530">
            <v>166</v>
          </cell>
          <cell r="C15530">
            <v>82</v>
          </cell>
          <cell r="D15530">
            <v>29.666666666699999</v>
          </cell>
          <cell r="E15530">
            <v>46.666666666700003</v>
          </cell>
          <cell r="F15530">
            <v>142.33333333300001</v>
          </cell>
          <cell r="G15530">
            <v>368.66666666671659</v>
          </cell>
          <cell r="H15530">
            <v>77.666666666699996</v>
          </cell>
          <cell r="I15530">
            <v>16.333333333349998</v>
          </cell>
          <cell r="J15530">
            <v>20.166666666674999</v>
          </cell>
          <cell r="K15530">
            <v>16</v>
          </cell>
        </row>
        <row r="15543">
          <cell r="B15543">
            <v>238</v>
          </cell>
          <cell r="C15543">
            <v>97</v>
          </cell>
          <cell r="D15543">
            <v>31.333333333300001</v>
          </cell>
          <cell r="E15543">
            <v>23.666666666699999</v>
          </cell>
          <cell r="F15543">
            <v>14</v>
          </cell>
          <cell r="G15543">
            <v>8.1666666666683341</v>
          </cell>
          <cell r="H15543">
            <v>20.666666666699999</v>
          </cell>
          <cell r="I15543">
            <v>8.1666666666649999</v>
          </cell>
          <cell r="J15543">
            <v>8.0833333333350001</v>
          </cell>
          <cell r="K15543">
            <v>8.6666666666700003</v>
          </cell>
        </row>
        <row r="15553">
          <cell r="B15553">
            <v>80.333333333300004</v>
          </cell>
          <cell r="C15553">
            <v>1037</v>
          </cell>
          <cell r="D15553">
            <v>1352.33333333</v>
          </cell>
          <cell r="E15553">
            <v>581.66666666699996</v>
          </cell>
          <cell r="F15553">
            <v>65.666666666699996</v>
          </cell>
          <cell r="G15553">
            <v>16.333333333333332</v>
          </cell>
          <cell r="H15553">
            <v>19.333333333300001</v>
          </cell>
          <cell r="I15553">
            <v>256</v>
          </cell>
          <cell r="J15553">
            <v>59.333333333224999</v>
          </cell>
          <cell r="K15553">
            <v>140</v>
          </cell>
        </row>
        <row r="15554">
          <cell r="B15554">
            <v>25.666666666699999</v>
          </cell>
          <cell r="C15554">
            <v>32.333333333299997</v>
          </cell>
          <cell r="D15554">
            <v>24.333333333300001</v>
          </cell>
          <cell r="E15554">
            <v>24</v>
          </cell>
          <cell r="F15554">
            <v>370</v>
          </cell>
          <cell r="G15554">
            <v>146.27777777766667</v>
          </cell>
          <cell r="H15554">
            <v>27.666666666699999</v>
          </cell>
          <cell r="I15554">
            <v>50.666666666650002</v>
          </cell>
          <cell r="J15554">
            <v>44.583333333349998</v>
          </cell>
          <cell r="K15554">
            <v>34.666666666700003</v>
          </cell>
        </row>
        <row r="15563">
          <cell r="B15563">
            <v>265.66666666700002</v>
          </cell>
          <cell r="C15563">
            <v>123</v>
          </cell>
          <cell r="D15563">
            <v>43.666666666700003</v>
          </cell>
          <cell r="E15563">
            <v>47.666666666700003</v>
          </cell>
          <cell r="F15563">
            <v>10.333333333300001</v>
          </cell>
          <cell r="G15563">
            <v>70.000000000050008</v>
          </cell>
          <cell r="H15563">
            <v>11.333333333300001</v>
          </cell>
          <cell r="I15563">
            <v>10.666666666685</v>
          </cell>
          <cell r="J15563">
            <v>11.000000000017501</v>
          </cell>
          <cell r="K15563">
            <v>9.6666666666700003</v>
          </cell>
        </row>
        <row r="15574">
          <cell r="B15574">
            <v>195.33333333300001</v>
          </cell>
          <cell r="C15574">
            <v>276.33333333299998</v>
          </cell>
          <cell r="D15574">
            <v>360</v>
          </cell>
          <cell r="E15574">
            <v>287</v>
          </cell>
          <cell r="F15574">
            <v>2146.6666666699998</v>
          </cell>
          <cell r="G15574">
            <v>688.00000000016655</v>
          </cell>
          <cell r="H15574">
            <v>624.66666666699996</v>
          </cell>
          <cell r="I15574">
            <v>219</v>
          </cell>
          <cell r="J15574">
            <v>293.41666666675002</v>
          </cell>
          <cell r="K15574">
            <v>243.66666666699999</v>
          </cell>
        </row>
        <row r="15579">
          <cell r="B15579">
            <v>64.666666666699996</v>
          </cell>
          <cell r="C15579">
            <v>17.333333333300001</v>
          </cell>
          <cell r="D15579">
            <v>17.666666666699999</v>
          </cell>
          <cell r="E15579">
            <v>48.333333333299997</v>
          </cell>
          <cell r="F15579">
            <v>227.66666666699999</v>
          </cell>
          <cell r="G15579">
            <v>18.611111111116667</v>
          </cell>
          <cell r="H15579">
            <v>18</v>
          </cell>
          <cell r="I15579">
            <v>15.16666666665</v>
          </cell>
          <cell r="J15579">
            <v>16.583333333325001</v>
          </cell>
          <cell r="K15579">
            <v>14.333333333300001</v>
          </cell>
        </row>
        <row r="15588">
          <cell r="B15588">
            <v>17</v>
          </cell>
          <cell r="C15588">
            <v>16.666666666699999</v>
          </cell>
          <cell r="D15588">
            <v>15.666666666699999</v>
          </cell>
          <cell r="E15588">
            <v>16.333333333300001</v>
          </cell>
          <cell r="F15588">
            <v>21.666666666699999</v>
          </cell>
          <cell r="G15588">
            <v>20.722222222233331</v>
          </cell>
          <cell r="H15588">
            <v>19</v>
          </cell>
          <cell r="I15588">
            <v>180.33333333349998</v>
          </cell>
          <cell r="J15588">
            <v>124.166666666925</v>
          </cell>
          <cell r="K15588">
            <v>199</v>
          </cell>
        </row>
        <row r="15590">
          <cell r="B15590">
            <v>101</v>
          </cell>
          <cell r="C15590">
            <v>185.66666666699999</v>
          </cell>
          <cell r="D15590">
            <v>93.666666666699996</v>
          </cell>
          <cell r="E15590">
            <v>147.66666666699999</v>
          </cell>
          <cell r="F15590">
            <v>503</v>
          </cell>
          <cell r="G15590">
            <v>35.055555555566663</v>
          </cell>
          <cell r="H15590">
            <v>554.66666666699996</v>
          </cell>
          <cell r="I15590">
            <v>708.66666666850006</v>
          </cell>
          <cell r="J15590">
            <v>346.58333333325004</v>
          </cell>
          <cell r="K15590">
            <v>1126.66666667</v>
          </cell>
        </row>
        <row r="15602">
          <cell r="B15602">
            <v>827</v>
          </cell>
          <cell r="C15602">
            <v>438</v>
          </cell>
          <cell r="D15602">
            <v>189</v>
          </cell>
          <cell r="E15602">
            <v>396.33333333299998</v>
          </cell>
          <cell r="F15602">
            <v>76</v>
          </cell>
          <cell r="G15602">
            <v>81.111111111166665</v>
          </cell>
          <cell r="H15602">
            <v>136.66666666699999</v>
          </cell>
          <cell r="I15602">
            <v>14</v>
          </cell>
          <cell r="J15602">
            <v>12.916666666674999</v>
          </cell>
          <cell r="K15602">
            <v>14.333333333300001</v>
          </cell>
        </row>
        <row r="15617">
          <cell r="B15617">
            <v>9.3333333333299997</v>
          </cell>
          <cell r="C15617">
            <v>10</v>
          </cell>
          <cell r="D15617">
            <v>9.6666666666700003</v>
          </cell>
          <cell r="E15617">
            <v>10</v>
          </cell>
          <cell r="F15617">
            <v>10.666666666699999</v>
          </cell>
          <cell r="G15617">
            <v>10.444444444438334</v>
          </cell>
          <cell r="H15617">
            <v>9</v>
          </cell>
          <cell r="I15617">
            <v>203.83333333335</v>
          </cell>
          <cell r="J15617">
            <v>221.41666666642504</v>
          </cell>
          <cell r="K15617">
            <v>122.666666667</v>
          </cell>
        </row>
        <row r="15621">
          <cell r="B15621">
            <v>383.33333333299998</v>
          </cell>
          <cell r="C15621">
            <v>252.33333333300001</v>
          </cell>
          <cell r="D15621">
            <v>435.33333333299998</v>
          </cell>
          <cell r="E15621">
            <v>263.66666666700002</v>
          </cell>
          <cell r="F15621">
            <v>140.66666666699999</v>
          </cell>
          <cell r="G15621">
            <v>152.33333333338331</v>
          </cell>
          <cell r="H15621">
            <v>208</v>
          </cell>
          <cell r="I15621">
            <v>237.33333333349998</v>
          </cell>
          <cell r="J15621">
            <v>3435.3333333317496</v>
          </cell>
          <cell r="K15621">
            <v>331</v>
          </cell>
        </row>
        <row r="15628">
          <cell r="B15628">
            <v>31.333333333300001</v>
          </cell>
          <cell r="C15628">
            <v>86.666666666699996</v>
          </cell>
          <cell r="D15628">
            <v>30.666666666699999</v>
          </cell>
          <cell r="E15628">
            <v>24.666666666699999</v>
          </cell>
          <cell r="F15628">
            <v>30.333333333300001</v>
          </cell>
          <cell r="G15628">
            <v>217.27777777776669</v>
          </cell>
          <cell r="H15628">
            <v>22.666666666699999</v>
          </cell>
          <cell r="I15628">
            <v>24.666666666699999</v>
          </cell>
          <cell r="J15628">
            <v>20.833333333349998</v>
          </cell>
          <cell r="K15628">
            <v>947.66666666699996</v>
          </cell>
        </row>
        <row r="15635">
          <cell r="B15635">
            <v>682.33333333300004</v>
          </cell>
          <cell r="C15635">
            <v>230.66666666699999</v>
          </cell>
          <cell r="D15635">
            <v>62.666666666700003</v>
          </cell>
          <cell r="E15635">
            <v>68.333333333300004</v>
          </cell>
          <cell r="F15635">
            <v>60.666666666700003</v>
          </cell>
          <cell r="G15635">
            <v>16.722222222233331</v>
          </cell>
          <cell r="H15635">
            <v>127.333333333</v>
          </cell>
          <cell r="I15635">
            <v>21.5</v>
          </cell>
          <cell r="J15635">
            <v>13.75</v>
          </cell>
          <cell r="K15635">
            <v>16.666666666699999</v>
          </cell>
        </row>
        <row r="15644">
          <cell r="B15644">
            <v>148.33333333300001</v>
          </cell>
          <cell r="C15644">
            <v>174.66666666699999</v>
          </cell>
          <cell r="D15644">
            <v>145</v>
          </cell>
          <cell r="E15644">
            <v>190.66666666699999</v>
          </cell>
          <cell r="F15644">
            <v>55</v>
          </cell>
          <cell r="G15644">
            <v>35.666666666666664</v>
          </cell>
          <cell r="H15644">
            <v>85.666666666699996</v>
          </cell>
          <cell r="I15644">
            <v>4716.1666666649999</v>
          </cell>
          <cell r="J15644">
            <v>1584.7500000007501</v>
          </cell>
          <cell r="K15644">
            <v>4197.6666666700003</v>
          </cell>
        </row>
        <row r="15665">
          <cell r="B15665">
            <v>15803</v>
          </cell>
          <cell r="C15665">
            <v>14978.333333299999</v>
          </cell>
          <cell r="D15665">
            <v>13020</v>
          </cell>
          <cell r="E15665">
            <v>13048.333333299999</v>
          </cell>
          <cell r="F15665">
            <v>12342.666666700001</v>
          </cell>
          <cell r="G15665">
            <v>4193.2222222199998</v>
          </cell>
          <cell r="H15665">
            <v>13005.666666700001</v>
          </cell>
          <cell r="I15665">
            <v>272</v>
          </cell>
          <cell r="J15665">
            <v>41.083333333325001</v>
          </cell>
          <cell r="K15665">
            <v>23.333333333300001</v>
          </cell>
        </row>
        <row r="15666">
          <cell r="B15666">
            <v>44.666666666700003</v>
          </cell>
          <cell r="C15666">
            <v>40.333333333299997</v>
          </cell>
          <cell r="D15666">
            <v>37.666666666700003</v>
          </cell>
          <cell r="E15666">
            <v>42.333333333299997</v>
          </cell>
          <cell r="F15666">
            <v>426.66666666700002</v>
          </cell>
          <cell r="G15666">
            <v>44.277777777799997</v>
          </cell>
          <cell r="H15666">
            <v>20.666666666699999</v>
          </cell>
          <cell r="I15666">
            <v>158.16666666650002</v>
          </cell>
          <cell r="J15666">
            <v>238.41666666674999</v>
          </cell>
          <cell r="K15666">
            <v>98.666666666699996</v>
          </cell>
        </row>
        <row r="15673">
          <cell r="B15673">
            <v>8.3333333333299997</v>
          </cell>
          <cell r="C15673">
            <v>8.6666666666700003</v>
          </cell>
          <cell r="D15673">
            <v>8.6666666666700003</v>
          </cell>
          <cell r="E15673">
            <v>8</v>
          </cell>
          <cell r="F15673">
            <v>9</v>
          </cell>
          <cell r="G15673">
            <v>9.7777777777683337</v>
          </cell>
          <cell r="H15673">
            <v>8.6666666666700003</v>
          </cell>
          <cell r="I15673">
            <v>38.5</v>
          </cell>
          <cell r="J15673">
            <v>12.2500000000075</v>
          </cell>
          <cell r="K15673">
            <v>65</v>
          </cell>
        </row>
        <row r="15682">
          <cell r="B15682">
            <v>10.333333333300001</v>
          </cell>
          <cell r="C15682">
            <v>9</v>
          </cell>
          <cell r="D15682">
            <v>10.333333333300001</v>
          </cell>
          <cell r="E15682">
            <v>10.666666666699999</v>
          </cell>
          <cell r="F15682">
            <v>9.6666666666700003</v>
          </cell>
          <cell r="G15682">
            <v>79.722222222216672</v>
          </cell>
          <cell r="H15682">
            <v>11</v>
          </cell>
          <cell r="I15682">
            <v>10.5</v>
          </cell>
          <cell r="J15682">
            <v>10.499999999975</v>
          </cell>
          <cell r="K15682">
            <v>10</v>
          </cell>
        </row>
        <row r="15710">
          <cell r="B15710">
            <v>8.3333333333299997</v>
          </cell>
          <cell r="C15710">
            <v>9.3333333333299997</v>
          </cell>
          <cell r="D15710">
            <v>14.333333333300001</v>
          </cell>
          <cell r="E15710">
            <v>104</v>
          </cell>
          <cell r="F15710">
            <v>23.333333333300001</v>
          </cell>
          <cell r="G15710">
            <v>9.1666666666716665</v>
          </cell>
          <cell r="H15710">
            <v>69.666666666699996</v>
          </cell>
          <cell r="I15710">
            <v>8.1666666666649999</v>
          </cell>
          <cell r="J15710">
            <v>8.3333333333325008</v>
          </cell>
          <cell r="K15710">
            <v>8</v>
          </cell>
        </row>
        <row r="15714">
          <cell r="B15714">
            <v>14</v>
          </cell>
          <cell r="C15714">
            <v>12.666666666699999</v>
          </cell>
          <cell r="D15714">
            <v>16.666666666699999</v>
          </cell>
          <cell r="E15714">
            <v>116.333333333</v>
          </cell>
          <cell r="F15714">
            <v>29.333333333300001</v>
          </cell>
          <cell r="G15714">
            <v>11.388888888883335</v>
          </cell>
          <cell r="H15714">
            <v>76</v>
          </cell>
          <cell r="I15714">
            <v>10.33333333335</v>
          </cell>
          <cell r="J15714">
            <v>10.41666666665</v>
          </cell>
          <cell r="K15714">
            <v>10</v>
          </cell>
        </row>
        <row r="15720">
          <cell r="B15720">
            <v>9.6666666666700003</v>
          </cell>
          <cell r="C15720">
            <v>9.3333333333299997</v>
          </cell>
          <cell r="D15720">
            <v>9</v>
          </cell>
          <cell r="E15720">
            <v>10</v>
          </cell>
          <cell r="F15720">
            <v>9.3333333333299997</v>
          </cell>
          <cell r="G15720">
            <v>258.27777777778999</v>
          </cell>
          <cell r="H15720">
            <v>9.6666666666700003</v>
          </cell>
          <cell r="I15720">
            <v>10.000000000015</v>
          </cell>
          <cell r="J15720">
            <v>10.166666666674999</v>
          </cell>
          <cell r="K15720">
            <v>8.6666666666700003</v>
          </cell>
        </row>
        <row r="15730">
          <cell r="B15730">
            <v>63.333333333299997</v>
          </cell>
          <cell r="C15730">
            <v>76.333333333300004</v>
          </cell>
          <cell r="D15730">
            <v>89.333333333300004</v>
          </cell>
          <cell r="E15730">
            <v>47.666666666700003</v>
          </cell>
          <cell r="F15730">
            <v>34.333333333299997</v>
          </cell>
          <cell r="G15730">
            <v>15.222222222216667</v>
          </cell>
          <cell r="H15730">
            <v>14.666666666699999</v>
          </cell>
          <cell r="I15730">
            <v>733.83333333300004</v>
          </cell>
          <cell r="J15730">
            <v>412.08333333324998</v>
          </cell>
          <cell r="K15730">
            <v>947</v>
          </cell>
        </row>
        <row r="15754">
          <cell r="B15754">
            <v>1570.33333333</v>
          </cell>
          <cell r="C15754">
            <v>177</v>
          </cell>
          <cell r="D15754">
            <v>57</v>
          </cell>
          <cell r="E15754">
            <v>179.33333333300001</v>
          </cell>
          <cell r="F15754">
            <v>461.66666666700002</v>
          </cell>
          <cell r="G15754">
            <v>372.66666666659995</v>
          </cell>
          <cell r="H15754">
            <v>115.333333333</v>
          </cell>
          <cell r="I15754">
            <v>818.83333333300004</v>
          </cell>
          <cell r="J15754">
            <v>458.91666666674996</v>
          </cell>
          <cell r="K15754">
            <v>539</v>
          </cell>
        </row>
        <row r="15773">
          <cell r="B15773">
            <v>14.666666666699999</v>
          </cell>
          <cell r="C15773">
            <v>11.666666666699999</v>
          </cell>
          <cell r="D15773">
            <v>13.333333333300001</v>
          </cell>
          <cell r="E15773">
            <v>13.333333333300001</v>
          </cell>
          <cell r="F15773">
            <v>15.333333333300001</v>
          </cell>
          <cell r="G15773">
            <v>44.388888888883336</v>
          </cell>
          <cell r="H15773">
            <v>13.666666666699999</v>
          </cell>
          <cell r="I15773">
            <v>32.333333333349998</v>
          </cell>
          <cell r="J15773">
            <v>157.16666666667498</v>
          </cell>
          <cell r="K15773">
            <v>175.33333333300001</v>
          </cell>
        </row>
        <row r="15775">
          <cell r="B15775">
            <v>17</v>
          </cell>
          <cell r="C15775">
            <v>11.666666666699999</v>
          </cell>
          <cell r="D15775">
            <v>13.666666666699999</v>
          </cell>
          <cell r="E15775">
            <v>14.333333333300001</v>
          </cell>
          <cell r="F15775">
            <v>12.333333333300001</v>
          </cell>
          <cell r="G15775">
            <v>270.9999999998833</v>
          </cell>
          <cell r="H15775">
            <v>17.333333333300001</v>
          </cell>
          <cell r="I15775">
            <v>12.33333333335</v>
          </cell>
          <cell r="J15775">
            <v>131.16666666667498</v>
          </cell>
          <cell r="K15775">
            <v>44.333333333299997</v>
          </cell>
        </row>
        <row r="15778">
          <cell r="B15778">
            <v>17.333333333300001</v>
          </cell>
          <cell r="C15778">
            <v>17</v>
          </cell>
          <cell r="D15778">
            <v>18</v>
          </cell>
          <cell r="E15778">
            <v>23.666666666699999</v>
          </cell>
          <cell r="F15778">
            <v>332.66666666700002</v>
          </cell>
          <cell r="G15778">
            <v>17.83333333331667</v>
          </cell>
          <cell r="H15778">
            <v>14.333333333300001</v>
          </cell>
          <cell r="I15778">
            <v>14.16666666665</v>
          </cell>
          <cell r="J15778">
            <v>14.333333333349998</v>
          </cell>
          <cell r="K15778">
            <v>13.333333333300001</v>
          </cell>
        </row>
        <row r="15779">
          <cell r="B15779">
            <v>22.333333333300001</v>
          </cell>
          <cell r="C15779">
            <v>24.333333333300001</v>
          </cell>
          <cell r="D15779">
            <v>27.333333333300001</v>
          </cell>
          <cell r="E15779">
            <v>56</v>
          </cell>
          <cell r="F15779">
            <v>1068</v>
          </cell>
          <cell r="G15779">
            <v>16.444444444449999</v>
          </cell>
          <cell r="H15779">
            <v>16.333333333300001</v>
          </cell>
          <cell r="I15779">
            <v>18.5</v>
          </cell>
          <cell r="J15779">
            <v>17.749999999975003</v>
          </cell>
          <cell r="K15779">
            <v>16.333333333300001</v>
          </cell>
        </row>
        <row r="15803">
          <cell r="B15803">
            <v>10.666666666699999</v>
          </cell>
          <cell r="C15803">
            <v>11.666666666699999</v>
          </cell>
          <cell r="D15803">
            <v>10.666666666699999</v>
          </cell>
          <cell r="E15803">
            <v>17.333333333300001</v>
          </cell>
          <cell r="F15803">
            <v>15.666666666699999</v>
          </cell>
          <cell r="G15803">
            <v>20.111111111100001</v>
          </cell>
          <cell r="H15803">
            <v>12.666666666699999</v>
          </cell>
          <cell r="I15803">
            <v>104.00000000015001</v>
          </cell>
          <cell r="J15803">
            <v>45.583333333325001</v>
          </cell>
          <cell r="K15803">
            <v>229.33333333300001</v>
          </cell>
        </row>
        <row r="15822">
          <cell r="B15822">
            <v>5139.6666666700003</v>
          </cell>
          <cell r="C15822">
            <v>16751.333333300001</v>
          </cell>
          <cell r="D15822">
            <v>15157.666666700001</v>
          </cell>
          <cell r="E15822">
            <v>10904.333333299999</v>
          </cell>
          <cell r="F15822">
            <v>2833</v>
          </cell>
          <cell r="G15822">
            <v>82.388888888883329</v>
          </cell>
          <cell r="H15822">
            <v>11638.666666700001</v>
          </cell>
          <cell r="I15822">
            <v>12.16666666665</v>
          </cell>
          <cell r="J15822">
            <v>11.333333333325001</v>
          </cell>
          <cell r="K15822">
            <v>10.333333333300001</v>
          </cell>
        </row>
        <row r="15823">
          <cell r="B15823">
            <v>4849.3333333299997</v>
          </cell>
          <cell r="C15823">
            <v>14495.333333299999</v>
          </cell>
          <cell r="D15823">
            <v>11893</v>
          </cell>
          <cell r="E15823">
            <v>10298</v>
          </cell>
          <cell r="F15823">
            <v>2278.3333333300002</v>
          </cell>
          <cell r="G15823">
            <v>86.83333333345</v>
          </cell>
          <cell r="H15823">
            <v>7411.6666666700003</v>
          </cell>
          <cell r="I15823">
            <v>14.833333333300001</v>
          </cell>
          <cell r="J15823">
            <v>14.250000000025</v>
          </cell>
          <cell r="K15823">
            <v>12.333333333300001</v>
          </cell>
        </row>
        <row r="15829">
          <cell r="B15829">
            <v>12.666666666699999</v>
          </cell>
          <cell r="C15829">
            <v>11.666666666699999</v>
          </cell>
          <cell r="D15829">
            <v>13</v>
          </cell>
          <cell r="E15829">
            <v>12.333333333300001</v>
          </cell>
          <cell r="F15829">
            <v>12.333333333300001</v>
          </cell>
          <cell r="G15829">
            <v>96.444444444450014</v>
          </cell>
          <cell r="H15829">
            <v>12.666666666699999</v>
          </cell>
          <cell r="I15829">
            <v>23.666666666699999</v>
          </cell>
          <cell r="J15829">
            <v>16.083333333325001</v>
          </cell>
          <cell r="K15829">
            <v>12</v>
          </cell>
        </row>
        <row r="15842">
          <cell r="B15842">
            <v>23.333333333300001</v>
          </cell>
          <cell r="C15842">
            <v>26.333333333300001</v>
          </cell>
          <cell r="D15842">
            <v>17</v>
          </cell>
          <cell r="E15842">
            <v>19.333333333300001</v>
          </cell>
          <cell r="F15842">
            <v>27.666666666699999</v>
          </cell>
          <cell r="G15842">
            <v>5067.0000000005502</v>
          </cell>
          <cell r="H15842">
            <v>65.666666666699996</v>
          </cell>
          <cell r="I15842">
            <v>1763.8333333300002</v>
          </cell>
          <cell r="J15842">
            <v>2293.3333333324999</v>
          </cell>
          <cell r="K15842">
            <v>792.66666666699996</v>
          </cell>
        </row>
        <row r="15843">
          <cell r="B15843">
            <v>9.3333333333299997</v>
          </cell>
          <cell r="C15843">
            <v>12</v>
          </cell>
          <cell r="D15843">
            <v>10</v>
          </cell>
          <cell r="E15843">
            <v>12.333333333300001</v>
          </cell>
          <cell r="F15843">
            <v>11</v>
          </cell>
          <cell r="G15843">
            <v>4554.2777777717165</v>
          </cell>
          <cell r="H15843">
            <v>29.666666666699999</v>
          </cell>
          <cell r="I15843">
            <v>1153.8333333334999</v>
          </cell>
          <cell r="J15843">
            <v>1598.9166666649999</v>
          </cell>
          <cell r="K15843">
            <v>651.33333333300004</v>
          </cell>
        </row>
        <row r="15854">
          <cell r="B15854">
            <v>9</v>
          </cell>
          <cell r="C15854">
            <v>13.666666666699999</v>
          </cell>
          <cell r="D15854">
            <v>17.333333333300001</v>
          </cell>
          <cell r="E15854">
            <v>11.333333333300001</v>
          </cell>
          <cell r="F15854">
            <v>9</v>
          </cell>
          <cell r="G15854">
            <v>211.99999999995001</v>
          </cell>
          <cell r="H15854">
            <v>9</v>
          </cell>
          <cell r="I15854">
            <v>10.83333333335</v>
          </cell>
          <cell r="J15854">
            <v>8.7499999999899991</v>
          </cell>
          <cell r="K15854">
            <v>13</v>
          </cell>
        </row>
        <row r="15880">
          <cell r="B15880">
            <v>84.666666666699996</v>
          </cell>
          <cell r="C15880">
            <v>786.33333333300004</v>
          </cell>
          <cell r="D15880">
            <v>1751.66666667</v>
          </cell>
          <cell r="E15880">
            <v>362.33333333299998</v>
          </cell>
          <cell r="F15880">
            <v>105</v>
          </cell>
          <cell r="G15880">
            <v>158.61111111109997</v>
          </cell>
          <cell r="H15880">
            <v>377.66666666700002</v>
          </cell>
          <cell r="I15880">
            <v>130.33333333314999</v>
          </cell>
          <cell r="J15880">
            <v>40.833333333325001</v>
          </cell>
          <cell r="K15880">
            <v>78.333333333300004</v>
          </cell>
        </row>
        <row r="15884">
          <cell r="B15884">
            <v>879.66666666699996</v>
          </cell>
          <cell r="C15884">
            <v>777</v>
          </cell>
          <cell r="D15884">
            <v>335</v>
          </cell>
          <cell r="E15884">
            <v>337.66666666700002</v>
          </cell>
          <cell r="F15884">
            <v>2401.3333333300002</v>
          </cell>
          <cell r="G15884">
            <v>197.27777777783331</v>
          </cell>
          <cell r="H15884">
            <v>282.33333333299998</v>
          </cell>
          <cell r="I15884">
            <v>1597.66666667</v>
          </cell>
          <cell r="J15884">
            <v>2590.5000000025002</v>
          </cell>
          <cell r="K15884">
            <v>3267.3333333300002</v>
          </cell>
        </row>
        <row r="15914">
          <cell r="B15914">
            <v>3742.3333333300002</v>
          </cell>
          <cell r="C15914">
            <v>1215.33333333</v>
          </cell>
          <cell r="D15914">
            <v>736</v>
          </cell>
          <cell r="E15914">
            <v>1189.33333333</v>
          </cell>
          <cell r="F15914">
            <v>594.33333333300004</v>
          </cell>
          <cell r="G15914">
            <v>309.55555555555003</v>
          </cell>
          <cell r="H15914">
            <v>1075.33333333</v>
          </cell>
          <cell r="I15914">
            <v>269.33333333350004</v>
          </cell>
          <cell r="J15914">
            <v>231.08333333324998</v>
          </cell>
          <cell r="K15914">
            <v>313</v>
          </cell>
        </row>
        <row r="15916">
          <cell r="B15916">
            <v>9.6666666666700003</v>
          </cell>
          <cell r="C15916">
            <v>9.3333333333299997</v>
          </cell>
          <cell r="D15916">
            <v>11.333333333300001</v>
          </cell>
          <cell r="E15916">
            <v>9.6666666666700003</v>
          </cell>
          <cell r="F15916">
            <v>10</v>
          </cell>
          <cell r="G15916">
            <v>9.7777777777783328</v>
          </cell>
          <cell r="H15916">
            <v>10.333333333300001</v>
          </cell>
          <cell r="I15916">
            <v>25.5</v>
          </cell>
          <cell r="J15916">
            <v>63.75</v>
          </cell>
          <cell r="K15916">
            <v>173.33333333300001</v>
          </cell>
        </row>
        <row r="15921">
          <cell r="B15921">
            <v>2100</v>
          </cell>
          <cell r="C15921">
            <v>1375.33333333</v>
          </cell>
          <cell r="D15921">
            <v>679</v>
          </cell>
          <cell r="E15921">
            <v>804</v>
          </cell>
          <cell r="F15921">
            <v>461.66666666700002</v>
          </cell>
          <cell r="G15921">
            <v>364.88888888866671</v>
          </cell>
          <cell r="H15921">
            <v>1331.66666667</v>
          </cell>
          <cell r="I15921">
            <v>114.66666666649999</v>
          </cell>
          <cell r="J15921">
            <v>58.833333333300004</v>
          </cell>
          <cell r="K15921">
            <v>65.666666666699996</v>
          </cell>
        </row>
        <row r="15926">
          <cell r="B15926">
            <v>9.6666666666700003</v>
          </cell>
          <cell r="C15926">
            <v>9</v>
          </cell>
          <cell r="D15926">
            <v>9</v>
          </cell>
          <cell r="E15926">
            <v>8.6666666666700003</v>
          </cell>
          <cell r="F15926">
            <v>9.6666666666700003</v>
          </cell>
          <cell r="G15926">
            <v>9.6111111111116667</v>
          </cell>
          <cell r="H15926">
            <v>8.3333333333299997</v>
          </cell>
          <cell r="I15926">
            <v>8.5</v>
          </cell>
          <cell r="J15926">
            <v>9.1666666666674992</v>
          </cell>
          <cell r="K15926">
            <v>63</v>
          </cell>
        </row>
        <row r="15928">
          <cell r="B15928">
            <v>738</v>
          </cell>
          <cell r="C15928">
            <v>802.66666666699996</v>
          </cell>
          <cell r="D15928">
            <v>330</v>
          </cell>
          <cell r="E15928">
            <v>441.33333333299998</v>
          </cell>
          <cell r="F15928">
            <v>1130.33333333</v>
          </cell>
          <cell r="G15928">
            <v>117.38888888883334</v>
          </cell>
          <cell r="H15928">
            <v>1147</v>
          </cell>
          <cell r="I15928">
            <v>55.666666666650002</v>
          </cell>
          <cell r="J15928">
            <v>111.25</v>
          </cell>
          <cell r="K15928">
            <v>32.333333333299997</v>
          </cell>
        </row>
        <row r="15935">
          <cell r="B15935">
            <v>628.66666666699996</v>
          </cell>
          <cell r="C15935">
            <v>949</v>
          </cell>
          <cell r="D15935">
            <v>813</v>
          </cell>
          <cell r="E15935">
            <v>291.33333333299998</v>
          </cell>
          <cell r="F15935">
            <v>3781.3333333300002</v>
          </cell>
          <cell r="G15935">
            <v>2373.2777777761667</v>
          </cell>
          <cell r="H15935">
            <v>712</v>
          </cell>
          <cell r="I15935">
            <v>5821.1666666649999</v>
          </cell>
          <cell r="J15935">
            <v>2939</v>
          </cell>
          <cell r="K15935">
            <v>6062.3333333299997</v>
          </cell>
        </row>
        <row r="15941">
          <cell r="B15941">
            <v>428</v>
          </cell>
          <cell r="C15941">
            <v>431</v>
          </cell>
          <cell r="D15941">
            <v>536</v>
          </cell>
          <cell r="E15941">
            <v>198.33333333300001</v>
          </cell>
          <cell r="F15941">
            <v>405.66666666700002</v>
          </cell>
          <cell r="G15941">
            <v>156.05555555561668</v>
          </cell>
          <cell r="H15941">
            <v>349.33333333299998</v>
          </cell>
          <cell r="I15941">
            <v>1452.5</v>
          </cell>
          <cell r="J15941">
            <v>680.66666666674996</v>
          </cell>
          <cell r="K15941">
            <v>2672.3333333300002</v>
          </cell>
        </row>
        <row r="15943">
          <cell r="B15943">
            <v>1194.33333333</v>
          </cell>
          <cell r="C15943">
            <v>317</v>
          </cell>
          <cell r="D15943">
            <v>94.333333333300004</v>
          </cell>
          <cell r="E15943">
            <v>244.66666666699999</v>
          </cell>
          <cell r="F15943">
            <v>51</v>
          </cell>
          <cell r="G15943">
            <v>16.055555555545002</v>
          </cell>
          <cell r="H15943">
            <v>117.333333333</v>
          </cell>
          <cell r="I15943">
            <v>8.5</v>
          </cell>
          <cell r="J15943">
            <v>9.0833333333325008</v>
          </cell>
          <cell r="K15943">
            <v>7.3333333333299997</v>
          </cell>
        </row>
        <row r="15946">
          <cell r="B15946">
            <v>19.333333333300001</v>
          </cell>
          <cell r="C15946">
            <v>28.333333333300001</v>
          </cell>
          <cell r="D15946">
            <v>72.333333333300004</v>
          </cell>
          <cell r="E15946">
            <v>41.666666666700003</v>
          </cell>
          <cell r="F15946">
            <v>27.666666666699999</v>
          </cell>
          <cell r="G15946">
            <v>440.55555555504992</v>
          </cell>
          <cell r="H15946">
            <v>153</v>
          </cell>
          <cell r="I15946">
            <v>46.666666666650002</v>
          </cell>
          <cell r="J15946">
            <v>46.416666666674999</v>
          </cell>
          <cell r="K15946">
            <v>27.666666666699999</v>
          </cell>
        </row>
        <row r="15948">
          <cell r="B15948">
            <v>74.333333333300004</v>
          </cell>
          <cell r="C15948">
            <v>45.666666666700003</v>
          </cell>
          <cell r="D15948">
            <v>29</v>
          </cell>
          <cell r="E15948">
            <v>125.666666667</v>
          </cell>
          <cell r="F15948">
            <v>1936.33333333</v>
          </cell>
          <cell r="G15948">
            <v>121.50000000004998</v>
          </cell>
          <cell r="H15948">
            <v>28</v>
          </cell>
          <cell r="I15948">
            <v>22.166666666650002</v>
          </cell>
          <cell r="J15948">
            <v>27.833333333325001</v>
          </cell>
          <cell r="K15948">
            <v>17.333333333300001</v>
          </cell>
        </row>
        <row r="15950">
          <cell r="B15950">
            <v>11.333333333300001</v>
          </cell>
          <cell r="C15950">
            <v>9</v>
          </cell>
          <cell r="D15950">
            <v>8.3333333333299997</v>
          </cell>
          <cell r="E15950">
            <v>15.666666666699999</v>
          </cell>
          <cell r="F15950">
            <v>263.33333333299998</v>
          </cell>
          <cell r="G15950">
            <v>13.999999999988335</v>
          </cell>
          <cell r="H15950">
            <v>8.6666666666700003</v>
          </cell>
          <cell r="I15950">
            <v>8.5</v>
          </cell>
          <cell r="J15950">
            <v>8.9166666666649999</v>
          </cell>
          <cell r="K15950">
            <v>8.3333333333299997</v>
          </cell>
        </row>
        <row r="15952">
          <cell r="B15952">
            <v>1062.66666667</v>
          </cell>
          <cell r="C15952">
            <v>289</v>
          </cell>
          <cell r="D15952">
            <v>161.33333333300001</v>
          </cell>
          <cell r="E15952">
            <v>536.66666666699996</v>
          </cell>
          <cell r="F15952">
            <v>127.333333333</v>
          </cell>
          <cell r="G15952">
            <v>280.88888888866671</v>
          </cell>
          <cell r="H15952">
            <v>157.66666666699999</v>
          </cell>
          <cell r="I15952">
            <v>83.833333333300004</v>
          </cell>
          <cell r="J15952">
            <v>307.00000000025</v>
          </cell>
          <cell r="K15952">
            <v>60.666666666700003</v>
          </cell>
        </row>
        <row r="15970">
          <cell r="B15970">
            <v>193.66666666699999</v>
          </cell>
          <cell r="C15970">
            <v>17.333333333300001</v>
          </cell>
          <cell r="D15970">
            <v>20</v>
          </cell>
          <cell r="E15970">
            <v>96</v>
          </cell>
          <cell r="F15970">
            <v>85</v>
          </cell>
          <cell r="G15970">
            <v>18.388888888883333</v>
          </cell>
          <cell r="H15970">
            <v>21.333333333300001</v>
          </cell>
          <cell r="I15970">
            <v>15.833333333300001</v>
          </cell>
          <cell r="J15970">
            <v>15.75</v>
          </cell>
          <cell r="K15970">
            <v>15</v>
          </cell>
        </row>
        <row r="15971">
          <cell r="B15971">
            <v>122</v>
          </cell>
          <cell r="C15971">
            <v>12.666666666699999</v>
          </cell>
          <cell r="D15971">
            <v>15.333333333300001</v>
          </cell>
          <cell r="E15971">
            <v>59.666666666700003</v>
          </cell>
          <cell r="F15971">
            <v>50.333333333299997</v>
          </cell>
          <cell r="G15971">
            <v>12.833333333333334</v>
          </cell>
          <cell r="H15971">
            <v>14.666666666699999</v>
          </cell>
          <cell r="I15971">
            <v>12.33333333335</v>
          </cell>
          <cell r="J15971">
            <v>11.333333333325001</v>
          </cell>
          <cell r="K15971">
            <v>11</v>
          </cell>
        </row>
        <row r="15994">
          <cell r="B15994">
            <v>170.33333333300001</v>
          </cell>
          <cell r="C15994">
            <v>227</v>
          </cell>
          <cell r="D15994">
            <v>373.33333333299998</v>
          </cell>
          <cell r="E15994">
            <v>189.33333333300001</v>
          </cell>
          <cell r="F15994">
            <v>44</v>
          </cell>
          <cell r="G15994">
            <v>34.166666666633326</v>
          </cell>
          <cell r="H15994">
            <v>24.333333333300001</v>
          </cell>
          <cell r="I15994">
            <v>1618.3333333350001</v>
          </cell>
          <cell r="J15994">
            <v>621.66666666674996</v>
          </cell>
          <cell r="K15994">
            <v>1604.33333333</v>
          </cell>
        </row>
        <row r="15996">
          <cell r="B15996">
            <v>492.66666666700002</v>
          </cell>
          <cell r="C15996">
            <v>311.66666666700002</v>
          </cell>
          <cell r="D15996">
            <v>59</v>
          </cell>
          <cell r="E15996">
            <v>110.333333333</v>
          </cell>
          <cell r="F15996">
            <v>50.333333333299997</v>
          </cell>
          <cell r="G15996">
            <v>10.5</v>
          </cell>
          <cell r="H15996">
            <v>74.333333333300004</v>
          </cell>
          <cell r="I15996">
            <v>10.83333333335</v>
          </cell>
          <cell r="J15996">
            <v>31.416666666674999</v>
          </cell>
          <cell r="K15996">
            <v>14.333333333300001</v>
          </cell>
        </row>
        <row r="16019">
          <cell r="B16019">
            <v>8132.6666666700003</v>
          </cell>
          <cell r="C16019">
            <v>6045</v>
          </cell>
          <cell r="D16019">
            <v>3437.3333333300002</v>
          </cell>
          <cell r="E16019">
            <v>3739</v>
          </cell>
          <cell r="F16019">
            <v>2864</v>
          </cell>
          <cell r="G16019">
            <v>1110.2222222211665</v>
          </cell>
          <cell r="H16019">
            <v>2843</v>
          </cell>
          <cell r="I16019">
            <v>295</v>
          </cell>
          <cell r="J16019">
            <v>168.58333333342503</v>
          </cell>
          <cell r="K16019">
            <v>32.666666666700003</v>
          </cell>
        </row>
        <row r="16033">
          <cell r="B16033">
            <v>39.333333333299997</v>
          </cell>
          <cell r="C16033">
            <v>33.666666666700003</v>
          </cell>
          <cell r="D16033">
            <v>32.333333333299997</v>
          </cell>
          <cell r="E16033">
            <v>33</v>
          </cell>
          <cell r="F16033">
            <v>31</v>
          </cell>
          <cell r="G16033">
            <v>34.833333333349998</v>
          </cell>
          <cell r="H16033">
            <v>30.333333333300001</v>
          </cell>
          <cell r="I16033">
            <v>28.666666666650002</v>
          </cell>
          <cell r="J16033">
            <v>4802.1666666675001</v>
          </cell>
          <cell r="K16033">
            <v>24.333333333300001</v>
          </cell>
        </row>
        <row r="16034">
          <cell r="B16034">
            <v>9.6666666666700003</v>
          </cell>
          <cell r="C16034">
            <v>10</v>
          </cell>
          <cell r="D16034">
            <v>9.6666666666700003</v>
          </cell>
          <cell r="E16034">
            <v>9.3333333333299997</v>
          </cell>
          <cell r="F16034">
            <v>10.333333333300001</v>
          </cell>
          <cell r="G16034">
            <v>9.944444444438334</v>
          </cell>
          <cell r="H16034">
            <v>10.333333333300001</v>
          </cell>
          <cell r="I16034">
            <v>9.3333333333299997</v>
          </cell>
          <cell r="J16034">
            <v>85.166666666574997</v>
          </cell>
          <cell r="K16034">
            <v>9.3333333333299997</v>
          </cell>
        </row>
        <row r="16040">
          <cell r="B16040">
            <v>8.6666666666700003</v>
          </cell>
          <cell r="C16040">
            <v>8</v>
          </cell>
          <cell r="D16040">
            <v>8.6666666666700003</v>
          </cell>
          <cell r="E16040">
            <v>8</v>
          </cell>
          <cell r="F16040">
            <v>8</v>
          </cell>
          <cell r="G16040">
            <v>8</v>
          </cell>
          <cell r="H16040">
            <v>9</v>
          </cell>
          <cell r="I16040">
            <v>8.3333333333299997</v>
          </cell>
          <cell r="J16040">
            <v>216.999999999925</v>
          </cell>
          <cell r="K16040">
            <v>7.6666666666700003</v>
          </cell>
        </row>
        <row r="16055">
          <cell r="B16055">
            <v>102</v>
          </cell>
          <cell r="C16055">
            <v>94.666666666699996</v>
          </cell>
          <cell r="D16055">
            <v>29.666666666699999</v>
          </cell>
          <cell r="E16055">
            <v>64.333333333300004</v>
          </cell>
          <cell r="F16055">
            <v>199</v>
          </cell>
          <cell r="G16055">
            <v>20.000000000016666</v>
          </cell>
          <cell r="H16055">
            <v>79.666666666699996</v>
          </cell>
          <cell r="I16055">
            <v>15.83333333335</v>
          </cell>
          <cell r="J16055">
            <v>172.25</v>
          </cell>
          <cell r="K16055">
            <v>13</v>
          </cell>
        </row>
        <row r="16057">
          <cell r="B16057">
            <v>204.66666666699999</v>
          </cell>
          <cell r="C16057">
            <v>192</v>
          </cell>
          <cell r="D16057">
            <v>320</v>
          </cell>
          <cell r="E16057">
            <v>470.33333333299998</v>
          </cell>
          <cell r="F16057">
            <v>240</v>
          </cell>
          <cell r="G16057">
            <v>3391.6666666661663</v>
          </cell>
          <cell r="H16057">
            <v>708.33333333300004</v>
          </cell>
          <cell r="I16057">
            <v>392</v>
          </cell>
          <cell r="J16057">
            <v>1461.25</v>
          </cell>
          <cell r="K16057">
            <v>303</v>
          </cell>
        </row>
        <row r="16079">
          <cell r="B16079">
            <v>2573.6666666699998</v>
          </cell>
          <cell r="C16079">
            <v>1523.33333333</v>
          </cell>
          <cell r="D16079">
            <v>687.66666666699996</v>
          </cell>
          <cell r="E16079">
            <v>743.33333333300004</v>
          </cell>
          <cell r="F16079">
            <v>934</v>
          </cell>
          <cell r="G16079">
            <v>563.38888888899999</v>
          </cell>
          <cell r="H16079">
            <v>632</v>
          </cell>
          <cell r="I16079">
            <v>24.166666666699999</v>
          </cell>
          <cell r="J16079">
            <v>14.75</v>
          </cell>
          <cell r="K16079">
            <v>15.333333333300001</v>
          </cell>
        </row>
        <row r="16087">
          <cell r="B16087">
            <v>45.666666666700003</v>
          </cell>
          <cell r="C16087">
            <v>35.666666666700003</v>
          </cell>
          <cell r="D16087">
            <v>34.333333333299997</v>
          </cell>
          <cell r="E16087">
            <v>38</v>
          </cell>
          <cell r="F16087">
            <v>36.666666666700003</v>
          </cell>
          <cell r="G16087">
            <v>32.000000000016669</v>
          </cell>
          <cell r="H16087">
            <v>116.333333333</v>
          </cell>
          <cell r="I16087">
            <v>2214.3333333334999</v>
          </cell>
          <cell r="J16087">
            <v>1792.58333333325</v>
          </cell>
          <cell r="K16087">
            <v>1951.33333333</v>
          </cell>
        </row>
        <row r="16100">
          <cell r="B16100">
            <v>9</v>
          </cell>
          <cell r="C16100">
            <v>10</v>
          </cell>
          <cell r="D16100">
            <v>10.333333333300001</v>
          </cell>
          <cell r="E16100">
            <v>66</v>
          </cell>
          <cell r="F16100">
            <v>15.666666666699999</v>
          </cell>
          <cell r="G16100">
            <v>449.61111111106675</v>
          </cell>
          <cell r="H16100">
            <v>134.66666666699999</v>
          </cell>
          <cell r="I16100">
            <v>10.833333333335</v>
          </cell>
          <cell r="J16100">
            <v>8.9166666666674992</v>
          </cell>
          <cell r="K16100">
            <v>10</v>
          </cell>
        </row>
        <row r="16111">
          <cell r="B16111">
            <v>25.333333333300001</v>
          </cell>
          <cell r="C16111">
            <v>17.333333333300001</v>
          </cell>
          <cell r="D16111">
            <v>17</v>
          </cell>
          <cell r="E16111">
            <v>15</v>
          </cell>
          <cell r="F16111">
            <v>256.33333333299998</v>
          </cell>
          <cell r="G16111">
            <v>28.333333333333332</v>
          </cell>
          <cell r="H16111">
            <v>21.333333333300001</v>
          </cell>
          <cell r="I16111">
            <v>73.333333333349998</v>
          </cell>
          <cell r="J16111">
            <v>75.333333333325001</v>
          </cell>
          <cell r="K16111">
            <v>65.333333333300004</v>
          </cell>
        </row>
        <row r="16128">
          <cell r="B16128">
            <v>36.666666666700003</v>
          </cell>
          <cell r="C16128">
            <v>127.666666667</v>
          </cell>
          <cell r="D16128">
            <v>163</v>
          </cell>
          <cell r="E16128">
            <v>31.666666666699999</v>
          </cell>
          <cell r="F16128">
            <v>29</v>
          </cell>
          <cell r="G16128">
            <v>2568.1666666667165</v>
          </cell>
          <cell r="H16128">
            <v>264</v>
          </cell>
          <cell r="I16128">
            <v>94.333333333499994</v>
          </cell>
          <cell r="J16128">
            <v>31.250000000024997</v>
          </cell>
          <cell r="K16128">
            <v>60</v>
          </cell>
        </row>
        <row r="16136">
          <cell r="B16136">
            <v>126.666666667</v>
          </cell>
          <cell r="C16136">
            <v>56.333333333299997</v>
          </cell>
          <cell r="D16136">
            <v>19.333333333300001</v>
          </cell>
          <cell r="E16136">
            <v>17.666666666699999</v>
          </cell>
          <cell r="F16136">
            <v>12.666666666699999</v>
          </cell>
          <cell r="G16136">
            <v>9.9999999999949996</v>
          </cell>
          <cell r="H16136">
            <v>15.666666666699999</v>
          </cell>
          <cell r="I16136">
            <v>10.83333333335</v>
          </cell>
          <cell r="J16136">
            <v>9.1666666666649999</v>
          </cell>
          <cell r="K16136">
            <v>12</v>
          </cell>
        </row>
        <row r="16137">
          <cell r="B16137">
            <v>183</v>
          </cell>
          <cell r="C16137">
            <v>71</v>
          </cell>
          <cell r="D16137">
            <v>33</v>
          </cell>
          <cell r="E16137">
            <v>22</v>
          </cell>
          <cell r="F16137">
            <v>15</v>
          </cell>
          <cell r="G16137">
            <v>10.777777777795</v>
          </cell>
          <cell r="H16137">
            <v>18.666666666699999</v>
          </cell>
          <cell r="I16137">
            <v>13.833333333300001</v>
          </cell>
          <cell r="J16137">
            <v>12.083333333325001</v>
          </cell>
          <cell r="K16137">
            <v>18.666666666699999</v>
          </cell>
        </row>
        <row r="16139">
          <cell r="B16139">
            <v>859</v>
          </cell>
          <cell r="C16139">
            <v>20.333333333300001</v>
          </cell>
          <cell r="D16139">
            <v>128.33333333300001</v>
          </cell>
          <cell r="E16139">
            <v>1400.66666667</v>
          </cell>
          <cell r="F16139">
            <v>959</v>
          </cell>
          <cell r="G16139">
            <v>40.055555555550001</v>
          </cell>
          <cell r="H16139">
            <v>124</v>
          </cell>
          <cell r="I16139">
            <v>13.5</v>
          </cell>
          <cell r="J16139">
            <v>9.8333333333150001</v>
          </cell>
          <cell r="K16139">
            <v>8.6666666666700003</v>
          </cell>
        </row>
        <row r="16155">
          <cell r="B16155">
            <v>12</v>
          </cell>
          <cell r="C16155">
            <v>12</v>
          </cell>
          <cell r="D16155">
            <v>12.666666666699999</v>
          </cell>
          <cell r="E16155">
            <v>13</v>
          </cell>
          <cell r="F16155">
            <v>14.333333333300001</v>
          </cell>
          <cell r="G16155">
            <v>12.388888888883335</v>
          </cell>
          <cell r="H16155">
            <v>13</v>
          </cell>
          <cell r="I16155">
            <v>15.33333333335</v>
          </cell>
          <cell r="J16155">
            <v>13.500000000025</v>
          </cell>
          <cell r="K16155">
            <v>102</v>
          </cell>
        </row>
        <row r="16158">
          <cell r="B16158">
            <v>102.666666667</v>
          </cell>
          <cell r="C16158">
            <v>55</v>
          </cell>
          <cell r="D16158">
            <v>93</v>
          </cell>
          <cell r="E16158">
            <v>240.66666666699999</v>
          </cell>
          <cell r="F16158">
            <v>193.33333333300001</v>
          </cell>
          <cell r="G16158">
            <v>13.444444444466667</v>
          </cell>
          <cell r="H16158">
            <v>98.333333333300004</v>
          </cell>
          <cell r="I16158">
            <v>12.83333333335</v>
          </cell>
          <cell r="J16158">
            <v>12.166666666674999</v>
          </cell>
          <cell r="K16158">
            <v>14.666666666699999</v>
          </cell>
        </row>
        <row r="16159">
          <cell r="B16159">
            <v>11.666666666699999</v>
          </cell>
          <cell r="C16159">
            <v>12.666666666699999</v>
          </cell>
          <cell r="D16159">
            <v>11.666666666699999</v>
          </cell>
          <cell r="E16159">
            <v>11</v>
          </cell>
          <cell r="F16159">
            <v>12.333333333300001</v>
          </cell>
          <cell r="G16159">
            <v>12.333333333349998</v>
          </cell>
          <cell r="H16159">
            <v>11.333333333300001</v>
          </cell>
          <cell r="I16159">
            <v>73.166666666650002</v>
          </cell>
          <cell r="J16159">
            <v>45.5</v>
          </cell>
          <cell r="K16159">
            <v>52.666666666700003</v>
          </cell>
        </row>
        <row r="16186">
          <cell r="B16186">
            <v>21.333333333300001</v>
          </cell>
          <cell r="C16186">
            <v>76.666666666699996</v>
          </cell>
          <cell r="D16186">
            <v>53.666666666700003</v>
          </cell>
          <cell r="E16186">
            <v>116.666666667</v>
          </cell>
          <cell r="F16186">
            <v>229.66666666699999</v>
          </cell>
          <cell r="G16186">
            <v>405.33333333271662</v>
          </cell>
          <cell r="H16186">
            <v>461</v>
          </cell>
          <cell r="I16186">
            <v>123</v>
          </cell>
          <cell r="J16186">
            <v>19.749999999975</v>
          </cell>
          <cell r="K16186">
            <v>113.666666667</v>
          </cell>
        </row>
        <row r="16189">
          <cell r="B16189">
            <v>55</v>
          </cell>
          <cell r="C16189">
            <v>269.33333333299998</v>
          </cell>
          <cell r="D16189">
            <v>450</v>
          </cell>
          <cell r="E16189">
            <v>143</v>
          </cell>
          <cell r="F16189">
            <v>74.666666666699996</v>
          </cell>
          <cell r="G16189">
            <v>2060.2222222245</v>
          </cell>
          <cell r="H16189">
            <v>160.33333333300001</v>
          </cell>
          <cell r="I16189">
            <v>311</v>
          </cell>
          <cell r="J16189">
            <v>87.749999999924995</v>
          </cell>
          <cell r="K16189">
            <v>205</v>
          </cell>
        </row>
        <row r="16222">
          <cell r="B16222">
            <v>19</v>
          </cell>
          <cell r="C16222">
            <v>29.333333333300001</v>
          </cell>
          <cell r="D16222">
            <v>46.666666666700003</v>
          </cell>
          <cell r="E16222">
            <v>32.333333333299997</v>
          </cell>
          <cell r="F16222">
            <v>22.666666666699999</v>
          </cell>
          <cell r="G16222">
            <v>19.5</v>
          </cell>
          <cell r="H16222">
            <v>20.333333333300001</v>
          </cell>
          <cell r="I16222">
            <v>319.66666666649996</v>
          </cell>
          <cell r="J16222">
            <v>205.75000000025</v>
          </cell>
          <cell r="K16222">
            <v>625.66666666699996</v>
          </cell>
        </row>
        <row r="16255">
          <cell r="B16255">
            <v>10.666666666699999</v>
          </cell>
          <cell r="C16255">
            <v>11.333333333300001</v>
          </cell>
          <cell r="D16255">
            <v>12.333333333300001</v>
          </cell>
          <cell r="E16255">
            <v>10.666666666699999</v>
          </cell>
          <cell r="F16255">
            <v>11.666666666699999</v>
          </cell>
          <cell r="G16255">
            <v>12.722222222216667</v>
          </cell>
          <cell r="H16255">
            <v>11</v>
          </cell>
          <cell r="I16255">
            <v>13.833333333300001</v>
          </cell>
          <cell r="J16255">
            <v>13.08333333335</v>
          </cell>
          <cell r="K16255">
            <v>354</v>
          </cell>
        </row>
        <row r="16269">
          <cell r="B16269">
            <v>7.6666666666700003</v>
          </cell>
          <cell r="C16269">
            <v>7.6666666666700003</v>
          </cell>
          <cell r="D16269">
            <v>7.6666666666700003</v>
          </cell>
          <cell r="E16269">
            <v>8</v>
          </cell>
          <cell r="F16269">
            <v>139</v>
          </cell>
          <cell r="G16269">
            <v>7.8888888888900004</v>
          </cell>
          <cell r="H16269">
            <v>7.6666666666700003</v>
          </cell>
          <cell r="I16269">
            <v>8</v>
          </cell>
          <cell r="J16269">
            <v>7.6666666666649999</v>
          </cell>
          <cell r="K16269">
            <v>7.6666666666700003</v>
          </cell>
        </row>
        <row r="16279">
          <cell r="B16279">
            <v>12</v>
          </cell>
          <cell r="C16279">
            <v>12.666666666699999</v>
          </cell>
          <cell r="D16279">
            <v>12.333333333300001</v>
          </cell>
          <cell r="E16279">
            <v>12.666666666699999</v>
          </cell>
          <cell r="F16279">
            <v>11.666666666699999</v>
          </cell>
          <cell r="G16279">
            <v>1033.7222222222833</v>
          </cell>
          <cell r="H16279">
            <v>378.66666666700002</v>
          </cell>
          <cell r="I16279">
            <v>12</v>
          </cell>
          <cell r="J16279">
            <v>13.916666666674999</v>
          </cell>
          <cell r="K16279">
            <v>11.333333333300001</v>
          </cell>
        </row>
        <row r="16281">
          <cell r="B16281">
            <v>30</v>
          </cell>
          <cell r="C16281">
            <v>24.333333333300001</v>
          </cell>
          <cell r="D16281">
            <v>13.333333333300001</v>
          </cell>
          <cell r="E16281">
            <v>12.666666666699999</v>
          </cell>
          <cell r="F16281">
            <v>13</v>
          </cell>
          <cell r="G16281">
            <v>10.666666666689999</v>
          </cell>
          <cell r="H16281">
            <v>12.333333333300001</v>
          </cell>
          <cell r="I16281">
            <v>44.666666666699996</v>
          </cell>
          <cell r="J16281">
            <v>107.08333333335</v>
          </cell>
          <cell r="K16281">
            <v>68.666666666699996</v>
          </cell>
        </row>
        <row r="16287">
          <cell r="B16287">
            <v>631.33333333300004</v>
          </cell>
          <cell r="C16287">
            <v>360.66666666700002</v>
          </cell>
          <cell r="D16287">
            <v>104.666666667</v>
          </cell>
          <cell r="E16287">
            <v>329</v>
          </cell>
          <cell r="F16287">
            <v>202.33333333300001</v>
          </cell>
          <cell r="G16287">
            <v>317.5</v>
          </cell>
          <cell r="H16287">
            <v>160.66666666699999</v>
          </cell>
          <cell r="I16287">
            <v>21</v>
          </cell>
          <cell r="J16287">
            <v>32.25</v>
          </cell>
          <cell r="K16287">
            <v>21.333333333300001</v>
          </cell>
        </row>
        <row r="16294">
          <cell r="B16294">
            <v>147</v>
          </cell>
          <cell r="C16294">
            <v>53.333333333299997</v>
          </cell>
          <cell r="D16294">
            <v>61</v>
          </cell>
          <cell r="E16294">
            <v>214.66666666699999</v>
          </cell>
          <cell r="F16294">
            <v>701</v>
          </cell>
          <cell r="G16294">
            <v>1235.2777777771666</v>
          </cell>
          <cell r="H16294">
            <v>401.66666666700002</v>
          </cell>
          <cell r="I16294">
            <v>165.33333333349998</v>
          </cell>
          <cell r="J16294">
            <v>30.25</v>
          </cell>
          <cell r="K16294">
            <v>119.333333333</v>
          </cell>
        </row>
        <row r="16301">
          <cell r="B16301">
            <v>1508.33333333</v>
          </cell>
          <cell r="C16301">
            <v>4156</v>
          </cell>
          <cell r="D16301">
            <v>6178</v>
          </cell>
          <cell r="E16301">
            <v>7598.3333333299997</v>
          </cell>
          <cell r="F16301">
            <v>6396.3333333299997</v>
          </cell>
          <cell r="G16301">
            <v>186.83333333345001</v>
          </cell>
          <cell r="H16301">
            <v>424</v>
          </cell>
          <cell r="I16301">
            <v>15.66666666665</v>
          </cell>
          <cell r="J16301">
            <v>12.583333333325001</v>
          </cell>
          <cell r="K16301">
            <v>12.666666666699999</v>
          </cell>
        </row>
        <row r="16306">
          <cell r="B16306">
            <v>21</v>
          </cell>
          <cell r="C16306">
            <v>58.333333333299997</v>
          </cell>
          <cell r="D16306">
            <v>70.333333333300004</v>
          </cell>
          <cell r="E16306">
            <v>163</v>
          </cell>
          <cell r="F16306">
            <v>42.666666666700003</v>
          </cell>
          <cell r="G16306">
            <v>15.777777777783333</v>
          </cell>
          <cell r="H16306">
            <v>32.666666666700003</v>
          </cell>
          <cell r="I16306">
            <v>13.33333333335</v>
          </cell>
          <cell r="J16306">
            <v>11.833333333325001</v>
          </cell>
          <cell r="K16306">
            <v>12</v>
          </cell>
        </row>
        <row r="16319">
          <cell r="B16319">
            <v>24</v>
          </cell>
          <cell r="C16319">
            <v>24</v>
          </cell>
          <cell r="D16319">
            <v>21.666666666699999</v>
          </cell>
          <cell r="E16319">
            <v>27.666666666699999</v>
          </cell>
          <cell r="F16319">
            <v>24</v>
          </cell>
          <cell r="G16319">
            <v>390.5</v>
          </cell>
          <cell r="H16319">
            <v>36</v>
          </cell>
          <cell r="I16319">
            <v>50.833333333349998</v>
          </cell>
          <cell r="J16319">
            <v>907.58333333175005</v>
          </cell>
          <cell r="K16319">
            <v>35.333333333299997</v>
          </cell>
        </row>
        <row r="16334">
          <cell r="B16334">
            <v>11</v>
          </cell>
          <cell r="C16334">
            <v>12.333333333300001</v>
          </cell>
          <cell r="D16334">
            <v>10.666666666699999</v>
          </cell>
          <cell r="E16334">
            <v>12.333333333300001</v>
          </cell>
          <cell r="F16334">
            <v>11</v>
          </cell>
          <cell r="G16334">
            <v>10.944444444449999</v>
          </cell>
          <cell r="H16334">
            <v>11</v>
          </cell>
          <cell r="I16334">
            <v>11.33333333335</v>
          </cell>
          <cell r="J16334">
            <v>10.750000000017501</v>
          </cell>
          <cell r="K16334">
            <v>95</v>
          </cell>
        </row>
        <row r="16336">
          <cell r="B16336">
            <v>41.666666666700003</v>
          </cell>
          <cell r="C16336">
            <v>137.66666666699999</v>
          </cell>
          <cell r="D16336">
            <v>114.666666667</v>
          </cell>
          <cell r="E16336">
            <v>24.333333333300001</v>
          </cell>
          <cell r="F16336">
            <v>31.666666666699999</v>
          </cell>
          <cell r="G16336">
            <v>204.11111111133334</v>
          </cell>
          <cell r="H16336">
            <v>142</v>
          </cell>
          <cell r="I16336">
            <v>17.166666666650002</v>
          </cell>
          <cell r="J16336">
            <v>11.9999999999925</v>
          </cell>
          <cell r="K16336">
            <v>17.333333333300001</v>
          </cell>
        </row>
        <row r="16341">
          <cell r="B16341">
            <v>72</v>
          </cell>
          <cell r="C16341">
            <v>571</v>
          </cell>
          <cell r="D16341">
            <v>441.66666666700002</v>
          </cell>
          <cell r="E16341">
            <v>196.33333333300001</v>
          </cell>
          <cell r="F16341">
            <v>190.66666666699999</v>
          </cell>
          <cell r="G16341">
            <v>54.444444444483338</v>
          </cell>
          <cell r="H16341">
            <v>159.66666666699999</v>
          </cell>
          <cell r="I16341">
            <v>319</v>
          </cell>
          <cell r="J16341">
            <v>1067.8333333317501</v>
          </cell>
          <cell r="K16341">
            <v>191.33333333300001</v>
          </cell>
        </row>
        <row r="16345">
          <cell r="B16345">
            <v>18.333333333300001</v>
          </cell>
          <cell r="C16345">
            <v>15.333333333300001</v>
          </cell>
          <cell r="D16345">
            <v>17.666666666699999</v>
          </cell>
          <cell r="E16345">
            <v>14.666666666699999</v>
          </cell>
          <cell r="F16345">
            <v>253</v>
          </cell>
          <cell r="G16345">
            <v>18.777777777783331</v>
          </cell>
          <cell r="H16345">
            <v>29</v>
          </cell>
          <cell r="I16345">
            <v>18.333333333349998</v>
          </cell>
          <cell r="J16345">
            <v>17.416666666650002</v>
          </cell>
          <cell r="K16345">
            <v>13.666666666699999</v>
          </cell>
        </row>
        <row r="16346">
          <cell r="B16346">
            <v>8</v>
          </cell>
          <cell r="C16346">
            <v>8</v>
          </cell>
          <cell r="D16346">
            <v>9.3333333333299997</v>
          </cell>
          <cell r="E16346">
            <v>8.3333333333299997</v>
          </cell>
          <cell r="F16346">
            <v>26.666666666699999</v>
          </cell>
          <cell r="G16346">
            <v>142.9444444445667</v>
          </cell>
          <cell r="H16346">
            <v>35</v>
          </cell>
          <cell r="I16346">
            <v>9.5</v>
          </cell>
          <cell r="J16346">
            <v>9.0833333333325008</v>
          </cell>
          <cell r="K16346">
            <v>8.3333333333299997</v>
          </cell>
        </row>
        <row r="16348">
          <cell r="B16348">
            <v>11.666666666699999</v>
          </cell>
          <cell r="C16348">
            <v>10</v>
          </cell>
          <cell r="D16348">
            <v>11</v>
          </cell>
          <cell r="E16348">
            <v>10</v>
          </cell>
          <cell r="F16348">
            <v>41</v>
          </cell>
          <cell r="G16348">
            <v>18.722222222216669</v>
          </cell>
          <cell r="H16348">
            <v>674</v>
          </cell>
          <cell r="I16348">
            <v>9.3333333333350001</v>
          </cell>
          <cell r="J16348">
            <v>10.3333333333425</v>
          </cell>
          <cell r="K16348">
            <v>9.6666666666700003</v>
          </cell>
        </row>
        <row r="16349">
          <cell r="B16349">
            <v>43.666666666700003</v>
          </cell>
          <cell r="C16349">
            <v>10.333333333300001</v>
          </cell>
          <cell r="D16349">
            <v>10</v>
          </cell>
          <cell r="E16349">
            <v>13.666666666699999</v>
          </cell>
          <cell r="F16349">
            <v>13.666666666699999</v>
          </cell>
          <cell r="G16349">
            <v>100.83333333340001</v>
          </cell>
          <cell r="H16349">
            <v>14.333333333300001</v>
          </cell>
          <cell r="I16349">
            <v>8.5</v>
          </cell>
          <cell r="J16349">
            <v>8.5833333333325008</v>
          </cell>
          <cell r="K16349">
            <v>9.3333333333299997</v>
          </cell>
        </row>
        <row r="16357">
          <cell r="B16357">
            <v>9.3333333333299997</v>
          </cell>
          <cell r="C16357">
            <v>57.666666666700003</v>
          </cell>
          <cell r="D16357">
            <v>37</v>
          </cell>
          <cell r="E16357">
            <v>35.666666666700003</v>
          </cell>
          <cell r="F16357">
            <v>10</v>
          </cell>
          <cell r="G16357">
            <v>9.2777777777783328</v>
          </cell>
          <cell r="H16357">
            <v>8.6666666666700003</v>
          </cell>
          <cell r="I16357">
            <v>8.6666666666700003</v>
          </cell>
          <cell r="J16357">
            <v>8.75</v>
          </cell>
          <cell r="K16357">
            <v>7.3333333333299997</v>
          </cell>
        </row>
        <row r="16359">
          <cell r="B16359">
            <v>10.666666666699999</v>
          </cell>
          <cell r="C16359">
            <v>11.333333333300001</v>
          </cell>
          <cell r="D16359">
            <v>10.666666666699999</v>
          </cell>
          <cell r="E16359">
            <v>10.666666666699999</v>
          </cell>
          <cell r="F16359">
            <v>11.666666666699999</v>
          </cell>
          <cell r="G16359">
            <v>1194.9999999988834</v>
          </cell>
          <cell r="H16359">
            <v>12</v>
          </cell>
          <cell r="I16359">
            <v>11.5</v>
          </cell>
          <cell r="J16359">
            <v>10.333333333332501</v>
          </cell>
          <cell r="K16359">
            <v>10</v>
          </cell>
        </row>
        <row r="16360">
          <cell r="B16360">
            <v>643</v>
          </cell>
          <cell r="C16360">
            <v>492.33333333299998</v>
          </cell>
          <cell r="D16360">
            <v>227.33333333300001</v>
          </cell>
          <cell r="E16360">
            <v>95.666666666699996</v>
          </cell>
          <cell r="F16360">
            <v>73.333333333300004</v>
          </cell>
          <cell r="G16360">
            <v>10.944444444433332</v>
          </cell>
          <cell r="H16360">
            <v>41</v>
          </cell>
          <cell r="I16360">
            <v>13</v>
          </cell>
          <cell r="J16360">
            <v>11.4999999999925</v>
          </cell>
          <cell r="K16360">
            <v>13</v>
          </cell>
        </row>
        <row r="16372">
          <cell r="B16372">
            <v>13.333333333300001</v>
          </cell>
          <cell r="C16372">
            <v>11</v>
          </cell>
          <cell r="D16372">
            <v>11.666666666699999</v>
          </cell>
          <cell r="E16372">
            <v>11.666666666699999</v>
          </cell>
          <cell r="F16372">
            <v>11.333333333300001</v>
          </cell>
          <cell r="G16372">
            <v>73.555555555550001</v>
          </cell>
          <cell r="H16372">
            <v>41.666666666700003</v>
          </cell>
          <cell r="I16372">
            <v>12.5</v>
          </cell>
          <cell r="J16372">
            <v>12.083333333325001</v>
          </cell>
          <cell r="K16372">
            <v>10.666666666699999</v>
          </cell>
        </row>
        <row r="16377">
          <cell r="B16377">
            <v>1338.33333333</v>
          </cell>
          <cell r="C16377">
            <v>686</v>
          </cell>
          <cell r="D16377">
            <v>329.66666666700002</v>
          </cell>
          <cell r="E16377">
            <v>698.66666666699996</v>
          </cell>
          <cell r="F16377">
            <v>314</v>
          </cell>
          <cell r="G16377">
            <v>319.38888888883332</v>
          </cell>
          <cell r="H16377">
            <v>433</v>
          </cell>
          <cell r="I16377">
            <v>45.833333333349998</v>
          </cell>
          <cell r="J16377">
            <v>51.583333333325001</v>
          </cell>
          <cell r="K16377">
            <v>58</v>
          </cell>
        </row>
        <row r="16379">
          <cell r="B16379">
            <v>34.333333333299997</v>
          </cell>
          <cell r="C16379">
            <v>106.666666667</v>
          </cell>
          <cell r="D16379">
            <v>205.66666666699999</v>
          </cell>
          <cell r="E16379">
            <v>122.666666667</v>
          </cell>
          <cell r="F16379">
            <v>715.33333333300004</v>
          </cell>
          <cell r="G16379">
            <v>1588.2222222233333</v>
          </cell>
          <cell r="H16379">
            <v>483.33333333299998</v>
          </cell>
          <cell r="I16379">
            <v>18.5</v>
          </cell>
          <cell r="J16379">
            <v>16.583333333325001</v>
          </cell>
          <cell r="K16379">
            <v>17.666666666699999</v>
          </cell>
        </row>
        <row r="16383">
          <cell r="B16383">
            <v>12</v>
          </cell>
          <cell r="C16383">
            <v>11.666666666699999</v>
          </cell>
          <cell r="D16383">
            <v>10.666666666699999</v>
          </cell>
          <cell r="E16383">
            <v>11.333333333300001</v>
          </cell>
          <cell r="F16383">
            <v>11.333333333300001</v>
          </cell>
          <cell r="G16383">
            <v>12.888888888883335</v>
          </cell>
          <cell r="H16383">
            <v>12.666666666699999</v>
          </cell>
          <cell r="I16383">
            <v>114</v>
          </cell>
          <cell r="J16383">
            <v>13.75</v>
          </cell>
          <cell r="K16383">
            <v>48.333333333299997</v>
          </cell>
        </row>
        <row r="16387">
          <cell r="B16387">
            <v>9.6666666666700003</v>
          </cell>
          <cell r="C16387">
            <v>12</v>
          </cell>
          <cell r="D16387">
            <v>13</v>
          </cell>
          <cell r="E16387">
            <v>10.666666666699999</v>
          </cell>
          <cell r="F16387">
            <v>9</v>
          </cell>
          <cell r="G16387">
            <v>76.555555555483338</v>
          </cell>
          <cell r="H16387">
            <v>10.333333333300001</v>
          </cell>
          <cell r="I16387">
            <v>13.33333333335</v>
          </cell>
          <cell r="J16387">
            <v>11.166666666674999</v>
          </cell>
          <cell r="K16387">
            <v>25.666666666699999</v>
          </cell>
        </row>
        <row r="16406">
          <cell r="B16406">
            <v>15</v>
          </cell>
          <cell r="C16406">
            <v>21.333333333300001</v>
          </cell>
          <cell r="D16406">
            <v>20</v>
          </cell>
          <cell r="E16406">
            <v>85</v>
          </cell>
          <cell r="F16406">
            <v>125.333333333</v>
          </cell>
          <cell r="G16406">
            <v>15.499999999988335</v>
          </cell>
          <cell r="H16406">
            <v>22.666666666699999</v>
          </cell>
          <cell r="I16406">
            <v>17</v>
          </cell>
          <cell r="J16406">
            <v>11.583333333349998</v>
          </cell>
          <cell r="K16406">
            <v>17.333333333300001</v>
          </cell>
        </row>
        <row r="16418">
          <cell r="B16418">
            <v>36.666666666700003</v>
          </cell>
          <cell r="C16418">
            <v>48</v>
          </cell>
          <cell r="D16418">
            <v>49.666666666700003</v>
          </cell>
          <cell r="E16418">
            <v>34.666666666700003</v>
          </cell>
          <cell r="F16418">
            <v>31</v>
          </cell>
          <cell r="G16418">
            <v>25.222222222233338</v>
          </cell>
          <cell r="H16418">
            <v>32.666666666700003</v>
          </cell>
          <cell r="I16418">
            <v>352.5</v>
          </cell>
          <cell r="J16418">
            <v>395.91666666649996</v>
          </cell>
          <cell r="K16418">
            <v>498.33333333299998</v>
          </cell>
        </row>
        <row r="16431">
          <cell r="B16431">
            <v>148</v>
          </cell>
          <cell r="C16431">
            <v>874.66666666699996</v>
          </cell>
          <cell r="D16431">
            <v>409</v>
          </cell>
          <cell r="E16431">
            <v>530.66666666699996</v>
          </cell>
          <cell r="F16431">
            <v>115.333333333</v>
          </cell>
          <cell r="G16431">
            <v>23.722222222238333</v>
          </cell>
          <cell r="H16431">
            <v>58.666666666700003</v>
          </cell>
          <cell r="I16431">
            <v>11.33333333335</v>
          </cell>
          <cell r="J16431">
            <v>10.1666666666575</v>
          </cell>
          <cell r="K16431">
            <v>11.666666666699999</v>
          </cell>
        </row>
        <row r="16439">
          <cell r="B16439">
            <v>39.333333333299997</v>
          </cell>
          <cell r="C16439">
            <v>21</v>
          </cell>
          <cell r="D16439">
            <v>53.333333333299997</v>
          </cell>
          <cell r="E16439">
            <v>67.666666666699996</v>
          </cell>
          <cell r="F16439">
            <v>163.33333333300001</v>
          </cell>
          <cell r="G16439">
            <v>21.833333333333332</v>
          </cell>
          <cell r="H16439">
            <v>192.66666666699999</v>
          </cell>
          <cell r="I16439">
            <v>45.833333333349998</v>
          </cell>
          <cell r="J16439">
            <v>274.58333333325004</v>
          </cell>
          <cell r="K16439">
            <v>142.33333333300001</v>
          </cell>
        </row>
        <row r="16440">
          <cell r="B16440">
            <v>18.333333333300001</v>
          </cell>
          <cell r="C16440">
            <v>15.666666666699999</v>
          </cell>
          <cell r="D16440">
            <v>15</v>
          </cell>
          <cell r="E16440">
            <v>14.333333333300001</v>
          </cell>
          <cell r="F16440">
            <v>15.333333333300001</v>
          </cell>
          <cell r="G16440">
            <v>235.44444444445</v>
          </cell>
          <cell r="H16440">
            <v>43.333333333299997</v>
          </cell>
          <cell r="I16440">
            <v>15.166666666699999</v>
          </cell>
          <cell r="J16440">
            <v>16.083333333300001</v>
          </cell>
          <cell r="K16440">
            <v>13.333333333300001</v>
          </cell>
        </row>
        <row r="16452">
          <cell r="B16452">
            <v>343</v>
          </cell>
          <cell r="C16452">
            <v>517</v>
          </cell>
          <cell r="D16452">
            <v>262</v>
          </cell>
          <cell r="E16452">
            <v>69</v>
          </cell>
          <cell r="F16452">
            <v>31.666666666699999</v>
          </cell>
          <cell r="G16452">
            <v>17.611111111116667</v>
          </cell>
          <cell r="H16452">
            <v>22.333333333300001</v>
          </cell>
          <cell r="I16452">
            <v>59.166666666700003</v>
          </cell>
          <cell r="J16452">
            <v>39.333333333325001</v>
          </cell>
          <cell r="K16452">
            <v>95.333333333300004</v>
          </cell>
        </row>
        <row r="16477">
          <cell r="B16477">
            <v>18.333333333300001</v>
          </cell>
          <cell r="C16477">
            <v>24.666666666699999</v>
          </cell>
          <cell r="D16477">
            <v>32.666666666700003</v>
          </cell>
          <cell r="E16477">
            <v>28.666666666699999</v>
          </cell>
          <cell r="F16477">
            <v>47.333333333299997</v>
          </cell>
          <cell r="G16477">
            <v>17.83333333331667</v>
          </cell>
          <cell r="H16477">
            <v>40.666666666700003</v>
          </cell>
          <cell r="I16477">
            <v>140.33333333349998</v>
          </cell>
          <cell r="J16477">
            <v>495.08333333324998</v>
          </cell>
          <cell r="K16477">
            <v>98.666666666699996</v>
          </cell>
        </row>
        <row r="16481">
          <cell r="B16481">
            <v>5364</v>
          </cell>
          <cell r="C16481">
            <v>1365</v>
          </cell>
          <cell r="D16481">
            <v>1330.33333333</v>
          </cell>
          <cell r="E16481">
            <v>6520.3333333299997</v>
          </cell>
          <cell r="F16481">
            <v>1033.33333333</v>
          </cell>
          <cell r="G16481">
            <v>8401.1666666549991</v>
          </cell>
          <cell r="H16481">
            <v>2170.6666666699998</v>
          </cell>
          <cell r="I16481">
            <v>703.5</v>
          </cell>
          <cell r="J16481">
            <v>810.33333333250005</v>
          </cell>
          <cell r="K16481">
            <v>345</v>
          </cell>
        </row>
        <row r="16493">
          <cell r="B16493">
            <v>139.66666666699999</v>
          </cell>
          <cell r="C16493">
            <v>1162</v>
          </cell>
          <cell r="D16493">
            <v>562</v>
          </cell>
          <cell r="E16493">
            <v>996</v>
          </cell>
          <cell r="F16493">
            <v>76.666666666699996</v>
          </cell>
          <cell r="G16493">
            <v>157.88888888900001</v>
          </cell>
          <cell r="H16493">
            <v>775</v>
          </cell>
          <cell r="I16493">
            <v>21.166666666650002</v>
          </cell>
          <cell r="J16493">
            <v>14.083333333325001</v>
          </cell>
          <cell r="K16493">
            <v>17</v>
          </cell>
        </row>
        <row r="16500">
          <cell r="B16500">
            <v>11</v>
          </cell>
          <cell r="C16500">
            <v>11.333333333300001</v>
          </cell>
          <cell r="D16500">
            <v>11.333333333300001</v>
          </cell>
          <cell r="E16500">
            <v>12</v>
          </cell>
          <cell r="F16500">
            <v>12.333333333300001</v>
          </cell>
          <cell r="G16500">
            <v>481.00000000045003</v>
          </cell>
          <cell r="H16500">
            <v>12.666666666699999</v>
          </cell>
          <cell r="I16500">
            <v>10.83333333335</v>
          </cell>
          <cell r="J16500">
            <v>11.083333333349998</v>
          </cell>
          <cell r="K16500">
            <v>9.6666666666700003</v>
          </cell>
        </row>
        <row r="16523">
          <cell r="B16523">
            <v>11</v>
          </cell>
          <cell r="C16523">
            <v>12</v>
          </cell>
          <cell r="D16523">
            <v>11.666666666699999</v>
          </cell>
          <cell r="E16523">
            <v>10.333333333300001</v>
          </cell>
          <cell r="F16523">
            <v>10.666666666699999</v>
          </cell>
          <cell r="G16523">
            <v>11.888888888883335</v>
          </cell>
          <cell r="H16523">
            <v>12.333333333300001</v>
          </cell>
          <cell r="I16523">
            <v>167</v>
          </cell>
          <cell r="J16523">
            <v>154.333333333425</v>
          </cell>
          <cell r="K16523">
            <v>188.66666666699999</v>
          </cell>
        </row>
        <row r="16525">
          <cell r="B16525">
            <v>53</v>
          </cell>
          <cell r="C16525">
            <v>129.33333333300001</v>
          </cell>
          <cell r="D16525">
            <v>127</v>
          </cell>
          <cell r="E16525">
            <v>47</v>
          </cell>
          <cell r="F16525">
            <v>292</v>
          </cell>
          <cell r="G16525">
            <v>14.888888888883335</v>
          </cell>
          <cell r="H16525">
            <v>30</v>
          </cell>
          <cell r="I16525">
            <v>1811.0000000015</v>
          </cell>
          <cell r="J16525">
            <v>1287.5000000007499</v>
          </cell>
          <cell r="K16525">
            <v>1789</v>
          </cell>
        </row>
        <row r="16527">
          <cell r="B16527">
            <v>53.333333333299997</v>
          </cell>
          <cell r="C16527">
            <v>88.333333333300004</v>
          </cell>
          <cell r="D16527">
            <v>280.33333333299998</v>
          </cell>
          <cell r="E16527">
            <v>160</v>
          </cell>
          <cell r="F16527">
            <v>212.33333333300001</v>
          </cell>
          <cell r="G16527">
            <v>271.33333333333331</v>
          </cell>
          <cell r="H16527">
            <v>27.333333333300001</v>
          </cell>
          <cell r="I16527">
            <v>184.16666666649999</v>
          </cell>
          <cell r="J16527">
            <v>510.58333333324993</v>
          </cell>
          <cell r="K16527">
            <v>1082</v>
          </cell>
        </row>
        <row r="16529">
          <cell r="B16529">
            <v>140</v>
          </cell>
          <cell r="C16529">
            <v>227</v>
          </cell>
          <cell r="D16529">
            <v>296.33333333299998</v>
          </cell>
          <cell r="E16529">
            <v>1925.33333333</v>
          </cell>
          <cell r="F16529">
            <v>775.66666666699996</v>
          </cell>
          <cell r="G16529">
            <v>1492.6666666673336</v>
          </cell>
          <cell r="H16529">
            <v>1109.66666667</v>
          </cell>
          <cell r="I16529">
            <v>58</v>
          </cell>
          <cell r="J16529">
            <v>29.583333333349998</v>
          </cell>
          <cell r="K16529">
            <v>56.333333333299997</v>
          </cell>
        </row>
        <row r="16538">
          <cell r="B16538">
            <v>15</v>
          </cell>
          <cell r="C16538">
            <v>12</v>
          </cell>
          <cell r="D16538">
            <v>12.666666666699999</v>
          </cell>
          <cell r="E16538">
            <v>11.666666666699999</v>
          </cell>
          <cell r="F16538">
            <v>12</v>
          </cell>
          <cell r="G16538">
            <v>78.555555555616664</v>
          </cell>
          <cell r="H16538">
            <v>21.666666666699999</v>
          </cell>
          <cell r="I16538">
            <v>12</v>
          </cell>
          <cell r="J16538">
            <v>11.583333333325001</v>
          </cell>
          <cell r="K16538">
            <v>10.333333333300001</v>
          </cell>
        </row>
        <row r="16556">
          <cell r="B16556">
            <v>26.666666666699999</v>
          </cell>
          <cell r="C16556">
            <v>33</v>
          </cell>
          <cell r="D16556">
            <v>86</v>
          </cell>
          <cell r="E16556">
            <v>38.666666666700003</v>
          </cell>
          <cell r="F16556">
            <v>36</v>
          </cell>
          <cell r="G16556">
            <v>74.944444444399991</v>
          </cell>
          <cell r="H16556">
            <v>15</v>
          </cell>
          <cell r="I16556">
            <v>82.166666666850006</v>
          </cell>
          <cell r="J16556">
            <v>272.08333333299998</v>
          </cell>
          <cell r="K16556">
            <v>2000.33333333</v>
          </cell>
        </row>
        <row r="16564">
          <cell r="B16564">
            <v>1924.33333333</v>
          </cell>
          <cell r="C16564">
            <v>786.66666666699996</v>
          </cell>
          <cell r="D16564">
            <v>293.66666666700002</v>
          </cell>
          <cell r="E16564">
            <v>478.33333333299998</v>
          </cell>
          <cell r="F16564">
            <v>244.33333333300001</v>
          </cell>
          <cell r="G16564">
            <v>156.66666666665</v>
          </cell>
          <cell r="H16564">
            <v>223.66666666699999</v>
          </cell>
          <cell r="I16564">
            <v>52</v>
          </cell>
          <cell r="J16564">
            <v>66.500000000075005</v>
          </cell>
          <cell r="K16564">
            <v>22</v>
          </cell>
        </row>
        <row r="16565">
          <cell r="B16565">
            <v>24.333333333300001</v>
          </cell>
          <cell r="C16565">
            <v>222.66666666699999</v>
          </cell>
          <cell r="D16565">
            <v>357.33333333299998</v>
          </cell>
          <cell r="E16565">
            <v>139</v>
          </cell>
          <cell r="F16565">
            <v>468</v>
          </cell>
          <cell r="G16565">
            <v>216.99999999983331</v>
          </cell>
          <cell r="H16565">
            <v>558.66666666699996</v>
          </cell>
          <cell r="I16565">
            <v>283.83333333349998</v>
          </cell>
          <cell r="J16565">
            <v>7125.25</v>
          </cell>
          <cell r="K16565">
            <v>215.33333333300001</v>
          </cell>
        </row>
        <row r="16572">
          <cell r="B16572">
            <v>1235.33333333</v>
          </cell>
          <cell r="C16572">
            <v>900.33333333300004</v>
          </cell>
          <cell r="D16572">
            <v>456.33333333299998</v>
          </cell>
          <cell r="E16572">
            <v>614.33333333300004</v>
          </cell>
          <cell r="F16572">
            <v>542.66666666699996</v>
          </cell>
          <cell r="G16572">
            <v>270.22222222221666</v>
          </cell>
          <cell r="H16572">
            <v>1490.33333333</v>
          </cell>
          <cell r="I16572">
            <v>9</v>
          </cell>
          <cell r="J16572">
            <v>8.4166666666674992</v>
          </cell>
          <cell r="K16572">
            <v>7.6666666666700003</v>
          </cell>
        </row>
        <row r="16574">
          <cell r="B16574">
            <v>218</v>
          </cell>
          <cell r="C16574">
            <v>322.66666666700002</v>
          </cell>
          <cell r="D16574">
            <v>155</v>
          </cell>
          <cell r="E16574">
            <v>72.333333333300004</v>
          </cell>
          <cell r="F16574">
            <v>134</v>
          </cell>
          <cell r="G16574">
            <v>11.222222222228332</v>
          </cell>
          <cell r="H16574">
            <v>165.66666666699999</v>
          </cell>
          <cell r="I16574">
            <v>9.3333333333350001</v>
          </cell>
          <cell r="J16574">
            <v>9.4166666666500003</v>
          </cell>
          <cell r="K16574">
            <v>8.6666666666700003</v>
          </cell>
        </row>
        <row r="16575">
          <cell r="B16575">
            <v>242</v>
          </cell>
          <cell r="C16575">
            <v>386</v>
          </cell>
          <cell r="D16575">
            <v>165</v>
          </cell>
          <cell r="E16575">
            <v>88.666666666699996</v>
          </cell>
          <cell r="F16575">
            <v>151.33333333300001</v>
          </cell>
          <cell r="G16575">
            <v>11.555555555571667</v>
          </cell>
          <cell r="H16575">
            <v>205</v>
          </cell>
          <cell r="I16575">
            <v>10.83333333335</v>
          </cell>
          <cell r="J16575">
            <v>9.5833333333350001</v>
          </cell>
          <cell r="K16575">
            <v>9</v>
          </cell>
        </row>
        <row r="16576">
          <cell r="B16576">
            <v>99</v>
          </cell>
          <cell r="C16576">
            <v>276.66666666700002</v>
          </cell>
          <cell r="D16576">
            <v>97.666666666699996</v>
          </cell>
          <cell r="E16576">
            <v>40.333333333299997</v>
          </cell>
          <cell r="F16576">
            <v>166</v>
          </cell>
          <cell r="G16576">
            <v>18.388888888883333</v>
          </cell>
          <cell r="H16576">
            <v>37.333333333299997</v>
          </cell>
          <cell r="I16576">
            <v>21.333333333349998</v>
          </cell>
          <cell r="J16576">
            <v>17.75</v>
          </cell>
          <cell r="K16576">
            <v>19</v>
          </cell>
        </row>
        <row r="16580">
          <cell r="B16580">
            <v>5053</v>
          </cell>
          <cell r="C16580">
            <v>3367</v>
          </cell>
          <cell r="D16580">
            <v>703.33333333300004</v>
          </cell>
          <cell r="E16580">
            <v>831.33333333300004</v>
          </cell>
          <cell r="F16580">
            <v>926</v>
          </cell>
          <cell r="G16580">
            <v>25.944444444433334</v>
          </cell>
          <cell r="H16580">
            <v>1195.33333333</v>
          </cell>
          <cell r="I16580">
            <v>10.000000000015</v>
          </cell>
          <cell r="J16580">
            <v>10.249999999975</v>
          </cell>
          <cell r="K16580">
            <v>9</v>
          </cell>
        </row>
        <row r="16581">
          <cell r="B16581">
            <v>7031.3333333299997</v>
          </cell>
          <cell r="C16581">
            <v>4841</v>
          </cell>
          <cell r="D16581">
            <v>1115.33333333</v>
          </cell>
          <cell r="E16581">
            <v>1180.33333333</v>
          </cell>
          <cell r="F16581">
            <v>1513.33333333</v>
          </cell>
          <cell r="G16581">
            <v>37.777777777783335</v>
          </cell>
          <cell r="H16581">
            <v>1790.66666667</v>
          </cell>
          <cell r="I16581">
            <v>12.33333333335</v>
          </cell>
          <cell r="J16581">
            <v>11.25</v>
          </cell>
          <cell r="K16581">
            <v>10.333333333300001</v>
          </cell>
        </row>
        <row r="16582">
          <cell r="B16582">
            <v>9.3333333333299997</v>
          </cell>
          <cell r="C16582">
            <v>18.333333333300001</v>
          </cell>
          <cell r="D16582">
            <v>13</v>
          </cell>
          <cell r="E16582">
            <v>10.333333333300001</v>
          </cell>
          <cell r="F16582">
            <v>155.33333333300001</v>
          </cell>
          <cell r="G16582">
            <v>9</v>
          </cell>
          <cell r="H16582">
            <v>9.3333333333299997</v>
          </cell>
          <cell r="I16582">
            <v>8.8333333333350001</v>
          </cell>
          <cell r="J16582">
            <v>8.6666666666649999</v>
          </cell>
          <cell r="K16582">
            <v>9</v>
          </cell>
        </row>
        <row r="16583">
          <cell r="B16583">
            <v>28.333333333300001</v>
          </cell>
          <cell r="C16583">
            <v>311.33333333299998</v>
          </cell>
          <cell r="D16583">
            <v>91.333333333300004</v>
          </cell>
          <cell r="E16583">
            <v>43</v>
          </cell>
          <cell r="F16583">
            <v>646.33333333300004</v>
          </cell>
          <cell r="G16583">
            <v>9.4999999999983356</v>
          </cell>
          <cell r="H16583">
            <v>21</v>
          </cell>
          <cell r="I16583">
            <v>9.1666666666700003</v>
          </cell>
          <cell r="J16583">
            <v>9.75</v>
          </cell>
          <cell r="K16583">
            <v>8.3333333333299997</v>
          </cell>
        </row>
        <row r="16584">
          <cell r="B16584">
            <v>120.666666667</v>
          </cell>
          <cell r="C16584">
            <v>394.33333333299998</v>
          </cell>
          <cell r="D16584">
            <v>84</v>
          </cell>
          <cell r="E16584">
            <v>37.333333333299997</v>
          </cell>
          <cell r="F16584">
            <v>538</v>
          </cell>
          <cell r="G16584">
            <v>9.8333333333333339</v>
          </cell>
          <cell r="H16584">
            <v>61.666666666700003</v>
          </cell>
          <cell r="I16584">
            <v>8.8333333333350001</v>
          </cell>
          <cell r="J16584">
            <v>9.7500000000025011</v>
          </cell>
          <cell r="K16584">
            <v>8.3333333333299997</v>
          </cell>
        </row>
        <row r="16590">
          <cell r="B16590">
            <v>1881.33333333</v>
          </cell>
          <cell r="C16590">
            <v>1226.66666667</v>
          </cell>
          <cell r="D16590">
            <v>649</v>
          </cell>
          <cell r="E16590">
            <v>681.33333333300004</v>
          </cell>
          <cell r="F16590">
            <v>110</v>
          </cell>
          <cell r="G16590">
            <v>14.666666666666666</v>
          </cell>
          <cell r="H16590">
            <v>56.333333333299997</v>
          </cell>
          <cell r="I16590">
            <v>246.83333333335</v>
          </cell>
          <cell r="J16590">
            <v>988.33333333325004</v>
          </cell>
          <cell r="K16590">
            <v>506.66666666700002</v>
          </cell>
        </row>
        <row r="16596">
          <cell r="B16596">
            <v>13.333333333300001</v>
          </cell>
          <cell r="C16596">
            <v>17.666666666699999</v>
          </cell>
          <cell r="D16596">
            <v>152.33333333300001</v>
          </cell>
          <cell r="E16596">
            <v>36.333333333299997</v>
          </cell>
          <cell r="F16596">
            <v>12.333333333300001</v>
          </cell>
          <cell r="G16596">
            <v>45.38888888895</v>
          </cell>
          <cell r="H16596">
            <v>13</v>
          </cell>
          <cell r="I16596">
            <v>4107.3333333314995</v>
          </cell>
          <cell r="J16596">
            <v>1091.9166666692499</v>
          </cell>
          <cell r="K16596">
            <v>331.33333333299998</v>
          </cell>
        </row>
        <row r="16597">
          <cell r="B16597">
            <v>1911.66666667</v>
          </cell>
          <cell r="C16597">
            <v>887</v>
          </cell>
          <cell r="D16597">
            <v>486</v>
          </cell>
          <cell r="E16597">
            <v>782</v>
          </cell>
          <cell r="F16597">
            <v>724.33333333300004</v>
          </cell>
          <cell r="G16597">
            <v>303.22222222228334</v>
          </cell>
          <cell r="H16597">
            <v>583.66666666699996</v>
          </cell>
          <cell r="I16597">
            <v>23.333333333300001</v>
          </cell>
          <cell r="J16597">
            <v>25.749999999975003</v>
          </cell>
          <cell r="K16597">
            <v>16.666666666699999</v>
          </cell>
        </row>
        <row r="16614">
          <cell r="B16614">
            <v>13</v>
          </cell>
          <cell r="C16614">
            <v>58.666666666700003</v>
          </cell>
          <cell r="D16614">
            <v>19.333333333300001</v>
          </cell>
          <cell r="E16614">
            <v>14</v>
          </cell>
          <cell r="F16614">
            <v>21</v>
          </cell>
          <cell r="G16614">
            <v>91.555555555500007</v>
          </cell>
          <cell r="H16614">
            <v>16</v>
          </cell>
          <cell r="I16614">
            <v>304.5</v>
          </cell>
          <cell r="J16614">
            <v>486.83333333299998</v>
          </cell>
          <cell r="K16614">
            <v>729.66666666699996</v>
          </cell>
        </row>
        <row r="16625">
          <cell r="B16625">
            <v>729</v>
          </cell>
          <cell r="C16625">
            <v>173.33333333300001</v>
          </cell>
          <cell r="D16625">
            <v>35.666666666700003</v>
          </cell>
          <cell r="E16625">
            <v>34</v>
          </cell>
          <cell r="F16625">
            <v>24.333333333300001</v>
          </cell>
          <cell r="G16625">
            <v>145.66666666655001</v>
          </cell>
          <cell r="H16625">
            <v>20.666666666699999</v>
          </cell>
          <cell r="I16625">
            <v>25</v>
          </cell>
          <cell r="J16625">
            <v>45.416666666674999</v>
          </cell>
          <cell r="K16625">
            <v>29</v>
          </cell>
        </row>
        <row r="16626">
          <cell r="B16626">
            <v>33.666666666700003</v>
          </cell>
          <cell r="C16626">
            <v>31.333333333300001</v>
          </cell>
          <cell r="D16626">
            <v>112.333333333</v>
          </cell>
          <cell r="E16626">
            <v>73.333333333300004</v>
          </cell>
          <cell r="F16626">
            <v>18.666666666699999</v>
          </cell>
          <cell r="G16626">
            <v>18.388888888883333</v>
          </cell>
          <cell r="H16626">
            <v>16</v>
          </cell>
          <cell r="I16626">
            <v>94.333333333349998</v>
          </cell>
          <cell r="J16626">
            <v>92.583333333425003</v>
          </cell>
          <cell r="K16626">
            <v>423</v>
          </cell>
        </row>
        <row r="16628">
          <cell r="B16628">
            <v>56.666666666700003</v>
          </cell>
          <cell r="C16628">
            <v>79.333333333300004</v>
          </cell>
          <cell r="D16628">
            <v>58</v>
          </cell>
          <cell r="E16628">
            <v>25.333333333300001</v>
          </cell>
          <cell r="F16628">
            <v>191</v>
          </cell>
          <cell r="G16628">
            <v>24.222222222233331</v>
          </cell>
          <cell r="H16628">
            <v>27.333333333300001</v>
          </cell>
          <cell r="I16628">
            <v>208.16666666665</v>
          </cell>
          <cell r="J16628">
            <v>31.333333333349998</v>
          </cell>
          <cell r="K16628">
            <v>43</v>
          </cell>
        </row>
        <row r="16635">
          <cell r="B16635">
            <v>345</v>
          </cell>
          <cell r="C16635">
            <v>129.33333333300001</v>
          </cell>
          <cell r="D16635">
            <v>56.666666666700003</v>
          </cell>
          <cell r="E16635">
            <v>39</v>
          </cell>
          <cell r="F16635">
            <v>20</v>
          </cell>
          <cell r="G16635">
            <v>15.666666666650002</v>
          </cell>
          <cell r="H16635">
            <v>128</v>
          </cell>
          <cell r="I16635">
            <v>46.5</v>
          </cell>
          <cell r="J16635">
            <v>26.333333333325001</v>
          </cell>
          <cell r="K16635">
            <v>117.333333333</v>
          </cell>
        </row>
        <row r="16636">
          <cell r="B16636">
            <v>315.66666666700002</v>
          </cell>
          <cell r="C16636">
            <v>94.333333333300004</v>
          </cell>
          <cell r="D16636">
            <v>186</v>
          </cell>
          <cell r="E16636">
            <v>352.33333333299998</v>
          </cell>
          <cell r="F16636">
            <v>479</v>
          </cell>
          <cell r="G16636">
            <v>10.722222222221667</v>
          </cell>
          <cell r="H16636">
            <v>801.66666666699996</v>
          </cell>
          <cell r="I16636">
            <v>11.16666666665</v>
          </cell>
          <cell r="J16636">
            <v>10.583333333325001</v>
          </cell>
          <cell r="K16636">
            <v>11.333333333300001</v>
          </cell>
        </row>
        <row r="16641">
          <cell r="B16641">
            <v>40.333333333299997</v>
          </cell>
          <cell r="C16641">
            <v>113.666666667</v>
          </cell>
          <cell r="D16641">
            <v>631.66666666699996</v>
          </cell>
          <cell r="E16641">
            <v>83</v>
          </cell>
          <cell r="F16641">
            <v>688.66666666699996</v>
          </cell>
          <cell r="G16641">
            <v>11.833333333316668</v>
          </cell>
          <cell r="H16641">
            <v>51.333333333299997</v>
          </cell>
          <cell r="I16641">
            <v>578</v>
          </cell>
          <cell r="J16641">
            <v>134.16666666675002</v>
          </cell>
          <cell r="K16641">
            <v>588.33333333300004</v>
          </cell>
        </row>
        <row r="16664">
          <cell r="B16664">
            <v>16.333333333300001</v>
          </cell>
          <cell r="C16664">
            <v>153</v>
          </cell>
          <cell r="D16664">
            <v>317.33333333299998</v>
          </cell>
          <cell r="E16664">
            <v>144</v>
          </cell>
          <cell r="F16664">
            <v>162</v>
          </cell>
          <cell r="G16664">
            <v>11.055555555566665</v>
          </cell>
          <cell r="H16664">
            <v>196.66666666699999</v>
          </cell>
          <cell r="I16664">
            <v>112.00000000015</v>
          </cell>
          <cell r="J16664">
            <v>15.75</v>
          </cell>
          <cell r="K16664">
            <v>72.666666666699996</v>
          </cell>
        </row>
        <row r="16665">
          <cell r="B16665">
            <v>25.666666666699999</v>
          </cell>
          <cell r="C16665">
            <v>125</v>
          </cell>
          <cell r="D16665">
            <v>475.33333333299998</v>
          </cell>
          <cell r="E16665">
            <v>45</v>
          </cell>
          <cell r="F16665">
            <v>79</v>
          </cell>
          <cell r="G16665">
            <v>70.166666666666671</v>
          </cell>
          <cell r="H16665">
            <v>166</v>
          </cell>
          <cell r="I16665">
            <v>80</v>
          </cell>
          <cell r="J16665">
            <v>42.416666666674999</v>
          </cell>
          <cell r="K16665">
            <v>54.666666666700003</v>
          </cell>
        </row>
        <row r="16670">
          <cell r="B16670">
            <v>8.6666666666700003</v>
          </cell>
          <cell r="C16670">
            <v>8.3333333333299997</v>
          </cell>
          <cell r="D16670">
            <v>8.6666666666700003</v>
          </cell>
          <cell r="E16670">
            <v>8.6666666666700003</v>
          </cell>
          <cell r="F16670">
            <v>2193</v>
          </cell>
          <cell r="G16670">
            <v>9.0555555555550011</v>
          </cell>
          <cell r="H16670">
            <v>8.6666666666700003</v>
          </cell>
          <cell r="I16670">
            <v>8.6666666666649999</v>
          </cell>
          <cell r="J16670">
            <v>12.16666666665</v>
          </cell>
          <cell r="K16670">
            <v>7.6666666666700003</v>
          </cell>
        </row>
        <row r="16696">
          <cell r="B16696">
            <v>132</v>
          </cell>
          <cell r="C16696">
            <v>601.33333333300004</v>
          </cell>
          <cell r="D16696">
            <v>2274</v>
          </cell>
          <cell r="E16696">
            <v>259.33333333299998</v>
          </cell>
          <cell r="F16696">
            <v>245.66666666699999</v>
          </cell>
          <cell r="G16696">
            <v>164.61111111116665</v>
          </cell>
          <cell r="H16696">
            <v>6099.3333333299997</v>
          </cell>
          <cell r="I16696">
            <v>3792.1666666700003</v>
          </cell>
          <cell r="J16696">
            <v>1703.3333333324999</v>
          </cell>
          <cell r="K16696">
            <v>1304</v>
          </cell>
        </row>
        <row r="16699">
          <cell r="B16699">
            <v>12642.666666700001</v>
          </cell>
          <cell r="C16699">
            <v>9108.6666666700003</v>
          </cell>
          <cell r="D16699">
            <v>4269</v>
          </cell>
          <cell r="E16699">
            <v>4934.6666666700003</v>
          </cell>
          <cell r="F16699">
            <v>3315</v>
          </cell>
          <cell r="G16699">
            <v>658.11111111183334</v>
          </cell>
          <cell r="H16699">
            <v>3746</v>
          </cell>
          <cell r="I16699">
            <v>35</v>
          </cell>
          <cell r="J16699">
            <v>18.833333333325001</v>
          </cell>
          <cell r="K16699">
            <v>18.666666666699999</v>
          </cell>
        </row>
        <row r="16702">
          <cell r="B16702">
            <v>1262</v>
          </cell>
          <cell r="C16702">
            <v>302.66666666700002</v>
          </cell>
          <cell r="D16702">
            <v>241.33333333300001</v>
          </cell>
          <cell r="E16702">
            <v>327.33333333299998</v>
          </cell>
          <cell r="F16702">
            <v>16</v>
          </cell>
          <cell r="G16702">
            <v>21.222222222233331</v>
          </cell>
          <cell r="H16702">
            <v>20.333333333300001</v>
          </cell>
          <cell r="I16702">
            <v>322.66666666685001</v>
          </cell>
          <cell r="J16702">
            <v>77.166666666574997</v>
          </cell>
          <cell r="K16702">
            <v>32</v>
          </cell>
        </row>
        <row r="16717">
          <cell r="B16717">
            <v>8.6666666666700003</v>
          </cell>
          <cell r="C16717">
            <v>7.3333333333299997</v>
          </cell>
          <cell r="D16717">
            <v>8.6666666666700003</v>
          </cell>
          <cell r="E16717">
            <v>13</v>
          </cell>
          <cell r="F16717">
            <v>9.3333333333299997</v>
          </cell>
          <cell r="G16717">
            <v>521.27777777783331</v>
          </cell>
          <cell r="H16717">
            <v>12</v>
          </cell>
          <cell r="I16717">
            <v>11.66666666665</v>
          </cell>
          <cell r="J16717">
            <v>10.0833333333425</v>
          </cell>
          <cell r="K16717">
            <v>10</v>
          </cell>
        </row>
        <row r="16744">
          <cell r="B16744">
            <v>12.333333333300001</v>
          </cell>
          <cell r="C16744">
            <v>13.333333333300001</v>
          </cell>
          <cell r="D16744">
            <v>11.666666666699999</v>
          </cell>
          <cell r="E16744">
            <v>11</v>
          </cell>
          <cell r="F16744">
            <v>14.666666666699999</v>
          </cell>
          <cell r="G16744">
            <v>635.11111111171658</v>
          </cell>
          <cell r="H16744">
            <v>250</v>
          </cell>
          <cell r="I16744">
            <v>14.66666666665</v>
          </cell>
          <cell r="J16744">
            <v>13.916666666674999</v>
          </cell>
          <cell r="K16744">
            <v>13.666666666699999</v>
          </cell>
        </row>
        <row r="16752">
          <cell r="B16752">
            <v>9.6666666666700003</v>
          </cell>
          <cell r="C16752">
            <v>8.3333333333299997</v>
          </cell>
          <cell r="D16752">
            <v>8</v>
          </cell>
          <cell r="E16752">
            <v>8.6666666666700003</v>
          </cell>
          <cell r="F16752">
            <v>9</v>
          </cell>
          <cell r="G16752">
            <v>3284.1111111093833</v>
          </cell>
          <cell r="H16752">
            <v>16.333333333300001</v>
          </cell>
          <cell r="I16752">
            <v>8.5</v>
          </cell>
          <cell r="J16752">
            <v>8.9166666666674992</v>
          </cell>
          <cell r="K16752">
            <v>7.6666666666700003</v>
          </cell>
        </row>
        <row r="16762">
          <cell r="B16762">
            <v>12.666666666699999</v>
          </cell>
          <cell r="C16762">
            <v>11.333333333300001</v>
          </cell>
          <cell r="D16762">
            <v>10.666666666699999</v>
          </cell>
          <cell r="E16762">
            <v>11.666666666699999</v>
          </cell>
          <cell r="F16762">
            <v>18.333333333300001</v>
          </cell>
          <cell r="G16762">
            <v>1596.2222222211167</v>
          </cell>
          <cell r="H16762">
            <v>208.66666666699999</v>
          </cell>
          <cell r="I16762">
            <v>11.66666666665</v>
          </cell>
          <cell r="J16762">
            <v>11.583333333349998</v>
          </cell>
          <cell r="K16762">
            <v>9.6666666666700003</v>
          </cell>
        </row>
        <row r="16770">
          <cell r="B16770">
            <v>401.33333333299998</v>
          </cell>
          <cell r="C16770">
            <v>80.666666666699996</v>
          </cell>
          <cell r="D16770">
            <v>39</v>
          </cell>
          <cell r="E16770">
            <v>84.666666666699996</v>
          </cell>
          <cell r="F16770">
            <v>219.66666666699999</v>
          </cell>
          <cell r="G16770">
            <v>69.888888888899999</v>
          </cell>
          <cell r="H16770">
            <v>53.333333333299997</v>
          </cell>
          <cell r="I16770">
            <v>14.166666666699999</v>
          </cell>
          <cell r="J16770">
            <v>16</v>
          </cell>
          <cell r="K16770">
            <v>14</v>
          </cell>
        </row>
        <row r="16779">
          <cell r="B16779">
            <v>31</v>
          </cell>
          <cell r="C16779">
            <v>58.666666666700003</v>
          </cell>
          <cell r="D16779">
            <v>52</v>
          </cell>
          <cell r="E16779">
            <v>175.33333333300001</v>
          </cell>
          <cell r="F16779">
            <v>18.333333333300001</v>
          </cell>
          <cell r="G16779">
            <v>644</v>
          </cell>
          <cell r="H16779">
            <v>22.666666666699999</v>
          </cell>
          <cell r="I16779">
            <v>14.666666666699999</v>
          </cell>
          <cell r="J16779">
            <v>13.333333333349998</v>
          </cell>
          <cell r="K16779">
            <v>13</v>
          </cell>
        </row>
        <row r="16788">
          <cell r="B16788">
            <v>13</v>
          </cell>
          <cell r="C16788">
            <v>11.666666666699999</v>
          </cell>
          <cell r="D16788">
            <v>14</v>
          </cell>
          <cell r="E16788">
            <v>10.666666666699999</v>
          </cell>
          <cell r="F16788">
            <v>26.666666666699999</v>
          </cell>
          <cell r="G16788">
            <v>2773.0555555561664</v>
          </cell>
          <cell r="H16788">
            <v>95.666666666699996</v>
          </cell>
          <cell r="I16788">
            <v>10.833333333300001</v>
          </cell>
          <cell r="J16788">
            <v>20.166666666674999</v>
          </cell>
          <cell r="K16788">
            <v>10.666666666699999</v>
          </cell>
        </row>
        <row r="16799">
          <cell r="B16799">
            <v>16</v>
          </cell>
          <cell r="C16799">
            <v>14.333333333300001</v>
          </cell>
          <cell r="D16799">
            <v>14.666666666699999</v>
          </cell>
          <cell r="E16799">
            <v>13.666666666699999</v>
          </cell>
          <cell r="F16799">
            <v>54.666666666700003</v>
          </cell>
          <cell r="G16799">
            <v>196.33333333321664</v>
          </cell>
          <cell r="H16799">
            <v>45.666666666700003</v>
          </cell>
          <cell r="I16799">
            <v>12</v>
          </cell>
          <cell r="J16799">
            <v>11.75</v>
          </cell>
          <cell r="K16799">
            <v>10.666666666699999</v>
          </cell>
        </row>
        <row r="16810">
          <cell r="B16810">
            <v>33</v>
          </cell>
          <cell r="C16810">
            <v>47.666666666700003</v>
          </cell>
          <cell r="D16810">
            <v>44</v>
          </cell>
          <cell r="E16810">
            <v>27.333333333300001</v>
          </cell>
          <cell r="F16810">
            <v>50</v>
          </cell>
          <cell r="G16810">
            <v>1497.7222222226667</v>
          </cell>
          <cell r="H16810">
            <v>82.666666666699996</v>
          </cell>
          <cell r="I16810">
            <v>30.166666666650002</v>
          </cell>
          <cell r="J16810">
            <v>24.666666666650002</v>
          </cell>
          <cell r="K16810">
            <v>25.333333333300001</v>
          </cell>
        </row>
        <row r="16811">
          <cell r="B16811">
            <v>43.333333333299997</v>
          </cell>
          <cell r="C16811">
            <v>88</v>
          </cell>
          <cell r="D16811">
            <v>77.333333333300004</v>
          </cell>
          <cell r="E16811">
            <v>33.666666666700003</v>
          </cell>
          <cell r="F16811">
            <v>104.333333333</v>
          </cell>
          <cell r="G16811">
            <v>3793.055555555</v>
          </cell>
          <cell r="H16811">
            <v>193.66666666699999</v>
          </cell>
          <cell r="I16811">
            <v>36.333333333349998</v>
          </cell>
          <cell r="J16811">
            <v>20.416666666674999</v>
          </cell>
          <cell r="K16811">
            <v>40</v>
          </cell>
        </row>
        <row r="16820">
          <cell r="B16820">
            <v>2361.6666666699998</v>
          </cell>
          <cell r="C16820">
            <v>945.66666666699996</v>
          </cell>
          <cell r="D16820">
            <v>462</v>
          </cell>
          <cell r="E16820">
            <v>658.33333333300004</v>
          </cell>
          <cell r="F16820">
            <v>596</v>
          </cell>
          <cell r="G16820">
            <v>275.66666666666669</v>
          </cell>
          <cell r="H16820">
            <v>639</v>
          </cell>
          <cell r="I16820">
            <v>143</v>
          </cell>
          <cell r="J16820">
            <v>122.583333333425</v>
          </cell>
          <cell r="K16820">
            <v>122.333333333</v>
          </cell>
        </row>
        <row r="16844">
          <cell r="B16844">
            <v>10.333333333300001</v>
          </cell>
          <cell r="C16844">
            <v>10.666666666699999</v>
          </cell>
          <cell r="D16844">
            <v>9.6666666666700003</v>
          </cell>
          <cell r="E16844">
            <v>9.3333333333299997</v>
          </cell>
          <cell r="F16844">
            <v>9.6666666666700003</v>
          </cell>
          <cell r="G16844">
            <v>10.05555555556</v>
          </cell>
          <cell r="H16844">
            <v>9.3333333333299997</v>
          </cell>
          <cell r="I16844">
            <v>2139.1666666649999</v>
          </cell>
          <cell r="J16844">
            <v>1141.91666666575</v>
          </cell>
          <cell r="K16844">
            <v>3011.3333333300002</v>
          </cell>
        </row>
        <row r="16845">
          <cell r="B16845">
            <v>9.6666666666700003</v>
          </cell>
          <cell r="C16845">
            <v>8.6666666666700003</v>
          </cell>
          <cell r="D16845">
            <v>9</v>
          </cell>
          <cell r="E16845">
            <v>9</v>
          </cell>
          <cell r="F16845">
            <v>10</v>
          </cell>
          <cell r="G16845">
            <v>9.8333333333383326</v>
          </cell>
          <cell r="H16845">
            <v>9.6666666666700003</v>
          </cell>
          <cell r="I16845">
            <v>9.5</v>
          </cell>
          <cell r="J16845">
            <v>988.16666666674996</v>
          </cell>
          <cell r="K16845">
            <v>8.6666666666700003</v>
          </cell>
        </row>
        <row r="16860">
          <cell r="B16860">
            <v>10</v>
          </cell>
          <cell r="C16860">
            <v>9.6666666666700003</v>
          </cell>
          <cell r="D16860">
            <v>9.6666666666700003</v>
          </cell>
          <cell r="E16860">
            <v>9.6666666666700003</v>
          </cell>
          <cell r="F16860">
            <v>20.333333333300001</v>
          </cell>
          <cell r="G16860">
            <v>327.11111111100001</v>
          </cell>
          <cell r="H16860">
            <v>26.333333333300001</v>
          </cell>
          <cell r="I16860">
            <v>14.66666666665</v>
          </cell>
          <cell r="J16860">
            <v>11.500000000025</v>
          </cell>
          <cell r="K16860">
            <v>10</v>
          </cell>
        </row>
        <row r="16877">
          <cell r="B16877">
            <v>10.666666666699999</v>
          </cell>
          <cell r="C16877">
            <v>10.333333333300001</v>
          </cell>
          <cell r="D16877">
            <v>10</v>
          </cell>
          <cell r="E16877">
            <v>9</v>
          </cell>
          <cell r="F16877">
            <v>9.6666666666700003</v>
          </cell>
          <cell r="G16877">
            <v>1619.1666666683332</v>
          </cell>
          <cell r="H16877">
            <v>94</v>
          </cell>
          <cell r="I16877">
            <v>10.833333333335</v>
          </cell>
          <cell r="J16877">
            <v>2780.9166666682499</v>
          </cell>
          <cell r="K16877">
            <v>10.333333333300001</v>
          </cell>
        </row>
        <row r="16885">
          <cell r="B16885">
            <v>9.6666666666700003</v>
          </cell>
          <cell r="C16885">
            <v>9.3333333333299997</v>
          </cell>
          <cell r="D16885">
            <v>9.6666666666700003</v>
          </cell>
          <cell r="E16885">
            <v>10</v>
          </cell>
          <cell r="F16885">
            <v>9</v>
          </cell>
          <cell r="G16885">
            <v>9.6111111111050018</v>
          </cell>
          <cell r="H16885">
            <v>9.3333333333299997</v>
          </cell>
          <cell r="I16885">
            <v>10.333333333315</v>
          </cell>
          <cell r="J16885">
            <v>2909.9166666675001</v>
          </cell>
          <cell r="K16885">
            <v>9</v>
          </cell>
        </row>
        <row r="16886">
          <cell r="B16886">
            <v>10</v>
          </cell>
          <cell r="C16886">
            <v>9</v>
          </cell>
          <cell r="D16886">
            <v>9</v>
          </cell>
          <cell r="E16886">
            <v>9.6666666666700003</v>
          </cell>
          <cell r="F16886">
            <v>9</v>
          </cell>
          <cell r="G16886">
            <v>9.4444444444400002</v>
          </cell>
          <cell r="H16886">
            <v>9.6666666666700003</v>
          </cell>
          <cell r="I16886">
            <v>10.33333333335</v>
          </cell>
          <cell r="J16886">
            <v>2181.5833333324999</v>
          </cell>
          <cell r="K16886">
            <v>9</v>
          </cell>
        </row>
        <row r="16887">
          <cell r="B16887">
            <v>13</v>
          </cell>
          <cell r="C16887">
            <v>12.333333333300001</v>
          </cell>
          <cell r="D16887">
            <v>13</v>
          </cell>
          <cell r="E16887">
            <v>13.666666666699999</v>
          </cell>
          <cell r="F16887">
            <v>11.333333333300001</v>
          </cell>
          <cell r="G16887">
            <v>12.555555555566665</v>
          </cell>
          <cell r="H16887">
            <v>12</v>
          </cell>
          <cell r="I16887">
            <v>11.5</v>
          </cell>
          <cell r="J16887">
            <v>2573.166666664175</v>
          </cell>
          <cell r="K16887">
            <v>9</v>
          </cell>
        </row>
        <row r="16889">
          <cell r="B16889">
            <v>8.6666666666700003</v>
          </cell>
          <cell r="C16889">
            <v>8</v>
          </cell>
          <cell r="D16889">
            <v>8.3333333333299997</v>
          </cell>
          <cell r="E16889">
            <v>8.6666666666700003</v>
          </cell>
          <cell r="F16889">
            <v>8</v>
          </cell>
          <cell r="G16889">
            <v>220.44444444445003</v>
          </cell>
          <cell r="H16889">
            <v>9</v>
          </cell>
          <cell r="I16889">
            <v>8.3333333333350001</v>
          </cell>
          <cell r="J16889">
            <v>8.5</v>
          </cell>
          <cell r="K16889">
            <v>8</v>
          </cell>
        </row>
        <row r="16891">
          <cell r="B16891">
            <v>10.666666666699999</v>
          </cell>
          <cell r="C16891">
            <v>9.6666666666700003</v>
          </cell>
          <cell r="D16891">
            <v>9</v>
          </cell>
          <cell r="E16891">
            <v>9.6666666666700003</v>
          </cell>
          <cell r="F16891">
            <v>9</v>
          </cell>
          <cell r="G16891">
            <v>8.722222222216665</v>
          </cell>
          <cell r="H16891">
            <v>9.3333333333299997</v>
          </cell>
          <cell r="I16891">
            <v>9.8333333333150001</v>
          </cell>
          <cell r="J16891">
            <v>3867.4166666666674</v>
          </cell>
          <cell r="K16891">
            <v>9</v>
          </cell>
        </row>
        <row r="16895">
          <cell r="B16895">
            <v>14.333333333300001</v>
          </cell>
          <cell r="C16895">
            <v>15</v>
          </cell>
          <cell r="D16895">
            <v>14</v>
          </cell>
          <cell r="E16895">
            <v>13.333333333300001</v>
          </cell>
          <cell r="F16895">
            <v>17</v>
          </cell>
          <cell r="G16895">
            <v>14.888888888899999</v>
          </cell>
          <cell r="H16895">
            <v>14.333333333300001</v>
          </cell>
          <cell r="I16895">
            <v>13.5</v>
          </cell>
          <cell r="J16895">
            <v>165.33333333342503</v>
          </cell>
          <cell r="K16895">
            <v>12.333333333300001</v>
          </cell>
        </row>
        <row r="16897">
          <cell r="B16897">
            <v>17.666666666699999</v>
          </cell>
          <cell r="C16897">
            <v>11.333333333300001</v>
          </cell>
          <cell r="D16897">
            <v>14.333333333300001</v>
          </cell>
          <cell r="E16897">
            <v>13.333333333300001</v>
          </cell>
          <cell r="F16897">
            <v>15.666666666699999</v>
          </cell>
          <cell r="G16897">
            <v>15.333333333333334</v>
          </cell>
          <cell r="H16897">
            <v>13</v>
          </cell>
          <cell r="I16897">
            <v>14.16666666665</v>
          </cell>
          <cell r="J16897">
            <v>180.58333333339999</v>
          </cell>
          <cell r="K16897">
            <v>10.333333333300001</v>
          </cell>
        </row>
        <row r="16898">
          <cell r="B16898">
            <v>13</v>
          </cell>
          <cell r="C16898">
            <v>10.666666666699999</v>
          </cell>
          <cell r="D16898">
            <v>10.666666666699999</v>
          </cell>
          <cell r="E16898">
            <v>13.666666666699999</v>
          </cell>
          <cell r="F16898">
            <v>11.333333333300001</v>
          </cell>
          <cell r="G16898">
            <v>10.944444444433335</v>
          </cell>
          <cell r="H16898">
            <v>11.666666666699999</v>
          </cell>
          <cell r="I16898">
            <v>16.333333333349998</v>
          </cell>
          <cell r="J16898">
            <v>11524.250000008324</v>
          </cell>
          <cell r="K16898">
            <v>10</v>
          </cell>
        </row>
        <row r="16899">
          <cell r="B16899">
            <v>12.666666666699999</v>
          </cell>
          <cell r="C16899">
            <v>11</v>
          </cell>
          <cell r="D16899">
            <v>11.666666666699999</v>
          </cell>
          <cell r="E16899">
            <v>13.666666666699999</v>
          </cell>
          <cell r="F16899">
            <v>12.333333333300001</v>
          </cell>
          <cell r="G16899">
            <v>12.722222222233333</v>
          </cell>
          <cell r="H16899">
            <v>11.333333333300001</v>
          </cell>
          <cell r="I16899">
            <v>14.16666666665</v>
          </cell>
          <cell r="J16899">
            <v>4959.9166666658248</v>
          </cell>
          <cell r="K16899">
            <v>11</v>
          </cell>
        </row>
        <row r="16911">
          <cell r="B16911">
            <v>47.333333333299997</v>
          </cell>
          <cell r="C16911">
            <v>24.666666666699999</v>
          </cell>
          <cell r="D16911">
            <v>25</v>
          </cell>
          <cell r="E16911">
            <v>133.66666666699999</v>
          </cell>
          <cell r="F16911">
            <v>54.666666666700003</v>
          </cell>
          <cell r="G16911">
            <v>290.50000000055002</v>
          </cell>
          <cell r="H16911">
            <v>100</v>
          </cell>
          <cell r="I16911">
            <v>18.5</v>
          </cell>
          <cell r="J16911">
            <v>18.333333333325001</v>
          </cell>
          <cell r="K16911">
            <v>15</v>
          </cell>
        </row>
        <row r="16924">
          <cell r="B16924">
            <v>379.66666666700002</v>
          </cell>
          <cell r="C16924">
            <v>213.33333333300001</v>
          </cell>
          <cell r="D16924">
            <v>129.66666666699999</v>
          </cell>
          <cell r="E16924">
            <v>273.66666666700002</v>
          </cell>
          <cell r="F16924">
            <v>457</v>
          </cell>
          <cell r="G16924">
            <v>362.50000000033327</v>
          </cell>
          <cell r="H16924">
            <v>592.66666666699996</v>
          </cell>
          <cell r="I16924">
            <v>20.166666666650002</v>
          </cell>
          <cell r="J16924">
            <v>16.5</v>
          </cell>
          <cell r="K16924">
            <v>16.333333333300001</v>
          </cell>
        </row>
        <row r="16938">
          <cell r="B16938">
            <v>858</v>
          </cell>
          <cell r="C16938">
            <v>8.6666666666700003</v>
          </cell>
          <cell r="D16938">
            <v>8.3333333333299997</v>
          </cell>
          <cell r="E16938">
            <v>29.666666666699999</v>
          </cell>
          <cell r="F16938">
            <v>10.333333333300001</v>
          </cell>
          <cell r="G16938">
            <v>8.3333333333333339</v>
          </cell>
          <cell r="H16938">
            <v>8</v>
          </cell>
          <cell r="I16938">
            <v>9.9999999999850004</v>
          </cell>
          <cell r="J16938">
            <v>28.75</v>
          </cell>
          <cell r="K16938">
            <v>9.3333333333299997</v>
          </cell>
        </row>
        <row r="16950">
          <cell r="B16950">
            <v>190.33333333300001</v>
          </cell>
          <cell r="C16950">
            <v>42.333333333299997</v>
          </cell>
          <cell r="D16950">
            <v>67</v>
          </cell>
          <cell r="E16950">
            <v>364</v>
          </cell>
          <cell r="F16950">
            <v>594.33333333300004</v>
          </cell>
          <cell r="G16950">
            <v>123.72222222216668</v>
          </cell>
          <cell r="H16950">
            <v>264</v>
          </cell>
          <cell r="I16950">
            <v>40.333333333299997</v>
          </cell>
          <cell r="J16950">
            <v>50.416666666674999</v>
          </cell>
          <cell r="K16950">
            <v>36</v>
          </cell>
        </row>
        <row r="16960">
          <cell r="B16960">
            <v>27.666666666699999</v>
          </cell>
          <cell r="C16960">
            <v>99.666666666699996</v>
          </cell>
          <cell r="D16960">
            <v>142.66666666699999</v>
          </cell>
          <cell r="E16960">
            <v>79.333333333300004</v>
          </cell>
          <cell r="F16960">
            <v>123.666666667</v>
          </cell>
          <cell r="G16960">
            <v>22.5</v>
          </cell>
          <cell r="H16960">
            <v>42.333333333299997</v>
          </cell>
          <cell r="I16960">
            <v>358.16666666650002</v>
          </cell>
          <cell r="J16960">
            <v>32.416666666674999</v>
          </cell>
          <cell r="K16960">
            <v>101</v>
          </cell>
        </row>
        <row r="16962">
          <cell r="B16962">
            <v>11.333333333300001</v>
          </cell>
          <cell r="C16962">
            <v>21</v>
          </cell>
          <cell r="D16962">
            <v>72</v>
          </cell>
          <cell r="E16962">
            <v>49</v>
          </cell>
          <cell r="F16962">
            <v>258.66666666700002</v>
          </cell>
          <cell r="G16962">
            <v>85.888888888883343</v>
          </cell>
          <cell r="H16962">
            <v>65.666666666699996</v>
          </cell>
          <cell r="I16962">
            <v>34.5</v>
          </cell>
          <cell r="J16962">
            <v>14.25</v>
          </cell>
          <cell r="K16962">
            <v>22.333333333300001</v>
          </cell>
        </row>
        <row r="16964">
          <cell r="B16964">
            <v>176.33333333300001</v>
          </cell>
          <cell r="C16964">
            <v>26.666666666699999</v>
          </cell>
          <cell r="D16964">
            <v>37</v>
          </cell>
          <cell r="E16964">
            <v>92.666666666699996</v>
          </cell>
          <cell r="F16964">
            <v>136.66666666699999</v>
          </cell>
          <cell r="G16964">
            <v>233.77777777778331</v>
          </cell>
          <cell r="H16964">
            <v>38.333333333299997</v>
          </cell>
          <cell r="I16964">
            <v>32</v>
          </cell>
          <cell r="J16964">
            <v>394.25</v>
          </cell>
          <cell r="K16964">
            <v>132</v>
          </cell>
        </row>
        <row r="16972">
          <cell r="B16972">
            <v>96.333333333300004</v>
          </cell>
          <cell r="C16972">
            <v>155.33333333300001</v>
          </cell>
          <cell r="D16972">
            <v>656.66666666699996</v>
          </cell>
          <cell r="E16972">
            <v>150</v>
          </cell>
          <cell r="F16972">
            <v>132</v>
          </cell>
          <cell r="G16972">
            <v>12.388888888883335</v>
          </cell>
          <cell r="H16972">
            <v>498.33333333299998</v>
          </cell>
          <cell r="I16972">
            <v>402.33333333350004</v>
          </cell>
          <cell r="J16972">
            <v>74.166666666650002</v>
          </cell>
          <cell r="K16972">
            <v>620.33333333300004</v>
          </cell>
        </row>
        <row r="16977">
          <cell r="B16977">
            <v>3080.3333333300002</v>
          </cell>
          <cell r="C16977">
            <v>827.33333333300004</v>
          </cell>
          <cell r="D16977">
            <v>402</v>
          </cell>
          <cell r="E16977">
            <v>465.33333333299998</v>
          </cell>
          <cell r="F16977">
            <v>6104.3333333299997</v>
          </cell>
          <cell r="G16977">
            <v>3356.4999999988336</v>
          </cell>
          <cell r="H16977">
            <v>647.33333333300004</v>
          </cell>
          <cell r="I16977">
            <v>17.666666666699999</v>
          </cell>
          <cell r="J16977">
            <v>12.333333333325001</v>
          </cell>
          <cell r="K16977">
            <v>12.666666666699999</v>
          </cell>
        </row>
        <row r="16988">
          <cell r="B16988">
            <v>8.6666666666700003</v>
          </cell>
          <cell r="C16988">
            <v>9.3333333333299997</v>
          </cell>
          <cell r="D16988">
            <v>9.6666666666700003</v>
          </cell>
          <cell r="E16988">
            <v>9.3333333333299997</v>
          </cell>
          <cell r="F16988">
            <v>9.3333333333299997</v>
          </cell>
          <cell r="G16988">
            <v>2621.3333333327832</v>
          </cell>
          <cell r="H16988">
            <v>42</v>
          </cell>
          <cell r="I16988">
            <v>8.8333333333350001</v>
          </cell>
          <cell r="J16988">
            <v>9.6666666666575001</v>
          </cell>
          <cell r="K16988">
            <v>8.3333333333299997</v>
          </cell>
        </row>
        <row r="17011">
          <cell r="B17011">
            <v>9.6666666666700003</v>
          </cell>
          <cell r="C17011">
            <v>9.3333333333299997</v>
          </cell>
          <cell r="D17011">
            <v>9.3333333333299997</v>
          </cell>
          <cell r="E17011">
            <v>10.333333333300001</v>
          </cell>
          <cell r="F17011">
            <v>13.333333333300001</v>
          </cell>
          <cell r="G17011">
            <v>1089.8888888888498</v>
          </cell>
          <cell r="H17011">
            <v>341.33333333299998</v>
          </cell>
          <cell r="I17011">
            <v>8.8333333333299997</v>
          </cell>
          <cell r="J17011">
            <v>38.75</v>
          </cell>
          <cell r="K17011">
            <v>8.3333333333299997</v>
          </cell>
        </row>
        <row r="17029">
          <cell r="B17029">
            <v>729.33333333300004</v>
          </cell>
          <cell r="C17029">
            <v>287.66666666700002</v>
          </cell>
          <cell r="D17029">
            <v>215.33333333300001</v>
          </cell>
          <cell r="E17029">
            <v>576.66666666699996</v>
          </cell>
          <cell r="F17029">
            <v>295.33333333299998</v>
          </cell>
          <cell r="G17029">
            <v>202.5</v>
          </cell>
          <cell r="H17029">
            <v>565.66666666699996</v>
          </cell>
          <cell r="I17029">
            <v>20.5</v>
          </cell>
          <cell r="J17029">
            <v>20</v>
          </cell>
          <cell r="K17029">
            <v>18.666666666699999</v>
          </cell>
        </row>
        <row r="17036">
          <cell r="B17036">
            <v>98</v>
          </cell>
          <cell r="C17036">
            <v>311.33333333299998</v>
          </cell>
          <cell r="D17036">
            <v>788.66666666699996</v>
          </cell>
          <cell r="E17036">
            <v>472</v>
          </cell>
          <cell r="F17036">
            <v>301</v>
          </cell>
          <cell r="G17036">
            <v>25.388888888899999</v>
          </cell>
          <cell r="H17036">
            <v>323.66666666700002</v>
          </cell>
          <cell r="I17036">
            <v>1118.6666666665001</v>
          </cell>
          <cell r="J17036">
            <v>1565.0833333349999</v>
          </cell>
          <cell r="K17036">
            <v>5245.6666666700003</v>
          </cell>
        </row>
        <row r="17043">
          <cell r="B17043">
            <v>81.333333333300004</v>
          </cell>
          <cell r="C17043">
            <v>688.33333333300004</v>
          </cell>
          <cell r="D17043">
            <v>3326</v>
          </cell>
          <cell r="E17043">
            <v>429.33333333299998</v>
          </cell>
          <cell r="F17043">
            <v>123.666666667</v>
          </cell>
          <cell r="G17043">
            <v>54.166666666650002</v>
          </cell>
          <cell r="H17043">
            <v>1952.33333333</v>
          </cell>
          <cell r="I17043">
            <v>3902.5</v>
          </cell>
          <cell r="J17043">
            <v>1399</v>
          </cell>
          <cell r="K17043">
            <v>3090.3333333300002</v>
          </cell>
        </row>
        <row r="17063">
          <cell r="B17063">
            <v>74</v>
          </cell>
          <cell r="C17063">
            <v>503.33333333299998</v>
          </cell>
          <cell r="D17063">
            <v>288.66666666700002</v>
          </cell>
          <cell r="E17063">
            <v>199.66666666699999</v>
          </cell>
          <cell r="F17063">
            <v>85.333333333300004</v>
          </cell>
          <cell r="G17063">
            <v>895.4444444438833</v>
          </cell>
          <cell r="H17063">
            <v>69</v>
          </cell>
          <cell r="I17063">
            <v>26.5</v>
          </cell>
          <cell r="J17063">
            <v>16.75</v>
          </cell>
          <cell r="K17063">
            <v>22</v>
          </cell>
        </row>
        <row r="17068">
          <cell r="B17068">
            <v>186.33333333300001</v>
          </cell>
          <cell r="C17068">
            <v>176.66666666699999</v>
          </cell>
          <cell r="D17068">
            <v>176</v>
          </cell>
          <cell r="E17068">
            <v>183.66666666699999</v>
          </cell>
          <cell r="F17068">
            <v>32.333333333299997</v>
          </cell>
          <cell r="G17068">
            <v>12.222222222226668</v>
          </cell>
          <cell r="H17068">
            <v>74.666666666699996</v>
          </cell>
          <cell r="I17068">
            <v>16.5</v>
          </cell>
          <cell r="J17068">
            <v>11.0000000000075</v>
          </cell>
          <cell r="K17068">
            <v>10</v>
          </cell>
        </row>
        <row r="17070">
          <cell r="B17070">
            <v>39</v>
          </cell>
          <cell r="C17070">
            <v>32.333333333299997</v>
          </cell>
          <cell r="D17070">
            <v>72.666666666699996</v>
          </cell>
          <cell r="E17070">
            <v>76.666666666699996</v>
          </cell>
          <cell r="F17070">
            <v>34.666666666700003</v>
          </cell>
          <cell r="G17070">
            <v>143.83333333350001</v>
          </cell>
          <cell r="H17070">
            <v>326.66666666700002</v>
          </cell>
          <cell r="I17070">
            <v>5881.5</v>
          </cell>
          <cell r="J17070">
            <v>848.83333333325004</v>
          </cell>
          <cell r="K17070">
            <v>6977.6666666700003</v>
          </cell>
        </row>
        <row r="17073">
          <cell r="B17073">
            <v>19</v>
          </cell>
          <cell r="C17073">
            <v>19.333333333300001</v>
          </cell>
          <cell r="D17073">
            <v>19.666666666699999</v>
          </cell>
          <cell r="E17073">
            <v>18.333333333300001</v>
          </cell>
          <cell r="F17073">
            <v>16.333333333300001</v>
          </cell>
          <cell r="G17073">
            <v>19.111111111133329</v>
          </cell>
          <cell r="H17073">
            <v>22.333333333300001</v>
          </cell>
          <cell r="I17073">
            <v>318.33333333299998</v>
          </cell>
          <cell r="J17073">
            <v>139.5</v>
          </cell>
          <cell r="K17073">
            <v>471</v>
          </cell>
        </row>
        <row r="17082">
          <cell r="B17082">
            <v>10</v>
          </cell>
          <cell r="C17082">
            <v>11</v>
          </cell>
          <cell r="D17082">
            <v>10</v>
          </cell>
          <cell r="E17082">
            <v>10.333333333300001</v>
          </cell>
          <cell r="F17082">
            <v>9.6666666666700003</v>
          </cell>
          <cell r="G17082">
            <v>219.38888888888334</v>
          </cell>
          <cell r="H17082">
            <v>10.666666666699999</v>
          </cell>
          <cell r="I17082">
            <v>10.16666666665</v>
          </cell>
          <cell r="J17082">
            <v>9.9999999999925002</v>
          </cell>
          <cell r="K17082">
            <v>10.333333333300001</v>
          </cell>
        </row>
        <row r="17085">
          <cell r="B17085">
            <v>120</v>
          </cell>
          <cell r="C17085">
            <v>295</v>
          </cell>
          <cell r="D17085">
            <v>732.66666666699996</v>
          </cell>
          <cell r="E17085">
            <v>225.33333333300001</v>
          </cell>
          <cell r="F17085">
            <v>172.33333333300001</v>
          </cell>
          <cell r="G17085">
            <v>1718.9444444456667</v>
          </cell>
          <cell r="H17085">
            <v>172.33333333300001</v>
          </cell>
          <cell r="I17085">
            <v>563</v>
          </cell>
          <cell r="J17085">
            <v>87.83333333325001</v>
          </cell>
          <cell r="K17085">
            <v>329</v>
          </cell>
        </row>
        <row r="17114">
          <cell r="B17114">
            <v>17.333333333300001</v>
          </cell>
          <cell r="C17114">
            <v>16</v>
          </cell>
          <cell r="D17114">
            <v>16</v>
          </cell>
          <cell r="E17114">
            <v>15.333333333300001</v>
          </cell>
          <cell r="F17114">
            <v>15</v>
          </cell>
          <cell r="G17114">
            <v>406.1666666672167</v>
          </cell>
          <cell r="H17114">
            <v>16.666666666699999</v>
          </cell>
          <cell r="I17114">
            <v>15.166666666699999</v>
          </cell>
          <cell r="J17114">
            <v>16.083333333349998</v>
          </cell>
          <cell r="K17114">
            <v>13</v>
          </cell>
        </row>
        <row r="17121">
          <cell r="B17121">
            <v>14.666666666699999</v>
          </cell>
          <cell r="C17121">
            <v>15.666666666699999</v>
          </cell>
          <cell r="D17121">
            <v>19</v>
          </cell>
          <cell r="E17121">
            <v>15</v>
          </cell>
          <cell r="F17121">
            <v>17</v>
          </cell>
          <cell r="G17121">
            <v>628.16666666671665</v>
          </cell>
          <cell r="H17121">
            <v>18</v>
          </cell>
          <cell r="I17121">
            <v>15</v>
          </cell>
          <cell r="J17121">
            <v>14.916666666674999</v>
          </cell>
          <cell r="K17121">
            <v>11.666666666699999</v>
          </cell>
        </row>
        <row r="17130">
          <cell r="B17130">
            <v>148.33333333300001</v>
          </cell>
          <cell r="C17130">
            <v>626</v>
          </cell>
          <cell r="D17130">
            <v>1573.33333333</v>
          </cell>
          <cell r="E17130">
            <v>517.66666666699996</v>
          </cell>
          <cell r="F17130">
            <v>276</v>
          </cell>
          <cell r="G17130">
            <v>253.94444444443334</v>
          </cell>
          <cell r="H17130">
            <v>59</v>
          </cell>
          <cell r="I17130">
            <v>1199.1666666665001</v>
          </cell>
          <cell r="J17130">
            <v>2016.4166666675001</v>
          </cell>
          <cell r="K17130">
            <v>4737.6666666700003</v>
          </cell>
        </row>
        <row r="17135">
          <cell r="B17135">
            <v>14.666666666699999</v>
          </cell>
          <cell r="C17135">
            <v>10.333333333300001</v>
          </cell>
          <cell r="D17135">
            <v>12.333333333300001</v>
          </cell>
          <cell r="E17135">
            <v>11</v>
          </cell>
          <cell r="F17135">
            <v>191.33333333300001</v>
          </cell>
          <cell r="G17135">
            <v>17.444444444449999</v>
          </cell>
          <cell r="H17135">
            <v>18.333333333300001</v>
          </cell>
          <cell r="I17135">
            <v>11.66666666665</v>
          </cell>
          <cell r="J17135">
            <v>12.333333333325001</v>
          </cell>
          <cell r="K17135">
            <v>10.666666666699999</v>
          </cell>
        </row>
        <row r="17138">
          <cell r="B17138">
            <v>2795</v>
          </cell>
          <cell r="C17138">
            <v>1829.33333333</v>
          </cell>
          <cell r="D17138">
            <v>1826</v>
          </cell>
          <cell r="E17138">
            <v>1969.33333333</v>
          </cell>
          <cell r="F17138">
            <v>427.33333333299998</v>
          </cell>
          <cell r="G17138">
            <v>528.61111111050002</v>
          </cell>
          <cell r="H17138">
            <v>797</v>
          </cell>
          <cell r="I17138">
            <v>93.499999999850004</v>
          </cell>
          <cell r="J17138">
            <v>406.41666666649996</v>
          </cell>
          <cell r="K17138">
            <v>64.666666666699996</v>
          </cell>
        </row>
        <row r="17139">
          <cell r="B17139">
            <v>5352.6666666700003</v>
          </cell>
          <cell r="C17139">
            <v>3428.3333333300002</v>
          </cell>
          <cell r="D17139">
            <v>3627.6666666699998</v>
          </cell>
          <cell r="E17139">
            <v>3673</v>
          </cell>
          <cell r="F17139">
            <v>921.66666666699996</v>
          </cell>
          <cell r="G17139">
            <v>1065.9999999995</v>
          </cell>
          <cell r="H17139">
            <v>1734.66666667</v>
          </cell>
          <cell r="I17139">
            <v>138.66666666665</v>
          </cell>
          <cell r="J17139">
            <v>680.33333333225005</v>
          </cell>
          <cell r="K17139">
            <v>73.666666666699996</v>
          </cell>
        </row>
        <row r="17143">
          <cell r="B17143">
            <v>9.6666666666700003</v>
          </cell>
          <cell r="C17143">
            <v>10.666666666699999</v>
          </cell>
          <cell r="D17143">
            <v>11</v>
          </cell>
          <cell r="E17143">
            <v>10.333333333300001</v>
          </cell>
          <cell r="F17143">
            <v>9</v>
          </cell>
          <cell r="G17143">
            <v>1511.3333333332666</v>
          </cell>
          <cell r="H17143">
            <v>9.6666666666700003</v>
          </cell>
          <cell r="I17143">
            <v>9.3333333333350001</v>
          </cell>
          <cell r="J17143">
            <v>9.5</v>
          </cell>
          <cell r="K17143">
            <v>8.6666666666700003</v>
          </cell>
        </row>
        <row r="17144">
          <cell r="B17144">
            <v>13</v>
          </cell>
          <cell r="C17144">
            <v>14.666666666699999</v>
          </cell>
          <cell r="D17144">
            <v>12.333333333300001</v>
          </cell>
          <cell r="E17144">
            <v>13.333333333300001</v>
          </cell>
          <cell r="F17144">
            <v>10.666666666699999</v>
          </cell>
          <cell r="G17144">
            <v>2547.2222222277833</v>
          </cell>
          <cell r="H17144">
            <v>11.666666666699999</v>
          </cell>
          <cell r="I17144">
            <v>9.8333333333350001</v>
          </cell>
          <cell r="J17144">
            <v>10.083333333332501</v>
          </cell>
          <cell r="K17144">
            <v>9.3333333333299997</v>
          </cell>
        </row>
        <row r="17153">
          <cell r="B17153">
            <v>20.333333333300001</v>
          </cell>
          <cell r="C17153">
            <v>35.333333333299997</v>
          </cell>
          <cell r="D17153">
            <v>22</v>
          </cell>
          <cell r="E17153">
            <v>16.666666666699999</v>
          </cell>
          <cell r="F17153">
            <v>21.333333333300001</v>
          </cell>
          <cell r="G17153">
            <v>143.66666666656667</v>
          </cell>
          <cell r="H17153">
            <v>27</v>
          </cell>
          <cell r="I17153">
            <v>349.16666666649996</v>
          </cell>
          <cell r="J17153">
            <v>154.50000000007498</v>
          </cell>
          <cell r="K17153">
            <v>490</v>
          </cell>
        </row>
        <row r="17163">
          <cell r="B17163">
            <v>20.333333333300001</v>
          </cell>
          <cell r="C17163">
            <v>18</v>
          </cell>
          <cell r="D17163">
            <v>20</v>
          </cell>
          <cell r="E17163">
            <v>15.666666666699999</v>
          </cell>
          <cell r="F17163">
            <v>22</v>
          </cell>
          <cell r="G17163">
            <v>17.111111111100001</v>
          </cell>
          <cell r="H17163">
            <v>21</v>
          </cell>
          <cell r="I17163">
            <v>17</v>
          </cell>
          <cell r="J17163">
            <v>1184.75</v>
          </cell>
          <cell r="K17163">
            <v>15.666666666699999</v>
          </cell>
        </row>
        <row r="17164">
          <cell r="B17164">
            <v>316.33333333299998</v>
          </cell>
          <cell r="C17164">
            <v>300.66666666700002</v>
          </cell>
          <cell r="D17164">
            <v>161</v>
          </cell>
          <cell r="E17164">
            <v>337.66666666700002</v>
          </cell>
          <cell r="F17164">
            <v>124.666666667</v>
          </cell>
          <cell r="G17164">
            <v>16.611111111116667</v>
          </cell>
          <cell r="H17164">
            <v>529</v>
          </cell>
          <cell r="I17164">
            <v>22</v>
          </cell>
          <cell r="J17164">
            <v>27.166666666674999</v>
          </cell>
          <cell r="K17164">
            <v>57.333333333299997</v>
          </cell>
        </row>
        <row r="17170">
          <cell r="B17170">
            <v>10</v>
          </cell>
          <cell r="C17170">
            <v>9.6666666666700003</v>
          </cell>
          <cell r="D17170">
            <v>9.3333333333299997</v>
          </cell>
          <cell r="E17170">
            <v>9.3333333333299997</v>
          </cell>
          <cell r="F17170">
            <v>9.6666666666700003</v>
          </cell>
          <cell r="G17170">
            <v>273.94444444460004</v>
          </cell>
          <cell r="H17170">
            <v>9</v>
          </cell>
          <cell r="I17170">
            <v>9</v>
          </cell>
          <cell r="J17170">
            <v>9.333333333325001</v>
          </cell>
          <cell r="K17170">
            <v>8.3333333333299997</v>
          </cell>
        </row>
        <row r="17174">
          <cell r="B17174">
            <v>2924.6666666699998</v>
          </cell>
          <cell r="C17174">
            <v>2816.6666666699998</v>
          </cell>
          <cell r="D17174">
            <v>933.66666666699996</v>
          </cell>
          <cell r="E17174">
            <v>904.33333333300004</v>
          </cell>
          <cell r="F17174">
            <v>1205.33333333</v>
          </cell>
          <cell r="G17174">
            <v>26.5</v>
          </cell>
          <cell r="H17174">
            <v>455</v>
          </cell>
          <cell r="I17174">
            <v>25.833333333300001</v>
          </cell>
          <cell r="J17174">
            <v>14</v>
          </cell>
          <cell r="K17174">
            <v>18.333333333300001</v>
          </cell>
        </row>
        <row r="17177">
          <cell r="B17177">
            <v>13.666666666699999</v>
          </cell>
          <cell r="C17177">
            <v>14.666666666699999</v>
          </cell>
          <cell r="D17177">
            <v>14.666666666699999</v>
          </cell>
          <cell r="E17177">
            <v>14.666666666699999</v>
          </cell>
          <cell r="F17177">
            <v>12.333333333300001</v>
          </cell>
          <cell r="G17177">
            <v>15.277777777783333</v>
          </cell>
          <cell r="H17177">
            <v>15.666666666699999</v>
          </cell>
          <cell r="I17177">
            <v>25.166666666649999</v>
          </cell>
          <cell r="J17177">
            <v>153.91666666674999</v>
          </cell>
          <cell r="K17177">
            <v>85.666666666699996</v>
          </cell>
        </row>
        <row r="17188">
          <cell r="B17188">
            <v>9.6666666666700003</v>
          </cell>
          <cell r="C17188">
            <v>10</v>
          </cell>
          <cell r="D17188">
            <v>9</v>
          </cell>
          <cell r="E17188">
            <v>10</v>
          </cell>
          <cell r="F17188">
            <v>9.3333333333299997</v>
          </cell>
          <cell r="G17188">
            <v>130.77777777783334</v>
          </cell>
          <cell r="H17188">
            <v>10.666666666699999</v>
          </cell>
          <cell r="I17188">
            <v>9</v>
          </cell>
          <cell r="J17188">
            <v>8.8333333333325008</v>
          </cell>
          <cell r="K17188">
            <v>8</v>
          </cell>
        </row>
        <row r="17196">
          <cell r="B17196">
            <v>10.666666666699999</v>
          </cell>
          <cell r="C17196">
            <v>11</v>
          </cell>
          <cell r="D17196">
            <v>11</v>
          </cell>
          <cell r="E17196">
            <v>11</v>
          </cell>
          <cell r="F17196">
            <v>11</v>
          </cell>
          <cell r="G17196">
            <v>2561.7222222233336</v>
          </cell>
          <cell r="H17196">
            <v>232.66666666699999</v>
          </cell>
          <cell r="I17196">
            <v>10.66666666665</v>
          </cell>
          <cell r="J17196">
            <v>11.416666666674999</v>
          </cell>
          <cell r="K17196">
            <v>11.333333333300001</v>
          </cell>
        </row>
        <row r="17204">
          <cell r="B17204">
            <v>197.66666666699999</v>
          </cell>
          <cell r="C17204">
            <v>60</v>
          </cell>
          <cell r="D17204">
            <v>64.333333333300004</v>
          </cell>
          <cell r="E17204">
            <v>185.33333333300001</v>
          </cell>
          <cell r="F17204">
            <v>630.33333333300004</v>
          </cell>
          <cell r="G17204">
            <v>1178.1111111104999</v>
          </cell>
          <cell r="H17204">
            <v>136.66666666699999</v>
          </cell>
          <cell r="I17204">
            <v>872.5</v>
          </cell>
          <cell r="J17204">
            <v>1863.8333333350001</v>
          </cell>
          <cell r="K17204">
            <v>600.33333333300004</v>
          </cell>
        </row>
        <row r="17207">
          <cell r="B17207">
            <v>12</v>
          </cell>
          <cell r="C17207">
            <v>13.333333333300001</v>
          </cell>
          <cell r="D17207">
            <v>12.666666666699999</v>
          </cell>
          <cell r="E17207">
            <v>11.666666666699999</v>
          </cell>
          <cell r="F17207">
            <v>13.666666666699999</v>
          </cell>
          <cell r="G17207">
            <v>16.222222222216669</v>
          </cell>
          <cell r="H17207">
            <v>13.666666666699999</v>
          </cell>
          <cell r="I17207">
            <v>301.16666666650002</v>
          </cell>
          <cell r="J17207">
            <v>158.08333333350001</v>
          </cell>
          <cell r="K17207">
            <v>641.33333333300004</v>
          </cell>
        </row>
        <row r="17211">
          <cell r="B17211">
            <v>45</v>
          </cell>
          <cell r="C17211">
            <v>22.333333333300001</v>
          </cell>
          <cell r="D17211">
            <v>13</v>
          </cell>
          <cell r="E17211">
            <v>175</v>
          </cell>
          <cell r="F17211">
            <v>9</v>
          </cell>
          <cell r="G17211">
            <v>10.555555555573333</v>
          </cell>
          <cell r="H17211">
            <v>13.333333333300001</v>
          </cell>
          <cell r="I17211">
            <v>8.1666666666700003</v>
          </cell>
          <cell r="J17211">
            <v>7.9166666666675001</v>
          </cell>
          <cell r="K17211">
            <v>7.6666666666700003</v>
          </cell>
        </row>
        <row r="17247">
          <cell r="B17247">
            <v>12</v>
          </cell>
          <cell r="C17247">
            <v>11</v>
          </cell>
          <cell r="D17247">
            <v>13.333333333300001</v>
          </cell>
          <cell r="E17247">
            <v>11.333333333300001</v>
          </cell>
          <cell r="F17247">
            <v>16.666666666699999</v>
          </cell>
          <cell r="G17247">
            <v>181.16666666655001</v>
          </cell>
          <cell r="H17247">
            <v>24.333333333300001</v>
          </cell>
          <cell r="I17247">
            <v>13.166666666699999</v>
          </cell>
          <cell r="J17247">
            <v>12.833333333325001</v>
          </cell>
          <cell r="K17247">
            <v>11.666666666699999</v>
          </cell>
        </row>
        <row r="17262">
          <cell r="B17262">
            <v>117.333333333</v>
          </cell>
          <cell r="C17262">
            <v>2817</v>
          </cell>
          <cell r="D17262">
            <v>2300</v>
          </cell>
          <cell r="E17262">
            <v>5589.3333333299997</v>
          </cell>
          <cell r="F17262">
            <v>3314.3333333300002</v>
          </cell>
          <cell r="G17262">
            <v>132.27777777776666</v>
          </cell>
          <cell r="H17262">
            <v>3180.3333333300002</v>
          </cell>
          <cell r="I17262">
            <v>25.5</v>
          </cell>
          <cell r="J17262">
            <v>27.916666666674999</v>
          </cell>
          <cell r="K17262">
            <v>22.333333333300001</v>
          </cell>
        </row>
        <row r="17264">
          <cell r="B17264">
            <v>732</v>
          </cell>
          <cell r="C17264">
            <v>311</v>
          </cell>
          <cell r="D17264">
            <v>33.666666666700003</v>
          </cell>
          <cell r="E17264">
            <v>30</v>
          </cell>
          <cell r="F17264">
            <v>13.333333333300001</v>
          </cell>
          <cell r="G17264">
            <v>10.055555555550001</v>
          </cell>
          <cell r="H17264">
            <v>14.333333333300001</v>
          </cell>
          <cell r="I17264">
            <v>10.16666666665</v>
          </cell>
          <cell r="J17264">
            <v>9.9166666666674992</v>
          </cell>
          <cell r="K17264">
            <v>14.333333333300001</v>
          </cell>
        </row>
        <row r="17270">
          <cell r="B17270">
            <v>458.66666666700002</v>
          </cell>
          <cell r="C17270">
            <v>51.666666666700003</v>
          </cell>
          <cell r="D17270">
            <v>15</v>
          </cell>
          <cell r="E17270">
            <v>12.666666666699999</v>
          </cell>
          <cell r="F17270">
            <v>10.666666666699999</v>
          </cell>
          <cell r="G17270">
            <v>13.5</v>
          </cell>
          <cell r="H17270">
            <v>13</v>
          </cell>
          <cell r="I17270">
            <v>10.5</v>
          </cell>
          <cell r="J17270">
            <v>9.75</v>
          </cell>
          <cell r="K17270">
            <v>9.3333333333299997</v>
          </cell>
        </row>
        <row r="17271">
          <cell r="B17271">
            <v>4200.3333333299997</v>
          </cell>
          <cell r="C17271">
            <v>1462.66666667</v>
          </cell>
          <cell r="D17271">
            <v>272.66666666700002</v>
          </cell>
          <cell r="E17271">
            <v>167.66666666699999</v>
          </cell>
          <cell r="F17271">
            <v>49</v>
          </cell>
          <cell r="G17271">
            <v>114.27777777773333</v>
          </cell>
          <cell r="H17271">
            <v>138.33333333300001</v>
          </cell>
          <cell r="I17271">
            <v>12.16666666665</v>
          </cell>
          <cell r="J17271">
            <v>10.66666666665</v>
          </cell>
          <cell r="K17271">
            <v>10</v>
          </cell>
        </row>
        <row r="17273">
          <cell r="B17273">
            <v>5363</v>
          </cell>
          <cell r="C17273">
            <v>1966.33333333</v>
          </cell>
          <cell r="D17273">
            <v>380.33333333299998</v>
          </cell>
          <cell r="E17273">
            <v>224.33333333300001</v>
          </cell>
          <cell r="F17273">
            <v>73.333333333300004</v>
          </cell>
          <cell r="G17273">
            <v>169.77777777778331</v>
          </cell>
          <cell r="H17273">
            <v>119.666666667</v>
          </cell>
          <cell r="I17273">
            <v>17.166666666650002</v>
          </cell>
          <cell r="J17273">
            <v>14.91666666665</v>
          </cell>
          <cell r="K17273">
            <v>14.333333333300001</v>
          </cell>
        </row>
        <row r="17292">
          <cell r="B17292">
            <v>9.3333333333299997</v>
          </cell>
          <cell r="C17292">
            <v>13.333333333300001</v>
          </cell>
          <cell r="D17292">
            <v>26.666666666699999</v>
          </cell>
          <cell r="E17292">
            <v>11.666666666699999</v>
          </cell>
          <cell r="F17292">
            <v>9.6666666666700003</v>
          </cell>
          <cell r="G17292">
            <v>9.3888888888900013</v>
          </cell>
          <cell r="H17292">
            <v>9.6666666666700003</v>
          </cell>
          <cell r="I17292">
            <v>16.666666666699999</v>
          </cell>
          <cell r="J17292">
            <v>16.25</v>
          </cell>
          <cell r="K17292">
            <v>81</v>
          </cell>
        </row>
        <row r="17297">
          <cell r="B17297">
            <v>254.66666666699999</v>
          </cell>
          <cell r="C17297">
            <v>2584.3333333300002</v>
          </cell>
          <cell r="D17297">
            <v>2793.3333333300002</v>
          </cell>
          <cell r="E17297">
            <v>910.66666666699996</v>
          </cell>
          <cell r="F17297">
            <v>1175</v>
          </cell>
          <cell r="G17297">
            <v>751.27777777888332</v>
          </cell>
          <cell r="H17297">
            <v>88.333333333300004</v>
          </cell>
          <cell r="I17297">
            <v>645.5</v>
          </cell>
          <cell r="J17297">
            <v>59.333333333250003</v>
          </cell>
          <cell r="K17297">
            <v>631.66666666699996</v>
          </cell>
        </row>
        <row r="17306">
          <cell r="B17306">
            <v>103</v>
          </cell>
          <cell r="C17306">
            <v>288.33333333299998</v>
          </cell>
          <cell r="D17306">
            <v>756</v>
          </cell>
          <cell r="E17306">
            <v>303.66666666700002</v>
          </cell>
          <cell r="F17306">
            <v>1421.33333333</v>
          </cell>
          <cell r="G17306">
            <v>46.222222222299997</v>
          </cell>
          <cell r="H17306">
            <v>13</v>
          </cell>
          <cell r="I17306">
            <v>532.16666666699996</v>
          </cell>
          <cell r="J17306">
            <v>1793.2500000025002</v>
          </cell>
          <cell r="K17306">
            <v>8114.6666666700003</v>
          </cell>
        </row>
        <row r="17310">
          <cell r="B17310">
            <v>24.666666666699999</v>
          </cell>
          <cell r="C17310">
            <v>500.33333333299998</v>
          </cell>
          <cell r="D17310">
            <v>422.66666666700002</v>
          </cell>
          <cell r="E17310">
            <v>109.666666667</v>
          </cell>
          <cell r="F17310">
            <v>2159</v>
          </cell>
          <cell r="G17310">
            <v>99.99999999995002</v>
          </cell>
          <cell r="H17310">
            <v>79.666666666699996</v>
          </cell>
          <cell r="I17310">
            <v>12.16666666665</v>
          </cell>
          <cell r="J17310">
            <v>3075.9166666682499</v>
          </cell>
          <cell r="K17310">
            <v>11.333333333300001</v>
          </cell>
        </row>
        <row r="17321">
          <cell r="B17321">
            <v>17.666666666699999</v>
          </cell>
          <cell r="C17321">
            <v>15.666666666699999</v>
          </cell>
          <cell r="D17321">
            <v>17</v>
          </cell>
          <cell r="E17321">
            <v>17</v>
          </cell>
          <cell r="F17321">
            <v>17</v>
          </cell>
          <cell r="G17321">
            <v>2437.50000000105</v>
          </cell>
          <cell r="H17321">
            <v>21.333333333300001</v>
          </cell>
          <cell r="I17321">
            <v>16</v>
          </cell>
          <cell r="J17321">
            <v>15.333333333325001</v>
          </cell>
          <cell r="K17321">
            <v>13.666666666699999</v>
          </cell>
        </row>
        <row r="17324">
          <cell r="B17324">
            <v>8.3333333333299997</v>
          </cell>
          <cell r="C17324">
            <v>9</v>
          </cell>
          <cell r="D17324">
            <v>8.3333333333299997</v>
          </cell>
          <cell r="E17324">
            <v>8.3333333333299997</v>
          </cell>
          <cell r="F17324">
            <v>8.3333333333299997</v>
          </cell>
          <cell r="G17324">
            <v>2068.6666666722117</v>
          </cell>
          <cell r="H17324">
            <v>8.3333333333299997</v>
          </cell>
          <cell r="I17324">
            <v>8.3333333333299997</v>
          </cell>
          <cell r="J17324">
            <v>8.75</v>
          </cell>
          <cell r="K17324">
            <v>8</v>
          </cell>
        </row>
        <row r="17326">
          <cell r="B17326">
            <v>11</v>
          </cell>
          <cell r="C17326">
            <v>10</v>
          </cell>
          <cell r="D17326">
            <v>10</v>
          </cell>
          <cell r="E17326">
            <v>10</v>
          </cell>
          <cell r="F17326">
            <v>10.333333333300001</v>
          </cell>
          <cell r="G17326">
            <v>3079.3333333272167</v>
          </cell>
          <cell r="H17326">
            <v>9.6666666666700003</v>
          </cell>
          <cell r="I17326">
            <v>10.166666666685</v>
          </cell>
          <cell r="J17326">
            <v>9.916666666674999</v>
          </cell>
          <cell r="K17326">
            <v>8.6666666666700003</v>
          </cell>
        </row>
        <row r="17327">
          <cell r="B17327">
            <v>14.666666666699999</v>
          </cell>
          <cell r="C17327">
            <v>17.666666666699999</v>
          </cell>
          <cell r="D17327">
            <v>14</v>
          </cell>
          <cell r="E17327">
            <v>14.666666666699999</v>
          </cell>
          <cell r="F17327">
            <v>16.333333333300001</v>
          </cell>
          <cell r="G17327">
            <v>3509.5555555610504</v>
          </cell>
          <cell r="H17327">
            <v>14</v>
          </cell>
          <cell r="I17327">
            <v>13</v>
          </cell>
          <cell r="J17327">
            <v>14.583333333325001</v>
          </cell>
          <cell r="K17327">
            <v>11.333333333300001</v>
          </cell>
        </row>
        <row r="17343">
          <cell r="B17343">
            <v>26.333333333300001</v>
          </cell>
          <cell r="C17343">
            <v>13.666666666699999</v>
          </cell>
          <cell r="D17343">
            <v>10.666666666699999</v>
          </cell>
          <cell r="E17343">
            <v>10.666666666699999</v>
          </cell>
          <cell r="F17343">
            <v>12</v>
          </cell>
          <cell r="G17343">
            <v>10.055555555556666</v>
          </cell>
          <cell r="H17343">
            <v>179.66666666699999</v>
          </cell>
          <cell r="I17343">
            <v>14.16666666665</v>
          </cell>
          <cell r="J17343">
            <v>23.166666666674999</v>
          </cell>
          <cell r="K17343">
            <v>10</v>
          </cell>
        </row>
        <row r="17367">
          <cell r="B17367">
            <v>8.6666666666700003</v>
          </cell>
          <cell r="C17367">
            <v>10.666666666699999</v>
          </cell>
          <cell r="D17367">
            <v>9.6666666666700003</v>
          </cell>
          <cell r="E17367">
            <v>9</v>
          </cell>
          <cell r="F17367">
            <v>9</v>
          </cell>
          <cell r="G17367">
            <v>57.16666666672166</v>
          </cell>
          <cell r="H17367">
            <v>12</v>
          </cell>
          <cell r="I17367">
            <v>9.6666666666649999</v>
          </cell>
          <cell r="J17367">
            <v>9.1666666666700003</v>
          </cell>
          <cell r="K17367">
            <v>8.6666666666700003</v>
          </cell>
        </row>
        <row r="17370">
          <cell r="B17370">
            <v>17</v>
          </cell>
          <cell r="C17370">
            <v>15</v>
          </cell>
          <cell r="D17370">
            <v>15.666666666699999</v>
          </cell>
          <cell r="E17370">
            <v>16</v>
          </cell>
          <cell r="F17370">
            <v>16.666666666699999</v>
          </cell>
          <cell r="G17370">
            <v>15.666666666666666</v>
          </cell>
          <cell r="H17370">
            <v>16</v>
          </cell>
          <cell r="I17370">
            <v>252.16666666665</v>
          </cell>
          <cell r="J17370">
            <v>17.500000000024997</v>
          </cell>
          <cell r="K17370">
            <v>34</v>
          </cell>
        </row>
        <row r="17407">
          <cell r="B17407">
            <v>56.333333333299997</v>
          </cell>
          <cell r="C17407">
            <v>80</v>
          </cell>
          <cell r="D17407">
            <v>43</v>
          </cell>
          <cell r="E17407">
            <v>187.66666666699999</v>
          </cell>
          <cell r="F17407">
            <v>385.33333333299998</v>
          </cell>
          <cell r="G17407">
            <v>105.77777777795001</v>
          </cell>
          <cell r="H17407">
            <v>282.33333333299998</v>
          </cell>
          <cell r="I17407">
            <v>882.33333333500002</v>
          </cell>
          <cell r="J17407">
            <v>251.66666666674999</v>
          </cell>
          <cell r="K17407">
            <v>313.33333333299998</v>
          </cell>
        </row>
        <row r="17412">
          <cell r="B17412">
            <v>55</v>
          </cell>
          <cell r="C17412">
            <v>125.333333333</v>
          </cell>
          <cell r="D17412">
            <v>45.333333333299997</v>
          </cell>
          <cell r="E17412">
            <v>38.666666666700003</v>
          </cell>
          <cell r="F17412">
            <v>23.666666666699999</v>
          </cell>
          <cell r="G17412">
            <v>9.6111111111066663</v>
          </cell>
          <cell r="H17412">
            <v>128</v>
          </cell>
          <cell r="I17412">
            <v>366.33333333349998</v>
          </cell>
          <cell r="J17412">
            <v>155.91666666657497</v>
          </cell>
          <cell r="K17412">
            <v>223.33333333300001</v>
          </cell>
        </row>
        <row r="17429">
          <cell r="B17429">
            <v>559.33333333300004</v>
          </cell>
          <cell r="C17429">
            <v>678.66666666699996</v>
          </cell>
          <cell r="D17429">
            <v>463.66666666700002</v>
          </cell>
          <cell r="E17429">
            <v>179</v>
          </cell>
          <cell r="F17429">
            <v>173</v>
          </cell>
          <cell r="G17429">
            <v>29.388888888883333</v>
          </cell>
          <cell r="H17429">
            <v>94.666666666699996</v>
          </cell>
          <cell r="I17429">
            <v>101.16666666649999</v>
          </cell>
          <cell r="J17429">
            <v>33.5</v>
          </cell>
          <cell r="K17429">
            <v>148</v>
          </cell>
        </row>
        <row r="17457">
          <cell r="B17457">
            <v>12</v>
          </cell>
          <cell r="C17457">
            <v>11.666666666699999</v>
          </cell>
          <cell r="D17457">
            <v>11</v>
          </cell>
          <cell r="E17457">
            <v>12</v>
          </cell>
          <cell r="F17457">
            <v>13.666666666699999</v>
          </cell>
          <cell r="G17457">
            <v>13.055555555550001</v>
          </cell>
          <cell r="H17457">
            <v>11.333333333300001</v>
          </cell>
          <cell r="I17457">
            <v>88.000000000149996</v>
          </cell>
          <cell r="J17457">
            <v>22.333333333325001</v>
          </cell>
          <cell r="K17457">
            <v>41.333333333299997</v>
          </cell>
        </row>
        <row r="17459">
          <cell r="B17459">
            <v>326</v>
          </cell>
          <cell r="C17459">
            <v>88.333333333300004</v>
          </cell>
          <cell r="D17459">
            <v>19.333333333300001</v>
          </cell>
          <cell r="E17459">
            <v>40</v>
          </cell>
          <cell r="F17459">
            <v>18</v>
          </cell>
          <cell r="G17459">
            <v>12.111111111105002</v>
          </cell>
          <cell r="H17459">
            <v>16.333333333300001</v>
          </cell>
          <cell r="I17459">
            <v>10.333333333335</v>
          </cell>
          <cell r="J17459">
            <v>9.4166666666674992</v>
          </cell>
          <cell r="K17459">
            <v>8.6666666666700003</v>
          </cell>
        </row>
        <row r="17464">
          <cell r="B17464">
            <v>10</v>
          </cell>
          <cell r="C17464">
            <v>9.6666666666700003</v>
          </cell>
          <cell r="D17464">
            <v>11</v>
          </cell>
          <cell r="E17464">
            <v>11.333333333300001</v>
          </cell>
          <cell r="F17464">
            <v>11.666666666699999</v>
          </cell>
          <cell r="G17464">
            <v>43.666666666666664</v>
          </cell>
          <cell r="H17464">
            <v>11.666666666699999</v>
          </cell>
          <cell r="I17464">
            <v>148.33333333350001</v>
          </cell>
          <cell r="J17464">
            <v>67.916666666674999</v>
          </cell>
          <cell r="K17464">
            <v>152.33333333300001</v>
          </cell>
        </row>
        <row r="17468">
          <cell r="B17468">
            <v>7.3333333333299997</v>
          </cell>
          <cell r="C17468">
            <v>8</v>
          </cell>
          <cell r="D17468">
            <v>10.333333333300001</v>
          </cell>
          <cell r="E17468">
            <v>7.6666666666700003</v>
          </cell>
          <cell r="F17468">
            <v>209.33333333300001</v>
          </cell>
          <cell r="G17468">
            <v>7.3888888888900013</v>
          </cell>
          <cell r="H17468">
            <v>9.6666666666700003</v>
          </cell>
          <cell r="I17468">
            <v>17.833333333315</v>
          </cell>
          <cell r="J17468">
            <v>7.2499999999974998</v>
          </cell>
          <cell r="K17468">
            <v>8.3333333333299997</v>
          </cell>
        </row>
        <row r="17477">
          <cell r="B17477">
            <v>25.666666666699999</v>
          </cell>
          <cell r="C17477">
            <v>59</v>
          </cell>
          <cell r="D17477">
            <v>113.666666667</v>
          </cell>
          <cell r="E17477">
            <v>27.666666666699999</v>
          </cell>
          <cell r="F17477">
            <v>248.33333333300001</v>
          </cell>
          <cell r="G17477">
            <v>18.944444444433334</v>
          </cell>
          <cell r="H17477">
            <v>38</v>
          </cell>
          <cell r="I17477">
            <v>86.833333333349998</v>
          </cell>
          <cell r="J17477">
            <v>28.416666666650002</v>
          </cell>
          <cell r="K17477">
            <v>70.333333333300004</v>
          </cell>
        </row>
        <row r="17480">
          <cell r="B17480">
            <v>15.333333333300001</v>
          </cell>
          <cell r="C17480">
            <v>13.333333333300001</v>
          </cell>
          <cell r="D17480">
            <v>12.333333333300001</v>
          </cell>
          <cell r="E17480">
            <v>12.666666666699999</v>
          </cell>
          <cell r="F17480">
            <v>486.66666666700002</v>
          </cell>
          <cell r="G17480">
            <v>13.388888888866669</v>
          </cell>
          <cell r="H17480">
            <v>22</v>
          </cell>
          <cell r="I17480">
            <v>12.5</v>
          </cell>
          <cell r="J17480">
            <v>11.749999999975</v>
          </cell>
          <cell r="K17480">
            <v>11.333333333300001</v>
          </cell>
        </row>
        <row r="17484">
          <cell r="B17484">
            <v>11</v>
          </cell>
          <cell r="C17484">
            <v>11.666666666699999</v>
          </cell>
          <cell r="D17484">
            <v>11.666666666699999</v>
          </cell>
          <cell r="E17484">
            <v>10.333333333300001</v>
          </cell>
          <cell r="F17484">
            <v>12.666666666699999</v>
          </cell>
          <cell r="G17484">
            <v>8295.5555555449992</v>
          </cell>
          <cell r="H17484">
            <v>2861</v>
          </cell>
          <cell r="I17484">
            <v>10.5</v>
          </cell>
          <cell r="J17484">
            <v>11.166666666674999</v>
          </cell>
          <cell r="K17484">
            <v>10.666666666699999</v>
          </cell>
        </row>
        <row r="17485">
          <cell r="B17485">
            <v>9</v>
          </cell>
          <cell r="C17485">
            <v>8.3333333333299997</v>
          </cell>
          <cell r="D17485">
            <v>8.3333333333299997</v>
          </cell>
          <cell r="E17485">
            <v>8.6666666666700003</v>
          </cell>
          <cell r="F17485">
            <v>8</v>
          </cell>
          <cell r="G17485">
            <v>380.55555555511165</v>
          </cell>
          <cell r="H17485">
            <v>49</v>
          </cell>
          <cell r="I17485">
            <v>9.1666666666649999</v>
          </cell>
          <cell r="J17485">
            <v>8.4999999999974989</v>
          </cell>
          <cell r="K17485">
            <v>8</v>
          </cell>
        </row>
        <row r="17486">
          <cell r="B17486">
            <v>15.333333333300001</v>
          </cell>
          <cell r="C17486">
            <v>18</v>
          </cell>
          <cell r="D17486">
            <v>15.666666666699999</v>
          </cell>
          <cell r="E17486">
            <v>16.666666666699999</v>
          </cell>
          <cell r="F17486">
            <v>17</v>
          </cell>
          <cell r="G17486">
            <v>2049.5</v>
          </cell>
          <cell r="H17486">
            <v>127.666666667</v>
          </cell>
          <cell r="I17486">
            <v>17</v>
          </cell>
          <cell r="J17486">
            <v>14.999999999975</v>
          </cell>
          <cell r="K17486">
            <v>14.666666666699999</v>
          </cell>
        </row>
        <row r="17488">
          <cell r="B17488">
            <v>19.333333333300001</v>
          </cell>
          <cell r="C17488">
            <v>21.333333333300001</v>
          </cell>
          <cell r="D17488">
            <v>14.333333333300001</v>
          </cell>
          <cell r="E17488">
            <v>13.666666666699999</v>
          </cell>
          <cell r="F17488">
            <v>81.333333333300004</v>
          </cell>
          <cell r="G17488">
            <v>12.666666666666666</v>
          </cell>
          <cell r="H17488">
            <v>19.333333333300001</v>
          </cell>
          <cell r="I17488">
            <v>55.833333333300004</v>
          </cell>
          <cell r="J17488">
            <v>37.250000000024997</v>
          </cell>
          <cell r="K17488">
            <v>138</v>
          </cell>
        </row>
        <row r="17491">
          <cell r="B17491">
            <v>8.3333333333299997</v>
          </cell>
          <cell r="C17491">
            <v>8.3333333333299997</v>
          </cell>
          <cell r="D17491">
            <v>8.3333333333299997</v>
          </cell>
          <cell r="E17491">
            <v>8.6666666666700003</v>
          </cell>
          <cell r="F17491">
            <v>8.6666666666700003</v>
          </cell>
          <cell r="G17491">
            <v>6997.0555555604997</v>
          </cell>
          <cell r="H17491">
            <v>34</v>
          </cell>
          <cell r="I17491">
            <v>8</v>
          </cell>
          <cell r="J17491">
            <v>8.75</v>
          </cell>
          <cell r="K17491">
            <v>7.3333333333299997</v>
          </cell>
        </row>
        <row r="17493">
          <cell r="B17493">
            <v>11</v>
          </cell>
          <cell r="C17493">
            <v>10.333333333300001</v>
          </cell>
          <cell r="D17493">
            <v>9.6666666666700003</v>
          </cell>
          <cell r="E17493">
            <v>9.6666666666700003</v>
          </cell>
          <cell r="F17493">
            <v>13.333333333300001</v>
          </cell>
          <cell r="G17493">
            <v>10.444444444449999</v>
          </cell>
          <cell r="H17493">
            <v>9.6666666666700003</v>
          </cell>
          <cell r="I17493">
            <v>45.5</v>
          </cell>
          <cell r="J17493">
            <v>12.91666666665</v>
          </cell>
          <cell r="K17493">
            <v>76</v>
          </cell>
        </row>
        <row r="17515">
          <cell r="B17515">
            <v>8.6666666666700003</v>
          </cell>
          <cell r="C17515">
            <v>9</v>
          </cell>
          <cell r="D17515">
            <v>10</v>
          </cell>
          <cell r="E17515">
            <v>10</v>
          </cell>
          <cell r="F17515">
            <v>10.333333333300001</v>
          </cell>
          <cell r="G17515">
            <v>10.222222222228334</v>
          </cell>
          <cell r="H17515">
            <v>9.3333333333299997</v>
          </cell>
          <cell r="I17515">
            <v>94</v>
          </cell>
          <cell r="J17515">
            <v>405.91666666650002</v>
          </cell>
          <cell r="K17515">
            <v>121.666666667</v>
          </cell>
        </row>
        <row r="17529">
          <cell r="B17529">
            <v>12.333333333300001</v>
          </cell>
          <cell r="C17529">
            <v>13</v>
          </cell>
          <cell r="D17529">
            <v>12.333333333300001</v>
          </cell>
          <cell r="E17529">
            <v>12</v>
          </cell>
          <cell r="F17529">
            <v>11.333333333300001</v>
          </cell>
          <cell r="G17529">
            <v>11.3888888889</v>
          </cell>
          <cell r="H17529">
            <v>11.666666666699999</v>
          </cell>
          <cell r="I17529">
            <v>177.66666666665</v>
          </cell>
          <cell r="J17529">
            <v>13.416666666649999</v>
          </cell>
          <cell r="K17529">
            <v>11</v>
          </cell>
        </row>
        <row r="17548">
          <cell r="B17548">
            <v>8</v>
          </cell>
          <cell r="C17548">
            <v>7.3333333333299997</v>
          </cell>
          <cell r="D17548">
            <v>6.6666666666700003</v>
          </cell>
          <cell r="E17548">
            <v>7.3333333333299997</v>
          </cell>
          <cell r="F17548">
            <v>7.3333333333299997</v>
          </cell>
          <cell r="G17548">
            <v>173.16666666667334</v>
          </cell>
          <cell r="H17548">
            <v>7.3333333333299997</v>
          </cell>
          <cell r="I17548">
            <v>7</v>
          </cell>
          <cell r="J17548">
            <v>7.2499999999974998</v>
          </cell>
          <cell r="K17548">
            <v>6.6666666666700003</v>
          </cell>
        </row>
        <row r="17557">
          <cell r="B17557">
            <v>8</v>
          </cell>
          <cell r="C17557">
            <v>7.6666666666700003</v>
          </cell>
          <cell r="D17557">
            <v>7.6666666666700003</v>
          </cell>
          <cell r="E17557">
            <v>8.3333333333299997</v>
          </cell>
          <cell r="F17557">
            <v>7</v>
          </cell>
          <cell r="G17557">
            <v>8.1111111111099987</v>
          </cell>
          <cell r="H17557">
            <v>8</v>
          </cell>
          <cell r="I17557">
            <v>8.6666666666649999</v>
          </cell>
          <cell r="J17557">
            <v>3350.0833333341675</v>
          </cell>
          <cell r="K17557">
            <v>7.3333333333299997</v>
          </cell>
        </row>
        <row r="17562">
          <cell r="B17562">
            <v>8.3333333333299997</v>
          </cell>
          <cell r="C17562">
            <v>8</v>
          </cell>
          <cell r="D17562">
            <v>8.6666666666700003</v>
          </cell>
          <cell r="E17562">
            <v>8.6666666666700003</v>
          </cell>
          <cell r="F17562">
            <v>9.3333333333299997</v>
          </cell>
          <cell r="G17562">
            <v>8.8333333333316659</v>
          </cell>
          <cell r="H17562">
            <v>8.3333333333299997</v>
          </cell>
          <cell r="I17562">
            <v>723.66666666499998</v>
          </cell>
          <cell r="J17562">
            <v>44.916666666657498</v>
          </cell>
          <cell r="K17562">
            <v>75.333333333300004</v>
          </cell>
        </row>
        <row r="17565">
          <cell r="B17565">
            <v>10.333333333300001</v>
          </cell>
          <cell r="C17565">
            <v>27.333333333300001</v>
          </cell>
          <cell r="D17565">
            <v>190.33333333300001</v>
          </cell>
          <cell r="E17565">
            <v>76</v>
          </cell>
          <cell r="F17565">
            <v>10.333333333300001</v>
          </cell>
          <cell r="G17565">
            <v>229.11111111105001</v>
          </cell>
          <cell r="H17565">
            <v>9</v>
          </cell>
          <cell r="I17565">
            <v>569</v>
          </cell>
          <cell r="J17565">
            <v>383.5</v>
          </cell>
          <cell r="K17565">
            <v>815</v>
          </cell>
        </row>
        <row r="17570">
          <cell r="B17570">
            <v>16.666666666699999</v>
          </cell>
          <cell r="C17570">
            <v>12.333333333300001</v>
          </cell>
          <cell r="D17570">
            <v>10.333333333300001</v>
          </cell>
          <cell r="E17570">
            <v>9.6666666666700003</v>
          </cell>
          <cell r="F17570">
            <v>11.666666666699999</v>
          </cell>
          <cell r="G17570">
            <v>12.000000000005</v>
          </cell>
          <cell r="H17570">
            <v>11.333333333300001</v>
          </cell>
          <cell r="I17570">
            <v>186.33333333349998</v>
          </cell>
          <cell r="J17570">
            <v>25.166666666674999</v>
          </cell>
          <cell r="K17570">
            <v>132</v>
          </cell>
        </row>
        <row r="17578">
          <cell r="B17578">
            <v>10.333333333300001</v>
          </cell>
          <cell r="C17578">
            <v>16.666666666699999</v>
          </cell>
          <cell r="D17578">
            <v>19.333333333300001</v>
          </cell>
          <cell r="E17578">
            <v>175</v>
          </cell>
          <cell r="F17578">
            <v>18</v>
          </cell>
          <cell r="G17578">
            <v>2301.6111111121668</v>
          </cell>
          <cell r="H17578">
            <v>12.666666666699999</v>
          </cell>
          <cell r="I17578">
            <v>3516</v>
          </cell>
          <cell r="J17578">
            <v>975.58333333175005</v>
          </cell>
          <cell r="K17578">
            <v>3738</v>
          </cell>
        </row>
        <row r="17590">
          <cell r="B17590">
            <v>7.6666666666700003</v>
          </cell>
          <cell r="C17590">
            <v>7.6666666666700003</v>
          </cell>
          <cell r="D17590">
            <v>7</v>
          </cell>
          <cell r="E17590">
            <v>7.6666666666700003</v>
          </cell>
          <cell r="F17590">
            <v>8</v>
          </cell>
          <cell r="G17590">
            <v>8.6666666666650016</v>
          </cell>
          <cell r="H17590">
            <v>10.333333333300001</v>
          </cell>
          <cell r="I17590">
            <v>453</v>
          </cell>
          <cell r="J17590">
            <v>110.833333333425</v>
          </cell>
          <cell r="K17590">
            <v>300</v>
          </cell>
        </row>
        <row r="17605">
          <cell r="B17605">
            <v>9.6666666666700003</v>
          </cell>
          <cell r="C17605">
            <v>9</v>
          </cell>
          <cell r="D17605">
            <v>8</v>
          </cell>
          <cell r="E17605">
            <v>9.6666666666700003</v>
          </cell>
          <cell r="F17605">
            <v>8.3333333333299997</v>
          </cell>
          <cell r="G17605">
            <v>9.2777777777766683</v>
          </cell>
          <cell r="H17605">
            <v>9.3333333333299997</v>
          </cell>
          <cell r="I17605">
            <v>10.5</v>
          </cell>
          <cell r="J17605">
            <v>3928.6666666649999</v>
          </cell>
          <cell r="K17605">
            <v>9.3333333333299997</v>
          </cell>
        </row>
        <row r="17609">
          <cell r="B17609">
            <v>7</v>
          </cell>
          <cell r="C17609">
            <v>7.6666666666700003</v>
          </cell>
          <cell r="D17609">
            <v>6.3333333333299997</v>
          </cell>
          <cell r="E17609">
            <v>6.3333333333299997</v>
          </cell>
          <cell r="F17609">
            <v>6.6666666666700003</v>
          </cell>
          <cell r="G17609">
            <v>7.333333333333333</v>
          </cell>
          <cell r="H17609">
            <v>7.3333333333299997</v>
          </cell>
          <cell r="I17609">
            <v>66.833333333300004</v>
          </cell>
          <cell r="J17609">
            <v>12.5000000000075</v>
          </cell>
          <cell r="K17609">
            <v>8.3333333333299997</v>
          </cell>
        </row>
        <row r="17616">
          <cell r="B17616">
            <v>18.666666666699999</v>
          </cell>
          <cell r="C17616">
            <v>24</v>
          </cell>
          <cell r="D17616">
            <v>21</v>
          </cell>
          <cell r="E17616">
            <v>23.333333333300001</v>
          </cell>
          <cell r="F17616">
            <v>28</v>
          </cell>
          <cell r="G17616">
            <v>19.999999999983334</v>
          </cell>
          <cell r="H17616">
            <v>25</v>
          </cell>
          <cell r="I17616">
            <v>875.83333333349992</v>
          </cell>
          <cell r="J17616">
            <v>386.33333333324998</v>
          </cell>
          <cell r="K17616">
            <v>528</v>
          </cell>
        </row>
        <row r="17623">
          <cell r="B17623">
            <v>32</v>
          </cell>
          <cell r="C17623">
            <v>14.666666666699999</v>
          </cell>
          <cell r="D17623">
            <v>14</v>
          </cell>
          <cell r="E17623">
            <v>19.666666666699999</v>
          </cell>
          <cell r="F17623">
            <v>31.333333333300001</v>
          </cell>
          <cell r="G17623">
            <v>32.166666666666664</v>
          </cell>
          <cell r="H17623">
            <v>25.666666666699999</v>
          </cell>
          <cell r="I17623">
            <v>19</v>
          </cell>
          <cell r="J17623">
            <v>238.58333333325001</v>
          </cell>
          <cell r="K17623">
            <v>20</v>
          </cell>
        </row>
        <row r="17628">
          <cell r="B17628">
            <v>21.333333333300001</v>
          </cell>
          <cell r="C17628">
            <v>19.666666666699999</v>
          </cell>
          <cell r="D17628">
            <v>22.666666666699999</v>
          </cell>
          <cell r="E17628">
            <v>18</v>
          </cell>
          <cell r="F17628">
            <v>20.333333333300001</v>
          </cell>
          <cell r="G17628">
            <v>19.388888888883333</v>
          </cell>
          <cell r="H17628">
            <v>24.333333333300001</v>
          </cell>
          <cell r="I17628">
            <v>20.5</v>
          </cell>
          <cell r="J17628">
            <v>740.66666666674996</v>
          </cell>
          <cell r="K17628">
            <v>17.333333333300001</v>
          </cell>
        </row>
        <row r="17630">
          <cell r="B17630">
            <v>8</v>
          </cell>
          <cell r="C17630">
            <v>8.6666666666700003</v>
          </cell>
          <cell r="D17630">
            <v>7.3333333333299997</v>
          </cell>
          <cell r="E17630">
            <v>8</v>
          </cell>
          <cell r="F17630">
            <v>8.6666666666700003</v>
          </cell>
          <cell r="G17630">
            <v>8.944444444438334</v>
          </cell>
          <cell r="H17630">
            <v>9.6666666666700003</v>
          </cell>
          <cell r="I17630">
            <v>120.00000000015</v>
          </cell>
          <cell r="J17630">
            <v>159.25</v>
          </cell>
          <cell r="K17630">
            <v>280.33333333299998</v>
          </cell>
        </row>
        <row r="17633">
          <cell r="B17633">
            <v>1201.33333333</v>
          </cell>
          <cell r="C17633">
            <v>317.33333333299998</v>
          </cell>
          <cell r="D17633">
            <v>69.333333333300004</v>
          </cell>
          <cell r="E17633">
            <v>146.66666666699999</v>
          </cell>
          <cell r="F17633">
            <v>177.66666666699999</v>
          </cell>
          <cell r="G17633">
            <v>208.44444444450002</v>
          </cell>
          <cell r="H17633">
            <v>137.66666666699999</v>
          </cell>
          <cell r="I17633">
            <v>73.333333333149994</v>
          </cell>
          <cell r="J17633">
            <v>297.66666666675002</v>
          </cell>
          <cell r="K17633">
            <v>153.66666666699999</v>
          </cell>
        </row>
        <row r="17634">
          <cell r="B17634">
            <v>18.333333333300001</v>
          </cell>
          <cell r="C17634">
            <v>20</v>
          </cell>
          <cell r="D17634">
            <v>30</v>
          </cell>
          <cell r="E17634">
            <v>231</v>
          </cell>
          <cell r="F17634">
            <v>232.33333333300001</v>
          </cell>
          <cell r="G17634">
            <v>459.44444444449999</v>
          </cell>
          <cell r="H17634">
            <v>226.66666666699999</v>
          </cell>
          <cell r="I17634">
            <v>97.666666666650002</v>
          </cell>
          <cell r="J17634">
            <v>120.166666666675</v>
          </cell>
          <cell r="K17634">
            <v>58.666666666700003</v>
          </cell>
        </row>
        <row r="17640">
          <cell r="B17640">
            <v>61.333333333299997</v>
          </cell>
          <cell r="C17640">
            <v>75.333333333300004</v>
          </cell>
          <cell r="D17640">
            <v>337.33333333299998</v>
          </cell>
          <cell r="E17640">
            <v>87</v>
          </cell>
          <cell r="F17640">
            <v>17.666666666699999</v>
          </cell>
          <cell r="G17640">
            <v>10.83333333335</v>
          </cell>
          <cell r="H17640">
            <v>28</v>
          </cell>
          <cell r="I17640">
            <v>39</v>
          </cell>
          <cell r="J17640">
            <v>107.16666666667501</v>
          </cell>
          <cell r="K17640">
            <v>299</v>
          </cell>
        </row>
        <row r="17642">
          <cell r="B17642">
            <v>11</v>
          </cell>
          <cell r="C17642">
            <v>11</v>
          </cell>
          <cell r="D17642">
            <v>9</v>
          </cell>
          <cell r="E17642">
            <v>8.6666666666700003</v>
          </cell>
          <cell r="F17642">
            <v>10.666666666699999</v>
          </cell>
          <cell r="G17642">
            <v>571.88888888944996</v>
          </cell>
          <cell r="H17642">
            <v>9</v>
          </cell>
          <cell r="I17642">
            <v>316</v>
          </cell>
          <cell r="J17642">
            <v>78.333333333399992</v>
          </cell>
          <cell r="K17642">
            <v>214.66666666699999</v>
          </cell>
        </row>
        <row r="17649">
          <cell r="B17649">
            <v>3551</v>
          </cell>
          <cell r="C17649">
            <v>2239</v>
          </cell>
          <cell r="D17649">
            <v>924</v>
          </cell>
          <cell r="E17649">
            <v>998.33333333300004</v>
          </cell>
          <cell r="F17649">
            <v>1073.33333333</v>
          </cell>
          <cell r="G17649">
            <v>230.72222222221669</v>
          </cell>
          <cell r="H17649">
            <v>897.33333333300004</v>
          </cell>
          <cell r="I17649">
            <v>163.66666666650002</v>
          </cell>
          <cell r="J17649">
            <v>267.08333333350004</v>
          </cell>
          <cell r="K17649">
            <v>270.33333333299998</v>
          </cell>
        </row>
        <row r="17665">
          <cell r="B17665">
            <v>15.666666666699999</v>
          </cell>
          <cell r="C17665">
            <v>17.666666666699999</v>
          </cell>
          <cell r="D17665">
            <v>17.666666666699999</v>
          </cell>
          <cell r="E17665">
            <v>17.666666666699999</v>
          </cell>
          <cell r="F17665">
            <v>17</v>
          </cell>
          <cell r="G17665">
            <v>19.5</v>
          </cell>
          <cell r="H17665">
            <v>21.666666666699999</v>
          </cell>
          <cell r="I17665">
            <v>23.5</v>
          </cell>
          <cell r="J17665">
            <v>22.083333333300001</v>
          </cell>
          <cell r="K17665">
            <v>147.33333333300001</v>
          </cell>
        </row>
        <row r="17666">
          <cell r="B17666">
            <v>12.666666666699999</v>
          </cell>
          <cell r="C17666">
            <v>15</v>
          </cell>
          <cell r="D17666">
            <v>17</v>
          </cell>
          <cell r="E17666">
            <v>13.666666666699999</v>
          </cell>
          <cell r="F17666">
            <v>13.666666666699999</v>
          </cell>
          <cell r="G17666">
            <v>13.222222222216667</v>
          </cell>
          <cell r="H17666">
            <v>13</v>
          </cell>
          <cell r="I17666">
            <v>439.66666666664997</v>
          </cell>
          <cell r="J17666">
            <v>21.916666666674999</v>
          </cell>
          <cell r="K17666">
            <v>15.333333333300001</v>
          </cell>
        </row>
        <row r="17682">
          <cell r="B17682">
            <v>9.6666666666700003</v>
          </cell>
          <cell r="C17682">
            <v>9</v>
          </cell>
          <cell r="D17682">
            <v>7.6666666666700003</v>
          </cell>
          <cell r="E17682">
            <v>8.3333333333299997</v>
          </cell>
          <cell r="F17682">
            <v>8.6666666666700003</v>
          </cell>
          <cell r="G17682">
            <v>10.777777777778333</v>
          </cell>
          <cell r="H17682">
            <v>8.3333333333299997</v>
          </cell>
          <cell r="I17682">
            <v>68.833333333300004</v>
          </cell>
          <cell r="J17682">
            <v>68.250000000024997</v>
          </cell>
          <cell r="K17682">
            <v>128.33333333300001</v>
          </cell>
        </row>
        <row r="17683">
          <cell r="B17683">
            <v>26</v>
          </cell>
          <cell r="C17683">
            <v>29.666666666699999</v>
          </cell>
          <cell r="D17683">
            <v>26</v>
          </cell>
          <cell r="E17683">
            <v>24</v>
          </cell>
          <cell r="F17683">
            <v>27.666666666699999</v>
          </cell>
          <cell r="G17683">
            <v>41.666666666666664</v>
          </cell>
          <cell r="H17683">
            <v>18.333333333300001</v>
          </cell>
          <cell r="I17683">
            <v>195.16666666650002</v>
          </cell>
          <cell r="J17683">
            <v>193</v>
          </cell>
          <cell r="K17683">
            <v>291.66666666700002</v>
          </cell>
        </row>
        <row r="17684">
          <cell r="B17684">
            <v>54</v>
          </cell>
          <cell r="C17684">
            <v>41.666666666700003</v>
          </cell>
          <cell r="D17684">
            <v>103.333333333</v>
          </cell>
          <cell r="E17684">
            <v>195.33333333300001</v>
          </cell>
          <cell r="F17684">
            <v>136</v>
          </cell>
          <cell r="G17684">
            <v>735.88888888883332</v>
          </cell>
          <cell r="H17684">
            <v>222</v>
          </cell>
          <cell r="I17684">
            <v>228</v>
          </cell>
          <cell r="J17684">
            <v>195.83333333324998</v>
          </cell>
          <cell r="K17684">
            <v>120</v>
          </cell>
        </row>
        <row r="17728">
          <cell r="B17728">
            <v>8</v>
          </cell>
          <cell r="C17728">
            <v>8.3333333333299997</v>
          </cell>
          <cell r="D17728">
            <v>8.3333333333299997</v>
          </cell>
          <cell r="E17728">
            <v>9</v>
          </cell>
          <cell r="F17728">
            <v>7.6666666666700003</v>
          </cell>
          <cell r="G17728">
            <v>8.1666666666649999</v>
          </cell>
          <cell r="H17728">
            <v>8</v>
          </cell>
          <cell r="I17728">
            <v>8.6666666666649999</v>
          </cell>
          <cell r="J17728">
            <v>1973.0000000008326</v>
          </cell>
          <cell r="K17728">
            <v>8</v>
          </cell>
        </row>
        <row r="17729">
          <cell r="B17729">
            <v>32</v>
          </cell>
          <cell r="C17729">
            <v>22.666666666699999</v>
          </cell>
          <cell r="D17729">
            <v>24.333333333300001</v>
          </cell>
          <cell r="E17729">
            <v>25.333333333300001</v>
          </cell>
          <cell r="F17729">
            <v>24</v>
          </cell>
          <cell r="G17729">
            <v>30.111111111100001</v>
          </cell>
          <cell r="H17729">
            <v>22.666666666699999</v>
          </cell>
          <cell r="I17729">
            <v>26.333333333300001</v>
          </cell>
          <cell r="J17729">
            <v>207.750000000075</v>
          </cell>
          <cell r="K17729">
            <v>18.333333333300001</v>
          </cell>
        </row>
        <row r="17730">
          <cell r="B17730">
            <v>2328.6666666699998</v>
          </cell>
          <cell r="C17730">
            <v>1384.33333333</v>
          </cell>
          <cell r="D17730">
            <v>521</v>
          </cell>
          <cell r="E17730">
            <v>411.33333333299998</v>
          </cell>
          <cell r="F17730">
            <v>834.66666666699996</v>
          </cell>
          <cell r="G17730">
            <v>290.83333333333331</v>
          </cell>
          <cell r="H17730">
            <v>357</v>
          </cell>
          <cell r="I17730">
            <v>327</v>
          </cell>
          <cell r="J17730">
            <v>299.83333333324998</v>
          </cell>
          <cell r="K17730">
            <v>280.33333333299998</v>
          </cell>
        </row>
        <row r="17732">
          <cell r="B17732">
            <v>18.666666666699999</v>
          </cell>
          <cell r="C17732">
            <v>72</v>
          </cell>
          <cell r="D17732">
            <v>86.333333333300004</v>
          </cell>
          <cell r="E17732">
            <v>21</v>
          </cell>
          <cell r="F17732">
            <v>43.666666666700003</v>
          </cell>
          <cell r="G17732">
            <v>11.833333333333334</v>
          </cell>
          <cell r="H17732">
            <v>19</v>
          </cell>
          <cell r="I17732">
            <v>39</v>
          </cell>
          <cell r="J17732">
            <v>53.75</v>
          </cell>
          <cell r="K17732">
            <v>191.33333333300001</v>
          </cell>
        </row>
        <row r="17738">
          <cell r="B17738">
            <v>8.3333333333299997</v>
          </cell>
          <cell r="C17738">
            <v>7.3333333333299997</v>
          </cell>
          <cell r="D17738">
            <v>8</v>
          </cell>
          <cell r="E17738">
            <v>7.6666666666700003</v>
          </cell>
          <cell r="F17738">
            <v>7</v>
          </cell>
          <cell r="G17738">
            <v>8.1666666666649999</v>
          </cell>
          <cell r="H17738">
            <v>7.6666666666700003</v>
          </cell>
          <cell r="I17738">
            <v>8.3333333333299997</v>
          </cell>
          <cell r="J17738">
            <v>118.91666666666751</v>
          </cell>
          <cell r="K17738">
            <v>7.6666666666700003</v>
          </cell>
        </row>
        <row r="17743">
          <cell r="B17743">
            <v>11.333333333300001</v>
          </cell>
          <cell r="C17743">
            <v>10.666666666699999</v>
          </cell>
          <cell r="D17743">
            <v>12.333333333300001</v>
          </cell>
          <cell r="E17743">
            <v>10.666666666699999</v>
          </cell>
          <cell r="F17743">
            <v>10.666666666699999</v>
          </cell>
          <cell r="G17743">
            <v>12.166666666666666</v>
          </cell>
          <cell r="H17743">
            <v>12.333333333300001</v>
          </cell>
          <cell r="I17743">
            <v>504.66666666649996</v>
          </cell>
          <cell r="J17743">
            <v>39.75</v>
          </cell>
          <cell r="K17743">
            <v>82.333333333300004</v>
          </cell>
        </row>
        <row r="17755">
          <cell r="B17755">
            <v>15</v>
          </cell>
          <cell r="C17755">
            <v>13.666666666699999</v>
          </cell>
          <cell r="D17755">
            <v>13</v>
          </cell>
          <cell r="E17755">
            <v>12.333333333300001</v>
          </cell>
          <cell r="F17755">
            <v>12.666666666699999</v>
          </cell>
          <cell r="G17755">
            <v>12.111111111100001</v>
          </cell>
          <cell r="H17755">
            <v>11.333333333300001</v>
          </cell>
          <cell r="I17755">
            <v>305.5</v>
          </cell>
          <cell r="J17755">
            <v>61.333333333425003</v>
          </cell>
          <cell r="K17755">
            <v>150.33333333300001</v>
          </cell>
        </row>
        <row r="17759">
          <cell r="B17759">
            <v>3884.6666666699998</v>
          </cell>
          <cell r="C17759">
            <v>2216.6666666699998</v>
          </cell>
          <cell r="D17759">
            <v>946</v>
          </cell>
          <cell r="E17759">
            <v>1089.66666667</v>
          </cell>
          <cell r="F17759">
            <v>809</v>
          </cell>
          <cell r="G17759">
            <v>748.44444444449994</v>
          </cell>
          <cell r="H17759">
            <v>782</v>
          </cell>
          <cell r="I17759">
            <v>111.66666666650001</v>
          </cell>
          <cell r="J17759">
            <v>70.833333333325001</v>
          </cell>
          <cell r="K17759">
            <v>113.666666667</v>
          </cell>
        </row>
        <row r="17760">
          <cell r="B17760">
            <v>2379.6666666699998</v>
          </cell>
          <cell r="C17760">
            <v>1180.66666667</v>
          </cell>
          <cell r="D17760">
            <v>456.33333333299998</v>
          </cell>
          <cell r="E17760">
            <v>551.66666666699996</v>
          </cell>
          <cell r="F17760">
            <v>315.66666666700002</v>
          </cell>
          <cell r="G17760">
            <v>302.5</v>
          </cell>
          <cell r="H17760">
            <v>364.33333333299998</v>
          </cell>
          <cell r="I17760">
            <v>47.666666666699996</v>
          </cell>
          <cell r="J17760">
            <v>29.916666666650002</v>
          </cell>
          <cell r="K17760">
            <v>59.666666666700003</v>
          </cell>
        </row>
        <row r="17764">
          <cell r="B17764">
            <v>18.666666666699999</v>
          </cell>
          <cell r="C17764">
            <v>17.333333333300001</v>
          </cell>
          <cell r="D17764">
            <v>22</v>
          </cell>
          <cell r="E17764">
            <v>20.333333333300001</v>
          </cell>
          <cell r="F17764">
            <v>18.666666666699999</v>
          </cell>
          <cell r="G17764">
            <v>23.944444444449999</v>
          </cell>
          <cell r="H17764">
            <v>21.666666666699999</v>
          </cell>
          <cell r="I17764">
            <v>124.49999999985</v>
          </cell>
          <cell r="J17764">
            <v>92.16666666674999</v>
          </cell>
          <cell r="K17764">
            <v>172.33333333300001</v>
          </cell>
        </row>
        <row r="17769">
          <cell r="B17769">
            <v>15</v>
          </cell>
          <cell r="C17769">
            <v>12.666666666699999</v>
          </cell>
          <cell r="D17769">
            <v>11.666666666699999</v>
          </cell>
          <cell r="E17769">
            <v>12.666666666699999</v>
          </cell>
          <cell r="F17769">
            <v>13.333333333300001</v>
          </cell>
          <cell r="G17769">
            <v>14.6111111111</v>
          </cell>
          <cell r="H17769">
            <v>14</v>
          </cell>
          <cell r="I17769">
            <v>258.16666666700002</v>
          </cell>
          <cell r="J17769">
            <v>217.91666666674999</v>
          </cell>
          <cell r="K17769">
            <v>343.33333333299998</v>
          </cell>
        </row>
        <row r="17774">
          <cell r="B17774">
            <v>23</v>
          </cell>
          <cell r="C17774">
            <v>223</v>
          </cell>
          <cell r="D17774">
            <v>183</v>
          </cell>
          <cell r="E17774">
            <v>52.333333333299997</v>
          </cell>
          <cell r="F17774">
            <v>43.666666666700003</v>
          </cell>
          <cell r="G17774">
            <v>82.555555555483338</v>
          </cell>
          <cell r="H17774">
            <v>22</v>
          </cell>
          <cell r="I17774">
            <v>36.666666666650002</v>
          </cell>
          <cell r="J17774">
            <v>19.583333333325001</v>
          </cell>
          <cell r="K17774">
            <v>23</v>
          </cell>
        </row>
        <row r="17787">
          <cell r="B17787">
            <v>164.66666666699999</v>
          </cell>
          <cell r="C17787">
            <v>170.33333333300001</v>
          </cell>
          <cell r="D17787">
            <v>104.333333333</v>
          </cell>
          <cell r="E17787">
            <v>60.666666666700003</v>
          </cell>
          <cell r="F17787">
            <v>54</v>
          </cell>
          <cell r="G17787">
            <v>23.166666666666668</v>
          </cell>
          <cell r="H17787">
            <v>44.333333333299997</v>
          </cell>
          <cell r="I17787">
            <v>386.83333333349998</v>
          </cell>
          <cell r="J17787">
            <v>288.25000000025005</v>
          </cell>
          <cell r="K17787">
            <v>1024.66666667</v>
          </cell>
        </row>
        <row r="17799">
          <cell r="B17799">
            <v>26.333333333300001</v>
          </cell>
          <cell r="C17799">
            <v>23.333333333300001</v>
          </cell>
          <cell r="D17799">
            <v>20</v>
          </cell>
          <cell r="E17799">
            <v>21.666666666699999</v>
          </cell>
          <cell r="F17799">
            <v>24</v>
          </cell>
          <cell r="G17799">
            <v>19.277777777783331</v>
          </cell>
          <cell r="H17799">
            <v>22</v>
          </cell>
          <cell r="I17799">
            <v>517.66666666699996</v>
          </cell>
          <cell r="J17799">
            <v>170.33333333324998</v>
          </cell>
          <cell r="K17799">
            <v>389.33333333299998</v>
          </cell>
        </row>
        <row r="17803">
          <cell r="B17803">
            <v>15</v>
          </cell>
          <cell r="C17803">
            <v>18.666666666699999</v>
          </cell>
          <cell r="D17803">
            <v>18.333333333300001</v>
          </cell>
          <cell r="E17803">
            <v>14.333333333300001</v>
          </cell>
          <cell r="F17803">
            <v>63</v>
          </cell>
          <cell r="G17803">
            <v>37.277777777833329</v>
          </cell>
          <cell r="H17803">
            <v>17.333333333300001</v>
          </cell>
          <cell r="I17803">
            <v>151.33333333350001</v>
          </cell>
          <cell r="J17803">
            <v>133.75</v>
          </cell>
          <cell r="K17803">
            <v>255.66666666699999</v>
          </cell>
        </row>
        <row r="17805">
          <cell r="B17805">
            <v>427.33333333299998</v>
          </cell>
          <cell r="C17805">
            <v>29</v>
          </cell>
          <cell r="D17805">
            <v>35.333333333299997</v>
          </cell>
          <cell r="E17805">
            <v>38</v>
          </cell>
          <cell r="F17805">
            <v>92.333333333300004</v>
          </cell>
          <cell r="G17805">
            <v>29</v>
          </cell>
          <cell r="H17805">
            <v>65.666666666699996</v>
          </cell>
          <cell r="I17805">
            <v>341.33333333349998</v>
          </cell>
          <cell r="J17805">
            <v>354.5</v>
          </cell>
          <cell r="K17805">
            <v>597.33333333300004</v>
          </cell>
        </row>
        <row r="17813">
          <cell r="B17813">
            <v>199.33333333300001</v>
          </cell>
          <cell r="C17813">
            <v>252.33333333300001</v>
          </cell>
          <cell r="D17813">
            <v>438.66666666700002</v>
          </cell>
          <cell r="E17813">
            <v>939.33333333300004</v>
          </cell>
          <cell r="F17813">
            <v>59.666666666700003</v>
          </cell>
          <cell r="G17813">
            <v>15.333333333349998</v>
          </cell>
          <cell r="H17813">
            <v>237.33333333300001</v>
          </cell>
          <cell r="I17813">
            <v>472</v>
          </cell>
          <cell r="J17813">
            <v>155.33333333314999</v>
          </cell>
          <cell r="K17813">
            <v>958.33333333300004</v>
          </cell>
        </row>
        <row r="17814">
          <cell r="B17814">
            <v>18.666666666699999</v>
          </cell>
          <cell r="C17814">
            <v>32</v>
          </cell>
          <cell r="D17814">
            <v>17</v>
          </cell>
          <cell r="E17814">
            <v>10.333333333300001</v>
          </cell>
          <cell r="F17814">
            <v>27.333333333300001</v>
          </cell>
          <cell r="G17814">
            <v>241.33333333396169</v>
          </cell>
          <cell r="H17814">
            <v>10</v>
          </cell>
          <cell r="I17814">
            <v>374.16666666700002</v>
          </cell>
          <cell r="J17814">
            <v>178.41666666674999</v>
          </cell>
          <cell r="K17814">
            <v>672.33333333300004</v>
          </cell>
        </row>
        <row r="17821">
          <cell r="B17821">
            <v>1524</v>
          </cell>
          <cell r="C17821">
            <v>711.66666666699996</v>
          </cell>
          <cell r="D17821">
            <v>403.66666666700002</v>
          </cell>
          <cell r="E17821">
            <v>492.66666666700002</v>
          </cell>
          <cell r="F17821">
            <v>415.66666666700002</v>
          </cell>
          <cell r="G17821">
            <v>170.99999999983334</v>
          </cell>
          <cell r="H17821">
            <v>257.33333333299998</v>
          </cell>
          <cell r="I17821">
            <v>136.33333333314999</v>
          </cell>
          <cell r="J17821">
            <v>131.66666666650002</v>
          </cell>
          <cell r="K17821">
            <v>164.33333333300001</v>
          </cell>
        </row>
        <row r="17827">
          <cell r="B17827">
            <v>8.6666666666700003</v>
          </cell>
          <cell r="C17827">
            <v>21</v>
          </cell>
          <cell r="D17827">
            <v>67</v>
          </cell>
          <cell r="E17827">
            <v>51.333333333299997</v>
          </cell>
          <cell r="F17827">
            <v>9.6666666666700003</v>
          </cell>
          <cell r="G17827">
            <v>13.611111111121666</v>
          </cell>
          <cell r="H17827">
            <v>9</v>
          </cell>
          <cell r="I17827">
            <v>9.1666666666700003</v>
          </cell>
          <cell r="J17827">
            <v>152.91666666674999</v>
          </cell>
          <cell r="K17827">
            <v>9.3333333333299997</v>
          </cell>
        </row>
        <row r="17829">
          <cell r="B17829">
            <v>20.666666666699999</v>
          </cell>
          <cell r="C17829">
            <v>45.666666666700003</v>
          </cell>
          <cell r="D17829">
            <v>153.66666666699999</v>
          </cell>
          <cell r="E17829">
            <v>71</v>
          </cell>
          <cell r="F17829">
            <v>17</v>
          </cell>
          <cell r="G17829">
            <v>19.055555555550001</v>
          </cell>
          <cell r="H17829">
            <v>15</v>
          </cell>
          <cell r="I17829">
            <v>33.166666666650002</v>
          </cell>
          <cell r="J17829">
            <v>191.33333333325001</v>
          </cell>
          <cell r="K17829">
            <v>523.33333333300004</v>
          </cell>
        </row>
        <row r="17832">
          <cell r="B17832">
            <v>2196.3333333300002</v>
          </cell>
          <cell r="C17832">
            <v>774.66666666699996</v>
          </cell>
          <cell r="D17832">
            <v>498</v>
          </cell>
          <cell r="E17832">
            <v>892.33333333300004</v>
          </cell>
          <cell r="F17832">
            <v>494.66666666700002</v>
          </cell>
          <cell r="G17832">
            <v>357.88888888883326</v>
          </cell>
          <cell r="H17832">
            <v>723.33333333300004</v>
          </cell>
          <cell r="I17832">
            <v>179.33333333349998</v>
          </cell>
          <cell r="J17832">
            <v>267.5</v>
          </cell>
          <cell r="K17832">
            <v>122.333333333</v>
          </cell>
        </row>
        <row r="17842">
          <cell r="B17842">
            <v>29</v>
          </cell>
          <cell r="C17842">
            <v>69.666666666699996</v>
          </cell>
          <cell r="D17842">
            <v>31.333333333300001</v>
          </cell>
          <cell r="E17842">
            <v>21</v>
          </cell>
          <cell r="F17842">
            <v>1444</v>
          </cell>
          <cell r="G17842">
            <v>304.38888888883332</v>
          </cell>
          <cell r="H17842">
            <v>432</v>
          </cell>
          <cell r="I17842">
            <v>166.16666666650002</v>
          </cell>
          <cell r="J17842">
            <v>602.41666666674996</v>
          </cell>
          <cell r="K17842">
            <v>801.66666666699996</v>
          </cell>
        </row>
        <row r="17845">
          <cell r="B17845">
            <v>26.666666666699999</v>
          </cell>
          <cell r="C17845">
            <v>15.333333333300001</v>
          </cell>
          <cell r="D17845">
            <v>14.333333333300001</v>
          </cell>
          <cell r="E17845">
            <v>14</v>
          </cell>
          <cell r="F17845">
            <v>18</v>
          </cell>
          <cell r="G17845">
            <v>16.333333333350001</v>
          </cell>
          <cell r="H17845">
            <v>19</v>
          </cell>
          <cell r="I17845">
            <v>96.333333333149994</v>
          </cell>
          <cell r="J17845">
            <v>86.5</v>
          </cell>
          <cell r="K17845">
            <v>112</v>
          </cell>
        </row>
        <row r="17847">
          <cell r="B17847">
            <v>258.33333333299998</v>
          </cell>
          <cell r="C17847">
            <v>92.666666666699996</v>
          </cell>
          <cell r="D17847">
            <v>110.333333333</v>
          </cell>
          <cell r="E17847">
            <v>36</v>
          </cell>
          <cell r="F17847">
            <v>608.66666666699996</v>
          </cell>
          <cell r="G17847">
            <v>9.0555555555550011</v>
          </cell>
          <cell r="H17847">
            <v>9.3333333333299997</v>
          </cell>
          <cell r="I17847">
            <v>9.9999999999850004</v>
          </cell>
          <cell r="J17847">
            <v>9.1666666666599994</v>
          </cell>
          <cell r="K17847">
            <v>11.333333333300001</v>
          </cell>
        </row>
        <row r="17848">
          <cell r="B17848">
            <v>380</v>
          </cell>
          <cell r="C17848">
            <v>140.33333333300001</v>
          </cell>
          <cell r="D17848">
            <v>157.66666666699999</v>
          </cell>
          <cell r="E17848">
            <v>40.333333333299997</v>
          </cell>
          <cell r="F17848">
            <v>975</v>
          </cell>
          <cell r="G17848">
            <v>8.1666666666666661</v>
          </cell>
          <cell r="H17848">
            <v>8</v>
          </cell>
          <cell r="I17848">
            <v>9</v>
          </cell>
          <cell r="J17848">
            <v>8.1666666666674992</v>
          </cell>
          <cell r="K17848">
            <v>12.666666666699999</v>
          </cell>
        </row>
        <row r="17849">
          <cell r="B17849">
            <v>16.666666666699999</v>
          </cell>
          <cell r="C17849">
            <v>23</v>
          </cell>
          <cell r="D17849">
            <v>23.333333333300001</v>
          </cell>
          <cell r="E17849">
            <v>67.333333333300004</v>
          </cell>
          <cell r="F17849">
            <v>25.666666666699999</v>
          </cell>
          <cell r="G17849">
            <v>13.333333333349998</v>
          </cell>
          <cell r="H17849">
            <v>42.333333333299997</v>
          </cell>
          <cell r="I17849">
            <v>59.333333333349998</v>
          </cell>
          <cell r="J17849">
            <v>155.41666666675002</v>
          </cell>
          <cell r="K17849">
            <v>212.66666666699999</v>
          </cell>
        </row>
        <row r="17857">
          <cell r="B17857">
            <v>9.3333333333299997</v>
          </cell>
          <cell r="C17857">
            <v>9</v>
          </cell>
          <cell r="D17857">
            <v>9</v>
          </cell>
          <cell r="E17857">
            <v>9.3333333333299997</v>
          </cell>
          <cell r="F17857">
            <v>8.6666666666700003</v>
          </cell>
          <cell r="G17857">
            <v>9.0555555555550011</v>
          </cell>
          <cell r="H17857">
            <v>8.6666666666700003</v>
          </cell>
          <cell r="I17857">
            <v>9.5</v>
          </cell>
          <cell r="J17857">
            <v>2517.8333333350001</v>
          </cell>
          <cell r="K17857">
            <v>8</v>
          </cell>
        </row>
        <row r="17859">
          <cell r="B17859">
            <v>7.6666666666700003</v>
          </cell>
          <cell r="C17859">
            <v>8</v>
          </cell>
          <cell r="D17859">
            <v>7.3333333333299997</v>
          </cell>
          <cell r="E17859">
            <v>8.6666666666700003</v>
          </cell>
          <cell r="F17859">
            <v>8</v>
          </cell>
          <cell r="G17859">
            <v>8.1666666666666661</v>
          </cell>
          <cell r="H17859">
            <v>7.6666666666700003</v>
          </cell>
          <cell r="I17859">
            <v>8.1666666666700003</v>
          </cell>
          <cell r="J17859">
            <v>2119.3333333332503</v>
          </cell>
          <cell r="K17859">
            <v>7.6666666666700003</v>
          </cell>
        </row>
        <row r="17861">
          <cell r="B17861">
            <v>9.6666666666700003</v>
          </cell>
          <cell r="C17861">
            <v>9.6666666666700003</v>
          </cell>
          <cell r="D17861">
            <v>9.3333333333299997</v>
          </cell>
          <cell r="E17861">
            <v>11</v>
          </cell>
          <cell r="F17861">
            <v>9.6666666666700003</v>
          </cell>
          <cell r="G17861">
            <v>10.166666666660001</v>
          </cell>
          <cell r="H17861">
            <v>10.666666666699999</v>
          </cell>
          <cell r="I17861">
            <v>9.6666666666649999</v>
          </cell>
          <cell r="J17861">
            <v>276.41666666665003</v>
          </cell>
          <cell r="K17861">
            <v>9</v>
          </cell>
        </row>
        <row r="17862">
          <cell r="B17862">
            <v>8.3333333333299997</v>
          </cell>
          <cell r="C17862">
            <v>8</v>
          </cell>
          <cell r="D17862">
            <v>8</v>
          </cell>
          <cell r="E17862">
            <v>9</v>
          </cell>
          <cell r="F17862">
            <v>7.6666666666700003</v>
          </cell>
          <cell r="G17862">
            <v>8.6111111111100005</v>
          </cell>
          <cell r="H17862">
            <v>8</v>
          </cell>
          <cell r="I17862">
            <v>8.1666666666700003</v>
          </cell>
          <cell r="J17862">
            <v>211.25000000017502</v>
          </cell>
          <cell r="K17862">
            <v>7.3333333333299997</v>
          </cell>
        </row>
        <row r="17864">
          <cell r="B17864">
            <v>11.333333333300001</v>
          </cell>
          <cell r="C17864">
            <v>9</v>
          </cell>
          <cell r="D17864">
            <v>9</v>
          </cell>
          <cell r="E17864">
            <v>9.3333333333299997</v>
          </cell>
          <cell r="F17864">
            <v>9</v>
          </cell>
          <cell r="G17864">
            <v>8.8888888888883333</v>
          </cell>
          <cell r="H17864">
            <v>8.6666666666700003</v>
          </cell>
          <cell r="I17864">
            <v>8.5</v>
          </cell>
          <cell r="J17864">
            <v>2253.0833333316673</v>
          </cell>
          <cell r="K17864">
            <v>8.6666666666700003</v>
          </cell>
        </row>
        <row r="17868">
          <cell r="B17868">
            <v>11</v>
          </cell>
          <cell r="C17868">
            <v>11.333333333300001</v>
          </cell>
          <cell r="D17868">
            <v>12.333333333300001</v>
          </cell>
          <cell r="E17868">
            <v>11.666666666699999</v>
          </cell>
          <cell r="F17868">
            <v>14</v>
          </cell>
          <cell r="G17868">
            <v>12.1111111111</v>
          </cell>
          <cell r="H17868">
            <v>13</v>
          </cell>
          <cell r="I17868">
            <v>11</v>
          </cell>
          <cell r="J17868">
            <v>214.33333333332499</v>
          </cell>
          <cell r="K17868">
            <v>10.666666666699999</v>
          </cell>
        </row>
        <row r="17869">
          <cell r="B17869">
            <v>7.3333333333299997</v>
          </cell>
          <cell r="C17869">
            <v>7</v>
          </cell>
          <cell r="D17869">
            <v>7</v>
          </cell>
          <cell r="E17869">
            <v>7</v>
          </cell>
          <cell r="F17869">
            <v>7.3333333333299997</v>
          </cell>
          <cell r="G17869">
            <v>7.5555555555566656</v>
          </cell>
          <cell r="H17869">
            <v>7</v>
          </cell>
          <cell r="I17869">
            <v>7.1666666666649999</v>
          </cell>
          <cell r="J17869">
            <v>684.75</v>
          </cell>
          <cell r="K17869">
            <v>7</v>
          </cell>
        </row>
        <row r="17870">
          <cell r="B17870">
            <v>13</v>
          </cell>
          <cell r="C17870">
            <v>11.333333333300001</v>
          </cell>
          <cell r="D17870">
            <v>13.666666666699999</v>
          </cell>
          <cell r="E17870">
            <v>11.333333333300001</v>
          </cell>
          <cell r="F17870">
            <v>11.333333333300001</v>
          </cell>
          <cell r="G17870">
            <v>24.055555555550001</v>
          </cell>
          <cell r="H17870">
            <v>13</v>
          </cell>
          <cell r="I17870">
            <v>55.166666666650002</v>
          </cell>
          <cell r="J17870">
            <v>144.08333333350001</v>
          </cell>
          <cell r="K17870">
            <v>79.333333333300004</v>
          </cell>
        </row>
        <row r="17872">
          <cell r="B17872">
            <v>10</v>
          </cell>
          <cell r="C17872">
            <v>9.3333333333299997</v>
          </cell>
          <cell r="D17872">
            <v>9.6666666666700003</v>
          </cell>
          <cell r="E17872">
            <v>9</v>
          </cell>
          <cell r="F17872">
            <v>9</v>
          </cell>
          <cell r="G17872">
            <v>10.277777777773332</v>
          </cell>
          <cell r="H17872">
            <v>9.3333333333299997</v>
          </cell>
          <cell r="I17872">
            <v>9.3333333333350001</v>
          </cell>
          <cell r="J17872">
            <v>641.66666666582501</v>
          </cell>
          <cell r="K17872">
            <v>10.333333333300001</v>
          </cell>
        </row>
        <row r="17878">
          <cell r="B17878">
            <v>9</v>
          </cell>
          <cell r="C17878">
            <v>8.6666666666700003</v>
          </cell>
          <cell r="D17878">
            <v>8.3333333333299997</v>
          </cell>
          <cell r="E17878">
            <v>8.3333333333299997</v>
          </cell>
          <cell r="F17878">
            <v>8.3333333333299997</v>
          </cell>
          <cell r="G17878">
            <v>1083.1111111093833</v>
          </cell>
          <cell r="H17878">
            <v>8.6666666666700003</v>
          </cell>
          <cell r="I17878">
            <v>8.3333333333350001</v>
          </cell>
          <cell r="J17878">
            <v>8.75</v>
          </cell>
          <cell r="K17878">
            <v>7.6666666666700003</v>
          </cell>
        </row>
        <row r="17880">
          <cell r="B17880">
            <v>10.666666666699999</v>
          </cell>
          <cell r="C17880">
            <v>11</v>
          </cell>
          <cell r="D17880">
            <v>27.333333333300001</v>
          </cell>
          <cell r="E17880">
            <v>14</v>
          </cell>
          <cell r="F17880">
            <v>10.333333333300001</v>
          </cell>
          <cell r="G17880">
            <v>10.944444444455002</v>
          </cell>
          <cell r="H17880">
            <v>10.333333333300001</v>
          </cell>
          <cell r="I17880">
            <v>12.833333333300001</v>
          </cell>
          <cell r="J17880">
            <v>16.25</v>
          </cell>
          <cell r="K17880">
            <v>75.333333333300004</v>
          </cell>
        </row>
        <row r="17889">
          <cell r="B17889">
            <v>9</v>
          </cell>
          <cell r="C17889">
            <v>8.3333333333299997</v>
          </cell>
          <cell r="D17889">
            <v>7</v>
          </cell>
          <cell r="E17889">
            <v>7.6666666666700003</v>
          </cell>
          <cell r="F17889">
            <v>7.3333333333299997</v>
          </cell>
          <cell r="G17889">
            <v>8.3333333333333339</v>
          </cell>
          <cell r="H17889">
            <v>7.6666666666700003</v>
          </cell>
          <cell r="I17889">
            <v>12.833333333300001</v>
          </cell>
          <cell r="J17889">
            <v>8.8333333333350001</v>
          </cell>
          <cell r="K17889">
            <v>115</v>
          </cell>
        </row>
        <row r="17900">
          <cell r="B17900">
            <v>15.666666666699999</v>
          </cell>
          <cell r="C17900">
            <v>193</v>
          </cell>
          <cell r="D17900">
            <v>130.66666666699999</v>
          </cell>
          <cell r="E17900">
            <v>27.333333333300001</v>
          </cell>
          <cell r="F17900">
            <v>27.333333333300001</v>
          </cell>
          <cell r="G17900">
            <v>11.055555555561666</v>
          </cell>
          <cell r="H17900">
            <v>16</v>
          </cell>
          <cell r="I17900">
            <v>114.16666666684999</v>
          </cell>
          <cell r="J17900">
            <v>28.5</v>
          </cell>
          <cell r="K17900">
            <v>84</v>
          </cell>
        </row>
        <row r="17901">
          <cell r="B17901">
            <v>257</v>
          </cell>
          <cell r="C17901">
            <v>3824.6666666699998</v>
          </cell>
          <cell r="D17901">
            <v>2996.3333333300002</v>
          </cell>
          <cell r="E17901">
            <v>788.66666666699996</v>
          </cell>
          <cell r="F17901">
            <v>512</v>
          </cell>
          <cell r="G17901">
            <v>14.055555555533333</v>
          </cell>
          <cell r="H17901">
            <v>194.66666666699999</v>
          </cell>
          <cell r="I17901">
            <v>1433</v>
          </cell>
          <cell r="J17901">
            <v>409.66666666674996</v>
          </cell>
          <cell r="K17901">
            <v>2056.3333333300002</v>
          </cell>
        </row>
        <row r="17903">
          <cell r="B17903">
            <v>12.666666666699999</v>
          </cell>
          <cell r="C17903">
            <v>14.666666666699999</v>
          </cell>
          <cell r="D17903">
            <v>11.666666666699999</v>
          </cell>
          <cell r="E17903">
            <v>11.666666666699999</v>
          </cell>
          <cell r="F17903">
            <v>12</v>
          </cell>
          <cell r="G17903">
            <v>130.77777777781665</v>
          </cell>
          <cell r="H17903">
            <v>10</v>
          </cell>
          <cell r="I17903">
            <v>11.83333333335</v>
          </cell>
          <cell r="J17903">
            <v>11.25</v>
          </cell>
          <cell r="K17903">
            <v>10.666666666699999</v>
          </cell>
        </row>
        <row r="17905">
          <cell r="B17905">
            <v>7211.6666666700003</v>
          </cell>
          <cell r="C17905">
            <v>6755.6666666700003</v>
          </cell>
          <cell r="D17905">
            <v>2839.3333333300002</v>
          </cell>
          <cell r="E17905">
            <v>2046.33333333</v>
          </cell>
          <cell r="F17905">
            <v>3220.6666666699998</v>
          </cell>
          <cell r="G17905">
            <v>628.61111111100001</v>
          </cell>
          <cell r="H17905">
            <v>1191</v>
          </cell>
          <cell r="I17905">
            <v>206</v>
          </cell>
          <cell r="J17905">
            <v>721.58333333507505</v>
          </cell>
          <cell r="K17905">
            <v>917.66666666699996</v>
          </cell>
        </row>
        <row r="17928">
          <cell r="B17928">
            <v>11.666666666699999</v>
          </cell>
          <cell r="C17928">
            <v>13.333333333300001</v>
          </cell>
          <cell r="D17928">
            <v>9.6666666666700003</v>
          </cell>
          <cell r="E17928">
            <v>10.666666666699999</v>
          </cell>
          <cell r="F17928">
            <v>8.6666666666700003</v>
          </cell>
          <cell r="G17928">
            <v>14.222222222216667</v>
          </cell>
          <cell r="H17928">
            <v>8.3333333333299997</v>
          </cell>
          <cell r="I17928">
            <v>39.833333333299997</v>
          </cell>
          <cell r="J17928">
            <v>195.41666666675002</v>
          </cell>
          <cell r="K17928">
            <v>424.66666666700002</v>
          </cell>
        </row>
        <row r="17939">
          <cell r="B17939">
            <v>4647.6666666700003</v>
          </cell>
          <cell r="C17939">
            <v>2208.6666666699998</v>
          </cell>
          <cell r="D17939">
            <v>700.33333333300004</v>
          </cell>
          <cell r="E17939">
            <v>673.66666666699996</v>
          </cell>
          <cell r="F17939">
            <v>732</v>
          </cell>
          <cell r="G17939">
            <v>133.61111111111668</v>
          </cell>
          <cell r="H17939">
            <v>512.66666666699996</v>
          </cell>
          <cell r="I17939">
            <v>296.66666666650002</v>
          </cell>
          <cell r="J17939">
            <v>225.5</v>
          </cell>
          <cell r="K17939">
            <v>428.33333333299998</v>
          </cell>
        </row>
        <row r="17941">
          <cell r="B17941">
            <v>32.333333333299997</v>
          </cell>
          <cell r="C17941">
            <v>83.333333333300004</v>
          </cell>
          <cell r="D17941">
            <v>178.66666666699999</v>
          </cell>
          <cell r="E17941">
            <v>88.333333333300004</v>
          </cell>
          <cell r="F17941">
            <v>41.333333333299997</v>
          </cell>
          <cell r="G17941">
            <v>38.888888888883336</v>
          </cell>
          <cell r="H17941">
            <v>42.666666666700003</v>
          </cell>
          <cell r="I17941">
            <v>432.5</v>
          </cell>
          <cell r="J17941">
            <v>261.41666666675002</v>
          </cell>
          <cell r="K17941">
            <v>548.66666666699996</v>
          </cell>
        </row>
        <row r="17957">
          <cell r="B17957">
            <v>43</v>
          </cell>
          <cell r="C17957">
            <v>122</v>
          </cell>
          <cell r="D17957">
            <v>133</v>
          </cell>
          <cell r="E17957">
            <v>71.333333333300004</v>
          </cell>
          <cell r="F17957">
            <v>46</v>
          </cell>
          <cell r="G17957">
            <v>30.111111111100001</v>
          </cell>
          <cell r="H17957">
            <v>57.333333333299997</v>
          </cell>
          <cell r="I17957">
            <v>479.66666666650002</v>
          </cell>
          <cell r="J17957">
            <v>238.75</v>
          </cell>
          <cell r="K17957">
            <v>585.66666666699996</v>
          </cell>
        </row>
        <row r="17958">
          <cell r="B17958">
            <v>76.333333333300004</v>
          </cell>
          <cell r="C17958">
            <v>12.333333333300001</v>
          </cell>
          <cell r="D17958">
            <v>9.6666666666700003</v>
          </cell>
          <cell r="E17958">
            <v>9.3333333333299997</v>
          </cell>
          <cell r="F17958">
            <v>8.6666666666700003</v>
          </cell>
          <cell r="G17958">
            <v>9.8333333333333339</v>
          </cell>
          <cell r="H17958">
            <v>9.6666666666700003</v>
          </cell>
          <cell r="I17958">
            <v>1049.9999999985</v>
          </cell>
          <cell r="J17958">
            <v>1781.75</v>
          </cell>
          <cell r="K17958">
            <v>676.66666666699996</v>
          </cell>
        </row>
        <row r="17959">
          <cell r="B17959">
            <v>973.33333333300004</v>
          </cell>
          <cell r="C17959">
            <v>186</v>
          </cell>
          <cell r="D17959">
            <v>16</v>
          </cell>
          <cell r="E17959">
            <v>18.333333333300001</v>
          </cell>
          <cell r="F17959">
            <v>9</v>
          </cell>
          <cell r="G17959">
            <v>14.611111111088334</v>
          </cell>
          <cell r="H17959">
            <v>36.666666666700003</v>
          </cell>
          <cell r="I17959">
            <v>6366</v>
          </cell>
          <cell r="J17959">
            <v>7014.25</v>
          </cell>
          <cell r="K17959">
            <v>7040</v>
          </cell>
        </row>
        <row r="17964">
          <cell r="B17964">
            <v>21.333333333300001</v>
          </cell>
          <cell r="C17964">
            <v>19.333333333300001</v>
          </cell>
          <cell r="D17964">
            <v>20.666666666699999</v>
          </cell>
          <cell r="E17964">
            <v>19</v>
          </cell>
          <cell r="F17964">
            <v>22.666666666699999</v>
          </cell>
          <cell r="G17964">
            <v>21.333333333333332</v>
          </cell>
          <cell r="H17964">
            <v>20.333333333300001</v>
          </cell>
          <cell r="I17964">
            <v>20.166666666699999</v>
          </cell>
          <cell r="J17964">
            <v>18.583333333325001</v>
          </cell>
          <cell r="K17964">
            <v>407.66666666700002</v>
          </cell>
        </row>
        <row r="17979">
          <cell r="B17979">
            <v>11</v>
          </cell>
          <cell r="C17979">
            <v>9.6666666666700003</v>
          </cell>
          <cell r="D17979">
            <v>10</v>
          </cell>
          <cell r="E17979">
            <v>10.666666666699999</v>
          </cell>
          <cell r="F17979">
            <v>9</v>
          </cell>
          <cell r="G17979">
            <v>10.611111111111667</v>
          </cell>
          <cell r="H17979">
            <v>9.6666666666700003</v>
          </cell>
          <cell r="I17979">
            <v>10.33333333335</v>
          </cell>
          <cell r="J17979">
            <v>716.58333333241751</v>
          </cell>
          <cell r="K17979">
            <v>8.3333333333299997</v>
          </cell>
        </row>
        <row r="17984">
          <cell r="B17984">
            <v>12.666666666699999</v>
          </cell>
          <cell r="C17984">
            <v>23</v>
          </cell>
          <cell r="D17984">
            <v>56</v>
          </cell>
          <cell r="E17984">
            <v>19.333333333300001</v>
          </cell>
          <cell r="F17984">
            <v>8.6666666666700003</v>
          </cell>
          <cell r="G17984">
            <v>9.8888888888950017</v>
          </cell>
          <cell r="H17984">
            <v>9.3333333333299997</v>
          </cell>
          <cell r="I17984">
            <v>28.5</v>
          </cell>
          <cell r="J17984">
            <v>54.416666666650002</v>
          </cell>
          <cell r="K17984">
            <v>234.66666666699999</v>
          </cell>
        </row>
        <row r="17998">
          <cell r="B17998">
            <v>39</v>
          </cell>
          <cell r="C17998">
            <v>22.666666666699999</v>
          </cell>
          <cell r="D17998">
            <v>22.333333333300001</v>
          </cell>
          <cell r="E17998">
            <v>360.66666666700002</v>
          </cell>
          <cell r="F17998">
            <v>29.333333333300001</v>
          </cell>
          <cell r="G17998">
            <v>213.61111111100001</v>
          </cell>
          <cell r="H17998">
            <v>48.333333333299997</v>
          </cell>
          <cell r="I17998">
            <v>11.16666666665</v>
          </cell>
          <cell r="J17998">
            <v>11.666666666650002</v>
          </cell>
          <cell r="K17998">
            <v>10.666666666699999</v>
          </cell>
        </row>
        <row r="18008">
          <cell r="B18008">
            <v>24.666666666699999</v>
          </cell>
          <cell r="C18008">
            <v>74</v>
          </cell>
          <cell r="D18008">
            <v>40</v>
          </cell>
          <cell r="E18008">
            <v>43</v>
          </cell>
          <cell r="F18008">
            <v>8</v>
          </cell>
          <cell r="G18008">
            <v>8.2222222222216672</v>
          </cell>
          <cell r="H18008">
            <v>8</v>
          </cell>
          <cell r="I18008">
            <v>7.5</v>
          </cell>
          <cell r="J18008">
            <v>8.0833333333325008</v>
          </cell>
          <cell r="K18008">
            <v>7.6666666666700003</v>
          </cell>
        </row>
        <row r="18012">
          <cell r="B18012">
            <v>13.333333333300001</v>
          </cell>
          <cell r="C18012">
            <v>14</v>
          </cell>
          <cell r="D18012">
            <v>15.333333333300001</v>
          </cell>
          <cell r="E18012">
            <v>13</v>
          </cell>
          <cell r="F18012">
            <v>16</v>
          </cell>
          <cell r="G18012">
            <v>13.444444444450001</v>
          </cell>
          <cell r="H18012">
            <v>10.666666666699999</v>
          </cell>
          <cell r="I18012">
            <v>74.333333333150009</v>
          </cell>
          <cell r="J18012">
            <v>13.583333333325001</v>
          </cell>
          <cell r="K18012">
            <v>68.666666666699996</v>
          </cell>
        </row>
        <row r="18016">
          <cell r="B18016">
            <v>9</v>
          </cell>
          <cell r="C18016">
            <v>286.33333333299998</v>
          </cell>
          <cell r="D18016">
            <v>1007.33333333</v>
          </cell>
          <cell r="E18016">
            <v>115.333333333</v>
          </cell>
          <cell r="F18016">
            <v>9.3333333333299997</v>
          </cell>
          <cell r="G18016">
            <v>9.5</v>
          </cell>
          <cell r="H18016">
            <v>11.666666666699999</v>
          </cell>
          <cell r="I18016">
            <v>8.3333333333350001</v>
          </cell>
          <cell r="J18016">
            <v>8.3333333333325008</v>
          </cell>
          <cell r="K18016">
            <v>8.6666666666700003</v>
          </cell>
        </row>
        <row r="18022">
          <cell r="B18022">
            <v>9.6666666666700003</v>
          </cell>
          <cell r="C18022">
            <v>9</v>
          </cell>
          <cell r="D18022">
            <v>8.6666666666700003</v>
          </cell>
          <cell r="E18022">
            <v>9.3333333333299997</v>
          </cell>
          <cell r="F18022">
            <v>12.333333333300001</v>
          </cell>
          <cell r="G18022">
            <v>779.4444444438783</v>
          </cell>
          <cell r="H18022">
            <v>10</v>
          </cell>
          <cell r="I18022">
            <v>8.5</v>
          </cell>
          <cell r="J18022">
            <v>8.8333333333350001</v>
          </cell>
          <cell r="K18022">
            <v>8.3333333333299997</v>
          </cell>
        </row>
        <row r="18024">
          <cell r="B18024">
            <v>14.333333333300001</v>
          </cell>
          <cell r="C18024">
            <v>90.666666666699996</v>
          </cell>
          <cell r="D18024">
            <v>28.666666666699999</v>
          </cell>
          <cell r="E18024">
            <v>17</v>
          </cell>
          <cell r="F18024">
            <v>35</v>
          </cell>
          <cell r="G18024">
            <v>10.500000000005</v>
          </cell>
          <cell r="H18024">
            <v>12.333333333300001</v>
          </cell>
          <cell r="I18024">
            <v>11.33333333335</v>
          </cell>
          <cell r="J18024">
            <v>10.666666666674999</v>
          </cell>
          <cell r="K18024">
            <v>10</v>
          </cell>
        </row>
        <row r="18045">
          <cell r="B18045">
            <v>9</v>
          </cell>
          <cell r="C18045">
            <v>9</v>
          </cell>
          <cell r="D18045">
            <v>8.3333333333299997</v>
          </cell>
          <cell r="E18045">
            <v>9</v>
          </cell>
          <cell r="F18045">
            <v>8.6666666666700003</v>
          </cell>
          <cell r="G18045">
            <v>106.66666666666333</v>
          </cell>
          <cell r="H18045">
            <v>9</v>
          </cell>
          <cell r="I18045">
            <v>12.16666666665</v>
          </cell>
          <cell r="J18045">
            <v>12.916666666674999</v>
          </cell>
          <cell r="K18045">
            <v>11.666666666699999</v>
          </cell>
        </row>
        <row r="18051">
          <cell r="B18051">
            <v>115.333333333</v>
          </cell>
          <cell r="C18051">
            <v>22.666666666699999</v>
          </cell>
          <cell r="D18051">
            <v>11.333333333300001</v>
          </cell>
          <cell r="E18051">
            <v>13</v>
          </cell>
          <cell r="F18051">
            <v>9</v>
          </cell>
          <cell r="G18051">
            <v>9.7777777777766683</v>
          </cell>
          <cell r="H18051">
            <v>9.6666666666700003</v>
          </cell>
          <cell r="I18051">
            <v>12.83333333335</v>
          </cell>
          <cell r="J18051">
            <v>11.166666666667499</v>
          </cell>
          <cell r="K18051">
            <v>16.333333333300001</v>
          </cell>
        </row>
        <row r="18065">
          <cell r="B18065">
            <v>15.666666666699999</v>
          </cell>
          <cell r="C18065">
            <v>17</v>
          </cell>
          <cell r="D18065">
            <v>19</v>
          </cell>
          <cell r="E18065">
            <v>18.333333333300001</v>
          </cell>
          <cell r="F18065">
            <v>22</v>
          </cell>
          <cell r="G18065">
            <v>93.333333333283335</v>
          </cell>
          <cell r="H18065">
            <v>19.666666666699999</v>
          </cell>
          <cell r="I18065">
            <v>261</v>
          </cell>
          <cell r="J18065">
            <v>329.25</v>
          </cell>
          <cell r="K18065">
            <v>177.66666666699999</v>
          </cell>
        </row>
        <row r="18068">
          <cell r="B18068">
            <v>17.666666666699999</v>
          </cell>
          <cell r="C18068">
            <v>28.333333333300001</v>
          </cell>
          <cell r="D18068">
            <v>17</v>
          </cell>
          <cell r="E18068">
            <v>19</v>
          </cell>
          <cell r="F18068">
            <v>429.33333333299998</v>
          </cell>
          <cell r="G18068">
            <v>83.722222222233327</v>
          </cell>
          <cell r="H18068">
            <v>25.333333333300001</v>
          </cell>
          <cell r="I18068">
            <v>184.16666666649999</v>
          </cell>
          <cell r="J18068">
            <v>67.416666666574997</v>
          </cell>
          <cell r="K18068">
            <v>441.33333333299998</v>
          </cell>
        </row>
        <row r="18075">
          <cell r="B18075">
            <v>411</v>
          </cell>
          <cell r="C18075">
            <v>1783.33333333</v>
          </cell>
          <cell r="D18075">
            <v>934.33333333300004</v>
          </cell>
          <cell r="E18075">
            <v>204.66666666699999</v>
          </cell>
          <cell r="F18075">
            <v>3062.3333333300002</v>
          </cell>
          <cell r="G18075">
            <v>214.33333333323333</v>
          </cell>
          <cell r="H18075">
            <v>200</v>
          </cell>
          <cell r="I18075">
            <v>1142.1666666665001</v>
          </cell>
          <cell r="J18075">
            <v>392.75</v>
          </cell>
          <cell r="K18075">
            <v>1344</v>
          </cell>
        </row>
        <row r="18086">
          <cell r="B18086">
            <v>13</v>
          </cell>
          <cell r="C18086">
            <v>11.666666666699999</v>
          </cell>
          <cell r="D18086">
            <v>13.666666666699999</v>
          </cell>
          <cell r="E18086">
            <v>13.333333333300001</v>
          </cell>
          <cell r="F18086">
            <v>14.333333333300001</v>
          </cell>
          <cell r="G18086">
            <v>11.611111111116665</v>
          </cell>
          <cell r="H18086">
            <v>13</v>
          </cell>
          <cell r="I18086">
            <v>46.333333333349998</v>
          </cell>
          <cell r="J18086">
            <v>33.916666666674999</v>
          </cell>
          <cell r="K18086">
            <v>120.666666667</v>
          </cell>
        </row>
        <row r="18092">
          <cell r="B18092">
            <v>39</v>
          </cell>
          <cell r="C18092">
            <v>30</v>
          </cell>
          <cell r="D18092">
            <v>28</v>
          </cell>
          <cell r="E18092">
            <v>26</v>
          </cell>
          <cell r="F18092">
            <v>45.333333333299997</v>
          </cell>
          <cell r="G18092">
            <v>294.94444444443337</v>
          </cell>
          <cell r="H18092">
            <v>28.666666666699999</v>
          </cell>
          <cell r="I18092">
            <v>65.666666666650002</v>
          </cell>
          <cell r="J18092">
            <v>52.166666666674999</v>
          </cell>
          <cell r="K18092">
            <v>79.333333333300004</v>
          </cell>
        </row>
        <row r="18113">
          <cell r="B18113">
            <v>7.6666666666700003</v>
          </cell>
          <cell r="C18113">
            <v>7.6666666666700003</v>
          </cell>
          <cell r="D18113">
            <v>7.3333333333299997</v>
          </cell>
          <cell r="E18113">
            <v>8</v>
          </cell>
          <cell r="F18113">
            <v>7</v>
          </cell>
          <cell r="G18113">
            <v>7.2222222222233334</v>
          </cell>
          <cell r="H18113">
            <v>7</v>
          </cell>
          <cell r="I18113">
            <v>156.16666666650002</v>
          </cell>
          <cell r="J18113">
            <v>11.916666666650002</v>
          </cell>
          <cell r="K18113">
            <v>608.33333333300004</v>
          </cell>
        </row>
        <row r="18117">
          <cell r="B18117">
            <v>447</v>
          </cell>
          <cell r="C18117">
            <v>150.66666666699999</v>
          </cell>
          <cell r="D18117">
            <v>63.333333333299997</v>
          </cell>
          <cell r="E18117">
            <v>163</v>
          </cell>
          <cell r="F18117">
            <v>39</v>
          </cell>
          <cell r="G18117">
            <v>35.722222222233334</v>
          </cell>
          <cell r="H18117">
            <v>72.333333333300004</v>
          </cell>
          <cell r="I18117">
            <v>25</v>
          </cell>
          <cell r="J18117">
            <v>20.916666666674999</v>
          </cell>
          <cell r="K18117">
            <v>24.333333333300001</v>
          </cell>
        </row>
        <row r="18122">
          <cell r="B18122">
            <v>12.333333333300001</v>
          </cell>
          <cell r="C18122">
            <v>67.666666666699996</v>
          </cell>
          <cell r="D18122">
            <v>70.333333333300004</v>
          </cell>
          <cell r="E18122">
            <v>15</v>
          </cell>
          <cell r="F18122">
            <v>19</v>
          </cell>
          <cell r="G18122">
            <v>21.055555555571665</v>
          </cell>
          <cell r="H18122">
            <v>10.333333333300001</v>
          </cell>
          <cell r="I18122">
            <v>12</v>
          </cell>
          <cell r="J18122">
            <v>8.3333333333325008</v>
          </cell>
          <cell r="K18122">
            <v>12</v>
          </cell>
        </row>
        <row r="18124">
          <cell r="B18124">
            <v>16.333333333300001</v>
          </cell>
          <cell r="C18124">
            <v>12.333333333300001</v>
          </cell>
          <cell r="D18124">
            <v>15.333333333300001</v>
          </cell>
          <cell r="E18124">
            <v>12.333333333300001</v>
          </cell>
          <cell r="F18124">
            <v>13.333333333300001</v>
          </cell>
          <cell r="G18124">
            <v>13.499999999983332</v>
          </cell>
          <cell r="H18124">
            <v>12.333333333300001</v>
          </cell>
          <cell r="I18124">
            <v>277</v>
          </cell>
          <cell r="J18124">
            <v>238.75</v>
          </cell>
          <cell r="K18124">
            <v>443.33333333299998</v>
          </cell>
        </row>
        <row r="18126">
          <cell r="B18126">
            <v>130.66666666699999</v>
          </cell>
          <cell r="C18126">
            <v>75.333333333300004</v>
          </cell>
          <cell r="D18126">
            <v>57</v>
          </cell>
          <cell r="E18126">
            <v>70.666666666699996</v>
          </cell>
          <cell r="F18126">
            <v>81</v>
          </cell>
          <cell r="G18126">
            <v>60.055555555583332</v>
          </cell>
          <cell r="H18126">
            <v>71</v>
          </cell>
          <cell r="I18126">
            <v>269.66666666649996</v>
          </cell>
          <cell r="J18126">
            <v>175.91666666674999</v>
          </cell>
          <cell r="K18126">
            <v>1697.66666667</v>
          </cell>
        </row>
        <row r="18132">
          <cell r="B18132">
            <v>12</v>
          </cell>
          <cell r="C18132">
            <v>15.666666666699999</v>
          </cell>
          <cell r="D18132">
            <v>40</v>
          </cell>
          <cell r="E18132">
            <v>156.66666666699999</v>
          </cell>
          <cell r="F18132">
            <v>25</v>
          </cell>
          <cell r="G18132">
            <v>39.666666666671667</v>
          </cell>
          <cell r="H18132">
            <v>110.666666667</v>
          </cell>
          <cell r="I18132">
            <v>23.333333333349998</v>
          </cell>
          <cell r="J18132">
            <v>20.333333333325001</v>
          </cell>
          <cell r="K18132">
            <v>27.333333333300001</v>
          </cell>
        </row>
        <row r="18134">
          <cell r="B18134">
            <v>9.6666666666700003</v>
          </cell>
          <cell r="C18134">
            <v>7.3333333333299997</v>
          </cell>
          <cell r="D18134">
            <v>10.333333333300001</v>
          </cell>
          <cell r="E18134">
            <v>8.6666666666700003</v>
          </cell>
          <cell r="F18134">
            <v>10</v>
          </cell>
          <cell r="G18134">
            <v>15.999999999993333</v>
          </cell>
          <cell r="H18134">
            <v>10.333333333300001</v>
          </cell>
          <cell r="I18134">
            <v>100.83333333349999</v>
          </cell>
          <cell r="J18134">
            <v>131.249999999925</v>
          </cell>
          <cell r="K18134">
            <v>146</v>
          </cell>
        </row>
        <row r="18139">
          <cell r="B18139">
            <v>8.6666666666700003</v>
          </cell>
          <cell r="C18139">
            <v>8.6666666666700003</v>
          </cell>
          <cell r="D18139">
            <v>9</v>
          </cell>
          <cell r="E18139">
            <v>8.3333333333299997</v>
          </cell>
          <cell r="F18139">
            <v>8.6666666666700003</v>
          </cell>
          <cell r="G18139">
            <v>8.8333333333333339</v>
          </cell>
          <cell r="H18139">
            <v>9.3333333333299997</v>
          </cell>
          <cell r="I18139">
            <v>144.83333333335</v>
          </cell>
          <cell r="J18139">
            <v>81.25</v>
          </cell>
          <cell r="K18139">
            <v>290.33333333299998</v>
          </cell>
        </row>
        <row r="18148">
          <cell r="B18148">
            <v>764</v>
          </cell>
          <cell r="C18148">
            <v>319.33333333299998</v>
          </cell>
          <cell r="D18148">
            <v>118</v>
          </cell>
          <cell r="E18148">
            <v>322</v>
          </cell>
          <cell r="F18148">
            <v>26.666666666699999</v>
          </cell>
          <cell r="G18148">
            <v>15.055555555550001</v>
          </cell>
          <cell r="H18148">
            <v>68.666666666699996</v>
          </cell>
          <cell r="I18148">
            <v>13</v>
          </cell>
          <cell r="J18148">
            <v>13.083333333325001</v>
          </cell>
          <cell r="K18148">
            <v>12</v>
          </cell>
        </row>
        <row r="18149">
          <cell r="B18149">
            <v>20538</v>
          </cell>
          <cell r="C18149">
            <v>18269.666666699999</v>
          </cell>
          <cell r="D18149">
            <v>12435</v>
          </cell>
          <cell r="E18149">
            <v>12212.666666700001</v>
          </cell>
          <cell r="F18149">
            <v>4212.6666666700003</v>
          </cell>
          <cell r="G18149">
            <v>389.38888888883338</v>
          </cell>
          <cell r="H18149">
            <v>5648.6666666700003</v>
          </cell>
          <cell r="I18149">
            <v>76.166666666849991</v>
          </cell>
          <cell r="J18149">
            <v>30.5</v>
          </cell>
          <cell r="K18149">
            <v>15.333333333300001</v>
          </cell>
        </row>
        <row r="18154">
          <cell r="B18154">
            <v>40.666666666700003</v>
          </cell>
          <cell r="C18154">
            <v>15.333333333300001</v>
          </cell>
          <cell r="D18154">
            <v>19.666666666699999</v>
          </cell>
          <cell r="E18154">
            <v>254.66666666699999</v>
          </cell>
          <cell r="F18154">
            <v>18.666666666699999</v>
          </cell>
          <cell r="G18154">
            <v>13.111111111116665</v>
          </cell>
          <cell r="H18154">
            <v>29</v>
          </cell>
          <cell r="I18154">
            <v>13.833333333300001</v>
          </cell>
          <cell r="J18154">
            <v>14.249999999975</v>
          </cell>
          <cell r="K18154">
            <v>14</v>
          </cell>
        </row>
        <row r="18159">
          <cell r="B18159">
            <v>1413.66666667</v>
          </cell>
          <cell r="C18159">
            <v>575.33333333300004</v>
          </cell>
          <cell r="D18159">
            <v>360.33333333299998</v>
          </cell>
          <cell r="E18159">
            <v>541.66666666699996</v>
          </cell>
          <cell r="F18159">
            <v>325.33333333299998</v>
          </cell>
          <cell r="G18159">
            <v>399.61111111116662</v>
          </cell>
          <cell r="H18159">
            <v>605</v>
          </cell>
          <cell r="I18159">
            <v>99.666666666499992</v>
          </cell>
          <cell r="J18159">
            <v>99.999999999924995</v>
          </cell>
          <cell r="K18159">
            <v>68</v>
          </cell>
        </row>
        <row r="18161">
          <cell r="B18161">
            <v>464</v>
          </cell>
          <cell r="C18161">
            <v>157</v>
          </cell>
          <cell r="D18161">
            <v>77.666666666699996</v>
          </cell>
          <cell r="E18161">
            <v>101.333333333</v>
          </cell>
          <cell r="F18161">
            <v>288.33333333299998</v>
          </cell>
          <cell r="G18161">
            <v>37.000000000066663</v>
          </cell>
          <cell r="H18161">
            <v>270.33333333299998</v>
          </cell>
          <cell r="I18161">
            <v>79.999999999850004</v>
          </cell>
          <cell r="J18161">
            <v>33.5</v>
          </cell>
          <cell r="K18161">
            <v>81.333333333300004</v>
          </cell>
        </row>
        <row r="18162">
          <cell r="B18162">
            <v>15.333333333300001</v>
          </cell>
          <cell r="C18162">
            <v>14.666666666699999</v>
          </cell>
          <cell r="D18162">
            <v>14</v>
          </cell>
          <cell r="E18162">
            <v>13</v>
          </cell>
          <cell r="F18162">
            <v>14.666666666699999</v>
          </cell>
          <cell r="G18162">
            <v>14.222222222216665</v>
          </cell>
          <cell r="H18162">
            <v>14.666666666699999</v>
          </cell>
          <cell r="I18162">
            <v>224</v>
          </cell>
          <cell r="J18162">
            <v>32.916666666674999</v>
          </cell>
          <cell r="K18162">
            <v>32.666666666700003</v>
          </cell>
        </row>
        <row r="18167">
          <cell r="B18167">
            <v>88</v>
          </cell>
          <cell r="C18167">
            <v>25</v>
          </cell>
          <cell r="D18167">
            <v>36.666666666700003</v>
          </cell>
          <cell r="E18167">
            <v>377.33333333299998</v>
          </cell>
          <cell r="F18167">
            <v>128</v>
          </cell>
          <cell r="G18167">
            <v>82.5</v>
          </cell>
          <cell r="H18167">
            <v>169.33333333300001</v>
          </cell>
          <cell r="I18167">
            <v>21.166666666650002</v>
          </cell>
          <cell r="J18167">
            <v>40.833333333349998</v>
          </cell>
          <cell r="K18167">
            <v>17.666666666699999</v>
          </cell>
        </row>
        <row r="18168">
          <cell r="B18168">
            <v>121.333333333</v>
          </cell>
          <cell r="C18168">
            <v>74.333333333300004</v>
          </cell>
          <cell r="D18168">
            <v>75.666666666699996</v>
          </cell>
          <cell r="E18168">
            <v>160.33333333300001</v>
          </cell>
          <cell r="F18168">
            <v>528</v>
          </cell>
          <cell r="G18168">
            <v>1062.2222222231667</v>
          </cell>
          <cell r="H18168">
            <v>178.33333333300001</v>
          </cell>
          <cell r="I18168">
            <v>153.66666666699999</v>
          </cell>
          <cell r="J18168">
            <v>759.58333333425003</v>
          </cell>
          <cell r="K18168">
            <v>142</v>
          </cell>
        </row>
        <row r="18175">
          <cell r="B18175">
            <v>13</v>
          </cell>
          <cell r="C18175">
            <v>11.333333333300001</v>
          </cell>
          <cell r="D18175">
            <v>11</v>
          </cell>
          <cell r="E18175">
            <v>11.666666666699999</v>
          </cell>
          <cell r="F18175">
            <v>75.333333333300004</v>
          </cell>
          <cell r="G18175">
            <v>2694.2777777716665</v>
          </cell>
          <cell r="H18175">
            <v>11.333333333300001</v>
          </cell>
          <cell r="I18175">
            <v>11.333333333300001</v>
          </cell>
          <cell r="J18175">
            <v>13.833333333325001</v>
          </cell>
          <cell r="K18175">
            <v>14.333333333300001</v>
          </cell>
        </row>
        <row r="18176">
          <cell r="B18176">
            <v>327.33333333299998</v>
          </cell>
          <cell r="C18176">
            <v>151.33333333300001</v>
          </cell>
          <cell r="D18176">
            <v>65.333333333300004</v>
          </cell>
          <cell r="E18176">
            <v>93.666666666699996</v>
          </cell>
          <cell r="F18176">
            <v>62.666666666700003</v>
          </cell>
          <cell r="G18176">
            <v>37.777777777783335</v>
          </cell>
          <cell r="H18176">
            <v>84.666666666699996</v>
          </cell>
          <cell r="I18176">
            <v>13.166666666699999</v>
          </cell>
          <cell r="J18176">
            <v>19.833333333325001</v>
          </cell>
          <cell r="K18176">
            <v>14.666666666699999</v>
          </cell>
        </row>
        <row r="18179">
          <cell r="B18179">
            <v>9.3333333333299997</v>
          </cell>
          <cell r="C18179">
            <v>10.333333333300001</v>
          </cell>
          <cell r="D18179">
            <v>24.333333333300001</v>
          </cell>
          <cell r="E18179">
            <v>390</v>
          </cell>
          <cell r="F18179">
            <v>119</v>
          </cell>
          <cell r="G18179">
            <v>9</v>
          </cell>
          <cell r="H18179">
            <v>8.6666666666700003</v>
          </cell>
          <cell r="I18179">
            <v>8.3333333333350001</v>
          </cell>
          <cell r="J18179">
            <v>8.1666666666674992</v>
          </cell>
          <cell r="K18179">
            <v>9.6666666666700003</v>
          </cell>
        </row>
        <row r="18182">
          <cell r="B18182">
            <v>11.666666666699999</v>
          </cell>
          <cell r="C18182">
            <v>9.6666666666700003</v>
          </cell>
          <cell r="D18182">
            <v>12.333333333300001</v>
          </cell>
          <cell r="E18182">
            <v>108.333333333</v>
          </cell>
          <cell r="F18182">
            <v>25</v>
          </cell>
          <cell r="G18182">
            <v>10.777777777750002</v>
          </cell>
          <cell r="H18182">
            <v>10</v>
          </cell>
          <cell r="I18182">
            <v>9.6666666666700003</v>
          </cell>
          <cell r="J18182">
            <v>9.9166666666674992</v>
          </cell>
          <cell r="K18182">
            <v>9.3333333333299997</v>
          </cell>
        </row>
        <row r="18183">
          <cell r="B18183">
            <v>81.333333333300004</v>
          </cell>
          <cell r="C18183">
            <v>37</v>
          </cell>
          <cell r="D18183">
            <v>13</v>
          </cell>
          <cell r="E18183">
            <v>19.666666666699999</v>
          </cell>
          <cell r="F18183">
            <v>17.333333333300001</v>
          </cell>
          <cell r="G18183">
            <v>12.166666666683334</v>
          </cell>
          <cell r="H18183">
            <v>14.333333333300001</v>
          </cell>
          <cell r="I18183">
            <v>8.1666666666649999</v>
          </cell>
          <cell r="J18183">
            <v>8.5</v>
          </cell>
          <cell r="K18183">
            <v>8.6666666666700003</v>
          </cell>
        </row>
        <row r="18185">
          <cell r="B18185">
            <v>50.333333333299997</v>
          </cell>
          <cell r="C18185">
            <v>57.333333333299997</v>
          </cell>
          <cell r="D18185">
            <v>40.333333333299997</v>
          </cell>
          <cell r="E18185">
            <v>51</v>
          </cell>
          <cell r="F18185">
            <v>34</v>
          </cell>
          <cell r="G18185">
            <v>545.44444444443332</v>
          </cell>
          <cell r="H18185">
            <v>33.666666666700003</v>
          </cell>
          <cell r="I18185">
            <v>900.83333333300004</v>
          </cell>
          <cell r="J18185">
            <v>519.58333333325004</v>
          </cell>
          <cell r="K18185">
            <v>908.66666666699996</v>
          </cell>
        </row>
        <row r="18186">
          <cell r="B18186">
            <v>10.666666666699999</v>
          </cell>
          <cell r="C18186">
            <v>10.333333333300001</v>
          </cell>
          <cell r="D18186">
            <v>11.666666666699999</v>
          </cell>
          <cell r="E18186">
            <v>11.333333333300001</v>
          </cell>
          <cell r="F18186">
            <v>11.666666666699999</v>
          </cell>
          <cell r="G18186">
            <v>11.888888888866669</v>
          </cell>
          <cell r="H18186">
            <v>11</v>
          </cell>
          <cell r="I18186">
            <v>45</v>
          </cell>
          <cell r="J18186">
            <v>315.833333333425</v>
          </cell>
          <cell r="K18186">
            <v>30.666666666699999</v>
          </cell>
        </row>
        <row r="18187">
          <cell r="B18187">
            <v>669</v>
          </cell>
          <cell r="C18187">
            <v>276.66666666700002</v>
          </cell>
          <cell r="D18187">
            <v>130</v>
          </cell>
          <cell r="E18187">
            <v>364.66666666700002</v>
          </cell>
          <cell r="F18187">
            <v>85.666666666699996</v>
          </cell>
          <cell r="G18187">
            <v>21.833333333349998</v>
          </cell>
          <cell r="H18187">
            <v>106.666666667</v>
          </cell>
          <cell r="I18187">
            <v>109.83333333335</v>
          </cell>
          <cell r="J18187">
            <v>63.166666666674999</v>
          </cell>
          <cell r="K18187">
            <v>77</v>
          </cell>
        </row>
        <row r="18189">
          <cell r="B18189">
            <v>22</v>
          </cell>
          <cell r="C18189">
            <v>19</v>
          </cell>
          <cell r="D18189">
            <v>22.666666666699999</v>
          </cell>
          <cell r="E18189">
            <v>21.333333333300001</v>
          </cell>
          <cell r="F18189">
            <v>19.333333333300001</v>
          </cell>
          <cell r="G18189">
            <v>20.888888888883333</v>
          </cell>
          <cell r="H18189">
            <v>24.666666666699999</v>
          </cell>
          <cell r="I18189">
            <v>19.666666666650002</v>
          </cell>
          <cell r="J18189">
            <v>821.75000000074999</v>
          </cell>
          <cell r="K18189">
            <v>15.666666666699999</v>
          </cell>
        </row>
        <row r="18190">
          <cell r="B18190">
            <v>8.6666666666700003</v>
          </cell>
          <cell r="C18190">
            <v>9.3333333333299997</v>
          </cell>
          <cell r="D18190">
            <v>8.3333333333299997</v>
          </cell>
          <cell r="E18190">
            <v>8.6666666666700003</v>
          </cell>
          <cell r="F18190">
            <v>8.6666666666700003</v>
          </cell>
          <cell r="G18190">
            <v>9.2777777777766648</v>
          </cell>
          <cell r="H18190">
            <v>8.6666666666700003</v>
          </cell>
          <cell r="I18190">
            <v>9</v>
          </cell>
          <cell r="J18190">
            <v>1094.4166666666674</v>
          </cell>
          <cell r="K18190">
            <v>8.3333333333299997</v>
          </cell>
        </row>
        <row r="18191">
          <cell r="B18191">
            <v>9.3333333333299997</v>
          </cell>
          <cell r="C18191">
            <v>9</v>
          </cell>
          <cell r="D18191">
            <v>8</v>
          </cell>
          <cell r="E18191">
            <v>9.6666666666700003</v>
          </cell>
          <cell r="F18191">
            <v>9.6666666666700003</v>
          </cell>
          <cell r="G18191">
            <v>9.2222222222233317</v>
          </cell>
          <cell r="H18191">
            <v>9.3333333333299997</v>
          </cell>
          <cell r="I18191">
            <v>8.6666666666700003</v>
          </cell>
          <cell r="J18191">
            <v>405.24999999983248</v>
          </cell>
          <cell r="K18191">
            <v>8.6666666666700003</v>
          </cell>
        </row>
        <row r="18193">
          <cell r="B18193">
            <v>10</v>
          </cell>
          <cell r="C18193">
            <v>10</v>
          </cell>
          <cell r="D18193">
            <v>10.333333333300001</v>
          </cell>
          <cell r="E18193">
            <v>11.333333333300001</v>
          </cell>
          <cell r="F18193">
            <v>9.3333333333299997</v>
          </cell>
          <cell r="G18193">
            <v>11.055555555550001</v>
          </cell>
          <cell r="H18193">
            <v>11.333333333300001</v>
          </cell>
          <cell r="I18193">
            <v>11.499999999985</v>
          </cell>
          <cell r="J18193">
            <v>4396.583333331675</v>
          </cell>
          <cell r="K18193">
            <v>9.3333333333299997</v>
          </cell>
        </row>
        <row r="18197">
          <cell r="B18197">
            <v>15</v>
          </cell>
          <cell r="C18197">
            <v>12.333333333300001</v>
          </cell>
          <cell r="D18197">
            <v>12</v>
          </cell>
          <cell r="E18197">
            <v>12</v>
          </cell>
          <cell r="F18197">
            <v>13.666666666699999</v>
          </cell>
          <cell r="G18197">
            <v>1591.944444445</v>
          </cell>
          <cell r="H18197">
            <v>14.333333333300001</v>
          </cell>
          <cell r="I18197">
            <v>12.5</v>
          </cell>
          <cell r="J18197">
            <v>13.333333333350001</v>
          </cell>
          <cell r="K18197">
            <v>12.333333333300001</v>
          </cell>
        </row>
        <row r="18198">
          <cell r="B18198">
            <v>9.6666666666700003</v>
          </cell>
          <cell r="C18198">
            <v>8.6666666666700003</v>
          </cell>
          <cell r="D18198">
            <v>9.3333333333299997</v>
          </cell>
          <cell r="E18198">
            <v>9.6666666666700003</v>
          </cell>
          <cell r="F18198">
            <v>8.6666666666700003</v>
          </cell>
          <cell r="G18198">
            <v>9.3333333333333339</v>
          </cell>
          <cell r="H18198">
            <v>8</v>
          </cell>
          <cell r="I18198">
            <v>11.999999999985</v>
          </cell>
          <cell r="J18198">
            <v>5096.8333333341752</v>
          </cell>
          <cell r="K18198">
            <v>8.6666666666700003</v>
          </cell>
        </row>
        <row r="18200">
          <cell r="B18200">
            <v>84</v>
          </cell>
          <cell r="C18200">
            <v>66</v>
          </cell>
          <cell r="D18200">
            <v>53</v>
          </cell>
          <cell r="E18200">
            <v>62.666666666700003</v>
          </cell>
          <cell r="F18200">
            <v>38.666666666700003</v>
          </cell>
          <cell r="G18200">
            <v>196.22222222221663</v>
          </cell>
          <cell r="H18200">
            <v>35.666666666700003</v>
          </cell>
          <cell r="I18200">
            <v>10.166666666665</v>
          </cell>
          <cell r="J18200">
            <v>9.9166666666599994</v>
          </cell>
          <cell r="K18200">
            <v>9.6666666666700003</v>
          </cell>
        </row>
        <row r="18203">
          <cell r="B18203">
            <v>1527.33333333</v>
          </cell>
          <cell r="C18203">
            <v>559.33333333300004</v>
          </cell>
          <cell r="D18203">
            <v>262</v>
          </cell>
          <cell r="E18203">
            <v>376.66666666700002</v>
          </cell>
          <cell r="F18203">
            <v>145.66666666699999</v>
          </cell>
          <cell r="G18203">
            <v>109.22222222221667</v>
          </cell>
          <cell r="H18203">
            <v>126.333333333</v>
          </cell>
          <cell r="I18203">
            <v>92.166666666499992</v>
          </cell>
          <cell r="J18203">
            <v>914.24999999900001</v>
          </cell>
          <cell r="K18203">
            <v>174.33333333300001</v>
          </cell>
        </row>
        <row r="18207">
          <cell r="B18207">
            <v>48.666666666700003</v>
          </cell>
          <cell r="C18207">
            <v>71.666666666699996</v>
          </cell>
          <cell r="D18207">
            <v>77.666666666699996</v>
          </cell>
          <cell r="E18207">
            <v>76.333333333300004</v>
          </cell>
          <cell r="F18207">
            <v>336.33333333299998</v>
          </cell>
          <cell r="G18207">
            <v>2621.4999999983334</v>
          </cell>
          <cell r="H18207">
            <v>1110</v>
          </cell>
          <cell r="I18207">
            <v>177.66666666650002</v>
          </cell>
          <cell r="J18207">
            <v>176.41666666650002</v>
          </cell>
          <cell r="K18207">
            <v>111</v>
          </cell>
        </row>
        <row r="18213">
          <cell r="B18213">
            <v>486</v>
          </cell>
          <cell r="C18213">
            <v>29</v>
          </cell>
          <cell r="D18213">
            <v>27</v>
          </cell>
          <cell r="E18213">
            <v>56.333333333299997</v>
          </cell>
          <cell r="F18213">
            <v>36.333333333299997</v>
          </cell>
          <cell r="G18213">
            <v>1063.2222222211165</v>
          </cell>
          <cell r="H18213">
            <v>68.666666666699996</v>
          </cell>
          <cell r="I18213">
            <v>61.166666666699996</v>
          </cell>
          <cell r="J18213">
            <v>29.499999999975003</v>
          </cell>
          <cell r="K18213">
            <v>236.33333333300001</v>
          </cell>
        </row>
        <row r="18214">
          <cell r="B18214">
            <v>31</v>
          </cell>
          <cell r="C18214">
            <v>141.66666666699999</v>
          </cell>
          <cell r="D18214">
            <v>86</v>
          </cell>
          <cell r="E18214">
            <v>32</v>
          </cell>
          <cell r="F18214">
            <v>86</v>
          </cell>
          <cell r="G18214">
            <v>13.833333333333334</v>
          </cell>
          <cell r="H18214">
            <v>14.333333333300001</v>
          </cell>
          <cell r="I18214">
            <v>13</v>
          </cell>
          <cell r="J18214">
            <v>13.166666666674999</v>
          </cell>
          <cell r="K18214">
            <v>11.333333333300001</v>
          </cell>
        </row>
        <row r="18225">
          <cell r="B18225">
            <v>8.3333333333299997</v>
          </cell>
          <cell r="C18225">
            <v>7.6666666666700003</v>
          </cell>
          <cell r="D18225">
            <v>7.3333333333299997</v>
          </cell>
          <cell r="E18225">
            <v>7.6666666666700003</v>
          </cell>
          <cell r="F18225">
            <v>7</v>
          </cell>
          <cell r="G18225">
            <v>8.0000000000016644</v>
          </cell>
          <cell r="H18225">
            <v>8.6666666666700003</v>
          </cell>
          <cell r="I18225">
            <v>7.6666666666649999</v>
          </cell>
          <cell r="J18225">
            <v>108.25000000008249</v>
          </cell>
          <cell r="K18225">
            <v>7.3333333333299997</v>
          </cell>
        </row>
        <row r="18227">
          <cell r="B18227">
            <v>13.333333333300001</v>
          </cell>
          <cell r="C18227">
            <v>11.333333333300001</v>
          </cell>
          <cell r="D18227">
            <v>10.333333333300001</v>
          </cell>
          <cell r="E18227">
            <v>11.333333333300001</v>
          </cell>
          <cell r="F18227">
            <v>9</v>
          </cell>
          <cell r="G18227">
            <v>11.999999999983336</v>
          </cell>
          <cell r="H18227">
            <v>9.6666666666700003</v>
          </cell>
          <cell r="I18227">
            <v>11.33333333335</v>
          </cell>
          <cell r="J18227">
            <v>2861.9166666666752</v>
          </cell>
          <cell r="K18227">
            <v>8.6666666666700003</v>
          </cell>
        </row>
        <row r="18228">
          <cell r="B18228">
            <v>8.3333333333299997</v>
          </cell>
          <cell r="C18228">
            <v>8.6666666666700003</v>
          </cell>
          <cell r="D18228">
            <v>8.6666666666700003</v>
          </cell>
          <cell r="E18228">
            <v>9</v>
          </cell>
          <cell r="F18228">
            <v>8.3333333333299997</v>
          </cell>
          <cell r="G18228">
            <v>8.7222222222233352</v>
          </cell>
          <cell r="H18228">
            <v>8.6666666666700003</v>
          </cell>
          <cell r="I18228">
            <v>10.5</v>
          </cell>
          <cell r="J18228">
            <v>6969.7499999916672</v>
          </cell>
          <cell r="K18228">
            <v>8.6666666666700003</v>
          </cell>
        </row>
        <row r="18229">
          <cell r="B18229">
            <v>15</v>
          </cell>
          <cell r="C18229">
            <v>15</v>
          </cell>
          <cell r="D18229">
            <v>20.333333333300001</v>
          </cell>
          <cell r="E18229">
            <v>14</v>
          </cell>
          <cell r="F18229">
            <v>15</v>
          </cell>
          <cell r="G18229">
            <v>23.444444444449999</v>
          </cell>
          <cell r="H18229">
            <v>12.666666666699999</v>
          </cell>
          <cell r="I18229">
            <v>29.333333333349998</v>
          </cell>
          <cell r="J18229">
            <v>333.41666666649996</v>
          </cell>
          <cell r="K18229">
            <v>93.666666666699996</v>
          </cell>
        </row>
        <row r="18234">
          <cell r="B18234">
            <v>10</v>
          </cell>
          <cell r="C18234">
            <v>10</v>
          </cell>
          <cell r="D18234">
            <v>10.666666666699999</v>
          </cell>
          <cell r="E18234">
            <v>11.333333333300001</v>
          </cell>
          <cell r="F18234">
            <v>11</v>
          </cell>
          <cell r="G18234">
            <v>11.611111111133333</v>
          </cell>
          <cell r="H18234">
            <v>10.333333333300001</v>
          </cell>
          <cell r="I18234">
            <v>12.666666666699999</v>
          </cell>
          <cell r="J18234">
            <v>931.49999999924989</v>
          </cell>
          <cell r="K18234">
            <v>13.666666666699999</v>
          </cell>
        </row>
        <row r="18238">
          <cell r="B18238">
            <v>20.666666666699999</v>
          </cell>
          <cell r="C18238">
            <v>23.666666666699999</v>
          </cell>
          <cell r="D18238">
            <v>22.666666666699999</v>
          </cell>
          <cell r="E18238">
            <v>20.333333333300001</v>
          </cell>
          <cell r="F18238">
            <v>21</v>
          </cell>
          <cell r="G18238">
            <v>19.611111111116667</v>
          </cell>
          <cell r="H18238">
            <v>17.666666666699999</v>
          </cell>
          <cell r="I18238">
            <v>23.833333333349998</v>
          </cell>
          <cell r="J18238">
            <v>218.166666666575</v>
          </cell>
          <cell r="K18238">
            <v>113.666666667</v>
          </cell>
        </row>
        <row r="18240">
          <cell r="B18240">
            <v>18</v>
          </cell>
          <cell r="C18240">
            <v>16</v>
          </cell>
          <cell r="D18240">
            <v>17</v>
          </cell>
          <cell r="E18240">
            <v>17.333333333300001</v>
          </cell>
          <cell r="F18240">
            <v>16.333333333300001</v>
          </cell>
          <cell r="G18240">
            <v>19.055555555566666</v>
          </cell>
          <cell r="H18240">
            <v>18.666666666699999</v>
          </cell>
          <cell r="I18240">
            <v>18</v>
          </cell>
          <cell r="J18240">
            <v>2477.5833333324999</v>
          </cell>
          <cell r="K18240">
            <v>13.333333333300001</v>
          </cell>
        </row>
        <row r="18242">
          <cell r="B18242">
            <v>8</v>
          </cell>
          <cell r="C18242">
            <v>8</v>
          </cell>
          <cell r="D18242">
            <v>6.6666666666700003</v>
          </cell>
          <cell r="E18242">
            <v>8.3333333333299997</v>
          </cell>
          <cell r="F18242">
            <v>7.6666666666700003</v>
          </cell>
          <cell r="G18242">
            <v>7.2222222222200001</v>
          </cell>
          <cell r="H18242">
            <v>7.6666666666700003</v>
          </cell>
          <cell r="I18242">
            <v>54.166666666650002</v>
          </cell>
          <cell r="J18242">
            <v>8.25</v>
          </cell>
          <cell r="K18242">
            <v>15</v>
          </cell>
        </row>
        <row r="18243">
          <cell r="B18243">
            <v>53.333333333299997</v>
          </cell>
          <cell r="C18243">
            <v>65</v>
          </cell>
          <cell r="D18243">
            <v>59.666666666700003</v>
          </cell>
          <cell r="E18243">
            <v>104.666666667</v>
          </cell>
          <cell r="F18243">
            <v>1106.66666667</v>
          </cell>
          <cell r="G18243">
            <v>32.388888888883336</v>
          </cell>
          <cell r="H18243">
            <v>33.333333333299997</v>
          </cell>
          <cell r="I18243">
            <v>364.5</v>
          </cell>
          <cell r="J18243">
            <v>124.5</v>
          </cell>
          <cell r="K18243">
            <v>1288.66666667</v>
          </cell>
        </row>
        <row r="18271">
          <cell r="B18271">
            <v>91.666666666699996</v>
          </cell>
          <cell r="C18271">
            <v>176.66666666699999</v>
          </cell>
          <cell r="D18271">
            <v>546.33333333300004</v>
          </cell>
          <cell r="E18271">
            <v>90.666666666699996</v>
          </cell>
          <cell r="F18271">
            <v>62</v>
          </cell>
          <cell r="G18271">
            <v>43.833333333333336</v>
          </cell>
          <cell r="H18271">
            <v>627.33333333300004</v>
          </cell>
          <cell r="I18271">
            <v>98</v>
          </cell>
          <cell r="J18271">
            <v>37.083333333325001</v>
          </cell>
          <cell r="K18271">
            <v>108.666666667</v>
          </cell>
        </row>
        <row r="18273">
          <cell r="B18273">
            <v>13.666666666699999</v>
          </cell>
          <cell r="C18273">
            <v>12.333333333300001</v>
          </cell>
          <cell r="D18273">
            <v>10</v>
          </cell>
          <cell r="E18273">
            <v>11</v>
          </cell>
          <cell r="F18273">
            <v>9.3333333333299997</v>
          </cell>
          <cell r="G18273">
            <v>10.111111111111667</v>
          </cell>
          <cell r="H18273">
            <v>8.6666666666700003</v>
          </cell>
          <cell r="I18273">
            <v>84.999999999850004</v>
          </cell>
          <cell r="J18273">
            <v>11.750000000025</v>
          </cell>
          <cell r="K18273">
            <v>20.666666666699999</v>
          </cell>
        </row>
        <row r="18274">
          <cell r="B18274">
            <v>165.33333333300001</v>
          </cell>
          <cell r="C18274">
            <v>1367.66666667</v>
          </cell>
          <cell r="D18274">
            <v>2671.3333333300002</v>
          </cell>
          <cell r="E18274">
            <v>807.66666666699996</v>
          </cell>
          <cell r="F18274">
            <v>222.33333333300001</v>
          </cell>
          <cell r="G18274">
            <v>22.166666666650002</v>
          </cell>
          <cell r="H18274">
            <v>664</v>
          </cell>
          <cell r="I18274">
            <v>416</v>
          </cell>
          <cell r="J18274">
            <v>109.66666666682501</v>
          </cell>
          <cell r="K18274">
            <v>559.66666666699996</v>
          </cell>
        </row>
        <row r="18280">
          <cell r="B18280">
            <v>120</v>
          </cell>
          <cell r="C18280">
            <v>15.333333333300001</v>
          </cell>
          <cell r="D18280">
            <v>15</v>
          </cell>
          <cell r="E18280">
            <v>171.66666666699999</v>
          </cell>
          <cell r="F18280">
            <v>19.666666666699999</v>
          </cell>
          <cell r="G18280">
            <v>17.388888888899999</v>
          </cell>
          <cell r="H18280">
            <v>28.333333333300001</v>
          </cell>
          <cell r="I18280">
            <v>9.5000000000149996</v>
          </cell>
          <cell r="J18280">
            <v>10.2499999999925</v>
          </cell>
          <cell r="K18280">
            <v>9.3333333333299997</v>
          </cell>
        </row>
        <row r="18288">
          <cell r="B18288">
            <v>332.66666666700002</v>
          </cell>
          <cell r="C18288">
            <v>415.33333333299998</v>
          </cell>
          <cell r="D18288">
            <v>237</v>
          </cell>
          <cell r="E18288">
            <v>183.66666666699999</v>
          </cell>
          <cell r="F18288">
            <v>245</v>
          </cell>
          <cell r="G18288">
            <v>19.222222222216669</v>
          </cell>
          <cell r="H18288">
            <v>73</v>
          </cell>
          <cell r="I18288">
            <v>46.333333333349998</v>
          </cell>
          <cell r="J18288">
            <v>24.666666666650002</v>
          </cell>
          <cell r="K18288">
            <v>107.333333333</v>
          </cell>
        </row>
        <row r="18292">
          <cell r="B18292">
            <v>31</v>
          </cell>
          <cell r="C18292">
            <v>56.333333333299997</v>
          </cell>
          <cell r="D18292">
            <v>111.666666667</v>
          </cell>
          <cell r="E18292">
            <v>629.66666666699996</v>
          </cell>
          <cell r="F18292">
            <v>181.33333333300001</v>
          </cell>
          <cell r="G18292">
            <v>236.22222222216666</v>
          </cell>
          <cell r="H18292">
            <v>385.33333333299998</v>
          </cell>
          <cell r="I18292">
            <v>56.833333333349998</v>
          </cell>
          <cell r="J18292">
            <v>82.249999999900012</v>
          </cell>
          <cell r="K18292">
            <v>54.333333333299997</v>
          </cell>
        </row>
        <row r="18295">
          <cell r="B18295">
            <v>124.333333333</v>
          </cell>
          <cell r="C18295">
            <v>1828.33333333</v>
          </cell>
          <cell r="D18295">
            <v>938</v>
          </cell>
          <cell r="E18295">
            <v>377.66666666700002</v>
          </cell>
          <cell r="F18295">
            <v>97</v>
          </cell>
          <cell r="G18295">
            <v>89.111111111216658</v>
          </cell>
          <cell r="H18295">
            <v>44.333333333299997</v>
          </cell>
          <cell r="I18295">
            <v>63.333333333300004</v>
          </cell>
          <cell r="J18295">
            <v>96.416666666650002</v>
          </cell>
          <cell r="K18295">
            <v>49.666666666700003</v>
          </cell>
        </row>
        <row r="18328">
          <cell r="B18328">
            <v>8.6666666666700003</v>
          </cell>
          <cell r="C18328">
            <v>10.333333333300001</v>
          </cell>
          <cell r="D18328">
            <v>16</v>
          </cell>
          <cell r="E18328">
            <v>16</v>
          </cell>
          <cell r="F18328">
            <v>43.333333333299997</v>
          </cell>
          <cell r="G18328">
            <v>10.111111111109999</v>
          </cell>
          <cell r="H18328">
            <v>11.666666666699999</v>
          </cell>
          <cell r="I18328">
            <v>60.5</v>
          </cell>
          <cell r="J18328">
            <v>27.583333333349998</v>
          </cell>
          <cell r="K18328">
            <v>83.666666666699996</v>
          </cell>
        </row>
        <row r="18337">
          <cell r="B18337">
            <v>16.666666666699999</v>
          </cell>
          <cell r="C18337">
            <v>19.666666666699999</v>
          </cell>
          <cell r="D18337">
            <v>15</v>
          </cell>
          <cell r="E18337">
            <v>14.666666666699999</v>
          </cell>
          <cell r="F18337">
            <v>123</v>
          </cell>
          <cell r="G18337">
            <v>16.555555555550001</v>
          </cell>
          <cell r="H18337">
            <v>15</v>
          </cell>
          <cell r="I18337">
            <v>15.5</v>
          </cell>
          <cell r="J18337">
            <v>31</v>
          </cell>
          <cell r="K18337">
            <v>13.666666666699999</v>
          </cell>
        </row>
        <row r="18339">
          <cell r="B18339">
            <v>11</v>
          </cell>
          <cell r="C18339">
            <v>9.6666666666700003</v>
          </cell>
          <cell r="D18339">
            <v>9</v>
          </cell>
          <cell r="E18339">
            <v>11</v>
          </cell>
          <cell r="F18339">
            <v>9.6666666666700003</v>
          </cell>
          <cell r="G18339">
            <v>10.444444444433335</v>
          </cell>
          <cell r="H18339">
            <v>9</v>
          </cell>
          <cell r="I18339">
            <v>58.5</v>
          </cell>
          <cell r="J18339">
            <v>597.83333333249993</v>
          </cell>
          <cell r="K18339">
            <v>47.666666666700003</v>
          </cell>
        </row>
        <row r="18353">
          <cell r="B18353">
            <v>8</v>
          </cell>
          <cell r="C18353">
            <v>8.6666666666700003</v>
          </cell>
          <cell r="D18353">
            <v>9.3333333333299997</v>
          </cell>
          <cell r="E18353">
            <v>8.6666666666700003</v>
          </cell>
          <cell r="F18353">
            <v>8.3333333333299997</v>
          </cell>
          <cell r="G18353">
            <v>10.111111111121666</v>
          </cell>
          <cell r="H18353">
            <v>8.6666666666700003</v>
          </cell>
          <cell r="I18353">
            <v>46</v>
          </cell>
          <cell r="J18353">
            <v>21.333333333325001</v>
          </cell>
          <cell r="K18353">
            <v>73</v>
          </cell>
        </row>
        <row r="18354">
          <cell r="B18354">
            <v>23</v>
          </cell>
          <cell r="C18354">
            <v>34.333333333299997</v>
          </cell>
          <cell r="D18354">
            <v>42.333333333299997</v>
          </cell>
          <cell r="E18354">
            <v>31</v>
          </cell>
          <cell r="F18354">
            <v>94.666666666699996</v>
          </cell>
          <cell r="G18354">
            <v>258.55555555550001</v>
          </cell>
          <cell r="H18354">
            <v>86.666666666699996</v>
          </cell>
          <cell r="I18354">
            <v>2309.3333333300002</v>
          </cell>
          <cell r="J18354">
            <v>1150.75</v>
          </cell>
          <cell r="K18354">
            <v>2351.6666666699998</v>
          </cell>
        </row>
        <row r="18357">
          <cell r="B18357">
            <v>9.6666666666700003</v>
          </cell>
          <cell r="C18357">
            <v>8.3333333333299997</v>
          </cell>
          <cell r="D18357">
            <v>8.6666666666700003</v>
          </cell>
          <cell r="E18357">
            <v>8.6666666666700003</v>
          </cell>
          <cell r="F18357">
            <v>9</v>
          </cell>
          <cell r="G18357">
            <v>9.6111111111066663</v>
          </cell>
          <cell r="H18357">
            <v>9.6666666666700003</v>
          </cell>
          <cell r="I18357">
            <v>92.166666666500006</v>
          </cell>
          <cell r="J18357">
            <v>11.333333333325001</v>
          </cell>
          <cell r="K18357">
            <v>16.666666666699999</v>
          </cell>
        </row>
        <row r="18360">
          <cell r="B18360">
            <v>43.333333333299997</v>
          </cell>
          <cell r="C18360">
            <v>23.333333333300001</v>
          </cell>
          <cell r="D18360">
            <v>29</v>
          </cell>
          <cell r="E18360">
            <v>11.666666666699999</v>
          </cell>
          <cell r="F18360">
            <v>18.333333333300001</v>
          </cell>
          <cell r="G18360">
            <v>11.222222222223332</v>
          </cell>
          <cell r="H18360">
            <v>11.333333333300001</v>
          </cell>
          <cell r="I18360">
            <v>193.66666666649999</v>
          </cell>
          <cell r="J18360">
            <v>78.583333333400006</v>
          </cell>
          <cell r="K18360">
            <v>90.333333333300004</v>
          </cell>
        </row>
        <row r="18370">
          <cell r="B18370">
            <v>477</v>
          </cell>
          <cell r="C18370">
            <v>166</v>
          </cell>
          <cell r="D18370">
            <v>26.666666666699999</v>
          </cell>
          <cell r="E18370">
            <v>39</v>
          </cell>
          <cell r="F18370">
            <v>17</v>
          </cell>
          <cell r="G18370">
            <v>15.16666666665</v>
          </cell>
          <cell r="H18370">
            <v>14.666666666699999</v>
          </cell>
          <cell r="I18370">
            <v>3041.5000000015002</v>
          </cell>
          <cell r="J18370">
            <v>21.416666666674999</v>
          </cell>
          <cell r="K18370">
            <v>129.66666666699999</v>
          </cell>
        </row>
        <row r="18391">
          <cell r="B18391">
            <v>26.333333333300001</v>
          </cell>
          <cell r="C18391">
            <v>22</v>
          </cell>
          <cell r="D18391">
            <v>17.666666666699999</v>
          </cell>
          <cell r="E18391">
            <v>22</v>
          </cell>
          <cell r="F18391">
            <v>16.666666666699999</v>
          </cell>
          <cell r="G18391">
            <v>18.777777777766669</v>
          </cell>
          <cell r="H18391">
            <v>25</v>
          </cell>
          <cell r="I18391">
            <v>647</v>
          </cell>
          <cell r="J18391">
            <v>385.08333333349998</v>
          </cell>
          <cell r="K18391">
            <v>820.66666666699996</v>
          </cell>
        </row>
        <row r="18396">
          <cell r="B18396">
            <v>16.666666666699999</v>
          </cell>
          <cell r="C18396">
            <v>18</v>
          </cell>
          <cell r="D18396">
            <v>25</v>
          </cell>
          <cell r="E18396">
            <v>47</v>
          </cell>
          <cell r="F18396">
            <v>105.333333333</v>
          </cell>
          <cell r="G18396">
            <v>201.49999999944998</v>
          </cell>
          <cell r="H18396">
            <v>18.333333333300001</v>
          </cell>
          <cell r="I18396">
            <v>238.33333333350001</v>
          </cell>
          <cell r="J18396">
            <v>105.16666666665</v>
          </cell>
          <cell r="K18396">
            <v>119</v>
          </cell>
        </row>
        <row r="18404">
          <cell r="B18404">
            <v>9.3333333333299997</v>
          </cell>
          <cell r="C18404">
            <v>10</v>
          </cell>
          <cell r="D18404">
            <v>10</v>
          </cell>
          <cell r="E18404">
            <v>10</v>
          </cell>
          <cell r="F18404">
            <v>12.333333333300001</v>
          </cell>
          <cell r="G18404">
            <v>32.9444444445</v>
          </cell>
          <cell r="H18404">
            <v>10.666666666699999</v>
          </cell>
          <cell r="I18404">
            <v>107.66666666684999</v>
          </cell>
          <cell r="J18404">
            <v>13.416666666657502</v>
          </cell>
          <cell r="K18404">
            <v>48</v>
          </cell>
        </row>
        <row r="18405">
          <cell r="B18405">
            <v>17</v>
          </cell>
          <cell r="C18405">
            <v>18.666666666699999</v>
          </cell>
          <cell r="D18405">
            <v>16</v>
          </cell>
          <cell r="E18405">
            <v>14.666666666699999</v>
          </cell>
          <cell r="F18405">
            <v>16.666666666699999</v>
          </cell>
          <cell r="G18405">
            <v>17.277777777783331</v>
          </cell>
          <cell r="H18405">
            <v>16</v>
          </cell>
          <cell r="I18405">
            <v>368.16666666700002</v>
          </cell>
          <cell r="J18405">
            <v>175.91666666674999</v>
          </cell>
          <cell r="K18405">
            <v>100.333333333</v>
          </cell>
        </row>
        <row r="18410">
          <cell r="B18410">
            <v>57.333333333299997</v>
          </cell>
          <cell r="C18410">
            <v>795.33333333300004</v>
          </cell>
          <cell r="D18410">
            <v>415</v>
          </cell>
          <cell r="E18410">
            <v>1639</v>
          </cell>
          <cell r="F18410">
            <v>1224.33333333</v>
          </cell>
          <cell r="G18410">
            <v>732.33333333444989</v>
          </cell>
          <cell r="H18410">
            <v>2380.6666666699998</v>
          </cell>
          <cell r="I18410">
            <v>194.33333333350001</v>
          </cell>
          <cell r="J18410">
            <v>33.083333333325001</v>
          </cell>
          <cell r="K18410">
            <v>110</v>
          </cell>
        </row>
        <row r="18419">
          <cell r="B18419">
            <v>1191.33333333</v>
          </cell>
          <cell r="C18419">
            <v>354</v>
          </cell>
          <cell r="D18419">
            <v>130.66666666699999</v>
          </cell>
          <cell r="E18419">
            <v>210</v>
          </cell>
          <cell r="F18419">
            <v>24</v>
          </cell>
          <cell r="G18419">
            <v>42.333333333333336</v>
          </cell>
          <cell r="H18419">
            <v>147.66666666699999</v>
          </cell>
          <cell r="I18419">
            <v>20.333333333300001</v>
          </cell>
          <cell r="J18419">
            <v>18.75</v>
          </cell>
          <cell r="K18419">
            <v>31.666666666699999</v>
          </cell>
        </row>
        <row r="18422">
          <cell r="B18422">
            <v>582</v>
          </cell>
          <cell r="C18422">
            <v>125.666666667</v>
          </cell>
          <cell r="D18422">
            <v>18.333333333300001</v>
          </cell>
          <cell r="E18422">
            <v>39.666666666700003</v>
          </cell>
          <cell r="F18422">
            <v>11.333333333300001</v>
          </cell>
          <cell r="G18422">
            <v>8.2777777777783328</v>
          </cell>
          <cell r="H18422">
            <v>15</v>
          </cell>
          <cell r="I18422">
            <v>7.8333333333350001</v>
          </cell>
          <cell r="J18422">
            <v>8</v>
          </cell>
          <cell r="K18422">
            <v>7.6666666666700003</v>
          </cell>
        </row>
        <row r="18427">
          <cell r="B18427">
            <v>597</v>
          </cell>
          <cell r="C18427">
            <v>141.33333333300001</v>
          </cell>
          <cell r="D18427">
            <v>32</v>
          </cell>
          <cell r="E18427">
            <v>159.33333333300001</v>
          </cell>
          <cell r="F18427">
            <v>13.666666666699999</v>
          </cell>
          <cell r="G18427">
            <v>8.8888888888833346</v>
          </cell>
          <cell r="H18427">
            <v>63.333333333299997</v>
          </cell>
          <cell r="I18427">
            <v>6.1666666666700003</v>
          </cell>
          <cell r="J18427">
            <v>6.25</v>
          </cell>
          <cell r="K18427">
            <v>6</v>
          </cell>
        </row>
        <row r="18428">
          <cell r="B18428">
            <v>2190</v>
          </cell>
          <cell r="C18428">
            <v>736</v>
          </cell>
          <cell r="D18428">
            <v>218</v>
          </cell>
          <cell r="E18428">
            <v>621</v>
          </cell>
          <cell r="F18428">
            <v>97.666666666699996</v>
          </cell>
          <cell r="G18428">
            <v>26.5</v>
          </cell>
          <cell r="H18428">
            <v>248</v>
          </cell>
          <cell r="I18428">
            <v>12.166666666699999</v>
          </cell>
          <cell r="J18428">
            <v>13.083333333349998</v>
          </cell>
          <cell r="K18428">
            <v>11.333333333300001</v>
          </cell>
        </row>
        <row r="18440">
          <cell r="B18440">
            <v>10.333333333300001</v>
          </cell>
          <cell r="C18440">
            <v>10</v>
          </cell>
          <cell r="D18440">
            <v>10</v>
          </cell>
          <cell r="E18440">
            <v>9</v>
          </cell>
          <cell r="F18440">
            <v>9.3333333333299997</v>
          </cell>
          <cell r="G18440">
            <v>10.500000000005</v>
          </cell>
          <cell r="H18440">
            <v>10.333333333300001</v>
          </cell>
          <cell r="I18440">
            <v>12.833333333315</v>
          </cell>
          <cell r="J18440">
            <v>13.66666666665</v>
          </cell>
          <cell r="K18440">
            <v>62.333333333299997</v>
          </cell>
        </row>
        <row r="18441">
          <cell r="B18441">
            <v>21.333333333300001</v>
          </cell>
          <cell r="C18441">
            <v>33</v>
          </cell>
          <cell r="D18441">
            <v>81.666666666699996</v>
          </cell>
          <cell r="E18441">
            <v>496.66666666700002</v>
          </cell>
          <cell r="F18441">
            <v>186.33333333300001</v>
          </cell>
          <cell r="G18441">
            <v>276.11111111101167</v>
          </cell>
          <cell r="H18441">
            <v>397.33333333299998</v>
          </cell>
          <cell r="I18441">
            <v>83.666666666499992</v>
          </cell>
          <cell r="J18441">
            <v>71.16666666674999</v>
          </cell>
          <cell r="K18441">
            <v>109.666666667</v>
          </cell>
        </row>
        <row r="18442">
          <cell r="B18442">
            <v>303</v>
          </cell>
          <cell r="C18442">
            <v>626</v>
          </cell>
          <cell r="D18442">
            <v>519.33333333300004</v>
          </cell>
          <cell r="E18442">
            <v>113</v>
          </cell>
          <cell r="F18442">
            <v>659.33333333300004</v>
          </cell>
          <cell r="G18442">
            <v>19.388888888899999</v>
          </cell>
          <cell r="H18442">
            <v>91</v>
          </cell>
          <cell r="I18442">
            <v>79.833333333349998</v>
          </cell>
          <cell r="J18442">
            <v>37.166666666650002</v>
          </cell>
          <cell r="K18442">
            <v>287</v>
          </cell>
        </row>
        <row r="18447">
          <cell r="B18447">
            <v>71.333333333300004</v>
          </cell>
          <cell r="C18447">
            <v>19.666666666699999</v>
          </cell>
          <cell r="D18447">
            <v>10.666666666699999</v>
          </cell>
          <cell r="E18447">
            <v>39</v>
          </cell>
          <cell r="F18447">
            <v>9</v>
          </cell>
          <cell r="G18447">
            <v>8.8888888888883333</v>
          </cell>
          <cell r="H18447">
            <v>9</v>
          </cell>
          <cell r="I18447">
            <v>8.6666666666700003</v>
          </cell>
          <cell r="J18447">
            <v>8.6666666666674992</v>
          </cell>
          <cell r="K18447">
            <v>8</v>
          </cell>
        </row>
        <row r="18464">
          <cell r="B18464">
            <v>9</v>
          </cell>
          <cell r="C18464">
            <v>9</v>
          </cell>
          <cell r="D18464">
            <v>9.3333333333299997</v>
          </cell>
          <cell r="E18464">
            <v>10.666666666699999</v>
          </cell>
          <cell r="F18464">
            <v>8.6666666666700003</v>
          </cell>
          <cell r="G18464">
            <v>11.333333333338333</v>
          </cell>
          <cell r="H18464">
            <v>10</v>
          </cell>
          <cell r="I18464">
            <v>93.833333333349998</v>
          </cell>
          <cell r="J18464">
            <v>34.666666666674999</v>
          </cell>
          <cell r="K18464">
            <v>144.33333333300001</v>
          </cell>
        </row>
        <row r="18469">
          <cell r="B18469">
            <v>11.666666666699999</v>
          </cell>
          <cell r="C18469">
            <v>11</v>
          </cell>
          <cell r="D18469">
            <v>10</v>
          </cell>
          <cell r="E18469">
            <v>10.333333333300001</v>
          </cell>
          <cell r="F18469">
            <v>10</v>
          </cell>
          <cell r="G18469">
            <v>9.7777777777716679</v>
          </cell>
          <cell r="H18469">
            <v>10.333333333300001</v>
          </cell>
          <cell r="I18469">
            <v>35.666666666700003</v>
          </cell>
          <cell r="J18469">
            <v>14.75</v>
          </cell>
          <cell r="K18469">
            <v>210</v>
          </cell>
        </row>
        <row r="18481">
          <cell r="B18481">
            <v>191.66666666699999</v>
          </cell>
          <cell r="C18481">
            <v>198.33333333300001</v>
          </cell>
          <cell r="D18481">
            <v>345</v>
          </cell>
          <cell r="E18481">
            <v>200</v>
          </cell>
          <cell r="F18481">
            <v>967.33333333300004</v>
          </cell>
          <cell r="G18481">
            <v>941.44444444333328</v>
          </cell>
          <cell r="H18481">
            <v>231.66666666699999</v>
          </cell>
          <cell r="I18481">
            <v>488.33333333349998</v>
          </cell>
          <cell r="J18481">
            <v>2280.5833333332498</v>
          </cell>
          <cell r="K18481">
            <v>193.66666666699999</v>
          </cell>
        </row>
        <row r="18494">
          <cell r="B18494">
            <v>13</v>
          </cell>
          <cell r="C18494">
            <v>13.666666666699999</v>
          </cell>
          <cell r="D18494">
            <v>15.666666666699999</v>
          </cell>
          <cell r="E18494">
            <v>15.666666666699999</v>
          </cell>
          <cell r="F18494">
            <v>13</v>
          </cell>
          <cell r="G18494">
            <v>13.555555555566665</v>
          </cell>
          <cell r="H18494">
            <v>12.666666666699999</v>
          </cell>
          <cell r="I18494">
            <v>95.50000000015001</v>
          </cell>
          <cell r="J18494">
            <v>40.416666666650002</v>
          </cell>
          <cell r="K18494">
            <v>92.333333333300004</v>
          </cell>
        </row>
        <row r="18504">
          <cell r="B18504">
            <v>17</v>
          </cell>
          <cell r="C18504">
            <v>18.333333333300001</v>
          </cell>
          <cell r="D18504">
            <v>14</v>
          </cell>
          <cell r="E18504">
            <v>16.666666666699999</v>
          </cell>
          <cell r="F18504">
            <v>20</v>
          </cell>
          <cell r="G18504">
            <v>1005.3333333343334</v>
          </cell>
          <cell r="H18504">
            <v>643</v>
          </cell>
          <cell r="I18504">
            <v>35</v>
          </cell>
          <cell r="J18504">
            <v>351.41666666667504</v>
          </cell>
          <cell r="K18504">
            <v>19</v>
          </cell>
        </row>
        <row r="18506">
          <cell r="B18506">
            <v>42.666666666700003</v>
          </cell>
          <cell r="C18506">
            <v>477</v>
          </cell>
          <cell r="D18506">
            <v>240</v>
          </cell>
          <cell r="E18506">
            <v>115</v>
          </cell>
          <cell r="F18506">
            <v>19.666666666699999</v>
          </cell>
          <cell r="G18506">
            <v>14.888888888883335</v>
          </cell>
          <cell r="H18506">
            <v>16.333333333300001</v>
          </cell>
          <cell r="I18506">
            <v>59.666666666699996</v>
          </cell>
          <cell r="J18506">
            <v>17.666666666699999</v>
          </cell>
          <cell r="K18506">
            <v>19.333333333300001</v>
          </cell>
        </row>
        <row r="18508">
          <cell r="B18508">
            <v>20.333333333300001</v>
          </cell>
          <cell r="C18508">
            <v>14.333333333300001</v>
          </cell>
          <cell r="D18508">
            <v>13.666666666699999</v>
          </cell>
          <cell r="E18508">
            <v>11.333333333300001</v>
          </cell>
          <cell r="F18508">
            <v>17</v>
          </cell>
          <cell r="G18508">
            <v>11.277777777766666</v>
          </cell>
          <cell r="H18508">
            <v>12.333333333300001</v>
          </cell>
          <cell r="I18508">
            <v>284.16666666650002</v>
          </cell>
          <cell r="J18508">
            <v>72.08333333325001</v>
          </cell>
          <cell r="K18508">
            <v>296</v>
          </cell>
        </row>
        <row r="18509">
          <cell r="B18509">
            <v>11.333333333300001</v>
          </cell>
          <cell r="C18509">
            <v>10</v>
          </cell>
          <cell r="D18509">
            <v>11.333333333300001</v>
          </cell>
          <cell r="E18509">
            <v>12</v>
          </cell>
          <cell r="F18509">
            <v>13</v>
          </cell>
          <cell r="G18509">
            <v>11.666666666650002</v>
          </cell>
          <cell r="H18509">
            <v>11</v>
          </cell>
          <cell r="I18509">
            <v>380.16666666650002</v>
          </cell>
          <cell r="J18509">
            <v>26.416666666650002</v>
          </cell>
          <cell r="K18509">
            <v>171</v>
          </cell>
        </row>
        <row r="18510">
          <cell r="B18510">
            <v>20.666666666699999</v>
          </cell>
          <cell r="C18510">
            <v>22.666666666699999</v>
          </cell>
          <cell r="D18510">
            <v>21.333333333300001</v>
          </cell>
          <cell r="E18510">
            <v>21.666666666699999</v>
          </cell>
          <cell r="F18510">
            <v>18</v>
          </cell>
          <cell r="G18510">
            <v>21.722222222216669</v>
          </cell>
          <cell r="H18510">
            <v>13.333333333300001</v>
          </cell>
          <cell r="I18510">
            <v>73.5</v>
          </cell>
          <cell r="J18510">
            <v>18.166666666674999</v>
          </cell>
          <cell r="K18510">
            <v>129</v>
          </cell>
        </row>
        <row r="18521">
          <cell r="B18521">
            <v>25.666666666699999</v>
          </cell>
          <cell r="C18521">
            <v>318.66666666700002</v>
          </cell>
          <cell r="D18521">
            <v>315.33333333299998</v>
          </cell>
          <cell r="E18521">
            <v>232.66666666699999</v>
          </cell>
          <cell r="F18521">
            <v>259.33333333299998</v>
          </cell>
          <cell r="G18521">
            <v>61.444444444449999</v>
          </cell>
          <cell r="H18521">
            <v>13</v>
          </cell>
          <cell r="I18521">
            <v>73.666666666650002</v>
          </cell>
          <cell r="J18521">
            <v>417.75</v>
          </cell>
          <cell r="K18521">
            <v>35.333333333299997</v>
          </cell>
        </row>
        <row r="18526">
          <cell r="B18526">
            <v>8.6666666666700003</v>
          </cell>
          <cell r="C18526">
            <v>13.666666666699999</v>
          </cell>
          <cell r="D18526">
            <v>18</v>
          </cell>
          <cell r="E18526">
            <v>16.333333333300001</v>
          </cell>
          <cell r="F18526">
            <v>17.666666666699999</v>
          </cell>
          <cell r="G18526">
            <v>11.055555555538334</v>
          </cell>
          <cell r="H18526">
            <v>11</v>
          </cell>
          <cell r="I18526">
            <v>817.16666666699996</v>
          </cell>
          <cell r="J18526">
            <v>30.833333333349998</v>
          </cell>
          <cell r="K18526">
            <v>1527.66666667</v>
          </cell>
        </row>
        <row r="18527">
          <cell r="B18527">
            <v>12.666666666699999</v>
          </cell>
          <cell r="C18527">
            <v>10.333333333300001</v>
          </cell>
          <cell r="D18527">
            <v>10</v>
          </cell>
          <cell r="E18527">
            <v>9.6666666666700003</v>
          </cell>
          <cell r="F18527">
            <v>8</v>
          </cell>
          <cell r="G18527">
            <v>10.722222222211668</v>
          </cell>
          <cell r="H18527">
            <v>9.3333333333299997</v>
          </cell>
          <cell r="I18527">
            <v>109.50000000015</v>
          </cell>
          <cell r="J18527">
            <v>94.416666666825009</v>
          </cell>
          <cell r="K18527">
            <v>159.66666666699999</v>
          </cell>
        </row>
        <row r="18541">
          <cell r="B18541">
            <v>9.3333333333299997</v>
          </cell>
          <cell r="C18541">
            <v>9</v>
          </cell>
          <cell r="D18541">
            <v>9</v>
          </cell>
          <cell r="E18541">
            <v>8.3333333333299997</v>
          </cell>
          <cell r="F18541">
            <v>12</v>
          </cell>
          <cell r="G18541">
            <v>9.4444444444499993</v>
          </cell>
          <cell r="H18541">
            <v>9</v>
          </cell>
          <cell r="I18541">
            <v>8.8333333333350001</v>
          </cell>
          <cell r="J18541">
            <v>1039.5833333340825</v>
          </cell>
          <cell r="K18541">
            <v>8.3333333333299997</v>
          </cell>
        </row>
        <row r="18543">
          <cell r="B18543">
            <v>12</v>
          </cell>
          <cell r="C18543">
            <v>13.333333333300001</v>
          </cell>
          <cell r="D18543">
            <v>12</v>
          </cell>
          <cell r="E18543">
            <v>12</v>
          </cell>
          <cell r="F18543">
            <v>11.333333333300001</v>
          </cell>
          <cell r="G18543">
            <v>11.333333333338333</v>
          </cell>
          <cell r="H18543">
            <v>10.333333333300001</v>
          </cell>
          <cell r="I18543">
            <v>11.5</v>
          </cell>
          <cell r="J18543">
            <v>6653.3333333333248</v>
          </cell>
          <cell r="K18543">
            <v>10</v>
          </cell>
        </row>
        <row r="18544">
          <cell r="B18544">
            <v>22</v>
          </cell>
          <cell r="C18544">
            <v>23.333333333300001</v>
          </cell>
          <cell r="D18544">
            <v>47.666666666700003</v>
          </cell>
          <cell r="E18544">
            <v>25.333333333300001</v>
          </cell>
          <cell r="F18544">
            <v>31</v>
          </cell>
          <cell r="G18544">
            <v>357.72222222210002</v>
          </cell>
          <cell r="H18544">
            <v>31</v>
          </cell>
          <cell r="I18544">
            <v>512.83333333300004</v>
          </cell>
          <cell r="J18544">
            <v>801.50000000082491</v>
          </cell>
          <cell r="K18544">
            <v>301.33333333299998</v>
          </cell>
        </row>
        <row r="18545">
          <cell r="B18545">
            <v>13</v>
          </cell>
          <cell r="C18545">
            <v>11.333333333300001</v>
          </cell>
          <cell r="D18545">
            <v>12</v>
          </cell>
          <cell r="E18545">
            <v>12</v>
          </cell>
          <cell r="F18545">
            <v>14</v>
          </cell>
          <cell r="G18545">
            <v>12.499999999983336</v>
          </cell>
          <cell r="H18545">
            <v>12</v>
          </cell>
          <cell r="I18545">
            <v>11.5</v>
          </cell>
          <cell r="J18545">
            <v>423.16666666675002</v>
          </cell>
          <cell r="K18545">
            <v>10.666666666699999</v>
          </cell>
        </row>
        <row r="18546">
          <cell r="B18546">
            <v>9.3333333333299997</v>
          </cell>
          <cell r="C18546">
            <v>8.6666666666700003</v>
          </cell>
          <cell r="D18546">
            <v>8.6666666666700003</v>
          </cell>
          <cell r="E18546">
            <v>8.3333333333299997</v>
          </cell>
          <cell r="F18546">
            <v>9.6666666666700003</v>
          </cell>
          <cell r="G18546">
            <v>8.5555555555550011</v>
          </cell>
          <cell r="H18546">
            <v>9.3333333333299997</v>
          </cell>
          <cell r="I18546">
            <v>200.33333333349998</v>
          </cell>
          <cell r="J18546">
            <v>660.50000000099999</v>
          </cell>
          <cell r="K18546">
            <v>198</v>
          </cell>
        </row>
        <row r="18549">
          <cell r="B18549">
            <v>8.6666666666700003</v>
          </cell>
          <cell r="C18549">
            <v>8</v>
          </cell>
          <cell r="D18549">
            <v>8</v>
          </cell>
          <cell r="E18549">
            <v>8.3333333333299997</v>
          </cell>
          <cell r="F18549">
            <v>7</v>
          </cell>
          <cell r="G18549">
            <v>8.2777777777783328</v>
          </cell>
          <cell r="H18549">
            <v>7.6666666666700003</v>
          </cell>
          <cell r="I18549">
            <v>8.5</v>
          </cell>
          <cell r="J18549">
            <v>1562.3333333341675</v>
          </cell>
          <cell r="K18549">
            <v>8</v>
          </cell>
        </row>
        <row r="18550">
          <cell r="B18550">
            <v>11.666666666699999</v>
          </cell>
          <cell r="C18550">
            <v>10.666666666699999</v>
          </cell>
          <cell r="D18550">
            <v>10.333333333300001</v>
          </cell>
          <cell r="E18550">
            <v>10.666666666699999</v>
          </cell>
          <cell r="F18550">
            <v>10.666666666699999</v>
          </cell>
          <cell r="G18550">
            <v>10.888888888899999</v>
          </cell>
          <cell r="H18550">
            <v>11</v>
          </cell>
          <cell r="I18550">
            <v>10.833333333335</v>
          </cell>
          <cell r="J18550">
            <v>343.66666666674996</v>
          </cell>
          <cell r="K18550">
            <v>9.3333333333299997</v>
          </cell>
        </row>
        <row r="18553">
          <cell r="B18553">
            <v>12</v>
          </cell>
          <cell r="C18553">
            <v>12.666666666699999</v>
          </cell>
          <cell r="D18553">
            <v>12</v>
          </cell>
          <cell r="E18553">
            <v>12</v>
          </cell>
          <cell r="F18553">
            <v>13.333333333300001</v>
          </cell>
          <cell r="G18553">
            <v>13.611111111133331</v>
          </cell>
          <cell r="H18553">
            <v>12.333333333300001</v>
          </cell>
          <cell r="I18553">
            <v>13.5</v>
          </cell>
          <cell r="J18553">
            <v>294.83333333332502</v>
          </cell>
          <cell r="K18553">
            <v>11.666666666699999</v>
          </cell>
        </row>
        <row r="18557">
          <cell r="B18557">
            <v>27.666666666699999</v>
          </cell>
          <cell r="C18557">
            <v>24.666666666699999</v>
          </cell>
          <cell r="D18557">
            <v>15.333333333300001</v>
          </cell>
          <cell r="E18557">
            <v>14.666666666699999</v>
          </cell>
          <cell r="F18557">
            <v>18.666666666699999</v>
          </cell>
          <cell r="G18557">
            <v>9.1666666666666661</v>
          </cell>
          <cell r="H18557">
            <v>21</v>
          </cell>
          <cell r="I18557">
            <v>18</v>
          </cell>
          <cell r="J18557">
            <v>901.75000000075011</v>
          </cell>
          <cell r="K18557">
            <v>40.333333333299997</v>
          </cell>
        </row>
        <row r="18558">
          <cell r="B18558">
            <v>24</v>
          </cell>
          <cell r="C18558">
            <v>19.666666666699999</v>
          </cell>
          <cell r="D18558">
            <v>45.666666666700003</v>
          </cell>
          <cell r="E18558">
            <v>27.333333333300001</v>
          </cell>
          <cell r="F18558">
            <v>27</v>
          </cell>
          <cell r="G18558">
            <v>46.444444444449999</v>
          </cell>
          <cell r="H18558">
            <v>22.666666666699999</v>
          </cell>
          <cell r="I18558">
            <v>99.166666666650002</v>
          </cell>
          <cell r="J18558">
            <v>396.41666666650002</v>
          </cell>
          <cell r="K18558">
            <v>373.66666666700002</v>
          </cell>
        </row>
        <row r="18562">
          <cell r="B18562">
            <v>13.666666666699999</v>
          </cell>
          <cell r="C18562">
            <v>14.666666666699999</v>
          </cell>
          <cell r="D18562">
            <v>16.666666666699999</v>
          </cell>
          <cell r="E18562">
            <v>26.666666666699999</v>
          </cell>
          <cell r="F18562">
            <v>100.333333333</v>
          </cell>
          <cell r="G18562">
            <v>16.722222222216669</v>
          </cell>
          <cell r="H18562">
            <v>52.666666666700003</v>
          </cell>
          <cell r="I18562">
            <v>16</v>
          </cell>
          <cell r="J18562">
            <v>427.50000000025005</v>
          </cell>
          <cell r="K18562">
            <v>13.333333333300001</v>
          </cell>
        </row>
        <row r="18563">
          <cell r="B18563">
            <v>9.6666666666700003</v>
          </cell>
          <cell r="C18563">
            <v>9</v>
          </cell>
          <cell r="D18563">
            <v>9</v>
          </cell>
          <cell r="E18563">
            <v>11.333333333300001</v>
          </cell>
          <cell r="F18563">
            <v>159</v>
          </cell>
          <cell r="G18563">
            <v>28.999999999983334</v>
          </cell>
          <cell r="H18563">
            <v>8.6666666666700003</v>
          </cell>
          <cell r="I18563">
            <v>62.333333333300004</v>
          </cell>
          <cell r="J18563">
            <v>66.749999999975003</v>
          </cell>
          <cell r="K18563">
            <v>54.333333333299997</v>
          </cell>
        </row>
        <row r="18564">
          <cell r="B18564">
            <v>15.333333333300001</v>
          </cell>
          <cell r="C18564">
            <v>13.333333333300001</v>
          </cell>
          <cell r="D18564">
            <v>15</v>
          </cell>
          <cell r="E18564">
            <v>17</v>
          </cell>
          <cell r="F18564">
            <v>273.66666666700002</v>
          </cell>
          <cell r="G18564">
            <v>50.111111111116664</v>
          </cell>
          <cell r="H18564">
            <v>13.333333333300001</v>
          </cell>
          <cell r="I18564">
            <v>148</v>
          </cell>
          <cell r="J18564">
            <v>139.08333333325001</v>
          </cell>
          <cell r="K18564">
            <v>96.666666666699996</v>
          </cell>
        </row>
        <row r="18567">
          <cell r="B18567">
            <v>33</v>
          </cell>
          <cell r="C18567">
            <v>22.666666666699999</v>
          </cell>
          <cell r="D18567">
            <v>16</v>
          </cell>
          <cell r="E18567">
            <v>23.333333333300001</v>
          </cell>
          <cell r="F18567">
            <v>16.666666666699999</v>
          </cell>
          <cell r="G18567">
            <v>16.888888888883333</v>
          </cell>
          <cell r="H18567">
            <v>40.333333333299997</v>
          </cell>
          <cell r="I18567">
            <v>283.83333333349998</v>
          </cell>
          <cell r="J18567">
            <v>1795.2500000007499</v>
          </cell>
          <cell r="K18567">
            <v>210</v>
          </cell>
        </row>
        <row r="18576">
          <cell r="B18576">
            <v>106.666666667</v>
          </cell>
          <cell r="C18576">
            <v>28.666666666699999</v>
          </cell>
          <cell r="D18576">
            <v>43</v>
          </cell>
          <cell r="E18576">
            <v>70</v>
          </cell>
          <cell r="F18576">
            <v>33.666666666700003</v>
          </cell>
          <cell r="G18576">
            <v>17.222222222216669</v>
          </cell>
          <cell r="H18576">
            <v>16.333333333300001</v>
          </cell>
          <cell r="I18576">
            <v>23.166666666650002</v>
          </cell>
          <cell r="J18576">
            <v>320</v>
          </cell>
          <cell r="K18576">
            <v>15.666666666699999</v>
          </cell>
        </row>
        <row r="18585">
          <cell r="B18585">
            <v>8</v>
          </cell>
          <cell r="C18585">
            <v>9</v>
          </cell>
          <cell r="D18585">
            <v>9</v>
          </cell>
          <cell r="E18585">
            <v>8</v>
          </cell>
          <cell r="F18585">
            <v>7.6666666666700003</v>
          </cell>
          <cell r="G18585">
            <v>8.6666666666649999</v>
          </cell>
          <cell r="H18585">
            <v>8.6666666666700003</v>
          </cell>
          <cell r="I18585">
            <v>8.8333333333299997</v>
          </cell>
          <cell r="J18585">
            <v>125.083333333325</v>
          </cell>
          <cell r="K18585">
            <v>8.3333333333299997</v>
          </cell>
        </row>
        <row r="18588">
          <cell r="B18588">
            <v>45</v>
          </cell>
          <cell r="C18588">
            <v>31.333333333300001</v>
          </cell>
          <cell r="D18588">
            <v>34</v>
          </cell>
          <cell r="E18588">
            <v>35.666666666700003</v>
          </cell>
          <cell r="F18588">
            <v>44</v>
          </cell>
          <cell r="G18588">
            <v>44.666666666666664</v>
          </cell>
          <cell r="H18588">
            <v>39.333333333299997</v>
          </cell>
          <cell r="I18588">
            <v>36.5</v>
          </cell>
          <cell r="J18588">
            <v>585.16666666582501</v>
          </cell>
          <cell r="K18588">
            <v>29.333333333300001</v>
          </cell>
        </row>
        <row r="18591">
          <cell r="B18591">
            <v>13.666666666699999</v>
          </cell>
          <cell r="C18591">
            <v>11</v>
          </cell>
          <cell r="D18591">
            <v>11</v>
          </cell>
          <cell r="E18591">
            <v>10.666666666699999</v>
          </cell>
          <cell r="F18591">
            <v>11</v>
          </cell>
          <cell r="G18591">
            <v>11.722222222216667</v>
          </cell>
          <cell r="H18591">
            <v>11.666666666699999</v>
          </cell>
          <cell r="I18591">
            <v>12.5</v>
          </cell>
          <cell r="J18591">
            <v>1146.6666666675749</v>
          </cell>
          <cell r="K18591">
            <v>10.666666666699999</v>
          </cell>
        </row>
        <row r="18597">
          <cell r="B18597">
            <v>11.666666666699999</v>
          </cell>
          <cell r="C18597">
            <v>11.333333333300001</v>
          </cell>
          <cell r="D18597">
            <v>10</v>
          </cell>
          <cell r="E18597">
            <v>10.666666666699999</v>
          </cell>
          <cell r="F18597">
            <v>9.3333333333299997</v>
          </cell>
          <cell r="G18597">
            <v>9.499999999998332</v>
          </cell>
          <cell r="H18597">
            <v>9.6666666666700003</v>
          </cell>
          <cell r="I18597">
            <v>10.166666666665</v>
          </cell>
          <cell r="J18597">
            <v>2916.2500000008249</v>
          </cell>
          <cell r="K18597">
            <v>8.3333333333299997</v>
          </cell>
        </row>
        <row r="18598">
          <cell r="B18598">
            <v>8</v>
          </cell>
          <cell r="C18598">
            <v>9</v>
          </cell>
          <cell r="D18598">
            <v>8.3333333333299997</v>
          </cell>
          <cell r="E18598">
            <v>7.6666666666700003</v>
          </cell>
          <cell r="F18598">
            <v>7.6666666666700003</v>
          </cell>
          <cell r="G18598">
            <v>8.2777777777800008</v>
          </cell>
          <cell r="H18598">
            <v>8</v>
          </cell>
          <cell r="I18598">
            <v>7.6666666666700003</v>
          </cell>
          <cell r="J18598">
            <v>97.333333333417499</v>
          </cell>
          <cell r="K18598">
            <v>7.3333333333299997</v>
          </cell>
        </row>
        <row r="18602">
          <cell r="B18602">
            <v>11.333333333300001</v>
          </cell>
          <cell r="C18602">
            <v>9.6666666666700003</v>
          </cell>
          <cell r="D18602">
            <v>10.333333333300001</v>
          </cell>
          <cell r="E18602">
            <v>10.666666666699999</v>
          </cell>
          <cell r="F18602">
            <v>11.333333333300001</v>
          </cell>
          <cell r="G18602">
            <v>10.166666666671667</v>
          </cell>
          <cell r="H18602">
            <v>11</v>
          </cell>
          <cell r="I18602">
            <v>9.1666666666649999</v>
          </cell>
          <cell r="J18602">
            <v>2070.4999999991674</v>
          </cell>
          <cell r="K18602">
            <v>9.3333333333299997</v>
          </cell>
        </row>
        <row r="18605">
          <cell r="B18605">
            <v>91</v>
          </cell>
          <cell r="C18605">
            <v>73.666666666699996</v>
          </cell>
          <cell r="D18605">
            <v>68</v>
          </cell>
          <cell r="E18605">
            <v>121</v>
          </cell>
          <cell r="F18605">
            <v>94</v>
          </cell>
          <cell r="G18605">
            <v>728.66666666733329</v>
          </cell>
          <cell r="H18605">
            <v>121.333333333</v>
          </cell>
          <cell r="I18605">
            <v>55</v>
          </cell>
          <cell r="J18605">
            <v>58.083333333349998</v>
          </cell>
          <cell r="K18605">
            <v>51</v>
          </cell>
        </row>
        <row r="18606">
          <cell r="B18606">
            <v>12.333333333300001</v>
          </cell>
          <cell r="C18606">
            <v>13</v>
          </cell>
          <cell r="D18606">
            <v>13.333333333300001</v>
          </cell>
          <cell r="E18606">
            <v>15</v>
          </cell>
          <cell r="F18606">
            <v>17</v>
          </cell>
          <cell r="G18606">
            <v>16.944444444449999</v>
          </cell>
          <cell r="H18606">
            <v>14.333333333300001</v>
          </cell>
          <cell r="I18606">
            <v>15.66666666665</v>
          </cell>
          <cell r="J18606">
            <v>192.25</v>
          </cell>
          <cell r="K18606">
            <v>520.66666666699996</v>
          </cell>
        </row>
        <row r="18607">
          <cell r="B18607">
            <v>9</v>
          </cell>
          <cell r="C18607">
            <v>8.3333333333299997</v>
          </cell>
          <cell r="D18607">
            <v>9</v>
          </cell>
          <cell r="E18607">
            <v>9</v>
          </cell>
          <cell r="F18607">
            <v>11</v>
          </cell>
          <cell r="G18607">
            <v>57.444444444561661</v>
          </cell>
          <cell r="H18607">
            <v>15</v>
          </cell>
          <cell r="I18607">
            <v>10.333333333315</v>
          </cell>
          <cell r="J18607">
            <v>108.41666666675</v>
          </cell>
          <cell r="K18607">
            <v>98</v>
          </cell>
        </row>
        <row r="18610">
          <cell r="B18610">
            <v>11.333333333300001</v>
          </cell>
          <cell r="C18610">
            <v>10.333333333300001</v>
          </cell>
          <cell r="D18610">
            <v>11.666666666699999</v>
          </cell>
          <cell r="E18610">
            <v>10.666666666699999</v>
          </cell>
          <cell r="F18610">
            <v>11</v>
          </cell>
          <cell r="G18610">
            <v>12.166666666683332</v>
          </cell>
          <cell r="H18610">
            <v>11</v>
          </cell>
          <cell r="I18610">
            <v>11.166666666699999</v>
          </cell>
          <cell r="J18610">
            <v>258.16666666682499</v>
          </cell>
          <cell r="K18610">
            <v>10</v>
          </cell>
        </row>
        <row r="18611">
          <cell r="B18611">
            <v>17</v>
          </cell>
          <cell r="C18611">
            <v>16.333333333300001</v>
          </cell>
          <cell r="D18611">
            <v>17</v>
          </cell>
          <cell r="E18611">
            <v>18.666666666699999</v>
          </cell>
          <cell r="F18611">
            <v>16.333333333300001</v>
          </cell>
          <cell r="G18611">
            <v>14.555555555550001</v>
          </cell>
          <cell r="H18611">
            <v>18.333333333300001</v>
          </cell>
          <cell r="I18611">
            <v>176.83333333335</v>
          </cell>
          <cell r="J18611">
            <v>452.24999999925001</v>
          </cell>
          <cell r="K18611">
            <v>161</v>
          </cell>
        </row>
        <row r="18623">
          <cell r="B18623">
            <v>10.333333333300001</v>
          </cell>
          <cell r="C18623">
            <v>12.333333333300001</v>
          </cell>
          <cell r="D18623">
            <v>11.333333333300001</v>
          </cell>
          <cell r="E18623">
            <v>10.333333333300001</v>
          </cell>
          <cell r="F18623">
            <v>29</v>
          </cell>
          <cell r="G18623">
            <v>2025</v>
          </cell>
          <cell r="H18623">
            <v>322.33333333299998</v>
          </cell>
          <cell r="I18623">
            <v>24.166666666699999</v>
          </cell>
          <cell r="J18623">
            <v>122.16666666674999</v>
          </cell>
          <cell r="K18623">
            <v>210.66666666699999</v>
          </cell>
        </row>
        <row r="18624">
          <cell r="B18624">
            <v>10</v>
          </cell>
          <cell r="C18624">
            <v>9.6666666666700003</v>
          </cell>
          <cell r="D18624">
            <v>9.3333333333299997</v>
          </cell>
          <cell r="E18624">
            <v>15.333333333300001</v>
          </cell>
          <cell r="F18624">
            <v>11</v>
          </cell>
          <cell r="G18624">
            <v>49.166666666716658</v>
          </cell>
          <cell r="H18624">
            <v>10</v>
          </cell>
          <cell r="I18624">
            <v>12.999999999985</v>
          </cell>
          <cell r="J18624">
            <v>7876.2499999824995</v>
          </cell>
          <cell r="K18624">
            <v>9.3333333333299997</v>
          </cell>
        </row>
        <row r="18641">
          <cell r="B18641">
            <v>19.333333333300001</v>
          </cell>
          <cell r="C18641">
            <v>25.333333333300001</v>
          </cell>
          <cell r="D18641">
            <v>50</v>
          </cell>
          <cell r="E18641">
            <v>37.333333333299997</v>
          </cell>
          <cell r="F18641">
            <v>41.666666666700003</v>
          </cell>
          <cell r="G18641">
            <v>12.611111111100001</v>
          </cell>
          <cell r="H18641">
            <v>16</v>
          </cell>
          <cell r="I18641">
            <v>714.33333333350004</v>
          </cell>
          <cell r="J18641">
            <v>486.91666666675002</v>
          </cell>
          <cell r="K18641">
            <v>1581.33333333</v>
          </cell>
        </row>
        <row r="18651">
          <cell r="B18651">
            <v>37</v>
          </cell>
          <cell r="C18651">
            <v>40.333333333299997</v>
          </cell>
          <cell r="D18651">
            <v>59.333333333299997</v>
          </cell>
          <cell r="E18651">
            <v>23.666666666699999</v>
          </cell>
          <cell r="F18651">
            <v>475.33333333299998</v>
          </cell>
          <cell r="G18651">
            <v>54.555555555550001</v>
          </cell>
          <cell r="H18651">
            <v>26.333333333300001</v>
          </cell>
          <cell r="I18651">
            <v>151.83333333349998</v>
          </cell>
          <cell r="J18651">
            <v>71.416666666650002</v>
          </cell>
          <cell r="K18651">
            <v>181.33333333300001</v>
          </cell>
        </row>
        <row r="18659">
          <cell r="B18659">
            <v>564.66666666699996</v>
          </cell>
          <cell r="C18659">
            <v>200</v>
          </cell>
          <cell r="D18659">
            <v>76</v>
          </cell>
          <cell r="E18659">
            <v>174</v>
          </cell>
          <cell r="F18659">
            <v>111</v>
          </cell>
          <cell r="G18659">
            <v>105.77777777766666</v>
          </cell>
          <cell r="H18659">
            <v>87.666666666699996</v>
          </cell>
          <cell r="I18659">
            <v>44.166666666700003</v>
          </cell>
          <cell r="J18659">
            <v>33.916666666650002</v>
          </cell>
          <cell r="K18659">
            <v>59.666666666700003</v>
          </cell>
        </row>
        <row r="18663">
          <cell r="B18663">
            <v>75</v>
          </cell>
          <cell r="C18663">
            <v>235.66666666699999</v>
          </cell>
          <cell r="D18663">
            <v>207</v>
          </cell>
          <cell r="E18663">
            <v>111</v>
          </cell>
          <cell r="F18663">
            <v>347.33333333299998</v>
          </cell>
          <cell r="G18663">
            <v>105.38888888888333</v>
          </cell>
          <cell r="H18663">
            <v>118</v>
          </cell>
          <cell r="I18663">
            <v>1460.5</v>
          </cell>
          <cell r="J18663">
            <v>325.33333333324998</v>
          </cell>
          <cell r="K18663">
            <v>1772</v>
          </cell>
        </row>
        <row r="18681">
          <cell r="B18681">
            <v>12</v>
          </cell>
          <cell r="C18681">
            <v>11</v>
          </cell>
          <cell r="D18681">
            <v>11</v>
          </cell>
          <cell r="E18681">
            <v>10.666666666699999</v>
          </cell>
          <cell r="F18681">
            <v>11.333333333300001</v>
          </cell>
          <cell r="G18681">
            <v>10.77777777779</v>
          </cell>
          <cell r="H18681">
            <v>11.333333333300001</v>
          </cell>
          <cell r="I18681">
            <v>156</v>
          </cell>
          <cell r="J18681">
            <v>29.166666666675003</v>
          </cell>
          <cell r="K18681">
            <v>173</v>
          </cell>
        </row>
        <row r="18683">
          <cell r="B18683">
            <v>26.333333333300001</v>
          </cell>
          <cell r="C18683">
            <v>50.666666666700003</v>
          </cell>
          <cell r="D18683">
            <v>49</v>
          </cell>
          <cell r="E18683">
            <v>24.666666666699999</v>
          </cell>
          <cell r="F18683">
            <v>26.333333333300001</v>
          </cell>
          <cell r="G18683">
            <v>59.666666666683334</v>
          </cell>
          <cell r="H18683">
            <v>23.666666666699999</v>
          </cell>
          <cell r="I18683">
            <v>316.66666666685001</v>
          </cell>
          <cell r="J18683">
            <v>36.25</v>
          </cell>
          <cell r="K18683">
            <v>114.666666667</v>
          </cell>
        </row>
        <row r="18693">
          <cell r="B18693">
            <v>1131</v>
          </cell>
          <cell r="C18693">
            <v>207.33333333300001</v>
          </cell>
          <cell r="D18693">
            <v>228</v>
          </cell>
          <cell r="E18693">
            <v>507.66666666700002</v>
          </cell>
          <cell r="F18693">
            <v>295</v>
          </cell>
          <cell r="G18693">
            <v>934.83333333395001</v>
          </cell>
          <cell r="H18693">
            <v>24.333333333300001</v>
          </cell>
          <cell r="I18693">
            <v>540.83333333349992</v>
          </cell>
          <cell r="J18693">
            <v>2715.5833333324999</v>
          </cell>
          <cell r="K18693">
            <v>547.66666666699996</v>
          </cell>
        </row>
        <row r="18700">
          <cell r="B18700">
            <v>3210</v>
          </cell>
          <cell r="C18700">
            <v>1598.33333333</v>
          </cell>
          <cell r="D18700">
            <v>403.33333333299998</v>
          </cell>
          <cell r="E18700">
            <v>670.66666666699996</v>
          </cell>
          <cell r="F18700">
            <v>291.66666666700002</v>
          </cell>
          <cell r="G18700">
            <v>48.333333333349998</v>
          </cell>
          <cell r="H18700">
            <v>533.66666666699996</v>
          </cell>
          <cell r="I18700">
            <v>18.666666666650002</v>
          </cell>
          <cell r="J18700">
            <v>19.333333333349998</v>
          </cell>
          <cell r="K18700">
            <v>15</v>
          </cell>
        </row>
        <row r="18707">
          <cell r="B18707">
            <v>14.666666666699999</v>
          </cell>
          <cell r="C18707">
            <v>16</v>
          </cell>
          <cell r="D18707">
            <v>17.333333333300001</v>
          </cell>
          <cell r="E18707">
            <v>14.333333333300001</v>
          </cell>
          <cell r="F18707">
            <v>15</v>
          </cell>
          <cell r="G18707">
            <v>115.55555555551666</v>
          </cell>
          <cell r="H18707">
            <v>15.666666666699999</v>
          </cell>
          <cell r="I18707">
            <v>13.33333333335</v>
          </cell>
          <cell r="J18707">
            <v>24.166666666674999</v>
          </cell>
          <cell r="K18707">
            <v>13.333333333300001</v>
          </cell>
        </row>
        <row r="18710">
          <cell r="B18710">
            <v>1048</v>
          </cell>
          <cell r="C18710">
            <v>28.333333333300001</v>
          </cell>
          <cell r="D18710">
            <v>17.666666666699999</v>
          </cell>
          <cell r="E18710">
            <v>27.333333333300001</v>
          </cell>
          <cell r="F18710">
            <v>75</v>
          </cell>
          <cell r="G18710">
            <v>20.333333333333332</v>
          </cell>
          <cell r="H18710">
            <v>20.333333333300001</v>
          </cell>
          <cell r="I18710">
            <v>19</v>
          </cell>
          <cell r="J18710">
            <v>130.16666666667498</v>
          </cell>
          <cell r="K18710">
            <v>43.333333333299997</v>
          </cell>
        </row>
        <row r="18711">
          <cell r="B18711">
            <v>20.333333333300001</v>
          </cell>
          <cell r="C18711">
            <v>17</v>
          </cell>
          <cell r="D18711">
            <v>34.333333333299997</v>
          </cell>
          <cell r="E18711">
            <v>22.333333333300001</v>
          </cell>
          <cell r="F18711">
            <v>16</v>
          </cell>
          <cell r="G18711">
            <v>15.499999999983332</v>
          </cell>
          <cell r="H18711">
            <v>15.333333333300001</v>
          </cell>
          <cell r="I18711">
            <v>14.33333333335</v>
          </cell>
          <cell r="J18711">
            <v>29.25</v>
          </cell>
          <cell r="K18711">
            <v>226</v>
          </cell>
        </row>
        <row r="18712">
          <cell r="B18712">
            <v>1503.66666667</v>
          </cell>
          <cell r="C18712">
            <v>399.33333333299998</v>
          </cell>
          <cell r="D18712">
            <v>128</v>
          </cell>
          <cell r="E18712">
            <v>198.33333333300001</v>
          </cell>
          <cell r="F18712">
            <v>507.33333333299998</v>
          </cell>
          <cell r="G18712">
            <v>153.11111111111666</v>
          </cell>
          <cell r="H18712">
            <v>141.33333333300001</v>
          </cell>
          <cell r="I18712">
            <v>82.5</v>
          </cell>
          <cell r="J18712">
            <v>86.416666666575011</v>
          </cell>
          <cell r="K18712">
            <v>110.666666667</v>
          </cell>
        </row>
        <row r="18715">
          <cell r="B18715">
            <v>3131</v>
          </cell>
          <cell r="C18715">
            <v>1065.66666667</v>
          </cell>
          <cell r="D18715">
            <v>378.66666666700002</v>
          </cell>
          <cell r="E18715">
            <v>414.66666666700002</v>
          </cell>
          <cell r="F18715">
            <v>698.33333333300004</v>
          </cell>
          <cell r="G18715">
            <v>428.11111111099996</v>
          </cell>
          <cell r="H18715">
            <v>293.33333333299998</v>
          </cell>
          <cell r="I18715">
            <v>200.5</v>
          </cell>
          <cell r="J18715">
            <v>260.74999999974995</v>
          </cell>
          <cell r="K18715">
            <v>214.66666666699999</v>
          </cell>
        </row>
        <row r="18718">
          <cell r="B18718">
            <v>2198</v>
          </cell>
          <cell r="C18718">
            <v>288</v>
          </cell>
          <cell r="D18718">
            <v>47.666666666700003</v>
          </cell>
          <cell r="E18718">
            <v>393</v>
          </cell>
          <cell r="F18718">
            <v>168</v>
          </cell>
          <cell r="G18718">
            <v>28.000000000016666</v>
          </cell>
          <cell r="H18718">
            <v>132</v>
          </cell>
          <cell r="I18718">
            <v>13.5</v>
          </cell>
          <cell r="J18718">
            <v>14.833333333325001</v>
          </cell>
          <cell r="K18718">
            <v>13</v>
          </cell>
        </row>
        <row r="18719">
          <cell r="B18719">
            <v>2415.3333333300002</v>
          </cell>
          <cell r="C18719">
            <v>1153.66666667</v>
          </cell>
          <cell r="D18719">
            <v>795</v>
          </cell>
          <cell r="E18719">
            <v>851</v>
          </cell>
          <cell r="F18719">
            <v>399</v>
          </cell>
          <cell r="G18719">
            <v>210.22222222216669</v>
          </cell>
          <cell r="H18719">
            <v>231</v>
          </cell>
          <cell r="I18719">
            <v>322.66666666649996</v>
          </cell>
          <cell r="J18719">
            <v>320.5</v>
          </cell>
          <cell r="K18719">
            <v>325.33333333299998</v>
          </cell>
        </row>
        <row r="18725">
          <cell r="B18725">
            <v>333</v>
          </cell>
          <cell r="C18725">
            <v>134.33333333300001</v>
          </cell>
          <cell r="D18725">
            <v>64.666666666699996</v>
          </cell>
          <cell r="E18725">
            <v>69.666666666699996</v>
          </cell>
          <cell r="F18725">
            <v>247.33333333300001</v>
          </cell>
          <cell r="G18725">
            <v>30.166666666666668</v>
          </cell>
          <cell r="H18725">
            <v>50.333333333299997</v>
          </cell>
          <cell r="I18725">
            <v>21</v>
          </cell>
          <cell r="J18725">
            <v>19.166666666674999</v>
          </cell>
          <cell r="K18725">
            <v>17.666666666699999</v>
          </cell>
        </row>
        <row r="18728">
          <cell r="B18728">
            <v>90.666666666699996</v>
          </cell>
          <cell r="C18728">
            <v>79.666666666699996</v>
          </cell>
          <cell r="D18728">
            <v>202.33333333300001</v>
          </cell>
          <cell r="E18728">
            <v>127</v>
          </cell>
          <cell r="F18728">
            <v>12.333333333300001</v>
          </cell>
          <cell r="G18728">
            <v>12.333333333328333</v>
          </cell>
          <cell r="H18728">
            <v>14.666666666699999</v>
          </cell>
          <cell r="I18728">
            <v>101.5</v>
          </cell>
          <cell r="J18728">
            <v>204.83333333325001</v>
          </cell>
          <cell r="K18728">
            <v>683</v>
          </cell>
        </row>
        <row r="18729">
          <cell r="B18729">
            <v>751.66666666699996</v>
          </cell>
          <cell r="C18729">
            <v>445.66666666700002</v>
          </cell>
          <cell r="D18729">
            <v>728</v>
          </cell>
          <cell r="E18729">
            <v>507.33333333299998</v>
          </cell>
          <cell r="F18729">
            <v>104.666666667</v>
          </cell>
          <cell r="G18729">
            <v>36.333333333333336</v>
          </cell>
          <cell r="H18729">
            <v>114</v>
          </cell>
          <cell r="I18729">
            <v>859.66666666650008</v>
          </cell>
          <cell r="J18729">
            <v>1068.58333333425</v>
          </cell>
          <cell r="K18729">
            <v>2342.6666666699998</v>
          </cell>
        </row>
        <row r="18730">
          <cell r="B18730">
            <v>210</v>
          </cell>
          <cell r="C18730">
            <v>36.333333333299997</v>
          </cell>
          <cell r="D18730">
            <v>36.666666666700003</v>
          </cell>
          <cell r="E18730">
            <v>366.66666666700002</v>
          </cell>
          <cell r="F18730">
            <v>74.666666666699996</v>
          </cell>
          <cell r="G18730">
            <v>94.222222222233327</v>
          </cell>
          <cell r="H18730">
            <v>41.333333333299997</v>
          </cell>
          <cell r="I18730">
            <v>15</v>
          </cell>
          <cell r="J18730">
            <v>15.416666666674999</v>
          </cell>
          <cell r="K18730">
            <v>12</v>
          </cell>
        </row>
        <row r="18734">
          <cell r="B18734">
            <v>430.33333333299998</v>
          </cell>
          <cell r="C18734">
            <v>112.666666667</v>
          </cell>
          <cell r="D18734">
            <v>16.333333333300001</v>
          </cell>
          <cell r="E18734">
            <v>26</v>
          </cell>
          <cell r="F18734">
            <v>12.333333333300001</v>
          </cell>
          <cell r="G18734">
            <v>10.5</v>
          </cell>
          <cell r="H18734">
            <v>10.666666666699999</v>
          </cell>
          <cell r="I18734">
            <v>9.1666666666649999</v>
          </cell>
          <cell r="J18734">
            <v>9.5000000000025011</v>
          </cell>
          <cell r="K18734">
            <v>8.6666666666700003</v>
          </cell>
        </row>
        <row r="18737">
          <cell r="B18737">
            <v>183</v>
          </cell>
          <cell r="C18737">
            <v>585.33333333300004</v>
          </cell>
          <cell r="D18737">
            <v>115.333333333</v>
          </cell>
          <cell r="E18737">
            <v>103</v>
          </cell>
          <cell r="F18737">
            <v>975.33333333300004</v>
          </cell>
          <cell r="G18737">
            <v>95.499999999949992</v>
          </cell>
          <cell r="H18737">
            <v>52.666666666700003</v>
          </cell>
          <cell r="I18737">
            <v>37.666666666650002</v>
          </cell>
          <cell r="J18737">
            <v>41.25</v>
          </cell>
          <cell r="K18737">
            <v>32.333333333299997</v>
          </cell>
        </row>
        <row r="18745">
          <cell r="B18745">
            <v>333.33333333299998</v>
          </cell>
          <cell r="C18745">
            <v>349.33333333299998</v>
          </cell>
          <cell r="D18745">
            <v>160.33333333300001</v>
          </cell>
          <cell r="E18745">
            <v>846.33333333300004</v>
          </cell>
          <cell r="F18745">
            <v>199.66666666699999</v>
          </cell>
          <cell r="G18745">
            <v>429.38888888900004</v>
          </cell>
          <cell r="H18745">
            <v>81.333333333300004</v>
          </cell>
          <cell r="I18745">
            <v>16.666666666650002</v>
          </cell>
          <cell r="J18745">
            <v>14.166666666674999</v>
          </cell>
          <cell r="K18745">
            <v>14.333333333300001</v>
          </cell>
        </row>
        <row r="18748">
          <cell r="B18748">
            <v>90.333333333300004</v>
          </cell>
          <cell r="C18748">
            <v>391.66666666700002</v>
          </cell>
          <cell r="D18748">
            <v>1060</v>
          </cell>
          <cell r="E18748">
            <v>297.66666666700002</v>
          </cell>
          <cell r="F18748">
            <v>229.33333333300001</v>
          </cell>
          <cell r="G18748">
            <v>41.055555555550001</v>
          </cell>
          <cell r="H18748">
            <v>868</v>
          </cell>
          <cell r="I18748">
            <v>1421.8333333315002</v>
          </cell>
          <cell r="J18748">
            <v>180.83333333332502</v>
          </cell>
          <cell r="K18748">
            <v>768.66666666699996</v>
          </cell>
        </row>
        <row r="18761">
          <cell r="B18761">
            <v>77</v>
          </cell>
          <cell r="C18761">
            <v>29</v>
          </cell>
          <cell r="D18761">
            <v>18.333333333300001</v>
          </cell>
          <cell r="E18761">
            <v>31.666666666699999</v>
          </cell>
          <cell r="F18761">
            <v>20.666666666699999</v>
          </cell>
          <cell r="G18761">
            <v>17.055555555550001</v>
          </cell>
          <cell r="H18761">
            <v>29.666666666699999</v>
          </cell>
          <cell r="I18761">
            <v>308.66666666650002</v>
          </cell>
          <cell r="J18761">
            <v>375.16666666667498</v>
          </cell>
          <cell r="K18761">
            <v>762.66666666699996</v>
          </cell>
        </row>
        <row r="18766">
          <cell r="B18766">
            <v>153.33333333300001</v>
          </cell>
          <cell r="C18766">
            <v>105</v>
          </cell>
          <cell r="D18766">
            <v>107.333333333</v>
          </cell>
          <cell r="E18766">
            <v>168.33333333300001</v>
          </cell>
          <cell r="F18766">
            <v>81</v>
          </cell>
          <cell r="G18766">
            <v>293.88888888878336</v>
          </cell>
          <cell r="H18766">
            <v>69.666666666699996</v>
          </cell>
          <cell r="I18766">
            <v>103.83333333335</v>
          </cell>
          <cell r="J18766">
            <v>1123.9166666682499</v>
          </cell>
          <cell r="K18766">
            <v>77</v>
          </cell>
        </row>
        <row r="18768">
          <cell r="B18768">
            <v>65</v>
          </cell>
          <cell r="C18768">
            <v>110</v>
          </cell>
          <cell r="D18768">
            <v>49</v>
          </cell>
          <cell r="E18768">
            <v>69</v>
          </cell>
          <cell r="F18768">
            <v>30</v>
          </cell>
          <cell r="G18768">
            <v>12.888888888883335</v>
          </cell>
          <cell r="H18768">
            <v>72.666666666699996</v>
          </cell>
          <cell r="I18768">
            <v>8.8333333333350001</v>
          </cell>
          <cell r="J18768">
            <v>9.1666666666674992</v>
          </cell>
          <cell r="K18768">
            <v>8.3333333333299997</v>
          </cell>
        </row>
        <row r="18769">
          <cell r="B18769">
            <v>1313.66666667</v>
          </cell>
          <cell r="C18769">
            <v>1406.33333333</v>
          </cell>
          <cell r="D18769">
            <v>703.33333333300004</v>
          </cell>
          <cell r="E18769">
            <v>1403.66666667</v>
          </cell>
          <cell r="F18769">
            <v>3041</v>
          </cell>
          <cell r="G18769">
            <v>132.94444444449999</v>
          </cell>
          <cell r="H18769">
            <v>812.66666666699996</v>
          </cell>
          <cell r="I18769">
            <v>109.33333333349999</v>
          </cell>
          <cell r="J18769">
            <v>27.333333333349998</v>
          </cell>
          <cell r="K18769">
            <v>37</v>
          </cell>
        </row>
        <row r="18782">
          <cell r="B18782">
            <v>13.666666666699999</v>
          </cell>
          <cell r="C18782">
            <v>58.666666666700003</v>
          </cell>
          <cell r="D18782">
            <v>53</v>
          </cell>
          <cell r="E18782">
            <v>555.66666666699996</v>
          </cell>
          <cell r="F18782">
            <v>262</v>
          </cell>
          <cell r="G18782">
            <v>25.611111111133329</v>
          </cell>
          <cell r="H18782">
            <v>495</v>
          </cell>
          <cell r="I18782">
            <v>13.166666666699999</v>
          </cell>
          <cell r="J18782">
            <v>10.16666666665</v>
          </cell>
          <cell r="K18782">
            <v>11</v>
          </cell>
        </row>
        <row r="18801">
          <cell r="B18801">
            <v>1066.33333333</v>
          </cell>
          <cell r="C18801">
            <v>485.33333333299998</v>
          </cell>
          <cell r="D18801">
            <v>392</v>
          </cell>
          <cell r="E18801">
            <v>926.33333333300004</v>
          </cell>
          <cell r="F18801">
            <v>255</v>
          </cell>
          <cell r="G18801">
            <v>466.72222222216669</v>
          </cell>
          <cell r="H18801">
            <v>570.66666666699996</v>
          </cell>
          <cell r="I18801">
            <v>65.333333333349998</v>
          </cell>
          <cell r="J18801">
            <v>77.583333333349998</v>
          </cell>
          <cell r="K18801">
            <v>52.333333333299997</v>
          </cell>
        </row>
        <row r="18805">
          <cell r="B18805">
            <v>28.666666666699999</v>
          </cell>
          <cell r="C18805">
            <v>148.33333333300001</v>
          </cell>
          <cell r="D18805">
            <v>97.666666666699996</v>
          </cell>
          <cell r="E18805">
            <v>51.666666666700003</v>
          </cell>
          <cell r="F18805">
            <v>83.666666666699996</v>
          </cell>
          <cell r="G18805">
            <v>165.55555555555</v>
          </cell>
          <cell r="H18805">
            <v>66</v>
          </cell>
          <cell r="I18805">
            <v>377.66666666700002</v>
          </cell>
          <cell r="J18805">
            <v>328.58333333324998</v>
          </cell>
          <cell r="K18805">
            <v>464</v>
          </cell>
        </row>
        <row r="18819">
          <cell r="B18819">
            <v>80.333333333300004</v>
          </cell>
          <cell r="C18819">
            <v>181</v>
          </cell>
          <cell r="D18819">
            <v>1119.66666667</v>
          </cell>
          <cell r="E18819">
            <v>233.66666666699999</v>
          </cell>
          <cell r="F18819">
            <v>104</v>
          </cell>
          <cell r="G18819">
            <v>197.66666666661669</v>
          </cell>
          <cell r="H18819">
            <v>488.33333333299998</v>
          </cell>
          <cell r="I18819">
            <v>407.16666666700002</v>
          </cell>
          <cell r="J18819">
            <v>64.499999999899998</v>
          </cell>
          <cell r="K18819">
            <v>189.33333333300001</v>
          </cell>
        </row>
        <row r="18820">
          <cell r="B18820">
            <v>15.666666666699999</v>
          </cell>
          <cell r="C18820">
            <v>12.666666666699999</v>
          </cell>
          <cell r="D18820">
            <v>38.666666666700003</v>
          </cell>
          <cell r="E18820">
            <v>635.33333333300004</v>
          </cell>
          <cell r="F18820">
            <v>1385</v>
          </cell>
          <cell r="G18820">
            <v>10.888888888878334</v>
          </cell>
          <cell r="H18820">
            <v>1791.33333333</v>
          </cell>
          <cell r="I18820">
            <v>11.16666666665</v>
          </cell>
          <cell r="J18820">
            <v>11.666666666649999</v>
          </cell>
          <cell r="K18820">
            <v>10</v>
          </cell>
        </row>
        <row r="18827">
          <cell r="B18827">
            <v>7.3333333333299997</v>
          </cell>
          <cell r="C18827">
            <v>7.3333333333299997</v>
          </cell>
          <cell r="D18827">
            <v>7.3333333333299997</v>
          </cell>
          <cell r="E18827">
            <v>7.3333333333299997</v>
          </cell>
          <cell r="F18827">
            <v>7</v>
          </cell>
          <cell r="G18827">
            <v>168</v>
          </cell>
          <cell r="H18827">
            <v>7.6666666666700003</v>
          </cell>
          <cell r="I18827">
            <v>8.1666666666649999</v>
          </cell>
          <cell r="J18827">
            <v>7.6666666666675001</v>
          </cell>
          <cell r="K18827">
            <v>8</v>
          </cell>
        </row>
        <row r="18828">
          <cell r="B18828">
            <v>201.66666666699999</v>
          </cell>
          <cell r="C18828">
            <v>201.33333333300001</v>
          </cell>
          <cell r="D18828">
            <v>123</v>
          </cell>
          <cell r="E18828">
            <v>124.666666667</v>
          </cell>
          <cell r="F18828">
            <v>94.333333333300004</v>
          </cell>
          <cell r="G18828">
            <v>10.277777777778333</v>
          </cell>
          <cell r="H18828">
            <v>400.66666666700002</v>
          </cell>
          <cell r="I18828">
            <v>9.3333333333350001</v>
          </cell>
          <cell r="J18828">
            <v>9.4166666666649999</v>
          </cell>
          <cell r="K18828">
            <v>8.3333333333299997</v>
          </cell>
        </row>
        <row r="18831">
          <cell r="B18831">
            <v>21.666666666699999</v>
          </cell>
          <cell r="C18831">
            <v>24</v>
          </cell>
          <cell r="D18831">
            <v>34</v>
          </cell>
          <cell r="E18831">
            <v>47.666666666700003</v>
          </cell>
          <cell r="F18831">
            <v>38.333333333299997</v>
          </cell>
          <cell r="G18831">
            <v>27.444444444449999</v>
          </cell>
          <cell r="H18831">
            <v>28.666666666699999</v>
          </cell>
          <cell r="I18831">
            <v>312.83333333350004</v>
          </cell>
          <cell r="J18831">
            <v>335.58333333349998</v>
          </cell>
          <cell r="K18831">
            <v>257</v>
          </cell>
        </row>
        <row r="18838">
          <cell r="B18838">
            <v>9</v>
          </cell>
          <cell r="C18838">
            <v>10.666666666699999</v>
          </cell>
          <cell r="D18838">
            <v>10.333333333300001</v>
          </cell>
          <cell r="E18838">
            <v>9</v>
          </cell>
          <cell r="F18838">
            <v>8.3333333333299997</v>
          </cell>
          <cell r="G18838">
            <v>10.055555555550001</v>
          </cell>
          <cell r="H18838">
            <v>9</v>
          </cell>
          <cell r="I18838">
            <v>23.333333333349998</v>
          </cell>
          <cell r="J18838">
            <v>30.083333333349998</v>
          </cell>
          <cell r="K18838">
            <v>80</v>
          </cell>
        </row>
        <row r="18845">
          <cell r="B18845">
            <v>30</v>
          </cell>
          <cell r="C18845">
            <v>21.666666666699999</v>
          </cell>
          <cell r="D18845">
            <v>15.333333333300001</v>
          </cell>
          <cell r="E18845">
            <v>30.666666666699999</v>
          </cell>
          <cell r="F18845">
            <v>903</v>
          </cell>
          <cell r="G18845">
            <v>123.44444444440001</v>
          </cell>
          <cell r="H18845">
            <v>107</v>
          </cell>
          <cell r="I18845">
            <v>21.333333333349998</v>
          </cell>
          <cell r="J18845">
            <v>141.5</v>
          </cell>
          <cell r="K18845">
            <v>27</v>
          </cell>
        </row>
        <row r="18852">
          <cell r="B18852">
            <v>11</v>
          </cell>
          <cell r="C18852">
            <v>12.333333333300001</v>
          </cell>
          <cell r="D18852">
            <v>11.333333333300001</v>
          </cell>
          <cell r="E18852">
            <v>13.333333333300001</v>
          </cell>
          <cell r="F18852">
            <v>10.333333333300001</v>
          </cell>
          <cell r="G18852">
            <v>17.055555555538334</v>
          </cell>
          <cell r="H18852">
            <v>11</v>
          </cell>
          <cell r="I18852">
            <v>341.5</v>
          </cell>
          <cell r="J18852">
            <v>201.08333333317501</v>
          </cell>
          <cell r="K18852">
            <v>284</v>
          </cell>
        </row>
        <row r="18856">
          <cell r="B18856">
            <v>14.666666666699999</v>
          </cell>
          <cell r="C18856">
            <v>33</v>
          </cell>
          <cell r="D18856">
            <v>65.666666666699996</v>
          </cell>
          <cell r="E18856">
            <v>31.666666666699999</v>
          </cell>
          <cell r="F18856">
            <v>15.666666666699999</v>
          </cell>
          <cell r="G18856">
            <v>18.277777777783331</v>
          </cell>
          <cell r="H18856">
            <v>22.333333333300001</v>
          </cell>
          <cell r="I18856">
            <v>354.5</v>
          </cell>
          <cell r="J18856">
            <v>156.99999999975</v>
          </cell>
          <cell r="K18856">
            <v>438.33333333299998</v>
          </cell>
        </row>
        <row r="18880">
          <cell r="B18880">
            <v>14.666666666699999</v>
          </cell>
          <cell r="C18880">
            <v>14</v>
          </cell>
          <cell r="D18880">
            <v>11.666666666699999</v>
          </cell>
          <cell r="E18880">
            <v>12.333333333300001</v>
          </cell>
          <cell r="F18880">
            <v>12</v>
          </cell>
          <cell r="G18880">
            <v>14.333333333333334</v>
          </cell>
          <cell r="H18880">
            <v>12.666666666699999</v>
          </cell>
          <cell r="I18880">
            <v>284.16666666700002</v>
          </cell>
          <cell r="J18880">
            <v>227.41666666675002</v>
          </cell>
          <cell r="K18880">
            <v>332.33333333299998</v>
          </cell>
        </row>
        <row r="18890">
          <cell r="B18890">
            <v>13.666666666699999</v>
          </cell>
          <cell r="C18890">
            <v>19</v>
          </cell>
          <cell r="D18890">
            <v>97.666666666699996</v>
          </cell>
          <cell r="E18890">
            <v>31</v>
          </cell>
          <cell r="F18890">
            <v>14.666666666699999</v>
          </cell>
          <cell r="G18890">
            <v>15.222222222216667</v>
          </cell>
          <cell r="H18890">
            <v>13</v>
          </cell>
          <cell r="I18890">
            <v>91.833333333149994</v>
          </cell>
          <cell r="J18890">
            <v>51.666666666674999</v>
          </cell>
          <cell r="K18890">
            <v>155.33333333300001</v>
          </cell>
        </row>
        <row r="18901">
          <cell r="B18901">
            <v>115.666666667</v>
          </cell>
          <cell r="C18901">
            <v>26</v>
          </cell>
          <cell r="D18901">
            <v>22</v>
          </cell>
          <cell r="E18901">
            <v>36.666666666700003</v>
          </cell>
          <cell r="F18901">
            <v>218.66666666699999</v>
          </cell>
          <cell r="G18901">
            <v>20.333333333333332</v>
          </cell>
          <cell r="H18901">
            <v>82.666666666699996</v>
          </cell>
          <cell r="I18901">
            <v>23.166666666699999</v>
          </cell>
          <cell r="J18901">
            <v>30.999999999975</v>
          </cell>
          <cell r="K18901">
            <v>107.333333333</v>
          </cell>
        </row>
        <row r="18920">
          <cell r="B18920">
            <v>13.666666666699999</v>
          </cell>
          <cell r="C18920">
            <v>24.666666666699999</v>
          </cell>
          <cell r="D18920">
            <v>25</v>
          </cell>
          <cell r="E18920">
            <v>21.333333333300001</v>
          </cell>
          <cell r="F18920">
            <v>299</v>
          </cell>
          <cell r="G18920">
            <v>57.888888888833328</v>
          </cell>
          <cell r="H18920">
            <v>23</v>
          </cell>
          <cell r="I18920">
            <v>109.83333333315001</v>
          </cell>
          <cell r="J18920">
            <v>26.25</v>
          </cell>
          <cell r="K18920">
            <v>141.66666666699999</v>
          </cell>
        </row>
        <row r="18926">
          <cell r="B18926">
            <v>94.666666666699996</v>
          </cell>
          <cell r="C18926">
            <v>47</v>
          </cell>
          <cell r="D18926">
            <v>15</v>
          </cell>
          <cell r="E18926">
            <v>30.666666666699999</v>
          </cell>
          <cell r="F18926">
            <v>10.333333333300001</v>
          </cell>
          <cell r="G18926">
            <v>9.1666666666683341</v>
          </cell>
          <cell r="H18926">
            <v>10</v>
          </cell>
          <cell r="I18926">
            <v>8.6666666666700003</v>
          </cell>
          <cell r="J18926">
            <v>8.0833333333325008</v>
          </cell>
          <cell r="K18926">
            <v>9.3333333333299997</v>
          </cell>
        </row>
        <row r="18931">
          <cell r="B18931">
            <v>8</v>
          </cell>
          <cell r="C18931">
            <v>8.6666666666700003</v>
          </cell>
          <cell r="D18931">
            <v>8</v>
          </cell>
          <cell r="E18931">
            <v>8.3333333333299997</v>
          </cell>
          <cell r="F18931">
            <v>7.6666666666700003</v>
          </cell>
          <cell r="G18931">
            <v>7.9444444444449998</v>
          </cell>
          <cell r="H18931">
            <v>7.3333333333299997</v>
          </cell>
          <cell r="I18931">
            <v>7.8333333333350001</v>
          </cell>
          <cell r="J18931">
            <v>76.249999999992511</v>
          </cell>
          <cell r="K18931">
            <v>7.3333333333299997</v>
          </cell>
        </row>
        <row r="18932">
          <cell r="B18932">
            <v>10.333333333300001</v>
          </cell>
          <cell r="C18932">
            <v>11</v>
          </cell>
          <cell r="D18932">
            <v>10.333333333300001</v>
          </cell>
          <cell r="E18932">
            <v>9.6666666666700003</v>
          </cell>
          <cell r="F18932">
            <v>11.333333333300001</v>
          </cell>
          <cell r="G18932">
            <v>10.38888888889</v>
          </cell>
          <cell r="H18932">
            <v>11.666666666699999</v>
          </cell>
          <cell r="I18932">
            <v>10.16666666665</v>
          </cell>
          <cell r="J18932">
            <v>1093.000000000925</v>
          </cell>
          <cell r="K18932">
            <v>9.6666666666700003</v>
          </cell>
        </row>
        <row r="18933">
          <cell r="B18933">
            <v>8.3333333333299997</v>
          </cell>
          <cell r="C18933">
            <v>8.3333333333299997</v>
          </cell>
          <cell r="D18933">
            <v>8</v>
          </cell>
          <cell r="E18933">
            <v>9</v>
          </cell>
          <cell r="F18933">
            <v>7.3333333333299997</v>
          </cell>
          <cell r="G18933">
            <v>9.0555555555566656</v>
          </cell>
          <cell r="H18933">
            <v>11</v>
          </cell>
          <cell r="I18933">
            <v>9.1666666666500003</v>
          </cell>
          <cell r="J18933">
            <v>3298.0833333324999</v>
          </cell>
          <cell r="K18933">
            <v>8</v>
          </cell>
        </row>
        <row r="18942">
          <cell r="B18942">
            <v>58.333333333299997</v>
          </cell>
          <cell r="C18942">
            <v>70</v>
          </cell>
          <cell r="D18942">
            <v>149.66666666699999</v>
          </cell>
          <cell r="E18942">
            <v>58.333333333299997</v>
          </cell>
          <cell r="F18942">
            <v>409.33333333299998</v>
          </cell>
          <cell r="G18942">
            <v>108.16666666671667</v>
          </cell>
          <cell r="H18942">
            <v>79</v>
          </cell>
          <cell r="I18942">
            <v>460.66666666649996</v>
          </cell>
          <cell r="J18942">
            <v>614.41666666674996</v>
          </cell>
          <cell r="K18942">
            <v>924.33333333300004</v>
          </cell>
        </row>
        <row r="18948">
          <cell r="B18948">
            <v>49.666666666700003</v>
          </cell>
          <cell r="C18948">
            <v>184.66666666699999</v>
          </cell>
          <cell r="D18948">
            <v>229.66666666699999</v>
          </cell>
          <cell r="E18948">
            <v>81</v>
          </cell>
          <cell r="F18948">
            <v>35</v>
          </cell>
          <cell r="G18948">
            <v>33.166666666666664</v>
          </cell>
          <cell r="H18948">
            <v>70.666666666699996</v>
          </cell>
          <cell r="I18948">
            <v>544.66666666649996</v>
          </cell>
          <cell r="J18948">
            <v>1776.5833333342498</v>
          </cell>
          <cell r="K18948">
            <v>495.33333333299998</v>
          </cell>
        </row>
        <row r="18958">
          <cell r="B18958">
            <v>20.333333333300001</v>
          </cell>
          <cell r="C18958">
            <v>13.333333333300001</v>
          </cell>
          <cell r="D18958">
            <v>13.333333333300001</v>
          </cell>
          <cell r="E18958">
            <v>10.666666666699999</v>
          </cell>
          <cell r="F18958">
            <v>17</v>
          </cell>
          <cell r="G18958">
            <v>9.8333333333216686</v>
          </cell>
          <cell r="H18958">
            <v>22</v>
          </cell>
          <cell r="I18958">
            <v>12.33333333335</v>
          </cell>
          <cell r="J18958">
            <v>143.58333333317501</v>
          </cell>
          <cell r="K18958">
            <v>16.333333333300001</v>
          </cell>
        </row>
        <row r="18959">
          <cell r="B18959">
            <v>7.6666666666700003</v>
          </cell>
          <cell r="C18959">
            <v>7.3333333333299997</v>
          </cell>
          <cell r="D18959">
            <v>7.6666666666700003</v>
          </cell>
          <cell r="E18959">
            <v>8.3333333333299997</v>
          </cell>
          <cell r="F18959">
            <v>7.3333333333299997</v>
          </cell>
          <cell r="G18959">
            <v>7.7777777777766675</v>
          </cell>
          <cell r="H18959">
            <v>8.3333333333299997</v>
          </cell>
          <cell r="I18959">
            <v>8.6666666666649999</v>
          </cell>
          <cell r="J18959">
            <v>3740.5833333324999</v>
          </cell>
          <cell r="K18959">
            <v>7</v>
          </cell>
        </row>
        <row r="18961">
          <cell r="B18961">
            <v>28</v>
          </cell>
          <cell r="C18961">
            <v>25.666666666699999</v>
          </cell>
          <cell r="D18961">
            <v>19.666666666699999</v>
          </cell>
          <cell r="E18961">
            <v>15</v>
          </cell>
          <cell r="F18961">
            <v>16.333333333300001</v>
          </cell>
          <cell r="G18961">
            <v>20.555555555550001</v>
          </cell>
          <cell r="H18961">
            <v>15.333333333300001</v>
          </cell>
          <cell r="I18961">
            <v>65</v>
          </cell>
          <cell r="J18961">
            <v>105.083333333325</v>
          </cell>
          <cell r="K18961">
            <v>115.666666667</v>
          </cell>
        </row>
        <row r="18963">
          <cell r="B18963">
            <v>39.666666666700003</v>
          </cell>
          <cell r="C18963">
            <v>22.333333333300001</v>
          </cell>
          <cell r="D18963">
            <v>21.666666666699999</v>
          </cell>
          <cell r="E18963">
            <v>24</v>
          </cell>
          <cell r="F18963">
            <v>12.333333333300001</v>
          </cell>
          <cell r="G18963">
            <v>24</v>
          </cell>
          <cell r="H18963">
            <v>15.666666666699999</v>
          </cell>
          <cell r="I18963">
            <v>644</v>
          </cell>
          <cell r="J18963">
            <v>637.75000000025</v>
          </cell>
          <cell r="K18963">
            <v>764.66666666699996</v>
          </cell>
        </row>
        <row r="18965">
          <cell r="B18965">
            <v>22.333333333300001</v>
          </cell>
          <cell r="C18965">
            <v>20</v>
          </cell>
          <cell r="D18965">
            <v>24.333333333300001</v>
          </cell>
          <cell r="E18965">
            <v>25.666666666699999</v>
          </cell>
          <cell r="F18965">
            <v>31.333333333300001</v>
          </cell>
          <cell r="G18965">
            <v>18.444444444449999</v>
          </cell>
          <cell r="H18965">
            <v>15.666666666699999</v>
          </cell>
          <cell r="I18965">
            <v>25.333333333300001</v>
          </cell>
          <cell r="J18965">
            <v>152.08333333317501</v>
          </cell>
          <cell r="K18965">
            <v>328</v>
          </cell>
        </row>
        <row r="18968">
          <cell r="B18968">
            <v>8.6666666666700003</v>
          </cell>
          <cell r="C18968">
            <v>9</v>
          </cell>
          <cell r="D18968">
            <v>8</v>
          </cell>
          <cell r="E18968">
            <v>8.6666666666700003</v>
          </cell>
          <cell r="F18968">
            <v>8.6666666666700003</v>
          </cell>
          <cell r="G18968">
            <v>8.6111111111133329</v>
          </cell>
          <cell r="H18968">
            <v>7.6666666666700003</v>
          </cell>
          <cell r="I18968">
            <v>8.5</v>
          </cell>
          <cell r="J18968">
            <v>1133.9166666665751</v>
          </cell>
          <cell r="K18968">
            <v>8</v>
          </cell>
        </row>
        <row r="18969">
          <cell r="B18969">
            <v>10.333333333300001</v>
          </cell>
          <cell r="C18969">
            <v>9.3333333333299997</v>
          </cell>
          <cell r="D18969">
            <v>9.6666666666700003</v>
          </cell>
          <cell r="E18969">
            <v>12</v>
          </cell>
          <cell r="F18969">
            <v>9.6666666666700003</v>
          </cell>
          <cell r="G18969">
            <v>9.944444444438334</v>
          </cell>
          <cell r="H18969">
            <v>10</v>
          </cell>
          <cell r="I18969">
            <v>25.333333333349998</v>
          </cell>
          <cell r="J18969">
            <v>3824.6666666649999</v>
          </cell>
          <cell r="K18969">
            <v>20.666666666699999</v>
          </cell>
        </row>
        <row r="18970">
          <cell r="B18970">
            <v>8.6666666666700003</v>
          </cell>
          <cell r="C18970">
            <v>7.6666666666700003</v>
          </cell>
          <cell r="D18970">
            <v>8.3333333333299997</v>
          </cell>
          <cell r="E18970">
            <v>7.6666666666700003</v>
          </cell>
          <cell r="F18970">
            <v>7.6666666666700003</v>
          </cell>
          <cell r="G18970">
            <v>8.000000000001668</v>
          </cell>
          <cell r="H18970">
            <v>8.3333333333299997</v>
          </cell>
          <cell r="I18970">
            <v>8.1666666666649999</v>
          </cell>
          <cell r="J18970">
            <v>2004.6666666666674</v>
          </cell>
          <cell r="K18970">
            <v>7.3333333333299997</v>
          </cell>
        </row>
        <row r="18972">
          <cell r="B18972">
            <v>9.6666666666700003</v>
          </cell>
          <cell r="C18972">
            <v>9</v>
          </cell>
          <cell r="D18972">
            <v>9.3333333333299997</v>
          </cell>
          <cell r="E18972">
            <v>10</v>
          </cell>
          <cell r="F18972">
            <v>9</v>
          </cell>
          <cell r="G18972">
            <v>9.1111111111050018</v>
          </cell>
          <cell r="H18972">
            <v>9</v>
          </cell>
          <cell r="I18972">
            <v>8.8333333333350001</v>
          </cell>
          <cell r="J18972">
            <v>1756.3333333350001</v>
          </cell>
          <cell r="K18972">
            <v>132.33333333300001</v>
          </cell>
        </row>
        <row r="18973">
          <cell r="B18973">
            <v>9</v>
          </cell>
          <cell r="C18973">
            <v>9.3333333333299997</v>
          </cell>
          <cell r="D18973">
            <v>9.3333333333299997</v>
          </cell>
          <cell r="E18973">
            <v>8.3333333333299997</v>
          </cell>
          <cell r="F18973">
            <v>10</v>
          </cell>
          <cell r="G18973">
            <v>10</v>
          </cell>
          <cell r="H18973">
            <v>10</v>
          </cell>
          <cell r="I18973">
            <v>9.6666666666500003</v>
          </cell>
          <cell r="J18973">
            <v>572.00000000007503</v>
          </cell>
          <cell r="K18973">
            <v>9</v>
          </cell>
        </row>
        <row r="18974">
          <cell r="B18974">
            <v>9</v>
          </cell>
          <cell r="C18974">
            <v>8.3333333333299997</v>
          </cell>
          <cell r="D18974">
            <v>9.3333333333299997</v>
          </cell>
          <cell r="E18974">
            <v>8</v>
          </cell>
          <cell r="F18974">
            <v>8</v>
          </cell>
          <cell r="G18974">
            <v>8.5555555555550011</v>
          </cell>
          <cell r="H18974">
            <v>8</v>
          </cell>
          <cell r="I18974">
            <v>8.3333333333350001</v>
          </cell>
          <cell r="J18974">
            <v>508.083333333425</v>
          </cell>
          <cell r="K18974">
            <v>8</v>
          </cell>
        </row>
        <row r="18977">
          <cell r="B18977">
            <v>7.6666666666700003</v>
          </cell>
          <cell r="C18977">
            <v>8.3333333333299997</v>
          </cell>
          <cell r="D18977">
            <v>7.6666666666700003</v>
          </cell>
          <cell r="E18977">
            <v>7.6666666666700003</v>
          </cell>
          <cell r="F18977">
            <v>8.3333333333299997</v>
          </cell>
          <cell r="G18977">
            <v>8.7777777777800008</v>
          </cell>
          <cell r="H18977">
            <v>8.6666666666700003</v>
          </cell>
          <cell r="I18977">
            <v>8.1666666666649999</v>
          </cell>
          <cell r="J18977">
            <v>774.49999999991746</v>
          </cell>
          <cell r="K18977">
            <v>7.6666666666700003</v>
          </cell>
        </row>
        <row r="18979">
          <cell r="B18979">
            <v>13.666666666699999</v>
          </cell>
          <cell r="C18979">
            <v>11.666666666699999</v>
          </cell>
          <cell r="D18979">
            <v>11</v>
          </cell>
          <cell r="E18979">
            <v>11.666666666699999</v>
          </cell>
          <cell r="F18979">
            <v>16.333333333300001</v>
          </cell>
          <cell r="G18979">
            <v>12.888888888883335</v>
          </cell>
          <cell r="H18979">
            <v>10.666666666699999</v>
          </cell>
          <cell r="I18979">
            <v>11.666666666699999</v>
          </cell>
          <cell r="J18979">
            <v>1621.0833333324999</v>
          </cell>
          <cell r="K18979">
            <v>10</v>
          </cell>
        </row>
        <row r="18980">
          <cell r="B18980">
            <v>23</v>
          </cell>
          <cell r="C18980">
            <v>19.666666666699999</v>
          </cell>
          <cell r="D18980">
            <v>20.333333333300001</v>
          </cell>
          <cell r="E18980">
            <v>21</v>
          </cell>
          <cell r="F18980">
            <v>19.666666666699999</v>
          </cell>
          <cell r="G18980">
            <v>19.722222222216669</v>
          </cell>
          <cell r="H18980">
            <v>21</v>
          </cell>
          <cell r="I18980">
            <v>95.833333333150009</v>
          </cell>
          <cell r="J18980">
            <v>414.50000000007498</v>
          </cell>
          <cell r="K18980">
            <v>37.666666666700003</v>
          </cell>
        </row>
        <row r="18987">
          <cell r="B18987">
            <v>398</v>
          </cell>
          <cell r="C18987">
            <v>615.33333333300004</v>
          </cell>
          <cell r="D18987">
            <v>148.33333333300001</v>
          </cell>
          <cell r="E18987">
            <v>186.33333333300001</v>
          </cell>
          <cell r="F18987">
            <v>4151.3333333299997</v>
          </cell>
          <cell r="G18987">
            <v>369.38888888835004</v>
          </cell>
          <cell r="H18987">
            <v>357.33333333299998</v>
          </cell>
          <cell r="I18987">
            <v>567</v>
          </cell>
          <cell r="J18987">
            <v>949.16666666750007</v>
          </cell>
          <cell r="K18987">
            <v>466.66666666700002</v>
          </cell>
        </row>
        <row r="18990">
          <cell r="B18990">
            <v>11.666666666699999</v>
          </cell>
          <cell r="C18990">
            <v>17.666666666699999</v>
          </cell>
          <cell r="D18990">
            <v>33</v>
          </cell>
          <cell r="E18990">
            <v>15.333333333300001</v>
          </cell>
          <cell r="F18990">
            <v>11.333333333300001</v>
          </cell>
          <cell r="G18990">
            <v>43.944444444433337</v>
          </cell>
          <cell r="H18990">
            <v>16</v>
          </cell>
          <cell r="I18990">
            <v>779.83333333349992</v>
          </cell>
          <cell r="J18990">
            <v>860.91666666674996</v>
          </cell>
          <cell r="K18990">
            <v>1171.33333333</v>
          </cell>
        </row>
        <row r="18991">
          <cell r="B18991">
            <v>8.6666666666700003</v>
          </cell>
          <cell r="C18991">
            <v>9.3333333333299997</v>
          </cell>
          <cell r="D18991">
            <v>9.3333333333299997</v>
          </cell>
          <cell r="E18991">
            <v>9.3333333333299997</v>
          </cell>
          <cell r="F18991">
            <v>9.6666666666700003</v>
          </cell>
          <cell r="G18991">
            <v>9.2777777777766683</v>
          </cell>
          <cell r="H18991">
            <v>9.6666666666700003</v>
          </cell>
          <cell r="I18991">
            <v>9.3333333333350001</v>
          </cell>
          <cell r="J18991">
            <v>1841.2499999991751</v>
          </cell>
          <cell r="K18991">
            <v>9.6666666666700003</v>
          </cell>
        </row>
        <row r="18992">
          <cell r="B18992">
            <v>17.333333333300001</v>
          </cell>
          <cell r="C18992">
            <v>17.666666666699999</v>
          </cell>
          <cell r="D18992">
            <v>18.666666666699999</v>
          </cell>
          <cell r="E18992">
            <v>118</v>
          </cell>
          <cell r="F18992">
            <v>231</v>
          </cell>
          <cell r="G18992">
            <v>19.055555555566666</v>
          </cell>
          <cell r="H18992">
            <v>128</v>
          </cell>
          <cell r="I18992">
            <v>19</v>
          </cell>
          <cell r="J18992">
            <v>23</v>
          </cell>
          <cell r="K18992">
            <v>29.333333333300001</v>
          </cell>
        </row>
        <row r="18993">
          <cell r="B18993">
            <v>7.6666666666700003</v>
          </cell>
          <cell r="C18993">
            <v>7.6666666666700003</v>
          </cell>
          <cell r="D18993">
            <v>7.6666666666700003</v>
          </cell>
          <cell r="E18993">
            <v>8</v>
          </cell>
          <cell r="F18993">
            <v>7.3333333333299997</v>
          </cell>
          <cell r="G18993">
            <v>7.7222222222216672</v>
          </cell>
          <cell r="H18993">
            <v>8</v>
          </cell>
          <cell r="I18993">
            <v>7.5</v>
          </cell>
          <cell r="J18993">
            <v>216.00000000008254</v>
          </cell>
          <cell r="K18993">
            <v>7</v>
          </cell>
        </row>
        <row r="18994">
          <cell r="B18994">
            <v>10.666666666699999</v>
          </cell>
          <cell r="C18994">
            <v>10</v>
          </cell>
          <cell r="D18994">
            <v>10.333333333300001</v>
          </cell>
          <cell r="E18994">
            <v>12</v>
          </cell>
          <cell r="F18994">
            <v>10.666666666699999</v>
          </cell>
          <cell r="G18994">
            <v>10.999999999983332</v>
          </cell>
          <cell r="H18994">
            <v>10</v>
          </cell>
          <cell r="I18994">
            <v>10.333333333335</v>
          </cell>
          <cell r="J18994">
            <v>2614.9166666667497</v>
          </cell>
          <cell r="K18994">
            <v>9</v>
          </cell>
        </row>
        <row r="18996">
          <cell r="B18996">
            <v>10</v>
          </cell>
          <cell r="C18996">
            <v>10.666666666699999</v>
          </cell>
          <cell r="D18996">
            <v>10.333333333300001</v>
          </cell>
          <cell r="E18996">
            <v>10.666666666699999</v>
          </cell>
          <cell r="F18996">
            <v>10.666666666699999</v>
          </cell>
          <cell r="G18996">
            <v>10.666666666638335</v>
          </cell>
          <cell r="H18996">
            <v>11.333333333300001</v>
          </cell>
          <cell r="I18996">
            <v>11.166666666699999</v>
          </cell>
          <cell r="J18996">
            <v>805.16666666499987</v>
          </cell>
          <cell r="K18996">
            <v>9</v>
          </cell>
        </row>
        <row r="18997">
          <cell r="B18997">
            <v>11.333333333300001</v>
          </cell>
          <cell r="C18997">
            <v>10.333333333300001</v>
          </cell>
          <cell r="D18997">
            <v>11</v>
          </cell>
          <cell r="E18997">
            <v>10.333333333300001</v>
          </cell>
          <cell r="F18997">
            <v>11</v>
          </cell>
          <cell r="G18997">
            <v>12.5</v>
          </cell>
          <cell r="H18997">
            <v>11.666666666699999</v>
          </cell>
          <cell r="I18997">
            <v>11</v>
          </cell>
          <cell r="J18997">
            <v>262.333333333425</v>
          </cell>
          <cell r="K18997">
            <v>9</v>
          </cell>
        </row>
        <row r="19002">
          <cell r="B19002">
            <v>10.666666666699999</v>
          </cell>
          <cell r="C19002">
            <v>10.666666666699999</v>
          </cell>
          <cell r="D19002">
            <v>12</v>
          </cell>
          <cell r="E19002">
            <v>13</v>
          </cell>
          <cell r="F19002">
            <v>10</v>
          </cell>
          <cell r="G19002">
            <v>12.777777777766667</v>
          </cell>
          <cell r="H19002">
            <v>11</v>
          </cell>
          <cell r="I19002">
            <v>13.166666666699999</v>
          </cell>
          <cell r="J19002">
            <v>5245.7499999983247</v>
          </cell>
          <cell r="K19002">
            <v>10.333333333300001</v>
          </cell>
        </row>
        <row r="19004">
          <cell r="B19004">
            <v>10.666666666699999</v>
          </cell>
          <cell r="C19004">
            <v>11.333333333300001</v>
          </cell>
          <cell r="D19004">
            <v>11.333333333300001</v>
          </cell>
          <cell r="E19004">
            <v>13</v>
          </cell>
          <cell r="F19004">
            <v>13.666666666699999</v>
          </cell>
          <cell r="G19004">
            <v>12.277777777766667</v>
          </cell>
          <cell r="H19004">
            <v>12.333333333300001</v>
          </cell>
          <cell r="I19004">
            <v>11.5</v>
          </cell>
          <cell r="J19004">
            <v>1223.3333333324999</v>
          </cell>
          <cell r="K19004">
            <v>10.666666666699999</v>
          </cell>
        </row>
        <row r="19005">
          <cell r="B19005">
            <v>124.666666667</v>
          </cell>
          <cell r="C19005">
            <v>178.66666666699999</v>
          </cell>
          <cell r="D19005">
            <v>101.666666667</v>
          </cell>
          <cell r="E19005">
            <v>102.666666667</v>
          </cell>
          <cell r="F19005">
            <v>976.66666666699996</v>
          </cell>
          <cell r="G19005">
            <v>11.555555555566665</v>
          </cell>
          <cell r="H19005">
            <v>1213.33333333</v>
          </cell>
          <cell r="I19005">
            <v>8968.5</v>
          </cell>
          <cell r="J19005">
            <v>8343.5000000024993</v>
          </cell>
          <cell r="K19005">
            <v>7412.6666666700003</v>
          </cell>
        </row>
        <row r="19010">
          <cell r="B19010">
            <v>11.333333333300001</v>
          </cell>
          <cell r="C19010">
            <v>10.666666666699999</v>
          </cell>
          <cell r="D19010">
            <v>11.666666666699999</v>
          </cell>
          <cell r="E19010">
            <v>12.666666666699999</v>
          </cell>
          <cell r="F19010">
            <v>91</v>
          </cell>
          <cell r="G19010">
            <v>11.944444444449999</v>
          </cell>
          <cell r="H19010">
            <v>623.33333333300004</v>
          </cell>
          <cell r="I19010">
            <v>9.9999999999850004</v>
          </cell>
          <cell r="J19010">
            <v>9.9166666666674992</v>
          </cell>
          <cell r="K19010">
            <v>10</v>
          </cell>
        </row>
        <row r="19013">
          <cell r="B19013">
            <v>9.3333333333299997</v>
          </cell>
          <cell r="C19013">
            <v>9</v>
          </cell>
          <cell r="D19013">
            <v>9.6666666666700003</v>
          </cell>
          <cell r="E19013">
            <v>9</v>
          </cell>
          <cell r="F19013">
            <v>8.6666666666700003</v>
          </cell>
          <cell r="G19013">
            <v>9.6111111111216658</v>
          </cell>
          <cell r="H19013">
            <v>10.333333333300001</v>
          </cell>
          <cell r="I19013">
            <v>9.6666666666649999</v>
          </cell>
          <cell r="J19013">
            <v>1366.41666666675</v>
          </cell>
          <cell r="K19013">
            <v>9</v>
          </cell>
        </row>
        <row r="19016">
          <cell r="B19016">
            <v>11.333333333300001</v>
          </cell>
          <cell r="C19016">
            <v>11.333333333300001</v>
          </cell>
          <cell r="D19016">
            <v>11</v>
          </cell>
          <cell r="E19016">
            <v>11.333333333300001</v>
          </cell>
          <cell r="F19016">
            <v>12.666666666699999</v>
          </cell>
          <cell r="G19016">
            <v>12.222222222216667</v>
          </cell>
          <cell r="H19016">
            <v>10.666666666699999</v>
          </cell>
          <cell r="I19016">
            <v>12.16666666665</v>
          </cell>
          <cell r="J19016">
            <v>1685.4166666666752</v>
          </cell>
          <cell r="K19016">
            <v>11.333333333300001</v>
          </cell>
        </row>
        <row r="19019">
          <cell r="B19019">
            <v>9.6666666666700003</v>
          </cell>
          <cell r="C19019">
            <v>9.3333333333299997</v>
          </cell>
          <cell r="D19019">
            <v>9.3333333333299997</v>
          </cell>
          <cell r="E19019">
            <v>9.3333333333299997</v>
          </cell>
          <cell r="F19019">
            <v>9.3333333333299997</v>
          </cell>
          <cell r="G19019">
            <v>9.9444444444449989</v>
          </cell>
          <cell r="H19019">
            <v>10</v>
          </cell>
          <cell r="I19019">
            <v>9.9999999999850004</v>
          </cell>
          <cell r="J19019">
            <v>1870.8333333324999</v>
          </cell>
          <cell r="K19019">
            <v>9.3333333333299997</v>
          </cell>
        </row>
        <row r="19020">
          <cell r="B19020">
            <v>9.3333333333299997</v>
          </cell>
          <cell r="C19020">
            <v>10</v>
          </cell>
          <cell r="D19020">
            <v>9.3333333333299997</v>
          </cell>
          <cell r="E19020">
            <v>10</v>
          </cell>
          <cell r="F19020">
            <v>9.3333333333299997</v>
          </cell>
          <cell r="G19020">
            <v>10.611111111121666</v>
          </cell>
          <cell r="H19020">
            <v>9.3333333333299997</v>
          </cell>
          <cell r="I19020">
            <v>10.16666666665</v>
          </cell>
          <cell r="J19020">
            <v>601.74999999991746</v>
          </cell>
          <cell r="K19020">
            <v>9</v>
          </cell>
        </row>
        <row r="19021">
          <cell r="B19021">
            <v>18.333333333300001</v>
          </cell>
          <cell r="C19021">
            <v>71.666666666699996</v>
          </cell>
          <cell r="D19021">
            <v>18.333333333300001</v>
          </cell>
          <cell r="E19021">
            <v>14.666666666699999</v>
          </cell>
          <cell r="F19021">
            <v>877</v>
          </cell>
          <cell r="G19021">
            <v>72.888888888883329</v>
          </cell>
          <cell r="H19021">
            <v>15</v>
          </cell>
          <cell r="I19021">
            <v>685.50000000149998</v>
          </cell>
          <cell r="J19021">
            <v>206.74999999992502</v>
          </cell>
          <cell r="K19021">
            <v>411.66666666700002</v>
          </cell>
        </row>
        <row r="19022">
          <cell r="B19022">
            <v>8.3333333333299997</v>
          </cell>
          <cell r="C19022">
            <v>8.3333333333299997</v>
          </cell>
          <cell r="D19022">
            <v>8.3333333333299997</v>
          </cell>
          <cell r="E19022">
            <v>9.6666666666700003</v>
          </cell>
          <cell r="F19022">
            <v>8.6666666666700003</v>
          </cell>
          <cell r="G19022">
            <v>8.8333333333316659</v>
          </cell>
          <cell r="H19022">
            <v>8</v>
          </cell>
          <cell r="I19022">
            <v>8.8333333333350001</v>
          </cell>
          <cell r="J19022">
            <v>4087.7500000008249</v>
          </cell>
          <cell r="K19022">
            <v>8</v>
          </cell>
        </row>
        <row r="19023">
          <cell r="B19023">
            <v>12</v>
          </cell>
          <cell r="C19023">
            <v>12</v>
          </cell>
          <cell r="D19023">
            <v>12.666666666699999</v>
          </cell>
          <cell r="E19023">
            <v>10.666666666699999</v>
          </cell>
          <cell r="F19023">
            <v>11.666666666699999</v>
          </cell>
          <cell r="G19023">
            <v>13.166666666683332</v>
          </cell>
          <cell r="H19023">
            <v>12</v>
          </cell>
          <cell r="I19023">
            <v>12</v>
          </cell>
          <cell r="J19023">
            <v>4513.0000000008249</v>
          </cell>
          <cell r="K19023">
            <v>11</v>
          </cell>
        </row>
        <row r="19024">
          <cell r="B19024">
            <v>14.333333333300001</v>
          </cell>
          <cell r="C19024">
            <v>16</v>
          </cell>
          <cell r="D19024">
            <v>14.333333333300001</v>
          </cell>
          <cell r="E19024">
            <v>15</v>
          </cell>
          <cell r="F19024">
            <v>16.333333333300001</v>
          </cell>
          <cell r="G19024">
            <v>18.888888888916664</v>
          </cell>
          <cell r="H19024">
            <v>14.666666666699999</v>
          </cell>
          <cell r="I19024">
            <v>15.666666666699999</v>
          </cell>
          <cell r="J19024">
            <v>736.75000000082503</v>
          </cell>
          <cell r="K19024">
            <v>15</v>
          </cell>
        </row>
        <row r="19025">
          <cell r="B19025">
            <v>11</v>
          </cell>
          <cell r="C19025">
            <v>9.6666666666700003</v>
          </cell>
          <cell r="D19025">
            <v>10.666666666699999</v>
          </cell>
          <cell r="E19025">
            <v>10.666666666699999</v>
          </cell>
          <cell r="F19025">
            <v>11.666666666699999</v>
          </cell>
          <cell r="G19025">
            <v>11.611111111116665</v>
          </cell>
          <cell r="H19025">
            <v>12</v>
          </cell>
          <cell r="I19025">
            <v>11.33333333335</v>
          </cell>
          <cell r="J19025">
            <v>3476.5833333341752</v>
          </cell>
          <cell r="K19025">
            <v>9.6666666666700003</v>
          </cell>
        </row>
        <row r="19028">
          <cell r="B19028">
            <v>7.3333333333299997</v>
          </cell>
          <cell r="C19028">
            <v>8</v>
          </cell>
          <cell r="D19028">
            <v>7.6666666666700003</v>
          </cell>
          <cell r="E19028">
            <v>7.3333333333299997</v>
          </cell>
          <cell r="F19028">
            <v>7.6666666666700003</v>
          </cell>
          <cell r="G19028">
            <v>7.7222222222233334</v>
          </cell>
          <cell r="H19028">
            <v>7.6666666666700003</v>
          </cell>
          <cell r="I19028">
            <v>7.1666666666649999</v>
          </cell>
          <cell r="J19028">
            <v>707.1666666650824</v>
          </cell>
          <cell r="K19028">
            <v>7</v>
          </cell>
        </row>
        <row r="19029">
          <cell r="B19029">
            <v>16.333333333300001</v>
          </cell>
          <cell r="C19029">
            <v>16</v>
          </cell>
          <cell r="D19029">
            <v>15</v>
          </cell>
          <cell r="E19029">
            <v>14.333333333300001</v>
          </cell>
          <cell r="F19029">
            <v>15.666666666699999</v>
          </cell>
          <cell r="G19029">
            <v>16.444444444433334</v>
          </cell>
          <cell r="H19029">
            <v>14.333333333300001</v>
          </cell>
          <cell r="I19029">
            <v>15.333333333300001</v>
          </cell>
          <cell r="J19029">
            <v>192.500000000075</v>
          </cell>
          <cell r="K19029">
            <v>13</v>
          </cell>
        </row>
        <row r="19031">
          <cell r="B19031">
            <v>14.333333333300001</v>
          </cell>
          <cell r="C19031">
            <v>25.666666666699999</v>
          </cell>
          <cell r="D19031">
            <v>304</v>
          </cell>
          <cell r="E19031">
            <v>52.666666666700003</v>
          </cell>
          <cell r="F19031">
            <v>16.666666666699999</v>
          </cell>
          <cell r="G19031">
            <v>11.388888888894998</v>
          </cell>
          <cell r="H19031">
            <v>16</v>
          </cell>
          <cell r="I19031">
            <v>163.33333333300001</v>
          </cell>
          <cell r="J19031">
            <v>266.49999999975</v>
          </cell>
          <cell r="K19031">
            <v>1160.66666667</v>
          </cell>
        </row>
        <row r="19036">
          <cell r="B19036">
            <v>11</v>
          </cell>
          <cell r="C19036">
            <v>10</v>
          </cell>
          <cell r="D19036">
            <v>12</v>
          </cell>
          <cell r="E19036">
            <v>10.666666666699999</v>
          </cell>
          <cell r="F19036">
            <v>12.333333333300001</v>
          </cell>
          <cell r="G19036">
            <v>12</v>
          </cell>
          <cell r="H19036">
            <v>10.333333333300001</v>
          </cell>
          <cell r="I19036">
            <v>15.83333333335</v>
          </cell>
          <cell r="J19036">
            <v>22.250000000024997</v>
          </cell>
          <cell r="K19036">
            <v>186.66666666699999</v>
          </cell>
        </row>
        <row r="19041">
          <cell r="B19041">
            <v>15.333333333300001</v>
          </cell>
          <cell r="C19041">
            <v>11.666666666699999</v>
          </cell>
          <cell r="D19041">
            <v>11.333333333300001</v>
          </cell>
          <cell r="E19041">
            <v>11.666666666699999</v>
          </cell>
          <cell r="F19041">
            <v>10.666666666699999</v>
          </cell>
          <cell r="G19041">
            <v>11</v>
          </cell>
          <cell r="H19041">
            <v>10</v>
          </cell>
          <cell r="I19041">
            <v>147.5</v>
          </cell>
          <cell r="J19041">
            <v>64.083333333325001</v>
          </cell>
          <cell r="K19041">
            <v>248</v>
          </cell>
        </row>
        <row r="19063">
          <cell r="B19063">
            <v>62.666666666700003</v>
          </cell>
          <cell r="C19063">
            <v>68.666666666699996</v>
          </cell>
          <cell r="D19063">
            <v>31.333333333300001</v>
          </cell>
          <cell r="E19063">
            <v>21.333333333300001</v>
          </cell>
          <cell r="F19063">
            <v>121.666666667</v>
          </cell>
          <cell r="G19063">
            <v>134.61111111121667</v>
          </cell>
          <cell r="H19063">
            <v>31</v>
          </cell>
          <cell r="I19063">
            <v>350</v>
          </cell>
          <cell r="J19063">
            <v>167.33333333342503</v>
          </cell>
          <cell r="K19063">
            <v>518.33333333300004</v>
          </cell>
        </row>
        <row r="19082">
          <cell r="B19082">
            <v>27.333333333300001</v>
          </cell>
          <cell r="C19082">
            <v>20.333333333300001</v>
          </cell>
          <cell r="D19082">
            <v>24</v>
          </cell>
          <cell r="E19082">
            <v>36.333333333299997</v>
          </cell>
          <cell r="F19082">
            <v>43</v>
          </cell>
          <cell r="G19082">
            <v>39.055555555550001</v>
          </cell>
          <cell r="H19082">
            <v>30</v>
          </cell>
          <cell r="I19082">
            <v>265.16666666700002</v>
          </cell>
          <cell r="J19082">
            <v>309.75</v>
          </cell>
          <cell r="K19082">
            <v>123</v>
          </cell>
        </row>
        <row r="19084">
          <cell r="B19084">
            <v>14</v>
          </cell>
          <cell r="C19084">
            <v>12.666666666699999</v>
          </cell>
          <cell r="D19084">
            <v>14</v>
          </cell>
          <cell r="E19084">
            <v>14</v>
          </cell>
          <cell r="F19084">
            <v>16.333333333300001</v>
          </cell>
          <cell r="G19084">
            <v>13.555555555550001</v>
          </cell>
          <cell r="H19084">
            <v>14</v>
          </cell>
          <cell r="I19084">
            <v>189</v>
          </cell>
          <cell r="J19084">
            <v>49.083333333325001</v>
          </cell>
          <cell r="K19084">
            <v>694.66666666699996</v>
          </cell>
        </row>
        <row r="19085">
          <cell r="B19085">
            <v>26.666666666699999</v>
          </cell>
          <cell r="C19085">
            <v>13.666666666699999</v>
          </cell>
          <cell r="D19085">
            <v>11</v>
          </cell>
          <cell r="E19085">
            <v>11.666666666699999</v>
          </cell>
          <cell r="F19085">
            <v>11</v>
          </cell>
          <cell r="G19085">
            <v>13.333333333345001</v>
          </cell>
          <cell r="H19085">
            <v>23</v>
          </cell>
          <cell r="I19085">
            <v>150.33333333349998</v>
          </cell>
          <cell r="J19085">
            <v>61</v>
          </cell>
          <cell r="K19085">
            <v>168.33333333300001</v>
          </cell>
        </row>
        <row r="19129">
          <cell r="B19129">
            <v>22.333333333300001</v>
          </cell>
          <cell r="C19129">
            <v>21.333333333300001</v>
          </cell>
          <cell r="D19129">
            <v>23.666666666699999</v>
          </cell>
          <cell r="E19129">
            <v>22.333333333300001</v>
          </cell>
          <cell r="F19129">
            <v>17.333333333300001</v>
          </cell>
          <cell r="G19129">
            <v>14.611111111116665</v>
          </cell>
          <cell r="H19129">
            <v>19</v>
          </cell>
          <cell r="I19129">
            <v>402</v>
          </cell>
          <cell r="J19129">
            <v>240.58333333350001</v>
          </cell>
          <cell r="K19129">
            <v>706.33333333300004</v>
          </cell>
        </row>
        <row r="19133">
          <cell r="B19133">
            <v>770.33333333300004</v>
          </cell>
          <cell r="C19133">
            <v>1723.33333333</v>
          </cell>
          <cell r="D19133">
            <v>932</v>
          </cell>
          <cell r="E19133">
            <v>373.33333333299998</v>
          </cell>
          <cell r="F19133">
            <v>1393.33333333</v>
          </cell>
          <cell r="G19133">
            <v>13.944444444449999</v>
          </cell>
          <cell r="H19133">
            <v>588.33333333300004</v>
          </cell>
          <cell r="I19133">
            <v>155.00000000015001</v>
          </cell>
          <cell r="J19133">
            <v>109.083333333325</v>
          </cell>
          <cell r="K19133">
            <v>312.33333333299998</v>
          </cell>
        </row>
        <row r="19134">
          <cell r="B19134">
            <v>77.333333333300004</v>
          </cell>
          <cell r="C19134">
            <v>495</v>
          </cell>
          <cell r="D19134">
            <v>949</v>
          </cell>
          <cell r="E19134">
            <v>158.66666666699999</v>
          </cell>
          <cell r="F19134">
            <v>112.666666667</v>
          </cell>
          <cell r="G19134">
            <v>67.166666666616663</v>
          </cell>
          <cell r="H19134">
            <v>155.66666666699999</v>
          </cell>
          <cell r="I19134">
            <v>329.16666666650002</v>
          </cell>
          <cell r="J19134">
            <v>611.41666666649996</v>
          </cell>
          <cell r="K19134">
            <v>406.66666666700002</v>
          </cell>
        </row>
        <row r="19138">
          <cell r="B19138">
            <v>15.666666666699999</v>
          </cell>
          <cell r="C19138">
            <v>18.666666666699999</v>
          </cell>
          <cell r="D19138">
            <v>20</v>
          </cell>
          <cell r="E19138">
            <v>13.666666666699999</v>
          </cell>
          <cell r="F19138">
            <v>15.333333333300001</v>
          </cell>
          <cell r="G19138">
            <v>15.888888888883335</v>
          </cell>
          <cell r="H19138">
            <v>14</v>
          </cell>
          <cell r="I19138">
            <v>657.83333333149994</v>
          </cell>
          <cell r="J19138">
            <v>214.75000000024997</v>
          </cell>
          <cell r="K19138">
            <v>570</v>
          </cell>
        </row>
        <row r="19139">
          <cell r="B19139">
            <v>762</v>
          </cell>
          <cell r="C19139">
            <v>170.66666666699999</v>
          </cell>
          <cell r="D19139">
            <v>105.666666667</v>
          </cell>
          <cell r="E19139">
            <v>105.666666667</v>
          </cell>
          <cell r="F19139">
            <v>154</v>
          </cell>
          <cell r="G19139">
            <v>89.722222222233327</v>
          </cell>
          <cell r="H19139">
            <v>84.333333333300004</v>
          </cell>
          <cell r="I19139">
            <v>123.16666666649999</v>
          </cell>
          <cell r="J19139">
            <v>71.25</v>
          </cell>
          <cell r="K19139">
            <v>240.66666666699999</v>
          </cell>
        </row>
        <row r="19172">
          <cell r="B19172">
            <v>17.333333333300001</v>
          </cell>
          <cell r="C19172">
            <v>26</v>
          </cell>
          <cell r="D19172">
            <v>22.333333333300001</v>
          </cell>
          <cell r="E19172">
            <v>22.333333333300001</v>
          </cell>
          <cell r="F19172">
            <v>23</v>
          </cell>
          <cell r="G19172">
            <v>19.111111111116667</v>
          </cell>
          <cell r="H19172">
            <v>35</v>
          </cell>
          <cell r="I19172">
            <v>628.83333333300004</v>
          </cell>
          <cell r="J19172">
            <v>178.666666666575</v>
          </cell>
          <cell r="K19172">
            <v>440</v>
          </cell>
        </row>
        <row r="19173">
          <cell r="B19173">
            <v>15</v>
          </cell>
          <cell r="C19173">
            <v>14.333333333300001</v>
          </cell>
          <cell r="D19173">
            <v>15.666666666699999</v>
          </cell>
          <cell r="E19173">
            <v>14.666666666699999</v>
          </cell>
          <cell r="F19173">
            <v>13.666666666699999</v>
          </cell>
          <cell r="G19173">
            <v>12.666666666666666</v>
          </cell>
          <cell r="H19173">
            <v>16</v>
          </cell>
          <cell r="I19173">
            <v>135.33333333314999</v>
          </cell>
          <cell r="J19173">
            <v>168.999999999925</v>
          </cell>
          <cell r="K19173">
            <v>2174.6666666699998</v>
          </cell>
        </row>
        <row r="19175">
          <cell r="B19175">
            <v>27</v>
          </cell>
          <cell r="C19175">
            <v>72.333333333300004</v>
          </cell>
          <cell r="D19175">
            <v>72.666666666699996</v>
          </cell>
          <cell r="E19175">
            <v>65.333333333300004</v>
          </cell>
          <cell r="F19175">
            <v>187</v>
          </cell>
          <cell r="G19175">
            <v>15.777777777766667</v>
          </cell>
          <cell r="H19175">
            <v>127.333333333</v>
          </cell>
          <cell r="I19175">
            <v>20.666666666650002</v>
          </cell>
          <cell r="J19175">
            <v>17.666666666674999</v>
          </cell>
          <cell r="K19175">
            <v>22.666666666699999</v>
          </cell>
        </row>
        <row r="19177">
          <cell r="B19177">
            <v>20.666666666699999</v>
          </cell>
          <cell r="C19177">
            <v>55</v>
          </cell>
          <cell r="D19177">
            <v>98</v>
          </cell>
          <cell r="E19177">
            <v>55</v>
          </cell>
          <cell r="F19177">
            <v>45.333333333299997</v>
          </cell>
          <cell r="G19177">
            <v>29.111111111116667</v>
          </cell>
          <cell r="H19177">
            <v>60.666666666700003</v>
          </cell>
          <cell r="I19177">
            <v>312.33333333350004</v>
          </cell>
          <cell r="J19177">
            <v>205.25</v>
          </cell>
          <cell r="K19177">
            <v>374.33333333299998</v>
          </cell>
        </row>
        <row r="19194">
          <cell r="B19194">
            <v>16.333333333300001</v>
          </cell>
          <cell r="C19194">
            <v>33.333333333299997</v>
          </cell>
          <cell r="D19194">
            <v>105</v>
          </cell>
          <cell r="E19194">
            <v>242.66666666699999</v>
          </cell>
          <cell r="F19194">
            <v>124.333333333</v>
          </cell>
          <cell r="G19194">
            <v>57.111111111100001</v>
          </cell>
          <cell r="H19194">
            <v>43.333333333299997</v>
          </cell>
          <cell r="I19194">
            <v>454.83333333350004</v>
          </cell>
          <cell r="J19194">
            <v>69.166666666674999</v>
          </cell>
          <cell r="K19194">
            <v>433.66666666700002</v>
          </cell>
        </row>
        <row r="19195">
          <cell r="B19195">
            <v>8.6666666666700003</v>
          </cell>
          <cell r="C19195">
            <v>13.333333333300001</v>
          </cell>
          <cell r="D19195">
            <v>29.666666666699999</v>
          </cell>
          <cell r="E19195">
            <v>62.666666666700003</v>
          </cell>
          <cell r="F19195">
            <v>31</v>
          </cell>
          <cell r="G19195">
            <v>16.777777777766669</v>
          </cell>
          <cell r="H19195">
            <v>10.333333333300001</v>
          </cell>
          <cell r="I19195">
            <v>163.83333333349998</v>
          </cell>
          <cell r="J19195">
            <v>16.25</v>
          </cell>
          <cell r="K19195">
            <v>160.33333333300001</v>
          </cell>
        </row>
        <row r="19200">
          <cell r="B19200">
            <v>14.666666666699999</v>
          </cell>
          <cell r="C19200">
            <v>13</v>
          </cell>
          <cell r="D19200">
            <v>12.333333333300001</v>
          </cell>
          <cell r="E19200">
            <v>11.333333333300001</v>
          </cell>
          <cell r="F19200">
            <v>12</v>
          </cell>
          <cell r="G19200">
            <v>12.444444444449999</v>
          </cell>
          <cell r="H19200">
            <v>13.333333333300001</v>
          </cell>
          <cell r="I19200">
            <v>23</v>
          </cell>
          <cell r="J19200">
            <v>28.333333333325001</v>
          </cell>
          <cell r="K19200">
            <v>156.33333333300001</v>
          </cell>
        </row>
        <row r="19201">
          <cell r="B19201">
            <v>15</v>
          </cell>
          <cell r="C19201">
            <v>13.666666666699999</v>
          </cell>
          <cell r="D19201">
            <v>33.333333333299997</v>
          </cell>
          <cell r="E19201">
            <v>16</v>
          </cell>
          <cell r="F19201">
            <v>18.333333333300001</v>
          </cell>
          <cell r="G19201">
            <v>113.83333333338334</v>
          </cell>
          <cell r="H19201">
            <v>19</v>
          </cell>
          <cell r="I19201">
            <v>107.33333333315001</v>
          </cell>
          <cell r="J19201">
            <v>17.75</v>
          </cell>
          <cell r="K19201">
            <v>19</v>
          </cell>
        </row>
        <row r="19207">
          <cell r="B19207">
            <v>39.333333333299997</v>
          </cell>
          <cell r="C19207">
            <v>251.33333333300001</v>
          </cell>
          <cell r="D19207">
            <v>517.66666666699996</v>
          </cell>
          <cell r="E19207">
            <v>114.333333333</v>
          </cell>
          <cell r="F19207">
            <v>53.666666666700003</v>
          </cell>
          <cell r="G19207">
            <v>29.333333333333332</v>
          </cell>
          <cell r="H19207">
            <v>110</v>
          </cell>
          <cell r="I19207">
            <v>388.66666666700002</v>
          </cell>
          <cell r="J19207">
            <v>64.250000000100002</v>
          </cell>
          <cell r="K19207">
            <v>360.33333333299998</v>
          </cell>
        </row>
        <row r="19208">
          <cell r="B19208">
            <v>11.666666666699999</v>
          </cell>
          <cell r="C19208">
            <v>12</v>
          </cell>
          <cell r="D19208">
            <v>11</v>
          </cell>
          <cell r="E19208">
            <v>12.333333333300001</v>
          </cell>
          <cell r="F19208">
            <v>12.333333333300001</v>
          </cell>
          <cell r="G19208">
            <v>11.777777777778333</v>
          </cell>
          <cell r="H19208">
            <v>11</v>
          </cell>
          <cell r="I19208">
            <v>32.5</v>
          </cell>
          <cell r="J19208">
            <v>29.833333333349998</v>
          </cell>
          <cell r="K19208">
            <v>166</v>
          </cell>
        </row>
        <row r="19211">
          <cell r="B19211">
            <v>11.666666666699999</v>
          </cell>
          <cell r="C19211">
            <v>10.666666666699999</v>
          </cell>
          <cell r="D19211">
            <v>11.333333333300001</v>
          </cell>
          <cell r="E19211">
            <v>12.333333333300001</v>
          </cell>
          <cell r="F19211">
            <v>10.666666666699999</v>
          </cell>
          <cell r="G19211">
            <v>13.277777777783333</v>
          </cell>
          <cell r="H19211">
            <v>11.666666666699999</v>
          </cell>
          <cell r="I19211">
            <v>62.666666666849999</v>
          </cell>
          <cell r="J19211">
            <v>33</v>
          </cell>
          <cell r="K19211">
            <v>1171.33333333</v>
          </cell>
        </row>
        <row r="19217">
          <cell r="B19217">
            <v>18.333333333300001</v>
          </cell>
          <cell r="C19217">
            <v>16.333333333300001</v>
          </cell>
          <cell r="D19217">
            <v>17.333333333300001</v>
          </cell>
          <cell r="E19217">
            <v>16.666666666699999</v>
          </cell>
          <cell r="F19217">
            <v>17.333333333300001</v>
          </cell>
          <cell r="G19217">
            <v>18.833333333349998</v>
          </cell>
          <cell r="H19217">
            <v>23</v>
          </cell>
          <cell r="I19217">
            <v>626.33333333350004</v>
          </cell>
          <cell r="J19217">
            <v>19.333333333349998</v>
          </cell>
          <cell r="K19217">
            <v>174.33333333300001</v>
          </cell>
        </row>
        <row r="19218">
          <cell r="B19218">
            <v>22</v>
          </cell>
          <cell r="C19218">
            <v>295</v>
          </cell>
          <cell r="D19218">
            <v>793.33333333300004</v>
          </cell>
          <cell r="E19218">
            <v>84.333333333300004</v>
          </cell>
          <cell r="F19218">
            <v>33</v>
          </cell>
          <cell r="G19218">
            <v>434.5555555549833</v>
          </cell>
          <cell r="H19218">
            <v>75.333333333300004</v>
          </cell>
          <cell r="I19218">
            <v>2980.9999999984998</v>
          </cell>
          <cell r="J19218">
            <v>1440.9166666674998</v>
          </cell>
          <cell r="K19218">
            <v>3740.6666666699998</v>
          </cell>
        </row>
        <row r="19219">
          <cell r="B19219">
            <v>7.6666666666700003</v>
          </cell>
          <cell r="C19219">
            <v>8.3333333333299997</v>
          </cell>
          <cell r="D19219">
            <v>9</v>
          </cell>
          <cell r="E19219">
            <v>8.3333333333299997</v>
          </cell>
          <cell r="F19219">
            <v>7.3333333333299997</v>
          </cell>
          <cell r="G19219">
            <v>8.3333333333333339</v>
          </cell>
          <cell r="H19219">
            <v>8</v>
          </cell>
          <cell r="I19219">
            <v>104.66666666650001</v>
          </cell>
          <cell r="J19219">
            <v>23.666666666674999</v>
          </cell>
          <cell r="K19219">
            <v>74</v>
          </cell>
        </row>
        <row r="19225">
          <cell r="B19225">
            <v>14.666666666699999</v>
          </cell>
          <cell r="C19225">
            <v>15</v>
          </cell>
          <cell r="D19225">
            <v>13.333333333300001</v>
          </cell>
          <cell r="E19225">
            <v>12.666666666699999</v>
          </cell>
          <cell r="F19225">
            <v>23.333333333300001</v>
          </cell>
          <cell r="G19225">
            <v>353.88888888955006</v>
          </cell>
          <cell r="H19225">
            <v>40.333333333299997</v>
          </cell>
          <cell r="I19225">
            <v>194.16666666700002</v>
          </cell>
          <cell r="J19225">
            <v>120.5</v>
          </cell>
          <cell r="K19225">
            <v>55</v>
          </cell>
        </row>
        <row r="19229">
          <cell r="B19229">
            <v>99</v>
          </cell>
          <cell r="C19229">
            <v>29.666666666699999</v>
          </cell>
          <cell r="D19229">
            <v>21.333333333300001</v>
          </cell>
          <cell r="E19229">
            <v>23.666666666699999</v>
          </cell>
          <cell r="F19229">
            <v>31.333333333300001</v>
          </cell>
          <cell r="G19229">
            <v>19.666666666666668</v>
          </cell>
          <cell r="H19229">
            <v>311.66666666700002</v>
          </cell>
          <cell r="I19229">
            <v>35</v>
          </cell>
          <cell r="J19229">
            <v>22.583333333324997</v>
          </cell>
          <cell r="K19229">
            <v>15.333333333300001</v>
          </cell>
        </row>
        <row r="19230">
          <cell r="B19230">
            <v>108.333333333</v>
          </cell>
          <cell r="C19230">
            <v>22.666666666699999</v>
          </cell>
          <cell r="D19230">
            <v>15</v>
          </cell>
          <cell r="E19230">
            <v>18.333333333300001</v>
          </cell>
          <cell r="F19230">
            <v>34</v>
          </cell>
          <cell r="G19230">
            <v>21.166666666683334</v>
          </cell>
          <cell r="H19230">
            <v>433.33333333299998</v>
          </cell>
          <cell r="I19230">
            <v>82.833333333149994</v>
          </cell>
          <cell r="J19230">
            <v>35.499999999975003</v>
          </cell>
          <cell r="K19230">
            <v>13.333333333300001</v>
          </cell>
        </row>
        <row r="19233">
          <cell r="B19233">
            <v>110.333333333</v>
          </cell>
          <cell r="C19233">
            <v>124.666666667</v>
          </cell>
          <cell r="D19233">
            <v>121.333333333</v>
          </cell>
          <cell r="E19233">
            <v>195.33333333300001</v>
          </cell>
          <cell r="F19233">
            <v>72</v>
          </cell>
          <cell r="G19233">
            <v>35.5</v>
          </cell>
          <cell r="H19233">
            <v>23</v>
          </cell>
          <cell r="I19233">
            <v>1371.1666666665001</v>
          </cell>
          <cell r="J19233">
            <v>138.08333333324998</v>
          </cell>
          <cell r="K19233">
            <v>276</v>
          </cell>
        </row>
        <row r="19235">
          <cell r="B19235">
            <v>17.333333333300001</v>
          </cell>
          <cell r="C19235">
            <v>26</v>
          </cell>
          <cell r="D19235">
            <v>22</v>
          </cell>
          <cell r="E19235">
            <v>24.666666666699999</v>
          </cell>
          <cell r="F19235">
            <v>48</v>
          </cell>
          <cell r="G19235">
            <v>22.111111111133329</v>
          </cell>
          <cell r="H19235">
            <v>30.333333333300001</v>
          </cell>
          <cell r="I19235">
            <v>321.16666666650002</v>
          </cell>
          <cell r="J19235">
            <v>215.25</v>
          </cell>
          <cell r="K19235">
            <v>2395.6666666699998</v>
          </cell>
        </row>
        <row r="19240">
          <cell r="B19240">
            <v>62.333333333299997</v>
          </cell>
          <cell r="C19240">
            <v>88</v>
          </cell>
          <cell r="D19240">
            <v>85.666666666699996</v>
          </cell>
          <cell r="E19240">
            <v>95</v>
          </cell>
          <cell r="F19240">
            <v>196</v>
          </cell>
          <cell r="G19240">
            <v>645.33333333333337</v>
          </cell>
          <cell r="H19240">
            <v>406</v>
          </cell>
          <cell r="I19240">
            <v>1683.5</v>
          </cell>
          <cell r="J19240">
            <v>1181.9999999974998</v>
          </cell>
          <cell r="K19240">
            <v>1954.66666667</v>
          </cell>
        </row>
        <row r="19287">
          <cell r="B19287">
            <v>9</v>
          </cell>
          <cell r="C19287">
            <v>9.3333333333299997</v>
          </cell>
          <cell r="D19287">
            <v>8.6666666666700003</v>
          </cell>
          <cell r="E19287">
            <v>9</v>
          </cell>
          <cell r="F19287">
            <v>9.6666666666700003</v>
          </cell>
          <cell r="G19287">
            <v>9.1666666666649999</v>
          </cell>
          <cell r="H19287">
            <v>9.6666666666700003</v>
          </cell>
          <cell r="I19287">
            <v>47</v>
          </cell>
          <cell r="J19287">
            <v>89.333333333499994</v>
          </cell>
          <cell r="K19287">
            <v>9.6666666666700003</v>
          </cell>
        </row>
        <row r="19289">
          <cell r="B19289">
            <v>58</v>
          </cell>
          <cell r="C19289">
            <v>54</v>
          </cell>
          <cell r="D19289">
            <v>52.333333333299997</v>
          </cell>
          <cell r="E19289">
            <v>53.333333333299997</v>
          </cell>
          <cell r="F19289">
            <v>103</v>
          </cell>
          <cell r="G19289">
            <v>68.611111111116671</v>
          </cell>
          <cell r="H19289">
            <v>42.333333333299997</v>
          </cell>
          <cell r="I19289">
            <v>47.666666666650002</v>
          </cell>
          <cell r="J19289">
            <v>385.25</v>
          </cell>
          <cell r="K19289">
            <v>66.333333333300004</v>
          </cell>
        </row>
        <row r="19315">
          <cell r="B19315">
            <v>196.33333333300001</v>
          </cell>
          <cell r="C19315">
            <v>279.66666666700002</v>
          </cell>
          <cell r="D19315">
            <v>731</v>
          </cell>
          <cell r="E19315">
            <v>2362.6666666699998</v>
          </cell>
          <cell r="F19315">
            <v>1362.33333333</v>
          </cell>
          <cell r="G19315">
            <v>2437.7777777766664</v>
          </cell>
          <cell r="H19315">
            <v>2537.3333333300002</v>
          </cell>
          <cell r="I19315">
            <v>499.5</v>
          </cell>
          <cell r="J19315">
            <v>412.41666666675002</v>
          </cell>
          <cell r="K19315">
            <v>423</v>
          </cell>
        </row>
        <row r="19320">
          <cell r="B19320">
            <v>16</v>
          </cell>
          <cell r="C19320">
            <v>14.666666666699999</v>
          </cell>
          <cell r="D19320">
            <v>15</v>
          </cell>
          <cell r="E19320">
            <v>14</v>
          </cell>
          <cell r="F19320">
            <v>15</v>
          </cell>
          <cell r="G19320">
            <v>15.777777777750002</v>
          </cell>
          <cell r="H19320">
            <v>16</v>
          </cell>
          <cell r="I19320">
            <v>84.500000000149996</v>
          </cell>
          <cell r="J19320">
            <v>25.499999999975</v>
          </cell>
          <cell r="K19320">
            <v>87</v>
          </cell>
        </row>
        <row r="19322">
          <cell r="B19322">
            <v>336.33333333299998</v>
          </cell>
          <cell r="C19322">
            <v>318.33333333299998</v>
          </cell>
          <cell r="D19322">
            <v>276</v>
          </cell>
          <cell r="E19322">
            <v>234.33333333300001</v>
          </cell>
          <cell r="F19322">
            <v>170</v>
          </cell>
          <cell r="G19322">
            <v>28.055555555550001</v>
          </cell>
          <cell r="H19322">
            <v>319.66666666700002</v>
          </cell>
          <cell r="I19322">
            <v>17.833333333349998</v>
          </cell>
          <cell r="J19322">
            <v>14.749999999975</v>
          </cell>
          <cell r="K19322">
            <v>14.666666666699999</v>
          </cell>
        </row>
        <row r="19340">
          <cell r="B19340">
            <v>10.666666666699999</v>
          </cell>
          <cell r="C19340">
            <v>11</v>
          </cell>
          <cell r="D19340">
            <v>11.666666666699999</v>
          </cell>
          <cell r="E19340">
            <v>11.666666666699999</v>
          </cell>
          <cell r="F19340">
            <v>9</v>
          </cell>
          <cell r="G19340">
            <v>9.6666666666600012</v>
          </cell>
          <cell r="H19340">
            <v>9</v>
          </cell>
          <cell r="I19340">
            <v>129.5</v>
          </cell>
          <cell r="J19340">
            <v>92.08333333325001</v>
          </cell>
          <cell r="K19340">
            <v>300</v>
          </cell>
        </row>
        <row r="19341">
          <cell r="B19341">
            <v>9.3333333333299997</v>
          </cell>
          <cell r="C19341">
            <v>12.333333333300001</v>
          </cell>
          <cell r="D19341">
            <v>13</v>
          </cell>
          <cell r="E19341">
            <v>14.666666666699999</v>
          </cell>
          <cell r="F19341">
            <v>9</v>
          </cell>
          <cell r="G19341">
            <v>11.777777777761669</v>
          </cell>
          <cell r="H19341">
            <v>10</v>
          </cell>
          <cell r="I19341">
            <v>148.66666666685001</v>
          </cell>
          <cell r="J19341">
            <v>108.41666666674999</v>
          </cell>
          <cell r="K19341">
            <v>366.66666666700002</v>
          </cell>
        </row>
        <row r="19343">
          <cell r="B19343">
            <v>18.666666666699999</v>
          </cell>
          <cell r="C19343">
            <v>15.666666666699999</v>
          </cell>
          <cell r="D19343">
            <v>16.666666666699999</v>
          </cell>
          <cell r="E19343">
            <v>17</v>
          </cell>
          <cell r="F19343">
            <v>18</v>
          </cell>
          <cell r="G19343">
            <v>16.055555555550001</v>
          </cell>
          <cell r="H19343">
            <v>15.666666666699999</v>
          </cell>
          <cell r="I19343">
            <v>350.66666666649996</v>
          </cell>
          <cell r="J19343">
            <v>141.83333333350001</v>
          </cell>
          <cell r="K19343">
            <v>321.33333333299998</v>
          </cell>
        </row>
        <row r="19355">
          <cell r="B19355">
            <v>21.333333333300001</v>
          </cell>
          <cell r="C19355">
            <v>21.333333333300001</v>
          </cell>
          <cell r="D19355">
            <v>24</v>
          </cell>
          <cell r="E19355">
            <v>26.666666666699999</v>
          </cell>
          <cell r="F19355">
            <v>31.333333333300001</v>
          </cell>
          <cell r="G19355">
            <v>34.500000000016662</v>
          </cell>
          <cell r="H19355">
            <v>25.333333333300001</v>
          </cell>
          <cell r="I19355">
            <v>448.33333333349998</v>
          </cell>
          <cell r="J19355">
            <v>1465.1666666665001</v>
          </cell>
          <cell r="K19355">
            <v>668.66666666699996</v>
          </cell>
        </row>
        <row r="19359">
          <cell r="B19359">
            <v>12</v>
          </cell>
          <cell r="C19359">
            <v>10.666666666699999</v>
          </cell>
          <cell r="D19359">
            <v>13</v>
          </cell>
          <cell r="E19359">
            <v>11.666666666699999</v>
          </cell>
          <cell r="F19359">
            <v>14</v>
          </cell>
          <cell r="G19359">
            <v>11.222222222233333</v>
          </cell>
          <cell r="H19359">
            <v>11.333333333300001</v>
          </cell>
          <cell r="I19359">
            <v>94.999999999850004</v>
          </cell>
          <cell r="J19359">
            <v>71.5</v>
          </cell>
          <cell r="K19359">
            <v>225</v>
          </cell>
        </row>
        <row r="19365">
          <cell r="B19365">
            <v>14</v>
          </cell>
          <cell r="C19365">
            <v>13</v>
          </cell>
          <cell r="D19365">
            <v>13.666666666699999</v>
          </cell>
          <cell r="E19365">
            <v>12</v>
          </cell>
          <cell r="F19365">
            <v>13</v>
          </cell>
          <cell r="G19365">
            <v>15.944444444466663</v>
          </cell>
          <cell r="H19365">
            <v>13</v>
          </cell>
          <cell r="I19365">
            <v>666.83333333349992</v>
          </cell>
          <cell r="J19365">
            <v>166.83333333332499</v>
          </cell>
          <cell r="K19365">
            <v>374.66666666700002</v>
          </cell>
        </row>
        <row r="19367">
          <cell r="B19367">
            <v>8.6666666666700003</v>
          </cell>
          <cell r="C19367">
            <v>8.6666666666700003</v>
          </cell>
          <cell r="D19367">
            <v>8.6666666666700003</v>
          </cell>
          <cell r="E19367">
            <v>7.6666666666700003</v>
          </cell>
          <cell r="F19367">
            <v>8.3333333333299997</v>
          </cell>
          <cell r="G19367">
            <v>9.4999999999949996</v>
          </cell>
          <cell r="H19367">
            <v>9.3333333333299997</v>
          </cell>
          <cell r="I19367">
            <v>45.833333333349998</v>
          </cell>
          <cell r="J19367">
            <v>10.416666666672501</v>
          </cell>
          <cell r="K19367">
            <v>74.666666666699996</v>
          </cell>
        </row>
        <row r="19370">
          <cell r="B19370">
            <v>30.333333333300001</v>
          </cell>
          <cell r="C19370">
            <v>204</v>
          </cell>
          <cell r="D19370">
            <v>921.33333333300004</v>
          </cell>
          <cell r="E19370">
            <v>650.66666666699996</v>
          </cell>
          <cell r="F19370">
            <v>68</v>
          </cell>
          <cell r="G19370">
            <v>88.388888888950007</v>
          </cell>
          <cell r="H19370">
            <v>39.666666666700003</v>
          </cell>
          <cell r="I19370">
            <v>963.83333333349992</v>
          </cell>
          <cell r="J19370">
            <v>523.66666666674996</v>
          </cell>
          <cell r="K19370">
            <v>984.33333333300004</v>
          </cell>
        </row>
        <row r="19381">
          <cell r="B19381">
            <v>13.666666666699999</v>
          </cell>
          <cell r="C19381">
            <v>12</v>
          </cell>
          <cell r="D19381">
            <v>12.666666666699999</v>
          </cell>
          <cell r="E19381">
            <v>12</v>
          </cell>
          <cell r="F19381">
            <v>11.666666666699999</v>
          </cell>
          <cell r="G19381">
            <v>15.055555555550001</v>
          </cell>
          <cell r="H19381">
            <v>10.666666666699999</v>
          </cell>
          <cell r="I19381">
            <v>2485</v>
          </cell>
          <cell r="J19381">
            <v>1703.5833333350001</v>
          </cell>
          <cell r="K19381">
            <v>8155.3333333299997</v>
          </cell>
        </row>
        <row r="19384">
          <cell r="B19384">
            <v>603.66666666699996</v>
          </cell>
          <cell r="C19384">
            <v>499.66666666700002</v>
          </cell>
          <cell r="D19384">
            <v>346.66666666700002</v>
          </cell>
          <cell r="E19384">
            <v>472.33333333299998</v>
          </cell>
          <cell r="F19384">
            <v>246</v>
          </cell>
          <cell r="G19384">
            <v>151.94444444445</v>
          </cell>
          <cell r="H19384">
            <v>286.66666666700002</v>
          </cell>
          <cell r="I19384">
            <v>3022.3333333350001</v>
          </cell>
          <cell r="J19384">
            <v>811.91666666574997</v>
          </cell>
          <cell r="K19384">
            <v>2704.6666666699998</v>
          </cell>
        </row>
        <row r="19399">
          <cell r="B19399">
            <v>27.666666666699999</v>
          </cell>
          <cell r="C19399">
            <v>45</v>
          </cell>
          <cell r="D19399">
            <v>243</v>
          </cell>
          <cell r="E19399">
            <v>104</v>
          </cell>
          <cell r="F19399">
            <v>28.666666666699999</v>
          </cell>
          <cell r="G19399">
            <v>182.11111111110003</v>
          </cell>
          <cell r="H19399">
            <v>16.333333333300001</v>
          </cell>
          <cell r="I19399">
            <v>45.5</v>
          </cell>
          <cell r="J19399">
            <v>397.91666666674996</v>
          </cell>
          <cell r="K19399">
            <v>1646.66666667</v>
          </cell>
        </row>
        <row r="19401">
          <cell r="B19401">
            <v>58.333333333299997</v>
          </cell>
          <cell r="C19401">
            <v>242</v>
          </cell>
          <cell r="D19401">
            <v>466.66666666700002</v>
          </cell>
          <cell r="E19401">
            <v>93</v>
          </cell>
          <cell r="F19401">
            <v>31.666666666699999</v>
          </cell>
          <cell r="G19401">
            <v>9.8888888888933337</v>
          </cell>
          <cell r="H19401">
            <v>102.666666667</v>
          </cell>
          <cell r="I19401">
            <v>242</v>
          </cell>
          <cell r="J19401">
            <v>188.99999999975</v>
          </cell>
          <cell r="K19401">
            <v>269</v>
          </cell>
        </row>
        <row r="19418">
          <cell r="B19418">
            <v>23</v>
          </cell>
          <cell r="C19418">
            <v>19.666666666699999</v>
          </cell>
          <cell r="D19418">
            <v>14.666666666699999</v>
          </cell>
          <cell r="E19418">
            <v>16.333333333300001</v>
          </cell>
          <cell r="F19418">
            <v>15.333333333300001</v>
          </cell>
          <cell r="G19418">
            <v>17.888888888866664</v>
          </cell>
          <cell r="H19418">
            <v>16</v>
          </cell>
          <cell r="I19418">
            <v>192.33333333314999</v>
          </cell>
          <cell r="J19418">
            <v>190.33333333325001</v>
          </cell>
          <cell r="K19418">
            <v>316.33333333299998</v>
          </cell>
        </row>
        <row r="19419">
          <cell r="B19419">
            <v>18.666666666699999</v>
          </cell>
          <cell r="C19419">
            <v>204.33333333300001</v>
          </cell>
          <cell r="D19419">
            <v>135</v>
          </cell>
          <cell r="E19419">
            <v>30</v>
          </cell>
          <cell r="F19419">
            <v>24.333333333300001</v>
          </cell>
          <cell r="G19419">
            <v>61.444444444383329</v>
          </cell>
          <cell r="H19419">
            <v>32.666666666700003</v>
          </cell>
          <cell r="I19419">
            <v>19.5</v>
          </cell>
          <cell r="J19419">
            <v>28.166666666674999</v>
          </cell>
          <cell r="K19419">
            <v>24</v>
          </cell>
        </row>
        <row r="19420">
          <cell r="B19420">
            <v>32.666666666700003</v>
          </cell>
          <cell r="C19420">
            <v>509.66666666700002</v>
          </cell>
          <cell r="D19420">
            <v>208</v>
          </cell>
          <cell r="E19420">
            <v>54.333333333299997</v>
          </cell>
          <cell r="F19420">
            <v>519</v>
          </cell>
          <cell r="G19420">
            <v>97.72222222216665</v>
          </cell>
          <cell r="H19420">
            <v>64.333333333300004</v>
          </cell>
          <cell r="I19420">
            <v>1060.6666666685001</v>
          </cell>
          <cell r="J19420">
            <v>417.25</v>
          </cell>
          <cell r="K19420">
            <v>544</v>
          </cell>
        </row>
        <row r="19424">
          <cell r="B19424">
            <v>71</v>
          </cell>
          <cell r="C19424">
            <v>126.333333333</v>
          </cell>
          <cell r="D19424">
            <v>423</v>
          </cell>
          <cell r="E19424">
            <v>200.66666666699999</v>
          </cell>
          <cell r="F19424">
            <v>365</v>
          </cell>
          <cell r="G19424">
            <v>58.611111111116664</v>
          </cell>
          <cell r="H19424">
            <v>45.666666666700003</v>
          </cell>
          <cell r="I19424">
            <v>41.666666666650002</v>
          </cell>
          <cell r="J19424">
            <v>374.33333333324998</v>
          </cell>
          <cell r="K19424">
            <v>832</v>
          </cell>
        </row>
        <row r="19425">
          <cell r="B19425">
            <v>32</v>
          </cell>
          <cell r="C19425">
            <v>94.333333333300004</v>
          </cell>
          <cell r="D19425">
            <v>21.666666666699999</v>
          </cell>
          <cell r="E19425">
            <v>27.666666666699999</v>
          </cell>
          <cell r="F19425">
            <v>1402</v>
          </cell>
          <cell r="G19425">
            <v>322.83333333333331</v>
          </cell>
          <cell r="H19425">
            <v>72</v>
          </cell>
          <cell r="I19425">
            <v>762.66666666699996</v>
          </cell>
          <cell r="J19425">
            <v>361.99999999975</v>
          </cell>
          <cell r="K19425">
            <v>1303.33333333</v>
          </cell>
        </row>
        <row r="19430">
          <cell r="B19430">
            <v>32</v>
          </cell>
          <cell r="C19430">
            <v>57</v>
          </cell>
          <cell r="D19430">
            <v>35.666666666700003</v>
          </cell>
          <cell r="E19430">
            <v>16</v>
          </cell>
          <cell r="F19430">
            <v>66.333333333300004</v>
          </cell>
          <cell r="G19430">
            <v>16</v>
          </cell>
          <cell r="H19430">
            <v>14.333333333300001</v>
          </cell>
          <cell r="I19430">
            <v>101.33333333350001</v>
          </cell>
          <cell r="J19430">
            <v>54.083333333349998</v>
          </cell>
          <cell r="K19430">
            <v>244.66666666699999</v>
          </cell>
        </row>
        <row r="19447">
          <cell r="B19447">
            <v>12.333333333300001</v>
          </cell>
          <cell r="C19447">
            <v>46.666666666700003</v>
          </cell>
          <cell r="D19447">
            <v>112.333333333</v>
          </cell>
          <cell r="E19447">
            <v>33</v>
          </cell>
          <cell r="F19447">
            <v>21</v>
          </cell>
          <cell r="G19447">
            <v>13</v>
          </cell>
          <cell r="H19447">
            <v>59</v>
          </cell>
          <cell r="I19447">
            <v>15.5</v>
          </cell>
          <cell r="J19447">
            <v>13.749999999975</v>
          </cell>
          <cell r="K19447">
            <v>16.666666666699999</v>
          </cell>
        </row>
        <row r="19455">
          <cell r="B19455">
            <v>77.333333333300004</v>
          </cell>
          <cell r="C19455">
            <v>49.333333333299997</v>
          </cell>
          <cell r="D19455">
            <v>68.666666666699996</v>
          </cell>
          <cell r="E19455">
            <v>99</v>
          </cell>
          <cell r="F19455">
            <v>143.66666666699999</v>
          </cell>
          <cell r="G19455">
            <v>535.22222222216669</v>
          </cell>
          <cell r="H19455">
            <v>86.333333333300004</v>
          </cell>
          <cell r="I19455">
            <v>174.5</v>
          </cell>
          <cell r="J19455">
            <v>337.91666666675002</v>
          </cell>
          <cell r="K19455">
            <v>86</v>
          </cell>
        </row>
        <row r="19458">
          <cell r="B19458">
            <v>16.333333333300001</v>
          </cell>
          <cell r="C19458">
            <v>19.333333333300001</v>
          </cell>
          <cell r="D19458">
            <v>15.333333333300001</v>
          </cell>
          <cell r="E19458">
            <v>15.666666666699999</v>
          </cell>
          <cell r="F19458">
            <v>16</v>
          </cell>
          <cell r="G19458">
            <v>15.944444444466667</v>
          </cell>
          <cell r="H19458">
            <v>14.666666666699999</v>
          </cell>
          <cell r="I19458">
            <v>112.16666666650001</v>
          </cell>
          <cell r="J19458">
            <v>49.583333333349998</v>
          </cell>
          <cell r="K19458">
            <v>66.333333333300004</v>
          </cell>
        </row>
        <row r="19471">
          <cell r="B19471">
            <v>13.666666666699999</v>
          </cell>
          <cell r="C19471">
            <v>14.333333333300001</v>
          </cell>
          <cell r="D19471">
            <v>15.333333333300001</v>
          </cell>
          <cell r="E19471">
            <v>15.333333333300001</v>
          </cell>
          <cell r="F19471">
            <v>14.333333333300001</v>
          </cell>
          <cell r="G19471">
            <v>16.444444444433334</v>
          </cell>
          <cell r="H19471">
            <v>16.666666666699999</v>
          </cell>
          <cell r="I19471">
            <v>127.33333333335</v>
          </cell>
          <cell r="J19471">
            <v>47.083333333349998</v>
          </cell>
          <cell r="K19471">
            <v>60</v>
          </cell>
        </row>
        <row r="19478">
          <cell r="B19478">
            <v>11.666666666699999</v>
          </cell>
          <cell r="C19478">
            <v>10.666666666699999</v>
          </cell>
          <cell r="D19478">
            <v>10.666666666699999</v>
          </cell>
          <cell r="E19478">
            <v>10.666666666699999</v>
          </cell>
          <cell r="F19478">
            <v>10.333333333300001</v>
          </cell>
          <cell r="G19478">
            <v>12.16666666665</v>
          </cell>
          <cell r="H19478">
            <v>9</v>
          </cell>
          <cell r="I19478">
            <v>579.33333333350004</v>
          </cell>
          <cell r="J19478">
            <v>245.08333333349998</v>
          </cell>
          <cell r="K19478">
            <v>429</v>
          </cell>
        </row>
        <row r="19480">
          <cell r="B19480">
            <v>15</v>
          </cell>
          <cell r="C19480">
            <v>13</v>
          </cell>
          <cell r="D19480">
            <v>15</v>
          </cell>
          <cell r="E19480">
            <v>11.666666666699999</v>
          </cell>
          <cell r="F19480">
            <v>13</v>
          </cell>
          <cell r="G19480">
            <v>12.166666666683332</v>
          </cell>
          <cell r="H19480">
            <v>23.666666666699999</v>
          </cell>
          <cell r="I19480">
            <v>1077.0000000015</v>
          </cell>
          <cell r="J19480">
            <v>195.25</v>
          </cell>
          <cell r="K19480">
            <v>1198.33333333</v>
          </cell>
        </row>
        <row r="19486">
          <cell r="B19486">
            <v>51</v>
          </cell>
          <cell r="C19486">
            <v>84</v>
          </cell>
          <cell r="D19486">
            <v>327.66666666700002</v>
          </cell>
          <cell r="E19486">
            <v>179.66666666699999</v>
          </cell>
          <cell r="F19486">
            <v>50.666666666700003</v>
          </cell>
          <cell r="G19486">
            <v>55.333333333333336</v>
          </cell>
          <cell r="H19486">
            <v>72</v>
          </cell>
          <cell r="I19486">
            <v>74</v>
          </cell>
          <cell r="J19486">
            <v>114.750000000075</v>
          </cell>
          <cell r="K19486">
            <v>807.33333333300004</v>
          </cell>
        </row>
        <row r="19492">
          <cell r="B19492">
            <v>15.666666666699999</v>
          </cell>
          <cell r="C19492">
            <v>11.666666666699999</v>
          </cell>
          <cell r="D19492">
            <v>12.333333333300001</v>
          </cell>
          <cell r="E19492">
            <v>13.333333333300001</v>
          </cell>
          <cell r="F19492">
            <v>13</v>
          </cell>
          <cell r="G19492">
            <v>11.833333333321669</v>
          </cell>
          <cell r="H19492">
            <v>13.666666666699999</v>
          </cell>
          <cell r="I19492">
            <v>347.16666666664997</v>
          </cell>
          <cell r="J19492">
            <v>25.416666666674999</v>
          </cell>
          <cell r="K19492">
            <v>169</v>
          </cell>
        </row>
        <row r="19496">
          <cell r="B19496">
            <v>22</v>
          </cell>
          <cell r="C19496">
            <v>38.333333333299997</v>
          </cell>
          <cell r="D19496">
            <v>46.666666666700003</v>
          </cell>
          <cell r="E19496">
            <v>289</v>
          </cell>
          <cell r="F19496">
            <v>68.666666666699996</v>
          </cell>
          <cell r="G19496">
            <v>192.33333333326667</v>
          </cell>
          <cell r="H19496">
            <v>135</v>
          </cell>
          <cell r="I19496">
            <v>41.333333333349998</v>
          </cell>
          <cell r="J19496">
            <v>20.833333333325001</v>
          </cell>
          <cell r="K19496">
            <v>41</v>
          </cell>
        </row>
        <row r="19501">
          <cell r="B19501">
            <v>13.333333333300001</v>
          </cell>
          <cell r="C19501">
            <v>11.666666666699999</v>
          </cell>
          <cell r="D19501">
            <v>13.333333333300001</v>
          </cell>
          <cell r="E19501">
            <v>14.666666666699999</v>
          </cell>
          <cell r="F19501">
            <v>62</v>
          </cell>
          <cell r="G19501">
            <v>17.555555555550001</v>
          </cell>
          <cell r="H19501">
            <v>30.666666666699999</v>
          </cell>
          <cell r="I19501">
            <v>152.33333333349998</v>
          </cell>
          <cell r="J19501">
            <v>36.416666666650002</v>
          </cell>
          <cell r="K19501">
            <v>137.33333333300001</v>
          </cell>
        </row>
        <row r="19521">
          <cell r="B19521">
            <v>11</v>
          </cell>
          <cell r="C19521">
            <v>9.3333333333299997</v>
          </cell>
          <cell r="D19521">
            <v>9.6666666666700003</v>
          </cell>
          <cell r="E19521">
            <v>9.3333333333299997</v>
          </cell>
          <cell r="F19521">
            <v>675.33333333300004</v>
          </cell>
          <cell r="G19521">
            <v>8.9999999999983356</v>
          </cell>
          <cell r="H19521">
            <v>28.666666666699999</v>
          </cell>
          <cell r="I19521">
            <v>9.5</v>
          </cell>
          <cell r="J19521">
            <v>9.4999999999925002</v>
          </cell>
          <cell r="K19521">
            <v>9</v>
          </cell>
        </row>
        <row r="19526">
          <cell r="B19526">
            <v>345.33333333299998</v>
          </cell>
          <cell r="C19526">
            <v>85</v>
          </cell>
          <cell r="D19526">
            <v>15</v>
          </cell>
          <cell r="E19526">
            <v>31</v>
          </cell>
          <cell r="F19526">
            <v>14</v>
          </cell>
          <cell r="G19526">
            <v>10.5</v>
          </cell>
          <cell r="H19526">
            <v>10</v>
          </cell>
          <cell r="I19526">
            <v>9</v>
          </cell>
          <cell r="J19526">
            <v>9.25</v>
          </cell>
          <cell r="K19526">
            <v>8</v>
          </cell>
        </row>
        <row r="19540">
          <cell r="B19540">
            <v>105.666666667</v>
          </cell>
          <cell r="C19540">
            <v>44</v>
          </cell>
          <cell r="D19540">
            <v>11.333333333300001</v>
          </cell>
          <cell r="E19540">
            <v>22.333333333300001</v>
          </cell>
          <cell r="F19540">
            <v>10</v>
          </cell>
          <cell r="G19540">
            <v>10.222222222206668</v>
          </cell>
          <cell r="H19540">
            <v>10</v>
          </cell>
          <cell r="I19540">
            <v>8.8333333333350001</v>
          </cell>
          <cell r="J19540">
            <v>9.2500000000025011</v>
          </cell>
          <cell r="K19540">
            <v>8.6666666666700003</v>
          </cell>
        </row>
        <row r="19542">
          <cell r="B19542">
            <v>991.66666666699996</v>
          </cell>
          <cell r="C19542">
            <v>829.33333333300004</v>
          </cell>
          <cell r="D19542">
            <v>511</v>
          </cell>
          <cell r="E19542">
            <v>925.66666666699996</v>
          </cell>
          <cell r="F19542">
            <v>1613.33333333</v>
          </cell>
          <cell r="G19542">
            <v>381.4444444445499</v>
          </cell>
          <cell r="H19542">
            <v>747.66666666699996</v>
          </cell>
          <cell r="I19542">
            <v>106.5</v>
          </cell>
          <cell r="J19542">
            <v>23.916666666650002</v>
          </cell>
          <cell r="K19542">
            <v>35.333333333299997</v>
          </cell>
        </row>
        <row r="19545">
          <cell r="B19545">
            <v>15.333333333300001</v>
          </cell>
          <cell r="C19545">
            <v>28</v>
          </cell>
          <cell r="D19545">
            <v>17.333333333300001</v>
          </cell>
          <cell r="E19545">
            <v>131.66666666699999</v>
          </cell>
          <cell r="F19545">
            <v>19</v>
          </cell>
          <cell r="G19545">
            <v>219.33333333338331</v>
          </cell>
          <cell r="H19545">
            <v>18.333333333300001</v>
          </cell>
          <cell r="I19545">
            <v>14.16666666665</v>
          </cell>
          <cell r="J19545">
            <v>14.41666666665</v>
          </cell>
          <cell r="K19545">
            <v>12</v>
          </cell>
        </row>
        <row r="19551">
          <cell r="B19551">
            <v>13</v>
          </cell>
          <cell r="C19551">
            <v>12</v>
          </cell>
          <cell r="D19551">
            <v>12.666666666699999</v>
          </cell>
          <cell r="E19551">
            <v>11.666666666699999</v>
          </cell>
          <cell r="F19551">
            <v>12.333333333300001</v>
          </cell>
          <cell r="G19551">
            <v>344.6111111111</v>
          </cell>
          <cell r="H19551">
            <v>49.333333333299997</v>
          </cell>
          <cell r="I19551">
            <v>11.66666666665</v>
          </cell>
          <cell r="J19551">
            <v>11.5</v>
          </cell>
          <cell r="K19551">
            <v>11</v>
          </cell>
        </row>
        <row r="19562">
          <cell r="B19562">
            <v>1683.33333333</v>
          </cell>
          <cell r="C19562">
            <v>751.33333333300004</v>
          </cell>
          <cell r="D19562">
            <v>325.33333333299998</v>
          </cell>
          <cell r="E19562">
            <v>414.66666666700002</v>
          </cell>
          <cell r="F19562">
            <v>182.33333333300001</v>
          </cell>
          <cell r="G19562">
            <v>90.555555555449999</v>
          </cell>
          <cell r="H19562">
            <v>231</v>
          </cell>
          <cell r="I19562">
            <v>47.833333333349998</v>
          </cell>
          <cell r="J19562">
            <v>36.583333333325001</v>
          </cell>
          <cell r="K19562">
            <v>31</v>
          </cell>
        </row>
        <row r="19572">
          <cell r="B19572">
            <v>12.333333333300001</v>
          </cell>
          <cell r="C19572">
            <v>17.333333333300001</v>
          </cell>
          <cell r="D19572">
            <v>61.333333333299997</v>
          </cell>
          <cell r="E19572">
            <v>22.333333333300001</v>
          </cell>
          <cell r="F19572">
            <v>16.666666666699999</v>
          </cell>
          <cell r="G19572">
            <v>11.444444444449999</v>
          </cell>
          <cell r="H19572">
            <v>130.33333333300001</v>
          </cell>
          <cell r="I19572">
            <v>12.5</v>
          </cell>
          <cell r="J19572">
            <v>11.833333333325001</v>
          </cell>
          <cell r="K19572">
            <v>19</v>
          </cell>
        </row>
        <row r="19576">
          <cell r="B19576">
            <v>8.6666666666700003</v>
          </cell>
          <cell r="C19576">
            <v>9.3333333333299997</v>
          </cell>
          <cell r="D19576">
            <v>9</v>
          </cell>
          <cell r="E19576">
            <v>9</v>
          </cell>
          <cell r="F19576">
            <v>60</v>
          </cell>
          <cell r="G19576">
            <v>11.000000000011667</v>
          </cell>
          <cell r="H19576">
            <v>214.66666666699999</v>
          </cell>
          <cell r="I19576">
            <v>9.5</v>
          </cell>
          <cell r="J19576">
            <v>9.1666666666674992</v>
          </cell>
          <cell r="K19576">
            <v>9.3333333333299997</v>
          </cell>
        </row>
        <row r="19578">
          <cell r="B19578">
            <v>21.666666666699999</v>
          </cell>
          <cell r="C19578">
            <v>25.666666666699999</v>
          </cell>
          <cell r="D19578">
            <v>29.333333333300001</v>
          </cell>
          <cell r="E19578">
            <v>31.666666666699999</v>
          </cell>
          <cell r="F19578">
            <v>32.333333333299997</v>
          </cell>
          <cell r="G19578">
            <v>359.11111111099996</v>
          </cell>
          <cell r="H19578">
            <v>149.33333333300001</v>
          </cell>
          <cell r="I19578">
            <v>34.166666666650002</v>
          </cell>
          <cell r="J19578">
            <v>25.416666666674999</v>
          </cell>
          <cell r="K19578">
            <v>24.333333333300001</v>
          </cell>
        </row>
        <row r="19579">
          <cell r="B19579">
            <v>19</v>
          </cell>
          <cell r="C19579">
            <v>47.333333333299997</v>
          </cell>
          <cell r="D19579">
            <v>165</v>
          </cell>
          <cell r="E19579">
            <v>59</v>
          </cell>
          <cell r="F19579">
            <v>19.666666666699999</v>
          </cell>
          <cell r="G19579">
            <v>15.222222222216667</v>
          </cell>
          <cell r="H19579">
            <v>38</v>
          </cell>
          <cell r="I19579">
            <v>19.5</v>
          </cell>
          <cell r="J19579">
            <v>16.666666666650002</v>
          </cell>
          <cell r="K19579">
            <v>59.333333333299997</v>
          </cell>
        </row>
        <row r="19580">
          <cell r="B19580">
            <v>90.333333333300004</v>
          </cell>
          <cell r="C19580">
            <v>151</v>
          </cell>
          <cell r="D19580">
            <v>630.66666666699996</v>
          </cell>
          <cell r="E19580">
            <v>312</v>
          </cell>
          <cell r="F19580">
            <v>69.666666666699996</v>
          </cell>
          <cell r="G19580">
            <v>10.777777777766667</v>
          </cell>
          <cell r="H19580">
            <v>13.666666666699999</v>
          </cell>
          <cell r="I19580">
            <v>14.83333333335</v>
          </cell>
          <cell r="J19580">
            <v>118.5</v>
          </cell>
          <cell r="K19580">
            <v>787.33333333300004</v>
          </cell>
        </row>
        <row r="19598">
          <cell r="B19598">
            <v>59</v>
          </cell>
          <cell r="C19598">
            <v>83</v>
          </cell>
          <cell r="D19598">
            <v>67.333333333300004</v>
          </cell>
          <cell r="E19598">
            <v>33.666666666700003</v>
          </cell>
          <cell r="F19598">
            <v>27.666666666699999</v>
          </cell>
          <cell r="G19598">
            <v>14.944444444449999</v>
          </cell>
          <cell r="H19598">
            <v>251.66666666699999</v>
          </cell>
          <cell r="I19598">
            <v>21.5</v>
          </cell>
          <cell r="J19598">
            <v>14.666666666650002</v>
          </cell>
          <cell r="K19598">
            <v>18</v>
          </cell>
        </row>
        <row r="19600">
          <cell r="B19600">
            <v>18.333333333300001</v>
          </cell>
          <cell r="C19600">
            <v>14.666666666699999</v>
          </cell>
          <cell r="D19600">
            <v>13.666666666699999</v>
          </cell>
          <cell r="E19600">
            <v>22.666666666699999</v>
          </cell>
          <cell r="F19600">
            <v>12.666666666699999</v>
          </cell>
          <cell r="G19600">
            <v>229.72222222221663</v>
          </cell>
          <cell r="H19600">
            <v>19</v>
          </cell>
          <cell r="I19600">
            <v>12.16666666665</v>
          </cell>
          <cell r="J19600">
            <v>12.416666666674999</v>
          </cell>
          <cell r="K19600">
            <v>11</v>
          </cell>
        </row>
        <row r="19601">
          <cell r="B19601">
            <v>15.333333333300001</v>
          </cell>
          <cell r="C19601">
            <v>18.333333333300001</v>
          </cell>
          <cell r="D19601">
            <v>30</v>
          </cell>
          <cell r="E19601">
            <v>21</v>
          </cell>
          <cell r="F19601">
            <v>28</v>
          </cell>
          <cell r="G19601">
            <v>12.055555555566665</v>
          </cell>
          <cell r="H19601">
            <v>135.66666666699999</v>
          </cell>
          <cell r="I19601">
            <v>16.333333333349998</v>
          </cell>
          <cell r="J19601">
            <v>12.416666666650002</v>
          </cell>
          <cell r="K19601">
            <v>16.333333333300001</v>
          </cell>
        </row>
        <row r="19613">
          <cell r="B19613">
            <v>19</v>
          </cell>
          <cell r="C19613">
            <v>23.666666666699999</v>
          </cell>
          <cell r="D19613">
            <v>28.666666666699999</v>
          </cell>
          <cell r="E19613">
            <v>69.666666666699996</v>
          </cell>
          <cell r="F19613">
            <v>54</v>
          </cell>
          <cell r="G19613">
            <v>34.833333333316666</v>
          </cell>
          <cell r="H19613">
            <v>118</v>
          </cell>
          <cell r="I19613">
            <v>10.666666666699999</v>
          </cell>
          <cell r="J19613">
            <v>10.66666666665</v>
          </cell>
          <cell r="K19613">
            <v>9.6666666666700003</v>
          </cell>
        </row>
        <row r="19622">
          <cell r="B19622">
            <v>10.666666666699999</v>
          </cell>
          <cell r="C19622">
            <v>10</v>
          </cell>
          <cell r="D19622">
            <v>10</v>
          </cell>
          <cell r="E19622">
            <v>10</v>
          </cell>
          <cell r="F19622">
            <v>14</v>
          </cell>
          <cell r="G19622">
            <v>20.722222222233334</v>
          </cell>
          <cell r="H19622">
            <v>2314.6666666699998</v>
          </cell>
          <cell r="I19622">
            <v>10.5</v>
          </cell>
          <cell r="J19622">
            <v>10.41666666665</v>
          </cell>
          <cell r="K19622">
            <v>9.3333333333299997</v>
          </cell>
        </row>
        <row r="19623">
          <cell r="B19623">
            <v>13.333333333300001</v>
          </cell>
          <cell r="C19623">
            <v>10.666666666699999</v>
          </cell>
          <cell r="D19623">
            <v>10</v>
          </cell>
          <cell r="E19623">
            <v>10.666666666699999</v>
          </cell>
          <cell r="F19623">
            <v>10.333333333300001</v>
          </cell>
          <cell r="G19623">
            <v>103.38888888881667</v>
          </cell>
          <cell r="H19623">
            <v>12</v>
          </cell>
          <cell r="I19623">
            <v>32.5</v>
          </cell>
          <cell r="J19623">
            <v>14.25</v>
          </cell>
          <cell r="K19623">
            <v>19</v>
          </cell>
        </row>
        <row r="19624">
          <cell r="B19624">
            <v>466</v>
          </cell>
          <cell r="C19624">
            <v>155.66666666699999</v>
          </cell>
          <cell r="D19624">
            <v>105.666666667</v>
          </cell>
          <cell r="E19624">
            <v>222.66666666699999</v>
          </cell>
          <cell r="F19624">
            <v>29.666666666699999</v>
          </cell>
          <cell r="G19624">
            <v>755.77777777783331</v>
          </cell>
          <cell r="H19624">
            <v>72</v>
          </cell>
          <cell r="I19624">
            <v>178</v>
          </cell>
          <cell r="J19624">
            <v>140.75</v>
          </cell>
          <cell r="K19624">
            <v>333.66666666700002</v>
          </cell>
        </row>
        <row r="19626">
          <cell r="B19626">
            <v>24.333333333300001</v>
          </cell>
          <cell r="C19626">
            <v>22</v>
          </cell>
          <cell r="D19626">
            <v>29.333333333300001</v>
          </cell>
          <cell r="E19626">
            <v>22.333333333300001</v>
          </cell>
          <cell r="F19626">
            <v>30.333333333300001</v>
          </cell>
          <cell r="G19626">
            <v>1142.7222222233333</v>
          </cell>
          <cell r="H19626">
            <v>97</v>
          </cell>
          <cell r="I19626">
            <v>111.00000000015</v>
          </cell>
          <cell r="J19626">
            <v>81.666666666674999</v>
          </cell>
          <cell r="K19626">
            <v>122.666666667</v>
          </cell>
        </row>
        <row r="19628">
          <cell r="B19628">
            <v>11</v>
          </cell>
          <cell r="C19628">
            <v>10.333333333300001</v>
          </cell>
          <cell r="D19628">
            <v>9.6666666666700003</v>
          </cell>
          <cell r="E19628">
            <v>10.333333333300001</v>
          </cell>
          <cell r="F19628">
            <v>9.6666666666700003</v>
          </cell>
          <cell r="G19628">
            <v>1852.6111111116668</v>
          </cell>
          <cell r="H19628">
            <v>13</v>
          </cell>
          <cell r="I19628">
            <v>10.166666666685</v>
          </cell>
          <cell r="J19628">
            <v>10.333333333325001</v>
          </cell>
          <cell r="K19628">
            <v>9.6666666666700003</v>
          </cell>
        </row>
        <row r="19632">
          <cell r="B19632">
            <v>10.333333333300001</v>
          </cell>
          <cell r="C19632">
            <v>10.333333333300001</v>
          </cell>
          <cell r="D19632">
            <v>9.3333333333299997</v>
          </cell>
          <cell r="E19632">
            <v>9.6666666666700003</v>
          </cell>
          <cell r="F19632">
            <v>9.3333333333299997</v>
          </cell>
          <cell r="G19632">
            <v>1184.0555555554499</v>
          </cell>
          <cell r="H19632">
            <v>9.6666666666700003</v>
          </cell>
          <cell r="I19632">
            <v>9</v>
          </cell>
          <cell r="J19632">
            <v>10.16666666665</v>
          </cell>
          <cell r="K19632">
            <v>10</v>
          </cell>
        </row>
        <row r="19634">
          <cell r="B19634">
            <v>15</v>
          </cell>
          <cell r="C19634">
            <v>14.666666666699999</v>
          </cell>
          <cell r="D19634">
            <v>13.333333333300001</v>
          </cell>
          <cell r="E19634">
            <v>12</v>
          </cell>
          <cell r="F19634">
            <v>14.333333333300001</v>
          </cell>
          <cell r="G19634">
            <v>2604.9444444455999</v>
          </cell>
          <cell r="H19634">
            <v>12</v>
          </cell>
          <cell r="I19634">
            <v>2450.5</v>
          </cell>
          <cell r="J19634">
            <v>70.500000000100002</v>
          </cell>
          <cell r="K19634">
            <v>356.66666666700002</v>
          </cell>
        </row>
        <row r="19636">
          <cell r="B19636">
            <v>14.333333333300001</v>
          </cell>
          <cell r="C19636">
            <v>14.666666666699999</v>
          </cell>
          <cell r="D19636">
            <v>13</v>
          </cell>
          <cell r="E19636">
            <v>14</v>
          </cell>
          <cell r="F19636">
            <v>13.666666666699999</v>
          </cell>
          <cell r="G19636">
            <v>99.388888888950007</v>
          </cell>
          <cell r="H19636">
            <v>14.666666666699999</v>
          </cell>
          <cell r="I19636">
            <v>13.666666666699999</v>
          </cell>
          <cell r="J19636">
            <v>12.916666666674999</v>
          </cell>
          <cell r="K19636">
            <v>13</v>
          </cell>
        </row>
        <row r="19641">
          <cell r="B19641">
            <v>11.666666666699999</v>
          </cell>
          <cell r="C19641">
            <v>9.6666666666700003</v>
          </cell>
          <cell r="D19641">
            <v>10.333333333300001</v>
          </cell>
          <cell r="E19641">
            <v>10.333333333300001</v>
          </cell>
          <cell r="F19641">
            <v>10.666666666699999</v>
          </cell>
          <cell r="G19641">
            <v>1887.4444444450501</v>
          </cell>
          <cell r="H19641">
            <v>14</v>
          </cell>
          <cell r="I19641">
            <v>10.333333333300001</v>
          </cell>
          <cell r="J19641">
            <v>10.166666666667499</v>
          </cell>
          <cell r="K19641">
            <v>8.6666666666700003</v>
          </cell>
        </row>
        <row r="19645">
          <cell r="B19645">
            <v>1301.33333333</v>
          </cell>
          <cell r="C19645">
            <v>735.33333333300004</v>
          </cell>
          <cell r="D19645">
            <v>309.33333333299998</v>
          </cell>
          <cell r="E19645">
            <v>457.33333333299998</v>
          </cell>
          <cell r="F19645">
            <v>524</v>
          </cell>
          <cell r="G19645">
            <v>342.5</v>
          </cell>
          <cell r="H19645">
            <v>443.66666666700002</v>
          </cell>
          <cell r="I19645">
            <v>50.666666666650002</v>
          </cell>
          <cell r="J19645">
            <v>66.166666666650002</v>
          </cell>
          <cell r="K19645">
            <v>64</v>
          </cell>
        </row>
        <row r="19647">
          <cell r="B19647">
            <v>408.66666666700002</v>
          </cell>
          <cell r="C19647">
            <v>108</v>
          </cell>
          <cell r="D19647">
            <v>59.333333333299997</v>
          </cell>
          <cell r="E19647">
            <v>65.333333333300004</v>
          </cell>
          <cell r="F19647">
            <v>841</v>
          </cell>
          <cell r="G19647">
            <v>2134.1111111116666</v>
          </cell>
          <cell r="H19647">
            <v>523.66666666699996</v>
          </cell>
          <cell r="I19647">
            <v>32</v>
          </cell>
          <cell r="J19647">
            <v>49.666666666699996</v>
          </cell>
          <cell r="K19647">
            <v>22.333333333300001</v>
          </cell>
        </row>
        <row r="19648">
          <cell r="B19648">
            <v>15</v>
          </cell>
          <cell r="C19648">
            <v>15.333333333300001</v>
          </cell>
          <cell r="D19648">
            <v>19.666666666699999</v>
          </cell>
          <cell r="E19648">
            <v>18.333333333300001</v>
          </cell>
          <cell r="F19648">
            <v>15.666666666699999</v>
          </cell>
          <cell r="G19648">
            <v>390.7777777776667</v>
          </cell>
          <cell r="H19648">
            <v>31.333333333300001</v>
          </cell>
          <cell r="I19648">
            <v>14.833333333300001</v>
          </cell>
          <cell r="J19648">
            <v>16.666666666650002</v>
          </cell>
          <cell r="K19648">
            <v>13.333333333300001</v>
          </cell>
        </row>
        <row r="19654">
          <cell r="B19654">
            <v>12</v>
          </cell>
          <cell r="C19654">
            <v>10.333333333300001</v>
          </cell>
          <cell r="D19654">
            <v>11.666666666699999</v>
          </cell>
          <cell r="E19654">
            <v>10.666666666699999</v>
          </cell>
          <cell r="F19654">
            <v>11</v>
          </cell>
          <cell r="G19654">
            <v>2732.8888888890001</v>
          </cell>
          <cell r="H19654">
            <v>132.66666666699999</v>
          </cell>
          <cell r="I19654">
            <v>12</v>
          </cell>
          <cell r="J19654">
            <v>12.666666666674999</v>
          </cell>
          <cell r="K19654">
            <v>11</v>
          </cell>
        </row>
        <row r="19655">
          <cell r="B19655">
            <v>53.333333333299997</v>
          </cell>
          <cell r="C19655">
            <v>8</v>
          </cell>
          <cell r="D19655">
            <v>7.3333333333299997</v>
          </cell>
          <cell r="E19655">
            <v>87.666666666699996</v>
          </cell>
          <cell r="F19655">
            <v>22.333333333300001</v>
          </cell>
          <cell r="G19655">
            <v>159.66666666650002</v>
          </cell>
          <cell r="H19655">
            <v>16</v>
          </cell>
          <cell r="I19655">
            <v>16.5</v>
          </cell>
          <cell r="J19655">
            <v>12.999999999982499</v>
          </cell>
          <cell r="K19655">
            <v>13.666666666699999</v>
          </cell>
        </row>
        <row r="19659">
          <cell r="B19659">
            <v>10.666666666699999</v>
          </cell>
          <cell r="C19659">
            <v>10.333333333300001</v>
          </cell>
          <cell r="D19659">
            <v>10.333333333300001</v>
          </cell>
          <cell r="E19659">
            <v>11</v>
          </cell>
          <cell r="F19659">
            <v>10.333333333300001</v>
          </cell>
          <cell r="G19659">
            <v>647.88888889005</v>
          </cell>
          <cell r="H19659">
            <v>278.33333333299998</v>
          </cell>
          <cell r="I19659">
            <v>10.333333333300001</v>
          </cell>
          <cell r="J19659">
            <v>12.916666666650002</v>
          </cell>
          <cell r="K19659">
            <v>10</v>
          </cell>
        </row>
        <row r="19660">
          <cell r="B19660">
            <v>12</v>
          </cell>
          <cell r="C19660">
            <v>10.333333333300001</v>
          </cell>
          <cell r="D19660">
            <v>12</v>
          </cell>
          <cell r="E19660">
            <v>10.333333333300001</v>
          </cell>
          <cell r="F19660">
            <v>10.333333333300001</v>
          </cell>
          <cell r="G19660">
            <v>3794.0000000016666</v>
          </cell>
          <cell r="H19660">
            <v>391.33333333299998</v>
          </cell>
          <cell r="I19660">
            <v>11</v>
          </cell>
          <cell r="J19660">
            <v>10.916666666674999</v>
          </cell>
          <cell r="K19660">
            <v>10.666666666699999</v>
          </cell>
        </row>
        <row r="19661">
          <cell r="B19661">
            <v>301</v>
          </cell>
          <cell r="C19661">
            <v>309.33333333299998</v>
          </cell>
          <cell r="D19661">
            <v>202.66666666699999</v>
          </cell>
          <cell r="E19661">
            <v>239</v>
          </cell>
          <cell r="F19661">
            <v>230.33333333300001</v>
          </cell>
          <cell r="G19661">
            <v>2640.3333333333335</v>
          </cell>
          <cell r="H19661">
            <v>219.66666666699999</v>
          </cell>
          <cell r="I19661">
            <v>450.83333333350004</v>
          </cell>
          <cell r="J19661">
            <v>775.91666666674996</v>
          </cell>
          <cell r="K19661">
            <v>315.66666666700002</v>
          </cell>
        </row>
        <row r="19663">
          <cell r="B19663">
            <v>13.333333333300001</v>
          </cell>
          <cell r="C19663">
            <v>12.333333333300001</v>
          </cell>
          <cell r="D19663">
            <v>14.333333333300001</v>
          </cell>
          <cell r="E19663">
            <v>89</v>
          </cell>
          <cell r="F19663">
            <v>34.333333333299997</v>
          </cell>
          <cell r="G19663">
            <v>1848.2222222216667</v>
          </cell>
          <cell r="H19663">
            <v>73.333333333300004</v>
          </cell>
          <cell r="I19663">
            <v>32.333333333299997</v>
          </cell>
          <cell r="J19663">
            <v>21.583333333325001</v>
          </cell>
          <cell r="K19663">
            <v>20.333333333300001</v>
          </cell>
        </row>
        <row r="19664">
          <cell r="B19664">
            <v>10</v>
          </cell>
          <cell r="C19664">
            <v>9.3333333333299997</v>
          </cell>
          <cell r="D19664">
            <v>9.3333333333299997</v>
          </cell>
          <cell r="E19664">
            <v>9.3333333333299997</v>
          </cell>
          <cell r="F19664">
            <v>24.666666666699999</v>
          </cell>
          <cell r="G19664">
            <v>148.83333333343333</v>
          </cell>
          <cell r="H19664">
            <v>17</v>
          </cell>
          <cell r="I19664">
            <v>9.6666666666700003</v>
          </cell>
          <cell r="J19664">
            <v>194.91666666682499</v>
          </cell>
          <cell r="K19664">
            <v>8.6666666666700003</v>
          </cell>
        </row>
        <row r="19668">
          <cell r="B19668">
            <v>16.666666666699999</v>
          </cell>
          <cell r="C19668">
            <v>14.333333333300001</v>
          </cell>
          <cell r="D19668">
            <v>89.666666666699996</v>
          </cell>
          <cell r="E19668">
            <v>37</v>
          </cell>
          <cell r="F19668">
            <v>14.666666666699999</v>
          </cell>
          <cell r="G19668">
            <v>147.61111111116665</v>
          </cell>
          <cell r="H19668">
            <v>15.333333333300001</v>
          </cell>
          <cell r="I19668">
            <v>20</v>
          </cell>
          <cell r="J19668">
            <v>16.333333333349998</v>
          </cell>
          <cell r="K19668">
            <v>10.333333333300001</v>
          </cell>
        </row>
        <row r="19669">
          <cell r="B19669">
            <v>9.3333333333299997</v>
          </cell>
          <cell r="C19669">
            <v>15.333333333300001</v>
          </cell>
          <cell r="D19669">
            <v>225</v>
          </cell>
          <cell r="E19669">
            <v>21.666666666699999</v>
          </cell>
          <cell r="F19669">
            <v>12.666666666699999</v>
          </cell>
          <cell r="G19669">
            <v>131.16666666671668</v>
          </cell>
          <cell r="H19669">
            <v>14</v>
          </cell>
          <cell r="I19669">
            <v>116.33333333349999</v>
          </cell>
          <cell r="J19669">
            <v>31.5</v>
          </cell>
          <cell r="K19669">
            <v>97</v>
          </cell>
        </row>
        <row r="19671">
          <cell r="B19671">
            <v>10</v>
          </cell>
          <cell r="C19671">
            <v>8</v>
          </cell>
          <cell r="D19671">
            <v>9</v>
          </cell>
          <cell r="E19671">
            <v>8.3333333333299997</v>
          </cell>
          <cell r="F19671">
            <v>8.3333333333299997</v>
          </cell>
          <cell r="G19671">
            <v>2716.7777777777833</v>
          </cell>
          <cell r="H19671">
            <v>17.333333333300001</v>
          </cell>
          <cell r="I19671">
            <v>7.8333333333350001</v>
          </cell>
          <cell r="J19671">
            <v>8.5</v>
          </cell>
          <cell r="K19671">
            <v>6.6666666666700003</v>
          </cell>
        </row>
        <row r="19673">
          <cell r="B19673">
            <v>12</v>
          </cell>
          <cell r="C19673">
            <v>15</v>
          </cell>
          <cell r="D19673">
            <v>9</v>
          </cell>
          <cell r="E19673">
            <v>11</v>
          </cell>
          <cell r="F19673">
            <v>70.333333333300004</v>
          </cell>
          <cell r="G19673">
            <v>872.33333333216672</v>
          </cell>
          <cell r="H19673">
            <v>55</v>
          </cell>
          <cell r="I19673">
            <v>56.833333333349998</v>
          </cell>
          <cell r="J19673">
            <v>50</v>
          </cell>
          <cell r="K19673">
            <v>66</v>
          </cell>
        </row>
        <row r="19680">
          <cell r="B19680">
            <v>112.333333333</v>
          </cell>
          <cell r="C19680">
            <v>74.333333333300004</v>
          </cell>
          <cell r="D19680">
            <v>45</v>
          </cell>
          <cell r="E19680">
            <v>97.666666666699996</v>
          </cell>
          <cell r="F19680">
            <v>369.33333333299998</v>
          </cell>
          <cell r="G19680">
            <v>924.55555555566661</v>
          </cell>
          <cell r="H19680">
            <v>203.66666666699999</v>
          </cell>
          <cell r="I19680">
            <v>23.5</v>
          </cell>
          <cell r="J19680">
            <v>28.583333333349998</v>
          </cell>
          <cell r="K19680">
            <v>21</v>
          </cell>
        </row>
        <row r="19682">
          <cell r="B19682">
            <v>395.66666666700002</v>
          </cell>
          <cell r="C19682">
            <v>380.33333333299998</v>
          </cell>
          <cell r="D19682">
            <v>166</v>
          </cell>
          <cell r="E19682">
            <v>403</v>
          </cell>
          <cell r="F19682">
            <v>947.33333333300004</v>
          </cell>
          <cell r="G19682">
            <v>322.11111111133334</v>
          </cell>
          <cell r="H19682">
            <v>211.66666666699999</v>
          </cell>
          <cell r="I19682">
            <v>8.6666666666700003</v>
          </cell>
          <cell r="J19682">
            <v>9</v>
          </cell>
          <cell r="K19682">
            <v>8</v>
          </cell>
        </row>
        <row r="19684">
          <cell r="B19684">
            <v>12.333333333300001</v>
          </cell>
          <cell r="C19684">
            <v>10</v>
          </cell>
          <cell r="D19684">
            <v>12.666666666699999</v>
          </cell>
          <cell r="E19684">
            <v>9.6666666666700003</v>
          </cell>
          <cell r="F19684">
            <v>10.666666666699999</v>
          </cell>
          <cell r="G19684">
            <v>549.55555555621652</v>
          </cell>
          <cell r="H19684">
            <v>31.333333333300001</v>
          </cell>
          <cell r="I19684">
            <v>11.333333333300001</v>
          </cell>
          <cell r="J19684">
            <v>10.500000000017501</v>
          </cell>
          <cell r="K19684">
            <v>9.6666666666700003</v>
          </cell>
        </row>
        <row r="19685">
          <cell r="B19685">
            <v>15.333333333300001</v>
          </cell>
          <cell r="C19685">
            <v>13.333333333300001</v>
          </cell>
          <cell r="D19685">
            <v>15</v>
          </cell>
          <cell r="E19685">
            <v>13</v>
          </cell>
          <cell r="F19685">
            <v>15.333333333300001</v>
          </cell>
          <cell r="G19685">
            <v>4792.2777777827832</v>
          </cell>
          <cell r="H19685">
            <v>1029</v>
          </cell>
          <cell r="I19685">
            <v>13.83333333335</v>
          </cell>
          <cell r="J19685">
            <v>13.666666666674999</v>
          </cell>
          <cell r="K19685">
            <v>12</v>
          </cell>
        </row>
        <row r="19687">
          <cell r="B19687">
            <v>62</v>
          </cell>
          <cell r="C19687">
            <v>45.333333333299997</v>
          </cell>
          <cell r="D19687">
            <v>16.333333333300001</v>
          </cell>
          <cell r="E19687">
            <v>19.666666666699999</v>
          </cell>
          <cell r="F19687">
            <v>13.333333333300001</v>
          </cell>
          <cell r="G19687">
            <v>935.55555555621675</v>
          </cell>
          <cell r="H19687">
            <v>53.333333333299997</v>
          </cell>
          <cell r="I19687">
            <v>440.33333333350004</v>
          </cell>
          <cell r="J19687">
            <v>499.25000000082497</v>
          </cell>
          <cell r="K19687">
            <v>231.33333333300001</v>
          </cell>
        </row>
        <row r="19689">
          <cell r="B19689">
            <v>13.666666666699999</v>
          </cell>
          <cell r="C19689">
            <v>174.66666666699999</v>
          </cell>
          <cell r="D19689">
            <v>38.333333333299997</v>
          </cell>
          <cell r="E19689">
            <v>11.333333333300001</v>
          </cell>
          <cell r="F19689">
            <v>7.6666666666700003</v>
          </cell>
          <cell r="G19689">
            <v>594.72222222266669</v>
          </cell>
          <cell r="H19689">
            <v>11.666666666699999</v>
          </cell>
          <cell r="I19689">
            <v>9.1666666666649999</v>
          </cell>
          <cell r="J19689">
            <v>8.5833333333350001</v>
          </cell>
          <cell r="K19689">
            <v>8</v>
          </cell>
        </row>
        <row r="19691">
          <cell r="B19691">
            <v>67.666666666699996</v>
          </cell>
          <cell r="C19691">
            <v>79.666666666699996</v>
          </cell>
          <cell r="D19691">
            <v>106.333333333</v>
          </cell>
          <cell r="E19691">
            <v>66.333333333300004</v>
          </cell>
          <cell r="F19691">
            <v>40.333333333299997</v>
          </cell>
          <cell r="G19691">
            <v>131.66666666666666</v>
          </cell>
          <cell r="H19691">
            <v>77.333333333300004</v>
          </cell>
          <cell r="I19691">
            <v>39</v>
          </cell>
          <cell r="J19691">
            <v>520.74999999992497</v>
          </cell>
          <cell r="K19691">
            <v>26.333333333300001</v>
          </cell>
        </row>
        <row r="19694">
          <cell r="B19694">
            <v>13</v>
          </cell>
          <cell r="C19694">
            <v>14.333333333300001</v>
          </cell>
          <cell r="D19694">
            <v>12</v>
          </cell>
          <cell r="E19694">
            <v>14.666666666699999</v>
          </cell>
          <cell r="F19694">
            <v>26</v>
          </cell>
          <cell r="G19694">
            <v>581.05555555566661</v>
          </cell>
          <cell r="H19694">
            <v>26.333333333300001</v>
          </cell>
          <cell r="I19694">
            <v>15.166666666699999</v>
          </cell>
          <cell r="J19694">
            <v>11.416666666674999</v>
          </cell>
          <cell r="K19694">
            <v>12.666666666699999</v>
          </cell>
        </row>
        <row r="19696">
          <cell r="B19696">
            <v>11.333333333300001</v>
          </cell>
          <cell r="C19696">
            <v>11.333333333300001</v>
          </cell>
          <cell r="D19696">
            <v>11.333333333300001</v>
          </cell>
          <cell r="E19696">
            <v>11</v>
          </cell>
          <cell r="F19696">
            <v>12.333333333300001</v>
          </cell>
          <cell r="G19696">
            <v>3059</v>
          </cell>
          <cell r="H19696">
            <v>14.333333333300001</v>
          </cell>
          <cell r="I19696">
            <v>14.166666666699999</v>
          </cell>
          <cell r="J19696">
            <v>11.833333333325001</v>
          </cell>
          <cell r="K19696">
            <v>11.333333333300001</v>
          </cell>
        </row>
        <row r="19698">
          <cell r="B19698">
            <v>97.666666666699996</v>
          </cell>
          <cell r="C19698">
            <v>90.666666666699996</v>
          </cell>
          <cell r="D19698">
            <v>23.333333333300001</v>
          </cell>
          <cell r="E19698">
            <v>156</v>
          </cell>
          <cell r="F19698">
            <v>572.33333333300004</v>
          </cell>
          <cell r="G19698">
            <v>1755.5000000005</v>
          </cell>
          <cell r="H19698">
            <v>122.666666667</v>
          </cell>
          <cell r="I19698">
            <v>124.66666666665</v>
          </cell>
          <cell r="J19698">
            <v>171.58333333307499</v>
          </cell>
          <cell r="K19698">
            <v>119</v>
          </cell>
        </row>
        <row r="19699">
          <cell r="B19699">
            <v>20.333333333300001</v>
          </cell>
          <cell r="C19699">
            <v>112.666666667</v>
          </cell>
          <cell r="D19699">
            <v>283</v>
          </cell>
          <cell r="E19699">
            <v>31.333333333300001</v>
          </cell>
          <cell r="F19699">
            <v>331</v>
          </cell>
          <cell r="G19699">
            <v>343.50000000060004</v>
          </cell>
          <cell r="H19699">
            <v>17</v>
          </cell>
          <cell r="I19699">
            <v>114.33333333349999</v>
          </cell>
          <cell r="J19699">
            <v>25.833333333325001</v>
          </cell>
          <cell r="K19699">
            <v>74.333333333300004</v>
          </cell>
        </row>
        <row r="19704">
          <cell r="B19704">
            <v>5457.3333333299997</v>
          </cell>
          <cell r="C19704">
            <v>5629.6666666700003</v>
          </cell>
          <cell r="D19704">
            <v>3895.3333333300002</v>
          </cell>
          <cell r="E19704">
            <v>3703.3333333300002</v>
          </cell>
          <cell r="F19704">
            <v>6499</v>
          </cell>
          <cell r="G19704">
            <v>58.166666666683334</v>
          </cell>
          <cell r="H19704">
            <v>814</v>
          </cell>
          <cell r="I19704">
            <v>34.666666666700003</v>
          </cell>
          <cell r="J19704">
            <v>17.75</v>
          </cell>
          <cell r="K19704">
            <v>13</v>
          </cell>
        </row>
        <row r="19705">
          <cell r="B19705">
            <v>10.333333333300001</v>
          </cell>
          <cell r="C19705">
            <v>9.6666666666700003</v>
          </cell>
          <cell r="D19705">
            <v>9.3333333333299997</v>
          </cell>
          <cell r="E19705">
            <v>9</v>
          </cell>
          <cell r="F19705">
            <v>9.3333333333299997</v>
          </cell>
          <cell r="G19705">
            <v>62.999999999900005</v>
          </cell>
          <cell r="H19705">
            <v>10.666666666699999</v>
          </cell>
          <cell r="I19705">
            <v>10.166666666685</v>
          </cell>
          <cell r="J19705">
            <v>9.5833333333350001</v>
          </cell>
          <cell r="K19705">
            <v>9</v>
          </cell>
        </row>
        <row r="19732">
          <cell r="B19732">
            <v>9</v>
          </cell>
          <cell r="C19732">
            <v>9.6666666666700003</v>
          </cell>
          <cell r="D19732">
            <v>10</v>
          </cell>
          <cell r="E19732">
            <v>10</v>
          </cell>
          <cell r="F19732">
            <v>9.6666666666700003</v>
          </cell>
          <cell r="G19732">
            <v>10.611111111111667</v>
          </cell>
          <cell r="H19732">
            <v>9.3333333333299997</v>
          </cell>
          <cell r="I19732">
            <v>35.333333333349998</v>
          </cell>
          <cell r="J19732">
            <v>22.583333333349998</v>
          </cell>
          <cell r="K19732">
            <v>120.666666667</v>
          </cell>
        </row>
        <row r="19734">
          <cell r="B19734">
            <v>91.333333333300004</v>
          </cell>
          <cell r="C19734">
            <v>907.66666666699996</v>
          </cell>
          <cell r="D19734">
            <v>1144.66666667</v>
          </cell>
          <cell r="E19734">
            <v>80</v>
          </cell>
          <cell r="F19734">
            <v>78</v>
          </cell>
          <cell r="G19734">
            <v>45.000000000016662</v>
          </cell>
          <cell r="H19734">
            <v>45.666666666700003</v>
          </cell>
          <cell r="I19734">
            <v>1128.5000000015</v>
          </cell>
          <cell r="J19734">
            <v>213.000000000075</v>
          </cell>
          <cell r="K19734">
            <v>676.66666666699996</v>
          </cell>
        </row>
        <row r="19739">
          <cell r="B19739">
            <v>720.66666666699996</v>
          </cell>
          <cell r="C19739">
            <v>2020.66666667</v>
          </cell>
          <cell r="D19739">
            <v>773.66666666699996</v>
          </cell>
          <cell r="E19739">
            <v>713.33333333300004</v>
          </cell>
          <cell r="F19739">
            <v>4512.6666666700003</v>
          </cell>
          <cell r="G19739">
            <v>4039.6666666683336</v>
          </cell>
          <cell r="H19739">
            <v>268.33333333299998</v>
          </cell>
          <cell r="I19739">
            <v>13.333333333335</v>
          </cell>
          <cell r="J19739">
            <v>9.1666666666674992</v>
          </cell>
          <cell r="K19739">
            <v>9</v>
          </cell>
        </row>
        <row r="19745">
          <cell r="B19745">
            <v>13</v>
          </cell>
          <cell r="C19745">
            <v>33.333333333299997</v>
          </cell>
          <cell r="D19745">
            <v>159.66666666699999</v>
          </cell>
          <cell r="E19745">
            <v>15.666666666699999</v>
          </cell>
          <cell r="F19745">
            <v>16.333333333300001</v>
          </cell>
          <cell r="G19745">
            <v>12.722222222216667</v>
          </cell>
          <cell r="H19745">
            <v>1186</v>
          </cell>
          <cell r="I19745">
            <v>14.5</v>
          </cell>
          <cell r="J19745">
            <v>10.083333333335</v>
          </cell>
          <cell r="K19745">
            <v>9.3333333333299997</v>
          </cell>
        </row>
        <row r="19746">
          <cell r="B19746">
            <v>20.333333333300001</v>
          </cell>
          <cell r="C19746">
            <v>18</v>
          </cell>
          <cell r="D19746">
            <v>21</v>
          </cell>
          <cell r="E19746">
            <v>20.333333333300001</v>
          </cell>
          <cell r="F19746">
            <v>20</v>
          </cell>
          <cell r="G19746">
            <v>25.888888888883333</v>
          </cell>
          <cell r="H19746">
            <v>21.333333333300001</v>
          </cell>
          <cell r="I19746">
            <v>294.5</v>
          </cell>
          <cell r="J19746">
            <v>128.99999999982501</v>
          </cell>
          <cell r="K19746">
            <v>314.33333333299998</v>
          </cell>
        </row>
        <row r="19751">
          <cell r="B19751">
            <v>17.333333333300001</v>
          </cell>
          <cell r="C19751">
            <v>20</v>
          </cell>
          <cell r="D19751">
            <v>46.333333333299997</v>
          </cell>
          <cell r="E19751">
            <v>232</v>
          </cell>
          <cell r="F19751">
            <v>63.333333333299997</v>
          </cell>
          <cell r="G19751">
            <v>172.16666666666666</v>
          </cell>
          <cell r="H19751">
            <v>138</v>
          </cell>
          <cell r="I19751">
            <v>52.5</v>
          </cell>
          <cell r="J19751">
            <v>37</v>
          </cell>
          <cell r="K19751">
            <v>42.333333333299997</v>
          </cell>
        </row>
        <row r="19752">
          <cell r="B19752">
            <v>36.333333333299997</v>
          </cell>
          <cell r="C19752">
            <v>62.333333333299997</v>
          </cell>
          <cell r="D19752">
            <v>130.66666666699999</v>
          </cell>
          <cell r="E19752">
            <v>62</v>
          </cell>
          <cell r="F19752">
            <v>111.666666667</v>
          </cell>
          <cell r="G19752">
            <v>105</v>
          </cell>
          <cell r="H19752">
            <v>38.666666666700003</v>
          </cell>
          <cell r="I19752">
            <v>1142.4999999985</v>
          </cell>
          <cell r="J19752">
            <v>1625.33333333</v>
          </cell>
          <cell r="K19752">
            <v>1301.33333333</v>
          </cell>
        </row>
        <row r="19753">
          <cell r="B19753">
            <v>15</v>
          </cell>
          <cell r="C19753">
            <v>13</v>
          </cell>
          <cell r="D19753">
            <v>21.333333333300001</v>
          </cell>
          <cell r="E19753">
            <v>53.333333333299997</v>
          </cell>
          <cell r="F19753">
            <v>19.666666666699999</v>
          </cell>
          <cell r="G19753">
            <v>172.33333333338337</v>
          </cell>
          <cell r="H19753">
            <v>40.333333333299997</v>
          </cell>
          <cell r="I19753">
            <v>23.666666666699999</v>
          </cell>
          <cell r="J19753">
            <v>25.583333333325001</v>
          </cell>
          <cell r="K19753">
            <v>15.666666666699999</v>
          </cell>
        </row>
        <row r="19758">
          <cell r="B19758">
            <v>11</v>
          </cell>
          <cell r="C19758">
            <v>11</v>
          </cell>
          <cell r="D19758">
            <v>9.6666666666700003</v>
          </cell>
          <cell r="E19758">
            <v>11.333333333300001</v>
          </cell>
          <cell r="F19758">
            <v>9.6666666666700003</v>
          </cell>
          <cell r="G19758">
            <v>9.7222222222216672</v>
          </cell>
          <cell r="H19758">
            <v>10</v>
          </cell>
          <cell r="I19758">
            <v>96.999999999850004</v>
          </cell>
          <cell r="J19758">
            <v>103.083333333425</v>
          </cell>
          <cell r="K19758">
            <v>446</v>
          </cell>
        </row>
        <row r="19764">
          <cell r="B19764">
            <v>7.6666666666700003</v>
          </cell>
          <cell r="C19764">
            <v>6.6666666666700003</v>
          </cell>
          <cell r="D19764">
            <v>7.6666666666700003</v>
          </cell>
          <cell r="E19764">
            <v>8</v>
          </cell>
          <cell r="F19764">
            <v>8</v>
          </cell>
          <cell r="G19764">
            <v>9.5000000000116671</v>
          </cell>
          <cell r="H19764">
            <v>9</v>
          </cell>
          <cell r="I19764">
            <v>110.33333333335</v>
          </cell>
          <cell r="J19764">
            <v>17.333333333332501</v>
          </cell>
          <cell r="K19764">
            <v>48</v>
          </cell>
        </row>
        <row r="19766">
          <cell r="B19766">
            <v>199.33333333300001</v>
          </cell>
          <cell r="C19766">
            <v>438</v>
          </cell>
          <cell r="D19766">
            <v>412.33333333299998</v>
          </cell>
          <cell r="E19766">
            <v>217</v>
          </cell>
          <cell r="F19766">
            <v>422</v>
          </cell>
          <cell r="G19766">
            <v>136.50000000004999</v>
          </cell>
          <cell r="H19766">
            <v>326.33333333299998</v>
          </cell>
          <cell r="I19766">
            <v>901.5</v>
          </cell>
          <cell r="J19766">
            <v>2933.6666666667497</v>
          </cell>
          <cell r="K19766">
            <v>810.66666666699996</v>
          </cell>
        </row>
        <row r="19770">
          <cell r="B19770">
            <v>11.333333333300001</v>
          </cell>
          <cell r="C19770">
            <v>12.666666666699999</v>
          </cell>
          <cell r="D19770">
            <v>11.666666666699999</v>
          </cell>
          <cell r="E19770">
            <v>10.333333333300001</v>
          </cell>
          <cell r="F19770">
            <v>9.6666666666700003</v>
          </cell>
          <cell r="G19770">
            <v>10.500000000006665</v>
          </cell>
          <cell r="H19770">
            <v>9.6666666666700003</v>
          </cell>
          <cell r="I19770">
            <v>432.83333333300004</v>
          </cell>
          <cell r="J19770">
            <v>217</v>
          </cell>
          <cell r="K19770">
            <v>238.66666666699999</v>
          </cell>
        </row>
        <row r="19771">
          <cell r="B19771">
            <v>27.333333333300001</v>
          </cell>
          <cell r="C19771">
            <v>108.666666667</v>
          </cell>
          <cell r="D19771">
            <v>236.33333333300001</v>
          </cell>
          <cell r="E19771">
            <v>210.33333333300001</v>
          </cell>
          <cell r="F19771">
            <v>22.333333333300001</v>
          </cell>
          <cell r="G19771">
            <v>20.277777777766669</v>
          </cell>
          <cell r="H19771">
            <v>24.666666666699999</v>
          </cell>
          <cell r="I19771">
            <v>241</v>
          </cell>
          <cell r="J19771">
            <v>31.416666666650002</v>
          </cell>
          <cell r="K19771">
            <v>154.33333333300001</v>
          </cell>
        </row>
        <row r="19772">
          <cell r="B19772">
            <v>222</v>
          </cell>
          <cell r="C19772">
            <v>81.666666666699996</v>
          </cell>
          <cell r="D19772">
            <v>15.666666666699999</v>
          </cell>
          <cell r="E19772">
            <v>17.666666666699999</v>
          </cell>
          <cell r="F19772">
            <v>18</v>
          </cell>
          <cell r="G19772">
            <v>9.3333333333383326</v>
          </cell>
          <cell r="H19772">
            <v>173</v>
          </cell>
          <cell r="I19772">
            <v>315.66666666649996</v>
          </cell>
          <cell r="J19772">
            <v>274.41666666657505</v>
          </cell>
          <cell r="K19772">
            <v>94.333333333300004</v>
          </cell>
        </row>
        <row r="19773">
          <cell r="B19773">
            <v>34.333333333299997</v>
          </cell>
          <cell r="C19773">
            <v>29.333333333300001</v>
          </cell>
          <cell r="D19773">
            <v>29.666666666699999</v>
          </cell>
          <cell r="E19773">
            <v>28.333333333300001</v>
          </cell>
          <cell r="F19773">
            <v>25.333333333300001</v>
          </cell>
          <cell r="G19773">
            <v>38.111111111116664</v>
          </cell>
          <cell r="H19773">
            <v>25</v>
          </cell>
          <cell r="I19773">
            <v>214.33333333350001</v>
          </cell>
          <cell r="J19773">
            <v>81.833333333400006</v>
          </cell>
          <cell r="K19773">
            <v>62.333333333299997</v>
          </cell>
        </row>
        <row r="19775">
          <cell r="B19775">
            <v>38.666666666700003</v>
          </cell>
          <cell r="C19775">
            <v>51</v>
          </cell>
          <cell r="D19775">
            <v>56.666666666700003</v>
          </cell>
          <cell r="E19775">
            <v>47.666666666700003</v>
          </cell>
          <cell r="F19775">
            <v>59.333333333299997</v>
          </cell>
          <cell r="G19775">
            <v>77.444444444449999</v>
          </cell>
          <cell r="H19775">
            <v>39</v>
          </cell>
          <cell r="I19775">
            <v>304.16666666649996</v>
          </cell>
          <cell r="J19775">
            <v>219</v>
          </cell>
          <cell r="K19775">
            <v>321</v>
          </cell>
        </row>
        <row r="19780">
          <cell r="B19780">
            <v>11.666666666699999</v>
          </cell>
          <cell r="C19780">
            <v>11.333333333300001</v>
          </cell>
          <cell r="D19780">
            <v>10.333333333300001</v>
          </cell>
          <cell r="E19780">
            <v>10.666666666699999</v>
          </cell>
          <cell r="F19780">
            <v>10.666666666699999</v>
          </cell>
          <cell r="G19780">
            <v>18.611111111116667</v>
          </cell>
          <cell r="H19780">
            <v>11.666666666699999</v>
          </cell>
          <cell r="I19780">
            <v>236.66666666649999</v>
          </cell>
          <cell r="J19780">
            <v>60.583333333250003</v>
          </cell>
          <cell r="K19780">
            <v>10</v>
          </cell>
        </row>
        <row r="19782">
          <cell r="B19782">
            <v>10.333333333300001</v>
          </cell>
          <cell r="C19782">
            <v>9.6666666666700003</v>
          </cell>
          <cell r="D19782">
            <v>10.333333333300001</v>
          </cell>
          <cell r="E19782">
            <v>11</v>
          </cell>
          <cell r="F19782">
            <v>11</v>
          </cell>
          <cell r="G19782">
            <v>10.777777777766667</v>
          </cell>
          <cell r="H19782">
            <v>11.666666666699999</v>
          </cell>
          <cell r="I19782">
            <v>855.33333333349992</v>
          </cell>
          <cell r="J19782">
            <v>129.58333333317501</v>
          </cell>
          <cell r="K19782">
            <v>1281.66666667</v>
          </cell>
        </row>
        <row r="19788">
          <cell r="B19788">
            <v>24.333333333300001</v>
          </cell>
          <cell r="C19788">
            <v>21.666666666699999</v>
          </cell>
          <cell r="D19788">
            <v>21.333333333300001</v>
          </cell>
          <cell r="E19788">
            <v>19.333333333300001</v>
          </cell>
          <cell r="F19788">
            <v>251.66666666699999</v>
          </cell>
          <cell r="G19788">
            <v>353</v>
          </cell>
          <cell r="H19788">
            <v>39.333333333299997</v>
          </cell>
          <cell r="I19788">
            <v>22.333333333349998</v>
          </cell>
          <cell r="J19788">
            <v>19.999999999975</v>
          </cell>
          <cell r="K19788">
            <v>15.666666666699999</v>
          </cell>
        </row>
        <row r="19797">
          <cell r="B19797">
            <v>10.333333333300001</v>
          </cell>
          <cell r="C19797">
            <v>10.333333333300001</v>
          </cell>
          <cell r="D19797">
            <v>10.333333333300001</v>
          </cell>
          <cell r="E19797">
            <v>9.6666666666700003</v>
          </cell>
          <cell r="F19797">
            <v>9.6666666666700003</v>
          </cell>
          <cell r="G19797">
            <v>129.44444444438332</v>
          </cell>
          <cell r="H19797">
            <v>10.666666666699999</v>
          </cell>
          <cell r="I19797">
            <v>11.833333333300001</v>
          </cell>
          <cell r="J19797">
            <v>9.6666666666674992</v>
          </cell>
          <cell r="K19797">
            <v>9.3333333333299997</v>
          </cell>
        </row>
        <row r="19798">
          <cell r="B19798">
            <v>13</v>
          </cell>
          <cell r="C19798">
            <v>11</v>
          </cell>
          <cell r="D19798">
            <v>14</v>
          </cell>
          <cell r="E19798">
            <v>10.333333333300001</v>
          </cell>
          <cell r="F19798">
            <v>11.333333333300001</v>
          </cell>
          <cell r="G19798">
            <v>212.55555555559999</v>
          </cell>
          <cell r="H19798">
            <v>11.666666666699999</v>
          </cell>
          <cell r="I19798">
            <v>13</v>
          </cell>
          <cell r="J19798">
            <v>9.9999999999824993</v>
          </cell>
          <cell r="K19798">
            <v>11.333333333300001</v>
          </cell>
        </row>
        <row r="19800">
          <cell r="B19800">
            <v>11.333333333300001</v>
          </cell>
          <cell r="C19800">
            <v>9.6666666666700003</v>
          </cell>
          <cell r="D19800">
            <v>9.3333333333299997</v>
          </cell>
          <cell r="E19800">
            <v>10</v>
          </cell>
          <cell r="F19800">
            <v>11.333333333300001</v>
          </cell>
          <cell r="G19800">
            <v>769.66666666778337</v>
          </cell>
          <cell r="H19800">
            <v>11.666666666699999</v>
          </cell>
          <cell r="I19800">
            <v>10.5</v>
          </cell>
          <cell r="J19800">
            <v>10.2499999999925</v>
          </cell>
          <cell r="K19800">
            <v>10.333333333300001</v>
          </cell>
        </row>
        <row r="19801">
          <cell r="B19801">
            <v>1982.33333333</v>
          </cell>
          <cell r="C19801">
            <v>762.66666666699996</v>
          </cell>
          <cell r="D19801">
            <v>155.33333333300001</v>
          </cell>
          <cell r="E19801">
            <v>153.33333333300001</v>
          </cell>
          <cell r="F19801">
            <v>175</v>
          </cell>
          <cell r="G19801">
            <v>367.11111111051667</v>
          </cell>
          <cell r="H19801">
            <v>258.33333333299998</v>
          </cell>
          <cell r="I19801">
            <v>20.5</v>
          </cell>
          <cell r="J19801">
            <v>26.5</v>
          </cell>
          <cell r="K19801">
            <v>14.333333333300001</v>
          </cell>
        </row>
        <row r="19803">
          <cell r="B19803">
            <v>69.666666666699996</v>
          </cell>
          <cell r="C19803">
            <v>78</v>
          </cell>
          <cell r="D19803">
            <v>82.666666666699996</v>
          </cell>
          <cell r="E19803">
            <v>44.666666666700003</v>
          </cell>
          <cell r="F19803">
            <v>398</v>
          </cell>
          <cell r="G19803">
            <v>979.88888888833333</v>
          </cell>
          <cell r="H19803">
            <v>125.666666667</v>
          </cell>
          <cell r="I19803">
            <v>153.16666666649999</v>
          </cell>
          <cell r="J19803">
            <v>265.33333333350004</v>
          </cell>
          <cell r="K19803">
            <v>130</v>
          </cell>
        </row>
        <row r="19806">
          <cell r="B19806">
            <v>22</v>
          </cell>
          <cell r="C19806">
            <v>18.333333333300001</v>
          </cell>
          <cell r="D19806">
            <v>17</v>
          </cell>
          <cell r="E19806">
            <v>18.666666666699999</v>
          </cell>
          <cell r="F19806">
            <v>20.666666666699999</v>
          </cell>
          <cell r="G19806">
            <v>6545.6111110994498</v>
          </cell>
          <cell r="H19806">
            <v>23</v>
          </cell>
          <cell r="I19806">
            <v>17.833333333349998</v>
          </cell>
          <cell r="J19806">
            <v>17.333333333325001</v>
          </cell>
          <cell r="K19806">
            <v>18</v>
          </cell>
        </row>
        <row r="19811">
          <cell r="B19811">
            <v>15</v>
          </cell>
          <cell r="C19811">
            <v>13.333333333300001</v>
          </cell>
          <cell r="D19811">
            <v>12.333333333300001</v>
          </cell>
          <cell r="E19811">
            <v>32.666666666700003</v>
          </cell>
          <cell r="F19811">
            <v>52</v>
          </cell>
          <cell r="G19811">
            <v>597.22222222233324</v>
          </cell>
          <cell r="H19811">
            <v>40</v>
          </cell>
          <cell r="I19811">
            <v>69.666666666699996</v>
          </cell>
          <cell r="J19811">
            <v>50.583333333325001</v>
          </cell>
          <cell r="K19811">
            <v>83.666666666699996</v>
          </cell>
        </row>
        <row r="19813">
          <cell r="B19813">
            <v>17.666666666699999</v>
          </cell>
          <cell r="C19813">
            <v>13.666666666699999</v>
          </cell>
          <cell r="D19813">
            <v>13</v>
          </cell>
          <cell r="E19813">
            <v>20</v>
          </cell>
          <cell r="F19813">
            <v>14.666666666699999</v>
          </cell>
          <cell r="G19813">
            <v>510.94444444390001</v>
          </cell>
          <cell r="H19813">
            <v>14.666666666699999</v>
          </cell>
          <cell r="I19813">
            <v>14.83333333335</v>
          </cell>
          <cell r="J19813">
            <v>150.583333333425</v>
          </cell>
          <cell r="K19813">
            <v>12</v>
          </cell>
        </row>
        <row r="19819">
          <cell r="B19819">
            <v>21</v>
          </cell>
          <cell r="C19819">
            <v>17.666666666699999</v>
          </cell>
          <cell r="D19819">
            <v>13.333333333300001</v>
          </cell>
          <cell r="E19819">
            <v>13.333333333300001</v>
          </cell>
          <cell r="F19819">
            <v>14.666666666699999</v>
          </cell>
          <cell r="G19819">
            <v>295.16666666611667</v>
          </cell>
          <cell r="H19819">
            <v>14</v>
          </cell>
          <cell r="I19819">
            <v>26</v>
          </cell>
          <cell r="J19819">
            <v>14.666666666649999</v>
          </cell>
          <cell r="K19819">
            <v>41.333333333299997</v>
          </cell>
        </row>
        <row r="19820">
          <cell r="B19820">
            <v>20.666666666699999</v>
          </cell>
          <cell r="C19820">
            <v>30.666666666699999</v>
          </cell>
          <cell r="D19820">
            <v>26.333333333300001</v>
          </cell>
          <cell r="E19820">
            <v>21.333333333300001</v>
          </cell>
          <cell r="F19820">
            <v>41.666666666700003</v>
          </cell>
          <cell r="G19820">
            <v>822.11111111100001</v>
          </cell>
          <cell r="H19820">
            <v>23.666666666699999</v>
          </cell>
          <cell r="I19820">
            <v>15.83333333335</v>
          </cell>
          <cell r="J19820">
            <v>14.916666666650002</v>
          </cell>
          <cell r="K19820">
            <v>13</v>
          </cell>
        </row>
        <row r="19821">
          <cell r="B19821">
            <v>18.666666666699999</v>
          </cell>
          <cell r="C19821">
            <v>17.666666666699999</v>
          </cell>
          <cell r="D19821">
            <v>14.333333333300001</v>
          </cell>
          <cell r="E19821">
            <v>18</v>
          </cell>
          <cell r="F19821">
            <v>18.666666666699999</v>
          </cell>
          <cell r="G19821">
            <v>244.61111111093331</v>
          </cell>
          <cell r="H19821">
            <v>22.666666666699999</v>
          </cell>
          <cell r="I19821">
            <v>15.833333333300001</v>
          </cell>
          <cell r="J19821">
            <v>15</v>
          </cell>
          <cell r="K19821">
            <v>13</v>
          </cell>
        </row>
        <row r="19822">
          <cell r="B19822">
            <v>13.666666666699999</v>
          </cell>
          <cell r="C19822">
            <v>11</v>
          </cell>
          <cell r="D19822">
            <v>14.333333333300001</v>
          </cell>
          <cell r="E19822">
            <v>43.666666666700003</v>
          </cell>
          <cell r="F19822">
            <v>21.333333333300001</v>
          </cell>
          <cell r="G19822">
            <v>850.22222222216669</v>
          </cell>
          <cell r="H19822">
            <v>31.333333333300001</v>
          </cell>
          <cell r="I19822">
            <v>13.666666666699999</v>
          </cell>
          <cell r="J19822">
            <v>13.333333333325001</v>
          </cell>
          <cell r="K19822">
            <v>14.333333333300001</v>
          </cell>
        </row>
        <row r="19823">
          <cell r="B19823">
            <v>12.333333333300001</v>
          </cell>
          <cell r="C19823">
            <v>12.333333333300001</v>
          </cell>
          <cell r="D19823">
            <v>16.666666666699999</v>
          </cell>
          <cell r="E19823">
            <v>119</v>
          </cell>
          <cell r="F19823">
            <v>40.666666666700003</v>
          </cell>
          <cell r="G19823">
            <v>2105.3333333354999</v>
          </cell>
          <cell r="H19823">
            <v>68.333333333300004</v>
          </cell>
          <cell r="I19823">
            <v>17.666666666650002</v>
          </cell>
          <cell r="J19823">
            <v>18.833333333349998</v>
          </cell>
          <cell r="K19823">
            <v>21.666666666699999</v>
          </cell>
        </row>
        <row r="19824">
          <cell r="B19824">
            <v>59.666666666700003</v>
          </cell>
          <cell r="C19824">
            <v>68.666666666699996</v>
          </cell>
          <cell r="D19824">
            <v>59.333333333299997</v>
          </cell>
          <cell r="E19824">
            <v>64.666666666699996</v>
          </cell>
          <cell r="F19824">
            <v>86.666666666699996</v>
          </cell>
          <cell r="G19824">
            <v>531.88888888883332</v>
          </cell>
          <cell r="H19824">
            <v>62.666666666700003</v>
          </cell>
          <cell r="I19824">
            <v>146.83333333300001</v>
          </cell>
          <cell r="J19824">
            <v>125.16666666682498</v>
          </cell>
          <cell r="K19824">
            <v>163.66666666699999</v>
          </cell>
        </row>
        <row r="19825">
          <cell r="B19825">
            <v>35.666666666700003</v>
          </cell>
          <cell r="C19825">
            <v>190</v>
          </cell>
          <cell r="D19825">
            <v>601</v>
          </cell>
          <cell r="E19825">
            <v>22</v>
          </cell>
          <cell r="F19825">
            <v>26</v>
          </cell>
          <cell r="G19825">
            <v>11.888888888883335</v>
          </cell>
          <cell r="H19825">
            <v>96.333333333300004</v>
          </cell>
          <cell r="I19825">
            <v>169.33333333350001</v>
          </cell>
          <cell r="J19825">
            <v>22.5</v>
          </cell>
          <cell r="K19825">
            <v>97.666666666699996</v>
          </cell>
        </row>
        <row r="19827">
          <cell r="B19827">
            <v>23</v>
          </cell>
          <cell r="C19827">
            <v>28.333333333300001</v>
          </cell>
          <cell r="D19827">
            <v>23</v>
          </cell>
          <cell r="E19827">
            <v>21</v>
          </cell>
          <cell r="F19827">
            <v>23</v>
          </cell>
          <cell r="G19827">
            <v>70.111111111066677</v>
          </cell>
          <cell r="H19827">
            <v>21.333333333300001</v>
          </cell>
          <cell r="I19827">
            <v>35.333333333349998</v>
          </cell>
          <cell r="J19827">
            <v>1610.5833333332498</v>
          </cell>
          <cell r="K19827">
            <v>32.333333333299997</v>
          </cell>
        </row>
        <row r="19829">
          <cell r="B19829">
            <v>28.333333333300001</v>
          </cell>
          <cell r="C19829">
            <v>25.666666666699999</v>
          </cell>
          <cell r="D19829">
            <v>22</v>
          </cell>
          <cell r="E19829">
            <v>35.333333333299997</v>
          </cell>
          <cell r="F19829">
            <v>28.666666666699999</v>
          </cell>
          <cell r="G19829">
            <v>621.7222222227166</v>
          </cell>
          <cell r="H19829">
            <v>30</v>
          </cell>
          <cell r="I19829">
            <v>25.833333333349998</v>
          </cell>
          <cell r="J19829">
            <v>30.666666666650002</v>
          </cell>
          <cell r="K19829">
            <v>19.666666666699999</v>
          </cell>
        </row>
        <row r="19835">
          <cell r="B19835">
            <v>17</v>
          </cell>
          <cell r="C19835">
            <v>15.333333333300001</v>
          </cell>
          <cell r="D19835">
            <v>13</v>
          </cell>
          <cell r="E19835">
            <v>13.333333333300001</v>
          </cell>
          <cell r="F19835">
            <v>14</v>
          </cell>
          <cell r="G19835">
            <v>1156.3888888895001</v>
          </cell>
          <cell r="H19835">
            <v>29.666666666699999</v>
          </cell>
          <cell r="I19835">
            <v>15</v>
          </cell>
          <cell r="J19835">
            <v>1114.16666666575</v>
          </cell>
          <cell r="K19835">
            <v>18</v>
          </cell>
        </row>
        <row r="19837">
          <cell r="B19837">
            <v>41.666666666700003</v>
          </cell>
          <cell r="C19837">
            <v>36</v>
          </cell>
          <cell r="D19837">
            <v>28.333333333300001</v>
          </cell>
          <cell r="E19837">
            <v>29.333333333300001</v>
          </cell>
          <cell r="F19837">
            <v>52</v>
          </cell>
          <cell r="G19837">
            <v>5556.3333333443843</v>
          </cell>
          <cell r="H19837">
            <v>32</v>
          </cell>
          <cell r="I19837">
            <v>24.666666666650002</v>
          </cell>
          <cell r="J19837">
            <v>25.75</v>
          </cell>
          <cell r="K19837">
            <v>22.333333333300001</v>
          </cell>
        </row>
        <row r="19839">
          <cell r="B19839">
            <v>8.6666666666700003</v>
          </cell>
          <cell r="C19839">
            <v>9</v>
          </cell>
          <cell r="D19839">
            <v>8.3333333333299997</v>
          </cell>
          <cell r="E19839">
            <v>8</v>
          </cell>
          <cell r="F19839">
            <v>8.6666666666700003</v>
          </cell>
          <cell r="G19839">
            <v>561.66666666610502</v>
          </cell>
          <cell r="H19839">
            <v>8.6666666666700003</v>
          </cell>
          <cell r="I19839">
            <v>9.5000000000149996</v>
          </cell>
          <cell r="J19839">
            <v>8.6666666666674992</v>
          </cell>
          <cell r="K19839">
            <v>8.3333333333299997</v>
          </cell>
        </row>
        <row r="19966">
          <cell r="B19966">
            <v>10.666666666699999</v>
          </cell>
          <cell r="C19966">
            <v>11</v>
          </cell>
          <cell r="D19966">
            <v>10</v>
          </cell>
          <cell r="E19966">
            <v>10</v>
          </cell>
          <cell r="F19966">
            <v>43.666666666700003</v>
          </cell>
          <cell r="G19966">
            <v>1665.9444444450171</v>
          </cell>
          <cell r="H19966">
            <v>3222.6666666699998</v>
          </cell>
          <cell r="I19966">
            <v>10.33333333335</v>
          </cell>
          <cell r="J19966">
            <v>11.083333333325001</v>
          </cell>
          <cell r="K19966">
            <v>8.6666666666700003</v>
          </cell>
        </row>
        <row r="20018">
          <cell r="B20018">
            <v>16</v>
          </cell>
          <cell r="C20018">
            <v>63.666666666700003</v>
          </cell>
          <cell r="D20018">
            <v>48.333333333299997</v>
          </cell>
          <cell r="E20018">
            <v>23</v>
          </cell>
          <cell r="F20018">
            <v>12.666666666699999</v>
          </cell>
          <cell r="G20018">
            <v>291.38888888945002</v>
          </cell>
          <cell r="H20018">
            <v>36.666666666700003</v>
          </cell>
          <cell r="I20018">
            <v>66</v>
          </cell>
          <cell r="J20018">
            <v>34.416666666650002</v>
          </cell>
          <cell r="K20018">
            <v>126.666666667</v>
          </cell>
        </row>
        <row r="20022">
          <cell r="B20022">
            <v>15.333333333300001</v>
          </cell>
          <cell r="C20022">
            <v>17</v>
          </cell>
          <cell r="D20022">
            <v>24</v>
          </cell>
          <cell r="E20022">
            <v>131.33333333300001</v>
          </cell>
          <cell r="F20022">
            <v>60</v>
          </cell>
          <cell r="G20022">
            <v>136.83333333343333</v>
          </cell>
          <cell r="H20022">
            <v>90.666666666699996</v>
          </cell>
          <cell r="I20022">
            <v>12</v>
          </cell>
          <cell r="J20022">
            <v>8.3333333333350001</v>
          </cell>
          <cell r="K20022">
            <v>10.666666666699999</v>
          </cell>
        </row>
        <row r="20035">
          <cell r="B20035">
            <v>9</v>
          </cell>
          <cell r="C20035">
            <v>9.6666666666700003</v>
          </cell>
          <cell r="D20035">
            <v>9</v>
          </cell>
          <cell r="E20035">
            <v>10</v>
          </cell>
          <cell r="F20035">
            <v>10</v>
          </cell>
          <cell r="G20035">
            <v>2082.1666666666665</v>
          </cell>
          <cell r="H20035">
            <v>11.666666666699999</v>
          </cell>
          <cell r="I20035">
            <v>9.5</v>
          </cell>
          <cell r="J20035">
            <v>9.7499999999925002</v>
          </cell>
          <cell r="K20035">
            <v>10</v>
          </cell>
        </row>
        <row r="20038">
          <cell r="B20038">
            <v>13</v>
          </cell>
          <cell r="C20038">
            <v>15</v>
          </cell>
          <cell r="D20038">
            <v>19.333333333300001</v>
          </cell>
          <cell r="E20038">
            <v>102.666666667</v>
          </cell>
          <cell r="F20038">
            <v>536.33333333300004</v>
          </cell>
          <cell r="G20038">
            <v>846.77777777833342</v>
          </cell>
          <cell r="H20038">
            <v>87.333333333300004</v>
          </cell>
          <cell r="I20038">
            <v>166.5</v>
          </cell>
          <cell r="J20038">
            <v>323.58333333324998</v>
          </cell>
          <cell r="K20038">
            <v>147</v>
          </cell>
        </row>
        <row r="20044">
          <cell r="B20044">
            <v>8.6666666666700003</v>
          </cell>
          <cell r="C20044">
            <v>9.6666666666700003</v>
          </cell>
          <cell r="D20044">
            <v>9.3333333333299997</v>
          </cell>
          <cell r="E20044">
            <v>10</v>
          </cell>
          <cell r="F20044">
            <v>10</v>
          </cell>
          <cell r="G20044">
            <v>62.388888888833328</v>
          </cell>
          <cell r="H20044">
            <v>10.333333333300001</v>
          </cell>
          <cell r="I20044">
            <v>9.1666666666649999</v>
          </cell>
          <cell r="J20044">
            <v>9</v>
          </cell>
          <cell r="K20044">
            <v>8.6666666666700003</v>
          </cell>
        </row>
        <row r="20045">
          <cell r="B20045">
            <v>20.666666666699999</v>
          </cell>
          <cell r="C20045">
            <v>22.333333333300001</v>
          </cell>
          <cell r="D20045">
            <v>16.666666666699999</v>
          </cell>
          <cell r="E20045">
            <v>17.333333333300001</v>
          </cell>
          <cell r="F20045">
            <v>18.666666666699999</v>
          </cell>
          <cell r="G20045">
            <v>170.83333333333334</v>
          </cell>
          <cell r="H20045">
            <v>21.333333333300001</v>
          </cell>
          <cell r="I20045">
            <v>14.333333333300001</v>
          </cell>
          <cell r="J20045">
            <v>16</v>
          </cell>
          <cell r="K20045">
            <v>14</v>
          </cell>
        </row>
        <row r="20048">
          <cell r="B20048">
            <v>28.666666666699999</v>
          </cell>
          <cell r="C20048">
            <v>20.333333333300001</v>
          </cell>
          <cell r="D20048">
            <v>20</v>
          </cell>
          <cell r="E20048">
            <v>122.666666667</v>
          </cell>
          <cell r="F20048">
            <v>24.333333333300001</v>
          </cell>
          <cell r="G20048">
            <v>173.88888888883335</v>
          </cell>
          <cell r="H20048">
            <v>15.666666666699999</v>
          </cell>
          <cell r="I20048">
            <v>31.5</v>
          </cell>
          <cell r="J20048">
            <v>17.916666666650002</v>
          </cell>
          <cell r="K20048">
            <v>24.666666666699999</v>
          </cell>
        </row>
        <row r="20053">
          <cell r="B20053">
            <v>46.666666666700003</v>
          </cell>
          <cell r="C20053">
            <v>138.66666666699999</v>
          </cell>
          <cell r="D20053">
            <v>98.666666666699996</v>
          </cell>
          <cell r="E20053">
            <v>31.666666666699999</v>
          </cell>
          <cell r="F20053">
            <v>41</v>
          </cell>
          <cell r="G20053">
            <v>31.388888888899999</v>
          </cell>
          <cell r="H20053">
            <v>32.666666666700003</v>
          </cell>
          <cell r="I20053">
            <v>361.33333333350004</v>
          </cell>
          <cell r="J20053">
            <v>47.25</v>
          </cell>
          <cell r="K20053">
            <v>150.66666666699999</v>
          </cell>
        </row>
        <row r="20054">
          <cell r="B20054">
            <v>7.3333333333299997</v>
          </cell>
          <cell r="C20054">
            <v>6.6666666666700003</v>
          </cell>
          <cell r="D20054">
            <v>7</v>
          </cell>
          <cell r="E20054">
            <v>7.3333333333299997</v>
          </cell>
          <cell r="F20054">
            <v>7.3333333333299997</v>
          </cell>
          <cell r="G20054">
            <v>7.5</v>
          </cell>
          <cell r="H20054">
            <v>7.3333333333299997</v>
          </cell>
          <cell r="I20054">
            <v>7.5</v>
          </cell>
          <cell r="J20054">
            <v>65.083333333257499</v>
          </cell>
          <cell r="K20054">
            <v>7</v>
          </cell>
        </row>
        <row r="20055">
          <cell r="B20055">
            <v>10.333333333300001</v>
          </cell>
          <cell r="C20055">
            <v>10.666666666699999</v>
          </cell>
          <cell r="D20055">
            <v>11</v>
          </cell>
          <cell r="E20055">
            <v>37.666666666700003</v>
          </cell>
          <cell r="F20055">
            <v>82.666666666699996</v>
          </cell>
          <cell r="G20055">
            <v>9.7222222222166668</v>
          </cell>
          <cell r="H20055">
            <v>82.333333333300004</v>
          </cell>
          <cell r="I20055">
            <v>12</v>
          </cell>
          <cell r="J20055">
            <v>11.166666666674999</v>
          </cell>
          <cell r="K20055">
            <v>21.333333333300001</v>
          </cell>
        </row>
        <row r="20059">
          <cell r="B20059">
            <v>205.33333333300001</v>
          </cell>
          <cell r="C20059">
            <v>356.33333333299998</v>
          </cell>
          <cell r="D20059">
            <v>324</v>
          </cell>
          <cell r="E20059">
            <v>249.66666666699999</v>
          </cell>
          <cell r="F20059">
            <v>458.33333333299998</v>
          </cell>
          <cell r="G20059">
            <v>29.944444444449999</v>
          </cell>
          <cell r="H20059">
            <v>155.33333333300001</v>
          </cell>
          <cell r="I20059">
            <v>51.666666666650002</v>
          </cell>
          <cell r="J20059">
            <v>33.249999999975003</v>
          </cell>
          <cell r="K20059">
            <v>44.666666666700003</v>
          </cell>
        </row>
        <row r="20067">
          <cell r="B20067">
            <v>77</v>
          </cell>
          <cell r="C20067">
            <v>233.33333333300001</v>
          </cell>
          <cell r="D20067">
            <v>670</v>
          </cell>
          <cell r="E20067">
            <v>101.666666667</v>
          </cell>
          <cell r="F20067">
            <v>185</v>
          </cell>
          <cell r="G20067">
            <v>122.83333333338332</v>
          </cell>
          <cell r="H20067">
            <v>4093.3333333300002</v>
          </cell>
          <cell r="I20067">
            <v>71.833333333300004</v>
          </cell>
          <cell r="J20067">
            <v>53.166666666674999</v>
          </cell>
          <cell r="K20067">
            <v>50.333333333299997</v>
          </cell>
        </row>
        <row r="20069">
          <cell r="B20069">
            <v>22.333333333300001</v>
          </cell>
          <cell r="C20069">
            <v>17.666666666699999</v>
          </cell>
          <cell r="D20069">
            <v>10.666666666699999</v>
          </cell>
          <cell r="E20069">
            <v>13</v>
          </cell>
          <cell r="F20069">
            <v>8.3333333333299997</v>
          </cell>
          <cell r="G20069">
            <v>12.611111111121666</v>
          </cell>
          <cell r="H20069">
            <v>11</v>
          </cell>
          <cell r="I20069">
            <v>104.99999999985</v>
          </cell>
          <cell r="J20069">
            <v>16.416666666650002</v>
          </cell>
          <cell r="K20069">
            <v>15.666666666699999</v>
          </cell>
        </row>
        <row r="20070">
          <cell r="B20070">
            <v>84.333333333300004</v>
          </cell>
          <cell r="C20070">
            <v>145.66666666699999</v>
          </cell>
          <cell r="D20070">
            <v>333</v>
          </cell>
          <cell r="E20070">
            <v>43.333333333299997</v>
          </cell>
          <cell r="F20070">
            <v>40.333333333299997</v>
          </cell>
          <cell r="G20070">
            <v>14.055555555566668</v>
          </cell>
          <cell r="H20070">
            <v>410.33333333299998</v>
          </cell>
          <cell r="I20070">
            <v>63</v>
          </cell>
          <cell r="J20070">
            <v>17.25</v>
          </cell>
          <cell r="K20070">
            <v>82.666666666699996</v>
          </cell>
        </row>
        <row r="20071">
          <cell r="B20071">
            <v>15</v>
          </cell>
          <cell r="C20071">
            <v>32.666666666700003</v>
          </cell>
          <cell r="D20071">
            <v>148</v>
          </cell>
          <cell r="E20071">
            <v>571</v>
          </cell>
          <cell r="F20071">
            <v>230.33333333300001</v>
          </cell>
          <cell r="G20071">
            <v>289.72222222221666</v>
          </cell>
          <cell r="H20071">
            <v>21.666666666699999</v>
          </cell>
          <cell r="I20071">
            <v>11.333333333300001</v>
          </cell>
          <cell r="J20071">
            <v>28.083333333349998</v>
          </cell>
          <cell r="K20071">
            <v>11.666666666699999</v>
          </cell>
        </row>
        <row r="20072">
          <cell r="B20072">
            <v>20.666666666699999</v>
          </cell>
          <cell r="C20072">
            <v>13.333333333300001</v>
          </cell>
          <cell r="D20072">
            <v>11</v>
          </cell>
          <cell r="E20072">
            <v>17.333333333300001</v>
          </cell>
          <cell r="F20072">
            <v>12</v>
          </cell>
          <cell r="G20072">
            <v>12.166666666666666</v>
          </cell>
          <cell r="H20072">
            <v>15.666666666699999</v>
          </cell>
          <cell r="I20072">
            <v>202.83333333349998</v>
          </cell>
          <cell r="J20072">
            <v>281.166666666575</v>
          </cell>
          <cell r="K20072">
            <v>472</v>
          </cell>
        </row>
        <row r="20079">
          <cell r="B20079">
            <v>24.333333333300001</v>
          </cell>
          <cell r="C20079">
            <v>53</v>
          </cell>
          <cell r="D20079">
            <v>195.33333333300001</v>
          </cell>
          <cell r="E20079">
            <v>34.666666666700003</v>
          </cell>
          <cell r="F20079">
            <v>14.333333333300001</v>
          </cell>
          <cell r="G20079">
            <v>15.999999999983336</v>
          </cell>
          <cell r="H20079">
            <v>23.333333333300001</v>
          </cell>
          <cell r="I20079">
            <v>29.166666666649999</v>
          </cell>
          <cell r="J20079">
            <v>108.08333333349999</v>
          </cell>
          <cell r="K20079">
            <v>440.33333333299998</v>
          </cell>
        </row>
        <row r="20081">
          <cell r="B20081">
            <v>12.333333333300001</v>
          </cell>
          <cell r="C20081">
            <v>17.333333333300001</v>
          </cell>
          <cell r="D20081">
            <v>24.666666666699999</v>
          </cell>
          <cell r="E20081">
            <v>16.333333333300001</v>
          </cell>
          <cell r="F20081">
            <v>16.333333333300001</v>
          </cell>
          <cell r="G20081">
            <v>9.3333333333349984</v>
          </cell>
          <cell r="H20081">
            <v>115.666666667</v>
          </cell>
          <cell r="I20081">
            <v>12.33333333335</v>
          </cell>
          <cell r="J20081">
            <v>20.5</v>
          </cell>
          <cell r="K20081">
            <v>11.333333333300001</v>
          </cell>
        </row>
        <row r="20085">
          <cell r="B20085">
            <v>979</v>
          </cell>
          <cell r="C20085">
            <v>329.33333333299998</v>
          </cell>
          <cell r="D20085">
            <v>149.33333333300001</v>
          </cell>
          <cell r="E20085">
            <v>208.33333333300001</v>
          </cell>
          <cell r="F20085">
            <v>387</v>
          </cell>
          <cell r="G20085">
            <v>67.222222222283335</v>
          </cell>
          <cell r="H20085">
            <v>300.33333333299998</v>
          </cell>
          <cell r="I20085">
            <v>42.833333333299997</v>
          </cell>
          <cell r="J20085">
            <v>61.083333333349998</v>
          </cell>
          <cell r="K20085">
            <v>119</v>
          </cell>
        </row>
        <row r="20090">
          <cell r="B20090">
            <v>537</v>
          </cell>
          <cell r="C20090">
            <v>1941</v>
          </cell>
          <cell r="D20090">
            <v>3211</v>
          </cell>
          <cell r="E20090">
            <v>687.33333333300004</v>
          </cell>
          <cell r="F20090">
            <v>277</v>
          </cell>
          <cell r="G20090">
            <v>15.3888888889</v>
          </cell>
          <cell r="H20090">
            <v>4231.6666666700003</v>
          </cell>
          <cell r="I20090">
            <v>88.666666666650002</v>
          </cell>
          <cell r="J20090">
            <v>12.08333333335</v>
          </cell>
          <cell r="K20090">
            <v>51</v>
          </cell>
        </row>
        <row r="20097">
          <cell r="B20097">
            <v>109.333333333</v>
          </cell>
          <cell r="C20097">
            <v>156</v>
          </cell>
          <cell r="D20097">
            <v>287</v>
          </cell>
          <cell r="E20097">
            <v>180</v>
          </cell>
          <cell r="F20097">
            <v>269.33333333299998</v>
          </cell>
          <cell r="G20097">
            <v>1020.3333333338334</v>
          </cell>
          <cell r="H20097">
            <v>424.66666666700002</v>
          </cell>
          <cell r="I20097">
            <v>55.166666666700003</v>
          </cell>
          <cell r="J20097">
            <v>57.166666666575004</v>
          </cell>
          <cell r="K20097">
            <v>48.333333333299997</v>
          </cell>
        </row>
        <row r="20101">
          <cell r="B20101">
            <v>1386.66666667</v>
          </cell>
          <cell r="C20101">
            <v>690</v>
          </cell>
          <cell r="D20101">
            <v>365</v>
          </cell>
          <cell r="E20101">
            <v>1483</v>
          </cell>
          <cell r="F20101">
            <v>1089.66666667</v>
          </cell>
          <cell r="G20101">
            <v>603.83333333283326</v>
          </cell>
          <cell r="H20101">
            <v>502</v>
          </cell>
          <cell r="I20101">
            <v>36.5</v>
          </cell>
          <cell r="J20101">
            <v>28.833333333325001</v>
          </cell>
          <cell r="K20101">
            <v>31</v>
          </cell>
        </row>
        <row r="20105">
          <cell r="B20105">
            <v>9.3333333333299997</v>
          </cell>
          <cell r="C20105">
            <v>8.3333333333299997</v>
          </cell>
          <cell r="D20105">
            <v>8.3333333333299997</v>
          </cell>
          <cell r="E20105">
            <v>11.666666666699999</v>
          </cell>
          <cell r="F20105">
            <v>8</v>
          </cell>
          <cell r="G20105">
            <v>87.833333333211669</v>
          </cell>
          <cell r="H20105">
            <v>8.6666666666700003</v>
          </cell>
          <cell r="I20105">
            <v>8.3333333333350001</v>
          </cell>
          <cell r="J20105">
            <v>8.2499999999974989</v>
          </cell>
          <cell r="K20105">
            <v>7.3333333333299997</v>
          </cell>
        </row>
        <row r="20108">
          <cell r="B20108">
            <v>109.666666667</v>
          </cell>
          <cell r="C20108">
            <v>57.333333333299997</v>
          </cell>
          <cell r="D20108">
            <v>18</v>
          </cell>
          <cell r="E20108">
            <v>23.333333333300001</v>
          </cell>
          <cell r="F20108">
            <v>25</v>
          </cell>
          <cell r="G20108">
            <v>20.722222222233331</v>
          </cell>
          <cell r="H20108">
            <v>17</v>
          </cell>
          <cell r="I20108">
            <v>11.5</v>
          </cell>
          <cell r="J20108">
            <v>12.250000000025</v>
          </cell>
          <cell r="K20108">
            <v>15.333333333300001</v>
          </cell>
        </row>
        <row r="20115">
          <cell r="B20115">
            <v>17</v>
          </cell>
          <cell r="C20115">
            <v>18.666666666699999</v>
          </cell>
          <cell r="D20115">
            <v>18.666666666699999</v>
          </cell>
          <cell r="E20115">
            <v>21.333333333300001</v>
          </cell>
          <cell r="F20115">
            <v>39.666666666700003</v>
          </cell>
          <cell r="G20115">
            <v>775.61111111050002</v>
          </cell>
          <cell r="H20115">
            <v>39.333333333299997</v>
          </cell>
          <cell r="I20115">
            <v>18.666666666699999</v>
          </cell>
          <cell r="J20115">
            <v>29.5</v>
          </cell>
          <cell r="K20115">
            <v>13.666666666699999</v>
          </cell>
        </row>
        <row r="20132">
          <cell r="B20132">
            <v>116</v>
          </cell>
          <cell r="C20132">
            <v>97.666666666699996</v>
          </cell>
          <cell r="D20132">
            <v>175.33333333300001</v>
          </cell>
          <cell r="E20132">
            <v>225</v>
          </cell>
          <cell r="F20132">
            <v>233</v>
          </cell>
          <cell r="G20132">
            <v>311.49999999994998</v>
          </cell>
          <cell r="H20132">
            <v>242.33333333300001</v>
          </cell>
          <cell r="I20132">
            <v>184.16666666699999</v>
          </cell>
          <cell r="J20132">
            <v>1670.2499999992501</v>
          </cell>
          <cell r="K20132">
            <v>128.33333333300001</v>
          </cell>
        </row>
        <row r="20133">
          <cell r="B20133">
            <v>10</v>
          </cell>
          <cell r="C20133">
            <v>9.6666666666700003</v>
          </cell>
          <cell r="D20133">
            <v>10</v>
          </cell>
          <cell r="E20133">
            <v>9.6666666666700003</v>
          </cell>
          <cell r="F20133">
            <v>197.66666666699999</v>
          </cell>
          <cell r="G20133">
            <v>9.9444444444516673</v>
          </cell>
          <cell r="H20133">
            <v>16.666666666699999</v>
          </cell>
          <cell r="I20133">
            <v>9.1666666666649999</v>
          </cell>
          <cell r="J20133">
            <v>9.5833333333175013</v>
          </cell>
          <cell r="K20133">
            <v>9</v>
          </cell>
        </row>
        <row r="20139">
          <cell r="B20139">
            <v>10.333333333300001</v>
          </cell>
          <cell r="C20139">
            <v>10.333333333300001</v>
          </cell>
          <cell r="D20139">
            <v>10.333333333300001</v>
          </cell>
          <cell r="E20139">
            <v>12</v>
          </cell>
          <cell r="F20139">
            <v>9.6666666666700003</v>
          </cell>
          <cell r="G20139">
            <v>321.83333333333331</v>
          </cell>
          <cell r="H20139">
            <v>12.666666666699999</v>
          </cell>
          <cell r="I20139">
            <v>10.166666666685</v>
          </cell>
          <cell r="J20139">
            <v>9.5833333333350001</v>
          </cell>
          <cell r="K20139">
            <v>9.3333333333299997</v>
          </cell>
        </row>
        <row r="20141">
          <cell r="B20141">
            <v>15</v>
          </cell>
          <cell r="C20141">
            <v>15.333333333300001</v>
          </cell>
          <cell r="D20141">
            <v>16.666666666699999</v>
          </cell>
          <cell r="E20141">
            <v>16.333333333300001</v>
          </cell>
          <cell r="F20141">
            <v>17.333333333300001</v>
          </cell>
          <cell r="G20141">
            <v>2638.6111111127166</v>
          </cell>
          <cell r="H20141">
            <v>24.666666666699999</v>
          </cell>
          <cell r="I20141">
            <v>37.666666666700003</v>
          </cell>
          <cell r="J20141">
            <v>17.916666666674999</v>
          </cell>
          <cell r="K20141">
            <v>20</v>
          </cell>
        </row>
        <row r="20143">
          <cell r="B20143">
            <v>9.3333333333299997</v>
          </cell>
          <cell r="C20143">
            <v>8.6666666666700003</v>
          </cell>
          <cell r="D20143">
            <v>9</v>
          </cell>
          <cell r="E20143">
            <v>8.6666666666700003</v>
          </cell>
          <cell r="F20143">
            <v>9.6666666666700003</v>
          </cell>
          <cell r="G20143">
            <v>3384.3333333333335</v>
          </cell>
          <cell r="H20143">
            <v>10</v>
          </cell>
          <cell r="I20143">
            <v>9.5</v>
          </cell>
          <cell r="J20143">
            <v>9.3333333333325008</v>
          </cell>
          <cell r="K20143">
            <v>9.3333333333299997</v>
          </cell>
        </row>
        <row r="20145">
          <cell r="B20145">
            <v>12.666666666699999</v>
          </cell>
          <cell r="C20145">
            <v>11.333333333300001</v>
          </cell>
          <cell r="D20145">
            <v>11.666666666699999</v>
          </cell>
          <cell r="E20145">
            <v>11.666666666699999</v>
          </cell>
          <cell r="F20145">
            <v>17.333333333300001</v>
          </cell>
          <cell r="G20145">
            <v>151.72222222228334</v>
          </cell>
          <cell r="H20145">
            <v>15</v>
          </cell>
          <cell r="I20145">
            <v>60.5</v>
          </cell>
          <cell r="J20145">
            <v>183.33333333324998</v>
          </cell>
          <cell r="K20145">
            <v>48.333333333299997</v>
          </cell>
        </row>
        <row r="20149">
          <cell r="B20149">
            <v>10.333333333300001</v>
          </cell>
          <cell r="C20149">
            <v>11.333333333300001</v>
          </cell>
          <cell r="D20149">
            <v>11.333333333300001</v>
          </cell>
          <cell r="E20149">
            <v>10</v>
          </cell>
          <cell r="F20149">
            <v>11.666666666699999</v>
          </cell>
          <cell r="G20149">
            <v>804.61111110955005</v>
          </cell>
          <cell r="H20149">
            <v>32</v>
          </cell>
          <cell r="I20149">
            <v>14.16666666665</v>
          </cell>
          <cell r="J20149">
            <v>13.666666666674999</v>
          </cell>
          <cell r="K20149">
            <v>11</v>
          </cell>
        </row>
        <row r="20150">
          <cell r="B20150">
            <v>9.6666666666700003</v>
          </cell>
          <cell r="C20150">
            <v>10.333333333300001</v>
          </cell>
          <cell r="D20150">
            <v>10.333333333300001</v>
          </cell>
          <cell r="E20150">
            <v>10.333333333300001</v>
          </cell>
          <cell r="F20150">
            <v>12</v>
          </cell>
          <cell r="G20150">
            <v>1804.3888888872164</v>
          </cell>
          <cell r="H20150">
            <v>111.666666667</v>
          </cell>
          <cell r="I20150">
            <v>11.166666666699999</v>
          </cell>
          <cell r="J20150">
            <v>11.5</v>
          </cell>
          <cell r="K20150">
            <v>11.666666666699999</v>
          </cell>
        </row>
        <row r="20153">
          <cell r="B20153">
            <v>69.666666666699996</v>
          </cell>
          <cell r="C20153">
            <v>35.333333333299997</v>
          </cell>
          <cell r="D20153">
            <v>46.333333333299997</v>
          </cell>
          <cell r="E20153">
            <v>263.33333333299998</v>
          </cell>
          <cell r="F20153">
            <v>65.666666666699996</v>
          </cell>
          <cell r="G20153">
            <v>515.22222222278344</v>
          </cell>
          <cell r="H20153">
            <v>157</v>
          </cell>
          <cell r="I20153">
            <v>26</v>
          </cell>
          <cell r="J20153">
            <v>24.25</v>
          </cell>
          <cell r="K20153">
            <v>21.666666666699999</v>
          </cell>
        </row>
        <row r="20154">
          <cell r="B20154">
            <v>18</v>
          </cell>
          <cell r="C20154">
            <v>13.333333333300001</v>
          </cell>
          <cell r="D20154">
            <v>11.666666666699999</v>
          </cell>
          <cell r="E20154">
            <v>16</v>
          </cell>
          <cell r="F20154">
            <v>224</v>
          </cell>
          <cell r="G20154">
            <v>737.66666666616663</v>
          </cell>
          <cell r="H20154">
            <v>140.66666666699999</v>
          </cell>
          <cell r="I20154">
            <v>11</v>
          </cell>
          <cell r="J20154">
            <v>11.83333333335</v>
          </cell>
          <cell r="K20154">
            <v>9</v>
          </cell>
        </row>
        <row r="20156">
          <cell r="B20156">
            <v>10.333333333300001</v>
          </cell>
          <cell r="C20156">
            <v>10.333333333300001</v>
          </cell>
          <cell r="D20156">
            <v>11.333333333300001</v>
          </cell>
          <cell r="E20156">
            <v>9.6666666666700003</v>
          </cell>
          <cell r="F20156">
            <v>13</v>
          </cell>
          <cell r="G20156">
            <v>3737.8333333344503</v>
          </cell>
          <cell r="H20156">
            <v>382.33333333299998</v>
          </cell>
          <cell r="I20156">
            <v>10.33333333335</v>
          </cell>
          <cell r="J20156">
            <v>10.333333333332501</v>
          </cell>
          <cell r="K20156">
            <v>9.3333333333299997</v>
          </cell>
        </row>
        <row r="20157">
          <cell r="B20157">
            <v>43</v>
          </cell>
          <cell r="C20157">
            <v>40.333333333299997</v>
          </cell>
          <cell r="D20157">
            <v>56.666666666700003</v>
          </cell>
          <cell r="E20157">
            <v>81.333333333300004</v>
          </cell>
          <cell r="F20157">
            <v>95</v>
          </cell>
          <cell r="G20157">
            <v>679.99999999983345</v>
          </cell>
          <cell r="H20157">
            <v>78.666666666699996</v>
          </cell>
          <cell r="I20157">
            <v>70.5</v>
          </cell>
          <cell r="J20157">
            <v>197.50000000024997</v>
          </cell>
          <cell r="K20157">
            <v>63.333333333299997</v>
          </cell>
        </row>
        <row r="20159">
          <cell r="B20159">
            <v>11</v>
          </cell>
          <cell r="C20159">
            <v>11.333333333300001</v>
          </cell>
          <cell r="D20159">
            <v>11.333333333300001</v>
          </cell>
          <cell r="E20159">
            <v>11</v>
          </cell>
          <cell r="F20159">
            <v>12</v>
          </cell>
          <cell r="G20159">
            <v>4869.8333333338333</v>
          </cell>
          <cell r="H20159">
            <v>5507.3333333299997</v>
          </cell>
          <cell r="I20159">
            <v>11.833333333300001</v>
          </cell>
          <cell r="J20159">
            <v>12.33333333335</v>
          </cell>
          <cell r="K20159">
            <v>10</v>
          </cell>
        </row>
        <row r="20161">
          <cell r="B20161">
            <v>8.3333333333299997</v>
          </cell>
          <cell r="C20161">
            <v>8</v>
          </cell>
          <cell r="D20161">
            <v>8</v>
          </cell>
          <cell r="E20161">
            <v>8.6666666666700003</v>
          </cell>
          <cell r="F20161">
            <v>233.66666666699999</v>
          </cell>
          <cell r="G20161">
            <v>468.61111111111671</v>
          </cell>
          <cell r="H20161">
            <v>100</v>
          </cell>
          <cell r="I20161">
            <v>8.6666666666649999</v>
          </cell>
          <cell r="J20161">
            <v>9.666666666674999</v>
          </cell>
          <cell r="K20161">
            <v>8.3333333333299997</v>
          </cell>
        </row>
        <row r="20163">
          <cell r="B20163">
            <v>20.333333333300001</v>
          </cell>
          <cell r="C20163">
            <v>21.333333333300001</v>
          </cell>
          <cell r="D20163">
            <v>19.333333333300001</v>
          </cell>
          <cell r="E20163">
            <v>22.333333333300001</v>
          </cell>
          <cell r="F20163">
            <v>247</v>
          </cell>
          <cell r="G20163">
            <v>485.3888888886666</v>
          </cell>
          <cell r="H20163">
            <v>128.33333333300001</v>
          </cell>
          <cell r="I20163">
            <v>152.00000000015001</v>
          </cell>
          <cell r="J20163">
            <v>81.166666666574997</v>
          </cell>
          <cell r="K20163">
            <v>157.33333333300001</v>
          </cell>
        </row>
        <row r="20166">
          <cell r="B20166">
            <v>12</v>
          </cell>
          <cell r="C20166">
            <v>31.666666666699999</v>
          </cell>
          <cell r="D20166">
            <v>28.666666666699999</v>
          </cell>
          <cell r="E20166">
            <v>15.666666666699999</v>
          </cell>
          <cell r="F20166">
            <v>39.666666666700003</v>
          </cell>
          <cell r="G20166">
            <v>190.94444444450002</v>
          </cell>
          <cell r="H20166">
            <v>22</v>
          </cell>
          <cell r="I20166">
            <v>79.833333333349998</v>
          </cell>
          <cell r="J20166">
            <v>21.833333333325001</v>
          </cell>
          <cell r="K20166">
            <v>65.333333333300004</v>
          </cell>
        </row>
        <row r="20172">
          <cell r="B20172">
            <v>13</v>
          </cell>
          <cell r="C20172">
            <v>106.333333333</v>
          </cell>
          <cell r="D20172">
            <v>244.33333333300001</v>
          </cell>
          <cell r="E20172">
            <v>54</v>
          </cell>
          <cell r="F20172">
            <v>229.33333333300001</v>
          </cell>
          <cell r="G20172">
            <v>982.77777777716665</v>
          </cell>
          <cell r="H20172">
            <v>26.666666666699999</v>
          </cell>
          <cell r="I20172">
            <v>15.5</v>
          </cell>
          <cell r="J20172">
            <v>17.666666666674999</v>
          </cell>
          <cell r="K20172">
            <v>13</v>
          </cell>
        </row>
        <row r="20179">
          <cell r="B20179">
            <v>9.6666666666700003</v>
          </cell>
          <cell r="C20179">
            <v>9.6666666666700003</v>
          </cell>
          <cell r="D20179">
            <v>9.6666666666700003</v>
          </cell>
          <cell r="E20179">
            <v>9.3333333333299997</v>
          </cell>
          <cell r="F20179">
            <v>10.333333333300001</v>
          </cell>
          <cell r="G20179">
            <v>153.55555555561668</v>
          </cell>
          <cell r="H20179">
            <v>22.333333333300001</v>
          </cell>
          <cell r="I20179">
            <v>9.5</v>
          </cell>
          <cell r="J20179">
            <v>9.333333333325001</v>
          </cell>
          <cell r="K20179">
            <v>9</v>
          </cell>
        </row>
        <row r="20180">
          <cell r="B20180">
            <v>20</v>
          </cell>
          <cell r="C20180">
            <v>12.666666666699999</v>
          </cell>
          <cell r="D20180">
            <v>12</v>
          </cell>
          <cell r="E20180">
            <v>15.666666666699999</v>
          </cell>
          <cell r="F20180">
            <v>15.666666666699999</v>
          </cell>
          <cell r="G20180">
            <v>68.277777777716665</v>
          </cell>
          <cell r="H20180">
            <v>15</v>
          </cell>
          <cell r="I20180">
            <v>10.5</v>
          </cell>
          <cell r="J20180">
            <v>95.249999999924995</v>
          </cell>
          <cell r="K20180">
            <v>11</v>
          </cell>
        </row>
        <row r="20182">
          <cell r="B20182">
            <v>12</v>
          </cell>
          <cell r="C20182">
            <v>11</v>
          </cell>
          <cell r="D20182">
            <v>11.333333333300001</v>
          </cell>
          <cell r="E20182">
            <v>11.333333333300001</v>
          </cell>
          <cell r="F20182">
            <v>105.666666667</v>
          </cell>
          <cell r="G20182">
            <v>975.55555555494993</v>
          </cell>
          <cell r="H20182">
            <v>117.666666667</v>
          </cell>
          <cell r="I20182">
            <v>11.66666666665</v>
          </cell>
          <cell r="J20182">
            <v>12.166666666699999</v>
          </cell>
          <cell r="K20182">
            <v>11</v>
          </cell>
        </row>
        <row r="20187">
          <cell r="B20187">
            <v>21.333333333300001</v>
          </cell>
          <cell r="C20187">
            <v>19.333333333300001</v>
          </cell>
          <cell r="D20187">
            <v>19.333333333300001</v>
          </cell>
          <cell r="E20187">
            <v>19</v>
          </cell>
          <cell r="F20187">
            <v>25</v>
          </cell>
          <cell r="G20187">
            <v>544.33333333388327</v>
          </cell>
          <cell r="H20187">
            <v>125.666666667</v>
          </cell>
          <cell r="I20187">
            <v>22.833333333349998</v>
          </cell>
          <cell r="J20187">
            <v>20.833333333349998</v>
          </cell>
          <cell r="K20187">
            <v>15.666666666699999</v>
          </cell>
        </row>
        <row r="20190">
          <cell r="B20190">
            <v>9</v>
          </cell>
          <cell r="C20190">
            <v>12.333333333300001</v>
          </cell>
          <cell r="D20190">
            <v>11</v>
          </cell>
          <cell r="E20190">
            <v>10.666666666699999</v>
          </cell>
          <cell r="F20190">
            <v>11.333333333300001</v>
          </cell>
          <cell r="G20190">
            <v>86.999999999883343</v>
          </cell>
          <cell r="H20190">
            <v>10</v>
          </cell>
          <cell r="I20190">
            <v>8.6666666666700003</v>
          </cell>
          <cell r="J20190">
            <v>8.3333333333350001</v>
          </cell>
          <cell r="K20190">
            <v>8.3333333333299997</v>
          </cell>
        </row>
        <row r="20191">
          <cell r="B20191">
            <v>13</v>
          </cell>
          <cell r="C20191">
            <v>10.666666666699999</v>
          </cell>
          <cell r="D20191">
            <v>11.333333333300001</v>
          </cell>
          <cell r="E20191">
            <v>11.666666666699999</v>
          </cell>
          <cell r="F20191">
            <v>10.666666666699999</v>
          </cell>
          <cell r="G20191">
            <v>753.66666666666663</v>
          </cell>
          <cell r="H20191">
            <v>12</v>
          </cell>
          <cell r="I20191">
            <v>10.833333333300001</v>
          </cell>
          <cell r="J20191">
            <v>10.999999999975</v>
          </cell>
          <cell r="K20191">
            <v>10.333333333300001</v>
          </cell>
        </row>
        <row r="20193">
          <cell r="B20193">
            <v>9.6666666666700003</v>
          </cell>
          <cell r="C20193">
            <v>10.666666666699999</v>
          </cell>
          <cell r="D20193">
            <v>10.666666666699999</v>
          </cell>
          <cell r="E20193">
            <v>10.666666666699999</v>
          </cell>
          <cell r="F20193">
            <v>9.6666666666700003</v>
          </cell>
          <cell r="G20193">
            <v>2078.9999999983502</v>
          </cell>
          <cell r="H20193">
            <v>20.333333333300001</v>
          </cell>
          <cell r="I20193">
            <v>9.9999999999850004</v>
          </cell>
          <cell r="J20193">
            <v>10.249999999985</v>
          </cell>
          <cell r="K20193">
            <v>9.3333333333299997</v>
          </cell>
        </row>
        <row r="20228">
          <cell r="B20228">
            <v>1045.33333333</v>
          </cell>
          <cell r="C20228">
            <v>1741.33333333</v>
          </cell>
          <cell r="D20228">
            <v>935</v>
          </cell>
          <cell r="E20228">
            <v>420</v>
          </cell>
          <cell r="F20228">
            <v>1503</v>
          </cell>
          <cell r="G20228">
            <v>533.77777777726669</v>
          </cell>
          <cell r="H20228">
            <v>940</v>
          </cell>
          <cell r="I20228">
            <v>1325</v>
          </cell>
          <cell r="J20228">
            <v>1852.9166666675001</v>
          </cell>
          <cell r="K20228">
            <v>7671.6666666700003</v>
          </cell>
        </row>
        <row r="20233">
          <cell r="B20233">
            <v>9.6666666666700003</v>
          </cell>
          <cell r="C20233">
            <v>10.333333333300001</v>
          </cell>
          <cell r="D20233">
            <v>9.6666666666700003</v>
          </cell>
          <cell r="E20233">
            <v>9.6666666666700003</v>
          </cell>
          <cell r="F20233">
            <v>11</v>
          </cell>
          <cell r="G20233">
            <v>10.611111111128332</v>
          </cell>
          <cell r="H20233">
            <v>10.666666666699999</v>
          </cell>
          <cell r="I20233">
            <v>134.50000000015001</v>
          </cell>
          <cell r="J20233">
            <v>20.416666666674999</v>
          </cell>
          <cell r="K20233">
            <v>72.666666666699996</v>
          </cell>
        </row>
        <row r="20253">
          <cell r="B20253">
            <v>108.666666667</v>
          </cell>
          <cell r="C20253">
            <v>33.666666666700003</v>
          </cell>
          <cell r="D20253">
            <v>19</v>
          </cell>
          <cell r="E20253">
            <v>20.666666666699999</v>
          </cell>
          <cell r="F20253">
            <v>21.333333333300001</v>
          </cell>
          <cell r="G20253">
            <v>20.444444444433334</v>
          </cell>
          <cell r="H20253">
            <v>38.666666666700003</v>
          </cell>
          <cell r="I20253">
            <v>368.16666666699996</v>
          </cell>
          <cell r="J20253">
            <v>54.333333333325001</v>
          </cell>
          <cell r="K20253">
            <v>118.333333333</v>
          </cell>
        </row>
        <row r="20254">
          <cell r="B20254">
            <v>9</v>
          </cell>
          <cell r="C20254">
            <v>9</v>
          </cell>
          <cell r="D20254">
            <v>14</v>
          </cell>
          <cell r="E20254">
            <v>10</v>
          </cell>
          <cell r="F20254">
            <v>8.3333333333299997</v>
          </cell>
          <cell r="G20254">
            <v>9.1111111111100005</v>
          </cell>
          <cell r="H20254">
            <v>8.6666666666700003</v>
          </cell>
          <cell r="I20254">
            <v>9.1666666666700003</v>
          </cell>
          <cell r="J20254">
            <v>15.25</v>
          </cell>
          <cell r="K20254">
            <v>95.666666666699996</v>
          </cell>
        </row>
        <row r="20270">
          <cell r="B20270">
            <v>28</v>
          </cell>
          <cell r="C20270">
            <v>33.666666666700003</v>
          </cell>
          <cell r="D20270">
            <v>32</v>
          </cell>
          <cell r="E20270">
            <v>32.666666666700003</v>
          </cell>
          <cell r="F20270">
            <v>31</v>
          </cell>
          <cell r="G20270">
            <v>32.055555555566663</v>
          </cell>
          <cell r="H20270">
            <v>41.666666666700003</v>
          </cell>
          <cell r="I20270">
            <v>422.66666666650002</v>
          </cell>
          <cell r="J20270">
            <v>150.83333333325001</v>
          </cell>
          <cell r="K20270">
            <v>729</v>
          </cell>
        </row>
        <row r="20278">
          <cell r="B20278">
            <v>10</v>
          </cell>
          <cell r="C20278">
            <v>9.6666666666700003</v>
          </cell>
          <cell r="D20278">
            <v>10.666666666699999</v>
          </cell>
          <cell r="E20278">
            <v>9.3333333333299997</v>
          </cell>
          <cell r="F20278">
            <v>10.666666666699999</v>
          </cell>
          <cell r="G20278">
            <v>11</v>
          </cell>
          <cell r="H20278">
            <v>10.666666666699999</v>
          </cell>
          <cell r="I20278">
            <v>124.16666666665</v>
          </cell>
          <cell r="J20278">
            <v>16.583333333349998</v>
          </cell>
          <cell r="K20278">
            <v>30.666666666699999</v>
          </cell>
        </row>
        <row r="20279">
          <cell r="B20279">
            <v>8.3333333333299997</v>
          </cell>
          <cell r="C20279">
            <v>8.6666666666700003</v>
          </cell>
          <cell r="D20279">
            <v>8.6666666666700003</v>
          </cell>
          <cell r="E20279">
            <v>8.6666666666700003</v>
          </cell>
          <cell r="F20279">
            <v>8.3333333333299997</v>
          </cell>
          <cell r="G20279">
            <v>9</v>
          </cell>
          <cell r="H20279">
            <v>9</v>
          </cell>
          <cell r="I20279">
            <v>212</v>
          </cell>
          <cell r="J20279">
            <v>20.500000000010001</v>
          </cell>
          <cell r="K20279">
            <v>57.333333333299997</v>
          </cell>
        </row>
        <row r="20290">
          <cell r="B20290">
            <v>33.333333333299997</v>
          </cell>
          <cell r="C20290">
            <v>96.666666666699996</v>
          </cell>
          <cell r="D20290">
            <v>152.33333333300001</v>
          </cell>
          <cell r="E20290">
            <v>33.666666666700003</v>
          </cell>
          <cell r="F20290">
            <v>109.333333333</v>
          </cell>
          <cell r="G20290">
            <v>38.833333333333336</v>
          </cell>
          <cell r="H20290">
            <v>27.333333333300001</v>
          </cell>
          <cell r="I20290">
            <v>364.16666666649996</v>
          </cell>
          <cell r="J20290">
            <v>218.58333333349998</v>
          </cell>
          <cell r="K20290">
            <v>302.33333333299998</v>
          </cell>
        </row>
        <row r="20294">
          <cell r="B20294">
            <v>17.333333333300001</v>
          </cell>
          <cell r="C20294">
            <v>85.333333333300004</v>
          </cell>
          <cell r="D20294">
            <v>102.666666667</v>
          </cell>
          <cell r="E20294">
            <v>61.333333333299997</v>
          </cell>
          <cell r="F20294">
            <v>1095</v>
          </cell>
          <cell r="G20294">
            <v>88.999999999833335</v>
          </cell>
          <cell r="H20294">
            <v>31.333333333300001</v>
          </cell>
          <cell r="I20294">
            <v>231.66666666650002</v>
          </cell>
          <cell r="J20294">
            <v>112.666666666675</v>
          </cell>
          <cell r="K20294">
            <v>96</v>
          </cell>
        </row>
        <row r="20300">
          <cell r="B20300">
            <v>75</v>
          </cell>
          <cell r="C20300">
            <v>27.666666666699999</v>
          </cell>
          <cell r="D20300">
            <v>25</v>
          </cell>
          <cell r="E20300">
            <v>252.33333333300001</v>
          </cell>
          <cell r="F20300">
            <v>61</v>
          </cell>
          <cell r="G20300">
            <v>9.4444444444383322</v>
          </cell>
          <cell r="H20300">
            <v>33.666666666700003</v>
          </cell>
          <cell r="I20300">
            <v>12</v>
          </cell>
          <cell r="J20300">
            <v>13.833333333317501</v>
          </cell>
          <cell r="K20300">
            <v>9.6666666666700003</v>
          </cell>
        </row>
        <row r="20308">
          <cell r="B20308">
            <v>117.333333333</v>
          </cell>
          <cell r="C20308">
            <v>141.66666666699999</v>
          </cell>
          <cell r="D20308">
            <v>227.66666666699999</v>
          </cell>
          <cell r="E20308">
            <v>164.33333333300001</v>
          </cell>
          <cell r="F20308">
            <v>1334</v>
          </cell>
          <cell r="G20308">
            <v>400.44444444449999</v>
          </cell>
          <cell r="H20308">
            <v>308.66666666700002</v>
          </cell>
          <cell r="I20308">
            <v>194.66666666650002</v>
          </cell>
          <cell r="J20308">
            <v>281</v>
          </cell>
          <cell r="K20308">
            <v>199</v>
          </cell>
        </row>
        <row r="20311">
          <cell r="B20311">
            <v>21</v>
          </cell>
          <cell r="C20311">
            <v>19.666666666699999</v>
          </cell>
          <cell r="D20311">
            <v>25.666666666699999</v>
          </cell>
          <cell r="E20311">
            <v>20.333333333300001</v>
          </cell>
          <cell r="F20311">
            <v>11.666666666699999</v>
          </cell>
          <cell r="G20311">
            <v>13.055555555566665</v>
          </cell>
          <cell r="H20311">
            <v>11</v>
          </cell>
          <cell r="I20311">
            <v>13.833333333300001</v>
          </cell>
          <cell r="J20311">
            <v>25.583333333325001</v>
          </cell>
          <cell r="K20311">
            <v>147.33333333300001</v>
          </cell>
        </row>
        <row r="20312">
          <cell r="B20312">
            <v>61</v>
          </cell>
          <cell r="C20312">
            <v>54</v>
          </cell>
          <cell r="D20312">
            <v>84.666666666699996</v>
          </cell>
          <cell r="E20312">
            <v>52.666666666700003</v>
          </cell>
          <cell r="F20312">
            <v>32.333333333299997</v>
          </cell>
          <cell r="G20312">
            <v>32.666666666666664</v>
          </cell>
          <cell r="H20312">
            <v>26</v>
          </cell>
          <cell r="I20312">
            <v>37</v>
          </cell>
          <cell r="J20312">
            <v>62.916666666650002</v>
          </cell>
          <cell r="K20312">
            <v>374.33333333299998</v>
          </cell>
        </row>
        <row r="20315">
          <cell r="B20315">
            <v>13.333333333300001</v>
          </cell>
          <cell r="C20315">
            <v>14.666666666699999</v>
          </cell>
          <cell r="D20315">
            <v>10.666666666699999</v>
          </cell>
          <cell r="E20315">
            <v>11.666666666699999</v>
          </cell>
          <cell r="F20315">
            <v>15.333333333300001</v>
          </cell>
          <cell r="G20315">
            <v>104.94444444445001</v>
          </cell>
          <cell r="H20315">
            <v>16.666666666699999</v>
          </cell>
          <cell r="I20315">
            <v>13.83333333335</v>
          </cell>
          <cell r="J20315">
            <v>10.66666666665</v>
          </cell>
          <cell r="K20315">
            <v>10.333333333300001</v>
          </cell>
        </row>
        <row r="20325">
          <cell r="B20325">
            <v>23.666666666699999</v>
          </cell>
          <cell r="C20325">
            <v>18.666666666699999</v>
          </cell>
          <cell r="D20325">
            <v>18.666666666699999</v>
          </cell>
          <cell r="E20325">
            <v>15.666666666699999</v>
          </cell>
          <cell r="F20325">
            <v>16</v>
          </cell>
          <cell r="G20325">
            <v>13.111111111100001</v>
          </cell>
          <cell r="H20325">
            <v>16</v>
          </cell>
          <cell r="I20325">
            <v>113.83333333350001</v>
          </cell>
          <cell r="J20325">
            <v>24.25</v>
          </cell>
          <cell r="K20325">
            <v>100.333333333</v>
          </cell>
        </row>
        <row r="20326">
          <cell r="B20326">
            <v>9</v>
          </cell>
          <cell r="C20326">
            <v>7.6666666666700003</v>
          </cell>
          <cell r="D20326">
            <v>9</v>
          </cell>
          <cell r="E20326">
            <v>8</v>
          </cell>
          <cell r="F20326">
            <v>8.3333333333299997</v>
          </cell>
          <cell r="G20326">
            <v>400.88888888944331</v>
          </cell>
          <cell r="H20326">
            <v>7.6666666666700003</v>
          </cell>
          <cell r="I20326">
            <v>8.5</v>
          </cell>
          <cell r="J20326">
            <v>8.6666666666674992</v>
          </cell>
          <cell r="K20326">
            <v>8</v>
          </cell>
        </row>
        <row r="20327">
          <cell r="B20327">
            <v>28.666666666699999</v>
          </cell>
          <cell r="C20327">
            <v>27.666666666699999</v>
          </cell>
          <cell r="D20327">
            <v>23.333333333300001</v>
          </cell>
          <cell r="E20327">
            <v>26</v>
          </cell>
          <cell r="F20327">
            <v>28.666666666699999</v>
          </cell>
          <cell r="G20327">
            <v>25.777777777783331</v>
          </cell>
          <cell r="H20327">
            <v>24.333333333300001</v>
          </cell>
          <cell r="I20327">
            <v>217.5</v>
          </cell>
          <cell r="J20327">
            <v>162.91666666650002</v>
          </cell>
          <cell r="K20327">
            <v>354</v>
          </cell>
        </row>
        <row r="20328">
          <cell r="B20328">
            <v>8</v>
          </cell>
          <cell r="C20328">
            <v>7</v>
          </cell>
          <cell r="D20328">
            <v>7.3333333333299997</v>
          </cell>
          <cell r="E20328">
            <v>7</v>
          </cell>
          <cell r="F20328">
            <v>7</v>
          </cell>
          <cell r="G20328">
            <v>7.2222222222216672</v>
          </cell>
          <cell r="H20328">
            <v>6.6666666666700003</v>
          </cell>
          <cell r="I20328">
            <v>26.166666666650002</v>
          </cell>
          <cell r="J20328">
            <v>13.500000000017501</v>
          </cell>
          <cell r="K20328">
            <v>51</v>
          </cell>
        </row>
        <row r="20332">
          <cell r="B20332">
            <v>11.333333333300001</v>
          </cell>
          <cell r="C20332">
            <v>11.333333333300001</v>
          </cell>
          <cell r="D20332">
            <v>12.333333333300001</v>
          </cell>
          <cell r="E20332">
            <v>12</v>
          </cell>
          <cell r="F20332">
            <v>13</v>
          </cell>
          <cell r="G20332">
            <v>12.277777777783333</v>
          </cell>
          <cell r="H20332">
            <v>14</v>
          </cell>
          <cell r="I20332">
            <v>98</v>
          </cell>
          <cell r="J20332">
            <v>16.916666666674999</v>
          </cell>
          <cell r="K20332">
            <v>87.333333333300004</v>
          </cell>
        </row>
        <row r="20335">
          <cell r="B20335">
            <v>29</v>
          </cell>
          <cell r="C20335">
            <v>22</v>
          </cell>
          <cell r="D20335">
            <v>33.333333333299997</v>
          </cell>
          <cell r="E20335">
            <v>28</v>
          </cell>
          <cell r="F20335">
            <v>31.666666666699999</v>
          </cell>
          <cell r="G20335">
            <v>259.05555555548335</v>
          </cell>
          <cell r="H20335">
            <v>98.666666666699996</v>
          </cell>
          <cell r="I20335">
            <v>56</v>
          </cell>
          <cell r="J20335">
            <v>49.25</v>
          </cell>
          <cell r="K20335">
            <v>39</v>
          </cell>
        </row>
        <row r="20342">
          <cell r="B20342">
            <v>34.666666666700003</v>
          </cell>
          <cell r="C20342">
            <v>39.666666666700003</v>
          </cell>
          <cell r="D20342">
            <v>31.333333333300001</v>
          </cell>
          <cell r="E20342">
            <v>30.666666666699999</v>
          </cell>
          <cell r="F20342">
            <v>32.333333333299997</v>
          </cell>
          <cell r="G20342">
            <v>153.99999999995001</v>
          </cell>
          <cell r="H20342">
            <v>25.666666666699999</v>
          </cell>
          <cell r="I20342">
            <v>48.833333333299997</v>
          </cell>
          <cell r="J20342">
            <v>276.33333333324998</v>
          </cell>
          <cell r="K20342">
            <v>44.333333333299997</v>
          </cell>
        </row>
        <row r="20348">
          <cell r="B20348">
            <v>45.666666666700003</v>
          </cell>
          <cell r="C20348">
            <v>31.333333333300001</v>
          </cell>
          <cell r="D20348">
            <v>18</v>
          </cell>
          <cell r="E20348">
            <v>21.333333333300001</v>
          </cell>
          <cell r="F20348">
            <v>40.666666666700003</v>
          </cell>
          <cell r="G20348">
            <v>18.722222222216669</v>
          </cell>
          <cell r="H20348">
            <v>20.333333333300001</v>
          </cell>
          <cell r="I20348">
            <v>252.16666666700002</v>
          </cell>
          <cell r="J20348">
            <v>131.749999999925</v>
          </cell>
          <cell r="K20348">
            <v>227</v>
          </cell>
        </row>
        <row r="20351">
          <cell r="B20351">
            <v>10</v>
          </cell>
          <cell r="C20351">
            <v>11.666666666699999</v>
          </cell>
          <cell r="D20351">
            <v>11.333333333300001</v>
          </cell>
          <cell r="E20351">
            <v>11</v>
          </cell>
          <cell r="F20351">
            <v>9.6666666666700003</v>
          </cell>
          <cell r="G20351">
            <v>9.8333333333333339</v>
          </cell>
          <cell r="H20351">
            <v>9.3333333333299997</v>
          </cell>
          <cell r="I20351">
            <v>16.166666666650002</v>
          </cell>
          <cell r="J20351">
            <v>14.250000000025</v>
          </cell>
          <cell r="K20351">
            <v>77</v>
          </cell>
        </row>
        <row r="20369">
          <cell r="B20369">
            <v>16</v>
          </cell>
          <cell r="C20369">
            <v>14</v>
          </cell>
          <cell r="D20369">
            <v>14.666666666699999</v>
          </cell>
          <cell r="E20369">
            <v>14.333333333300001</v>
          </cell>
          <cell r="F20369">
            <v>20</v>
          </cell>
          <cell r="G20369">
            <v>7198.0555555566671</v>
          </cell>
          <cell r="H20369">
            <v>1023</v>
          </cell>
          <cell r="I20369">
            <v>13.166666666699999</v>
          </cell>
          <cell r="J20369">
            <v>14.333333333325001</v>
          </cell>
          <cell r="K20369">
            <v>11.333333333300001</v>
          </cell>
        </row>
        <row r="20370">
          <cell r="B20370">
            <v>23.333333333300001</v>
          </cell>
          <cell r="C20370">
            <v>19</v>
          </cell>
          <cell r="D20370">
            <v>21</v>
          </cell>
          <cell r="E20370">
            <v>23.333333333300001</v>
          </cell>
          <cell r="F20370">
            <v>18</v>
          </cell>
          <cell r="G20370">
            <v>208.38888888878333</v>
          </cell>
          <cell r="H20370">
            <v>21.666666666699999</v>
          </cell>
          <cell r="I20370">
            <v>130.33333333350001</v>
          </cell>
          <cell r="J20370">
            <v>113.749999999925</v>
          </cell>
          <cell r="K20370">
            <v>385.33333333299998</v>
          </cell>
        </row>
        <row r="20381">
          <cell r="B20381">
            <v>10.666666666699999</v>
          </cell>
          <cell r="C20381">
            <v>9.3333333333299997</v>
          </cell>
          <cell r="D20381">
            <v>11.333333333300001</v>
          </cell>
          <cell r="E20381">
            <v>10</v>
          </cell>
          <cell r="F20381">
            <v>11.333333333300001</v>
          </cell>
          <cell r="G20381">
            <v>137.5</v>
          </cell>
          <cell r="H20381">
            <v>11.666666666699999</v>
          </cell>
          <cell r="I20381">
            <v>10.33333333335</v>
          </cell>
          <cell r="J20381">
            <v>10.333333333325001</v>
          </cell>
          <cell r="K20381">
            <v>8.6666666666700003</v>
          </cell>
        </row>
        <row r="20397">
          <cell r="B20397">
            <v>436.33333333299998</v>
          </cell>
          <cell r="C20397">
            <v>213.66666666699999</v>
          </cell>
          <cell r="D20397">
            <v>85.333333333300004</v>
          </cell>
          <cell r="E20397">
            <v>70.666666666699996</v>
          </cell>
          <cell r="F20397">
            <v>25</v>
          </cell>
          <cell r="G20397">
            <v>10.333333333328333</v>
          </cell>
          <cell r="H20397">
            <v>249.66666666699999</v>
          </cell>
          <cell r="I20397">
            <v>25</v>
          </cell>
          <cell r="J20397">
            <v>30.583333333325001</v>
          </cell>
          <cell r="K20397">
            <v>71.333333333300004</v>
          </cell>
        </row>
        <row r="20399">
          <cell r="B20399">
            <v>24.666666666699999</v>
          </cell>
          <cell r="C20399">
            <v>24.333333333300001</v>
          </cell>
          <cell r="D20399">
            <v>22.666666666699999</v>
          </cell>
          <cell r="E20399">
            <v>21.333333333300001</v>
          </cell>
          <cell r="F20399">
            <v>18.666666666699999</v>
          </cell>
          <cell r="G20399">
            <v>14.722222222216667</v>
          </cell>
          <cell r="H20399">
            <v>19.333333333300001</v>
          </cell>
          <cell r="I20399">
            <v>62.833333333349998</v>
          </cell>
          <cell r="J20399">
            <v>92.083333333325001</v>
          </cell>
          <cell r="K20399">
            <v>255.33333333300001</v>
          </cell>
        </row>
        <row r="20400">
          <cell r="B20400">
            <v>28.333333333300001</v>
          </cell>
          <cell r="C20400">
            <v>27.333333333300001</v>
          </cell>
          <cell r="D20400">
            <v>36</v>
          </cell>
          <cell r="E20400">
            <v>29</v>
          </cell>
          <cell r="F20400">
            <v>21.333333333300001</v>
          </cell>
          <cell r="G20400">
            <v>32.277777777783335</v>
          </cell>
          <cell r="H20400">
            <v>23.666666666699999</v>
          </cell>
          <cell r="I20400">
            <v>72.666666666650002</v>
          </cell>
          <cell r="J20400">
            <v>293.83333333350004</v>
          </cell>
          <cell r="K20400">
            <v>137</v>
          </cell>
        </row>
        <row r="20401">
          <cell r="B20401">
            <v>13</v>
          </cell>
          <cell r="C20401">
            <v>13</v>
          </cell>
          <cell r="D20401">
            <v>15</v>
          </cell>
          <cell r="E20401">
            <v>14</v>
          </cell>
          <cell r="F20401">
            <v>12.666666666699999</v>
          </cell>
          <cell r="G20401">
            <v>457.66666666666657</v>
          </cell>
          <cell r="H20401">
            <v>14.666666666699999</v>
          </cell>
          <cell r="I20401">
            <v>12.33333333335</v>
          </cell>
          <cell r="J20401">
            <v>12.166666666674999</v>
          </cell>
          <cell r="K20401">
            <v>10</v>
          </cell>
        </row>
        <row r="20411">
          <cell r="B20411">
            <v>11.666666666699999</v>
          </cell>
          <cell r="C20411">
            <v>14.666666666699999</v>
          </cell>
          <cell r="D20411">
            <v>16</v>
          </cell>
          <cell r="E20411">
            <v>16</v>
          </cell>
          <cell r="F20411">
            <v>25.666666666699999</v>
          </cell>
          <cell r="G20411">
            <v>397.61111111116662</v>
          </cell>
          <cell r="H20411">
            <v>38.333333333299997</v>
          </cell>
          <cell r="I20411">
            <v>14.166666666699999</v>
          </cell>
          <cell r="J20411">
            <v>22.250000000024997</v>
          </cell>
          <cell r="K20411">
            <v>20</v>
          </cell>
        </row>
        <row r="20436">
          <cell r="B20436">
            <v>33</v>
          </cell>
          <cell r="C20436">
            <v>21.333333333300001</v>
          </cell>
          <cell r="D20436">
            <v>20.666666666699999</v>
          </cell>
          <cell r="E20436">
            <v>18.666666666699999</v>
          </cell>
          <cell r="F20436">
            <v>22</v>
          </cell>
          <cell r="G20436">
            <v>2104.944444444383</v>
          </cell>
          <cell r="H20436">
            <v>136</v>
          </cell>
          <cell r="I20436">
            <v>18.333333333349998</v>
          </cell>
          <cell r="J20436">
            <v>22</v>
          </cell>
          <cell r="K20436">
            <v>17</v>
          </cell>
        </row>
        <row r="20447">
          <cell r="B20447">
            <v>20.333333333300001</v>
          </cell>
          <cell r="C20447">
            <v>14.666666666699999</v>
          </cell>
          <cell r="D20447">
            <v>15.666666666699999</v>
          </cell>
          <cell r="E20447">
            <v>18</v>
          </cell>
          <cell r="F20447">
            <v>14.666666666699999</v>
          </cell>
          <cell r="G20447">
            <v>15.444444444433332</v>
          </cell>
          <cell r="H20447">
            <v>15.666666666699999</v>
          </cell>
          <cell r="I20447">
            <v>89.833333333349998</v>
          </cell>
          <cell r="J20447">
            <v>112.25000000007499</v>
          </cell>
          <cell r="K20447">
            <v>143.66666666699999</v>
          </cell>
        </row>
        <row r="20450">
          <cell r="B20450">
            <v>12.666666666699999</v>
          </cell>
          <cell r="C20450">
            <v>14.333333333300001</v>
          </cell>
          <cell r="D20450">
            <v>16</v>
          </cell>
          <cell r="E20450">
            <v>20.333333333300001</v>
          </cell>
          <cell r="F20450">
            <v>16.333333333300001</v>
          </cell>
          <cell r="G20450">
            <v>28.388888888883333</v>
          </cell>
          <cell r="H20450">
            <v>19</v>
          </cell>
          <cell r="I20450">
            <v>224</v>
          </cell>
          <cell r="J20450">
            <v>205</v>
          </cell>
          <cell r="K20450">
            <v>185</v>
          </cell>
        </row>
        <row r="20464">
          <cell r="B20464">
            <v>12</v>
          </cell>
          <cell r="C20464">
            <v>15.333333333300001</v>
          </cell>
          <cell r="D20464">
            <v>14</v>
          </cell>
          <cell r="E20464">
            <v>15</v>
          </cell>
          <cell r="F20464">
            <v>15.666666666699999</v>
          </cell>
          <cell r="G20464">
            <v>15.388888888899999</v>
          </cell>
          <cell r="H20464">
            <v>15.666666666699999</v>
          </cell>
          <cell r="I20464">
            <v>141.83333333300001</v>
          </cell>
          <cell r="J20464">
            <v>156.08333333325001</v>
          </cell>
          <cell r="K20464">
            <v>105.333333333</v>
          </cell>
        </row>
        <row r="20493">
          <cell r="B20493">
            <v>7.3333333333299997</v>
          </cell>
          <cell r="C20493">
            <v>9</v>
          </cell>
          <cell r="D20493">
            <v>6.6666666666700003</v>
          </cell>
          <cell r="E20493">
            <v>7</v>
          </cell>
          <cell r="F20493">
            <v>9.6666666666700003</v>
          </cell>
          <cell r="G20493">
            <v>74.499999999939988</v>
          </cell>
          <cell r="H20493">
            <v>8</v>
          </cell>
          <cell r="I20493">
            <v>10.33333333335</v>
          </cell>
          <cell r="J20493">
            <v>49.25</v>
          </cell>
          <cell r="K20493">
            <v>82.666666666699996</v>
          </cell>
        </row>
        <row r="20506">
          <cell r="B20506">
            <v>77.333333333300004</v>
          </cell>
          <cell r="C20506">
            <v>63.666666666700003</v>
          </cell>
          <cell r="D20506">
            <v>17.333333333300001</v>
          </cell>
          <cell r="E20506">
            <v>33</v>
          </cell>
          <cell r="F20506">
            <v>10</v>
          </cell>
          <cell r="G20506">
            <v>7.333333333333333</v>
          </cell>
          <cell r="H20506">
            <v>13.333333333300001</v>
          </cell>
          <cell r="I20506">
            <v>9.4999999999850004</v>
          </cell>
          <cell r="J20506">
            <v>7.25</v>
          </cell>
          <cell r="K20506">
            <v>8</v>
          </cell>
        </row>
        <row r="20538">
          <cell r="B20538">
            <v>9.6666666666700003</v>
          </cell>
          <cell r="C20538">
            <v>9.3333333333299997</v>
          </cell>
          <cell r="D20538">
            <v>9</v>
          </cell>
          <cell r="E20538">
            <v>10</v>
          </cell>
          <cell r="F20538">
            <v>9.6666666666700003</v>
          </cell>
          <cell r="G20538">
            <v>10.222222222228332</v>
          </cell>
          <cell r="H20538">
            <v>10.666666666699999</v>
          </cell>
          <cell r="I20538">
            <v>155.33333333314999</v>
          </cell>
          <cell r="J20538">
            <v>11.75</v>
          </cell>
          <cell r="K20538">
            <v>11</v>
          </cell>
        </row>
        <row r="20539">
          <cell r="B20539">
            <v>16</v>
          </cell>
          <cell r="C20539">
            <v>19.333333333300001</v>
          </cell>
          <cell r="D20539">
            <v>51.333333333299997</v>
          </cell>
          <cell r="E20539">
            <v>58.333333333299997</v>
          </cell>
          <cell r="F20539">
            <v>322</v>
          </cell>
          <cell r="G20539">
            <v>19.166666666666668</v>
          </cell>
          <cell r="H20539">
            <v>62.666666666700003</v>
          </cell>
          <cell r="I20539">
            <v>41</v>
          </cell>
          <cell r="J20539">
            <v>36.916666666650002</v>
          </cell>
          <cell r="K20539">
            <v>44.333333333299997</v>
          </cell>
        </row>
        <row r="20542">
          <cell r="B20542">
            <v>14.666666666699999</v>
          </cell>
          <cell r="C20542">
            <v>11.666666666699999</v>
          </cell>
          <cell r="D20542">
            <v>10.666666666699999</v>
          </cell>
          <cell r="E20542">
            <v>13</v>
          </cell>
          <cell r="F20542">
            <v>12.666666666699999</v>
          </cell>
          <cell r="G20542">
            <v>12.833333333316668</v>
          </cell>
          <cell r="H20542">
            <v>11</v>
          </cell>
          <cell r="I20542">
            <v>10.5</v>
          </cell>
          <cell r="J20542">
            <v>1118.416666667425</v>
          </cell>
          <cell r="K20542">
            <v>9.3333333333299997</v>
          </cell>
        </row>
        <row r="20545">
          <cell r="B20545">
            <v>16.333333333300001</v>
          </cell>
          <cell r="C20545">
            <v>22.666666666699999</v>
          </cell>
          <cell r="D20545">
            <v>16.333333333300001</v>
          </cell>
          <cell r="E20545">
            <v>15</v>
          </cell>
          <cell r="F20545">
            <v>23.333333333300001</v>
          </cell>
          <cell r="G20545">
            <v>1104.8888888893835</v>
          </cell>
          <cell r="H20545">
            <v>15.333333333300001</v>
          </cell>
          <cell r="I20545">
            <v>9.6666666666500003</v>
          </cell>
          <cell r="J20545">
            <v>9.4999999999925002</v>
          </cell>
          <cell r="K20545">
            <v>8.6666666666700003</v>
          </cell>
        </row>
        <row r="20550">
          <cell r="B20550">
            <v>12</v>
          </cell>
          <cell r="C20550">
            <v>11</v>
          </cell>
          <cell r="D20550">
            <v>9.3333333333299997</v>
          </cell>
          <cell r="E20550">
            <v>11.666666666699999</v>
          </cell>
          <cell r="F20550">
            <v>8.6666666666700003</v>
          </cell>
          <cell r="G20550">
            <v>10.333333333328333</v>
          </cell>
          <cell r="H20550">
            <v>10.333333333300001</v>
          </cell>
          <cell r="I20550">
            <v>14.66666666665</v>
          </cell>
          <cell r="J20550">
            <v>6102.6666666675001</v>
          </cell>
          <cell r="K20550">
            <v>9.6666666666700003</v>
          </cell>
        </row>
        <row r="20551">
          <cell r="B20551">
            <v>163</v>
          </cell>
          <cell r="C20551">
            <v>179.66666666699999</v>
          </cell>
          <cell r="D20551">
            <v>143</v>
          </cell>
          <cell r="E20551">
            <v>128</v>
          </cell>
          <cell r="F20551">
            <v>129.33333333300001</v>
          </cell>
          <cell r="G20551">
            <v>21.222222222216669</v>
          </cell>
          <cell r="H20551">
            <v>108.333333333</v>
          </cell>
          <cell r="I20551">
            <v>2185.1666666649999</v>
          </cell>
          <cell r="J20551">
            <v>1331</v>
          </cell>
          <cell r="K20551">
            <v>2073</v>
          </cell>
        </row>
        <row r="20555">
          <cell r="B20555">
            <v>8</v>
          </cell>
          <cell r="C20555">
            <v>8.6666666666700003</v>
          </cell>
          <cell r="D20555">
            <v>7.6666666666700003</v>
          </cell>
          <cell r="E20555">
            <v>8.3333333333299997</v>
          </cell>
          <cell r="F20555">
            <v>7.6666666666700003</v>
          </cell>
          <cell r="G20555">
            <v>8.3333333333333339</v>
          </cell>
          <cell r="H20555">
            <v>8.3333333333299997</v>
          </cell>
          <cell r="I20555">
            <v>8.1666666666649999</v>
          </cell>
          <cell r="J20555">
            <v>643.5</v>
          </cell>
          <cell r="K20555">
            <v>8</v>
          </cell>
        </row>
        <row r="20557">
          <cell r="B20557">
            <v>45.333333333299997</v>
          </cell>
          <cell r="C20557">
            <v>67.333333333300004</v>
          </cell>
          <cell r="D20557">
            <v>125</v>
          </cell>
          <cell r="E20557">
            <v>87.333333333300004</v>
          </cell>
          <cell r="F20557">
            <v>245</v>
          </cell>
          <cell r="G20557">
            <v>942.83333333483336</v>
          </cell>
          <cell r="H20557">
            <v>125.666666667</v>
          </cell>
          <cell r="I20557">
            <v>229.16666666650002</v>
          </cell>
          <cell r="J20557">
            <v>268.16666666700002</v>
          </cell>
          <cell r="K20557">
            <v>166</v>
          </cell>
        </row>
        <row r="20558">
          <cell r="B20558">
            <v>11.333333333300001</v>
          </cell>
          <cell r="C20558">
            <v>10</v>
          </cell>
          <cell r="D20558">
            <v>11</v>
          </cell>
          <cell r="E20558">
            <v>12.333333333300001</v>
          </cell>
          <cell r="F20558">
            <v>10.333333333300001</v>
          </cell>
          <cell r="G20558">
            <v>9.5555555555483327</v>
          </cell>
          <cell r="H20558">
            <v>10.666666666699999</v>
          </cell>
          <cell r="I20558">
            <v>11.166666666665</v>
          </cell>
          <cell r="J20558">
            <v>4285.9166666675001</v>
          </cell>
          <cell r="K20558">
            <v>8.6666666666700003</v>
          </cell>
        </row>
        <row r="20559">
          <cell r="B20559">
            <v>9.6666666666700003</v>
          </cell>
          <cell r="C20559">
            <v>10</v>
          </cell>
          <cell r="D20559">
            <v>11</v>
          </cell>
          <cell r="E20559">
            <v>10.333333333300001</v>
          </cell>
          <cell r="F20559">
            <v>10</v>
          </cell>
          <cell r="G20559">
            <v>2151.2222222227165</v>
          </cell>
          <cell r="H20559">
            <v>45.333333333299997</v>
          </cell>
          <cell r="I20559">
            <v>10.5</v>
          </cell>
          <cell r="J20559">
            <v>10.833333333342502</v>
          </cell>
          <cell r="K20559">
            <v>10</v>
          </cell>
        </row>
        <row r="20564">
          <cell r="B20564">
            <v>12</v>
          </cell>
          <cell r="C20564">
            <v>13</v>
          </cell>
          <cell r="D20564">
            <v>12.666666666699999</v>
          </cell>
          <cell r="E20564">
            <v>13</v>
          </cell>
          <cell r="F20564">
            <v>38</v>
          </cell>
          <cell r="G20564">
            <v>758.50000000050011</v>
          </cell>
          <cell r="H20564">
            <v>130.33333333300001</v>
          </cell>
          <cell r="I20564">
            <v>20.5</v>
          </cell>
          <cell r="J20564">
            <v>13.666666666674999</v>
          </cell>
          <cell r="K20564">
            <v>20</v>
          </cell>
        </row>
        <row r="20567">
          <cell r="B20567">
            <v>758</v>
          </cell>
          <cell r="C20567">
            <v>97</v>
          </cell>
          <cell r="D20567">
            <v>110.666666667</v>
          </cell>
          <cell r="E20567">
            <v>191.33333333300001</v>
          </cell>
          <cell r="F20567">
            <v>382</v>
          </cell>
          <cell r="G20567">
            <v>40.722222222233334</v>
          </cell>
          <cell r="H20567">
            <v>51</v>
          </cell>
          <cell r="I20567">
            <v>35</v>
          </cell>
          <cell r="J20567">
            <v>814.91666666674996</v>
          </cell>
          <cell r="K20567">
            <v>35</v>
          </cell>
        </row>
        <row r="20568">
          <cell r="B20568">
            <v>12.333333333300001</v>
          </cell>
          <cell r="C20568">
            <v>81</v>
          </cell>
          <cell r="D20568">
            <v>30</v>
          </cell>
          <cell r="E20568">
            <v>13.333333333300001</v>
          </cell>
          <cell r="F20568">
            <v>70</v>
          </cell>
          <cell r="G20568">
            <v>16.166666666678335</v>
          </cell>
          <cell r="H20568">
            <v>15.333333333300001</v>
          </cell>
          <cell r="I20568">
            <v>244.16666666700002</v>
          </cell>
          <cell r="J20568">
            <v>76.083333333249996</v>
          </cell>
          <cell r="K20568">
            <v>85.666666666699996</v>
          </cell>
        </row>
        <row r="20571">
          <cell r="B20571">
            <v>26.666666666699999</v>
          </cell>
          <cell r="C20571">
            <v>31.666666666699999</v>
          </cell>
          <cell r="D20571">
            <v>32</v>
          </cell>
          <cell r="E20571">
            <v>36</v>
          </cell>
          <cell r="F20571">
            <v>61.666666666700003</v>
          </cell>
          <cell r="G20571">
            <v>157.49999999988333</v>
          </cell>
          <cell r="H20571">
            <v>35.666666666700003</v>
          </cell>
          <cell r="I20571">
            <v>60.166666666699996</v>
          </cell>
          <cell r="J20571">
            <v>620.33333333325004</v>
          </cell>
          <cell r="K20571">
            <v>46</v>
          </cell>
        </row>
        <row r="20575">
          <cell r="B20575">
            <v>254.66666666699999</v>
          </cell>
          <cell r="C20575">
            <v>371</v>
          </cell>
          <cell r="D20575">
            <v>288.66666666700002</v>
          </cell>
          <cell r="E20575">
            <v>137.33333333300001</v>
          </cell>
          <cell r="F20575">
            <v>361</v>
          </cell>
          <cell r="G20575">
            <v>197.72222222233336</v>
          </cell>
          <cell r="H20575">
            <v>335</v>
          </cell>
          <cell r="I20575">
            <v>163.16666666649999</v>
          </cell>
          <cell r="J20575">
            <v>5914.9166666649999</v>
          </cell>
          <cell r="K20575">
            <v>44.666666666700003</v>
          </cell>
        </row>
        <row r="20578">
          <cell r="B20578">
            <v>26.333333333300001</v>
          </cell>
          <cell r="C20578">
            <v>14.666666666699999</v>
          </cell>
          <cell r="D20578">
            <v>28.666666666699999</v>
          </cell>
          <cell r="E20578">
            <v>27.333333333300001</v>
          </cell>
          <cell r="F20578">
            <v>85.666666666699996</v>
          </cell>
          <cell r="G20578">
            <v>898.83333333221663</v>
          </cell>
          <cell r="H20578">
            <v>55.666666666700003</v>
          </cell>
          <cell r="I20578">
            <v>129.83333333349998</v>
          </cell>
          <cell r="J20578">
            <v>381.08333333349998</v>
          </cell>
          <cell r="K20578">
            <v>1044</v>
          </cell>
        </row>
        <row r="20581">
          <cell r="B20581">
            <v>9.6666666666700003</v>
          </cell>
          <cell r="C20581">
            <v>8.6666666666700003</v>
          </cell>
          <cell r="D20581">
            <v>9</v>
          </cell>
          <cell r="E20581">
            <v>9.3333333333299997</v>
          </cell>
          <cell r="F20581">
            <v>9.6666666666700003</v>
          </cell>
          <cell r="G20581">
            <v>9.2777777777833332</v>
          </cell>
          <cell r="H20581">
            <v>8.3333333333299997</v>
          </cell>
          <cell r="I20581">
            <v>9.3333333333350001</v>
          </cell>
          <cell r="J20581">
            <v>3291.9999999974998</v>
          </cell>
          <cell r="K20581">
            <v>8.6666666666700003</v>
          </cell>
        </row>
        <row r="20582">
          <cell r="B20582">
            <v>189</v>
          </cell>
          <cell r="C20582">
            <v>219.33333333300001</v>
          </cell>
          <cell r="D20582">
            <v>283</v>
          </cell>
          <cell r="E20582">
            <v>100.333333333</v>
          </cell>
          <cell r="F20582">
            <v>167</v>
          </cell>
          <cell r="G20582">
            <v>271.55555555550001</v>
          </cell>
          <cell r="H20582">
            <v>67.333333333300004</v>
          </cell>
          <cell r="I20582">
            <v>800.16666666650008</v>
          </cell>
          <cell r="J20582">
            <v>1792</v>
          </cell>
          <cell r="K20582">
            <v>2378.3333333300002</v>
          </cell>
        </row>
        <row r="20583">
          <cell r="B20583">
            <v>103</v>
          </cell>
          <cell r="C20583">
            <v>123.666666667</v>
          </cell>
          <cell r="D20583">
            <v>156</v>
          </cell>
          <cell r="E20583">
            <v>52.666666666700003</v>
          </cell>
          <cell r="F20583">
            <v>83</v>
          </cell>
          <cell r="G20583">
            <v>138.44444444454999</v>
          </cell>
          <cell r="H20583">
            <v>33</v>
          </cell>
          <cell r="I20583">
            <v>455.66666666649996</v>
          </cell>
          <cell r="J20583">
            <v>992.99999999900001</v>
          </cell>
          <cell r="K20583">
            <v>1344</v>
          </cell>
        </row>
        <row r="20585">
          <cell r="B20585">
            <v>10.666666666699999</v>
          </cell>
          <cell r="C20585">
            <v>10</v>
          </cell>
          <cell r="D20585">
            <v>9.6666666666700003</v>
          </cell>
          <cell r="E20585">
            <v>9.6666666666700003</v>
          </cell>
          <cell r="F20585">
            <v>9.6666666666700003</v>
          </cell>
          <cell r="G20585">
            <v>3806.6111111105497</v>
          </cell>
          <cell r="H20585">
            <v>18.333333333300001</v>
          </cell>
          <cell r="I20585">
            <v>10.83333333335</v>
          </cell>
          <cell r="J20585">
            <v>9.9166666666599994</v>
          </cell>
          <cell r="K20585">
            <v>10</v>
          </cell>
        </row>
        <row r="20596">
          <cell r="B20596">
            <v>9</v>
          </cell>
          <cell r="C20596">
            <v>9.3333333333299997</v>
          </cell>
          <cell r="D20596">
            <v>8</v>
          </cell>
          <cell r="E20596">
            <v>11</v>
          </cell>
          <cell r="F20596">
            <v>9.6666666666700003</v>
          </cell>
          <cell r="G20596">
            <v>9.7222222222283339</v>
          </cell>
          <cell r="H20596">
            <v>8.6666666666700003</v>
          </cell>
          <cell r="I20596">
            <v>10.500000000015</v>
          </cell>
          <cell r="J20596">
            <v>4959.333333334167</v>
          </cell>
          <cell r="K20596">
            <v>8</v>
          </cell>
        </row>
        <row r="20598">
          <cell r="B20598">
            <v>10.333333333300001</v>
          </cell>
          <cell r="C20598">
            <v>9.3333333333299997</v>
          </cell>
          <cell r="D20598">
            <v>10.666666666699999</v>
          </cell>
          <cell r="E20598">
            <v>11.333333333300001</v>
          </cell>
          <cell r="F20598">
            <v>9.6666666666700003</v>
          </cell>
          <cell r="G20598">
            <v>10.999999999995</v>
          </cell>
          <cell r="H20598">
            <v>10.333333333300001</v>
          </cell>
          <cell r="I20598">
            <v>10.000000000015</v>
          </cell>
          <cell r="J20598">
            <v>3940.4166666649999</v>
          </cell>
          <cell r="K20598">
            <v>9.6666666666700003</v>
          </cell>
        </row>
        <row r="20601">
          <cell r="B20601">
            <v>8157</v>
          </cell>
          <cell r="C20601">
            <v>1618.66666667</v>
          </cell>
          <cell r="D20601">
            <v>454.33333333299998</v>
          </cell>
          <cell r="E20601">
            <v>2261</v>
          </cell>
          <cell r="F20601">
            <v>735</v>
          </cell>
          <cell r="G20601">
            <v>121.88888888888333</v>
          </cell>
          <cell r="H20601">
            <v>331.66666666700002</v>
          </cell>
          <cell r="I20601">
            <v>10.83333333335</v>
          </cell>
          <cell r="J20601">
            <v>76.33333333325001</v>
          </cell>
          <cell r="K20601">
            <v>10.666666666699999</v>
          </cell>
        </row>
        <row r="20603">
          <cell r="B20603">
            <v>14</v>
          </cell>
          <cell r="C20603">
            <v>14.333333333300001</v>
          </cell>
          <cell r="D20603">
            <v>11.333333333300001</v>
          </cell>
          <cell r="E20603">
            <v>12.333333333300001</v>
          </cell>
          <cell r="F20603">
            <v>12.666666666699999</v>
          </cell>
          <cell r="G20603">
            <v>7561.8888888895008</v>
          </cell>
          <cell r="H20603">
            <v>962</v>
          </cell>
          <cell r="I20603">
            <v>10.833333333300001</v>
          </cell>
          <cell r="J20603">
            <v>12.33333333335</v>
          </cell>
          <cell r="K20603">
            <v>10.333333333300001</v>
          </cell>
        </row>
        <row r="20604">
          <cell r="B20604">
            <v>185.33333333300001</v>
          </cell>
          <cell r="C20604">
            <v>121.333333333</v>
          </cell>
          <cell r="D20604">
            <v>68.666666666699996</v>
          </cell>
          <cell r="E20604">
            <v>69</v>
          </cell>
          <cell r="F20604">
            <v>96.666666666699996</v>
          </cell>
          <cell r="G20604">
            <v>551.66666666678327</v>
          </cell>
          <cell r="H20604">
            <v>44.333333333299997</v>
          </cell>
          <cell r="I20604">
            <v>61.166666666650002</v>
          </cell>
          <cell r="J20604">
            <v>83.083333333425003</v>
          </cell>
          <cell r="K20604">
            <v>68.333333333300004</v>
          </cell>
        </row>
        <row r="20605">
          <cell r="B20605">
            <v>772</v>
          </cell>
          <cell r="C20605">
            <v>527.66666666699996</v>
          </cell>
          <cell r="D20605">
            <v>232.66666666699999</v>
          </cell>
          <cell r="E20605">
            <v>263.66666666700002</v>
          </cell>
          <cell r="F20605">
            <v>441</v>
          </cell>
          <cell r="G20605">
            <v>1827.6111111105001</v>
          </cell>
          <cell r="H20605">
            <v>179</v>
          </cell>
          <cell r="I20605">
            <v>193.66666666650002</v>
          </cell>
          <cell r="J20605">
            <v>343.83333333349998</v>
          </cell>
          <cell r="K20605">
            <v>231.33333333300001</v>
          </cell>
        </row>
        <row r="20606">
          <cell r="B20606">
            <v>14</v>
          </cell>
          <cell r="C20606">
            <v>12</v>
          </cell>
          <cell r="D20606">
            <v>11.666666666699999</v>
          </cell>
          <cell r="E20606">
            <v>11.666666666699999</v>
          </cell>
          <cell r="F20606">
            <v>13</v>
          </cell>
          <cell r="G20606">
            <v>12.055555555550001</v>
          </cell>
          <cell r="H20606">
            <v>11.666666666699999</v>
          </cell>
          <cell r="I20606">
            <v>11.16666666665</v>
          </cell>
          <cell r="J20606">
            <v>2919.5833333324999</v>
          </cell>
          <cell r="K20606">
            <v>9.6666666666700003</v>
          </cell>
        </row>
        <row r="20610">
          <cell r="B20610">
            <v>12.333333333300001</v>
          </cell>
          <cell r="C20610">
            <v>11.333333333300001</v>
          </cell>
          <cell r="D20610">
            <v>10.333333333300001</v>
          </cell>
          <cell r="E20610">
            <v>13</v>
          </cell>
          <cell r="F20610">
            <v>10.666666666699999</v>
          </cell>
          <cell r="G20610">
            <v>12.944444444433335</v>
          </cell>
          <cell r="H20610">
            <v>10.666666666699999</v>
          </cell>
          <cell r="I20610">
            <v>13.33333333335</v>
          </cell>
          <cell r="J20610">
            <v>3880.25</v>
          </cell>
          <cell r="K20610">
            <v>10.333333333300001</v>
          </cell>
        </row>
        <row r="20616">
          <cell r="B20616">
            <v>9.6666666666700003</v>
          </cell>
          <cell r="C20616">
            <v>9.6666666666700003</v>
          </cell>
          <cell r="D20616">
            <v>10.333333333300001</v>
          </cell>
          <cell r="E20616">
            <v>9.3333333333299997</v>
          </cell>
          <cell r="F20616">
            <v>10.333333333300001</v>
          </cell>
          <cell r="G20616">
            <v>11.444444444433335</v>
          </cell>
          <cell r="H20616">
            <v>11</v>
          </cell>
          <cell r="I20616">
            <v>63.833333333349998</v>
          </cell>
          <cell r="J20616">
            <v>13.333333333349998</v>
          </cell>
          <cell r="K20616">
            <v>81.666666666699996</v>
          </cell>
        </row>
        <row r="20619">
          <cell r="B20619">
            <v>9.6666666666700003</v>
          </cell>
          <cell r="C20619">
            <v>10.333333333300001</v>
          </cell>
          <cell r="D20619">
            <v>9.3333333333299997</v>
          </cell>
          <cell r="E20619">
            <v>9.3333333333299997</v>
          </cell>
          <cell r="F20619">
            <v>10</v>
          </cell>
          <cell r="G20619">
            <v>10.055555555545</v>
          </cell>
          <cell r="H20619">
            <v>10</v>
          </cell>
          <cell r="I20619">
            <v>176.16666666649999</v>
          </cell>
          <cell r="J20619">
            <v>971.08333333249993</v>
          </cell>
          <cell r="K20619">
            <v>401.66666666700002</v>
          </cell>
        </row>
        <row r="20620">
          <cell r="B20620">
            <v>168.66666666699999</v>
          </cell>
          <cell r="C20620">
            <v>264.33333333299998</v>
          </cell>
          <cell r="D20620">
            <v>117</v>
          </cell>
          <cell r="E20620">
            <v>45</v>
          </cell>
          <cell r="F20620">
            <v>53</v>
          </cell>
          <cell r="G20620">
            <v>15.500000000016664</v>
          </cell>
          <cell r="H20620">
            <v>26</v>
          </cell>
          <cell r="I20620">
            <v>31</v>
          </cell>
          <cell r="J20620">
            <v>18.583333333349998</v>
          </cell>
          <cell r="K20620">
            <v>41.333333333299997</v>
          </cell>
        </row>
        <row r="20621">
          <cell r="B20621">
            <v>8.3333333333299997</v>
          </cell>
          <cell r="C20621">
            <v>8.6666666666700003</v>
          </cell>
          <cell r="D20621">
            <v>9</v>
          </cell>
          <cell r="E20621">
            <v>8.6666666666700003</v>
          </cell>
          <cell r="F20621">
            <v>8</v>
          </cell>
          <cell r="G20621">
            <v>9.0555555555566656</v>
          </cell>
          <cell r="H20621">
            <v>8.6666666666700003</v>
          </cell>
          <cell r="I20621">
            <v>8.8333333333299997</v>
          </cell>
          <cell r="J20621">
            <v>341.1666666668325</v>
          </cell>
          <cell r="K20621">
            <v>8</v>
          </cell>
        </row>
        <row r="20622">
          <cell r="B20622">
            <v>16.666666666699999</v>
          </cell>
          <cell r="C20622">
            <v>13.333333333300001</v>
          </cell>
          <cell r="D20622">
            <v>14.333333333300001</v>
          </cell>
          <cell r="E20622">
            <v>14</v>
          </cell>
          <cell r="F20622">
            <v>15.666666666699999</v>
          </cell>
          <cell r="G20622">
            <v>159.88888888883335</v>
          </cell>
          <cell r="H20622">
            <v>38.333333333299997</v>
          </cell>
          <cell r="I20622">
            <v>13.66666666665</v>
          </cell>
          <cell r="J20622">
            <v>25.333333333349998</v>
          </cell>
          <cell r="K20622">
            <v>13</v>
          </cell>
        </row>
        <row r="20628">
          <cell r="B20628">
            <v>10.666666666699999</v>
          </cell>
          <cell r="C20628">
            <v>14.333333333300001</v>
          </cell>
          <cell r="D20628">
            <v>15</v>
          </cell>
          <cell r="E20628">
            <v>16.333333333300001</v>
          </cell>
          <cell r="F20628">
            <v>71</v>
          </cell>
          <cell r="G20628">
            <v>27.388888888883333</v>
          </cell>
          <cell r="H20628">
            <v>27</v>
          </cell>
          <cell r="I20628">
            <v>399.33333333334997</v>
          </cell>
          <cell r="J20628">
            <v>133.583333333425</v>
          </cell>
          <cell r="K20628">
            <v>138.33333333300001</v>
          </cell>
        </row>
        <row r="20629">
          <cell r="B20629">
            <v>7</v>
          </cell>
          <cell r="C20629">
            <v>6.6666666666700003</v>
          </cell>
          <cell r="D20629">
            <v>7</v>
          </cell>
          <cell r="E20629">
            <v>6.6666666666700003</v>
          </cell>
          <cell r="F20629">
            <v>6.6666666666700003</v>
          </cell>
          <cell r="G20629">
            <v>7.4444444444449998</v>
          </cell>
          <cell r="H20629">
            <v>7.3333333333299997</v>
          </cell>
          <cell r="I20629">
            <v>7.3333333333350001</v>
          </cell>
          <cell r="J20629">
            <v>56.583333333342502</v>
          </cell>
          <cell r="K20629">
            <v>6.6666666666700003</v>
          </cell>
        </row>
        <row r="20638">
          <cell r="B20638">
            <v>18.333333333300001</v>
          </cell>
          <cell r="C20638">
            <v>20.333333333300001</v>
          </cell>
          <cell r="D20638">
            <v>16.666666666699999</v>
          </cell>
          <cell r="E20638">
            <v>17.666666666699999</v>
          </cell>
          <cell r="F20638">
            <v>19.666666666699999</v>
          </cell>
          <cell r="G20638">
            <v>2655.5</v>
          </cell>
          <cell r="H20638">
            <v>19.333333333300001</v>
          </cell>
          <cell r="I20638">
            <v>29.5</v>
          </cell>
          <cell r="J20638">
            <v>17.333333333325001</v>
          </cell>
          <cell r="K20638">
            <v>22</v>
          </cell>
        </row>
        <row r="20642">
          <cell r="B20642">
            <v>9.3333333333299997</v>
          </cell>
          <cell r="C20642">
            <v>8.6666666666700003</v>
          </cell>
          <cell r="D20642">
            <v>9</v>
          </cell>
          <cell r="E20642">
            <v>9</v>
          </cell>
          <cell r="F20642">
            <v>11.333333333300001</v>
          </cell>
          <cell r="G20642">
            <v>1411.1111111121666</v>
          </cell>
          <cell r="H20642">
            <v>34</v>
          </cell>
          <cell r="I20642">
            <v>9</v>
          </cell>
          <cell r="J20642">
            <v>9.6666666666575001</v>
          </cell>
          <cell r="K20642">
            <v>9</v>
          </cell>
        </row>
        <row r="20647">
          <cell r="B20647">
            <v>26.333333333300001</v>
          </cell>
          <cell r="C20647">
            <v>47.333333333299997</v>
          </cell>
          <cell r="D20647">
            <v>38.333333333299997</v>
          </cell>
          <cell r="E20647">
            <v>33</v>
          </cell>
          <cell r="F20647">
            <v>125.333333333</v>
          </cell>
          <cell r="G20647">
            <v>60.333333333383337</v>
          </cell>
          <cell r="H20647">
            <v>21</v>
          </cell>
          <cell r="I20647">
            <v>473</v>
          </cell>
          <cell r="J20647">
            <v>589.83333333325004</v>
          </cell>
          <cell r="K20647">
            <v>668.33333333300004</v>
          </cell>
        </row>
        <row r="20648">
          <cell r="B20648">
            <v>509.33333333299998</v>
          </cell>
          <cell r="C20648">
            <v>215.66666666699999</v>
          </cell>
          <cell r="D20648">
            <v>82.666666666699996</v>
          </cell>
          <cell r="E20648">
            <v>137.66666666699999</v>
          </cell>
          <cell r="F20648">
            <v>12.666666666699999</v>
          </cell>
          <cell r="G20648">
            <v>14.444444444438334</v>
          </cell>
          <cell r="H20648">
            <v>39.333333333299997</v>
          </cell>
          <cell r="I20648">
            <v>8.5</v>
          </cell>
          <cell r="J20648">
            <v>8.6666666666674992</v>
          </cell>
          <cell r="K20648">
            <v>8</v>
          </cell>
        </row>
        <row r="20649">
          <cell r="B20649">
            <v>9</v>
          </cell>
          <cell r="C20649">
            <v>8.6666666666700003</v>
          </cell>
          <cell r="D20649">
            <v>8.3333333333299997</v>
          </cell>
          <cell r="E20649">
            <v>9.6666666666700003</v>
          </cell>
          <cell r="F20649">
            <v>8.3333333333299997</v>
          </cell>
          <cell r="G20649">
            <v>8.8888888888816666</v>
          </cell>
          <cell r="H20649">
            <v>8</v>
          </cell>
          <cell r="I20649">
            <v>12.333333333335</v>
          </cell>
          <cell r="J20649">
            <v>6817.8333333416676</v>
          </cell>
          <cell r="K20649">
            <v>7.6666666666700003</v>
          </cell>
        </row>
        <row r="20650">
          <cell r="B20650">
            <v>8.6666666666700003</v>
          </cell>
          <cell r="C20650">
            <v>8.3333333333299997</v>
          </cell>
          <cell r="D20650">
            <v>8.6666666666700003</v>
          </cell>
          <cell r="E20650">
            <v>8</v>
          </cell>
          <cell r="F20650">
            <v>7.6666666666700003</v>
          </cell>
          <cell r="G20650">
            <v>8.499999999998332</v>
          </cell>
          <cell r="H20650">
            <v>8</v>
          </cell>
          <cell r="I20650">
            <v>8.6666666666649999</v>
          </cell>
          <cell r="J20650">
            <v>738.24999999916747</v>
          </cell>
          <cell r="K20650">
            <v>8</v>
          </cell>
        </row>
        <row r="20652">
          <cell r="B20652">
            <v>10.666666666699999</v>
          </cell>
          <cell r="C20652">
            <v>10</v>
          </cell>
          <cell r="D20652">
            <v>9.3333333333299997</v>
          </cell>
          <cell r="E20652">
            <v>8.3333333333299997</v>
          </cell>
          <cell r="F20652">
            <v>11</v>
          </cell>
          <cell r="G20652">
            <v>7778.9444444449991</v>
          </cell>
          <cell r="H20652">
            <v>1069.33333333</v>
          </cell>
          <cell r="I20652">
            <v>9.6666666666500003</v>
          </cell>
          <cell r="J20652">
            <v>9.7499999999925002</v>
          </cell>
          <cell r="K20652">
            <v>9.3333333333299997</v>
          </cell>
        </row>
        <row r="20654">
          <cell r="B20654">
            <v>2808.3333333300002</v>
          </cell>
          <cell r="C20654">
            <v>1880.66666667</v>
          </cell>
          <cell r="D20654">
            <v>808</v>
          </cell>
          <cell r="E20654">
            <v>987</v>
          </cell>
          <cell r="F20654">
            <v>619.66666666699996</v>
          </cell>
          <cell r="G20654">
            <v>334</v>
          </cell>
          <cell r="H20654">
            <v>576</v>
          </cell>
          <cell r="I20654">
            <v>140.33333333350001</v>
          </cell>
          <cell r="J20654">
            <v>102.83333333335</v>
          </cell>
          <cell r="K20654">
            <v>70</v>
          </cell>
        </row>
        <row r="20655">
          <cell r="B20655">
            <v>9.6666666666700003</v>
          </cell>
          <cell r="C20655">
            <v>10.333333333300001</v>
          </cell>
          <cell r="D20655">
            <v>9</v>
          </cell>
          <cell r="E20655">
            <v>9.3333333333299997</v>
          </cell>
          <cell r="F20655">
            <v>8.6666666666700003</v>
          </cell>
          <cell r="G20655">
            <v>9.4999999999883329</v>
          </cell>
          <cell r="H20655">
            <v>9.6666666666700003</v>
          </cell>
          <cell r="I20655">
            <v>10.166666666665</v>
          </cell>
          <cell r="J20655">
            <v>4017.9166666649999</v>
          </cell>
          <cell r="K20655">
            <v>9</v>
          </cell>
        </row>
        <row r="20657">
          <cell r="B20657">
            <v>23.333333333300001</v>
          </cell>
          <cell r="C20657">
            <v>25.333333333300001</v>
          </cell>
          <cell r="D20657">
            <v>22.333333333300001</v>
          </cell>
          <cell r="E20657">
            <v>22.666666666699999</v>
          </cell>
          <cell r="F20657">
            <v>22.333333333300001</v>
          </cell>
          <cell r="G20657">
            <v>23.666666666666668</v>
          </cell>
          <cell r="H20657">
            <v>17.666666666699999</v>
          </cell>
          <cell r="I20657">
            <v>1973.3333333350001</v>
          </cell>
          <cell r="J20657">
            <v>645.33333333249993</v>
          </cell>
          <cell r="K20657">
            <v>2527.3333333300002</v>
          </cell>
        </row>
        <row r="20663">
          <cell r="B20663">
            <v>21</v>
          </cell>
          <cell r="C20663">
            <v>22.333333333300001</v>
          </cell>
          <cell r="D20663">
            <v>186.66666666699999</v>
          </cell>
          <cell r="E20663">
            <v>25.333333333300001</v>
          </cell>
          <cell r="F20663">
            <v>21.333333333300001</v>
          </cell>
          <cell r="G20663">
            <v>19.722222222233331</v>
          </cell>
          <cell r="H20663">
            <v>37.666666666700003</v>
          </cell>
          <cell r="I20663">
            <v>653</v>
          </cell>
          <cell r="J20663">
            <v>216.08333333325001</v>
          </cell>
          <cell r="K20663">
            <v>433.33333333299998</v>
          </cell>
        </row>
        <row r="20677">
          <cell r="B20677">
            <v>86.333333333300004</v>
          </cell>
          <cell r="C20677">
            <v>97.333333333300004</v>
          </cell>
          <cell r="D20677">
            <v>296.33333333299998</v>
          </cell>
          <cell r="E20677">
            <v>51</v>
          </cell>
          <cell r="F20677">
            <v>90</v>
          </cell>
          <cell r="G20677">
            <v>133.72222222216666</v>
          </cell>
          <cell r="H20677">
            <v>96</v>
          </cell>
          <cell r="I20677">
            <v>81.166666666650002</v>
          </cell>
          <cell r="J20677">
            <v>315.99999999975</v>
          </cell>
          <cell r="K20677">
            <v>615.66666666699996</v>
          </cell>
        </row>
        <row r="20680">
          <cell r="B20680">
            <v>16</v>
          </cell>
          <cell r="C20680">
            <v>14.333333333300001</v>
          </cell>
          <cell r="D20680">
            <v>16</v>
          </cell>
          <cell r="E20680">
            <v>13</v>
          </cell>
          <cell r="F20680">
            <v>13.666666666699999</v>
          </cell>
          <cell r="G20680">
            <v>16.666666666666668</v>
          </cell>
          <cell r="H20680">
            <v>14.333333333300001</v>
          </cell>
          <cell r="I20680">
            <v>15</v>
          </cell>
          <cell r="J20680">
            <v>15.25</v>
          </cell>
          <cell r="K20680">
            <v>539.66666666699996</v>
          </cell>
        </row>
        <row r="20681">
          <cell r="B20681">
            <v>11</v>
          </cell>
          <cell r="C20681">
            <v>9.3333333333299997</v>
          </cell>
          <cell r="D20681">
            <v>9.3333333333299997</v>
          </cell>
          <cell r="E20681">
            <v>9.3333333333299997</v>
          </cell>
          <cell r="F20681">
            <v>10.333333333300001</v>
          </cell>
          <cell r="G20681">
            <v>12.055555555550001</v>
          </cell>
          <cell r="H20681">
            <v>11</v>
          </cell>
          <cell r="I20681">
            <v>12</v>
          </cell>
          <cell r="J20681">
            <v>2076.3333333350001</v>
          </cell>
          <cell r="K20681">
            <v>11.666666666699999</v>
          </cell>
        </row>
        <row r="20683">
          <cell r="B20683">
            <v>10</v>
          </cell>
          <cell r="C20683">
            <v>11</v>
          </cell>
          <cell r="D20683">
            <v>10</v>
          </cell>
          <cell r="E20683">
            <v>9.6666666666700003</v>
          </cell>
          <cell r="F20683">
            <v>9</v>
          </cell>
          <cell r="G20683">
            <v>9.5000000000050004</v>
          </cell>
          <cell r="H20683">
            <v>10.666666666699999</v>
          </cell>
          <cell r="I20683">
            <v>9.5</v>
          </cell>
          <cell r="J20683">
            <v>9.9166666666575001</v>
          </cell>
          <cell r="K20683">
            <v>1586.33333333</v>
          </cell>
        </row>
        <row r="20696">
          <cell r="B20696">
            <v>9</v>
          </cell>
          <cell r="C20696">
            <v>8.3333333333299997</v>
          </cell>
          <cell r="D20696">
            <v>8.6666666666700003</v>
          </cell>
          <cell r="E20696">
            <v>9.3333333333299997</v>
          </cell>
          <cell r="F20696">
            <v>9</v>
          </cell>
          <cell r="G20696">
            <v>1537.0555555567169</v>
          </cell>
          <cell r="H20696">
            <v>194</v>
          </cell>
          <cell r="I20696">
            <v>9.1666666666649999</v>
          </cell>
          <cell r="J20696">
            <v>8.5833333333350001</v>
          </cell>
          <cell r="K20696">
            <v>7.3333333333299997</v>
          </cell>
        </row>
        <row r="20705">
          <cell r="B20705">
            <v>9</v>
          </cell>
          <cell r="C20705">
            <v>8.3333333333299997</v>
          </cell>
          <cell r="D20705">
            <v>8.6666666666700003</v>
          </cell>
          <cell r="E20705">
            <v>8.3333333333299997</v>
          </cell>
          <cell r="F20705">
            <v>9</v>
          </cell>
          <cell r="G20705">
            <v>8.6666666666683323</v>
          </cell>
          <cell r="H20705">
            <v>9</v>
          </cell>
          <cell r="I20705">
            <v>8.8333333333350001</v>
          </cell>
          <cell r="J20705">
            <v>8.2499999999974989</v>
          </cell>
          <cell r="K20705">
            <v>209.33333333300001</v>
          </cell>
        </row>
        <row r="20711">
          <cell r="B20711">
            <v>9.6666666666700003</v>
          </cell>
          <cell r="C20711">
            <v>14</v>
          </cell>
          <cell r="D20711">
            <v>63.666666666700003</v>
          </cell>
          <cell r="E20711">
            <v>31</v>
          </cell>
          <cell r="F20711">
            <v>11.333333333300001</v>
          </cell>
          <cell r="G20711">
            <v>10.555555555545</v>
          </cell>
          <cell r="H20711">
            <v>12</v>
          </cell>
          <cell r="I20711">
            <v>9.6666666666649999</v>
          </cell>
          <cell r="J20711">
            <v>24</v>
          </cell>
          <cell r="K20711">
            <v>159.33333333300001</v>
          </cell>
        </row>
        <row r="20718">
          <cell r="B20718">
            <v>246</v>
          </cell>
          <cell r="C20718">
            <v>82.333333333300004</v>
          </cell>
          <cell r="D20718">
            <v>40.333333333299997</v>
          </cell>
          <cell r="E20718">
            <v>88.333333333300004</v>
          </cell>
          <cell r="F20718">
            <v>22</v>
          </cell>
          <cell r="G20718">
            <v>22.944444444433334</v>
          </cell>
          <cell r="H20718">
            <v>68.666666666699996</v>
          </cell>
          <cell r="I20718">
            <v>1779</v>
          </cell>
          <cell r="J20718">
            <v>1131.25</v>
          </cell>
          <cell r="K20718">
            <v>3008.6666666699998</v>
          </cell>
        </row>
        <row r="20722">
          <cell r="B20722">
            <v>15.333333333300001</v>
          </cell>
          <cell r="C20722">
            <v>20.666666666699999</v>
          </cell>
          <cell r="D20722">
            <v>16.666666666699999</v>
          </cell>
          <cell r="E20722">
            <v>9.6666666666700003</v>
          </cell>
          <cell r="F20722">
            <v>12.666666666699999</v>
          </cell>
          <cell r="G20722">
            <v>9.499999999998332</v>
          </cell>
          <cell r="H20722">
            <v>9.3333333333299997</v>
          </cell>
          <cell r="I20722">
            <v>198.16666666650002</v>
          </cell>
          <cell r="J20722">
            <v>129.25</v>
          </cell>
          <cell r="K20722">
            <v>315.66666666700002</v>
          </cell>
        </row>
        <row r="20732">
          <cell r="B20732">
            <v>17</v>
          </cell>
          <cell r="C20732">
            <v>16</v>
          </cell>
          <cell r="D20732">
            <v>20.666666666699999</v>
          </cell>
          <cell r="E20732">
            <v>22</v>
          </cell>
          <cell r="F20732">
            <v>19</v>
          </cell>
          <cell r="G20732">
            <v>157.61111111111666</v>
          </cell>
          <cell r="H20732">
            <v>27</v>
          </cell>
          <cell r="I20732">
            <v>18</v>
          </cell>
          <cell r="J20732">
            <v>16.416666666674999</v>
          </cell>
          <cell r="K20732">
            <v>15.333333333300001</v>
          </cell>
        </row>
        <row r="20743">
          <cell r="B20743">
            <v>12.666666666699999</v>
          </cell>
          <cell r="C20743">
            <v>13</v>
          </cell>
          <cell r="D20743">
            <v>12.333333333300001</v>
          </cell>
          <cell r="E20743">
            <v>14.333333333300001</v>
          </cell>
          <cell r="F20743">
            <v>11</v>
          </cell>
          <cell r="G20743">
            <v>12.277777777766667</v>
          </cell>
          <cell r="H20743">
            <v>13</v>
          </cell>
          <cell r="I20743">
            <v>14.5</v>
          </cell>
          <cell r="J20743">
            <v>5065.4166666666752</v>
          </cell>
          <cell r="K20743">
            <v>9.6666666666700003</v>
          </cell>
        </row>
        <row r="20746">
          <cell r="B20746">
            <v>10.666666666699999</v>
          </cell>
          <cell r="C20746">
            <v>9.3333333333299997</v>
          </cell>
          <cell r="D20746">
            <v>10</v>
          </cell>
          <cell r="E20746">
            <v>11.666666666699999</v>
          </cell>
          <cell r="F20746">
            <v>11.666666666699999</v>
          </cell>
          <cell r="G20746">
            <v>10.444444444449999</v>
          </cell>
          <cell r="H20746">
            <v>11.666666666699999</v>
          </cell>
          <cell r="I20746">
            <v>11.5</v>
          </cell>
          <cell r="J20746">
            <v>1142.0000000008251</v>
          </cell>
          <cell r="K20746">
            <v>9.3333333333299997</v>
          </cell>
        </row>
        <row r="20747">
          <cell r="B20747">
            <v>8.6666666666700003</v>
          </cell>
          <cell r="C20747">
            <v>8.3333333333299997</v>
          </cell>
          <cell r="D20747">
            <v>7.3333333333299997</v>
          </cell>
          <cell r="E20747">
            <v>8</v>
          </cell>
          <cell r="F20747">
            <v>7.6666666666700003</v>
          </cell>
          <cell r="G20747">
            <v>9.0555555555500007</v>
          </cell>
          <cell r="H20747">
            <v>8</v>
          </cell>
          <cell r="I20747">
            <v>9.3333333333350001</v>
          </cell>
          <cell r="J20747">
            <v>241.75</v>
          </cell>
          <cell r="K20747">
            <v>8</v>
          </cell>
        </row>
        <row r="20758">
          <cell r="B20758">
            <v>15.666666666699999</v>
          </cell>
          <cell r="C20758">
            <v>14.333333333300001</v>
          </cell>
          <cell r="D20758">
            <v>18.666666666699999</v>
          </cell>
          <cell r="E20758">
            <v>14.666666666699999</v>
          </cell>
          <cell r="F20758">
            <v>15</v>
          </cell>
          <cell r="G20758">
            <v>14.444444444449999</v>
          </cell>
          <cell r="H20758">
            <v>12.666666666699999</v>
          </cell>
          <cell r="I20758">
            <v>51.833333333300004</v>
          </cell>
          <cell r="J20758">
            <v>20.833333333325001</v>
          </cell>
          <cell r="K20758">
            <v>107.333333333</v>
          </cell>
        </row>
        <row r="20788">
          <cell r="B20788">
            <v>9</v>
          </cell>
          <cell r="C20788">
            <v>8</v>
          </cell>
          <cell r="D20788">
            <v>8</v>
          </cell>
          <cell r="E20788">
            <v>8.6666666666700003</v>
          </cell>
          <cell r="F20788">
            <v>7.3333333333299997</v>
          </cell>
          <cell r="G20788">
            <v>8.0555555555566674</v>
          </cell>
          <cell r="H20788">
            <v>8.3333333333299997</v>
          </cell>
          <cell r="I20788">
            <v>14.83333333335</v>
          </cell>
          <cell r="J20788">
            <v>13.333333333325001</v>
          </cell>
          <cell r="K20788">
            <v>78.333333333300004</v>
          </cell>
        </row>
        <row r="20818">
          <cell r="B20818">
            <v>44.666666666700003</v>
          </cell>
          <cell r="C20818">
            <v>19.666666666699999</v>
          </cell>
          <cell r="D20818">
            <v>10.333333333300001</v>
          </cell>
          <cell r="E20818">
            <v>11.666666666699999</v>
          </cell>
          <cell r="F20818">
            <v>10.666666666699999</v>
          </cell>
          <cell r="G20818">
            <v>11.444444444466663</v>
          </cell>
          <cell r="H20818">
            <v>11.333333333300001</v>
          </cell>
          <cell r="I20818">
            <v>157.83333333349998</v>
          </cell>
          <cell r="J20818">
            <v>103.83333333349999</v>
          </cell>
          <cell r="K20818">
            <v>106</v>
          </cell>
        </row>
        <row r="20875">
          <cell r="B20875">
            <v>8</v>
          </cell>
          <cell r="C20875">
            <v>9.6666666666700003</v>
          </cell>
          <cell r="D20875">
            <v>34.333333333299997</v>
          </cell>
          <cell r="E20875">
            <v>11</v>
          </cell>
          <cell r="F20875">
            <v>9</v>
          </cell>
          <cell r="G20875">
            <v>9.4444444444333353</v>
          </cell>
          <cell r="H20875">
            <v>8</v>
          </cell>
          <cell r="I20875">
            <v>27.166666666650002</v>
          </cell>
          <cell r="J20875">
            <v>483.25</v>
          </cell>
          <cell r="K20875">
            <v>875.33333333300004</v>
          </cell>
        </row>
        <row r="20879">
          <cell r="B20879">
            <v>12.333333333300001</v>
          </cell>
          <cell r="C20879">
            <v>12.666666666699999</v>
          </cell>
          <cell r="D20879">
            <v>10.666666666699999</v>
          </cell>
          <cell r="E20879">
            <v>11</v>
          </cell>
          <cell r="F20879">
            <v>11.333333333300001</v>
          </cell>
          <cell r="G20879">
            <v>11.722222222216667</v>
          </cell>
          <cell r="H20879">
            <v>12.333333333300001</v>
          </cell>
          <cell r="I20879">
            <v>11</v>
          </cell>
          <cell r="J20879">
            <v>82.166666666674999</v>
          </cell>
          <cell r="K20879">
            <v>9.3333333333299997</v>
          </cell>
        </row>
        <row r="20888">
          <cell r="B20888">
            <v>14.333333333300001</v>
          </cell>
          <cell r="C20888">
            <v>15.666666666699999</v>
          </cell>
          <cell r="D20888">
            <v>14.666666666699999</v>
          </cell>
          <cell r="E20888">
            <v>14.333333333300001</v>
          </cell>
          <cell r="F20888">
            <v>13</v>
          </cell>
          <cell r="G20888">
            <v>15.055555555550001</v>
          </cell>
          <cell r="H20888">
            <v>17</v>
          </cell>
          <cell r="I20888">
            <v>162</v>
          </cell>
          <cell r="J20888">
            <v>25.5</v>
          </cell>
          <cell r="K20888">
            <v>87</v>
          </cell>
        </row>
        <row r="20901">
          <cell r="B20901">
            <v>36.333333333299997</v>
          </cell>
          <cell r="C20901">
            <v>34</v>
          </cell>
          <cell r="D20901">
            <v>47.666666666700003</v>
          </cell>
          <cell r="E20901">
            <v>191.66666666699999</v>
          </cell>
          <cell r="F20901">
            <v>82</v>
          </cell>
          <cell r="G20901">
            <v>129.11111111116665</v>
          </cell>
          <cell r="H20901">
            <v>95.333333333300004</v>
          </cell>
          <cell r="I20901">
            <v>2764.1666666649999</v>
          </cell>
          <cell r="J20901">
            <v>1440.6666666675001</v>
          </cell>
          <cell r="K20901">
            <v>2839.6666666699998</v>
          </cell>
        </row>
        <row r="20907">
          <cell r="B20907">
            <v>12.333333333300001</v>
          </cell>
          <cell r="C20907">
            <v>12</v>
          </cell>
          <cell r="D20907">
            <v>12</v>
          </cell>
          <cell r="E20907">
            <v>9.3333333333299997</v>
          </cell>
          <cell r="F20907">
            <v>13.333333333300001</v>
          </cell>
          <cell r="G20907">
            <v>8.7222222222233317</v>
          </cell>
          <cell r="H20907">
            <v>9</v>
          </cell>
          <cell r="I20907">
            <v>72.666666666699996</v>
          </cell>
          <cell r="J20907">
            <v>50.25</v>
          </cell>
          <cell r="K20907">
            <v>84</v>
          </cell>
        </row>
        <row r="20925">
          <cell r="B20925">
            <v>8.6666666666700003</v>
          </cell>
          <cell r="C20925">
            <v>9.6666666666700003</v>
          </cell>
          <cell r="D20925">
            <v>8.3333333333299997</v>
          </cell>
          <cell r="E20925">
            <v>7.3333333333299997</v>
          </cell>
          <cell r="F20925">
            <v>9.3333333333299997</v>
          </cell>
          <cell r="G20925">
            <v>10.055555555566665</v>
          </cell>
          <cell r="H20925">
            <v>9.6666666666700003</v>
          </cell>
          <cell r="I20925">
            <v>505</v>
          </cell>
          <cell r="J20925">
            <v>66.583333333275007</v>
          </cell>
          <cell r="K20925">
            <v>487</v>
          </cell>
        </row>
        <row r="20930">
          <cell r="B20930">
            <v>10.666666666699999</v>
          </cell>
          <cell r="C20930">
            <v>11</v>
          </cell>
          <cell r="D20930">
            <v>10.333333333300001</v>
          </cell>
          <cell r="E20930">
            <v>10.333333333300001</v>
          </cell>
          <cell r="F20930">
            <v>10.333333333300001</v>
          </cell>
          <cell r="G20930">
            <v>9.8888888888849991</v>
          </cell>
          <cell r="H20930">
            <v>10</v>
          </cell>
          <cell r="I20930">
            <v>70</v>
          </cell>
          <cell r="J20930">
            <v>131.41666666665</v>
          </cell>
          <cell r="K20930">
            <v>238.66666666699999</v>
          </cell>
        </row>
        <row r="20934">
          <cell r="B20934">
            <v>20.666666666699999</v>
          </cell>
          <cell r="C20934">
            <v>23.666666666699999</v>
          </cell>
          <cell r="D20934">
            <v>136</v>
          </cell>
          <cell r="E20934">
            <v>57</v>
          </cell>
          <cell r="F20934">
            <v>11.333333333300001</v>
          </cell>
          <cell r="G20934">
            <v>28.611111111116667</v>
          </cell>
          <cell r="H20934">
            <v>14</v>
          </cell>
          <cell r="I20934">
            <v>109.16666666665</v>
          </cell>
          <cell r="J20934">
            <v>411.41666666675002</v>
          </cell>
          <cell r="K20934">
            <v>2586.3333333300002</v>
          </cell>
        </row>
        <row r="20935">
          <cell r="B20935">
            <v>41.333333333299997</v>
          </cell>
          <cell r="C20935">
            <v>430.66666666700002</v>
          </cell>
          <cell r="D20935">
            <v>937.66666666699996</v>
          </cell>
          <cell r="E20935">
            <v>169.33333333300001</v>
          </cell>
          <cell r="F20935">
            <v>48.666666666700003</v>
          </cell>
          <cell r="G20935">
            <v>27.666666666650002</v>
          </cell>
          <cell r="H20935">
            <v>135.66666666699999</v>
          </cell>
          <cell r="I20935">
            <v>405</v>
          </cell>
          <cell r="J20935">
            <v>137.833333333425</v>
          </cell>
          <cell r="K20935">
            <v>502.33333333299998</v>
          </cell>
        </row>
        <row r="20943">
          <cell r="B20943">
            <v>8</v>
          </cell>
          <cell r="C20943">
            <v>8.6666666666700003</v>
          </cell>
          <cell r="D20943">
            <v>9.6666666666700003</v>
          </cell>
          <cell r="E20943">
            <v>8.3333333333299997</v>
          </cell>
          <cell r="F20943">
            <v>8.6666666666700003</v>
          </cell>
          <cell r="G20943">
            <v>8.7222222222216672</v>
          </cell>
          <cell r="H20943">
            <v>9.6666666666700003</v>
          </cell>
          <cell r="I20943">
            <v>8.5</v>
          </cell>
          <cell r="J20943">
            <v>55.416666666574997</v>
          </cell>
          <cell r="K20943">
            <v>9</v>
          </cell>
        </row>
        <row r="20965">
          <cell r="B20965">
            <v>37.666666666700003</v>
          </cell>
          <cell r="C20965">
            <v>34.666666666700003</v>
          </cell>
          <cell r="D20965">
            <v>27</v>
          </cell>
          <cell r="E20965">
            <v>20.333333333300001</v>
          </cell>
          <cell r="F20965">
            <v>26.666666666699999</v>
          </cell>
          <cell r="G20965">
            <v>48.444444444499993</v>
          </cell>
          <cell r="H20965">
            <v>17.666666666699999</v>
          </cell>
          <cell r="I20965">
            <v>254.5</v>
          </cell>
          <cell r="J20965">
            <v>192.08333333325001</v>
          </cell>
          <cell r="K20965">
            <v>455.66666666700002</v>
          </cell>
        </row>
        <row r="21056">
          <cell r="B21056">
            <v>15.666666666699999</v>
          </cell>
          <cell r="C21056">
            <v>17.666666666699999</v>
          </cell>
          <cell r="D21056">
            <v>24</v>
          </cell>
          <cell r="E21056">
            <v>18.333333333300001</v>
          </cell>
          <cell r="F21056">
            <v>27.666666666699999</v>
          </cell>
          <cell r="G21056">
            <v>29.666666666650002</v>
          </cell>
          <cell r="H21056">
            <v>28</v>
          </cell>
          <cell r="I21056">
            <v>513.33333333350004</v>
          </cell>
          <cell r="J21056">
            <v>454.49999999975</v>
          </cell>
          <cell r="K21056">
            <v>392.66666666700002</v>
          </cell>
        </row>
        <row r="21059">
          <cell r="B21059">
            <v>33.666666666700003</v>
          </cell>
          <cell r="C21059">
            <v>99</v>
          </cell>
          <cell r="D21059">
            <v>110.333333333</v>
          </cell>
          <cell r="E21059">
            <v>105</v>
          </cell>
          <cell r="F21059">
            <v>638.66666666699996</v>
          </cell>
          <cell r="G21059">
            <v>190.55555555555</v>
          </cell>
          <cell r="H21059">
            <v>23</v>
          </cell>
          <cell r="I21059">
            <v>9.6666666666500003</v>
          </cell>
          <cell r="J21059">
            <v>9.7499999999925002</v>
          </cell>
          <cell r="K21059">
            <v>8.3333333333299997</v>
          </cell>
        </row>
        <row r="21062">
          <cell r="B21062">
            <v>89.333333333300004</v>
          </cell>
          <cell r="C21062">
            <v>13.666666666699999</v>
          </cell>
          <cell r="D21062">
            <v>9.3333333333299997</v>
          </cell>
          <cell r="E21062">
            <v>10</v>
          </cell>
          <cell r="F21062">
            <v>8.3333333333299997</v>
          </cell>
          <cell r="G21062">
            <v>31.166666666666668</v>
          </cell>
          <cell r="H21062">
            <v>10</v>
          </cell>
          <cell r="I21062">
            <v>7.8333333333350001</v>
          </cell>
          <cell r="J21062">
            <v>8.8333333333325008</v>
          </cell>
          <cell r="K21062">
            <v>161.33333333300001</v>
          </cell>
        </row>
        <row r="21064">
          <cell r="B21064">
            <v>715.33333333300004</v>
          </cell>
          <cell r="C21064">
            <v>207.33333333300001</v>
          </cell>
          <cell r="D21064">
            <v>70</v>
          </cell>
          <cell r="E21064">
            <v>230</v>
          </cell>
          <cell r="F21064">
            <v>43.333333333299997</v>
          </cell>
          <cell r="G21064">
            <v>21.944444444461666</v>
          </cell>
          <cell r="H21064">
            <v>62</v>
          </cell>
          <cell r="I21064">
            <v>6.8333333333350001</v>
          </cell>
          <cell r="J21064">
            <v>7</v>
          </cell>
          <cell r="K21064">
            <v>7</v>
          </cell>
        </row>
        <row r="21075">
          <cell r="B21075">
            <v>9</v>
          </cell>
          <cell r="C21075">
            <v>9.6666666666700003</v>
          </cell>
          <cell r="D21075">
            <v>8</v>
          </cell>
          <cell r="E21075">
            <v>8.3333333333299997</v>
          </cell>
          <cell r="F21075">
            <v>8.3333333333299997</v>
          </cell>
          <cell r="G21075">
            <v>8.2222222222216672</v>
          </cell>
          <cell r="H21075">
            <v>8</v>
          </cell>
          <cell r="I21075">
            <v>8</v>
          </cell>
          <cell r="J21075">
            <v>77.750000000067502</v>
          </cell>
          <cell r="K21075">
            <v>8</v>
          </cell>
        </row>
        <row r="21086">
          <cell r="B21086">
            <v>15.333333333300001</v>
          </cell>
          <cell r="C21086">
            <v>14.333333333300001</v>
          </cell>
          <cell r="D21086">
            <v>16</v>
          </cell>
          <cell r="E21086">
            <v>14.333333333300001</v>
          </cell>
          <cell r="F21086">
            <v>13.333333333300001</v>
          </cell>
          <cell r="G21086">
            <v>16.111111111100001</v>
          </cell>
          <cell r="H21086">
            <v>15.333333333300001</v>
          </cell>
          <cell r="I21086">
            <v>14.5</v>
          </cell>
          <cell r="J21086">
            <v>157.58333333335</v>
          </cell>
          <cell r="K21086">
            <v>13.666666666699999</v>
          </cell>
        </row>
        <row r="21089">
          <cell r="B21089">
            <v>10</v>
          </cell>
          <cell r="C21089">
            <v>11.666666666699999</v>
          </cell>
          <cell r="D21089">
            <v>9.6666666666700003</v>
          </cell>
          <cell r="E21089">
            <v>9.3333333333299997</v>
          </cell>
          <cell r="F21089">
            <v>9.3333333333299997</v>
          </cell>
          <cell r="G21089">
            <v>9.4444444444400002</v>
          </cell>
          <cell r="H21089">
            <v>9.3333333333299997</v>
          </cell>
          <cell r="I21089">
            <v>9.3333333333299997</v>
          </cell>
          <cell r="J21089">
            <v>553.49999999925001</v>
          </cell>
          <cell r="K21089">
            <v>9</v>
          </cell>
        </row>
        <row r="21090">
          <cell r="B21090">
            <v>58.333333333299997</v>
          </cell>
          <cell r="C21090">
            <v>45.333333333299997</v>
          </cell>
          <cell r="D21090">
            <v>45.333333333299997</v>
          </cell>
          <cell r="E21090">
            <v>85.666666666699996</v>
          </cell>
          <cell r="F21090">
            <v>38.666666666700003</v>
          </cell>
          <cell r="G21090">
            <v>146.38888888878333</v>
          </cell>
          <cell r="H21090">
            <v>55</v>
          </cell>
          <cell r="I21090">
            <v>81.833333333300004</v>
          </cell>
          <cell r="J21090">
            <v>621.08333333325004</v>
          </cell>
          <cell r="K21090">
            <v>66.666666666699996</v>
          </cell>
        </row>
        <row r="21105">
          <cell r="B21105">
            <v>21.333333333300001</v>
          </cell>
          <cell r="C21105">
            <v>13.666666666699999</v>
          </cell>
          <cell r="D21105">
            <v>11.333333333300001</v>
          </cell>
          <cell r="E21105">
            <v>12.333333333300001</v>
          </cell>
          <cell r="F21105">
            <v>12</v>
          </cell>
          <cell r="G21105">
            <v>12.888888888899999</v>
          </cell>
          <cell r="H21105">
            <v>24.333333333300001</v>
          </cell>
          <cell r="I21105">
            <v>89.833333333349998</v>
          </cell>
          <cell r="J21105">
            <v>33.666666666674999</v>
          </cell>
          <cell r="K21105">
            <v>127.666666667</v>
          </cell>
        </row>
        <row r="21110">
          <cell r="B21110">
            <v>14.333333333300001</v>
          </cell>
          <cell r="C21110">
            <v>16.666666666699999</v>
          </cell>
          <cell r="D21110">
            <v>24</v>
          </cell>
          <cell r="E21110">
            <v>15.333333333300001</v>
          </cell>
          <cell r="F21110">
            <v>10.666666666699999</v>
          </cell>
          <cell r="G21110">
            <v>12.222222222216667</v>
          </cell>
          <cell r="H21110">
            <v>11</v>
          </cell>
          <cell r="I21110">
            <v>519.5</v>
          </cell>
          <cell r="J21110">
            <v>130.24999999992502</v>
          </cell>
          <cell r="K21110">
            <v>397.66666666700002</v>
          </cell>
        </row>
        <row r="21215">
          <cell r="B21215">
            <v>119.666666667</v>
          </cell>
          <cell r="C21215">
            <v>70.666666666699996</v>
          </cell>
          <cell r="D21215">
            <v>57</v>
          </cell>
          <cell r="E21215">
            <v>221</v>
          </cell>
          <cell r="F21215">
            <v>242</v>
          </cell>
          <cell r="G21215">
            <v>129.22222222221669</v>
          </cell>
          <cell r="H21215">
            <v>249.66666666699999</v>
          </cell>
          <cell r="I21215">
            <v>24.333333333349998</v>
          </cell>
          <cell r="J21215">
            <v>11.583333333325001</v>
          </cell>
          <cell r="K21215">
            <v>10.666666666699999</v>
          </cell>
        </row>
        <row r="21219">
          <cell r="B21219">
            <v>9</v>
          </cell>
          <cell r="C21219">
            <v>9</v>
          </cell>
          <cell r="D21219">
            <v>9</v>
          </cell>
          <cell r="E21219">
            <v>8.6666666666700003</v>
          </cell>
          <cell r="F21219">
            <v>8.3333333333299997</v>
          </cell>
          <cell r="G21219">
            <v>9</v>
          </cell>
          <cell r="H21219">
            <v>9.3333333333299997</v>
          </cell>
          <cell r="I21219">
            <v>8.6666666666700003</v>
          </cell>
          <cell r="J21219">
            <v>394.50000000008248</v>
          </cell>
          <cell r="K21219">
            <v>8</v>
          </cell>
        </row>
        <row r="21223">
          <cell r="B21223">
            <v>8.6666666666700003</v>
          </cell>
          <cell r="C21223">
            <v>8</v>
          </cell>
          <cell r="D21223">
            <v>7.3333333333299997</v>
          </cell>
          <cell r="E21223">
            <v>9.3333333333299997</v>
          </cell>
          <cell r="F21223">
            <v>7.6666666666700003</v>
          </cell>
          <cell r="G21223">
            <v>8.1666666666666661</v>
          </cell>
          <cell r="H21223">
            <v>8.6666666666700003</v>
          </cell>
          <cell r="I21223">
            <v>8.6666666666700003</v>
          </cell>
          <cell r="J21223">
            <v>2897.583333331675</v>
          </cell>
          <cell r="K21223">
            <v>8.3333333333299997</v>
          </cell>
        </row>
        <row r="21225">
          <cell r="B21225">
            <v>8.3333333333299997</v>
          </cell>
          <cell r="C21225">
            <v>8.6666666666700003</v>
          </cell>
          <cell r="D21225">
            <v>8.6666666666700003</v>
          </cell>
          <cell r="E21225">
            <v>9.3333333333299997</v>
          </cell>
          <cell r="F21225">
            <v>8</v>
          </cell>
          <cell r="G21225">
            <v>8.9444444444433326</v>
          </cell>
          <cell r="H21225">
            <v>8</v>
          </cell>
          <cell r="I21225">
            <v>9.3333333333299997</v>
          </cell>
          <cell r="J21225">
            <v>53.416666666674999</v>
          </cell>
          <cell r="K21225">
            <v>8</v>
          </cell>
        </row>
        <row r="21228">
          <cell r="B21228">
            <v>9.6666666666700003</v>
          </cell>
          <cell r="C21228">
            <v>11.333333333300001</v>
          </cell>
          <cell r="D21228">
            <v>11.333333333300001</v>
          </cell>
          <cell r="E21228">
            <v>9.3333333333299997</v>
          </cell>
          <cell r="F21228">
            <v>8.6666666666700003</v>
          </cell>
          <cell r="G21228">
            <v>10.444444444428335</v>
          </cell>
          <cell r="H21228">
            <v>9.6666666666700003</v>
          </cell>
          <cell r="I21228">
            <v>58.666666666650002</v>
          </cell>
          <cell r="J21228">
            <v>17.416666666674999</v>
          </cell>
          <cell r="K21228">
            <v>63.333333333299997</v>
          </cell>
        </row>
        <row r="21234">
          <cell r="B21234">
            <v>8</v>
          </cell>
          <cell r="C21234">
            <v>7.6666666666700003</v>
          </cell>
          <cell r="D21234">
            <v>7.3333333333299997</v>
          </cell>
          <cell r="E21234">
            <v>7.6666666666700003</v>
          </cell>
          <cell r="F21234">
            <v>8.3333333333299997</v>
          </cell>
          <cell r="G21234">
            <v>8.2222222222216672</v>
          </cell>
          <cell r="H21234">
            <v>8</v>
          </cell>
          <cell r="I21234">
            <v>8.1666666666649999</v>
          </cell>
          <cell r="J21234">
            <v>3019.0833333324999</v>
          </cell>
          <cell r="K21234">
            <v>8</v>
          </cell>
        </row>
        <row r="21235">
          <cell r="B21235">
            <v>10.666666666699999</v>
          </cell>
          <cell r="C21235">
            <v>10.666666666699999</v>
          </cell>
          <cell r="D21235">
            <v>11</v>
          </cell>
          <cell r="E21235">
            <v>12</v>
          </cell>
          <cell r="F21235">
            <v>10.333333333300001</v>
          </cell>
          <cell r="G21235">
            <v>10.388888888883335</v>
          </cell>
          <cell r="H21235">
            <v>9.3333333333299997</v>
          </cell>
          <cell r="I21235">
            <v>10.666666666699999</v>
          </cell>
          <cell r="J21235">
            <v>3878.6666666649999</v>
          </cell>
          <cell r="K21235">
            <v>10</v>
          </cell>
        </row>
        <row r="21238">
          <cell r="B21238">
            <v>379.66666666700002</v>
          </cell>
          <cell r="C21238">
            <v>592.66666666699996</v>
          </cell>
          <cell r="D21238">
            <v>143.66666666699999</v>
          </cell>
          <cell r="E21238">
            <v>84.333333333300004</v>
          </cell>
          <cell r="F21238">
            <v>99.333333333300004</v>
          </cell>
          <cell r="G21238">
            <v>30</v>
          </cell>
          <cell r="H21238">
            <v>71.666666666699996</v>
          </cell>
          <cell r="I21238">
            <v>546.66666666649996</v>
          </cell>
          <cell r="J21238">
            <v>191.75000000007498</v>
          </cell>
          <cell r="K21238">
            <v>638.66666666699996</v>
          </cell>
        </row>
        <row r="21239">
          <cell r="B21239">
            <v>9.3333333333299997</v>
          </cell>
          <cell r="C21239">
            <v>9</v>
          </cell>
          <cell r="D21239">
            <v>9</v>
          </cell>
          <cell r="E21239">
            <v>8.6666666666700003</v>
          </cell>
          <cell r="F21239">
            <v>8</v>
          </cell>
          <cell r="G21239">
            <v>8.5555555555550011</v>
          </cell>
          <cell r="H21239">
            <v>9</v>
          </cell>
          <cell r="I21239">
            <v>8.3333333333350001</v>
          </cell>
          <cell r="J21239">
            <v>188.8333333331675</v>
          </cell>
          <cell r="K21239">
            <v>8.6666666666700003</v>
          </cell>
        </row>
        <row r="21241">
          <cell r="B21241">
            <v>9.3333333333299997</v>
          </cell>
          <cell r="C21241">
            <v>8</v>
          </cell>
          <cell r="D21241">
            <v>8.6666666666700003</v>
          </cell>
          <cell r="E21241">
            <v>8.3333333333299997</v>
          </cell>
          <cell r="F21241">
            <v>8</v>
          </cell>
          <cell r="G21241">
            <v>8.4444444444466669</v>
          </cell>
          <cell r="H21241">
            <v>9.6666666666700003</v>
          </cell>
          <cell r="I21241">
            <v>8.5</v>
          </cell>
          <cell r="J21241">
            <v>214.16666666691748</v>
          </cell>
          <cell r="K21241">
            <v>7.3333333333299997</v>
          </cell>
        </row>
        <row r="21242">
          <cell r="B21242">
            <v>10</v>
          </cell>
          <cell r="C21242">
            <v>9.3333333333299997</v>
          </cell>
          <cell r="D21242">
            <v>9.6666666666700003</v>
          </cell>
          <cell r="E21242">
            <v>10.333333333300001</v>
          </cell>
          <cell r="F21242">
            <v>9</v>
          </cell>
          <cell r="G21242">
            <v>10.611111111100001</v>
          </cell>
          <cell r="H21242">
            <v>9.3333333333299997</v>
          </cell>
          <cell r="I21242">
            <v>11.33333333335</v>
          </cell>
          <cell r="J21242">
            <v>5364.1666666649999</v>
          </cell>
          <cell r="K21242">
            <v>10.333333333300001</v>
          </cell>
        </row>
        <row r="21244">
          <cell r="B21244">
            <v>126.666666667</v>
          </cell>
          <cell r="C21244">
            <v>59</v>
          </cell>
          <cell r="D21244">
            <v>27.666666666699999</v>
          </cell>
          <cell r="E21244">
            <v>31.333333333300001</v>
          </cell>
          <cell r="F21244">
            <v>230.66666666699999</v>
          </cell>
          <cell r="G21244">
            <v>1217.6111111123334</v>
          </cell>
          <cell r="H21244">
            <v>65.333333333300004</v>
          </cell>
          <cell r="I21244">
            <v>322.16666666700002</v>
          </cell>
          <cell r="J21244">
            <v>347.33333333299998</v>
          </cell>
          <cell r="K21244">
            <v>1016</v>
          </cell>
        </row>
        <row r="21245">
          <cell r="B21245">
            <v>9</v>
          </cell>
          <cell r="C21245">
            <v>9.3333333333299997</v>
          </cell>
          <cell r="D21245">
            <v>9</v>
          </cell>
          <cell r="E21245">
            <v>11.666666666699999</v>
          </cell>
          <cell r="F21245">
            <v>15.333333333300001</v>
          </cell>
          <cell r="G21245">
            <v>141.77777777778834</v>
          </cell>
          <cell r="H21245">
            <v>12</v>
          </cell>
          <cell r="I21245">
            <v>131</v>
          </cell>
          <cell r="J21245">
            <v>24.666666666674999</v>
          </cell>
          <cell r="K21245">
            <v>86</v>
          </cell>
        </row>
        <row r="21255">
          <cell r="B21255">
            <v>13.666666666699999</v>
          </cell>
          <cell r="C21255">
            <v>13.666666666699999</v>
          </cell>
          <cell r="D21255">
            <v>18.666666666699999</v>
          </cell>
          <cell r="E21255">
            <v>16.666666666699999</v>
          </cell>
          <cell r="F21255">
            <v>13</v>
          </cell>
          <cell r="G21255">
            <v>13.611111111100001</v>
          </cell>
          <cell r="H21255">
            <v>11</v>
          </cell>
          <cell r="I21255">
            <v>26.166666666650002</v>
          </cell>
          <cell r="J21255">
            <v>32.916666666674999</v>
          </cell>
          <cell r="K21255">
            <v>124.333333333</v>
          </cell>
        </row>
        <row r="21262">
          <cell r="B21262">
            <v>16</v>
          </cell>
          <cell r="C21262">
            <v>18.666666666699999</v>
          </cell>
          <cell r="D21262">
            <v>13</v>
          </cell>
          <cell r="E21262">
            <v>13.333333333300001</v>
          </cell>
          <cell r="F21262">
            <v>13</v>
          </cell>
          <cell r="G21262">
            <v>12.333333333316666</v>
          </cell>
          <cell r="H21262">
            <v>16.333333333300001</v>
          </cell>
          <cell r="I21262">
            <v>139.5</v>
          </cell>
          <cell r="J21262">
            <v>76.499999999924995</v>
          </cell>
          <cell r="K21262">
            <v>208.66666666699999</v>
          </cell>
        </row>
        <row r="21282">
          <cell r="B21282">
            <v>87</v>
          </cell>
          <cell r="C21282">
            <v>73.666666666699996</v>
          </cell>
          <cell r="D21282">
            <v>17.666666666699999</v>
          </cell>
          <cell r="E21282">
            <v>12.666666666699999</v>
          </cell>
          <cell r="F21282">
            <v>14.333333333300001</v>
          </cell>
          <cell r="G21282">
            <v>13.555555555566665</v>
          </cell>
          <cell r="H21282">
            <v>12</v>
          </cell>
          <cell r="I21282">
            <v>12.5</v>
          </cell>
          <cell r="J21282">
            <v>11.583333333350001</v>
          </cell>
          <cell r="K21282">
            <v>11.666666666699999</v>
          </cell>
        </row>
        <row r="21287">
          <cell r="B21287">
            <v>228</v>
          </cell>
          <cell r="C21287">
            <v>246</v>
          </cell>
          <cell r="D21287">
            <v>261</v>
          </cell>
          <cell r="E21287">
            <v>243.33333333300001</v>
          </cell>
          <cell r="F21287">
            <v>303.66666666700002</v>
          </cell>
          <cell r="G21287">
            <v>119.55555555561666</v>
          </cell>
          <cell r="H21287">
            <v>178.33333333300001</v>
          </cell>
          <cell r="I21287">
            <v>846.66666666650008</v>
          </cell>
          <cell r="J21287">
            <v>1463.3333333324999</v>
          </cell>
          <cell r="K21287">
            <v>1888.66666667</v>
          </cell>
        </row>
        <row r="21295">
          <cell r="B21295">
            <v>16.666666666699999</v>
          </cell>
          <cell r="C21295">
            <v>14</v>
          </cell>
          <cell r="D21295">
            <v>12.666666666699999</v>
          </cell>
          <cell r="E21295">
            <v>13.333333333300001</v>
          </cell>
          <cell r="F21295">
            <v>15.666666666699999</v>
          </cell>
          <cell r="G21295">
            <v>20.055555555566666</v>
          </cell>
          <cell r="H21295">
            <v>15</v>
          </cell>
          <cell r="I21295">
            <v>13.833333333300001</v>
          </cell>
          <cell r="J21295">
            <v>12.583333333325001</v>
          </cell>
          <cell r="K21295">
            <v>102</v>
          </cell>
        </row>
        <row r="21296">
          <cell r="B21296">
            <v>1245.66666667</v>
          </cell>
          <cell r="C21296">
            <v>831.66666666699996</v>
          </cell>
          <cell r="D21296">
            <v>394.66666666700002</v>
          </cell>
          <cell r="E21296">
            <v>262.33333333299998</v>
          </cell>
          <cell r="F21296">
            <v>187.33333333300001</v>
          </cell>
          <cell r="G21296">
            <v>16.166666666666668</v>
          </cell>
          <cell r="H21296">
            <v>161.66666666699999</v>
          </cell>
          <cell r="I21296">
            <v>18</v>
          </cell>
          <cell r="J21296">
            <v>17.583333333325001</v>
          </cell>
          <cell r="K21296">
            <v>16.666666666699999</v>
          </cell>
        </row>
        <row r="21323">
          <cell r="B21323">
            <v>83.666666666699996</v>
          </cell>
          <cell r="C21323">
            <v>43.666666666700003</v>
          </cell>
          <cell r="D21323">
            <v>33.666666666700003</v>
          </cell>
          <cell r="E21323">
            <v>80</v>
          </cell>
          <cell r="F21323">
            <v>24</v>
          </cell>
          <cell r="G21323">
            <v>16.166666666666668</v>
          </cell>
          <cell r="H21323">
            <v>34</v>
          </cell>
          <cell r="I21323">
            <v>18.333333333349998</v>
          </cell>
          <cell r="J21323">
            <v>193.5</v>
          </cell>
          <cell r="K21323">
            <v>25</v>
          </cell>
        </row>
        <row r="21334">
          <cell r="B21334">
            <v>62</v>
          </cell>
          <cell r="C21334">
            <v>43.666666666700003</v>
          </cell>
          <cell r="D21334">
            <v>30.666666666699999</v>
          </cell>
          <cell r="E21334">
            <v>31.666666666699999</v>
          </cell>
          <cell r="F21334">
            <v>24.333333333300001</v>
          </cell>
          <cell r="G21334">
            <v>28.611111111116667</v>
          </cell>
          <cell r="H21334">
            <v>28</v>
          </cell>
          <cell r="I21334">
            <v>155.83333333350001</v>
          </cell>
          <cell r="J21334">
            <v>65.75</v>
          </cell>
          <cell r="K21334">
            <v>273.33333333299998</v>
          </cell>
        </row>
        <row r="21354">
          <cell r="B21354">
            <v>18.666666666699999</v>
          </cell>
          <cell r="C21354">
            <v>17</v>
          </cell>
          <cell r="D21354">
            <v>16</v>
          </cell>
          <cell r="E21354">
            <v>17</v>
          </cell>
          <cell r="F21354">
            <v>13.333333333300001</v>
          </cell>
          <cell r="G21354">
            <v>16.444444444466665</v>
          </cell>
          <cell r="H21354">
            <v>13.333333333300001</v>
          </cell>
          <cell r="I21354">
            <v>102.83333333314999</v>
          </cell>
          <cell r="J21354">
            <v>51.25</v>
          </cell>
          <cell r="K21354">
            <v>97</v>
          </cell>
        </row>
        <row r="21363">
          <cell r="B21363">
            <v>9.6666666666700003</v>
          </cell>
          <cell r="C21363">
            <v>9.6666666666700003</v>
          </cell>
          <cell r="D21363">
            <v>10.666666666699999</v>
          </cell>
          <cell r="E21363">
            <v>9.3333333333299997</v>
          </cell>
          <cell r="F21363">
            <v>10.333333333300001</v>
          </cell>
          <cell r="G21363">
            <v>10.055555555545</v>
          </cell>
          <cell r="H21363">
            <v>10</v>
          </cell>
          <cell r="I21363">
            <v>9.8333333333350001</v>
          </cell>
          <cell r="J21363">
            <v>79.500000000074991</v>
          </cell>
          <cell r="K21363">
            <v>9.6666666666700003</v>
          </cell>
        </row>
        <row r="21366">
          <cell r="B21366">
            <v>34.666666666700003</v>
          </cell>
          <cell r="C21366">
            <v>48.333333333299997</v>
          </cell>
          <cell r="D21366">
            <v>26</v>
          </cell>
          <cell r="E21366">
            <v>21.333333333300001</v>
          </cell>
          <cell r="F21366">
            <v>20.666666666699999</v>
          </cell>
          <cell r="G21366">
            <v>155.50000000016664</v>
          </cell>
          <cell r="H21366">
            <v>37.666666666700003</v>
          </cell>
          <cell r="I21366">
            <v>20.166666666650002</v>
          </cell>
          <cell r="J21366">
            <v>243.58333333324998</v>
          </cell>
          <cell r="K21366">
            <v>20.333333333300001</v>
          </cell>
        </row>
        <row r="21367">
          <cell r="B21367">
            <v>7.6666666666700003</v>
          </cell>
          <cell r="C21367">
            <v>7</v>
          </cell>
          <cell r="D21367">
            <v>7</v>
          </cell>
          <cell r="E21367">
            <v>7</v>
          </cell>
          <cell r="F21367">
            <v>6.6666666666700003</v>
          </cell>
          <cell r="G21367">
            <v>7.666666666664999</v>
          </cell>
          <cell r="H21367">
            <v>7</v>
          </cell>
          <cell r="I21367">
            <v>7</v>
          </cell>
          <cell r="J21367">
            <v>84.833333333325001</v>
          </cell>
          <cell r="K21367">
            <v>6.3333333333299997</v>
          </cell>
        </row>
        <row r="21370">
          <cell r="B21370">
            <v>9</v>
          </cell>
          <cell r="C21370">
            <v>10</v>
          </cell>
          <cell r="D21370">
            <v>9.3333333333299997</v>
          </cell>
          <cell r="E21370">
            <v>9.3333333333299997</v>
          </cell>
          <cell r="F21370">
            <v>10</v>
          </cell>
          <cell r="G21370">
            <v>10.333333333345001</v>
          </cell>
          <cell r="H21370">
            <v>9.3333333333299997</v>
          </cell>
          <cell r="I21370">
            <v>11.5</v>
          </cell>
          <cell r="J21370">
            <v>257.08333333325004</v>
          </cell>
          <cell r="K21370">
            <v>116.666666667</v>
          </cell>
        </row>
        <row r="21372">
          <cell r="B21372">
            <v>8.3333333333299997</v>
          </cell>
          <cell r="C21372">
            <v>8.3333333333299997</v>
          </cell>
          <cell r="D21372">
            <v>8</v>
          </cell>
          <cell r="E21372">
            <v>8.3333333333299997</v>
          </cell>
          <cell r="F21372">
            <v>7.3333333333299997</v>
          </cell>
          <cell r="G21372">
            <v>7.833333333335001</v>
          </cell>
          <cell r="H21372">
            <v>8</v>
          </cell>
          <cell r="I21372">
            <v>7.6666666666700003</v>
          </cell>
          <cell r="J21372">
            <v>379.41666666667498</v>
          </cell>
          <cell r="K21372">
            <v>7.6666666666700003</v>
          </cell>
        </row>
        <row r="21373">
          <cell r="B21373">
            <v>9.6666666666700003</v>
          </cell>
          <cell r="C21373">
            <v>10</v>
          </cell>
          <cell r="D21373">
            <v>9.6666666666700003</v>
          </cell>
          <cell r="E21373">
            <v>9</v>
          </cell>
          <cell r="F21373">
            <v>9.3333333333299997</v>
          </cell>
          <cell r="G21373">
            <v>9.2777777777766683</v>
          </cell>
          <cell r="H21373">
            <v>9</v>
          </cell>
          <cell r="I21373">
            <v>9</v>
          </cell>
          <cell r="J21373">
            <v>4269.8333333324999</v>
          </cell>
          <cell r="K21373">
            <v>8.3333333333299997</v>
          </cell>
        </row>
        <row r="21380">
          <cell r="B21380">
            <v>8.3333333333299997</v>
          </cell>
          <cell r="C21380">
            <v>8.3333333333299997</v>
          </cell>
          <cell r="D21380">
            <v>8.3333333333299997</v>
          </cell>
          <cell r="E21380">
            <v>8.3333333333299997</v>
          </cell>
          <cell r="F21380">
            <v>8.3333333333299997</v>
          </cell>
          <cell r="G21380">
            <v>8.3888888888883333</v>
          </cell>
          <cell r="H21380">
            <v>9</v>
          </cell>
          <cell r="I21380">
            <v>8.3333333333350001</v>
          </cell>
          <cell r="J21380">
            <v>75.666666666582501</v>
          </cell>
          <cell r="K21380">
            <v>8</v>
          </cell>
        </row>
        <row r="21384">
          <cell r="B21384">
            <v>8</v>
          </cell>
          <cell r="C21384">
            <v>8</v>
          </cell>
          <cell r="D21384">
            <v>8.3333333333299997</v>
          </cell>
          <cell r="E21384">
            <v>8.3333333333299997</v>
          </cell>
          <cell r="F21384">
            <v>8</v>
          </cell>
          <cell r="G21384">
            <v>8.5</v>
          </cell>
          <cell r="H21384">
            <v>8.3333333333299997</v>
          </cell>
          <cell r="I21384">
            <v>8.5</v>
          </cell>
          <cell r="J21384">
            <v>247.33333333333252</v>
          </cell>
          <cell r="K21384">
            <v>8.3333333333299997</v>
          </cell>
        </row>
        <row r="21387">
          <cell r="B21387">
            <v>9.3333333333299997</v>
          </cell>
          <cell r="C21387">
            <v>9.6666666666700003</v>
          </cell>
          <cell r="D21387">
            <v>9.6666666666700003</v>
          </cell>
          <cell r="E21387">
            <v>9</v>
          </cell>
          <cell r="F21387">
            <v>9</v>
          </cell>
          <cell r="G21387">
            <v>9.6666666666666661</v>
          </cell>
          <cell r="H21387">
            <v>9.3333333333299997</v>
          </cell>
          <cell r="I21387">
            <v>9.3333333333350001</v>
          </cell>
          <cell r="J21387">
            <v>1469.666666668425</v>
          </cell>
          <cell r="K21387">
            <v>9</v>
          </cell>
        </row>
        <row r="21390">
          <cell r="B21390">
            <v>8</v>
          </cell>
          <cell r="C21390">
            <v>8.6666666666700003</v>
          </cell>
          <cell r="D21390">
            <v>8.3333333333299997</v>
          </cell>
          <cell r="E21390">
            <v>9</v>
          </cell>
          <cell r="F21390">
            <v>8.3333333333299997</v>
          </cell>
          <cell r="G21390">
            <v>8</v>
          </cell>
          <cell r="H21390">
            <v>8</v>
          </cell>
          <cell r="I21390">
            <v>8.5</v>
          </cell>
          <cell r="J21390">
            <v>1075.4999999992499</v>
          </cell>
          <cell r="K21390">
            <v>7.6666666666700003</v>
          </cell>
        </row>
        <row r="21392">
          <cell r="B21392">
            <v>19</v>
          </cell>
          <cell r="C21392">
            <v>15.666666666699999</v>
          </cell>
          <cell r="D21392">
            <v>18</v>
          </cell>
          <cell r="E21392">
            <v>23.333333333300001</v>
          </cell>
          <cell r="F21392">
            <v>15.666666666699999</v>
          </cell>
          <cell r="G21392">
            <v>54.55555555548333</v>
          </cell>
          <cell r="H21392">
            <v>17.666666666699999</v>
          </cell>
          <cell r="I21392">
            <v>25.166666666699999</v>
          </cell>
          <cell r="J21392">
            <v>1136.0833333334249</v>
          </cell>
          <cell r="K21392">
            <v>23</v>
          </cell>
        </row>
        <row r="21432">
          <cell r="B21432">
            <v>33.333333333299997</v>
          </cell>
          <cell r="C21432">
            <v>20.333333333300001</v>
          </cell>
          <cell r="D21432">
            <v>31.333333333300001</v>
          </cell>
          <cell r="E21432">
            <v>107.333333333</v>
          </cell>
          <cell r="F21432">
            <v>15.666666666699999</v>
          </cell>
          <cell r="G21432">
            <v>53.222222222166664</v>
          </cell>
          <cell r="H21432">
            <v>19.666666666699999</v>
          </cell>
          <cell r="I21432">
            <v>11.833333333300001</v>
          </cell>
          <cell r="J21432">
            <v>12.416666666650002</v>
          </cell>
          <cell r="K21432">
            <v>10</v>
          </cell>
        </row>
        <row r="21468">
          <cell r="B21468">
            <v>10.333333333300001</v>
          </cell>
          <cell r="C21468">
            <v>9.6666666666700003</v>
          </cell>
          <cell r="D21468">
            <v>10.666666666699999</v>
          </cell>
          <cell r="E21468">
            <v>10</v>
          </cell>
          <cell r="F21468">
            <v>10.666666666699999</v>
          </cell>
          <cell r="G21468">
            <v>80.333333333216657</v>
          </cell>
          <cell r="H21468">
            <v>9.6666666666700003</v>
          </cell>
          <cell r="I21468">
            <v>20.5</v>
          </cell>
          <cell r="J21468">
            <v>12.2500000000075</v>
          </cell>
          <cell r="K21468">
            <v>30.666666666699999</v>
          </cell>
        </row>
        <row r="21524">
          <cell r="B21524">
            <v>8.3333333333299997</v>
          </cell>
          <cell r="C21524">
            <v>11.333333333300001</v>
          </cell>
          <cell r="D21524">
            <v>10.666666666699999</v>
          </cell>
          <cell r="E21524">
            <v>9.6666666666700003</v>
          </cell>
          <cell r="F21524">
            <v>9</v>
          </cell>
          <cell r="G21524">
            <v>15.388888888905001</v>
          </cell>
          <cell r="H21524">
            <v>9.6666666666700003</v>
          </cell>
          <cell r="I21524">
            <v>2412.1666666649999</v>
          </cell>
          <cell r="J21524">
            <v>2571.5833333324999</v>
          </cell>
          <cell r="K21524">
            <v>3257.3333333300002</v>
          </cell>
        </row>
        <row r="21525">
          <cell r="B21525">
            <v>12</v>
          </cell>
          <cell r="C21525">
            <v>12.333333333300001</v>
          </cell>
          <cell r="D21525">
            <v>10.666666666699999</v>
          </cell>
          <cell r="E21525">
            <v>11.333333333300001</v>
          </cell>
          <cell r="F21525">
            <v>14</v>
          </cell>
          <cell r="G21525">
            <v>23.888888888866671</v>
          </cell>
          <cell r="H21525">
            <v>12.666666666699999</v>
          </cell>
          <cell r="I21525">
            <v>3601.3333333350001</v>
          </cell>
          <cell r="J21525">
            <v>3479</v>
          </cell>
          <cell r="K21525">
            <v>6048.3333333299997</v>
          </cell>
        </row>
        <row r="21552">
          <cell r="B21552">
            <v>17.333333333300001</v>
          </cell>
          <cell r="C21552">
            <v>12.666666666699999</v>
          </cell>
          <cell r="D21552">
            <v>11.666666666699999</v>
          </cell>
          <cell r="E21552">
            <v>15.666666666699999</v>
          </cell>
          <cell r="F21552">
            <v>17.333333333300001</v>
          </cell>
          <cell r="G21552">
            <v>25.944444444449999</v>
          </cell>
          <cell r="H21552">
            <v>17.666666666699999</v>
          </cell>
          <cell r="I21552">
            <v>59</v>
          </cell>
          <cell r="J21552">
            <v>1042.5833333334999</v>
          </cell>
          <cell r="K21552">
            <v>16.333333333300001</v>
          </cell>
        </row>
        <row r="21559">
          <cell r="B21559">
            <v>17.666666666699999</v>
          </cell>
          <cell r="C21559">
            <v>29.666666666699999</v>
          </cell>
          <cell r="D21559">
            <v>16.666666666699999</v>
          </cell>
          <cell r="E21559">
            <v>17</v>
          </cell>
          <cell r="F21559">
            <v>48.333333333299997</v>
          </cell>
          <cell r="G21559">
            <v>606</v>
          </cell>
          <cell r="H21559">
            <v>47.666666666700003</v>
          </cell>
          <cell r="I21559">
            <v>18.333333333349998</v>
          </cell>
          <cell r="J21559">
            <v>16.333333333325001</v>
          </cell>
          <cell r="K21559">
            <v>17.333333333300001</v>
          </cell>
        </row>
        <row r="21567">
          <cell r="B21567">
            <v>1946.66666667</v>
          </cell>
          <cell r="C21567">
            <v>2770</v>
          </cell>
          <cell r="D21567">
            <v>2313.6666666699998</v>
          </cell>
          <cell r="E21567">
            <v>4128.3333333299997</v>
          </cell>
          <cell r="F21567">
            <v>9104</v>
          </cell>
          <cell r="G21567">
            <v>2913.444444445</v>
          </cell>
          <cell r="H21567">
            <v>2021.66666667</v>
          </cell>
          <cell r="I21567">
            <v>38.833333333349998</v>
          </cell>
          <cell r="J21567">
            <v>25.5</v>
          </cell>
          <cell r="K21567">
            <v>16.666666666699999</v>
          </cell>
        </row>
        <row r="21588">
          <cell r="B21588">
            <v>14.333333333300001</v>
          </cell>
          <cell r="C21588">
            <v>16.666666666699999</v>
          </cell>
          <cell r="D21588">
            <v>17.666666666699999</v>
          </cell>
          <cell r="E21588">
            <v>14.666666666699999</v>
          </cell>
          <cell r="F21588">
            <v>159</v>
          </cell>
          <cell r="G21588">
            <v>36.111111111166665</v>
          </cell>
          <cell r="H21588">
            <v>1252.66666667</v>
          </cell>
          <cell r="I21588">
            <v>12.666666666699999</v>
          </cell>
          <cell r="J21588">
            <v>13</v>
          </cell>
          <cell r="K21588">
            <v>12.333333333300001</v>
          </cell>
        </row>
        <row r="21589">
          <cell r="B21589">
            <v>13.333333333300001</v>
          </cell>
          <cell r="C21589">
            <v>24</v>
          </cell>
          <cell r="D21589">
            <v>105.333333333</v>
          </cell>
          <cell r="E21589">
            <v>48.666666666700003</v>
          </cell>
          <cell r="F21589">
            <v>12.333333333300001</v>
          </cell>
          <cell r="G21589">
            <v>13.500000000011665</v>
          </cell>
          <cell r="H21589">
            <v>10.666666666699999</v>
          </cell>
          <cell r="I21589">
            <v>12.333333333300001</v>
          </cell>
          <cell r="J21589">
            <v>23.416666666650002</v>
          </cell>
          <cell r="K21589">
            <v>118.333333333</v>
          </cell>
        </row>
        <row r="21593">
          <cell r="B21593">
            <v>219</v>
          </cell>
          <cell r="C21593">
            <v>155.66666666699999</v>
          </cell>
          <cell r="D21593">
            <v>56.666666666700003</v>
          </cell>
          <cell r="E21593">
            <v>50</v>
          </cell>
          <cell r="F21593">
            <v>570</v>
          </cell>
          <cell r="G21593">
            <v>23</v>
          </cell>
          <cell r="H21593">
            <v>79</v>
          </cell>
          <cell r="I21593">
            <v>146.33333333314999</v>
          </cell>
          <cell r="J21593">
            <v>185.00000000007503</v>
          </cell>
          <cell r="K21593">
            <v>231.33333333300001</v>
          </cell>
        </row>
        <row r="21599">
          <cell r="B21599">
            <v>56</v>
          </cell>
          <cell r="C21599">
            <v>68</v>
          </cell>
          <cell r="D21599">
            <v>70.666666666699996</v>
          </cell>
          <cell r="E21599">
            <v>25</v>
          </cell>
          <cell r="F21599">
            <v>572.33333333300004</v>
          </cell>
          <cell r="G21599">
            <v>161.50000000011667</v>
          </cell>
          <cell r="H21599">
            <v>107.333333333</v>
          </cell>
          <cell r="I21599">
            <v>304.83333333350004</v>
          </cell>
          <cell r="J21599">
            <v>105.749999999925</v>
          </cell>
          <cell r="K21599">
            <v>153</v>
          </cell>
        </row>
        <row r="21613">
          <cell r="B21613">
            <v>12.666666666699999</v>
          </cell>
          <cell r="C21613">
            <v>8.3333333333299997</v>
          </cell>
          <cell r="D21613">
            <v>13.333333333300001</v>
          </cell>
          <cell r="E21613">
            <v>27.333333333300001</v>
          </cell>
          <cell r="F21613">
            <v>16.333333333300001</v>
          </cell>
          <cell r="G21613">
            <v>1356.6111111104999</v>
          </cell>
          <cell r="H21613">
            <v>39</v>
          </cell>
          <cell r="I21613">
            <v>27.166666666650002</v>
          </cell>
          <cell r="J21613">
            <v>30.916666666674999</v>
          </cell>
          <cell r="K21613">
            <v>20.666666666699999</v>
          </cell>
        </row>
        <row r="21622">
          <cell r="B21622">
            <v>10.666666666699999</v>
          </cell>
          <cell r="C21622">
            <v>12</v>
          </cell>
          <cell r="D21622">
            <v>10.666666666699999</v>
          </cell>
          <cell r="E21622">
            <v>12.666666666699999</v>
          </cell>
          <cell r="F21622">
            <v>9.3333333333299997</v>
          </cell>
          <cell r="G21622">
            <v>9.4999999999933351</v>
          </cell>
          <cell r="H21622">
            <v>12</v>
          </cell>
          <cell r="I21622">
            <v>143.16666666699999</v>
          </cell>
          <cell r="J21622">
            <v>34.916666666674999</v>
          </cell>
          <cell r="K21622">
            <v>136.66666666699999</v>
          </cell>
        </row>
        <row r="21623">
          <cell r="B21623">
            <v>37</v>
          </cell>
          <cell r="C21623">
            <v>32.666666666700003</v>
          </cell>
          <cell r="D21623">
            <v>33.666666666700003</v>
          </cell>
          <cell r="E21623">
            <v>31.666666666699999</v>
          </cell>
          <cell r="F21623">
            <v>21</v>
          </cell>
          <cell r="G21623">
            <v>28.222222222216669</v>
          </cell>
          <cell r="H21623">
            <v>37.333333333299997</v>
          </cell>
          <cell r="I21623">
            <v>669.16666666650008</v>
          </cell>
          <cell r="J21623">
            <v>139.75</v>
          </cell>
          <cell r="K21623">
            <v>490.66666666700002</v>
          </cell>
        </row>
        <row r="21627">
          <cell r="B21627">
            <v>95</v>
          </cell>
          <cell r="C21627">
            <v>111.333333333</v>
          </cell>
          <cell r="D21627">
            <v>40</v>
          </cell>
          <cell r="E21627">
            <v>42.333333333299997</v>
          </cell>
          <cell r="F21627">
            <v>34.666666666700003</v>
          </cell>
          <cell r="G21627">
            <v>35.722222222216665</v>
          </cell>
          <cell r="H21627">
            <v>54.333333333299997</v>
          </cell>
          <cell r="I21627">
            <v>3526.3333333300002</v>
          </cell>
          <cell r="J21627">
            <v>2183.5</v>
          </cell>
          <cell r="K21627">
            <v>3803</v>
          </cell>
        </row>
        <row r="21629">
          <cell r="B21629">
            <v>307.33333333299998</v>
          </cell>
          <cell r="C21629">
            <v>338</v>
          </cell>
          <cell r="D21629">
            <v>171</v>
          </cell>
          <cell r="E21629">
            <v>196.66666666699999</v>
          </cell>
          <cell r="F21629">
            <v>39.333333333299997</v>
          </cell>
          <cell r="G21629">
            <v>216.22222222211667</v>
          </cell>
          <cell r="H21629">
            <v>33.333333333299997</v>
          </cell>
          <cell r="I21629">
            <v>22.333333333300001</v>
          </cell>
          <cell r="J21629">
            <v>25.500000000025</v>
          </cell>
          <cell r="K21629">
            <v>36</v>
          </cell>
        </row>
        <row r="21637">
          <cell r="B21637">
            <v>41.333333333299997</v>
          </cell>
          <cell r="C21637">
            <v>101</v>
          </cell>
          <cell r="D21637">
            <v>92.666666666699996</v>
          </cell>
          <cell r="E21637">
            <v>107.666666667</v>
          </cell>
          <cell r="F21637">
            <v>27.333333333300001</v>
          </cell>
          <cell r="G21637">
            <v>665.16666666544995</v>
          </cell>
          <cell r="H21637">
            <v>119.666666667</v>
          </cell>
          <cell r="I21637">
            <v>64.666666666650002</v>
          </cell>
          <cell r="J21637">
            <v>16.499999999975</v>
          </cell>
          <cell r="K21637">
            <v>21.333333333300001</v>
          </cell>
        </row>
        <row r="21640">
          <cell r="B21640">
            <v>20</v>
          </cell>
          <cell r="C21640">
            <v>26.333333333300001</v>
          </cell>
          <cell r="D21640">
            <v>55.666666666700003</v>
          </cell>
          <cell r="E21640">
            <v>18.333333333300001</v>
          </cell>
          <cell r="F21640">
            <v>17.333333333300001</v>
          </cell>
          <cell r="G21640">
            <v>21.166666666666668</v>
          </cell>
          <cell r="H21640">
            <v>29.333333333300001</v>
          </cell>
          <cell r="I21640">
            <v>711.99999999850002</v>
          </cell>
          <cell r="J21640">
            <v>153.66666666649999</v>
          </cell>
          <cell r="K21640">
            <v>477.33333333299998</v>
          </cell>
        </row>
        <row r="21685">
          <cell r="B21685">
            <v>99</v>
          </cell>
          <cell r="C21685">
            <v>78.666666666699996</v>
          </cell>
          <cell r="D21685">
            <v>85.333333333300004</v>
          </cell>
          <cell r="E21685">
            <v>87.333333333300004</v>
          </cell>
          <cell r="F21685">
            <v>88.333333333300004</v>
          </cell>
          <cell r="G21685">
            <v>156.27777777799997</v>
          </cell>
          <cell r="H21685">
            <v>73.333333333300004</v>
          </cell>
          <cell r="I21685">
            <v>117.5</v>
          </cell>
          <cell r="J21685">
            <v>551</v>
          </cell>
          <cell r="K21685">
            <v>85.333333333300004</v>
          </cell>
        </row>
        <row r="21730">
          <cell r="B21730">
            <v>258.66666666700002</v>
          </cell>
          <cell r="C21730">
            <v>176.33333333300001</v>
          </cell>
          <cell r="D21730">
            <v>152.66666666699999</v>
          </cell>
          <cell r="E21730">
            <v>60.333333333299997</v>
          </cell>
          <cell r="F21730">
            <v>96</v>
          </cell>
          <cell r="G21730">
            <v>36.388888888899999</v>
          </cell>
          <cell r="H21730">
            <v>43</v>
          </cell>
          <cell r="I21730">
            <v>942.99999999834995</v>
          </cell>
          <cell r="J21730">
            <v>283.41666666675002</v>
          </cell>
          <cell r="K21730">
            <v>320</v>
          </cell>
        </row>
        <row r="21751">
          <cell r="B21751">
            <v>696.33333333300004</v>
          </cell>
          <cell r="C21751">
            <v>218.33333333300001</v>
          </cell>
          <cell r="D21751">
            <v>265.66666666700002</v>
          </cell>
          <cell r="E21751">
            <v>407.33333333299998</v>
          </cell>
          <cell r="F21751">
            <v>297.33333333299998</v>
          </cell>
          <cell r="G21751">
            <v>260.16666666683335</v>
          </cell>
          <cell r="H21751">
            <v>166.33333333300001</v>
          </cell>
          <cell r="I21751">
            <v>42.666666666650002</v>
          </cell>
          <cell r="J21751">
            <v>24.999999999975003</v>
          </cell>
          <cell r="K21751">
            <v>27</v>
          </cell>
        </row>
        <row r="21805">
          <cell r="B21805">
            <v>15.666666666699999</v>
          </cell>
          <cell r="C21805">
            <v>23</v>
          </cell>
          <cell r="D21805">
            <v>44.666666666700003</v>
          </cell>
          <cell r="E21805">
            <v>24.333333333300001</v>
          </cell>
          <cell r="F21805">
            <v>24</v>
          </cell>
          <cell r="G21805">
            <v>21.777777777783331</v>
          </cell>
          <cell r="H21805">
            <v>193.33333333300001</v>
          </cell>
          <cell r="I21805">
            <v>15.833333333300001</v>
          </cell>
          <cell r="J21805">
            <v>27.166666666674999</v>
          </cell>
          <cell r="K21805">
            <v>21.333333333300001</v>
          </cell>
        </row>
        <row r="21806">
          <cell r="B21806">
            <v>48.333333333299997</v>
          </cell>
          <cell r="C21806">
            <v>119</v>
          </cell>
          <cell r="D21806">
            <v>247</v>
          </cell>
          <cell r="E21806">
            <v>70.333333333300004</v>
          </cell>
          <cell r="F21806">
            <v>89</v>
          </cell>
          <cell r="G21806">
            <v>60.611111111116664</v>
          </cell>
          <cell r="H21806">
            <v>983</v>
          </cell>
          <cell r="I21806">
            <v>36.166666666650002</v>
          </cell>
          <cell r="J21806">
            <v>73.833333333325001</v>
          </cell>
          <cell r="K21806">
            <v>49.666666666700003</v>
          </cell>
        </row>
        <row r="21813">
          <cell r="B21813">
            <v>225.66666666699999</v>
          </cell>
          <cell r="C21813">
            <v>128.66666666699999</v>
          </cell>
          <cell r="D21813">
            <v>146</v>
          </cell>
          <cell r="E21813">
            <v>173</v>
          </cell>
          <cell r="F21813">
            <v>167</v>
          </cell>
          <cell r="G21813">
            <v>1140.8888888883332</v>
          </cell>
          <cell r="H21813">
            <v>169.33333333300001</v>
          </cell>
          <cell r="I21813">
            <v>226.83333333350001</v>
          </cell>
          <cell r="J21813">
            <v>207.08333333325001</v>
          </cell>
          <cell r="K21813">
            <v>232.33333333300001</v>
          </cell>
        </row>
        <row r="21814">
          <cell r="B21814">
            <v>541.66666666699996</v>
          </cell>
          <cell r="C21814">
            <v>85.333333333300004</v>
          </cell>
          <cell r="D21814">
            <v>21.666666666699999</v>
          </cell>
          <cell r="E21814">
            <v>31.666666666699999</v>
          </cell>
          <cell r="F21814">
            <v>41.666666666700003</v>
          </cell>
          <cell r="G21814">
            <v>768.22222222233324</v>
          </cell>
          <cell r="H21814">
            <v>666.33333333300004</v>
          </cell>
          <cell r="I21814">
            <v>30.666666666649999</v>
          </cell>
          <cell r="J21814">
            <v>23.416666666674999</v>
          </cell>
          <cell r="K21814">
            <v>33.333333333299997</v>
          </cell>
        </row>
        <row r="21822">
          <cell r="B21822">
            <v>22</v>
          </cell>
          <cell r="C21822">
            <v>25.666666666699999</v>
          </cell>
          <cell r="D21822">
            <v>50</v>
          </cell>
          <cell r="E21822">
            <v>43.666666666700003</v>
          </cell>
          <cell r="F21822">
            <v>30</v>
          </cell>
          <cell r="G21822">
            <v>124.44444444449999</v>
          </cell>
          <cell r="H21822">
            <v>65</v>
          </cell>
          <cell r="I21822">
            <v>317</v>
          </cell>
          <cell r="J21822">
            <v>233.33333333324995</v>
          </cell>
          <cell r="K21822">
            <v>202.66666666699999</v>
          </cell>
        </row>
        <row r="21823">
          <cell r="B21823">
            <v>30.666666666699999</v>
          </cell>
          <cell r="C21823">
            <v>67.666666666699996</v>
          </cell>
          <cell r="D21823">
            <v>404.33333333299998</v>
          </cell>
          <cell r="E21823">
            <v>30.666666666699999</v>
          </cell>
          <cell r="F21823">
            <v>28.333333333300001</v>
          </cell>
          <cell r="G21823">
            <v>29.388888888883333</v>
          </cell>
          <cell r="H21823">
            <v>2016.66666667</v>
          </cell>
          <cell r="I21823">
            <v>707.66666666850006</v>
          </cell>
          <cell r="J21823">
            <v>218.41666666667501</v>
          </cell>
          <cell r="K21823">
            <v>144</v>
          </cell>
        </row>
        <row r="21824">
          <cell r="B21824">
            <v>28.333333333300001</v>
          </cell>
          <cell r="C21824">
            <v>112</v>
          </cell>
          <cell r="D21824">
            <v>364</v>
          </cell>
          <cell r="E21824">
            <v>66</v>
          </cell>
          <cell r="F21824">
            <v>84</v>
          </cell>
          <cell r="G21824">
            <v>67.777777777833322</v>
          </cell>
          <cell r="H21824">
            <v>54.333333333299997</v>
          </cell>
          <cell r="I21824">
            <v>129.66666666650002</v>
          </cell>
          <cell r="J21824">
            <v>94.416666666724993</v>
          </cell>
          <cell r="K21824">
            <v>529</v>
          </cell>
        </row>
        <row r="21827">
          <cell r="B21827">
            <v>33.666666666700003</v>
          </cell>
          <cell r="C21827">
            <v>25.333333333300001</v>
          </cell>
          <cell r="D21827">
            <v>23</v>
          </cell>
          <cell r="E21827">
            <v>31</v>
          </cell>
          <cell r="F21827">
            <v>29.666666666699999</v>
          </cell>
          <cell r="G21827">
            <v>888.94444444321664</v>
          </cell>
          <cell r="H21827">
            <v>23</v>
          </cell>
          <cell r="I21827">
            <v>48.166666666699996</v>
          </cell>
          <cell r="J21827">
            <v>68.833333333325001</v>
          </cell>
          <cell r="K21827">
            <v>56</v>
          </cell>
        </row>
        <row r="21829">
          <cell r="B21829">
            <v>650</v>
          </cell>
          <cell r="C21829">
            <v>658.66666666699996</v>
          </cell>
          <cell r="D21829">
            <v>580.33333333300004</v>
          </cell>
          <cell r="E21829">
            <v>206</v>
          </cell>
          <cell r="F21829">
            <v>64.666666666699996</v>
          </cell>
          <cell r="G21829">
            <v>10.27777777779</v>
          </cell>
          <cell r="H21829">
            <v>231.66666666699999</v>
          </cell>
          <cell r="I21829">
            <v>11</v>
          </cell>
          <cell r="J21829">
            <v>10.25</v>
          </cell>
          <cell r="K21829">
            <v>9.6666666666700003</v>
          </cell>
        </row>
        <row r="21832">
          <cell r="B21832">
            <v>491</v>
          </cell>
          <cell r="C21832">
            <v>1352.33333333</v>
          </cell>
          <cell r="D21832">
            <v>3614.3333333300002</v>
          </cell>
          <cell r="E21832">
            <v>498.33333333299998</v>
          </cell>
          <cell r="F21832">
            <v>376.33333333299998</v>
          </cell>
          <cell r="G21832">
            <v>162.38888888893337</v>
          </cell>
          <cell r="H21832">
            <v>1338.66666667</v>
          </cell>
          <cell r="I21832">
            <v>1017.3333333314999</v>
          </cell>
          <cell r="J21832">
            <v>186.16666666674999</v>
          </cell>
          <cell r="K21832">
            <v>834</v>
          </cell>
        </row>
        <row r="21835">
          <cell r="B21835">
            <v>462</v>
          </cell>
          <cell r="C21835">
            <v>53.333333333299997</v>
          </cell>
          <cell r="D21835">
            <v>45.666666666700003</v>
          </cell>
          <cell r="E21835">
            <v>68.666666666699996</v>
          </cell>
          <cell r="F21835">
            <v>294.66666666700002</v>
          </cell>
          <cell r="G21835">
            <v>25.777777777783331</v>
          </cell>
          <cell r="H21835">
            <v>25</v>
          </cell>
          <cell r="I21835">
            <v>282.83333333350004</v>
          </cell>
          <cell r="J21835">
            <v>581.75</v>
          </cell>
          <cell r="K21835">
            <v>274.66666666700002</v>
          </cell>
        </row>
        <row r="21838">
          <cell r="B21838">
            <v>10</v>
          </cell>
          <cell r="C21838">
            <v>9</v>
          </cell>
          <cell r="D21838">
            <v>9.6666666666700003</v>
          </cell>
          <cell r="E21838">
            <v>8</v>
          </cell>
          <cell r="F21838">
            <v>7.6666666666700003</v>
          </cell>
          <cell r="G21838">
            <v>8.3888888888899995</v>
          </cell>
          <cell r="H21838">
            <v>8.6666666666700003</v>
          </cell>
          <cell r="I21838">
            <v>10.833333333315</v>
          </cell>
          <cell r="J21838">
            <v>11.583333333342502</v>
          </cell>
          <cell r="K21838">
            <v>59</v>
          </cell>
        </row>
        <row r="21841">
          <cell r="B21841">
            <v>22.666666666699999</v>
          </cell>
          <cell r="C21841">
            <v>34.666666666700003</v>
          </cell>
          <cell r="D21841">
            <v>141.33333333300001</v>
          </cell>
          <cell r="E21841">
            <v>63.666666666700003</v>
          </cell>
          <cell r="F21841">
            <v>19.666666666699999</v>
          </cell>
          <cell r="G21841">
            <v>14.611111111100001</v>
          </cell>
          <cell r="H21841">
            <v>15.666666666699999</v>
          </cell>
          <cell r="I21841">
            <v>66.666666666699996</v>
          </cell>
          <cell r="J21841">
            <v>362.58333333324998</v>
          </cell>
          <cell r="K21841">
            <v>488</v>
          </cell>
        </row>
        <row r="21852">
          <cell r="B21852">
            <v>80.333333333300004</v>
          </cell>
          <cell r="C21852">
            <v>203</v>
          </cell>
          <cell r="D21852">
            <v>30.666666666699999</v>
          </cell>
          <cell r="E21852">
            <v>20</v>
          </cell>
          <cell r="F21852">
            <v>24.333333333300001</v>
          </cell>
          <cell r="G21852">
            <v>196.38888888899999</v>
          </cell>
          <cell r="H21852">
            <v>19.333333333300001</v>
          </cell>
          <cell r="I21852">
            <v>16.666666666699999</v>
          </cell>
          <cell r="J21852">
            <v>16.75</v>
          </cell>
          <cell r="K21852">
            <v>14.333333333300001</v>
          </cell>
        </row>
        <row r="21854">
          <cell r="B21854">
            <v>11.666666666699999</v>
          </cell>
          <cell r="C21854">
            <v>10.666666666699999</v>
          </cell>
          <cell r="D21854">
            <v>11.666666666699999</v>
          </cell>
          <cell r="E21854">
            <v>44.333333333299997</v>
          </cell>
          <cell r="F21854">
            <v>18.333333333300001</v>
          </cell>
          <cell r="G21854">
            <v>11.166666666650002</v>
          </cell>
          <cell r="H21854">
            <v>11</v>
          </cell>
          <cell r="I21854">
            <v>885.66666666850006</v>
          </cell>
          <cell r="J21854">
            <v>429.33333333317501</v>
          </cell>
          <cell r="K21854">
            <v>227.33333333300001</v>
          </cell>
        </row>
        <row r="21855">
          <cell r="B21855">
            <v>25.666666666699999</v>
          </cell>
          <cell r="C21855">
            <v>23.666666666699999</v>
          </cell>
          <cell r="D21855">
            <v>24.333333333300001</v>
          </cell>
          <cell r="E21855">
            <v>23.333333333300001</v>
          </cell>
          <cell r="F21855">
            <v>31.666666666699999</v>
          </cell>
          <cell r="G21855">
            <v>24.388888888899999</v>
          </cell>
          <cell r="H21855">
            <v>35.333333333299997</v>
          </cell>
          <cell r="I21855">
            <v>417.83333333350004</v>
          </cell>
          <cell r="J21855">
            <v>66.249999999925009</v>
          </cell>
          <cell r="K21855">
            <v>99.666666666699996</v>
          </cell>
        </row>
        <row r="21859">
          <cell r="B21859">
            <v>21</v>
          </cell>
          <cell r="C21859">
            <v>31.333333333300001</v>
          </cell>
          <cell r="D21859">
            <v>42</v>
          </cell>
          <cell r="E21859">
            <v>43.333333333299997</v>
          </cell>
          <cell r="F21859">
            <v>335.66666666700002</v>
          </cell>
          <cell r="G21859">
            <v>27.111111111133329</v>
          </cell>
          <cell r="H21859">
            <v>31.666666666699999</v>
          </cell>
          <cell r="I21859">
            <v>123.33333333335</v>
          </cell>
          <cell r="J21859">
            <v>38.166666666650002</v>
          </cell>
          <cell r="K21859">
            <v>150.66666666699999</v>
          </cell>
        </row>
        <row r="21866">
          <cell r="B21866">
            <v>10</v>
          </cell>
          <cell r="C21866">
            <v>10.666666666699999</v>
          </cell>
          <cell r="D21866">
            <v>9</v>
          </cell>
          <cell r="E21866">
            <v>9.3333333333299997</v>
          </cell>
          <cell r="F21866">
            <v>11.666666666699999</v>
          </cell>
          <cell r="G21866">
            <v>11.722222222233333</v>
          </cell>
          <cell r="H21866">
            <v>9</v>
          </cell>
          <cell r="I21866">
            <v>294</v>
          </cell>
          <cell r="J21866">
            <v>48.25</v>
          </cell>
          <cell r="K21866">
            <v>115.666666667</v>
          </cell>
        </row>
        <row r="21868">
          <cell r="B21868">
            <v>10.666666666699999</v>
          </cell>
          <cell r="C21868">
            <v>11.333333333300001</v>
          </cell>
          <cell r="D21868">
            <v>11.333333333300001</v>
          </cell>
          <cell r="E21868">
            <v>10</v>
          </cell>
          <cell r="F21868">
            <v>10</v>
          </cell>
          <cell r="G21868">
            <v>19.999999999983334</v>
          </cell>
          <cell r="H21868">
            <v>12.333333333300001</v>
          </cell>
          <cell r="I21868">
            <v>756</v>
          </cell>
          <cell r="J21868">
            <v>83.916666666600008</v>
          </cell>
          <cell r="K21868">
            <v>327.66666666700002</v>
          </cell>
        </row>
        <row r="21869">
          <cell r="B21869">
            <v>27.333333333300001</v>
          </cell>
          <cell r="C21869">
            <v>40.666666666700003</v>
          </cell>
          <cell r="D21869">
            <v>73</v>
          </cell>
          <cell r="E21869">
            <v>23.666666666699999</v>
          </cell>
          <cell r="F21869">
            <v>101.666666667</v>
          </cell>
          <cell r="G21869">
            <v>14.444444444466663</v>
          </cell>
          <cell r="H21869">
            <v>45</v>
          </cell>
          <cell r="I21869">
            <v>176.83333333349998</v>
          </cell>
          <cell r="J21869">
            <v>77.666666666750004</v>
          </cell>
          <cell r="K21869">
            <v>244.33333333300001</v>
          </cell>
        </row>
        <row r="21880">
          <cell r="B21880">
            <v>2669</v>
          </cell>
          <cell r="C21880">
            <v>1299.33333333</v>
          </cell>
          <cell r="D21880">
            <v>479.33333333299998</v>
          </cell>
          <cell r="E21880">
            <v>524.66666666699996</v>
          </cell>
          <cell r="F21880">
            <v>885.33333333300004</v>
          </cell>
          <cell r="G21880">
            <v>176.55555555533337</v>
          </cell>
          <cell r="H21880">
            <v>337.33333333299998</v>
          </cell>
          <cell r="I21880">
            <v>213.83333333349998</v>
          </cell>
          <cell r="J21880">
            <v>116.00000000025</v>
          </cell>
          <cell r="K21880">
            <v>109.333333333</v>
          </cell>
        </row>
        <row r="21883">
          <cell r="B21883">
            <v>36.666666666700003</v>
          </cell>
          <cell r="C21883">
            <v>38.333333333299997</v>
          </cell>
          <cell r="D21883">
            <v>37.666666666700003</v>
          </cell>
          <cell r="E21883">
            <v>39</v>
          </cell>
          <cell r="F21883">
            <v>60.333333333299997</v>
          </cell>
          <cell r="G21883">
            <v>73.333333333349998</v>
          </cell>
          <cell r="H21883">
            <v>55</v>
          </cell>
          <cell r="I21883">
            <v>338.66666666700002</v>
          </cell>
          <cell r="J21883">
            <v>225.83333333325001</v>
          </cell>
          <cell r="K21883">
            <v>511</v>
          </cell>
        </row>
        <row r="21893">
          <cell r="B21893">
            <v>13.333333333300001</v>
          </cell>
          <cell r="C21893">
            <v>51.666666666700003</v>
          </cell>
          <cell r="D21893">
            <v>100.666666667</v>
          </cell>
          <cell r="E21893">
            <v>123</v>
          </cell>
          <cell r="F21893">
            <v>65</v>
          </cell>
          <cell r="G21893">
            <v>24.277777777778329</v>
          </cell>
          <cell r="H21893">
            <v>14</v>
          </cell>
          <cell r="I21893">
            <v>19.166666666650002</v>
          </cell>
          <cell r="J21893">
            <v>23.666666666649999</v>
          </cell>
          <cell r="K21893">
            <v>204.66666666699999</v>
          </cell>
        </row>
        <row r="21895">
          <cell r="B21895">
            <v>92.333333333300004</v>
          </cell>
          <cell r="C21895">
            <v>52.666666666700003</v>
          </cell>
          <cell r="D21895">
            <v>97.333333333300004</v>
          </cell>
          <cell r="E21895">
            <v>42.666666666700003</v>
          </cell>
          <cell r="F21895">
            <v>71.333333333300004</v>
          </cell>
          <cell r="G21895">
            <v>88.444444444383336</v>
          </cell>
          <cell r="H21895">
            <v>77.333333333300004</v>
          </cell>
          <cell r="I21895">
            <v>164.83333333300001</v>
          </cell>
          <cell r="J21895">
            <v>586.25</v>
          </cell>
          <cell r="K21895">
            <v>168.33333333300001</v>
          </cell>
        </row>
        <row r="21896">
          <cell r="B21896">
            <v>18.666666666699999</v>
          </cell>
          <cell r="C21896">
            <v>21</v>
          </cell>
          <cell r="D21896">
            <v>17</v>
          </cell>
          <cell r="E21896">
            <v>20</v>
          </cell>
          <cell r="F21896">
            <v>20.333333333300001</v>
          </cell>
          <cell r="G21896">
            <v>20.833333333333332</v>
          </cell>
          <cell r="H21896">
            <v>16.333333333300001</v>
          </cell>
          <cell r="I21896">
            <v>145</v>
          </cell>
          <cell r="J21896">
            <v>82.083333333425003</v>
          </cell>
          <cell r="K21896">
            <v>125.666666667</v>
          </cell>
        </row>
        <row r="21903">
          <cell r="B21903">
            <v>9</v>
          </cell>
          <cell r="C21903">
            <v>8.6666666666700003</v>
          </cell>
          <cell r="D21903">
            <v>9.6666666666700003</v>
          </cell>
          <cell r="E21903">
            <v>9.6666666666700003</v>
          </cell>
          <cell r="F21903">
            <v>9</v>
          </cell>
          <cell r="G21903">
            <v>10.111111111095001</v>
          </cell>
          <cell r="H21903">
            <v>9.6666666666700003</v>
          </cell>
          <cell r="I21903">
            <v>29.333333333349998</v>
          </cell>
          <cell r="J21903">
            <v>36.916666666699996</v>
          </cell>
          <cell r="K21903">
            <v>259</v>
          </cell>
        </row>
        <row r="21912">
          <cell r="B21912">
            <v>14.333333333300001</v>
          </cell>
          <cell r="C21912">
            <v>16</v>
          </cell>
          <cell r="D21912">
            <v>14</v>
          </cell>
          <cell r="E21912">
            <v>16</v>
          </cell>
          <cell r="F21912">
            <v>14.666666666699999</v>
          </cell>
          <cell r="G21912">
            <v>15.944444444416668</v>
          </cell>
          <cell r="H21912">
            <v>16.333333333300001</v>
          </cell>
          <cell r="I21912">
            <v>315.16666666650002</v>
          </cell>
          <cell r="J21912">
            <v>44.416666666650002</v>
          </cell>
          <cell r="K21912">
            <v>42.666666666700003</v>
          </cell>
        </row>
        <row r="21914">
          <cell r="B21914">
            <v>30.333333333300001</v>
          </cell>
          <cell r="C21914">
            <v>21</v>
          </cell>
          <cell r="D21914">
            <v>30.666666666699999</v>
          </cell>
          <cell r="E21914">
            <v>16.666666666699999</v>
          </cell>
          <cell r="F21914">
            <v>13</v>
          </cell>
          <cell r="G21914">
            <v>13.72222222221</v>
          </cell>
          <cell r="H21914">
            <v>14.666666666699999</v>
          </cell>
          <cell r="I21914">
            <v>97.666666666500006</v>
          </cell>
          <cell r="J21914">
            <v>36.083333333325001</v>
          </cell>
          <cell r="K21914">
            <v>194.33333333300001</v>
          </cell>
        </row>
        <row r="21919">
          <cell r="B21919">
            <v>22.333333333300001</v>
          </cell>
          <cell r="C21919">
            <v>205.33333333300001</v>
          </cell>
          <cell r="D21919">
            <v>640.33333333300004</v>
          </cell>
          <cell r="E21919">
            <v>162.66666666699999</v>
          </cell>
          <cell r="F21919">
            <v>24.333333333300001</v>
          </cell>
          <cell r="G21919">
            <v>51.166666666600001</v>
          </cell>
          <cell r="H21919">
            <v>102.666666667</v>
          </cell>
          <cell r="I21919">
            <v>64.5</v>
          </cell>
          <cell r="J21919">
            <v>19.9166666666925</v>
          </cell>
          <cell r="K21919">
            <v>59</v>
          </cell>
        </row>
        <row r="21920">
          <cell r="B21920">
            <v>12</v>
          </cell>
          <cell r="C21920">
            <v>45</v>
          </cell>
          <cell r="D21920">
            <v>63.333333333299997</v>
          </cell>
          <cell r="E21920">
            <v>22</v>
          </cell>
          <cell r="F21920">
            <v>40.666666666700003</v>
          </cell>
          <cell r="G21920">
            <v>60</v>
          </cell>
          <cell r="H21920">
            <v>40.333333333299997</v>
          </cell>
          <cell r="I21920">
            <v>525</v>
          </cell>
          <cell r="J21920">
            <v>92.666666666500006</v>
          </cell>
          <cell r="K21920">
            <v>80.666666666699996</v>
          </cell>
        </row>
        <row r="21927">
          <cell r="B21927">
            <v>15</v>
          </cell>
          <cell r="C21927">
            <v>12.333333333300001</v>
          </cell>
          <cell r="D21927">
            <v>16.666666666699999</v>
          </cell>
          <cell r="E21927">
            <v>14.666666666699999</v>
          </cell>
          <cell r="F21927">
            <v>38.666666666700003</v>
          </cell>
          <cell r="G21927">
            <v>60.611111111033345</v>
          </cell>
          <cell r="H21927">
            <v>8.6666666666700003</v>
          </cell>
          <cell r="I21927">
            <v>16.666666666650002</v>
          </cell>
          <cell r="J21927">
            <v>107.666666666675</v>
          </cell>
          <cell r="K21927">
            <v>18.333333333300001</v>
          </cell>
        </row>
        <row r="21931">
          <cell r="B21931">
            <v>2022</v>
          </cell>
          <cell r="C21931">
            <v>1031</v>
          </cell>
          <cell r="D21931">
            <v>300.66666666700002</v>
          </cell>
          <cell r="E21931">
            <v>564.33333333300004</v>
          </cell>
          <cell r="F21931">
            <v>172.66666666699999</v>
          </cell>
          <cell r="G21931">
            <v>45.777777777849998</v>
          </cell>
          <cell r="H21931">
            <v>454.33333333299998</v>
          </cell>
          <cell r="I21931">
            <v>11.5</v>
          </cell>
          <cell r="J21931">
            <v>11.25</v>
          </cell>
          <cell r="K21931">
            <v>9.6666666666700003</v>
          </cell>
        </row>
        <row r="21935">
          <cell r="B21935">
            <v>11.333333333300001</v>
          </cell>
          <cell r="C21935">
            <v>13</v>
          </cell>
          <cell r="D21935">
            <v>13.666666666699999</v>
          </cell>
          <cell r="E21935">
            <v>12.666666666699999</v>
          </cell>
          <cell r="F21935">
            <v>14</v>
          </cell>
          <cell r="G21935">
            <v>1372.7222222211167</v>
          </cell>
          <cell r="H21935">
            <v>203.66666666699999</v>
          </cell>
          <cell r="I21935">
            <v>95.166666666500006</v>
          </cell>
          <cell r="J21935">
            <v>17.25</v>
          </cell>
          <cell r="K21935">
            <v>25.666666666699999</v>
          </cell>
        </row>
        <row r="21946">
          <cell r="B21946">
            <v>9.3333333333299997</v>
          </cell>
          <cell r="C21946">
            <v>10</v>
          </cell>
          <cell r="D21946">
            <v>9.3333333333299997</v>
          </cell>
          <cell r="E21946">
            <v>8.6666666666700003</v>
          </cell>
          <cell r="F21946">
            <v>30</v>
          </cell>
          <cell r="G21946">
            <v>1933.8888888888332</v>
          </cell>
          <cell r="H21946">
            <v>373.33333333299998</v>
          </cell>
          <cell r="I21946">
            <v>10.5</v>
          </cell>
          <cell r="J21946">
            <v>8.9999999999974989</v>
          </cell>
          <cell r="K21946">
            <v>9.3333333333299997</v>
          </cell>
        </row>
        <row r="21947">
          <cell r="B21947">
            <v>9.3333333333299997</v>
          </cell>
          <cell r="C21947">
            <v>9.6666666666700003</v>
          </cell>
          <cell r="D21947">
            <v>11.333333333300001</v>
          </cell>
          <cell r="E21947">
            <v>10.333333333300001</v>
          </cell>
          <cell r="F21947">
            <v>9.3333333333299997</v>
          </cell>
          <cell r="G21947">
            <v>57.166666666661662</v>
          </cell>
          <cell r="H21947">
            <v>9</v>
          </cell>
          <cell r="I21947">
            <v>9.5</v>
          </cell>
          <cell r="J21947">
            <v>9.25</v>
          </cell>
          <cell r="K21947">
            <v>9.3333333333299997</v>
          </cell>
        </row>
        <row r="21999">
          <cell r="B21999">
            <v>110.666666667</v>
          </cell>
          <cell r="C21999">
            <v>729.66666666699996</v>
          </cell>
          <cell r="D21999">
            <v>1188.66666667</v>
          </cell>
          <cell r="E21999">
            <v>207.66666666699999</v>
          </cell>
          <cell r="F21999">
            <v>42.666666666700003</v>
          </cell>
          <cell r="G21999">
            <v>23.777777777750003</v>
          </cell>
          <cell r="H21999">
            <v>78.666666666699996</v>
          </cell>
          <cell r="I21999">
            <v>321.33333333350004</v>
          </cell>
          <cell r="J21999">
            <v>209.16666666649999</v>
          </cell>
          <cell r="K21999">
            <v>1134</v>
          </cell>
        </row>
        <row r="22000">
          <cell r="B22000">
            <v>11.333333333300001</v>
          </cell>
          <cell r="C22000">
            <v>11.333333333300001</v>
          </cell>
          <cell r="D22000">
            <v>10.666666666699999</v>
          </cell>
          <cell r="E22000">
            <v>11.333333333300001</v>
          </cell>
          <cell r="F22000">
            <v>11.666666666699999</v>
          </cell>
          <cell r="G22000">
            <v>11.222222222233334</v>
          </cell>
          <cell r="H22000">
            <v>12.333333333300001</v>
          </cell>
          <cell r="I22000">
            <v>150.83333333349998</v>
          </cell>
          <cell r="J22000">
            <v>39.333333333325001</v>
          </cell>
          <cell r="K22000">
            <v>62</v>
          </cell>
        </row>
        <row r="22014">
          <cell r="B22014">
            <v>233.66666666699999</v>
          </cell>
          <cell r="C22014">
            <v>623.33333333300004</v>
          </cell>
          <cell r="D22014">
            <v>1463.33333333</v>
          </cell>
          <cell r="E22014">
            <v>233.33333333300001</v>
          </cell>
          <cell r="F22014">
            <v>108.666666667</v>
          </cell>
          <cell r="G22014">
            <v>66.055555555499993</v>
          </cell>
          <cell r="H22014">
            <v>363</v>
          </cell>
          <cell r="I22014">
            <v>333</v>
          </cell>
          <cell r="J22014">
            <v>102.33333333317499</v>
          </cell>
          <cell r="K22014">
            <v>265.66666666700002</v>
          </cell>
        </row>
        <row r="22020">
          <cell r="B22020">
            <v>19</v>
          </cell>
          <cell r="C22020">
            <v>19</v>
          </cell>
          <cell r="D22020">
            <v>17.666666666699999</v>
          </cell>
          <cell r="E22020">
            <v>20.333333333300001</v>
          </cell>
          <cell r="F22020">
            <v>21</v>
          </cell>
          <cell r="G22020">
            <v>20.388888888883333</v>
          </cell>
          <cell r="H22020">
            <v>18.333333333300001</v>
          </cell>
          <cell r="I22020">
            <v>189.83333333349998</v>
          </cell>
          <cell r="J22020">
            <v>155.33333333325001</v>
          </cell>
          <cell r="K22020">
            <v>102.333333333</v>
          </cell>
        </row>
        <row r="22028">
          <cell r="B22028">
            <v>9.3333333333299997</v>
          </cell>
          <cell r="C22028">
            <v>9.3333333333299997</v>
          </cell>
          <cell r="D22028">
            <v>8.3333333333299997</v>
          </cell>
          <cell r="E22028">
            <v>9</v>
          </cell>
          <cell r="F22028">
            <v>229.33333333300001</v>
          </cell>
          <cell r="G22028">
            <v>10.166666666668334</v>
          </cell>
          <cell r="H22028">
            <v>8.3333333333299997</v>
          </cell>
          <cell r="I22028">
            <v>9.8333333333350001</v>
          </cell>
          <cell r="J22028">
            <v>163.75</v>
          </cell>
          <cell r="K22028">
            <v>9.6666666666700003</v>
          </cell>
        </row>
        <row r="22055">
          <cell r="B22055">
            <v>9.3333333333299997</v>
          </cell>
          <cell r="C22055">
            <v>9</v>
          </cell>
          <cell r="D22055">
            <v>9</v>
          </cell>
          <cell r="E22055">
            <v>23.666666666699999</v>
          </cell>
          <cell r="F22055">
            <v>10.666666666699999</v>
          </cell>
          <cell r="G22055">
            <v>349.11111111166161</v>
          </cell>
          <cell r="H22055">
            <v>12</v>
          </cell>
          <cell r="I22055">
            <v>10.66666666665</v>
          </cell>
          <cell r="J22055">
            <v>11.666666666674999</v>
          </cell>
          <cell r="K22055">
            <v>10.666666666699999</v>
          </cell>
        </row>
        <row r="22058">
          <cell r="B22058">
            <v>19</v>
          </cell>
          <cell r="C22058">
            <v>18</v>
          </cell>
          <cell r="D22058">
            <v>13</v>
          </cell>
          <cell r="E22058">
            <v>10.666666666699999</v>
          </cell>
          <cell r="F22058">
            <v>142.66666666699999</v>
          </cell>
          <cell r="G22058">
            <v>215.22222222222834</v>
          </cell>
          <cell r="H22058">
            <v>10.666666666699999</v>
          </cell>
          <cell r="I22058">
            <v>18.166666666699999</v>
          </cell>
          <cell r="J22058">
            <v>101.749999999925</v>
          </cell>
          <cell r="K22058">
            <v>19.333333333300001</v>
          </cell>
        </row>
        <row r="22068">
          <cell r="B22068">
            <v>15.666666666699999</v>
          </cell>
          <cell r="C22068">
            <v>13.666666666699999</v>
          </cell>
          <cell r="D22068">
            <v>13</v>
          </cell>
          <cell r="E22068">
            <v>20.333333333300001</v>
          </cell>
          <cell r="F22068">
            <v>21.666666666699999</v>
          </cell>
          <cell r="G22068">
            <v>121.83333333345001</v>
          </cell>
          <cell r="H22068">
            <v>19.666666666699999</v>
          </cell>
          <cell r="I22068">
            <v>14.5</v>
          </cell>
          <cell r="J22068">
            <v>14.166666666650002</v>
          </cell>
          <cell r="K22068">
            <v>12.666666666699999</v>
          </cell>
        </row>
        <row r="22107">
          <cell r="B22107">
            <v>8.6666666666700003</v>
          </cell>
          <cell r="C22107">
            <v>8.6666666666700003</v>
          </cell>
          <cell r="D22107">
            <v>7.6666666666700003</v>
          </cell>
          <cell r="E22107">
            <v>8.3333333333299997</v>
          </cell>
          <cell r="F22107">
            <v>8.6666666666700003</v>
          </cell>
          <cell r="G22107">
            <v>272.61111111127838</v>
          </cell>
          <cell r="H22107">
            <v>8.3333333333299997</v>
          </cell>
          <cell r="I22107">
            <v>8.6666666666700003</v>
          </cell>
          <cell r="J22107">
            <v>8.2499999999974989</v>
          </cell>
          <cell r="K22107">
            <v>7.3333333333299997</v>
          </cell>
        </row>
        <row r="22112">
          <cell r="B22112">
            <v>117.666666667</v>
          </cell>
          <cell r="C22112">
            <v>101.333333333</v>
          </cell>
          <cell r="D22112">
            <v>187.33333333300001</v>
          </cell>
          <cell r="E22112">
            <v>629.33333333300004</v>
          </cell>
          <cell r="F22112">
            <v>375.33333333299998</v>
          </cell>
          <cell r="G22112">
            <v>539.33333333333337</v>
          </cell>
          <cell r="H22112">
            <v>540.66666666699996</v>
          </cell>
          <cell r="I22112">
            <v>55</v>
          </cell>
          <cell r="J22112">
            <v>41.25</v>
          </cell>
          <cell r="K22112">
            <v>43</v>
          </cell>
        </row>
        <row r="22118">
          <cell r="B22118">
            <v>650.66666666699996</v>
          </cell>
          <cell r="C22118">
            <v>1286.66666667</v>
          </cell>
          <cell r="D22118">
            <v>3063.3333333300002</v>
          </cell>
          <cell r="E22118">
            <v>1484</v>
          </cell>
          <cell r="F22118">
            <v>390.33333333299998</v>
          </cell>
          <cell r="G22118">
            <v>122.11111111106669</v>
          </cell>
          <cell r="H22118">
            <v>467.66666666700002</v>
          </cell>
          <cell r="I22118">
            <v>428.5</v>
          </cell>
          <cell r="J22118">
            <v>279.25</v>
          </cell>
          <cell r="K22118">
            <v>611.33333333300004</v>
          </cell>
        </row>
        <row r="22124">
          <cell r="B22124">
            <v>94</v>
          </cell>
          <cell r="C22124">
            <v>206.33333333300001</v>
          </cell>
          <cell r="D22124">
            <v>233.33333333300001</v>
          </cell>
          <cell r="E22124">
            <v>108</v>
          </cell>
          <cell r="F22124">
            <v>26</v>
          </cell>
          <cell r="G22124">
            <v>111.22222222216668</v>
          </cell>
          <cell r="H22124">
            <v>61.333333333299997</v>
          </cell>
          <cell r="I22124">
            <v>661.5</v>
          </cell>
          <cell r="J22124">
            <v>496.33333333324998</v>
          </cell>
          <cell r="K22124">
            <v>808</v>
          </cell>
        </row>
        <row r="22127">
          <cell r="B22127">
            <v>62</v>
          </cell>
          <cell r="C22127">
            <v>46.333333333299997</v>
          </cell>
          <cell r="D22127">
            <v>54</v>
          </cell>
          <cell r="E22127">
            <v>31.666666666699999</v>
          </cell>
          <cell r="F22127">
            <v>22</v>
          </cell>
          <cell r="G22127">
            <v>50.944444444433337</v>
          </cell>
          <cell r="H22127">
            <v>20</v>
          </cell>
          <cell r="I22127">
            <v>319</v>
          </cell>
          <cell r="J22127">
            <v>64.250000000075005</v>
          </cell>
          <cell r="K22127">
            <v>166</v>
          </cell>
        </row>
        <row r="22135">
          <cell r="B22135">
            <v>11.333333333300001</v>
          </cell>
          <cell r="C22135">
            <v>10</v>
          </cell>
          <cell r="D22135">
            <v>9.3333333333299997</v>
          </cell>
          <cell r="E22135">
            <v>9.6666666666700003</v>
          </cell>
          <cell r="F22135">
            <v>11</v>
          </cell>
          <cell r="G22135">
            <v>10.555555555545</v>
          </cell>
          <cell r="H22135">
            <v>10</v>
          </cell>
          <cell r="I22135">
            <v>9.9999999999850004</v>
          </cell>
          <cell r="J22135">
            <v>450.58333333332496</v>
          </cell>
          <cell r="K22135">
            <v>8.3333333333299997</v>
          </cell>
        </row>
        <row r="22138">
          <cell r="B22138">
            <v>9.6666666666700003</v>
          </cell>
          <cell r="C22138">
            <v>8.6666666666700003</v>
          </cell>
          <cell r="D22138">
            <v>9</v>
          </cell>
          <cell r="E22138">
            <v>10</v>
          </cell>
          <cell r="F22138">
            <v>8</v>
          </cell>
          <cell r="G22138">
            <v>9.3888888888900013</v>
          </cell>
          <cell r="H22138">
            <v>8</v>
          </cell>
          <cell r="I22138">
            <v>10.499999999985</v>
          </cell>
          <cell r="J22138">
            <v>6381</v>
          </cell>
          <cell r="K22138">
            <v>8</v>
          </cell>
        </row>
        <row r="22143">
          <cell r="B22143">
            <v>9</v>
          </cell>
          <cell r="C22143">
            <v>9.3333333333299997</v>
          </cell>
          <cell r="D22143">
            <v>9.3333333333299997</v>
          </cell>
          <cell r="E22143">
            <v>9.3333333333299997</v>
          </cell>
          <cell r="F22143">
            <v>9.3333333333299997</v>
          </cell>
          <cell r="G22143">
            <v>10.111111111101669</v>
          </cell>
          <cell r="H22143">
            <v>9.6666666666700003</v>
          </cell>
          <cell r="I22143">
            <v>9.4999999999850004</v>
          </cell>
          <cell r="J22143">
            <v>164.91666666650002</v>
          </cell>
          <cell r="K22143">
            <v>8</v>
          </cell>
        </row>
        <row r="22150">
          <cell r="B22150">
            <v>8.3333333333299997</v>
          </cell>
          <cell r="C22150">
            <v>8.6666666666700003</v>
          </cell>
          <cell r="D22150">
            <v>9.3333333333299997</v>
          </cell>
          <cell r="E22150">
            <v>9.6666666666700003</v>
          </cell>
          <cell r="F22150">
            <v>8.6666666666700003</v>
          </cell>
          <cell r="G22150">
            <v>9.6111111111116667</v>
          </cell>
          <cell r="H22150">
            <v>9.6666666666700003</v>
          </cell>
          <cell r="I22150">
            <v>9.4999999999850004</v>
          </cell>
          <cell r="J22150">
            <v>535.66666666667504</v>
          </cell>
          <cell r="K22150">
            <v>9</v>
          </cell>
        </row>
        <row r="22154">
          <cell r="B22154">
            <v>8.6666666666700003</v>
          </cell>
          <cell r="C22154">
            <v>12.666666666699999</v>
          </cell>
          <cell r="D22154">
            <v>9</v>
          </cell>
          <cell r="E22154">
            <v>10</v>
          </cell>
          <cell r="F22154">
            <v>8.3333333333299997</v>
          </cell>
          <cell r="G22154">
            <v>9.6111111111066663</v>
          </cell>
          <cell r="H22154">
            <v>10.333333333300001</v>
          </cell>
          <cell r="I22154">
            <v>10.166666666665</v>
          </cell>
          <cell r="J22154">
            <v>3472.5000000025002</v>
          </cell>
          <cell r="K22154">
            <v>77.333333333300004</v>
          </cell>
        </row>
        <row r="22158">
          <cell r="B22158">
            <v>164.33333333300001</v>
          </cell>
          <cell r="C22158">
            <v>877.33333333300004</v>
          </cell>
          <cell r="D22158">
            <v>1418.33333333</v>
          </cell>
          <cell r="E22158">
            <v>278.33333333299998</v>
          </cell>
          <cell r="F22158">
            <v>953</v>
          </cell>
          <cell r="G22158">
            <v>28.111111111116671</v>
          </cell>
          <cell r="H22158">
            <v>202.33333333300001</v>
          </cell>
          <cell r="I22158">
            <v>2961.1666666699998</v>
          </cell>
          <cell r="J22158">
            <v>1178.5</v>
          </cell>
          <cell r="K22158">
            <v>1991.66666667</v>
          </cell>
        </row>
        <row r="22163">
          <cell r="B22163">
            <v>13.333333333300001</v>
          </cell>
          <cell r="C22163">
            <v>12.666666666699999</v>
          </cell>
          <cell r="D22163">
            <v>14</v>
          </cell>
          <cell r="E22163">
            <v>11.666666666699999</v>
          </cell>
          <cell r="F22163">
            <v>14</v>
          </cell>
          <cell r="G22163">
            <v>14.722222222216667</v>
          </cell>
          <cell r="H22163">
            <v>12.333333333300001</v>
          </cell>
          <cell r="I22163">
            <v>12.833333333300001</v>
          </cell>
          <cell r="J22163">
            <v>13.5</v>
          </cell>
          <cell r="K22163">
            <v>211</v>
          </cell>
        </row>
        <row r="22170">
          <cell r="B22170">
            <v>8.3333333333299997</v>
          </cell>
          <cell r="C22170">
            <v>9.3333333333299997</v>
          </cell>
          <cell r="D22170">
            <v>8.3333333333299997</v>
          </cell>
          <cell r="E22170">
            <v>8.6666666666700003</v>
          </cell>
          <cell r="F22170">
            <v>8</v>
          </cell>
          <cell r="G22170">
            <v>8.5</v>
          </cell>
          <cell r="H22170">
            <v>8.3333333333299997</v>
          </cell>
          <cell r="I22170">
            <v>10.66666666665</v>
          </cell>
          <cell r="J22170">
            <v>61.750000000074998</v>
          </cell>
          <cell r="K22170">
            <v>9</v>
          </cell>
        </row>
        <row r="22171">
          <cell r="B22171">
            <v>2042.66666667</v>
          </cell>
          <cell r="C22171">
            <v>1002</v>
          </cell>
          <cell r="D22171">
            <v>367.66666666700002</v>
          </cell>
          <cell r="E22171">
            <v>311.66666666700002</v>
          </cell>
          <cell r="F22171">
            <v>566.33333333300004</v>
          </cell>
          <cell r="G22171">
            <v>159.44444444433333</v>
          </cell>
          <cell r="H22171">
            <v>252.33333333300001</v>
          </cell>
          <cell r="I22171">
            <v>82</v>
          </cell>
          <cell r="J22171">
            <v>83.333333333349998</v>
          </cell>
          <cell r="K22171">
            <v>47.333333333299997</v>
          </cell>
        </row>
        <row r="22177">
          <cell r="B22177">
            <v>13.333333333300001</v>
          </cell>
          <cell r="C22177">
            <v>20.333333333300001</v>
          </cell>
          <cell r="D22177">
            <v>83.333333333300004</v>
          </cell>
          <cell r="E22177">
            <v>431</v>
          </cell>
          <cell r="F22177">
            <v>2814.6666666699998</v>
          </cell>
          <cell r="G22177">
            <v>2938.6111111116666</v>
          </cell>
          <cell r="H22177">
            <v>2116</v>
          </cell>
          <cell r="I22177">
            <v>8</v>
          </cell>
          <cell r="J22177">
            <v>8.9999999999925002</v>
          </cell>
          <cell r="K22177">
            <v>8</v>
          </cell>
        </row>
        <row r="22183">
          <cell r="B22183">
            <v>10.666666666699999</v>
          </cell>
          <cell r="C22183">
            <v>11.666666666699999</v>
          </cell>
          <cell r="D22183">
            <v>15</v>
          </cell>
          <cell r="E22183">
            <v>11</v>
          </cell>
          <cell r="F22183">
            <v>10.666666666699999</v>
          </cell>
          <cell r="G22183">
            <v>13.277777777778333</v>
          </cell>
          <cell r="H22183">
            <v>11</v>
          </cell>
          <cell r="I22183">
            <v>416.5</v>
          </cell>
          <cell r="J22183">
            <v>202.91666666667498</v>
          </cell>
          <cell r="K22183">
            <v>384</v>
          </cell>
        </row>
        <row r="22187">
          <cell r="B22187">
            <v>11</v>
          </cell>
          <cell r="C22187">
            <v>10.333333333300001</v>
          </cell>
          <cell r="D22187">
            <v>11</v>
          </cell>
          <cell r="E22187">
            <v>12</v>
          </cell>
          <cell r="F22187">
            <v>11</v>
          </cell>
          <cell r="G22187">
            <v>11.5</v>
          </cell>
          <cell r="H22187">
            <v>10.333333333300001</v>
          </cell>
          <cell r="I22187">
            <v>12.833333333300001</v>
          </cell>
          <cell r="J22187">
            <v>4539.2500000016753</v>
          </cell>
          <cell r="K22187">
            <v>10.666666666699999</v>
          </cell>
        </row>
        <row r="22228">
          <cell r="B22228">
            <v>31.666666666699999</v>
          </cell>
          <cell r="C22228">
            <v>46</v>
          </cell>
          <cell r="D22228">
            <v>189</v>
          </cell>
          <cell r="E22228">
            <v>711.66666666699996</v>
          </cell>
          <cell r="F22228">
            <v>142.33333333300001</v>
          </cell>
          <cell r="G22228">
            <v>279.05555555555003</v>
          </cell>
          <cell r="H22228">
            <v>313.66666666700002</v>
          </cell>
          <cell r="I22228">
            <v>118.99999999985</v>
          </cell>
          <cell r="J22228">
            <v>104.25</v>
          </cell>
          <cell r="K22228">
            <v>129.66666666699999</v>
          </cell>
        </row>
        <row r="22239">
          <cell r="B22239">
            <v>10</v>
          </cell>
          <cell r="C22239">
            <v>8.6666666666700003</v>
          </cell>
          <cell r="D22239">
            <v>8</v>
          </cell>
          <cell r="E22239">
            <v>8</v>
          </cell>
          <cell r="F22239">
            <v>9</v>
          </cell>
          <cell r="G22239">
            <v>9.1111111111116667</v>
          </cell>
          <cell r="H22239">
            <v>8</v>
          </cell>
          <cell r="I22239">
            <v>377</v>
          </cell>
          <cell r="J22239">
            <v>33.333333333349998</v>
          </cell>
          <cell r="K22239">
            <v>202</v>
          </cell>
        </row>
        <row r="22241">
          <cell r="B22241">
            <v>66.666666666699996</v>
          </cell>
          <cell r="C22241">
            <v>60.333333333299997</v>
          </cell>
          <cell r="D22241">
            <v>108.333333333</v>
          </cell>
          <cell r="E22241">
            <v>179.33333333300001</v>
          </cell>
          <cell r="F22241">
            <v>59.666666666700003</v>
          </cell>
          <cell r="G22241">
            <v>725.16666666699996</v>
          </cell>
          <cell r="H22241">
            <v>66</v>
          </cell>
          <cell r="I22241">
            <v>385.5</v>
          </cell>
          <cell r="J22241">
            <v>565.91666666674996</v>
          </cell>
          <cell r="K22241">
            <v>299.33333333299998</v>
          </cell>
        </row>
        <row r="22246">
          <cell r="B22246">
            <v>16.333333333300001</v>
          </cell>
          <cell r="C22246">
            <v>16.666666666699999</v>
          </cell>
          <cell r="D22246">
            <v>15</v>
          </cell>
          <cell r="E22246">
            <v>17.333333333300001</v>
          </cell>
          <cell r="F22246">
            <v>151.66666666699999</v>
          </cell>
          <cell r="G22246">
            <v>636.5000000010001</v>
          </cell>
          <cell r="H22246">
            <v>30</v>
          </cell>
          <cell r="I22246">
            <v>769.5</v>
          </cell>
          <cell r="J22246">
            <v>758.41666666750007</v>
          </cell>
          <cell r="K22246">
            <v>709</v>
          </cell>
        </row>
        <row r="22277">
          <cell r="B22277">
            <v>11.666666666699999</v>
          </cell>
          <cell r="C22277">
            <v>15.333333333300001</v>
          </cell>
          <cell r="D22277">
            <v>34.333333333299997</v>
          </cell>
          <cell r="E22277">
            <v>15.666666666699999</v>
          </cell>
          <cell r="F22277">
            <v>86.333333333300004</v>
          </cell>
          <cell r="G22277">
            <v>11.166666666661667</v>
          </cell>
          <cell r="H22277">
            <v>12</v>
          </cell>
          <cell r="I22277">
            <v>279.83333333350004</v>
          </cell>
          <cell r="J22277">
            <v>74.000000000024997</v>
          </cell>
          <cell r="K22277">
            <v>180</v>
          </cell>
        </row>
        <row r="22283">
          <cell r="B22283">
            <v>13</v>
          </cell>
          <cell r="C22283">
            <v>12</v>
          </cell>
          <cell r="D22283">
            <v>11.333333333300001</v>
          </cell>
          <cell r="E22283">
            <v>12.333333333300001</v>
          </cell>
          <cell r="F22283">
            <v>11.666666666699999</v>
          </cell>
          <cell r="G22283">
            <v>11.777777777783333</v>
          </cell>
          <cell r="H22283">
            <v>12.333333333300001</v>
          </cell>
          <cell r="I22283">
            <v>12.16666666665</v>
          </cell>
          <cell r="J22283">
            <v>175.16666666682499</v>
          </cell>
          <cell r="K22283">
            <v>10.666666666699999</v>
          </cell>
        </row>
        <row r="22287">
          <cell r="B22287">
            <v>9</v>
          </cell>
          <cell r="C22287">
            <v>8.3333333333299997</v>
          </cell>
          <cell r="D22287">
            <v>9</v>
          </cell>
          <cell r="E22287">
            <v>9</v>
          </cell>
          <cell r="F22287">
            <v>8.6666666666700003</v>
          </cell>
          <cell r="G22287">
            <v>9.3333333333383326</v>
          </cell>
          <cell r="H22287">
            <v>8.6666666666700003</v>
          </cell>
          <cell r="I22287">
            <v>9.8333333333350001</v>
          </cell>
          <cell r="J22287">
            <v>2170.1666666658325</v>
          </cell>
          <cell r="K22287">
            <v>8.3333333333299997</v>
          </cell>
        </row>
        <row r="22293">
          <cell r="B22293">
            <v>8.3333333333299997</v>
          </cell>
          <cell r="C22293">
            <v>10.333333333300001</v>
          </cell>
          <cell r="D22293">
            <v>9.3333333333299997</v>
          </cell>
          <cell r="E22293">
            <v>10</v>
          </cell>
          <cell r="F22293">
            <v>9.3333333333299997</v>
          </cell>
          <cell r="G22293">
            <v>10.055555555556667</v>
          </cell>
          <cell r="H22293">
            <v>10.333333333300001</v>
          </cell>
          <cell r="I22293">
            <v>10.66666666665</v>
          </cell>
          <cell r="J22293">
            <v>311.66666666674996</v>
          </cell>
          <cell r="K22293">
            <v>9</v>
          </cell>
        </row>
        <row r="22296">
          <cell r="B22296">
            <v>14.666666666699999</v>
          </cell>
          <cell r="C22296">
            <v>12</v>
          </cell>
          <cell r="D22296">
            <v>10.666666666699999</v>
          </cell>
          <cell r="E22296">
            <v>12.666666666699999</v>
          </cell>
          <cell r="F22296">
            <v>11.333333333300001</v>
          </cell>
          <cell r="G22296">
            <v>11.83333333335</v>
          </cell>
          <cell r="H22296">
            <v>11.666666666699999</v>
          </cell>
          <cell r="I22296">
            <v>13.16666666665</v>
          </cell>
          <cell r="J22296">
            <v>2106.0833333324999</v>
          </cell>
          <cell r="K22296">
            <v>10.333333333300001</v>
          </cell>
        </row>
        <row r="22299">
          <cell r="B22299">
            <v>216.66666666699999</v>
          </cell>
          <cell r="C22299">
            <v>67.666666666699996</v>
          </cell>
          <cell r="D22299">
            <v>65</v>
          </cell>
          <cell r="E22299">
            <v>50.666666666700003</v>
          </cell>
          <cell r="F22299">
            <v>35</v>
          </cell>
          <cell r="G22299">
            <v>66.277777777716679</v>
          </cell>
          <cell r="H22299">
            <v>44.666666666700003</v>
          </cell>
          <cell r="I22299">
            <v>51.666666666650002</v>
          </cell>
          <cell r="J22299">
            <v>370.16666666674996</v>
          </cell>
          <cell r="K22299">
            <v>54.666666666700003</v>
          </cell>
        </row>
        <row r="22300">
          <cell r="B22300">
            <v>9.6666666666700003</v>
          </cell>
          <cell r="C22300">
            <v>8.3333333333299997</v>
          </cell>
          <cell r="D22300">
            <v>9.6666666666700003</v>
          </cell>
          <cell r="E22300">
            <v>9</v>
          </cell>
          <cell r="F22300">
            <v>9.3333333333299997</v>
          </cell>
          <cell r="G22300">
            <v>10.388888888888333</v>
          </cell>
          <cell r="H22300">
            <v>9.3333333333299997</v>
          </cell>
          <cell r="I22300">
            <v>9.6666666666700003</v>
          </cell>
          <cell r="J22300">
            <v>140.749999999925</v>
          </cell>
          <cell r="K22300">
            <v>8</v>
          </cell>
        </row>
        <row r="22303">
          <cell r="B22303">
            <v>8.6666666666700003</v>
          </cell>
          <cell r="C22303">
            <v>8.3333333333299997</v>
          </cell>
          <cell r="D22303">
            <v>8.3333333333299997</v>
          </cell>
          <cell r="E22303">
            <v>80.333333333300004</v>
          </cell>
          <cell r="F22303">
            <v>8.3333333333299997</v>
          </cell>
          <cell r="G22303">
            <v>8.9444444444449989</v>
          </cell>
          <cell r="H22303">
            <v>8.6666666666700003</v>
          </cell>
          <cell r="I22303">
            <v>78.833333333349998</v>
          </cell>
          <cell r="J22303">
            <v>15209.83333335</v>
          </cell>
          <cell r="K22303">
            <v>7.6666666666700003</v>
          </cell>
        </row>
        <row r="22307">
          <cell r="B22307">
            <v>12</v>
          </cell>
          <cell r="C22307">
            <v>9.6666666666700003</v>
          </cell>
          <cell r="D22307">
            <v>10.666666666699999</v>
          </cell>
          <cell r="E22307">
            <v>11.333333333300001</v>
          </cell>
          <cell r="F22307">
            <v>12</v>
          </cell>
          <cell r="G22307">
            <v>9.6111111111066663</v>
          </cell>
          <cell r="H22307">
            <v>10.333333333300001</v>
          </cell>
          <cell r="I22307">
            <v>12.5</v>
          </cell>
          <cell r="J22307">
            <v>5914.5</v>
          </cell>
          <cell r="K22307">
            <v>9</v>
          </cell>
        </row>
        <row r="22309">
          <cell r="B22309">
            <v>1476.66666667</v>
          </cell>
          <cell r="C22309">
            <v>1978.66666667</v>
          </cell>
          <cell r="D22309">
            <v>1700.66666667</v>
          </cell>
          <cell r="E22309">
            <v>1329.33333333</v>
          </cell>
          <cell r="F22309">
            <v>2650.6666666699998</v>
          </cell>
          <cell r="G22309">
            <v>182.83333333333334</v>
          </cell>
          <cell r="H22309">
            <v>1200.66666667</v>
          </cell>
          <cell r="I22309">
            <v>161</v>
          </cell>
          <cell r="J22309">
            <v>165.91666666674999</v>
          </cell>
          <cell r="K22309">
            <v>274.66666666700002</v>
          </cell>
        </row>
        <row r="22320">
          <cell r="B22320">
            <v>7.3333333333299997</v>
          </cell>
          <cell r="C22320">
            <v>7.3333333333299997</v>
          </cell>
          <cell r="D22320">
            <v>7</v>
          </cell>
          <cell r="E22320">
            <v>7.3333333333299997</v>
          </cell>
          <cell r="F22320">
            <v>15.333333333300001</v>
          </cell>
          <cell r="G22320">
            <v>213.33333333343339</v>
          </cell>
          <cell r="H22320">
            <v>32.333333333299997</v>
          </cell>
          <cell r="I22320">
            <v>12.5</v>
          </cell>
          <cell r="J22320">
            <v>12.4166666666925</v>
          </cell>
          <cell r="K22320">
            <v>9.3333333333299997</v>
          </cell>
        </row>
        <row r="22321">
          <cell r="B22321">
            <v>653</v>
          </cell>
          <cell r="C22321">
            <v>278.66666666700002</v>
          </cell>
          <cell r="D22321">
            <v>192.66666666699999</v>
          </cell>
          <cell r="E22321">
            <v>449.66666666700002</v>
          </cell>
          <cell r="F22321">
            <v>110.333333333</v>
          </cell>
          <cell r="G22321">
            <v>167.77777777766667</v>
          </cell>
          <cell r="H22321">
            <v>263</v>
          </cell>
          <cell r="I22321">
            <v>57.5</v>
          </cell>
          <cell r="J22321">
            <v>53.333333333325001</v>
          </cell>
          <cell r="K22321">
            <v>43.333333333299997</v>
          </cell>
        </row>
        <row r="22323">
          <cell r="B22323">
            <v>21</v>
          </cell>
          <cell r="C22323">
            <v>15.666666666699999</v>
          </cell>
          <cell r="D22323">
            <v>16</v>
          </cell>
          <cell r="E22323">
            <v>34</v>
          </cell>
          <cell r="F22323">
            <v>22</v>
          </cell>
          <cell r="G22323">
            <v>149.38888888899999</v>
          </cell>
          <cell r="H22323">
            <v>27.333333333300001</v>
          </cell>
          <cell r="I22323">
            <v>29.666666666649999</v>
          </cell>
          <cell r="J22323">
            <v>65.749999999924995</v>
          </cell>
          <cell r="K22323">
            <v>28</v>
          </cell>
        </row>
        <row r="22330">
          <cell r="B22330">
            <v>12.333333333300001</v>
          </cell>
          <cell r="C22330">
            <v>11.333333333300001</v>
          </cell>
          <cell r="D22330">
            <v>10.333333333300001</v>
          </cell>
          <cell r="E22330">
            <v>10.333333333300001</v>
          </cell>
          <cell r="F22330">
            <v>2369</v>
          </cell>
          <cell r="G22330">
            <v>12</v>
          </cell>
          <cell r="H22330">
            <v>92</v>
          </cell>
          <cell r="I22330">
            <v>9.8333333333350001</v>
          </cell>
          <cell r="J22330">
            <v>10.75</v>
          </cell>
          <cell r="K22330">
            <v>10</v>
          </cell>
        </row>
        <row r="22337">
          <cell r="B22337">
            <v>400.33333333299998</v>
          </cell>
          <cell r="C22337">
            <v>74</v>
          </cell>
          <cell r="D22337">
            <v>41</v>
          </cell>
          <cell r="E22337">
            <v>38.666666666700003</v>
          </cell>
          <cell r="F22337">
            <v>37.666666666700003</v>
          </cell>
          <cell r="G22337">
            <v>23.777777777766669</v>
          </cell>
          <cell r="H22337">
            <v>33.333333333299997</v>
          </cell>
          <cell r="I22337">
            <v>14.33333333335</v>
          </cell>
          <cell r="J22337">
            <v>15.25</v>
          </cell>
          <cell r="K22337">
            <v>11</v>
          </cell>
        </row>
        <row r="22338">
          <cell r="B22338">
            <v>68.333333333300004</v>
          </cell>
          <cell r="C22338">
            <v>19.666666666699999</v>
          </cell>
          <cell r="D22338">
            <v>21.666666666699999</v>
          </cell>
          <cell r="E22338">
            <v>45</v>
          </cell>
          <cell r="F22338">
            <v>3621.6666666699998</v>
          </cell>
          <cell r="G22338">
            <v>44.222222222216665</v>
          </cell>
          <cell r="H22338">
            <v>27</v>
          </cell>
          <cell r="I22338">
            <v>22.833333333349998</v>
          </cell>
          <cell r="J22338">
            <v>22.416666666674999</v>
          </cell>
          <cell r="K22338">
            <v>19.333333333300001</v>
          </cell>
        </row>
        <row r="22347">
          <cell r="B22347">
            <v>13.666666666699999</v>
          </cell>
          <cell r="C22347">
            <v>11.666666666699999</v>
          </cell>
          <cell r="D22347">
            <v>12.666666666699999</v>
          </cell>
          <cell r="E22347">
            <v>12.666666666699999</v>
          </cell>
          <cell r="F22347">
            <v>342</v>
          </cell>
          <cell r="G22347">
            <v>18.833333333349998</v>
          </cell>
          <cell r="H22347">
            <v>26</v>
          </cell>
          <cell r="I22347">
            <v>47</v>
          </cell>
          <cell r="J22347">
            <v>81.750000000075005</v>
          </cell>
          <cell r="K22347">
            <v>32</v>
          </cell>
        </row>
        <row r="22354">
          <cell r="B22354">
            <v>11.333333333300001</v>
          </cell>
          <cell r="C22354">
            <v>11</v>
          </cell>
          <cell r="D22354">
            <v>12.333333333300001</v>
          </cell>
          <cell r="E22354">
            <v>11.333333333300001</v>
          </cell>
          <cell r="F22354">
            <v>901</v>
          </cell>
          <cell r="G22354">
            <v>11.555555555550001</v>
          </cell>
          <cell r="H22354">
            <v>67.666666666699996</v>
          </cell>
          <cell r="I22354">
            <v>11.5</v>
          </cell>
          <cell r="J22354">
            <v>10.5</v>
          </cell>
          <cell r="K22354">
            <v>9.6666666666700003</v>
          </cell>
        </row>
        <row r="22356">
          <cell r="B22356">
            <v>889.66666666699996</v>
          </cell>
          <cell r="C22356">
            <v>613</v>
          </cell>
          <cell r="D22356">
            <v>326</v>
          </cell>
          <cell r="E22356">
            <v>1126.66666667</v>
          </cell>
          <cell r="F22356">
            <v>1914.33333333</v>
          </cell>
          <cell r="G22356">
            <v>23.277777777766669</v>
          </cell>
          <cell r="H22356">
            <v>89</v>
          </cell>
          <cell r="I22356">
            <v>10.333333333300001</v>
          </cell>
          <cell r="J22356">
            <v>17.5</v>
          </cell>
          <cell r="K22356">
            <v>10</v>
          </cell>
        </row>
        <row r="22359">
          <cell r="B22359">
            <v>14.666666666699999</v>
          </cell>
          <cell r="C22359">
            <v>13.333333333300001</v>
          </cell>
          <cell r="D22359">
            <v>14.666666666699999</v>
          </cell>
          <cell r="E22359">
            <v>12</v>
          </cell>
          <cell r="F22359">
            <v>333</v>
          </cell>
          <cell r="G22359">
            <v>14.722222222249998</v>
          </cell>
          <cell r="H22359">
            <v>18.666666666699999</v>
          </cell>
          <cell r="I22359">
            <v>13.33333333335</v>
          </cell>
          <cell r="J22359">
            <v>13.666666666674999</v>
          </cell>
          <cell r="K22359">
            <v>11.333333333300001</v>
          </cell>
        </row>
        <row r="22367">
          <cell r="B22367">
            <v>12.333333333300001</v>
          </cell>
          <cell r="C22367">
            <v>12.333333333300001</v>
          </cell>
          <cell r="D22367">
            <v>12.666666666699999</v>
          </cell>
          <cell r="E22367">
            <v>149</v>
          </cell>
          <cell r="F22367">
            <v>307.66666666700002</v>
          </cell>
          <cell r="G22367">
            <v>18.277777777766669</v>
          </cell>
          <cell r="H22367">
            <v>15</v>
          </cell>
          <cell r="I22367">
            <v>12.333333333300001</v>
          </cell>
          <cell r="J22367">
            <v>10.91666666665</v>
          </cell>
          <cell r="K22367">
            <v>10.666666666699999</v>
          </cell>
        </row>
        <row r="22372">
          <cell r="B22372">
            <v>1401.66666667</v>
          </cell>
          <cell r="C22372">
            <v>842.66666666699996</v>
          </cell>
          <cell r="D22372">
            <v>431.33333333299998</v>
          </cell>
          <cell r="E22372">
            <v>1755</v>
          </cell>
          <cell r="F22372">
            <v>1629</v>
          </cell>
          <cell r="G22372">
            <v>1093.5000000016666</v>
          </cell>
          <cell r="H22372">
            <v>545.33333333300004</v>
          </cell>
          <cell r="I22372">
            <v>34</v>
          </cell>
          <cell r="J22372">
            <v>24.583333333349998</v>
          </cell>
          <cell r="K22372">
            <v>28.333333333300001</v>
          </cell>
        </row>
        <row r="22373">
          <cell r="B22373">
            <v>1935</v>
          </cell>
          <cell r="C22373">
            <v>1032</v>
          </cell>
          <cell r="D22373">
            <v>544</v>
          </cell>
          <cell r="E22373">
            <v>1994</v>
          </cell>
          <cell r="F22373">
            <v>1996</v>
          </cell>
          <cell r="G22373">
            <v>1285.8888888889999</v>
          </cell>
          <cell r="H22373">
            <v>662.33333333300004</v>
          </cell>
          <cell r="I22373">
            <v>40</v>
          </cell>
          <cell r="J22373">
            <v>26.666666666650002</v>
          </cell>
          <cell r="K22373">
            <v>31.333333333300001</v>
          </cell>
        </row>
        <row r="22378">
          <cell r="B22378">
            <v>18.333333333300001</v>
          </cell>
          <cell r="C22378">
            <v>17.333333333300001</v>
          </cell>
          <cell r="D22378">
            <v>17.333333333300001</v>
          </cell>
          <cell r="E22378">
            <v>17</v>
          </cell>
          <cell r="F22378">
            <v>19.333333333300001</v>
          </cell>
          <cell r="G22378">
            <v>2817.9444444506171</v>
          </cell>
          <cell r="H22378">
            <v>16.666666666699999</v>
          </cell>
          <cell r="I22378">
            <v>19</v>
          </cell>
          <cell r="J22378">
            <v>18.166666666699999</v>
          </cell>
          <cell r="K22378">
            <v>15.333333333300001</v>
          </cell>
        </row>
        <row r="22379">
          <cell r="B22379">
            <v>17.666666666699999</v>
          </cell>
          <cell r="C22379">
            <v>17.666666666699999</v>
          </cell>
          <cell r="D22379">
            <v>14</v>
          </cell>
          <cell r="E22379">
            <v>12.333333333300001</v>
          </cell>
          <cell r="F22379">
            <v>16.333333333300001</v>
          </cell>
          <cell r="G22379">
            <v>306.22222222228334</v>
          </cell>
          <cell r="H22379">
            <v>16</v>
          </cell>
          <cell r="I22379">
            <v>41.666666666650002</v>
          </cell>
          <cell r="J22379">
            <v>63.166666666674999</v>
          </cell>
          <cell r="K22379">
            <v>12</v>
          </cell>
        </row>
        <row r="22382">
          <cell r="B22382">
            <v>8.6666666666700003</v>
          </cell>
          <cell r="C22382">
            <v>9.6666666666700003</v>
          </cell>
          <cell r="D22382">
            <v>9.3333333333299997</v>
          </cell>
          <cell r="E22382">
            <v>9.6666666666700003</v>
          </cell>
          <cell r="F22382">
            <v>9</v>
          </cell>
          <cell r="G22382">
            <v>1465.9444444438332</v>
          </cell>
          <cell r="H22382">
            <v>342.33333333299998</v>
          </cell>
          <cell r="I22382">
            <v>9.5</v>
          </cell>
          <cell r="J22382">
            <v>9.5833333333400006</v>
          </cell>
          <cell r="K22382">
            <v>8</v>
          </cell>
        </row>
        <row r="22383">
          <cell r="B22383">
            <v>13</v>
          </cell>
          <cell r="C22383">
            <v>13.333333333300001</v>
          </cell>
          <cell r="D22383">
            <v>14.666666666699999</v>
          </cell>
          <cell r="E22383">
            <v>12.666666666699999</v>
          </cell>
          <cell r="F22383">
            <v>14.333333333300001</v>
          </cell>
          <cell r="G22383">
            <v>2788.5000000005498</v>
          </cell>
          <cell r="H22383">
            <v>183.66666666699999</v>
          </cell>
          <cell r="I22383">
            <v>12.333333333300001</v>
          </cell>
          <cell r="J22383">
            <v>14.583333333325001</v>
          </cell>
          <cell r="K22383">
            <v>12</v>
          </cell>
        </row>
        <row r="22384">
          <cell r="B22384">
            <v>14</v>
          </cell>
          <cell r="C22384">
            <v>12</v>
          </cell>
          <cell r="D22384">
            <v>12.333333333300001</v>
          </cell>
          <cell r="E22384">
            <v>15.666666666699999</v>
          </cell>
          <cell r="F22384">
            <v>11</v>
          </cell>
          <cell r="G22384">
            <v>1654.7222222215998</v>
          </cell>
          <cell r="H22384">
            <v>12.333333333300001</v>
          </cell>
          <cell r="I22384">
            <v>12.33333333335</v>
          </cell>
          <cell r="J22384">
            <v>11.666666666674999</v>
          </cell>
          <cell r="K22384">
            <v>10.333333333300001</v>
          </cell>
        </row>
        <row r="22385">
          <cell r="B22385">
            <v>64.333333333300004</v>
          </cell>
          <cell r="C22385">
            <v>23.666666666699999</v>
          </cell>
          <cell r="D22385">
            <v>45.333333333299997</v>
          </cell>
          <cell r="E22385">
            <v>22.333333333300001</v>
          </cell>
          <cell r="F22385">
            <v>31.666666666699999</v>
          </cell>
          <cell r="G22385">
            <v>17.888888888883333</v>
          </cell>
          <cell r="H22385">
            <v>230.66666666699999</v>
          </cell>
          <cell r="I22385">
            <v>18.166666666699999</v>
          </cell>
          <cell r="J22385">
            <v>42.583333333325001</v>
          </cell>
          <cell r="K22385">
            <v>15.333333333300001</v>
          </cell>
        </row>
        <row r="22388">
          <cell r="B22388">
            <v>12</v>
          </cell>
          <cell r="C22388">
            <v>12.666666666699999</v>
          </cell>
          <cell r="D22388">
            <v>13</v>
          </cell>
          <cell r="E22388">
            <v>11.666666666699999</v>
          </cell>
          <cell r="F22388">
            <v>12.333333333300001</v>
          </cell>
          <cell r="G22388">
            <v>2458.9999999994502</v>
          </cell>
          <cell r="H22388">
            <v>12</v>
          </cell>
          <cell r="I22388">
            <v>11.5</v>
          </cell>
          <cell r="J22388">
            <v>11.83333333335</v>
          </cell>
          <cell r="K22388">
            <v>10.666666666699999</v>
          </cell>
        </row>
        <row r="22389">
          <cell r="B22389">
            <v>6121.6666666700003</v>
          </cell>
          <cell r="C22389">
            <v>5812.3333333299997</v>
          </cell>
          <cell r="D22389">
            <v>4518.3333333299997</v>
          </cell>
          <cell r="E22389">
            <v>6598</v>
          </cell>
          <cell r="F22389">
            <v>1122</v>
          </cell>
          <cell r="G22389">
            <v>17.722222222216669</v>
          </cell>
          <cell r="H22389">
            <v>758.33333333300004</v>
          </cell>
          <cell r="I22389">
            <v>57.166666666699996</v>
          </cell>
          <cell r="J22389">
            <v>989.08333333342512</v>
          </cell>
          <cell r="K22389">
            <v>21.666666666699999</v>
          </cell>
        </row>
        <row r="22397">
          <cell r="B22397">
            <v>9.3333333333299997</v>
          </cell>
          <cell r="C22397">
            <v>10.666666666699999</v>
          </cell>
          <cell r="D22397">
            <v>9.6666666666700003</v>
          </cell>
          <cell r="E22397">
            <v>8</v>
          </cell>
          <cell r="F22397">
            <v>8.6666666666700003</v>
          </cell>
          <cell r="G22397">
            <v>10679.277777783833</v>
          </cell>
          <cell r="H22397">
            <v>9.6666666666700003</v>
          </cell>
          <cell r="I22397">
            <v>9</v>
          </cell>
          <cell r="J22397">
            <v>9.2500000000025011</v>
          </cell>
          <cell r="K22397">
            <v>8</v>
          </cell>
        </row>
        <row r="22398">
          <cell r="B22398">
            <v>12</v>
          </cell>
          <cell r="C22398">
            <v>14</v>
          </cell>
          <cell r="D22398">
            <v>14</v>
          </cell>
          <cell r="E22398">
            <v>14.333333333300001</v>
          </cell>
          <cell r="F22398">
            <v>15</v>
          </cell>
          <cell r="G22398">
            <v>13205.555555555</v>
          </cell>
          <cell r="H22398">
            <v>311</v>
          </cell>
          <cell r="I22398">
            <v>14</v>
          </cell>
          <cell r="J22398">
            <v>13.416666666674999</v>
          </cell>
          <cell r="K22398">
            <v>11</v>
          </cell>
        </row>
        <row r="22399">
          <cell r="B22399">
            <v>310</v>
          </cell>
          <cell r="C22399">
            <v>210.66666666699999</v>
          </cell>
          <cell r="D22399">
            <v>260.33333333299998</v>
          </cell>
          <cell r="E22399">
            <v>130.33333333300001</v>
          </cell>
          <cell r="F22399">
            <v>98.666666666699996</v>
          </cell>
          <cell r="G22399">
            <v>1815.1111111099999</v>
          </cell>
          <cell r="H22399">
            <v>646.33333333300004</v>
          </cell>
          <cell r="I22399">
            <v>155.33333333335</v>
          </cell>
          <cell r="J22399">
            <v>62.916666666750004</v>
          </cell>
          <cell r="K22399">
            <v>113.666666667</v>
          </cell>
        </row>
        <row r="22400">
          <cell r="B22400">
            <v>10.333333333300001</v>
          </cell>
          <cell r="C22400">
            <v>10</v>
          </cell>
          <cell r="D22400">
            <v>9.6666666666700003</v>
          </cell>
          <cell r="E22400">
            <v>10.333333333300001</v>
          </cell>
          <cell r="F22400">
            <v>9</v>
          </cell>
          <cell r="G22400">
            <v>1309.5555555561666</v>
          </cell>
          <cell r="H22400">
            <v>17.666666666699999</v>
          </cell>
          <cell r="I22400">
            <v>9.8333333333150001</v>
          </cell>
          <cell r="J22400">
            <v>9.4166666666674992</v>
          </cell>
          <cell r="K22400">
            <v>8.6666666666700003</v>
          </cell>
        </row>
        <row r="22402">
          <cell r="B22402">
            <v>75</v>
          </cell>
          <cell r="C22402">
            <v>54.666666666700003</v>
          </cell>
          <cell r="D22402">
            <v>49.666666666700003</v>
          </cell>
          <cell r="E22402">
            <v>83.666666666699996</v>
          </cell>
          <cell r="F22402">
            <v>66.333333333300004</v>
          </cell>
          <cell r="G22402">
            <v>2104.3333333393334</v>
          </cell>
          <cell r="H22402">
            <v>79.333333333300004</v>
          </cell>
          <cell r="I22402">
            <v>34.666666666650002</v>
          </cell>
          <cell r="J22402">
            <v>64.5</v>
          </cell>
          <cell r="K22402">
            <v>37</v>
          </cell>
        </row>
        <row r="22403">
          <cell r="B22403">
            <v>116.666666667</v>
          </cell>
          <cell r="C22403">
            <v>48.666666666700003</v>
          </cell>
          <cell r="D22403">
            <v>33.666666666700003</v>
          </cell>
          <cell r="E22403">
            <v>72</v>
          </cell>
          <cell r="F22403">
            <v>54.666666666700003</v>
          </cell>
          <cell r="G22403">
            <v>329.8888888887833</v>
          </cell>
          <cell r="H22403">
            <v>139.33333333300001</v>
          </cell>
          <cell r="I22403">
            <v>8.8333333333350001</v>
          </cell>
          <cell r="J22403">
            <v>8.5</v>
          </cell>
          <cell r="K22403">
            <v>7</v>
          </cell>
        </row>
        <row r="22404">
          <cell r="B22404">
            <v>282.33333333299998</v>
          </cell>
          <cell r="C22404">
            <v>111.666666667</v>
          </cell>
          <cell r="D22404">
            <v>74.333333333300004</v>
          </cell>
          <cell r="E22404">
            <v>135.66666666699999</v>
          </cell>
          <cell r="F22404">
            <v>74</v>
          </cell>
          <cell r="G22404">
            <v>486.4999999998833</v>
          </cell>
          <cell r="H22404">
            <v>195.33333333300001</v>
          </cell>
          <cell r="I22404">
            <v>13.16666666665</v>
          </cell>
          <cell r="J22404">
            <v>13.249999999975</v>
          </cell>
          <cell r="K22404">
            <v>12.333333333300001</v>
          </cell>
        </row>
        <row r="22407">
          <cell r="B22407">
            <v>7.3333333333299997</v>
          </cell>
          <cell r="C22407">
            <v>9.3333333333299997</v>
          </cell>
          <cell r="D22407">
            <v>8.6666666666700003</v>
          </cell>
          <cell r="E22407">
            <v>7.6666666666700003</v>
          </cell>
          <cell r="F22407">
            <v>7.3333333333299997</v>
          </cell>
          <cell r="G22407">
            <v>8.2777777777766683</v>
          </cell>
          <cell r="H22407">
            <v>8</v>
          </cell>
          <cell r="I22407">
            <v>7.5</v>
          </cell>
          <cell r="J22407">
            <v>8.0833333333325008</v>
          </cell>
          <cell r="K22407">
            <v>145.33333333300001</v>
          </cell>
        </row>
        <row r="22408">
          <cell r="B22408">
            <v>43.666666666700003</v>
          </cell>
          <cell r="C22408">
            <v>37.666666666700003</v>
          </cell>
          <cell r="D22408">
            <v>39.666666666700003</v>
          </cell>
          <cell r="E22408">
            <v>40.666666666700003</v>
          </cell>
          <cell r="F22408">
            <v>41.333333333299997</v>
          </cell>
          <cell r="G22408">
            <v>39.388888888899999</v>
          </cell>
          <cell r="H22408">
            <v>53</v>
          </cell>
          <cell r="I22408">
            <v>49.833333333299997</v>
          </cell>
          <cell r="J22408">
            <v>39</v>
          </cell>
          <cell r="K22408">
            <v>2751</v>
          </cell>
        </row>
        <row r="22411">
          <cell r="B22411">
            <v>8.3333333333299997</v>
          </cell>
          <cell r="C22411">
            <v>7.6666666666700003</v>
          </cell>
          <cell r="D22411">
            <v>8.3333333333299997</v>
          </cell>
          <cell r="E22411">
            <v>8.6666666666700003</v>
          </cell>
          <cell r="F22411">
            <v>7.6666666666700003</v>
          </cell>
          <cell r="G22411">
            <v>8.8888888888949982</v>
          </cell>
          <cell r="H22411">
            <v>7.6666666666700003</v>
          </cell>
          <cell r="I22411">
            <v>8</v>
          </cell>
          <cell r="J22411">
            <v>8.3333333333350001</v>
          </cell>
          <cell r="K22411">
            <v>171.33333333300001</v>
          </cell>
        </row>
        <row r="22413">
          <cell r="B22413">
            <v>65.666666666699996</v>
          </cell>
          <cell r="C22413">
            <v>44.666666666700003</v>
          </cell>
          <cell r="D22413">
            <v>52.333333333299997</v>
          </cell>
          <cell r="E22413">
            <v>619.66666666699996</v>
          </cell>
          <cell r="F22413">
            <v>319</v>
          </cell>
          <cell r="G22413">
            <v>4373.2777777771671</v>
          </cell>
          <cell r="H22413">
            <v>437</v>
          </cell>
          <cell r="I22413">
            <v>34</v>
          </cell>
          <cell r="J22413">
            <v>133.33333333332499</v>
          </cell>
          <cell r="K22413">
            <v>25.333333333300001</v>
          </cell>
        </row>
        <row r="22420">
          <cell r="B22420">
            <v>12</v>
          </cell>
          <cell r="C22420">
            <v>10.666666666699999</v>
          </cell>
          <cell r="D22420">
            <v>10</v>
          </cell>
          <cell r="E22420">
            <v>10.333333333300001</v>
          </cell>
          <cell r="F22420">
            <v>12.666666666699999</v>
          </cell>
          <cell r="G22420">
            <v>11.944444444433332</v>
          </cell>
          <cell r="H22420">
            <v>11</v>
          </cell>
          <cell r="I22420">
            <v>11.5</v>
          </cell>
          <cell r="J22420">
            <v>11.499999999975</v>
          </cell>
          <cell r="K22420">
            <v>82.333333333300004</v>
          </cell>
        </row>
        <row r="22421">
          <cell r="B22421">
            <v>8.6666666666700003</v>
          </cell>
          <cell r="C22421">
            <v>8.6666666666700003</v>
          </cell>
          <cell r="D22421">
            <v>9</v>
          </cell>
          <cell r="E22421">
            <v>8.3333333333299997</v>
          </cell>
          <cell r="F22421">
            <v>8.6666666666700003</v>
          </cell>
          <cell r="G22421">
            <v>9.499999999998332</v>
          </cell>
          <cell r="H22421">
            <v>7.6666666666700003</v>
          </cell>
          <cell r="I22421">
            <v>814.00000000149998</v>
          </cell>
          <cell r="J22421">
            <v>385.91666666650002</v>
          </cell>
          <cell r="K22421">
            <v>321.66666666700002</v>
          </cell>
        </row>
        <row r="22422">
          <cell r="B22422">
            <v>10.666666666699999</v>
          </cell>
          <cell r="C22422">
            <v>10.333333333300001</v>
          </cell>
          <cell r="D22422">
            <v>10.666666666699999</v>
          </cell>
          <cell r="E22422">
            <v>10.333333333300001</v>
          </cell>
          <cell r="F22422">
            <v>10.666666666699999</v>
          </cell>
          <cell r="G22422">
            <v>10.555555555566668</v>
          </cell>
          <cell r="H22422">
            <v>11</v>
          </cell>
          <cell r="I22422">
            <v>9.5</v>
          </cell>
          <cell r="J22422">
            <v>10.0833333333075</v>
          </cell>
          <cell r="K22422">
            <v>3846.3333333300002</v>
          </cell>
        </row>
        <row r="22423">
          <cell r="B22423">
            <v>10.333333333300001</v>
          </cell>
          <cell r="C22423">
            <v>10</v>
          </cell>
          <cell r="D22423">
            <v>9.6666666666700003</v>
          </cell>
          <cell r="E22423">
            <v>10.666666666699999</v>
          </cell>
          <cell r="F22423">
            <v>10</v>
          </cell>
          <cell r="G22423">
            <v>10.111111111116665</v>
          </cell>
          <cell r="H22423">
            <v>9.6666666666700003</v>
          </cell>
          <cell r="I22423">
            <v>13.166666666665</v>
          </cell>
          <cell r="J22423">
            <v>9.666666666674999</v>
          </cell>
          <cell r="K22423">
            <v>1244.33333333</v>
          </cell>
        </row>
        <row r="22424">
          <cell r="B22424">
            <v>11.666666666699999</v>
          </cell>
          <cell r="C22424">
            <v>11</v>
          </cell>
          <cell r="D22424">
            <v>12.333333333300001</v>
          </cell>
          <cell r="E22424">
            <v>10.666666666699999</v>
          </cell>
          <cell r="F22424">
            <v>12.666666666699999</v>
          </cell>
          <cell r="G22424">
            <v>12.444444444433335</v>
          </cell>
          <cell r="H22424">
            <v>10</v>
          </cell>
          <cell r="I22424">
            <v>12</v>
          </cell>
          <cell r="J22424">
            <v>10.91666666665</v>
          </cell>
          <cell r="K22424">
            <v>1908</v>
          </cell>
        </row>
        <row r="22428">
          <cell r="B22428">
            <v>12.666666666699999</v>
          </cell>
          <cell r="C22428">
            <v>13.666666666699999</v>
          </cell>
          <cell r="D22428">
            <v>14.333333333300001</v>
          </cell>
          <cell r="E22428">
            <v>13.333333333300001</v>
          </cell>
          <cell r="F22428">
            <v>16.666666666699999</v>
          </cell>
          <cell r="G22428">
            <v>15.888888888883335</v>
          </cell>
          <cell r="H22428">
            <v>14.666666666699999</v>
          </cell>
          <cell r="I22428">
            <v>15</v>
          </cell>
          <cell r="J22428">
            <v>14.583333333349998</v>
          </cell>
          <cell r="K22428">
            <v>114.666666667</v>
          </cell>
        </row>
        <row r="22431">
          <cell r="B22431">
            <v>18</v>
          </cell>
          <cell r="C22431">
            <v>14.666666666699999</v>
          </cell>
          <cell r="D22431">
            <v>14</v>
          </cell>
          <cell r="E22431">
            <v>14.333333333300001</v>
          </cell>
          <cell r="F22431">
            <v>11.666666666699999</v>
          </cell>
          <cell r="G22431">
            <v>13.388888888883335</v>
          </cell>
          <cell r="H22431">
            <v>15</v>
          </cell>
          <cell r="I22431">
            <v>71.666666666650002</v>
          </cell>
          <cell r="J22431">
            <v>19.166666666650002</v>
          </cell>
          <cell r="K22431">
            <v>88.333333333300004</v>
          </cell>
        </row>
        <row r="22433">
          <cell r="B22433">
            <v>17</v>
          </cell>
          <cell r="C22433">
            <v>15.666666666699999</v>
          </cell>
          <cell r="D22433">
            <v>14.666666666699999</v>
          </cell>
          <cell r="E22433">
            <v>15.333333333300001</v>
          </cell>
          <cell r="F22433">
            <v>14.333333333300001</v>
          </cell>
          <cell r="G22433">
            <v>18.5</v>
          </cell>
          <cell r="H22433">
            <v>18</v>
          </cell>
          <cell r="I22433">
            <v>15.833333333300001</v>
          </cell>
          <cell r="J22433">
            <v>17.583333333349998</v>
          </cell>
          <cell r="K22433">
            <v>103.333333333</v>
          </cell>
        </row>
        <row r="22436">
          <cell r="B22436">
            <v>14.666666666699999</v>
          </cell>
          <cell r="C22436">
            <v>12</v>
          </cell>
          <cell r="D22436">
            <v>13</v>
          </cell>
          <cell r="E22436">
            <v>11</v>
          </cell>
          <cell r="F22436">
            <v>12</v>
          </cell>
          <cell r="G22436">
            <v>12.8888888889</v>
          </cell>
          <cell r="H22436">
            <v>13</v>
          </cell>
          <cell r="I22436">
            <v>60.666666666849999</v>
          </cell>
          <cell r="J22436">
            <v>13.583333333325001</v>
          </cell>
          <cell r="K22436">
            <v>632</v>
          </cell>
        </row>
        <row r="22446">
          <cell r="B22446">
            <v>9.3333333333299997</v>
          </cell>
          <cell r="C22446">
            <v>9.3333333333299997</v>
          </cell>
          <cell r="D22446">
            <v>11.333333333300001</v>
          </cell>
          <cell r="E22446">
            <v>11</v>
          </cell>
          <cell r="F22446">
            <v>10</v>
          </cell>
          <cell r="G22446">
            <v>10.333333333328333</v>
          </cell>
          <cell r="H22446">
            <v>9.3333333333299997</v>
          </cell>
          <cell r="I22446">
            <v>9.8333333333350001</v>
          </cell>
          <cell r="J22446">
            <v>9.1666666666575001</v>
          </cell>
          <cell r="K22446">
            <v>14539.666666700001</v>
          </cell>
        </row>
        <row r="22450">
          <cell r="B22450">
            <v>12.666666666699999</v>
          </cell>
          <cell r="C22450">
            <v>16</v>
          </cell>
          <cell r="D22450">
            <v>26.666666666699999</v>
          </cell>
          <cell r="E22450">
            <v>17.666666666699999</v>
          </cell>
          <cell r="F22450">
            <v>11.333333333300001</v>
          </cell>
          <cell r="G22450">
            <v>110.66666666673332</v>
          </cell>
          <cell r="H22450">
            <v>11.333333333300001</v>
          </cell>
          <cell r="I22450">
            <v>22.833333333349998</v>
          </cell>
          <cell r="J22450">
            <v>14.499999999975</v>
          </cell>
          <cell r="K22450">
            <v>30.333333333300001</v>
          </cell>
        </row>
        <row r="22451">
          <cell r="B22451">
            <v>31.333333333300001</v>
          </cell>
          <cell r="C22451">
            <v>56.666666666700003</v>
          </cell>
          <cell r="D22451">
            <v>87</v>
          </cell>
          <cell r="E22451">
            <v>26.333333333300001</v>
          </cell>
          <cell r="F22451">
            <v>30</v>
          </cell>
          <cell r="G22451">
            <v>21.277777777766669</v>
          </cell>
          <cell r="H22451">
            <v>60.333333333299997</v>
          </cell>
          <cell r="I22451">
            <v>290.16666666650002</v>
          </cell>
          <cell r="J22451">
            <v>372.66666666674996</v>
          </cell>
          <cell r="K22451">
            <v>252.33333333300001</v>
          </cell>
        </row>
        <row r="22460">
          <cell r="B22460">
            <v>13</v>
          </cell>
          <cell r="C22460">
            <v>13</v>
          </cell>
          <cell r="D22460">
            <v>12</v>
          </cell>
          <cell r="E22460">
            <v>13.333333333300001</v>
          </cell>
          <cell r="F22460">
            <v>14</v>
          </cell>
          <cell r="G22460">
            <v>12.777777777783333</v>
          </cell>
          <cell r="H22460">
            <v>14</v>
          </cell>
          <cell r="I22460">
            <v>12</v>
          </cell>
          <cell r="J22460">
            <v>12.416666666674999</v>
          </cell>
          <cell r="K22460">
            <v>316.33333333299998</v>
          </cell>
        </row>
        <row r="22462">
          <cell r="B22462">
            <v>14.666666666699999</v>
          </cell>
          <cell r="C22462">
            <v>22.666666666699999</v>
          </cell>
          <cell r="D22462">
            <v>14.333333333300001</v>
          </cell>
          <cell r="E22462">
            <v>13</v>
          </cell>
          <cell r="F22462">
            <v>12</v>
          </cell>
          <cell r="G22462">
            <v>13.055555555550001</v>
          </cell>
          <cell r="H22462">
            <v>21.666666666699999</v>
          </cell>
          <cell r="I22462">
            <v>228.16666666700002</v>
          </cell>
          <cell r="J22462">
            <v>23.833333333350001</v>
          </cell>
          <cell r="K22462">
            <v>280.33333333299998</v>
          </cell>
        </row>
        <row r="22464">
          <cell r="B22464">
            <v>1501.66666667</v>
          </cell>
          <cell r="C22464">
            <v>2393.3333333300002</v>
          </cell>
          <cell r="D22464">
            <v>1341</v>
          </cell>
          <cell r="E22464">
            <v>838.66666666699996</v>
          </cell>
          <cell r="F22464">
            <v>2308.3333333300002</v>
          </cell>
          <cell r="G22464">
            <v>12.388888888888333</v>
          </cell>
          <cell r="H22464">
            <v>147.33333333300001</v>
          </cell>
          <cell r="I22464">
            <v>4928.5</v>
          </cell>
          <cell r="J22464">
            <v>2041.16666666575</v>
          </cell>
          <cell r="K22464">
            <v>6639.6666666700003</v>
          </cell>
        </row>
        <row r="22468">
          <cell r="B22468">
            <v>30.333333333300001</v>
          </cell>
          <cell r="C22468">
            <v>42.333333333299997</v>
          </cell>
          <cell r="D22468">
            <v>37.666666666700003</v>
          </cell>
          <cell r="E22468">
            <v>29.333333333300001</v>
          </cell>
          <cell r="F22468">
            <v>34.666666666700003</v>
          </cell>
          <cell r="G22468">
            <v>356.83333333335003</v>
          </cell>
          <cell r="H22468">
            <v>30</v>
          </cell>
          <cell r="I22468">
            <v>29.666666666649999</v>
          </cell>
          <cell r="J22468">
            <v>106.25</v>
          </cell>
          <cell r="K22468">
            <v>28</v>
          </cell>
        </row>
        <row r="22471">
          <cell r="B22471">
            <v>14.666666666699999</v>
          </cell>
          <cell r="C22471">
            <v>16.333333333300001</v>
          </cell>
          <cell r="D22471">
            <v>14.333333333300001</v>
          </cell>
          <cell r="E22471">
            <v>17.666666666699999</v>
          </cell>
          <cell r="F22471">
            <v>17.333333333300001</v>
          </cell>
          <cell r="G22471">
            <v>22.111111111116667</v>
          </cell>
          <cell r="H22471">
            <v>16.333333333300001</v>
          </cell>
          <cell r="I22471">
            <v>170</v>
          </cell>
          <cell r="J22471">
            <v>30.333333333325001</v>
          </cell>
          <cell r="K22471">
            <v>94.333333333300004</v>
          </cell>
        </row>
        <row r="22474">
          <cell r="B22474">
            <v>17.666666666699999</v>
          </cell>
          <cell r="C22474">
            <v>58</v>
          </cell>
          <cell r="D22474">
            <v>107.333333333</v>
          </cell>
          <cell r="E22474">
            <v>19.666666666699999</v>
          </cell>
          <cell r="F22474">
            <v>19.333333333300001</v>
          </cell>
          <cell r="G22474">
            <v>16.333333333333332</v>
          </cell>
          <cell r="H22474">
            <v>16.333333333300001</v>
          </cell>
          <cell r="I22474">
            <v>893.83333333349992</v>
          </cell>
          <cell r="J22474">
            <v>840.33333333350004</v>
          </cell>
          <cell r="K22474">
            <v>1457.33333333</v>
          </cell>
        </row>
        <row r="22476">
          <cell r="B22476">
            <v>16.333333333300001</v>
          </cell>
          <cell r="C22476">
            <v>16.333333333300001</v>
          </cell>
          <cell r="D22476">
            <v>12</v>
          </cell>
          <cell r="E22476">
            <v>13.333333333300001</v>
          </cell>
          <cell r="F22476">
            <v>13.666666666699999</v>
          </cell>
          <cell r="G22476">
            <v>14.111111111116665</v>
          </cell>
          <cell r="H22476">
            <v>12</v>
          </cell>
          <cell r="I22476">
            <v>109.83333333349999</v>
          </cell>
          <cell r="J22476">
            <v>18.75</v>
          </cell>
          <cell r="K22476">
            <v>55.333333333299997</v>
          </cell>
        </row>
        <row r="22477">
          <cell r="B22477">
            <v>9.3333333333299997</v>
          </cell>
          <cell r="C22477">
            <v>9.3333333333299997</v>
          </cell>
          <cell r="D22477">
            <v>10</v>
          </cell>
          <cell r="E22477">
            <v>9</v>
          </cell>
          <cell r="F22477">
            <v>9</v>
          </cell>
          <cell r="G22477">
            <v>9.1111111111116667</v>
          </cell>
          <cell r="H22477">
            <v>8.6666666666700003</v>
          </cell>
          <cell r="I22477">
            <v>68.833333333349998</v>
          </cell>
          <cell r="J22477">
            <v>11.166666666674999</v>
          </cell>
          <cell r="K22477">
            <v>18.666666666699999</v>
          </cell>
        </row>
        <row r="22478">
          <cell r="B22478">
            <v>10.333333333300001</v>
          </cell>
          <cell r="C22478">
            <v>10.666666666699999</v>
          </cell>
          <cell r="D22478">
            <v>10.333333333300001</v>
          </cell>
          <cell r="E22478">
            <v>9.6666666666700003</v>
          </cell>
          <cell r="F22478">
            <v>10.333333333300001</v>
          </cell>
          <cell r="G22478">
            <v>10.222222222221667</v>
          </cell>
          <cell r="H22478">
            <v>9.6666666666700003</v>
          </cell>
          <cell r="I22478">
            <v>83.166666666499992</v>
          </cell>
          <cell r="J22478">
            <v>10.916666666674999</v>
          </cell>
          <cell r="K22478">
            <v>25.666666666699999</v>
          </cell>
        </row>
        <row r="22479">
          <cell r="B22479">
            <v>23</v>
          </cell>
          <cell r="C22479">
            <v>110</v>
          </cell>
          <cell r="D22479">
            <v>240.33333333300001</v>
          </cell>
          <cell r="E22479">
            <v>60.666666666700003</v>
          </cell>
          <cell r="F22479">
            <v>97.333333333300004</v>
          </cell>
          <cell r="G22479">
            <v>33.555555555533331</v>
          </cell>
          <cell r="H22479">
            <v>22.333333333300001</v>
          </cell>
          <cell r="I22479">
            <v>577.16666666699996</v>
          </cell>
          <cell r="J22479">
            <v>351.91666666675002</v>
          </cell>
          <cell r="K22479">
            <v>806.33333333300004</v>
          </cell>
        </row>
        <row r="22494">
          <cell r="B22494">
            <v>83</v>
          </cell>
          <cell r="C22494">
            <v>62.666666666700003</v>
          </cell>
          <cell r="D22494">
            <v>27.666666666699999</v>
          </cell>
          <cell r="E22494">
            <v>55</v>
          </cell>
          <cell r="F22494">
            <v>55.666666666700003</v>
          </cell>
          <cell r="G22494">
            <v>12.555555555550001</v>
          </cell>
          <cell r="H22494">
            <v>84.666666666699996</v>
          </cell>
          <cell r="I22494">
            <v>228.66666666685001</v>
          </cell>
          <cell r="J22494">
            <v>350.333333333425</v>
          </cell>
          <cell r="K22494">
            <v>201.66666666699999</v>
          </cell>
        </row>
        <row r="22496">
          <cell r="B22496">
            <v>21</v>
          </cell>
          <cell r="C22496">
            <v>21.666666666699999</v>
          </cell>
          <cell r="D22496">
            <v>31.333333333300001</v>
          </cell>
          <cell r="E22496">
            <v>25.333333333300001</v>
          </cell>
          <cell r="F22496">
            <v>35</v>
          </cell>
          <cell r="G22496">
            <v>24.222222222233331</v>
          </cell>
          <cell r="H22496">
            <v>28.333333333300001</v>
          </cell>
          <cell r="I22496">
            <v>241.5</v>
          </cell>
          <cell r="J22496">
            <v>86.000000000074991</v>
          </cell>
          <cell r="K22496">
            <v>190</v>
          </cell>
        </row>
        <row r="22499">
          <cell r="B22499">
            <v>13.666666666699999</v>
          </cell>
          <cell r="C22499">
            <v>26.333333333300001</v>
          </cell>
          <cell r="D22499">
            <v>31</v>
          </cell>
          <cell r="E22499">
            <v>26</v>
          </cell>
          <cell r="F22499">
            <v>93</v>
          </cell>
          <cell r="G22499">
            <v>29.722222222233331</v>
          </cell>
          <cell r="H22499">
            <v>41.666666666700003</v>
          </cell>
          <cell r="I22499">
            <v>262.16666666700002</v>
          </cell>
          <cell r="J22499">
            <v>104.750000000075</v>
          </cell>
          <cell r="K22499">
            <v>207.33333333300001</v>
          </cell>
        </row>
        <row r="22500">
          <cell r="B22500">
            <v>14.333333333300001</v>
          </cell>
          <cell r="C22500">
            <v>12.333333333300001</v>
          </cell>
          <cell r="D22500">
            <v>12</v>
          </cell>
          <cell r="E22500">
            <v>13.333333333300001</v>
          </cell>
          <cell r="F22500">
            <v>59</v>
          </cell>
          <cell r="G22500">
            <v>13.722222222200001</v>
          </cell>
          <cell r="H22500">
            <v>13.333333333300001</v>
          </cell>
          <cell r="I22500">
            <v>34.833333333299997</v>
          </cell>
          <cell r="J22500">
            <v>16.25</v>
          </cell>
          <cell r="K22500">
            <v>972.33333333300004</v>
          </cell>
        </row>
        <row r="22506">
          <cell r="B22506">
            <v>1310</v>
          </cell>
          <cell r="C22506">
            <v>581.33333333300004</v>
          </cell>
          <cell r="D22506">
            <v>172.33333333300001</v>
          </cell>
          <cell r="E22506">
            <v>179.66666666699999</v>
          </cell>
          <cell r="F22506">
            <v>323</v>
          </cell>
          <cell r="G22506">
            <v>15.277777777766667</v>
          </cell>
          <cell r="H22506">
            <v>29.666666666699999</v>
          </cell>
          <cell r="I22506">
            <v>222</v>
          </cell>
          <cell r="J22506">
            <v>43.583333333349998</v>
          </cell>
          <cell r="K22506">
            <v>112.666666667</v>
          </cell>
        </row>
        <row r="22511">
          <cell r="B22511">
            <v>32.333333333299997</v>
          </cell>
          <cell r="C22511">
            <v>228.33333333300001</v>
          </cell>
          <cell r="D22511">
            <v>518</v>
          </cell>
          <cell r="E22511">
            <v>107</v>
          </cell>
          <cell r="F22511">
            <v>110</v>
          </cell>
          <cell r="G22511">
            <v>34.166666666666664</v>
          </cell>
          <cell r="H22511">
            <v>149.66666666699999</v>
          </cell>
          <cell r="I22511">
            <v>235.66666666650002</v>
          </cell>
          <cell r="J22511">
            <v>49.166666666600001</v>
          </cell>
          <cell r="K22511">
            <v>346.66666666700002</v>
          </cell>
        </row>
        <row r="22512">
          <cell r="B22512">
            <v>29.333333333300001</v>
          </cell>
          <cell r="C22512">
            <v>111</v>
          </cell>
          <cell r="D22512">
            <v>117.333333333</v>
          </cell>
          <cell r="E22512">
            <v>183.66666666699999</v>
          </cell>
          <cell r="F22512">
            <v>20.666666666699999</v>
          </cell>
          <cell r="G22512">
            <v>13.333333333333334</v>
          </cell>
          <cell r="H22512">
            <v>18.333333333300001</v>
          </cell>
          <cell r="I22512">
            <v>62.5</v>
          </cell>
          <cell r="J22512">
            <v>22.666666666674999</v>
          </cell>
          <cell r="K22512">
            <v>30.666666666699999</v>
          </cell>
        </row>
        <row r="22516">
          <cell r="B22516">
            <v>19</v>
          </cell>
          <cell r="C22516">
            <v>30.333333333300001</v>
          </cell>
          <cell r="D22516">
            <v>56</v>
          </cell>
          <cell r="E22516">
            <v>22</v>
          </cell>
          <cell r="F22516">
            <v>14.333333333300001</v>
          </cell>
          <cell r="G22516">
            <v>191.38888888893337</v>
          </cell>
          <cell r="H22516">
            <v>38.666666666700003</v>
          </cell>
          <cell r="I22516">
            <v>35.166666666700003</v>
          </cell>
          <cell r="J22516">
            <v>20.833333333325001</v>
          </cell>
          <cell r="K22516">
            <v>33.666666666700003</v>
          </cell>
        </row>
        <row r="22518">
          <cell r="B22518">
            <v>35.333333333299997</v>
          </cell>
          <cell r="C22518">
            <v>32</v>
          </cell>
          <cell r="D22518">
            <v>76.333333333300004</v>
          </cell>
          <cell r="E22518">
            <v>54.333333333299997</v>
          </cell>
          <cell r="F22518">
            <v>39</v>
          </cell>
          <cell r="G22518">
            <v>21.833333333333332</v>
          </cell>
          <cell r="H22518">
            <v>109</v>
          </cell>
          <cell r="I22518">
            <v>345</v>
          </cell>
          <cell r="J22518">
            <v>61.166666666650002</v>
          </cell>
          <cell r="K22518">
            <v>133.66666666699999</v>
          </cell>
        </row>
        <row r="22525">
          <cell r="B22525">
            <v>92.333333333300004</v>
          </cell>
          <cell r="C22525">
            <v>154.33333333300001</v>
          </cell>
          <cell r="D22525">
            <v>365.33333333299998</v>
          </cell>
          <cell r="E22525">
            <v>190</v>
          </cell>
          <cell r="F22525">
            <v>195.66666666699999</v>
          </cell>
          <cell r="G22525">
            <v>65.722222222216672</v>
          </cell>
          <cell r="H22525">
            <v>66.666666666699996</v>
          </cell>
          <cell r="I22525">
            <v>425.33333333350004</v>
          </cell>
          <cell r="J22525">
            <v>496.08333333300004</v>
          </cell>
          <cell r="K22525">
            <v>1473.33333333</v>
          </cell>
        </row>
        <row r="22549">
          <cell r="B22549">
            <v>14.666666666699999</v>
          </cell>
          <cell r="C22549">
            <v>13.666666666699999</v>
          </cell>
          <cell r="D22549">
            <v>16</v>
          </cell>
          <cell r="E22549">
            <v>15.333333333300001</v>
          </cell>
          <cell r="F22549">
            <v>20</v>
          </cell>
          <cell r="G22549">
            <v>233.83333333338331</v>
          </cell>
          <cell r="H22549">
            <v>59</v>
          </cell>
          <cell r="I22549">
            <v>43.5</v>
          </cell>
          <cell r="J22549">
            <v>34.083333333349998</v>
          </cell>
          <cell r="K22549">
            <v>29.666666666699999</v>
          </cell>
        </row>
        <row r="22550">
          <cell r="B22550">
            <v>15.666666666699999</v>
          </cell>
          <cell r="C22550">
            <v>17</v>
          </cell>
          <cell r="D22550">
            <v>14.333333333300001</v>
          </cell>
          <cell r="E22550">
            <v>13</v>
          </cell>
          <cell r="F22550">
            <v>19.333333333300001</v>
          </cell>
          <cell r="G22550">
            <v>14.611111111116665</v>
          </cell>
          <cell r="H22550">
            <v>12.333333333300001</v>
          </cell>
          <cell r="I22550">
            <v>1351</v>
          </cell>
          <cell r="J22550">
            <v>368.41666666642499</v>
          </cell>
          <cell r="K22550">
            <v>1832</v>
          </cell>
        </row>
        <row r="22557">
          <cell r="B22557">
            <v>696.33333333300004</v>
          </cell>
          <cell r="C22557">
            <v>307.33333333299998</v>
          </cell>
          <cell r="D22557">
            <v>162</v>
          </cell>
          <cell r="E22557">
            <v>139</v>
          </cell>
          <cell r="F22557">
            <v>49</v>
          </cell>
          <cell r="G22557">
            <v>20.555555555550001</v>
          </cell>
          <cell r="H22557">
            <v>116.333333333</v>
          </cell>
          <cell r="I22557">
            <v>41.5</v>
          </cell>
          <cell r="J22557">
            <v>25.75</v>
          </cell>
          <cell r="K22557">
            <v>47.333333333299997</v>
          </cell>
        </row>
        <row r="22563">
          <cell r="B22563">
            <v>11.333333333300001</v>
          </cell>
          <cell r="C22563">
            <v>10.666666666699999</v>
          </cell>
          <cell r="D22563">
            <v>11.333333333300001</v>
          </cell>
          <cell r="E22563">
            <v>10</v>
          </cell>
          <cell r="F22563">
            <v>10.333333333300001</v>
          </cell>
          <cell r="G22563">
            <v>11.388888888899999</v>
          </cell>
          <cell r="H22563">
            <v>11.666666666699999</v>
          </cell>
          <cell r="I22563">
            <v>482.33333333300004</v>
          </cell>
          <cell r="J22563">
            <v>58.583333333400006</v>
          </cell>
          <cell r="K22563">
            <v>219.33333333300001</v>
          </cell>
        </row>
        <row r="22565">
          <cell r="B22565">
            <v>16.333333333300001</v>
          </cell>
          <cell r="C22565">
            <v>15.333333333300001</v>
          </cell>
          <cell r="D22565">
            <v>16</v>
          </cell>
          <cell r="E22565">
            <v>14.666666666699999</v>
          </cell>
          <cell r="F22565">
            <v>13.666666666699999</v>
          </cell>
          <cell r="G22565">
            <v>15.444444444449999</v>
          </cell>
          <cell r="H22565">
            <v>17.666666666699999</v>
          </cell>
          <cell r="I22565">
            <v>846.49999999850002</v>
          </cell>
          <cell r="J22565">
            <v>103.750000000075</v>
          </cell>
          <cell r="K22565">
            <v>728.33333333300004</v>
          </cell>
        </row>
        <row r="22573">
          <cell r="B22573">
            <v>8.6666666666700003</v>
          </cell>
          <cell r="C22573">
            <v>11.333333333300001</v>
          </cell>
          <cell r="D22573">
            <v>8.3333333333299997</v>
          </cell>
          <cell r="E22573">
            <v>9</v>
          </cell>
          <cell r="F22573">
            <v>7.6666666666700003</v>
          </cell>
          <cell r="G22573">
            <v>13.222222222211668</v>
          </cell>
          <cell r="H22573">
            <v>10.666666666699999</v>
          </cell>
          <cell r="I22573">
            <v>253.83333333350001</v>
          </cell>
          <cell r="J22573">
            <v>15.5</v>
          </cell>
          <cell r="K22573">
            <v>81</v>
          </cell>
        </row>
        <row r="22581">
          <cell r="B22581">
            <v>13.333333333300001</v>
          </cell>
          <cell r="C22581">
            <v>13</v>
          </cell>
          <cell r="D22581">
            <v>12.666666666699999</v>
          </cell>
          <cell r="E22581">
            <v>14.333333333300001</v>
          </cell>
          <cell r="F22581">
            <v>14.666666666699999</v>
          </cell>
          <cell r="G22581">
            <v>14.333333333316666</v>
          </cell>
          <cell r="H22581">
            <v>16.666666666699999</v>
          </cell>
          <cell r="I22581">
            <v>168.99999999984999</v>
          </cell>
          <cell r="J22581">
            <v>15.25</v>
          </cell>
          <cell r="K22581">
            <v>12.666666666699999</v>
          </cell>
        </row>
        <row r="22585">
          <cell r="B22585">
            <v>11.333333333300001</v>
          </cell>
          <cell r="C22585">
            <v>10</v>
          </cell>
          <cell r="D22585">
            <v>10.666666666699999</v>
          </cell>
          <cell r="E22585">
            <v>10.666666666699999</v>
          </cell>
          <cell r="F22585">
            <v>10.333333333300001</v>
          </cell>
          <cell r="G22585">
            <v>11.277777777750002</v>
          </cell>
          <cell r="H22585">
            <v>10.333333333300001</v>
          </cell>
          <cell r="I22585">
            <v>462.16666666685001</v>
          </cell>
          <cell r="J22585">
            <v>21.666666666674999</v>
          </cell>
          <cell r="K22585">
            <v>12</v>
          </cell>
        </row>
        <row r="22586">
          <cell r="B22586">
            <v>9.3333333333299997</v>
          </cell>
          <cell r="C22586">
            <v>10</v>
          </cell>
          <cell r="D22586">
            <v>9.3333333333299997</v>
          </cell>
          <cell r="E22586">
            <v>9</v>
          </cell>
          <cell r="F22586">
            <v>9.6666666666700003</v>
          </cell>
          <cell r="G22586">
            <v>10.444444444449999</v>
          </cell>
          <cell r="H22586">
            <v>9.6666666666700003</v>
          </cell>
          <cell r="I22586">
            <v>80</v>
          </cell>
          <cell r="J22586">
            <v>21.083333333300001</v>
          </cell>
          <cell r="K22586">
            <v>213.33333333300001</v>
          </cell>
        </row>
        <row r="22588">
          <cell r="B22588">
            <v>16.333333333300001</v>
          </cell>
          <cell r="C22588">
            <v>12</v>
          </cell>
          <cell r="D22588">
            <v>14</v>
          </cell>
          <cell r="E22588">
            <v>15.333333333300001</v>
          </cell>
          <cell r="F22588">
            <v>15.333333333300001</v>
          </cell>
          <cell r="G22588">
            <v>13.277777777783333</v>
          </cell>
          <cell r="H22588">
            <v>13</v>
          </cell>
          <cell r="I22588">
            <v>205.66666666649999</v>
          </cell>
          <cell r="J22588">
            <v>18.750000000024997</v>
          </cell>
          <cell r="K22588">
            <v>12</v>
          </cell>
        </row>
        <row r="22593">
          <cell r="B22593">
            <v>39</v>
          </cell>
          <cell r="C22593">
            <v>42.333333333299997</v>
          </cell>
          <cell r="D22593">
            <v>31</v>
          </cell>
          <cell r="E22593">
            <v>39</v>
          </cell>
          <cell r="F22593">
            <v>32</v>
          </cell>
          <cell r="G22593">
            <v>40.500000000016669</v>
          </cell>
          <cell r="H22593">
            <v>31</v>
          </cell>
          <cell r="I22593">
            <v>546</v>
          </cell>
          <cell r="J22593">
            <v>271.74999999992502</v>
          </cell>
          <cell r="K22593">
            <v>177.66666666699999</v>
          </cell>
        </row>
        <row r="22597">
          <cell r="B22597">
            <v>16.666666666699999</v>
          </cell>
          <cell r="C22597">
            <v>16</v>
          </cell>
          <cell r="D22597">
            <v>17</v>
          </cell>
          <cell r="E22597">
            <v>15</v>
          </cell>
          <cell r="F22597">
            <v>19</v>
          </cell>
          <cell r="G22597">
            <v>21.555555555566666</v>
          </cell>
          <cell r="H22597">
            <v>19.333333333300001</v>
          </cell>
          <cell r="I22597">
            <v>1233.6666666650001</v>
          </cell>
          <cell r="J22597">
            <v>95.833333333399992</v>
          </cell>
          <cell r="K22597">
            <v>106.666666667</v>
          </cell>
        </row>
        <row r="22598">
          <cell r="B22598">
            <v>13</v>
          </cell>
          <cell r="C22598">
            <v>11</v>
          </cell>
          <cell r="D22598">
            <v>11</v>
          </cell>
          <cell r="E22598">
            <v>11</v>
          </cell>
          <cell r="F22598">
            <v>11.666666666699999</v>
          </cell>
          <cell r="G22598">
            <v>10.888888888883335</v>
          </cell>
          <cell r="H22598">
            <v>11</v>
          </cell>
          <cell r="I22598">
            <v>219.83333333350001</v>
          </cell>
          <cell r="J22598">
            <v>28.666666666649999</v>
          </cell>
          <cell r="K22598">
            <v>146</v>
          </cell>
        </row>
        <row r="22599">
          <cell r="B22599">
            <v>9</v>
          </cell>
          <cell r="C22599">
            <v>9.6666666666700003</v>
          </cell>
          <cell r="D22599">
            <v>8.3333333333299997</v>
          </cell>
          <cell r="E22599">
            <v>9.6666666666700003</v>
          </cell>
          <cell r="F22599">
            <v>9.3333333333299997</v>
          </cell>
          <cell r="G22599">
            <v>9.2222222222233317</v>
          </cell>
          <cell r="H22599">
            <v>10</v>
          </cell>
          <cell r="I22599">
            <v>513.5</v>
          </cell>
          <cell r="J22599">
            <v>747.24999999925001</v>
          </cell>
          <cell r="K22599">
            <v>123</v>
          </cell>
        </row>
        <row r="22600">
          <cell r="B22600">
            <v>8.3333333333299997</v>
          </cell>
          <cell r="C22600">
            <v>8.6666666666700003</v>
          </cell>
          <cell r="D22600">
            <v>8.3333333333299997</v>
          </cell>
          <cell r="E22600">
            <v>9</v>
          </cell>
          <cell r="F22600">
            <v>8.3333333333299997</v>
          </cell>
          <cell r="G22600">
            <v>8.5</v>
          </cell>
          <cell r="H22600">
            <v>7</v>
          </cell>
          <cell r="I22600">
            <v>863.66666666850006</v>
          </cell>
          <cell r="J22600">
            <v>1297.0833333324999</v>
          </cell>
          <cell r="K22600">
            <v>214.66666666699999</v>
          </cell>
        </row>
        <row r="22602">
          <cell r="B22602">
            <v>15.333333333300001</v>
          </cell>
          <cell r="C22602">
            <v>11.666666666699999</v>
          </cell>
          <cell r="D22602">
            <v>15.666666666699999</v>
          </cell>
          <cell r="E22602">
            <v>13.333333333300001</v>
          </cell>
          <cell r="F22602">
            <v>16.333333333300001</v>
          </cell>
          <cell r="G22602">
            <v>12.833333333333334</v>
          </cell>
          <cell r="H22602">
            <v>12.333333333300001</v>
          </cell>
          <cell r="I22602">
            <v>1342.66666667</v>
          </cell>
          <cell r="J22602">
            <v>1148.8333333324999</v>
          </cell>
          <cell r="K22602">
            <v>1178</v>
          </cell>
        </row>
        <row r="22603">
          <cell r="B22603">
            <v>92</v>
          </cell>
          <cell r="C22603">
            <v>365.66666666700002</v>
          </cell>
          <cell r="D22603">
            <v>60</v>
          </cell>
          <cell r="E22603">
            <v>45.333333333299997</v>
          </cell>
          <cell r="F22603">
            <v>30.666666666699999</v>
          </cell>
          <cell r="G22603">
            <v>35.722222222233334</v>
          </cell>
          <cell r="H22603">
            <v>28.666666666699999</v>
          </cell>
          <cell r="I22603">
            <v>787.83333333149994</v>
          </cell>
          <cell r="J22603">
            <v>298.41666666692498</v>
          </cell>
          <cell r="K22603">
            <v>1573.66666667</v>
          </cell>
        </row>
        <row r="22611">
          <cell r="B22611">
            <v>246.33333333300001</v>
          </cell>
          <cell r="C22611">
            <v>69.666666666699996</v>
          </cell>
          <cell r="D22611">
            <v>63.666666666700003</v>
          </cell>
          <cell r="E22611">
            <v>211</v>
          </cell>
          <cell r="F22611">
            <v>28.333333333300001</v>
          </cell>
          <cell r="G22611">
            <v>227.44444444461666</v>
          </cell>
          <cell r="H22611">
            <v>105.666666667</v>
          </cell>
          <cell r="I22611">
            <v>23.333333333350001</v>
          </cell>
          <cell r="J22611">
            <v>24.166666666674999</v>
          </cell>
          <cell r="K22611">
            <v>44.666666666700003</v>
          </cell>
        </row>
        <row r="22622">
          <cell r="B22622">
            <v>44</v>
          </cell>
          <cell r="C22622">
            <v>10.333333333300001</v>
          </cell>
          <cell r="D22622">
            <v>8</v>
          </cell>
          <cell r="E22622">
            <v>10.333333333300001</v>
          </cell>
          <cell r="F22622">
            <v>7.3333333333299997</v>
          </cell>
          <cell r="G22622">
            <v>7.8888888888883315</v>
          </cell>
          <cell r="H22622">
            <v>7.6666666666700003</v>
          </cell>
          <cell r="I22622">
            <v>18.666666666650002</v>
          </cell>
          <cell r="J22622">
            <v>178.08333333325001</v>
          </cell>
          <cell r="K22622">
            <v>13</v>
          </cell>
        </row>
        <row r="22625">
          <cell r="B22625">
            <v>17</v>
          </cell>
          <cell r="C22625">
            <v>25</v>
          </cell>
          <cell r="D22625">
            <v>27.666666666699999</v>
          </cell>
          <cell r="E22625">
            <v>42.666666666700003</v>
          </cell>
          <cell r="F22625">
            <v>36</v>
          </cell>
          <cell r="G22625">
            <v>608.22222222283335</v>
          </cell>
          <cell r="H22625">
            <v>302</v>
          </cell>
          <cell r="I22625">
            <v>14</v>
          </cell>
          <cell r="J22625">
            <v>1283</v>
          </cell>
          <cell r="K22625">
            <v>13</v>
          </cell>
        </row>
        <row r="22629">
          <cell r="B22629">
            <v>42.333333333299997</v>
          </cell>
          <cell r="C22629">
            <v>46</v>
          </cell>
          <cell r="D22629">
            <v>45.666666666700003</v>
          </cell>
          <cell r="E22629">
            <v>448.66666666700002</v>
          </cell>
          <cell r="F22629">
            <v>81</v>
          </cell>
          <cell r="G22629">
            <v>532.88888888944996</v>
          </cell>
          <cell r="H22629">
            <v>89.333333333300004</v>
          </cell>
          <cell r="I22629">
            <v>66</v>
          </cell>
          <cell r="J22629">
            <v>29.083333333349998</v>
          </cell>
          <cell r="K22629">
            <v>96.333333333300004</v>
          </cell>
        </row>
        <row r="22630">
          <cell r="B22630">
            <v>9.6666666666700003</v>
          </cell>
          <cell r="C22630">
            <v>9</v>
          </cell>
          <cell r="D22630">
            <v>11.333333333300001</v>
          </cell>
          <cell r="E22630">
            <v>9.6666666666700003</v>
          </cell>
          <cell r="F22630">
            <v>9</v>
          </cell>
          <cell r="G22630">
            <v>9.2222222222283321</v>
          </cell>
          <cell r="H22630">
            <v>10</v>
          </cell>
          <cell r="I22630">
            <v>13.16666666665</v>
          </cell>
          <cell r="J22630">
            <v>8310.0833333416758</v>
          </cell>
          <cell r="K22630">
            <v>9.6666666666700003</v>
          </cell>
        </row>
        <row r="22631">
          <cell r="B22631">
            <v>9</v>
          </cell>
          <cell r="C22631">
            <v>9.6666666666700003</v>
          </cell>
          <cell r="D22631">
            <v>10.333333333300001</v>
          </cell>
          <cell r="E22631">
            <v>28.333333333300001</v>
          </cell>
          <cell r="F22631">
            <v>8.6666666666700003</v>
          </cell>
          <cell r="G22631">
            <v>10.111111111105002</v>
          </cell>
          <cell r="H22631">
            <v>10.666666666699999</v>
          </cell>
          <cell r="I22631">
            <v>26.333333333349998</v>
          </cell>
          <cell r="J22631">
            <v>8150.0833333249993</v>
          </cell>
          <cell r="K22631">
            <v>9</v>
          </cell>
        </row>
        <row r="22640">
          <cell r="B22640">
            <v>29.666666666699999</v>
          </cell>
          <cell r="C22640">
            <v>55.666666666700003</v>
          </cell>
          <cell r="D22640">
            <v>39.666666666700003</v>
          </cell>
          <cell r="E22640">
            <v>34</v>
          </cell>
          <cell r="F22640">
            <v>35.333333333299997</v>
          </cell>
          <cell r="G22640">
            <v>73.777777777783328</v>
          </cell>
          <cell r="H22640">
            <v>46.333333333299997</v>
          </cell>
          <cell r="I22640">
            <v>28</v>
          </cell>
          <cell r="J22640">
            <v>454.08333333342506</v>
          </cell>
          <cell r="K22640">
            <v>24</v>
          </cell>
        </row>
        <row r="22642">
          <cell r="B22642">
            <v>33.333333333299997</v>
          </cell>
          <cell r="C22642">
            <v>40</v>
          </cell>
          <cell r="D22642">
            <v>89.666666666699996</v>
          </cell>
          <cell r="E22642">
            <v>37.666666666700003</v>
          </cell>
          <cell r="F22642">
            <v>24.666666666699999</v>
          </cell>
          <cell r="G22642">
            <v>419.22222222165004</v>
          </cell>
          <cell r="H22642">
            <v>26.666666666699999</v>
          </cell>
          <cell r="I22642">
            <v>66.666666666650002</v>
          </cell>
          <cell r="J22642">
            <v>25.916666666674999</v>
          </cell>
          <cell r="K22642">
            <v>52</v>
          </cell>
        </row>
        <row r="22660">
          <cell r="B22660">
            <v>13</v>
          </cell>
          <cell r="C22660">
            <v>12.333333333300001</v>
          </cell>
          <cell r="D22660">
            <v>14.666666666699999</v>
          </cell>
          <cell r="E22660">
            <v>13.666666666699999</v>
          </cell>
          <cell r="F22660">
            <v>13.333333333300001</v>
          </cell>
          <cell r="G22660">
            <v>14.166666666666666</v>
          </cell>
          <cell r="H22660">
            <v>13</v>
          </cell>
          <cell r="I22660">
            <v>13.16666666665</v>
          </cell>
          <cell r="J22660">
            <v>200.41666666675002</v>
          </cell>
          <cell r="K22660">
            <v>12</v>
          </cell>
        </row>
        <row r="22661">
          <cell r="B22661">
            <v>9.3333333333299997</v>
          </cell>
          <cell r="C22661">
            <v>8.6666666666700003</v>
          </cell>
          <cell r="D22661">
            <v>8</v>
          </cell>
          <cell r="E22661">
            <v>8</v>
          </cell>
          <cell r="F22661">
            <v>7.3333333333299997</v>
          </cell>
          <cell r="G22661">
            <v>8.1666666666666661</v>
          </cell>
          <cell r="H22661">
            <v>9</v>
          </cell>
          <cell r="I22661">
            <v>8.5</v>
          </cell>
          <cell r="J22661">
            <v>1481.1666666658252</v>
          </cell>
          <cell r="K22661">
            <v>8.6666666666700003</v>
          </cell>
        </row>
        <row r="22664">
          <cell r="B22664">
            <v>10</v>
          </cell>
          <cell r="C22664">
            <v>9.3333333333299997</v>
          </cell>
          <cell r="D22664">
            <v>10.333333333300001</v>
          </cell>
          <cell r="E22664">
            <v>9.6666666666700003</v>
          </cell>
          <cell r="F22664">
            <v>9.6666666666700003</v>
          </cell>
          <cell r="G22664">
            <v>10.444444444438334</v>
          </cell>
          <cell r="H22664">
            <v>10</v>
          </cell>
          <cell r="I22664">
            <v>9.5</v>
          </cell>
          <cell r="J22664">
            <v>94</v>
          </cell>
          <cell r="K22664">
            <v>12.666666666699999</v>
          </cell>
        </row>
        <row r="22665">
          <cell r="B22665">
            <v>10.666666666699999</v>
          </cell>
          <cell r="C22665">
            <v>10</v>
          </cell>
          <cell r="D22665">
            <v>9.3333333333299997</v>
          </cell>
          <cell r="E22665">
            <v>9.6666666666700003</v>
          </cell>
          <cell r="F22665">
            <v>9.6666666666700003</v>
          </cell>
          <cell r="G22665">
            <v>10.277777777788332</v>
          </cell>
          <cell r="H22665">
            <v>10</v>
          </cell>
          <cell r="I22665">
            <v>9.9999999999850004</v>
          </cell>
          <cell r="J22665">
            <v>87.75</v>
          </cell>
          <cell r="K22665">
            <v>11.333333333300001</v>
          </cell>
        </row>
        <row r="22666">
          <cell r="B22666">
            <v>18.333333333300001</v>
          </cell>
          <cell r="C22666">
            <v>22.333333333300001</v>
          </cell>
          <cell r="D22666">
            <v>20.333333333300001</v>
          </cell>
          <cell r="E22666">
            <v>20.333333333300001</v>
          </cell>
          <cell r="F22666">
            <v>26.333333333300001</v>
          </cell>
          <cell r="G22666">
            <v>28.777777777783331</v>
          </cell>
          <cell r="H22666">
            <v>22.333333333300001</v>
          </cell>
          <cell r="I22666">
            <v>25.333333333349998</v>
          </cell>
          <cell r="J22666">
            <v>8031.4166666675001</v>
          </cell>
          <cell r="K22666">
            <v>20.666666666699999</v>
          </cell>
        </row>
        <row r="22667">
          <cell r="B22667">
            <v>8</v>
          </cell>
          <cell r="C22667">
            <v>8</v>
          </cell>
          <cell r="D22667">
            <v>8</v>
          </cell>
          <cell r="E22667">
            <v>7.6666666666700003</v>
          </cell>
          <cell r="F22667">
            <v>8.3333333333299997</v>
          </cell>
          <cell r="G22667">
            <v>8.3888888888899995</v>
          </cell>
          <cell r="H22667">
            <v>8</v>
          </cell>
          <cell r="I22667">
            <v>8</v>
          </cell>
          <cell r="J22667">
            <v>124.666666666575</v>
          </cell>
          <cell r="K22667">
            <v>7.6666666666700003</v>
          </cell>
        </row>
        <row r="22669">
          <cell r="B22669">
            <v>10</v>
          </cell>
          <cell r="C22669">
            <v>9.6666666666700003</v>
          </cell>
          <cell r="D22669">
            <v>9.3333333333299997</v>
          </cell>
          <cell r="E22669">
            <v>9.6666666666700003</v>
          </cell>
          <cell r="F22669">
            <v>8.3333333333299997</v>
          </cell>
          <cell r="G22669">
            <v>12.277777777778333</v>
          </cell>
          <cell r="H22669">
            <v>9</v>
          </cell>
          <cell r="I22669">
            <v>468</v>
          </cell>
          <cell r="J22669">
            <v>50.416666666674999</v>
          </cell>
          <cell r="K22669">
            <v>181.66666666699999</v>
          </cell>
        </row>
        <row r="22674">
          <cell r="B22674">
            <v>376</v>
          </cell>
          <cell r="C22674">
            <v>112</v>
          </cell>
          <cell r="D22674">
            <v>30.333333333300001</v>
          </cell>
          <cell r="E22674">
            <v>20.666666666699999</v>
          </cell>
          <cell r="F22674">
            <v>13.333333333300001</v>
          </cell>
          <cell r="G22674">
            <v>16.833333333326667</v>
          </cell>
          <cell r="H22674">
            <v>9</v>
          </cell>
          <cell r="I22674">
            <v>21.833333333349998</v>
          </cell>
          <cell r="J22674">
            <v>33.416666666650002</v>
          </cell>
          <cell r="K22674">
            <v>104.666666667</v>
          </cell>
        </row>
        <row r="22677">
          <cell r="B22677">
            <v>10.333333333300001</v>
          </cell>
          <cell r="C22677">
            <v>11.666666666699999</v>
          </cell>
          <cell r="D22677">
            <v>12.333333333300001</v>
          </cell>
          <cell r="E22677">
            <v>11.333333333300001</v>
          </cell>
          <cell r="F22677">
            <v>18</v>
          </cell>
          <cell r="G22677">
            <v>342.16666666649991</v>
          </cell>
          <cell r="H22677">
            <v>25.333333333300001</v>
          </cell>
          <cell r="I22677">
            <v>12.833333333300001</v>
          </cell>
          <cell r="J22677">
            <v>11.666666666699999</v>
          </cell>
          <cell r="K22677">
            <v>14.666666666699999</v>
          </cell>
        </row>
        <row r="22678">
          <cell r="B22678">
            <v>8.6666666666700003</v>
          </cell>
          <cell r="C22678">
            <v>11</v>
          </cell>
          <cell r="D22678">
            <v>9.3333333333299997</v>
          </cell>
          <cell r="E22678">
            <v>9</v>
          </cell>
          <cell r="F22678">
            <v>15.333333333300001</v>
          </cell>
          <cell r="G22678">
            <v>744.61111111050002</v>
          </cell>
          <cell r="H22678">
            <v>37.666666666700003</v>
          </cell>
          <cell r="I22678">
            <v>12.5</v>
          </cell>
          <cell r="J22678">
            <v>11.333333333325001</v>
          </cell>
          <cell r="K22678">
            <v>16.666666666699999</v>
          </cell>
        </row>
        <row r="22681">
          <cell r="B22681">
            <v>20.666666666699999</v>
          </cell>
          <cell r="C22681">
            <v>9.3333333333299997</v>
          </cell>
          <cell r="D22681">
            <v>8</v>
          </cell>
          <cell r="E22681">
            <v>8.6666666666700003</v>
          </cell>
          <cell r="F22681">
            <v>8</v>
          </cell>
          <cell r="G22681">
            <v>10.388888888888333</v>
          </cell>
          <cell r="H22681">
            <v>19.666666666699999</v>
          </cell>
          <cell r="I22681">
            <v>199.33333333350001</v>
          </cell>
          <cell r="J22681">
            <v>80.583333333425003</v>
          </cell>
          <cell r="K22681">
            <v>164.66666666699999</v>
          </cell>
        </row>
        <row r="22690">
          <cell r="B22690">
            <v>27.666666666699999</v>
          </cell>
          <cell r="C22690">
            <v>64</v>
          </cell>
          <cell r="D22690">
            <v>184.33333333300001</v>
          </cell>
          <cell r="E22690">
            <v>55.666666666700003</v>
          </cell>
          <cell r="F22690">
            <v>25</v>
          </cell>
          <cell r="G22690">
            <v>13.777777777766667</v>
          </cell>
          <cell r="H22690">
            <v>35.666666666700003</v>
          </cell>
          <cell r="I22690">
            <v>319.16666666699996</v>
          </cell>
          <cell r="J22690">
            <v>119.083333333325</v>
          </cell>
          <cell r="K22690">
            <v>313.33333333299998</v>
          </cell>
        </row>
        <row r="22691">
          <cell r="B22691">
            <v>19.333333333300001</v>
          </cell>
          <cell r="C22691">
            <v>18</v>
          </cell>
          <cell r="D22691">
            <v>18.666666666699999</v>
          </cell>
          <cell r="E22691">
            <v>16</v>
          </cell>
          <cell r="F22691">
            <v>18</v>
          </cell>
          <cell r="G22691">
            <v>15.888888888899999</v>
          </cell>
          <cell r="H22691">
            <v>13.666666666699999</v>
          </cell>
          <cell r="I22691">
            <v>31.166666666650002</v>
          </cell>
          <cell r="J22691">
            <v>56.916666666674999</v>
          </cell>
          <cell r="K22691">
            <v>232.66666666699999</v>
          </cell>
        </row>
        <row r="22693">
          <cell r="B22693">
            <v>8</v>
          </cell>
          <cell r="C22693">
            <v>9</v>
          </cell>
          <cell r="D22693">
            <v>11.333333333300001</v>
          </cell>
          <cell r="E22693">
            <v>8.6666666666700003</v>
          </cell>
          <cell r="F22693">
            <v>8.3333333333299997</v>
          </cell>
          <cell r="G22693">
            <v>10.666666666678331</v>
          </cell>
          <cell r="H22693">
            <v>9</v>
          </cell>
          <cell r="I22693">
            <v>56.166666666699996</v>
          </cell>
          <cell r="J22693">
            <v>36.750000000024997</v>
          </cell>
          <cell r="K22693">
            <v>39.333333333299997</v>
          </cell>
        </row>
        <row r="22696">
          <cell r="B22696">
            <v>67.666666666699996</v>
          </cell>
          <cell r="C22696">
            <v>56.666666666700003</v>
          </cell>
          <cell r="D22696">
            <v>43</v>
          </cell>
          <cell r="E22696">
            <v>44.333333333299997</v>
          </cell>
          <cell r="F22696">
            <v>34.666666666700003</v>
          </cell>
          <cell r="G22696">
            <v>20.388888888883333</v>
          </cell>
          <cell r="H22696">
            <v>48.666666666700003</v>
          </cell>
          <cell r="I22696">
            <v>261.83333333349998</v>
          </cell>
          <cell r="J22696">
            <v>101.16666666684999</v>
          </cell>
          <cell r="K22696">
            <v>266.33333333299998</v>
          </cell>
        </row>
        <row r="22701">
          <cell r="B22701">
            <v>4946</v>
          </cell>
          <cell r="C22701">
            <v>3025.6666666699998</v>
          </cell>
          <cell r="D22701">
            <v>1545.66666667</v>
          </cell>
          <cell r="E22701">
            <v>1774</v>
          </cell>
          <cell r="F22701">
            <v>1458.66666667</v>
          </cell>
          <cell r="G22701">
            <v>444</v>
          </cell>
          <cell r="H22701">
            <v>798.33333333300004</v>
          </cell>
          <cell r="I22701">
            <v>560.66666666649996</v>
          </cell>
          <cell r="J22701">
            <v>462.83333333324998</v>
          </cell>
          <cell r="K22701">
            <v>701.66666666699996</v>
          </cell>
        </row>
        <row r="22705">
          <cell r="B22705">
            <v>18.333333333300001</v>
          </cell>
          <cell r="C22705">
            <v>35.666666666700003</v>
          </cell>
          <cell r="D22705">
            <v>80</v>
          </cell>
          <cell r="E22705">
            <v>310.33333333299998</v>
          </cell>
          <cell r="F22705">
            <v>101</v>
          </cell>
          <cell r="G22705">
            <v>138.00000000004999</v>
          </cell>
          <cell r="H22705">
            <v>293</v>
          </cell>
          <cell r="I22705">
            <v>71</v>
          </cell>
          <cell r="J22705">
            <v>48.083333333325001</v>
          </cell>
          <cell r="K22705">
            <v>65.666666666699996</v>
          </cell>
        </row>
        <row r="22710">
          <cell r="B22710">
            <v>10.666666666699999</v>
          </cell>
          <cell r="C22710">
            <v>11.666666666699999</v>
          </cell>
          <cell r="D22710">
            <v>13</v>
          </cell>
          <cell r="E22710">
            <v>9.3333333333299997</v>
          </cell>
          <cell r="F22710">
            <v>9.6666666666700003</v>
          </cell>
          <cell r="G22710">
            <v>12.777777777783333</v>
          </cell>
          <cell r="H22710">
            <v>10.333333333300001</v>
          </cell>
          <cell r="I22710">
            <v>342.66666666649996</v>
          </cell>
          <cell r="J22710">
            <v>125.83333333342499</v>
          </cell>
          <cell r="K22710">
            <v>714.33333333300004</v>
          </cell>
        </row>
        <row r="22720">
          <cell r="B22720">
            <v>25.666666666699999</v>
          </cell>
          <cell r="C22720">
            <v>57</v>
          </cell>
          <cell r="D22720">
            <v>53.666666666700003</v>
          </cell>
          <cell r="E22720">
            <v>41</v>
          </cell>
          <cell r="F22720">
            <v>107</v>
          </cell>
          <cell r="G22720">
            <v>17.555555555533335</v>
          </cell>
          <cell r="H22720">
            <v>118.333333333</v>
          </cell>
          <cell r="I22720">
            <v>642.49999999850002</v>
          </cell>
          <cell r="J22720">
            <v>157.66666666674999</v>
          </cell>
          <cell r="K22720">
            <v>210.33333333300001</v>
          </cell>
        </row>
        <row r="22732">
          <cell r="B22732">
            <v>64</v>
          </cell>
          <cell r="C22732">
            <v>112</v>
          </cell>
          <cell r="D22732">
            <v>144.33333333300001</v>
          </cell>
          <cell r="E22732">
            <v>75.666666666699996</v>
          </cell>
          <cell r="F22732">
            <v>834</v>
          </cell>
          <cell r="G22732">
            <v>132.94444444449999</v>
          </cell>
          <cell r="H22732">
            <v>70.333333333300004</v>
          </cell>
          <cell r="I22732">
            <v>360.33333333299998</v>
          </cell>
          <cell r="J22732">
            <v>178.41666666674999</v>
          </cell>
          <cell r="K22732">
            <v>345.33333333299998</v>
          </cell>
        </row>
        <row r="22751">
          <cell r="B22751">
            <v>77</v>
          </cell>
          <cell r="C22751">
            <v>43.666666666700003</v>
          </cell>
          <cell r="D22751">
            <v>29.333333333300001</v>
          </cell>
          <cell r="E22751">
            <v>32</v>
          </cell>
          <cell r="F22751">
            <v>63.333333333299997</v>
          </cell>
          <cell r="G22751">
            <v>42.999999999983338</v>
          </cell>
          <cell r="H22751">
            <v>35.666666666700003</v>
          </cell>
          <cell r="I22751">
            <v>418.5</v>
          </cell>
          <cell r="J22751">
            <v>197.083333333425</v>
          </cell>
          <cell r="K22751">
            <v>371.66666666700002</v>
          </cell>
        </row>
        <row r="22777">
          <cell r="B22777">
            <v>18</v>
          </cell>
          <cell r="C22777">
            <v>12.666666666699999</v>
          </cell>
          <cell r="D22777">
            <v>16.333333333300001</v>
          </cell>
          <cell r="E22777">
            <v>24.666666666699999</v>
          </cell>
          <cell r="F22777">
            <v>83.333333333300004</v>
          </cell>
          <cell r="G22777">
            <v>259.11111111116668</v>
          </cell>
          <cell r="H22777">
            <v>67.333333333300004</v>
          </cell>
          <cell r="I22777">
            <v>1332.5</v>
          </cell>
          <cell r="J22777">
            <v>719.25</v>
          </cell>
          <cell r="K22777">
            <v>1382.66666667</v>
          </cell>
        </row>
        <row r="22787">
          <cell r="B22787">
            <v>7.6666666666700003</v>
          </cell>
          <cell r="C22787">
            <v>8</v>
          </cell>
          <cell r="D22787">
            <v>8</v>
          </cell>
          <cell r="E22787">
            <v>7.6666666666700003</v>
          </cell>
          <cell r="F22787">
            <v>8</v>
          </cell>
          <cell r="G22787">
            <v>7.9444444444433335</v>
          </cell>
          <cell r="H22787">
            <v>7.3333333333299997</v>
          </cell>
          <cell r="I22787">
            <v>62.166666666650002</v>
          </cell>
          <cell r="J22787">
            <v>14.500000000017497</v>
          </cell>
          <cell r="K22787">
            <v>85.333333333300004</v>
          </cell>
        </row>
        <row r="22790">
          <cell r="B22790">
            <v>7.6666666666700003</v>
          </cell>
          <cell r="C22790">
            <v>9</v>
          </cell>
          <cell r="D22790">
            <v>7.6666666666700003</v>
          </cell>
          <cell r="E22790">
            <v>7.6666666666700003</v>
          </cell>
          <cell r="F22790">
            <v>8.3333333333299997</v>
          </cell>
          <cell r="G22790">
            <v>8</v>
          </cell>
          <cell r="H22790">
            <v>8.6666666666700003</v>
          </cell>
          <cell r="I22790">
            <v>667.83333333149994</v>
          </cell>
          <cell r="J22790">
            <v>107.0833333332575</v>
          </cell>
          <cell r="K22790">
            <v>329.33333333299998</v>
          </cell>
        </row>
        <row r="22809">
          <cell r="B22809">
            <v>22.666666666699999</v>
          </cell>
          <cell r="C22809">
            <v>158</v>
          </cell>
          <cell r="D22809">
            <v>467</v>
          </cell>
          <cell r="E22809">
            <v>228.33333333300001</v>
          </cell>
          <cell r="F22809">
            <v>104</v>
          </cell>
          <cell r="G22809">
            <v>26.83333333331667</v>
          </cell>
          <cell r="H22809">
            <v>33.666666666700003</v>
          </cell>
          <cell r="I22809">
            <v>1106.5</v>
          </cell>
          <cell r="J22809">
            <v>305.16666666650002</v>
          </cell>
          <cell r="K22809">
            <v>668</v>
          </cell>
        </row>
        <row r="22810">
          <cell r="B22810">
            <v>72.666666666699996</v>
          </cell>
          <cell r="C22810">
            <v>97.333333333300004</v>
          </cell>
          <cell r="D22810">
            <v>223.33333333300001</v>
          </cell>
          <cell r="E22810">
            <v>190.66666666699999</v>
          </cell>
          <cell r="F22810">
            <v>227.33333333300001</v>
          </cell>
          <cell r="G22810">
            <v>534.05555555566661</v>
          </cell>
          <cell r="H22810">
            <v>173.33333333300001</v>
          </cell>
          <cell r="I22810">
            <v>301.16666666650002</v>
          </cell>
          <cell r="J22810">
            <v>1137.75</v>
          </cell>
          <cell r="K22810">
            <v>227</v>
          </cell>
        </row>
        <row r="22813">
          <cell r="B22813">
            <v>85.333333333300004</v>
          </cell>
          <cell r="C22813">
            <v>377.33333333299998</v>
          </cell>
          <cell r="D22813">
            <v>273.33333333299998</v>
          </cell>
          <cell r="E22813">
            <v>56</v>
          </cell>
          <cell r="F22813">
            <v>42.333333333299997</v>
          </cell>
          <cell r="G22813">
            <v>9.8333333333266655</v>
          </cell>
          <cell r="H22813">
            <v>14</v>
          </cell>
          <cell r="I22813">
            <v>89.999999999850004</v>
          </cell>
          <cell r="J22813">
            <v>15.249999999975</v>
          </cell>
          <cell r="K22813">
            <v>112</v>
          </cell>
        </row>
        <row r="22814">
          <cell r="B22814">
            <v>168.33333333300001</v>
          </cell>
          <cell r="C22814">
            <v>764.66666666699996</v>
          </cell>
          <cell r="D22814">
            <v>659</v>
          </cell>
          <cell r="E22814">
            <v>130.66666666699999</v>
          </cell>
          <cell r="F22814">
            <v>188.66666666699999</v>
          </cell>
          <cell r="G22814">
            <v>29.277777777783331</v>
          </cell>
          <cell r="H22814">
            <v>54.333333333299997</v>
          </cell>
          <cell r="I22814">
            <v>399.16666666700002</v>
          </cell>
          <cell r="J22814">
            <v>113.74999999982501</v>
          </cell>
          <cell r="K22814">
            <v>432.66666666700002</v>
          </cell>
        </row>
        <row r="22815">
          <cell r="B22815">
            <v>51.333333333299997</v>
          </cell>
          <cell r="C22815">
            <v>27.333333333300001</v>
          </cell>
          <cell r="D22815">
            <v>19</v>
          </cell>
          <cell r="E22815">
            <v>22.333333333300001</v>
          </cell>
          <cell r="F22815">
            <v>18</v>
          </cell>
          <cell r="G22815">
            <v>21.611111111100001</v>
          </cell>
          <cell r="H22815">
            <v>14.333333333300001</v>
          </cell>
          <cell r="I22815">
            <v>4311.5</v>
          </cell>
          <cell r="J22815">
            <v>1775.0833333324999</v>
          </cell>
          <cell r="K22815">
            <v>4742.3333333299997</v>
          </cell>
        </row>
        <row r="22823">
          <cell r="B22823">
            <v>10</v>
          </cell>
          <cell r="C22823">
            <v>12.333333333300001</v>
          </cell>
          <cell r="D22823">
            <v>35</v>
          </cell>
          <cell r="E22823">
            <v>147.66666666699999</v>
          </cell>
          <cell r="F22823">
            <v>30.333333333300001</v>
          </cell>
          <cell r="G22823">
            <v>57.722222222166671</v>
          </cell>
          <cell r="H22823">
            <v>100.666666667</v>
          </cell>
          <cell r="I22823">
            <v>31.333333333299997</v>
          </cell>
          <cell r="J22823">
            <v>21.6666666666925</v>
          </cell>
          <cell r="K22823">
            <v>38.333333333299997</v>
          </cell>
        </row>
        <row r="22824">
          <cell r="B22824">
            <v>54.666666666700003</v>
          </cell>
          <cell r="C22824">
            <v>71.666666666699996</v>
          </cell>
          <cell r="D22824">
            <v>39.333333333299997</v>
          </cell>
          <cell r="E22824">
            <v>30.666666666699999</v>
          </cell>
          <cell r="F22824">
            <v>19</v>
          </cell>
          <cell r="G22824">
            <v>17.777777777766669</v>
          </cell>
          <cell r="H22824">
            <v>80</v>
          </cell>
          <cell r="I22824">
            <v>278.66666666649996</v>
          </cell>
          <cell r="J22824">
            <v>172.16666666667501</v>
          </cell>
          <cell r="K22824">
            <v>912</v>
          </cell>
        </row>
        <row r="22831">
          <cell r="B22831">
            <v>20.666666666699999</v>
          </cell>
          <cell r="C22831">
            <v>15.333333333300001</v>
          </cell>
          <cell r="D22831">
            <v>59.333333333299997</v>
          </cell>
          <cell r="E22831">
            <v>22</v>
          </cell>
          <cell r="F22831">
            <v>63</v>
          </cell>
          <cell r="G22831">
            <v>20.055555555533335</v>
          </cell>
          <cell r="H22831">
            <v>17.333333333300001</v>
          </cell>
          <cell r="I22831">
            <v>302.5</v>
          </cell>
          <cell r="J22831">
            <v>109.833333333325</v>
          </cell>
          <cell r="K22831">
            <v>484.66666666700002</v>
          </cell>
        </row>
        <row r="22833">
          <cell r="B22833">
            <v>2748.3333333300002</v>
          </cell>
          <cell r="C22833">
            <v>4288</v>
          </cell>
          <cell r="D22833">
            <v>2636.3333333300002</v>
          </cell>
          <cell r="E22833">
            <v>969.66666666699996</v>
          </cell>
          <cell r="F22833">
            <v>1519</v>
          </cell>
          <cell r="G22833">
            <v>230.66666666671668</v>
          </cell>
          <cell r="H22833">
            <v>283.66666666700002</v>
          </cell>
          <cell r="I22833">
            <v>1418</v>
          </cell>
          <cell r="J22833">
            <v>121.24999999992501</v>
          </cell>
          <cell r="K22833">
            <v>704.33333333300004</v>
          </cell>
        </row>
        <row r="22835">
          <cell r="B22835">
            <v>8.6666666666700003</v>
          </cell>
          <cell r="C22835">
            <v>9.3333333333299997</v>
          </cell>
          <cell r="D22835">
            <v>9</v>
          </cell>
          <cell r="E22835">
            <v>9</v>
          </cell>
          <cell r="F22835">
            <v>7.6666666666700003</v>
          </cell>
          <cell r="G22835">
            <v>9.1666666666599994</v>
          </cell>
          <cell r="H22835">
            <v>8.6666666666700003</v>
          </cell>
          <cell r="I22835">
            <v>4141.5</v>
          </cell>
          <cell r="J22835">
            <v>527.66666666592505</v>
          </cell>
          <cell r="K22835">
            <v>688.66666666699996</v>
          </cell>
        </row>
        <row r="22836">
          <cell r="B22836">
            <v>13.333333333300001</v>
          </cell>
          <cell r="C22836">
            <v>13.666666666699999</v>
          </cell>
          <cell r="D22836">
            <v>13.666666666699999</v>
          </cell>
          <cell r="E22836">
            <v>12.333333333300001</v>
          </cell>
          <cell r="F22836">
            <v>13</v>
          </cell>
          <cell r="G22836">
            <v>12.666666666666666</v>
          </cell>
          <cell r="H22836">
            <v>12</v>
          </cell>
          <cell r="I22836">
            <v>90.333333333150009</v>
          </cell>
          <cell r="J22836">
            <v>14.25</v>
          </cell>
          <cell r="K22836">
            <v>13</v>
          </cell>
        </row>
        <row r="22840">
          <cell r="B22840">
            <v>15.666666666699999</v>
          </cell>
          <cell r="C22840">
            <v>14</v>
          </cell>
          <cell r="D22840">
            <v>17.333333333300001</v>
          </cell>
          <cell r="E22840">
            <v>16</v>
          </cell>
          <cell r="F22840">
            <v>17</v>
          </cell>
          <cell r="G22840">
            <v>15.444444444449999</v>
          </cell>
          <cell r="H22840">
            <v>16.666666666699999</v>
          </cell>
          <cell r="I22840">
            <v>515.99999999985005</v>
          </cell>
          <cell r="J22840">
            <v>46.083333333325001</v>
          </cell>
          <cell r="K22840">
            <v>53.333333333299997</v>
          </cell>
        </row>
        <row r="22841">
          <cell r="B22841">
            <v>11</v>
          </cell>
          <cell r="C22841">
            <v>11.333333333300001</v>
          </cell>
          <cell r="D22841">
            <v>9.3333333333299997</v>
          </cell>
          <cell r="E22841">
            <v>11</v>
          </cell>
          <cell r="F22841">
            <v>11.666666666699999</v>
          </cell>
          <cell r="G22841">
            <v>10.777777777771668</v>
          </cell>
          <cell r="H22841">
            <v>10.666666666699999</v>
          </cell>
          <cell r="I22841">
            <v>1936</v>
          </cell>
          <cell r="J22841">
            <v>114.833333333425</v>
          </cell>
          <cell r="K22841">
            <v>125</v>
          </cell>
        </row>
        <row r="22842">
          <cell r="B22842">
            <v>17</v>
          </cell>
          <cell r="C22842">
            <v>12.666666666699999</v>
          </cell>
          <cell r="D22842">
            <v>12.333333333300001</v>
          </cell>
          <cell r="E22842">
            <v>13</v>
          </cell>
          <cell r="F22842">
            <v>12</v>
          </cell>
          <cell r="G22842">
            <v>12.666666666666666</v>
          </cell>
          <cell r="H22842">
            <v>14.666666666699999</v>
          </cell>
          <cell r="I22842">
            <v>47.333333333300004</v>
          </cell>
          <cell r="J22842">
            <v>28.083333333350001</v>
          </cell>
          <cell r="K22842">
            <v>107.333333333</v>
          </cell>
        </row>
        <row r="22845">
          <cell r="B22845">
            <v>21.666666666699999</v>
          </cell>
          <cell r="C22845">
            <v>55.666666666700003</v>
          </cell>
          <cell r="D22845">
            <v>68</v>
          </cell>
          <cell r="E22845">
            <v>42.666666666700003</v>
          </cell>
          <cell r="F22845">
            <v>28</v>
          </cell>
          <cell r="G22845">
            <v>265.22222222233336</v>
          </cell>
          <cell r="H22845">
            <v>88</v>
          </cell>
          <cell r="I22845">
            <v>29.166666666699999</v>
          </cell>
          <cell r="J22845">
            <v>36.583333333349998</v>
          </cell>
          <cell r="K22845">
            <v>28</v>
          </cell>
        </row>
        <row r="22846">
          <cell r="B22846">
            <v>17</v>
          </cell>
          <cell r="C22846">
            <v>13</v>
          </cell>
          <cell r="D22846">
            <v>10</v>
          </cell>
          <cell r="E22846">
            <v>11.333333333300001</v>
          </cell>
          <cell r="F22846">
            <v>13</v>
          </cell>
          <cell r="G22846">
            <v>10.611111111095001</v>
          </cell>
          <cell r="H22846">
            <v>11.333333333300001</v>
          </cell>
          <cell r="I22846">
            <v>189.83333333349998</v>
          </cell>
          <cell r="J22846">
            <v>100.58333333349999</v>
          </cell>
          <cell r="K22846">
            <v>266</v>
          </cell>
        </row>
        <row r="22855">
          <cell r="B22855">
            <v>94</v>
          </cell>
          <cell r="C22855">
            <v>27</v>
          </cell>
          <cell r="D22855">
            <v>25</v>
          </cell>
          <cell r="E22855">
            <v>18.666666666699999</v>
          </cell>
          <cell r="F22855">
            <v>14</v>
          </cell>
          <cell r="G22855">
            <v>17.500000000033332</v>
          </cell>
          <cell r="H22855">
            <v>17.333333333300001</v>
          </cell>
          <cell r="I22855">
            <v>30.333333333299997</v>
          </cell>
          <cell r="J22855">
            <v>579.666666666575</v>
          </cell>
          <cell r="K22855">
            <v>30.666666666699999</v>
          </cell>
        </row>
        <row r="22866">
          <cell r="B22866">
            <v>8</v>
          </cell>
          <cell r="C22866">
            <v>7.6666666666700003</v>
          </cell>
          <cell r="D22866">
            <v>8.3333333333299997</v>
          </cell>
          <cell r="E22866">
            <v>7.6666666666700003</v>
          </cell>
          <cell r="F22866">
            <v>8.6666666666700003</v>
          </cell>
          <cell r="G22866">
            <v>61.277777777799997</v>
          </cell>
          <cell r="H22866">
            <v>8.3333333333299997</v>
          </cell>
          <cell r="I22866">
            <v>9.6666666666849999</v>
          </cell>
          <cell r="J22866">
            <v>8.1666666666674992</v>
          </cell>
          <cell r="K22866">
            <v>16</v>
          </cell>
        </row>
        <row r="22867">
          <cell r="B22867">
            <v>18</v>
          </cell>
          <cell r="C22867">
            <v>17</v>
          </cell>
          <cell r="D22867">
            <v>25</v>
          </cell>
          <cell r="E22867">
            <v>17</v>
          </cell>
          <cell r="F22867">
            <v>19</v>
          </cell>
          <cell r="G22867">
            <v>133.72222222211667</v>
          </cell>
          <cell r="H22867">
            <v>26</v>
          </cell>
          <cell r="I22867">
            <v>363.16666666649996</v>
          </cell>
          <cell r="J22867">
            <v>235.66666666650002</v>
          </cell>
          <cell r="K22867">
            <v>624</v>
          </cell>
        </row>
        <row r="22871">
          <cell r="B22871">
            <v>17.666666666699999</v>
          </cell>
          <cell r="C22871">
            <v>71.666666666699996</v>
          </cell>
          <cell r="D22871">
            <v>127.333333333</v>
          </cell>
          <cell r="E22871">
            <v>18</v>
          </cell>
          <cell r="F22871">
            <v>15.666666666699999</v>
          </cell>
          <cell r="G22871">
            <v>191.50000000005002</v>
          </cell>
          <cell r="H22871">
            <v>20.333333333300001</v>
          </cell>
          <cell r="I22871">
            <v>135.83333333314999</v>
          </cell>
          <cell r="J22871">
            <v>22.416666666650002</v>
          </cell>
          <cell r="K22871">
            <v>102.333333333</v>
          </cell>
        </row>
        <row r="22875">
          <cell r="B22875">
            <v>11.333333333300001</v>
          </cell>
          <cell r="C22875">
            <v>11.333333333300001</v>
          </cell>
          <cell r="D22875">
            <v>13.666666666699999</v>
          </cell>
          <cell r="E22875">
            <v>16.333333333300001</v>
          </cell>
          <cell r="F22875">
            <v>11.333333333300001</v>
          </cell>
          <cell r="G22875">
            <v>56.388888888883336</v>
          </cell>
          <cell r="H22875">
            <v>11.333333333300001</v>
          </cell>
          <cell r="I22875">
            <v>91.000000000149996</v>
          </cell>
          <cell r="J22875">
            <v>20</v>
          </cell>
          <cell r="K22875">
            <v>65.666666666699996</v>
          </cell>
        </row>
        <row r="22879">
          <cell r="B22879">
            <v>8.3333333333299997</v>
          </cell>
          <cell r="C22879">
            <v>8</v>
          </cell>
          <cell r="D22879">
            <v>8</v>
          </cell>
          <cell r="E22879">
            <v>8</v>
          </cell>
          <cell r="F22879">
            <v>8</v>
          </cell>
          <cell r="G22879">
            <v>8.7777777777800008</v>
          </cell>
          <cell r="H22879">
            <v>8</v>
          </cell>
          <cell r="I22879">
            <v>223.16666666700002</v>
          </cell>
          <cell r="J22879">
            <v>49.499999999900005</v>
          </cell>
          <cell r="K22879">
            <v>599.66666666699996</v>
          </cell>
        </row>
        <row r="22887">
          <cell r="B22887">
            <v>102.666666667</v>
          </cell>
          <cell r="C22887">
            <v>1037</v>
          </cell>
          <cell r="D22887">
            <v>1298.66666667</v>
          </cell>
          <cell r="E22887">
            <v>879</v>
          </cell>
          <cell r="F22887">
            <v>2201</v>
          </cell>
          <cell r="G22887">
            <v>410.05555555533334</v>
          </cell>
          <cell r="H22887">
            <v>984.66666666699996</v>
          </cell>
          <cell r="I22887">
            <v>47.5</v>
          </cell>
          <cell r="J22887">
            <v>99.583333333249996</v>
          </cell>
          <cell r="K22887">
            <v>29.333333333300001</v>
          </cell>
        </row>
        <row r="22889">
          <cell r="B22889">
            <v>16</v>
          </cell>
          <cell r="C22889">
            <v>13.666666666699999</v>
          </cell>
          <cell r="D22889">
            <v>14.666666666699999</v>
          </cell>
          <cell r="E22889">
            <v>15.666666666699999</v>
          </cell>
          <cell r="F22889">
            <v>14.333333333300001</v>
          </cell>
          <cell r="G22889">
            <v>15.166666666683332</v>
          </cell>
          <cell r="H22889">
            <v>15.666666666699999</v>
          </cell>
          <cell r="I22889">
            <v>163.50000000015001</v>
          </cell>
          <cell r="J22889">
            <v>35.5</v>
          </cell>
          <cell r="K22889">
            <v>31.333333333300001</v>
          </cell>
        </row>
        <row r="22891">
          <cell r="B22891">
            <v>10.333333333300001</v>
          </cell>
          <cell r="C22891">
            <v>9.6666666666700003</v>
          </cell>
          <cell r="D22891">
            <v>10.333333333300001</v>
          </cell>
          <cell r="E22891">
            <v>11</v>
          </cell>
          <cell r="F22891">
            <v>10.333333333300001</v>
          </cell>
          <cell r="G22891">
            <v>11.833333333333334</v>
          </cell>
          <cell r="H22891">
            <v>12</v>
          </cell>
          <cell r="I22891">
            <v>28.833333333349998</v>
          </cell>
          <cell r="J22891">
            <v>12.083333333325001</v>
          </cell>
          <cell r="K22891">
            <v>118.333333333</v>
          </cell>
        </row>
        <row r="22892">
          <cell r="B22892">
            <v>15.333333333300001</v>
          </cell>
          <cell r="C22892">
            <v>14.666666666699999</v>
          </cell>
          <cell r="D22892">
            <v>13.666666666699999</v>
          </cell>
          <cell r="E22892">
            <v>15.666666666699999</v>
          </cell>
          <cell r="F22892">
            <v>15</v>
          </cell>
          <cell r="G22892">
            <v>23.388888888883333</v>
          </cell>
          <cell r="H22892">
            <v>15.333333333300001</v>
          </cell>
          <cell r="I22892">
            <v>81.333333333500008</v>
          </cell>
          <cell r="J22892">
            <v>21.916666666674999</v>
          </cell>
          <cell r="K22892">
            <v>403</v>
          </cell>
        </row>
        <row r="22896">
          <cell r="B22896">
            <v>12</v>
          </cell>
          <cell r="C22896">
            <v>9</v>
          </cell>
          <cell r="D22896">
            <v>10.333333333300001</v>
          </cell>
          <cell r="E22896">
            <v>10.333333333300001</v>
          </cell>
          <cell r="F22896">
            <v>9.6666666666700003</v>
          </cell>
          <cell r="G22896">
            <v>10.111111111106666</v>
          </cell>
          <cell r="H22896">
            <v>10</v>
          </cell>
          <cell r="I22896">
            <v>11.5</v>
          </cell>
          <cell r="J22896">
            <v>2703.5833333324999</v>
          </cell>
          <cell r="K22896">
            <v>8</v>
          </cell>
        </row>
        <row r="22898">
          <cell r="B22898">
            <v>237.66666666699999</v>
          </cell>
          <cell r="C22898">
            <v>61</v>
          </cell>
          <cell r="D22898">
            <v>53</v>
          </cell>
          <cell r="E22898">
            <v>42.333333333299997</v>
          </cell>
          <cell r="F22898">
            <v>15.666666666699999</v>
          </cell>
          <cell r="G22898">
            <v>168.72222222211667</v>
          </cell>
          <cell r="H22898">
            <v>13.333333333300001</v>
          </cell>
          <cell r="I22898">
            <v>20.833333333334998</v>
          </cell>
          <cell r="J22898">
            <v>194.58333333317501</v>
          </cell>
          <cell r="K22898">
            <v>61.666666666700003</v>
          </cell>
        </row>
        <row r="22905">
          <cell r="B22905">
            <v>12</v>
          </cell>
          <cell r="C22905">
            <v>17.666666666699999</v>
          </cell>
          <cell r="D22905">
            <v>96</v>
          </cell>
          <cell r="E22905">
            <v>17.666666666699999</v>
          </cell>
          <cell r="F22905">
            <v>60</v>
          </cell>
          <cell r="G22905">
            <v>599.88888888899999</v>
          </cell>
          <cell r="H22905">
            <v>28</v>
          </cell>
          <cell r="I22905">
            <v>261</v>
          </cell>
          <cell r="J22905">
            <v>554.66666666674996</v>
          </cell>
          <cell r="K22905">
            <v>319.33333333299998</v>
          </cell>
        </row>
        <row r="22911">
          <cell r="B22911">
            <v>15.333333333300001</v>
          </cell>
          <cell r="C22911">
            <v>22.666666666699999</v>
          </cell>
          <cell r="D22911">
            <v>26</v>
          </cell>
          <cell r="E22911">
            <v>15.333333333300001</v>
          </cell>
          <cell r="F22911">
            <v>43.333333333299997</v>
          </cell>
          <cell r="G22911">
            <v>25.444444444433334</v>
          </cell>
          <cell r="H22911">
            <v>18</v>
          </cell>
          <cell r="I22911">
            <v>191.66666666665</v>
          </cell>
          <cell r="J22911">
            <v>168.50000000007498</v>
          </cell>
          <cell r="K22911">
            <v>203</v>
          </cell>
        </row>
        <row r="22912">
          <cell r="B22912">
            <v>25</v>
          </cell>
          <cell r="C22912">
            <v>37.666666666700003</v>
          </cell>
          <cell r="D22912">
            <v>53.333333333299997</v>
          </cell>
          <cell r="E22912">
            <v>18.333333333300001</v>
          </cell>
          <cell r="F22912">
            <v>104.333333333</v>
          </cell>
          <cell r="G22912">
            <v>47.388888888916661</v>
          </cell>
          <cell r="H22912">
            <v>31.666666666699999</v>
          </cell>
          <cell r="I22912">
            <v>391</v>
          </cell>
          <cell r="J22912">
            <v>329.58333333324998</v>
          </cell>
          <cell r="K22912">
            <v>402</v>
          </cell>
        </row>
        <row r="22944">
          <cell r="B22944">
            <v>13.333333333300001</v>
          </cell>
          <cell r="C22944">
            <v>16</v>
          </cell>
          <cell r="D22944">
            <v>14</v>
          </cell>
          <cell r="E22944">
            <v>13</v>
          </cell>
          <cell r="F22944">
            <v>16</v>
          </cell>
          <cell r="G22944">
            <v>15.16666666665</v>
          </cell>
          <cell r="H22944">
            <v>17</v>
          </cell>
          <cell r="I22944">
            <v>16.833333333349998</v>
          </cell>
          <cell r="J22944">
            <v>221.75000000025</v>
          </cell>
          <cell r="K22944">
            <v>14.333333333300001</v>
          </cell>
        </row>
        <row r="22945">
          <cell r="B22945">
            <v>18</v>
          </cell>
          <cell r="C22945">
            <v>13.666666666699999</v>
          </cell>
          <cell r="D22945">
            <v>14.333333333300001</v>
          </cell>
          <cell r="E22945">
            <v>15.666666666699999</v>
          </cell>
          <cell r="F22945">
            <v>15.666666666699999</v>
          </cell>
          <cell r="G22945">
            <v>13.777777777783333</v>
          </cell>
          <cell r="H22945">
            <v>13.666666666699999</v>
          </cell>
          <cell r="I22945">
            <v>15.66666666665</v>
          </cell>
          <cell r="J22945">
            <v>938.99999999900012</v>
          </cell>
          <cell r="K22945">
            <v>14.666666666699999</v>
          </cell>
        </row>
        <row r="22954">
          <cell r="B22954">
            <v>23.666666666699999</v>
          </cell>
          <cell r="C22954">
            <v>30</v>
          </cell>
          <cell r="D22954">
            <v>26.666666666699999</v>
          </cell>
          <cell r="E22954">
            <v>88.666666666699996</v>
          </cell>
          <cell r="F22954">
            <v>44</v>
          </cell>
          <cell r="G22954">
            <v>47.611111111066663</v>
          </cell>
          <cell r="H22954">
            <v>41</v>
          </cell>
          <cell r="I22954">
            <v>317.66666666685001</v>
          </cell>
          <cell r="J22954">
            <v>217.416666666575</v>
          </cell>
          <cell r="K22954">
            <v>211.66666666699999</v>
          </cell>
        </row>
        <row r="22956">
          <cell r="B22956">
            <v>12.333333333300001</v>
          </cell>
          <cell r="C22956">
            <v>11.666666666699999</v>
          </cell>
          <cell r="D22956">
            <v>11</v>
          </cell>
          <cell r="E22956">
            <v>11.333333333300001</v>
          </cell>
          <cell r="F22956">
            <v>10.666666666699999</v>
          </cell>
          <cell r="G22956">
            <v>11.277777777783333</v>
          </cell>
          <cell r="H22956">
            <v>11.333333333300001</v>
          </cell>
          <cell r="I22956">
            <v>11.5</v>
          </cell>
          <cell r="J22956">
            <v>147</v>
          </cell>
          <cell r="K22956">
            <v>9.6666666666700003</v>
          </cell>
        </row>
        <row r="22958">
          <cell r="B22958">
            <v>44.666666666700003</v>
          </cell>
          <cell r="C22958">
            <v>32.666666666700003</v>
          </cell>
          <cell r="D22958">
            <v>40</v>
          </cell>
          <cell r="E22958">
            <v>51</v>
          </cell>
          <cell r="F22958">
            <v>943.66666666699996</v>
          </cell>
          <cell r="G22958">
            <v>501.61111111171664</v>
          </cell>
          <cell r="H22958">
            <v>199</v>
          </cell>
          <cell r="I22958">
            <v>162.16666666650002</v>
          </cell>
          <cell r="J22958">
            <v>284.16666666675002</v>
          </cell>
          <cell r="K22958">
            <v>94.666666666699996</v>
          </cell>
        </row>
        <row r="22972">
          <cell r="B22972">
            <v>21.333333333300001</v>
          </cell>
          <cell r="C22972">
            <v>23</v>
          </cell>
          <cell r="D22972">
            <v>22.666666666699999</v>
          </cell>
          <cell r="E22972">
            <v>20</v>
          </cell>
          <cell r="F22972">
            <v>23</v>
          </cell>
          <cell r="G22972">
            <v>23.222222222216669</v>
          </cell>
          <cell r="H22972">
            <v>25.666666666699999</v>
          </cell>
          <cell r="I22972">
            <v>174.5</v>
          </cell>
          <cell r="J22972">
            <v>1141.083333334175</v>
          </cell>
          <cell r="K22972">
            <v>73.333333333300004</v>
          </cell>
        </row>
        <row r="22973">
          <cell r="B22973">
            <v>11.666666666699999</v>
          </cell>
          <cell r="C22973">
            <v>9.3333333333299997</v>
          </cell>
          <cell r="D22973">
            <v>10</v>
          </cell>
          <cell r="E22973">
            <v>9.6666666666700003</v>
          </cell>
          <cell r="F22973">
            <v>10.333333333300001</v>
          </cell>
          <cell r="G22973">
            <v>11.222222222216667</v>
          </cell>
          <cell r="H22973">
            <v>10</v>
          </cell>
          <cell r="I22973">
            <v>121.99999999985</v>
          </cell>
          <cell r="J22973">
            <v>924.91666666667493</v>
          </cell>
          <cell r="K22973">
            <v>45.333333333299997</v>
          </cell>
        </row>
        <row r="22974">
          <cell r="B22974">
            <v>105.333333333</v>
          </cell>
          <cell r="C22974">
            <v>316.66666666700002</v>
          </cell>
          <cell r="D22974">
            <v>1104.33333333</v>
          </cell>
          <cell r="E22974">
            <v>97.333333333300004</v>
          </cell>
          <cell r="F22974">
            <v>88</v>
          </cell>
          <cell r="G22974">
            <v>37.611111111116664</v>
          </cell>
          <cell r="H22974">
            <v>496.33333333299998</v>
          </cell>
          <cell r="I22974">
            <v>750</v>
          </cell>
          <cell r="J22974">
            <v>272.666666666575</v>
          </cell>
          <cell r="K22974">
            <v>370.33333333299998</v>
          </cell>
        </row>
        <row r="22977">
          <cell r="B22977">
            <v>341.33333333299998</v>
          </cell>
          <cell r="C22977">
            <v>63</v>
          </cell>
          <cell r="D22977">
            <v>75</v>
          </cell>
          <cell r="E22977">
            <v>385.66666666700002</v>
          </cell>
          <cell r="F22977">
            <v>71</v>
          </cell>
          <cell r="G22977">
            <v>1078.6666666644498</v>
          </cell>
          <cell r="H22977">
            <v>797.33333333300004</v>
          </cell>
          <cell r="I22977">
            <v>57.166666666650002</v>
          </cell>
          <cell r="J22977">
            <v>239.58333333317501</v>
          </cell>
          <cell r="K22977">
            <v>41.666666666700003</v>
          </cell>
        </row>
        <row r="23005">
          <cell r="B23005">
            <v>7.3333333333299997</v>
          </cell>
          <cell r="C23005">
            <v>8.6666666666700003</v>
          </cell>
          <cell r="D23005">
            <v>8.6666666666700003</v>
          </cell>
          <cell r="E23005">
            <v>9</v>
          </cell>
          <cell r="F23005">
            <v>8.3333333333299997</v>
          </cell>
          <cell r="G23005">
            <v>8.7222222222199992</v>
          </cell>
          <cell r="H23005">
            <v>8.3333333333299997</v>
          </cell>
          <cell r="I23005">
            <v>9.3333333333299997</v>
          </cell>
          <cell r="J23005">
            <v>1118.25</v>
          </cell>
          <cell r="K23005">
            <v>8</v>
          </cell>
        </row>
        <row r="23006">
          <cell r="B23006">
            <v>7</v>
          </cell>
          <cell r="C23006">
            <v>7</v>
          </cell>
          <cell r="D23006">
            <v>7.6666666666700003</v>
          </cell>
          <cell r="E23006">
            <v>7</v>
          </cell>
          <cell r="F23006">
            <v>6.6666666666700003</v>
          </cell>
          <cell r="G23006">
            <v>8.5</v>
          </cell>
          <cell r="H23006">
            <v>7.3333333333299997</v>
          </cell>
          <cell r="I23006">
            <v>9.6666666666649999</v>
          </cell>
          <cell r="J23006">
            <v>1519.6666666682502</v>
          </cell>
          <cell r="K23006">
            <v>10</v>
          </cell>
        </row>
        <row r="23007">
          <cell r="B23007">
            <v>9.3333333333299997</v>
          </cell>
          <cell r="C23007">
            <v>8.6666666666700003</v>
          </cell>
          <cell r="D23007">
            <v>7.6666666666700003</v>
          </cell>
          <cell r="E23007">
            <v>8.6666666666700003</v>
          </cell>
          <cell r="F23007">
            <v>8</v>
          </cell>
          <cell r="G23007">
            <v>13.611111111121666</v>
          </cell>
          <cell r="H23007">
            <v>8.3333333333299997</v>
          </cell>
          <cell r="I23007">
            <v>15.500000000015</v>
          </cell>
          <cell r="J23007">
            <v>2282.9999999992501</v>
          </cell>
          <cell r="K23007">
            <v>16</v>
          </cell>
        </row>
        <row r="23014">
          <cell r="B23014">
            <v>31.333333333300001</v>
          </cell>
          <cell r="C23014">
            <v>125</v>
          </cell>
          <cell r="D23014">
            <v>47.666666666700003</v>
          </cell>
          <cell r="E23014">
            <v>104.333333333</v>
          </cell>
          <cell r="F23014">
            <v>71</v>
          </cell>
          <cell r="G23014">
            <v>15.444444444433335</v>
          </cell>
          <cell r="H23014">
            <v>12</v>
          </cell>
          <cell r="I23014">
            <v>9.6666666666849999</v>
          </cell>
          <cell r="J23014">
            <v>11.416666666657502</v>
          </cell>
          <cell r="K23014">
            <v>8.3333333333299997</v>
          </cell>
        </row>
        <row r="23020">
          <cell r="B23020">
            <v>8.3333333333299997</v>
          </cell>
          <cell r="C23020">
            <v>9.3333333333299997</v>
          </cell>
          <cell r="D23020">
            <v>8.6666666666700003</v>
          </cell>
          <cell r="E23020">
            <v>8.3333333333299997</v>
          </cell>
          <cell r="F23020">
            <v>8</v>
          </cell>
          <cell r="G23020">
            <v>8.6111111111116667</v>
          </cell>
          <cell r="H23020">
            <v>9</v>
          </cell>
          <cell r="I23020">
            <v>9.3333333333350001</v>
          </cell>
          <cell r="J23020">
            <v>1051.5</v>
          </cell>
          <cell r="K23020">
            <v>8.3333333333299997</v>
          </cell>
        </row>
        <row r="23023">
          <cell r="B23023">
            <v>13</v>
          </cell>
          <cell r="C23023">
            <v>74.333333333300004</v>
          </cell>
          <cell r="D23023">
            <v>175.66666666699999</v>
          </cell>
          <cell r="E23023">
            <v>55</v>
          </cell>
          <cell r="F23023">
            <v>356</v>
          </cell>
          <cell r="G23023">
            <v>243.27777777783334</v>
          </cell>
          <cell r="H23023">
            <v>58</v>
          </cell>
          <cell r="I23023">
            <v>157.83333333349998</v>
          </cell>
          <cell r="J23023">
            <v>47.583333333325001</v>
          </cell>
          <cell r="K23023">
            <v>412</v>
          </cell>
        </row>
        <row r="23028">
          <cell r="B23028">
            <v>584.66666666699996</v>
          </cell>
          <cell r="C23028">
            <v>131.66666666699999</v>
          </cell>
          <cell r="D23028">
            <v>26</v>
          </cell>
          <cell r="E23028">
            <v>65.666666666699996</v>
          </cell>
          <cell r="F23028">
            <v>18.666666666699999</v>
          </cell>
          <cell r="G23028">
            <v>24.388888888883333</v>
          </cell>
          <cell r="H23028">
            <v>37.666666666700003</v>
          </cell>
          <cell r="I23028">
            <v>394.66666666664997</v>
          </cell>
          <cell r="J23028">
            <v>66.41666666674999</v>
          </cell>
          <cell r="K23028">
            <v>71.333333333300004</v>
          </cell>
        </row>
        <row r="23029">
          <cell r="B23029">
            <v>670.33333333300004</v>
          </cell>
          <cell r="C23029">
            <v>181.66666666699999</v>
          </cell>
          <cell r="D23029">
            <v>34.666666666700003</v>
          </cell>
          <cell r="E23029">
            <v>92.333333333300004</v>
          </cell>
          <cell r="F23029">
            <v>31.666666666699999</v>
          </cell>
          <cell r="G23029">
            <v>33.666666666683334</v>
          </cell>
          <cell r="H23029">
            <v>69</v>
          </cell>
          <cell r="I23029">
            <v>523.16666666499998</v>
          </cell>
          <cell r="J23029">
            <v>95.916666666674999</v>
          </cell>
          <cell r="K23029">
            <v>94</v>
          </cell>
        </row>
        <row r="23038">
          <cell r="B23038">
            <v>7.3333333333299997</v>
          </cell>
          <cell r="C23038">
            <v>6.6666666666700003</v>
          </cell>
          <cell r="D23038">
            <v>7.3333333333299997</v>
          </cell>
          <cell r="E23038">
            <v>7</v>
          </cell>
          <cell r="F23038">
            <v>20.666666666699999</v>
          </cell>
          <cell r="G23038">
            <v>7.7222222222233325</v>
          </cell>
          <cell r="H23038">
            <v>7.6666666666700003</v>
          </cell>
          <cell r="I23038">
            <v>271.16666666700002</v>
          </cell>
          <cell r="J23038">
            <v>54.499999999899998</v>
          </cell>
          <cell r="K23038">
            <v>219</v>
          </cell>
        </row>
        <row r="23039">
          <cell r="B23039">
            <v>22.333333333300001</v>
          </cell>
          <cell r="C23039">
            <v>17.666666666699999</v>
          </cell>
          <cell r="D23039">
            <v>16.666666666699999</v>
          </cell>
          <cell r="E23039">
            <v>17.666666666699999</v>
          </cell>
          <cell r="F23039">
            <v>108.333333333</v>
          </cell>
          <cell r="G23039">
            <v>18.444444444433334</v>
          </cell>
          <cell r="H23039">
            <v>18</v>
          </cell>
          <cell r="I23039">
            <v>526.16666666699996</v>
          </cell>
          <cell r="J23039">
            <v>122.08333333325001</v>
          </cell>
          <cell r="K23039">
            <v>432.66666666700002</v>
          </cell>
        </row>
        <row r="23050">
          <cell r="B23050">
            <v>9.3333333333299997</v>
          </cell>
          <cell r="C23050">
            <v>10.333333333300001</v>
          </cell>
          <cell r="D23050">
            <v>9.3333333333299997</v>
          </cell>
          <cell r="E23050">
            <v>9</v>
          </cell>
          <cell r="F23050">
            <v>10</v>
          </cell>
          <cell r="G23050">
            <v>10.611111111100001</v>
          </cell>
          <cell r="H23050">
            <v>10.333333333300001</v>
          </cell>
          <cell r="I23050">
            <v>11.666666666699999</v>
          </cell>
          <cell r="J23050">
            <v>953.33333333425003</v>
          </cell>
          <cell r="K23050">
            <v>8</v>
          </cell>
        </row>
        <row r="23051">
          <cell r="B23051">
            <v>18.333333333300001</v>
          </cell>
          <cell r="C23051">
            <v>22</v>
          </cell>
          <cell r="D23051">
            <v>21</v>
          </cell>
          <cell r="E23051">
            <v>19.333333333300001</v>
          </cell>
          <cell r="F23051">
            <v>21.333333333300001</v>
          </cell>
          <cell r="G23051">
            <v>21.055555555533335</v>
          </cell>
          <cell r="H23051">
            <v>27.666666666699999</v>
          </cell>
          <cell r="I23051">
            <v>134.66666666685001</v>
          </cell>
          <cell r="J23051">
            <v>98.000000000100002</v>
          </cell>
          <cell r="K23051">
            <v>78</v>
          </cell>
        </row>
        <row r="23052">
          <cell r="B23052">
            <v>9.6666666666700003</v>
          </cell>
          <cell r="C23052">
            <v>10.666666666699999</v>
          </cell>
          <cell r="D23052">
            <v>11</v>
          </cell>
          <cell r="E23052">
            <v>11</v>
          </cell>
          <cell r="F23052">
            <v>11</v>
          </cell>
          <cell r="G23052">
            <v>10.055555555556666</v>
          </cell>
          <cell r="H23052">
            <v>10.333333333300001</v>
          </cell>
          <cell r="I23052">
            <v>238.99999999984999</v>
          </cell>
          <cell r="J23052">
            <v>205.83333333335</v>
          </cell>
          <cell r="K23052">
            <v>159.66666666699999</v>
          </cell>
        </row>
        <row r="23057">
          <cell r="B23057">
            <v>150.33333333300001</v>
          </cell>
          <cell r="C23057">
            <v>131.33333333300001</v>
          </cell>
          <cell r="D23057">
            <v>148.66666666699999</v>
          </cell>
          <cell r="E23057">
            <v>220.66666666699999</v>
          </cell>
          <cell r="F23057">
            <v>156.66666666699999</v>
          </cell>
          <cell r="G23057">
            <v>994.33333333350004</v>
          </cell>
          <cell r="H23057">
            <v>147.33333333300001</v>
          </cell>
          <cell r="I23057">
            <v>126.83333333350001</v>
          </cell>
          <cell r="J23057">
            <v>185.75000000025</v>
          </cell>
          <cell r="K23057">
            <v>104.333333333</v>
          </cell>
        </row>
        <row r="23058">
          <cell r="B23058">
            <v>10.666666666699999</v>
          </cell>
          <cell r="C23058">
            <v>9.6666666666700003</v>
          </cell>
          <cell r="D23058">
            <v>9.6666666666700003</v>
          </cell>
          <cell r="E23058">
            <v>9</v>
          </cell>
          <cell r="F23058">
            <v>9</v>
          </cell>
          <cell r="G23058">
            <v>10.277777777773332</v>
          </cell>
          <cell r="H23058">
            <v>10.333333333300001</v>
          </cell>
          <cell r="I23058">
            <v>9.6666666666849999</v>
          </cell>
          <cell r="J23058">
            <v>188.666666666575</v>
          </cell>
          <cell r="K23058">
            <v>9.3333333333299997</v>
          </cell>
        </row>
        <row r="23063">
          <cell r="B23063">
            <v>13</v>
          </cell>
          <cell r="C23063">
            <v>12</v>
          </cell>
          <cell r="D23063">
            <v>10.333333333300001</v>
          </cell>
          <cell r="E23063">
            <v>12.333333333300001</v>
          </cell>
          <cell r="F23063">
            <v>11.333333333300001</v>
          </cell>
          <cell r="G23063">
            <v>12.055555555566665</v>
          </cell>
          <cell r="H23063">
            <v>10</v>
          </cell>
          <cell r="I23063">
            <v>235.99999999984999</v>
          </cell>
          <cell r="J23063">
            <v>161.5</v>
          </cell>
          <cell r="K23063">
            <v>251.66666666699999</v>
          </cell>
        </row>
        <row r="23069">
          <cell r="B23069">
            <v>285.33333333299998</v>
          </cell>
          <cell r="C23069">
            <v>10.666666666699999</v>
          </cell>
          <cell r="D23069">
            <v>10.666666666699999</v>
          </cell>
          <cell r="E23069">
            <v>18.666666666699999</v>
          </cell>
          <cell r="F23069">
            <v>90</v>
          </cell>
          <cell r="G23069">
            <v>9.5555555555566656</v>
          </cell>
          <cell r="H23069">
            <v>10</v>
          </cell>
          <cell r="I23069">
            <v>9.3333333333350001</v>
          </cell>
          <cell r="J23069">
            <v>183.99999999992502</v>
          </cell>
          <cell r="K23069">
            <v>11.666666666699999</v>
          </cell>
        </row>
        <row r="23076">
          <cell r="B23076">
            <v>206.33333333300001</v>
          </cell>
          <cell r="C23076">
            <v>568.33333333300004</v>
          </cell>
          <cell r="D23076">
            <v>257.33333333299998</v>
          </cell>
          <cell r="E23076">
            <v>70.666666666699996</v>
          </cell>
          <cell r="F23076">
            <v>16.333333333300001</v>
          </cell>
          <cell r="G23076">
            <v>11.444444444445002</v>
          </cell>
          <cell r="H23076">
            <v>53</v>
          </cell>
          <cell r="I23076">
            <v>658.66666666650008</v>
          </cell>
          <cell r="J23076">
            <v>322.49999999974995</v>
          </cell>
          <cell r="K23076">
            <v>339</v>
          </cell>
        </row>
        <row r="23084">
          <cell r="B23084">
            <v>10.666666666699999</v>
          </cell>
          <cell r="C23084">
            <v>11.333333333300001</v>
          </cell>
          <cell r="D23084">
            <v>9.3333333333299997</v>
          </cell>
          <cell r="E23084">
            <v>9</v>
          </cell>
          <cell r="F23084">
            <v>9</v>
          </cell>
          <cell r="G23084">
            <v>9.9444444444449989</v>
          </cell>
          <cell r="H23084">
            <v>8.6666666666700003</v>
          </cell>
          <cell r="I23084">
            <v>1636.8333333350001</v>
          </cell>
          <cell r="J23084">
            <v>81.083333333225013</v>
          </cell>
          <cell r="K23084">
            <v>1651</v>
          </cell>
        </row>
        <row r="23085">
          <cell r="B23085">
            <v>9.6666666666700003</v>
          </cell>
          <cell r="C23085">
            <v>8.6666666666700003</v>
          </cell>
          <cell r="D23085">
            <v>8.6666666666700003</v>
          </cell>
          <cell r="E23085">
            <v>8.6666666666700003</v>
          </cell>
          <cell r="F23085">
            <v>9.6666666666700003</v>
          </cell>
          <cell r="G23085">
            <v>9.1666666666616674</v>
          </cell>
          <cell r="H23085">
            <v>9</v>
          </cell>
          <cell r="I23085">
            <v>14.5</v>
          </cell>
          <cell r="J23085">
            <v>25.166666666674999</v>
          </cell>
          <cell r="K23085">
            <v>62.666666666700003</v>
          </cell>
        </row>
        <row r="23090">
          <cell r="B23090">
            <v>16.333333333300001</v>
          </cell>
          <cell r="C23090">
            <v>13</v>
          </cell>
          <cell r="D23090">
            <v>13.333333333300001</v>
          </cell>
          <cell r="E23090">
            <v>14</v>
          </cell>
          <cell r="F23090">
            <v>13</v>
          </cell>
          <cell r="G23090">
            <v>18.444444444433334</v>
          </cell>
          <cell r="H23090">
            <v>14</v>
          </cell>
          <cell r="I23090">
            <v>56.833333333349998</v>
          </cell>
          <cell r="J23090">
            <v>1105.5833333334249</v>
          </cell>
          <cell r="K23090">
            <v>745</v>
          </cell>
        </row>
        <row r="23099">
          <cell r="B23099">
            <v>2116.6666666699998</v>
          </cell>
          <cell r="C23099">
            <v>1071</v>
          </cell>
          <cell r="D23099">
            <v>387.66666666700002</v>
          </cell>
          <cell r="E23099">
            <v>353</v>
          </cell>
          <cell r="F23099">
            <v>366.66666666700002</v>
          </cell>
          <cell r="G23099">
            <v>75.333333333333329</v>
          </cell>
          <cell r="H23099">
            <v>252</v>
          </cell>
          <cell r="I23099">
            <v>382.16666666649996</v>
          </cell>
          <cell r="J23099">
            <v>284.333333333425</v>
          </cell>
          <cell r="K23099">
            <v>742</v>
          </cell>
        </row>
        <row r="23103">
          <cell r="B23103">
            <v>79</v>
          </cell>
          <cell r="C23103">
            <v>60</v>
          </cell>
          <cell r="D23103">
            <v>46.333333333299997</v>
          </cell>
          <cell r="E23103">
            <v>42.666666666700003</v>
          </cell>
          <cell r="F23103">
            <v>69.666666666699996</v>
          </cell>
          <cell r="G23103">
            <v>1269.1111111100001</v>
          </cell>
          <cell r="H23103">
            <v>50.666666666700003</v>
          </cell>
          <cell r="I23103">
            <v>699</v>
          </cell>
          <cell r="J23103">
            <v>226.00000000025</v>
          </cell>
          <cell r="K23103">
            <v>521</v>
          </cell>
        </row>
        <row r="23104">
          <cell r="B23104">
            <v>13.333333333300001</v>
          </cell>
          <cell r="C23104">
            <v>15.333333333300001</v>
          </cell>
          <cell r="D23104">
            <v>15</v>
          </cell>
          <cell r="E23104">
            <v>14.333333333300001</v>
          </cell>
          <cell r="F23104">
            <v>9.3333333333299997</v>
          </cell>
          <cell r="G23104">
            <v>9.7222222222233317</v>
          </cell>
          <cell r="H23104">
            <v>9.6666666666700003</v>
          </cell>
          <cell r="I23104">
            <v>222.66666666685001</v>
          </cell>
          <cell r="J23104">
            <v>12.916666666674999</v>
          </cell>
          <cell r="K23104">
            <v>23</v>
          </cell>
        </row>
        <row r="23105">
          <cell r="B23105">
            <v>56.333333333299997</v>
          </cell>
          <cell r="C23105">
            <v>19</v>
          </cell>
          <cell r="D23105">
            <v>25</v>
          </cell>
          <cell r="E23105">
            <v>31.666666666699999</v>
          </cell>
          <cell r="F23105">
            <v>28.333333333300001</v>
          </cell>
          <cell r="G23105">
            <v>84.888888888833335</v>
          </cell>
          <cell r="H23105">
            <v>22.666666666699999</v>
          </cell>
          <cell r="I23105">
            <v>571.33333333300004</v>
          </cell>
          <cell r="J23105">
            <v>58.083333333425003</v>
          </cell>
          <cell r="K23105">
            <v>690</v>
          </cell>
        </row>
        <row r="23109">
          <cell r="B23109">
            <v>55.666666666700003</v>
          </cell>
          <cell r="C23109">
            <v>124.666666667</v>
          </cell>
          <cell r="D23109">
            <v>379.66666666700002</v>
          </cell>
          <cell r="E23109">
            <v>1164.66666667</v>
          </cell>
          <cell r="F23109">
            <v>528</v>
          </cell>
          <cell r="G23109">
            <v>617.61111111045</v>
          </cell>
          <cell r="H23109">
            <v>1170.33333333</v>
          </cell>
          <cell r="I23109">
            <v>257.5</v>
          </cell>
          <cell r="J23109">
            <v>169.91666666667498</v>
          </cell>
          <cell r="K23109">
            <v>184.33333333300001</v>
          </cell>
        </row>
        <row r="23110">
          <cell r="B23110">
            <v>20.666666666699999</v>
          </cell>
          <cell r="C23110">
            <v>18.666666666699999</v>
          </cell>
          <cell r="D23110">
            <v>20.666666666699999</v>
          </cell>
          <cell r="E23110">
            <v>15</v>
          </cell>
          <cell r="F23110">
            <v>19</v>
          </cell>
          <cell r="G23110">
            <v>85.222222222283335</v>
          </cell>
          <cell r="H23110">
            <v>23</v>
          </cell>
          <cell r="I23110">
            <v>133.16666666699999</v>
          </cell>
          <cell r="J23110">
            <v>41.500000000024997</v>
          </cell>
          <cell r="K23110">
            <v>233</v>
          </cell>
        </row>
        <row r="23112">
          <cell r="B23112">
            <v>8</v>
          </cell>
          <cell r="C23112">
            <v>9.3333333333299997</v>
          </cell>
          <cell r="D23112">
            <v>8</v>
          </cell>
          <cell r="E23112">
            <v>8</v>
          </cell>
          <cell r="F23112">
            <v>7.6666666666700003</v>
          </cell>
          <cell r="G23112">
            <v>8.8888888888866671</v>
          </cell>
          <cell r="H23112">
            <v>8.6666666666700003</v>
          </cell>
          <cell r="I23112">
            <v>8.6666666666700003</v>
          </cell>
          <cell r="J23112">
            <v>8.5833333333325008</v>
          </cell>
          <cell r="K23112">
            <v>78.666666666699996</v>
          </cell>
        </row>
        <row r="23125">
          <cell r="B23125">
            <v>1400.33333333</v>
          </cell>
          <cell r="C23125">
            <v>738</v>
          </cell>
          <cell r="D23125">
            <v>268</v>
          </cell>
          <cell r="E23125">
            <v>158.33333333300001</v>
          </cell>
          <cell r="F23125">
            <v>1071</v>
          </cell>
          <cell r="G23125">
            <v>822.7222222226668</v>
          </cell>
          <cell r="H23125">
            <v>161</v>
          </cell>
          <cell r="I23125">
            <v>254.33333333349998</v>
          </cell>
          <cell r="J23125">
            <v>130.58333333332499</v>
          </cell>
          <cell r="K23125">
            <v>166.66666666699999</v>
          </cell>
        </row>
        <row r="23128">
          <cell r="B23128">
            <v>10</v>
          </cell>
          <cell r="C23128">
            <v>11.666666666699999</v>
          </cell>
          <cell r="D23128">
            <v>15</v>
          </cell>
          <cell r="E23128">
            <v>9.6666666666700003</v>
          </cell>
          <cell r="F23128">
            <v>145.66666666699999</v>
          </cell>
          <cell r="G23128">
            <v>59.555555555566677</v>
          </cell>
          <cell r="H23128">
            <v>10.666666666699999</v>
          </cell>
          <cell r="I23128">
            <v>1608.1666666665001</v>
          </cell>
          <cell r="J23128">
            <v>353.75</v>
          </cell>
          <cell r="K23128">
            <v>2226.6666666699998</v>
          </cell>
        </row>
        <row r="23129">
          <cell r="B23129">
            <v>11.333333333300001</v>
          </cell>
          <cell r="C23129">
            <v>13</v>
          </cell>
          <cell r="D23129">
            <v>12.666666666699999</v>
          </cell>
          <cell r="E23129">
            <v>10.666666666699999</v>
          </cell>
          <cell r="F23129">
            <v>12.333333333300001</v>
          </cell>
          <cell r="G23129">
            <v>11.777777777783333</v>
          </cell>
          <cell r="H23129">
            <v>12.333333333300001</v>
          </cell>
          <cell r="I23129">
            <v>12.66666666665</v>
          </cell>
          <cell r="J23129">
            <v>12</v>
          </cell>
          <cell r="K23129">
            <v>163.33333333300001</v>
          </cell>
        </row>
        <row r="23131">
          <cell r="B23131">
            <v>8.3333333333299997</v>
          </cell>
          <cell r="C23131">
            <v>7.6666666666700003</v>
          </cell>
          <cell r="D23131">
            <v>8.3333333333299997</v>
          </cell>
          <cell r="E23131">
            <v>8.3333333333299997</v>
          </cell>
          <cell r="F23131">
            <v>8</v>
          </cell>
          <cell r="G23131">
            <v>8.6666666666683341</v>
          </cell>
          <cell r="H23131">
            <v>9.6666666666700003</v>
          </cell>
          <cell r="I23131">
            <v>8.8333333333350001</v>
          </cell>
          <cell r="J23131">
            <v>8.5833333333350001</v>
          </cell>
          <cell r="K23131">
            <v>69</v>
          </cell>
        </row>
        <row r="23138">
          <cell r="B23138">
            <v>14</v>
          </cell>
          <cell r="C23138">
            <v>15</v>
          </cell>
          <cell r="D23138">
            <v>17.333333333300001</v>
          </cell>
          <cell r="E23138">
            <v>14.333333333300001</v>
          </cell>
          <cell r="F23138">
            <v>15.333333333300001</v>
          </cell>
          <cell r="G23138">
            <v>14.333333333333334</v>
          </cell>
          <cell r="H23138">
            <v>13.333333333300001</v>
          </cell>
          <cell r="I23138">
            <v>688.16666666649996</v>
          </cell>
          <cell r="J23138">
            <v>224.66666666682499</v>
          </cell>
          <cell r="K23138">
            <v>552.33333333300004</v>
          </cell>
        </row>
        <row r="23143">
          <cell r="B23143">
            <v>12.333333333300001</v>
          </cell>
          <cell r="C23143">
            <v>13.333333333300001</v>
          </cell>
          <cell r="D23143">
            <v>12.333333333300001</v>
          </cell>
          <cell r="E23143">
            <v>11.333333333300001</v>
          </cell>
          <cell r="F23143">
            <v>13.666666666699999</v>
          </cell>
          <cell r="G23143">
            <v>12.944444444449999</v>
          </cell>
          <cell r="H23143">
            <v>13.333333333300001</v>
          </cell>
          <cell r="I23143">
            <v>12.16666666665</v>
          </cell>
          <cell r="J23143">
            <v>12.416666666674999</v>
          </cell>
          <cell r="K23143">
            <v>131.66666666699999</v>
          </cell>
        </row>
        <row r="23145">
          <cell r="B23145">
            <v>19.333333333300001</v>
          </cell>
          <cell r="C23145">
            <v>115.333333333</v>
          </cell>
          <cell r="D23145">
            <v>84</v>
          </cell>
          <cell r="E23145">
            <v>139.66666666699999</v>
          </cell>
          <cell r="F23145">
            <v>1022.66666667</v>
          </cell>
          <cell r="G23145">
            <v>244.88888888876667</v>
          </cell>
          <cell r="H23145">
            <v>55.333333333299997</v>
          </cell>
          <cell r="I23145">
            <v>344.66666666649996</v>
          </cell>
          <cell r="J23145">
            <v>275.41666666650002</v>
          </cell>
          <cell r="K23145">
            <v>323</v>
          </cell>
        </row>
        <row r="23152">
          <cell r="B23152">
            <v>13</v>
          </cell>
          <cell r="C23152">
            <v>16</v>
          </cell>
          <cell r="D23152">
            <v>15.333333333300001</v>
          </cell>
          <cell r="E23152">
            <v>13.666666666699999</v>
          </cell>
          <cell r="F23152">
            <v>13</v>
          </cell>
          <cell r="G23152">
            <v>14.222222222233334</v>
          </cell>
          <cell r="H23152">
            <v>16</v>
          </cell>
          <cell r="I23152">
            <v>17.5</v>
          </cell>
          <cell r="J23152">
            <v>13.749999999975</v>
          </cell>
          <cell r="K23152">
            <v>190.66666666699999</v>
          </cell>
        </row>
        <row r="23156">
          <cell r="B23156">
            <v>10</v>
          </cell>
          <cell r="C23156">
            <v>10.666666666699999</v>
          </cell>
          <cell r="D23156">
            <v>11</v>
          </cell>
          <cell r="E23156">
            <v>10.666666666699999</v>
          </cell>
          <cell r="F23156">
            <v>11</v>
          </cell>
          <cell r="G23156">
            <v>11.444444444433335</v>
          </cell>
          <cell r="H23156">
            <v>11.333333333300001</v>
          </cell>
          <cell r="I23156">
            <v>10.333333333300001</v>
          </cell>
          <cell r="J23156">
            <v>9.9166666666674992</v>
          </cell>
          <cell r="K23156">
            <v>253.66666666699999</v>
          </cell>
        </row>
        <row r="23162">
          <cell r="B23162">
            <v>45.333333333299997</v>
          </cell>
          <cell r="C23162">
            <v>45.333333333299997</v>
          </cell>
          <cell r="D23162">
            <v>43.666666666700003</v>
          </cell>
          <cell r="E23162">
            <v>50</v>
          </cell>
          <cell r="F23162">
            <v>68</v>
          </cell>
          <cell r="G23162">
            <v>132.83333333338334</v>
          </cell>
          <cell r="H23162">
            <v>58</v>
          </cell>
          <cell r="I23162">
            <v>389.33333333349998</v>
          </cell>
          <cell r="J23162">
            <v>167.74999999982498</v>
          </cell>
          <cell r="K23162">
            <v>415</v>
          </cell>
        </row>
        <row r="23163">
          <cell r="B23163">
            <v>43.333333333299997</v>
          </cell>
          <cell r="C23163">
            <v>37.666666666700003</v>
          </cell>
          <cell r="D23163">
            <v>35</v>
          </cell>
          <cell r="E23163">
            <v>29.666666666699999</v>
          </cell>
          <cell r="F23163">
            <v>30</v>
          </cell>
          <cell r="G23163">
            <v>125.22222222216668</v>
          </cell>
          <cell r="H23163">
            <v>21.666666666699999</v>
          </cell>
          <cell r="I23163">
            <v>161.33333333350001</v>
          </cell>
          <cell r="J23163">
            <v>976.91666666674996</v>
          </cell>
          <cell r="K23163">
            <v>294.66666666700002</v>
          </cell>
        </row>
        <row r="23173">
          <cell r="B23173">
            <v>17</v>
          </cell>
          <cell r="C23173">
            <v>20.666666666699999</v>
          </cell>
          <cell r="D23173">
            <v>157.66666666699999</v>
          </cell>
          <cell r="E23173">
            <v>128</v>
          </cell>
          <cell r="F23173">
            <v>74.333333333300004</v>
          </cell>
          <cell r="G23173">
            <v>261.83333333344996</v>
          </cell>
          <cell r="H23173">
            <v>193</v>
          </cell>
          <cell r="I23173">
            <v>39.333333333299997</v>
          </cell>
          <cell r="J23173">
            <v>19.5</v>
          </cell>
          <cell r="K23173">
            <v>30</v>
          </cell>
        </row>
        <row r="23181">
          <cell r="B23181">
            <v>9.6666666666700003</v>
          </cell>
          <cell r="C23181">
            <v>9.6666666666700003</v>
          </cell>
          <cell r="D23181">
            <v>9.3333333333299997</v>
          </cell>
          <cell r="E23181">
            <v>8.3333333333299997</v>
          </cell>
          <cell r="F23181">
            <v>9</v>
          </cell>
          <cell r="G23181">
            <v>9.7777777777783328</v>
          </cell>
          <cell r="H23181">
            <v>9</v>
          </cell>
          <cell r="I23181">
            <v>9.4999999999850004</v>
          </cell>
          <cell r="J23181">
            <v>9.0833333333325008</v>
          </cell>
          <cell r="K23181">
            <v>118</v>
          </cell>
        </row>
        <row r="23186">
          <cell r="B23186">
            <v>12</v>
          </cell>
          <cell r="C23186">
            <v>11.333333333300001</v>
          </cell>
          <cell r="D23186">
            <v>12.333333333300001</v>
          </cell>
          <cell r="E23186">
            <v>10.666666666699999</v>
          </cell>
          <cell r="F23186">
            <v>12.666666666699999</v>
          </cell>
          <cell r="G23186">
            <v>12.777777777783333</v>
          </cell>
          <cell r="H23186">
            <v>13.333333333300001</v>
          </cell>
          <cell r="I23186">
            <v>10.83333333335</v>
          </cell>
          <cell r="J23186">
            <v>11.333333333349998</v>
          </cell>
          <cell r="K23186">
            <v>260.33333333299998</v>
          </cell>
        </row>
        <row r="23190">
          <cell r="B23190">
            <v>7.6666666666700003</v>
          </cell>
          <cell r="C23190">
            <v>8.3333333333299997</v>
          </cell>
          <cell r="D23190">
            <v>8</v>
          </cell>
          <cell r="E23190">
            <v>8</v>
          </cell>
          <cell r="F23190">
            <v>8</v>
          </cell>
          <cell r="G23190">
            <v>8.4444444444433326</v>
          </cell>
          <cell r="H23190">
            <v>8.6666666666700003</v>
          </cell>
          <cell r="I23190">
            <v>8</v>
          </cell>
          <cell r="J23190">
            <v>8.0833333333325008</v>
          </cell>
          <cell r="K23190">
            <v>77.666666666699996</v>
          </cell>
        </row>
        <row r="23194">
          <cell r="B23194">
            <v>6516.6666666700003</v>
          </cell>
          <cell r="C23194">
            <v>3538.3333333300002</v>
          </cell>
          <cell r="D23194">
            <v>1579.66666667</v>
          </cell>
          <cell r="E23194">
            <v>2240.6666666699998</v>
          </cell>
          <cell r="F23194">
            <v>1728.33333333</v>
          </cell>
          <cell r="G23194">
            <v>939.27777777783331</v>
          </cell>
          <cell r="H23194">
            <v>1379</v>
          </cell>
          <cell r="I23194">
            <v>422.5</v>
          </cell>
          <cell r="J23194">
            <v>385.5</v>
          </cell>
          <cell r="K23194">
            <v>477.33333333299998</v>
          </cell>
        </row>
        <row r="23195">
          <cell r="B23195">
            <v>15.666666666699999</v>
          </cell>
          <cell r="C23195">
            <v>17.666666666699999</v>
          </cell>
          <cell r="D23195">
            <v>18.666666666699999</v>
          </cell>
          <cell r="E23195">
            <v>16.666666666699999</v>
          </cell>
          <cell r="F23195">
            <v>20.333333333300001</v>
          </cell>
          <cell r="G23195">
            <v>469.555555556</v>
          </cell>
          <cell r="H23195">
            <v>50.666666666700003</v>
          </cell>
          <cell r="I23195">
            <v>103.83333333335</v>
          </cell>
          <cell r="J23195">
            <v>238.83333333349998</v>
          </cell>
          <cell r="K23195">
            <v>94</v>
          </cell>
        </row>
        <row r="23204">
          <cell r="B23204">
            <v>9.3333333333299997</v>
          </cell>
          <cell r="C23204">
            <v>9</v>
          </cell>
          <cell r="D23204">
            <v>9.3333333333299997</v>
          </cell>
          <cell r="E23204">
            <v>8.6666666666700003</v>
          </cell>
          <cell r="F23204">
            <v>10</v>
          </cell>
          <cell r="G23204">
            <v>9.9444444444499993</v>
          </cell>
          <cell r="H23204">
            <v>10.666666666699999</v>
          </cell>
          <cell r="I23204">
            <v>9.3333333333350001</v>
          </cell>
          <cell r="J23204">
            <v>9.2499999999899991</v>
          </cell>
          <cell r="K23204">
            <v>103.666666667</v>
          </cell>
        </row>
        <row r="23218">
          <cell r="B23218">
            <v>14.333333333300001</v>
          </cell>
          <cell r="C23218">
            <v>13.333333333300001</v>
          </cell>
          <cell r="D23218">
            <v>13</v>
          </cell>
          <cell r="E23218">
            <v>13.666666666699999</v>
          </cell>
          <cell r="F23218">
            <v>13.333333333300001</v>
          </cell>
          <cell r="G23218">
            <v>17.777777777766669</v>
          </cell>
          <cell r="H23218">
            <v>57.333333333299997</v>
          </cell>
          <cell r="I23218">
            <v>599.66666666650008</v>
          </cell>
          <cell r="J23218">
            <v>1029.2500000007501</v>
          </cell>
          <cell r="K23218">
            <v>3463.3333333300002</v>
          </cell>
        </row>
        <row r="23223">
          <cell r="B23223">
            <v>20.666666666699999</v>
          </cell>
          <cell r="C23223">
            <v>18.333333333300001</v>
          </cell>
          <cell r="D23223">
            <v>32</v>
          </cell>
          <cell r="E23223">
            <v>17</v>
          </cell>
          <cell r="F23223">
            <v>19.333333333300001</v>
          </cell>
          <cell r="G23223">
            <v>103.33333333333333</v>
          </cell>
          <cell r="H23223">
            <v>15.666666666699999</v>
          </cell>
          <cell r="I23223">
            <v>1330.4999999985</v>
          </cell>
          <cell r="J23223">
            <v>349.66666666649996</v>
          </cell>
          <cell r="K23223">
            <v>710.66666666699996</v>
          </cell>
        </row>
        <row r="23230">
          <cell r="B23230">
            <v>8.6666666666700003</v>
          </cell>
          <cell r="C23230">
            <v>9</v>
          </cell>
          <cell r="D23230">
            <v>8.6666666666700003</v>
          </cell>
          <cell r="E23230">
            <v>9.3333333333299997</v>
          </cell>
          <cell r="F23230">
            <v>9.6666666666700003</v>
          </cell>
          <cell r="G23230">
            <v>9.3333333333316659</v>
          </cell>
          <cell r="H23230">
            <v>8.6666666666700003</v>
          </cell>
          <cell r="I23230">
            <v>9</v>
          </cell>
          <cell r="J23230">
            <v>8.9166666666674992</v>
          </cell>
          <cell r="K23230">
            <v>203</v>
          </cell>
        </row>
        <row r="23235">
          <cell r="B23235">
            <v>10.333333333300001</v>
          </cell>
          <cell r="C23235">
            <v>9</v>
          </cell>
          <cell r="D23235">
            <v>9</v>
          </cell>
          <cell r="E23235">
            <v>9</v>
          </cell>
          <cell r="F23235">
            <v>8.3333333333299997</v>
          </cell>
          <cell r="G23235">
            <v>9.1666666666716665</v>
          </cell>
          <cell r="H23235">
            <v>8.6666666666700003</v>
          </cell>
          <cell r="I23235">
            <v>9.5</v>
          </cell>
          <cell r="J23235">
            <v>9.583333333325001</v>
          </cell>
          <cell r="K23235">
            <v>60</v>
          </cell>
        </row>
        <row r="23240">
          <cell r="B23240">
            <v>10</v>
          </cell>
          <cell r="C23240">
            <v>10.333333333300001</v>
          </cell>
          <cell r="D23240">
            <v>11</v>
          </cell>
          <cell r="E23240">
            <v>9.6666666666700003</v>
          </cell>
          <cell r="F23240">
            <v>10</v>
          </cell>
          <cell r="G23240">
            <v>10.944444444433335</v>
          </cell>
          <cell r="H23240">
            <v>10.666666666699999</v>
          </cell>
          <cell r="I23240">
            <v>9.9999999999850004</v>
          </cell>
          <cell r="J23240">
            <v>9.9166666666575001</v>
          </cell>
          <cell r="K23240">
            <v>89.333333333300004</v>
          </cell>
        </row>
        <row r="23242">
          <cell r="B23242">
            <v>67.333333333300004</v>
          </cell>
          <cell r="C23242">
            <v>139.33333333300001</v>
          </cell>
          <cell r="D23242">
            <v>184.33333333300001</v>
          </cell>
          <cell r="E23242">
            <v>89</v>
          </cell>
          <cell r="F23242">
            <v>89.666666666699996</v>
          </cell>
          <cell r="G23242">
            <v>54.055555555550001</v>
          </cell>
          <cell r="H23242">
            <v>84.666666666699996</v>
          </cell>
          <cell r="I23242">
            <v>2209.1666666649999</v>
          </cell>
          <cell r="J23242">
            <v>678.08333333349992</v>
          </cell>
          <cell r="K23242">
            <v>1910.33333333</v>
          </cell>
        </row>
        <row r="23247">
          <cell r="B23247">
            <v>24</v>
          </cell>
          <cell r="C23247">
            <v>27.333333333300001</v>
          </cell>
          <cell r="D23247">
            <v>26.666666666699999</v>
          </cell>
          <cell r="E23247">
            <v>19</v>
          </cell>
          <cell r="F23247">
            <v>15.666666666699999</v>
          </cell>
          <cell r="G23247">
            <v>445.22222222161668</v>
          </cell>
          <cell r="H23247">
            <v>19.666666666699999</v>
          </cell>
          <cell r="I23247">
            <v>43.166666666650002</v>
          </cell>
          <cell r="J23247">
            <v>163.83333333357498</v>
          </cell>
          <cell r="K23247">
            <v>36.666666666700003</v>
          </cell>
        </row>
        <row r="23248">
          <cell r="B23248">
            <v>35</v>
          </cell>
          <cell r="C23248">
            <v>48.666666666700003</v>
          </cell>
          <cell r="D23248">
            <v>51.666666666700003</v>
          </cell>
          <cell r="E23248">
            <v>33.333333333299997</v>
          </cell>
          <cell r="F23248">
            <v>17.666666666699999</v>
          </cell>
          <cell r="G23248">
            <v>766.38888888948316</v>
          </cell>
          <cell r="H23248">
            <v>24</v>
          </cell>
          <cell r="I23248">
            <v>99.50000000015001</v>
          </cell>
          <cell r="J23248">
            <v>331.66666666675002</v>
          </cell>
          <cell r="K23248">
            <v>66</v>
          </cell>
        </row>
        <row r="23249">
          <cell r="B23249">
            <v>145</v>
          </cell>
          <cell r="C23249">
            <v>284.33333333299998</v>
          </cell>
          <cell r="D23249">
            <v>998.66666666699996</v>
          </cell>
          <cell r="E23249">
            <v>400.33333333299998</v>
          </cell>
          <cell r="F23249">
            <v>716</v>
          </cell>
          <cell r="G23249">
            <v>94.777777777833322</v>
          </cell>
          <cell r="H23249">
            <v>52.666666666700003</v>
          </cell>
          <cell r="I23249">
            <v>83.000000000149996</v>
          </cell>
          <cell r="J23249">
            <v>831.49999999900001</v>
          </cell>
          <cell r="K23249">
            <v>1788.66666667</v>
          </cell>
        </row>
        <row r="23251">
          <cell r="B23251">
            <v>10.666666666699999</v>
          </cell>
          <cell r="C23251">
            <v>11.666666666699999</v>
          </cell>
          <cell r="D23251">
            <v>10.666666666699999</v>
          </cell>
          <cell r="E23251">
            <v>12</v>
          </cell>
          <cell r="F23251">
            <v>10</v>
          </cell>
          <cell r="G23251">
            <v>10.555555555555001</v>
          </cell>
          <cell r="H23251">
            <v>10.333333333300001</v>
          </cell>
          <cell r="I23251">
            <v>11.333333333300001</v>
          </cell>
          <cell r="J23251">
            <v>159.49999999982501</v>
          </cell>
          <cell r="K23251">
            <v>118</v>
          </cell>
        </row>
        <row r="23252">
          <cell r="B23252">
            <v>10.333333333300001</v>
          </cell>
          <cell r="C23252">
            <v>12</v>
          </cell>
          <cell r="D23252">
            <v>11.666666666699999</v>
          </cell>
          <cell r="E23252">
            <v>10</v>
          </cell>
          <cell r="F23252">
            <v>9.6666666666700003</v>
          </cell>
          <cell r="G23252">
            <v>10.055555555561666</v>
          </cell>
          <cell r="H23252">
            <v>10</v>
          </cell>
          <cell r="I23252">
            <v>17.5</v>
          </cell>
          <cell r="J23252">
            <v>470.416666666575</v>
          </cell>
          <cell r="K23252">
            <v>316.33333333299998</v>
          </cell>
        </row>
        <row r="23255">
          <cell r="B23255">
            <v>9.6666666666700003</v>
          </cell>
          <cell r="C23255">
            <v>9.3333333333299997</v>
          </cell>
          <cell r="D23255">
            <v>9.3333333333299997</v>
          </cell>
          <cell r="E23255">
            <v>9.3333333333299997</v>
          </cell>
          <cell r="F23255">
            <v>9</v>
          </cell>
          <cell r="G23255">
            <v>9.4999999999949996</v>
          </cell>
          <cell r="H23255">
            <v>9.3333333333299997</v>
          </cell>
          <cell r="I23255">
            <v>9</v>
          </cell>
          <cell r="J23255">
            <v>9.2500000000025011</v>
          </cell>
          <cell r="K23255">
            <v>136.66666666699999</v>
          </cell>
        </row>
        <row r="23256">
          <cell r="B23256">
            <v>8</v>
          </cell>
          <cell r="C23256">
            <v>8.3333333333299997</v>
          </cell>
          <cell r="D23256">
            <v>8.3333333333299997</v>
          </cell>
          <cell r="E23256">
            <v>9</v>
          </cell>
          <cell r="F23256">
            <v>7</v>
          </cell>
          <cell r="G23256">
            <v>8.3888888888883333</v>
          </cell>
          <cell r="H23256">
            <v>8</v>
          </cell>
          <cell r="I23256">
            <v>8</v>
          </cell>
          <cell r="J23256">
            <v>8.1666666666674992</v>
          </cell>
          <cell r="K23256">
            <v>85.333333333300004</v>
          </cell>
        </row>
        <row r="23258">
          <cell r="B23258">
            <v>13.666666666699999</v>
          </cell>
          <cell r="C23258">
            <v>13.333333333300001</v>
          </cell>
          <cell r="D23258">
            <v>11.666666666699999</v>
          </cell>
          <cell r="E23258">
            <v>12.333333333300001</v>
          </cell>
          <cell r="F23258">
            <v>12.333333333300001</v>
          </cell>
          <cell r="G23258">
            <v>11.888888888883335</v>
          </cell>
          <cell r="H23258">
            <v>12.333333333300001</v>
          </cell>
          <cell r="I23258">
            <v>12.5</v>
          </cell>
          <cell r="J23258">
            <v>12.25</v>
          </cell>
          <cell r="K23258">
            <v>131.33333333300001</v>
          </cell>
        </row>
        <row r="23259">
          <cell r="B23259">
            <v>10.333333333300001</v>
          </cell>
          <cell r="C23259">
            <v>11</v>
          </cell>
          <cell r="D23259">
            <v>9</v>
          </cell>
          <cell r="E23259">
            <v>9</v>
          </cell>
          <cell r="F23259">
            <v>9.6666666666700003</v>
          </cell>
          <cell r="G23259">
            <v>9.7222222222266677</v>
          </cell>
          <cell r="H23259">
            <v>12</v>
          </cell>
          <cell r="I23259">
            <v>10.166666666665</v>
          </cell>
          <cell r="J23259">
            <v>9.4166666666575001</v>
          </cell>
          <cell r="K23259">
            <v>185.33333333300001</v>
          </cell>
        </row>
        <row r="23268">
          <cell r="B23268">
            <v>8.3333333333299997</v>
          </cell>
          <cell r="C23268">
            <v>9</v>
          </cell>
          <cell r="D23268">
            <v>8.6666666666700003</v>
          </cell>
          <cell r="E23268">
            <v>8.3333333333299997</v>
          </cell>
          <cell r="F23268">
            <v>8.6666666666700003</v>
          </cell>
          <cell r="G23268">
            <v>9.1111111111099987</v>
          </cell>
          <cell r="H23268">
            <v>7.6666666666700003</v>
          </cell>
          <cell r="I23268">
            <v>8.6666666666649999</v>
          </cell>
          <cell r="J23268">
            <v>706.58333333500002</v>
          </cell>
          <cell r="K23268">
            <v>9</v>
          </cell>
        </row>
        <row r="23274">
          <cell r="B23274">
            <v>9.3333333333299997</v>
          </cell>
          <cell r="C23274">
            <v>9.6666666666700003</v>
          </cell>
          <cell r="D23274">
            <v>10</v>
          </cell>
          <cell r="E23274">
            <v>10.666666666699999</v>
          </cell>
          <cell r="F23274">
            <v>9.6666666666700003</v>
          </cell>
          <cell r="G23274">
            <v>11.555555555550001</v>
          </cell>
          <cell r="H23274">
            <v>12.333333333300001</v>
          </cell>
          <cell r="I23274">
            <v>11</v>
          </cell>
          <cell r="J23274">
            <v>10.75</v>
          </cell>
          <cell r="K23274">
            <v>662.66666666699996</v>
          </cell>
        </row>
        <row r="23279">
          <cell r="B23279">
            <v>10.333333333300001</v>
          </cell>
          <cell r="C23279">
            <v>10.333333333300001</v>
          </cell>
          <cell r="D23279">
            <v>9</v>
          </cell>
          <cell r="E23279">
            <v>9.3333333333299997</v>
          </cell>
          <cell r="F23279">
            <v>36.666666666700003</v>
          </cell>
          <cell r="G23279">
            <v>9.4444444444433344</v>
          </cell>
          <cell r="H23279">
            <v>99</v>
          </cell>
          <cell r="I23279">
            <v>9.8333333333350001</v>
          </cell>
          <cell r="J23279">
            <v>9.4166666666674992</v>
          </cell>
          <cell r="K23279">
            <v>8.6666666666700003</v>
          </cell>
        </row>
        <row r="23281">
          <cell r="B23281">
            <v>8.3333333333299997</v>
          </cell>
          <cell r="C23281">
            <v>9</v>
          </cell>
          <cell r="D23281">
            <v>8.6666666666700003</v>
          </cell>
          <cell r="E23281">
            <v>8.3333333333299997</v>
          </cell>
          <cell r="F23281">
            <v>8</v>
          </cell>
          <cell r="G23281">
            <v>8.6111111111100005</v>
          </cell>
          <cell r="H23281">
            <v>9.3333333333299997</v>
          </cell>
          <cell r="I23281">
            <v>9</v>
          </cell>
          <cell r="J23281">
            <v>8.5</v>
          </cell>
          <cell r="K23281">
            <v>60.333333333299997</v>
          </cell>
        </row>
        <row r="23287">
          <cell r="B23287">
            <v>9.3333333333299997</v>
          </cell>
          <cell r="C23287">
            <v>9.6666666666700003</v>
          </cell>
          <cell r="D23287">
            <v>9.6666666666700003</v>
          </cell>
          <cell r="E23287">
            <v>10.333333333300001</v>
          </cell>
          <cell r="F23287">
            <v>8.3333333333299997</v>
          </cell>
          <cell r="G23287">
            <v>9.6666666666666661</v>
          </cell>
          <cell r="H23287">
            <v>8.6666666666700003</v>
          </cell>
          <cell r="I23287">
            <v>9.6666666666500003</v>
          </cell>
          <cell r="J23287">
            <v>9.1666666666649999</v>
          </cell>
          <cell r="K23287">
            <v>128</v>
          </cell>
        </row>
        <row r="23288">
          <cell r="B23288">
            <v>10.666666666699999</v>
          </cell>
          <cell r="C23288">
            <v>9.3333333333299997</v>
          </cell>
          <cell r="D23288">
            <v>10.666666666699999</v>
          </cell>
          <cell r="E23288">
            <v>11.666666666699999</v>
          </cell>
          <cell r="F23288">
            <v>11</v>
          </cell>
          <cell r="G23288">
            <v>13.222222222216667</v>
          </cell>
          <cell r="H23288">
            <v>10</v>
          </cell>
          <cell r="I23288">
            <v>28.333333333299997</v>
          </cell>
          <cell r="J23288">
            <v>20.166666666674999</v>
          </cell>
          <cell r="K23288">
            <v>471</v>
          </cell>
        </row>
        <row r="23294">
          <cell r="B23294">
            <v>19.333333333300001</v>
          </cell>
          <cell r="C23294">
            <v>16.666666666699999</v>
          </cell>
          <cell r="D23294">
            <v>15.666666666699999</v>
          </cell>
          <cell r="E23294">
            <v>16</v>
          </cell>
          <cell r="F23294">
            <v>16.666666666699999</v>
          </cell>
          <cell r="G23294">
            <v>16.444444444466665</v>
          </cell>
          <cell r="H23294">
            <v>15.666666666699999</v>
          </cell>
          <cell r="I23294">
            <v>15.166666666699999</v>
          </cell>
          <cell r="J23294">
            <v>16.666666666674999</v>
          </cell>
          <cell r="K23294">
            <v>898.66666666699996</v>
          </cell>
        </row>
        <row r="23300">
          <cell r="B23300">
            <v>42.333333333299997</v>
          </cell>
          <cell r="C23300">
            <v>80.666666666699996</v>
          </cell>
          <cell r="D23300">
            <v>40.333333333299997</v>
          </cell>
          <cell r="E23300">
            <v>23.666666666699999</v>
          </cell>
          <cell r="F23300">
            <v>503</v>
          </cell>
          <cell r="G23300">
            <v>159.55555555550004</v>
          </cell>
          <cell r="H23300">
            <v>45.666666666700003</v>
          </cell>
          <cell r="I23300">
            <v>1153</v>
          </cell>
          <cell r="J23300">
            <v>625.91666666674996</v>
          </cell>
          <cell r="K23300">
            <v>4379.6666666700003</v>
          </cell>
        </row>
        <row r="23309">
          <cell r="B23309">
            <v>9</v>
          </cell>
          <cell r="C23309">
            <v>8.3333333333299997</v>
          </cell>
          <cell r="D23309">
            <v>9.6666666666700003</v>
          </cell>
          <cell r="E23309">
            <v>9.6666666666700003</v>
          </cell>
          <cell r="F23309">
            <v>9.3333333333299997</v>
          </cell>
          <cell r="G23309">
            <v>9.7777777777783328</v>
          </cell>
          <cell r="H23309">
            <v>10</v>
          </cell>
          <cell r="I23309">
            <v>9.1666666666700003</v>
          </cell>
          <cell r="J23309">
            <v>9.2499999999974989</v>
          </cell>
          <cell r="K23309">
            <v>73.666666666699996</v>
          </cell>
        </row>
        <row r="23316">
          <cell r="B23316">
            <v>253.33333333300001</v>
          </cell>
          <cell r="C23316">
            <v>10.666666666699999</v>
          </cell>
          <cell r="D23316">
            <v>10.666666666699999</v>
          </cell>
          <cell r="E23316">
            <v>17.333333333300001</v>
          </cell>
          <cell r="F23316">
            <v>16</v>
          </cell>
          <cell r="G23316">
            <v>9.6666666666666661</v>
          </cell>
          <cell r="H23316">
            <v>10.666666666699999</v>
          </cell>
          <cell r="I23316">
            <v>9.6666666666649999</v>
          </cell>
          <cell r="J23316">
            <v>8.9166666666674992</v>
          </cell>
          <cell r="K23316">
            <v>9</v>
          </cell>
        </row>
        <row r="23317">
          <cell r="B23317">
            <v>247</v>
          </cell>
          <cell r="C23317">
            <v>252.33333333300001</v>
          </cell>
          <cell r="D23317">
            <v>53</v>
          </cell>
          <cell r="E23317">
            <v>51</v>
          </cell>
          <cell r="F23317">
            <v>439.66666666700002</v>
          </cell>
          <cell r="G23317">
            <v>2217.4444444445003</v>
          </cell>
          <cell r="H23317">
            <v>412.66666666700002</v>
          </cell>
          <cell r="I23317">
            <v>364.83333333350004</v>
          </cell>
          <cell r="J23317">
            <v>446.41666666650002</v>
          </cell>
          <cell r="K23317">
            <v>773.66666666699996</v>
          </cell>
        </row>
        <row r="23318">
          <cell r="B23318">
            <v>11.333333333300001</v>
          </cell>
          <cell r="C23318">
            <v>10</v>
          </cell>
          <cell r="D23318">
            <v>11.333333333300001</v>
          </cell>
          <cell r="E23318">
            <v>10.333333333300001</v>
          </cell>
          <cell r="F23318">
            <v>10.333333333300001</v>
          </cell>
          <cell r="G23318">
            <v>1057.4444444448834</v>
          </cell>
          <cell r="H23318">
            <v>10.666666666699999</v>
          </cell>
          <cell r="I23318">
            <v>56.833333333300004</v>
          </cell>
          <cell r="J23318">
            <v>37.000000000025004</v>
          </cell>
          <cell r="K23318">
            <v>96.666666666699996</v>
          </cell>
        </row>
        <row r="23319">
          <cell r="B23319">
            <v>10.666666666699999</v>
          </cell>
          <cell r="C23319">
            <v>9.6666666666700003</v>
          </cell>
          <cell r="D23319">
            <v>8.6666666666700003</v>
          </cell>
          <cell r="E23319">
            <v>10</v>
          </cell>
          <cell r="F23319">
            <v>10</v>
          </cell>
          <cell r="G23319">
            <v>10.388888888894998</v>
          </cell>
          <cell r="H23319">
            <v>8.3333333333299997</v>
          </cell>
          <cell r="I23319">
            <v>73.666666666650002</v>
          </cell>
          <cell r="J23319">
            <v>35.583333333325001</v>
          </cell>
          <cell r="K23319">
            <v>59.666666666700003</v>
          </cell>
        </row>
        <row r="23329">
          <cell r="B23329">
            <v>13.666666666699999</v>
          </cell>
          <cell r="C23329">
            <v>12</v>
          </cell>
          <cell r="D23329">
            <v>17</v>
          </cell>
          <cell r="E23329">
            <v>16</v>
          </cell>
          <cell r="F23329">
            <v>19.666666666699999</v>
          </cell>
          <cell r="G23329">
            <v>413.83333333388333</v>
          </cell>
          <cell r="H23329">
            <v>15.666666666699999</v>
          </cell>
          <cell r="I23329">
            <v>92.833333333500008</v>
          </cell>
          <cell r="J23329">
            <v>39.5</v>
          </cell>
          <cell r="K23329">
            <v>191.33333333300001</v>
          </cell>
        </row>
        <row r="23333">
          <cell r="B23333">
            <v>10.666666666699999</v>
          </cell>
          <cell r="C23333">
            <v>9</v>
          </cell>
          <cell r="D23333">
            <v>9</v>
          </cell>
          <cell r="E23333">
            <v>8.6666666666700003</v>
          </cell>
          <cell r="F23333">
            <v>9.6666666666700003</v>
          </cell>
          <cell r="G23333">
            <v>8.9444444444449989</v>
          </cell>
          <cell r="H23333">
            <v>9</v>
          </cell>
          <cell r="I23333">
            <v>9.3333333333350001</v>
          </cell>
          <cell r="J23333">
            <v>8.7500000000025011</v>
          </cell>
          <cell r="K23333">
            <v>223.66666666699999</v>
          </cell>
        </row>
        <row r="23341">
          <cell r="B23341">
            <v>10.666666666699999</v>
          </cell>
          <cell r="C23341">
            <v>9.3333333333299997</v>
          </cell>
          <cell r="D23341">
            <v>10</v>
          </cell>
          <cell r="E23341">
            <v>10.333333333300001</v>
          </cell>
          <cell r="F23341">
            <v>11</v>
          </cell>
          <cell r="G23341">
            <v>11.499999999983332</v>
          </cell>
          <cell r="H23341">
            <v>11.666666666699999</v>
          </cell>
          <cell r="I23341">
            <v>50.5</v>
          </cell>
          <cell r="J23341">
            <v>67.666666666574997</v>
          </cell>
          <cell r="K23341">
            <v>42.333333333299997</v>
          </cell>
        </row>
        <row r="23344">
          <cell r="B23344">
            <v>11.333333333300001</v>
          </cell>
          <cell r="C23344">
            <v>10.666666666699999</v>
          </cell>
          <cell r="D23344">
            <v>12.666666666699999</v>
          </cell>
          <cell r="E23344">
            <v>14</v>
          </cell>
          <cell r="F23344">
            <v>16.333333333300001</v>
          </cell>
          <cell r="G23344">
            <v>18.888888888883333</v>
          </cell>
          <cell r="H23344">
            <v>14</v>
          </cell>
          <cell r="I23344">
            <v>739</v>
          </cell>
          <cell r="J23344">
            <v>264.99999999992502</v>
          </cell>
          <cell r="K23344">
            <v>515.33333333300004</v>
          </cell>
        </row>
        <row r="23347">
          <cell r="B23347">
            <v>24</v>
          </cell>
          <cell r="C23347">
            <v>123</v>
          </cell>
          <cell r="D23347">
            <v>222.66666666699999</v>
          </cell>
          <cell r="E23347">
            <v>65.666666666699996</v>
          </cell>
          <cell r="F23347">
            <v>34</v>
          </cell>
          <cell r="G23347">
            <v>14.777777777799999</v>
          </cell>
          <cell r="H23347">
            <v>20</v>
          </cell>
          <cell r="I23347">
            <v>26.333333333349998</v>
          </cell>
          <cell r="J23347">
            <v>16.416666666650002</v>
          </cell>
          <cell r="K23347">
            <v>39</v>
          </cell>
        </row>
        <row r="23348">
          <cell r="B23348">
            <v>12</v>
          </cell>
          <cell r="C23348">
            <v>11.666666666699999</v>
          </cell>
          <cell r="D23348">
            <v>11.333333333300001</v>
          </cell>
          <cell r="E23348">
            <v>11.333333333300001</v>
          </cell>
          <cell r="F23348">
            <v>12.333333333300001</v>
          </cell>
          <cell r="G23348">
            <v>14.777777777783333</v>
          </cell>
          <cell r="H23348">
            <v>13</v>
          </cell>
          <cell r="I23348">
            <v>106.33333333349999</v>
          </cell>
          <cell r="J23348">
            <v>16.666666666650002</v>
          </cell>
          <cell r="K23348">
            <v>897.33333333300004</v>
          </cell>
        </row>
        <row r="23351">
          <cell r="B23351">
            <v>3666.3333333300002</v>
          </cell>
          <cell r="C23351">
            <v>1555</v>
          </cell>
          <cell r="D23351">
            <v>676.33333333300004</v>
          </cell>
          <cell r="E23351">
            <v>1190</v>
          </cell>
          <cell r="F23351">
            <v>731</v>
          </cell>
          <cell r="G23351">
            <v>507.2777777776667</v>
          </cell>
          <cell r="H23351">
            <v>653</v>
          </cell>
          <cell r="I23351">
            <v>125.66666666650001</v>
          </cell>
          <cell r="J23351">
            <v>100.91666666674999</v>
          </cell>
          <cell r="K23351">
            <v>93.333333333300004</v>
          </cell>
        </row>
        <row r="23360">
          <cell r="B23360">
            <v>9.6666666666700003</v>
          </cell>
          <cell r="C23360">
            <v>9</v>
          </cell>
          <cell r="D23360">
            <v>8</v>
          </cell>
          <cell r="E23360">
            <v>9.6666666666700003</v>
          </cell>
          <cell r="F23360">
            <v>9.6666666666700003</v>
          </cell>
          <cell r="G23360">
            <v>10.666666666666666</v>
          </cell>
          <cell r="H23360">
            <v>9.3333333333299997</v>
          </cell>
          <cell r="I23360">
            <v>9.5000000000149996</v>
          </cell>
          <cell r="J23360">
            <v>2618.5000000008249</v>
          </cell>
          <cell r="K23360">
            <v>9</v>
          </cell>
        </row>
        <row r="23361">
          <cell r="B23361">
            <v>21.333333333300001</v>
          </cell>
          <cell r="C23361">
            <v>20.666666666699999</v>
          </cell>
          <cell r="D23361">
            <v>21.333333333300001</v>
          </cell>
          <cell r="E23361">
            <v>20.666666666699999</v>
          </cell>
          <cell r="F23361">
            <v>16.666666666699999</v>
          </cell>
          <cell r="G23361">
            <v>19.166666666649999</v>
          </cell>
          <cell r="H23361">
            <v>15.666666666699999</v>
          </cell>
          <cell r="I23361">
            <v>3094.6666666649999</v>
          </cell>
          <cell r="J23361">
            <v>2013.5000000017499</v>
          </cell>
          <cell r="K23361">
            <v>1711.33333333</v>
          </cell>
        </row>
        <row r="23362">
          <cell r="B23362">
            <v>25</v>
          </cell>
          <cell r="C23362">
            <v>21.666666666699999</v>
          </cell>
          <cell r="D23362">
            <v>21.333333333300001</v>
          </cell>
          <cell r="E23362">
            <v>18.666666666699999</v>
          </cell>
          <cell r="F23362">
            <v>22.333333333300001</v>
          </cell>
          <cell r="G23362">
            <v>24.277777777766669</v>
          </cell>
          <cell r="H23362">
            <v>22</v>
          </cell>
          <cell r="I23362">
            <v>24.5</v>
          </cell>
          <cell r="J23362">
            <v>320.08333333325004</v>
          </cell>
          <cell r="K23362">
            <v>19</v>
          </cell>
        </row>
        <row r="23369">
          <cell r="B23369">
            <v>1466.66666667</v>
          </cell>
          <cell r="C23369">
            <v>839.66666666699996</v>
          </cell>
          <cell r="D23369">
            <v>465.33333333299998</v>
          </cell>
          <cell r="E23369">
            <v>1722</v>
          </cell>
          <cell r="F23369">
            <v>1764</v>
          </cell>
          <cell r="G23369">
            <v>885.83333333400003</v>
          </cell>
          <cell r="H23369">
            <v>645</v>
          </cell>
          <cell r="I23369">
            <v>42</v>
          </cell>
          <cell r="J23369">
            <v>34.75</v>
          </cell>
          <cell r="K23369">
            <v>35.666666666700003</v>
          </cell>
        </row>
        <row r="23385">
          <cell r="B23385">
            <v>8.3333333333299997</v>
          </cell>
          <cell r="C23385">
            <v>8.6666666666700003</v>
          </cell>
          <cell r="D23385">
            <v>8.6666666666700003</v>
          </cell>
          <cell r="E23385">
            <v>8.6666666666700003</v>
          </cell>
          <cell r="F23385">
            <v>9</v>
          </cell>
          <cell r="G23385">
            <v>8.9999999999933351</v>
          </cell>
          <cell r="H23385">
            <v>9</v>
          </cell>
          <cell r="I23385">
            <v>8.3333333333299997</v>
          </cell>
          <cell r="J23385">
            <v>1408.4999999975</v>
          </cell>
          <cell r="K23385">
            <v>7.6666666666700003</v>
          </cell>
        </row>
        <row r="23386">
          <cell r="B23386">
            <v>11</v>
          </cell>
          <cell r="C23386">
            <v>12.666666666699999</v>
          </cell>
          <cell r="D23386">
            <v>13.666666666699999</v>
          </cell>
          <cell r="E23386">
            <v>15</v>
          </cell>
          <cell r="F23386">
            <v>13</v>
          </cell>
          <cell r="G23386">
            <v>12.5</v>
          </cell>
          <cell r="H23386">
            <v>14.333333333300001</v>
          </cell>
          <cell r="I23386">
            <v>13.66666666665</v>
          </cell>
          <cell r="J23386">
            <v>8221.8333333400005</v>
          </cell>
          <cell r="K23386">
            <v>10.666666666699999</v>
          </cell>
        </row>
        <row r="23388">
          <cell r="B23388">
            <v>24</v>
          </cell>
          <cell r="C23388">
            <v>22.333333333300001</v>
          </cell>
          <cell r="D23388">
            <v>14.333333333300001</v>
          </cell>
          <cell r="E23388">
            <v>12.333333333300001</v>
          </cell>
          <cell r="F23388">
            <v>10.333333333300001</v>
          </cell>
          <cell r="G23388">
            <v>106.94444444449499</v>
          </cell>
          <cell r="H23388">
            <v>9</v>
          </cell>
          <cell r="I23388">
            <v>23.166666666650002</v>
          </cell>
          <cell r="J23388">
            <v>21.333333333350001</v>
          </cell>
          <cell r="K23388">
            <v>28.333333333300001</v>
          </cell>
        </row>
        <row r="23392">
          <cell r="B23392">
            <v>16.333333333300001</v>
          </cell>
          <cell r="C23392">
            <v>22.666666666699999</v>
          </cell>
          <cell r="D23392">
            <v>35.666666666700003</v>
          </cell>
          <cell r="E23392">
            <v>19.666666666699999</v>
          </cell>
          <cell r="F23392">
            <v>17.666666666699999</v>
          </cell>
          <cell r="G23392">
            <v>14.499999999988335</v>
          </cell>
          <cell r="H23392">
            <v>17.666666666699999</v>
          </cell>
          <cell r="I23392">
            <v>24.666666666650002</v>
          </cell>
          <cell r="J23392">
            <v>309.33333333325004</v>
          </cell>
          <cell r="K23392">
            <v>95.333333333300004</v>
          </cell>
        </row>
        <row r="23402">
          <cell r="B23402">
            <v>10.666666666699999</v>
          </cell>
          <cell r="C23402">
            <v>13</v>
          </cell>
          <cell r="D23402">
            <v>9.3333333333299997</v>
          </cell>
          <cell r="E23402">
            <v>10</v>
          </cell>
          <cell r="F23402">
            <v>8</v>
          </cell>
          <cell r="G23402">
            <v>11.666666666654999</v>
          </cell>
          <cell r="H23402">
            <v>8.3333333333299997</v>
          </cell>
          <cell r="I23402">
            <v>131.5</v>
          </cell>
          <cell r="J23402">
            <v>53.916666666674999</v>
          </cell>
          <cell r="K23402">
            <v>341</v>
          </cell>
        </row>
        <row r="23403">
          <cell r="B23403">
            <v>244.66666666699999</v>
          </cell>
          <cell r="C23403">
            <v>903</v>
          </cell>
          <cell r="D23403">
            <v>582</v>
          </cell>
          <cell r="E23403">
            <v>246.66666666699999</v>
          </cell>
          <cell r="F23403">
            <v>2817.3333333300002</v>
          </cell>
          <cell r="G23403">
            <v>214.27777777778331</v>
          </cell>
          <cell r="H23403">
            <v>292</v>
          </cell>
          <cell r="I23403">
            <v>610</v>
          </cell>
          <cell r="J23403">
            <v>242</v>
          </cell>
          <cell r="K23403">
            <v>740.33333333300004</v>
          </cell>
        </row>
        <row r="23406">
          <cell r="B23406">
            <v>17.333333333300001</v>
          </cell>
          <cell r="C23406">
            <v>10.666666666699999</v>
          </cell>
          <cell r="D23406">
            <v>10.333333333300001</v>
          </cell>
          <cell r="E23406">
            <v>12</v>
          </cell>
          <cell r="F23406">
            <v>9.3333333333299997</v>
          </cell>
          <cell r="G23406">
            <v>10.166666666678333</v>
          </cell>
          <cell r="H23406">
            <v>11.666666666699999</v>
          </cell>
          <cell r="I23406">
            <v>187</v>
          </cell>
          <cell r="J23406">
            <v>131.75</v>
          </cell>
          <cell r="K23406">
            <v>411.33333333299998</v>
          </cell>
        </row>
        <row r="23419">
          <cell r="B23419">
            <v>9</v>
          </cell>
          <cell r="C23419">
            <v>10</v>
          </cell>
          <cell r="D23419">
            <v>8.3333333333299997</v>
          </cell>
          <cell r="E23419">
            <v>12.666666666699999</v>
          </cell>
          <cell r="F23419">
            <v>9.6666666666700003</v>
          </cell>
          <cell r="G23419">
            <v>9.8888888888900013</v>
          </cell>
          <cell r="H23419">
            <v>10</v>
          </cell>
          <cell r="I23419">
            <v>19.5</v>
          </cell>
          <cell r="J23419">
            <v>6380.4166666666752</v>
          </cell>
          <cell r="K23419">
            <v>9.6666666666700003</v>
          </cell>
        </row>
        <row r="23424">
          <cell r="B23424">
            <v>11.666666666699999</v>
          </cell>
          <cell r="C23424">
            <v>17.666666666699999</v>
          </cell>
          <cell r="D23424">
            <v>24</v>
          </cell>
          <cell r="E23424">
            <v>14</v>
          </cell>
          <cell r="F23424">
            <v>10</v>
          </cell>
          <cell r="G23424">
            <v>9.2222222222216672</v>
          </cell>
          <cell r="H23424">
            <v>9.3333333333299997</v>
          </cell>
          <cell r="I23424">
            <v>152.66666666649999</v>
          </cell>
          <cell r="J23424">
            <v>775.25000000092496</v>
          </cell>
          <cell r="K23424">
            <v>56</v>
          </cell>
        </row>
        <row r="23440">
          <cell r="B23440">
            <v>74.666666666699996</v>
          </cell>
          <cell r="C23440">
            <v>360</v>
          </cell>
          <cell r="D23440">
            <v>681</v>
          </cell>
          <cell r="E23440">
            <v>1216.33333333</v>
          </cell>
          <cell r="F23440">
            <v>462.66666666700002</v>
          </cell>
          <cell r="G23440">
            <v>341.55555555554997</v>
          </cell>
          <cell r="H23440">
            <v>1241.66666667</v>
          </cell>
          <cell r="I23440">
            <v>171.5</v>
          </cell>
          <cell r="J23440">
            <v>191.41666666674999</v>
          </cell>
          <cell r="K23440">
            <v>139.33333333300001</v>
          </cell>
        </row>
        <row r="23441">
          <cell r="B23441">
            <v>16.333333333300001</v>
          </cell>
          <cell r="C23441">
            <v>17</v>
          </cell>
          <cell r="D23441">
            <v>19</v>
          </cell>
          <cell r="E23441">
            <v>16</v>
          </cell>
          <cell r="F23441">
            <v>19</v>
          </cell>
          <cell r="G23441">
            <v>120</v>
          </cell>
          <cell r="H23441">
            <v>20</v>
          </cell>
          <cell r="I23441">
            <v>247</v>
          </cell>
          <cell r="J23441">
            <v>350.83333333324998</v>
          </cell>
          <cell r="K23441">
            <v>418.33333333299998</v>
          </cell>
        </row>
        <row r="23443">
          <cell r="B23443">
            <v>11.333333333300001</v>
          </cell>
          <cell r="C23443">
            <v>9</v>
          </cell>
          <cell r="D23443">
            <v>9.6666666666700003</v>
          </cell>
          <cell r="E23443">
            <v>8.3333333333299997</v>
          </cell>
          <cell r="F23443">
            <v>9.6666666666700003</v>
          </cell>
          <cell r="G23443">
            <v>9.6666666666683341</v>
          </cell>
          <cell r="H23443">
            <v>10</v>
          </cell>
          <cell r="I23443">
            <v>76</v>
          </cell>
          <cell r="J23443">
            <v>16.583333333325001</v>
          </cell>
          <cell r="K23443">
            <v>125.666666667</v>
          </cell>
        </row>
        <row r="23452">
          <cell r="B23452">
            <v>12.666666666699999</v>
          </cell>
          <cell r="C23452">
            <v>12</v>
          </cell>
          <cell r="D23452">
            <v>10</v>
          </cell>
          <cell r="E23452">
            <v>9.3333333333299997</v>
          </cell>
          <cell r="F23452">
            <v>10</v>
          </cell>
          <cell r="G23452">
            <v>11</v>
          </cell>
          <cell r="H23452">
            <v>10.333333333300001</v>
          </cell>
          <cell r="I23452">
            <v>9.3333333333299997</v>
          </cell>
          <cell r="J23452">
            <v>10.5</v>
          </cell>
          <cell r="K23452">
            <v>250</v>
          </cell>
        </row>
        <row r="23453">
          <cell r="B23453">
            <v>8.6666666666700003</v>
          </cell>
          <cell r="C23453">
            <v>8.3333333333299997</v>
          </cell>
          <cell r="D23453">
            <v>9.3333333333299997</v>
          </cell>
          <cell r="E23453">
            <v>9</v>
          </cell>
          <cell r="F23453">
            <v>9.6666666666700003</v>
          </cell>
          <cell r="G23453">
            <v>9.4999999999933351</v>
          </cell>
          <cell r="H23453">
            <v>9</v>
          </cell>
          <cell r="I23453">
            <v>9</v>
          </cell>
          <cell r="J23453">
            <v>9.1666666666674992</v>
          </cell>
          <cell r="K23453">
            <v>247.33333333300001</v>
          </cell>
        </row>
        <row r="23482">
          <cell r="B23482">
            <v>881</v>
          </cell>
          <cell r="C23482">
            <v>414</v>
          </cell>
          <cell r="D23482">
            <v>63.333333333299997</v>
          </cell>
          <cell r="E23482">
            <v>187.33333333300001</v>
          </cell>
          <cell r="F23482">
            <v>1176.66666667</v>
          </cell>
          <cell r="G23482">
            <v>488.94444444505001</v>
          </cell>
          <cell r="H23482">
            <v>749.33333333300004</v>
          </cell>
          <cell r="I23482">
            <v>40.833333333349998</v>
          </cell>
          <cell r="J23482">
            <v>40</v>
          </cell>
          <cell r="K23482">
            <v>47.666666666700003</v>
          </cell>
        </row>
        <row r="23491">
          <cell r="B23491">
            <v>1451</v>
          </cell>
          <cell r="C23491">
            <v>934.33333333300004</v>
          </cell>
          <cell r="D23491">
            <v>192.66666666699999</v>
          </cell>
          <cell r="E23491">
            <v>135.33333333300001</v>
          </cell>
          <cell r="F23491">
            <v>136</v>
          </cell>
          <cell r="G23491">
            <v>17.388888888900002</v>
          </cell>
          <cell r="H23491">
            <v>43.666666666700003</v>
          </cell>
          <cell r="I23491">
            <v>10.5</v>
          </cell>
          <cell r="J23491">
            <v>12.249999999975</v>
          </cell>
          <cell r="K23491">
            <v>10.333333333300001</v>
          </cell>
        </row>
        <row r="23508">
          <cell r="B23508">
            <v>14</v>
          </cell>
          <cell r="C23508">
            <v>9.6666666666700003</v>
          </cell>
          <cell r="D23508">
            <v>9</v>
          </cell>
          <cell r="E23508">
            <v>10</v>
          </cell>
          <cell r="F23508">
            <v>9.6666666666700003</v>
          </cell>
          <cell r="G23508">
            <v>78.94444444443333</v>
          </cell>
          <cell r="H23508">
            <v>9.3333333333299997</v>
          </cell>
          <cell r="I23508">
            <v>154</v>
          </cell>
          <cell r="J23508">
            <v>132.16666666650002</v>
          </cell>
          <cell r="K23508">
            <v>134.66666666699999</v>
          </cell>
        </row>
        <row r="23518">
          <cell r="B23518">
            <v>17.333333333300001</v>
          </cell>
          <cell r="C23518">
            <v>14.666666666699999</v>
          </cell>
          <cell r="D23518">
            <v>15</v>
          </cell>
          <cell r="E23518">
            <v>13.666666666699999</v>
          </cell>
          <cell r="F23518">
            <v>15</v>
          </cell>
          <cell r="G23518">
            <v>13.888888888899999</v>
          </cell>
          <cell r="H23518">
            <v>13.666666666699999</v>
          </cell>
          <cell r="I23518">
            <v>17.333333333349998</v>
          </cell>
          <cell r="J23518">
            <v>1468.4999999983249</v>
          </cell>
          <cell r="K23518">
            <v>14</v>
          </cell>
        </row>
        <row r="23527">
          <cell r="B23527">
            <v>24.333333333300001</v>
          </cell>
          <cell r="C23527">
            <v>21.333333333300001</v>
          </cell>
          <cell r="D23527">
            <v>19</v>
          </cell>
          <cell r="E23527">
            <v>19.333333333300001</v>
          </cell>
          <cell r="F23527">
            <v>22</v>
          </cell>
          <cell r="G23527">
            <v>21.055555555550001</v>
          </cell>
          <cell r="H23527">
            <v>23.333333333300001</v>
          </cell>
          <cell r="I23527">
            <v>25.833333333349998</v>
          </cell>
          <cell r="J23527">
            <v>31.083333333325001</v>
          </cell>
          <cell r="K23527">
            <v>156.66666666699999</v>
          </cell>
        </row>
        <row r="23528">
          <cell r="B23528">
            <v>8.3333333333299997</v>
          </cell>
          <cell r="C23528">
            <v>9.3333333333299997</v>
          </cell>
          <cell r="D23528">
            <v>25</v>
          </cell>
          <cell r="E23528">
            <v>50</v>
          </cell>
          <cell r="F23528">
            <v>11.666666666699999</v>
          </cell>
          <cell r="G23528">
            <v>153.66666666671668</v>
          </cell>
          <cell r="H23528">
            <v>13.666666666699999</v>
          </cell>
          <cell r="I23528">
            <v>383.16666666650002</v>
          </cell>
          <cell r="J23528">
            <v>471.16666666650002</v>
          </cell>
          <cell r="K23528">
            <v>47.666666666700003</v>
          </cell>
        </row>
        <row r="23533">
          <cell r="B23533">
            <v>12</v>
          </cell>
          <cell r="C23533">
            <v>11.333333333300001</v>
          </cell>
          <cell r="D23533">
            <v>10</v>
          </cell>
          <cell r="E23533">
            <v>12.333333333300001</v>
          </cell>
          <cell r="F23533">
            <v>10.666666666699999</v>
          </cell>
          <cell r="G23533">
            <v>12.333333333333334</v>
          </cell>
          <cell r="H23533">
            <v>10</v>
          </cell>
          <cell r="I23533">
            <v>18</v>
          </cell>
          <cell r="J23533">
            <v>87</v>
          </cell>
          <cell r="K23533">
            <v>11.666666666699999</v>
          </cell>
        </row>
        <row r="23540">
          <cell r="B23540">
            <v>317.33333333299998</v>
          </cell>
          <cell r="C23540">
            <v>272</v>
          </cell>
          <cell r="D23540">
            <v>122.666666667</v>
          </cell>
          <cell r="E23540">
            <v>137.66666666699999</v>
          </cell>
          <cell r="F23540">
            <v>138.33333333300001</v>
          </cell>
          <cell r="G23540">
            <v>160.38888888883332</v>
          </cell>
          <cell r="H23540">
            <v>65.666666666699996</v>
          </cell>
          <cell r="I23540">
            <v>183</v>
          </cell>
          <cell r="J23540">
            <v>2112.9166666675001</v>
          </cell>
          <cell r="K23540">
            <v>276</v>
          </cell>
        </row>
        <row r="23541">
          <cell r="B23541">
            <v>15.666666666699999</v>
          </cell>
          <cell r="C23541">
            <v>19</v>
          </cell>
          <cell r="D23541">
            <v>16</v>
          </cell>
          <cell r="E23541">
            <v>15.666666666699999</v>
          </cell>
          <cell r="F23541">
            <v>14</v>
          </cell>
          <cell r="G23541">
            <v>28.000000000016666</v>
          </cell>
          <cell r="H23541">
            <v>14</v>
          </cell>
          <cell r="I23541">
            <v>37.833333333349998</v>
          </cell>
          <cell r="J23541">
            <v>116.58333333325001</v>
          </cell>
          <cell r="K23541">
            <v>22</v>
          </cell>
        </row>
        <row r="23544">
          <cell r="B23544">
            <v>8</v>
          </cell>
          <cell r="C23544">
            <v>7.3333333333299997</v>
          </cell>
          <cell r="D23544">
            <v>8.6666666666700003</v>
          </cell>
          <cell r="E23544">
            <v>7.6666666666700003</v>
          </cell>
          <cell r="F23544">
            <v>8.3333333333299997</v>
          </cell>
          <cell r="G23544">
            <v>9.1111111111166654</v>
          </cell>
          <cell r="H23544">
            <v>7.3333333333299997</v>
          </cell>
          <cell r="I23544">
            <v>8.8333333333299997</v>
          </cell>
          <cell r="J23544">
            <v>124.08333333324249</v>
          </cell>
          <cell r="K23544">
            <v>8.3333333333299997</v>
          </cell>
        </row>
        <row r="23546">
          <cell r="B23546">
            <v>246</v>
          </cell>
          <cell r="C23546">
            <v>22</v>
          </cell>
          <cell r="D23546">
            <v>20.666666666699999</v>
          </cell>
          <cell r="E23546">
            <v>24.333333333300001</v>
          </cell>
          <cell r="F23546">
            <v>31.666666666699999</v>
          </cell>
          <cell r="G23546">
            <v>16.5</v>
          </cell>
          <cell r="H23546">
            <v>25.333333333300001</v>
          </cell>
          <cell r="I23546">
            <v>37.166666666650002</v>
          </cell>
          <cell r="J23546">
            <v>735.25000000099999</v>
          </cell>
          <cell r="K23546">
            <v>24.333333333300001</v>
          </cell>
        </row>
        <row r="23552">
          <cell r="B23552">
            <v>22.333333333300001</v>
          </cell>
          <cell r="C23552">
            <v>21.666666666699999</v>
          </cell>
          <cell r="D23552">
            <v>23</v>
          </cell>
          <cell r="E23552">
            <v>20.666666666699999</v>
          </cell>
          <cell r="F23552">
            <v>24.333333333300001</v>
          </cell>
          <cell r="G23552">
            <v>24.444444444449999</v>
          </cell>
          <cell r="H23552">
            <v>20.333333333300001</v>
          </cell>
          <cell r="I23552">
            <v>109</v>
          </cell>
          <cell r="J23552">
            <v>75.833333333249996</v>
          </cell>
          <cell r="K23552">
            <v>199</v>
          </cell>
        </row>
        <row r="23558">
          <cell r="B23558">
            <v>9.6666666666700003</v>
          </cell>
          <cell r="C23558">
            <v>8.6666666666700003</v>
          </cell>
          <cell r="D23558">
            <v>9.6666666666700003</v>
          </cell>
          <cell r="E23558">
            <v>9.3333333333299997</v>
          </cell>
          <cell r="F23558">
            <v>9.3333333333299997</v>
          </cell>
          <cell r="G23558">
            <v>9.1666666666683341</v>
          </cell>
          <cell r="H23558">
            <v>10</v>
          </cell>
          <cell r="I23558">
            <v>68.333333333500008</v>
          </cell>
          <cell r="J23558">
            <v>10.583333333325001</v>
          </cell>
          <cell r="K23558">
            <v>33</v>
          </cell>
        </row>
        <row r="23575">
          <cell r="B23575">
            <v>10</v>
          </cell>
          <cell r="C23575">
            <v>10</v>
          </cell>
          <cell r="D23575">
            <v>11.333333333300001</v>
          </cell>
          <cell r="E23575">
            <v>10.333333333300001</v>
          </cell>
          <cell r="F23575">
            <v>10.666666666699999</v>
          </cell>
          <cell r="G23575">
            <v>9.7777777777883319</v>
          </cell>
          <cell r="H23575">
            <v>12</v>
          </cell>
          <cell r="I23575">
            <v>224.33333333350001</v>
          </cell>
          <cell r="J23575">
            <v>400.33333333349998</v>
          </cell>
          <cell r="K23575">
            <v>400</v>
          </cell>
        </row>
        <row r="23579">
          <cell r="B23579">
            <v>50.666666666700003</v>
          </cell>
          <cell r="C23579">
            <v>291.33333333299998</v>
          </cell>
          <cell r="D23579">
            <v>921.33333333300004</v>
          </cell>
          <cell r="E23579">
            <v>412.66666666700002</v>
          </cell>
          <cell r="F23579">
            <v>40</v>
          </cell>
          <cell r="G23579">
            <v>18.277777777766669</v>
          </cell>
          <cell r="H23579">
            <v>34.333333333299997</v>
          </cell>
          <cell r="I23579">
            <v>32</v>
          </cell>
          <cell r="J23579">
            <v>23.333333333349998</v>
          </cell>
          <cell r="K23579">
            <v>241.33333333300001</v>
          </cell>
        </row>
        <row r="23591">
          <cell r="B23591">
            <v>19.333333333300001</v>
          </cell>
          <cell r="C23591">
            <v>33</v>
          </cell>
          <cell r="D23591">
            <v>29.666666666699999</v>
          </cell>
          <cell r="E23591">
            <v>20.333333333300001</v>
          </cell>
          <cell r="F23591">
            <v>45.666666666700003</v>
          </cell>
          <cell r="G23591">
            <v>24.72222222225</v>
          </cell>
          <cell r="H23591">
            <v>26</v>
          </cell>
          <cell r="I23591">
            <v>570</v>
          </cell>
          <cell r="J23591">
            <v>206.58333333324998</v>
          </cell>
          <cell r="K23591">
            <v>334.33333333299998</v>
          </cell>
        </row>
        <row r="23594">
          <cell r="B23594">
            <v>13.666666666699999</v>
          </cell>
          <cell r="C23594">
            <v>36.666666666700003</v>
          </cell>
          <cell r="D23594">
            <v>19.666666666699999</v>
          </cell>
          <cell r="E23594">
            <v>14.666666666699999</v>
          </cell>
          <cell r="F23594">
            <v>9.3333333333299997</v>
          </cell>
          <cell r="G23594">
            <v>10.222222222215001</v>
          </cell>
          <cell r="H23594">
            <v>11</v>
          </cell>
          <cell r="I23594">
            <v>165.83333333300001</v>
          </cell>
          <cell r="J23594">
            <v>88.333333333249996</v>
          </cell>
          <cell r="K23594">
            <v>277.33333333299998</v>
          </cell>
        </row>
        <row r="23597">
          <cell r="B23597">
            <v>27.666666666699999</v>
          </cell>
          <cell r="C23597">
            <v>78.333333333300004</v>
          </cell>
          <cell r="D23597">
            <v>71</v>
          </cell>
          <cell r="E23597">
            <v>34</v>
          </cell>
          <cell r="F23597">
            <v>39.666666666700003</v>
          </cell>
          <cell r="G23597">
            <v>18.111111111116667</v>
          </cell>
          <cell r="H23597">
            <v>78.333333333300004</v>
          </cell>
          <cell r="I23597">
            <v>505.83333333300004</v>
          </cell>
          <cell r="J23597">
            <v>305.41666666675002</v>
          </cell>
          <cell r="K23597">
            <v>676.66666666699996</v>
          </cell>
        </row>
        <row r="23598">
          <cell r="B23598">
            <v>7.6666666666700003</v>
          </cell>
          <cell r="C23598">
            <v>7.6666666666700003</v>
          </cell>
          <cell r="D23598">
            <v>7.6666666666700003</v>
          </cell>
          <cell r="E23598">
            <v>7.3333333333299997</v>
          </cell>
          <cell r="F23598">
            <v>7.3333333333299997</v>
          </cell>
          <cell r="G23598">
            <v>7.8888888888883342</v>
          </cell>
          <cell r="H23598">
            <v>8</v>
          </cell>
          <cell r="I23598">
            <v>7.8333333333299997</v>
          </cell>
          <cell r="J23598">
            <v>2556.3333333350001</v>
          </cell>
          <cell r="K23598">
            <v>7.6666666666700003</v>
          </cell>
        </row>
        <row r="23599">
          <cell r="B23599">
            <v>29.666666666699999</v>
          </cell>
          <cell r="C23599">
            <v>25</v>
          </cell>
          <cell r="D23599">
            <v>33</v>
          </cell>
          <cell r="E23599">
            <v>23</v>
          </cell>
          <cell r="F23599">
            <v>17</v>
          </cell>
          <cell r="G23599">
            <v>22.66666666668333</v>
          </cell>
          <cell r="H23599">
            <v>24.666666666699999</v>
          </cell>
          <cell r="I23599">
            <v>26.333333333350001</v>
          </cell>
          <cell r="J23599">
            <v>43.25</v>
          </cell>
          <cell r="K23599">
            <v>213</v>
          </cell>
        </row>
        <row r="23602">
          <cell r="B23602">
            <v>19</v>
          </cell>
          <cell r="C23602">
            <v>33.666666666700003</v>
          </cell>
          <cell r="D23602">
            <v>57.333333333299997</v>
          </cell>
          <cell r="E23602">
            <v>22.666666666699999</v>
          </cell>
          <cell r="F23602">
            <v>24.333333333300001</v>
          </cell>
          <cell r="G23602">
            <v>22.722222222216669</v>
          </cell>
          <cell r="H23602">
            <v>24.666666666699999</v>
          </cell>
          <cell r="I23602">
            <v>544.16666666499998</v>
          </cell>
          <cell r="J23602">
            <v>189.83333333317501</v>
          </cell>
          <cell r="K23602">
            <v>200.33333333300001</v>
          </cell>
        </row>
        <row r="23605">
          <cell r="B23605">
            <v>8.3333333333299997</v>
          </cell>
          <cell r="C23605">
            <v>10.666666666699999</v>
          </cell>
          <cell r="D23605">
            <v>10</v>
          </cell>
          <cell r="E23605">
            <v>10</v>
          </cell>
          <cell r="F23605">
            <v>11.666666666699999</v>
          </cell>
          <cell r="G23605">
            <v>10.333333333328333</v>
          </cell>
          <cell r="H23605">
            <v>10.333333333300001</v>
          </cell>
          <cell r="I23605">
            <v>741.33333333149994</v>
          </cell>
          <cell r="J23605">
            <v>342.08333333324998</v>
          </cell>
          <cell r="K23605">
            <v>1449</v>
          </cell>
        </row>
        <row r="23611">
          <cell r="B23611">
            <v>22</v>
          </cell>
          <cell r="C23611">
            <v>28.333333333300001</v>
          </cell>
          <cell r="D23611">
            <v>26.333333333300001</v>
          </cell>
          <cell r="E23611">
            <v>102</v>
          </cell>
          <cell r="F23611">
            <v>36</v>
          </cell>
          <cell r="G23611">
            <v>20.277777777783331</v>
          </cell>
          <cell r="H23611">
            <v>18</v>
          </cell>
          <cell r="I23611">
            <v>258.83333333349998</v>
          </cell>
          <cell r="J23611">
            <v>128.25</v>
          </cell>
          <cell r="K23611">
            <v>260.66666666700002</v>
          </cell>
        </row>
        <row r="23619">
          <cell r="B23619">
            <v>19</v>
          </cell>
          <cell r="C23619">
            <v>24.666666666699999</v>
          </cell>
          <cell r="D23619">
            <v>15.333333333300001</v>
          </cell>
          <cell r="E23619">
            <v>12.666666666699999</v>
          </cell>
          <cell r="F23619">
            <v>15</v>
          </cell>
          <cell r="G23619">
            <v>24.944444444449999</v>
          </cell>
          <cell r="H23619">
            <v>14.666666666699999</v>
          </cell>
          <cell r="I23619">
            <v>152.99999999984999</v>
          </cell>
          <cell r="J23619">
            <v>93.416666666750004</v>
          </cell>
          <cell r="K23619">
            <v>360.33333333299998</v>
          </cell>
        </row>
        <row r="23625">
          <cell r="B23625">
            <v>29</v>
          </cell>
          <cell r="C23625">
            <v>31.666666666699999</v>
          </cell>
          <cell r="D23625">
            <v>17.666666666699999</v>
          </cell>
          <cell r="E23625">
            <v>16</v>
          </cell>
          <cell r="F23625">
            <v>46.333333333299997</v>
          </cell>
          <cell r="G23625">
            <v>113.22222222228334</v>
          </cell>
          <cell r="H23625">
            <v>28.666666666699999</v>
          </cell>
          <cell r="I23625">
            <v>1180.1666666650001</v>
          </cell>
          <cell r="J23625">
            <v>417.5</v>
          </cell>
          <cell r="K23625">
            <v>1261.66666667</v>
          </cell>
        </row>
        <row r="23629">
          <cell r="B23629">
            <v>12</v>
          </cell>
          <cell r="C23629">
            <v>10.666666666699999</v>
          </cell>
          <cell r="D23629">
            <v>12</v>
          </cell>
          <cell r="E23629">
            <v>11.333333333300001</v>
          </cell>
          <cell r="F23629">
            <v>10.666666666699999</v>
          </cell>
          <cell r="G23629">
            <v>11</v>
          </cell>
          <cell r="H23629">
            <v>11.333333333300001</v>
          </cell>
          <cell r="I23629">
            <v>23.666666666650002</v>
          </cell>
          <cell r="J23629">
            <v>44</v>
          </cell>
          <cell r="K23629">
            <v>328.66666666700002</v>
          </cell>
        </row>
        <row r="23633">
          <cell r="B23633">
            <v>16</v>
          </cell>
          <cell r="C23633">
            <v>19.333333333300001</v>
          </cell>
          <cell r="D23633">
            <v>30</v>
          </cell>
          <cell r="E23633">
            <v>25.333333333300001</v>
          </cell>
          <cell r="F23633">
            <v>17.333333333300001</v>
          </cell>
          <cell r="G23633">
            <v>19.833333333333332</v>
          </cell>
          <cell r="H23633">
            <v>16.666666666699999</v>
          </cell>
          <cell r="I23633">
            <v>108.50000000015</v>
          </cell>
          <cell r="J23633">
            <v>480.41666666675002</v>
          </cell>
          <cell r="K23633">
            <v>411</v>
          </cell>
        </row>
        <row r="23634">
          <cell r="B23634">
            <v>8</v>
          </cell>
          <cell r="C23634">
            <v>9.3333333333299997</v>
          </cell>
          <cell r="D23634">
            <v>11.333333333300001</v>
          </cell>
          <cell r="E23634">
            <v>10.333333333300001</v>
          </cell>
          <cell r="F23634">
            <v>7.3333333333299997</v>
          </cell>
          <cell r="G23634">
            <v>8.8333333333216686</v>
          </cell>
          <cell r="H23634">
            <v>7.3333333333299997</v>
          </cell>
          <cell r="I23634">
            <v>68.499999999850004</v>
          </cell>
          <cell r="J23634">
            <v>126.250000000025</v>
          </cell>
          <cell r="K23634">
            <v>144</v>
          </cell>
        </row>
        <row r="23635">
          <cell r="B23635">
            <v>30.333333333300001</v>
          </cell>
          <cell r="C23635">
            <v>67.333333333300004</v>
          </cell>
          <cell r="D23635">
            <v>100.666666667</v>
          </cell>
          <cell r="E23635">
            <v>46.333333333299997</v>
          </cell>
          <cell r="F23635">
            <v>33</v>
          </cell>
          <cell r="G23635">
            <v>115.22222222226668</v>
          </cell>
          <cell r="H23635">
            <v>38</v>
          </cell>
          <cell r="I23635">
            <v>164.83333333300001</v>
          </cell>
          <cell r="J23635">
            <v>219.50000000025</v>
          </cell>
          <cell r="K23635">
            <v>408</v>
          </cell>
        </row>
        <row r="23638">
          <cell r="B23638">
            <v>8.3333333333299997</v>
          </cell>
          <cell r="C23638">
            <v>8.6666666666700003</v>
          </cell>
          <cell r="D23638">
            <v>7.3333333333299997</v>
          </cell>
          <cell r="E23638">
            <v>8</v>
          </cell>
          <cell r="F23638">
            <v>8</v>
          </cell>
          <cell r="G23638">
            <v>8.5555555555566656</v>
          </cell>
          <cell r="H23638">
            <v>7.3333333333299997</v>
          </cell>
          <cell r="I23638">
            <v>104.33333333349999</v>
          </cell>
          <cell r="J23638">
            <v>44.499999999925002</v>
          </cell>
          <cell r="K23638">
            <v>246.66666666699999</v>
          </cell>
        </row>
        <row r="23639">
          <cell r="B23639">
            <v>8.3333333333299997</v>
          </cell>
          <cell r="C23639">
            <v>9.3333333333299997</v>
          </cell>
          <cell r="D23639">
            <v>9</v>
          </cell>
          <cell r="E23639">
            <v>9</v>
          </cell>
          <cell r="F23639">
            <v>9.3333333333299997</v>
          </cell>
          <cell r="G23639">
            <v>9.5555555555500007</v>
          </cell>
          <cell r="H23639">
            <v>9.6666666666700003</v>
          </cell>
          <cell r="I23639">
            <v>37.5</v>
          </cell>
          <cell r="J23639">
            <v>19.166666666667499</v>
          </cell>
          <cell r="K23639">
            <v>198.33333333300001</v>
          </cell>
        </row>
        <row r="23645">
          <cell r="B23645">
            <v>159.66666666699999</v>
          </cell>
          <cell r="C23645">
            <v>198.33333333300001</v>
          </cell>
          <cell r="D23645">
            <v>576</v>
          </cell>
          <cell r="E23645">
            <v>217.33333333300001</v>
          </cell>
          <cell r="F23645">
            <v>28</v>
          </cell>
          <cell r="G23645">
            <v>18.277777777783331</v>
          </cell>
          <cell r="H23645">
            <v>128</v>
          </cell>
          <cell r="I23645">
            <v>49</v>
          </cell>
          <cell r="J23645">
            <v>86.25</v>
          </cell>
          <cell r="K23645">
            <v>43.666666666700003</v>
          </cell>
        </row>
        <row r="23646">
          <cell r="B23646">
            <v>1793.66666667</v>
          </cell>
          <cell r="C23646">
            <v>753</v>
          </cell>
          <cell r="D23646">
            <v>181</v>
          </cell>
          <cell r="E23646">
            <v>710.66666666699996</v>
          </cell>
          <cell r="F23646">
            <v>85.333333333300004</v>
          </cell>
          <cell r="G23646">
            <v>131.05555555559999</v>
          </cell>
          <cell r="H23646">
            <v>203.66666666699999</v>
          </cell>
          <cell r="I23646">
            <v>149.49999999985002</v>
          </cell>
          <cell r="J23646">
            <v>106.666666666675</v>
          </cell>
          <cell r="K23646">
            <v>131.66666666699999</v>
          </cell>
        </row>
        <row r="23656">
          <cell r="B23656">
            <v>15.333333333300001</v>
          </cell>
          <cell r="C23656">
            <v>13.333333333300001</v>
          </cell>
          <cell r="D23656">
            <v>11.666666666699999</v>
          </cell>
          <cell r="E23656">
            <v>11</v>
          </cell>
          <cell r="F23656">
            <v>13.333333333300001</v>
          </cell>
          <cell r="G23656">
            <v>10.722222222221667</v>
          </cell>
          <cell r="H23656">
            <v>10.333333333300001</v>
          </cell>
          <cell r="I23656">
            <v>54.833333333349998</v>
          </cell>
          <cell r="J23656">
            <v>26.333333333300001</v>
          </cell>
          <cell r="K23656">
            <v>182.33333333300001</v>
          </cell>
        </row>
        <row r="23659">
          <cell r="B23659">
            <v>621.33333333300004</v>
          </cell>
          <cell r="C23659">
            <v>324.33333333299998</v>
          </cell>
          <cell r="D23659">
            <v>105</v>
          </cell>
          <cell r="E23659">
            <v>93</v>
          </cell>
          <cell r="F23659">
            <v>74.666666666699996</v>
          </cell>
          <cell r="G23659">
            <v>39.333333333349998</v>
          </cell>
          <cell r="H23659">
            <v>48</v>
          </cell>
          <cell r="I23659">
            <v>22.666666666699999</v>
          </cell>
          <cell r="J23659">
            <v>22.166666666649999</v>
          </cell>
          <cell r="K23659">
            <v>20.333333333300001</v>
          </cell>
        </row>
        <row r="23662">
          <cell r="B23662">
            <v>1251.33333333</v>
          </cell>
          <cell r="C23662">
            <v>577</v>
          </cell>
          <cell r="D23662">
            <v>182.66666666699999</v>
          </cell>
          <cell r="E23662">
            <v>381.33333333299998</v>
          </cell>
          <cell r="F23662">
            <v>32</v>
          </cell>
          <cell r="G23662">
            <v>56.444444444466676</v>
          </cell>
          <cell r="H23662">
            <v>67.666666666699996</v>
          </cell>
          <cell r="I23662">
            <v>12.5</v>
          </cell>
          <cell r="J23662">
            <v>12</v>
          </cell>
          <cell r="K23662">
            <v>11.333333333300001</v>
          </cell>
        </row>
        <row r="23668">
          <cell r="B23668">
            <v>10.666666666699999</v>
          </cell>
          <cell r="C23668">
            <v>26.333333333300001</v>
          </cell>
          <cell r="D23668">
            <v>77.333333333300004</v>
          </cell>
          <cell r="E23668">
            <v>16.666666666699999</v>
          </cell>
          <cell r="F23668">
            <v>13.333333333300001</v>
          </cell>
          <cell r="G23668">
            <v>9</v>
          </cell>
          <cell r="H23668">
            <v>20.666666666699999</v>
          </cell>
          <cell r="I23668">
            <v>8.5</v>
          </cell>
          <cell r="J23668">
            <v>8.4166666666649999</v>
          </cell>
          <cell r="K23668">
            <v>9.6666666666700003</v>
          </cell>
        </row>
        <row r="23672">
          <cell r="B23672">
            <v>26.666666666699999</v>
          </cell>
          <cell r="C23672">
            <v>88.333333333300004</v>
          </cell>
          <cell r="D23672">
            <v>752.33333333300004</v>
          </cell>
          <cell r="E23672">
            <v>501</v>
          </cell>
          <cell r="F23672">
            <v>90</v>
          </cell>
          <cell r="G23672">
            <v>29.55555555556667</v>
          </cell>
          <cell r="H23672">
            <v>177.66666666699999</v>
          </cell>
          <cell r="I23672">
            <v>252.33333333299998</v>
          </cell>
          <cell r="J23672">
            <v>190.33333333350001</v>
          </cell>
          <cell r="K23672">
            <v>177</v>
          </cell>
        </row>
        <row r="23686">
          <cell r="B23686">
            <v>252.33333333300001</v>
          </cell>
          <cell r="C23686">
            <v>248.33333333300001</v>
          </cell>
          <cell r="D23686">
            <v>379.66666666700002</v>
          </cell>
          <cell r="E23686">
            <v>301.66666666700002</v>
          </cell>
          <cell r="F23686">
            <v>23</v>
          </cell>
          <cell r="G23686">
            <v>19.5</v>
          </cell>
          <cell r="H23686">
            <v>29.333333333300001</v>
          </cell>
          <cell r="I23686">
            <v>10.16666666665</v>
          </cell>
          <cell r="J23686">
            <v>10.916666666667499</v>
          </cell>
          <cell r="K23686">
            <v>10.333333333300001</v>
          </cell>
        </row>
        <row r="23690">
          <cell r="B23690">
            <v>13.666666666699999</v>
          </cell>
          <cell r="C23690">
            <v>12.333333333300001</v>
          </cell>
          <cell r="D23690">
            <v>12</v>
          </cell>
          <cell r="E23690">
            <v>12</v>
          </cell>
          <cell r="F23690">
            <v>11.666666666699999</v>
          </cell>
          <cell r="G23690">
            <v>12.222222222200001</v>
          </cell>
          <cell r="H23690">
            <v>12</v>
          </cell>
          <cell r="I23690">
            <v>13</v>
          </cell>
          <cell r="J23690">
            <v>4929.9999999974998</v>
          </cell>
          <cell r="K23690">
            <v>12</v>
          </cell>
        </row>
        <row r="23699">
          <cell r="B23699">
            <v>32.666666666700003</v>
          </cell>
          <cell r="C23699">
            <v>65.333333333300004</v>
          </cell>
          <cell r="D23699">
            <v>116</v>
          </cell>
          <cell r="E23699">
            <v>490</v>
          </cell>
          <cell r="F23699">
            <v>83</v>
          </cell>
          <cell r="G23699">
            <v>93.33333333345</v>
          </cell>
          <cell r="H23699">
            <v>292</v>
          </cell>
          <cell r="I23699">
            <v>64.333333333349998</v>
          </cell>
          <cell r="J23699">
            <v>42.083333333325001</v>
          </cell>
          <cell r="K23699">
            <v>61</v>
          </cell>
        </row>
        <row r="23701">
          <cell r="B23701">
            <v>40</v>
          </cell>
          <cell r="C23701">
            <v>35</v>
          </cell>
          <cell r="D23701">
            <v>36.333333333299997</v>
          </cell>
          <cell r="E23701">
            <v>50.666666666700003</v>
          </cell>
          <cell r="F23701">
            <v>138.33333333300001</v>
          </cell>
          <cell r="G23701">
            <v>649.05555555599994</v>
          </cell>
          <cell r="H23701">
            <v>133</v>
          </cell>
          <cell r="I23701">
            <v>51.166666666650002</v>
          </cell>
          <cell r="J23701">
            <v>176.16666666674999</v>
          </cell>
          <cell r="K23701">
            <v>121</v>
          </cell>
        </row>
        <row r="23706">
          <cell r="B23706">
            <v>3849</v>
          </cell>
          <cell r="C23706">
            <v>1772</v>
          </cell>
          <cell r="D23706">
            <v>824</v>
          </cell>
          <cell r="E23706">
            <v>1284.66666667</v>
          </cell>
          <cell r="F23706">
            <v>427.33333333299998</v>
          </cell>
          <cell r="G23706">
            <v>397.16666666654993</v>
          </cell>
          <cell r="H23706">
            <v>1175.66666667</v>
          </cell>
          <cell r="I23706">
            <v>19.166666666650002</v>
          </cell>
          <cell r="J23706">
            <v>34.5</v>
          </cell>
          <cell r="K23706">
            <v>19</v>
          </cell>
        </row>
        <row r="23712">
          <cell r="B23712">
            <v>30</v>
          </cell>
          <cell r="C23712">
            <v>155.33333333300001</v>
          </cell>
          <cell r="D23712">
            <v>389.66666666700002</v>
          </cell>
          <cell r="E23712">
            <v>142</v>
          </cell>
          <cell r="F23712">
            <v>41.333333333299997</v>
          </cell>
          <cell r="G23712">
            <v>36.444444444433337</v>
          </cell>
          <cell r="H23712">
            <v>529.33333333300004</v>
          </cell>
          <cell r="I23712">
            <v>50.5</v>
          </cell>
          <cell r="J23712">
            <v>100.75</v>
          </cell>
          <cell r="K23712">
            <v>66.666666666699996</v>
          </cell>
        </row>
        <row r="23717">
          <cell r="B23717">
            <v>14.333333333300001</v>
          </cell>
          <cell r="C23717">
            <v>13</v>
          </cell>
          <cell r="D23717">
            <v>14.666666666699999</v>
          </cell>
          <cell r="E23717">
            <v>21.666666666699999</v>
          </cell>
          <cell r="F23717">
            <v>14.333333333300001</v>
          </cell>
          <cell r="G23717">
            <v>15.333333333316668</v>
          </cell>
          <cell r="H23717">
            <v>14.666666666699999</v>
          </cell>
          <cell r="I23717">
            <v>23</v>
          </cell>
          <cell r="J23717">
            <v>6030.3333333341752</v>
          </cell>
          <cell r="K23717">
            <v>12.333333333300001</v>
          </cell>
        </row>
        <row r="23724">
          <cell r="B23724">
            <v>133</v>
          </cell>
          <cell r="C23724">
            <v>662</v>
          </cell>
          <cell r="D23724">
            <v>1091.33333333</v>
          </cell>
          <cell r="E23724">
            <v>218.66666666699999</v>
          </cell>
          <cell r="F23724">
            <v>634</v>
          </cell>
          <cell r="G23724">
            <v>19.055555555550001</v>
          </cell>
          <cell r="H23724">
            <v>149.66666666699999</v>
          </cell>
          <cell r="I23724">
            <v>1691.3333333350001</v>
          </cell>
          <cell r="J23724">
            <v>591.16666666674996</v>
          </cell>
          <cell r="K23724">
            <v>1318.33333333</v>
          </cell>
        </row>
        <row r="23733">
          <cell r="B23733">
            <v>13</v>
          </cell>
          <cell r="C23733">
            <v>13.666666666699999</v>
          </cell>
          <cell r="D23733">
            <v>544.66666666699996</v>
          </cell>
          <cell r="E23733">
            <v>56</v>
          </cell>
          <cell r="F23733">
            <v>15.666666666699999</v>
          </cell>
          <cell r="G23733">
            <v>14.444444444449999</v>
          </cell>
          <cell r="H23733">
            <v>14.333333333300001</v>
          </cell>
          <cell r="I23733">
            <v>12.166666666699999</v>
          </cell>
          <cell r="J23733">
            <v>13.416666666674999</v>
          </cell>
          <cell r="K23733">
            <v>11</v>
          </cell>
        </row>
        <row r="23744">
          <cell r="B23744">
            <v>14.666666666699999</v>
          </cell>
          <cell r="C23744">
            <v>11.333333333300001</v>
          </cell>
          <cell r="D23744">
            <v>15.666666666699999</v>
          </cell>
          <cell r="E23744">
            <v>57.333333333299997</v>
          </cell>
          <cell r="F23744">
            <v>10.666666666699999</v>
          </cell>
          <cell r="G23744">
            <v>141.38888888876667</v>
          </cell>
          <cell r="H23744">
            <v>13</v>
          </cell>
          <cell r="I23744">
            <v>48.333333333349998</v>
          </cell>
          <cell r="J23744">
            <v>31.666666666650002</v>
          </cell>
          <cell r="K23744">
            <v>47.333333333299997</v>
          </cell>
        </row>
        <row r="23751">
          <cell r="B23751">
            <v>10.666666666699999</v>
          </cell>
          <cell r="C23751">
            <v>10.666666666699999</v>
          </cell>
          <cell r="D23751">
            <v>10.666666666699999</v>
          </cell>
          <cell r="E23751">
            <v>9</v>
          </cell>
          <cell r="F23751">
            <v>9.3333333333299997</v>
          </cell>
          <cell r="G23751">
            <v>8879.944444445</v>
          </cell>
          <cell r="H23751">
            <v>497.66666666700002</v>
          </cell>
          <cell r="I23751">
            <v>9.3333333333150001</v>
          </cell>
          <cell r="J23751">
            <v>9.4166666666674992</v>
          </cell>
          <cell r="K23751">
            <v>8.6666666666700003</v>
          </cell>
        </row>
        <row r="23754">
          <cell r="B23754">
            <v>495.66666666700002</v>
          </cell>
          <cell r="C23754">
            <v>157.66666666699999</v>
          </cell>
          <cell r="D23754">
            <v>50.666666666700003</v>
          </cell>
          <cell r="E23754">
            <v>58.666666666700003</v>
          </cell>
          <cell r="F23754">
            <v>80.666666666699996</v>
          </cell>
          <cell r="G23754">
            <v>38.666666666666664</v>
          </cell>
          <cell r="H23754">
            <v>53.333333333299997</v>
          </cell>
          <cell r="I23754">
            <v>25</v>
          </cell>
          <cell r="J23754">
            <v>30.333333333325001</v>
          </cell>
          <cell r="K23754">
            <v>35</v>
          </cell>
        </row>
        <row r="23755">
          <cell r="B23755">
            <v>29.333333333300001</v>
          </cell>
          <cell r="C23755">
            <v>72</v>
          </cell>
          <cell r="D23755">
            <v>247</v>
          </cell>
          <cell r="E23755">
            <v>29.333333333300001</v>
          </cell>
          <cell r="F23755">
            <v>30.666666666699999</v>
          </cell>
          <cell r="G23755">
            <v>397.94444444433333</v>
          </cell>
          <cell r="H23755">
            <v>55</v>
          </cell>
          <cell r="I23755">
            <v>47.333333333349998</v>
          </cell>
          <cell r="J23755">
            <v>36.083333333299997</v>
          </cell>
          <cell r="K23755">
            <v>39</v>
          </cell>
        </row>
        <row r="23757">
          <cell r="B23757">
            <v>1773.66666667</v>
          </cell>
          <cell r="C23757">
            <v>6872.6666666700003</v>
          </cell>
          <cell r="D23757">
            <v>6455.6666666700003</v>
          </cell>
          <cell r="E23757">
            <v>5820.3333333299997</v>
          </cell>
          <cell r="F23757">
            <v>3098</v>
          </cell>
          <cell r="G23757">
            <v>919.72222222216669</v>
          </cell>
          <cell r="H23757">
            <v>4847.6666666700003</v>
          </cell>
          <cell r="I23757">
            <v>219.83333333299998</v>
          </cell>
          <cell r="J23757">
            <v>119.416666666575</v>
          </cell>
          <cell r="K23757">
            <v>235.33333333300001</v>
          </cell>
        </row>
        <row r="23767">
          <cell r="B23767">
            <v>58.666666666700003</v>
          </cell>
          <cell r="C23767">
            <v>406.66666666700002</v>
          </cell>
          <cell r="D23767">
            <v>726</v>
          </cell>
          <cell r="E23767">
            <v>100.333333333</v>
          </cell>
          <cell r="F23767">
            <v>123.333333333</v>
          </cell>
          <cell r="G23767">
            <v>63.222222222216665</v>
          </cell>
          <cell r="H23767">
            <v>160.33333333300001</v>
          </cell>
          <cell r="I23767">
            <v>348.83333333349998</v>
          </cell>
          <cell r="J23767">
            <v>99.000000000074991</v>
          </cell>
          <cell r="K23767">
            <v>475</v>
          </cell>
        </row>
        <row r="23774">
          <cell r="B23774">
            <v>20.666666666699999</v>
          </cell>
          <cell r="C23774">
            <v>13.666666666699999</v>
          </cell>
          <cell r="D23774">
            <v>16.666666666699999</v>
          </cell>
          <cell r="E23774">
            <v>17</v>
          </cell>
          <cell r="F23774">
            <v>15.333333333300001</v>
          </cell>
          <cell r="G23774">
            <v>18.944444444449999</v>
          </cell>
          <cell r="H23774">
            <v>17.666666666699999</v>
          </cell>
          <cell r="I23774">
            <v>20.5</v>
          </cell>
          <cell r="J23774">
            <v>8839.7500000175005</v>
          </cell>
          <cell r="K23774">
            <v>12.666666666699999</v>
          </cell>
        </row>
        <row r="23775">
          <cell r="B23775">
            <v>10.666666666699999</v>
          </cell>
          <cell r="C23775">
            <v>9.6666666666700003</v>
          </cell>
          <cell r="D23775">
            <v>9</v>
          </cell>
          <cell r="E23775">
            <v>9</v>
          </cell>
          <cell r="F23775">
            <v>10</v>
          </cell>
          <cell r="G23775">
            <v>10.166666666661667</v>
          </cell>
          <cell r="H23775">
            <v>10.333333333300001</v>
          </cell>
          <cell r="I23775">
            <v>9.6666666666700003</v>
          </cell>
          <cell r="J23775">
            <v>2843.4166666675001</v>
          </cell>
          <cell r="K23775">
            <v>9</v>
          </cell>
        </row>
        <row r="23776">
          <cell r="B23776">
            <v>11</v>
          </cell>
          <cell r="C23776">
            <v>10</v>
          </cell>
          <cell r="D23776">
            <v>159.33333333300001</v>
          </cell>
          <cell r="E23776">
            <v>117</v>
          </cell>
          <cell r="F23776">
            <v>121.333333333</v>
          </cell>
          <cell r="G23776">
            <v>29.277777777766669</v>
          </cell>
          <cell r="H23776">
            <v>14.666666666699999</v>
          </cell>
          <cell r="I23776">
            <v>10.166666666665</v>
          </cell>
          <cell r="J23776">
            <v>9.2499999999974989</v>
          </cell>
          <cell r="K23776">
            <v>8.6666666666700003</v>
          </cell>
        </row>
        <row r="23777">
          <cell r="B23777">
            <v>239.66666666699999</v>
          </cell>
          <cell r="C23777">
            <v>369.66666666700002</v>
          </cell>
          <cell r="D23777">
            <v>285</v>
          </cell>
          <cell r="E23777">
            <v>2361</v>
          </cell>
          <cell r="F23777">
            <v>319.33333333299998</v>
          </cell>
          <cell r="G23777">
            <v>1383.6111111111668</v>
          </cell>
          <cell r="H23777">
            <v>946.66666666699996</v>
          </cell>
          <cell r="I23777">
            <v>26.666666666700003</v>
          </cell>
          <cell r="J23777">
            <v>24.916666666674999</v>
          </cell>
          <cell r="K23777">
            <v>21.333333333300001</v>
          </cell>
        </row>
        <row r="23787">
          <cell r="B23787">
            <v>9.6666666666700003</v>
          </cell>
          <cell r="C23787">
            <v>8.6666666666700003</v>
          </cell>
          <cell r="D23787">
            <v>8.3333333333299997</v>
          </cell>
          <cell r="E23787">
            <v>9.6666666666700003</v>
          </cell>
          <cell r="F23787">
            <v>8</v>
          </cell>
          <cell r="G23787">
            <v>9.2222222222216654</v>
          </cell>
          <cell r="H23787">
            <v>8.3333333333299997</v>
          </cell>
          <cell r="I23787">
            <v>9.6666666666500003</v>
          </cell>
          <cell r="J23787">
            <v>4211.7500000016671</v>
          </cell>
          <cell r="K23787">
            <v>7.3333333333299997</v>
          </cell>
        </row>
        <row r="23793">
          <cell r="B23793">
            <v>109.666666667</v>
          </cell>
          <cell r="C23793">
            <v>144.33333333300001</v>
          </cell>
          <cell r="D23793">
            <v>158.66666666699999</v>
          </cell>
          <cell r="E23793">
            <v>381.33333333299998</v>
          </cell>
          <cell r="F23793">
            <v>1388.33333333</v>
          </cell>
          <cell r="G23793">
            <v>136.05555555539999</v>
          </cell>
          <cell r="H23793">
            <v>1022</v>
          </cell>
          <cell r="I23793">
            <v>19.5</v>
          </cell>
          <cell r="J23793">
            <v>16.416666666650002</v>
          </cell>
          <cell r="K23793">
            <v>19</v>
          </cell>
        </row>
        <row r="23800">
          <cell r="B23800">
            <v>10</v>
          </cell>
          <cell r="C23800">
            <v>10</v>
          </cell>
          <cell r="D23800">
            <v>9</v>
          </cell>
          <cell r="E23800">
            <v>9</v>
          </cell>
          <cell r="F23800">
            <v>9</v>
          </cell>
          <cell r="G23800">
            <v>9.999999999983336</v>
          </cell>
          <cell r="H23800">
            <v>8.6666666666700003</v>
          </cell>
          <cell r="I23800">
            <v>9.3333333333150001</v>
          </cell>
          <cell r="J23800">
            <v>9.1666666666575001</v>
          </cell>
          <cell r="K23800">
            <v>347.33333333299998</v>
          </cell>
        </row>
        <row r="23802">
          <cell r="B23802">
            <v>166.66666666699999</v>
          </cell>
          <cell r="C23802">
            <v>93</v>
          </cell>
          <cell r="D23802">
            <v>54</v>
          </cell>
          <cell r="E23802">
            <v>17.666666666699999</v>
          </cell>
          <cell r="F23802">
            <v>36.666666666700003</v>
          </cell>
          <cell r="G23802">
            <v>10</v>
          </cell>
          <cell r="H23802">
            <v>11.666666666699999</v>
          </cell>
          <cell r="I23802">
            <v>181.16666666699999</v>
          </cell>
          <cell r="J23802">
            <v>89.333333333325001</v>
          </cell>
          <cell r="K23802">
            <v>439.66666666700002</v>
          </cell>
        </row>
        <row r="23811">
          <cell r="B23811">
            <v>9.3333333333299997</v>
          </cell>
          <cell r="C23811">
            <v>7.6666666666700003</v>
          </cell>
          <cell r="D23811">
            <v>9</v>
          </cell>
          <cell r="E23811">
            <v>24.666666666699999</v>
          </cell>
          <cell r="F23811">
            <v>8.6666666666700003</v>
          </cell>
          <cell r="G23811">
            <v>9.0555555555566656</v>
          </cell>
          <cell r="H23811">
            <v>9</v>
          </cell>
          <cell r="I23811">
            <v>21.666666666650002</v>
          </cell>
          <cell r="J23811">
            <v>15128.333333325001</v>
          </cell>
          <cell r="K23811">
            <v>8.3333333333299997</v>
          </cell>
        </row>
        <row r="23812">
          <cell r="B23812">
            <v>13</v>
          </cell>
          <cell r="C23812">
            <v>14.333333333300001</v>
          </cell>
          <cell r="D23812">
            <v>12.333333333300001</v>
          </cell>
          <cell r="E23812">
            <v>36.333333333299997</v>
          </cell>
          <cell r="F23812">
            <v>14</v>
          </cell>
          <cell r="G23812">
            <v>11.666666666666666</v>
          </cell>
          <cell r="H23812">
            <v>12.666666666699999</v>
          </cell>
          <cell r="I23812">
            <v>34.166666666700003</v>
          </cell>
          <cell r="J23812">
            <v>12208.916666675001</v>
          </cell>
          <cell r="K23812">
            <v>11.333333333300001</v>
          </cell>
        </row>
        <row r="23813">
          <cell r="B23813">
            <v>10</v>
          </cell>
          <cell r="C23813">
            <v>10.333333333300001</v>
          </cell>
          <cell r="D23813">
            <v>8.6666666666700003</v>
          </cell>
          <cell r="E23813">
            <v>27</v>
          </cell>
          <cell r="F23813">
            <v>9</v>
          </cell>
          <cell r="G23813">
            <v>9.6111111111183334</v>
          </cell>
          <cell r="H23813">
            <v>10</v>
          </cell>
          <cell r="I23813">
            <v>30.666666666649999</v>
          </cell>
          <cell r="J23813">
            <v>15713.750000016749</v>
          </cell>
          <cell r="K23813">
            <v>8.6666666666700003</v>
          </cell>
        </row>
        <row r="23815">
          <cell r="B23815">
            <v>21.666666666699999</v>
          </cell>
          <cell r="C23815">
            <v>18.333333333300001</v>
          </cell>
          <cell r="D23815">
            <v>97.666666666699996</v>
          </cell>
          <cell r="E23815">
            <v>19.333333333300001</v>
          </cell>
          <cell r="F23815">
            <v>16</v>
          </cell>
          <cell r="G23815">
            <v>19.277777777766669</v>
          </cell>
          <cell r="H23815">
            <v>23.333333333300001</v>
          </cell>
          <cell r="I23815">
            <v>190.66666666665</v>
          </cell>
          <cell r="J23815">
            <v>52.916666666650002</v>
          </cell>
          <cell r="K23815">
            <v>198.66666666699999</v>
          </cell>
        </row>
        <row r="23821">
          <cell r="B23821">
            <v>856.66666666699996</v>
          </cell>
          <cell r="C23821">
            <v>503.33333333299998</v>
          </cell>
          <cell r="D23821">
            <v>130.66666666699999</v>
          </cell>
          <cell r="E23821">
            <v>94.666666666699996</v>
          </cell>
          <cell r="F23821">
            <v>45.666666666700003</v>
          </cell>
          <cell r="G23821">
            <v>18.944444444433334</v>
          </cell>
          <cell r="H23821">
            <v>53</v>
          </cell>
          <cell r="I23821">
            <v>16.833333333349998</v>
          </cell>
          <cell r="J23821">
            <v>18.583333333325001</v>
          </cell>
          <cell r="K23821">
            <v>14</v>
          </cell>
        </row>
        <row r="23826">
          <cell r="B23826">
            <v>21.666666666699999</v>
          </cell>
          <cell r="C23826">
            <v>103.333333333</v>
          </cell>
          <cell r="D23826">
            <v>350.66666666700002</v>
          </cell>
          <cell r="E23826">
            <v>53.333333333299997</v>
          </cell>
          <cell r="F23826">
            <v>16.333333333300001</v>
          </cell>
          <cell r="G23826">
            <v>12.888888888899999</v>
          </cell>
          <cell r="H23826">
            <v>53</v>
          </cell>
          <cell r="I23826">
            <v>64.666666666650002</v>
          </cell>
          <cell r="J23826">
            <v>18.583333333349998</v>
          </cell>
          <cell r="K23826">
            <v>71.666666666699996</v>
          </cell>
        </row>
        <row r="23854">
          <cell r="B23854">
            <v>708</v>
          </cell>
          <cell r="C23854">
            <v>326.66666666700002</v>
          </cell>
          <cell r="D23854">
            <v>155.33333333300001</v>
          </cell>
          <cell r="E23854">
            <v>163</v>
          </cell>
          <cell r="F23854">
            <v>110.333333333</v>
          </cell>
          <cell r="G23854">
            <v>57.888888888899999</v>
          </cell>
          <cell r="H23854">
            <v>106</v>
          </cell>
          <cell r="I23854">
            <v>27.833333333350001</v>
          </cell>
          <cell r="J23854">
            <v>31.25</v>
          </cell>
          <cell r="K23854">
            <v>29.333333333300001</v>
          </cell>
        </row>
        <row r="23858">
          <cell r="B23858">
            <v>633.33333333300004</v>
          </cell>
          <cell r="C23858">
            <v>132</v>
          </cell>
          <cell r="D23858">
            <v>29</v>
          </cell>
          <cell r="E23858">
            <v>20.666666666699999</v>
          </cell>
          <cell r="F23858">
            <v>14</v>
          </cell>
          <cell r="G23858">
            <v>9.2777777777783328</v>
          </cell>
          <cell r="H23858">
            <v>17</v>
          </cell>
          <cell r="I23858">
            <v>9.6666666666649999</v>
          </cell>
          <cell r="J23858">
            <v>10.166666666659999</v>
          </cell>
          <cell r="K23858">
            <v>9.6666666666700003</v>
          </cell>
        </row>
        <row r="23878">
          <cell r="B23878">
            <v>198</v>
          </cell>
          <cell r="C23878">
            <v>95.666666666699996</v>
          </cell>
          <cell r="D23878">
            <v>118.666666667</v>
          </cell>
          <cell r="E23878">
            <v>250.33333333300001</v>
          </cell>
          <cell r="F23878">
            <v>73</v>
          </cell>
          <cell r="G23878">
            <v>39.388888888883336</v>
          </cell>
          <cell r="H23878">
            <v>88.333333333300004</v>
          </cell>
          <cell r="I23878">
            <v>20.833333333300001</v>
          </cell>
          <cell r="J23878">
            <v>18.666666666674999</v>
          </cell>
          <cell r="K23878">
            <v>21.666666666699999</v>
          </cell>
        </row>
        <row r="23888">
          <cell r="B23888">
            <v>18.666666666699999</v>
          </cell>
          <cell r="C23888">
            <v>63</v>
          </cell>
          <cell r="D23888">
            <v>39</v>
          </cell>
          <cell r="E23888">
            <v>150.33333333300001</v>
          </cell>
          <cell r="F23888">
            <v>25.333333333300001</v>
          </cell>
          <cell r="G23888">
            <v>74.388888888883329</v>
          </cell>
          <cell r="H23888">
            <v>26.666666666699999</v>
          </cell>
          <cell r="I23888">
            <v>12.33333333335</v>
          </cell>
          <cell r="J23888">
            <v>12.666666666674999</v>
          </cell>
          <cell r="K23888">
            <v>18.666666666699999</v>
          </cell>
        </row>
        <row r="23911">
          <cell r="B23911">
            <v>54.666666666700003</v>
          </cell>
          <cell r="C23911">
            <v>32.666666666700003</v>
          </cell>
          <cell r="D23911">
            <v>16.666666666699999</v>
          </cell>
          <cell r="E23911">
            <v>18</v>
          </cell>
          <cell r="F23911">
            <v>14.333333333300001</v>
          </cell>
          <cell r="G23911">
            <v>14.444444444449999</v>
          </cell>
          <cell r="H23911">
            <v>18</v>
          </cell>
          <cell r="I23911">
            <v>13.66666666665</v>
          </cell>
          <cell r="J23911">
            <v>114.24999999984999</v>
          </cell>
          <cell r="K23911">
            <v>11.333333333300001</v>
          </cell>
        </row>
        <row r="23916">
          <cell r="B23916">
            <v>108</v>
          </cell>
          <cell r="C23916">
            <v>76</v>
          </cell>
          <cell r="D23916">
            <v>47.333333333299997</v>
          </cell>
          <cell r="E23916">
            <v>555.66666666699996</v>
          </cell>
          <cell r="F23916">
            <v>193.66666666699999</v>
          </cell>
          <cell r="G23916">
            <v>481.94444444433339</v>
          </cell>
          <cell r="H23916">
            <v>169.33333333300001</v>
          </cell>
          <cell r="I23916">
            <v>16.166666666650002</v>
          </cell>
          <cell r="J23916">
            <v>16</v>
          </cell>
          <cell r="K23916">
            <v>15.333333333300001</v>
          </cell>
        </row>
        <row r="23917">
          <cell r="B23917">
            <v>398.66666666700002</v>
          </cell>
          <cell r="C23917">
            <v>547</v>
          </cell>
          <cell r="D23917">
            <v>766.33333333300004</v>
          </cell>
          <cell r="E23917">
            <v>1213.33333333</v>
          </cell>
          <cell r="F23917">
            <v>229.66666666699999</v>
          </cell>
          <cell r="G23917">
            <v>127.22222222233331</v>
          </cell>
          <cell r="H23917">
            <v>84.666666666699996</v>
          </cell>
          <cell r="I23917">
            <v>45.166666666650002</v>
          </cell>
          <cell r="J23917">
            <v>35.333333333325001</v>
          </cell>
          <cell r="K23917">
            <v>45.666666666700003</v>
          </cell>
        </row>
        <row r="23929">
          <cell r="B23929">
            <v>25.333333333300001</v>
          </cell>
          <cell r="C23929">
            <v>56.666666666700003</v>
          </cell>
          <cell r="D23929">
            <v>191</v>
          </cell>
          <cell r="E23929">
            <v>70</v>
          </cell>
          <cell r="F23929">
            <v>45</v>
          </cell>
          <cell r="G23929">
            <v>15.388888888883335</v>
          </cell>
          <cell r="H23929">
            <v>335.33333333299998</v>
          </cell>
          <cell r="I23929">
            <v>117.83333333350001</v>
          </cell>
          <cell r="J23929">
            <v>99.083333333149994</v>
          </cell>
          <cell r="K23929">
            <v>185.33333333300001</v>
          </cell>
        </row>
        <row r="23933">
          <cell r="B23933">
            <v>83</v>
          </cell>
          <cell r="C23933">
            <v>188.66666666699999</v>
          </cell>
          <cell r="D23933">
            <v>499.66666666700002</v>
          </cell>
          <cell r="E23933">
            <v>204.33333333300001</v>
          </cell>
          <cell r="F23933">
            <v>16.333333333300001</v>
          </cell>
          <cell r="G23933">
            <v>13.611111111116665</v>
          </cell>
          <cell r="H23933">
            <v>37.666666666700003</v>
          </cell>
          <cell r="I23933">
            <v>20</v>
          </cell>
          <cell r="J23933">
            <v>17.916666666650002</v>
          </cell>
          <cell r="K23933">
            <v>47.666666666700003</v>
          </cell>
        </row>
        <row r="23934">
          <cell r="B23934">
            <v>51.333333333299997</v>
          </cell>
          <cell r="C23934">
            <v>1918.33333333</v>
          </cell>
          <cell r="D23934">
            <v>1233</v>
          </cell>
          <cell r="E23934">
            <v>1214.66666667</v>
          </cell>
          <cell r="F23934">
            <v>37.666666666700003</v>
          </cell>
          <cell r="G23934">
            <v>81.833333333349998</v>
          </cell>
          <cell r="H23934">
            <v>32</v>
          </cell>
          <cell r="I23934">
            <v>14.83333333335</v>
          </cell>
          <cell r="J23934">
            <v>18.5</v>
          </cell>
          <cell r="K23934">
            <v>15</v>
          </cell>
        </row>
        <row r="23954">
          <cell r="B23954">
            <v>25.666666666699999</v>
          </cell>
          <cell r="C23954">
            <v>24</v>
          </cell>
          <cell r="D23954">
            <v>24.333333333300001</v>
          </cell>
          <cell r="E23954">
            <v>22.666666666699999</v>
          </cell>
          <cell r="F23954">
            <v>18</v>
          </cell>
          <cell r="G23954">
            <v>24.833333333333332</v>
          </cell>
          <cell r="H23954">
            <v>18.333333333300001</v>
          </cell>
          <cell r="I23954">
            <v>57.5</v>
          </cell>
          <cell r="J23954">
            <v>209.58333333325001</v>
          </cell>
          <cell r="K23954">
            <v>469</v>
          </cell>
        </row>
        <row r="23959">
          <cell r="B23959">
            <v>358.33333333299998</v>
          </cell>
          <cell r="C23959">
            <v>1143.33333333</v>
          </cell>
          <cell r="D23959">
            <v>1220</v>
          </cell>
          <cell r="E23959">
            <v>364.33333333299998</v>
          </cell>
          <cell r="F23959">
            <v>29.666666666699999</v>
          </cell>
          <cell r="G23959">
            <v>29.444444444449999</v>
          </cell>
          <cell r="H23959">
            <v>26.666666666699999</v>
          </cell>
          <cell r="I23959">
            <v>58.166666666650002</v>
          </cell>
          <cell r="J23959">
            <v>21</v>
          </cell>
          <cell r="K23959">
            <v>204</v>
          </cell>
        </row>
        <row r="23960">
          <cell r="B23960">
            <v>437.33333333299998</v>
          </cell>
          <cell r="C23960">
            <v>185.66666666699999</v>
          </cell>
          <cell r="D23960">
            <v>85</v>
          </cell>
          <cell r="E23960">
            <v>256.66666666700002</v>
          </cell>
          <cell r="F23960">
            <v>74</v>
          </cell>
          <cell r="G23960">
            <v>95.444444444383336</v>
          </cell>
          <cell r="H23960">
            <v>136.66666666699999</v>
          </cell>
          <cell r="I23960">
            <v>16.666666666650002</v>
          </cell>
          <cell r="J23960">
            <v>17.000000000025</v>
          </cell>
          <cell r="K23960">
            <v>19.333333333300001</v>
          </cell>
        </row>
        <row r="23964">
          <cell r="B23964">
            <v>14.666666666699999</v>
          </cell>
          <cell r="C23964">
            <v>15</v>
          </cell>
          <cell r="D23964">
            <v>25.666666666699999</v>
          </cell>
          <cell r="E23964">
            <v>12.333333333300001</v>
          </cell>
          <cell r="F23964">
            <v>13</v>
          </cell>
          <cell r="G23964">
            <v>13.555555555533337</v>
          </cell>
          <cell r="H23964">
            <v>16.666666666699999</v>
          </cell>
          <cell r="I23964">
            <v>82.833333333349998</v>
          </cell>
          <cell r="J23964">
            <v>51</v>
          </cell>
          <cell r="K23964">
            <v>162.66666666699999</v>
          </cell>
        </row>
        <row r="23965">
          <cell r="B23965">
            <v>19</v>
          </cell>
          <cell r="C23965">
            <v>26</v>
          </cell>
          <cell r="D23965">
            <v>38.333333333299997</v>
          </cell>
          <cell r="E23965">
            <v>18.333333333300001</v>
          </cell>
          <cell r="F23965">
            <v>17</v>
          </cell>
          <cell r="G23965">
            <v>17.611111111116667</v>
          </cell>
          <cell r="H23965">
            <v>30.333333333300001</v>
          </cell>
          <cell r="I23965">
            <v>161.5</v>
          </cell>
          <cell r="J23965">
            <v>85.833333333325001</v>
          </cell>
          <cell r="K23965">
            <v>212</v>
          </cell>
        </row>
        <row r="23966">
          <cell r="B23966">
            <v>13</v>
          </cell>
          <cell r="C23966">
            <v>17.666666666699999</v>
          </cell>
          <cell r="D23966">
            <v>27.666666666699999</v>
          </cell>
          <cell r="E23966">
            <v>15.666666666699999</v>
          </cell>
          <cell r="F23966">
            <v>12.666666666699999</v>
          </cell>
          <cell r="G23966">
            <v>15.444444444449999</v>
          </cell>
          <cell r="H23966">
            <v>21.333333333300001</v>
          </cell>
          <cell r="I23966">
            <v>98.666666666850006</v>
          </cell>
          <cell r="J23966">
            <v>56.999999999975003</v>
          </cell>
          <cell r="K23966">
            <v>151.66666666699999</v>
          </cell>
        </row>
        <row r="23969">
          <cell r="B23969">
            <v>660</v>
          </cell>
          <cell r="C23969">
            <v>263.33333333299998</v>
          </cell>
          <cell r="D23969">
            <v>374</v>
          </cell>
          <cell r="E23969">
            <v>132</v>
          </cell>
          <cell r="F23969">
            <v>3162.6666666699998</v>
          </cell>
          <cell r="G23969">
            <v>82.833333333316673</v>
          </cell>
          <cell r="H23969">
            <v>160.33333333300001</v>
          </cell>
          <cell r="I23969">
            <v>171.16666666685001</v>
          </cell>
          <cell r="J23969">
            <v>86.99999999984999</v>
          </cell>
          <cell r="K23969">
            <v>288.66666666700002</v>
          </cell>
        </row>
        <row r="23979">
          <cell r="B23979">
            <v>25.333333333300001</v>
          </cell>
          <cell r="C23979">
            <v>38</v>
          </cell>
          <cell r="D23979">
            <v>34</v>
          </cell>
          <cell r="E23979">
            <v>52.333333333299997</v>
          </cell>
          <cell r="F23979">
            <v>13</v>
          </cell>
          <cell r="G23979">
            <v>142.6111111111</v>
          </cell>
          <cell r="H23979">
            <v>13</v>
          </cell>
          <cell r="I23979">
            <v>18.5</v>
          </cell>
          <cell r="J23979">
            <v>18.583333333349998</v>
          </cell>
          <cell r="K23979">
            <v>30.333333333300001</v>
          </cell>
        </row>
        <row r="23987">
          <cell r="B23987">
            <v>166</v>
          </cell>
          <cell r="C23987">
            <v>168.66666666699999</v>
          </cell>
          <cell r="D23987">
            <v>96</v>
          </cell>
          <cell r="E23987">
            <v>117.666666667</v>
          </cell>
          <cell r="F23987">
            <v>82.333333333300004</v>
          </cell>
          <cell r="G23987">
            <v>1522.9444444438332</v>
          </cell>
          <cell r="H23987">
            <v>99</v>
          </cell>
          <cell r="I23987">
            <v>180.16666666649999</v>
          </cell>
          <cell r="J23987">
            <v>315.58333333349998</v>
          </cell>
          <cell r="K23987">
            <v>150</v>
          </cell>
        </row>
        <row r="23994">
          <cell r="B23994">
            <v>247.66666666699999</v>
          </cell>
          <cell r="C23994">
            <v>21.333333333300001</v>
          </cell>
          <cell r="D23994">
            <v>11</v>
          </cell>
          <cell r="E23994">
            <v>12</v>
          </cell>
          <cell r="F23994">
            <v>10.666666666699999</v>
          </cell>
          <cell r="G23994">
            <v>10.888888888899999</v>
          </cell>
          <cell r="H23994">
            <v>10.333333333300001</v>
          </cell>
          <cell r="I23994">
            <v>10.33333333335</v>
          </cell>
          <cell r="J23994">
            <v>11.333333333342498</v>
          </cell>
          <cell r="K23994">
            <v>9.6666666666700003</v>
          </cell>
        </row>
        <row r="23998">
          <cell r="B23998">
            <v>38</v>
          </cell>
          <cell r="C23998">
            <v>278.66666666700002</v>
          </cell>
          <cell r="D23998">
            <v>523</v>
          </cell>
          <cell r="E23998">
            <v>25.333333333300001</v>
          </cell>
          <cell r="F23998">
            <v>22.333333333300001</v>
          </cell>
          <cell r="G23998">
            <v>21.444444444449999</v>
          </cell>
          <cell r="H23998">
            <v>21</v>
          </cell>
          <cell r="I23998">
            <v>47.833333333349998</v>
          </cell>
          <cell r="J23998">
            <v>35.166666666674999</v>
          </cell>
          <cell r="K23998">
            <v>45.666666666700003</v>
          </cell>
        </row>
        <row r="24002">
          <cell r="B24002">
            <v>24.666666666699999</v>
          </cell>
          <cell r="C24002">
            <v>65</v>
          </cell>
          <cell r="D24002">
            <v>61.333333333299997</v>
          </cell>
          <cell r="E24002">
            <v>18.333333333300001</v>
          </cell>
          <cell r="F24002">
            <v>206</v>
          </cell>
          <cell r="G24002">
            <v>21.277777777783331</v>
          </cell>
          <cell r="H24002">
            <v>17</v>
          </cell>
          <cell r="I24002">
            <v>42.166666666650002</v>
          </cell>
          <cell r="J24002">
            <v>61.583333333325001</v>
          </cell>
          <cell r="K24002">
            <v>73.333333333300004</v>
          </cell>
        </row>
        <row r="24041">
          <cell r="B24041">
            <v>86.666666666699996</v>
          </cell>
          <cell r="C24041">
            <v>154</v>
          </cell>
          <cell r="D24041">
            <v>130</v>
          </cell>
          <cell r="E24041">
            <v>174.33333333300001</v>
          </cell>
          <cell r="F24041">
            <v>965.33333333300004</v>
          </cell>
          <cell r="G24041">
            <v>68.055555555666672</v>
          </cell>
          <cell r="H24041">
            <v>240.33333333300001</v>
          </cell>
          <cell r="I24041">
            <v>152.16666666685001</v>
          </cell>
          <cell r="J24041">
            <v>113.416666666675</v>
          </cell>
          <cell r="K24041">
            <v>107.333333333</v>
          </cell>
        </row>
        <row r="24053">
          <cell r="B24053">
            <v>7.3333333333299997</v>
          </cell>
          <cell r="C24053">
            <v>7.6666666666700003</v>
          </cell>
          <cell r="D24053">
            <v>7.6666666666700003</v>
          </cell>
          <cell r="E24053">
            <v>8.3333333333299997</v>
          </cell>
          <cell r="F24053">
            <v>7</v>
          </cell>
          <cell r="G24053">
            <v>210.77777777826668</v>
          </cell>
          <cell r="H24053">
            <v>7.6666666666700003</v>
          </cell>
          <cell r="I24053">
            <v>7.5</v>
          </cell>
          <cell r="J24053">
            <v>8.5833333333325008</v>
          </cell>
          <cell r="K24053">
            <v>7</v>
          </cell>
        </row>
        <row r="24054">
          <cell r="B24054">
            <v>42.333333333299997</v>
          </cell>
          <cell r="C24054">
            <v>19</v>
          </cell>
          <cell r="D24054">
            <v>20.666666666699999</v>
          </cell>
          <cell r="E24054">
            <v>28.333333333300001</v>
          </cell>
          <cell r="F24054">
            <v>18.666666666699999</v>
          </cell>
          <cell r="G24054">
            <v>1554.7777777777167</v>
          </cell>
          <cell r="H24054">
            <v>17.666666666699999</v>
          </cell>
          <cell r="I24054">
            <v>14.666666666699999</v>
          </cell>
          <cell r="J24054">
            <v>36.583333333349998</v>
          </cell>
          <cell r="K24054">
            <v>14</v>
          </cell>
        </row>
        <row r="24060">
          <cell r="B24060">
            <v>8.6666666666700003</v>
          </cell>
          <cell r="C24060">
            <v>8.3333333333299997</v>
          </cell>
          <cell r="D24060">
            <v>7.3333333333299997</v>
          </cell>
          <cell r="E24060">
            <v>7.6666666666700003</v>
          </cell>
          <cell r="F24060">
            <v>8.6666666666700003</v>
          </cell>
          <cell r="G24060">
            <v>37.333333333338331</v>
          </cell>
          <cell r="H24060">
            <v>8.6666666666700003</v>
          </cell>
          <cell r="I24060">
            <v>22.666666666699999</v>
          </cell>
          <cell r="J24060">
            <v>19</v>
          </cell>
          <cell r="K24060">
            <v>88.333333333300004</v>
          </cell>
        </row>
        <row r="24065">
          <cell r="B24065">
            <v>16.333333333300001</v>
          </cell>
          <cell r="C24065">
            <v>28.666666666699999</v>
          </cell>
          <cell r="D24065">
            <v>20</v>
          </cell>
          <cell r="E24065">
            <v>18.333333333300001</v>
          </cell>
          <cell r="F24065">
            <v>20.333333333300001</v>
          </cell>
          <cell r="G24065">
            <v>424.444444444</v>
          </cell>
          <cell r="H24065">
            <v>24.666666666699999</v>
          </cell>
          <cell r="I24065">
            <v>15.833333333300001</v>
          </cell>
          <cell r="J24065">
            <v>14.583333333325001</v>
          </cell>
          <cell r="K24065">
            <v>14.333333333300001</v>
          </cell>
        </row>
        <row r="24073">
          <cell r="B24073">
            <v>280</v>
          </cell>
          <cell r="C24073">
            <v>158.66666666699999</v>
          </cell>
          <cell r="D24073">
            <v>28.666666666699999</v>
          </cell>
          <cell r="E24073">
            <v>56</v>
          </cell>
          <cell r="F24073">
            <v>19</v>
          </cell>
          <cell r="G24073">
            <v>29.16666666668333</v>
          </cell>
          <cell r="H24073">
            <v>18</v>
          </cell>
          <cell r="I24073">
            <v>18.666666666650002</v>
          </cell>
          <cell r="J24073">
            <v>16.833333333325001</v>
          </cell>
          <cell r="K24073">
            <v>14.666666666699999</v>
          </cell>
        </row>
        <row r="24090">
          <cell r="B24090">
            <v>170</v>
          </cell>
          <cell r="C24090">
            <v>82</v>
          </cell>
          <cell r="D24090">
            <v>40</v>
          </cell>
          <cell r="E24090">
            <v>54.666666666700003</v>
          </cell>
          <cell r="F24090">
            <v>13</v>
          </cell>
          <cell r="G24090">
            <v>16.555555555566666</v>
          </cell>
          <cell r="H24090">
            <v>12.666666666699999</v>
          </cell>
          <cell r="I24090">
            <v>23</v>
          </cell>
          <cell r="J24090">
            <v>21.166666666674999</v>
          </cell>
          <cell r="K24090">
            <v>32.333333333299997</v>
          </cell>
        </row>
        <row r="24094">
          <cell r="B24094">
            <v>619.33333333300004</v>
          </cell>
          <cell r="C24094">
            <v>382.33333333299998</v>
          </cell>
          <cell r="D24094">
            <v>182</v>
          </cell>
          <cell r="E24094">
            <v>211.66666666699999</v>
          </cell>
          <cell r="F24094">
            <v>68</v>
          </cell>
          <cell r="G24094">
            <v>67.666666666666671</v>
          </cell>
          <cell r="H24094">
            <v>114</v>
          </cell>
          <cell r="I24094">
            <v>23.833333333300001</v>
          </cell>
          <cell r="J24094">
            <v>21.416666666674999</v>
          </cell>
          <cell r="K24094">
            <v>23.666666666699999</v>
          </cell>
        </row>
        <row r="24100">
          <cell r="B24100">
            <v>410.33333333299998</v>
          </cell>
          <cell r="C24100">
            <v>99.333333333300004</v>
          </cell>
          <cell r="D24100">
            <v>30.333333333300001</v>
          </cell>
          <cell r="E24100">
            <v>100</v>
          </cell>
          <cell r="F24100">
            <v>21.666666666699999</v>
          </cell>
          <cell r="G24100">
            <v>84.888888888766672</v>
          </cell>
          <cell r="H24100">
            <v>26.333333333300001</v>
          </cell>
          <cell r="I24100">
            <v>19.666666666699999</v>
          </cell>
          <cell r="J24100">
            <v>15.333333333349998</v>
          </cell>
          <cell r="K24100">
            <v>15</v>
          </cell>
        </row>
        <row r="24101">
          <cell r="B24101">
            <v>5621</v>
          </cell>
          <cell r="C24101">
            <v>2815.3333333300002</v>
          </cell>
          <cell r="D24101">
            <v>1061.33333333</v>
          </cell>
          <cell r="E24101">
            <v>987.33333333300004</v>
          </cell>
          <cell r="F24101">
            <v>663</v>
          </cell>
          <cell r="G24101">
            <v>344.66666666666669</v>
          </cell>
          <cell r="H24101">
            <v>526.66666666699996</v>
          </cell>
          <cell r="I24101">
            <v>199</v>
          </cell>
          <cell r="J24101">
            <v>212.75</v>
          </cell>
          <cell r="K24101">
            <v>173.66666666699999</v>
          </cell>
        </row>
        <row r="24104">
          <cell r="B24104">
            <v>831</v>
          </cell>
          <cell r="C24104">
            <v>245.66666666699999</v>
          </cell>
          <cell r="D24104">
            <v>54</v>
          </cell>
          <cell r="E24104">
            <v>64.333333333300004</v>
          </cell>
          <cell r="F24104">
            <v>31.333333333300001</v>
          </cell>
          <cell r="G24104">
            <v>12.166666666671667</v>
          </cell>
          <cell r="H24104">
            <v>13.666666666699999</v>
          </cell>
          <cell r="I24104">
            <v>10.000000000015</v>
          </cell>
          <cell r="J24104">
            <v>8.0833333333325008</v>
          </cell>
          <cell r="K24104">
            <v>8.3333333333299997</v>
          </cell>
        </row>
        <row r="24105">
          <cell r="B24105">
            <v>1512</v>
          </cell>
          <cell r="C24105">
            <v>573.33333333300004</v>
          </cell>
          <cell r="D24105">
            <v>401.33333333299998</v>
          </cell>
          <cell r="E24105">
            <v>1015</v>
          </cell>
          <cell r="F24105">
            <v>285.33333333299998</v>
          </cell>
          <cell r="G24105">
            <v>285.83333333349998</v>
          </cell>
          <cell r="H24105">
            <v>681.33333333300004</v>
          </cell>
          <cell r="I24105">
            <v>73.833333333349998</v>
          </cell>
          <cell r="J24105">
            <v>51.5</v>
          </cell>
          <cell r="K24105">
            <v>39.333333333299997</v>
          </cell>
        </row>
        <row r="24106">
          <cell r="B24106">
            <v>331</v>
          </cell>
          <cell r="C24106">
            <v>111</v>
          </cell>
          <cell r="D24106">
            <v>42.333333333299997</v>
          </cell>
          <cell r="E24106">
            <v>116</v>
          </cell>
          <cell r="F24106">
            <v>11.333333333300001</v>
          </cell>
          <cell r="G24106">
            <v>15.555555555566665</v>
          </cell>
          <cell r="H24106">
            <v>24</v>
          </cell>
          <cell r="I24106">
            <v>9.8333333333350001</v>
          </cell>
          <cell r="J24106">
            <v>9.8333333333424999</v>
          </cell>
          <cell r="K24106">
            <v>8.6666666666700003</v>
          </cell>
        </row>
        <row r="24110">
          <cell r="B24110">
            <v>819.33333333300004</v>
          </cell>
          <cell r="C24110">
            <v>180.33333333300001</v>
          </cell>
          <cell r="D24110">
            <v>81</v>
          </cell>
          <cell r="E24110">
            <v>190.66666666699999</v>
          </cell>
          <cell r="F24110">
            <v>42.333333333299997</v>
          </cell>
          <cell r="G24110">
            <v>39</v>
          </cell>
          <cell r="H24110">
            <v>79.666666666699996</v>
          </cell>
          <cell r="I24110">
            <v>11</v>
          </cell>
          <cell r="J24110">
            <v>9.9999999999925002</v>
          </cell>
          <cell r="K24110">
            <v>10.666666666699999</v>
          </cell>
        </row>
        <row r="24111">
          <cell r="B24111">
            <v>511</v>
          </cell>
          <cell r="C24111">
            <v>268.66666666700002</v>
          </cell>
          <cell r="D24111">
            <v>103.333333333</v>
          </cell>
          <cell r="E24111">
            <v>195.66666666699999</v>
          </cell>
          <cell r="F24111">
            <v>128.66666666699999</v>
          </cell>
          <cell r="G24111">
            <v>52.611111111133333</v>
          </cell>
          <cell r="H24111">
            <v>117.666666667</v>
          </cell>
          <cell r="I24111">
            <v>36.333333333349998</v>
          </cell>
          <cell r="J24111">
            <v>35.000000000025004</v>
          </cell>
          <cell r="K24111">
            <v>29.666666666699999</v>
          </cell>
        </row>
        <row r="24114">
          <cell r="B24114">
            <v>11.666666666699999</v>
          </cell>
          <cell r="C24114">
            <v>11.666666666699999</v>
          </cell>
          <cell r="D24114">
            <v>9.6666666666700003</v>
          </cell>
          <cell r="E24114">
            <v>20.666666666699999</v>
          </cell>
          <cell r="F24114">
            <v>9.3333333333299997</v>
          </cell>
          <cell r="G24114">
            <v>10.166666666666666</v>
          </cell>
          <cell r="H24114">
            <v>10</v>
          </cell>
          <cell r="I24114">
            <v>30</v>
          </cell>
          <cell r="J24114">
            <v>12084.499999991676</v>
          </cell>
          <cell r="K24114">
            <v>9</v>
          </cell>
        </row>
        <row r="24127">
          <cell r="B24127">
            <v>588.66666666699996</v>
          </cell>
          <cell r="C24127">
            <v>260.66666666700002</v>
          </cell>
          <cell r="D24127">
            <v>133.66666666699999</v>
          </cell>
          <cell r="E24127">
            <v>224</v>
          </cell>
          <cell r="F24127">
            <v>104.666666667</v>
          </cell>
          <cell r="G24127">
            <v>78.611111111116671</v>
          </cell>
          <cell r="H24127">
            <v>173.33333333300001</v>
          </cell>
          <cell r="I24127">
            <v>29.666666666650002</v>
          </cell>
          <cell r="J24127">
            <v>26</v>
          </cell>
          <cell r="K24127">
            <v>31</v>
          </cell>
        </row>
        <row r="24128">
          <cell r="B24128">
            <v>38</v>
          </cell>
          <cell r="C24128">
            <v>29.666666666699999</v>
          </cell>
          <cell r="D24128">
            <v>27.666666666699999</v>
          </cell>
          <cell r="E24128">
            <v>65.333333333300004</v>
          </cell>
          <cell r="F24128">
            <v>247.33333333300001</v>
          </cell>
          <cell r="G24128">
            <v>528.66666666683329</v>
          </cell>
          <cell r="H24128">
            <v>236.66666666699999</v>
          </cell>
          <cell r="I24128">
            <v>81.499999999850004</v>
          </cell>
          <cell r="J24128">
            <v>373</v>
          </cell>
          <cell r="K24128">
            <v>98.333333333300004</v>
          </cell>
        </row>
        <row r="24130">
          <cell r="B24130">
            <v>261.33333333299998</v>
          </cell>
          <cell r="C24130">
            <v>32</v>
          </cell>
          <cell r="D24130">
            <v>18.333333333300001</v>
          </cell>
          <cell r="E24130">
            <v>36.333333333299997</v>
          </cell>
          <cell r="F24130">
            <v>14.333333333300001</v>
          </cell>
          <cell r="G24130">
            <v>56.944444444483338</v>
          </cell>
          <cell r="H24130">
            <v>19.666666666699999</v>
          </cell>
          <cell r="I24130">
            <v>12.83333333335</v>
          </cell>
          <cell r="J24130">
            <v>13.25</v>
          </cell>
          <cell r="K24130">
            <v>10.666666666699999</v>
          </cell>
        </row>
        <row r="24134">
          <cell r="B24134">
            <v>71.666666666699996</v>
          </cell>
          <cell r="C24134">
            <v>25.666666666699999</v>
          </cell>
          <cell r="D24134">
            <v>21.333333333300001</v>
          </cell>
          <cell r="E24134">
            <v>106.333333333</v>
          </cell>
          <cell r="F24134">
            <v>29</v>
          </cell>
          <cell r="G24134">
            <v>144.55555555556666</v>
          </cell>
          <cell r="H24134">
            <v>71.666666666699996</v>
          </cell>
          <cell r="I24134">
            <v>14.66666666665</v>
          </cell>
          <cell r="J24134">
            <v>17.5</v>
          </cell>
          <cell r="K24134">
            <v>14.333333333300001</v>
          </cell>
        </row>
        <row r="24138">
          <cell r="B24138">
            <v>11.333333333300001</v>
          </cell>
          <cell r="C24138">
            <v>12.333333333300001</v>
          </cell>
          <cell r="D24138">
            <v>12.333333333300001</v>
          </cell>
          <cell r="E24138">
            <v>12.333333333300001</v>
          </cell>
          <cell r="F24138">
            <v>12.333333333300001</v>
          </cell>
          <cell r="G24138">
            <v>11.777777777766667</v>
          </cell>
          <cell r="H24138">
            <v>12</v>
          </cell>
          <cell r="I24138">
            <v>69.166666666650002</v>
          </cell>
          <cell r="J24138">
            <v>29.666666666675003</v>
          </cell>
          <cell r="K24138">
            <v>93</v>
          </cell>
        </row>
        <row r="24139">
          <cell r="B24139">
            <v>2384.6666666699998</v>
          </cell>
          <cell r="C24139">
            <v>777.33333333300004</v>
          </cell>
          <cell r="D24139">
            <v>277.33333333299998</v>
          </cell>
          <cell r="E24139">
            <v>888.66666666699996</v>
          </cell>
          <cell r="F24139">
            <v>213</v>
          </cell>
          <cell r="G24139">
            <v>120.16666666666667</v>
          </cell>
          <cell r="H24139">
            <v>575.33333333300004</v>
          </cell>
          <cell r="I24139">
            <v>13.33333333335</v>
          </cell>
          <cell r="J24139">
            <v>12.833333333349998</v>
          </cell>
          <cell r="K24139">
            <v>10.333333333300001</v>
          </cell>
        </row>
        <row r="24140">
          <cell r="B24140">
            <v>16.666666666699999</v>
          </cell>
          <cell r="C24140">
            <v>18.333333333300001</v>
          </cell>
          <cell r="D24140">
            <v>18</v>
          </cell>
          <cell r="E24140">
            <v>14.333333333300001</v>
          </cell>
          <cell r="F24140">
            <v>20</v>
          </cell>
          <cell r="G24140">
            <v>31.722222222233331</v>
          </cell>
          <cell r="H24140">
            <v>14.666666666699999</v>
          </cell>
          <cell r="I24140">
            <v>211.5</v>
          </cell>
          <cell r="J24140">
            <v>92.833333333325001</v>
          </cell>
          <cell r="K24140">
            <v>75.666666666699996</v>
          </cell>
        </row>
        <row r="24141">
          <cell r="B24141">
            <v>20.333333333300001</v>
          </cell>
          <cell r="C24141">
            <v>23.333333333300001</v>
          </cell>
          <cell r="D24141">
            <v>22</v>
          </cell>
          <cell r="E24141">
            <v>21.666666666699999</v>
          </cell>
          <cell r="F24141">
            <v>26.333333333300001</v>
          </cell>
          <cell r="G24141">
            <v>498.5</v>
          </cell>
          <cell r="H24141">
            <v>25.333333333300001</v>
          </cell>
          <cell r="I24141">
            <v>454.83333333349998</v>
          </cell>
          <cell r="J24141">
            <v>260</v>
          </cell>
          <cell r="K24141">
            <v>468.33333333299998</v>
          </cell>
        </row>
        <row r="24145">
          <cell r="B24145">
            <v>14.666666666699999</v>
          </cell>
          <cell r="C24145">
            <v>14</v>
          </cell>
          <cell r="D24145">
            <v>13</v>
          </cell>
          <cell r="E24145">
            <v>14.333333333300001</v>
          </cell>
          <cell r="F24145">
            <v>20</v>
          </cell>
          <cell r="G24145">
            <v>70.944444444383336</v>
          </cell>
          <cell r="H24145">
            <v>15.666666666699999</v>
          </cell>
          <cell r="I24145">
            <v>96</v>
          </cell>
          <cell r="J24145">
            <v>71.749999999925009</v>
          </cell>
          <cell r="K24145">
            <v>182.33333333300001</v>
          </cell>
        </row>
        <row r="24148">
          <cell r="B24148">
            <v>8.6666666666700003</v>
          </cell>
          <cell r="C24148">
            <v>7.6666666666700003</v>
          </cell>
          <cell r="D24148">
            <v>8.3333333333299997</v>
          </cell>
          <cell r="E24148">
            <v>8.6666666666700003</v>
          </cell>
          <cell r="F24148">
            <v>8</v>
          </cell>
          <cell r="G24148">
            <v>25.611111111165002</v>
          </cell>
          <cell r="H24148">
            <v>7.3333333333299997</v>
          </cell>
          <cell r="I24148">
            <v>9</v>
          </cell>
          <cell r="J24148">
            <v>2800.5</v>
          </cell>
          <cell r="K24148">
            <v>8.6666666666700003</v>
          </cell>
        </row>
        <row r="24149">
          <cell r="B24149">
            <v>14.666666666699999</v>
          </cell>
          <cell r="C24149">
            <v>11</v>
          </cell>
          <cell r="D24149">
            <v>11.666666666699999</v>
          </cell>
          <cell r="E24149">
            <v>13</v>
          </cell>
          <cell r="F24149">
            <v>13.666666666699999</v>
          </cell>
          <cell r="G24149">
            <v>28.499999999933333</v>
          </cell>
          <cell r="H24149">
            <v>15</v>
          </cell>
          <cell r="I24149">
            <v>12.16666666665</v>
          </cell>
          <cell r="J24149">
            <v>2537.5833333317501</v>
          </cell>
          <cell r="K24149">
            <v>9.6666666666700003</v>
          </cell>
        </row>
        <row r="24152">
          <cell r="B24152">
            <v>1371</v>
          </cell>
          <cell r="C24152">
            <v>506.33333333299998</v>
          </cell>
          <cell r="D24152">
            <v>332.33333333299998</v>
          </cell>
          <cell r="E24152">
            <v>535</v>
          </cell>
          <cell r="F24152">
            <v>431.66666666700002</v>
          </cell>
          <cell r="G24152">
            <v>210.72222222216666</v>
          </cell>
          <cell r="H24152">
            <v>677</v>
          </cell>
          <cell r="I24152">
            <v>64.833333333300004</v>
          </cell>
          <cell r="J24152">
            <v>56.583333333325001</v>
          </cell>
          <cell r="K24152">
            <v>52</v>
          </cell>
        </row>
        <row r="24154">
          <cell r="B24154">
            <v>8.6666666666700003</v>
          </cell>
          <cell r="C24154">
            <v>8.6666666666700003</v>
          </cell>
          <cell r="D24154">
            <v>8.6666666666700003</v>
          </cell>
          <cell r="E24154">
            <v>8</v>
          </cell>
          <cell r="F24154">
            <v>10</v>
          </cell>
          <cell r="G24154">
            <v>8.7222222222233352</v>
          </cell>
          <cell r="H24154">
            <v>8.6666666666700003</v>
          </cell>
          <cell r="I24154">
            <v>87.833333333499994</v>
          </cell>
          <cell r="J24154">
            <v>30</v>
          </cell>
          <cell r="K24154">
            <v>138</v>
          </cell>
        </row>
        <row r="24155">
          <cell r="B24155">
            <v>16.666666666699999</v>
          </cell>
          <cell r="C24155">
            <v>95</v>
          </cell>
          <cell r="D24155">
            <v>326.66666666700002</v>
          </cell>
          <cell r="E24155">
            <v>59.333333333299997</v>
          </cell>
          <cell r="F24155">
            <v>51.333333333299997</v>
          </cell>
          <cell r="G24155">
            <v>11.777777777750002</v>
          </cell>
          <cell r="H24155">
            <v>23</v>
          </cell>
          <cell r="I24155">
            <v>133.66666666699999</v>
          </cell>
          <cell r="J24155">
            <v>35.416666666674999</v>
          </cell>
          <cell r="K24155">
            <v>153.66666666699999</v>
          </cell>
        </row>
        <row r="24160">
          <cell r="B24160">
            <v>10</v>
          </cell>
          <cell r="C24160">
            <v>9</v>
          </cell>
          <cell r="D24160">
            <v>8.6666666666700003</v>
          </cell>
          <cell r="E24160">
            <v>7.6666666666700003</v>
          </cell>
          <cell r="F24160">
            <v>8.6666666666700003</v>
          </cell>
          <cell r="G24160">
            <v>8.4444444444449989</v>
          </cell>
          <cell r="H24160">
            <v>9.3333333333299997</v>
          </cell>
          <cell r="I24160">
            <v>96.833333333500008</v>
          </cell>
          <cell r="J24160">
            <v>14.5</v>
          </cell>
          <cell r="K24160">
            <v>163.33333333300001</v>
          </cell>
        </row>
        <row r="24166">
          <cell r="B24166">
            <v>37.666666666700003</v>
          </cell>
          <cell r="C24166">
            <v>36</v>
          </cell>
          <cell r="D24166">
            <v>84.666666666699996</v>
          </cell>
          <cell r="E24166">
            <v>37.666666666700003</v>
          </cell>
          <cell r="F24166">
            <v>98.666666666699996</v>
          </cell>
          <cell r="G24166">
            <v>41.944444444449999</v>
          </cell>
          <cell r="H24166">
            <v>25.666666666699999</v>
          </cell>
          <cell r="I24166">
            <v>30</v>
          </cell>
          <cell r="J24166">
            <v>110.583333333425</v>
          </cell>
          <cell r="K24166">
            <v>605.66666666699996</v>
          </cell>
        </row>
        <row r="24170">
          <cell r="B24170">
            <v>1301</v>
          </cell>
          <cell r="C24170">
            <v>330.66666666700002</v>
          </cell>
          <cell r="D24170">
            <v>207.33333333300001</v>
          </cell>
          <cell r="E24170">
            <v>228</v>
          </cell>
          <cell r="F24170">
            <v>111.333333333</v>
          </cell>
          <cell r="G24170">
            <v>36.388888888899999</v>
          </cell>
          <cell r="H24170">
            <v>378</v>
          </cell>
          <cell r="I24170">
            <v>733.5</v>
          </cell>
          <cell r="J24170">
            <v>1567.4166666650001</v>
          </cell>
          <cell r="K24170">
            <v>419.66666666700002</v>
          </cell>
        </row>
        <row r="24172">
          <cell r="B24172">
            <v>11.666666666699999</v>
          </cell>
          <cell r="C24172">
            <v>11.333333333300001</v>
          </cell>
          <cell r="D24172">
            <v>11.333333333300001</v>
          </cell>
          <cell r="E24172">
            <v>12.333333333300001</v>
          </cell>
          <cell r="F24172">
            <v>9.6666666666700003</v>
          </cell>
          <cell r="G24172">
            <v>12.277777777766666</v>
          </cell>
          <cell r="H24172">
            <v>11</v>
          </cell>
          <cell r="I24172">
            <v>10.66666666665</v>
          </cell>
          <cell r="J24172">
            <v>779.58333333267501</v>
          </cell>
          <cell r="K24172">
            <v>11</v>
          </cell>
        </row>
        <row r="24173">
          <cell r="B24173">
            <v>17.333333333300001</v>
          </cell>
          <cell r="C24173">
            <v>17</v>
          </cell>
          <cell r="D24173">
            <v>29.666666666699999</v>
          </cell>
          <cell r="E24173">
            <v>171</v>
          </cell>
          <cell r="F24173">
            <v>24.333333333300001</v>
          </cell>
          <cell r="G24173">
            <v>266.44444444433333</v>
          </cell>
          <cell r="H24173">
            <v>145.66666666699999</v>
          </cell>
          <cell r="I24173">
            <v>2134.6666666649999</v>
          </cell>
          <cell r="J24173">
            <v>1422.2499999982501</v>
          </cell>
          <cell r="K24173">
            <v>1662.66666667</v>
          </cell>
        </row>
        <row r="24177">
          <cell r="B24177">
            <v>19</v>
          </cell>
          <cell r="C24177">
            <v>19.666666666699999</v>
          </cell>
          <cell r="D24177">
            <v>54.666666666700003</v>
          </cell>
          <cell r="E24177">
            <v>30.333333333300001</v>
          </cell>
          <cell r="F24177">
            <v>20.333333333300001</v>
          </cell>
          <cell r="G24177">
            <v>22.444444444466665</v>
          </cell>
          <cell r="H24177">
            <v>16.666666666699999</v>
          </cell>
          <cell r="I24177">
            <v>31.333333333299997</v>
          </cell>
          <cell r="J24177">
            <v>56.166666666674999</v>
          </cell>
          <cell r="K24177">
            <v>190</v>
          </cell>
        </row>
        <row r="24184">
          <cell r="B24184">
            <v>838.33333333300004</v>
          </cell>
          <cell r="C24184">
            <v>257.66666666700002</v>
          </cell>
          <cell r="D24184">
            <v>44.333333333299997</v>
          </cell>
          <cell r="E24184">
            <v>52.333333333299997</v>
          </cell>
          <cell r="F24184">
            <v>186</v>
          </cell>
          <cell r="G24184">
            <v>200.88888888888334</v>
          </cell>
          <cell r="H24184">
            <v>288</v>
          </cell>
          <cell r="I24184">
            <v>24</v>
          </cell>
          <cell r="J24184">
            <v>78.000000000174992</v>
          </cell>
          <cell r="K24184">
            <v>52.333333333299997</v>
          </cell>
        </row>
        <row r="24185">
          <cell r="B24185">
            <v>171.33333333300001</v>
          </cell>
          <cell r="C24185">
            <v>54.333333333299997</v>
          </cell>
          <cell r="D24185">
            <v>15</v>
          </cell>
          <cell r="E24185">
            <v>16</v>
          </cell>
          <cell r="F24185">
            <v>11.666666666699999</v>
          </cell>
          <cell r="G24185">
            <v>81.166666666600008</v>
          </cell>
          <cell r="H24185">
            <v>13.333333333300001</v>
          </cell>
          <cell r="I24185">
            <v>10.333333333300001</v>
          </cell>
          <cell r="J24185">
            <v>9.9166666666674992</v>
          </cell>
          <cell r="K24185">
            <v>10</v>
          </cell>
        </row>
        <row r="24187">
          <cell r="B24187">
            <v>1925.66666667</v>
          </cell>
          <cell r="C24187">
            <v>893.33333333300004</v>
          </cell>
          <cell r="D24187">
            <v>279</v>
          </cell>
          <cell r="E24187">
            <v>302.66666666700002</v>
          </cell>
          <cell r="F24187">
            <v>314.33333333299998</v>
          </cell>
          <cell r="G24187">
            <v>52.777777777833336</v>
          </cell>
          <cell r="H24187">
            <v>240</v>
          </cell>
          <cell r="I24187">
            <v>29.833333333299997</v>
          </cell>
          <cell r="J24187">
            <v>48.166666666674999</v>
          </cell>
          <cell r="K24187">
            <v>63.666666666700003</v>
          </cell>
        </row>
        <row r="24195">
          <cell r="B24195">
            <v>123</v>
          </cell>
          <cell r="C24195">
            <v>36.333333333299997</v>
          </cell>
          <cell r="D24195">
            <v>18</v>
          </cell>
          <cell r="E24195">
            <v>17.666666666699999</v>
          </cell>
          <cell r="F24195">
            <v>17.666666666699999</v>
          </cell>
          <cell r="G24195">
            <v>20.388888888899999</v>
          </cell>
          <cell r="H24195">
            <v>17.666666666699999</v>
          </cell>
          <cell r="I24195">
            <v>14.66666666665</v>
          </cell>
          <cell r="J24195">
            <v>15.499999999975</v>
          </cell>
          <cell r="K24195">
            <v>12.666666666699999</v>
          </cell>
        </row>
        <row r="24196">
          <cell r="B24196">
            <v>350.33333333299998</v>
          </cell>
          <cell r="C24196">
            <v>359.66666666700002</v>
          </cell>
          <cell r="D24196">
            <v>255.33333333300001</v>
          </cell>
          <cell r="E24196">
            <v>159.33333333300001</v>
          </cell>
          <cell r="F24196">
            <v>174</v>
          </cell>
          <cell r="G24196">
            <v>13.277777777761665</v>
          </cell>
          <cell r="H24196">
            <v>30.333333333300001</v>
          </cell>
          <cell r="I24196">
            <v>8</v>
          </cell>
          <cell r="J24196">
            <v>8.4166666666674992</v>
          </cell>
          <cell r="K24196">
            <v>8</v>
          </cell>
        </row>
        <row r="24203">
          <cell r="B24203">
            <v>353</v>
          </cell>
          <cell r="C24203">
            <v>99.666666666699996</v>
          </cell>
          <cell r="D24203">
            <v>22.666666666699999</v>
          </cell>
          <cell r="E24203">
            <v>34</v>
          </cell>
          <cell r="F24203">
            <v>18.333333333300001</v>
          </cell>
          <cell r="G24203">
            <v>29.055555555566666</v>
          </cell>
          <cell r="H24203">
            <v>18.666666666699999</v>
          </cell>
          <cell r="I24203">
            <v>14.5</v>
          </cell>
          <cell r="J24203">
            <v>14.083333333325001</v>
          </cell>
          <cell r="K24203">
            <v>13</v>
          </cell>
        </row>
        <row r="24207">
          <cell r="B24207">
            <v>11.333333333300001</v>
          </cell>
          <cell r="C24207">
            <v>11.666666666699999</v>
          </cell>
          <cell r="D24207">
            <v>11.333333333300001</v>
          </cell>
          <cell r="E24207">
            <v>13.333333333300001</v>
          </cell>
          <cell r="F24207">
            <v>12</v>
          </cell>
          <cell r="G24207">
            <v>12.166666666666666</v>
          </cell>
          <cell r="H24207">
            <v>12.333333333300001</v>
          </cell>
          <cell r="I24207">
            <v>13.16666666665</v>
          </cell>
          <cell r="J24207">
            <v>7573.4166666591746</v>
          </cell>
          <cell r="K24207">
            <v>9.3333333333299997</v>
          </cell>
        </row>
        <row r="24212">
          <cell r="B24212">
            <v>528.66666666699996</v>
          </cell>
          <cell r="C24212">
            <v>151.33333333300001</v>
          </cell>
          <cell r="D24212">
            <v>23</v>
          </cell>
          <cell r="E24212">
            <v>45.666666666700003</v>
          </cell>
          <cell r="F24212">
            <v>50.666666666700003</v>
          </cell>
          <cell r="G24212">
            <v>13.222222222233333</v>
          </cell>
          <cell r="H24212">
            <v>19</v>
          </cell>
          <cell r="I24212">
            <v>14</v>
          </cell>
          <cell r="J24212">
            <v>10.25</v>
          </cell>
          <cell r="K24212">
            <v>11.333333333300001</v>
          </cell>
        </row>
        <row r="24214">
          <cell r="B24214">
            <v>390</v>
          </cell>
          <cell r="C24214">
            <v>175.33333333300001</v>
          </cell>
          <cell r="D24214">
            <v>41</v>
          </cell>
          <cell r="E24214">
            <v>35.666666666700003</v>
          </cell>
          <cell r="F24214">
            <v>191.66666666699999</v>
          </cell>
          <cell r="G24214">
            <v>58.722222222266659</v>
          </cell>
          <cell r="H24214">
            <v>14.333333333300001</v>
          </cell>
          <cell r="I24214">
            <v>75.833333333349998</v>
          </cell>
          <cell r="J24214">
            <v>19.25</v>
          </cell>
          <cell r="K24214">
            <v>79.666666666699996</v>
          </cell>
        </row>
        <row r="24219">
          <cell r="B24219">
            <v>552</v>
          </cell>
          <cell r="C24219">
            <v>14.666666666699999</v>
          </cell>
          <cell r="D24219">
            <v>17</v>
          </cell>
          <cell r="E24219">
            <v>151</v>
          </cell>
          <cell r="F24219">
            <v>16</v>
          </cell>
          <cell r="G24219">
            <v>15.388888888883335</v>
          </cell>
          <cell r="H24219">
            <v>13</v>
          </cell>
          <cell r="I24219">
            <v>191.5</v>
          </cell>
          <cell r="J24219">
            <v>206.25</v>
          </cell>
          <cell r="K24219">
            <v>107</v>
          </cell>
        </row>
        <row r="24220">
          <cell r="B24220">
            <v>48</v>
          </cell>
          <cell r="C24220">
            <v>16.333333333300001</v>
          </cell>
          <cell r="D24220">
            <v>17.333333333300001</v>
          </cell>
          <cell r="E24220">
            <v>96</v>
          </cell>
          <cell r="F24220">
            <v>1032.33333333</v>
          </cell>
          <cell r="G24220">
            <v>10.333333333333334</v>
          </cell>
          <cell r="H24220">
            <v>25.333333333300001</v>
          </cell>
          <cell r="I24220">
            <v>12.16666666665</v>
          </cell>
          <cell r="J24220">
            <v>10.91666666665</v>
          </cell>
          <cell r="K24220">
            <v>10.666666666699999</v>
          </cell>
        </row>
        <row r="24231">
          <cell r="B24231">
            <v>60.666666666700003</v>
          </cell>
          <cell r="C24231">
            <v>269.33333333299998</v>
          </cell>
          <cell r="D24231">
            <v>167.66666666699999</v>
          </cell>
          <cell r="E24231">
            <v>58.333333333299997</v>
          </cell>
          <cell r="F24231">
            <v>622</v>
          </cell>
          <cell r="G24231">
            <v>61.277777777766666</v>
          </cell>
          <cell r="H24231">
            <v>666.33333333300004</v>
          </cell>
          <cell r="I24231">
            <v>156.33333333349998</v>
          </cell>
          <cell r="J24231">
            <v>421.99999999992502</v>
          </cell>
          <cell r="K24231">
            <v>982</v>
          </cell>
        </row>
        <row r="24232">
          <cell r="B24232">
            <v>66</v>
          </cell>
          <cell r="C24232">
            <v>277.66666666700002</v>
          </cell>
          <cell r="D24232">
            <v>192.66666666699999</v>
          </cell>
          <cell r="E24232">
            <v>37</v>
          </cell>
          <cell r="F24232">
            <v>627.33333333300004</v>
          </cell>
          <cell r="G24232">
            <v>39.444444444449999</v>
          </cell>
          <cell r="H24232">
            <v>642.33333333300004</v>
          </cell>
          <cell r="I24232">
            <v>186.66666666650002</v>
          </cell>
          <cell r="J24232">
            <v>530.33333333257497</v>
          </cell>
          <cell r="K24232">
            <v>893</v>
          </cell>
        </row>
        <row r="24239">
          <cell r="B24239">
            <v>546</v>
          </cell>
          <cell r="C24239">
            <v>684.33333333300004</v>
          </cell>
          <cell r="D24239">
            <v>799.33333333300004</v>
          </cell>
          <cell r="E24239">
            <v>297.66666666700002</v>
          </cell>
          <cell r="F24239">
            <v>293</v>
          </cell>
          <cell r="G24239">
            <v>11.166666666671667</v>
          </cell>
          <cell r="H24239">
            <v>67</v>
          </cell>
          <cell r="I24239">
            <v>18.166666666650002</v>
          </cell>
          <cell r="J24239">
            <v>15.083333333325001</v>
          </cell>
          <cell r="K24239">
            <v>67.333333333300004</v>
          </cell>
        </row>
        <row r="24244">
          <cell r="B24244">
            <v>9</v>
          </cell>
          <cell r="C24244">
            <v>8.3333333333299997</v>
          </cell>
          <cell r="D24244">
            <v>9</v>
          </cell>
          <cell r="E24244">
            <v>9.3333333333299997</v>
          </cell>
          <cell r="F24244">
            <v>9</v>
          </cell>
          <cell r="G24244">
            <v>5399.7222222233331</v>
          </cell>
          <cell r="H24244">
            <v>934</v>
          </cell>
          <cell r="I24244">
            <v>9.6666666666700003</v>
          </cell>
          <cell r="J24244">
            <v>8.8333333333325008</v>
          </cell>
          <cell r="K24244">
            <v>8</v>
          </cell>
        </row>
        <row r="24259">
          <cell r="B24259">
            <v>1125</v>
          </cell>
          <cell r="C24259">
            <v>2072.6666666699998</v>
          </cell>
          <cell r="D24259">
            <v>3020.3333333300002</v>
          </cell>
          <cell r="E24259">
            <v>1926.33333333</v>
          </cell>
          <cell r="F24259">
            <v>166.33333333300001</v>
          </cell>
          <cell r="G24259">
            <v>24.722222222216669</v>
          </cell>
          <cell r="H24259">
            <v>10.333333333300001</v>
          </cell>
          <cell r="I24259">
            <v>4034.5</v>
          </cell>
          <cell r="J24259">
            <v>3000.8333333350001</v>
          </cell>
          <cell r="K24259">
            <v>6509.3333333299997</v>
          </cell>
        </row>
        <row r="24271">
          <cell r="B24271">
            <v>38.666666666700003</v>
          </cell>
          <cell r="C24271">
            <v>1404</v>
          </cell>
          <cell r="D24271">
            <v>1599.33333333</v>
          </cell>
          <cell r="E24271">
            <v>65.666666666699996</v>
          </cell>
          <cell r="F24271">
            <v>22</v>
          </cell>
          <cell r="G24271">
            <v>28.555555555550001</v>
          </cell>
          <cell r="H24271">
            <v>19.666666666699999</v>
          </cell>
          <cell r="I24271">
            <v>401.66666666649996</v>
          </cell>
          <cell r="J24271">
            <v>51.499999999900005</v>
          </cell>
          <cell r="K24271">
            <v>358</v>
          </cell>
        </row>
        <row r="24278">
          <cell r="B24278">
            <v>60.333333333299997</v>
          </cell>
          <cell r="C24278">
            <v>15.333333333300001</v>
          </cell>
          <cell r="D24278">
            <v>115.666666667</v>
          </cell>
          <cell r="E24278">
            <v>28</v>
          </cell>
          <cell r="F24278">
            <v>47</v>
          </cell>
          <cell r="G24278">
            <v>15.333333333333334</v>
          </cell>
          <cell r="H24278">
            <v>42</v>
          </cell>
          <cell r="I24278">
            <v>55.666666666650002</v>
          </cell>
          <cell r="J24278">
            <v>47.166666666674999</v>
          </cell>
          <cell r="K24278">
            <v>214</v>
          </cell>
        </row>
        <row r="24284">
          <cell r="B24284">
            <v>892.33333333300004</v>
          </cell>
          <cell r="C24284">
            <v>470</v>
          </cell>
          <cell r="D24284">
            <v>201.66666666699999</v>
          </cell>
          <cell r="E24284">
            <v>381</v>
          </cell>
          <cell r="F24284">
            <v>89.333333333300004</v>
          </cell>
          <cell r="G24284">
            <v>17.111111111100001</v>
          </cell>
          <cell r="H24284">
            <v>252</v>
          </cell>
          <cell r="I24284">
            <v>18.833333333349998</v>
          </cell>
          <cell r="J24284">
            <v>46.833333333325001</v>
          </cell>
          <cell r="K24284">
            <v>15</v>
          </cell>
        </row>
        <row r="24290">
          <cell r="B24290">
            <v>13.666666666699999</v>
          </cell>
          <cell r="C24290">
            <v>12.333333333300001</v>
          </cell>
          <cell r="D24290">
            <v>11</v>
          </cell>
          <cell r="E24290">
            <v>11.666666666699999</v>
          </cell>
          <cell r="F24290">
            <v>11.333333333300001</v>
          </cell>
          <cell r="G24290">
            <v>12.388888888899999</v>
          </cell>
          <cell r="H24290">
            <v>11.666666666699999</v>
          </cell>
          <cell r="I24290">
            <v>96.5</v>
          </cell>
          <cell r="J24290">
            <v>47.833333333325001</v>
          </cell>
          <cell r="K24290">
            <v>91</v>
          </cell>
        </row>
        <row r="24292">
          <cell r="B24292">
            <v>10.333333333300001</v>
          </cell>
          <cell r="C24292">
            <v>10</v>
          </cell>
          <cell r="D24292">
            <v>11</v>
          </cell>
          <cell r="E24292">
            <v>10</v>
          </cell>
          <cell r="F24292">
            <v>10</v>
          </cell>
          <cell r="G24292">
            <v>10.999999999990001</v>
          </cell>
          <cell r="H24292">
            <v>10.666666666699999</v>
          </cell>
          <cell r="I24292">
            <v>9.9999999999850004</v>
          </cell>
          <cell r="J24292">
            <v>10.750000000017501</v>
          </cell>
          <cell r="K24292">
            <v>476.66666666700002</v>
          </cell>
        </row>
        <row r="24296">
          <cell r="B24296">
            <v>121.333333333</v>
          </cell>
          <cell r="C24296">
            <v>29.666666666699999</v>
          </cell>
          <cell r="D24296">
            <v>27.333333333300001</v>
          </cell>
          <cell r="E24296">
            <v>154.66666666699999</v>
          </cell>
          <cell r="F24296">
            <v>12</v>
          </cell>
          <cell r="G24296">
            <v>8.6111111111100005</v>
          </cell>
          <cell r="H24296">
            <v>51.666666666700003</v>
          </cell>
          <cell r="I24296">
            <v>8.1666666666649999</v>
          </cell>
          <cell r="J24296">
            <v>8.1666666666674992</v>
          </cell>
          <cell r="K24296">
            <v>9.6666666666700003</v>
          </cell>
        </row>
        <row r="24298">
          <cell r="B24298">
            <v>21</v>
          </cell>
          <cell r="C24298">
            <v>15.333333333300001</v>
          </cell>
          <cell r="D24298">
            <v>107.666666667</v>
          </cell>
          <cell r="E24298">
            <v>42.666666666700003</v>
          </cell>
          <cell r="F24298">
            <v>12.666666666699999</v>
          </cell>
          <cell r="G24298">
            <v>11.555555555550001</v>
          </cell>
          <cell r="H24298">
            <v>13.333333333300001</v>
          </cell>
          <cell r="I24298">
            <v>21.666666666699999</v>
          </cell>
          <cell r="J24298">
            <v>29.75</v>
          </cell>
          <cell r="K24298">
            <v>185.66666666699999</v>
          </cell>
        </row>
        <row r="24299">
          <cell r="B24299">
            <v>17.333333333300001</v>
          </cell>
          <cell r="C24299">
            <v>17.333333333300001</v>
          </cell>
          <cell r="D24299">
            <v>14</v>
          </cell>
          <cell r="E24299">
            <v>110.666666667</v>
          </cell>
          <cell r="F24299">
            <v>19</v>
          </cell>
          <cell r="G24299">
            <v>63.666666666666664</v>
          </cell>
          <cell r="H24299">
            <v>34.333333333299997</v>
          </cell>
          <cell r="I24299">
            <v>9.9999999999850004</v>
          </cell>
          <cell r="J24299">
            <v>11.083333333342502</v>
          </cell>
          <cell r="K24299">
            <v>19</v>
          </cell>
        </row>
        <row r="24302">
          <cell r="B24302">
            <v>228.33333333300001</v>
          </cell>
          <cell r="C24302">
            <v>73</v>
          </cell>
          <cell r="D24302">
            <v>32.666666666700003</v>
          </cell>
          <cell r="E24302">
            <v>75</v>
          </cell>
          <cell r="F24302">
            <v>12.666666666699999</v>
          </cell>
          <cell r="G24302">
            <v>17</v>
          </cell>
          <cell r="H24302">
            <v>18</v>
          </cell>
          <cell r="I24302">
            <v>9.5</v>
          </cell>
          <cell r="J24302">
            <v>9.833333333325001</v>
          </cell>
          <cell r="K24302">
            <v>9.3333333333299997</v>
          </cell>
        </row>
        <row r="24316">
          <cell r="B24316">
            <v>2290.6666666699998</v>
          </cell>
          <cell r="C24316">
            <v>1216</v>
          </cell>
          <cell r="D24316">
            <v>590</v>
          </cell>
          <cell r="E24316">
            <v>835.66666666699996</v>
          </cell>
          <cell r="F24316">
            <v>609.66666666699996</v>
          </cell>
          <cell r="G24316">
            <v>667.88888888899999</v>
          </cell>
          <cell r="H24316">
            <v>831.66666666699996</v>
          </cell>
          <cell r="I24316">
            <v>12.166666666699999</v>
          </cell>
          <cell r="J24316">
            <v>12.166666666650002</v>
          </cell>
          <cell r="K24316">
            <v>8</v>
          </cell>
        </row>
        <row r="24317">
          <cell r="B24317">
            <v>13.666666666699999</v>
          </cell>
          <cell r="C24317">
            <v>85.666666666699996</v>
          </cell>
          <cell r="D24317">
            <v>137.33333333300001</v>
          </cell>
          <cell r="E24317">
            <v>35.333333333299997</v>
          </cell>
          <cell r="F24317">
            <v>54.333333333299997</v>
          </cell>
          <cell r="G24317">
            <v>11.166666666661667</v>
          </cell>
          <cell r="H24317">
            <v>29.666666666699999</v>
          </cell>
          <cell r="I24317">
            <v>13.33333333335</v>
          </cell>
          <cell r="J24317">
            <v>10.250000000010001</v>
          </cell>
          <cell r="K24317">
            <v>49</v>
          </cell>
        </row>
        <row r="24321">
          <cell r="B24321">
            <v>2510.3333333300002</v>
          </cell>
          <cell r="C24321">
            <v>1237.66666667</v>
          </cell>
          <cell r="D24321">
            <v>996</v>
          </cell>
          <cell r="E24321">
            <v>768.66666666699996</v>
          </cell>
          <cell r="F24321">
            <v>862.66666666699996</v>
          </cell>
          <cell r="G24321">
            <v>11.611111111116665</v>
          </cell>
          <cell r="H24321">
            <v>281</v>
          </cell>
          <cell r="I24321">
            <v>175.33333333349998</v>
          </cell>
          <cell r="J24321">
            <v>71.166666666750004</v>
          </cell>
          <cell r="K24321">
            <v>16</v>
          </cell>
        </row>
        <row r="24331">
          <cell r="B24331">
            <v>429.66666666700002</v>
          </cell>
          <cell r="C24331">
            <v>331</v>
          </cell>
          <cell r="D24331">
            <v>131.33333333300001</v>
          </cell>
          <cell r="E24331">
            <v>94.333333333300004</v>
          </cell>
          <cell r="F24331">
            <v>47.333333333299997</v>
          </cell>
          <cell r="G24331">
            <v>11.222222222216667</v>
          </cell>
          <cell r="H24331">
            <v>43.333333333299997</v>
          </cell>
          <cell r="I24331">
            <v>10.000000000015</v>
          </cell>
          <cell r="J24331">
            <v>10.500000000017501</v>
          </cell>
          <cell r="K24331">
            <v>10.666666666699999</v>
          </cell>
        </row>
        <row r="24337">
          <cell r="B24337">
            <v>866.33333333300004</v>
          </cell>
          <cell r="C24337">
            <v>250.33333333300001</v>
          </cell>
          <cell r="D24337">
            <v>126.666666667</v>
          </cell>
          <cell r="E24337">
            <v>92</v>
          </cell>
          <cell r="F24337">
            <v>1170</v>
          </cell>
          <cell r="G24337">
            <v>69.055555555550001</v>
          </cell>
          <cell r="H24337">
            <v>113.666666667</v>
          </cell>
          <cell r="I24337">
            <v>184.16666666649999</v>
          </cell>
          <cell r="J24337">
            <v>194.58333333325001</v>
          </cell>
          <cell r="K24337">
            <v>236</v>
          </cell>
        </row>
        <row r="24344">
          <cell r="B24344">
            <v>10.666666666699999</v>
          </cell>
          <cell r="C24344">
            <v>11.666666666699999</v>
          </cell>
          <cell r="D24344">
            <v>10.333333333300001</v>
          </cell>
          <cell r="E24344">
            <v>9.3333333333299997</v>
          </cell>
          <cell r="F24344">
            <v>773.66666666699996</v>
          </cell>
          <cell r="G24344">
            <v>10.500000000005</v>
          </cell>
          <cell r="H24344">
            <v>36.666666666700003</v>
          </cell>
          <cell r="I24344">
            <v>8.6666666666649999</v>
          </cell>
          <cell r="J24344">
            <v>8.75</v>
          </cell>
          <cell r="K24344">
            <v>8</v>
          </cell>
        </row>
        <row r="24354">
          <cell r="B24354">
            <v>32.666666666700003</v>
          </cell>
          <cell r="C24354">
            <v>30.333333333300001</v>
          </cell>
          <cell r="D24354">
            <v>31.666666666699999</v>
          </cell>
          <cell r="E24354">
            <v>30.333333333300001</v>
          </cell>
          <cell r="F24354">
            <v>29</v>
          </cell>
          <cell r="G24354">
            <v>33</v>
          </cell>
          <cell r="H24354">
            <v>34.666666666700003</v>
          </cell>
          <cell r="I24354">
            <v>128.83333333300001</v>
          </cell>
          <cell r="J24354">
            <v>317.58333333325004</v>
          </cell>
          <cell r="K24354">
            <v>197</v>
          </cell>
        </row>
        <row r="24356">
          <cell r="B24356">
            <v>677.66666666699996</v>
          </cell>
          <cell r="C24356">
            <v>288</v>
          </cell>
          <cell r="D24356">
            <v>49</v>
          </cell>
          <cell r="E24356">
            <v>83.666666666699996</v>
          </cell>
          <cell r="F24356">
            <v>112.333333333</v>
          </cell>
          <cell r="G24356">
            <v>15.388888888888333</v>
          </cell>
          <cell r="H24356">
            <v>23.666666666699999</v>
          </cell>
          <cell r="I24356">
            <v>16.999999999985</v>
          </cell>
          <cell r="J24356">
            <v>9.666666666674999</v>
          </cell>
          <cell r="K24356">
            <v>12</v>
          </cell>
        </row>
        <row r="24359">
          <cell r="B24359">
            <v>13.333333333300001</v>
          </cell>
          <cell r="C24359">
            <v>20.666666666699999</v>
          </cell>
          <cell r="D24359">
            <v>21.333333333300001</v>
          </cell>
          <cell r="E24359">
            <v>13.333333333300001</v>
          </cell>
          <cell r="F24359">
            <v>207.66666666699999</v>
          </cell>
          <cell r="G24359">
            <v>25.388888888899999</v>
          </cell>
          <cell r="H24359">
            <v>14.666666666699999</v>
          </cell>
          <cell r="I24359">
            <v>40.333333333299997</v>
          </cell>
          <cell r="J24359">
            <v>24.75</v>
          </cell>
          <cell r="K24359">
            <v>29</v>
          </cell>
        </row>
        <row r="24360">
          <cell r="B24360">
            <v>17.333333333300001</v>
          </cell>
          <cell r="C24360">
            <v>11</v>
          </cell>
          <cell r="D24360">
            <v>12</v>
          </cell>
          <cell r="E24360">
            <v>14</v>
          </cell>
          <cell r="F24360">
            <v>10.666666666699999</v>
          </cell>
          <cell r="G24360">
            <v>1298.2777777771666</v>
          </cell>
          <cell r="H24360">
            <v>12.333333333300001</v>
          </cell>
          <cell r="I24360">
            <v>11.333333333300001</v>
          </cell>
          <cell r="J24360">
            <v>11.250000000025</v>
          </cell>
          <cell r="K24360">
            <v>9.6666666666700003</v>
          </cell>
        </row>
        <row r="24362">
          <cell r="B24362">
            <v>9.6666666666700003</v>
          </cell>
          <cell r="C24362">
            <v>9</v>
          </cell>
          <cell r="D24362">
            <v>8.6666666666700003</v>
          </cell>
          <cell r="E24362">
            <v>9</v>
          </cell>
          <cell r="F24362">
            <v>8.6666666666700003</v>
          </cell>
          <cell r="G24362">
            <v>9.1111111111083343</v>
          </cell>
          <cell r="H24362">
            <v>9.6666666666700003</v>
          </cell>
          <cell r="I24362">
            <v>8.5</v>
          </cell>
          <cell r="J24362">
            <v>9.1666666666575001</v>
          </cell>
          <cell r="K24362">
            <v>94</v>
          </cell>
        </row>
        <row r="24364">
          <cell r="B24364">
            <v>8.3333333333299997</v>
          </cell>
          <cell r="C24364">
            <v>8.3333333333299997</v>
          </cell>
          <cell r="D24364">
            <v>8.3333333333299997</v>
          </cell>
          <cell r="E24364">
            <v>7.6666666666700003</v>
          </cell>
          <cell r="F24364">
            <v>8.6666666666700003</v>
          </cell>
          <cell r="G24364">
            <v>177.66666666664995</v>
          </cell>
          <cell r="H24364">
            <v>12.666666666699999</v>
          </cell>
          <cell r="I24364">
            <v>8.8333333333299997</v>
          </cell>
          <cell r="J24364">
            <v>8.4166666666674992</v>
          </cell>
          <cell r="K24364">
            <v>7.6666666666700003</v>
          </cell>
        </row>
        <row r="24367">
          <cell r="B24367">
            <v>2372.6666666699998</v>
          </cell>
          <cell r="C24367">
            <v>5012.3333333299997</v>
          </cell>
          <cell r="D24367">
            <v>5139.6666666700003</v>
          </cell>
          <cell r="E24367">
            <v>2190</v>
          </cell>
          <cell r="F24367">
            <v>4886.6666666700003</v>
          </cell>
          <cell r="G24367">
            <v>31.5</v>
          </cell>
          <cell r="H24367">
            <v>693.66666666699996</v>
          </cell>
          <cell r="I24367">
            <v>90.49999999984999</v>
          </cell>
          <cell r="J24367">
            <v>28.75</v>
          </cell>
          <cell r="K24367">
            <v>35</v>
          </cell>
        </row>
        <row r="24378">
          <cell r="B24378">
            <v>41.333333333299997</v>
          </cell>
          <cell r="C24378">
            <v>106.666666667</v>
          </cell>
          <cell r="D24378">
            <v>84.666666666699996</v>
          </cell>
          <cell r="E24378">
            <v>377</v>
          </cell>
          <cell r="F24378">
            <v>75</v>
          </cell>
          <cell r="G24378">
            <v>77.499999999950006</v>
          </cell>
          <cell r="H24378">
            <v>254.33333333300001</v>
          </cell>
          <cell r="I24378">
            <v>18.166666666699999</v>
          </cell>
          <cell r="J24378">
            <v>15</v>
          </cell>
          <cell r="K24378">
            <v>17</v>
          </cell>
        </row>
        <row r="24387">
          <cell r="B24387">
            <v>79</v>
          </cell>
          <cell r="C24387">
            <v>153</v>
          </cell>
          <cell r="D24387">
            <v>85</v>
          </cell>
          <cell r="E24387">
            <v>148.33333333300001</v>
          </cell>
          <cell r="F24387">
            <v>26</v>
          </cell>
          <cell r="G24387">
            <v>13.8888888889</v>
          </cell>
          <cell r="H24387">
            <v>88.666666666699996</v>
          </cell>
          <cell r="I24387">
            <v>9.8333333333350001</v>
          </cell>
          <cell r="J24387">
            <v>10.166666666667499</v>
          </cell>
          <cell r="K24387">
            <v>11.666666666699999</v>
          </cell>
        </row>
        <row r="24390">
          <cell r="B24390">
            <v>574.66666666699996</v>
          </cell>
          <cell r="C24390">
            <v>230.33333333300001</v>
          </cell>
          <cell r="D24390">
            <v>62.333333333299997</v>
          </cell>
          <cell r="E24390">
            <v>170.33333333300001</v>
          </cell>
          <cell r="F24390">
            <v>79.333333333300004</v>
          </cell>
          <cell r="G24390">
            <v>167.22222222233333</v>
          </cell>
          <cell r="H24390">
            <v>41.666666666700003</v>
          </cell>
          <cell r="I24390">
            <v>11.5</v>
          </cell>
          <cell r="J24390">
            <v>11.083333333325001</v>
          </cell>
          <cell r="K24390">
            <v>8.6666666666700003</v>
          </cell>
        </row>
        <row r="24396">
          <cell r="B24396">
            <v>24</v>
          </cell>
          <cell r="C24396">
            <v>28.333333333300001</v>
          </cell>
          <cell r="D24396">
            <v>24.333333333300001</v>
          </cell>
          <cell r="E24396">
            <v>21.333333333300001</v>
          </cell>
          <cell r="F24396">
            <v>28</v>
          </cell>
          <cell r="G24396">
            <v>222.77777777783334</v>
          </cell>
          <cell r="H24396">
            <v>24</v>
          </cell>
          <cell r="I24396">
            <v>122.83333333315001</v>
          </cell>
          <cell r="J24396">
            <v>827.5</v>
          </cell>
          <cell r="K24396">
            <v>65.666666666699996</v>
          </cell>
        </row>
        <row r="24405">
          <cell r="B24405">
            <v>14</v>
          </cell>
          <cell r="C24405">
            <v>14</v>
          </cell>
          <cell r="D24405">
            <v>16</v>
          </cell>
          <cell r="E24405">
            <v>15.333333333300001</v>
          </cell>
          <cell r="F24405">
            <v>17</v>
          </cell>
          <cell r="G24405">
            <v>102.38888888888334</v>
          </cell>
          <cell r="H24405">
            <v>17</v>
          </cell>
          <cell r="I24405">
            <v>113.33333333335</v>
          </cell>
          <cell r="J24405">
            <v>94.666666666674999</v>
          </cell>
          <cell r="K24405">
            <v>93.666666666699996</v>
          </cell>
        </row>
        <row r="24406">
          <cell r="B24406">
            <v>1318</v>
          </cell>
          <cell r="C24406">
            <v>446</v>
          </cell>
          <cell r="D24406">
            <v>61.666666666700003</v>
          </cell>
          <cell r="E24406">
            <v>83</v>
          </cell>
          <cell r="F24406">
            <v>271.66666666700002</v>
          </cell>
          <cell r="G24406">
            <v>69.333333333283335</v>
          </cell>
          <cell r="H24406">
            <v>46.333333333299997</v>
          </cell>
          <cell r="I24406">
            <v>18</v>
          </cell>
          <cell r="J24406">
            <v>17.416666666674999</v>
          </cell>
          <cell r="K24406">
            <v>13.333333333300001</v>
          </cell>
        </row>
        <row r="24409">
          <cell r="B24409">
            <v>13</v>
          </cell>
          <cell r="C24409">
            <v>14.666666666699999</v>
          </cell>
          <cell r="D24409">
            <v>12.666666666699999</v>
          </cell>
          <cell r="E24409">
            <v>13.333333333300001</v>
          </cell>
          <cell r="F24409">
            <v>13.666666666699999</v>
          </cell>
          <cell r="G24409">
            <v>158.44444444449999</v>
          </cell>
          <cell r="H24409">
            <v>14.666666666699999</v>
          </cell>
          <cell r="I24409">
            <v>32</v>
          </cell>
          <cell r="J24409">
            <v>12.16666666665</v>
          </cell>
          <cell r="K24409">
            <v>10.666666666699999</v>
          </cell>
        </row>
        <row r="24416">
          <cell r="B24416">
            <v>2850.6666666699998</v>
          </cell>
          <cell r="C24416">
            <v>1361.33333333</v>
          </cell>
          <cell r="D24416">
            <v>818.66666666699996</v>
          </cell>
          <cell r="E24416">
            <v>897</v>
          </cell>
          <cell r="F24416">
            <v>466.66666666700002</v>
          </cell>
          <cell r="G24416">
            <v>474.22222222216669</v>
          </cell>
          <cell r="H24416">
            <v>572.33333333300004</v>
          </cell>
          <cell r="I24416">
            <v>25</v>
          </cell>
          <cell r="J24416">
            <v>22.249999999975003</v>
          </cell>
          <cell r="K24416">
            <v>18.333333333300001</v>
          </cell>
        </row>
        <row r="24417">
          <cell r="B24417">
            <v>22.333333333300001</v>
          </cell>
          <cell r="C24417">
            <v>31.666666666699999</v>
          </cell>
          <cell r="D24417">
            <v>19</v>
          </cell>
          <cell r="E24417">
            <v>23</v>
          </cell>
          <cell r="F24417">
            <v>12</v>
          </cell>
          <cell r="G24417">
            <v>25.111111111116667</v>
          </cell>
          <cell r="H24417">
            <v>20</v>
          </cell>
          <cell r="I24417">
            <v>34.333333333349998</v>
          </cell>
          <cell r="J24417">
            <v>201.66666666650002</v>
          </cell>
          <cell r="K24417">
            <v>108</v>
          </cell>
        </row>
        <row r="24438">
          <cell r="B24438">
            <v>251.66666666699999</v>
          </cell>
          <cell r="C24438">
            <v>290</v>
          </cell>
          <cell r="D24438">
            <v>169</v>
          </cell>
          <cell r="E24438">
            <v>201.66666666699999</v>
          </cell>
          <cell r="F24438">
            <v>662.66666666699996</v>
          </cell>
          <cell r="G24438">
            <v>1811.6111111116668</v>
          </cell>
          <cell r="H24438">
            <v>619</v>
          </cell>
          <cell r="I24438">
            <v>45.166666666650002</v>
          </cell>
          <cell r="J24438">
            <v>37.75</v>
          </cell>
          <cell r="K24438">
            <v>59.666666666700003</v>
          </cell>
        </row>
        <row r="24456">
          <cell r="B24456">
            <v>18</v>
          </cell>
          <cell r="C24456">
            <v>14</v>
          </cell>
          <cell r="D24456">
            <v>17.666666666699999</v>
          </cell>
          <cell r="E24456">
            <v>14.666666666699999</v>
          </cell>
          <cell r="F24456">
            <v>18</v>
          </cell>
          <cell r="G24456">
            <v>15.611111111116665</v>
          </cell>
          <cell r="H24456">
            <v>17</v>
          </cell>
          <cell r="I24456">
            <v>50</v>
          </cell>
          <cell r="J24456">
            <v>1444.6666666674998</v>
          </cell>
          <cell r="K24456">
            <v>66.333333333300004</v>
          </cell>
        </row>
        <row r="24457">
          <cell r="B24457">
            <v>2685.6666666699998</v>
          </cell>
          <cell r="C24457">
            <v>1725.66666667</v>
          </cell>
          <cell r="D24457">
            <v>677</v>
          </cell>
          <cell r="E24457">
            <v>1126</v>
          </cell>
          <cell r="F24457">
            <v>248.33333333300001</v>
          </cell>
          <cell r="G24457">
            <v>359.11111111104998</v>
          </cell>
          <cell r="H24457">
            <v>291</v>
          </cell>
          <cell r="I24457">
            <v>30.666666666650002</v>
          </cell>
          <cell r="J24457">
            <v>20.5</v>
          </cell>
          <cell r="K24457">
            <v>21.666666666699999</v>
          </cell>
        </row>
        <row r="24466">
          <cell r="B24466">
            <v>1292.33333333</v>
          </cell>
          <cell r="C24466">
            <v>239.66666666699999</v>
          </cell>
          <cell r="D24466">
            <v>23</v>
          </cell>
          <cell r="E24466">
            <v>374.66666666700002</v>
          </cell>
          <cell r="F24466">
            <v>13.666666666699999</v>
          </cell>
          <cell r="G24466">
            <v>2206.9444444444503</v>
          </cell>
          <cell r="H24466">
            <v>13.666666666699999</v>
          </cell>
          <cell r="I24466">
            <v>36.666666666650002</v>
          </cell>
          <cell r="J24466">
            <v>14.91666666665</v>
          </cell>
          <cell r="K24466">
            <v>10.333333333300001</v>
          </cell>
        </row>
        <row r="24475">
          <cell r="B24475">
            <v>10.666666666699999</v>
          </cell>
          <cell r="C24475">
            <v>10</v>
          </cell>
          <cell r="D24475">
            <v>9.3333333333299997</v>
          </cell>
          <cell r="E24475">
            <v>9.6666666666700003</v>
          </cell>
          <cell r="F24475">
            <v>10</v>
          </cell>
          <cell r="G24475">
            <v>10.388888888876666</v>
          </cell>
          <cell r="H24475">
            <v>10.666666666699999</v>
          </cell>
          <cell r="I24475">
            <v>9.5</v>
          </cell>
          <cell r="J24475">
            <v>869.41666666674996</v>
          </cell>
          <cell r="K24475">
            <v>8.3333333333299997</v>
          </cell>
        </row>
        <row r="24482">
          <cell r="B24482">
            <v>1573.33333333</v>
          </cell>
          <cell r="C24482">
            <v>850.33333333300004</v>
          </cell>
          <cell r="D24482">
            <v>273.33333333299998</v>
          </cell>
          <cell r="E24482">
            <v>280.66666666700002</v>
          </cell>
          <cell r="F24482">
            <v>298.33333333299998</v>
          </cell>
          <cell r="G24482">
            <v>78.888888888883329</v>
          </cell>
          <cell r="H24482">
            <v>179</v>
          </cell>
          <cell r="I24482">
            <v>150.83333333335</v>
          </cell>
          <cell r="J24482">
            <v>97.5</v>
          </cell>
          <cell r="K24482">
            <v>113</v>
          </cell>
        </row>
        <row r="24484">
          <cell r="B24484">
            <v>19.333333333300001</v>
          </cell>
          <cell r="C24484">
            <v>492</v>
          </cell>
          <cell r="D24484">
            <v>141</v>
          </cell>
          <cell r="E24484">
            <v>20.333333333300001</v>
          </cell>
          <cell r="F24484">
            <v>1815.33333333</v>
          </cell>
          <cell r="G24484">
            <v>18.66666666668333</v>
          </cell>
          <cell r="H24484">
            <v>66.333333333300004</v>
          </cell>
          <cell r="I24484">
            <v>19.166666666650002</v>
          </cell>
          <cell r="J24484">
            <v>46.249999999899998</v>
          </cell>
          <cell r="K24484">
            <v>15</v>
          </cell>
        </row>
        <row r="24485">
          <cell r="B24485">
            <v>1162.66666667</v>
          </cell>
          <cell r="C24485">
            <v>1104.66666667</v>
          </cell>
          <cell r="D24485">
            <v>787</v>
          </cell>
          <cell r="E24485">
            <v>921</v>
          </cell>
          <cell r="F24485">
            <v>1054.66666667</v>
          </cell>
          <cell r="G24485">
            <v>77.888888888950007</v>
          </cell>
          <cell r="H24485">
            <v>1038.33333333</v>
          </cell>
          <cell r="I24485">
            <v>16.333333333349998</v>
          </cell>
          <cell r="J24485">
            <v>19.166666666650002</v>
          </cell>
          <cell r="K24485">
            <v>16</v>
          </cell>
        </row>
        <row r="24486">
          <cell r="B24486">
            <v>306.33333333299998</v>
          </cell>
          <cell r="C24486">
            <v>72.666666666699996</v>
          </cell>
          <cell r="D24486">
            <v>27</v>
          </cell>
          <cell r="E24486">
            <v>39.333333333299997</v>
          </cell>
          <cell r="F24486">
            <v>23</v>
          </cell>
          <cell r="G24486">
            <v>16.555555555550001</v>
          </cell>
          <cell r="H24486">
            <v>17.333333333300001</v>
          </cell>
          <cell r="I24486">
            <v>14.5</v>
          </cell>
          <cell r="J24486">
            <v>14.166666666674999</v>
          </cell>
          <cell r="K24486">
            <v>13.666666666699999</v>
          </cell>
        </row>
        <row r="24490">
          <cell r="B24490">
            <v>2976.3333333300002</v>
          </cell>
          <cell r="C24490">
            <v>1171</v>
          </cell>
          <cell r="D24490">
            <v>468.66666666700002</v>
          </cell>
          <cell r="E24490">
            <v>826.66666666699996</v>
          </cell>
          <cell r="F24490">
            <v>1164.33333333</v>
          </cell>
          <cell r="G24490">
            <v>866.33333333333337</v>
          </cell>
          <cell r="H24490">
            <v>589.66666666699996</v>
          </cell>
          <cell r="I24490">
            <v>225.33333333314999</v>
          </cell>
          <cell r="J24490">
            <v>16.666666666650002</v>
          </cell>
          <cell r="K24490">
            <v>45.333333333299997</v>
          </cell>
        </row>
        <row r="24493">
          <cell r="B24493">
            <v>118</v>
          </cell>
          <cell r="C24493">
            <v>127</v>
          </cell>
          <cell r="D24493">
            <v>73</v>
          </cell>
          <cell r="E24493">
            <v>33.333333333299997</v>
          </cell>
          <cell r="F24493">
            <v>20.666666666699999</v>
          </cell>
          <cell r="G24493">
            <v>14.444444444449999</v>
          </cell>
          <cell r="H24493">
            <v>21.333333333300001</v>
          </cell>
          <cell r="I24493">
            <v>11.833333333300001</v>
          </cell>
          <cell r="J24493">
            <v>12.166666666674999</v>
          </cell>
          <cell r="K24493">
            <v>11.333333333300001</v>
          </cell>
        </row>
        <row r="24497">
          <cell r="B24497">
            <v>8.6666666666700003</v>
          </cell>
          <cell r="C24497">
            <v>9.3333333333299997</v>
          </cell>
          <cell r="D24497">
            <v>8.3333333333299997</v>
          </cell>
          <cell r="E24497">
            <v>8</v>
          </cell>
          <cell r="F24497">
            <v>8.6666666666700003</v>
          </cell>
          <cell r="G24497">
            <v>8.3888888888900013</v>
          </cell>
          <cell r="H24497">
            <v>8.3333333333299997</v>
          </cell>
          <cell r="I24497">
            <v>23</v>
          </cell>
          <cell r="J24497">
            <v>9.8333333333424999</v>
          </cell>
          <cell r="K24497">
            <v>60.666666666700003</v>
          </cell>
        </row>
        <row r="24498">
          <cell r="B24498">
            <v>1464.66666667</v>
          </cell>
          <cell r="C24498">
            <v>947</v>
          </cell>
          <cell r="D24498">
            <v>376.33333333299998</v>
          </cell>
          <cell r="E24498">
            <v>327.33333333299998</v>
          </cell>
          <cell r="F24498">
            <v>328</v>
          </cell>
          <cell r="G24498">
            <v>75.166666666683327</v>
          </cell>
          <cell r="H24498">
            <v>308</v>
          </cell>
          <cell r="I24498">
            <v>44.5</v>
          </cell>
          <cell r="J24498">
            <v>48.916666666650002</v>
          </cell>
          <cell r="K24498">
            <v>37</v>
          </cell>
        </row>
        <row r="24507">
          <cell r="B24507">
            <v>1383.66666667</v>
          </cell>
          <cell r="C24507">
            <v>687.66666666699996</v>
          </cell>
          <cell r="D24507">
            <v>253.66666666699999</v>
          </cell>
          <cell r="E24507">
            <v>291.33333333299998</v>
          </cell>
          <cell r="F24507">
            <v>272.33333333299998</v>
          </cell>
          <cell r="G24507">
            <v>183.49999999995001</v>
          </cell>
          <cell r="H24507">
            <v>415.66666666700002</v>
          </cell>
          <cell r="I24507">
            <v>11</v>
          </cell>
          <cell r="J24507">
            <v>11.5</v>
          </cell>
          <cell r="K24507">
            <v>11</v>
          </cell>
        </row>
        <row r="24521">
          <cell r="B24521">
            <v>254</v>
          </cell>
          <cell r="C24521">
            <v>52.666666666700003</v>
          </cell>
          <cell r="D24521">
            <v>18.333333333300001</v>
          </cell>
          <cell r="E24521">
            <v>15.333333333300001</v>
          </cell>
          <cell r="F24521">
            <v>46</v>
          </cell>
          <cell r="G24521">
            <v>172.77777777783331</v>
          </cell>
          <cell r="H24521">
            <v>21.666666666699999</v>
          </cell>
          <cell r="I24521">
            <v>64.333333333349998</v>
          </cell>
          <cell r="J24521">
            <v>54.749999999975003</v>
          </cell>
          <cell r="K24521">
            <v>72.333333333300004</v>
          </cell>
        </row>
        <row r="24524">
          <cell r="B24524">
            <v>342.33333333299998</v>
          </cell>
          <cell r="C24524">
            <v>288.33333333299998</v>
          </cell>
          <cell r="D24524">
            <v>117.666666667</v>
          </cell>
          <cell r="E24524">
            <v>39.333333333299997</v>
          </cell>
          <cell r="F24524">
            <v>246.33333333300001</v>
          </cell>
          <cell r="G24524">
            <v>117.94444444455</v>
          </cell>
          <cell r="H24524">
            <v>812.33333333300004</v>
          </cell>
          <cell r="I24524">
            <v>9.8333333333350001</v>
          </cell>
          <cell r="J24524">
            <v>10.3333333333425</v>
          </cell>
          <cell r="K24524">
            <v>10</v>
          </cell>
        </row>
        <row r="24526">
          <cell r="B24526">
            <v>501.66666666700002</v>
          </cell>
          <cell r="C24526">
            <v>367</v>
          </cell>
          <cell r="D24526">
            <v>362</v>
          </cell>
          <cell r="E24526">
            <v>272.66666666700002</v>
          </cell>
          <cell r="F24526">
            <v>267.66666666700002</v>
          </cell>
          <cell r="G24526">
            <v>107.61111111106668</v>
          </cell>
          <cell r="H24526">
            <v>180.33333333300001</v>
          </cell>
          <cell r="I24526">
            <v>19.5</v>
          </cell>
          <cell r="J24526">
            <v>13.666666666674999</v>
          </cell>
          <cell r="K24526">
            <v>17.666666666699999</v>
          </cell>
        </row>
        <row r="24545">
          <cell r="B24545">
            <v>186.66666666699999</v>
          </cell>
          <cell r="C24545">
            <v>60.333333333299997</v>
          </cell>
          <cell r="D24545">
            <v>27.333333333300001</v>
          </cell>
          <cell r="E24545">
            <v>59</v>
          </cell>
          <cell r="F24545">
            <v>36</v>
          </cell>
          <cell r="G24545">
            <v>41.944444444449999</v>
          </cell>
          <cell r="H24545">
            <v>25</v>
          </cell>
          <cell r="I24545">
            <v>15.33333333335</v>
          </cell>
          <cell r="J24545">
            <v>14.5</v>
          </cell>
          <cell r="K24545">
            <v>13</v>
          </cell>
        </row>
        <row r="24555">
          <cell r="B24555">
            <v>14</v>
          </cell>
          <cell r="C24555">
            <v>14.666666666699999</v>
          </cell>
          <cell r="D24555">
            <v>10.333333333300001</v>
          </cell>
          <cell r="E24555">
            <v>39.666666666700003</v>
          </cell>
          <cell r="F24555">
            <v>144.66666666699999</v>
          </cell>
          <cell r="G24555">
            <v>9.2777777777766683</v>
          </cell>
          <cell r="H24555">
            <v>9.3333333333299997</v>
          </cell>
          <cell r="I24555">
            <v>35</v>
          </cell>
          <cell r="J24555">
            <v>89.500000000100002</v>
          </cell>
          <cell r="K24555">
            <v>80</v>
          </cell>
        </row>
        <row r="24557">
          <cell r="B24557">
            <v>227.33333333300001</v>
          </cell>
          <cell r="C24557">
            <v>265.66666666700002</v>
          </cell>
          <cell r="D24557">
            <v>35.333333333299997</v>
          </cell>
          <cell r="E24557">
            <v>45</v>
          </cell>
          <cell r="F24557">
            <v>31.666666666699999</v>
          </cell>
          <cell r="G24557">
            <v>15.722222222216667</v>
          </cell>
          <cell r="H24557">
            <v>128.66666666699999</v>
          </cell>
          <cell r="I24557">
            <v>14.833333333300001</v>
          </cell>
          <cell r="J24557">
            <v>15.166666666674999</v>
          </cell>
          <cell r="K24557">
            <v>13.333333333300001</v>
          </cell>
        </row>
        <row r="24562">
          <cell r="B24562">
            <v>137.66666666699999</v>
          </cell>
          <cell r="C24562">
            <v>61</v>
          </cell>
          <cell r="D24562">
            <v>25.333333333300001</v>
          </cell>
          <cell r="E24562">
            <v>24.333333333300001</v>
          </cell>
          <cell r="F24562">
            <v>14</v>
          </cell>
          <cell r="G24562">
            <v>11.722222222233333</v>
          </cell>
          <cell r="H24562">
            <v>23.666666666699999</v>
          </cell>
          <cell r="I24562">
            <v>11.66666666665</v>
          </cell>
          <cell r="J24562">
            <v>10.333333333325001</v>
          </cell>
          <cell r="K24562">
            <v>21</v>
          </cell>
        </row>
        <row r="24565">
          <cell r="B24565">
            <v>1589.66666667</v>
          </cell>
          <cell r="C24565">
            <v>699.66666666699996</v>
          </cell>
          <cell r="D24565">
            <v>139.66666666699999</v>
          </cell>
          <cell r="E24565">
            <v>239.33333333300001</v>
          </cell>
          <cell r="F24565">
            <v>338.66666666700002</v>
          </cell>
          <cell r="G24565">
            <v>63.333333333333336</v>
          </cell>
          <cell r="H24565">
            <v>92.333333333300004</v>
          </cell>
          <cell r="I24565">
            <v>65.166666666499992</v>
          </cell>
          <cell r="J24565">
            <v>23.5</v>
          </cell>
          <cell r="K24565">
            <v>38</v>
          </cell>
        </row>
        <row r="24573">
          <cell r="B24573">
            <v>986</v>
          </cell>
          <cell r="C24573">
            <v>98.333333333300004</v>
          </cell>
          <cell r="D24573">
            <v>19.666666666699999</v>
          </cell>
          <cell r="E24573">
            <v>62.333333333299997</v>
          </cell>
          <cell r="F24573">
            <v>33.666666666700003</v>
          </cell>
          <cell r="G24573">
            <v>13.111111111100001</v>
          </cell>
          <cell r="H24573">
            <v>29.333333333300001</v>
          </cell>
          <cell r="I24573">
            <v>12</v>
          </cell>
          <cell r="J24573">
            <v>11.416666666650002</v>
          </cell>
          <cell r="K24573">
            <v>12</v>
          </cell>
        </row>
        <row r="24586">
          <cell r="B24586">
            <v>648.66666666699996</v>
          </cell>
          <cell r="C24586">
            <v>275.66666666700002</v>
          </cell>
          <cell r="D24586">
            <v>133.66666666699999</v>
          </cell>
          <cell r="E24586">
            <v>148.66666666699999</v>
          </cell>
          <cell r="F24586">
            <v>241</v>
          </cell>
          <cell r="G24586">
            <v>69.499999999983331</v>
          </cell>
          <cell r="H24586">
            <v>124.333333333</v>
          </cell>
          <cell r="I24586">
            <v>57.5</v>
          </cell>
          <cell r="J24586">
            <v>65.083333333349998</v>
          </cell>
          <cell r="K24586">
            <v>84.666666666699996</v>
          </cell>
        </row>
        <row r="24591">
          <cell r="B24591">
            <v>47</v>
          </cell>
          <cell r="C24591">
            <v>301.33333333299998</v>
          </cell>
          <cell r="D24591">
            <v>422.33333333299998</v>
          </cell>
          <cell r="E24591">
            <v>143</v>
          </cell>
          <cell r="F24591">
            <v>172</v>
          </cell>
          <cell r="G24591">
            <v>38.166666666666664</v>
          </cell>
          <cell r="H24591">
            <v>196.66666666699999</v>
          </cell>
          <cell r="I24591">
            <v>2651.1666666649999</v>
          </cell>
          <cell r="J24591">
            <v>1849.0000000024997</v>
          </cell>
          <cell r="K24591">
            <v>1365.66666667</v>
          </cell>
        </row>
        <row r="24594">
          <cell r="B24594">
            <v>131</v>
          </cell>
          <cell r="C24594">
            <v>136</v>
          </cell>
          <cell r="D24594">
            <v>212.66666666699999</v>
          </cell>
          <cell r="E24594">
            <v>124.333333333</v>
          </cell>
          <cell r="F24594">
            <v>24</v>
          </cell>
          <cell r="G24594">
            <v>16.555555555550001</v>
          </cell>
          <cell r="H24594">
            <v>23</v>
          </cell>
          <cell r="I24594">
            <v>23</v>
          </cell>
          <cell r="J24594">
            <v>20.583333333349998</v>
          </cell>
          <cell r="K24594">
            <v>67</v>
          </cell>
        </row>
        <row r="24598">
          <cell r="B24598">
            <v>203.33333333300001</v>
          </cell>
          <cell r="C24598">
            <v>44</v>
          </cell>
          <cell r="D24598">
            <v>32.333333333299997</v>
          </cell>
          <cell r="E24598">
            <v>43.333333333299997</v>
          </cell>
          <cell r="F24598">
            <v>19</v>
          </cell>
          <cell r="G24598">
            <v>14.722222222216667</v>
          </cell>
          <cell r="H24598">
            <v>28.666666666699999</v>
          </cell>
          <cell r="I24598">
            <v>11.833333333300001</v>
          </cell>
          <cell r="J24598">
            <v>12.666666666674999</v>
          </cell>
          <cell r="K24598">
            <v>10.666666666699999</v>
          </cell>
        </row>
        <row r="24606">
          <cell r="B24606">
            <v>1351</v>
          </cell>
          <cell r="C24606">
            <v>434.33333333299998</v>
          </cell>
          <cell r="D24606">
            <v>314</v>
          </cell>
          <cell r="E24606">
            <v>287</v>
          </cell>
          <cell r="F24606">
            <v>245</v>
          </cell>
          <cell r="G24606">
            <v>52.999999999983338</v>
          </cell>
          <cell r="H24606">
            <v>161</v>
          </cell>
          <cell r="I24606">
            <v>63.166666666650002</v>
          </cell>
          <cell r="J24606">
            <v>153.16666666674999</v>
          </cell>
          <cell r="K24606">
            <v>100</v>
          </cell>
        </row>
        <row r="24607">
          <cell r="B24607">
            <v>94.666666666699996</v>
          </cell>
          <cell r="C24607">
            <v>12.666666666699999</v>
          </cell>
          <cell r="D24607">
            <v>15</v>
          </cell>
          <cell r="E24607">
            <v>1136.66666667</v>
          </cell>
          <cell r="F24607">
            <v>10.666666666699999</v>
          </cell>
          <cell r="G24607">
            <v>10.388888888883335</v>
          </cell>
          <cell r="H24607">
            <v>10.666666666699999</v>
          </cell>
          <cell r="I24607">
            <v>15.833333333300001</v>
          </cell>
          <cell r="J24607">
            <v>13.41666666665</v>
          </cell>
          <cell r="K24607">
            <v>9.6666666666700003</v>
          </cell>
        </row>
        <row r="24608">
          <cell r="B24608">
            <v>611.66666666699996</v>
          </cell>
          <cell r="C24608">
            <v>204.33333333300001</v>
          </cell>
          <cell r="D24608">
            <v>88.333333333300004</v>
          </cell>
          <cell r="E24608">
            <v>181</v>
          </cell>
          <cell r="F24608">
            <v>17.333333333300001</v>
          </cell>
          <cell r="G24608">
            <v>32.888888888899999</v>
          </cell>
          <cell r="H24608">
            <v>52</v>
          </cell>
          <cell r="I24608">
            <v>10.33333333335</v>
          </cell>
          <cell r="J24608">
            <v>9.4166666666674992</v>
          </cell>
          <cell r="K24608">
            <v>8.3333333333299997</v>
          </cell>
        </row>
        <row r="24609">
          <cell r="B24609">
            <v>378</v>
          </cell>
          <cell r="C24609">
            <v>284.66666666700002</v>
          </cell>
          <cell r="D24609">
            <v>105.666666667</v>
          </cell>
          <cell r="E24609">
            <v>142</v>
          </cell>
          <cell r="F24609">
            <v>78.666666666699996</v>
          </cell>
          <cell r="G24609">
            <v>23.111111111116667</v>
          </cell>
          <cell r="H24609">
            <v>44.666666666700003</v>
          </cell>
          <cell r="I24609">
            <v>16</v>
          </cell>
          <cell r="J24609">
            <v>16.75</v>
          </cell>
          <cell r="K24609">
            <v>14.666666666699999</v>
          </cell>
        </row>
        <row r="24615">
          <cell r="B24615">
            <v>268.66666666700002</v>
          </cell>
          <cell r="C24615">
            <v>118</v>
          </cell>
          <cell r="D24615">
            <v>41</v>
          </cell>
          <cell r="E24615">
            <v>39</v>
          </cell>
          <cell r="F24615">
            <v>20</v>
          </cell>
          <cell r="G24615">
            <v>17.000000000016666</v>
          </cell>
          <cell r="H24615">
            <v>28.333333333300001</v>
          </cell>
          <cell r="I24615">
            <v>14.16666666665</v>
          </cell>
          <cell r="J24615">
            <v>14.166666666650002</v>
          </cell>
          <cell r="K24615">
            <v>15</v>
          </cell>
        </row>
        <row r="24635">
          <cell r="B24635">
            <v>8.3333333333299997</v>
          </cell>
          <cell r="C24635">
            <v>8.3333333333299997</v>
          </cell>
          <cell r="D24635">
            <v>8</v>
          </cell>
          <cell r="E24635">
            <v>7.6666666666700003</v>
          </cell>
          <cell r="F24635">
            <v>8</v>
          </cell>
          <cell r="G24635">
            <v>8</v>
          </cell>
          <cell r="H24635">
            <v>8</v>
          </cell>
          <cell r="I24635">
            <v>7.3333333333350001</v>
          </cell>
          <cell r="J24635">
            <v>119.41666666675</v>
          </cell>
          <cell r="K24635">
            <v>7.3333333333299997</v>
          </cell>
        </row>
        <row r="24636">
          <cell r="B24636">
            <v>11</v>
          </cell>
          <cell r="C24636">
            <v>9.6666666666700003</v>
          </cell>
          <cell r="D24636">
            <v>10.666666666699999</v>
          </cell>
          <cell r="E24636">
            <v>12.333333333300001</v>
          </cell>
          <cell r="F24636">
            <v>9.6666666666700003</v>
          </cell>
          <cell r="G24636">
            <v>9.5000000000050004</v>
          </cell>
          <cell r="H24636">
            <v>12.666666666699999</v>
          </cell>
          <cell r="I24636">
            <v>14.5</v>
          </cell>
          <cell r="J24636">
            <v>3678.5833333324999</v>
          </cell>
          <cell r="K24636">
            <v>12</v>
          </cell>
        </row>
        <row r="24660">
          <cell r="B24660">
            <v>10</v>
          </cell>
          <cell r="C24660">
            <v>13.666666666699999</v>
          </cell>
          <cell r="D24660">
            <v>32.333333333299997</v>
          </cell>
          <cell r="E24660">
            <v>11.666666666699999</v>
          </cell>
          <cell r="F24660">
            <v>11</v>
          </cell>
          <cell r="G24660">
            <v>33.388888888883336</v>
          </cell>
          <cell r="H24660">
            <v>11.333333333300001</v>
          </cell>
          <cell r="I24660">
            <v>119.83333333315001</v>
          </cell>
          <cell r="J24660">
            <v>67.08333333325001</v>
          </cell>
          <cell r="K24660">
            <v>120.333333333</v>
          </cell>
        </row>
        <row r="24661">
          <cell r="B24661">
            <v>11.666666666699999</v>
          </cell>
          <cell r="C24661">
            <v>12.666666666699999</v>
          </cell>
          <cell r="D24661">
            <v>19</v>
          </cell>
          <cell r="E24661">
            <v>94</v>
          </cell>
          <cell r="F24661">
            <v>23.333333333300001</v>
          </cell>
          <cell r="G24661">
            <v>26.944444444433334</v>
          </cell>
          <cell r="H24661">
            <v>75</v>
          </cell>
          <cell r="I24661">
            <v>15</v>
          </cell>
          <cell r="J24661">
            <v>17.666666666649999</v>
          </cell>
          <cell r="K24661">
            <v>14.666666666699999</v>
          </cell>
        </row>
        <row r="24667">
          <cell r="B24667">
            <v>12</v>
          </cell>
          <cell r="C24667">
            <v>13.333333333300001</v>
          </cell>
          <cell r="D24667">
            <v>14</v>
          </cell>
          <cell r="E24667">
            <v>12.333333333300001</v>
          </cell>
          <cell r="F24667">
            <v>13</v>
          </cell>
          <cell r="G24667">
            <v>13.5</v>
          </cell>
          <cell r="H24667">
            <v>13</v>
          </cell>
          <cell r="I24667">
            <v>13.166666666699999</v>
          </cell>
          <cell r="J24667">
            <v>24.25</v>
          </cell>
          <cell r="K24667">
            <v>105.333333333</v>
          </cell>
        </row>
        <row r="24688">
          <cell r="B24688">
            <v>17.333333333300001</v>
          </cell>
          <cell r="C24688">
            <v>18</v>
          </cell>
          <cell r="D24688">
            <v>13.333333333300001</v>
          </cell>
          <cell r="E24688">
            <v>16</v>
          </cell>
          <cell r="F24688">
            <v>16</v>
          </cell>
          <cell r="G24688">
            <v>14.500000000016664</v>
          </cell>
          <cell r="H24688">
            <v>13.333333333300001</v>
          </cell>
          <cell r="I24688">
            <v>134.16666666650002</v>
          </cell>
          <cell r="J24688">
            <v>45.750000000024997</v>
          </cell>
          <cell r="K24688">
            <v>144.66666666699999</v>
          </cell>
        </row>
        <row r="24699">
          <cell r="B24699">
            <v>8.3333333333299997</v>
          </cell>
          <cell r="C24699">
            <v>9</v>
          </cell>
          <cell r="D24699">
            <v>8.6666666666700003</v>
          </cell>
          <cell r="E24699">
            <v>8.6666666666700003</v>
          </cell>
          <cell r="F24699">
            <v>9</v>
          </cell>
          <cell r="G24699">
            <v>9</v>
          </cell>
          <cell r="H24699">
            <v>8.6666666666700003</v>
          </cell>
          <cell r="I24699">
            <v>93.499999999850004</v>
          </cell>
          <cell r="J24699">
            <v>23.333333333349998</v>
          </cell>
          <cell r="K24699">
            <v>88.333333333300004</v>
          </cell>
        </row>
        <row r="24703">
          <cell r="B24703">
            <v>378.66666666700002</v>
          </cell>
          <cell r="C24703">
            <v>128</v>
          </cell>
          <cell r="D24703">
            <v>68.333333333300004</v>
          </cell>
          <cell r="E24703">
            <v>227.33333333300001</v>
          </cell>
          <cell r="F24703">
            <v>782</v>
          </cell>
          <cell r="G24703">
            <v>69.388888888883329</v>
          </cell>
          <cell r="H24703">
            <v>1131</v>
          </cell>
          <cell r="I24703">
            <v>57</v>
          </cell>
          <cell r="J24703">
            <v>36.666666666674999</v>
          </cell>
          <cell r="K24703">
            <v>40.333333333299997</v>
          </cell>
        </row>
        <row r="24705">
          <cell r="B24705">
            <v>10.666666666699999</v>
          </cell>
          <cell r="C24705">
            <v>12.333333333300001</v>
          </cell>
          <cell r="D24705">
            <v>11</v>
          </cell>
          <cell r="E24705">
            <v>14.333333333300001</v>
          </cell>
          <cell r="F24705">
            <v>10.666666666699999</v>
          </cell>
          <cell r="G24705">
            <v>12.555555555550001</v>
          </cell>
          <cell r="H24705">
            <v>10</v>
          </cell>
          <cell r="I24705">
            <v>9.3333333333299997</v>
          </cell>
          <cell r="J24705">
            <v>84.916666666599994</v>
          </cell>
          <cell r="K24705">
            <v>9.6666666666700003</v>
          </cell>
        </row>
        <row r="24715">
          <cell r="B24715">
            <v>33</v>
          </cell>
          <cell r="C24715">
            <v>25.666666666699999</v>
          </cell>
          <cell r="D24715">
            <v>27.333333333300001</v>
          </cell>
          <cell r="E24715">
            <v>22.666666666699999</v>
          </cell>
          <cell r="F24715">
            <v>26.666666666699999</v>
          </cell>
          <cell r="G24715">
            <v>30.5</v>
          </cell>
          <cell r="H24715">
            <v>23.333333333300001</v>
          </cell>
          <cell r="I24715">
            <v>254.16666666665</v>
          </cell>
          <cell r="J24715">
            <v>36.083333333350005</v>
          </cell>
          <cell r="K24715">
            <v>90</v>
          </cell>
        </row>
        <row r="24723">
          <cell r="B24723">
            <v>12.333333333300001</v>
          </cell>
          <cell r="C24723">
            <v>12.333333333300001</v>
          </cell>
          <cell r="D24723">
            <v>10.666666666699999</v>
          </cell>
          <cell r="E24723">
            <v>10.333333333300001</v>
          </cell>
          <cell r="F24723">
            <v>10</v>
          </cell>
          <cell r="G24723">
            <v>10.611111111116665</v>
          </cell>
          <cell r="H24723">
            <v>8.6666666666700003</v>
          </cell>
          <cell r="I24723">
            <v>762.5</v>
          </cell>
          <cell r="J24723">
            <v>582.41666666674996</v>
          </cell>
          <cell r="K24723">
            <v>1384</v>
          </cell>
        </row>
        <row r="24735">
          <cell r="B24735">
            <v>8.6666666666700003</v>
          </cell>
          <cell r="C24735">
            <v>9.6666666666700003</v>
          </cell>
          <cell r="D24735">
            <v>8.6666666666700003</v>
          </cell>
          <cell r="E24735">
            <v>7.6666666666700003</v>
          </cell>
          <cell r="F24735">
            <v>8.6666666666700003</v>
          </cell>
          <cell r="G24735">
            <v>13.000000000005</v>
          </cell>
          <cell r="H24735">
            <v>8.6666666666700003</v>
          </cell>
          <cell r="I24735">
            <v>26.333333333349998</v>
          </cell>
          <cell r="J24735">
            <v>15.999999999975</v>
          </cell>
          <cell r="K24735">
            <v>69.333333333300004</v>
          </cell>
        </row>
        <row r="24748">
          <cell r="B24748">
            <v>14.666666666699999</v>
          </cell>
          <cell r="C24748">
            <v>20.666666666699999</v>
          </cell>
          <cell r="D24748">
            <v>21</v>
          </cell>
          <cell r="E24748">
            <v>16.333333333300001</v>
          </cell>
          <cell r="F24748">
            <v>28</v>
          </cell>
          <cell r="G24748">
            <v>16.333333333349998</v>
          </cell>
          <cell r="H24748">
            <v>15.333333333300001</v>
          </cell>
          <cell r="I24748">
            <v>15.833333333300001</v>
          </cell>
          <cell r="J24748">
            <v>142.33333333324998</v>
          </cell>
          <cell r="K24748">
            <v>34.666666666700003</v>
          </cell>
        </row>
        <row r="24760">
          <cell r="B24760">
            <v>15.666666666699999</v>
          </cell>
          <cell r="C24760">
            <v>13.333333333300001</v>
          </cell>
          <cell r="D24760">
            <v>13</v>
          </cell>
          <cell r="E24760">
            <v>14.666666666699999</v>
          </cell>
          <cell r="F24760">
            <v>12.666666666699999</v>
          </cell>
          <cell r="G24760">
            <v>12.499999999983332</v>
          </cell>
          <cell r="H24760">
            <v>13</v>
          </cell>
          <cell r="I24760">
            <v>25</v>
          </cell>
          <cell r="J24760">
            <v>22.833333333349998</v>
          </cell>
          <cell r="K24760">
            <v>109.666666667</v>
          </cell>
        </row>
        <row r="24768">
          <cell r="B24768">
            <v>212.33333333300001</v>
          </cell>
          <cell r="C24768">
            <v>154</v>
          </cell>
          <cell r="D24768">
            <v>95.666666666699996</v>
          </cell>
          <cell r="E24768">
            <v>183.66666666699999</v>
          </cell>
          <cell r="F24768">
            <v>157.66666666699999</v>
          </cell>
          <cell r="G24768">
            <v>148.11111111116665</v>
          </cell>
          <cell r="H24768">
            <v>167.66666666699999</v>
          </cell>
          <cell r="I24768">
            <v>848.16666666850006</v>
          </cell>
          <cell r="J24768">
            <v>440.66666666700002</v>
          </cell>
          <cell r="K24768">
            <v>1363.66666667</v>
          </cell>
        </row>
        <row r="24777">
          <cell r="B24777">
            <v>11.333333333300001</v>
          </cell>
          <cell r="C24777">
            <v>11.333333333300001</v>
          </cell>
          <cell r="D24777">
            <v>11</v>
          </cell>
          <cell r="E24777">
            <v>10.666666666699999</v>
          </cell>
          <cell r="F24777">
            <v>11</v>
          </cell>
          <cell r="G24777">
            <v>52</v>
          </cell>
          <cell r="H24777">
            <v>10</v>
          </cell>
          <cell r="I24777">
            <v>11.5</v>
          </cell>
          <cell r="J24777">
            <v>143.66666666665</v>
          </cell>
          <cell r="K24777">
            <v>11.333333333300001</v>
          </cell>
        </row>
        <row r="24779">
          <cell r="B24779">
            <v>22.666666666699999</v>
          </cell>
          <cell r="C24779">
            <v>16.666666666699999</v>
          </cell>
          <cell r="D24779">
            <v>15</v>
          </cell>
          <cell r="E24779">
            <v>23</v>
          </cell>
          <cell r="F24779">
            <v>26</v>
          </cell>
          <cell r="G24779">
            <v>170.44444444433336</v>
          </cell>
          <cell r="H24779">
            <v>36.666666666700003</v>
          </cell>
          <cell r="I24779">
            <v>30.333333333350001</v>
          </cell>
          <cell r="J24779">
            <v>20</v>
          </cell>
          <cell r="K24779">
            <v>25</v>
          </cell>
        </row>
        <row r="24787">
          <cell r="B24787">
            <v>13.666666666699999</v>
          </cell>
          <cell r="C24787">
            <v>13</v>
          </cell>
          <cell r="D24787">
            <v>11.666666666699999</v>
          </cell>
          <cell r="E24787">
            <v>13.666666666699999</v>
          </cell>
          <cell r="F24787">
            <v>16.666666666699999</v>
          </cell>
          <cell r="G24787">
            <v>14.333333333349998</v>
          </cell>
          <cell r="H24787">
            <v>12</v>
          </cell>
          <cell r="I24787">
            <v>229.33333333299998</v>
          </cell>
          <cell r="J24787">
            <v>58.500000000074998</v>
          </cell>
          <cell r="K24787">
            <v>73.666666666699996</v>
          </cell>
        </row>
        <row r="24800">
          <cell r="B24800">
            <v>9.3333333333299997</v>
          </cell>
          <cell r="C24800">
            <v>8.6666666666700003</v>
          </cell>
          <cell r="D24800">
            <v>8</v>
          </cell>
          <cell r="E24800">
            <v>9.6666666666700003</v>
          </cell>
          <cell r="F24800">
            <v>9</v>
          </cell>
          <cell r="G24800">
            <v>11.444444444428333</v>
          </cell>
          <cell r="H24800">
            <v>8.3333333333299997</v>
          </cell>
          <cell r="I24800">
            <v>85.333333333349998</v>
          </cell>
          <cell r="J24800">
            <v>427.91666666592499</v>
          </cell>
          <cell r="K24800">
            <v>89</v>
          </cell>
        </row>
        <row r="24820">
          <cell r="B24820">
            <v>24</v>
          </cell>
          <cell r="C24820">
            <v>16.333333333300001</v>
          </cell>
          <cell r="D24820">
            <v>16.666666666699999</v>
          </cell>
          <cell r="E24820">
            <v>15</v>
          </cell>
          <cell r="F24820">
            <v>13</v>
          </cell>
          <cell r="G24820">
            <v>14.000000000016664</v>
          </cell>
          <cell r="H24820">
            <v>18.333333333300001</v>
          </cell>
          <cell r="I24820">
            <v>957.16666666499998</v>
          </cell>
          <cell r="J24820">
            <v>399.08333333332502</v>
          </cell>
          <cell r="K24820">
            <v>131.66666666699999</v>
          </cell>
        </row>
        <row r="24823">
          <cell r="B24823">
            <v>46</v>
          </cell>
          <cell r="C24823">
            <v>226.66666666699999</v>
          </cell>
          <cell r="D24823">
            <v>75.333333333300004</v>
          </cell>
          <cell r="E24823">
            <v>94</v>
          </cell>
          <cell r="F24823">
            <v>107</v>
          </cell>
          <cell r="G24823">
            <v>167.72222222228334</v>
          </cell>
          <cell r="H24823">
            <v>304</v>
          </cell>
          <cell r="I24823">
            <v>12</v>
          </cell>
          <cell r="J24823">
            <v>14.083333333325001</v>
          </cell>
          <cell r="K24823">
            <v>10.333333333300001</v>
          </cell>
        </row>
        <row r="24834">
          <cell r="B24834">
            <v>8.6666666666700003</v>
          </cell>
          <cell r="C24834">
            <v>9</v>
          </cell>
          <cell r="D24834">
            <v>8.3333333333299997</v>
          </cell>
          <cell r="E24834">
            <v>9</v>
          </cell>
          <cell r="F24834">
            <v>8.3333333333299997</v>
          </cell>
          <cell r="G24834">
            <v>8.7777777777783328</v>
          </cell>
          <cell r="H24834">
            <v>8.6666666666700003</v>
          </cell>
          <cell r="I24834">
            <v>8.8333333333350001</v>
          </cell>
          <cell r="J24834">
            <v>756.83333333417499</v>
          </cell>
          <cell r="K24834">
            <v>8.3333333333299997</v>
          </cell>
        </row>
        <row r="24839">
          <cell r="B24839">
            <v>9</v>
          </cell>
          <cell r="C24839">
            <v>9.6666666666700003</v>
          </cell>
          <cell r="D24839">
            <v>8</v>
          </cell>
          <cell r="E24839">
            <v>7.6666666666700003</v>
          </cell>
          <cell r="F24839">
            <v>8</v>
          </cell>
          <cell r="G24839">
            <v>11.166666666678333</v>
          </cell>
          <cell r="H24839">
            <v>8.6666666666700003</v>
          </cell>
          <cell r="I24839">
            <v>50</v>
          </cell>
          <cell r="J24839">
            <v>24.500000000025</v>
          </cell>
          <cell r="K24839">
            <v>112.333333333</v>
          </cell>
        </row>
        <row r="24888">
          <cell r="B24888">
            <v>223.33333333300001</v>
          </cell>
          <cell r="C24888">
            <v>266.66666666700002</v>
          </cell>
          <cell r="D24888">
            <v>931.33333333300004</v>
          </cell>
          <cell r="E24888">
            <v>529</v>
          </cell>
          <cell r="F24888">
            <v>143.66666666699999</v>
          </cell>
          <cell r="G24888">
            <v>745</v>
          </cell>
          <cell r="H24888">
            <v>70.333333333300004</v>
          </cell>
          <cell r="I24888">
            <v>236.33333333299998</v>
          </cell>
          <cell r="J24888">
            <v>1947.1666666675001</v>
          </cell>
          <cell r="K24888">
            <v>766.66666666699996</v>
          </cell>
        </row>
        <row r="24891">
          <cell r="B24891">
            <v>14</v>
          </cell>
          <cell r="C24891">
            <v>14.666666666699999</v>
          </cell>
          <cell r="D24891">
            <v>12</v>
          </cell>
          <cell r="E24891">
            <v>11.666666666699999</v>
          </cell>
          <cell r="F24891">
            <v>14.666666666699999</v>
          </cell>
          <cell r="G24891">
            <v>196.44444444450002</v>
          </cell>
          <cell r="H24891">
            <v>15</v>
          </cell>
          <cell r="I24891">
            <v>29</v>
          </cell>
          <cell r="J24891">
            <v>18.5</v>
          </cell>
          <cell r="K24891">
            <v>15</v>
          </cell>
        </row>
        <row r="24894">
          <cell r="B24894">
            <v>271.33333333299998</v>
          </cell>
          <cell r="C24894">
            <v>1131.33333333</v>
          </cell>
          <cell r="D24894">
            <v>1142.33333333</v>
          </cell>
          <cell r="E24894">
            <v>501.33333333299998</v>
          </cell>
          <cell r="F24894">
            <v>1365.66666667</v>
          </cell>
          <cell r="G24894">
            <v>268.38888888883338</v>
          </cell>
          <cell r="H24894">
            <v>785.66666666699996</v>
          </cell>
          <cell r="I24894">
            <v>4255.8333333299997</v>
          </cell>
          <cell r="J24894">
            <v>4164.8333333350001</v>
          </cell>
          <cell r="K24894">
            <v>7274.3333333299997</v>
          </cell>
        </row>
        <row r="24903">
          <cell r="B24903">
            <v>8.3333333333299997</v>
          </cell>
          <cell r="C24903">
            <v>9.3333333333299997</v>
          </cell>
          <cell r="D24903">
            <v>10.333333333300001</v>
          </cell>
          <cell r="E24903">
            <v>9.6666666666700003</v>
          </cell>
          <cell r="F24903">
            <v>10.333333333300001</v>
          </cell>
          <cell r="G24903">
            <v>10.500000000005</v>
          </cell>
          <cell r="H24903">
            <v>9.6666666666700003</v>
          </cell>
          <cell r="I24903">
            <v>89.166666666849991</v>
          </cell>
          <cell r="J24903">
            <v>11.416666666674999</v>
          </cell>
          <cell r="K24903">
            <v>10</v>
          </cell>
        </row>
        <row r="24907">
          <cell r="B24907">
            <v>406.66666666700002</v>
          </cell>
          <cell r="C24907">
            <v>488</v>
          </cell>
          <cell r="D24907">
            <v>458.66666666700002</v>
          </cell>
          <cell r="E24907">
            <v>699.66666666699996</v>
          </cell>
          <cell r="F24907">
            <v>2167</v>
          </cell>
          <cell r="G24907">
            <v>2610.944444445</v>
          </cell>
          <cell r="H24907">
            <v>1826.66666667</v>
          </cell>
          <cell r="I24907">
            <v>9.9999999999850004</v>
          </cell>
          <cell r="J24907">
            <v>9.166666666674999</v>
          </cell>
          <cell r="K24907">
            <v>8.3333333333299997</v>
          </cell>
        </row>
        <row r="24908">
          <cell r="B24908">
            <v>204.33333333300001</v>
          </cell>
          <cell r="C24908">
            <v>285</v>
          </cell>
          <cell r="D24908">
            <v>265.33333333299998</v>
          </cell>
          <cell r="E24908">
            <v>360.33333333299998</v>
          </cell>
          <cell r="F24908">
            <v>1353</v>
          </cell>
          <cell r="G24908">
            <v>1573.8888888900001</v>
          </cell>
          <cell r="H24908">
            <v>1205.33333333</v>
          </cell>
          <cell r="I24908">
            <v>13.83333333335</v>
          </cell>
          <cell r="J24908">
            <v>14.75</v>
          </cell>
          <cell r="K24908">
            <v>10.333333333300001</v>
          </cell>
        </row>
        <row r="24920">
          <cell r="B24920">
            <v>60</v>
          </cell>
          <cell r="C24920">
            <v>42.333333333299997</v>
          </cell>
          <cell r="D24920">
            <v>18.333333333300001</v>
          </cell>
          <cell r="E24920">
            <v>15.666666666699999</v>
          </cell>
          <cell r="F24920">
            <v>11</v>
          </cell>
          <cell r="G24920">
            <v>30.333333333350001</v>
          </cell>
          <cell r="H24920">
            <v>15.666666666699999</v>
          </cell>
          <cell r="I24920">
            <v>147.66666666685001</v>
          </cell>
          <cell r="J24920">
            <v>54.583333333325001</v>
          </cell>
          <cell r="K24920">
            <v>143.33333333300001</v>
          </cell>
        </row>
        <row r="24944">
          <cell r="B24944">
            <v>134.33333333300001</v>
          </cell>
          <cell r="C24944">
            <v>23.666666666699999</v>
          </cell>
          <cell r="D24944">
            <v>12.666666666699999</v>
          </cell>
          <cell r="E24944">
            <v>13.666666666699999</v>
          </cell>
          <cell r="F24944">
            <v>12</v>
          </cell>
          <cell r="G24944">
            <v>9.8888888888900013</v>
          </cell>
          <cell r="H24944">
            <v>12.666666666699999</v>
          </cell>
          <cell r="I24944">
            <v>10.166666666685</v>
          </cell>
          <cell r="J24944">
            <v>9.583333333325001</v>
          </cell>
          <cell r="K24944">
            <v>8.6666666666700003</v>
          </cell>
        </row>
        <row r="24953">
          <cell r="B24953">
            <v>16.333333333300001</v>
          </cell>
          <cell r="C24953">
            <v>29.666666666699999</v>
          </cell>
          <cell r="D24953">
            <v>59</v>
          </cell>
          <cell r="E24953">
            <v>61.666666666700003</v>
          </cell>
          <cell r="F24953">
            <v>162.33333333300001</v>
          </cell>
          <cell r="G24953">
            <v>12.722222222216667</v>
          </cell>
          <cell r="H24953">
            <v>42.333333333299997</v>
          </cell>
          <cell r="I24953">
            <v>23.166666666650002</v>
          </cell>
          <cell r="J24953">
            <v>26.916666666674999</v>
          </cell>
          <cell r="K24953">
            <v>26.333333333300001</v>
          </cell>
        </row>
        <row r="24955">
          <cell r="B24955">
            <v>810</v>
          </cell>
          <cell r="C24955">
            <v>338.33333333299998</v>
          </cell>
          <cell r="D24955">
            <v>69.666666666699996</v>
          </cell>
          <cell r="E24955">
            <v>135.66666666699999</v>
          </cell>
          <cell r="F24955">
            <v>50</v>
          </cell>
          <cell r="G24955">
            <v>32.666666666666664</v>
          </cell>
          <cell r="H24955">
            <v>51.666666666700003</v>
          </cell>
          <cell r="I24955">
            <v>46.833333333349998</v>
          </cell>
          <cell r="J24955">
            <v>67.666666666650002</v>
          </cell>
          <cell r="K24955">
            <v>41.333333333299997</v>
          </cell>
        </row>
        <row r="24957">
          <cell r="B24957">
            <v>14.333333333300001</v>
          </cell>
          <cell r="C24957">
            <v>40.333333333299997</v>
          </cell>
          <cell r="D24957">
            <v>41</v>
          </cell>
          <cell r="E24957">
            <v>150</v>
          </cell>
          <cell r="F24957">
            <v>94.333333333300004</v>
          </cell>
          <cell r="G24957">
            <v>13.388888888899999</v>
          </cell>
          <cell r="H24957">
            <v>99.333333333300004</v>
          </cell>
          <cell r="I24957">
            <v>16.166666666699999</v>
          </cell>
          <cell r="J24957">
            <v>12.583333333325001</v>
          </cell>
          <cell r="K24957">
            <v>12</v>
          </cell>
        </row>
        <row r="24965">
          <cell r="B24965">
            <v>624</v>
          </cell>
          <cell r="C24965">
            <v>344</v>
          </cell>
          <cell r="D24965">
            <v>377</v>
          </cell>
          <cell r="E24965">
            <v>864.33333333300004</v>
          </cell>
          <cell r="F24965">
            <v>193.66666666699999</v>
          </cell>
          <cell r="G24965">
            <v>238.83333333345001</v>
          </cell>
          <cell r="H24965">
            <v>351.66666666700002</v>
          </cell>
          <cell r="I24965">
            <v>27.333333333300001</v>
          </cell>
          <cell r="J24965">
            <v>16.833333333350001</v>
          </cell>
          <cell r="K24965">
            <v>11.333333333300001</v>
          </cell>
        </row>
        <row r="24976">
          <cell r="B24976">
            <v>803.66666666699996</v>
          </cell>
          <cell r="C24976">
            <v>360.66666666700002</v>
          </cell>
          <cell r="D24976">
            <v>114.666666667</v>
          </cell>
          <cell r="E24976">
            <v>152.33333333300001</v>
          </cell>
          <cell r="F24976">
            <v>77.666666666699996</v>
          </cell>
          <cell r="G24976">
            <v>76.111111111100001</v>
          </cell>
          <cell r="H24976">
            <v>94</v>
          </cell>
          <cell r="I24976">
            <v>34.5</v>
          </cell>
          <cell r="J24976">
            <v>35.333333333325001</v>
          </cell>
          <cell r="K24976">
            <v>40.666666666700003</v>
          </cell>
        </row>
        <row r="24980">
          <cell r="B24980">
            <v>1077.66666667</v>
          </cell>
          <cell r="C24980">
            <v>559.66666666699996</v>
          </cell>
          <cell r="D24980">
            <v>156.33333333300001</v>
          </cell>
          <cell r="E24980">
            <v>101</v>
          </cell>
          <cell r="F24980">
            <v>233.33333333300001</v>
          </cell>
          <cell r="G24980">
            <v>55.611111111100001</v>
          </cell>
          <cell r="H24980">
            <v>260.33333333299998</v>
          </cell>
          <cell r="I24980">
            <v>42.166666666650002</v>
          </cell>
          <cell r="J24980">
            <v>51.75</v>
          </cell>
          <cell r="K24980">
            <v>33.666666666700003</v>
          </cell>
        </row>
        <row r="24982">
          <cell r="B24982">
            <v>24.333333333300001</v>
          </cell>
          <cell r="C24982">
            <v>82.666666666699996</v>
          </cell>
          <cell r="D24982">
            <v>47.666666666700003</v>
          </cell>
          <cell r="E24982">
            <v>18.666666666699999</v>
          </cell>
          <cell r="F24982">
            <v>69.333333333300004</v>
          </cell>
          <cell r="G24982">
            <v>444.55555555615001</v>
          </cell>
          <cell r="H24982">
            <v>25.666666666699999</v>
          </cell>
          <cell r="I24982">
            <v>49.833333333349998</v>
          </cell>
          <cell r="J24982">
            <v>67.25</v>
          </cell>
          <cell r="K24982">
            <v>77.333333333300004</v>
          </cell>
        </row>
        <row r="24987">
          <cell r="B24987">
            <v>25.333333333300001</v>
          </cell>
          <cell r="C24987">
            <v>27</v>
          </cell>
          <cell r="D24987">
            <v>23</v>
          </cell>
          <cell r="E24987">
            <v>21.666666666699999</v>
          </cell>
          <cell r="F24987">
            <v>18.666666666699999</v>
          </cell>
          <cell r="G24987">
            <v>241.33333333328332</v>
          </cell>
          <cell r="H24987">
            <v>78</v>
          </cell>
          <cell r="I24987">
            <v>19.333333333300001</v>
          </cell>
          <cell r="J24987">
            <v>19.666666666674999</v>
          </cell>
          <cell r="K24987">
            <v>17</v>
          </cell>
        </row>
        <row r="24990">
          <cell r="B24990">
            <v>129.66666666699999</v>
          </cell>
          <cell r="C24990">
            <v>245.33333333300001</v>
          </cell>
          <cell r="D24990">
            <v>229.66666666699999</v>
          </cell>
          <cell r="E24990">
            <v>42</v>
          </cell>
          <cell r="F24990">
            <v>248.33333333300001</v>
          </cell>
          <cell r="G24990">
            <v>225.44444444438332</v>
          </cell>
          <cell r="H24990">
            <v>30</v>
          </cell>
          <cell r="I24990">
            <v>353.83333333350004</v>
          </cell>
          <cell r="J24990">
            <v>363.08333333324998</v>
          </cell>
          <cell r="K24990">
            <v>1023</v>
          </cell>
        </row>
        <row r="24993">
          <cell r="B24993">
            <v>13</v>
          </cell>
          <cell r="C24993">
            <v>17</v>
          </cell>
          <cell r="D24993">
            <v>12.666666666699999</v>
          </cell>
          <cell r="E24993">
            <v>12.666666666699999</v>
          </cell>
          <cell r="F24993">
            <v>181.33333333300001</v>
          </cell>
          <cell r="G24993">
            <v>11.055555555561666</v>
          </cell>
          <cell r="H24993">
            <v>11.666666666699999</v>
          </cell>
          <cell r="I24993">
            <v>27.5</v>
          </cell>
          <cell r="J24993">
            <v>24.499999999975003</v>
          </cell>
          <cell r="K24993">
            <v>21.333333333300001</v>
          </cell>
        </row>
        <row r="24997">
          <cell r="B24997">
            <v>56</v>
          </cell>
          <cell r="C24997">
            <v>19.666666666699999</v>
          </cell>
          <cell r="D24997">
            <v>47.666666666700003</v>
          </cell>
          <cell r="E24997">
            <v>15</v>
          </cell>
          <cell r="F24997">
            <v>478</v>
          </cell>
          <cell r="G24997">
            <v>173.88888888883332</v>
          </cell>
          <cell r="H24997">
            <v>51.666666666700003</v>
          </cell>
          <cell r="I24997">
            <v>10.66666666665</v>
          </cell>
          <cell r="J24997">
            <v>10.416666666674999</v>
          </cell>
          <cell r="K24997">
            <v>11.666666666699999</v>
          </cell>
        </row>
        <row r="25002">
          <cell r="B25002">
            <v>11</v>
          </cell>
          <cell r="C25002">
            <v>12</v>
          </cell>
          <cell r="D25002">
            <v>9.3333333333299997</v>
          </cell>
          <cell r="E25002">
            <v>11</v>
          </cell>
          <cell r="F25002">
            <v>9</v>
          </cell>
          <cell r="G25002">
            <v>50.888888888833343</v>
          </cell>
          <cell r="H25002">
            <v>11</v>
          </cell>
          <cell r="I25002">
            <v>216.66666666650002</v>
          </cell>
          <cell r="J25002">
            <v>269.16666666667498</v>
          </cell>
          <cell r="K25002">
            <v>106.333333333</v>
          </cell>
        </row>
        <row r="25004">
          <cell r="B25004">
            <v>278.33333333299998</v>
          </cell>
          <cell r="C25004">
            <v>54</v>
          </cell>
          <cell r="D25004">
            <v>18</v>
          </cell>
          <cell r="E25004">
            <v>41.333333333299997</v>
          </cell>
          <cell r="F25004">
            <v>17.666666666699999</v>
          </cell>
          <cell r="G25004">
            <v>15.388888888899999</v>
          </cell>
          <cell r="H25004">
            <v>15</v>
          </cell>
          <cell r="I25004">
            <v>9.5</v>
          </cell>
          <cell r="J25004">
            <v>8.6666666666674992</v>
          </cell>
          <cell r="K25004">
            <v>8.6666666666700003</v>
          </cell>
        </row>
        <row r="25005">
          <cell r="B25005">
            <v>1108.33333333</v>
          </cell>
          <cell r="C25005">
            <v>325.33333333299998</v>
          </cell>
          <cell r="D25005">
            <v>137</v>
          </cell>
          <cell r="E25005">
            <v>181.66666666699999</v>
          </cell>
          <cell r="F25005">
            <v>109</v>
          </cell>
          <cell r="G25005">
            <v>52.055555555533338</v>
          </cell>
          <cell r="H25005">
            <v>96.666666666699996</v>
          </cell>
          <cell r="I25005">
            <v>14.66666666665</v>
          </cell>
          <cell r="J25005">
            <v>13.833333333349998</v>
          </cell>
          <cell r="K25005">
            <v>12</v>
          </cell>
        </row>
        <row r="25010">
          <cell r="B25010">
            <v>17</v>
          </cell>
          <cell r="C25010">
            <v>14.333333333300001</v>
          </cell>
          <cell r="D25010">
            <v>23</v>
          </cell>
          <cell r="E25010">
            <v>17.666666666699999</v>
          </cell>
          <cell r="F25010">
            <v>43.666666666700003</v>
          </cell>
          <cell r="G25010">
            <v>287.55555555550001</v>
          </cell>
          <cell r="H25010">
            <v>61</v>
          </cell>
          <cell r="I25010">
            <v>47.333333333299997</v>
          </cell>
          <cell r="J25010">
            <v>49.25</v>
          </cell>
          <cell r="K25010">
            <v>28.666666666699999</v>
          </cell>
        </row>
        <row r="25011">
          <cell r="B25011">
            <v>94.666666666699996</v>
          </cell>
          <cell r="C25011">
            <v>102</v>
          </cell>
          <cell r="D25011">
            <v>288.33333333299998</v>
          </cell>
          <cell r="E25011">
            <v>107</v>
          </cell>
          <cell r="F25011">
            <v>192.66666666699999</v>
          </cell>
          <cell r="G25011">
            <v>1906.1111111104999</v>
          </cell>
          <cell r="H25011">
            <v>870</v>
          </cell>
          <cell r="I25011">
            <v>557.66666666650008</v>
          </cell>
          <cell r="J25011">
            <v>321.66666666650002</v>
          </cell>
          <cell r="K25011">
            <v>233.66666666699999</v>
          </cell>
        </row>
        <row r="25016">
          <cell r="B25016">
            <v>8.3333333333299997</v>
          </cell>
          <cell r="C25016">
            <v>8.6666666666700003</v>
          </cell>
          <cell r="D25016">
            <v>8.6666666666700003</v>
          </cell>
          <cell r="E25016">
            <v>8.3333333333299997</v>
          </cell>
          <cell r="F25016">
            <v>8.3333333333299997</v>
          </cell>
          <cell r="G25016">
            <v>8.5555555555550011</v>
          </cell>
          <cell r="H25016">
            <v>9.6666666666700003</v>
          </cell>
          <cell r="I25016">
            <v>154.83333333349998</v>
          </cell>
          <cell r="J25016">
            <v>54.333333333400006</v>
          </cell>
          <cell r="K25016">
            <v>95</v>
          </cell>
        </row>
        <row r="25026">
          <cell r="B25026">
            <v>4723.6666666700003</v>
          </cell>
          <cell r="C25026">
            <v>6869.3333333299997</v>
          </cell>
          <cell r="D25026">
            <v>4262</v>
          </cell>
          <cell r="E25026">
            <v>5096.3333333299997</v>
          </cell>
          <cell r="F25026">
            <v>7689.3333333299997</v>
          </cell>
          <cell r="G25026">
            <v>299.55555555556663</v>
          </cell>
          <cell r="H25026">
            <v>2870.3333333300002</v>
          </cell>
          <cell r="I25026">
            <v>29.666666666649999</v>
          </cell>
          <cell r="J25026">
            <v>15.083333333325001</v>
          </cell>
          <cell r="K25026">
            <v>11.666666666699999</v>
          </cell>
        </row>
        <row r="25027">
          <cell r="B25027">
            <v>69</v>
          </cell>
          <cell r="C25027">
            <v>19.333333333300001</v>
          </cell>
          <cell r="D25027">
            <v>10.666666666699999</v>
          </cell>
          <cell r="E25027">
            <v>11.333333333300001</v>
          </cell>
          <cell r="F25027">
            <v>9.6666666666700003</v>
          </cell>
          <cell r="G25027">
            <v>11.166666666666666</v>
          </cell>
          <cell r="H25027">
            <v>11.666666666699999</v>
          </cell>
          <cell r="I25027">
            <v>9</v>
          </cell>
          <cell r="J25027">
            <v>9.5833333333350001</v>
          </cell>
          <cell r="K25027">
            <v>9.6666666666700003</v>
          </cell>
        </row>
        <row r="25032">
          <cell r="B25032">
            <v>21</v>
          </cell>
          <cell r="C25032">
            <v>23</v>
          </cell>
          <cell r="D25032">
            <v>25.333333333300001</v>
          </cell>
          <cell r="E25032">
            <v>11.666666666699999</v>
          </cell>
          <cell r="F25032">
            <v>46.666666666700003</v>
          </cell>
          <cell r="G25032">
            <v>63.444444444449999</v>
          </cell>
          <cell r="H25032">
            <v>24</v>
          </cell>
          <cell r="I25032">
            <v>255.66666666650002</v>
          </cell>
          <cell r="J25032">
            <v>149.74999999982501</v>
          </cell>
          <cell r="K25032">
            <v>173.33333333300001</v>
          </cell>
        </row>
        <row r="25035">
          <cell r="B25035">
            <v>48</v>
          </cell>
          <cell r="C25035">
            <v>85</v>
          </cell>
          <cell r="D25035">
            <v>24.333333333300001</v>
          </cell>
          <cell r="E25035">
            <v>26</v>
          </cell>
          <cell r="F25035">
            <v>856.33333333300004</v>
          </cell>
          <cell r="G25035">
            <v>68.166666666733335</v>
          </cell>
          <cell r="H25035">
            <v>38</v>
          </cell>
          <cell r="I25035">
            <v>46.666666666700003</v>
          </cell>
          <cell r="J25035">
            <v>86.749999999975003</v>
          </cell>
          <cell r="K25035">
            <v>63.333333333299997</v>
          </cell>
        </row>
        <row r="25038">
          <cell r="B25038">
            <v>1529.33333333</v>
          </cell>
          <cell r="C25038">
            <v>593.33333333300004</v>
          </cell>
          <cell r="D25038">
            <v>263</v>
          </cell>
          <cell r="E25038">
            <v>266</v>
          </cell>
          <cell r="F25038">
            <v>239</v>
          </cell>
          <cell r="G25038">
            <v>148.27777777783334</v>
          </cell>
          <cell r="H25038">
            <v>263.33333333299998</v>
          </cell>
          <cell r="I25038">
            <v>46.333333333349998</v>
          </cell>
          <cell r="J25038">
            <v>52.583333333349998</v>
          </cell>
          <cell r="K25038">
            <v>80.333333333300004</v>
          </cell>
        </row>
        <row r="25043">
          <cell r="B25043">
            <v>3349</v>
          </cell>
          <cell r="C25043">
            <v>1393</v>
          </cell>
          <cell r="D25043">
            <v>643.66666666699996</v>
          </cell>
          <cell r="E25043">
            <v>846.66666666699996</v>
          </cell>
          <cell r="F25043">
            <v>137.66666666699999</v>
          </cell>
          <cell r="G25043">
            <v>372.33333333338328</v>
          </cell>
          <cell r="H25043">
            <v>545</v>
          </cell>
          <cell r="I25043">
            <v>111.5</v>
          </cell>
          <cell r="J25043">
            <v>126.16666666675</v>
          </cell>
          <cell r="K25043">
            <v>110</v>
          </cell>
        </row>
        <row r="25045">
          <cell r="B25045">
            <v>10</v>
          </cell>
          <cell r="C25045">
            <v>19.333333333300001</v>
          </cell>
          <cell r="D25045">
            <v>60</v>
          </cell>
          <cell r="E25045">
            <v>19</v>
          </cell>
          <cell r="F25045">
            <v>20</v>
          </cell>
          <cell r="G25045">
            <v>332.0000000001167</v>
          </cell>
          <cell r="H25045">
            <v>55.666666666700003</v>
          </cell>
          <cell r="I25045">
            <v>130.5</v>
          </cell>
          <cell r="J25045">
            <v>17.666666666674999</v>
          </cell>
          <cell r="K25045">
            <v>162.33333333300001</v>
          </cell>
        </row>
        <row r="25050">
          <cell r="B25050">
            <v>113</v>
          </cell>
          <cell r="C25050">
            <v>47.333333333299997</v>
          </cell>
          <cell r="D25050">
            <v>55.333333333299997</v>
          </cell>
          <cell r="E25050">
            <v>49</v>
          </cell>
          <cell r="F25050">
            <v>23.333333333300001</v>
          </cell>
          <cell r="G25050">
            <v>85.944444444483338</v>
          </cell>
          <cell r="H25050">
            <v>48.333333333299997</v>
          </cell>
          <cell r="I25050">
            <v>33.666666666700003</v>
          </cell>
          <cell r="J25050">
            <v>1326.6666666666752</v>
          </cell>
          <cell r="K25050">
            <v>54.333333333299997</v>
          </cell>
        </row>
        <row r="25053">
          <cell r="B25053">
            <v>13</v>
          </cell>
          <cell r="C25053">
            <v>65.666666666699996</v>
          </cell>
          <cell r="D25053">
            <v>377.66666666700002</v>
          </cell>
          <cell r="E25053">
            <v>12.666666666699999</v>
          </cell>
          <cell r="F25053">
            <v>13</v>
          </cell>
          <cell r="G25053">
            <v>13.277777777783333</v>
          </cell>
          <cell r="H25053">
            <v>14</v>
          </cell>
          <cell r="I25053">
            <v>374.33333333349998</v>
          </cell>
          <cell r="J25053">
            <v>30.75</v>
          </cell>
          <cell r="K25053">
            <v>114.333333333</v>
          </cell>
        </row>
        <row r="25064">
          <cell r="B25064">
            <v>103.666666667</v>
          </cell>
          <cell r="C25064">
            <v>36</v>
          </cell>
          <cell r="D25064">
            <v>26.666666666699999</v>
          </cell>
          <cell r="E25064">
            <v>59.333333333299997</v>
          </cell>
          <cell r="F25064">
            <v>34</v>
          </cell>
          <cell r="G25064">
            <v>87.166666666683327</v>
          </cell>
          <cell r="H25064">
            <v>39</v>
          </cell>
          <cell r="I25064">
            <v>420.16666666650002</v>
          </cell>
          <cell r="J25064">
            <v>27.083333333325001</v>
          </cell>
          <cell r="K25064">
            <v>40.333333333299997</v>
          </cell>
        </row>
        <row r="25072">
          <cell r="B25072">
            <v>33</v>
          </cell>
          <cell r="C25072">
            <v>12.666666666699999</v>
          </cell>
          <cell r="D25072">
            <v>15.666666666699999</v>
          </cell>
          <cell r="E25072">
            <v>94.333333333300004</v>
          </cell>
          <cell r="F25072">
            <v>103</v>
          </cell>
          <cell r="G25072">
            <v>133.66666666678333</v>
          </cell>
          <cell r="H25072">
            <v>109</v>
          </cell>
          <cell r="I25072">
            <v>12.66666666665</v>
          </cell>
          <cell r="J25072">
            <v>11.999999999975</v>
          </cell>
          <cell r="K25072">
            <v>10.666666666699999</v>
          </cell>
        </row>
        <row r="25076">
          <cell r="B25076">
            <v>404</v>
          </cell>
          <cell r="C25076">
            <v>220.66666666699999</v>
          </cell>
          <cell r="D25076">
            <v>114.333333333</v>
          </cell>
          <cell r="E25076">
            <v>110.333333333</v>
          </cell>
          <cell r="F25076">
            <v>796</v>
          </cell>
          <cell r="G25076">
            <v>1422.5</v>
          </cell>
          <cell r="H25076">
            <v>311.33333333299998</v>
          </cell>
          <cell r="I25076">
            <v>200.83333333350001</v>
          </cell>
          <cell r="J25076">
            <v>220.33333333349998</v>
          </cell>
          <cell r="K25076">
            <v>191.33333333300001</v>
          </cell>
        </row>
        <row r="25078">
          <cell r="B25078">
            <v>1346.66666667</v>
          </cell>
          <cell r="C25078">
            <v>702.33333333300004</v>
          </cell>
          <cell r="D25078">
            <v>202.66666666699999</v>
          </cell>
          <cell r="E25078">
            <v>515.33333333300004</v>
          </cell>
          <cell r="F25078">
            <v>425.33333333299998</v>
          </cell>
          <cell r="G25078">
            <v>333.11111111116668</v>
          </cell>
          <cell r="H25078">
            <v>491.33333333299998</v>
          </cell>
          <cell r="I25078">
            <v>14.833333333300001</v>
          </cell>
          <cell r="J25078">
            <v>22</v>
          </cell>
          <cell r="K25078">
            <v>26.666666666699999</v>
          </cell>
        </row>
        <row r="25079">
          <cell r="B25079">
            <v>10.666666666699999</v>
          </cell>
          <cell r="C25079">
            <v>104</v>
          </cell>
          <cell r="D25079">
            <v>238.33333333300001</v>
          </cell>
          <cell r="E25079">
            <v>210.66666666699999</v>
          </cell>
          <cell r="F25079">
            <v>11</v>
          </cell>
          <cell r="G25079">
            <v>10.277777777773332</v>
          </cell>
          <cell r="H25079">
            <v>11</v>
          </cell>
          <cell r="I25079">
            <v>23.666666666650002</v>
          </cell>
          <cell r="J25079">
            <v>12.33333333335</v>
          </cell>
          <cell r="K25079">
            <v>51.666666666700003</v>
          </cell>
        </row>
        <row r="25085">
          <cell r="B25085">
            <v>109</v>
          </cell>
          <cell r="C25085">
            <v>34.333333333299997</v>
          </cell>
          <cell r="D25085">
            <v>23</v>
          </cell>
          <cell r="E25085">
            <v>31.333333333300001</v>
          </cell>
          <cell r="F25085">
            <v>18.666666666699999</v>
          </cell>
          <cell r="G25085">
            <v>15.666666666683334</v>
          </cell>
          <cell r="H25085">
            <v>17.666666666699999</v>
          </cell>
          <cell r="I25085">
            <v>11.166666666685</v>
          </cell>
          <cell r="J25085">
            <v>10.666666666674999</v>
          </cell>
          <cell r="K25085">
            <v>10</v>
          </cell>
        </row>
        <row r="25087">
          <cell r="B25087">
            <v>20.666666666699999</v>
          </cell>
          <cell r="C25087">
            <v>36</v>
          </cell>
          <cell r="D25087">
            <v>183.33333333300001</v>
          </cell>
          <cell r="E25087">
            <v>499</v>
          </cell>
          <cell r="F25087">
            <v>13.666666666699999</v>
          </cell>
          <cell r="G25087">
            <v>14.388888888899999</v>
          </cell>
          <cell r="H25087">
            <v>14.666666666699999</v>
          </cell>
          <cell r="I25087">
            <v>18.5</v>
          </cell>
          <cell r="J25087">
            <v>15.500000000024997</v>
          </cell>
          <cell r="K25087">
            <v>17.333333333300001</v>
          </cell>
        </row>
        <row r="25101">
          <cell r="B25101">
            <v>8.6666666666700003</v>
          </cell>
          <cell r="C25101">
            <v>12.333333333300001</v>
          </cell>
          <cell r="D25101">
            <v>21.666666666699999</v>
          </cell>
          <cell r="E25101">
            <v>13.333333333300001</v>
          </cell>
          <cell r="F25101">
            <v>253.66666666699999</v>
          </cell>
          <cell r="G25101">
            <v>24.611111111100001</v>
          </cell>
          <cell r="H25101">
            <v>20.333333333300001</v>
          </cell>
          <cell r="I25101">
            <v>19.833333333300001</v>
          </cell>
          <cell r="J25101">
            <v>27.833333333324997</v>
          </cell>
          <cell r="K25101">
            <v>60</v>
          </cell>
        </row>
        <row r="25103">
          <cell r="B25103">
            <v>10</v>
          </cell>
          <cell r="C25103">
            <v>8</v>
          </cell>
          <cell r="D25103">
            <v>13.666666666699999</v>
          </cell>
          <cell r="E25103">
            <v>10.333333333300001</v>
          </cell>
          <cell r="F25103">
            <v>10.666666666699999</v>
          </cell>
          <cell r="G25103">
            <v>16.833333333349998</v>
          </cell>
          <cell r="H25103">
            <v>32</v>
          </cell>
          <cell r="I25103">
            <v>224.83333333299998</v>
          </cell>
          <cell r="J25103">
            <v>376.08333333325004</v>
          </cell>
          <cell r="K25103">
            <v>216.66666666699999</v>
          </cell>
        </row>
        <row r="25105">
          <cell r="B25105">
            <v>161.66666666699999</v>
          </cell>
          <cell r="C25105">
            <v>546</v>
          </cell>
          <cell r="D25105">
            <v>1267</v>
          </cell>
          <cell r="E25105">
            <v>346.33333333299998</v>
          </cell>
          <cell r="F25105">
            <v>78</v>
          </cell>
          <cell r="G25105">
            <v>524.33333333283338</v>
          </cell>
          <cell r="H25105">
            <v>542.33333333300004</v>
          </cell>
          <cell r="I25105">
            <v>164</v>
          </cell>
          <cell r="J25105">
            <v>27.750000000024997</v>
          </cell>
          <cell r="K25105">
            <v>222.66666666699999</v>
          </cell>
        </row>
        <row r="25107">
          <cell r="B25107">
            <v>9.6666666666700003</v>
          </cell>
          <cell r="C25107">
            <v>9.3333333333299997</v>
          </cell>
          <cell r="D25107">
            <v>10.333333333300001</v>
          </cell>
          <cell r="E25107">
            <v>9.3333333333299997</v>
          </cell>
          <cell r="F25107">
            <v>10.666666666699999</v>
          </cell>
          <cell r="G25107">
            <v>10.055555555545</v>
          </cell>
          <cell r="H25107">
            <v>11</v>
          </cell>
          <cell r="I25107">
            <v>1300.8333333314999</v>
          </cell>
          <cell r="J25107">
            <v>638.75</v>
          </cell>
          <cell r="K25107">
            <v>214.33333333300001</v>
          </cell>
        </row>
        <row r="25122">
          <cell r="B25122">
            <v>175</v>
          </cell>
          <cell r="C25122">
            <v>36</v>
          </cell>
          <cell r="D25122">
            <v>25.333333333300001</v>
          </cell>
          <cell r="E25122">
            <v>18.666666666699999</v>
          </cell>
          <cell r="F25122">
            <v>17</v>
          </cell>
          <cell r="G25122">
            <v>16.055555555549997</v>
          </cell>
          <cell r="H25122">
            <v>15.333333333300001</v>
          </cell>
          <cell r="I25122">
            <v>26.5</v>
          </cell>
          <cell r="J25122">
            <v>20.833333333325001</v>
          </cell>
          <cell r="K25122">
            <v>29</v>
          </cell>
        </row>
        <row r="25127">
          <cell r="B25127">
            <v>18</v>
          </cell>
          <cell r="C25127">
            <v>15.666666666699999</v>
          </cell>
          <cell r="D25127">
            <v>16.333333333300001</v>
          </cell>
          <cell r="E25127">
            <v>13.333333333300001</v>
          </cell>
          <cell r="F25127">
            <v>13.333333333300001</v>
          </cell>
          <cell r="G25127">
            <v>14.666666666666666</v>
          </cell>
          <cell r="H25127">
            <v>14.333333333300001</v>
          </cell>
          <cell r="I25127">
            <v>337.16666666649996</v>
          </cell>
          <cell r="J25127">
            <v>88.916666666574997</v>
          </cell>
          <cell r="K25127">
            <v>325.33333333299998</v>
          </cell>
        </row>
        <row r="25134">
          <cell r="B25134">
            <v>491.66666666700002</v>
          </cell>
          <cell r="C25134">
            <v>149</v>
          </cell>
          <cell r="D25134">
            <v>110</v>
          </cell>
          <cell r="E25134">
            <v>54.666666666700003</v>
          </cell>
          <cell r="F25134">
            <v>2382.3333333300002</v>
          </cell>
          <cell r="G25134">
            <v>12.444444444455</v>
          </cell>
          <cell r="H25134">
            <v>556.33333333300004</v>
          </cell>
          <cell r="I25134">
            <v>9.5</v>
          </cell>
          <cell r="J25134">
            <v>9.0833333333325008</v>
          </cell>
          <cell r="K25134">
            <v>9.6666666666700003</v>
          </cell>
        </row>
        <row r="25139">
          <cell r="B25139">
            <v>391.33333333299998</v>
          </cell>
          <cell r="C25139">
            <v>188</v>
          </cell>
          <cell r="D25139">
            <v>96.666666666699996</v>
          </cell>
          <cell r="E25139">
            <v>130.66666666699999</v>
          </cell>
          <cell r="F25139">
            <v>52</v>
          </cell>
          <cell r="G25139">
            <v>105.50000000016666</v>
          </cell>
          <cell r="H25139">
            <v>133</v>
          </cell>
          <cell r="I25139">
            <v>21.666666666650002</v>
          </cell>
          <cell r="J25139">
            <v>30.416666666650002</v>
          </cell>
          <cell r="K25139">
            <v>32.333333333299997</v>
          </cell>
        </row>
        <row r="25153">
          <cell r="B25153">
            <v>9.3333333333299997</v>
          </cell>
          <cell r="C25153">
            <v>12.333333333300001</v>
          </cell>
          <cell r="D25153">
            <v>10.666666666699999</v>
          </cell>
          <cell r="E25153">
            <v>8.3333333333299997</v>
          </cell>
          <cell r="F25153">
            <v>18.666666666699999</v>
          </cell>
          <cell r="G25153">
            <v>48.499999999949999</v>
          </cell>
          <cell r="H25153">
            <v>11.333333333300001</v>
          </cell>
          <cell r="I25153">
            <v>43.833333333349998</v>
          </cell>
          <cell r="J25153">
            <v>98.916666666674999</v>
          </cell>
          <cell r="K25153">
            <v>275.33333333299998</v>
          </cell>
        </row>
        <row r="25161">
          <cell r="B25161">
            <v>20.666666666699999</v>
          </cell>
          <cell r="C25161">
            <v>18.666666666699999</v>
          </cell>
          <cell r="D25161">
            <v>18.333333333300001</v>
          </cell>
          <cell r="E25161">
            <v>35</v>
          </cell>
          <cell r="F25161">
            <v>18.666666666699999</v>
          </cell>
          <cell r="G25161">
            <v>31.055555555566666</v>
          </cell>
          <cell r="H25161">
            <v>20.333333333300001</v>
          </cell>
          <cell r="I25161">
            <v>286.83333333299998</v>
          </cell>
          <cell r="J25161">
            <v>223.91666666674999</v>
          </cell>
          <cell r="K25161">
            <v>368.66666666700002</v>
          </cell>
        </row>
        <row r="25163">
          <cell r="B25163">
            <v>134</v>
          </cell>
          <cell r="C25163">
            <v>116.333333333</v>
          </cell>
          <cell r="D25163">
            <v>81.666666666699996</v>
          </cell>
          <cell r="E25163">
            <v>49.333333333299997</v>
          </cell>
          <cell r="F25163">
            <v>139.66666666699999</v>
          </cell>
          <cell r="G25163">
            <v>20.388888888883333</v>
          </cell>
          <cell r="H25163">
            <v>65.333333333300004</v>
          </cell>
          <cell r="I25163">
            <v>270</v>
          </cell>
          <cell r="J25163">
            <v>313.91666666674996</v>
          </cell>
          <cell r="K25163">
            <v>478</v>
          </cell>
        </row>
        <row r="25172">
          <cell r="B25172">
            <v>10.333333333300001</v>
          </cell>
          <cell r="C25172">
            <v>10</v>
          </cell>
          <cell r="D25172">
            <v>10</v>
          </cell>
          <cell r="E25172">
            <v>10</v>
          </cell>
          <cell r="F25172">
            <v>599.33333333300004</v>
          </cell>
          <cell r="G25172">
            <v>10.88888888889</v>
          </cell>
          <cell r="H25172">
            <v>22.666666666699999</v>
          </cell>
          <cell r="I25172">
            <v>10.166666666685</v>
          </cell>
          <cell r="J25172">
            <v>10.2499999999925</v>
          </cell>
          <cell r="K25172">
            <v>9.6666666666700003</v>
          </cell>
        </row>
        <row r="25197">
          <cell r="B25197">
            <v>1183.33333333</v>
          </cell>
          <cell r="C25197">
            <v>637</v>
          </cell>
          <cell r="D25197">
            <v>266.33333333299998</v>
          </cell>
          <cell r="E25197">
            <v>281</v>
          </cell>
          <cell r="F25197">
            <v>506.33333333299998</v>
          </cell>
          <cell r="G25197">
            <v>217.33333333339999</v>
          </cell>
          <cell r="H25197">
            <v>223.33333333300001</v>
          </cell>
          <cell r="I25197">
            <v>87</v>
          </cell>
          <cell r="J25197">
            <v>121.999999999925</v>
          </cell>
          <cell r="K25197">
            <v>123.333333333</v>
          </cell>
        </row>
        <row r="25202">
          <cell r="B25202">
            <v>4448.3333333299997</v>
          </cell>
          <cell r="C25202">
            <v>2084</v>
          </cell>
          <cell r="D25202">
            <v>1283.66666667</v>
          </cell>
          <cell r="E25202">
            <v>1925</v>
          </cell>
          <cell r="F25202">
            <v>465.33333333299998</v>
          </cell>
          <cell r="G25202">
            <v>301.61111111094993</v>
          </cell>
          <cell r="H25202">
            <v>901.66666666699996</v>
          </cell>
          <cell r="I25202">
            <v>19.5</v>
          </cell>
          <cell r="J25202">
            <v>113.16666666675</v>
          </cell>
          <cell r="K25202">
            <v>98</v>
          </cell>
        </row>
        <row r="25203">
          <cell r="B25203">
            <v>2234.6666666699998</v>
          </cell>
          <cell r="C25203">
            <v>613</v>
          </cell>
          <cell r="D25203">
            <v>106.333333333</v>
          </cell>
          <cell r="E25203">
            <v>292.66666666700002</v>
          </cell>
          <cell r="F25203">
            <v>124.333333333</v>
          </cell>
          <cell r="G25203">
            <v>13.722222222216667</v>
          </cell>
          <cell r="H25203">
            <v>276</v>
          </cell>
          <cell r="I25203">
            <v>11</v>
          </cell>
          <cell r="J25203">
            <v>11.916666666650002</v>
          </cell>
          <cell r="K25203">
            <v>10.333333333300001</v>
          </cell>
        </row>
        <row r="25217">
          <cell r="B25217">
            <v>387.33333333299998</v>
          </cell>
          <cell r="C25217">
            <v>152.66666666699999</v>
          </cell>
          <cell r="D25217">
            <v>69.666666666699996</v>
          </cell>
          <cell r="E25217">
            <v>121.333333333</v>
          </cell>
          <cell r="F25217">
            <v>50</v>
          </cell>
          <cell r="G25217">
            <v>46.555555555550001</v>
          </cell>
          <cell r="H25217">
            <v>103</v>
          </cell>
          <cell r="I25217">
            <v>28</v>
          </cell>
          <cell r="J25217">
            <v>23.416666666674999</v>
          </cell>
          <cell r="K25217">
            <v>21.666666666699999</v>
          </cell>
        </row>
        <row r="25218">
          <cell r="B25218">
            <v>118.333333333</v>
          </cell>
          <cell r="C25218">
            <v>35.333333333299997</v>
          </cell>
          <cell r="D25218">
            <v>35</v>
          </cell>
          <cell r="E25218">
            <v>143.33333333300001</v>
          </cell>
          <cell r="F25218">
            <v>309.33333333299998</v>
          </cell>
          <cell r="G25218">
            <v>73.111111111066663</v>
          </cell>
          <cell r="H25218">
            <v>84.333333333300004</v>
          </cell>
          <cell r="I25218">
            <v>27.666666666650002</v>
          </cell>
          <cell r="J25218">
            <v>486.83333333324998</v>
          </cell>
          <cell r="K25218">
            <v>25</v>
          </cell>
        </row>
        <row r="25224">
          <cell r="B25224">
            <v>2487.3333333300002</v>
          </cell>
          <cell r="C25224">
            <v>1118</v>
          </cell>
          <cell r="D25224">
            <v>512</v>
          </cell>
          <cell r="E25224">
            <v>570.33333333300004</v>
          </cell>
          <cell r="F25224">
            <v>736</v>
          </cell>
          <cell r="G25224">
            <v>62.666666666616663</v>
          </cell>
          <cell r="H25224">
            <v>383.33333333299998</v>
          </cell>
          <cell r="I25224">
            <v>16.5</v>
          </cell>
          <cell r="J25224">
            <v>71.833333333249996</v>
          </cell>
          <cell r="K25224">
            <v>22.666666666699999</v>
          </cell>
        </row>
        <row r="25228">
          <cell r="B25228">
            <v>52.666666666700003</v>
          </cell>
          <cell r="C25228">
            <v>1610.66666667</v>
          </cell>
          <cell r="D25228">
            <v>309</v>
          </cell>
          <cell r="E25228">
            <v>37.666666666700003</v>
          </cell>
          <cell r="F25228">
            <v>48.666666666700003</v>
          </cell>
          <cell r="G25228">
            <v>24.944444444449999</v>
          </cell>
          <cell r="H25228">
            <v>65.666666666699996</v>
          </cell>
          <cell r="I25228">
            <v>58.833333333299997</v>
          </cell>
          <cell r="J25228">
            <v>88.916666666849991</v>
          </cell>
          <cell r="K25228">
            <v>37.666666666700003</v>
          </cell>
        </row>
        <row r="25231">
          <cell r="B25231">
            <v>96.666666666699996</v>
          </cell>
          <cell r="C25231">
            <v>250</v>
          </cell>
          <cell r="D25231">
            <v>357.33333333299998</v>
          </cell>
          <cell r="E25231">
            <v>92</v>
          </cell>
          <cell r="F25231">
            <v>64</v>
          </cell>
          <cell r="G25231">
            <v>25.444444444449999</v>
          </cell>
          <cell r="H25231">
            <v>60</v>
          </cell>
          <cell r="I25231">
            <v>859.16666666650008</v>
          </cell>
          <cell r="J25231">
            <v>780.66666666650008</v>
          </cell>
          <cell r="K25231">
            <v>1733</v>
          </cell>
        </row>
        <row r="25232">
          <cell r="B25232">
            <v>581.33333333300004</v>
          </cell>
          <cell r="C25232">
            <v>159</v>
          </cell>
          <cell r="D25232">
            <v>34.333333333299997</v>
          </cell>
          <cell r="E25232">
            <v>32.666666666700003</v>
          </cell>
          <cell r="F25232">
            <v>112.333333333</v>
          </cell>
          <cell r="G25232">
            <v>10.722222222233333</v>
          </cell>
          <cell r="H25232">
            <v>15.333333333300001</v>
          </cell>
          <cell r="I25232">
            <v>9</v>
          </cell>
          <cell r="J25232">
            <v>9.0833333333350001</v>
          </cell>
          <cell r="K25232">
            <v>8.3333333333299997</v>
          </cell>
        </row>
        <row r="25235">
          <cell r="B25235">
            <v>23</v>
          </cell>
          <cell r="C25235">
            <v>36</v>
          </cell>
          <cell r="D25235">
            <v>46.333333333299997</v>
          </cell>
          <cell r="E25235">
            <v>101.333333333</v>
          </cell>
          <cell r="F25235">
            <v>27</v>
          </cell>
          <cell r="G25235">
            <v>29.666666666666668</v>
          </cell>
          <cell r="H25235">
            <v>39.666666666700003</v>
          </cell>
          <cell r="I25235">
            <v>68.166666666650002</v>
          </cell>
          <cell r="J25235">
            <v>572.58333333425003</v>
          </cell>
          <cell r="K25235">
            <v>45.666666666700003</v>
          </cell>
        </row>
        <row r="25238">
          <cell r="B25238">
            <v>204.33333333300001</v>
          </cell>
          <cell r="C25238">
            <v>98.666666666699996</v>
          </cell>
          <cell r="D25238">
            <v>43</v>
          </cell>
          <cell r="E25238">
            <v>34.666666666700003</v>
          </cell>
          <cell r="F25238">
            <v>21.666666666699999</v>
          </cell>
          <cell r="G25238">
            <v>14.888888888883335</v>
          </cell>
          <cell r="H25238">
            <v>31.333333333300001</v>
          </cell>
          <cell r="I25238">
            <v>26.333333333299997</v>
          </cell>
          <cell r="J25238">
            <v>16.000000000024997</v>
          </cell>
          <cell r="K25238">
            <v>22.333333333300001</v>
          </cell>
        </row>
        <row r="25240">
          <cell r="B25240">
            <v>2109.6666666699998</v>
          </cell>
          <cell r="C25240">
            <v>1096</v>
          </cell>
          <cell r="D25240">
            <v>405.33333333299998</v>
          </cell>
          <cell r="E25240">
            <v>565</v>
          </cell>
          <cell r="F25240">
            <v>305</v>
          </cell>
          <cell r="G25240">
            <v>611.05555555500007</v>
          </cell>
          <cell r="H25240">
            <v>506</v>
          </cell>
          <cell r="I25240">
            <v>26.666666666650002</v>
          </cell>
          <cell r="J25240">
            <v>26.583333333325001</v>
          </cell>
          <cell r="K25240">
            <v>18.333333333300001</v>
          </cell>
        </row>
        <row r="25246">
          <cell r="B25246">
            <v>114</v>
          </cell>
          <cell r="C25246">
            <v>57.666666666700003</v>
          </cell>
          <cell r="D25246">
            <v>17.333333333300001</v>
          </cell>
          <cell r="E25246">
            <v>23.333333333300001</v>
          </cell>
          <cell r="F25246">
            <v>12.333333333300001</v>
          </cell>
          <cell r="G25246">
            <v>39.722222222233334</v>
          </cell>
          <cell r="H25246">
            <v>10.666666666699999</v>
          </cell>
          <cell r="I25246">
            <v>9.8333333333350001</v>
          </cell>
          <cell r="J25246">
            <v>9.8333333333424999</v>
          </cell>
          <cell r="K25246">
            <v>8.6666666666700003</v>
          </cell>
        </row>
        <row r="25250">
          <cell r="B25250">
            <v>393.66666666700002</v>
          </cell>
          <cell r="C25250">
            <v>90.333333333300004</v>
          </cell>
          <cell r="D25250">
            <v>25</v>
          </cell>
          <cell r="E25250">
            <v>48</v>
          </cell>
          <cell r="F25250">
            <v>11.333333333300001</v>
          </cell>
          <cell r="G25250">
            <v>10.722222222226668</v>
          </cell>
          <cell r="H25250">
            <v>31</v>
          </cell>
          <cell r="I25250">
            <v>9.3333333333350001</v>
          </cell>
          <cell r="J25250">
            <v>9.416666666674999</v>
          </cell>
          <cell r="K25250">
            <v>8.3333333333299997</v>
          </cell>
        </row>
        <row r="25251">
          <cell r="B25251">
            <v>3011.6666666699998</v>
          </cell>
          <cell r="C25251">
            <v>1653.33333333</v>
          </cell>
          <cell r="D25251">
            <v>711</v>
          </cell>
          <cell r="E25251">
            <v>1146.33333333</v>
          </cell>
          <cell r="F25251">
            <v>189.33333333300001</v>
          </cell>
          <cell r="G25251">
            <v>98.888888888883329</v>
          </cell>
          <cell r="H25251">
            <v>717</v>
          </cell>
          <cell r="I25251">
            <v>9.1666666666849999</v>
          </cell>
          <cell r="J25251">
            <v>26.666666666682502</v>
          </cell>
          <cell r="K25251">
            <v>7</v>
          </cell>
        </row>
        <row r="25254">
          <cell r="B25254">
            <v>909.66666666699996</v>
          </cell>
          <cell r="C25254">
            <v>443.33333333299998</v>
          </cell>
          <cell r="D25254">
            <v>159.33333333300001</v>
          </cell>
          <cell r="E25254">
            <v>92.333333333300004</v>
          </cell>
          <cell r="F25254">
            <v>2230.3333333300002</v>
          </cell>
          <cell r="G25254">
            <v>870.05555555499996</v>
          </cell>
          <cell r="H25254">
            <v>59.666666666700003</v>
          </cell>
          <cell r="I25254">
            <v>150.50000000014998</v>
          </cell>
          <cell r="J25254">
            <v>112.25</v>
          </cell>
          <cell r="K25254">
            <v>309</v>
          </cell>
        </row>
        <row r="25264">
          <cell r="B25264">
            <v>635.66666666699996</v>
          </cell>
          <cell r="C25264">
            <v>60.666666666700003</v>
          </cell>
          <cell r="D25264">
            <v>52.333333333299997</v>
          </cell>
          <cell r="E25264">
            <v>43</v>
          </cell>
          <cell r="F25264">
            <v>22.333333333300001</v>
          </cell>
          <cell r="G25264">
            <v>14.944444444466663</v>
          </cell>
          <cell r="H25264">
            <v>41.666666666700003</v>
          </cell>
          <cell r="I25264">
            <v>14.5</v>
          </cell>
          <cell r="J25264">
            <v>13.916666666650002</v>
          </cell>
          <cell r="K25264">
            <v>14.333333333300001</v>
          </cell>
        </row>
        <row r="25275">
          <cell r="B25275">
            <v>560.33333333300004</v>
          </cell>
          <cell r="C25275">
            <v>196.33333333300001</v>
          </cell>
          <cell r="D25275">
            <v>100.333333333</v>
          </cell>
          <cell r="E25275">
            <v>83.666666666699996</v>
          </cell>
          <cell r="F25275">
            <v>46.666666666700003</v>
          </cell>
          <cell r="G25275">
            <v>46.166666666666664</v>
          </cell>
          <cell r="H25275">
            <v>67.333333333300004</v>
          </cell>
          <cell r="I25275">
            <v>62.333333333300004</v>
          </cell>
          <cell r="J25275">
            <v>48.166666666674999</v>
          </cell>
          <cell r="K25275">
            <v>59.333333333299997</v>
          </cell>
        </row>
        <row r="25283">
          <cell r="B25283">
            <v>420.33333333299998</v>
          </cell>
          <cell r="C25283">
            <v>249.33333333300001</v>
          </cell>
          <cell r="D25283">
            <v>133.33333333300001</v>
          </cell>
          <cell r="E25283">
            <v>135.66666666699999</v>
          </cell>
          <cell r="F25283">
            <v>37.333333333299997</v>
          </cell>
          <cell r="G25283">
            <v>28.777777777783331</v>
          </cell>
          <cell r="H25283">
            <v>462.66666666700002</v>
          </cell>
          <cell r="I25283">
            <v>18.666666666650002</v>
          </cell>
          <cell r="J25283">
            <v>19</v>
          </cell>
          <cell r="K25283">
            <v>15.333333333300001</v>
          </cell>
        </row>
        <row r="25306">
          <cell r="B25306">
            <v>10.333333333300001</v>
          </cell>
          <cell r="C25306">
            <v>10</v>
          </cell>
          <cell r="D25306">
            <v>9</v>
          </cell>
          <cell r="E25306">
            <v>10</v>
          </cell>
          <cell r="F25306">
            <v>9.3333333333299997</v>
          </cell>
          <cell r="G25306">
            <v>10.333333333328333</v>
          </cell>
          <cell r="H25306">
            <v>9.6666666666700003</v>
          </cell>
          <cell r="I25306">
            <v>97</v>
          </cell>
          <cell r="J25306">
            <v>27.583333333325001</v>
          </cell>
          <cell r="K25306">
            <v>33.333333333299997</v>
          </cell>
        </row>
        <row r="25309">
          <cell r="B25309">
            <v>479.33333333299998</v>
          </cell>
          <cell r="C25309">
            <v>37.666666666700003</v>
          </cell>
          <cell r="D25309">
            <v>16</v>
          </cell>
          <cell r="E25309">
            <v>50</v>
          </cell>
          <cell r="F25309">
            <v>26.666666666699999</v>
          </cell>
          <cell r="G25309">
            <v>13.611111111133333</v>
          </cell>
          <cell r="H25309">
            <v>55.333333333299997</v>
          </cell>
          <cell r="I25309">
            <v>10.33333333335</v>
          </cell>
          <cell r="J25309">
            <v>14.916666666674999</v>
          </cell>
          <cell r="K25309">
            <v>18</v>
          </cell>
        </row>
        <row r="25312">
          <cell r="B25312">
            <v>1072</v>
          </cell>
          <cell r="C25312">
            <v>414</v>
          </cell>
          <cell r="D25312">
            <v>176</v>
          </cell>
          <cell r="E25312">
            <v>263.66666666700002</v>
          </cell>
          <cell r="F25312">
            <v>328.66666666700002</v>
          </cell>
          <cell r="G25312">
            <v>110.55555555555001</v>
          </cell>
          <cell r="H25312">
            <v>294.33333333299998</v>
          </cell>
          <cell r="I25312">
            <v>67.666666666699996</v>
          </cell>
          <cell r="J25312">
            <v>94.583333333325001</v>
          </cell>
          <cell r="K25312">
            <v>114</v>
          </cell>
        </row>
        <row r="25325">
          <cell r="B25325">
            <v>87.666666666699996</v>
          </cell>
          <cell r="C25325">
            <v>33.666666666700003</v>
          </cell>
          <cell r="D25325">
            <v>39.666666666700003</v>
          </cell>
          <cell r="E25325">
            <v>18</v>
          </cell>
          <cell r="F25325">
            <v>100</v>
          </cell>
          <cell r="G25325">
            <v>13.944444444450001</v>
          </cell>
          <cell r="H25325">
            <v>19</v>
          </cell>
          <cell r="I25325">
            <v>12.83333333335</v>
          </cell>
          <cell r="J25325">
            <v>12.916666666649999</v>
          </cell>
          <cell r="K25325">
            <v>11</v>
          </cell>
        </row>
        <row r="25336">
          <cell r="B25336">
            <v>1111.33333333</v>
          </cell>
          <cell r="C25336">
            <v>949</v>
          </cell>
          <cell r="D25336">
            <v>486.66666666700002</v>
          </cell>
          <cell r="E25336">
            <v>349</v>
          </cell>
          <cell r="F25336">
            <v>204</v>
          </cell>
          <cell r="G25336">
            <v>140.05555555555</v>
          </cell>
          <cell r="H25336">
            <v>154</v>
          </cell>
          <cell r="I25336">
            <v>38.5</v>
          </cell>
          <cell r="J25336">
            <v>33.083333333349998</v>
          </cell>
          <cell r="K25336">
            <v>28.333333333300001</v>
          </cell>
        </row>
        <row r="25342">
          <cell r="B25342">
            <v>54</v>
          </cell>
          <cell r="C25342">
            <v>188.66666666699999</v>
          </cell>
          <cell r="D25342">
            <v>80</v>
          </cell>
          <cell r="E25342">
            <v>23.666666666699999</v>
          </cell>
          <cell r="F25342">
            <v>22.333333333300001</v>
          </cell>
          <cell r="G25342">
            <v>10.833333333333334</v>
          </cell>
          <cell r="H25342">
            <v>28.333333333300001</v>
          </cell>
          <cell r="I25342">
            <v>14</v>
          </cell>
          <cell r="J25342">
            <v>10.916666666667499</v>
          </cell>
          <cell r="K25342">
            <v>18</v>
          </cell>
        </row>
        <row r="25347">
          <cell r="B25347">
            <v>152</v>
          </cell>
          <cell r="C25347">
            <v>118.333333333</v>
          </cell>
          <cell r="D25347">
            <v>114.333333333</v>
          </cell>
          <cell r="E25347">
            <v>531.33333333300004</v>
          </cell>
          <cell r="F25347">
            <v>77.666666666699996</v>
          </cell>
          <cell r="G25347">
            <v>139.44444444445</v>
          </cell>
          <cell r="H25347">
            <v>177</v>
          </cell>
          <cell r="I25347">
            <v>36</v>
          </cell>
          <cell r="J25347">
            <v>29.083333333349998</v>
          </cell>
          <cell r="K25347">
            <v>27.666666666699999</v>
          </cell>
        </row>
        <row r="25352">
          <cell r="B25352">
            <v>9.6666666666700003</v>
          </cell>
          <cell r="C25352">
            <v>9.6666666666700003</v>
          </cell>
          <cell r="D25352">
            <v>9.3333333333299997</v>
          </cell>
          <cell r="E25352">
            <v>10.666666666699999</v>
          </cell>
          <cell r="F25352">
            <v>10</v>
          </cell>
          <cell r="G25352">
            <v>9.1111111111116667</v>
          </cell>
          <cell r="H25352">
            <v>13.666666666699999</v>
          </cell>
          <cell r="I25352">
            <v>11.33333333335</v>
          </cell>
          <cell r="J25352">
            <v>12.333333333325001</v>
          </cell>
          <cell r="K25352">
            <v>92</v>
          </cell>
        </row>
        <row r="25356">
          <cell r="B25356">
            <v>146.33333333300001</v>
          </cell>
          <cell r="C25356">
            <v>97.666666666699996</v>
          </cell>
          <cell r="D25356">
            <v>25.666666666699999</v>
          </cell>
          <cell r="E25356">
            <v>37</v>
          </cell>
          <cell r="F25356">
            <v>17</v>
          </cell>
          <cell r="G25356">
            <v>25.666666666666668</v>
          </cell>
          <cell r="H25356">
            <v>24</v>
          </cell>
          <cell r="I25356">
            <v>11.66666666665</v>
          </cell>
          <cell r="J25356">
            <v>14.25</v>
          </cell>
          <cell r="K25356">
            <v>10</v>
          </cell>
        </row>
        <row r="25357">
          <cell r="B25357">
            <v>66.666666666699996</v>
          </cell>
          <cell r="C25357">
            <v>145.33333333300001</v>
          </cell>
          <cell r="D25357">
            <v>229.33333333300001</v>
          </cell>
          <cell r="E25357">
            <v>298.33333333299998</v>
          </cell>
          <cell r="F25357">
            <v>119.666666667</v>
          </cell>
          <cell r="G25357">
            <v>121.8888888889</v>
          </cell>
          <cell r="H25357">
            <v>639.66666666699996</v>
          </cell>
          <cell r="I25357">
            <v>55.833333333300004</v>
          </cell>
          <cell r="J25357">
            <v>42.416666666700003</v>
          </cell>
          <cell r="K25357">
            <v>44</v>
          </cell>
        </row>
        <row r="25358">
          <cell r="B25358">
            <v>86.666666666699996</v>
          </cell>
          <cell r="C25358">
            <v>23</v>
          </cell>
          <cell r="D25358">
            <v>19.666666666699999</v>
          </cell>
          <cell r="E25358">
            <v>27.666666666699999</v>
          </cell>
          <cell r="F25358">
            <v>14.333333333300001</v>
          </cell>
          <cell r="G25358">
            <v>9.1666666666683323</v>
          </cell>
          <cell r="H25358">
            <v>17.333333333300001</v>
          </cell>
          <cell r="I25358">
            <v>10.66666666665</v>
          </cell>
          <cell r="J25358">
            <v>9.0000000000025011</v>
          </cell>
          <cell r="K25358">
            <v>11.666666666699999</v>
          </cell>
        </row>
        <row r="25359">
          <cell r="B25359">
            <v>254.33333333300001</v>
          </cell>
          <cell r="C25359">
            <v>222.33333333300001</v>
          </cell>
          <cell r="D25359">
            <v>431.33333333299998</v>
          </cell>
          <cell r="E25359">
            <v>88.333333333300004</v>
          </cell>
          <cell r="F25359">
            <v>48</v>
          </cell>
          <cell r="G25359">
            <v>23.16666666668333</v>
          </cell>
          <cell r="H25359">
            <v>81.333333333300004</v>
          </cell>
          <cell r="I25359">
            <v>517</v>
          </cell>
          <cell r="J25359">
            <v>90.249999999924995</v>
          </cell>
          <cell r="K25359">
            <v>408.66666666700002</v>
          </cell>
        </row>
        <row r="25367">
          <cell r="B25367">
            <v>1002.66666667</v>
          </cell>
          <cell r="C25367">
            <v>444.33333333299998</v>
          </cell>
          <cell r="D25367">
            <v>225.66666666699999</v>
          </cell>
          <cell r="E25367">
            <v>404</v>
          </cell>
          <cell r="F25367">
            <v>265.33333333299998</v>
          </cell>
          <cell r="G25367">
            <v>107.888888889</v>
          </cell>
          <cell r="H25367">
            <v>411.33333333299998</v>
          </cell>
          <cell r="I25367">
            <v>52.666666666650002</v>
          </cell>
          <cell r="J25367">
            <v>59.083333333325001</v>
          </cell>
          <cell r="K25367">
            <v>50.333333333299997</v>
          </cell>
        </row>
        <row r="25369">
          <cell r="B25369">
            <v>901.66666666699996</v>
          </cell>
          <cell r="C25369">
            <v>518</v>
          </cell>
          <cell r="D25369">
            <v>134.66666666699999</v>
          </cell>
          <cell r="E25369">
            <v>93.333333333300004</v>
          </cell>
          <cell r="F25369">
            <v>745</v>
          </cell>
          <cell r="G25369">
            <v>154.38888888883335</v>
          </cell>
          <cell r="H25369">
            <v>43.333333333299997</v>
          </cell>
          <cell r="I25369">
            <v>336</v>
          </cell>
          <cell r="J25369">
            <v>79.749999999924995</v>
          </cell>
          <cell r="K25369">
            <v>343.66666666700002</v>
          </cell>
        </row>
        <row r="25376">
          <cell r="B25376">
            <v>234.33333333300001</v>
          </cell>
          <cell r="C25376">
            <v>76</v>
          </cell>
          <cell r="D25376">
            <v>34.666666666700003</v>
          </cell>
          <cell r="E25376">
            <v>53.666666666700003</v>
          </cell>
          <cell r="F25376">
            <v>23</v>
          </cell>
          <cell r="G25376">
            <v>22.111111111116667</v>
          </cell>
          <cell r="H25376">
            <v>42</v>
          </cell>
          <cell r="I25376">
            <v>14.5</v>
          </cell>
          <cell r="J25376">
            <v>15.16666666665</v>
          </cell>
          <cell r="K25376">
            <v>18</v>
          </cell>
        </row>
        <row r="25383">
          <cell r="B25383">
            <v>367.66666666700002</v>
          </cell>
          <cell r="C25383">
            <v>1475</v>
          </cell>
          <cell r="D25383">
            <v>1193.66666667</v>
          </cell>
          <cell r="E25383">
            <v>840.66666666699996</v>
          </cell>
          <cell r="F25383">
            <v>2040</v>
          </cell>
          <cell r="G25383">
            <v>47.944444444449999</v>
          </cell>
          <cell r="H25383">
            <v>40</v>
          </cell>
          <cell r="I25383">
            <v>349.33333333349998</v>
          </cell>
          <cell r="J25383">
            <v>35.166666666650002</v>
          </cell>
          <cell r="K25383">
            <v>327.66666666700002</v>
          </cell>
        </row>
        <row r="25393">
          <cell r="B25393">
            <v>270</v>
          </cell>
          <cell r="C25393">
            <v>200.33333333300001</v>
          </cell>
          <cell r="D25393">
            <v>75</v>
          </cell>
          <cell r="E25393">
            <v>23.666666666699999</v>
          </cell>
          <cell r="F25393">
            <v>40.666666666700003</v>
          </cell>
          <cell r="G25393">
            <v>10.777777777773332</v>
          </cell>
          <cell r="H25393">
            <v>12</v>
          </cell>
          <cell r="I25393">
            <v>59.5</v>
          </cell>
          <cell r="J25393">
            <v>46.333333333325001</v>
          </cell>
          <cell r="K25393">
            <v>150.33333333300001</v>
          </cell>
        </row>
        <row r="25394">
          <cell r="B25394">
            <v>44.666666666700003</v>
          </cell>
          <cell r="C25394">
            <v>56</v>
          </cell>
          <cell r="D25394">
            <v>37.666666666700003</v>
          </cell>
          <cell r="E25394">
            <v>22</v>
          </cell>
          <cell r="F25394">
            <v>20.333333333300001</v>
          </cell>
          <cell r="G25394">
            <v>275.94444444499999</v>
          </cell>
          <cell r="H25394">
            <v>17.333333333300001</v>
          </cell>
          <cell r="I25394">
            <v>38</v>
          </cell>
          <cell r="J25394">
            <v>110.08333333342499</v>
          </cell>
          <cell r="K25394">
            <v>73.666666666699996</v>
          </cell>
        </row>
        <row r="25400">
          <cell r="B25400">
            <v>10.333333333300001</v>
          </cell>
          <cell r="C25400">
            <v>11.333333333300001</v>
          </cell>
          <cell r="D25400">
            <v>11</v>
          </cell>
          <cell r="E25400">
            <v>13</v>
          </cell>
          <cell r="F25400">
            <v>11.666666666699999</v>
          </cell>
          <cell r="G25400">
            <v>11.777777777766666</v>
          </cell>
          <cell r="H25400">
            <v>11</v>
          </cell>
          <cell r="I25400">
            <v>15.5</v>
          </cell>
          <cell r="J25400">
            <v>7679.0833333332503</v>
          </cell>
          <cell r="K25400">
            <v>10</v>
          </cell>
        </row>
        <row r="25408">
          <cell r="B25408">
            <v>11.333333333300001</v>
          </cell>
          <cell r="C25408">
            <v>13</v>
          </cell>
          <cell r="D25408">
            <v>22.333333333300001</v>
          </cell>
          <cell r="E25408">
            <v>13</v>
          </cell>
          <cell r="F25408">
            <v>23.333333333300001</v>
          </cell>
          <cell r="G25408">
            <v>100.83333333343332</v>
          </cell>
          <cell r="H25408">
            <v>43.333333333299997</v>
          </cell>
          <cell r="I25408">
            <v>139.66666666699999</v>
          </cell>
          <cell r="J25408">
            <v>78.083333333249996</v>
          </cell>
          <cell r="K25408">
            <v>64.666666666699996</v>
          </cell>
        </row>
        <row r="25412">
          <cell r="B25412">
            <v>9</v>
          </cell>
          <cell r="C25412">
            <v>8</v>
          </cell>
          <cell r="D25412">
            <v>8.6666666666700003</v>
          </cell>
          <cell r="E25412">
            <v>9</v>
          </cell>
          <cell r="F25412">
            <v>54.666666666700003</v>
          </cell>
          <cell r="G25412">
            <v>9.4444444444400002</v>
          </cell>
          <cell r="H25412">
            <v>9.6666666666700003</v>
          </cell>
          <cell r="I25412">
            <v>9</v>
          </cell>
          <cell r="J25412">
            <v>9.5000000000100009</v>
          </cell>
          <cell r="K25412">
            <v>8</v>
          </cell>
        </row>
        <row r="25413">
          <cell r="B25413">
            <v>28.333333333300001</v>
          </cell>
          <cell r="C25413">
            <v>92.666666666699996</v>
          </cell>
          <cell r="D25413">
            <v>131.66666666699999</v>
          </cell>
          <cell r="E25413">
            <v>45.333333333299997</v>
          </cell>
          <cell r="F25413">
            <v>74</v>
          </cell>
          <cell r="G25413">
            <v>26.111111111116667</v>
          </cell>
          <cell r="H25413">
            <v>441.33333333299998</v>
          </cell>
          <cell r="I25413">
            <v>28.333333333349998</v>
          </cell>
          <cell r="J25413">
            <v>24.916666666674999</v>
          </cell>
          <cell r="K25413">
            <v>21.333333333300001</v>
          </cell>
        </row>
        <row r="25414">
          <cell r="B25414">
            <v>19.666666666699999</v>
          </cell>
          <cell r="C25414">
            <v>38.666666666700003</v>
          </cell>
          <cell r="D25414">
            <v>90.666666666699996</v>
          </cell>
          <cell r="E25414">
            <v>29.666666666699999</v>
          </cell>
          <cell r="F25414">
            <v>62.666666666700003</v>
          </cell>
          <cell r="G25414">
            <v>17.777777777766669</v>
          </cell>
          <cell r="H25414">
            <v>538.33333333300004</v>
          </cell>
          <cell r="I25414">
            <v>24.333333333349998</v>
          </cell>
          <cell r="J25414">
            <v>18.25</v>
          </cell>
          <cell r="K25414">
            <v>22.333333333300001</v>
          </cell>
        </row>
        <row r="25425">
          <cell r="B25425">
            <v>14.333333333300001</v>
          </cell>
          <cell r="C25425">
            <v>12</v>
          </cell>
          <cell r="D25425">
            <v>11.666666666699999</v>
          </cell>
          <cell r="E25425">
            <v>13.333333333300001</v>
          </cell>
          <cell r="F25425">
            <v>2401.6666666699998</v>
          </cell>
          <cell r="G25425">
            <v>12.944444444449999</v>
          </cell>
          <cell r="H25425">
            <v>59</v>
          </cell>
          <cell r="I25425">
            <v>14.33333333335</v>
          </cell>
          <cell r="J25425">
            <v>14.5</v>
          </cell>
          <cell r="K25425">
            <v>14</v>
          </cell>
        </row>
        <row r="25426">
          <cell r="B25426">
            <v>9.6666666666700003</v>
          </cell>
          <cell r="C25426">
            <v>9.6666666666700003</v>
          </cell>
          <cell r="D25426">
            <v>9</v>
          </cell>
          <cell r="E25426">
            <v>10</v>
          </cell>
          <cell r="F25426">
            <v>2388.6666666699998</v>
          </cell>
          <cell r="G25426">
            <v>9.9999999999833324</v>
          </cell>
          <cell r="H25426">
            <v>153</v>
          </cell>
          <cell r="I25426">
            <v>9.1666666666649999</v>
          </cell>
          <cell r="J25426">
            <v>9.5</v>
          </cell>
          <cell r="K25426">
            <v>8.3333333333299997</v>
          </cell>
        </row>
        <row r="25428">
          <cell r="B25428">
            <v>10.333333333300001</v>
          </cell>
          <cell r="C25428">
            <v>12</v>
          </cell>
          <cell r="D25428">
            <v>8.6666666666700003</v>
          </cell>
          <cell r="E25428">
            <v>15.333333333300001</v>
          </cell>
          <cell r="F25428">
            <v>115</v>
          </cell>
          <cell r="G25428">
            <v>169.83333333338334</v>
          </cell>
          <cell r="H25428">
            <v>2697.3333333300002</v>
          </cell>
          <cell r="I25428">
            <v>40.166666666650002</v>
          </cell>
          <cell r="J25428">
            <v>73.583333333325001</v>
          </cell>
          <cell r="K25428">
            <v>14</v>
          </cell>
        </row>
        <row r="25429">
          <cell r="B25429">
            <v>24.666666666699999</v>
          </cell>
          <cell r="C25429">
            <v>13.666666666699999</v>
          </cell>
          <cell r="D25429">
            <v>13.666666666699999</v>
          </cell>
          <cell r="E25429">
            <v>15.333333333300001</v>
          </cell>
          <cell r="F25429">
            <v>1521.66666667</v>
          </cell>
          <cell r="G25429">
            <v>15.166666666650002</v>
          </cell>
          <cell r="H25429">
            <v>77.666666666699996</v>
          </cell>
          <cell r="I25429">
            <v>13.16666666665</v>
          </cell>
          <cell r="J25429">
            <v>12.916666666674999</v>
          </cell>
          <cell r="K25429">
            <v>10.666666666699999</v>
          </cell>
        </row>
        <row r="25431">
          <cell r="B25431">
            <v>22</v>
          </cell>
          <cell r="C25431">
            <v>31.666666666699999</v>
          </cell>
          <cell r="D25431">
            <v>62</v>
          </cell>
          <cell r="E25431">
            <v>170.33333333300001</v>
          </cell>
          <cell r="F25431">
            <v>60.666666666700003</v>
          </cell>
          <cell r="G25431">
            <v>619.44444444383328</v>
          </cell>
          <cell r="H25431">
            <v>105.333333333</v>
          </cell>
          <cell r="I25431">
            <v>361.33333333350004</v>
          </cell>
          <cell r="J25431">
            <v>81.499999999925009</v>
          </cell>
          <cell r="K25431">
            <v>200.33333333300001</v>
          </cell>
        </row>
        <row r="25435">
          <cell r="B25435">
            <v>242.66666666699999</v>
          </cell>
          <cell r="C25435">
            <v>17.666666666699999</v>
          </cell>
          <cell r="D25435">
            <v>13</v>
          </cell>
          <cell r="E25435">
            <v>73</v>
          </cell>
          <cell r="F25435">
            <v>98.666666666699996</v>
          </cell>
          <cell r="G25435">
            <v>23.222222222233331</v>
          </cell>
          <cell r="H25435">
            <v>20.666666666699999</v>
          </cell>
          <cell r="I25435">
            <v>45.5</v>
          </cell>
          <cell r="J25435">
            <v>25.416666666674999</v>
          </cell>
          <cell r="K25435">
            <v>33.666666666700003</v>
          </cell>
        </row>
        <row r="25437">
          <cell r="B25437">
            <v>78</v>
          </cell>
          <cell r="C25437">
            <v>303.66666666700002</v>
          </cell>
          <cell r="D25437">
            <v>361</v>
          </cell>
          <cell r="E25437">
            <v>185.66666666699999</v>
          </cell>
          <cell r="F25437">
            <v>184</v>
          </cell>
          <cell r="G25437">
            <v>20.888888888883333</v>
          </cell>
          <cell r="H25437">
            <v>188</v>
          </cell>
          <cell r="I25437">
            <v>61.333333333349998</v>
          </cell>
          <cell r="J25437">
            <v>16.583333333349998</v>
          </cell>
          <cell r="K25437">
            <v>47.666666666700003</v>
          </cell>
        </row>
        <row r="25446">
          <cell r="B25446">
            <v>342.66666666700002</v>
          </cell>
          <cell r="C25446">
            <v>121.333333333</v>
          </cell>
          <cell r="D25446">
            <v>51</v>
          </cell>
          <cell r="E25446">
            <v>55.666666666700003</v>
          </cell>
          <cell r="F25446">
            <v>51</v>
          </cell>
          <cell r="G25446">
            <v>48.611111111100001</v>
          </cell>
          <cell r="H25446">
            <v>57</v>
          </cell>
          <cell r="I25446">
            <v>22.833333333349998</v>
          </cell>
          <cell r="J25446">
            <v>24.750000000024997</v>
          </cell>
          <cell r="K25446">
            <v>27</v>
          </cell>
        </row>
        <row r="25452">
          <cell r="B25452">
            <v>46.333333333299997</v>
          </cell>
          <cell r="C25452">
            <v>85.333333333300004</v>
          </cell>
          <cell r="D25452">
            <v>566.33333333300004</v>
          </cell>
          <cell r="E25452">
            <v>1053.66666667</v>
          </cell>
          <cell r="F25452">
            <v>361.33333333299998</v>
          </cell>
          <cell r="G25452">
            <v>17.388888888900002</v>
          </cell>
          <cell r="H25452">
            <v>1128</v>
          </cell>
          <cell r="I25452">
            <v>30.666666666649999</v>
          </cell>
          <cell r="J25452">
            <v>21.333333333325001</v>
          </cell>
          <cell r="K25452">
            <v>28.666666666699999</v>
          </cell>
        </row>
        <row r="25454">
          <cell r="B25454">
            <v>12</v>
          </cell>
          <cell r="C25454">
            <v>10.333333333300001</v>
          </cell>
          <cell r="D25454">
            <v>9.3333333333299997</v>
          </cell>
          <cell r="E25454">
            <v>9.6666666666700003</v>
          </cell>
          <cell r="F25454">
            <v>1537.66666667</v>
          </cell>
          <cell r="G25454">
            <v>668.55555555509989</v>
          </cell>
          <cell r="H25454">
            <v>457</v>
          </cell>
          <cell r="I25454">
            <v>10.000000000015</v>
          </cell>
          <cell r="J25454">
            <v>11.249999999975</v>
          </cell>
          <cell r="K25454">
            <v>9.3333333333299997</v>
          </cell>
        </row>
        <row r="25460">
          <cell r="B25460">
            <v>604.66666666699996</v>
          </cell>
          <cell r="C25460">
            <v>124.666666667</v>
          </cell>
          <cell r="D25460">
            <v>69</v>
          </cell>
          <cell r="E25460">
            <v>57</v>
          </cell>
          <cell r="F25460">
            <v>1021.33333333</v>
          </cell>
          <cell r="G25460">
            <v>44.722222222216665</v>
          </cell>
          <cell r="H25460">
            <v>42.333333333299997</v>
          </cell>
          <cell r="I25460">
            <v>231.16666666650002</v>
          </cell>
          <cell r="J25460">
            <v>221.41666666699999</v>
          </cell>
          <cell r="K25460">
            <v>234.66666666699999</v>
          </cell>
        </row>
        <row r="25462">
          <cell r="B25462">
            <v>1819.33333333</v>
          </cell>
          <cell r="C25462">
            <v>969.33333333300004</v>
          </cell>
          <cell r="D25462">
            <v>304.66666666700002</v>
          </cell>
          <cell r="E25462">
            <v>173</v>
          </cell>
          <cell r="F25462">
            <v>253.33333333300001</v>
          </cell>
          <cell r="G25462">
            <v>12.944444444449999</v>
          </cell>
          <cell r="H25462">
            <v>50.333333333299997</v>
          </cell>
          <cell r="I25462">
            <v>10.833333333300001</v>
          </cell>
          <cell r="J25462">
            <v>12.583333333325001</v>
          </cell>
          <cell r="K25462">
            <v>11.333333333300001</v>
          </cell>
        </row>
        <row r="25464">
          <cell r="B25464">
            <v>9</v>
          </cell>
          <cell r="C25464">
            <v>9</v>
          </cell>
          <cell r="D25464">
            <v>8.6666666666700003</v>
          </cell>
          <cell r="E25464">
            <v>8</v>
          </cell>
          <cell r="F25464">
            <v>290</v>
          </cell>
          <cell r="G25464">
            <v>8.7222222222233317</v>
          </cell>
          <cell r="H25464">
            <v>14</v>
          </cell>
          <cell r="I25464">
            <v>7.6666666666649999</v>
          </cell>
          <cell r="J25464">
            <v>8.6666666666674992</v>
          </cell>
          <cell r="K25464">
            <v>8</v>
          </cell>
        </row>
        <row r="25467">
          <cell r="B25467">
            <v>27.333333333300001</v>
          </cell>
          <cell r="C25467">
            <v>95.333333333300004</v>
          </cell>
          <cell r="D25467">
            <v>303</v>
          </cell>
          <cell r="E25467">
            <v>214.66666666699999</v>
          </cell>
          <cell r="F25467">
            <v>43.666666666700003</v>
          </cell>
          <cell r="G25467">
            <v>21.388888888899999</v>
          </cell>
          <cell r="H25467">
            <v>225.33333333300001</v>
          </cell>
          <cell r="I25467">
            <v>44.833333333349998</v>
          </cell>
          <cell r="J25467">
            <v>29.833333333349998</v>
          </cell>
          <cell r="K25467">
            <v>47.333333333299997</v>
          </cell>
        </row>
        <row r="25469">
          <cell r="B25469">
            <v>12</v>
          </cell>
          <cell r="C25469">
            <v>25</v>
          </cell>
          <cell r="D25469">
            <v>16</v>
          </cell>
          <cell r="E25469">
            <v>14.666666666699999</v>
          </cell>
          <cell r="F25469">
            <v>165.66666666699999</v>
          </cell>
          <cell r="G25469">
            <v>11.944444444433335</v>
          </cell>
          <cell r="H25469">
            <v>18</v>
          </cell>
          <cell r="I25469">
            <v>12.33333333335</v>
          </cell>
          <cell r="J25469">
            <v>14.416666666699999</v>
          </cell>
          <cell r="K25469">
            <v>11</v>
          </cell>
        </row>
        <row r="25474">
          <cell r="B25474">
            <v>106</v>
          </cell>
          <cell r="C25474">
            <v>47.666666666700003</v>
          </cell>
          <cell r="D25474">
            <v>45</v>
          </cell>
          <cell r="E25474">
            <v>240</v>
          </cell>
          <cell r="F25474">
            <v>198</v>
          </cell>
          <cell r="G25474">
            <v>13.944444444449999</v>
          </cell>
          <cell r="H25474">
            <v>174</v>
          </cell>
          <cell r="I25474">
            <v>16.5</v>
          </cell>
          <cell r="J25474">
            <v>14.499999999975</v>
          </cell>
          <cell r="K25474">
            <v>13</v>
          </cell>
        </row>
        <row r="25475">
          <cell r="B25475">
            <v>212.66666666699999</v>
          </cell>
          <cell r="C25475">
            <v>333.33333333299998</v>
          </cell>
          <cell r="D25475">
            <v>160.33333333300001</v>
          </cell>
          <cell r="E25475">
            <v>303</v>
          </cell>
          <cell r="F25475">
            <v>3485.3333333300002</v>
          </cell>
          <cell r="G25475">
            <v>13.888888888866667</v>
          </cell>
          <cell r="H25475">
            <v>18.666666666699999</v>
          </cell>
          <cell r="I25475">
            <v>12.5</v>
          </cell>
          <cell r="J25475">
            <v>10.916666666674999</v>
          </cell>
          <cell r="K25475">
            <v>11.333333333300001</v>
          </cell>
        </row>
        <row r="25481">
          <cell r="B25481">
            <v>21.666666666699999</v>
          </cell>
          <cell r="C25481">
            <v>41.333333333299997</v>
          </cell>
          <cell r="D25481">
            <v>25</v>
          </cell>
          <cell r="E25481">
            <v>97.333333333300004</v>
          </cell>
          <cell r="F25481">
            <v>133.66666666699999</v>
          </cell>
          <cell r="G25481">
            <v>245.55555555561668</v>
          </cell>
          <cell r="H25481">
            <v>133</v>
          </cell>
          <cell r="I25481">
            <v>17</v>
          </cell>
          <cell r="J25481">
            <v>35.250000000024997</v>
          </cell>
          <cell r="K25481">
            <v>92.333333333300004</v>
          </cell>
        </row>
        <row r="25483">
          <cell r="B25483">
            <v>23.333333333300001</v>
          </cell>
          <cell r="C25483">
            <v>19.666666666699999</v>
          </cell>
          <cell r="D25483">
            <v>18</v>
          </cell>
          <cell r="E25483">
            <v>38.666666666700003</v>
          </cell>
          <cell r="F25483">
            <v>16.666666666699999</v>
          </cell>
          <cell r="G25483">
            <v>1167.3333333333833</v>
          </cell>
          <cell r="H25483">
            <v>380.33333333299998</v>
          </cell>
          <cell r="I25483">
            <v>17.666666666650002</v>
          </cell>
          <cell r="J25483">
            <v>18.166666666650002</v>
          </cell>
          <cell r="K25483">
            <v>16</v>
          </cell>
        </row>
        <row r="25490">
          <cell r="B25490">
            <v>9</v>
          </cell>
          <cell r="C25490">
            <v>9</v>
          </cell>
          <cell r="D25490">
            <v>9</v>
          </cell>
          <cell r="E25490">
            <v>10.333333333300001</v>
          </cell>
          <cell r="F25490">
            <v>2720.6666666699998</v>
          </cell>
          <cell r="G25490">
            <v>9.999999999983336</v>
          </cell>
          <cell r="H25490">
            <v>166.66666666699999</v>
          </cell>
          <cell r="I25490">
            <v>9.1666666666649999</v>
          </cell>
          <cell r="J25490">
            <v>9.7500000000074998</v>
          </cell>
          <cell r="K25490">
            <v>9</v>
          </cell>
        </row>
        <row r="25493">
          <cell r="B25493">
            <v>8.3333333333299997</v>
          </cell>
          <cell r="C25493">
            <v>13</v>
          </cell>
          <cell r="D25493">
            <v>26.333333333300001</v>
          </cell>
          <cell r="E25493">
            <v>640</v>
          </cell>
          <cell r="F25493">
            <v>141</v>
          </cell>
          <cell r="G25493">
            <v>10.055555555551665</v>
          </cell>
          <cell r="H25493">
            <v>8.3333333333299997</v>
          </cell>
          <cell r="I25493">
            <v>8</v>
          </cell>
          <cell r="J25493">
            <v>8.3333333333325008</v>
          </cell>
          <cell r="K25493">
            <v>7.6666666666700003</v>
          </cell>
        </row>
        <row r="25495">
          <cell r="B25495">
            <v>86.333333333300004</v>
          </cell>
          <cell r="C25495">
            <v>314.66666666700002</v>
          </cell>
          <cell r="D25495">
            <v>264</v>
          </cell>
          <cell r="E25495">
            <v>101.333333333</v>
          </cell>
          <cell r="F25495">
            <v>286.33333333299998</v>
          </cell>
          <cell r="G25495">
            <v>16.777777777783331</v>
          </cell>
          <cell r="H25495">
            <v>27.666666666699999</v>
          </cell>
          <cell r="I25495">
            <v>28.333333333299997</v>
          </cell>
          <cell r="J25495">
            <v>13.249999999975</v>
          </cell>
          <cell r="K25495">
            <v>32.333333333299997</v>
          </cell>
        </row>
        <row r="25499">
          <cell r="B25499">
            <v>147</v>
          </cell>
          <cell r="C25499">
            <v>1391.66666667</v>
          </cell>
          <cell r="D25499">
            <v>656</v>
          </cell>
          <cell r="E25499">
            <v>615.33333333300004</v>
          </cell>
          <cell r="F25499">
            <v>1712.66666667</v>
          </cell>
          <cell r="G25499">
            <v>11.888888888866667</v>
          </cell>
          <cell r="H25499">
            <v>233.33333333300001</v>
          </cell>
          <cell r="I25499">
            <v>12.16666666665</v>
          </cell>
          <cell r="J25499">
            <v>11.083333333325001</v>
          </cell>
          <cell r="K25499">
            <v>14.666666666699999</v>
          </cell>
        </row>
        <row r="25501">
          <cell r="B25501">
            <v>986.66666666699996</v>
          </cell>
          <cell r="C25501">
            <v>389.66666666700002</v>
          </cell>
          <cell r="D25501">
            <v>136.66666666699999</v>
          </cell>
          <cell r="E25501">
            <v>368</v>
          </cell>
          <cell r="F25501">
            <v>147.66666666699999</v>
          </cell>
          <cell r="G25501">
            <v>16.777777777783331</v>
          </cell>
          <cell r="H25501">
            <v>119.333333333</v>
          </cell>
          <cell r="I25501">
            <v>13.16666666665</v>
          </cell>
          <cell r="J25501">
            <v>12.750000000025</v>
          </cell>
          <cell r="K25501">
            <v>11.333333333300001</v>
          </cell>
        </row>
        <row r="25503">
          <cell r="B25503">
            <v>13</v>
          </cell>
          <cell r="C25503">
            <v>12.666666666699999</v>
          </cell>
          <cell r="D25503">
            <v>12.666666666699999</v>
          </cell>
          <cell r="E25503">
            <v>12.333333333300001</v>
          </cell>
          <cell r="F25503">
            <v>263.33333333299998</v>
          </cell>
          <cell r="G25503">
            <v>12.999999999983336</v>
          </cell>
          <cell r="H25503">
            <v>25</v>
          </cell>
          <cell r="I25503">
            <v>11.5</v>
          </cell>
          <cell r="J25503">
            <v>13.91666666665</v>
          </cell>
          <cell r="K25503">
            <v>10.666666666699999</v>
          </cell>
        </row>
        <row r="25504">
          <cell r="B25504">
            <v>349.33333333299998</v>
          </cell>
          <cell r="C25504">
            <v>248.33333333300001</v>
          </cell>
          <cell r="D25504">
            <v>92</v>
          </cell>
          <cell r="E25504">
            <v>146</v>
          </cell>
          <cell r="F25504">
            <v>37.666666666700003</v>
          </cell>
          <cell r="G25504">
            <v>15.666666666666666</v>
          </cell>
          <cell r="H25504">
            <v>530.66666666699996</v>
          </cell>
          <cell r="I25504">
            <v>15.5</v>
          </cell>
          <cell r="J25504">
            <v>15</v>
          </cell>
          <cell r="K25504">
            <v>14</v>
          </cell>
        </row>
        <row r="25508">
          <cell r="B25508">
            <v>65.333333333300004</v>
          </cell>
          <cell r="C25508">
            <v>78.333333333300004</v>
          </cell>
          <cell r="D25508">
            <v>62.666666666700003</v>
          </cell>
          <cell r="E25508">
            <v>92.666666666699996</v>
          </cell>
          <cell r="F25508">
            <v>817.66666666699996</v>
          </cell>
          <cell r="G25508">
            <v>82.777777777833336</v>
          </cell>
          <cell r="H25508">
            <v>24.666666666699999</v>
          </cell>
          <cell r="I25508">
            <v>321.33333333350004</v>
          </cell>
          <cell r="J25508">
            <v>499.16666666675002</v>
          </cell>
          <cell r="K25508">
            <v>182.66666666699999</v>
          </cell>
        </row>
        <row r="25512">
          <cell r="B25512">
            <v>24.333333333300001</v>
          </cell>
          <cell r="C25512">
            <v>57</v>
          </cell>
          <cell r="D25512">
            <v>45</v>
          </cell>
          <cell r="E25512">
            <v>225.33333333300001</v>
          </cell>
          <cell r="F25512">
            <v>57</v>
          </cell>
          <cell r="G25512">
            <v>59.277777777716672</v>
          </cell>
          <cell r="H25512">
            <v>199.33333333300001</v>
          </cell>
          <cell r="I25512">
            <v>17.5</v>
          </cell>
          <cell r="J25512">
            <v>14.166666666674999</v>
          </cell>
          <cell r="K25512">
            <v>19.333333333300001</v>
          </cell>
        </row>
        <row r="25516">
          <cell r="B25516">
            <v>8287.3333333299997</v>
          </cell>
          <cell r="C25516">
            <v>5732.3333333299997</v>
          </cell>
          <cell r="D25516">
            <v>2631.6666666699998</v>
          </cell>
          <cell r="E25516">
            <v>3426.6666666699998</v>
          </cell>
          <cell r="F25516">
            <v>1835</v>
          </cell>
          <cell r="G25516">
            <v>1061.8333333331668</v>
          </cell>
          <cell r="H25516">
            <v>1844</v>
          </cell>
          <cell r="I25516">
            <v>616.5</v>
          </cell>
          <cell r="J25516">
            <v>543.91666666650008</v>
          </cell>
          <cell r="K25516">
            <v>738</v>
          </cell>
        </row>
        <row r="25517">
          <cell r="B25517">
            <v>12.666666666699999</v>
          </cell>
          <cell r="C25517">
            <v>10.666666666699999</v>
          </cell>
          <cell r="D25517">
            <v>11.666666666699999</v>
          </cell>
          <cell r="E25517">
            <v>11.666666666699999</v>
          </cell>
          <cell r="F25517">
            <v>24.666666666699999</v>
          </cell>
          <cell r="G25517">
            <v>117.16666666666667</v>
          </cell>
          <cell r="H25517">
            <v>64</v>
          </cell>
          <cell r="I25517">
            <v>17.166666666650002</v>
          </cell>
          <cell r="J25517">
            <v>11.83333333335</v>
          </cell>
          <cell r="K25517">
            <v>10</v>
          </cell>
        </row>
        <row r="25521">
          <cell r="B25521">
            <v>18.333333333300001</v>
          </cell>
          <cell r="C25521">
            <v>48.666666666700003</v>
          </cell>
          <cell r="D25521">
            <v>458</v>
          </cell>
          <cell r="E25521">
            <v>121.333333333</v>
          </cell>
          <cell r="F25521">
            <v>48</v>
          </cell>
          <cell r="G25521">
            <v>22.111111111100001</v>
          </cell>
          <cell r="H25521">
            <v>1676.33333333</v>
          </cell>
          <cell r="I25521">
            <v>455.83333333300004</v>
          </cell>
          <cell r="J25521">
            <v>34.666666666650002</v>
          </cell>
          <cell r="K25521">
            <v>486.33333333299998</v>
          </cell>
        </row>
        <row r="25527">
          <cell r="B25527">
            <v>27.666666666699999</v>
          </cell>
          <cell r="C25527">
            <v>36</v>
          </cell>
          <cell r="D25527">
            <v>130</v>
          </cell>
          <cell r="E25527">
            <v>16.333333333300001</v>
          </cell>
          <cell r="F25527">
            <v>16.333333333300001</v>
          </cell>
          <cell r="G25527">
            <v>11.722222222233333</v>
          </cell>
          <cell r="H25527">
            <v>180.33333333300001</v>
          </cell>
          <cell r="I25527">
            <v>20</v>
          </cell>
          <cell r="J25527">
            <v>11.33333333335</v>
          </cell>
          <cell r="K25527">
            <v>36</v>
          </cell>
        </row>
        <row r="25528">
          <cell r="B25528">
            <v>26</v>
          </cell>
          <cell r="C25528">
            <v>29.333333333300001</v>
          </cell>
          <cell r="D25528">
            <v>21.666666666699999</v>
          </cell>
          <cell r="E25528">
            <v>36.333333333299997</v>
          </cell>
          <cell r="F25528">
            <v>40</v>
          </cell>
          <cell r="G25528">
            <v>541.72222222166658</v>
          </cell>
          <cell r="H25528">
            <v>158</v>
          </cell>
          <cell r="I25528">
            <v>36.833333333299997</v>
          </cell>
          <cell r="J25528">
            <v>37</v>
          </cell>
          <cell r="K25528">
            <v>36.333333333299997</v>
          </cell>
        </row>
        <row r="25531">
          <cell r="B25531">
            <v>61.666666666700003</v>
          </cell>
          <cell r="C25531">
            <v>359</v>
          </cell>
          <cell r="D25531">
            <v>972</v>
          </cell>
          <cell r="E25531">
            <v>334</v>
          </cell>
          <cell r="F25531">
            <v>181</v>
          </cell>
          <cell r="G25531">
            <v>153.11111111104998</v>
          </cell>
          <cell r="H25531">
            <v>1367.33333333</v>
          </cell>
          <cell r="I25531">
            <v>265</v>
          </cell>
          <cell r="J25531">
            <v>440.5</v>
          </cell>
          <cell r="K25531">
            <v>187.66666666699999</v>
          </cell>
        </row>
        <row r="25548">
          <cell r="B25548">
            <v>20</v>
          </cell>
          <cell r="C25548">
            <v>22</v>
          </cell>
          <cell r="D25548">
            <v>29.666666666699999</v>
          </cell>
          <cell r="E25548">
            <v>22.333333333300001</v>
          </cell>
          <cell r="F25548">
            <v>22.333333333300001</v>
          </cell>
          <cell r="G25548">
            <v>20.166666666650002</v>
          </cell>
          <cell r="H25548">
            <v>19.333333333300001</v>
          </cell>
          <cell r="I25548">
            <v>395.5</v>
          </cell>
          <cell r="J25548">
            <v>266.66666666674996</v>
          </cell>
          <cell r="K25548">
            <v>357</v>
          </cell>
        </row>
        <row r="25549">
          <cell r="B25549">
            <v>22.333333333300001</v>
          </cell>
          <cell r="C25549">
            <v>30.666666666699999</v>
          </cell>
          <cell r="D25549">
            <v>109</v>
          </cell>
          <cell r="E25549">
            <v>20.333333333300001</v>
          </cell>
          <cell r="F25549">
            <v>20.666666666699999</v>
          </cell>
          <cell r="G25549">
            <v>26.722222222216669</v>
          </cell>
          <cell r="H25549">
            <v>33</v>
          </cell>
          <cell r="I25549">
            <v>336.83333333299998</v>
          </cell>
          <cell r="J25549">
            <v>134.25</v>
          </cell>
          <cell r="K25549">
            <v>102.666666667</v>
          </cell>
        </row>
        <row r="25623">
          <cell r="B25623">
            <v>31.333333333300001</v>
          </cell>
          <cell r="C25623">
            <v>39.666666666700003</v>
          </cell>
          <cell r="D25623">
            <v>36.666666666700003</v>
          </cell>
          <cell r="E25623">
            <v>31.666666666699999</v>
          </cell>
          <cell r="F25623">
            <v>48</v>
          </cell>
          <cell r="G25623">
            <v>46.722222222233334</v>
          </cell>
          <cell r="H25623">
            <v>68.666666666699996</v>
          </cell>
          <cell r="I25623">
            <v>36.833333333349998</v>
          </cell>
          <cell r="J25623">
            <v>287.5</v>
          </cell>
          <cell r="K25623">
            <v>39.666666666700003</v>
          </cell>
        </row>
        <row r="25714">
          <cell r="B25714">
            <v>8.3333333333299997</v>
          </cell>
          <cell r="C25714">
            <v>11.333333333300001</v>
          </cell>
          <cell r="D25714">
            <v>13.333333333300001</v>
          </cell>
          <cell r="E25714">
            <v>12</v>
          </cell>
          <cell r="F25714">
            <v>12.333333333300001</v>
          </cell>
          <cell r="G25714">
            <v>15.44444444444</v>
          </cell>
          <cell r="H25714">
            <v>10.333333333300001</v>
          </cell>
          <cell r="I25714">
            <v>53.666666666650002</v>
          </cell>
          <cell r="J25714">
            <v>146.833333333425</v>
          </cell>
          <cell r="K25714">
            <v>44.333333333299997</v>
          </cell>
        </row>
        <row r="25731">
          <cell r="B25731">
            <v>925.33333333300004</v>
          </cell>
          <cell r="C25731">
            <v>217.66666666699999</v>
          </cell>
          <cell r="D25731">
            <v>29.666666666699999</v>
          </cell>
          <cell r="E25731">
            <v>48.333333333299997</v>
          </cell>
          <cell r="F25731">
            <v>340.66666666700002</v>
          </cell>
          <cell r="G25731">
            <v>29.777777777766669</v>
          </cell>
          <cell r="H25731">
            <v>18.666666666699999</v>
          </cell>
          <cell r="I25731">
            <v>13.666666666699999</v>
          </cell>
          <cell r="J25731">
            <v>16.916666666649999</v>
          </cell>
          <cell r="K25731">
            <v>13</v>
          </cell>
        </row>
        <row r="25749">
          <cell r="B25749">
            <v>1121.66666667</v>
          </cell>
          <cell r="C25749">
            <v>449</v>
          </cell>
          <cell r="D25749">
            <v>187.66666666699999</v>
          </cell>
          <cell r="E25749">
            <v>202.66666666699999</v>
          </cell>
          <cell r="F25749">
            <v>167.66666666699999</v>
          </cell>
          <cell r="G25749">
            <v>142.49999999983334</v>
          </cell>
          <cell r="H25749">
            <v>220.66666666699999</v>
          </cell>
          <cell r="I25749">
            <v>78.5</v>
          </cell>
          <cell r="J25749">
            <v>58.25</v>
          </cell>
          <cell r="K25749">
            <v>58</v>
          </cell>
        </row>
        <row r="25751">
          <cell r="B25751">
            <v>55.333333333299997</v>
          </cell>
          <cell r="C25751">
            <v>48</v>
          </cell>
          <cell r="D25751">
            <v>33.333333333299997</v>
          </cell>
          <cell r="E25751">
            <v>35.666666666700003</v>
          </cell>
          <cell r="F25751">
            <v>68.666666666699996</v>
          </cell>
          <cell r="G25751">
            <v>35.666666666616663</v>
          </cell>
          <cell r="H25751">
            <v>22.666666666699999</v>
          </cell>
          <cell r="I25751">
            <v>315.83333333299998</v>
          </cell>
          <cell r="J25751">
            <v>241.833333333425</v>
          </cell>
          <cell r="K25751">
            <v>99.333333333300004</v>
          </cell>
        </row>
        <row r="25752">
          <cell r="B25752">
            <v>581.33333333300004</v>
          </cell>
          <cell r="C25752">
            <v>188.66666666699999</v>
          </cell>
          <cell r="D25752">
            <v>99</v>
          </cell>
          <cell r="E25752">
            <v>64.666666666699996</v>
          </cell>
          <cell r="F25752">
            <v>341.33333333299998</v>
          </cell>
          <cell r="G25752">
            <v>15.944444444433335</v>
          </cell>
          <cell r="H25752">
            <v>209.33333333300001</v>
          </cell>
          <cell r="I25752">
            <v>12.333333333300001</v>
          </cell>
          <cell r="J25752">
            <v>11.583333333325001</v>
          </cell>
          <cell r="K25752">
            <v>11.333333333300001</v>
          </cell>
        </row>
        <row r="25762">
          <cell r="B25762">
            <v>20</v>
          </cell>
          <cell r="C25762">
            <v>15.666666666699999</v>
          </cell>
          <cell r="D25762">
            <v>22.333333333300001</v>
          </cell>
          <cell r="E25762">
            <v>14</v>
          </cell>
          <cell r="F25762">
            <v>23</v>
          </cell>
          <cell r="G25762">
            <v>30.222222222233331</v>
          </cell>
          <cell r="H25762">
            <v>13.666666666699999</v>
          </cell>
          <cell r="I25762">
            <v>80.166666666650002</v>
          </cell>
          <cell r="J25762">
            <v>71.749999999975003</v>
          </cell>
          <cell r="K25762">
            <v>177.66666666699999</v>
          </cell>
        </row>
        <row r="25769">
          <cell r="B25769">
            <v>1634</v>
          </cell>
          <cell r="C25769">
            <v>899.33333333300004</v>
          </cell>
          <cell r="D25769">
            <v>1061.33333333</v>
          </cell>
          <cell r="E25769">
            <v>1652.33333333</v>
          </cell>
          <cell r="F25769">
            <v>1156</v>
          </cell>
          <cell r="G25769">
            <v>390.94444444443326</v>
          </cell>
          <cell r="H25769">
            <v>1361.66666667</v>
          </cell>
          <cell r="I25769">
            <v>15.83333333335</v>
          </cell>
          <cell r="J25769">
            <v>12.916666666674999</v>
          </cell>
          <cell r="K25769">
            <v>12.666666666699999</v>
          </cell>
        </row>
        <row r="25778">
          <cell r="B25778">
            <v>7140.6666666700003</v>
          </cell>
          <cell r="C25778">
            <v>4258.6666666700003</v>
          </cell>
          <cell r="D25778">
            <v>1463.33333333</v>
          </cell>
          <cell r="E25778">
            <v>1218.33333333</v>
          </cell>
          <cell r="F25778">
            <v>852.66666666699996</v>
          </cell>
          <cell r="G25778">
            <v>302</v>
          </cell>
          <cell r="H25778">
            <v>760.33333333300004</v>
          </cell>
          <cell r="I25778">
            <v>166.83333333350001</v>
          </cell>
          <cell r="J25778">
            <v>179.16666666674999</v>
          </cell>
          <cell r="K25778">
            <v>202.66666666699999</v>
          </cell>
        </row>
        <row r="25794">
          <cell r="B25794">
            <v>1108.33333333</v>
          </cell>
          <cell r="C25794">
            <v>352</v>
          </cell>
          <cell r="D25794">
            <v>13.333333333300001</v>
          </cell>
          <cell r="E25794">
            <v>44.666666666700003</v>
          </cell>
          <cell r="F25794">
            <v>16.333333333300001</v>
          </cell>
          <cell r="G25794">
            <v>9.7777777777766648</v>
          </cell>
          <cell r="H25794">
            <v>9</v>
          </cell>
          <cell r="I25794">
            <v>7.8333333333350001</v>
          </cell>
          <cell r="J25794">
            <v>7.75</v>
          </cell>
          <cell r="K25794">
            <v>6.6666666666700003</v>
          </cell>
        </row>
        <row r="25795">
          <cell r="B25795">
            <v>855</v>
          </cell>
          <cell r="C25795">
            <v>206.33333333300001</v>
          </cell>
          <cell r="D25795">
            <v>11.666666666699999</v>
          </cell>
          <cell r="E25795">
            <v>24.333333333300001</v>
          </cell>
          <cell r="F25795">
            <v>14.333333333300001</v>
          </cell>
          <cell r="G25795">
            <v>10.11111111111</v>
          </cell>
          <cell r="H25795">
            <v>9</v>
          </cell>
          <cell r="I25795">
            <v>7.5</v>
          </cell>
          <cell r="J25795">
            <v>7.8333333333350001</v>
          </cell>
          <cell r="K25795">
            <v>7.3333333333299997</v>
          </cell>
        </row>
        <row r="25817">
          <cell r="B25817">
            <v>312</v>
          </cell>
          <cell r="C25817">
            <v>295.33333333299998</v>
          </cell>
          <cell r="D25817">
            <v>163</v>
          </cell>
          <cell r="E25817">
            <v>164.33333333300001</v>
          </cell>
          <cell r="F25817">
            <v>158.33333333300001</v>
          </cell>
          <cell r="G25817">
            <v>199.94444444450002</v>
          </cell>
          <cell r="H25817">
            <v>94</v>
          </cell>
          <cell r="I25817">
            <v>254</v>
          </cell>
          <cell r="J25817">
            <v>2380.0833333317501</v>
          </cell>
          <cell r="K25817">
            <v>361</v>
          </cell>
        </row>
        <row r="25818">
          <cell r="B25818">
            <v>10.333333333300001</v>
          </cell>
          <cell r="C25818">
            <v>8.3333333333299997</v>
          </cell>
          <cell r="D25818">
            <v>8.6666666666700003</v>
          </cell>
          <cell r="E25818">
            <v>8</v>
          </cell>
          <cell r="F25818">
            <v>8</v>
          </cell>
          <cell r="G25818">
            <v>8.3333333333333339</v>
          </cell>
          <cell r="H25818">
            <v>8.6666666666700003</v>
          </cell>
          <cell r="I25818">
            <v>17</v>
          </cell>
          <cell r="J25818">
            <v>64.249999999899998</v>
          </cell>
          <cell r="K25818">
            <v>71.333333333300004</v>
          </cell>
        </row>
        <row r="25820">
          <cell r="B25820">
            <v>330.33333333299998</v>
          </cell>
          <cell r="C25820">
            <v>40.666666666700003</v>
          </cell>
          <cell r="D25820">
            <v>15</v>
          </cell>
          <cell r="E25820">
            <v>21</v>
          </cell>
          <cell r="F25820">
            <v>15</v>
          </cell>
          <cell r="G25820">
            <v>11.777777777783333</v>
          </cell>
          <cell r="H25820">
            <v>12</v>
          </cell>
          <cell r="I25820">
            <v>10.83333333335</v>
          </cell>
          <cell r="J25820">
            <v>12.5</v>
          </cell>
          <cell r="K25820">
            <v>8.6666666666700003</v>
          </cell>
        </row>
        <row r="25822">
          <cell r="B25822">
            <v>1052.66666667</v>
          </cell>
          <cell r="C25822">
            <v>318.33333333299998</v>
          </cell>
          <cell r="D25822">
            <v>95.333333333300004</v>
          </cell>
          <cell r="E25822">
            <v>243</v>
          </cell>
          <cell r="F25822">
            <v>89.333333333300004</v>
          </cell>
          <cell r="G25822">
            <v>20.499999999983334</v>
          </cell>
          <cell r="H25822">
            <v>130.33333333300001</v>
          </cell>
          <cell r="I25822">
            <v>11</v>
          </cell>
          <cell r="J25822">
            <v>11.083333333325001</v>
          </cell>
          <cell r="K25822">
            <v>9.6666666666700003</v>
          </cell>
        </row>
        <row r="25833">
          <cell r="B25833">
            <v>845</v>
          </cell>
          <cell r="C25833">
            <v>662</v>
          </cell>
          <cell r="D25833">
            <v>467.33333333299998</v>
          </cell>
          <cell r="E25833">
            <v>871.66666666699996</v>
          </cell>
          <cell r="F25833">
            <v>451.66666666700002</v>
          </cell>
          <cell r="G25833">
            <v>2827.7222222216665</v>
          </cell>
          <cell r="H25833">
            <v>808.66666666699996</v>
          </cell>
          <cell r="I25833">
            <v>285.33333333299998</v>
          </cell>
          <cell r="J25833">
            <v>213.50000000025</v>
          </cell>
          <cell r="K25833">
            <v>231.33333333300001</v>
          </cell>
        </row>
        <row r="25860">
          <cell r="B25860">
            <v>21</v>
          </cell>
          <cell r="C25860">
            <v>22.666666666699999</v>
          </cell>
          <cell r="D25860">
            <v>20.333333333300001</v>
          </cell>
          <cell r="E25860">
            <v>128.66666666699999</v>
          </cell>
          <cell r="F25860">
            <v>57.666666666700003</v>
          </cell>
          <cell r="G25860">
            <v>86.222222222333343</v>
          </cell>
          <cell r="H25860">
            <v>43.666666666700003</v>
          </cell>
          <cell r="I25860">
            <v>12.33333333335</v>
          </cell>
          <cell r="J25860">
            <v>13.083333333350001</v>
          </cell>
          <cell r="K25860">
            <v>12</v>
          </cell>
        </row>
        <row r="25871">
          <cell r="B25871">
            <v>3754.3333333300002</v>
          </cell>
          <cell r="C25871">
            <v>1422</v>
          </cell>
          <cell r="D25871">
            <v>629.33333333300004</v>
          </cell>
          <cell r="E25871">
            <v>1033.66666667</v>
          </cell>
          <cell r="F25871">
            <v>252</v>
          </cell>
          <cell r="G25871">
            <v>76.777777777883344</v>
          </cell>
          <cell r="H25871">
            <v>544.33333333300004</v>
          </cell>
          <cell r="I25871">
            <v>20</v>
          </cell>
          <cell r="J25871">
            <v>12.333333333325001</v>
          </cell>
          <cell r="K25871">
            <v>14</v>
          </cell>
        </row>
        <row r="25881">
          <cell r="B25881">
            <v>3777</v>
          </cell>
          <cell r="C25881">
            <v>2617</v>
          </cell>
          <cell r="D25881">
            <v>1040.66666667</v>
          </cell>
          <cell r="E25881">
            <v>964.33333333300004</v>
          </cell>
          <cell r="F25881">
            <v>1643</v>
          </cell>
          <cell r="G25881">
            <v>246.88888888900001</v>
          </cell>
          <cell r="H25881">
            <v>753.33333333300004</v>
          </cell>
          <cell r="I25881">
            <v>147.83333333349998</v>
          </cell>
          <cell r="J25881">
            <v>189</v>
          </cell>
          <cell r="K25881">
            <v>43.333333333299997</v>
          </cell>
        </row>
        <row r="25947">
          <cell r="B25947">
            <v>9</v>
          </cell>
          <cell r="C25947">
            <v>8.6666666666700003</v>
          </cell>
          <cell r="D25947">
            <v>9</v>
          </cell>
          <cell r="E25947">
            <v>9</v>
          </cell>
          <cell r="F25947">
            <v>8.6666666666700003</v>
          </cell>
          <cell r="G25947">
            <v>8.9444444444449989</v>
          </cell>
          <cell r="H25947">
            <v>9</v>
          </cell>
          <cell r="I25947">
            <v>169.5</v>
          </cell>
          <cell r="J25947">
            <v>37.083333333325001</v>
          </cell>
          <cell r="K25947">
            <v>275.33333333299998</v>
          </cell>
        </row>
        <row r="25970">
          <cell r="B25970">
            <v>18.333333333300001</v>
          </cell>
          <cell r="C25970">
            <v>40.666666666700003</v>
          </cell>
          <cell r="D25970">
            <v>20.666666666699999</v>
          </cell>
          <cell r="E25970">
            <v>22</v>
          </cell>
          <cell r="F25970">
            <v>18</v>
          </cell>
          <cell r="G25970">
            <v>134.16666666666666</v>
          </cell>
          <cell r="H25970">
            <v>18.333333333300001</v>
          </cell>
          <cell r="I25970">
            <v>405.16666666700002</v>
          </cell>
          <cell r="J25970">
            <v>312.00000000007498</v>
          </cell>
          <cell r="K25970">
            <v>242.66666666699999</v>
          </cell>
        </row>
        <row r="26038">
          <cell r="B26038">
            <v>76.333333333300004</v>
          </cell>
          <cell r="C26038">
            <v>98</v>
          </cell>
          <cell r="D26038">
            <v>107.333333333</v>
          </cell>
          <cell r="E26038">
            <v>178.66666666699999</v>
          </cell>
          <cell r="F26038">
            <v>471</v>
          </cell>
          <cell r="G26038">
            <v>442.88888888883338</v>
          </cell>
          <cell r="H26038">
            <v>239</v>
          </cell>
          <cell r="I26038">
            <v>25.666666666650002</v>
          </cell>
          <cell r="J26038">
            <v>28.333333333325001</v>
          </cell>
          <cell r="K26038">
            <v>28.666666666699999</v>
          </cell>
        </row>
        <row r="26042">
          <cell r="B26042">
            <v>577.66666666699996</v>
          </cell>
          <cell r="C26042">
            <v>298</v>
          </cell>
          <cell r="D26042">
            <v>233.66666666699999</v>
          </cell>
          <cell r="E26042">
            <v>94</v>
          </cell>
          <cell r="F26042">
            <v>1012.33333333</v>
          </cell>
          <cell r="G26042">
            <v>20.722222222216669</v>
          </cell>
          <cell r="H26042">
            <v>130</v>
          </cell>
          <cell r="I26042">
            <v>125.16666666650001</v>
          </cell>
          <cell r="J26042">
            <v>20.500000000025</v>
          </cell>
          <cell r="K26042">
            <v>64</v>
          </cell>
        </row>
        <row r="26046">
          <cell r="B26046">
            <v>38.666666666700003</v>
          </cell>
          <cell r="C26046">
            <v>21.333333333300001</v>
          </cell>
          <cell r="D26046">
            <v>17</v>
          </cell>
          <cell r="E26046">
            <v>37.666666666700003</v>
          </cell>
          <cell r="F26046">
            <v>24.666666666699999</v>
          </cell>
          <cell r="G26046">
            <v>22.83333333331667</v>
          </cell>
          <cell r="H26046">
            <v>49</v>
          </cell>
          <cell r="I26046">
            <v>850.00000000149998</v>
          </cell>
          <cell r="J26046">
            <v>588.58333333350004</v>
          </cell>
          <cell r="K26046">
            <v>601.66666666699996</v>
          </cell>
        </row>
        <row r="26049">
          <cell r="B26049">
            <v>8.6666666666700003</v>
          </cell>
          <cell r="C26049">
            <v>8.3333333333299997</v>
          </cell>
          <cell r="D26049">
            <v>8.6666666666700003</v>
          </cell>
          <cell r="E26049">
            <v>9</v>
          </cell>
          <cell r="F26049">
            <v>10.666666666699999</v>
          </cell>
          <cell r="G26049">
            <v>9.5555555555483327</v>
          </cell>
          <cell r="H26049">
            <v>1109</v>
          </cell>
          <cell r="I26049">
            <v>8.3333333333350001</v>
          </cell>
          <cell r="J26049">
            <v>8.5</v>
          </cell>
          <cell r="K26049">
            <v>7.6666666666700003</v>
          </cell>
        </row>
        <row r="26053">
          <cell r="B26053">
            <v>17.333333333300001</v>
          </cell>
          <cell r="C26053">
            <v>99.666666666699996</v>
          </cell>
          <cell r="D26053">
            <v>261.33333333299998</v>
          </cell>
          <cell r="E26053">
            <v>26.333333333300001</v>
          </cell>
          <cell r="F26053">
            <v>7361.6666666700003</v>
          </cell>
          <cell r="G26053">
            <v>12.5</v>
          </cell>
          <cell r="H26053">
            <v>51.666666666700003</v>
          </cell>
          <cell r="I26053">
            <v>36.166666666700003</v>
          </cell>
          <cell r="J26053">
            <v>341.74999999975</v>
          </cell>
          <cell r="K26053">
            <v>26</v>
          </cell>
        </row>
        <row r="26055">
          <cell r="B26055">
            <v>88.333333333300004</v>
          </cell>
          <cell r="C26055">
            <v>273.66666666700002</v>
          </cell>
          <cell r="D26055">
            <v>424.33333333299998</v>
          </cell>
          <cell r="E26055">
            <v>122.333333333</v>
          </cell>
          <cell r="F26055">
            <v>1994.66666667</v>
          </cell>
          <cell r="G26055">
            <v>21.27777777775</v>
          </cell>
          <cell r="H26055">
            <v>255</v>
          </cell>
          <cell r="I26055">
            <v>125.50000000015</v>
          </cell>
          <cell r="J26055">
            <v>46.5</v>
          </cell>
          <cell r="K26055">
            <v>89.333333333300004</v>
          </cell>
        </row>
        <row r="26069">
          <cell r="B26069">
            <v>14.333333333300001</v>
          </cell>
          <cell r="C26069">
            <v>12</v>
          </cell>
          <cell r="D26069">
            <v>9</v>
          </cell>
          <cell r="E26069">
            <v>10</v>
          </cell>
          <cell r="F26069">
            <v>195.33333333300001</v>
          </cell>
          <cell r="G26069">
            <v>46.499999999983338</v>
          </cell>
          <cell r="H26069">
            <v>13</v>
          </cell>
          <cell r="I26069">
            <v>10.166666666665</v>
          </cell>
          <cell r="J26069">
            <v>8.583333333325001</v>
          </cell>
          <cell r="K26069">
            <v>7</v>
          </cell>
        </row>
        <row r="26078">
          <cell r="B26078">
            <v>21.666666666699999</v>
          </cell>
          <cell r="C26078">
            <v>35.333333333299997</v>
          </cell>
          <cell r="D26078">
            <v>73.666666666699996</v>
          </cell>
          <cell r="E26078">
            <v>33.666666666700003</v>
          </cell>
          <cell r="F26078">
            <v>30</v>
          </cell>
          <cell r="G26078">
            <v>23.055555555566666</v>
          </cell>
          <cell r="H26078">
            <v>50</v>
          </cell>
          <cell r="I26078">
            <v>102.33333333315001</v>
          </cell>
          <cell r="J26078">
            <v>354.5</v>
          </cell>
          <cell r="K26078">
            <v>112.666666667</v>
          </cell>
        </row>
        <row r="26081">
          <cell r="B26081">
            <v>17.333333333300001</v>
          </cell>
          <cell r="C26081">
            <v>16</v>
          </cell>
          <cell r="D26081">
            <v>16</v>
          </cell>
          <cell r="E26081">
            <v>17.666666666699999</v>
          </cell>
          <cell r="F26081">
            <v>15.333333333300001</v>
          </cell>
          <cell r="G26081">
            <v>538.00000000056673</v>
          </cell>
          <cell r="H26081">
            <v>94.666666666699996</v>
          </cell>
          <cell r="I26081">
            <v>15.833333333300001</v>
          </cell>
          <cell r="J26081">
            <v>72.916666666574997</v>
          </cell>
          <cell r="K26081">
            <v>12</v>
          </cell>
        </row>
        <row r="26093">
          <cell r="B26093">
            <v>140</v>
          </cell>
          <cell r="C26093">
            <v>98.333333333300004</v>
          </cell>
          <cell r="D26093">
            <v>221.66666666699999</v>
          </cell>
          <cell r="E26093">
            <v>3795.3333333300002</v>
          </cell>
          <cell r="F26093">
            <v>958.33333333300004</v>
          </cell>
          <cell r="G26093">
            <v>1120.5555555549834</v>
          </cell>
          <cell r="H26093">
            <v>1475.66666667</v>
          </cell>
          <cell r="I26093">
            <v>13.16666666665</v>
          </cell>
          <cell r="J26093">
            <v>13.666666666674999</v>
          </cell>
          <cell r="K26093">
            <v>11</v>
          </cell>
        </row>
        <row r="26096">
          <cell r="B26096">
            <v>20</v>
          </cell>
          <cell r="C26096">
            <v>177</v>
          </cell>
          <cell r="D26096">
            <v>115.333333333</v>
          </cell>
          <cell r="E26096">
            <v>132</v>
          </cell>
          <cell r="F26096">
            <v>175.33333333300001</v>
          </cell>
          <cell r="G26096">
            <v>15.833333333333334</v>
          </cell>
          <cell r="H26096">
            <v>1068.66666667</v>
          </cell>
          <cell r="I26096">
            <v>14.33333333335</v>
          </cell>
          <cell r="J26096">
            <v>15.583333333325001</v>
          </cell>
          <cell r="K26096">
            <v>14</v>
          </cell>
        </row>
        <row r="26098">
          <cell r="B26098">
            <v>14212</v>
          </cell>
          <cell r="C26098">
            <v>10861.333333299999</v>
          </cell>
          <cell r="D26098">
            <v>5985.3333333299997</v>
          </cell>
          <cell r="E26098">
            <v>6843.3333333299997</v>
          </cell>
          <cell r="F26098">
            <v>3888.3333333300002</v>
          </cell>
          <cell r="G26098">
            <v>978.49999999828322</v>
          </cell>
          <cell r="H26098">
            <v>4228.3333333299997</v>
          </cell>
          <cell r="I26098">
            <v>19.5</v>
          </cell>
          <cell r="J26098">
            <v>12.999999999975</v>
          </cell>
          <cell r="K26098">
            <v>14.666666666699999</v>
          </cell>
        </row>
        <row r="26107">
          <cell r="B26107">
            <v>9.3333333333299997</v>
          </cell>
          <cell r="C26107">
            <v>11.333333333300001</v>
          </cell>
          <cell r="D26107">
            <v>11.666666666699999</v>
          </cell>
          <cell r="E26107">
            <v>10.666666666699999</v>
          </cell>
          <cell r="F26107">
            <v>12.333333333300001</v>
          </cell>
          <cell r="G26107">
            <v>1181.777777776668</v>
          </cell>
          <cell r="H26107">
            <v>679.33333333300004</v>
          </cell>
          <cell r="I26107">
            <v>16.5</v>
          </cell>
          <cell r="J26107">
            <v>14.249999999975003</v>
          </cell>
          <cell r="K26107">
            <v>17.333333333300001</v>
          </cell>
        </row>
        <row r="26111">
          <cell r="B26111">
            <v>834.66666666699996</v>
          </cell>
          <cell r="C26111">
            <v>125.666666667</v>
          </cell>
          <cell r="D26111">
            <v>87</v>
          </cell>
          <cell r="E26111">
            <v>172</v>
          </cell>
          <cell r="F26111">
            <v>110.333333333</v>
          </cell>
          <cell r="G26111">
            <v>22.833333333321665</v>
          </cell>
          <cell r="H26111">
            <v>252.66666666699999</v>
          </cell>
          <cell r="I26111">
            <v>15.33333333335</v>
          </cell>
          <cell r="J26111">
            <v>15.083333333325001</v>
          </cell>
          <cell r="K26111">
            <v>23</v>
          </cell>
        </row>
        <row r="26118">
          <cell r="B26118">
            <v>152</v>
          </cell>
          <cell r="C26118">
            <v>62</v>
          </cell>
          <cell r="D26118">
            <v>25</v>
          </cell>
          <cell r="E26118">
            <v>23.333333333300001</v>
          </cell>
          <cell r="F26118">
            <v>23.333333333300001</v>
          </cell>
          <cell r="G26118">
            <v>16.444444444416668</v>
          </cell>
          <cell r="H26118">
            <v>41.666666666700003</v>
          </cell>
          <cell r="I26118">
            <v>14.5</v>
          </cell>
          <cell r="J26118">
            <v>11.58333333335</v>
          </cell>
          <cell r="K26118">
            <v>12</v>
          </cell>
        </row>
        <row r="26120">
          <cell r="B26120">
            <v>21</v>
          </cell>
          <cell r="C26120">
            <v>52.333333333299997</v>
          </cell>
          <cell r="D26120">
            <v>140.33333333300001</v>
          </cell>
          <cell r="E26120">
            <v>202</v>
          </cell>
          <cell r="F26120">
            <v>29.333333333300001</v>
          </cell>
          <cell r="G26120">
            <v>34.333333333349998</v>
          </cell>
          <cell r="H26120">
            <v>24.333333333300001</v>
          </cell>
          <cell r="I26120">
            <v>16.5</v>
          </cell>
          <cell r="J26120">
            <v>30.5</v>
          </cell>
          <cell r="K26120">
            <v>43.333333333299997</v>
          </cell>
        </row>
        <row r="26124">
          <cell r="B26124">
            <v>260</v>
          </cell>
          <cell r="C26124">
            <v>70.333333333300004</v>
          </cell>
          <cell r="D26124">
            <v>21.666666666699999</v>
          </cell>
          <cell r="E26124">
            <v>51.333333333299997</v>
          </cell>
          <cell r="F26124">
            <v>25</v>
          </cell>
          <cell r="G26124">
            <v>46.444444444449999</v>
          </cell>
          <cell r="H26124">
            <v>28.333333333300001</v>
          </cell>
          <cell r="I26124">
            <v>9.8333333333350001</v>
          </cell>
          <cell r="J26124">
            <v>9.25</v>
          </cell>
          <cell r="K26124">
            <v>8.6666666666700003</v>
          </cell>
        </row>
        <row r="26125">
          <cell r="B26125">
            <v>426.33333333299998</v>
          </cell>
          <cell r="C26125">
            <v>284.66666666700002</v>
          </cell>
          <cell r="D26125">
            <v>92.333333333300004</v>
          </cell>
          <cell r="E26125">
            <v>86.333333333300004</v>
          </cell>
          <cell r="F26125">
            <v>487.66666666700002</v>
          </cell>
          <cell r="G26125">
            <v>75</v>
          </cell>
          <cell r="H26125">
            <v>85</v>
          </cell>
          <cell r="I26125">
            <v>67.666666666650002</v>
          </cell>
          <cell r="J26125">
            <v>52.666666666674999</v>
          </cell>
          <cell r="K26125">
            <v>70.666666666699996</v>
          </cell>
        </row>
        <row r="26126">
          <cell r="B26126">
            <v>51.666666666700003</v>
          </cell>
          <cell r="C26126">
            <v>248.66666666699999</v>
          </cell>
          <cell r="D26126">
            <v>347.66666666700002</v>
          </cell>
          <cell r="E26126">
            <v>347.66666666700002</v>
          </cell>
          <cell r="F26126">
            <v>35</v>
          </cell>
          <cell r="G26126">
            <v>19.555555555533335</v>
          </cell>
          <cell r="H26126">
            <v>1055</v>
          </cell>
          <cell r="I26126">
            <v>20.5</v>
          </cell>
          <cell r="J26126">
            <v>84.833333333349998</v>
          </cell>
          <cell r="K26126">
            <v>12</v>
          </cell>
        </row>
        <row r="26128">
          <cell r="B26128">
            <v>35</v>
          </cell>
          <cell r="C26128">
            <v>457.33333333299998</v>
          </cell>
          <cell r="D26128">
            <v>525.66666666699996</v>
          </cell>
          <cell r="E26128">
            <v>548</v>
          </cell>
          <cell r="F26128">
            <v>615</v>
          </cell>
          <cell r="G26128">
            <v>149.11111111133332</v>
          </cell>
          <cell r="H26128">
            <v>1229</v>
          </cell>
          <cell r="I26128">
            <v>34.333333333299997</v>
          </cell>
          <cell r="J26128">
            <v>327.666666666575</v>
          </cell>
          <cell r="K26128">
            <v>86.333333333300004</v>
          </cell>
        </row>
        <row r="26136">
          <cell r="B26136">
            <v>8.3333333333299997</v>
          </cell>
          <cell r="C26136">
            <v>8</v>
          </cell>
          <cell r="D26136">
            <v>8</v>
          </cell>
          <cell r="E26136">
            <v>7.6666666666700003</v>
          </cell>
          <cell r="F26136">
            <v>5214</v>
          </cell>
          <cell r="G26136">
            <v>12.999999999990001</v>
          </cell>
          <cell r="H26136">
            <v>8</v>
          </cell>
          <cell r="I26136">
            <v>8.1666666666700003</v>
          </cell>
          <cell r="J26136">
            <v>8.0833333333325008</v>
          </cell>
          <cell r="K26136">
            <v>7.6666666666700003</v>
          </cell>
        </row>
        <row r="26139">
          <cell r="B26139">
            <v>11</v>
          </cell>
          <cell r="C26139">
            <v>10.333333333300001</v>
          </cell>
          <cell r="D26139">
            <v>12.333333333300001</v>
          </cell>
          <cell r="E26139">
            <v>10.333333333300001</v>
          </cell>
          <cell r="F26139">
            <v>10.333333333300001</v>
          </cell>
          <cell r="G26139">
            <v>11.611111111116665</v>
          </cell>
          <cell r="H26139">
            <v>10.333333333300001</v>
          </cell>
          <cell r="I26139">
            <v>1833.8333333300002</v>
          </cell>
          <cell r="J26139">
            <v>398.91666666582501</v>
          </cell>
          <cell r="K26139">
            <v>734.66666666699996</v>
          </cell>
        </row>
        <row r="26141">
          <cell r="B26141">
            <v>13.666666666699999</v>
          </cell>
          <cell r="C26141">
            <v>11</v>
          </cell>
          <cell r="D26141">
            <v>12</v>
          </cell>
          <cell r="E26141">
            <v>11.666666666699999</v>
          </cell>
          <cell r="F26141">
            <v>24</v>
          </cell>
          <cell r="G26141">
            <v>1202.1111111104999</v>
          </cell>
          <cell r="H26141">
            <v>264</v>
          </cell>
          <cell r="I26141">
            <v>12.66666666665</v>
          </cell>
          <cell r="J26141">
            <v>11.58333333335</v>
          </cell>
          <cell r="K26141">
            <v>10.666666666699999</v>
          </cell>
        </row>
        <row r="26146">
          <cell r="B26146">
            <v>1724</v>
          </cell>
          <cell r="C26146">
            <v>4820.6666666700003</v>
          </cell>
          <cell r="D26146">
            <v>2172.3333333300002</v>
          </cell>
          <cell r="E26146">
            <v>1263.66666667</v>
          </cell>
          <cell r="F26146">
            <v>2433</v>
          </cell>
          <cell r="G26146">
            <v>825.88888888883332</v>
          </cell>
          <cell r="H26146">
            <v>2750</v>
          </cell>
          <cell r="I26146">
            <v>272.83333333299998</v>
          </cell>
          <cell r="J26146">
            <v>93.250000000175007</v>
          </cell>
          <cell r="K26146">
            <v>210.66666666699999</v>
          </cell>
        </row>
        <row r="26152">
          <cell r="B26152">
            <v>19.333333333300001</v>
          </cell>
          <cell r="C26152">
            <v>17</v>
          </cell>
          <cell r="D26152">
            <v>20.333333333300001</v>
          </cell>
          <cell r="E26152">
            <v>21.666666666699999</v>
          </cell>
          <cell r="F26152">
            <v>1373.33333333</v>
          </cell>
          <cell r="G26152">
            <v>19.5</v>
          </cell>
          <cell r="H26152">
            <v>113.333333333</v>
          </cell>
          <cell r="I26152">
            <v>19.166666666650002</v>
          </cell>
          <cell r="J26152">
            <v>19.833333333349998</v>
          </cell>
          <cell r="K26152">
            <v>18.333333333300001</v>
          </cell>
        </row>
        <row r="26153">
          <cell r="B26153">
            <v>13</v>
          </cell>
          <cell r="C26153">
            <v>14.666666666699999</v>
          </cell>
          <cell r="D26153">
            <v>13.666666666699999</v>
          </cell>
          <cell r="E26153">
            <v>16.333333333300001</v>
          </cell>
          <cell r="F26153">
            <v>2263.3333333300002</v>
          </cell>
          <cell r="G26153">
            <v>14.277777777783333</v>
          </cell>
          <cell r="H26153">
            <v>14.333333333300001</v>
          </cell>
          <cell r="I26153">
            <v>13.66666666665</v>
          </cell>
          <cell r="J26153">
            <v>11.25</v>
          </cell>
          <cell r="K26153">
            <v>13.333333333300001</v>
          </cell>
        </row>
        <row r="26156">
          <cell r="B26156">
            <v>364.66666666700002</v>
          </cell>
          <cell r="C26156">
            <v>122.333333333</v>
          </cell>
          <cell r="D26156">
            <v>38.333333333299997</v>
          </cell>
          <cell r="E26156">
            <v>84.666666666699996</v>
          </cell>
          <cell r="F26156">
            <v>38.333333333299997</v>
          </cell>
          <cell r="G26156">
            <v>91.000000000050008</v>
          </cell>
          <cell r="H26156">
            <v>28.666666666699999</v>
          </cell>
          <cell r="I26156">
            <v>11.5</v>
          </cell>
          <cell r="J26156">
            <v>11.166666666674999</v>
          </cell>
          <cell r="K26156">
            <v>9.6666666666700003</v>
          </cell>
        </row>
        <row r="26157">
          <cell r="B26157">
            <v>8.6666666666700003</v>
          </cell>
          <cell r="C26157">
            <v>8.6666666666700003</v>
          </cell>
          <cell r="D26157">
            <v>8.6666666666700003</v>
          </cell>
          <cell r="E26157">
            <v>8.6666666666700003</v>
          </cell>
          <cell r="F26157">
            <v>8.6666666666700003</v>
          </cell>
          <cell r="G26157">
            <v>8.7777777777766648</v>
          </cell>
          <cell r="H26157">
            <v>9.6666666666700003</v>
          </cell>
          <cell r="I26157">
            <v>9.3333333333350001</v>
          </cell>
          <cell r="J26157">
            <v>1207.7499999992501</v>
          </cell>
          <cell r="K26157">
            <v>8.6666666666700003</v>
          </cell>
        </row>
        <row r="26158">
          <cell r="B26158">
            <v>24.333333333300001</v>
          </cell>
          <cell r="C26158">
            <v>53.333333333299997</v>
          </cell>
          <cell r="D26158">
            <v>82.333333333300004</v>
          </cell>
          <cell r="E26158">
            <v>61.666666666700003</v>
          </cell>
          <cell r="F26158">
            <v>39.333333333299997</v>
          </cell>
          <cell r="G26158">
            <v>343.44444444433339</v>
          </cell>
          <cell r="H26158">
            <v>59.333333333299997</v>
          </cell>
          <cell r="I26158">
            <v>61</v>
          </cell>
          <cell r="J26158">
            <v>62.166666666650002</v>
          </cell>
          <cell r="K26158">
            <v>80</v>
          </cell>
        </row>
        <row r="26162">
          <cell r="B26162">
            <v>1170.66666667</v>
          </cell>
          <cell r="C26162">
            <v>595.33333333300004</v>
          </cell>
          <cell r="D26162">
            <v>647.33333333300004</v>
          </cell>
          <cell r="E26162">
            <v>224.33333333300001</v>
          </cell>
          <cell r="F26162">
            <v>5463</v>
          </cell>
          <cell r="G26162">
            <v>341.22222222171666</v>
          </cell>
          <cell r="H26162">
            <v>2250</v>
          </cell>
          <cell r="I26162">
            <v>260</v>
          </cell>
          <cell r="J26162">
            <v>149.5</v>
          </cell>
          <cell r="K26162">
            <v>356.66666666700002</v>
          </cell>
        </row>
        <row r="26170">
          <cell r="B26170">
            <v>9.3333333333299997</v>
          </cell>
          <cell r="C26170">
            <v>10</v>
          </cell>
          <cell r="D26170">
            <v>9.6666666666700003</v>
          </cell>
          <cell r="E26170">
            <v>9</v>
          </cell>
          <cell r="F26170">
            <v>10.333333333300001</v>
          </cell>
          <cell r="G26170">
            <v>10.500000000011667</v>
          </cell>
          <cell r="H26170">
            <v>10.666666666699999</v>
          </cell>
          <cell r="I26170">
            <v>9.5000000000149996</v>
          </cell>
          <cell r="J26170">
            <v>268.33333333350004</v>
          </cell>
          <cell r="K26170">
            <v>8.6666666666700003</v>
          </cell>
        </row>
        <row r="26171">
          <cell r="B26171">
            <v>1292.66666667</v>
          </cell>
          <cell r="C26171">
            <v>617</v>
          </cell>
          <cell r="D26171">
            <v>363.33333333299998</v>
          </cell>
          <cell r="E26171">
            <v>351.33333333299998</v>
          </cell>
          <cell r="F26171">
            <v>121.666666667</v>
          </cell>
          <cell r="G26171">
            <v>41.555555555550001</v>
          </cell>
          <cell r="H26171">
            <v>273.66666666700002</v>
          </cell>
          <cell r="I26171">
            <v>26.166666666650002</v>
          </cell>
          <cell r="J26171">
            <v>21.583333333325001</v>
          </cell>
          <cell r="K26171">
            <v>19.666666666699999</v>
          </cell>
        </row>
        <row r="26180">
          <cell r="B26180">
            <v>17.666666666699999</v>
          </cell>
          <cell r="C26180">
            <v>379.66666666700002</v>
          </cell>
          <cell r="D26180">
            <v>410</v>
          </cell>
          <cell r="E26180">
            <v>98</v>
          </cell>
          <cell r="F26180">
            <v>120.666666667</v>
          </cell>
          <cell r="G26180">
            <v>10.944444444449999</v>
          </cell>
          <cell r="H26180">
            <v>181.33333333300001</v>
          </cell>
          <cell r="I26180">
            <v>70.833333333349998</v>
          </cell>
          <cell r="J26180">
            <v>16.25</v>
          </cell>
          <cell r="K26180">
            <v>73</v>
          </cell>
        </row>
        <row r="26193">
          <cell r="B26193">
            <v>8</v>
          </cell>
          <cell r="C26193">
            <v>8.6666666666700003</v>
          </cell>
          <cell r="D26193">
            <v>8.6666666666700003</v>
          </cell>
          <cell r="E26193">
            <v>8.6666666666700003</v>
          </cell>
          <cell r="F26193">
            <v>8.3333333333299997</v>
          </cell>
          <cell r="G26193">
            <v>8.9999999999949996</v>
          </cell>
          <cell r="H26193">
            <v>7.3333333333299997</v>
          </cell>
          <cell r="I26193">
            <v>8.5</v>
          </cell>
          <cell r="J26193">
            <v>124.99999999983251</v>
          </cell>
          <cell r="K26193">
            <v>8.6666666666700003</v>
          </cell>
        </row>
        <row r="26215">
          <cell r="B26215">
            <v>8.3333333333299997</v>
          </cell>
          <cell r="C26215">
            <v>10</v>
          </cell>
          <cell r="D26215">
            <v>9.3333333333299997</v>
          </cell>
          <cell r="E26215">
            <v>9</v>
          </cell>
          <cell r="F26215">
            <v>8</v>
          </cell>
          <cell r="G26215">
            <v>10</v>
          </cell>
          <cell r="H26215">
            <v>9</v>
          </cell>
          <cell r="I26215">
            <v>209.16666666649999</v>
          </cell>
          <cell r="J26215">
            <v>1200.1666666649999</v>
          </cell>
          <cell r="K26215">
            <v>403</v>
          </cell>
        </row>
        <row r="26226">
          <cell r="B26226">
            <v>7460</v>
          </cell>
          <cell r="C26226">
            <v>6439</v>
          </cell>
          <cell r="D26226">
            <v>4978</v>
          </cell>
          <cell r="E26226">
            <v>5145.3333333299997</v>
          </cell>
          <cell r="F26226">
            <v>3928.3333333300002</v>
          </cell>
          <cell r="G26226">
            <v>3678.3333333321666</v>
          </cell>
          <cell r="H26226">
            <v>4132.6666666700003</v>
          </cell>
          <cell r="I26226">
            <v>67</v>
          </cell>
          <cell r="J26226">
            <v>10.666666666649999</v>
          </cell>
          <cell r="K26226">
            <v>8</v>
          </cell>
        </row>
        <row r="26279">
          <cell r="B26279">
            <v>22</v>
          </cell>
          <cell r="C26279">
            <v>19.666666666699999</v>
          </cell>
          <cell r="D26279">
            <v>16.333333333300001</v>
          </cell>
          <cell r="E26279">
            <v>14</v>
          </cell>
          <cell r="F26279">
            <v>13.666666666699999</v>
          </cell>
          <cell r="G26279">
            <v>17.16666666668333</v>
          </cell>
          <cell r="H26279">
            <v>17.666666666699999</v>
          </cell>
          <cell r="I26279">
            <v>1455.6666666650001</v>
          </cell>
          <cell r="J26279">
            <v>483.33333333325004</v>
          </cell>
          <cell r="K26279">
            <v>204</v>
          </cell>
        </row>
        <row r="26282">
          <cell r="B26282">
            <v>3347.3333333300002</v>
          </cell>
          <cell r="C26282">
            <v>1626.66666667</v>
          </cell>
          <cell r="D26282">
            <v>692</v>
          </cell>
          <cell r="E26282">
            <v>1294.66666667</v>
          </cell>
          <cell r="F26282">
            <v>458.33333333299998</v>
          </cell>
          <cell r="G26282">
            <v>596.94444444399994</v>
          </cell>
          <cell r="H26282">
            <v>730.33333333300004</v>
          </cell>
          <cell r="I26282">
            <v>55.5</v>
          </cell>
          <cell r="J26282">
            <v>45.166666666674999</v>
          </cell>
          <cell r="K26282">
            <v>28.666666666699999</v>
          </cell>
        </row>
        <row r="26286">
          <cell r="B26286">
            <v>6.6666666666700003</v>
          </cell>
          <cell r="C26286">
            <v>13</v>
          </cell>
          <cell r="D26286">
            <v>169.33333333300001</v>
          </cell>
          <cell r="E26286">
            <v>34.666666666700003</v>
          </cell>
          <cell r="F26286">
            <v>131.66666666699999</v>
          </cell>
          <cell r="G26286">
            <v>54.83333333328833</v>
          </cell>
          <cell r="H26286">
            <v>20.666666666699999</v>
          </cell>
          <cell r="I26286">
            <v>1177.5</v>
          </cell>
          <cell r="J26286">
            <v>259.58333333350004</v>
          </cell>
          <cell r="K26286">
            <v>1442.66666667</v>
          </cell>
        </row>
        <row r="26289">
          <cell r="B26289">
            <v>9</v>
          </cell>
          <cell r="C26289">
            <v>8.3333333333299997</v>
          </cell>
          <cell r="D26289">
            <v>8</v>
          </cell>
          <cell r="E26289">
            <v>8.6666666666700003</v>
          </cell>
          <cell r="F26289">
            <v>9.6666666666700003</v>
          </cell>
          <cell r="G26289">
            <v>8.6666666666666661</v>
          </cell>
          <cell r="H26289">
            <v>8</v>
          </cell>
          <cell r="I26289">
            <v>65.833333333349998</v>
          </cell>
          <cell r="J26289">
            <v>19.75</v>
          </cell>
          <cell r="K26289">
            <v>59</v>
          </cell>
        </row>
        <row r="26294">
          <cell r="B26294">
            <v>78.333333333300004</v>
          </cell>
          <cell r="C26294">
            <v>59</v>
          </cell>
          <cell r="D26294">
            <v>32.333333333299997</v>
          </cell>
          <cell r="E26294">
            <v>32.666666666700003</v>
          </cell>
          <cell r="F26294">
            <v>46.666666666700003</v>
          </cell>
          <cell r="G26294">
            <v>183.99999999993335</v>
          </cell>
          <cell r="H26294">
            <v>15</v>
          </cell>
          <cell r="I26294">
            <v>277</v>
          </cell>
          <cell r="J26294">
            <v>429.91666666675002</v>
          </cell>
          <cell r="K26294">
            <v>228.66666666699999</v>
          </cell>
        </row>
        <row r="26301">
          <cell r="B26301">
            <v>1643.66666667</v>
          </cell>
          <cell r="C26301">
            <v>912.33333333300004</v>
          </cell>
          <cell r="D26301">
            <v>365.66666666700002</v>
          </cell>
          <cell r="E26301">
            <v>310</v>
          </cell>
          <cell r="F26301">
            <v>602.66666666699996</v>
          </cell>
          <cell r="G26301">
            <v>136.94444444428336</v>
          </cell>
          <cell r="H26301">
            <v>292.66666666700002</v>
          </cell>
          <cell r="I26301">
            <v>52</v>
          </cell>
          <cell r="J26301">
            <v>70.083333333349998</v>
          </cell>
          <cell r="K26301">
            <v>30.666666666699999</v>
          </cell>
        </row>
        <row r="26302">
          <cell r="B26302">
            <v>202.33333333300001</v>
          </cell>
          <cell r="C26302">
            <v>80</v>
          </cell>
          <cell r="D26302">
            <v>109.333333333</v>
          </cell>
          <cell r="E26302">
            <v>443.33333333299998</v>
          </cell>
          <cell r="F26302">
            <v>74</v>
          </cell>
          <cell r="G26302">
            <v>285.66666666666669</v>
          </cell>
          <cell r="H26302">
            <v>60.333333333299997</v>
          </cell>
          <cell r="I26302">
            <v>16.166666666699999</v>
          </cell>
          <cell r="J26302">
            <v>15.666666666650002</v>
          </cell>
          <cell r="K26302">
            <v>12</v>
          </cell>
        </row>
        <row r="26304">
          <cell r="B26304">
            <v>442.66666666700002</v>
          </cell>
          <cell r="C26304">
            <v>7096.3333333299997</v>
          </cell>
          <cell r="D26304">
            <v>5478.6666666700003</v>
          </cell>
          <cell r="E26304">
            <v>1534.66666667</v>
          </cell>
          <cell r="F26304">
            <v>4023</v>
          </cell>
          <cell r="G26304">
            <v>29.944444444466669</v>
          </cell>
          <cell r="H26304">
            <v>743.66666666699996</v>
          </cell>
          <cell r="I26304">
            <v>33.666666666650002</v>
          </cell>
          <cell r="J26304">
            <v>26.833333333325001</v>
          </cell>
          <cell r="K26304">
            <v>24</v>
          </cell>
        </row>
        <row r="26306">
          <cell r="B26306">
            <v>11.333333333300001</v>
          </cell>
          <cell r="C26306">
            <v>19.333333333300001</v>
          </cell>
          <cell r="D26306">
            <v>11.666666666699999</v>
          </cell>
          <cell r="E26306">
            <v>54.666666666700003</v>
          </cell>
          <cell r="F26306">
            <v>20.333333333300001</v>
          </cell>
          <cell r="G26306">
            <v>17.999999999993335</v>
          </cell>
          <cell r="H26306">
            <v>80</v>
          </cell>
          <cell r="I26306">
            <v>8.5</v>
          </cell>
          <cell r="J26306">
            <v>8.1666666666649999</v>
          </cell>
          <cell r="K26306">
            <v>8</v>
          </cell>
        </row>
        <row r="26315">
          <cell r="B26315">
            <v>861.33333333300004</v>
          </cell>
          <cell r="C26315">
            <v>547.66666666699996</v>
          </cell>
          <cell r="D26315">
            <v>131</v>
          </cell>
          <cell r="E26315">
            <v>82.333333333300004</v>
          </cell>
          <cell r="F26315">
            <v>331.33333333299998</v>
          </cell>
          <cell r="G26315">
            <v>187.38888888894999</v>
          </cell>
          <cell r="H26315">
            <v>57.666666666700003</v>
          </cell>
          <cell r="I26315">
            <v>140.66666666650002</v>
          </cell>
          <cell r="J26315">
            <v>48.916666666674999</v>
          </cell>
          <cell r="K26315">
            <v>91</v>
          </cell>
        </row>
        <row r="26316">
          <cell r="B26316">
            <v>462.33333333299998</v>
          </cell>
          <cell r="C26316">
            <v>425</v>
          </cell>
          <cell r="D26316">
            <v>529</v>
          </cell>
          <cell r="E26316">
            <v>485.66666666700002</v>
          </cell>
          <cell r="F26316">
            <v>52.666666666700003</v>
          </cell>
          <cell r="G26316">
            <v>35.000000000016662</v>
          </cell>
          <cell r="H26316">
            <v>47.333333333299997</v>
          </cell>
          <cell r="I26316">
            <v>10.666666666685</v>
          </cell>
          <cell r="J26316">
            <v>10.75</v>
          </cell>
          <cell r="K26316">
            <v>11.666666666699999</v>
          </cell>
        </row>
        <row r="26327">
          <cell r="B26327">
            <v>19</v>
          </cell>
          <cell r="C26327">
            <v>20.666666666699999</v>
          </cell>
          <cell r="D26327">
            <v>15.333333333300001</v>
          </cell>
          <cell r="E26327">
            <v>15.666666666699999</v>
          </cell>
          <cell r="F26327">
            <v>60.333333333299997</v>
          </cell>
          <cell r="G26327">
            <v>14.277777777783333</v>
          </cell>
          <cell r="H26327">
            <v>18.666666666699999</v>
          </cell>
          <cell r="I26327">
            <v>633.66666666650008</v>
          </cell>
          <cell r="J26327">
            <v>298.33333333350004</v>
          </cell>
          <cell r="K26327">
            <v>728</v>
          </cell>
        </row>
        <row r="26329">
          <cell r="B26329">
            <v>289</v>
          </cell>
          <cell r="C26329">
            <v>81.333333333300004</v>
          </cell>
          <cell r="D26329">
            <v>18.333333333300001</v>
          </cell>
          <cell r="E26329">
            <v>30</v>
          </cell>
          <cell r="F26329">
            <v>20.333333333300001</v>
          </cell>
          <cell r="G26329">
            <v>16.111111111100001</v>
          </cell>
          <cell r="H26329">
            <v>55</v>
          </cell>
          <cell r="I26329">
            <v>29</v>
          </cell>
          <cell r="J26329">
            <v>15.666666666674999</v>
          </cell>
          <cell r="K26329">
            <v>52.666666666700003</v>
          </cell>
        </row>
        <row r="26331">
          <cell r="B26331">
            <v>4336.6666666700003</v>
          </cell>
          <cell r="C26331">
            <v>3237</v>
          </cell>
          <cell r="D26331">
            <v>782.66666666699996</v>
          </cell>
          <cell r="E26331">
            <v>505.66666666700002</v>
          </cell>
          <cell r="F26331">
            <v>1189.66666667</v>
          </cell>
          <cell r="G26331">
            <v>32.5</v>
          </cell>
          <cell r="H26331">
            <v>174.66666666699999</v>
          </cell>
          <cell r="I26331">
            <v>44.5</v>
          </cell>
          <cell r="J26331">
            <v>34</v>
          </cell>
          <cell r="K26331">
            <v>24</v>
          </cell>
        </row>
        <row r="26334">
          <cell r="B26334">
            <v>2773</v>
          </cell>
          <cell r="C26334">
            <v>3002</v>
          </cell>
          <cell r="D26334">
            <v>2317.6666666699998</v>
          </cell>
          <cell r="E26334">
            <v>1601.66666667</v>
          </cell>
          <cell r="F26334">
            <v>2167</v>
          </cell>
          <cell r="G26334">
            <v>403</v>
          </cell>
          <cell r="H26334">
            <v>1785.33333333</v>
          </cell>
          <cell r="I26334">
            <v>205.49999999984999</v>
          </cell>
          <cell r="J26334">
            <v>52.583333333349998</v>
          </cell>
          <cell r="K26334">
            <v>106.333333333</v>
          </cell>
        </row>
        <row r="26370">
          <cell r="B26370">
            <v>10.333333333300001</v>
          </cell>
          <cell r="C26370">
            <v>8.6666666666700003</v>
          </cell>
          <cell r="D26370">
            <v>9</v>
          </cell>
          <cell r="E26370">
            <v>9.3333333333299997</v>
          </cell>
          <cell r="F26370">
            <v>9.3333333333299997</v>
          </cell>
          <cell r="G26370">
            <v>10.000000000005</v>
          </cell>
          <cell r="H26370">
            <v>9.6666666666700003</v>
          </cell>
          <cell r="I26370">
            <v>9.4999999999850004</v>
          </cell>
          <cell r="J26370">
            <v>371</v>
          </cell>
          <cell r="K26370">
            <v>8</v>
          </cell>
        </row>
        <row r="26383">
          <cell r="B26383">
            <v>133.66666666699999</v>
          </cell>
          <cell r="C26383">
            <v>37.333333333299997</v>
          </cell>
          <cell r="D26383">
            <v>15.666666666699999</v>
          </cell>
          <cell r="E26383">
            <v>18.333333333300001</v>
          </cell>
          <cell r="F26383">
            <v>13.333333333300001</v>
          </cell>
          <cell r="G26383">
            <v>23.666666666633333</v>
          </cell>
          <cell r="H26383">
            <v>17</v>
          </cell>
          <cell r="I26383">
            <v>95.166666666650002</v>
          </cell>
          <cell r="J26383">
            <v>31.583333333349998</v>
          </cell>
          <cell r="K26383">
            <v>77.333333333300004</v>
          </cell>
        </row>
        <row r="26386">
          <cell r="B26386">
            <v>1721.66666667</v>
          </cell>
          <cell r="C26386">
            <v>592</v>
          </cell>
          <cell r="D26386">
            <v>209.66666666699999</v>
          </cell>
          <cell r="E26386">
            <v>520</v>
          </cell>
          <cell r="F26386">
            <v>293.66666666700002</v>
          </cell>
          <cell r="G26386">
            <v>195.44444444450002</v>
          </cell>
          <cell r="H26386">
            <v>432.33333333299998</v>
          </cell>
          <cell r="I26386">
            <v>23.166666666650002</v>
          </cell>
          <cell r="J26386">
            <v>19.166666666699999</v>
          </cell>
          <cell r="K26386">
            <v>19.666666666699999</v>
          </cell>
        </row>
        <row r="26389">
          <cell r="B26389">
            <v>477.66666666700002</v>
          </cell>
          <cell r="C26389">
            <v>117.333333333</v>
          </cell>
          <cell r="D26389">
            <v>36.666666666700003</v>
          </cell>
          <cell r="E26389">
            <v>53.666666666700003</v>
          </cell>
          <cell r="F26389">
            <v>16.666666666699999</v>
          </cell>
          <cell r="G26389">
            <v>16.111111111116667</v>
          </cell>
          <cell r="H26389">
            <v>20</v>
          </cell>
          <cell r="I26389">
            <v>36.5</v>
          </cell>
          <cell r="J26389">
            <v>184.16666666692501</v>
          </cell>
          <cell r="K26389">
            <v>39.666666666700003</v>
          </cell>
        </row>
        <row r="26390">
          <cell r="B26390">
            <v>409.33333333299998</v>
          </cell>
          <cell r="C26390">
            <v>217.66666666699999</v>
          </cell>
          <cell r="D26390">
            <v>48.666666666700003</v>
          </cell>
          <cell r="E26390">
            <v>51.666666666700003</v>
          </cell>
          <cell r="F26390">
            <v>69.333333333300004</v>
          </cell>
          <cell r="G26390">
            <v>25.555555555550001</v>
          </cell>
          <cell r="H26390">
            <v>23.666666666699999</v>
          </cell>
          <cell r="I26390">
            <v>21.5</v>
          </cell>
          <cell r="J26390">
            <v>25.833333333325001</v>
          </cell>
          <cell r="K26390">
            <v>20.333333333300001</v>
          </cell>
        </row>
        <row r="26391">
          <cell r="B26391">
            <v>283</v>
          </cell>
          <cell r="C26391">
            <v>901</v>
          </cell>
          <cell r="D26391">
            <v>1590</v>
          </cell>
          <cell r="E26391">
            <v>2254</v>
          </cell>
          <cell r="F26391">
            <v>70.666666666699996</v>
          </cell>
          <cell r="G26391">
            <v>11.388888888883335</v>
          </cell>
          <cell r="H26391">
            <v>254.33333333300001</v>
          </cell>
          <cell r="I26391">
            <v>8.1666666666649999</v>
          </cell>
          <cell r="J26391">
            <v>24.916666666650002</v>
          </cell>
          <cell r="K26391">
            <v>7</v>
          </cell>
        </row>
        <row r="26392">
          <cell r="B26392">
            <v>686.66666666699996</v>
          </cell>
          <cell r="C26392">
            <v>1719</v>
          </cell>
          <cell r="D26392">
            <v>2149</v>
          </cell>
          <cell r="E26392">
            <v>3506.3333333300002</v>
          </cell>
          <cell r="F26392">
            <v>124</v>
          </cell>
          <cell r="G26392">
            <v>26.33333333331667</v>
          </cell>
          <cell r="H26392">
            <v>552.33333333300004</v>
          </cell>
          <cell r="I26392">
            <v>22.5</v>
          </cell>
          <cell r="J26392">
            <v>73.749999999899998</v>
          </cell>
          <cell r="K26392">
            <v>18.666666666699999</v>
          </cell>
        </row>
        <row r="26394">
          <cell r="B26394">
            <v>220</v>
          </cell>
          <cell r="C26394">
            <v>62.666666666700003</v>
          </cell>
          <cell r="D26394">
            <v>18.666666666699999</v>
          </cell>
          <cell r="E26394">
            <v>26</v>
          </cell>
          <cell r="F26394">
            <v>20</v>
          </cell>
          <cell r="G26394">
            <v>15.277777777766667</v>
          </cell>
          <cell r="H26394">
            <v>18</v>
          </cell>
          <cell r="I26394">
            <v>19.666666666699999</v>
          </cell>
          <cell r="J26394">
            <v>14.75</v>
          </cell>
          <cell r="K26394">
            <v>14.666666666699999</v>
          </cell>
        </row>
        <row r="26402">
          <cell r="B26402">
            <v>2363.3333333300002</v>
          </cell>
          <cell r="C26402">
            <v>1029</v>
          </cell>
          <cell r="D26402">
            <v>170.33333333300001</v>
          </cell>
          <cell r="E26402">
            <v>94.666666666699996</v>
          </cell>
          <cell r="F26402">
            <v>682.33333333300004</v>
          </cell>
          <cell r="G26402">
            <v>18.722222222216669</v>
          </cell>
          <cell r="H26402">
            <v>116.666666667</v>
          </cell>
          <cell r="I26402">
            <v>28.666666666700003</v>
          </cell>
          <cell r="J26402">
            <v>17.166666666650002</v>
          </cell>
          <cell r="K26402">
            <v>23.333333333300001</v>
          </cell>
        </row>
        <row r="26404">
          <cell r="B26404">
            <v>175.66666666699999</v>
          </cell>
          <cell r="C26404">
            <v>29.333333333300001</v>
          </cell>
          <cell r="D26404">
            <v>14</v>
          </cell>
          <cell r="E26404">
            <v>15.666666666699999</v>
          </cell>
          <cell r="F26404">
            <v>15.333333333300001</v>
          </cell>
          <cell r="G26404">
            <v>15.999999999983332</v>
          </cell>
          <cell r="H26404">
            <v>14</v>
          </cell>
          <cell r="I26404">
            <v>13.5</v>
          </cell>
          <cell r="J26404">
            <v>13.916666666674999</v>
          </cell>
          <cell r="K26404">
            <v>13.333333333300001</v>
          </cell>
        </row>
        <row r="26409">
          <cell r="B26409">
            <v>394.33333333299998</v>
          </cell>
          <cell r="C26409">
            <v>217.33333333300001</v>
          </cell>
          <cell r="D26409">
            <v>84.333333333300004</v>
          </cell>
          <cell r="E26409">
            <v>89.333333333300004</v>
          </cell>
          <cell r="F26409">
            <v>121.666666667</v>
          </cell>
          <cell r="G26409">
            <v>18.888888888883333</v>
          </cell>
          <cell r="H26409">
            <v>80.333333333300004</v>
          </cell>
          <cell r="I26409">
            <v>15.5</v>
          </cell>
          <cell r="J26409">
            <v>78.499999999924995</v>
          </cell>
          <cell r="K26409">
            <v>17</v>
          </cell>
        </row>
        <row r="26412">
          <cell r="B26412">
            <v>418.66666666700002</v>
          </cell>
          <cell r="C26412">
            <v>228</v>
          </cell>
          <cell r="D26412">
            <v>62.333333333299997</v>
          </cell>
          <cell r="E26412">
            <v>194.33333333300001</v>
          </cell>
          <cell r="F26412">
            <v>194.33333333300001</v>
          </cell>
          <cell r="G26412">
            <v>179.77777777783331</v>
          </cell>
          <cell r="H26412">
            <v>328</v>
          </cell>
          <cell r="I26412">
            <v>22.166666666699999</v>
          </cell>
          <cell r="J26412">
            <v>26.333333333325001</v>
          </cell>
          <cell r="K26412">
            <v>31.333333333300001</v>
          </cell>
        </row>
        <row r="26414">
          <cell r="B26414">
            <v>278.33333333299998</v>
          </cell>
          <cell r="C26414">
            <v>19.333333333300001</v>
          </cell>
          <cell r="D26414">
            <v>17.666666666699999</v>
          </cell>
          <cell r="E26414">
            <v>40</v>
          </cell>
          <cell r="F26414">
            <v>17</v>
          </cell>
          <cell r="G26414">
            <v>51.722222222216665</v>
          </cell>
          <cell r="H26414">
            <v>12</v>
          </cell>
          <cell r="I26414">
            <v>13</v>
          </cell>
          <cell r="J26414">
            <v>8.0833333333350001</v>
          </cell>
          <cell r="K26414">
            <v>8</v>
          </cell>
        </row>
        <row r="26415">
          <cell r="B26415">
            <v>1138</v>
          </cell>
          <cell r="C26415">
            <v>193.66666666699999</v>
          </cell>
          <cell r="D26415">
            <v>154</v>
          </cell>
          <cell r="E26415">
            <v>242</v>
          </cell>
          <cell r="F26415">
            <v>92</v>
          </cell>
          <cell r="G26415">
            <v>320.61111111099996</v>
          </cell>
          <cell r="H26415">
            <v>43.333333333299997</v>
          </cell>
          <cell r="I26415">
            <v>55</v>
          </cell>
          <cell r="J26415">
            <v>9.6666666666599994</v>
          </cell>
          <cell r="K26415">
            <v>8.6666666666700003</v>
          </cell>
        </row>
        <row r="26416">
          <cell r="B26416">
            <v>3004.6666666699998</v>
          </cell>
          <cell r="C26416">
            <v>1449.33333333</v>
          </cell>
          <cell r="D26416">
            <v>522</v>
          </cell>
          <cell r="E26416">
            <v>534.66666666699996</v>
          </cell>
          <cell r="F26416">
            <v>773</v>
          </cell>
          <cell r="G26416">
            <v>505.16666666683335</v>
          </cell>
          <cell r="H26416">
            <v>307.66666666700002</v>
          </cell>
          <cell r="I26416">
            <v>162.33333333349998</v>
          </cell>
          <cell r="J26416">
            <v>130.08333333325001</v>
          </cell>
          <cell r="K26416">
            <v>130.33333333300001</v>
          </cell>
        </row>
        <row r="26419">
          <cell r="B26419">
            <v>930.66666666699996</v>
          </cell>
          <cell r="C26419">
            <v>2798</v>
          </cell>
          <cell r="D26419">
            <v>3979</v>
          </cell>
          <cell r="E26419">
            <v>4977.6666666700003</v>
          </cell>
          <cell r="F26419">
            <v>350</v>
          </cell>
          <cell r="G26419">
            <v>460.1666666672167</v>
          </cell>
          <cell r="H26419">
            <v>384.66666666700002</v>
          </cell>
          <cell r="I26419">
            <v>851.16666666499998</v>
          </cell>
          <cell r="J26419">
            <v>242.91666666667498</v>
          </cell>
          <cell r="K26419">
            <v>442</v>
          </cell>
        </row>
        <row r="26427">
          <cell r="B26427">
            <v>11562</v>
          </cell>
          <cell r="C26427">
            <v>6768</v>
          </cell>
          <cell r="D26427">
            <v>3115.3333333300002</v>
          </cell>
          <cell r="E26427">
            <v>4631.6666666700003</v>
          </cell>
          <cell r="F26427">
            <v>1436</v>
          </cell>
          <cell r="G26427">
            <v>228.61111111106666</v>
          </cell>
          <cell r="H26427">
            <v>1776.33333333</v>
          </cell>
          <cell r="I26427">
            <v>90.666666666699996</v>
          </cell>
          <cell r="J26427">
            <v>31.916666666650002</v>
          </cell>
          <cell r="K26427">
            <v>50.333333333299997</v>
          </cell>
        </row>
        <row r="26430">
          <cell r="B26430">
            <v>613.66666666699996</v>
          </cell>
          <cell r="C26430">
            <v>226.33333333300001</v>
          </cell>
          <cell r="D26430">
            <v>197.33333333300001</v>
          </cell>
          <cell r="E26430">
            <v>325.33333333299998</v>
          </cell>
          <cell r="F26430">
            <v>68</v>
          </cell>
          <cell r="G26430">
            <v>125.55555555554999</v>
          </cell>
          <cell r="H26430">
            <v>277.66666666700002</v>
          </cell>
          <cell r="I26430">
            <v>14.16666666665</v>
          </cell>
          <cell r="J26430">
            <v>14.25</v>
          </cell>
          <cell r="K26430">
            <v>12.333333333300001</v>
          </cell>
        </row>
        <row r="26432">
          <cell r="B26432">
            <v>48.666666666700003</v>
          </cell>
          <cell r="C26432">
            <v>103.666666667</v>
          </cell>
          <cell r="D26432">
            <v>39.333333333299997</v>
          </cell>
          <cell r="E26432">
            <v>32.333333333299997</v>
          </cell>
          <cell r="F26432">
            <v>12.666666666699999</v>
          </cell>
          <cell r="G26432">
            <v>11.888888888883335</v>
          </cell>
          <cell r="H26432">
            <v>12.666666666699999</v>
          </cell>
          <cell r="I26432">
            <v>19.166666666699999</v>
          </cell>
          <cell r="J26432">
            <v>12.75</v>
          </cell>
          <cell r="K26432">
            <v>13.666666666699999</v>
          </cell>
        </row>
        <row r="26439">
          <cell r="B26439">
            <v>327</v>
          </cell>
          <cell r="C26439">
            <v>186.66666666699999</v>
          </cell>
          <cell r="D26439">
            <v>44.333333333299997</v>
          </cell>
          <cell r="E26439">
            <v>40</v>
          </cell>
          <cell r="F26439">
            <v>48.666666666700003</v>
          </cell>
          <cell r="G26439">
            <v>19.499999999983334</v>
          </cell>
          <cell r="H26439">
            <v>21.666666666699999</v>
          </cell>
          <cell r="I26439">
            <v>453.66666666664997</v>
          </cell>
          <cell r="J26439">
            <v>65.999999999924995</v>
          </cell>
          <cell r="K26439">
            <v>161.33333333300001</v>
          </cell>
        </row>
        <row r="26441">
          <cell r="B26441">
            <v>9</v>
          </cell>
          <cell r="C26441">
            <v>9</v>
          </cell>
          <cell r="D26441">
            <v>9.3333333333299997</v>
          </cell>
          <cell r="E26441">
            <v>9.3333333333299997</v>
          </cell>
          <cell r="F26441">
            <v>1178.33333333</v>
          </cell>
          <cell r="G26441">
            <v>9.7222222222216672</v>
          </cell>
          <cell r="H26441">
            <v>11</v>
          </cell>
          <cell r="I26441">
            <v>9.6666666666700003</v>
          </cell>
          <cell r="J26441">
            <v>8.75</v>
          </cell>
          <cell r="K26441">
            <v>9.3333333333299997</v>
          </cell>
        </row>
        <row r="26442">
          <cell r="B26442">
            <v>1571</v>
          </cell>
          <cell r="C26442">
            <v>1234.33333333</v>
          </cell>
          <cell r="D26442">
            <v>677.33333333300004</v>
          </cell>
          <cell r="E26442">
            <v>377.66666666700002</v>
          </cell>
          <cell r="F26442">
            <v>91</v>
          </cell>
          <cell r="G26442">
            <v>14.111111111116665</v>
          </cell>
          <cell r="H26442">
            <v>69.666666666699996</v>
          </cell>
          <cell r="I26442">
            <v>12.833333333300001</v>
          </cell>
          <cell r="J26442">
            <v>25.25</v>
          </cell>
          <cell r="K26442">
            <v>11.666666666699999</v>
          </cell>
        </row>
        <row r="26451">
          <cell r="B26451">
            <v>466.66666666700002</v>
          </cell>
          <cell r="C26451">
            <v>273.66666666700002</v>
          </cell>
          <cell r="D26451">
            <v>111</v>
          </cell>
          <cell r="E26451">
            <v>136.66666666699999</v>
          </cell>
          <cell r="F26451">
            <v>81.333333333300004</v>
          </cell>
          <cell r="G26451">
            <v>46.722222222216665</v>
          </cell>
          <cell r="H26451">
            <v>124.333333333</v>
          </cell>
          <cell r="I26451">
            <v>18.166666666699999</v>
          </cell>
          <cell r="J26451">
            <v>19.583333333349998</v>
          </cell>
          <cell r="K26451">
            <v>20</v>
          </cell>
        </row>
        <row r="26452">
          <cell r="B26452">
            <v>3130.3333333300002</v>
          </cell>
          <cell r="C26452">
            <v>1235.66666667</v>
          </cell>
          <cell r="D26452">
            <v>607</v>
          </cell>
          <cell r="E26452">
            <v>840.33333333300004</v>
          </cell>
          <cell r="F26452">
            <v>430.66666666700002</v>
          </cell>
          <cell r="G26452">
            <v>203.05555555538334</v>
          </cell>
          <cell r="H26452">
            <v>606.66666666699996</v>
          </cell>
          <cell r="I26452">
            <v>41</v>
          </cell>
          <cell r="J26452">
            <v>67.333333333325001</v>
          </cell>
          <cell r="K26452">
            <v>39</v>
          </cell>
        </row>
        <row r="26454">
          <cell r="B26454">
            <v>3161.3333333300002</v>
          </cell>
          <cell r="C26454">
            <v>1742</v>
          </cell>
          <cell r="D26454">
            <v>913.33333333300004</v>
          </cell>
          <cell r="E26454">
            <v>1523.33333333</v>
          </cell>
          <cell r="F26454">
            <v>1346.33333333</v>
          </cell>
          <cell r="G26454">
            <v>490.33333333349998</v>
          </cell>
          <cell r="H26454">
            <v>1335</v>
          </cell>
          <cell r="I26454">
            <v>37.833333333349998</v>
          </cell>
          <cell r="J26454">
            <v>29.25</v>
          </cell>
          <cell r="K26454">
            <v>17.333333333300001</v>
          </cell>
        </row>
        <row r="26455">
          <cell r="B26455">
            <v>62.666666666700003</v>
          </cell>
          <cell r="C26455">
            <v>56</v>
          </cell>
          <cell r="D26455">
            <v>66.666666666699996</v>
          </cell>
          <cell r="E26455">
            <v>22</v>
          </cell>
          <cell r="F26455">
            <v>158.66666666699999</v>
          </cell>
          <cell r="G26455">
            <v>14.055555555550001</v>
          </cell>
          <cell r="H26455">
            <v>21</v>
          </cell>
          <cell r="I26455">
            <v>19.833333333349998</v>
          </cell>
          <cell r="J26455">
            <v>12.833333333325001</v>
          </cell>
          <cell r="K26455">
            <v>16.666666666699999</v>
          </cell>
        </row>
        <row r="26460">
          <cell r="B26460">
            <v>101</v>
          </cell>
          <cell r="C26460">
            <v>718.66666666699996</v>
          </cell>
          <cell r="D26460">
            <v>384.33333333299998</v>
          </cell>
          <cell r="E26460">
            <v>98.333333333300004</v>
          </cell>
          <cell r="F26460">
            <v>86.666666666699996</v>
          </cell>
          <cell r="G26460">
            <v>10.111111111095001</v>
          </cell>
          <cell r="H26460">
            <v>233</v>
          </cell>
          <cell r="I26460">
            <v>13.833333333300001</v>
          </cell>
          <cell r="J26460">
            <v>9.666666666674999</v>
          </cell>
          <cell r="K26460">
            <v>10</v>
          </cell>
        </row>
        <row r="26461">
          <cell r="B26461">
            <v>388.66666666700002</v>
          </cell>
          <cell r="C26461">
            <v>11.333333333300001</v>
          </cell>
          <cell r="D26461">
            <v>11.333333333300001</v>
          </cell>
          <cell r="E26461">
            <v>102.666666667</v>
          </cell>
          <cell r="F26461">
            <v>10.333333333300001</v>
          </cell>
          <cell r="G26461">
            <v>774.88888888939493</v>
          </cell>
          <cell r="H26461">
            <v>10</v>
          </cell>
          <cell r="I26461">
            <v>13.66666666665</v>
          </cell>
          <cell r="J26461">
            <v>9.6666666666575001</v>
          </cell>
          <cell r="K26461">
            <v>10.666666666699999</v>
          </cell>
        </row>
        <row r="26462">
          <cell r="B26462">
            <v>126.333333333</v>
          </cell>
          <cell r="C26462">
            <v>9.3333333333299997</v>
          </cell>
          <cell r="D26462">
            <v>9.6666666666700003</v>
          </cell>
          <cell r="E26462">
            <v>31.666666666699999</v>
          </cell>
          <cell r="F26462">
            <v>10.333333333300001</v>
          </cell>
          <cell r="G26462">
            <v>261.38888888894502</v>
          </cell>
          <cell r="H26462">
            <v>9</v>
          </cell>
          <cell r="I26462">
            <v>10.666666666665</v>
          </cell>
          <cell r="J26462">
            <v>8.6666666666674992</v>
          </cell>
          <cell r="K26462">
            <v>9</v>
          </cell>
        </row>
        <row r="26463">
          <cell r="B26463">
            <v>143</v>
          </cell>
          <cell r="C26463">
            <v>40.666666666700003</v>
          </cell>
          <cell r="D26463">
            <v>21.333333333300001</v>
          </cell>
          <cell r="E26463">
            <v>22</v>
          </cell>
          <cell r="F26463">
            <v>32</v>
          </cell>
          <cell r="G26463">
            <v>11.944444444449999</v>
          </cell>
          <cell r="H26463">
            <v>15.333333333300001</v>
          </cell>
          <cell r="I26463">
            <v>13.33333333335</v>
          </cell>
          <cell r="J26463">
            <v>148.25</v>
          </cell>
          <cell r="K26463">
            <v>8.6666666666700003</v>
          </cell>
        </row>
        <row r="26466">
          <cell r="B26466">
            <v>54</v>
          </cell>
          <cell r="C26466">
            <v>36.333333333299997</v>
          </cell>
          <cell r="D26466">
            <v>13.333333333300001</v>
          </cell>
          <cell r="E26466">
            <v>15.333333333300001</v>
          </cell>
          <cell r="F26466">
            <v>148.66666666699999</v>
          </cell>
          <cell r="G26466">
            <v>19.388888888916664</v>
          </cell>
          <cell r="H26466">
            <v>17.666666666699999</v>
          </cell>
          <cell r="I26466">
            <v>9.6666666666700003</v>
          </cell>
          <cell r="J26466">
            <v>9.7499999999925002</v>
          </cell>
          <cell r="K26466">
            <v>9.3333333333299997</v>
          </cell>
        </row>
        <row r="26472">
          <cell r="B26472">
            <v>40.666666666700003</v>
          </cell>
          <cell r="C26472">
            <v>31</v>
          </cell>
          <cell r="D26472">
            <v>38.333333333299997</v>
          </cell>
          <cell r="E26472">
            <v>29.666666666699999</v>
          </cell>
          <cell r="F26472">
            <v>29.666666666699999</v>
          </cell>
          <cell r="G26472">
            <v>22.444444444466665</v>
          </cell>
          <cell r="H26472">
            <v>33</v>
          </cell>
          <cell r="I26472">
            <v>314</v>
          </cell>
          <cell r="J26472">
            <v>153</v>
          </cell>
          <cell r="K26472">
            <v>463</v>
          </cell>
        </row>
        <row r="26475">
          <cell r="B26475">
            <v>1138.66666667</v>
          </cell>
          <cell r="C26475">
            <v>413.66666666700002</v>
          </cell>
          <cell r="D26475">
            <v>110.666666667</v>
          </cell>
          <cell r="E26475">
            <v>108</v>
          </cell>
          <cell r="F26475">
            <v>51.666666666700003</v>
          </cell>
          <cell r="G26475">
            <v>90.777777777766673</v>
          </cell>
          <cell r="H26475">
            <v>95</v>
          </cell>
          <cell r="I26475">
            <v>35.333333333349998</v>
          </cell>
          <cell r="J26475">
            <v>34.833333333325001</v>
          </cell>
          <cell r="K26475">
            <v>31</v>
          </cell>
        </row>
        <row r="26481">
          <cell r="B26481">
            <v>26</v>
          </cell>
          <cell r="C26481">
            <v>23</v>
          </cell>
          <cell r="D26481">
            <v>31.333333333300001</v>
          </cell>
          <cell r="E26481">
            <v>21</v>
          </cell>
          <cell r="F26481">
            <v>24</v>
          </cell>
          <cell r="G26481">
            <v>22.444444444433334</v>
          </cell>
          <cell r="H26481">
            <v>21</v>
          </cell>
          <cell r="I26481">
            <v>93.833333333349998</v>
          </cell>
          <cell r="J26481">
            <v>108.41666666675</v>
          </cell>
          <cell r="K26481">
            <v>147</v>
          </cell>
        </row>
        <row r="26491">
          <cell r="B26491">
            <v>373.66666666700002</v>
          </cell>
          <cell r="C26491">
            <v>187.66666666699999</v>
          </cell>
          <cell r="D26491">
            <v>21.666666666699999</v>
          </cell>
          <cell r="E26491">
            <v>18.333333333300001</v>
          </cell>
          <cell r="F26491">
            <v>14.666666666699999</v>
          </cell>
          <cell r="G26491">
            <v>8.7777777777800008</v>
          </cell>
          <cell r="H26491">
            <v>15.666666666699999</v>
          </cell>
          <cell r="I26491">
            <v>8.5</v>
          </cell>
          <cell r="J26491">
            <v>8.9166666666649999</v>
          </cell>
          <cell r="K26491">
            <v>8.3333333333299997</v>
          </cell>
        </row>
        <row r="26492">
          <cell r="B26492">
            <v>13.333333333300001</v>
          </cell>
          <cell r="C26492">
            <v>13</v>
          </cell>
          <cell r="D26492">
            <v>14.333333333300001</v>
          </cell>
          <cell r="E26492">
            <v>12.333333333300001</v>
          </cell>
          <cell r="F26492">
            <v>13</v>
          </cell>
          <cell r="G26492">
            <v>12.611111111116665</v>
          </cell>
          <cell r="H26492">
            <v>13.333333333300001</v>
          </cell>
          <cell r="I26492">
            <v>75.833333333349998</v>
          </cell>
          <cell r="J26492">
            <v>35.999999999975003</v>
          </cell>
          <cell r="K26492">
            <v>131</v>
          </cell>
        </row>
        <row r="26501">
          <cell r="B26501">
            <v>227.66666666699999</v>
          </cell>
          <cell r="C26501">
            <v>58.666666666700003</v>
          </cell>
          <cell r="D26501">
            <v>22</v>
          </cell>
          <cell r="E26501">
            <v>29.666666666699999</v>
          </cell>
          <cell r="F26501">
            <v>22.333333333300001</v>
          </cell>
          <cell r="G26501">
            <v>15.111111111116665</v>
          </cell>
          <cell r="H26501">
            <v>37.333333333299997</v>
          </cell>
          <cell r="I26501">
            <v>9.5</v>
          </cell>
          <cell r="J26501">
            <v>9.5000000000074998</v>
          </cell>
          <cell r="K26501">
            <v>9</v>
          </cell>
        </row>
        <row r="26509">
          <cell r="B26509">
            <v>588.33333333300004</v>
          </cell>
          <cell r="C26509">
            <v>278.33333333299998</v>
          </cell>
          <cell r="D26509">
            <v>131.33333333300001</v>
          </cell>
          <cell r="E26509">
            <v>136.66666666699999</v>
          </cell>
          <cell r="F26509">
            <v>70.666666666699996</v>
          </cell>
          <cell r="G26509">
            <v>76.555555555550001</v>
          </cell>
          <cell r="H26509">
            <v>87</v>
          </cell>
          <cell r="I26509">
            <v>32.166666666700003</v>
          </cell>
          <cell r="J26509">
            <v>43.666666666650002</v>
          </cell>
          <cell r="K26509">
            <v>51.666666666700003</v>
          </cell>
        </row>
        <row r="26522">
          <cell r="B26522">
            <v>172.66666666699999</v>
          </cell>
          <cell r="C26522">
            <v>94.666666666699996</v>
          </cell>
          <cell r="D26522">
            <v>24.333333333300001</v>
          </cell>
          <cell r="E26522">
            <v>23</v>
          </cell>
          <cell r="F26522">
            <v>37.333333333299997</v>
          </cell>
          <cell r="G26522">
            <v>14.555555555550001</v>
          </cell>
          <cell r="H26522">
            <v>23.666666666699999</v>
          </cell>
          <cell r="I26522">
            <v>611.5</v>
          </cell>
          <cell r="J26522">
            <v>294.83333333317495</v>
          </cell>
          <cell r="K26522">
            <v>654</v>
          </cell>
        </row>
        <row r="26532">
          <cell r="B26532">
            <v>302.33333333299998</v>
          </cell>
          <cell r="C26532">
            <v>217.33333333300001</v>
          </cell>
          <cell r="D26532">
            <v>148.66666666699999</v>
          </cell>
          <cell r="E26532">
            <v>377.33333333299998</v>
          </cell>
          <cell r="F26532">
            <v>48</v>
          </cell>
          <cell r="G26532">
            <v>71.055555555633319</v>
          </cell>
          <cell r="H26532">
            <v>137.66666666699999</v>
          </cell>
          <cell r="I26532">
            <v>25.333333333349998</v>
          </cell>
          <cell r="J26532">
            <v>21.833333333325001</v>
          </cell>
          <cell r="K26532">
            <v>23</v>
          </cell>
        </row>
        <row r="26546">
          <cell r="B26546">
            <v>1337</v>
          </cell>
          <cell r="C26546">
            <v>563.66666666699996</v>
          </cell>
          <cell r="D26546">
            <v>272.33333333299998</v>
          </cell>
          <cell r="E26546">
            <v>370</v>
          </cell>
          <cell r="F26546">
            <v>158.33333333300001</v>
          </cell>
          <cell r="G26546">
            <v>55.166666666666664</v>
          </cell>
          <cell r="H26546">
            <v>322</v>
          </cell>
          <cell r="I26546">
            <v>78.166666666699996</v>
          </cell>
          <cell r="J26546">
            <v>94.083333333425003</v>
          </cell>
          <cell r="K26546">
            <v>83</v>
          </cell>
        </row>
        <row r="26552">
          <cell r="B26552">
            <v>1081.33333333</v>
          </cell>
          <cell r="C26552">
            <v>50</v>
          </cell>
          <cell r="D26552">
            <v>18</v>
          </cell>
          <cell r="E26552">
            <v>22.666666666699999</v>
          </cell>
          <cell r="F26552">
            <v>126.333333333</v>
          </cell>
          <cell r="G26552">
            <v>16.5</v>
          </cell>
          <cell r="H26552">
            <v>19.666666666699999</v>
          </cell>
          <cell r="I26552">
            <v>12.166666666699999</v>
          </cell>
          <cell r="J26552">
            <v>11.75</v>
          </cell>
          <cell r="K26552">
            <v>10.666666666699999</v>
          </cell>
        </row>
        <row r="26562">
          <cell r="B26562">
            <v>4769.6666666700003</v>
          </cell>
          <cell r="C26562">
            <v>2970.6666666699998</v>
          </cell>
          <cell r="D26562">
            <v>1765</v>
          </cell>
          <cell r="E26562">
            <v>2188.6666666699998</v>
          </cell>
          <cell r="F26562">
            <v>784</v>
          </cell>
          <cell r="G26562">
            <v>822.7222222211667</v>
          </cell>
          <cell r="H26562">
            <v>1349</v>
          </cell>
          <cell r="I26562">
            <v>35.333333333349998</v>
          </cell>
          <cell r="J26562">
            <v>38.666666666650002</v>
          </cell>
          <cell r="K26562">
            <v>73.333333333300004</v>
          </cell>
        </row>
        <row r="26567">
          <cell r="B26567">
            <v>22.666666666699999</v>
          </cell>
          <cell r="C26567">
            <v>26.333333333300001</v>
          </cell>
          <cell r="D26567">
            <v>52</v>
          </cell>
          <cell r="E26567">
            <v>68.333333333300004</v>
          </cell>
          <cell r="F26567">
            <v>26.333333333300001</v>
          </cell>
          <cell r="G26567">
            <v>157.50000000004999</v>
          </cell>
          <cell r="H26567">
            <v>53.666666666700003</v>
          </cell>
          <cell r="I26567">
            <v>14.16666666665</v>
          </cell>
          <cell r="J26567">
            <v>15.25</v>
          </cell>
          <cell r="K26567">
            <v>12.333333333300001</v>
          </cell>
        </row>
        <row r="26572">
          <cell r="B26572">
            <v>7049</v>
          </cell>
          <cell r="C26572">
            <v>3704.3333333300002</v>
          </cell>
          <cell r="D26572">
            <v>1717.33333333</v>
          </cell>
          <cell r="E26572">
            <v>2262.6666666699998</v>
          </cell>
          <cell r="F26572">
            <v>980</v>
          </cell>
          <cell r="G26572">
            <v>135.38888888878336</v>
          </cell>
          <cell r="H26572">
            <v>1000.33333333</v>
          </cell>
          <cell r="I26572">
            <v>26.333333333299997</v>
          </cell>
          <cell r="J26572">
            <v>17.083333333325001</v>
          </cell>
          <cell r="K26572">
            <v>11.666666666699999</v>
          </cell>
        </row>
        <row r="26574">
          <cell r="B26574">
            <v>392.33333333299998</v>
          </cell>
          <cell r="C26574">
            <v>1734</v>
          </cell>
          <cell r="D26574">
            <v>796.66666666699996</v>
          </cell>
          <cell r="E26574">
            <v>431.66666666700002</v>
          </cell>
          <cell r="F26574">
            <v>41.666666666700003</v>
          </cell>
          <cell r="G26574">
            <v>116.94444444438334</v>
          </cell>
          <cell r="H26574">
            <v>28.333333333300001</v>
          </cell>
          <cell r="I26574">
            <v>13.5</v>
          </cell>
          <cell r="J26574">
            <v>9.3333333333325008</v>
          </cell>
          <cell r="K26574">
            <v>9.3333333333299997</v>
          </cell>
        </row>
        <row r="26578">
          <cell r="B26578">
            <v>612</v>
          </cell>
          <cell r="C26578">
            <v>60</v>
          </cell>
          <cell r="D26578">
            <v>13.333333333300001</v>
          </cell>
          <cell r="E26578">
            <v>28.666666666699999</v>
          </cell>
          <cell r="F26578">
            <v>9</v>
          </cell>
          <cell r="G26578">
            <v>8.5</v>
          </cell>
          <cell r="H26578">
            <v>9.3333333333299997</v>
          </cell>
          <cell r="I26578">
            <v>10</v>
          </cell>
          <cell r="J26578">
            <v>57.416666666674999</v>
          </cell>
          <cell r="K26578">
            <v>11</v>
          </cell>
        </row>
        <row r="26591">
          <cell r="B26591">
            <v>64.333333333300004</v>
          </cell>
          <cell r="C26591">
            <v>163.66666666699999</v>
          </cell>
          <cell r="D26591">
            <v>33</v>
          </cell>
          <cell r="E26591">
            <v>32</v>
          </cell>
          <cell r="F26591">
            <v>2625</v>
          </cell>
          <cell r="G26591">
            <v>236.55555555554997</v>
          </cell>
          <cell r="H26591">
            <v>335</v>
          </cell>
          <cell r="I26591">
            <v>378.83333333349998</v>
          </cell>
          <cell r="J26591">
            <v>982.66666666674996</v>
          </cell>
          <cell r="K26591">
            <v>1145.33333333</v>
          </cell>
        </row>
        <row r="26604">
          <cell r="B26604">
            <v>18.666666666699999</v>
          </cell>
          <cell r="C26604">
            <v>53</v>
          </cell>
          <cell r="D26604">
            <v>84.333333333300004</v>
          </cell>
          <cell r="E26604">
            <v>382.33333333299998</v>
          </cell>
          <cell r="F26604">
            <v>67.333333333300004</v>
          </cell>
          <cell r="G26604">
            <v>10.833333333338333</v>
          </cell>
          <cell r="H26604">
            <v>246.33333333300001</v>
          </cell>
          <cell r="I26604">
            <v>10.166666666685</v>
          </cell>
          <cell r="J26604">
            <v>11</v>
          </cell>
          <cell r="K26604">
            <v>10</v>
          </cell>
        </row>
        <row r="26605">
          <cell r="B26605">
            <v>905.66666666699996</v>
          </cell>
          <cell r="C26605">
            <v>386.66666666700002</v>
          </cell>
          <cell r="D26605">
            <v>200</v>
          </cell>
          <cell r="E26605">
            <v>295</v>
          </cell>
          <cell r="F26605">
            <v>115.666666667</v>
          </cell>
          <cell r="G26605">
            <v>91.333333333283335</v>
          </cell>
          <cell r="H26605">
            <v>277.66666666700002</v>
          </cell>
          <cell r="I26605">
            <v>58.333333333349998</v>
          </cell>
          <cell r="J26605">
            <v>72.666666666650002</v>
          </cell>
          <cell r="K26605">
            <v>69.333333333300004</v>
          </cell>
        </row>
        <row r="26629">
          <cell r="B26629">
            <v>328.66666666700002</v>
          </cell>
          <cell r="C26629">
            <v>81.666666666699996</v>
          </cell>
          <cell r="D26629">
            <v>25.666666666699999</v>
          </cell>
          <cell r="E26629">
            <v>42</v>
          </cell>
          <cell r="F26629">
            <v>27</v>
          </cell>
          <cell r="G26629">
            <v>12.611111111116665</v>
          </cell>
          <cell r="H26629">
            <v>34.666666666700003</v>
          </cell>
          <cell r="I26629">
            <v>13.333333333300001</v>
          </cell>
          <cell r="J26629">
            <v>14.083333333325001</v>
          </cell>
          <cell r="K26629">
            <v>13.333333333300001</v>
          </cell>
        </row>
        <row r="26636">
          <cell r="B26636">
            <v>135</v>
          </cell>
          <cell r="C26636">
            <v>269.33333333299998</v>
          </cell>
          <cell r="D26636">
            <v>236.33333333300001</v>
          </cell>
          <cell r="E26636">
            <v>100.666666667</v>
          </cell>
          <cell r="F26636">
            <v>138</v>
          </cell>
          <cell r="G26636">
            <v>80.944444444450014</v>
          </cell>
          <cell r="H26636">
            <v>167.33333333300001</v>
          </cell>
          <cell r="I26636">
            <v>1119.8333333350001</v>
          </cell>
          <cell r="J26636">
            <v>625.33333333325004</v>
          </cell>
          <cell r="K26636">
            <v>1368</v>
          </cell>
        </row>
        <row r="26638">
          <cell r="B26638">
            <v>7750</v>
          </cell>
          <cell r="C26638">
            <v>6889.6666666700003</v>
          </cell>
          <cell r="D26638">
            <v>2304.3333333300002</v>
          </cell>
          <cell r="E26638">
            <v>1174.66666667</v>
          </cell>
          <cell r="F26638">
            <v>690.66666666699996</v>
          </cell>
          <cell r="G26638">
            <v>26.833333333333332</v>
          </cell>
          <cell r="H26638">
            <v>885.33333333300004</v>
          </cell>
          <cell r="I26638">
            <v>524.16666666834999</v>
          </cell>
          <cell r="J26638">
            <v>20.666666666674999</v>
          </cell>
          <cell r="K26638">
            <v>120.666666667</v>
          </cell>
        </row>
        <row r="26648">
          <cell r="B26648">
            <v>246.33333333300001</v>
          </cell>
          <cell r="C26648">
            <v>113</v>
          </cell>
          <cell r="D26648">
            <v>93.333333333300004</v>
          </cell>
          <cell r="E26648">
            <v>124</v>
          </cell>
          <cell r="F26648">
            <v>184.33333333300001</v>
          </cell>
          <cell r="G26648">
            <v>84.666666666733335</v>
          </cell>
          <cell r="H26648">
            <v>106.666666667</v>
          </cell>
          <cell r="I26648">
            <v>97.666666666650002</v>
          </cell>
          <cell r="J26648">
            <v>1007.16666666675</v>
          </cell>
          <cell r="K26648">
            <v>108</v>
          </cell>
        </row>
        <row r="26664">
          <cell r="B26664">
            <v>9.6666666666700003</v>
          </cell>
          <cell r="C26664">
            <v>175.66666666699999</v>
          </cell>
          <cell r="D26664">
            <v>65.333333333300004</v>
          </cell>
          <cell r="E26664">
            <v>54</v>
          </cell>
          <cell r="F26664">
            <v>8.3333333333299997</v>
          </cell>
          <cell r="G26664">
            <v>9.0555555555566656</v>
          </cell>
          <cell r="H26664">
            <v>9</v>
          </cell>
          <cell r="I26664">
            <v>8.5</v>
          </cell>
          <cell r="J26664">
            <v>9</v>
          </cell>
          <cell r="K26664">
            <v>8.6666666666700003</v>
          </cell>
        </row>
        <row r="26668">
          <cell r="B26668">
            <v>1487</v>
          </cell>
          <cell r="C26668">
            <v>508</v>
          </cell>
          <cell r="D26668">
            <v>426</v>
          </cell>
          <cell r="E26668">
            <v>525.33333333300004</v>
          </cell>
          <cell r="F26668">
            <v>436.33333333299998</v>
          </cell>
          <cell r="G26668">
            <v>330.77777777783331</v>
          </cell>
          <cell r="H26668">
            <v>782.33333333300004</v>
          </cell>
          <cell r="I26668">
            <v>21.333333333349998</v>
          </cell>
          <cell r="J26668">
            <v>17.083333333349998</v>
          </cell>
          <cell r="K26668">
            <v>14.666666666699999</v>
          </cell>
        </row>
        <row r="26681">
          <cell r="B26681">
            <v>18.333333333300001</v>
          </cell>
          <cell r="C26681">
            <v>25.666666666699999</v>
          </cell>
          <cell r="D26681">
            <v>17</v>
          </cell>
          <cell r="E26681">
            <v>15.666666666699999</v>
          </cell>
          <cell r="F26681">
            <v>16</v>
          </cell>
          <cell r="G26681">
            <v>28.16666666668333</v>
          </cell>
          <cell r="H26681">
            <v>21.333333333300001</v>
          </cell>
          <cell r="I26681">
            <v>111.66666666665</v>
          </cell>
          <cell r="J26681">
            <v>52.75</v>
          </cell>
          <cell r="K26681">
            <v>114.333333333</v>
          </cell>
        </row>
        <row r="26702">
          <cell r="B26702">
            <v>158</v>
          </cell>
          <cell r="C26702">
            <v>34</v>
          </cell>
          <cell r="D26702">
            <v>11.666666666699999</v>
          </cell>
          <cell r="E26702">
            <v>13.666666666699999</v>
          </cell>
          <cell r="F26702">
            <v>10.666666666699999</v>
          </cell>
          <cell r="G26702">
            <v>12.555555555556666</v>
          </cell>
          <cell r="H26702">
            <v>10.666666666699999</v>
          </cell>
          <cell r="I26702">
            <v>9.8333333333499997</v>
          </cell>
          <cell r="J26702">
            <v>9.25</v>
          </cell>
          <cell r="K26702">
            <v>9.3333333333299997</v>
          </cell>
        </row>
        <row r="26705">
          <cell r="B26705">
            <v>14.333333333300001</v>
          </cell>
          <cell r="C26705">
            <v>16.333333333300001</v>
          </cell>
          <cell r="D26705">
            <v>12</v>
          </cell>
          <cell r="E26705">
            <v>11.666666666699999</v>
          </cell>
          <cell r="F26705">
            <v>13.333333333300001</v>
          </cell>
          <cell r="G26705">
            <v>16.777777777783331</v>
          </cell>
          <cell r="H26705">
            <v>15.666666666699999</v>
          </cell>
          <cell r="I26705">
            <v>101.33333333349999</v>
          </cell>
          <cell r="J26705">
            <v>171.50000000017502</v>
          </cell>
          <cell r="K26705">
            <v>72.666666666699996</v>
          </cell>
        </row>
        <row r="26708">
          <cell r="B26708">
            <v>121.333333333</v>
          </cell>
          <cell r="C26708">
            <v>68.333333333300004</v>
          </cell>
          <cell r="D26708">
            <v>90.666666666699996</v>
          </cell>
          <cell r="E26708">
            <v>131.33333333300001</v>
          </cell>
          <cell r="F26708">
            <v>1612.33333333</v>
          </cell>
          <cell r="G26708">
            <v>209.72222222216669</v>
          </cell>
          <cell r="H26708">
            <v>118</v>
          </cell>
          <cell r="I26708">
            <v>30.666666666650002</v>
          </cell>
          <cell r="J26708">
            <v>36.333333333349998</v>
          </cell>
          <cell r="K26708">
            <v>27.333333333300001</v>
          </cell>
        </row>
        <row r="26710">
          <cell r="B26710">
            <v>9</v>
          </cell>
          <cell r="C26710">
            <v>10</v>
          </cell>
          <cell r="D26710">
            <v>8.6666666666700003</v>
          </cell>
          <cell r="E26710">
            <v>9.6666666666700003</v>
          </cell>
          <cell r="F26710">
            <v>8.6666666666700003</v>
          </cell>
          <cell r="G26710">
            <v>144.99999999995001</v>
          </cell>
          <cell r="H26710">
            <v>10</v>
          </cell>
          <cell r="I26710">
            <v>9.6666666666649999</v>
          </cell>
          <cell r="J26710">
            <v>9.666666666674999</v>
          </cell>
          <cell r="K26710">
            <v>8</v>
          </cell>
        </row>
        <row r="26712">
          <cell r="B26712">
            <v>29</v>
          </cell>
          <cell r="C26712">
            <v>199</v>
          </cell>
          <cell r="D26712">
            <v>156.33333333300001</v>
          </cell>
          <cell r="E26712">
            <v>64</v>
          </cell>
          <cell r="F26712">
            <v>21.333333333300001</v>
          </cell>
          <cell r="G26712">
            <v>19.944444444466665</v>
          </cell>
          <cell r="H26712">
            <v>23.666666666699999</v>
          </cell>
          <cell r="I26712">
            <v>376.66666666650002</v>
          </cell>
          <cell r="J26712">
            <v>408.49999999975</v>
          </cell>
          <cell r="K26712">
            <v>408</v>
          </cell>
        </row>
        <row r="26716">
          <cell r="B26716">
            <v>13.333333333300001</v>
          </cell>
          <cell r="C26716">
            <v>11</v>
          </cell>
          <cell r="D26716">
            <v>10.333333333300001</v>
          </cell>
          <cell r="E26716">
            <v>13</v>
          </cell>
          <cell r="F26716">
            <v>11</v>
          </cell>
          <cell r="G26716">
            <v>2022</v>
          </cell>
          <cell r="H26716">
            <v>11.333333333300001</v>
          </cell>
          <cell r="I26716">
            <v>11.83333333335</v>
          </cell>
          <cell r="J26716">
            <v>10.333333333332501</v>
          </cell>
          <cell r="K26716">
            <v>9.6666666666700003</v>
          </cell>
        </row>
        <row r="26718">
          <cell r="B26718">
            <v>8.6666666666700003</v>
          </cell>
          <cell r="C26718">
            <v>9.3333333333299997</v>
          </cell>
          <cell r="D26718">
            <v>9</v>
          </cell>
          <cell r="E26718">
            <v>8</v>
          </cell>
          <cell r="F26718">
            <v>8</v>
          </cell>
          <cell r="G26718">
            <v>9.0000000000016644</v>
          </cell>
          <cell r="H26718">
            <v>8.3333333333299997</v>
          </cell>
          <cell r="I26718">
            <v>68.333333333349998</v>
          </cell>
          <cell r="J26718">
            <v>21</v>
          </cell>
          <cell r="K26718">
            <v>56</v>
          </cell>
        </row>
        <row r="26728">
          <cell r="B26728">
            <v>17.666666666699999</v>
          </cell>
          <cell r="C26728">
            <v>18.333333333300001</v>
          </cell>
          <cell r="D26728">
            <v>17.333333333300001</v>
          </cell>
          <cell r="E26728">
            <v>18.333333333300001</v>
          </cell>
          <cell r="F26728">
            <v>18</v>
          </cell>
          <cell r="G26728">
            <v>349.22222222211667</v>
          </cell>
          <cell r="H26728">
            <v>18</v>
          </cell>
          <cell r="I26728">
            <v>17.666666666650002</v>
          </cell>
          <cell r="J26728">
            <v>24.083333333325001</v>
          </cell>
          <cell r="K26728">
            <v>17.333333333300001</v>
          </cell>
        </row>
        <row r="26737">
          <cell r="B26737">
            <v>178.33333333300001</v>
          </cell>
          <cell r="C26737">
            <v>336.66666666700002</v>
          </cell>
          <cell r="D26737">
            <v>746</v>
          </cell>
          <cell r="E26737">
            <v>1363</v>
          </cell>
          <cell r="F26737">
            <v>411.66666666700002</v>
          </cell>
          <cell r="G26737">
            <v>283.05555555550001</v>
          </cell>
          <cell r="H26737">
            <v>1029.66666667</v>
          </cell>
          <cell r="I26737">
            <v>2243.5</v>
          </cell>
          <cell r="J26737">
            <v>1368.6666666650001</v>
          </cell>
          <cell r="K26737">
            <v>3582.3333333300002</v>
          </cell>
        </row>
        <row r="26751">
          <cell r="B26751">
            <v>1689.66666667</v>
          </cell>
          <cell r="C26751">
            <v>5983</v>
          </cell>
          <cell r="D26751">
            <v>1769.33333333</v>
          </cell>
          <cell r="E26751">
            <v>1458.33333333</v>
          </cell>
          <cell r="F26751">
            <v>313</v>
          </cell>
          <cell r="G26751">
            <v>22.555555555533335</v>
          </cell>
          <cell r="H26751">
            <v>550</v>
          </cell>
          <cell r="I26751">
            <v>15.16666666665</v>
          </cell>
          <cell r="J26751">
            <v>11.41666666665</v>
          </cell>
          <cell r="K26751">
            <v>11.333333333300001</v>
          </cell>
        </row>
        <row r="26756">
          <cell r="B26756">
            <v>19</v>
          </cell>
          <cell r="C26756">
            <v>14.666666666699999</v>
          </cell>
          <cell r="D26756">
            <v>14.666666666699999</v>
          </cell>
          <cell r="E26756">
            <v>15</v>
          </cell>
          <cell r="F26756">
            <v>60.333333333299997</v>
          </cell>
          <cell r="G26756">
            <v>51.500000000016662</v>
          </cell>
          <cell r="H26756">
            <v>20</v>
          </cell>
          <cell r="I26756">
            <v>31</v>
          </cell>
          <cell r="J26756">
            <v>182.00000000010002</v>
          </cell>
          <cell r="K26756">
            <v>63.333333333299997</v>
          </cell>
        </row>
        <row r="26765">
          <cell r="B26765">
            <v>81</v>
          </cell>
          <cell r="C26765">
            <v>51</v>
          </cell>
          <cell r="D26765">
            <v>41</v>
          </cell>
          <cell r="E26765">
            <v>37.666666666700003</v>
          </cell>
          <cell r="F26765">
            <v>40.666666666700003</v>
          </cell>
          <cell r="G26765">
            <v>26.499999999983331</v>
          </cell>
          <cell r="H26765">
            <v>489.33333333299998</v>
          </cell>
          <cell r="I26765">
            <v>13412.333333299999</v>
          </cell>
          <cell r="J26765">
            <v>3231.0833333350001</v>
          </cell>
          <cell r="K26765">
            <v>11376.333333299999</v>
          </cell>
        </row>
        <row r="26791">
          <cell r="B26791">
            <v>1071.66666667</v>
          </cell>
          <cell r="C26791">
            <v>662</v>
          </cell>
          <cell r="D26791">
            <v>328.33333333299998</v>
          </cell>
          <cell r="E26791">
            <v>444</v>
          </cell>
          <cell r="F26791">
            <v>257</v>
          </cell>
          <cell r="G26791">
            <v>459.94444444516671</v>
          </cell>
          <cell r="H26791">
            <v>331.66666666700002</v>
          </cell>
          <cell r="I26791">
            <v>51</v>
          </cell>
          <cell r="J26791">
            <v>46.083333333349998</v>
          </cell>
          <cell r="K26791">
            <v>47.666666666700003</v>
          </cell>
        </row>
        <row r="26807">
          <cell r="B26807">
            <v>273</v>
          </cell>
          <cell r="C26807">
            <v>261.66666666700002</v>
          </cell>
          <cell r="D26807">
            <v>142.33333333300001</v>
          </cell>
          <cell r="E26807">
            <v>78.666666666699996</v>
          </cell>
          <cell r="F26807">
            <v>56.333333333299997</v>
          </cell>
          <cell r="G26807">
            <v>18.277777777766669</v>
          </cell>
          <cell r="H26807">
            <v>36.666666666700003</v>
          </cell>
          <cell r="I26807">
            <v>40.833333333349998</v>
          </cell>
          <cell r="J26807">
            <v>44.499999999974996</v>
          </cell>
          <cell r="K26807">
            <v>127.666666667</v>
          </cell>
        </row>
        <row r="26817">
          <cell r="B26817">
            <v>7</v>
          </cell>
          <cell r="C26817">
            <v>9.6666666666700003</v>
          </cell>
          <cell r="D26817">
            <v>11.666666666699999</v>
          </cell>
          <cell r="E26817">
            <v>9</v>
          </cell>
          <cell r="F26817">
            <v>8.3333333333299997</v>
          </cell>
          <cell r="G26817">
            <v>20.666666666650002</v>
          </cell>
          <cell r="H26817">
            <v>9.6666666666700003</v>
          </cell>
          <cell r="I26817">
            <v>100.83333333335</v>
          </cell>
          <cell r="J26817">
            <v>64.833333333325001</v>
          </cell>
          <cell r="K26817">
            <v>130.33333333300001</v>
          </cell>
        </row>
        <row r="26849">
          <cell r="B26849">
            <v>145.33333333300001</v>
          </cell>
          <cell r="C26849">
            <v>135.66666666699999</v>
          </cell>
          <cell r="D26849">
            <v>169.66666666699999</v>
          </cell>
          <cell r="E26849">
            <v>126</v>
          </cell>
          <cell r="F26849">
            <v>150</v>
          </cell>
          <cell r="G26849">
            <v>106.22222222204999</v>
          </cell>
          <cell r="H26849">
            <v>148.33333333300001</v>
          </cell>
          <cell r="I26849">
            <v>120.5</v>
          </cell>
          <cell r="J26849">
            <v>1975.9166666667502</v>
          </cell>
          <cell r="K26849">
            <v>140.33333333300001</v>
          </cell>
        </row>
        <row r="26867">
          <cell r="B26867">
            <v>53.333333333299997</v>
          </cell>
          <cell r="C26867">
            <v>76</v>
          </cell>
          <cell r="D26867">
            <v>48.333333333299997</v>
          </cell>
          <cell r="E26867">
            <v>92</v>
          </cell>
          <cell r="F26867">
            <v>103.666666667</v>
          </cell>
          <cell r="G26867">
            <v>546.44444444433339</v>
          </cell>
          <cell r="H26867">
            <v>80.333333333300004</v>
          </cell>
          <cell r="I26867">
            <v>534</v>
          </cell>
          <cell r="J26867">
            <v>170.41666666649999</v>
          </cell>
          <cell r="K26867">
            <v>242.33333333300001</v>
          </cell>
        </row>
        <row r="26882">
          <cell r="B26882">
            <v>190</v>
          </cell>
          <cell r="C26882">
            <v>66.666666666699996</v>
          </cell>
          <cell r="D26882">
            <v>21.333333333300001</v>
          </cell>
          <cell r="E26882">
            <v>62.333333333299997</v>
          </cell>
          <cell r="F26882">
            <v>21.333333333300001</v>
          </cell>
          <cell r="G26882">
            <v>39.833333333349998</v>
          </cell>
          <cell r="H26882">
            <v>25</v>
          </cell>
          <cell r="I26882">
            <v>10.66666666665</v>
          </cell>
          <cell r="J26882">
            <v>9.9999999999925002</v>
          </cell>
          <cell r="K26882">
            <v>11.333333333300001</v>
          </cell>
        </row>
        <row r="26901">
          <cell r="B26901">
            <v>32.666666666700003</v>
          </cell>
          <cell r="C26901">
            <v>18</v>
          </cell>
          <cell r="D26901">
            <v>43.333333333299997</v>
          </cell>
          <cell r="E26901">
            <v>29</v>
          </cell>
          <cell r="F26901">
            <v>14.666666666699999</v>
          </cell>
          <cell r="G26901">
            <v>24.611111111100001</v>
          </cell>
          <cell r="H26901">
            <v>25.666666666699999</v>
          </cell>
          <cell r="I26901">
            <v>1477.6666666649999</v>
          </cell>
          <cell r="J26901">
            <v>668.41666666675007</v>
          </cell>
          <cell r="K26901">
            <v>2958.3333333300002</v>
          </cell>
        </row>
        <row r="26907">
          <cell r="B26907">
            <v>18.666666666699999</v>
          </cell>
          <cell r="C26907">
            <v>22.333333333300001</v>
          </cell>
          <cell r="D26907">
            <v>30.666666666699999</v>
          </cell>
          <cell r="E26907">
            <v>159</v>
          </cell>
          <cell r="F26907">
            <v>146.33333333300001</v>
          </cell>
          <cell r="G26907">
            <v>162.5</v>
          </cell>
          <cell r="H26907">
            <v>106</v>
          </cell>
          <cell r="I26907">
            <v>2147.3333333350001</v>
          </cell>
          <cell r="J26907">
            <v>818.75000000075011</v>
          </cell>
          <cell r="K26907">
            <v>959</v>
          </cell>
        </row>
        <row r="26917">
          <cell r="B26917">
            <v>15.333333333300001</v>
          </cell>
          <cell r="C26917">
            <v>18.333333333300001</v>
          </cell>
          <cell r="D26917">
            <v>29.333333333300001</v>
          </cell>
          <cell r="E26917">
            <v>17.666666666699999</v>
          </cell>
          <cell r="F26917">
            <v>17.666666666699999</v>
          </cell>
          <cell r="G26917">
            <v>165.77777777766667</v>
          </cell>
          <cell r="H26917">
            <v>31.666666666699999</v>
          </cell>
          <cell r="I26917">
            <v>17.166666666699999</v>
          </cell>
          <cell r="J26917">
            <v>363.58333333324998</v>
          </cell>
          <cell r="K26917">
            <v>15.666666666699999</v>
          </cell>
        </row>
        <row r="26918">
          <cell r="B26918">
            <v>10</v>
          </cell>
          <cell r="C26918">
            <v>11.333333333300001</v>
          </cell>
          <cell r="D26918">
            <v>11</v>
          </cell>
          <cell r="E26918">
            <v>10</v>
          </cell>
          <cell r="F26918">
            <v>13.666666666699999</v>
          </cell>
          <cell r="G26918">
            <v>255.94444444454999</v>
          </cell>
          <cell r="H26918">
            <v>12.333333333300001</v>
          </cell>
          <cell r="I26918">
            <v>10.666666666699999</v>
          </cell>
          <cell r="J26918">
            <v>11.833333333349998</v>
          </cell>
          <cell r="K26918">
            <v>10.666666666699999</v>
          </cell>
        </row>
        <row r="26920">
          <cell r="B26920">
            <v>2437.3333333300002</v>
          </cell>
          <cell r="C26920">
            <v>1099</v>
          </cell>
          <cell r="D26920">
            <v>604</v>
          </cell>
          <cell r="E26920">
            <v>966.66666666699996</v>
          </cell>
          <cell r="F26920">
            <v>341.33333333299998</v>
          </cell>
          <cell r="G26920">
            <v>587.16666666666663</v>
          </cell>
          <cell r="H26920">
            <v>645.66666666699996</v>
          </cell>
          <cell r="I26920">
            <v>35.333333333349998</v>
          </cell>
          <cell r="J26920">
            <v>45.416666666674999</v>
          </cell>
          <cell r="K26920">
            <v>52.666666666700003</v>
          </cell>
        </row>
        <row r="26922">
          <cell r="B26922">
            <v>16.333333333300001</v>
          </cell>
          <cell r="C26922">
            <v>18</v>
          </cell>
          <cell r="D26922">
            <v>45.666666666700003</v>
          </cell>
          <cell r="E26922">
            <v>16.333333333300001</v>
          </cell>
          <cell r="F26922">
            <v>25.666666666699999</v>
          </cell>
          <cell r="G26922">
            <v>2852.1111111116666</v>
          </cell>
          <cell r="H26922">
            <v>288.66666666700002</v>
          </cell>
          <cell r="I26922">
            <v>498.66666666650002</v>
          </cell>
          <cell r="J26922">
            <v>17.333333333325001</v>
          </cell>
          <cell r="K26922">
            <v>51.333333333299997</v>
          </cell>
        </row>
        <row r="26923">
          <cell r="B26923">
            <v>41.666666666700003</v>
          </cell>
          <cell r="C26923">
            <v>24</v>
          </cell>
          <cell r="D26923">
            <v>15.333333333300001</v>
          </cell>
          <cell r="E26923">
            <v>22.666666666699999</v>
          </cell>
          <cell r="F26923">
            <v>15</v>
          </cell>
          <cell r="G26923">
            <v>523.00000000006662</v>
          </cell>
          <cell r="H26923">
            <v>23.333333333300001</v>
          </cell>
          <cell r="I26923">
            <v>102.66666666684999</v>
          </cell>
          <cell r="J26923">
            <v>75.083333333400006</v>
          </cell>
          <cell r="K26923">
            <v>109</v>
          </cell>
        </row>
        <row r="26944">
          <cell r="B26944">
            <v>13</v>
          </cell>
          <cell r="C26944">
            <v>16</v>
          </cell>
          <cell r="D26944">
            <v>71.333333333300004</v>
          </cell>
          <cell r="E26944">
            <v>18.333333333300001</v>
          </cell>
          <cell r="F26944">
            <v>11.333333333300001</v>
          </cell>
          <cell r="G26944">
            <v>12</v>
          </cell>
          <cell r="H26944">
            <v>10.666666666699999</v>
          </cell>
          <cell r="I26944">
            <v>227.66666666700002</v>
          </cell>
          <cell r="J26944">
            <v>181.08333333350001</v>
          </cell>
          <cell r="K26944">
            <v>235</v>
          </cell>
        </row>
        <row r="26953">
          <cell r="B26953">
            <v>22.333333333300001</v>
          </cell>
          <cell r="C26953">
            <v>82.666666666699996</v>
          </cell>
          <cell r="D26953">
            <v>200.66666666699999</v>
          </cell>
          <cell r="E26953">
            <v>38.333333333299997</v>
          </cell>
          <cell r="F26953">
            <v>25.666666666699999</v>
          </cell>
          <cell r="G26953">
            <v>17.888888888883333</v>
          </cell>
          <cell r="H26953">
            <v>23.333333333300001</v>
          </cell>
          <cell r="I26953">
            <v>475.33333333334997</v>
          </cell>
          <cell r="J26953">
            <v>31.666666666650002</v>
          </cell>
          <cell r="K26953">
            <v>64.666666666699996</v>
          </cell>
        </row>
        <row r="26958">
          <cell r="B26958">
            <v>12.333333333300001</v>
          </cell>
          <cell r="C26958">
            <v>14.666666666699999</v>
          </cell>
          <cell r="D26958">
            <v>13.666666666699999</v>
          </cell>
          <cell r="E26958">
            <v>11.666666666699999</v>
          </cell>
          <cell r="F26958">
            <v>39.666666666700003</v>
          </cell>
          <cell r="G26958">
            <v>302.27777777788333</v>
          </cell>
          <cell r="H26958">
            <v>13.666666666699999</v>
          </cell>
          <cell r="I26958">
            <v>25.666666666650002</v>
          </cell>
          <cell r="J26958">
            <v>14.25</v>
          </cell>
          <cell r="K26958">
            <v>39</v>
          </cell>
        </row>
        <row r="26965">
          <cell r="B26965">
            <v>55.666666666700003</v>
          </cell>
          <cell r="C26965">
            <v>111</v>
          </cell>
          <cell r="D26965">
            <v>92.333333333300004</v>
          </cell>
          <cell r="E26965">
            <v>176.33333333300001</v>
          </cell>
          <cell r="F26965">
            <v>1098</v>
          </cell>
          <cell r="G26965">
            <v>897.38888888894996</v>
          </cell>
          <cell r="H26965">
            <v>631.66666666699996</v>
          </cell>
          <cell r="I26965">
            <v>48</v>
          </cell>
          <cell r="J26965">
            <v>92.083333333249996</v>
          </cell>
          <cell r="K26965">
            <v>28.333333333300001</v>
          </cell>
        </row>
        <row r="26972">
          <cell r="B26972">
            <v>94</v>
          </cell>
          <cell r="C26972">
            <v>16.666666666699999</v>
          </cell>
          <cell r="D26972">
            <v>12</v>
          </cell>
          <cell r="E26972">
            <v>34.333333333299997</v>
          </cell>
          <cell r="F26972">
            <v>28.666666666699999</v>
          </cell>
          <cell r="G26972">
            <v>215.27777777766667</v>
          </cell>
          <cell r="H26972">
            <v>13.666666666699999</v>
          </cell>
          <cell r="I26972">
            <v>12.16666666665</v>
          </cell>
          <cell r="J26972">
            <v>15.9999999999925</v>
          </cell>
          <cell r="K26972">
            <v>11.333333333300001</v>
          </cell>
        </row>
        <row r="26995">
          <cell r="B26995">
            <v>17</v>
          </cell>
          <cell r="C26995">
            <v>17.333333333300001</v>
          </cell>
          <cell r="D26995">
            <v>15.333333333300001</v>
          </cell>
          <cell r="E26995">
            <v>14</v>
          </cell>
          <cell r="F26995">
            <v>18.333333333300001</v>
          </cell>
          <cell r="G26995">
            <v>1371.5</v>
          </cell>
          <cell r="H26995">
            <v>16.666666666699999</v>
          </cell>
          <cell r="I26995">
            <v>16.333333333300001</v>
          </cell>
          <cell r="J26995">
            <v>15.416666666674999</v>
          </cell>
          <cell r="K26995">
            <v>14.666666666699999</v>
          </cell>
        </row>
        <row r="26999">
          <cell r="B26999">
            <v>262.33333333299998</v>
          </cell>
          <cell r="C26999">
            <v>934.33333333300004</v>
          </cell>
          <cell r="D26999">
            <v>755.33333333300004</v>
          </cell>
          <cell r="E26999">
            <v>314.66666666700002</v>
          </cell>
          <cell r="F26999">
            <v>453.33333333299998</v>
          </cell>
          <cell r="G26999">
            <v>42.444444444449999</v>
          </cell>
          <cell r="H26999">
            <v>278.66666666700002</v>
          </cell>
          <cell r="I26999">
            <v>1624.1666666650001</v>
          </cell>
          <cell r="J26999">
            <v>844.41666666650008</v>
          </cell>
          <cell r="K26999">
            <v>2029</v>
          </cell>
        </row>
        <row r="27002">
          <cell r="B27002">
            <v>152.33333333300001</v>
          </cell>
          <cell r="C27002">
            <v>83.333333333300004</v>
          </cell>
          <cell r="D27002">
            <v>20</v>
          </cell>
          <cell r="E27002">
            <v>25</v>
          </cell>
          <cell r="F27002">
            <v>17</v>
          </cell>
          <cell r="G27002">
            <v>23</v>
          </cell>
          <cell r="H27002">
            <v>18</v>
          </cell>
          <cell r="I27002">
            <v>12.83333333335</v>
          </cell>
          <cell r="J27002">
            <v>12.916666666650002</v>
          </cell>
          <cell r="K27002">
            <v>11.666666666699999</v>
          </cell>
        </row>
        <row r="27005">
          <cell r="B27005">
            <v>33.333333333299997</v>
          </cell>
          <cell r="C27005">
            <v>32.333333333299997</v>
          </cell>
          <cell r="D27005">
            <v>51.333333333299997</v>
          </cell>
          <cell r="E27005">
            <v>46</v>
          </cell>
          <cell r="F27005">
            <v>164.33333333300001</v>
          </cell>
          <cell r="G27005">
            <v>76.000000000066663</v>
          </cell>
          <cell r="H27005">
            <v>317.33333333299998</v>
          </cell>
          <cell r="I27005">
            <v>25</v>
          </cell>
          <cell r="J27005">
            <v>26.916666666650002</v>
          </cell>
          <cell r="K27005">
            <v>25</v>
          </cell>
        </row>
        <row r="27010">
          <cell r="B27010">
            <v>11</v>
          </cell>
          <cell r="C27010">
            <v>10</v>
          </cell>
          <cell r="D27010">
            <v>11.333333333300001</v>
          </cell>
          <cell r="E27010">
            <v>11.666666666699999</v>
          </cell>
          <cell r="F27010">
            <v>110.666666667</v>
          </cell>
          <cell r="G27010">
            <v>11.999999999983336</v>
          </cell>
          <cell r="H27010">
            <v>11</v>
          </cell>
          <cell r="I27010">
            <v>11.66666666665</v>
          </cell>
          <cell r="J27010">
            <v>12.000000000025</v>
          </cell>
          <cell r="K27010">
            <v>9.6666666666700003</v>
          </cell>
        </row>
        <row r="27013">
          <cell r="B27013">
            <v>19.666666666699999</v>
          </cell>
          <cell r="C27013">
            <v>15.666666666699999</v>
          </cell>
          <cell r="D27013">
            <v>18.333333333300001</v>
          </cell>
          <cell r="E27013">
            <v>17</v>
          </cell>
          <cell r="F27013">
            <v>6001</v>
          </cell>
          <cell r="G27013">
            <v>18.222222222216669</v>
          </cell>
          <cell r="H27013">
            <v>293</v>
          </cell>
          <cell r="I27013">
            <v>16.666666666699999</v>
          </cell>
          <cell r="J27013">
            <v>18.666666666650002</v>
          </cell>
          <cell r="K27013">
            <v>15.333333333300001</v>
          </cell>
        </row>
        <row r="27018">
          <cell r="B27018">
            <v>28</v>
          </cell>
          <cell r="C27018">
            <v>217.33333333300001</v>
          </cell>
          <cell r="D27018">
            <v>98.666666666699996</v>
          </cell>
          <cell r="E27018">
            <v>445.33333333299998</v>
          </cell>
          <cell r="F27018">
            <v>73.666666666699996</v>
          </cell>
          <cell r="G27018">
            <v>418.44444444394998</v>
          </cell>
          <cell r="H27018">
            <v>96</v>
          </cell>
          <cell r="I27018">
            <v>23</v>
          </cell>
          <cell r="J27018">
            <v>16.5</v>
          </cell>
          <cell r="K27018">
            <v>31</v>
          </cell>
        </row>
        <row r="27022">
          <cell r="B27022">
            <v>36</v>
          </cell>
          <cell r="C27022">
            <v>22.333333333300001</v>
          </cell>
          <cell r="D27022">
            <v>15.666666666699999</v>
          </cell>
          <cell r="E27022">
            <v>78.333333333300004</v>
          </cell>
          <cell r="F27022">
            <v>694.66666666699996</v>
          </cell>
          <cell r="G27022">
            <v>315.72222222221666</v>
          </cell>
          <cell r="H27022">
            <v>36.666666666700003</v>
          </cell>
          <cell r="I27022">
            <v>14.33333333335</v>
          </cell>
          <cell r="J27022">
            <v>19.916666666649999</v>
          </cell>
          <cell r="K27022">
            <v>21.333333333300001</v>
          </cell>
        </row>
        <row r="27024">
          <cell r="B27024">
            <v>16.666666666699999</v>
          </cell>
          <cell r="C27024">
            <v>13.333333333300001</v>
          </cell>
          <cell r="D27024">
            <v>14</v>
          </cell>
          <cell r="E27024">
            <v>18.333333333300001</v>
          </cell>
          <cell r="F27024">
            <v>13.666666666699999</v>
          </cell>
          <cell r="G27024">
            <v>14.833333333316668</v>
          </cell>
          <cell r="H27024">
            <v>14.333333333300001</v>
          </cell>
          <cell r="I27024">
            <v>499.50000000014995</v>
          </cell>
          <cell r="J27024">
            <v>132.66666666667501</v>
          </cell>
          <cell r="K27024">
            <v>1000.33333333</v>
          </cell>
        </row>
        <row r="27026">
          <cell r="B27026">
            <v>10.333333333300001</v>
          </cell>
          <cell r="C27026">
            <v>14</v>
          </cell>
          <cell r="D27026">
            <v>22.333333333300001</v>
          </cell>
          <cell r="E27026">
            <v>16.666666666699999</v>
          </cell>
          <cell r="F27026">
            <v>138</v>
          </cell>
          <cell r="G27026">
            <v>11.888888888871668</v>
          </cell>
          <cell r="H27026">
            <v>10.333333333300001</v>
          </cell>
          <cell r="I27026">
            <v>28.833333333299997</v>
          </cell>
          <cell r="J27026">
            <v>25.500000000024997</v>
          </cell>
          <cell r="K27026">
            <v>56.666666666700003</v>
          </cell>
        </row>
        <row r="27027">
          <cell r="B27027">
            <v>11.666666666699999</v>
          </cell>
          <cell r="C27027">
            <v>16.666666666699999</v>
          </cell>
          <cell r="D27027">
            <v>47.666666666700003</v>
          </cell>
          <cell r="E27027">
            <v>32</v>
          </cell>
          <cell r="F27027">
            <v>350</v>
          </cell>
          <cell r="G27027">
            <v>15.555555555550001</v>
          </cell>
          <cell r="H27027">
            <v>15.666666666699999</v>
          </cell>
          <cell r="I27027">
            <v>72.333333333349998</v>
          </cell>
          <cell r="J27027">
            <v>62.416666666674999</v>
          </cell>
          <cell r="K27027">
            <v>158</v>
          </cell>
        </row>
        <row r="27035">
          <cell r="B27035">
            <v>26</v>
          </cell>
          <cell r="C27035">
            <v>31.333333333300001</v>
          </cell>
          <cell r="D27035">
            <v>25</v>
          </cell>
          <cell r="E27035">
            <v>30.666666666699999</v>
          </cell>
          <cell r="F27035">
            <v>39</v>
          </cell>
          <cell r="G27035">
            <v>118.11111111104999</v>
          </cell>
          <cell r="H27035">
            <v>75.333333333300004</v>
          </cell>
          <cell r="I27035">
            <v>383.66666666699996</v>
          </cell>
          <cell r="J27035">
            <v>218.41666666649999</v>
          </cell>
          <cell r="K27035">
            <v>477</v>
          </cell>
        </row>
        <row r="27037">
          <cell r="B27037">
            <v>7404.6666666700003</v>
          </cell>
          <cell r="C27037">
            <v>10074</v>
          </cell>
          <cell r="D27037">
            <v>6444</v>
          </cell>
          <cell r="E27037">
            <v>4050.3333333300002</v>
          </cell>
          <cell r="F27037">
            <v>16843.666666699999</v>
          </cell>
          <cell r="G27037">
            <v>24.611111111100001</v>
          </cell>
          <cell r="H27037">
            <v>2383.6666666699998</v>
          </cell>
          <cell r="I27037">
            <v>21.333333333349998</v>
          </cell>
          <cell r="J27037">
            <v>20.416666666650002</v>
          </cell>
          <cell r="K27037">
            <v>18</v>
          </cell>
        </row>
        <row r="27039">
          <cell r="B27039">
            <v>14.666666666699999</v>
          </cell>
          <cell r="C27039">
            <v>10</v>
          </cell>
          <cell r="D27039">
            <v>9.3333333333299997</v>
          </cell>
          <cell r="E27039">
            <v>10</v>
          </cell>
          <cell r="F27039">
            <v>1204</v>
          </cell>
          <cell r="G27039">
            <v>68.722222222166664</v>
          </cell>
          <cell r="H27039">
            <v>547</v>
          </cell>
          <cell r="I27039">
            <v>9.8333333333350001</v>
          </cell>
          <cell r="J27039">
            <v>10.5</v>
          </cell>
          <cell r="K27039">
            <v>10</v>
          </cell>
        </row>
        <row r="27043">
          <cell r="B27043">
            <v>11</v>
          </cell>
          <cell r="C27043">
            <v>9.6666666666700003</v>
          </cell>
          <cell r="D27043">
            <v>10.333333333300001</v>
          </cell>
          <cell r="E27043">
            <v>10.333333333300001</v>
          </cell>
          <cell r="F27043">
            <v>3217.3333333300002</v>
          </cell>
          <cell r="G27043">
            <v>16.499999999983334</v>
          </cell>
          <cell r="H27043">
            <v>176</v>
          </cell>
          <cell r="I27043">
            <v>9.8333333333150001</v>
          </cell>
          <cell r="J27043">
            <v>10.583333333325001</v>
          </cell>
          <cell r="K27043">
            <v>9</v>
          </cell>
        </row>
        <row r="27049">
          <cell r="B27049">
            <v>12</v>
          </cell>
          <cell r="C27049">
            <v>17.333333333300001</v>
          </cell>
          <cell r="D27049">
            <v>15</v>
          </cell>
          <cell r="E27049">
            <v>16.666666666699999</v>
          </cell>
          <cell r="F27049">
            <v>18.666666666699999</v>
          </cell>
          <cell r="G27049">
            <v>168.72222222216666</v>
          </cell>
          <cell r="H27049">
            <v>35.666666666700003</v>
          </cell>
          <cell r="I27049">
            <v>10.66666666665</v>
          </cell>
          <cell r="J27049">
            <v>9.9166666666649999</v>
          </cell>
          <cell r="K27049">
            <v>8.6666666666700003</v>
          </cell>
        </row>
        <row r="27050">
          <cell r="B27050">
            <v>18</v>
          </cell>
          <cell r="C27050">
            <v>20.333333333300001</v>
          </cell>
          <cell r="D27050">
            <v>20.666666666699999</v>
          </cell>
          <cell r="E27050">
            <v>19</v>
          </cell>
          <cell r="F27050">
            <v>427</v>
          </cell>
          <cell r="G27050">
            <v>25</v>
          </cell>
          <cell r="H27050">
            <v>42.666666666700003</v>
          </cell>
          <cell r="I27050">
            <v>19.5</v>
          </cell>
          <cell r="J27050">
            <v>20.083333333350001</v>
          </cell>
          <cell r="K27050">
            <v>16</v>
          </cell>
        </row>
        <row r="27053">
          <cell r="B27053">
            <v>1311.33333333</v>
          </cell>
          <cell r="C27053">
            <v>485</v>
          </cell>
          <cell r="D27053">
            <v>264</v>
          </cell>
          <cell r="E27053">
            <v>321</v>
          </cell>
          <cell r="F27053">
            <v>654.33333333300004</v>
          </cell>
          <cell r="G27053">
            <v>187.44444444443334</v>
          </cell>
          <cell r="H27053">
            <v>259.66666666700002</v>
          </cell>
          <cell r="I27053">
            <v>24.166666666650002</v>
          </cell>
          <cell r="J27053">
            <v>23.416666666650002</v>
          </cell>
          <cell r="K27053">
            <v>14.333333333300001</v>
          </cell>
        </row>
        <row r="27056">
          <cell r="B27056">
            <v>12.666666666699999</v>
          </cell>
          <cell r="C27056">
            <v>12</v>
          </cell>
          <cell r="D27056">
            <v>11.333333333300001</v>
          </cell>
          <cell r="E27056">
            <v>12.666666666699999</v>
          </cell>
          <cell r="F27056">
            <v>767.33333333300004</v>
          </cell>
          <cell r="G27056">
            <v>12</v>
          </cell>
          <cell r="H27056">
            <v>12.333333333300001</v>
          </cell>
          <cell r="I27056">
            <v>12.5</v>
          </cell>
          <cell r="J27056">
            <v>12.166666666650002</v>
          </cell>
          <cell r="K27056">
            <v>11.666666666699999</v>
          </cell>
        </row>
        <row r="27057">
          <cell r="B27057">
            <v>9.6666666666700003</v>
          </cell>
          <cell r="C27057">
            <v>9.3333333333299997</v>
          </cell>
          <cell r="D27057">
            <v>9.6666666666700003</v>
          </cell>
          <cell r="E27057">
            <v>10</v>
          </cell>
          <cell r="F27057">
            <v>760.66666666699996</v>
          </cell>
          <cell r="G27057">
            <v>9.8888888888900013</v>
          </cell>
          <cell r="H27057">
            <v>8.6666666666700003</v>
          </cell>
          <cell r="I27057">
            <v>10.16666666665</v>
          </cell>
          <cell r="J27057">
            <v>11.25</v>
          </cell>
          <cell r="K27057">
            <v>10</v>
          </cell>
        </row>
        <row r="27062">
          <cell r="B27062">
            <v>37.333333333299997</v>
          </cell>
          <cell r="C27062">
            <v>49.666666666700003</v>
          </cell>
          <cell r="D27062">
            <v>106</v>
          </cell>
          <cell r="E27062">
            <v>494</v>
          </cell>
          <cell r="F27062">
            <v>176</v>
          </cell>
          <cell r="G27062">
            <v>305.77777777783331</v>
          </cell>
          <cell r="H27062">
            <v>150.66666666699999</v>
          </cell>
          <cell r="I27062">
            <v>1342.5</v>
          </cell>
          <cell r="J27062">
            <v>325.41666666667498</v>
          </cell>
          <cell r="K27062">
            <v>753.66666666699996</v>
          </cell>
        </row>
        <row r="27063">
          <cell r="B27063">
            <v>7.6666666666700003</v>
          </cell>
          <cell r="C27063">
            <v>7.6666666666700003</v>
          </cell>
          <cell r="D27063">
            <v>7.3333333333299997</v>
          </cell>
          <cell r="E27063">
            <v>7.6666666666700003</v>
          </cell>
          <cell r="F27063">
            <v>7.6666666666700003</v>
          </cell>
          <cell r="G27063">
            <v>156.61111111115997</v>
          </cell>
          <cell r="H27063">
            <v>26</v>
          </cell>
          <cell r="I27063">
            <v>7.5</v>
          </cell>
          <cell r="J27063">
            <v>7.4166666666675001</v>
          </cell>
          <cell r="K27063">
            <v>8</v>
          </cell>
        </row>
        <row r="27064">
          <cell r="B27064">
            <v>216.33333333300001</v>
          </cell>
          <cell r="C27064">
            <v>80.333333333300004</v>
          </cell>
          <cell r="D27064">
            <v>39.333333333299997</v>
          </cell>
          <cell r="E27064">
            <v>83</v>
          </cell>
          <cell r="F27064">
            <v>20.666666666699999</v>
          </cell>
          <cell r="G27064">
            <v>27.333333333333332</v>
          </cell>
          <cell r="H27064">
            <v>32.666666666700003</v>
          </cell>
          <cell r="I27064">
            <v>13.66666666665</v>
          </cell>
          <cell r="J27064">
            <v>22.583333333349998</v>
          </cell>
          <cell r="K27064">
            <v>14.333333333300001</v>
          </cell>
        </row>
        <row r="27066">
          <cell r="B27066">
            <v>16.333333333300001</v>
          </cell>
          <cell r="C27066">
            <v>14.333333333300001</v>
          </cell>
          <cell r="D27066">
            <v>18.333333333300001</v>
          </cell>
          <cell r="E27066">
            <v>18.333333333300001</v>
          </cell>
          <cell r="F27066">
            <v>48.333333333299997</v>
          </cell>
          <cell r="G27066">
            <v>16.944444444466665</v>
          </cell>
          <cell r="H27066">
            <v>161.33333333300001</v>
          </cell>
          <cell r="I27066">
            <v>20.166666666699999</v>
          </cell>
          <cell r="J27066">
            <v>18.833333333325001</v>
          </cell>
          <cell r="K27066">
            <v>21.333333333300001</v>
          </cell>
        </row>
        <row r="27069">
          <cell r="B27069">
            <v>78</v>
          </cell>
          <cell r="C27069">
            <v>384.33333333299998</v>
          </cell>
          <cell r="D27069">
            <v>424.33333333299998</v>
          </cell>
          <cell r="E27069">
            <v>372</v>
          </cell>
          <cell r="F27069">
            <v>97</v>
          </cell>
          <cell r="G27069">
            <v>69.333333333349998</v>
          </cell>
          <cell r="H27069">
            <v>261.33333333299998</v>
          </cell>
          <cell r="I27069">
            <v>22.333333333300001</v>
          </cell>
          <cell r="J27069">
            <v>57.25</v>
          </cell>
          <cell r="K27069">
            <v>28.333333333300001</v>
          </cell>
        </row>
        <row r="27070">
          <cell r="B27070">
            <v>18</v>
          </cell>
          <cell r="C27070">
            <v>13</v>
          </cell>
          <cell r="D27070">
            <v>14.666666666699999</v>
          </cell>
          <cell r="E27070">
            <v>19.333333333300001</v>
          </cell>
          <cell r="F27070">
            <v>21.333333333300001</v>
          </cell>
          <cell r="G27070">
            <v>166.6111111111</v>
          </cell>
          <cell r="H27070">
            <v>39.666666666700003</v>
          </cell>
          <cell r="I27070">
            <v>24.166666666699999</v>
          </cell>
          <cell r="J27070">
            <v>99.333333333249996</v>
          </cell>
          <cell r="K27070">
            <v>27</v>
          </cell>
        </row>
        <row r="27080">
          <cell r="B27080">
            <v>11.333333333300001</v>
          </cell>
          <cell r="C27080">
            <v>12.333333333300001</v>
          </cell>
          <cell r="D27080">
            <v>11.666666666699999</v>
          </cell>
          <cell r="E27080">
            <v>11.333333333300001</v>
          </cell>
          <cell r="F27080">
            <v>1313.33333333</v>
          </cell>
          <cell r="G27080">
            <v>11.111111111111667</v>
          </cell>
          <cell r="H27080">
            <v>65.333333333300004</v>
          </cell>
          <cell r="I27080">
            <v>11.33333333335</v>
          </cell>
          <cell r="J27080">
            <v>11.083333333349998</v>
          </cell>
          <cell r="K27080">
            <v>10.333333333300001</v>
          </cell>
        </row>
        <row r="27081">
          <cell r="B27081">
            <v>24.666666666699999</v>
          </cell>
          <cell r="C27081">
            <v>25.333333333300001</v>
          </cell>
          <cell r="D27081">
            <v>24</v>
          </cell>
          <cell r="E27081">
            <v>24.333333333300001</v>
          </cell>
          <cell r="F27081">
            <v>8984.3333333299997</v>
          </cell>
          <cell r="G27081">
            <v>23.055555555533331</v>
          </cell>
          <cell r="H27081">
            <v>474.66666666700002</v>
          </cell>
          <cell r="I27081">
            <v>25.5</v>
          </cell>
          <cell r="J27081">
            <v>27.75</v>
          </cell>
          <cell r="K27081">
            <v>20.666666666699999</v>
          </cell>
        </row>
        <row r="27085">
          <cell r="B27085">
            <v>12.333333333300001</v>
          </cell>
          <cell r="C27085">
            <v>17</v>
          </cell>
          <cell r="D27085">
            <v>12</v>
          </cell>
          <cell r="E27085">
            <v>12.333333333300001</v>
          </cell>
          <cell r="F27085">
            <v>10.666666666699999</v>
          </cell>
          <cell r="G27085">
            <v>338.88888888945002</v>
          </cell>
          <cell r="H27085">
            <v>20</v>
          </cell>
          <cell r="I27085">
            <v>10.000000000015</v>
          </cell>
          <cell r="J27085">
            <v>9.6666666666649999</v>
          </cell>
          <cell r="K27085">
            <v>9.3333333333299997</v>
          </cell>
        </row>
        <row r="27092">
          <cell r="B27092">
            <v>13</v>
          </cell>
          <cell r="C27092">
            <v>10.666666666699999</v>
          </cell>
          <cell r="D27092">
            <v>13</v>
          </cell>
          <cell r="E27092">
            <v>11</v>
          </cell>
          <cell r="F27092">
            <v>12</v>
          </cell>
          <cell r="G27092">
            <v>597.44444444550004</v>
          </cell>
          <cell r="H27092">
            <v>140.66666666699999</v>
          </cell>
          <cell r="I27092">
            <v>10.83333333335</v>
          </cell>
          <cell r="J27092">
            <v>11.083333333325001</v>
          </cell>
          <cell r="K27092">
            <v>9.6666666666700003</v>
          </cell>
        </row>
        <row r="27093">
          <cell r="B27093">
            <v>137</v>
          </cell>
          <cell r="C27093">
            <v>285.66666666700002</v>
          </cell>
          <cell r="D27093">
            <v>988</v>
          </cell>
          <cell r="E27093">
            <v>430.66666666700002</v>
          </cell>
          <cell r="F27093">
            <v>303.33333333299998</v>
          </cell>
          <cell r="G27093">
            <v>47.666666666683334</v>
          </cell>
          <cell r="H27093">
            <v>1620</v>
          </cell>
          <cell r="I27093">
            <v>331.83333333350004</v>
          </cell>
          <cell r="J27093">
            <v>66.249999999924995</v>
          </cell>
          <cell r="K27093">
            <v>248.33333333300001</v>
          </cell>
        </row>
        <row r="27098">
          <cell r="B27098">
            <v>67.666666666699996</v>
          </cell>
          <cell r="C27098">
            <v>415</v>
          </cell>
          <cell r="D27098">
            <v>304.66666666700002</v>
          </cell>
          <cell r="E27098">
            <v>195.33333333300001</v>
          </cell>
          <cell r="F27098">
            <v>1767.66666667</v>
          </cell>
          <cell r="G27098">
            <v>51.722222222200003</v>
          </cell>
          <cell r="H27098">
            <v>199.33333333300001</v>
          </cell>
          <cell r="I27098">
            <v>11.16666666665</v>
          </cell>
          <cell r="J27098">
            <v>12</v>
          </cell>
          <cell r="K27098">
            <v>10.666666666699999</v>
          </cell>
        </row>
        <row r="27099">
          <cell r="B27099">
            <v>116</v>
          </cell>
          <cell r="C27099">
            <v>262.33333333299998</v>
          </cell>
          <cell r="D27099">
            <v>418</v>
          </cell>
          <cell r="E27099">
            <v>286</v>
          </cell>
          <cell r="F27099">
            <v>331</v>
          </cell>
          <cell r="G27099">
            <v>115.11111111116666</v>
          </cell>
          <cell r="H27099">
            <v>899.66666666699996</v>
          </cell>
          <cell r="I27099">
            <v>53.333333333349998</v>
          </cell>
          <cell r="J27099">
            <v>126.25</v>
          </cell>
          <cell r="K27099">
            <v>55.666666666700003</v>
          </cell>
        </row>
        <row r="27101">
          <cell r="B27101">
            <v>170.66666666699999</v>
          </cell>
          <cell r="C27101">
            <v>261</v>
          </cell>
          <cell r="D27101">
            <v>249.33333333300001</v>
          </cell>
          <cell r="E27101">
            <v>959.33333333300004</v>
          </cell>
          <cell r="F27101">
            <v>1278.33333333</v>
          </cell>
          <cell r="G27101">
            <v>394.22222222221666</v>
          </cell>
          <cell r="H27101">
            <v>1267</v>
          </cell>
          <cell r="I27101">
            <v>45</v>
          </cell>
          <cell r="J27101">
            <v>39.5</v>
          </cell>
          <cell r="K27101">
            <v>37.333333333299997</v>
          </cell>
        </row>
        <row r="27104">
          <cell r="B27104">
            <v>775</v>
          </cell>
          <cell r="C27104">
            <v>1485</v>
          </cell>
          <cell r="D27104">
            <v>2008</v>
          </cell>
          <cell r="E27104">
            <v>1629.66666667</v>
          </cell>
          <cell r="F27104">
            <v>3779.3333333300002</v>
          </cell>
          <cell r="G27104">
            <v>554.61111111033335</v>
          </cell>
          <cell r="H27104">
            <v>1314.66666667</v>
          </cell>
          <cell r="I27104">
            <v>232.33333333350001</v>
          </cell>
          <cell r="J27104">
            <v>87.416666666650002</v>
          </cell>
          <cell r="K27104">
            <v>224.66666666699999</v>
          </cell>
        </row>
        <row r="27109">
          <cell r="B27109">
            <v>20.666666666699999</v>
          </cell>
          <cell r="C27109">
            <v>136</v>
          </cell>
          <cell r="D27109">
            <v>266</v>
          </cell>
          <cell r="E27109">
            <v>194.66666666699999</v>
          </cell>
          <cell r="F27109">
            <v>98.333333333300004</v>
          </cell>
          <cell r="G27109">
            <v>123.50000000006668</v>
          </cell>
          <cell r="H27109">
            <v>383</v>
          </cell>
          <cell r="I27109">
            <v>23.666666666699999</v>
          </cell>
          <cell r="J27109">
            <v>16.416666666650002</v>
          </cell>
          <cell r="K27109">
            <v>20.333333333300001</v>
          </cell>
        </row>
        <row r="27111">
          <cell r="B27111">
            <v>33</v>
          </cell>
          <cell r="C27111">
            <v>14.666666666699999</v>
          </cell>
          <cell r="D27111">
            <v>15</v>
          </cell>
          <cell r="E27111">
            <v>158.66666666699999</v>
          </cell>
          <cell r="F27111">
            <v>601.66666666699996</v>
          </cell>
          <cell r="G27111">
            <v>83.055555555604997</v>
          </cell>
          <cell r="H27111">
            <v>174.33333333300001</v>
          </cell>
          <cell r="I27111">
            <v>9.1666666666700003</v>
          </cell>
          <cell r="J27111">
            <v>8.9166666666674992</v>
          </cell>
          <cell r="K27111">
            <v>8.6666666666700003</v>
          </cell>
        </row>
        <row r="27134">
          <cell r="B27134">
            <v>13.666666666699999</v>
          </cell>
          <cell r="C27134">
            <v>14.333333333300001</v>
          </cell>
          <cell r="D27134">
            <v>13.666666666699999</v>
          </cell>
          <cell r="E27134">
            <v>13.333333333300001</v>
          </cell>
          <cell r="F27134">
            <v>15</v>
          </cell>
          <cell r="G27134">
            <v>20.055555555566666</v>
          </cell>
          <cell r="H27134">
            <v>15.333333333300001</v>
          </cell>
          <cell r="I27134">
            <v>103.00000000015001</v>
          </cell>
          <cell r="J27134">
            <v>84.416666666500006</v>
          </cell>
          <cell r="K27134">
            <v>103</v>
          </cell>
        </row>
        <row r="27137">
          <cell r="B27137">
            <v>9.3333333333299997</v>
          </cell>
          <cell r="C27137">
            <v>10.333333333300001</v>
          </cell>
          <cell r="D27137">
            <v>20</v>
          </cell>
          <cell r="E27137">
            <v>11.333333333300001</v>
          </cell>
          <cell r="F27137">
            <v>8</v>
          </cell>
          <cell r="G27137">
            <v>8.3888888888899995</v>
          </cell>
          <cell r="H27137">
            <v>7.6666666666700003</v>
          </cell>
          <cell r="I27137">
            <v>14.666666666699999</v>
          </cell>
          <cell r="J27137">
            <v>59.666666666674999</v>
          </cell>
          <cell r="K27137">
            <v>296</v>
          </cell>
        </row>
        <row r="27140">
          <cell r="B27140">
            <v>1251.33333333</v>
          </cell>
          <cell r="C27140">
            <v>1096</v>
          </cell>
          <cell r="D27140">
            <v>142.33333333300001</v>
          </cell>
          <cell r="E27140">
            <v>157.33333333300001</v>
          </cell>
          <cell r="F27140">
            <v>575</v>
          </cell>
          <cell r="G27140">
            <v>233.22222222221663</v>
          </cell>
          <cell r="H27140">
            <v>347</v>
          </cell>
          <cell r="I27140">
            <v>59.5</v>
          </cell>
          <cell r="J27140">
            <v>20.75</v>
          </cell>
          <cell r="K27140">
            <v>62.333333333299997</v>
          </cell>
        </row>
        <row r="27143">
          <cell r="B27143">
            <v>8.3333333333299997</v>
          </cell>
          <cell r="C27143">
            <v>7.3333333333299997</v>
          </cell>
          <cell r="D27143">
            <v>8</v>
          </cell>
          <cell r="E27143">
            <v>7.3333333333299997</v>
          </cell>
          <cell r="F27143">
            <v>8.3333333333299997</v>
          </cell>
          <cell r="G27143">
            <v>8.2777777777766666</v>
          </cell>
          <cell r="H27143">
            <v>7.6666666666700003</v>
          </cell>
          <cell r="I27143">
            <v>81.333333333300004</v>
          </cell>
          <cell r="J27143">
            <v>20.666666666667499</v>
          </cell>
          <cell r="K27143">
            <v>88.333333333300004</v>
          </cell>
        </row>
        <row r="27144">
          <cell r="B27144">
            <v>14.666666666699999</v>
          </cell>
          <cell r="C27144">
            <v>19.666666666699999</v>
          </cell>
          <cell r="D27144">
            <v>15</v>
          </cell>
          <cell r="E27144">
            <v>12.333333333300001</v>
          </cell>
          <cell r="F27144">
            <v>11.666666666699999</v>
          </cell>
          <cell r="G27144">
            <v>11.055555555555001</v>
          </cell>
          <cell r="H27144">
            <v>11</v>
          </cell>
          <cell r="I27144">
            <v>25.166666666699999</v>
          </cell>
          <cell r="J27144">
            <v>28.166666666674999</v>
          </cell>
          <cell r="K27144">
            <v>224.66666666699999</v>
          </cell>
        </row>
        <row r="27145">
          <cell r="B27145">
            <v>27.666666666699999</v>
          </cell>
          <cell r="C27145">
            <v>31</v>
          </cell>
          <cell r="D27145">
            <v>29</v>
          </cell>
          <cell r="E27145">
            <v>46.666666666700003</v>
          </cell>
          <cell r="F27145">
            <v>141.66666666699999</v>
          </cell>
          <cell r="G27145">
            <v>51.833333333333336</v>
          </cell>
          <cell r="H27145">
            <v>57.333333333299997</v>
          </cell>
          <cell r="I27145">
            <v>110.50000000015</v>
          </cell>
          <cell r="J27145">
            <v>219.500000000075</v>
          </cell>
          <cell r="K27145">
            <v>752</v>
          </cell>
        </row>
        <row r="27146">
          <cell r="B27146">
            <v>17.666666666699999</v>
          </cell>
          <cell r="C27146">
            <v>16.666666666699999</v>
          </cell>
          <cell r="D27146">
            <v>15.333333333300001</v>
          </cell>
          <cell r="E27146">
            <v>17.333333333300001</v>
          </cell>
          <cell r="F27146">
            <v>14.333333333300001</v>
          </cell>
          <cell r="G27146">
            <v>15.944444444433335</v>
          </cell>
          <cell r="H27146">
            <v>16.333333333300001</v>
          </cell>
          <cell r="I27146">
            <v>1339.1666666649999</v>
          </cell>
          <cell r="J27146">
            <v>799.41666666750007</v>
          </cell>
          <cell r="K27146">
            <v>1193</v>
          </cell>
        </row>
        <row r="27147">
          <cell r="B27147">
            <v>57</v>
          </cell>
          <cell r="C27147">
            <v>26</v>
          </cell>
          <cell r="D27147">
            <v>27.666666666699999</v>
          </cell>
          <cell r="E27147">
            <v>18.333333333300001</v>
          </cell>
          <cell r="F27147">
            <v>19</v>
          </cell>
          <cell r="G27147">
            <v>23.722222222216669</v>
          </cell>
          <cell r="H27147">
            <v>13</v>
          </cell>
          <cell r="I27147">
            <v>191.5</v>
          </cell>
          <cell r="J27147">
            <v>113.00000000025</v>
          </cell>
          <cell r="K27147">
            <v>171.33333333300001</v>
          </cell>
        </row>
        <row r="27155">
          <cell r="B27155">
            <v>12</v>
          </cell>
          <cell r="C27155">
            <v>12.333333333300001</v>
          </cell>
          <cell r="D27155">
            <v>11.333333333300001</v>
          </cell>
          <cell r="E27155">
            <v>12.333333333300001</v>
          </cell>
          <cell r="F27155">
            <v>17</v>
          </cell>
          <cell r="G27155">
            <v>13.166666666683332</v>
          </cell>
          <cell r="H27155">
            <v>12.333333333300001</v>
          </cell>
          <cell r="I27155">
            <v>378.16666666649996</v>
          </cell>
          <cell r="J27155">
            <v>44.583333333349998</v>
          </cell>
          <cell r="K27155">
            <v>219.66666666699999</v>
          </cell>
        </row>
        <row r="27157">
          <cell r="B27157">
            <v>9</v>
          </cell>
          <cell r="C27157">
            <v>10.666666666699999</v>
          </cell>
          <cell r="D27157">
            <v>9.6666666666700003</v>
          </cell>
          <cell r="E27157">
            <v>9.3333333333299997</v>
          </cell>
          <cell r="F27157">
            <v>9</v>
          </cell>
          <cell r="G27157">
            <v>10.166666666650002</v>
          </cell>
          <cell r="H27157">
            <v>8.6666666666700003</v>
          </cell>
          <cell r="I27157">
            <v>16</v>
          </cell>
          <cell r="J27157">
            <v>51.250000000024997</v>
          </cell>
          <cell r="K27157">
            <v>217.33333333300001</v>
          </cell>
        </row>
        <row r="27168">
          <cell r="B27168">
            <v>11.666666666699999</v>
          </cell>
          <cell r="C27168">
            <v>10.333333333300001</v>
          </cell>
          <cell r="D27168">
            <v>12</v>
          </cell>
          <cell r="E27168">
            <v>11</v>
          </cell>
          <cell r="F27168">
            <v>11.333333333300001</v>
          </cell>
          <cell r="G27168">
            <v>11.833333333333334</v>
          </cell>
          <cell r="H27168">
            <v>11.666666666699999</v>
          </cell>
          <cell r="I27168">
            <v>577.33333333349992</v>
          </cell>
          <cell r="J27168">
            <v>41.666666666674999</v>
          </cell>
          <cell r="K27168">
            <v>28.333333333300001</v>
          </cell>
        </row>
        <row r="27174">
          <cell r="B27174">
            <v>13</v>
          </cell>
          <cell r="C27174">
            <v>12.666666666699999</v>
          </cell>
          <cell r="D27174">
            <v>10.333333333300001</v>
          </cell>
          <cell r="E27174">
            <v>11.333333333300001</v>
          </cell>
          <cell r="F27174">
            <v>13</v>
          </cell>
          <cell r="G27174">
            <v>12.888888888899999</v>
          </cell>
          <cell r="H27174">
            <v>11.666666666699999</v>
          </cell>
          <cell r="I27174">
            <v>11.666666666699999</v>
          </cell>
          <cell r="J27174">
            <v>120.416666666675</v>
          </cell>
          <cell r="K27174">
            <v>9.6666666666700003</v>
          </cell>
        </row>
        <row r="27176">
          <cell r="B27176">
            <v>699.66666666699996</v>
          </cell>
          <cell r="C27176">
            <v>232.33333333300001</v>
          </cell>
          <cell r="D27176">
            <v>80</v>
          </cell>
          <cell r="E27176">
            <v>91.333333333300004</v>
          </cell>
          <cell r="F27176">
            <v>122.666666667</v>
          </cell>
          <cell r="G27176">
            <v>56.833333333349998</v>
          </cell>
          <cell r="H27176">
            <v>66.666666666699996</v>
          </cell>
          <cell r="I27176">
            <v>69.666666666650002</v>
          </cell>
          <cell r="J27176">
            <v>49.083333333325001</v>
          </cell>
          <cell r="K27176">
            <v>103.666666667</v>
          </cell>
        </row>
        <row r="27178">
          <cell r="B27178">
            <v>13</v>
          </cell>
          <cell r="C27178">
            <v>13.333333333300001</v>
          </cell>
          <cell r="D27178">
            <v>12.666666666699999</v>
          </cell>
          <cell r="E27178">
            <v>12.666666666699999</v>
          </cell>
          <cell r="F27178">
            <v>36.666666666700003</v>
          </cell>
          <cell r="G27178">
            <v>13.388888888899999</v>
          </cell>
          <cell r="H27178">
            <v>9</v>
          </cell>
          <cell r="I27178">
            <v>211.5</v>
          </cell>
          <cell r="J27178">
            <v>120.66666666674999</v>
          </cell>
          <cell r="K27178">
            <v>241.33333333300001</v>
          </cell>
        </row>
        <row r="27207">
          <cell r="B27207">
            <v>8.6666666666700003</v>
          </cell>
          <cell r="C27207">
            <v>7.6666666666700003</v>
          </cell>
          <cell r="D27207">
            <v>7</v>
          </cell>
          <cell r="E27207">
            <v>10</v>
          </cell>
          <cell r="F27207">
            <v>18.333333333300001</v>
          </cell>
          <cell r="G27207">
            <v>71.555555555550001</v>
          </cell>
          <cell r="H27207">
            <v>16.666666666699999</v>
          </cell>
          <cell r="I27207">
            <v>65.5</v>
          </cell>
          <cell r="J27207">
            <v>52.333333333349998</v>
          </cell>
          <cell r="K27207">
            <v>44.666666666700003</v>
          </cell>
        </row>
        <row r="27227">
          <cell r="B27227">
            <v>10</v>
          </cell>
          <cell r="C27227">
            <v>8.6666666666700003</v>
          </cell>
          <cell r="D27227">
            <v>8.3333333333299997</v>
          </cell>
          <cell r="E27227">
            <v>10.666666666699999</v>
          </cell>
          <cell r="F27227">
            <v>9.3333333333299997</v>
          </cell>
          <cell r="G27227">
            <v>9.2222222222216672</v>
          </cell>
          <cell r="H27227">
            <v>9.6666666666700003</v>
          </cell>
          <cell r="I27227">
            <v>9</v>
          </cell>
          <cell r="J27227">
            <v>8.75</v>
          </cell>
          <cell r="K27227">
            <v>92</v>
          </cell>
        </row>
        <row r="27231">
          <cell r="B27231">
            <v>19.333333333300001</v>
          </cell>
          <cell r="C27231">
            <v>105.666666667</v>
          </cell>
          <cell r="D27231">
            <v>97.666666666699996</v>
          </cell>
          <cell r="E27231">
            <v>73.333333333300004</v>
          </cell>
          <cell r="F27231">
            <v>14.666666666699999</v>
          </cell>
          <cell r="G27231">
            <v>49.055555555550001</v>
          </cell>
          <cell r="H27231">
            <v>12.333333333300001</v>
          </cell>
          <cell r="I27231">
            <v>413.66666666699996</v>
          </cell>
          <cell r="J27231">
            <v>487.41666666699996</v>
          </cell>
          <cell r="K27231">
            <v>203</v>
          </cell>
        </row>
        <row r="27232">
          <cell r="B27232">
            <v>9</v>
          </cell>
          <cell r="C27232">
            <v>9</v>
          </cell>
          <cell r="D27232">
            <v>8.3333333333299997</v>
          </cell>
          <cell r="E27232">
            <v>9.3333333333299997</v>
          </cell>
          <cell r="F27232">
            <v>9</v>
          </cell>
          <cell r="G27232">
            <v>8.5555555555550011</v>
          </cell>
          <cell r="H27232">
            <v>9.3333333333299997</v>
          </cell>
          <cell r="I27232">
            <v>8.5</v>
          </cell>
          <cell r="J27232">
            <v>646.08333333257497</v>
          </cell>
          <cell r="K27232">
            <v>8</v>
          </cell>
        </row>
        <row r="27234">
          <cell r="B27234">
            <v>13.666666666699999</v>
          </cell>
          <cell r="C27234">
            <v>17.333333333300001</v>
          </cell>
          <cell r="D27234">
            <v>14</v>
          </cell>
          <cell r="E27234">
            <v>15</v>
          </cell>
          <cell r="F27234">
            <v>12.333333333300001</v>
          </cell>
          <cell r="G27234">
            <v>13.166666666666666</v>
          </cell>
          <cell r="H27234">
            <v>13</v>
          </cell>
          <cell r="I27234">
            <v>657.50000000165005</v>
          </cell>
          <cell r="J27234">
            <v>22.833333333325001</v>
          </cell>
          <cell r="K27234">
            <v>15</v>
          </cell>
        </row>
        <row r="27235">
          <cell r="B27235">
            <v>25.333333333300001</v>
          </cell>
          <cell r="C27235">
            <v>20</v>
          </cell>
          <cell r="D27235">
            <v>20</v>
          </cell>
          <cell r="E27235">
            <v>25.666666666699999</v>
          </cell>
          <cell r="F27235">
            <v>29.333333333300001</v>
          </cell>
          <cell r="G27235">
            <v>34.166666666666664</v>
          </cell>
          <cell r="H27235">
            <v>22.666666666699999</v>
          </cell>
          <cell r="I27235">
            <v>102.5</v>
          </cell>
          <cell r="J27235">
            <v>73.25</v>
          </cell>
          <cell r="K27235">
            <v>331</v>
          </cell>
        </row>
        <row r="27237">
          <cell r="B27237">
            <v>10.333333333300001</v>
          </cell>
          <cell r="C27237">
            <v>10.333333333300001</v>
          </cell>
          <cell r="D27237">
            <v>9.6666666666700003</v>
          </cell>
          <cell r="E27237">
            <v>9</v>
          </cell>
          <cell r="F27237">
            <v>8.6666666666700003</v>
          </cell>
          <cell r="G27237">
            <v>9.7222222222066677</v>
          </cell>
          <cell r="H27237">
            <v>9.3333333333299997</v>
          </cell>
          <cell r="I27237">
            <v>9.8333333333150001</v>
          </cell>
          <cell r="J27237">
            <v>241.0833333331675</v>
          </cell>
          <cell r="K27237">
            <v>9</v>
          </cell>
        </row>
        <row r="27239">
          <cell r="B27239">
            <v>527.33333333300004</v>
          </cell>
          <cell r="C27239">
            <v>856.33333333300004</v>
          </cell>
          <cell r="D27239">
            <v>1437.33333333</v>
          </cell>
          <cell r="E27239">
            <v>672.33333333300004</v>
          </cell>
          <cell r="F27239">
            <v>592</v>
          </cell>
          <cell r="G27239">
            <v>157.44444444445</v>
          </cell>
          <cell r="H27239">
            <v>186.66666666699999</v>
          </cell>
          <cell r="I27239">
            <v>1785.6666666650001</v>
          </cell>
          <cell r="J27239">
            <v>1859.9166666675001</v>
          </cell>
          <cell r="K27239">
            <v>3818</v>
          </cell>
        </row>
        <row r="27245">
          <cell r="B27245">
            <v>11.666666666699999</v>
          </cell>
          <cell r="C27245">
            <v>13.666666666699999</v>
          </cell>
          <cell r="D27245">
            <v>12.666666666699999</v>
          </cell>
          <cell r="E27245">
            <v>13</v>
          </cell>
          <cell r="F27245">
            <v>13.333333333300001</v>
          </cell>
          <cell r="G27245">
            <v>24.500000000016669</v>
          </cell>
          <cell r="H27245">
            <v>31</v>
          </cell>
          <cell r="I27245">
            <v>12.5</v>
          </cell>
          <cell r="J27245">
            <v>13.249999999975</v>
          </cell>
          <cell r="K27245">
            <v>2741.6666666699998</v>
          </cell>
        </row>
        <row r="27246">
          <cell r="B27246">
            <v>9</v>
          </cell>
          <cell r="C27246">
            <v>8.3333333333299997</v>
          </cell>
          <cell r="D27246">
            <v>9.3333333333299997</v>
          </cell>
          <cell r="E27246">
            <v>10</v>
          </cell>
          <cell r="F27246">
            <v>8</v>
          </cell>
          <cell r="G27246">
            <v>8.3888888888883333</v>
          </cell>
          <cell r="H27246">
            <v>8.3333333333299997</v>
          </cell>
          <cell r="I27246">
            <v>9.1666666666700003</v>
          </cell>
          <cell r="J27246">
            <v>6332.7499999925003</v>
          </cell>
          <cell r="K27246">
            <v>8</v>
          </cell>
        </row>
        <row r="27252">
          <cell r="B27252">
            <v>13</v>
          </cell>
          <cell r="C27252">
            <v>13</v>
          </cell>
          <cell r="D27252">
            <v>13.666666666699999</v>
          </cell>
          <cell r="E27252">
            <v>13.333333333300001</v>
          </cell>
          <cell r="F27252">
            <v>13.666666666699999</v>
          </cell>
          <cell r="G27252">
            <v>15.777777777766666</v>
          </cell>
          <cell r="H27252">
            <v>13.333333333300001</v>
          </cell>
          <cell r="I27252">
            <v>37.166666666650002</v>
          </cell>
          <cell r="J27252">
            <v>27</v>
          </cell>
          <cell r="K27252">
            <v>305.66666666700002</v>
          </cell>
        </row>
        <row r="27256">
          <cell r="B27256">
            <v>10.333333333300001</v>
          </cell>
          <cell r="C27256">
            <v>20.333333333300001</v>
          </cell>
          <cell r="D27256">
            <v>149.33333333300001</v>
          </cell>
          <cell r="E27256">
            <v>119.333333333</v>
          </cell>
          <cell r="F27256">
            <v>10.333333333300001</v>
          </cell>
          <cell r="G27256">
            <v>13.499999999988335</v>
          </cell>
          <cell r="H27256">
            <v>13</v>
          </cell>
          <cell r="I27256">
            <v>10.333333333300001</v>
          </cell>
          <cell r="J27256">
            <v>24.25</v>
          </cell>
          <cell r="K27256">
            <v>158.66666666699999</v>
          </cell>
        </row>
        <row r="27258">
          <cell r="B27258">
            <v>11</v>
          </cell>
          <cell r="C27258">
            <v>11</v>
          </cell>
          <cell r="D27258">
            <v>10.333333333300001</v>
          </cell>
          <cell r="E27258">
            <v>11.333333333300001</v>
          </cell>
          <cell r="F27258">
            <v>10.333333333300001</v>
          </cell>
          <cell r="G27258">
            <v>11.166666666666666</v>
          </cell>
          <cell r="H27258">
            <v>10</v>
          </cell>
          <cell r="I27258">
            <v>321.33333333350004</v>
          </cell>
          <cell r="J27258">
            <v>160.75</v>
          </cell>
          <cell r="K27258">
            <v>807</v>
          </cell>
        </row>
        <row r="27263">
          <cell r="B27263">
            <v>8.6666666666700003</v>
          </cell>
          <cell r="C27263">
            <v>8.6666666666700003</v>
          </cell>
          <cell r="D27263">
            <v>8</v>
          </cell>
          <cell r="E27263">
            <v>8.3333333333299997</v>
          </cell>
          <cell r="F27263">
            <v>8.3333333333299997</v>
          </cell>
          <cell r="G27263">
            <v>400.00000000060004</v>
          </cell>
          <cell r="H27263">
            <v>9</v>
          </cell>
          <cell r="I27263">
            <v>8.5</v>
          </cell>
          <cell r="J27263">
            <v>54.583333333335005</v>
          </cell>
          <cell r="K27263">
            <v>7.3333333333299997</v>
          </cell>
        </row>
        <row r="27267">
          <cell r="B27267">
            <v>4337</v>
          </cell>
          <cell r="C27267">
            <v>1733.33333333</v>
          </cell>
          <cell r="D27267">
            <v>694.33333333300004</v>
          </cell>
          <cell r="E27267">
            <v>1254</v>
          </cell>
          <cell r="F27267">
            <v>295.33333333299998</v>
          </cell>
          <cell r="G27267">
            <v>255.83333333345001</v>
          </cell>
          <cell r="H27267">
            <v>662</v>
          </cell>
          <cell r="I27267">
            <v>10.5</v>
          </cell>
          <cell r="J27267">
            <v>9.1666666666674992</v>
          </cell>
          <cell r="K27267">
            <v>8.6666666666700003</v>
          </cell>
        </row>
        <row r="27269">
          <cell r="B27269">
            <v>13</v>
          </cell>
          <cell r="C27269">
            <v>11.666666666699999</v>
          </cell>
          <cell r="D27269">
            <v>11.333333333300001</v>
          </cell>
          <cell r="E27269">
            <v>11.666666666699999</v>
          </cell>
          <cell r="F27269">
            <v>11.666666666699999</v>
          </cell>
          <cell r="G27269">
            <v>12.499999999983336</v>
          </cell>
          <cell r="H27269">
            <v>12.666666666699999</v>
          </cell>
          <cell r="I27269">
            <v>11.16666666665</v>
          </cell>
          <cell r="J27269">
            <v>11.916666666674999</v>
          </cell>
          <cell r="K27269">
            <v>2428.3333333300002</v>
          </cell>
        </row>
        <row r="27270">
          <cell r="B27270">
            <v>10</v>
          </cell>
          <cell r="C27270">
            <v>10.333333333300001</v>
          </cell>
          <cell r="D27270">
            <v>11</v>
          </cell>
          <cell r="E27270">
            <v>9.3333333333299997</v>
          </cell>
          <cell r="F27270">
            <v>5916.3333333299997</v>
          </cell>
          <cell r="G27270">
            <v>43.166666666733335</v>
          </cell>
          <cell r="H27270">
            <v>571.33333333300004</v>
          </cell>
          <cell r="I27270">
            <v>16.5</v>
          </cell>
          <cell r="J27270">
            <v>20.5</v>
          </cell>
          <cell r="K27270">
            <v>14.666666666699999</v>
          </cell>
        </row>
        <row r="27274">
          <cell r="B27274">
            <v>11.333333333300001</v>
          </cell>
          <cell r="C27274">
            <v>12.666666666699999</v>
          </cell>
          <cell r="D27274">
            <v>11.666666666699999</v>
          </cell>
          <cell r="E27274">
            <v>14</v>
          </cell>
          <cell r="F27274">
            <v>14.333333333300001</v>
          </cell>
          <cell r="G27274">
            <v>5227.7777777738838</v>
          </cell>
          <cell r="H27274">
            <v>435</v>
          </cell>
          <cell r="I27274">
            <v>11.16666666665</v>
          </cell>
          <cell r="J27274">
            <v>13.25</v>
          </cell>
          <cell r="K27274">
            <v>10.333333333300001</v>
          </cell>
        </row>
        <row r="27278">
          <cell r="B27278">
            <v>24</v>
          </cell>
          <cell r="C27278">
            <v>54</v>
          </cell>
          <cell r="D27278">
            <v>45.333333333299997</v>
          </cell>
          <cell r="E27278">
            <v>29.333333333300001</v>
          </cell>
          <cell r="F27278">
            <v>29</v>
          </cell>
          <cell r="G27278">
            <v>20.833333333333332</v>
          </cell>
          <cell r="H27278">
            <v>18.666666666699999</v>
          </cell>
          <cell r="I27278">
            <v>216</v>
          </cell>
          <cell r="J27278">
            <v>344.83333333324998</v>
          </cell>
          <cell r="K27278">
            <v>550.66666666699996</v>
          </cell>
        </row>
        <row r="27279">
          <cell r="B27279">
            <v>9.6666666666700003</v>
          </cell>
          <cell r="C27279">
            <v>9</v>
          </cell>
          <cell r="D27279">
            <v>9.6666666666700003</v>
          </cell>
          <cell r="E27279">
            <v>9</v>
          </cell>
          <cell r="F27279">
            <v>10</v>
          </cell>
          <cell r="G27279">
            <v>27.833333333333332</v>
          </cell>
          <cell r="H27279">
            <v>9.3333333333299997</v>
          </cell>
          <cell r="I27279">
            <v>502.66666666650002</v>
          </cell>
          <cell r="J27279">
            <v>1176</v>
          </cell>
          <cell r="K27279">
            <v>301</v>
          </cell>
        </row>
        <row r="27284">
          <cell r="B27284">
            <v>526.66666666699996</v>
          </cell>
          <cell r="C27284">
            <v>164</v>
          </cell>
          <cell r="D27284">
            <v>222</v>
          </cell>
          <cell r="E27284">
            <v>505</v>
          </cell>
          <cell r="F27284">
            <v>180.33333333300001</v>
          </cell>
          <cell r="G27284">
            <v>1013.2222222216666</v>
          </cell>
          <cell r="H27284">
            <v>395.66666666700002</v>
          </cell>
          <cell r="I27284">
            <v>492.66666666650002</v>
          </cell>
          <cell r="J27284">
            <v>2313.5</v>
          </cell>
          <cell r="K27284">
            <v>277</v>
          </cell>
        </row>
        <row r="27285">
          <cell r="B27285">
            <v>16.666666666699999</v>
          </cell>
          <cell r="C27285">
            <v>119.666666667</v>
          </cell>
          <cell r="D27285">
            <v>497</v>
          </cell>
          <cell r="E27285">
            <v>54</v>
          </cell>
          <cell r="F27285">
            <v>18.666666666699999</v>
          </cell>
          <cell r="G27285">
            <v>606</v>
          </cell>
          <cell r="H27285">
            <v>48</v>
          </cell>
          <cell r="I27285">
            <v>366.66666666685001</v>
          </cell>
          <cell r="J27285">
            <v>55.916666666674999</v>
          </cell>
          <cell r="K27285">
            <v>44.333333333299997</v>
          </cell>
        </row>
        <row r="27287">
          <cell r="B27287">
            <v>125.333333333</v>
          </cell>
          <cell r="C27287">
            <v>39</v>
          </cell>
          <cell r="D27287">
            <v>36.666666666700003</v>
          </cell>
          <cell r="E27287">
            <v>70</v>
          </cell>
          <cell r="F27287">
            <v>46</v>
          </cell>
          <cell r="G27287">
            <v>26.055555555566666</v>
          </cell>
          <cell r="H27287">
            <v>30</v>
          </cell>
          <cell r="I27287">
            <v>239.33333333349998</v>
          </cell>
          <cell r="J27287">
            <v>240.66666666674999</v>
          </cell>
          <cell r="K27287">
            <v>296.33333333299998</v>
          </cell>
        </row>
        <row r="27289">
          <cell r="B27289">
            <v>12.333333333300001</v>
          </cell>
          <cell r="C27289">
            <v>10.666666666699999</v>
          </cell>
          <cell r="D27289">
            <v>9.3333333333299997</v>
          </cell>
          <cell r="E27289">
            <v>10.333333333300001</v>
          </cell>
          <cell r="F27289">
            <v>10</v>
          </cell>
          <cell r="G27289">
            <v>10.555555555550001</v>
          </cell>
          <cell r="H27289">
            <v>10.666666666699999</v>
          </cell>
          <cell r="I27289">
            <v>9.6666666666500003</v>
          </cell>
          <cell r="J27289">
            <v>10.7499999999925</v>
          </cell>
          <cell r="K27289">
            <v>119</v>
          </cell>
        </row>
        <row r="27291">
          <cell r="B27291">
            <v>7.6666666666700003</v>
          </cell>
          <cell r="C27291">
            <v>8</v>
          </cell>
          <cell r="D27291">
            <v>7.3333333333299997</v>
          </cell>
          <cell r="E27291">
            <v>8.3333333333299997</v>
          </cell>
          <cell r="F27291">
            <v>8.3333333333299997</v>
          </cell>
          <cell r="G27291">
            <v>7.833333333333333</v>
          </cell>
          <cell r="H27291">
            <v>9</v>
          </cell>
          <cell r="I27291">
            <v>8.8333333333350001</v>
          </cell>
          <cell r="J27291">
            <v>8.8333333333350001</v>
          </cell>
          <cell r="K27291">
            <v>420</v>
          </cell>
        </row>
        <row r="27294">
          <cell r="B27294">
            <v>13</v>
          </cell>
          <cell r="C27294">
            <v>11.333333333300001</v>
          </cell>
          <cell r="D27294">
            <v>12</v>
          </cell>
          <cell r="E27294">
            <v>12.666666666699999</v>
          </cell>
          <cell r="F27294">
            <v>11</v>
          </cell>
          <cell r="G27294">
            <v>11.722222222216667</v>
          </cell>
          <cell r="H27294">
            <v>12.333333333300001</v>
          </cell>
          <cell r="I27294">
            <v>144.83333333349998</v>
          </cell>
          <cell r="J27294">
            <v>23.833333333349998</v>
          </cell>
          <cell r="K27294">
            <v>113.666666667</v>
          </cell>
        </row>
        <row r="27304">
          <cell r="B27304">
            <v>16.666666666699999</v>
          </cell>
          <cell r="C27304">
            <v>14.333333333300001</v>
          </cell>
          <cell r="D27304">
            <v>14.666666666699999</v>
          </cell>
          <cell r="E27304">
            <v>15.333333333300001</v>
          </cell>
          <cell r="F27304">
            <v>15</v>
          </cell>
          <cell r="G27304">
            <v>15.111111111133331</v>
          </cell>
          <cell r="H27304">
            <v>13</v>
          </cell>
          <cell r="I27304">
            <v>124.50000000015</v>
          </cell>
          <cell r="J27304">
            <v>315.75000000025</v>
          </cell>
          <cell r="K27304">
            <v>140.33333333300001</v>
          </cell>
        </row>
        <row r="27308">
          <cell r="B27308">
            <v>10.333333333300001</v>
          </cell>
          <cell r="C27308">
            <v>11</v>
          </cell>
          <cell r="D27308">
            <v>10.666666666699999</v>
          </cell>
          <cell r="E27308">
            <v>10.333333333300001</v>
          </cell>
          <cell r="F27308">
            <v>10.666666666699999</v>
          </cell>
          <cell r="G27308">
            <v>11.055555555550001</v>
          </cell>
          <cell r="H27308">
            <v>10</v>
          </cell>
          <cell r="I27308">
            <v>10.5</v>
          </cell>
          <cell r="J27308">
            <v>11.166666666657498</v>
          </cell>
          <cell r="K27308">
            <v>177</v>
          </cell>
        </row>
        <row r="27309">
          <cell r="B27309">
            <v>11.666666666699999</v>
          </cell>
          <cell r="C27309">
            <v>12</v>
          </cell>
          <cell r="D27309">
            <v>11.333333333300001</v>
          </cell>
          <cell r="E27309">
            <v>11</v>
          </cell>
          <cell r="F27309">
            <v>10</v>
          </cell>
          <cell r="G27309">
            <v>12.055555555566665</v>
          </cell>
          <cell r="H27309">
            <v>12.666666666699999</v>
          </cell>
          <cell r="I27309">
            <v>11.5</v>
          </cell>
          <cell r="J27309">
            <v>12.583333333325001</v>
          </cell>
          <cell r="K27309">
            <v>144.33333333300001</v>
          </cell>
        </row>
        <row r="27312">
          <cell r="B27312">
            <v>162.33333333300001</v>
          </cell>
          <cell r="C27312">
            <v>1599</v>
          </cell>
          <cell r="D27312">
            <v>2430</v>
          </cell>
          <cell r="E27312">
            <v>202</v>
          </cell>
          <cell r="F27312">
            <v>147.66666666699999</v>
          </cell>
          <cell r="G27312">
            <v>38.166666666683334</v>
          </cell>
          <cell r="H27312">
            <v>74.666666666699996</v>
          </cell>
          <cell r="I27312">
            <v>2305.5</v>
          </cell>
          <cell r="J27312">
            <v>416.83333333399997</v>
          </cell>
          <cell r="K27312">
            <v>1607.66666667</v>
          </cell>
        </row>
        <row r="27313">
          <cell r="B27313">
            <v>17.666666666699999</v>
          </cell>
          <cell r="C27313">
            <v>41.333333333299997</v>
          </cell>
          <cell r="D27313">
            <v>51</v>
          </cell>
          <cell r="E27313">
            <v>15</v>
          </cell>
          <cell r="F27313">
            <v>17.666666666699999</v>
          </cell>
          <cell r="G27313">
            <v>15.722222222216667</v>
          </cell>
          <cell r="H27313">
            <v>15</v>
          </cell>
          <cell r="I27313">
            <v>858.16666666850006</v>
          </cell>
          <cell r="J27313">
            <v>113.666666666575</v>
          </cell>
          <cell r="K27313">
            <v>762</v>
          </cell>
        </row>
        <row r="27316">
          <cell r="B27316">
            <v>15</v>
          </cell>
          <cell r="C27316">
            <v>67</v>
          </cell>
          <cell r="D27316">
            <v>171</v>
          </cell>
          <cell r="E27316">
            <v>49.333333333299997</v>
          </cell>
          <cell r="F27316">
            <v>332</v>
          </cell>
          <cell r="G27316">
            <v>1098.3888888883832</v>
          </cell>
          <cell r="H27316">
            <v>32.333333333299997</v>
          </cell>
          <cell r="I27316">
            <v>122.66666666649999</v>
          </cell>
          <cell r="J27316">
            <v>43.166666666674999</v>
          </cell>
          <cell r="K27316">
            <v>118.666666667</v>
          </cell>
        </row>
        <row r="27320">
          <cell r="B27320">
            <v>9.6666666666700003</v>
          </cell>
          <cell r="C27320">
            <v>10.666666666699999</v>
          </cell>
          <cell r="D27320">
            <v>10</v>
          </cell>
          <cell r="E27320">
            <v>9.6666666666700003</v>
          </cell>
          <cell r="F27320">
            <v>11.333333333300001</v>
          </cell>
          <cell r="G27320">
            <v>637.22222222223343</v>
          </cell>
          <cell r="H27320">
            <v>10</v>
          </cell>
          <cell r="I27320">
            <v>9.8333333333350001</v>
          </cell>
          <cell r="J27320">
            <v>10.666666666657502</v>
          </cell>
          <cell r="K27320">
            <v>10.666666666699999</v>
          </cell>
        </row>
        <row r="27330">
          <cell r="B27330">
            <v>11.666666666699999</v>
          </cell>
          <cell r="C27330">
            <v>12.333333333300001</v>
          </cell>
          <cell r="D27330">
            <v>15</v>
          </cell>
          <cell r="E27330">
            <v>16.666666666699999</v>
          </cell>
          <cell r="F27330">
            <v>25</v>
          </cell>
          <cell r="G27330">
            <v>44.833333333383337</v>
          </cell>
          <cell r="H27330">
            <v>10.333333333300001</v>
          </cell>
          <cell r="I27330">
            <v>15</v>
          </cell>
          <cell r="J27330">
            <v>11.416666666667499</v>
          </cell>
          <cell r="K27330">
            <v>135</v>
          </cell>
        </row>
        <row r="27334">
          <cell r="B27334">
            <v>14.666666666699999</v>
          </cell>
          <cell r="C27334">
            <v>15.333333333300001</v>
          </cell>
          <cell r="D27334">
            <v>17.666666666699999</v>
          </cell>
          <cell r="E27334">
            <v>16</v>
          </cell>
          <cell r="F27334">
            <v>16.666666666699999</v>
          </cell>
          <cell r="G27334">
            <v>15.888888888899999</v>
          </cell>
          <cell r="H27334">
            <v>14.666666666699999</v>
          </cell>
          <cell r="I27334">
            <v>47.333333333349998</v>
          </cell>
          <cell r="J27334">
            <v>20.5</v>
          </cell>
          <cell r="K27334">
            <v>106.333333333</v>
          </cell>
        </row>
        <row r="27342">
          <cell r="B27342">
            <v>15</v>
          </cell>
          <cell r="C27342">
            <v>13.333333333300001</v>
          </cell>
          <cell r="D27342">
            <v>12.333333333300001</v>
          </cell>
          <cell r="E27342">
            <v>13.333333333300001</v>
          </cell>
          <cell r="F27342">
            <v>11.333333333300001</v>
          </cell>
          <cell r="G27342">
            <v>12.166666666666666</v>
          </cell>
          <cell r="H27342">
            <v>12.333333333300001</v>
          </cell>
          <cell r="I27342">
            <v>504</v>
          </cell>
          <cell r="J27342">
            <v>473.75</v>
          </cell>
          <cell r="K27342">
            <v>4753.3333333299997</v>
          </cell>
        </row>
        <row r="27344">
          <cell r="B27344">
            <v>12.333333333300001</v>
          </cell>
          <cell r="C27344">
            <v>10.333333333300001</v>
          </cell>
          <cell r="D27344">
            <v>11</v>
          </cell>
          <cell r="E27344">
            <v>11</v>
          </cell>
          <cell r="F27344">
            <v>11.666666666699999</v>
          </cell>
          <cell r="G27344">
            <v>11.500000000016668</v>
          </cell>
          <cell r="H27344">
            <v>11.333333333300001</v>
          </cell>
          <cell r="I27344">
            <v>110.5</v>
          </cell>
          <cell r="J27344">
            <v>47.500000000100002</v>
          </cell>
          <cell r="K27344">
            <v>19.333333333300001</v>
          </cell>
        </row>
        <row r="27345">
          <cell r="B27345">
            <v>11.666666666699999</v>
          </cell>
          <cell r="C27345">
            <v>12</v>
          </cell>
          <cell r="D27345">
            <v>13.333333333300001</v>
          </cell>
          <cell r="E27345">
            <v>12.666666666699999</v>
          </cell>
          <cell r="F27345">
            <v>13.333333333300001</v>
          </cell>
          <cell r="G27345">
            <v>12.888888888899999</v>
          </cell>
          <cell r="H27345">
            <v>14.333333333300001</v>
          </cell>
          <cell r="I27345">
            <v>13.33333333335</v>
          </cell>
          <cell r="J27345">
            <v>13.166666666699999</v>
          </cell>
          <cell r="K27345">
            <v>86.666666666699996</v>
          </cell>
        </row>
        <row r="27346">
          <cell r="B27346">
            <v>11.666666666699999</v>
          </cell>
          <cell r="C27346">
            <v>11.666666666699999</v>
          </cell>
          <cell r="D27346">
            <v>12.333333333300001</v>
          </cell>
          <cell r="E27346">
            <v>12.333333333300001</v>
          </cell>
          <cell r="F27346">
            <v>10.333333333300001</v>
          </cell>
          <cell r="G27346">
            <v>11.333333333333334</v>
          </cell>
          <cell r="H27346">
            <v>10.666666666699999</v>
          </cell>
          <cell r="I27346">
            <v>1085.1666666649999</v>
          </cell>
          <cell r="J27346">
            <v>344.83333333324998</v>
          </cell>
          <cell r="K27346">
            <v>1019.66666667</v>
          </cell>
        </row>
        <row r="27354">
          <cell r="B27354">
            <v>14.666666666699999</v>
          </cell>
          <cell r="C27354">
            <v>14.333333333300001</v>
          </cell>
          <cell r="D27354">
            <v>15</v>
          </cell>
          <cell r="E27354">
            <v>14.333333333300001</v>
          </cell>
          <cell r="F27354">
            <v>14</v>
          </cell>
          <cell r="G27354">
            <v>13.444444444449999</v>
          </cell>
          <cell r="H27354">
            <v>15.333333333300001</v>
          </cell>
          <cell r="I27354">
            <v>14.166666666699999</v>
          </cell>
          <cell r="J27354">
            <v>13.749999999975</v>
          </cell>
          <cell r="K27354">
            <v>631.66666666699996</v>
          </cell>
        </row>
        <row r="27355">
          <cell r="B27355">
            <v>136.33333333300001</v>
          </cell>
          <cell r="C27355">
            <v>25.666666666699999</v>
          </cell>
          <cell r="D27355">
            <v>17.666666666699999</v>
          </cell>
          <cell r="E27355">
            <v>37.333333333299997</v>
          </cell>
          <cell r="F27355">
            <v>58.333333333299997</v>
          </cell>
          <cell r="G27355">
            <v>137.72222222223334</v>
          </cell>
          <cell r="H27355">
            <v>253.66666666699999</v>
          </cell>
          <cell r="I27355">
            <v>55</v>
          </cell>
          <cell r="J27355">
            <v>191.83333333349998</v>
          </cell>
          <cell r="K27355">
            <v>17</v>
          </cell>
        </row>
        <row r="27356">
          <cell r="B27356">
            <v>9.3333333333299997</v>
          </cell>
          <cell r="C27356">
            <v>11.333333333300001</v>
          </cell>
          <cell r="D27356">
            <v>10.333333333300001</v>
          </cell>
          <cell r="E27356">
            <v>9.3333333333299997</v>
          </cell>
          <cell r="F27356">
            <v>10.666666666699999</v>
          </cell>
          <cell r="G27356">
            <v>10.277777777776668</v>
          </cell>
          <cell r="H27356">
            <v>10</v>
          </cell>
          <cell r="I27356">
            <v>199.33333333350001</v>
          </cell>
          <cell r="J27356">
            <v>16</v>
          </cell>
          <cell r="K27356">
            <v>533</v>
          </cell>
        </row>
        <row r="27358">
          <cell r="B27358">
            <v>51.666666666700003</v>
          </cell>
          <cell r="C27358">
            <v>274.66666666700002</v>
          </cell>
          <cell r="D27358">
            <v>169</v>
          </cell>
          <cell r="E27358">
            <v>729.66666666699996</v>
          </cell>
          <cell r="F27358">
            <v>1423.66666667</v>
          </cell>
          <cell r="G27358">
            <v>1120.7777777772667</v>
          </cell>
          <cell r="H27358">
            <v>1164.33333333</v>
          </cell>
          <cell r="I27358">
            <v>13.833333333300001</v>
          </cell>
          <cell r="J27358">
            <v>14.33333333335</v>
          </cell>
          <cell r="K27358">
            <v>25.333333333300001</v>
          </cell>
        </row>
        <row r="27365">
          <cell r="B27365">
            <v>784.66666666699996</v>
          </cell>
          <cell r="C27365">
            <v>330.66666666700002</v>
          </cell>
          <cell r="D27365">
            <v>41.333333333299997</v>
          </cell>
          <cell r="E27365">
            <v>29</v>
          </cell>
          <cell r="F27365">
            <v>21.333333333300001</v>
          </cell>
          <cell r="G27365">
            <v>11.777777777766667</v>
          </cell>
          <cell r="H27365">
            <v>13.333333333300001</v>
          </cell>
          <cell r="I27365">
            <v>234.5</v>
          </cell>
          <cell r="J27365">
            <v>101.833333333325</v>
          </cell>
          <cell r="K27365">
            <v>488</v>
          </cell>
        </row>
        <row r="27374">
          <cell r="B27374">
            <v>321</v>
          </cell>
          <cell r="C27374">
            <v>146</v>
          </cell>
          <cell r="D27374">
            <v>89</v>
          </cell>
          <cell r="E27374">
            <v>343.66666666700002</v>
          </cell>
          <cell r="F27374">
            <v>74.333333333300004</v>
          </cell>
          <cell r="G27374">
            <v>189.99999999994998</v>
          </cell>
          <cell r="H27374">
            <v>277</v>
          </cell>
          <cell r="I27374">
            <v>24</v>
          </cell>
          <cell r="J27374">
            <v>32.916666666674999</v>
          </cell>
          <cell r="K27374">
            <v>30</v>
          </cell>
        </row>
        <row r="27378">
          <cell r="B27378">
            <v>16</v>
          </cell>
          <cell r="C27378">
            <v>18.333333333300001</v>
          </cell>
          <cell r="D27378">
            <v>19.666666666699999</v>
          </cell>
          <cell r="E27378">
            <v>17</v>
          </cell>
          <cell r="F27378">
            <v>19.333333333300001</v>
          </cell>
          <cell r="G27378">
            <v>19.833333333349998</v>
          </cell>
          <cell r="H27378">
            <v>15.333333333300001</v>
          </cell>
          <cell r="I27378">
            <v>141.66666666650002</v>
          </cell>
          <cell r="J27378">
            <v>473.83333333350004</v>
          </cell>
          <cell r="K27378">
            <v>145</v>
          </cell>
        </row>
        <row r="27388">
          <cell r="B27388">
            <v>146</v>
          </cell>
          <cell r="C27388">
            <v>802.33333333300004</v>
          </cell>
          <cell r="D27388">
            <v>1256.66666667</v>
          </cell>
          <cell r="E27388">
            <v>791.66666666699996</v>
          </cell>
          <cell r="F27388">
            <v>890</v>
          </cell>
          <cell r="G27388">
            <v>3342.5000000016662</v>
          </cell>
          <cell r="H27388">
            <v>1024</v>
          </cell>
          <cell r="I27388">
            <v>331.83333333350004</v>
          </cell>
          <cell r="J27388">
            <v>49.416666666674999</v>
          </cell>
          <cell r="K27388">
            <v>160</v>
          </cell>
        </row>
        <row r="27411">
          <cell r="B27411">
            <v>8.6666666666700003</v>
          </cell>
          <cell r="C27411">
            <v>8.6666666666700003</v>
          </cell>
          <cell r="D27411">
            <v>8</v>
          </cell>
          <cell r="E27411">
            <v>8</v>
          </cell>
          <cell r="F27411">
            <v>8.3333333333299997</v>
          </cell>
          <cell r="G27411">
            <v>8.6666666666666661</v>
          </cell>
          <cell r="H27411">
            <v>8</v>
          </cell>
          <cell r="I27411">
            <v>9</v>
          </cell>
          <cell r="J27411">
            <v>8.25</v>
          </cell>
          <cell r="K27411">
            <v>93.333333333300004</v>
          </cell>
        </row>
        <row r="27423">
          <cell r="B27423">
            <v>9.3333333333299997</v>
          </cell>
          <cell r="C27423">
            <v>11</v>
          </cell>
          <cell r="D27423">
            <v>11.666666666699999</v>
          </cell>
          <cell r="E27423">
            <v>11</v>
          </cell>
          <cell r="F27423">
            <v>10</v>
          </cell>
          <cell r="G27423">
            <v>10.166666666661667</v>
          </cell>
          <cell r="H27423">
            <v>11.666666666699999</v>
          </cell>
          <cell r="I27423">
            <v>9.6666666666500003</v>
          </cell>
          <cell r="J27423">
            <v>9.6666666666599994</v>
          </cell>
          <cell r="K27423">
            <v>87.666666666699996</v>
          </cell>
        </row>
        <row r="27438">
          <cell r="B27438">
            <v>9</v>
          </cell>
          <cell r="C27438">
            <v>10</v>
          </cell>
          <cell r="D27438">
            <v>10.333333333300001</v>
          </cell>
          <cell r="E27438">
            <v>16.666666666699999</v>
          </cell>
          <cell r="F27438">
            <v>9</v>
          </cell>
          <cell r="G27438">
            <v>10.277777777778333</v>
          </cell>
          <cell r="H27438">
            <v>10</v>
          </cell>
          <cell r="I27438">
            <v>13</v>
          </cell>
          <cell r="J27438">
            <v>7278.2500000083246</v>
          </cell>
          <cell r="K27438">
            <v>9</v>
          </cell>
        </row>
        <row r="27449">
          <cell r="B27449">
            <v>12.666666666699999</v>
          </cell>
          <cell r="C27449">
            <v>11.666666666699999</v>
          </cell>
          <cell r="D27449">
            <v>11.333333333300001</v>
          </cell>
          <cell r="E27449">
            <v>12</v>
          </cell>
          <cell r="F27449">
            <v>11.666666666699999</v>
          </cell>
          <cell r="G27449">
            <v>11.888888888883335</v>
          </cell>
          <cell r="H27449">
            <v>12</v>
          </cell>
          <cell r="I27449">
            <v>40.666666666650002</v>
          </cell>
          <cell r="J27449">
            <v>78.916666666724993</v>
          </cell>
          <cell r="K27449">
            <v>60</v>
          </cell>
        </row>
        <row r="27450">
          <cell r="B27450">
            <v>8</v>
          </cell>
          <cell r="C27450">
            <v>8.3333333333299997</v>
          </cell>
          <cell r="D27450">
            <v>8.3333333333299997</v>
          </cell>
          <cell r="E27450">
            <v>7.6666666666700003</v>
          </cell>
          <cell r="F27450">
            <v>7.3333333333299997</v>
          </cell>
          <cell r="G27450">
            <v>1249.3888888893935</v>
          </cell>
          <cell r="H27450">
            <v>7</v>
          </cell>
          <cell r="I27450">
            <v>8</v>
          </cell>
          <cell r="J27450">
            <v>80.916666666832498</v>
          </cell>
          <cell r="K27450">
            <v>7.3333333333299997</v>
          </cell>
        </row>
        <row r="27452">
          <cell r="B27452">
            <v>25.666666666699999</v>
          </cell>
          <cell r="C27452">
            <v>74.333333333300004</v>
          </cell>
          <cell r="D27452">
            <v>154.33333333300001</v>
          </cell>
          <cell r="E27452">
            <v>26.666666666699999</v>
          </cell>
          <cell r="F27452">
            <v>13</v>
          </cell>
          <cell r="G27452">
            <v>9.2777777777833332</v>
          </cell>
          <cell r="H27452">
            <v>16.333333333300001</v>
          </cell>
          <cell r="I27452">
            <v>176.83333333335</v>
          </cell>
          <cell r="J27452">
            <v>47.583333333250003</v>
          </cell>
          <cell r="K27452">
            <v>162.66666666699999</v>
          </cell>
        </row>
        <row r="27455">
          <cell r="B27455">
            <v>7.6666666666700003</v>
          </cell>
          <cell r="C27455">
            <v>7.6666666666700003</v>
          </cell>
          <cell r="D27455">
            <v>8</v>
          </cell>
          <cell r="E27455">
            <v>8</v>
          </cell>
          <cell r="F27455">
            <v>8.3333333333299997</v>
          </cell>
          <cell r="G27455">
            <v>9.3333333333333339</v>
          </cell>
          <cell r="H27455">
            <v>7.3333333333299997</v>
          </cell>
          <cell r="I27455">
            <v>8</v>
          </cell>
          <cell r="J27455">
            <v>425</v>
          </cell>
          <cell r="K27455">
            <v>7</v>
          </cell>
        </row>
        <row r="27457">
          <cell r="B27457">
            <v>121.333333333</v>
          </cell>
          <cell r="C27457">
            <v>121.333333333</v>
          </cell>
          <cell r="D27457">
            <v>96.333333333300004</v>
          </cell>
          <cell r="E27457">
            <v>191.66666666699999</v>
          </cell>
          <cell r="F27457">
            <v>170.33333333300001</v>
          </cell>
          <cell r="G27457">
            <v>1013</v>
          </cell>
          <cell r="H27457">
            <v>126</v>
          </cell>
          <cell r="I27457">
            <v>548.66666666650008</v>
          </cell>
          <cell r="J27457">
            <v>339.5</v>
          </cell>
          <cell r="K27457">
            <v>443</v>
          </cell>
        </row>
        <row r="27459">
          <cell r="B27459">
            <v>16.333333333300001</v>
          </cell>
          <cell r="C27459">
            <v>12.333333333300001</v>
          </cell>
          <cell r="D27459">
            <v>14.666666666699999</v>
          </cell>
          <cell r="E27459">
            <v>18</v>
          </cell>
          <cell r="F27459">
            <v>34.333333333299997</v>
          </cell>
          <cell r="G27459">
            <v>13.777777777766667</v>
          </cell>
          <cell r="H27459">
            <v>15</v>
          </cell>
          <cell r="I27459">
            <v>4727.6666666649999</v>
          </cell>
          <cell r="J27459">
            <v>535.99999999975</v>
          </cell>
          <cell r="K27459">
            <v>3355.6666666699998</v>
          </cell>
        </row>
        <row r="27465">
          <cell r="B27465">
            <v>1918.33333333</v>
          </cell>
          <cell r="C27465">
            <v>816</v>
          </cell>
          <cell r="D27465">
            <v>225.66666666699999</v>
          </cell>
          <cell r="E27465">
            <v>142</v>
          </cell>
          <cell r="F27465">
            <v>3226.6666666699998</v>
          </cell>
          <cell r="G27465">
            <v>370.49999999983334</v>
          </cell>
          <cell r="H27465">
            <v>98.666666666699996</v>
          </cell>
          <cell r="I27465">
            <v>191.83333333349998</v>
          </cell>
          <cell r="J27465">
            <v>755.16666666750007</v>
          </cell>
          <cell r="K27465">
            <v>336.33333333299998</v>
          </cell>
        </row>
        <row r="27466">
          <cell r="B27466">
            <v>19.333333333300001</v>
          </cell>
          <cell r="C27466">
            <v>14.666666666699999</v>
          </cell>
          <cell r="D27466">
            <v>16.666666666699999</v>
          </cell>
          <cell r="E27466">
            <v>16.666666666699999</v>
          </cell>
          <cell r="F27466">
            <v>20.333333333300001</v>
          </cell>
          <cell r="G27466">
            <v>7605.7222222177834</v>
          </cell>
          <cell r="H27466">
            <v>24</v>
          </cell>
          <cell r="I27466">
            <v>15.66666666665</v>
          </cell>
          <cell r="J27466">
            <v>18.333333333325001</v>
          </cell>
          <cell r="K27466">
            <v>17</v>
          </cell>
        </row>
        <row r="27468">
          <cell r="B27468">
            <v>11.666666666699999</v>
          </cell>
          <cell r="C27468">
            <v>14</v>
          </cell>
          <cell r="D27468">
            <v>24.333333333300001</v>
          </cell>
          <cell r="E27468">
            <v>13.333333333300001</v>
          </cell>
          <cell r="F27468">
            <v>16</v>
          </cell>
          <cell r="G27468">
            <v>7338.1111111050004</v>
          </cell>
          <cell r="H27468">
            <v>18.666666666699999</v>
          </cell>
          <cell r="I27468">
            <v>13.33333333335</v>
          </cell>
          <cell r="J27468">
            <v>12.083333333325001</v>
          </cell>
          <cell r="K27468">
            <v>16.333333333300001</v>
          </cell>
        </row>
        <row r="27470">
          <cell r="B27470">
            <v>12</v>
          </cell>
          <cell r="C27470">
            <v>12.666666666699999</v>
          </cell>
          <cell r="D27470">
            <v>11.333333333300001</v>
          </cell>
          <cell r="E27470">
            <v>12</v>
          </cell>
          <cell r="F27470">
            <v>15</v>
          </cell>
          <cell r="G27470">
            <v>1898.3333333333167</v>
          </cell>
          <cell r="H27470">
            <v>14</v>
          </cell>
          <cell r="I27470">
            <v>11.833333333300001</v>
          </cell>
          <cell r="J27470">
            <v>12.166666666650002</v>
          </cell>
          <cell r="K27470">
            <v>11.333333333300001</v>
          </cell>
        </row>
        <row r="27471">
          <cell r="B27471">
            <v>211.66666666699999</v>
          </cell>
          <cell r="C27471">
            <v>221</v>
          </cell>
          <cell r="D27471">
            <v>436.33333333299998</v>
          </cell>
          <cell r="E27471">
            <v>336</v>
          </cell>
          <cell r="F27471">
            <v>94.666666666699996</v>
          </cell>
          <cell r="G27471">
            <v>46.499999999983338</v>
          </cell>
          <cell r="H27471">
            <v>72.666666666699996</v>
          </cell>
          <cell r="I27471">
            <v>460</v>
          </cell>
          <cell r="J27471">
            <v>508.66666666650002</v>
          </cell>
          <cell r="K27471">
            <v>1398.66666667</v>
          </cell>
        </row>
        <row r="27472">
          <cell r="B27472">
            <v>82.666666666699996</v>
          </cell>
          <cell r="C27472">
            <v>82</v>
          </cell>
          <cell r="D27472">
            <v>154.66666666699999</v>
          </cell>
          <cell r="E27472">
            <v>123</v>
          </cell>
          <cell r="F27472">
            <v>33</v>
          </cell>
          <cell r="G27472">
            <v>32.722222222216665</v>
          </cell>
          <cell r="H27472">
            <v>38.333333333299997</v>
          </cell>
          <cell r="I27472">
            <v>132.83333333314999</v>
          </cell>
          <cell r="J27472">
            <v>137.33333333350001</v>
          </cell>
          <cell r="K27472">
            <v>486.66666666700002</v>
          </cell>
        </row>
        <row r="27476">
          <cell r="B27476">
            <v>13</v>
          </cell>
          <cell r="C27476">
            <v>13.666666666699999</v>
          </cell>
          <cell r="D27476">
            <v>14.666666666699999</v>
          </cell>
          <cell r="E27476">
            <v>11.333333333300001</v>
          </cell>
          <cell r="F27476">
            <v>13.333333333300001</v>
          </cell>
          <cell r="G27476">
            <v>26.444444444449999</v>
          </cell>
          <cell r="H27476">
            <v>13.666666666699999</v>
          </cell>
          <cell r="I27476">
            <v>485.5</v>
          </cell>
          <cell r="J27476">
            <v>413.08333333325004</v>
          </cell>
          <cell r="K27476">
            <v>405</v>
          </cell>
        </row>
        <row r="27478">
          <cell r="B27478">
            <v>11</v>
          </cell>
          <cell r="C27478">
            <v>11.333333333300001</v>
          </cell>
          <cell r="D27478">
            <v>10.333333333300001</v>
          </cell>
          <cell r="E27478">
            <v>11</v>
          </cell>
          <cell r="F27478">
            <v>9.6666666666700003</v>
          </cell>
          <cell r="G27478">
            <v>11.888888888883335</v>
          </cell>
          <cell r="H27478">
            <v>11</v>
          </cell>
          <cell r="I27478">
            <v>1121.6666666685001</v>
          </cell>
          <cell r="J27478">
            <v>114.41666666675</v>
          </cell>
          <cell r="K27478">
            <v>418</v>
          </cell>
        </row>
        <row r="27484">
          <cell r="B27484">
            <v>852.66666666699996</v>
          </cell>
          <cell r="C27484">
            <v>1718.33333333</v>
          </cell>
          <cell r="D27484">
            <v>2863.6666666699998</v>
          </cell>
          <cell r="E27484">
            <v>3595.3333333300002</v>
          </cell>
          <cell r="F27484">
            <v>1204.33333333</v>
          </cell>
          <cell r="G27484">
            <v>765.11111111166667</v>
          </cell>
          <cell r="H27484">
            <v>3129</v>
          </cell>
          <cell r="I27484">
            <v>461.5</v>
          </cell>
          <cell r="J27484">
            <v>230.08333333317501</v>
          </cell>
          <cell r="K27484">
            <v>263.33333333299998</v>
          </cell>
        </row>
        <row r="27488">
          <cell r="B27488">
            <v>12.666666666699999</v>
          </cell>
          <cell r="C27488">
            <v>12.333333333300001</v>
          </cell>
          <cell r="D27488">
            <v>13</v>
          </cell>
          <cell r="E27488">
            <v>12.666666666699999</v>
          </cell>
          <cell r="F27488">
            <v>10</v>
          </cell>
          <cell r="G27488">
            <v>13.555555555550001</v>
          </cell>
          <cell r="H27488">
            <v>13.333333333300001</v>
          </cell>
          <cell r="I27488">
            <v>445.5</v>
          </cell>
          <cell r="J27488">
            <v>134.166666666575</v>
          </cell>
          <cell r="K27488">
            <v>206.66666666699999</v>
          </cell>
        </row>
        <row r="27493">
          <cell r="B27493">
            <v>343.33333333299998</v>
          </cell>
          <cell r="C27493">
            <v>119.333333333</v>
          </cell>
          <cell r="D27493">
            <v>30.666666666699999</v>
          </cell>
          <cell r="E27493">
            <v>47.666666666700003</v>
          </cell>
          <cell r="F27493">
            <v>36.333333333299997</v>
          </cell>
          <cell r="G27493">
            <v>13.555555555550001</v>
          </cell>
          <cell r="H27493">
            <v>179</v>
          </cell>
          <cell r="I27493">
            <v>224.83333333335</v>
          </cell>
          <cell r="J27493">
            <v>26.083333333325001</v>
          </cell>
          <cell r="K27493">
            <v>432</v>
          </cell>
        </row>
        <row r="27496">
          <cell r="B27496">
            <v>10.666666666699999</v>
          </cell>
          <cell r="C27496">
            <v>13.333333333300001</v>
          </cell>
          <cell r="D27496">
            <v>16</v>
          </cell>
          <cell r="E27496">
            <v>12.666666666699999</v>
          </cell>
          <cell r="F27496">
            <v>11</v>
          </cell>
          <cell r="G27496">
            <v>11.166666666656667</v>
          </cell>
          <cell r="H27496">
            <v>10</v>
          </cell>
          <cell r="I27496">
            <v>99.333333333500008</v>
          </cell>
          <cell r="J27496">
            <v>86.999999999975003</v>
          </cell>
          <cell r="K27496">
            <v>151</v>
          </cell>
        </row>
        <row r="27499">
          <cell r="B27499">
            <v>14</v>
          </cell>
          <cell r="C27499">
            <v>13.333333333300001</v>
          </cell>
          <cell r="D27499">
            <v>14</v>
          </cell>
          <cell r="E27499">
            <v>14.666666666699999</v>
          </cell>
          <cell r="F27499">
            <v>14.666666666699999</v>
          </cell>
          <cell r="G27499">
            <v>14.944444444433335</v>
          </cell>
          <cell r="H27499">
            <v>16</v>
          </cell>
          <cell r="I27499">
            <v>12.33333333335</v>
          </cell>
          <cell r="J27499">
            <v>13.91666666665</v>
          </cell>
          <cell r="K27499">
            <v>397</v>
          </cell>
        </row>
        <row r="27501">
          <cell r="B27501">
            <v>13.333333333300001</v>
          </cell>
          <cell r="C27501">
            <v>14.333333333300001</v>
          </cell>
          <cell r="D27501">
            <v>16.666666666699999</v>
          </cell>
          <cell r="E27501">
            <v>12.666666666699999</v>
          </cell>
          <cell r="F27501">
            <v>15.666666666699999</v>
          </cell>
          <cell r="G27501">
            <v>13.722222222216667</v>
          </cell>
          <cell r="H27501">
            <v>17.333333333300001</v>
          </cell>
          <cell r="I27501">
            <v>1156.3333333350001</v>
          </cell>
          <cell r="J27501">
            <v>365.41666666675002</v>
          </cell>
          <cell r="K27501">
            <v>1173</v>
          </cell>
        </row>
        <row r="27502">
          <cell r="B27502">
            <v>376</v>
          </cell>
          <cell r="C27502">
            <v>1814.33333333</v>
          </cell>
          <cell r="D27502">
            <v>510.33333333299998</v>
          </cell>
          <cell r="E27502">
            <v>624.33333333300004</v>
          </cell>
          <cell r="F27502">
            <v>1288.33333333</v>
          </cell>
          <cell r="G27502">
            <v>2054.3888888895003</v>
          </cell>
          <cell r="H27502">
            <v>1906.66666667</v>
          </cell>
          <cell r="I27502">
            <v>10.83333333335</v>
          </cell>
          <cell r="J27502">
            <v>9.583333333325001</v>
          </cell>
          <cell r="K27502">
            <v>10</v>
          </cell>
        </row>
        <row r="27505">
          <cell r="B27505">
            <v>15.666666666699999</v>
          </cell>
          <cell r="C27505">
            <v>65.666666666699996</v>
          </cell>
          <cell r="D27505">
            <v>137.33333333300001</v>
          </cell>
          <cell r="E27505">
            <v>12.666666666699999</v>
          </cell>
          <cell r="F27505">
            <v>12.666666666699999</v>
          </cell>
          <cell r="G27505">
            <v>28.333333333333332</v>
          </cell>
          <cell r="H27505">
            <v>27.666666666699999</v>
          </cell>
          <cell r="I27505">
            <v>34.833333333299997</v>
          </cell>
          <cell r="J27505">
            <v>339.66666666682499</v>
          </cell>
          <cell r="K27505">
            <v>51.333333333299997</v>
          </cell>
        </row>
        <row r="27508">
          <cell r="B27508">
            <v>14.666666666699999</v>
          </cell>
          <cell r="C27508">
            <v>16.666666666699999</v>
          </cell>
          <cell r="D27508">
            <v>16.666666666699999</v>
          </cell>
          <cell r="E27508">
            <v>23.333333333300001</v>
          </cell>
          <cell r="F27508">
            <v>16.333333333300001</v>
          </cell>
          <cell r="G27508">
            <v>6404.388888888333</v>
          </cell>
          <cell r="H27508">
            <v>167</v>
          </cell>
          <cell r="I27508">
            <v>15.66666666665</v>
          </cell>
          <cell r="J27508">
            <v>815.83333333249993</v>
          </cell>
          <cell r="K27508">
            <v>13</v>
          </cell>
        </row>
        <row r="27509">
          <cell r="B27509">
            <v>23.666666666699999</v>
          </cell>
          <cell r="C27509">
            <v>31</v>
          </cell>
          <cell r="D27509">
            <v>31.333333333300001</v>
          </cell>
          <cell r="E27509">
            <v>49</v>
          </cell>
          <cell r="F27509">
            <v>42.666666666700003</v>
          </cell>
          <cell r="G27509">
            <v>46.222222222233334</v>
          </cell>
          <cell r="H27509">
            <v>2160.6666666699998</v>
          </cell>
          <cell r="I27509">
            <v>25.666666666699999</v>
          </cell>
          <cell r="J27509">
            <v>15.583333333325001</v>
          </cell>
          <cell r="K27509">
            <v>21.333333333300001</v>
          </cell>
        </row>
        <row r="27511">
          <cell r="B27511">
            <v>10</v>
          </cell>
          <cell r="C27511">
            <v>9.6666666666700003</v>
          </cell>
          <cell r="D27511">
            <v>9.3333333333299997</v>
          </cell>
          <cell r="E27511">
            <v>10</v>
          </cell>
          <cell r="F27511">
            <v>9.3333333333299997</v>
          </cell>
          <cell r="G27511">
            <v>10.166666666661667</v>
          </cell>
          <cell r="H27511">
            <v>10.333333333300001</v>
          </cell>
          <cell r="I27511">
            <v>11</v>
          </cell>
          <cell r="J27511">
            <v>11.083333333325001</v>
          </cell>
          <cell r="K27511">
            <v>709.66666666699996</v>
          </cell>
        </row>
        <row r="27513">
          <cell r="B27513">
            <v>132</v>
          </cell>
          <cell r="C27513">
            <v>53.333333333299997</v>
          </cell>
          <cell r="D27513">
            <v>65.666666666699996</v>
          </cell>
          <cell r="E27513">
            <v>47</v>
          </cell>
          <cell r="F27513">
            <v>2476</v>
          </cell>
          <cell r="G27513">
            <v>224.22222222211667</v>
          </cell>
          <cell r="H27513">
            <v>50.666666666700003</v>
          </cell>
          <cell r="I27513">
            <v>967.66666666834999</v>
          </cell>
          <cell r="J27513">
            <v>825.91666666657511</v>
          </cell>
          <cell r="K27513">
            <v>195.66666666699999</v>
          </cell>
        </row>
        <row r="27517">
          <cell r="B27517">
            <v>9.3333333333299997</v>
          </cell>
          <cell r="C27517">
            <v>9.6666666666700003</v>
          </cell>
          <cell r="D27517">
            <v>9.3333333333299997</v>
          </cell>
          <cell r="E27517">
            <v>9.6666666666700003</v>
          </cell>
          <cell r="F27517">
            <v>9</v>
          </cell>
          <cell r="G27517">
            <v>10.166666666671667</v>
          </cell>
          <cell r="H27517">
            <v>9.6666666666700003</v>
          </cell>
          <cell r="I27517">
            <v>123.16666666665</v>
          </cell>
          <cell r="J27517">
            <v>1909.6666666675001</v>
          </cell>
          <cell r="K27517">
            <v>68</v>
          </cell>
        </row>
        <row r="27519">
          <cell r="B27519">
            <v>418.66666666700002</v>
          </cell>
          <cell r="C27519">
            <v>213.66666666699999</v>
          </cell>
          <cell r="D27519">
            <v>110.666666667</v>
          </cell>
          <cell r="E27519">
            <v>74</v>
          </cell>
          <cell r="F27519">
            <v>71</v>
          </cell>
          <cell r="G27519">
            <v>41.611111111100001</v>
          </cell>
          <cell r="H27519">
            <v>84.666666666699996</v>
          </cell>
          <cell r="I27519">
            <v>501.16666666699996</v>
          </cell>
          <cell r="J27519">
            <v>542.5</v>
          </cell>
          <cell r="K27519">
            <v>882.66666666699996</v>
          </cell>
        </row>
        <row r="27526">
          <cell r="B27526">
            <v>18.666666666699999</v>
          </cell>
          <cell r="C27526">
            <v>16</v>
          </cell>
          <cell r="D27526">
            <v>14.333333333300001</v>
          </cell>
          <cell r="E27526">
            <v>14.666666666699999</v>
          </cell>
          <cell r="F27526">
            <v>42.666666666700003</v>
          </cell>
          <cell r="G27526">
            <v>16.000000000016666</v>
          </cell>
          <cell r="H27526">
            <v>16.333333333300001</v>
          </cell>
          <cell r="I27526">
            <v>221.83333333300001</v>
          </cell>
          <cell r="J27526">
            <v>210.83333333324998</v>
          </cell>
          <cell r="K27526">
            <v>586.66666666699996</v>
          </cell>
        </row>
        <row r="27531">
          <cell r="B27531">
            <v>57</v>
          </cell>
          <cell r="C27531">
            <v>375</v>
          </cell>
          <cell r="D27531">
            <v>245.33333333300001</v>
          </cell>
          <cell r="E27531">
            <v>70.666666666699996</v>
          </cell>
          <cell r="F27531">
            <v>259</v>
          </cell>
          <cell r="G27531">
            <v>27.055555555550001</v>
          </cell>
          <cell r="H27531">
            <v>321</v>
          </cell>
          <cell r="I27531">
            <v>28.5</v>
          </cell>
          <cell r="J27531">
            <v>18.916666666674999</v>
          </cell>
          <cell r="K27531">
            <v>24.333333333300001</v>
          </cell>
        </row>
        <row r="27535">
          <cell r="B27535">
            <v>3195.3333333300002</v>
          </cell>
          <cell r="C27535">
            <v>1821.33333333</v>
          </cell>
          <cell r="D27535">
            <v>433.33333333299998</v>
          </cell>
          <cell r="E27535">
            <v>481</v>
          </cell>
          <cell r="F27535">
            <v>279.33333333299998</v>
          </cell>
          <cell r="G27535">
            <v>21.499999999983334</v>
          </cell>
          <cell r="H27535">
            <v>149.66666666699999</v>
          </cell>
          <cell r="I27535">
            <v>18.166666666650002</v>
          </cell>
          <cell r="J27535">
            <v>11.916666666650002</v>
          </cell>
          <cell r="K27535">
            <v>13</v>
          </cell>
        </row>
        <row r="27536">
          <cell r="B27536">
            <v>11.333333333300001</v>
          </cell>
          <cell r="C27536">
            <v>11</v>
          </cell>
          <cell r="D27536">
            <v>10.333333333300001</v>
          </cell>
          <cell r="E27536">
            <v>11</v>
          </cell>
          <cell r="F27536">
            <v>11</v>
          </cell>
          <cell r="G27536">
            <v>10.777777777766667</v>
          </cell>
          <cell r="H27536">
            <v>10</v>
          </cell>
          <cell r="I27536">
            <v>9.6666666666649999</v>
          </cell>
          <cell r="J27536">
            <v>10.08333333335</v>
          </cell>
          <cell r="K27536">
            <v>433.66666666700002</v>
          </cell>
        </row>
        <row r="27538">
          <cell r="B27538">
            <v>13.333333333300001</v>
          </cell>
          <cell r="C27538">
            <v>13.333333333300001</v>
          </cell>
          <cell r="D27538">
            <v>14.333333333300001</v>
          </cell>
          <cell r="E27538">
            <v>12</v>
          </cell>
          <cell r="F27538">
            <v>14.333333333300001</v>
          </cell>
          <cell r="G27538">
            <v>11.944444444450001</v>
          </cell>
          <cell r="H27538">
            <v>13</v>
          </cell>
          <cell r="I27538">
            <v>1888.8333333300002</v>
          </cell>
          <cell r="J27538">
            <v>1227.25</v>
          </cell>
          <cell r="K27538">
            <v>1869.66666667</v>
          </cell>
        </row>
        <row r="27549">
          <cell r="B27549">
            <v>14.666666666699999</v>
          </cell>
          <cell r="C27549">
            <v>32.333333333299997</v>
          </cell>
          <cell r="D27549">
            <v>169.33333333300001</v>
          </cell>
          <cell r="E27549">
            <v>58</v>
          </cell>
          <cell r="F27549">
            <v>16.333333333300001</v>
          </cell>
          <cell r="G27549">
            <v>11.722222222216667</v>
          </cell>
          <cell r="H27549">
            <v>10</v>
          </cell>
          <cell r="I27549">
            <v>1187.5000000015</v>
          </cell>
          <cell r="J27549">
            <v>633.91666666575009</v>
          </cell>
          <cell r="K27549">
            <v>1745.66666667</v>
          </cell>
        </row>
        <row r="27550">
          <cell r="B27550">
            <v>7</v>
          </cell>
          <cell r="C27550">
            <v>7</v>
          </cell>
          <cell r="D27550">
            <v>7.3333333333299997</v>
          </cell>
          <cell r="E27550">
            <v>7.3333333333299997</v>
          </cell>
          <cell r="F27550">
            <v>6.6666666666700003</v>
          </cell>
          <cell r="G27550">
            <v>7.166666666664999</v>
          </cell>
          <cell r="H27550">
            <v>7</v>
          </cell>
          <cell r="I27550">
            <v>10.000000000015</v>
          </cell>
          <cell r="J27550">
            <v>1700.5833333350001</v>
          </cell>
          <cell r="K27550">
            <v>6.3333333333299997</v>
          </cell>
        </row>
        <row r="27558">
          <cell r="B27558">
            <v>13.333333333300001</v>
          </cell>
          <cell r="C27558">
            <v>12.666666666699999</v>
          </cell>
          <cell r="D27558">
            <v>15</v>
          </cell>
          <cell r="E27558">
            <v>19.333333333300001</v>
          </cell>
          <cell r="F27558">
            <v>8.6666666666700003</v>
          </cell>
          <cell r="G27558">
            <v>10.111111111111667</v>
          </cell>
          <cell r="H27558">
            <v>9.3333333333299997</v>
          </cell>
          <cell r="I27558">
            <v>355.66666666649996</v>
          </cell>
          <cell r="J27558">
            <v>234.91666666674999</v>
          </cell>
          <cell r="K27558">
            <v>1059.33333333</v>
          </cell>
        </row>
        <row r="27574">
          <cell r="B27574">
            <v>11.333333333300001</v>
          </cell>
          <cell r="C27574">
            <v>11.666666666699999</v>
          </cell>
          <cell r="D27574">
            <v>9.3333333333299997</v>
          </cell>
          <cell r="E27574">
            <v>11</v>
          </cell>
          <cell r="F27574">
            <v>11.333333333300001</v>
          </cell>
          <cell r="G27574">
            <v>10.055555555545</v>
          </cell>
          <cell r="H27574">
            <v>9.6666666666700003</v>
          </cell>
          <cell r="I27574">
            <v>9.6666666666500003</v>
          </cell>
          <cell r="J27574">
            <v>14.16666666665</v>
          </cell>
          <cell r="K27574">
            <v>808.66666666699996</v>
          </cell>
        </row>
        <row r="27575">
          <cell r="B27575">
            <v>276.66666666700002</v>
          </cell>
          <cell r="C27575">
            <v>128.66666666699999</v>
          </cell>
          <cell r="D27575">
            <v>46.333333333299997</v>
          </cell>
          <cell r="E27575">
            <v>27.666666666699999</v>
          </cell>
          <cell r="F27575">
            <v>35</v>
          </cell>
          <cell r="G27575">
            <v>9.2777777777716679</v>
          </cell>
          <cell r="H27575">
            <v>15.666666666699999</v>
          </cell>
          <cell r="I27575">
            <v>39</v>
          </cell>
          <cell r="J27575">
            <v>13.833333333349998</v>
          </cell>
          <cell r="K27575">
            <v>23</v>
          </cell>
        </row>
        <row r="27579">
          <cell r="B27579">
            <v>11</v>
          </cell>
          <cell r="C27579">
            <v>11.666666666699999</v>
          </cell>
          <cell r="D27579">
            <v>10.666666666699999</v>
          </cell>
          <cell r="E27579">
            <v>11.666666666699999</v>
          </cell>
          <cell r="F27579">
            <v>10</v>
          </cell>
          <cell r="G27579">
            <v>3204.8333333388332</v>
          </cell>
          <cell r="H27579">
            <v>11.666666666699999</v>
          </cell>
          <cell r="I27579">
            <v>11.5</v>
          </cell>
          <cell r="J27579">
            <v>13.583333333325001</v>
          </cell>
          <cell r="K27579">
            <v>10.666666666699999</v>
          </cell>
        </row>
        <row r="27580">
          <cell r="B27580">
            <v>9</v>
          </cell>
          <cell r="C27580">
            <v>10.333333333300001</v>
          </cell>
          <cell r="D27580">
            <v>9.3333333333299997</v>
          </cell>
          <cell r="E27580">
            <v>9.6666666666700003</v>
          </cell>
          <cell r="F27580">
            <v>8.6666666666700003</v>
          </cell>
          <cell r="G27580">
            <v>9.3333333333350001</v>
          </cell>
          <cell r="H27580">
            <v>9.3333333333299997</v>
          </cell>
          <cell r="I27580">
            <v>225.50000000015001</v>
          </cell>
          <cell r="J27580">
            <v>177.083333333425</v>
          </cell>
          <cell r="K27580">
            <v>211.66666666699999</v>
          </cell>
        </row>
        <row r="27582">
          <cell r="B27582">
            <v>14</v>
          </cell>
          <cell r="C27582">
            <v>18.333333333300001</v>
          </cell>
          <cell r="D27582">
            <v>17.666666666699999</v>
          </cell>
          <cell r="E27582">
            <v>15.333333333300001</v>
          </cell>
          <cell r="F27582">
            <v>13.666666666699999</v>
          </cell>
          <cell r="G27582">
            <v>79.555555555550001</v>
          </cell>
          <cell r="H27582">
            <v>19.333333333300001</v>
          </cell>
          <cell r="I27582">
            <v>295.83333333349998</v>
          </cell>
          <cell r="J27582">
            <v>55.500000000075005</v>
          </cell>
          <cell r="K27582">
            <v>100.666666667</v>
          </cell>
        </row>
        <row r="27592">
          <cell r="B27592">
            <v>17.333333333300001</v>
          </cell>
          <cell r="C27592">
            <v>13.666666666699999</v>
          </cell>
          <cell r="D27592">
            <v>14</v>
          </cell>
          <cell r="E27592">
            <v>14.666666666699999</v>
          </cell>
          <cell r="F27592">
            <v>19010.333333300001</v>
          </cell>
          <cell r="G27592">
            <v>17.666666666650002</v>
          </cell>
          <cell r="H27592">
            <v>102</v>
          </cell>
          <cell r="I27592">
            <v>14.66666666665</v>
          </cell>
          <cell r="J27592">
            <v>16.25</v>
          </cell>
          <cell r="K27592">
            <v>13.666666666699999</v>
          </cell>
        </row>
        <row r="27597">
          <cell r="B27597">
            <v>7.3333333333299997</v>
          </cell>
          <cell r="C27597">
            <v>8.3333333333299997</v>
          </cell>
          <cell r="D27597">
            <v>8.3333333333299997</v>
          </cell>
          <cell r="E27597">
            <v>8</v>
          </cell>
          <cell r="F27597">
            <v>18.333333333300001</v>
          </cell>
          <cell r="G27597">
            <v>8.5555555555566656</v>
          </cell>
          <cell r="H27597">
            <v>9.6666666666700003</v>
          </cell>
          <cell r="I27597">
            <v>786.16666666649996</v>
          </cell>
          <cell r="J27597">
            <v>119.5</v>
          </cell>
          <cell r="K27597">
            <v>390</v>
          </cell>
        </row>
        <row r="27606">
          <cell r="B27606">
            <v>19</v>
          </cell>
          <cell r="C27606">
            <v>16.333333333300001</v>
          </cell>
          <cell r="D27606">
            <v>17.666666666699999</v>
          </cell>
          <cell r="E27606">
            <v>17</v>
          </cell>
          <cell r="F27606">
            <v>16</v>
          </cell>
          <cell r="G27606">
            <v>687.38888888844997</v>
          </cell>
          <cell r="H27606">
            <v>17.666666666699999</v>
          </cell>
          <cell r="I27606">
            <v>15.166666666699999</v>
          </cell>
          <cell r="J27606">
            <v>15.833333333325001</v>
          </cell>
          <cell r="K27606">
            <v>13.333333333300001</v>
          </cell>
        </row>
        <row r="27612">
          <cell r="B27612">
            <v>35</v>
          </cell>
          <cell r="C27612">
            <v>24.666666666699999</v>
          </cell>
          <cell r="D27612">
            <v>22</v>
          </cell>
          <cell r="E27612">
            <v>18.666666666699999</v>
          </cell>
          <cell r="F27612">
            <v>38.666666666700003</v>
          </cell>
          <cell r="G27612">
            <v>126.38888888899999</v>
          </cell>
          <cell r="H27612">
            <v>19</v>
          </cell>
          <cell r="I27612">
            <v>544.5</v>
          </cell>
          <cell r="J27612">
            <v>197.16666666674999</v>
          </cell>
          <cell r="K27612">
            <v>466.33333333299998</v>
          </cell>
        </row>
        <row r="27614">
          <cell r="B27614">
            <v>18.666666666699999</v>
          </cell>
          <cell r="C27614">
            <v>20.666666666699999</v>
          </cell>
          <cell r="D27614">
            <v>19.333333333300001</v>
          </cell>
          <cell r="E27614">
            <v>17.333333333300001</v>
          </cell>
          <cell r="F27614">
            <v>36.333333333299997</v>
          </cell>
          <cell r="G27614">
            <v>26.833333333333332</v>
          </cell>
          <cell r="H27614">
            <v>23.333333333300001</v>
          </cell>
          <cell r="I27614">
            <v>81.666666666499992</v>
          </cell>
          <cell r="J27614">
            <v>18.999999999975003</v>
          </cell>
          <cell r="K27614">
            <v>209.66666666699999</v>
          </cell>
        </row>
        <row r="27621">
          <cell r="B27621">
            <v>15</v>
          </cell>
          <cell r="C27621">
            <v>14</v>
          </cell>
          <cell r="D27621">
            <v>17</v>
          </cell>
          <cell r="E27621">
            <v>14</v>
          </cell>
          <cell r="F27621">
            <v>14.333333333300001</v>
          </cell>
          <cell r="G27621">
            <v>18.055555555550001</v>
          </cell>
          <cell r="H27621">
            <v>14.333333333300001</v>
          </cell>
          <cell r="I27621">
            <v>355.33333333300004</v>
          </cell>
          <cell r="J27621">
            <v>74.083333333424989</v>
          </cell>
          <cell r="K27621">
            <v>138.33333333300001</v>
          </cell>
        </row>
        <row r="27625">
          <cell r="B27625">
            <v>7.3333333333299997</v>
          </cell>
          <cell r="C27625">
            <v>8.3333333333299997</v>
          </cell>
          <cell r="D27625">
            <v>7.3333333333299997</v>
          </cell>
          <cell r="E27625">
            <v>9</v>
          </cell>
          <cell r="F27625">
            <v>8.6666666666700003</v>
          </cell>
          <cell r="G27625">
            <v>8.2222222222216672</v>
          </cell>
          <cell r="H27625">
            <v>8.6666666666700003</v>
          </cell>
          <cell r="I27625">
            <v>8.3333333333350001</v>
          </cell>
          <cell r="J27625">
            <v>79.500000000100002</v>
          </cell>
          <cell r="K27625">
            <v>8</v>
          </cell>
        </row>
        <row r="27626">
          <cell r="B27626">
            <v>34</v>
          </cell>
          <cell r="C27626">
            <v>35.666666666700003</v>
          </cell>
          <cell r="D27626">
            <v>39.666666666700003</v>
          </cell>
          <cell r="E27626">
            <v>39</v>
          </cell>
          <cell r="F27626">
            <v>75</v>
          </cell>
          <cell r="G27626">
            <v>40.277777777766666</v>
          </cell>
          <cell r="H27626">
            <v>40.333333333299997</v>
          </cell>
          <cell r="I27626">
            <v>520.16666666650008</v>
          </cell>
          <cell r="J27626">
            <v>43.833333333349998</v>
          </cell>
          <cell r="K27626">
            <v>371.33333333299998</v>
          </cell>
        </row>
        <row r="27635">
          <cell r="B27635">
            <v>29.666666666699999</v>
          </cell>
          <cell r="C27635">
            <v>80.333333333300004</v>
          </cell>
          <cell r="D27635">
            <v>92.666666666699996</v>
          </cell>
          <cell r="E27635">
            <v>21.666666666699999</v>
          </cell>
          <cell r="F27635">
            <v>132.33333333300001</v>
          </cell>
          <cell r="G27635">
            <v>2654.6666666671667</v>
          </cell>
          <cell r="H27635">
            <v>42</v>
          </cell>
          <cell r="I27635">
            <v>19.5</v>
          </cell>
          <cell r="J27635">
            <v>16.5</v>
          </cell>
          <cell r="K27635">
            <v>16</v>
          </cell>
        </row>
        <row r="27636">
          <cell r="B27636">
            <v>19.333333333300001</v>
          </cell>
          <cell r="C27636">
            <v>59</v>
          </cell>
          <cell r="D27636">
            <v>192.33333333300001</v>
          </cell>
          <cell r="E27636">
            <v>64</v>
          </cell>
          <cell r="F27636">
            <v>24.333333333300001</v>
          </cell>
          <cell r="G27636">
            <v>16.888888888900002</v>
          </cell>
          <cell r="H27636">
            <v>33.333333333299997</v>
          </cell>
          <cell r="I27636">
            <v>28.5</v>
          </cell>
          <cell r="J27636">
            <v>17.916666666674999</v>
          </cell>
          <cell r="K27636">
            <v>69</v>
          </cell>
        </row>
        <row r="27638">
          <cell r="B27638">
            <v>14.333333333300001</v>
          </cell>
          <cell r="C27638">
            <v>13.333333333300001</v>
          </cell>
          <cell r="D27638">
            <v>13.333333333300001</v>
          </cell>
          <cell r="E27638">
            <v>18</v>
          </cell>
          <cell r="F27638">
            <v>13</v>
          </cell>
          <cell r="G27638">
            <v>14.277777777766667</v>
          </cell>
          <cell r="H27638">
            <v>13</v>
          </cell>
          <cell r="I27638">
            <v>810.16666666834999</v>
          </cell>
          <cell r="J27638">
            <v>2906.9166666675001</v>
          </cell>
          <cell r="K27638">
            <v>135.66666666699999</v>
          </cell>
        </row>
        <row r="27640">
          <cell r="B27640">
            <v>10.666666666699999</v>
          </cell>
          <cell r="C27640">
            <v>10.666666666699999</v>
          </cell>
          <cell r="D27640">
            <v>11.333333333300001</v>
          </cell>
          <cell r="E27640">
            <v>10</v>
          </cell>
          <cell r="F27640">
            <v>11</v>
          </cell>
          <cell r="G27640">
            <v>2830.3333333343999</v>
          </cell>
          <cell r="H27640">
            <v>10.666666666699999</v>
          </cell>
          <cell r="I27640">
            <v>11.5</v>
          </cell>
          <cell r="J27640">
            <v>12.500000000025</v>
          </cell>
          <cell r="K27640">
            <v>12.666666666699999</v>
          </cell>
        </row>
        <row r="27643">
          <cell r="B27643">
            <v>51.333333333299997</v>
          </cell>
          <cell r="C27643">
            <v>667</v>
          </cell>
          <cell r="D27643">
            <v>875.33333333300004</v>
          </cell>
          <cell r="E27643">
            <v>257.66666666700002</v>
          </cell>
          <cell r="F27643">
            <v>149.33333333300001</v>
          </cell>
          <cell r="G27643">
            <v>258.94444444428331</v>
          </cell>
          <cell r="H27643">
            <v>149.33333333300001</v>
          </cell>
          <cell r="I27643">
            <v>193.5</v>
          </cell>
          <cell r="J27643">
            <v>32.25</v>
          </cell>
          <cell r="K27643">
            <v>147.66666666699999</v>
          </cell>
        </row>
        <row r="27644">
          <cell r="B27644">
            <v>228.33333333300001</v>
          </cell>
          <cell r="C27644">
            <v>98</v>
          </cell>
          <cell r="D27644">
            <v>105.666666667</v>
          </cell>
          <cell r="E27644">
            <v>561.66666666699996</v>
          </cell>
          <cell r="F27644">
            <v>67.666666666699996</v>
          </cell>
          <cell r="G27644">
            <v>39.999999999983338</v>
          </cell>
          <cell r="H27644">
            <v>501.66666666700002</v>
          </cell>
          <cell r="I27644">
            <v>584.16666666650008</v>
          </cell>
          <cell r="J27644">
            <v>46.666666666674999</v>
          </cell>
          <cell r="K27644">
            <v>409.66666666700002</v>
          </cell>
        </row>
        <row r="27646">
          <cell r="B27646">
            <v>13.333333333300001</v>
          </cell>
          <cell r="C27646">
            <v>35</v>
          </cell>
          <cell r="D27646">
            <v>85</v>
          </cell>
          <cell r="E27646">
            <v>154.66666666699999</v>
          </cell>
          <cell r="F27646">
            <v>138.33333333300001</v>
          </cell>
          <cell r="G27646">
            <v>553</v>
          </cell>
          <cell r="H27646">
            <v>225.66666666699999</v>
          </cell>
          <cell r="I27646">
            <v>11.833333333300001</v>
          </cell>
          <cell r="J27646">
            <v>12.083333333325001</v>
          </cell>
          <cell r="K27646">
            <v>10.666666666699999</v>
          </cell>
        </row>
        <row r="27657">
          <cell r="B27657">
            <v>393.66666666700002</v>
          </cell>
          <cell r="C27657">
            <v>109.333333333</v>
          </cell>
          <cell r="D27657">
            <v>49.666666666700003</v>
          </cell>
          <cell r="E27657">
            <v>46.333333333299997</v>
          </cell>
          <cell r="F27657">
            <v>58.333333333299997</v>
          </cell>
          <cell r="G27657">
            <v>9.8333333333216668</v>
          </cell>
          <cell r="H27657">
            <v>129.33333333300001</v>
          </cell>
          <cell r="I27657">
            <v>8.8333333333350001</v>
          </cell>
          <cell r="J27657">
            <v>9.0833333333325008</v>
          </cell>
          <cell r="K27657">
            <v>8.3333333333299997</v>
          </cell>
        </row>
        <row r="27658">
          <cell r="B27658">
            <v>3092.3333333300002</v>
          </cell>
          <cell r="C27658">
            <v>1503.66666667</v>
          </cell>
          <cell r="D27658">
            <v>709</v>
          </cell>
          <cell r="E27658">
            <v>441</v>
          </cell>
          <cell r="F27658">
            <v>424</v>
          </cell>
          <cell r="G27658">
            <v>8.8888888888916657</v>
          </cell>
          <cell r="H27658">
            <v>470.33333333299998</v>
          </cell>
          <cell r="I27658">
            <v>7.8333333333299997</v>
          </cell>
          <cell r="J27658">
            <v>8.6666666666649999</v>
          </cell>
          <cell r="K27658">
            <v>7.3333333333299997</v>
          </cell>
        </row>
        <row r="27660">
          <cell r="B27660">
            <v>4498</v>
          </cell>
          <cell r="C27660">
            <v>638</v>
          </cell>
          <cell r="D27660">
            <v>794.66666666699996</v>
          </cell>
          <cell r="E27660">
            <v>69.333333333300004</v>
          </cell>
          <cell r="F27660">
            <v>21681</v>
          </cell>
          <cell r="G27660">
            <v>1413.8888888883332</v>
          </cell>
          <cell r="H27660">
            <v>196</v>
          </cell>
          <cell r="I27660">
            <v>6141</v>
          </cell>
          <cell r="J27660">
            <v>333</v>
          </cell>
          <cell r="K27660">
            <v>3111.3333333300002</v>
          </cell>
        </row>
        <row r="27661">
          <cell r="B27661">
            <v>9040.3333333299997</v>
          </cell>
          <cell r="C27661">
            <v>105.666666667</v>
          </cell>
          <cell r="D27661">
            <v>111</v>
          </cell>
          <cell r="E27661">
            <v>2602.3333333300002</v>
          </cell>
          <cell r="F27661">
            <v>159</v>
          </cell>
          <cell r="G27661">
            <v>15.722222222216667</v>
          </cell>
          <cell r="H27661">
            <v>21</v>
          </cell>
          <cell r="I27661">
            <v>18.333333333349998</v>
          </cell>
          <cell r="J27661">
            <v>12.166666666650002</v>
          </cell>
          <cell r="K27661">
            <v>11.333333333300001</v>
          </cell>
        </row>
        <row r="27662">
          <cell r="B27662">
            <v>432.66666666700002</v>
          </cell>
          <cell r="C27662">
            <v>14.333333333300001</v>
          </cell>
          <cell r="D27662">
            <v>11</v>
          </cell>
          <cell r="E27662">
            <v>35.333333333299997</v>
          </cell>
          <cell r="F27662">
            <v>12.333333333300001</v>
          </cell>
          <cell r="G27662">
            <v>9.444444444438334</v>
          </cell>
          <cell r="H27662">
            <v>11.666666666699999</v>
          </cell>
          <cell r="I27662">
            <v>9.3333333333350001</v>
          </cell>
          <cell r="J27662">
            <v>9.5833333333350001</v>
          </cell>
          <cell r="K27662">
            <v>8.6666666666700003</v>
          </cell>
        </row>
        <row r="27667">
          <cell r="B27667">
            <v>14.333333333300001</v>
          </cell>
          <cell r="C27667">
            <v>58</v>
          </cell>
          <cell r="D27667">
            <v>217.33333333300001</v>
          </cell>
          <cell r="E27667">
            <v>76.333333333300004</v>
          </cell>
          <cell r="F27667">
            <v>38.333333333299997</v>
          </cell>
          <cell r="G27667">
            <v>13.5</v>
          </cell>
          <cell r="H27667">
            <v>9.6666666666700003</v>
          </cell>
          <cell r="I27667">
            <v>362.5</v>
          </cell>
          <cell r="J27667">
            <v>507.25000000025</v>
          </cell>
          <cell r="K27667">
            <v>2438.6666666699998</v>
          </cell>
        </row>
        <row r="27668">
          <cell r="B27668">
            <v>21.333333333300001</v>
          </cell>
          <cell r="C27668">
            <v>31.666666666699999</v>
          </cell>
          <cell r="D27668">
            <v>26.666666666699999</v>
          </cell>
          <cell r="E27668">
            <v>30.333333333300001</v>
          </cell>
          <cell r="F27668">
            <v>14</v>
          </cell>
          <cell r="G27668">
            <v>30.055555555550001</v>
          </cell>
          <cell r="H27668">
            <v>15</v>
          </cell>
          <cell r="I27668">
            <v>7955.3333333350001</v>
          </cell>
          <cell r="J27668">
            <v>748.41666666599997</v>
          </cell>
          <cell r="K27668">
            <v>5173.3333333299997</v>
          </cell>
        </row>
        <row r="27674">
          <cell r="B27674">
            <v>4720.6666666700003</v>
          </cell>
          <cell r="C27674">
            <v>2302.3333333300002</v>
          </cell>
          <cell r="D27674">
            <v>1356.66666667</v>
          </cell>
          <cell r="E27674">
            <v>3749.3333333300002</v>
          </cell>
          <cell r="F27674">
            <v>1098.66666667</v>
          </cell>
          <cell r="G27674">
            <v>1093.7777777761667</v>
          </cell>
          <cell r="H27674">
            <v>2265.6666666699998</v>
          </cell>
          <cell r="I27674">
            <v>248.5</v>
          </cell>
          <cell r="J27674">
            <v>153.99999999992502</v>
          </cell>
          <cell r="K27674">
            <v>157.66666666699999</v>
          </cell>
        </row>
        <row r="27681">
          <cell r="B27681">
            <v>9.6666666666700003</v>
          </cell>
          <cell r="C27681">
            <v>9</v>
          </cell>
          <cell r="D27681">
            <v>8.3333333333299997</v>
          </cell>
          <cell r="E27681">
            <v>8.3333333333299997</v>
          </cell>
          <cell r="F27681">
            <v>8.6666666666700003</v>
          </cell>
          <cell r="G27681">
            <v>8.8333333333333339</v>
          </cell>
          <cell r="H27681">
            <v>8.6666666666700003</v>
          </cell>
          <cell r="I27681">
            <v>520.16666666650008</v>
          </cell>
          <cell r="J27681">
            <v>74.666666666650002</v>
          </cell>
          <cell r="K27681">
            <v>105.333333333</v>
          </cell>
        </row>
        <row r="27682">
          <cell r="B27682">
            <v>2331.6666666699998</v>
          </cell>
          <cell r="C27682">
            <v>1670.33333333</v>
          </cell>
          <cell r="D27682">
            <v>193.33333333300001</v>
          </cell>
          <cell r="E27682">
            <v>300.66666666700002</v>
          </cell>
          <cell r="F27682">
            <v>454.66666666700002</v>
          </cell>
          <cell r="G27682">
            <v>13.722222222200001</v>
          </cell>
          <cell r="H27682">
            <v>17</v>
          </cell>
          <cell r="I27682">
            <v>5182.5</v>
          </cell>
          <cell r="J27682">
            <v>1113.2499999992499</v>
          </cell>
          <cell r="K27682">
            <v>7330</v>
          </cell>
        </row>
        <row r="27683">
          <cell r="B27683">
            <v>8</v>
          </cell>
          <cell r="C27683">
            <v>9.6666666666700003</v>
          </cell>
          <cell r="D27683">
            <v>8.3333333333299997</v>
          </cell>
          <cell r="E27683">
            <v>8</v>
          </cell>
          <cell r="F27683">
            <v>8</v>
          </cell>
          <cell r="G27683">
            <v>165.11111111116</v>
          </cell>
          <cell r="H27683">
            <v>8.6666666666700003</v>
          </cell>
          <cell r="I27683">
            <v>8.3333333333299997</v>
          </cell>
          <cell r="J27683">
            <v>8.6666666666674992</v>
          </cell>
          <cell r="K27683">
            <v>8.3333333333299997</v>
          </cell>
        </row>
        <row r="27698">
          <cell r="B27698">
            <v>11.666666666699999</v>
          </cell>
          <cell r="C27698">
            <v>10.666666666699999</v>
          </cell>
          <cell r="D27698">
            <v>10</v>
          </cell>
          <cell r="E27698">
            <v>14</v>
          </cell>
          <cell r="F27698">
            <v>13</v>
          </cell>
          <cell r="G27698">
            <v>11.888888888883335</v>
          </cell>
          <cell r="H27698">
            <v>10.666666666699999</v>
          </cell>
          <cell r="I27698">
            <v>12.66666666665</v>
          </cell>
          <cell r="J27698">
            <v>7171.4166666649999</v>
          </cell>
          <cell r="K27698">
            <v>11.666666666699999</v>
          </cell>
        </row>
        <row r="27700">
          <cell r="B27700">
            <v>9</v>
          </cell>
          <cell r="C27700">
            <v>8</v>
          </cell>
          <cell r="D27700">
            <v>9</v>
          </cell>
          <cell r="E27700">
            <v>9</v>
          </cell>
          <cell r="F27700">
            <v>8.6666666666700003</v>
          </cell>
          <cell r="G27700">
            <v>8.5555555555550011</v>
          </cell>
          <cell r="H27700">
            <v>8</v>
          </cell>
          <cell r="I27700">
            <v>9.6666666666649999</v>
          </cell>
          <cell r="J27700">
            <v>18.083333333325001</v>
          </cell>
          <cell r="K27700">
            <v>322.33333333299998</v>
          </cell>
        </row>
        <row r="27704">
          <cell r="B27704">
            <v>12.333333333300001</v>
          </cell>
          <cell r="C27704">
            <v>86.666666666699996</v>
          </cell>
          <cell r="D27704">
            <v>130.66666666699999</v>
          </cell>
          <cell r="E27704">
            <v>58</v>
          </cell>
          <cell r="F27704">
            <v>113</v>
          </cell>
          <cell r="G27704">
            <v>22.611111111093333</v>
          </cell>
          <cell r="H27704">
            <v>123.333333333</v>
          </cell>
          <cell r="I27704">
            <v>266</v>
          </cell>
          <cell r="J27704">
            <v>216.41666666667498</v>
          </cell>
          <cell r="K27704">
            <v>643.66666666699996</v>
          </cell>
        </row>
        <row r="27708">
          <cell r="B27708">
            <v>17.333333333300001</v>
          </cell>
          <cell r="C27708">
            <v>15.666666666699999</v>
          </cell>
          <cell r="D27708">
            <v>21</v>
          </cell>
          <cell r="E27708">
            <v>20.666666666699999</v>
          </cell>
          <cell r="F27708">
            <v>20</v>
          </cell>
          <cell r="G27708">
            <v>17.666666666666668</v>
          </cell>
          <cell r="H27708">
            <v>19.666666666699999</v>
          </cell>
          <cell r="I27708">
            <v>18.166666666699999</v>
          </cell>
          <cell r="J27708">
            <v>16.333333333325001</v>
          </cell>
          <cell r="K27708">
            <v>441.66666666700002</v>
          </cell>
        </row>
        <row r="27709">
          <cell r="B27709">
            <v>1505</v>
          </cell>
          <cell r="C27709">
            <v>545.66666666699996</v>
          </cell>
          <cell r="D27709">
            <v>75</v>
          </cell>
          <cell r="E27709">
            <v>130</v>
          </cell>
          <cell r="F27709">
            <v>29.333333333300001</v>
          </cell>
          <cell r="G27709">
            <v>23.166666666666668</v>
          </cell>
          <cell r="H27709">
            <v>24.666666666699999</v>
          </cell>
          <cell r="I27709">
            <v>6036.5</v>
          </cell>
          <cell r="J27709">
            <v>85.08333333325001</v>
          </cell>
          <cell r="K27709">
            <v>339</v>
          </cell>
        </row>
        <row r="27722">
          <cell r="B27722">
            <v>1092</v>
          </cell>
          <cell r="C27722">
            <v>450.66666666700002</v>
          </cell>
          <cell r="D27722">
            <v>146.33333333300001</v>
          </cell>
          <cell r="E27722">
            <v>117.666666667</v>
          </cell>
          <cell r="F27722">
            <v>73.333333333300004</v>
          </cell>
          <cell r="G27722">
            <v>38.555555555583332</v>
          </cell>
          <cell r="H27722">
            <v>114</v>
          </cell>
          <cell r="I27722">
            <v>12.5</v>
          </cell>
          <cell r="J27722">
            <v>15.41666666665</v>
          </cell>
          <cell r="K27722">
            <v>11.666666666699999</v>
          </cell>
        </row>
        <row r="27724">
          <cell r="B27724">
            <v>135.33333333300001</v>
          </cell>
          <cell r="C27724">
            <v>325.33333333299998</v>
          </cell>
          <cell r="D27724">
            <v>63</v>
          </cell>
          <cell r="E27724">
            <v>124</v>
          </cell>
          <cell r="F27724">
            <v>619</v>
          </cell>
          <cell r="G27724">
            <v>738.83333333388339</v>
          </cell>
          <cell r="H27724">
            <v>102.333333333</v>
          </cell>
          <cell r="I27724">
            <v>13</v>
          </cell>
          <cell r="J27724">
            <v>9.9166666666674992</v>
          </cell>
          <cell r="K27724">
            <v>10</v>
          </cell>
        </row>
        <row r="27725">
          <cell r="B27725">
            <v>11.666666666699999</v>
          </cell>
          <cell r="C27725">
            <v>11.666666666699999</v>
          </cell>
          <cell r="D27725">
            <v>13</v>
          </cell>
          <cell r="E27725">
            <v>12</v>
          </cell>
          <cell r="F27725">
            <v>24.666666666699999</v>
          </cell>
          <cell r="G27725">
            <v>2429.8888888866668</v>
          </cell>
          <cell r="H27725">
            <v>75</v>
          </cell>
          <cell r="I27725">
            <v>12</v>
          </cell>
          <cell r="J27725">
            <v>12.000000000025</v>
          </cell>
          <cell r="K27725">
            <v>11</v>
          </cell>
        </row>
        <row r="27728">
          <cell r="B27728">
            <v>10.333333333300001</v>
          </cell>
          <cell r="C27728">
            <v>11.666666666699999</v>
          </cell>
          <cell r="D27728">
            <v>10</v>
          </cell>
          <cell r="E27728">
            <v>12.333333333300001</v>
          </cell>
          <cell r="F27728">
            <v>11.666666666699999</v>
          </cell>
          <cell r="G27728">
            <v>10.722222222216667</v>
          </cell>
          <cell r="H27728">
            <v>10</v>
          </cell>
          <cell r="I27728">
            <v>10.333333333335</v>
          </cell>
          <cell r="J27728">
            <v>31.5</v>
          </cell>
          <cell r="K27728">
            <v>461.33333333299998</v>
          </cell>
        </row>
        <row r="27738">
          <cell r="B27738">
            <v>9.6666666666700003</v>
          </cell>
          <cell r="C27738">
            <v>10</v>
          </cell>
          <cell r="D27738">
            <v>9.6666666666700003</v>
          </cell>
          <cell r="E27738">
            <v>9.3333333333299997</v>
          </cell>
          <cell r="F27738">
            <v>11.333333333300001</v>
          </cell>
          <cell r="G27738">
            <v>9.6111111111050018</v>
          </cell>
          <cell r="H27738">
            <v>10</v>
          </cell>
          <cell r="I27738">
            <v>44.166666666700003</v>
          </cell>
          <cell r="J27738">
            <v>1005.24999999925</v>
          </cell>
          <cell r="K27738">
            <v>17</v>
          </cell>
        </row>
        <row r="27741">
          <cell r="B27741">
            <v>9.3333333333299997</v>
          </cell>
          <cell r="C27741">
            <v>8.6666666666700003</v>
          </cell>
          <cell r="D27741">
            <v>8.6666666666700003</v>
          </cell>
          <cell r="E27741">
            <v>9</v>
          </cell>
          <cell r="F27741">
            <v>8.6666666666700003</v>
          </cell>
          <cell r="G27741">
            <v>139.94444444449999</v>
          </cell>
          <cell r="H27741">
            <v>9</v>
          </cell>
          <cell r="I27741">
            <v>8.5</v>
          </cell>
          <cell r="J27741">
            <v>9.4999999999899991</v>
          </cell>
          <cell r="K27741">
            <v>10.666666666699999</v>
          </cell>
        </row>
        <row r="27742">
          <cell r="B27742">
            <v>1624.33333333</v>
          </cell>
          <cell r="C27742">
            <v>1044.33333333</v>
          </cell>
          <cell r="D27742">
            <v>369.66666666700002</v>
          </cell>
          <cell r="E27742">
            <v>299</v>
          </cell>
          <cell r="F27742">
            <v>445.66666666700002</v>
          </cell>
          <cell r="G27742">
            <v>245.33333333333329</v>
          </cell>
          <cell r="H27742">
            <v>216</v>
          </cell>
          <cell r="I27742">
            <v>69.666666666650002</v>
          </cell>
          <cell r="J27742">
            <v>98.166666666674999</v>
          </cell>
          <cell r="K27742">
            <v>62</v>
          </cell>
        </row>
        <row r="27743">
          <cell r="B27743">
            <v>60</v>
          </cell>
          <cell r="C27743">
            <v>280</v>
          </cell>
          <cell r="D27743">
            <v>647.33333333300004</v>
          </cell>
          <cell r="E27743">
            <v>67</v>
          </cell>
          <cell r="F27743">
            <v>43</v>
          </cell>
          <cell r="G27743">
            <v>242.55555555533329</v>
          </cell>
          <cell r="H27743">
            <v>138.33333333300001</v>
          </cell>
          <cell r="I27743">
            <v>567</v>
          </cell>
          <cell r="J27743">
            <v>217.00000000025</v>
          </cell>
          <cell r="K27743">
            <v>794</v>
          </cell>
        </row>
        <row r="27758">
          <cell r="B27758">
            <v>1545.33333333</v>
          </cell>
          <cell r="C27758">
            <v>672.33333333300004</v>
          </cell>
          <cell r="D27758">
            <v>430</v>
          </cell>
          <cell r="E27758">
            <v>402</v>
          </cell>
          <cell r="F27758">
            <v>126.666666667</v>
          </cell>
          <cell r="G27758">
            <v>104.77777777776667</v>
          </cell>
          <cell r="H27758">
            <v>92.666666666699996</v>
          </cell>
          <cell r="I27758">
            <v>196</v>
          </cell>
          <cell r="J27758">
            <v>810.91666666650008</v>
          </cell>
          <cell r="K27758">
            <v>140.33333333300001</v>
          </cell>
        </row>
        <row r="27759">
          <cell r="B27759">
            <v>10</v>
          </cell>
          <cell r="C27759">
            <v>9</v>
          </cell>
          <cell r="D27759">
            <v>9.6666666666700003</v>
          </cell>
          <cell r="E27759">
            <v>9.6666666666700003</v>
          </cell>
          <cell r="F27759">
            <v>8.3333333333299997</v>
          </cell>
          <cell r="G27759">
            <v>59.888888888933337</v>
          </cell>
          <cell r="H27759">
            <v>12</v>
          </cell>
          <cell r="I27759">
            <v>9.3333333333299997</v>
          </cell>
          <cell r="J27759">
            <v>10.166666666659999</v>
          </cell>
          <cell r="K27759">
            <v>8.6666666666700003</v>
          </cell>
        </row>
        <row r="27773">
          <cell r="B27773">
            <v>639.33333333300004</v>
          </cell>
          <cell r="C27773">
            <v>1082.33333333</v>
          </cell>
          <cell r="D27773">
            <v>652.33333333300004</v>
          </cell>
          <cell r="E27773">
            <v>228</v>
          </cell>
          <cell r="F27773">
            <v>761.33333333300004</v>
          </cell>
          <cell r="G27773">
            <v>50.888888888883336</v>
          </cell>
          <cell r="H27773">
            <v>85.666666666699996</v>
          </cell>
          <cell r="I27773">
            <v>67</v>
          </cell>
          <cell r="J27773">
            <v>43.916666666674999</v>
          </cell>
          <cell r="K27773">
            <v>29.333333333300001</v>
          </cell>
        </row>
        <row r="27786">
          <cell r="B27786">
            <v>37.666666666700003</v>
          </cell>
          <cell r="C27786">
            <v>223.33333333300001</v>
          </cell>
          <cell r="D27786">
            <v>360</v>
          </cell>
          <cell r="E27786">
            <v>84</v>
          </cell>
          <cell r="F27786">
            <v>47.333333333299997</v>
          </cell>
          <cell r="G27786">
            <v>23.777777777766669</v>
          </cell>
          <cell r="H27786">
            <v>139.33333333300001</v>
          </cell>
          <cell r="I27786">
            <v>263.66666666649996</v>
          </cell>
          <cell r="J27786">
            <v>24.75</v>
          </cell>
          <cell r="K27786">
            <v>161</v>
          </cell>
        </row>
        <row r="27787">
          <cell r="B27787">
            <v>10.333333333300001</v>
          </cell>
          <cell r="C27787">
            <v>8.3333333333299997</v>
          </cell>
          <cell r="D27787">
            <v>6.6666666666700003</v>
          </cell>
          <cell r="E27787">
            <v>9.3333333333299997</v>
          </cell>
          <cell r="F27787">
            <v>7.6666666666700003</v>
          </cell>
          <cell r="G27787">
            <v>12.055555555566665</v>
          </cell>
          <cell r="H27787">
            <v>9.6666666666700003</v>
          </cell>
          <cell r="I27787">
            <v>7.8333333333350001</v>
          </cell>
          <cell r="J27787">
            <v>57.5833333332425</v>
          </cell>
          <cell r="K27787">
            <v>8.6666666666700003</v>
          </cell>
        </row>
        <row r="27790">
          <cell r="B27790">
            <v>8.6666666666700003</v>
          </cell>
          <cell r="C27790">
            <v>10.666666666699999</v>
          </cell>
          <cell r="D27790">
            <v>9</v>
          </cell>
          <cell r="E27790">
            <v>8.6666666666700003</v>
          </cell>
          <cell r="F27790">
            <v>9.6666666666700003</v>
          </cell>
          <cell r="G27790">
            <v>19.833333333328333</v>
          </cell>
          <cell r="H27790">
            <v>9</v>
          </cell>
          <cell r="I27790">
            <v>9.3333333333299997</v>
          </cell>
          <cell r="J27790">
            <v>8.9166666666674992</v>
          </cell>
          <cell r="K27790">
            <v>246</v>
          </cell>
        </row>
        <row r="27795">
          <cell r="B27795">
            <v>14</v>
          </cell>
          <cell r="C27795">
            <v>14</v>
          </cell>
          <cell r="D27795">
            <v>13.333333333300001</v>
          </cell>
          <cell r="E27795">
            <v>13</v>
          </cell>
          <cell r="F27795">
            <v>13</v>
          </cell>
          <cell r="G27795">
            <v>21.888888888899999</v>
          </cell>
          <cell r="H27795">
            <v>13.666666666699999</v>
          </cell>
          <cell r="I27795">
            <v>210.33333333350001</v>
          </cell>
          <cell r="J27795">
            <v>2162.6666666660003</v>
          </cell>
          <cell r="K27795">
            <v>1639.66666667</v>
          </cell>
        </row>
        <row r="27799">
          <cell r="B27799">
            <v>39.666666666700003</v>
          </cell>
          <cell r="C27799">
            <v>74</v>
          </cell>
          <cell r="D27799">
            <v>224</v>
          </cell>
          <cell r="E27799">
            <v>42.666666666700003</v>
          </cell>
          <cell r="F27799">
            <v>17.333333333300001</v>
          </cell>
          <cell r="G27799">
            <v>17.055555555550001</v>
          </cell>
          <cell r="H27799">
            <v>21.666666666699999</v>
          </cell>
          <cell r="I27799">
            <v>38.833333333299997</v>
          </cell>
          <cell r="J27799">
            <v>124.49999999990001</v>
          </cell>
          <cell r="K27799">
            <v>506</v>
          </cell>
        </row>
        <row r="27806">
          <cell r="B27806">
            <v>34</v>
          </cell>
          <cell r="C27806">
            <v>515</v>
          </cell>
          <cell r="D27806">
            <v>763.66666666699996</v>
          </cell>
          <cell r="E27806">
            <v>168</v>
          </cell>
          <cell r="F27806">
            <v>1603.33333333</v>
          </cell>
          <cell r="G27806">
            <v>24.888888888899999</v>
          </cell>
          <cell r="H27806">
            <v>115.333333333</v>
          </cell>
          <cell r="I27806">
            <v>409.16666666700002</v>
          </cell>
          <cell r="J27806">
            <v>720.16666666750007</v>
          </cell>
          <cell r="K27806">
            <v>573</v>
          </cell>
        </row>
        <row r="27809">
          <cell r="B27809">
            <v>10</v>
          </cell>
          <cell r="C27809">
            <v>11</v>
          </cell>
          <cell r="D27809">
            <v>13</v>
          </cell>
          <cell r="E27809">
            <v>10.666666666699999</v>
          </cell>
          <cell r="F27809">
            <v>11.333333333300001</v>
          </cell>
          <cell r="G27809">
            <v>12.777777777766667</v>
          </cell>
          <cell r="H27809">
            <v>10.666666666699999</v>
          </cell>
          <cell r="I27809">
            <v>87.333333333349998</v>
          </cell>
          <cell r="J27809">
            <v>15.916666666674999</v>
          </cell>
          <cell r="K27809">
            <v>49</v>
          </cell>
        </row>
        <row r="27810">
          <cell r="B27810">
            <v>10</v>
          </cell>
          <cell r="C27810">
            <v>9.3333333333299997</v>
          </cell>
          <cell r="D27810">
            <v>9.6666666666700003</v>
          </cell>
          <cell r="E27810">
            <v>9.6666666666700003</v>
          </cell>
          <cell r="F27810">
            <v>8.6666666666700003</v>
          </cell>
          <cell r="G27810">
            <v>825.0555555550618</v>
          </cell>
          <cell r="H27810">
            <v>9.6666666666700003</v>
          </cell>
          <cell r="I27810">
            <v>10.66666666665</v>
          </cell>
          <cell r="J27810">
            <v>9.666666666674999</v>
          </cell>
          <cell r="K27810">
            <v>8.3333333333299997</v>
          </cell>
        </row>
        <row r="27817">
          <cell r="B27817">
            <v>11.666666666699999</v>
          </cell>
          <cell r="C27817">
            <v>12.666666666699999</v>
          </cell>
          <cell r="D27817">
            <v>19.666666666699999</v>
          </cell>
          <cell r="E27817">
            <v>14.666666666699999</v>
          </cell>
          <cell r="F27817">
            <v>21</v>
          </cell>
          <cell r="G27817">
            <v>199.22222222228334</v>
          </cell>
          <cell r="H27817">
            <v>48.666666666700003</v>
          </cell>
          <cell r="I27817">
            <v>17.166666666650002</v>
          </cell>
          <cell r="J27817">
            <v>14.499999999975</v>
          </cell>
          <cell r="K27817">
            <v>16.333333333300001</v>
          </cell>
        </row>
        <row r="27823">
          <cell r="B27823">
            <v>9.6666666666700003</v>
          </cell>
          <cell r="C27823">
            <v>10.666666666699999</v>
          </cell>
          <cell r="D27823">
            <v>10</v>
          </cell>
          <cell r="E27823">
            <v>11</v>
          </cell>
          <cell r="F27823">
            <v>155.33333333300001</v>
          </cell>
          <cell r="G27823">
            <v>1917.3333333338833</v>
          </cell>
          <cell r="H27823">
            <v>4621.6666666700003</v>
          </cell>
          <cell r="I27823">
            <v>12</v>
          </cell>
          <cell r="J27823">
            <v>11</v>
          </cell>
          <cell r="K27823">
            <v>9.6666666666700003</v>
          </cell>
        </row>
        <row r="27825">
          <cell r="B27825">
            <v>20.333333333300001</v>
          </cell>
          <cell r="C27825">
            <v>30</v>
          </cell>
          <cell r="D27825">
            <v>123.333333333</v>
          </cell>
          <cell r="E27825">
            <v>456.33333333299998</v>
          </cell>
          <cell r="F27825">
            <v>228</v>
          </cell>
          <cell r="G27825">
            <v>684.11111111221669</v>
          </cell>
          <cell r="H27825">
            <v>634.66666666699996</v>
          </cell>
          <cell r="I27825">
            <v>186.66666666650002</v>
          </cell>
          <cell r="J27825">
            <v>242.83333333349998</v>
          </cell>
          <cell r="K27825">
            <v>126</v>
          </cell>
        </row>
        <row r="27829">
          <cell r="B27829">
            <v>11.333333333300001</v>
          </cell>
          <cell r="C27829">
            <v>52.666666666700003</v>
          </cell>
          <cell r="D27829">
            <v>60.666666666700003</v>
          </cell>
          <cell r="E27829">
            <v>13</v>
          </cell>
          <cell r="F27829">
            <v>8.6666666666700003</v>
          </cell>
          <cell r="G27829">
            <v>12.888888888888333</v>
          </cell>
          <cell r="H27829">
            <v>13.333333333300001</v>
          </cell>
          <cell r="I27829">
            <v>171.83333333335</v>
          </cell>
          <cell r="J27829">
            <v>2157.5833333350001</v>
          </cell>
          <cell r="K27829">
            <v>284.66666666700002</v>
          </cell>
        </row>
        <row r="27831">
          <cell r="B27831">
            <v>11.666666666699999</v>
          </cell>
          <cell r="C27831">
            <v>10</v>
          </cell>
          <cell r="D27831">
            <v>11.333333333300001</v>
          </cell>
          <cell r="E27831">
            <v>12.333333333300001</v>
          </cell>
          <cell r="F27831">
            <v>11.666666666699999</v>
          </cell>
          <cell r="G27831">
            <v>11</v>
          </cell>
          <cell r="H27831">
            <v>10.666666666699999</v>
          </cell>
          <cell r="I27831">
            <v>959.99999999850002</v>
          </cell>
          <cell r="J27831">
            <v>43.75</v>
          </cell>
          <cell r="K27831">
            <v>208.33333333300001</v>
          </cell>
        </row>
        <row r="27838">
          <cell r="B27838">
            <v>8.6666666666700003</v>
          </cell>
          <cell r="C27838">
            <v>8</v>
          </cell>
          <cell r="D27838">
            <v>8.6666666666700003</v>
          </cell>
          <cell r="E27838">
            <v>8</v>
          </cell>
          <cell r="F27838">
            <v>8</v>
          </cell>
          <cell r="G27838">
            <v>8.4444444444433326</v>
          </cell>
          <cell r="H27838">
            <v>7.6666666666700003</v>
          </cell>
          <cell r="I27838">
            <v>8.1666666666649999</v>
          </cell>
          <cell r="J27838">
            <v>8.5</v>
          </cell>
          <cell r="K27838">
            <v>58</v>
          </cell>
        </row>
        <row r="27851">
          <cell r="B27851">
            <v>11.666666666699999</v>
          </cell>
          <cell r="C27851">
            <v>12.333333333300001</v>
          </cell>
          <cell r="D27851">
            <v>12</v>
          </cell>
          <cell r="E27851">
            <v>10</v>
          </cell>
          <cell r="F27851">
            <v>43.666666666700003</v>
          </cell>
          <cell r="G27851">
            <v>12.555555555550001</v>
          </cell>
          <cell r="H27851">
            <v>11.666666666699999</v>
          </cell>
          <cell r="I27851">
            <v>230.83333333314999</v>
          </cell>
          <cell r="J27851">
            <v>16.916666666674999</v>
          </cell>
          <cell r="K27851">
            <v>20.666666666699999</v>
          </cell>
        </row>
        <row r="27854">
          <cell r="B27854">
            <v>66.666666666699996</v>
          </cell>
          <cell r="C27854">
            <v>145.66666666699999</v>
          </cell>
          <cell r="D27854">
            <v>282.33333333299998</v>
          </cell>
          <cell r="E27854">
            <v>168.33333333300001</v>
          </cell>
          <cell r="F27854">
            <v>592.33333333300004</v>
          </cell>
          <cell r="G27854">
            <v>1033.5</v>
          </cell>
          <cell r="H27854">
            <v>1404</v>
          </cell>
          <cell r="I27854">
            <v>443.16666666650002</v>
          </cell>
          <cell r="J27854">
            <v>77.083333333249996</v>
          </cell>
          <cell r="K27854">
            <v>349.66666666700002</v>
          </cell>
        </row>
        <row r="27855">
          <cell r="B27855">
            <v>13</v>
          </cell>
          <cell r="C27855">
            <v>15.666666666699999</v>
          </cell>
          <cell r="D27855">
            <v>14.666666666699999</v>
          </cell>
          <cell r="E27855">
            <v>11.666666666699999</v>
          </cell>
          <cell r="F27855">
            <v>17.333333333300001</v>
          </cell>
          <cell r="G27855">
            <v>14.944444444433335</v>
          </cell>
          <cell r="H27855">
            <v>17</v>
          </cell>
          <cell r="I27855">
            <v>251</v>
          </cell>
          <cell r="J27855">
            <v>185.24999999992502</v>
          </cell>
          <cell r="K27855">
            <v>46.666666666700003</v>
          </cell>
        </row>
        <row r="27862">
          <cell r="B27862">
            <v>9</v>
          </cell>
          <cell r="C27862">
            <v>13.666666666699999</v>
          </cell>
          <cell r="D27862">
            <v>15</v>
          </cell>
          <cell r="E27862">
            <v>19</v>
          </cell>
          <cell r="F27862">
            <v>17.333333333300001</v>
          </cell>
          <cell r="G27862">
            <v>374.22222222228334</v>
          </cell>
          <cell r="H27862">
            <v>106.333333333</v>
          </cell>
          <cell r="I27862">
            <v>9.1666666666700003</v>
          </cell>
          <cell r="J27862">
            <v>688.91666666674996</v>
          </cell>
          <cell r="K27862">
            <v>8</v>
          </cell>
        </row>
        <row r="27870">
          <cell r="B27870">
            <v>33.333333333299997</v>
          </cell>
          <cell r="C27870">
            <v>29.333333333300001</v>
          </cell>
          <cell r="D27870">
            <v>26.666666666699999</v>
          </cell>
          <cell r="E27870">
            <v>29</v>
          </cell>
          <cell r="F27870">
            <v>188.33333333300001</v>
          </cell>
          <cell r="G27870">
            <v>32.222222222233334</v>
          </cell>
          <cell r="H27870">
            <v>38</v>
          </cell>
          <cell r="I27870">
            <v>31.166666666649999</v>
          </cell>
          <cell r="J27870">
            <v>29.333333333325001</v>
          </cell>
          <cell r="K27870">
            <v>22.333333333300001</v>
          </cell>
        </row>
        <row r="27874">
          <cell r="B27874">
            <v>11.666666666699999</v>
          </cell>
          <cell r="C27874">
            <v>11</v>
          </cell>
          <cell r="D27874">
            <v>10.666666666699999</v>
          </cell>
          <cell r="E27874">
            <v>9.6666666666700003</v>
          </cell>
          <cell r="F27874">
            <v>31.666666666699999</v>
          </cell>
          <cell r="G27874">
            <v>145.88888888894999</v>
          </cell>
          <cell r="H27874">
            <v>34.333333333299997</v>
          </cell>
          <cell r="I27874">
            <v>10.166666666685</v>
          </cell>
          <cell r="J27874">
            <v>11</v>
          </cell>
          <cell r="K27874">
            <v>10.666666666699999</v>
          </cell>
        </row>
        <row r="27877">
          <cell r="B27877">
            <v>8.6666666666700003</v>
          </cell>
          <cell r="C27877">
            <v>8.3333333333299997</v>
          </cell>
          <cell r="D27877">
            <v>8</v>
          </cell>
          <cell r="E27877">
            <v>9</v>
          </cell>
          <cell r="F27877">
            <v>8.6666666666700003</v>
          </cell>
          <cell r="G27877">
            <v>9.7777777777833332</v>
          </cell>
          <cell r="H27877">
            <v>9.6666666666700003</v>
          </cell>
          <cell r="I27877">
            <v>9.3333333333350001</v>
          </cell>
          <cell r="J27877">
            <v>9.333333333325001</v>
          </cell>
          <cell r="K27877">
            <v>223.33333333300001</v>
          </cell>
        </row>
        <row r="27883">
          <cell r="B27883">
            <v>10</v>
          </cell>
          <cell r="C27883">
            <v>10</v>
          </cell>
          <cell r="D27883">
            <v>9.3333333333299997</v>
          </cell>
          <cell r="E27883">
            <v>9.6666666666700003</v>
          </cell>
          <cell r="F27883">
            <v>11.333333333300001</v>
          </cell>
          <cell r="G27883">
            <v>26.500000000016666</v>
          </cell>
          <cell r="H27883">
            <v>8.6666666666700003</v>
          </cell>
          <cell r="I27883">
            <v>199.5</v>
          </cell>
          <cell r="J27883">
            <v>87.416666666750004</v>
          </cell>
          <cell r="K27883">
            <v>66</v>
          </cell>
        </row>
        <row r="27886">
          <cell r="B27886">
            <v>13.666666666699999</v>
          </cell>
          <cell r="C27886">
            <v>12.333333333300001</v>
          </cell>
          <cell r="D27886">
            <v>12.666666666699999</v>
          </cell>
          <cell r="E27886">
            <v>11.333333333300001</v>
          </cell>
          <cell r="F27886">
            <v>14</v>
          </cell>
          <cell r="G27886">
            <v>14</v>
          </cell>
          <cell r="H27886">
            <v>15</v>
          </cell>
          <cell r="I27886">
            <v>71.166666666650002</v>
          </cell>
          <cell r="J27886">
            <v>73.416666666750004</v>
          </cell>
          <cell r="K27886">
            <v>87.666666666699996</v>
          </cell>
        </row>
        <row r="27896">
          <cell r="B27896">
            <v>9.3333333333299997</v>
          </cell>
          <cell r="C27896">
            <v>9.3333333333299997</v>
          </cell>
          <cell r="D27896">
            <v>10</v>
          </cell>
          <cell r="E27896">
            <v>10.333333333300001</v>
          </cell>
          <cell r="F27896">
            <v>9.3333333333299997</v>
          </cell>
          <cell r="G27896">
            <v>12.833333333311669</v>
          </cell>
          <cell r="H27896">
            <v>9.3333333333299997</v>
          </cell>
          <cell r="I27896">
            <v>31</v>
          </cell>
          <cell r="J27896">
            <v>9.6666666666674992</v>
          </cell>
          <cell r="K27896">
            <v>332.66666666700002</v>
          </cell>
        </row>
        <row r="27897">
          <cell r="B27897">
            <v>9.3333333333299997</v>
          </cell>
          <cell r="C27897">
            <v>9.3333333333299997</v>
          </cell>
          <cell r="D27897">
            <v>8.3333333333299997</v>
          </cell>
          <cell r="E27897">
            <v>10</v>
          </cell>
          <cell r="F27897">
            <v>10</v>
          </cell>
          <cell r="G27897">
            <v>9.555555555559998</v>
          </cell>
          <cell r="H27897">
            <v>8.6666666666700003</v>
          </cell>
          <cell r="I27897">
            <v>9</v>
          </cell>
          <cell r="J27897">
            <v>9.1666666666649999</v>
          </cell>
          <cell r="K27897">
            <v>157.33333333300001</v>
          </cell>
        </row>
        <row r="27899">
          <cell r="B27899">
            <v>10</v>
          </cell>
          <cell r="C27899">
            <v>11</v>
          </cell>
          <cell r="D27899">
            <v>10.333333333300001</v>
          </cell>
          <cell r="E27899">
            <v>11.333333333300001</v>
          </cell>
          <cell r="F27899">
            <v>12.333333333300001</v>
          </cell>
          <cell r="G27899">
            <v>10.333333333328333</v>
          </cell>
          <cell r="H27899">
            <v>18</v>
          </cell>
          <cell r="I27899">
            <v>9.8333333333150001</v>
          </cell>
          <cell r="J27899">
            <v>9.8333333333325008</v>
          </cell>
          <cell r="K27899">
            <v>667.66666666699996</v>
          </cell>
        </row>
        <row r="27900">
          <cell r="B27900">
            <v>32.333333333299997</v>
          </cell>
          <cell r="C27900">
            <v>38.666666666700003</v>
          </cell>
          <cell r="D27900">
            <v>40</v>
          </cell>
          <cell r="E27900">
            <v>37.333333333299997</v>
          </cell>
          <cell r="F27900">
            <v>28.666666666699999</v>
          </cell>
          <cell r="G27900">
            <v>45.888888888883336</v>
          </cell>
          <cell r="H27900">
            <v>35.666666666700003</v>
          </cell>
          <cell r="I27900">
            <v>521.33333333300004</v>
          </cell>
          <cell r="J27900">
            <v>286.74999999982498</v>
          </cell>
          <cell r="K27900">
            <v>380.33333333299998</v>
          </cell>
        </row>
        <row r="27904">
          <cell r="B27904">
            <v>9</v>
          </cell>
          <cell r="C27904">
            <v>11.333333333300001</v>
          </cell>
          <cell r="D27904">
            <v>12</v>
          </cell>
          <cell r="E27904">
            <v>10</v>
          </cell>
          <cell r="F27904">
            <v>11</v>
          </cell>
          <cell r="G27904">
            <v>15</v>
          </cell>
          <cell r="H27904">
            <v>11.333333333300001</v>
          </cell>
          <cell r="I27904">
            <v>11.16666666665</v>
          </cell>
          <cell r="J27904">
            <v>11.500000000025</v>
          </cell>
          <cell r="K27904">
            <v>195</v>
          </cell>
        </row>
        <row r="27911">
          <cell r="B27911">
            <v>17.333333333300001</v>
          </cell>
          <cell r="C27911">
            <v>16.333333333300001</v>
          </cell>
          <cell r="D27911">
            <v>15.666666666699999</v>
          </cell>
          <cell r="E27911">
            <v>17.666666666699999</v>
          </cell>
          <cell r="F27911">
            <v>17.333333333300001</v>
          </cell>
          <cell r="G27911">
            <v>17.166666666666668</v>
          </cell>
          <cell r="H27911">
            <v>19.333333333300001</v>
          </cell>
          <cell r="I27911">
            <v>16.166666666650002</v>
          </cell>
          <cell r="J27911">
            <v>14.833333333325001</v>
          </cell>
          <cell r="K27911">
            <v>5435.3333333299997</v>
          </cell>
        </row>
        <row r="27912">
          <cell r="B27912">
            <v>70</v>
          </cell>
          <cell r="C27912">
            <v>49</v>
          </cell>
          <cell r="D27912">
            <v>12.333333333300001</v>
          </cell>
          <cell r="E27912">
            <v>19</v>
          </cell>
          <cell r="F27912">
            <v>12</v>
          </cell>
          <cell r="G27912">
            <v>10.833333333316666</v>
          </cell>
          <cell r="H27912">
            <v>11.666666666699999</v>
          </cell>
          <cell r="I27912">
            <v>26</v>
          </cell>
          <cell r="J27912">
            <v>17.083333333349998</v>
          </cell>
          <cell r="K27912">
            <v>124.333333333</v>
          </cell>
        </row>
        <row r="27914">
          <cell r="B27914">
            <v>9</v>
          </cell>
          <cell r="C27914">
            <v>9.3333333333299997</v>
          </cell>
          <cell r="D27914">
            <v>9</v>
          </cell>
          <cell r="E27914">
            <v>8.6666666666700003</v>
          </cell>
          <cell r="F27914">
            <v>8.3333333333299997</v>
          </cell>
          <cell r="G27914">
            <v>8.7222222222216672</v>
          </cell>
          <cell r="H27914">
            <v>8.3333333333299997</v>
          </cell>
          <cell r="I27914">
            <v>9.8333333333150001</v>
          </cell>
          <cell r="J27914">
            <v>64.5</v>
          </cell>
          <cell r="K27914">
            <v>505.66666666700002</v>
          </cell>
        </row>
        <row r="27917">
          <cell r="B27917">
            <v>8.6666666666700003</v>
          </cell>
          <cell r="C27917">
            <v>8</v>
          </cell>
          <cell r="D27917">
            <v>9</v>
          </cell>
          <cell r="E27917">
            <v>8.6666666666700003</v>
          </cell>
          <cell r="F27917">
            <v>10.333333333300001</v>
          </cell>
          <cell r="G27917">
            <v>9.2222222222150005</v>
          </cell>
          <cell r="H27917">
            <v>9</v>
          </cell>
          <cell r="I27917">
            <v>8.8333333333299997</v>
          </cell>
          <cell r="J27917">
            <v>8.8333333333350001</v>
          </cell>
          <cell r="K27917">
            <v>2930.3333333300002</v>
          </cell>
        </row>
        <row r="27918">
          <cell r="B27918">
            <v>15.333333333300001</v>
          </cell>
          <cell r="C27918">
            <v>16</v>
          </cell>
          <cell r="D27918">
            <v>15.333333333300001</v>
          </cell>
          <cell r="E27918">
            <v>17.666666666699999</v>
          </cell>
          <cell r="F27918">
            <v>15</v>
          </cell>
          <cell r="G27918">
            <v>18.222222222233331</v>
          </cell>
          <cell r="H27918">
            <v>19.333333333300001</v>
          </cell>
          <cell r="I27918">
            <v>23.666666666650002</v>
          </cell>
          <cell r="J27918">
            <v>108.833333333075</v>
          </cell>
          <cell r="K27918">
            <v>851.33333333300004</v>
          </cell>
        </row>
        <row r="27924">
          <cell r="B27924">
            <v>17</v>
          </cell>
          <cell r="C27924">
            <v>16</v>
          </cell>
          <cell r="D27924">
            <v>14.666666666699999</v>
          </cell>
          <cell r="E27924">
            <v>24</v>
          </cell>
          <cell r="F27924">
            <v>16.666666666699999</v>
          </cell>
          <cell r="G27924">
            <v>15.055555555550001</v>
          </cell>
          <cell r="H27924">
            <v>12.333333333300001</v>
          </cell>
          <cell r="I27924">
            <v>361.16666666649996</v>
          </cell>
          <cell r="J27924">
            <v>128.41666666665</v>
          </cell>
          <cell r="K27924">
            <v>297</v>
          </cell>
        </row>
        <row r="27935">
          <cell r="B27935">
            <v>12</v>
          </cell>
          <cell r="C27935">
            <v>11.333333333300001</v>
          </cell>
          <cell r="D27935">
            <v>12.333333333300001</v>
          </cell>
          <cell r="E27935">
            <v>12.666666666699999</v>
          </cell>
          <cell r="F27935">
            <v>17.333333333300001</v>
          </cell>
          <cell r="G27935">
            <v>29.333333333349998</v>
          </cell>
          <cell r="H27935">
            <v>14.333333333300001</v>
          </cell>
          <cell r="I27935">
            <v>379</v>
          </cell>
          <cell r="J27935">
            <v>252.83333333350001</v>
          </cell>
          <cell r="K27935">
            <v>459.33333333299998</v>
          </cell>
        </row>
        <row r="27937">
          <cell r="B27937">
            <v>18.333333333300001</v>
          </cell>
          <cell r="C27937">
            <v>20.333333333300001</v>
          </cell>
          <cell r="D27937">
            <v>16</v>
          </cell>
          <cell r="E27937">
            <v>47.333333333299997</v>
          </cell>
          <cell r="F27937">
            <v>37.333333333299997</v>
          </cell>
          <cell r="G27937">
            <v>44.222222222233334</v>
          </cell>
          <cell r="H27937">
            <v>19</v>
          </cell>
          <cell r="I27937">
            <v>77.166666666650002</v>
          </cell>
          <cell r="J27937">
            <v>87.08333333325001</v>
          </cell>
          <cell r="K27937">
            <v>195.33333333300001</v>
          </cell>
        </row>
        <row r="27940">
          <cell r="B27940">
            <v>15</v>
          </cell>
          <cell r="C27940">
            <v>18</v>
          </cell>
          <cell r="D27940">
            <v>14</v>
          </cell>
          <cell r="E27940">
            <v>16.333333333300001</v>
          </cell>
          <cell r="F27940">
            <v>16.333333333300001</v>
          </cell>
          <cell r="G27940">
            <v>16.333333333350001</v>
          </cell>
          <cell r="H27940">
            <v>13.333333333300001</v>
          </cell>
          <cell r="I27940">
            <v>74.666666666699996</v>
          </cell>
          <cell r="J27940">
            <v>48.916666666674999</v>
          </cell>
          <cell r="K27940">
            <v>129.33333333300001</v>
          </cell>
        </row>
        <row r="27964">
          <cell r="B27964">
            <v>13</v>
          </cell>
          <cell r="C27964">
            <v>12</v>
          </cell>
          <cell r="D27964">
            <v>12</v>
          </cell>
          <cell r="E27964">
            <v>13</v>
          </cell>
          <cell r="F27964">
            <v>13.333333333300001</v>
          </cell>
          <cell r="G27964">
            <v>13.111111111116665</v>
          </cell>
          <cell r="H27964">
            <v>13.666666666699999</v>
          </cell>
          <cell r="I27964">
            <v>94.333333333499994</v>
          </cell>
          <cell r="J27964">
            <v>15</v>
          </cell>
          <cell r="K27964">
            <v>13.333333333300001</v>
          </cell>
        </row>
        <row r="27966">
          <cell r="B27966">
            <v>10</v>
          </cell>
          <cell r="C27966">
            <v>9.6666666666700003</v>
          </cell>
          <cell r="D27966">
            <v>9.6666666666700003</v>
          </cell>
          <cell r="E27966">
            <v>10</v>
          </cell>
          <cell r="F27966">
            <v>7.6666666666700003</v>
          </cell>
          <cell r="G27966">
            <v>9.666666666656667</v>
          </cell>
          <cell r="H27966">
            <v>9.6666666666700003</v>
          </cell>
          <cell r="I27966">
            <v>6058.5</v>
          </cell>
          <cell r="J27966">
            <v>4379.6666666675001</v>
          </cell>
          <cell r="K27966">
            <v>5693.3333333299997</v>
          </cell>
        </row>
        <row r="27971">
          <cell r="B27971">
            <v>11.333333333300001</v>
          </cell>
          <cell r="C27971">
            <v>12.333333333300001</v>
          </cell>
          <cell r="D27971">
            <v>10.666666666699999</v>
          </cell>
          <cell r="E27971">
            <v>11.666666666699999</v>
          </cell>
          <cell r="F27971">
            <v>12</v>
          </cell>
          <cell r="G27971">
            <v>12.111111111116665</v>
          </cell>
          <cell r="H27971">
            <v>13.333333333300001</v>
          </cell>
          <cell r="I27971">
            <v>549.00000000165005</v>
          </cell>
          <cell r="J27971">
            <v>138.83333333325001</v>
          </cell>
          <cell r="K27971">
            <v>2392.3333333300002</v>
          </cell>
        </row>
        <row r="27989">
          <cell r="B27989">
            <v>15</v>
          </cell>
          <cell r="C27989">
            <v>13</v>
          </cell>
          <cell r="D27989">
            <v>13.333333333300001</v>
          </cell>
          <cell r="E27989">
            <v>11.666666666699999</v>
          </cell>
          <cell r="F27989">
            <v>13.666666666699999</v>
          </cell>
          <cell r="G27989">
            <v>16.722222222216669</v>
          </cell>
          <cell r="H27989">
            <v>13.333333333300001</v>
          </cell>
          <cell r="I27989">
            <v>13.16666666665</v>
          </cell>
          <cell r="J27989">
            <v>327.33333333307496</v>
          </cell>
          <cell r="K27989">
            <v>11</v>
          </cell>
        </row>
        <row r="28011">
          <cell r="B28011">
            <v>18</v>
          </cell>
          <cell r="C28011">
            <v>15.333333333300001</v>
          </cell>
          <cell r="D28011">
            <v>18.666666666699999</v>
          </cell>
          <cell r="E28011">
            <v>16.666666666699999</v>
          </cell>
          <cell r="F28011">
            <v>21</v>
          </cell>
          <cell r="G28011">
            <v>19.444444444449999</v>
          </cell>
          <cell r="H28011">
            <v>23.333333333300001</v>
          </cell>
          <cell r="I28011">
            <v>170.33333333300001</v>
          </cell>
          <cell r="J28011">
            <v>91.583333333325001</v>
          </cell>
          <cell r="K28011">
            <v>94</v>
          </cell>
        </row>
        <row r="28018">
          <cell r="B28018">
            <v>9</v>
          </cell>
          <cell r="C28018">
            <v>9</v>
          </cell>
          <cell r="D28018">
            <v>8.6666666666700003</v>
          </cell>
          <cell r="E28018">
            <v>8.3333333333299997</v>
          </cell>
          <cell r="F28018">
            <v>8.3333333333299997</v>
          </cell>
          <cell r="G28018">
            <v>8.8888888888883333</v>
          </cell>
          <cell r="H28018">
            <v>8.3333333333299997</v>
          </cell>
          <cell r="I28018">
            <v>8.3333333333299997</v>
          </cell>
          <cell r="J28018">
            <v>78.833333333407495</v>
          </cell>
          <cell r="K28018">
            <v>8.3333333333299997</v>
          </cell>
        </row>
        <row r="28019">
          <cell r="B28019">
            <v>10</v>
          </cell>
          <cell r="C28019">
            <v>8.3333333333299997</v>
          </cell>
          <cell r="D28019">
            <v>9.3333333333299997</v>
          </cell>
          <cell r="E28019">
            <v>10</v>
          </cell>
          <cell r="F28019">
            <v>9</v>
          </cell>
          <cell r="G28019">
            <v>8.8888888888899995</v>
          </cell>
          <cell r="H28019">
            <v>10.666666666699999</v>
          </cell>
          <cell r="I28019">
            <v>8.6666666666700003</v>
          </cell>
          <cell r="J28019">
            <v>221.83333333332502</v>
          </cell>
          <cell r="K28019">
            <v>8</v>
          </cell>
        </row>
        <row r="28020">
          <cell r="B28020">
            <v>9</v>
          </cell>
          <cell r="C28020">
            <v>8.6666666666700003</v>
          </cell>
          <cell r="D28020">
            <v>9</v>
          </cell>
          <cell r="E28020">
            <v>8.3333333333299997</v>
          </cell>
          <cell r="F28020">
            <v>8.6666666666700003</v>
          </cell>
          <cell r="G28020">
            <v>9.0555555555550011</v>
          </cell>
          <cell r="H28020">
            <v>9</v>
          </cell>
          <cell r="I28020">
            <v>8.6666666666649999</v>
          </cell>
          <cell r="J28020">
            <v>511.83333333325004</v>
          </cell>
          <cell r="K28020">
            <v>8.6666666666700003</v>
          </cell>
        </row>
        <row r="28025">
          <cell r="B28025">
            <v>170.66666666699999</v>
          </cell>
          <cell r="C28025">
            <v>281.33333333299998</v>
          </cell>
          <cell r="D28025">
            <v>597</v>
          </cell>
          <cell r="E28025">
            <v>352.66666666700002</v>
          </cell>
          <cell r="F28025">
            <v>468.33333333299998</v>
          </cell>
          <cell r="G28025">
            <v>213.88888888866668</v>
          </cell>
          <cell r="H28025">
            <v>130</v>
          </cell>
          <cell r="I28025">
            <v>1049</v>
          </cell>
          <cell r="J28025">
            <v>956.66666666574997</v>
          </cell>
          <cell r="K28025">
            <v>2516.6666666699998</v>
          </cell>
        </row>
        <row r="28037">
          <cell r="B28037">
            <v>238</v>
          </cell>
          <cell r="C28037">
            <v>423.66666666700002</v>
          </cell>
          <cell r="D28037">
            <v>457</v>
          </cell>
          <cell r="E28037">
            <v>326.66666666700002</v>
          </cell>
          <cell r="F28037">
            <v>23.666666666699999</v>
          </cell>
          <cell r="G28037">
            <v>1503.1111111111666</v>
          </cell>
          <cell r="H28037">
            <v>23.666666666699999</v>
          </cell>
          <cell r="I28037">
            <v>1500.5</v>
          </cell>
          <cell r="J28037">
            <v>1242.58333333325</v>
          </cell>
          <cell r="K28037">
            <v>1346.33333333</v>
          </cell>
        </row>
        <row r="28038">
          <cell r="B28038">
            <v>15</v>
          </cell>
          <cell r="C28038">
            <v>13.333333333300001</v>
          </cell>
          <cell r="D28038">
            <v>13.666666666699999</v>
          </cell>
          <cell r="E28038">
            <v>12</v>
          </cell>
          <cell r="F28038">
            <v>14.333333333300001</v>
          </cell>
          <cell r="G28038">
            <v>13.333333333333336</v>
          </cell>
          <cell r="H28038">
            <v>13.333333333300001</v>
          </cell>
          <cell r="I28038">
            <v>713.33333333300004</v>
          </cell>
          <cell r="J28038">
            <v>250.33333333324998</v>
          </cell>
          <cell r="K28038">
            <v>656.33333333300004</v>
          </cell>
        </row>
        <row r="28039">
          <cell r="B28039">
            <v>158.66666666699999</v>
          </cell>
          <cell r="C28039">
            <v>68</v>
          </cell>
          <cell r="D28039">
            <v>56</v>
          </cell>
          <cell r="E28039">
            <v>102.666666667</v>
          </cell>
          <cell r="F28039">
            <v>58.333333333299997</v>
          </cell>
          <cell r="G28039">
            <v>10.111111111105002</v>
          </cell>
          <cell r="H28039">
            <v>35.333333333299997</v>
          </cell>
          <cell r="I28039">
            <v>9.4999999999850004</v>
          </cell>
          <cell r="J28039">
            <v>12.41666666665</v>
          </cell>
          <cell r="K28039">
            <v>9.3333333333299997</v>
          </cell>
        </row>
        <row r="28040">
          <cell r="B28040">
            <v>9</v>
          </cell>
          <cell r="C28040">
            <v>9.3333333333299997</v>
          </cell>
          <cell r="D28040">
            <v>9.6666666666700003</v>
          </cell>
          <cell r="E28040">
            <v>8.6666666666700003</v>
          </cell>
          <cell r="F28040">
            <v>8.6666666666700003</v>
          </cell>
          <cell r="G28040">
            <v>8.7777777777783328</v>
          </cell>
          <cell r="H28040">
            <v>9.6666666666700003</v>
          </cell>
          <cell r="I28040">
            <v>27.5</v>
          </cell>
          <cell r="J28040">
            <v>12.833333333325001</v>
          </cell>
          <cell r="K28040">
            <v>68.333333333300004</v>
          </cell>
        </row>
        <row r="28070">
          <cell r="B28070">
            <v>15.666666666699999</v>
          </cell>
          <cell r="C28070">
            <v>14.666666666699999</v>
          </cell>
          <cell r="D28070">
            <v>17.666666666699999</v>
          </cell>
          <cell r="E28070">
            <v>15.333333333300001</v>
          </cell>
          <cell r="F28070">
            <v>17.666666666699999</v>
          </cell>
          <cell r="G28070">
            <v>17</v>
          </cell>
          <cell r="H28070">
            <v>16.333333333300001</v>
          </cell>
          <cell r="I28070">
            <v>1006.9999999985</v>
          </cell>
          <cell r="J28070">
            <v>133.41666666667501</v>
          </cell>
          <cell r="K28070">
            <v>345</v>
          </cell>
        </row>
        <row r="28072">
          <cell r="B28072">
            <v>7.6666666666700003</v>
          </cell>
          <cell r="C28072">
            <v>8.3333333333299997</v>
          </cell>
          <cell r="D28072">
            <v>7.6666666666700003</v>
          </cell>
          <cell r="E28072">
            <v>9.3333333333299997</v>
          </cell>
          <cell r="F28072">
            <v>7.6666666666700003</v>
          </cell>
          <cell r="G28072">
            <v>9.1111111111066663</v>
          </cell>
          <cell r="H28072">
            <v>7.6666666666700003</v>
          </cell>
          <cell r="I28072">
            <v>40</v>
          </cell>
          <cell r="J28072">
            <v>25.25</v>
          </cell>
          <cell r="K28072">
            <v>71.666666666699996</v>
          </cell>
        </row>
        <row r="28073">
          <cell r="B28073">
            <v>326.33333333299998</v>
          </cell>
          <cell r="C28073">
            <v>418</v>
          </cell>
          <cell r="D28073">
            <v>319.66666666700002</v>
          </cell>
          <cell r="E28073">
            <v>103.666666667</v>
          </cell>
          <cell r="F28073">
            <v>120</v>
          </cell>
          <cell r="G28073">
            <v>27</v>
          </cell>
          <cell r="H28073">
            <v>20.333333333300001</v>
          </cell>
          <cell r="I28073">
            <v>346.33333333350004</v>
          </cell>
          <cell r="J28073">
            <v>593.25</v>
          </cell>
          <cell r="K28073">
            <v>751.66666666699996</v>
          </cell>
        </row>
        <row r="28081">
          <cell r="B28081">
            <v>9.6666666666700003</v>
          </cell>
          <cell r="C28081">
            <v>10</v>
          </cell>
          <cell r="D28081">
            <v>10.666666666699999</v>
          </cell>
          <cell r="E28081">
            <v>10.333333333300001</v>
          </cell>
          <cell r="F28081">
            <v>9.3333333333299997</v>
          </cell>
          <cell r="G28081">
            <v>10.222222222211668</v>
          </cell>
          <cell r="H28081">
            <v>10.333333333300001</v>
          </cell>
          <cell r="I28081">
            <v>10.833333333300001</v>
          </cell>
          <cell r="J28081">
            <v>104.66666666674999</v>
          </cell>
          <cell r="K28081">
            <v>10</v>
          </cell>
        </row>
        <row r="28082">
          <cell r="B28082">
            <v>73</v>
          </cell>
          <cell r="C28082">
            <v>307.66666666700002</v>
          </cell>
          <cell r="D28082">
            <v>415</v>
          </cell>
          <cell r="E28082">
            <v>66</v>
          </cell>
          <cell r="F28082">
            <v>921</v>
          </cell>
          <cell r="G28082">
            <v>126.94444444438334</v>
          </cell>
          <cell r="H28082">
            <v>51.333333333299997</v>
          </cell>
          <cell r="I28082">
            <v>1552.8333333350001</v>
          </cell>
          <cell r="J28082">
            <v>3003.9999999992497</v>
          </cell>
          <cell r="K28082">
            <v>1644</v>
          </cell>
        </row>
        <row r="28096">
          <cell r="B28096">
            <v>8.3333333333299997</v>
          </cell>
          <cell r="C28096">
            <v>11</v>
          </cell>
          <cell r="D28096">
            <v>72.666666666699996</v>
          </cell>
          <cell r="E28096">
            <v>50.333333333299997</v>
          </cell>
          <cell r="F28096">
            <v>8.6666666666700003</v>
          </cell>
          <cell r="G28096">
            <v>8.2222222222216672</v>
          </cell>
          <cell r="H28096">
            <v>9</v>
          </cell>
          <cell r="I28096">
            <v>8.1666666666700003</v>
          </cell>
          <cell r="J28096">
            <v>26.083333333325001</v>
          </cell>
          <cell r="K28096">
            <v>286.33333333299998</v>
          </cell>
        </row>
        <row r="28127">
          <cell r="B28127">
            <v>10</v>
          </cell>
          <cell r="C28127">
            <v>10.333333333300001</v>
          </cell>
          <cell r="D28127">
            <v>9.3333333333299997</v>
          </cell>
          <cell r="E28127">
            <v>11</v>
          </cell>
          <cell r="F28127">
            <v>9.3333333333299997</v>
          </cell>
          <cell r="G28127">
            <v>11.555555555550001</v>
          </cell>
          <cell r="H28127">
            <v>10.333333333300001</v>
          </cell>
          <cell r="I28127">
            <v>11.333333333300001</v>
          </cell>
          <cell r="J28127">
            <v>10.666666666642502</v>
          </cell>
          <cell r="K28127">
            <v>323.66666666700002</v>
          </cell>
        </row>
        <row r="28139">
          <cell r="B28139">
            <v>15.666666666699999</v>
          </cell>
          <cell r="C28139">
            <v>13.666666666699999</v>
          </cell>
          <cell r="D28139">
            <v>13</v>
          </cell>
          <cell r="E28139">
            <v>15</v>
          </cell>
          <cell r="F28139">
            <v>16.333333333300001</v>
          </cell>
          <cell r="G28139">
            <v>179.44444444456664</v>
          </cell>
          <cell r="H28139">
            <v>21.333333333300001</v>
          </cell>
          <cell r="I28139">
            <v>71.833333333499994</v>
          </cell>
          <cell r="J28139">
            <v>1196.8333333341748</v>
          </cell>
          <cell r="K28139">
            <v>1782.66666667</v>
          </cell>
        </row>
        <row r="28150">
          <cell r="B28150">
            <v>7.6666666666700003</v>
          </cell>
          <cell r="C28150">
            <v>8.3333333333299997</v>
          </cell>
          <cell r="D28150">
            <v>8.3333333333299997</v>
          </cell>
          <cell r="E28150">
            <v>9</v>
          </cell>
          <cell r="F28150">
            <v>8</v>
          </cell>
          <cell r="G28150">
            <v>8.7222222222216672</v>
          </cell>
          <cell r="H28150">
            <v>8.3333333333299997</v>
          </cell>
          <cell r="I28150">
            <v>9.1666666666700003</v>
          </cell>
          <cell r="J28150">
            <v>191.8333333334175</v>
          </cell>
          <cell r="K28150">
            <v>7.6666666666700003</v>
          </cell>
        </row>
        <row r="28155">
          <cell r="B28155">
            <v>15</v>
          </cell>
          <cell r="C28155">
            <v>14.333333333300001</v>
          </cell>
          <cell r="D28155">
            <v>16</v>
          </cell>
          <cell r="E28155">
            <v>14.333333333300001</v>
          </cell>
          <cell r="F28155">
            <v>31.666666666699999</v>
          </cell>
          <cell r="G28155">
            <v>47.444444444433337</v>
          </cell>
          <cell r="H28155">
            <v>18.333333333300001</v>
          </cell>
          <cell r="I28155">
            <v>128.99999999985002</v>
          </cell>
          <cell r="J28155">
            <v>123.166666666675</v>
          </cell>
          <cell r="K28155">
            <v>61.666666666700003</v>
          </cell>
        </row>
        <row r="28159">
          <cell r="B28159">
            <v>10.333333333300001</v>
          </cell>
          <cell r="C28159">
            <v>9.6666666666700003</v>
          </cell>
          <cell r="D28159">
            <v>8.6666666666700003</v>
          </cell>
          <cell r="E28159">
            <v>9.3333333333299997</v>
          </cell>
          <cell r="F28159">
            <v>9.6666666666700003</v>
          </cell>
          <cell r="G28159">
            <v>10.277777777773332</v>
          </cell>
          <cell r="H28159">
            <v>9.3333333333299997</v>
          </cell>
          <cell r="I28159">
            <v>77.166666666499992</v>
          </cell>
          <cell r="J28159">
            <v>29.416666666649999</v>
          </cell>
          <cell r="K28159">
            <v>79.333333333300004</v>
          </cell>
        </row>
        <row r="28183">
          <cell r="B28183">
            <v>438.33333333299998</v>
          </cell>
          <cell r="C28183">
            <v>10</v>
          </cell>
          <cell r="D28183">
            <v>12.333333333300001</v>
          </cell>
          <cell r="E28183">
            <v>24.333333333300001</v>
          </cell>
          <cell r="F28183">
            <v>139.66666666699999</v>
          </cell>
          <cell r="G28183">
            <v>20.16666666668333</v>
          </cell>
          <cell r="H28183">
            <v>25</v>
          </cell>
          <cell r="I28183">
            <v>10.499999999985</v>
          </cell>
          <cell r="J28183">
            <v>10.3333333333425</v>
          </cell>
          <cell r="K28183">
            <v>9.3333333333299997</v>
          </cell>
        </row>
        <row r="28191">
          <cell r="B28191">
            <v>10.666666666699999</v>
          </cell>
          <cell r="C28191">
            <v>11</v>
          </cell>
          <cell r="D28191">
            <v>9.6666666666700003</v>
          </cell>
          <cell r="E28191">
            <v>9.3333333333299997</v>
          </cell>
          <cell r="F28191">
            <v>8.6666666666700003</v>
          </cell>
          <cell r="G28191">
            <v>10.833333333333334</v>
          </cell>
          <cell r="H28191">
            <v>9.3333333333299997</v>
          </cell>
          <cell r="I28191">
            <v>9.8333333333350001</v>
          </cell>
          <cell r="J28191">
            <v>241.08333333332502</v>
          </cell>
          <cell r="K28191">
            <v>9.6666666666700003</v>
          </cell>
        </row>
        <row r="28241">
          <cell r="B28241">
            <v>719</v>
          </cell>
          <cell r="C28241">
            <v>1737.66666667</v>
          </cell>
          <cell r="D28241">
            <v>556</v>
          </cell>
          <cell r="E28241">
            <v>524.66666666699996</v>
          </cell>
          <cell r="F28241">
            <v>2195.3333333300002</v>
          </cell>
          <cell r="G28241">
            <v>4915.8888888866668</v>
          </cell>
          <cell r="H28241">
            <v>393</v>
          </cell>
          <cell r="I28241">
            <v>16.166666666650002</v>
          </cell>
          <cell r="J28241">
            <v>12.333333333349998</v>
          </cell>
          <cell r="K28241">
            <v>11.666666666699999</v>
          </cell>
        </row>
        <row r="28246">
          <cell r="B28246">
            <v>616.66666666699996</v>
          </cell>
          <cell r="C28246">
            <v>279</v>
          </cell>
          <cell r="D28246">
            <v>137</v>
          </cell>
          <cell r="E28246">
            <v>220.66666666699999</v>
          </cell>
          <cell r="F28246">
            <v>183</v>
          </cell>
          <cell r="G28246">
            <v>87.499999999933337</v>
          </cell>
          <cell r="H28246">
            <v>186.33333333300001</v>
          </cell>
          <cell r="I28246">
            <v>42.5</v>
          </cell>
          <cell r="J28246">
            <v>48.5</v>
          </cell>
          <cell r="K28246">
            <v>36</v>
          </cell>
        </row>
        <row r="28257">
          <cell r="B28257">
            <v>11.333333333300001</v>
          </cell>
          <cell r="C28257">
            <v>11.333333333300001</v>
          </cell>
          <cell r="D28257">
            <v>14.666666666699999</v>
          </cell>
          <cell r="E28257">
            <v>12.333333333300001</v>
          </cell>
          <cell r="F28257">
            <v>22.333333333300001</v>
          </cell>
          <cell r="G28257">
            <v>506.05555555550001</v>
          </cell>
          <cell r="H28257">
            <v>12.666666666699999</v>
          </cell>
          <cell r="I28257">
            <v>32.166666666650002</v>
          </cell>
          <cell r="J28257">
            <v>13.91666666665</v>
          </cell>
          <cell r="K28257">
            <v>79.666666666699996</v>
          </cell>
        </row>
        <row r="28280">
          <cell r="B28280">
            <v>9.6666666666700003</v>
          </cell>
          <cell r="C28280">
            <v>9.3333333333299997</v>
          </cell>
          <cell r="D28280">
            <v>8.6666666666700003</v>
          </cell>
          <cell r="E28280">
            <v>9</v>
          </cell>
          <cell r="F28280">
            <v>9</v>
          </cell>
          <cell r="G28280">
            <v>8.9444444444449989</v>
          </cell>
          <cell r="H28280">
            <v>9.3333333333299997</v>
          </cell>
          <cell r="I28280">
            <v>206</v>
          </cell>
          <cell r="J28280">
            <v>38.416666666650002</v>
          </cell>
          <cell r="K28280">
            <v>31</v>
          </cell>
        </row>
        <row r="28291">
          <cell r="B28291">
            <v>358.33333333299998</v>
          </cell>
          <cell r="C28291">
            <v>2715.3333333300002</v>
          </cell>
          <cell r="D28291">
            <v>3232.6666666699998</v>
          </cell>
          <cell r="E28291">
            <v>6190.6666666700003</v>
          </cell>
          <cell r="F28291">
            <v>10752.666666700001</v>
          </cell>
          <cell r="G28291">
            <v>31.166666666616663</v>
          </cell>
          <cell r="H28291">
            <v>15170.333333299999</v>
          </cell>
          <cell r="I28291">
            <v>3033.5</v>
          </cell>
          <cell r="J28291">
            <v>1101.0833333334999</v>
          </cell>
          <cell r="K28291">
            <v>1886</v>
          </cell>
        </row>
        <row r="28293">
          <cell r="B28293">
            <v>3032.6666666699998</v>
          </cell>
          <cell r="C28293">
            <v>1576.66666667</v>
          </cell>
          <cell r="D28293">
            <v>702.33333333300004</v>
          </cell>
          <cell r="E28293">
            <v>1312.66666667</v>
          </cell>
          <cell r="F28293">
            <v>668</v>
          </cell>
          <cell r="G28293">
            <v>694.11111111116668</v>
          </cell>
          <cell r="H28293">
            <v>785</v>
          </cell>
          <cell r="I28293">
            <v>144.16666666650002</v>
          </cell>
          <cell r="J28293">
            <v>112.08333333325</v>
          </cell>
          <cell r="K28293">
            <v>166</v>
          </cell>
        </row>
        <row r="28300">
          <cell r="B28300">
            <v>1349</v>
          </cell>
          <cell r="C28300">
            <v>618.33333333300004</v>
          </cell>
          <cell r="D28300">
            <v>440.66666666700002</v>
          </cell>
          <cell r="E28300">
            <v>552.66666666699996</v>
          </cell>
          <cell r="F28300">
            <v>279.66666666700002</v>
          </cell>
          <cell r="G28300">
            <v>617.05555555550006</v>
          </cell>
          <cell r="H28300">
            <v>587.33333333300004</v>
          </cell>
          <cell r="I28300">
            <v>45.166666666650002</v>
          </cell>
          <cell r="J28300">
            <v>43.333333333325001</v>
          </cell>
          <cell r="K28300">
            <v>51</v>
          </cell>
        </row>
        <row r="28332">
          <cell r="B28332">
            <v>200</v>
          </cell>
          <cell r="C28332">
            <v>78</v>
          </cell>
          <cell r="D28332">
            <v>19.333333333300001</v>
          </cell>
          <cell r="E28332">
            <v>17.666666666699999</v>
          </cell>
          <cell r="F28332">
            <v>15.666666666699999</v>
          </cell>
          <cell r="G28332">
            <v>10.833333333333334</v>
          </cell>
          <cell r="H28332">
            <v>14.666666666699999</v>
          </cell>
          <cell r="I28332">
            <v>15.16666666665</v>
          </cell>
          <cell r="J28332">
            <v>11.583333333342498</v>
          </cell>
          <cell r="K28332">
            <v>13.333333333300001</v>
          </cell>
        </row>
        <row r="28336">
          <cell r="B28336">
            <v>16</v>
          </cell>
          <cell r="C28336">
            <v>14.333333333300001</v>
          </cell>
          <cell r="D28336">
            <v>14.666666666699999</v>
          </cell>
          <cell r="E28336">
            <v>16.333333333300001</v>
          </cell>
          <cell r="F28336">
            <v>12.333333333300001</v>
          </cell>
          <cell r="G28336">
            <v>96.777777777716665</v>
          </cell>
          <cell r="H28336">
            <v>14</v>
          </cell>
          <cell r="I28336">
            <v>10.66666666665</v>
          </cell>
          <cell r="J28336">
            <v>12.5</v>
          </cell>
          <cell r="K28336">
            <v>12.666666666699999</v>
          </cell>
        </row>
        <row r="28375">
          <cell r="B28375">
            <v>254.66666666699999</v>
          </cell>
          <cell r="C28375">
            <v>109</v>
          </cell>
          <cell r="D28375">
            <v>22</v>
          </cell>
          <cell r="E28375">
            <v>18.666666666699999</v>
          </cell>
          <cell r="F28375">
            <v>23.333333333300001</v>
          </cell>
          <cell r="G28375">
            <v>11.333333333321667</v>
          </cell>
          <cell r="H28375">
            <v>20</v>
          </cell>
          <cell r="I28375">
            <v>10.000000000015</v>
          </cell>
          <cell r="J28375">
            <v>10.0000000000075</v>
          </cell>
          <cell r="K28375">
            <v>10.333333333300001</v>
          </cell>
        </row>
        <row r="28379">
          <cell r="B28379">
            <v>3865.3333333300002</v>
          </cell>
          <cell r="C28379">
            <v>1997.66666667</v>
          </cell>
          <cell r="D28379">
            <v>919.33333333300004</v>
          </cell>
          <cell r="E28379">
            <v>773.33333333300004</v>
          </cell>
          <cell r="F28379">
            <v>781.66666666699996</v>
          </cell>
          <cell r="G28379">
            <v>334.33333333328329</v>
          </cell>
          <cell r="H28379">
            <v>319</v>
          </cell>
          <cell r="I28379">
            <v>41.166666666700003</v>
          </cell>
          <cell r="J28379">
            <v>27.583333333350001</v>
          </cell>
          <cell r="K28379">
            <v>15.666666666699999</v>
          </cell>
        </row>
        <row r="28382">
          <cell r="B28382">
            <v>9.6666666666700003</v>
          </cell>
          <cell r="C28382">
            <v>8.6666666666700003</v>
          </cell>
          <cell r="D28382">
            <v>8.6666666666700003</v>
          </cell>
          <cell r="E28382">
            <v>9</v>
          </cell>
          <cell r="F28382">
            <v>10</v>
          </cell>
          <cell r="G28382">
            <v>9.7777777777783328</v>
          </cell>
          <cell r="H28382">
            <v>10.333333333300001</v>
          </cell>
          <cell r="I28382">
            <v>65.666666666650002</v>
          </cell>
          <cell r="J28382">
            <v>33.249999999975003</v>
          </cell>
          <cell r="K28382">
            <v>34.333333333299997</v>
          </cell>
        </row>
        <row r="28407">
          <cell r="B28407">
            <v>17.666666666699999</v>
          </cell>
          <cell r="C28407">
            <v>14.666666666699999</v>
          </cell>
          <cell r="D28407">
            <v>10.666666666699999</v>
          </cell>
          <cell r="E28407">
            <v>15.333333333300001</v>
          </cell>
          <cell r="F28407">
            <v>82.666666666699996</v>
          </cell>
          <cell r="G28407">
            <v>15.666666666665002</v>
          </cell>
          <cell r="H28407">
            <v>48</v>
          </cell>
          <cell r="I28407">
            <v>8.8333333333299997</v>
          </cell>
          <cell r="J28407">
            <v>9.25</v>
          </cell>
          <cell r="K28407">
            <v>11</v>
          </cell>
        </row>
        <row r="28489">
          <cell r="B28489">
            <v>10.666666666699999</v>
          </cell>
          <cell r="C28489">
            <v>10.333333333300001</v>
          </cell>
          <cell r="D28489">
            <v>11.333333333300001</v>
          </cell>
          <cell r="E28489">
            <v>10.666666666699999</v>
          </cell>
          <cell r="F28489">
            <v>11</v>
          </cell>
          <cell r="G28489">
            <v>10.444444444444999</v>
          </cell>
          <cell r="H28489">
            <v>12</v>
          </cell>
          <cell r="I28489">
            <v>10.83333333335</v>
          </cell>
          <cell r="J28489">
            <v>266.083333333425</v>
          </cell>
          <cell r="K28489">
            <v>9</v>
          </cell>
        </row>
        <row r="28616">
          <cell r="B28616">
            <v>9</v>
          </cell>
          <cell r="C28616">
            <v>9</v>
          </cell>
          <cell r="D28616">
            <v>8.6666666666700003</v>
          </cell>
          <cell r="E28616">
            <v>9</v>
          </cell>
          <cell r="F28616">
            <v>9</v>
          </cell>
          <cell r="G28616">
            <v>54.611111111056665</v>
          </cell>
          <cell r="H28616">
            <v>9.3333333333299997</v>
          </cell>
          <cell r="I28616">
            <v>9</v>
          </cell>
          <cell r="J28616">
            <v>8.7499999999974989</v>
          </cell>
          <cell r="K28616">
            <v>8.3333333333299997</v>
          </cell>
        </row>
        <row r="28617">
          <cell r="B28617">
            <v>26.333333333300001</v>
          </cell>
          <cell r="C28617">
            <v>26.666666666699999</v>
          </cell>
          <cell r="D28617">
            <v>17</v>
          </cell>
          <cell r="E28617">
            <v>13.666666666699999</v>
          </cell>
          <cell r="F28617">
            <v>22.666666666699999</v>
          </cell>
          <cell r="G28617">
            <v>4251.1666666728333</v>
          </cell>
          <cell r="H28617">
            <v>26.333333333300001</v>
          </cell>
          <cell r="I28617">
            <v>29.666666666700003</v>
          </cell>
          <cell r="J28617">
            <v>20.5</v>
          </cell>
          <cell r="K28617">
            <v>26.666666666699999</v>
          </cell>
        </row>
        <row r="28625">
          <cell r="B28625">
            <v>25.333333333300001</v>
          </cell>
          <cell r="C28625">
            <v>77.333333333300004</v>
          </cell>
          <cell r="D28625">
            <v>37.666666666700003</v>
          </cell>
          <cell r="E28625">
            <v>24.333333333300001</v>
          </cell>
          <cell r="F28625">
            <v>257.33333333299998</v>
          </cell>
          <cell r="G28625">
            <v>730.44444444433339</v>
          </cell>
          <cell r="H28625">
            <v>33.666666666700003</v>
          </cell>
          <cell r="I28625">
            <v>265.66666666649996</v>
          </cell>
          <cell r="J28625">
            <v>34.333333333325001</v>
          </cell>
          <cell r="K28625">
            <v>188</v>
          </cell>
        </row>
        <row r="28626">
          <cell r="B28626">
            <v>205</v>
          </cell>
          <cell r="C28626">
            <v>68</v>
          </cell>
          <cell r="D28626">
            <v>41.666666666700003</v>
          </cell>
          <cell r="E28626">
            <v>57.333333333299997</v>
          </cell>
          <cell r="F28626">
            <v>27</v>
          </cell>
          <cell r="G28626">
            <v>22.277777777783331</v>
          </cell>
          <cell r="H28626">
            <v>50.666666666700003</v>
          </cell>
          <cell r="I28626">
            <v>21.833333333349998</v>
          </cell>
          <cell r="J28626">
            <v>20.666666666650002</v>
          </cell>
          <cell r="K28626">
            <v>22</v>
          </cell>
        </row>
        <row r="28629">
          <cell r="B28629">
            <v>825.66666666699996</v>
          </cell>
          <cell r="C28629">
            <v>416.66666666700002</v>
          </cell>
          <cell r="D28629">
            <v>99</v>
          </cell>
          <cell r="E28629">
            <v>326.33333333299998</v>
          </cell>
          <cell r="F28629">
            <v>127.666666667</v>
          </cell>
          <cell r="G28629">
            <v>16.444444444450003</v>
          </cell>
          <cell r="H28629">
            <v>114.333333333</v>
          </cell>
          <cell r="I28629">
            <v>9.3333333333299997</v>
          </cell>
          <cell r="J28629">
            <v>9.1666666666649999</v>
          </cell>
          <cell r="K28629">
            <v>9.3333333333299997</v>
          </cell>
        </row>
        <row r="28731">
          <cell r="B28731">
            <v>29</v>
          </cell>
          <cell r="C28731">
            <v>18.666666666699999</v>
          </cell>
          <cell r="D28731">
            <v>17</v>
          </cell>
          <cell r="E28731">
            <v>15.333333333300001</v>
          </cell>
          <cell r="F28731">
            <v>13</v>
          </cell>
          <cell r="G28731">
            <v>152.22222222221666</v>
          </cell>
          <cell r="H28731">
            <v>29</v>
          </cell>
          <cell r="I28731">
            <v>24.333333333349998</v>
          </cell>
          <cell r="J28731">
            <v>19</v>
          </cell>
          <cell r="K28731">
            <v>21</v>
          </cell>
        </row>
        <row r="28740">
          <cell r="B28740">
            <v>1673.33333333</v>
          </cell>
          <cell r="C28740">
            <v>527.33333333300004</v>
          </cell>
          <cell r="D28740">
            <v>81</v>
          </cell>
          <cell r="E28740">
            <v>102</v>
          </cell>
          <cell r="F28740">
            <v>354.33333333299998</v>
          </cell>
          <cell r="G28740">
            <v>141.22222222228334</v>
          </cell>
          <cell r="H28740">
            <v>55.666666666700003</v>
          </cell>
          <cell r="I28740">
            <v>19.666666666650002</v>
          </cell>
          <cell r="J28740">
            <v>18.083333333325001</v>
          </cell>
          <cell r="K28740">
            <v>15.333333333300001</v>
          </cell>
        </row>
        <row r="28749">
          <cell r="B28749">
            <v>158.33333333300001</v>
          </cell>
          <cell r="C28749">
            <v>92.333333333300004</v>
          </cell>
          <cell r="D28749">
            <v>52.666666666700003</v>
          </cell>
          <cell r="E28749">
            <v>27</v>
          </cell>
          <cell r="F28749">
            <v>23.333333333300001</v>
          </cell>
          <cell r="G28749">
            <v>19.22222222225</v>
          </cell>
          <cell r="H28749">
            <v>19</v>
          </cell>
          <cell r="I28749">
            <v>31.5</v>
          </cell>
          <cell r="J28749">
            <v>17</v>
          </cell>
          <cell r="K28749">
            <v>29.333333333300001</v>
          </cell>
        </row>
        <row r="28753">
          <cell r="B28753">
            <v>2679.6666666699998</v>
          </cell>
          <cell r="C28753">
            <v>1203</v>
          </cell>
          <cell r="D28753">
            <v>373</v>
          </cell>
          <cell r="E28753">
            <v>521</v>
          </cell>
          <cell r="F28753">
            <v>229</v>
          </cell>
          <cell r="G28753">
            <v>35.777777777799997</v>
          </cell>
          <cell r="H28753">
            <v>459.33333333299998</v>
          </cell>
          <cell r="I28753">
            <v>14.83333333335</v>
          </cell>
          <cell r="J28753">
            <v>12.750000000025</v>
          </cell>
          <cell r="K28753">
            <v>12.333333333300001</v>
          </cell>
        </row>
        <row r="28755">
          <cell r="B28755">
            <v>75.666666666699996</v>
          </cell>
          <cell r="C28755">
            <v>128.33333333300001</v>
          </cell>
          <cell r="D28755">
            <v>539.66666666699996</v>
          </cell>
          <cell r="E28755">
            <v>85.333333333300004</v>
          </cell>
          <cell r="F28755">
            <v>114</v>
          </cell>
          <cell r="G28755">
            <v>37.666666666666664</v>
          </cell>
          <cell r="H28755">
            <v>112</v>
          </cell>
          <cell r="I28755">
            <v>119.5</v>
          </cell>
          <cell r="J28755">
            <v>54.666666666650002</v>
          </cell>
          <cell r="K28755">
            <v>132</v>
          </cell>
        </row>
        <row r="28777">
          <cell r="B28777">
            <v>9</v>
          </cell>
          <cell r="C28777">
            <v>9.3333333333299997</v>
          </cell>
          <cell r="D28777">
            <v>10</v>
          </cell>
          <cell r="E28777">
            <v>9</v>
          </cell>
          <cell r="F28777">
            <v>9.6666666666700003</v>
          </cell>
          <cell r="G28777">
            <v>11.777777777783333</v>
          </cell>
          <cell r="H28777">
            <v>9.6666666666700003</v>
          </cell>
          <cell r="I28777">
            <v>8.6666666666649999</v>
          </cell>
          <cell r="J28777">
            <v>62.749999999925002</v>
          </cell>
          <cell r="K28777">
            <v>8</v>
          </cell>
        </row>
        <row r="28795">
          <cell r="B28795">
            <v>714.66666666699996</v>
          </cell>
          <cell r="C28795">
            <v>3142</v>
          </cell>
          <cell r="D28795">
            <v>2335</v>
          </cell>
          <cell r="E28795">
            <v>717.33333333300004</v>
          </cell>
          <cell r="F28795">
            <v>87.666666666699996</v>
          </cell>
          <cell r="G28795">
            <v>30.055555555550001</v>
          </cell>
          <cell r="H28795">
            <v>86.333333333300004</v>
          </cell>
          <cell r="I28795">
            <v>80.666666666850006</v>
          </cell>
          <cell r="J28795">
            <v>36.166666666650002</v>
          </cell>
          <cell r="K28795">
            <v>30.666666666699999</v>
          </cell>
        </row>
        <row r="28808">
          <cell r="B28808">
            <v>11.333333333300001</v>
          </cell>
          <cell r="C28808">
            <v>11</v>
          </cell>
          <cell r="D28808">
            <v>10.333333333300001</v>
          </cell>
          <cell r="E28808">
            <v>11.333333333300001</v>
          </cell>
          <cell r="F28808">
            <v>11.666666666699999</v>
          </cell>
          <cell r="G28808">
            <v>11.83333333335</v>
          </cell>
          <cell r="H28808">
            <v>10.333333333300001</v>
          </cell>
          <cell r="I28808">
            <v>352.33333333350004</v>
          </cell>
          <cell r="J28808">
            <v>56.333333333325001</v>
          </cell>
          <cell r="K28808">
            <v>137.33333333300001</v>
          </cell>
        </row>
        <row r="28829">
          <cell r="B28829">
            <v>302.33333333299998</v>
          </cell>
          <cell r="C28829">
            <v>163</v>
          </cell>
          <cell r="D28829">
            <v>56</v>
          </cell>
          <cell r="E28829">
            <v>37.333333333299997</v>
          </cell>
          <cell r="F28829">
            <v>51.333333333299997</v>
          </cell>
          <cell r="G28829">
            <v>158.83333333328332</v>
          </cell>
          <cell r="H28829">
            <v>24.666666666699999</v>
          </cell>
          <cell r="I28829">
            <v>29.833333333350001</v>
          </cell>
          <cell r="J28829">
            <v>25</v>
          </cell>
          <cell r="K28829">
            <v>15.333333333300001</v>
          </cell>
        </row>
        <row r="28841">
          <cell r="B28841">
            <v>1151.66666667</v>
          </cell>
          <cell r="C28841">
            <v>324.33333333299998</v>
          </cell>
          <cell r="D28841">
            <v>140.33333333300001</v>
          </cell>
          <cell r="E28841">
            <v>1902.66666667</v>
          </cell>
          <cell r="F28841">
            <v>2564.3333333300002</v>
          </cell>
          <cell r="G28841">
            <v>603</v>
          </cell>
          <cell r="H28841">
            <v>2591.3333333300002</v>
          </cell>
          <cell r="I28841">
            <v>10.666666666699999</v>
          </cell>
          <cell r="J28841">
            <v>11.833333333325001</v>
          </cell>
          <cell r="K28841">
            <v>9.3333333333299997</v>
          </cell>
        </row>
        <row r="28848">
          <cell r="B28848">
            <v>224</v>
          </cell>
          <cell r="C28848">
            <v>3251.6666666699998</v>
          </cell>
          <cell r="D28848">
            <v>4036.6666666699998</v>
          </cell>
          <cell r="E28848">
            <v>1953.66666667</v>
          </cell>
          <cell r="F28848">
            <v>925.66666666699996</v>
          </cell>
          <cell r="G28848">
            <v>51.777777777783335</v>
          </cell>
          <cell r="H28848">
            <v>44</v>
          </cell>
          <cell r="I28848">
            <v>691.83333333300004</v>
          </cell>
          <cell r="J28848">
            <v>161.750000000075</v>
          </cell>
          <cell r="K28848">
            <v>385.33333333299998</v>
          </cell>
        </row>
        <row r="28868">
          <cell r="B28868">
            <v>9</v>
          </cell>
          <cell r="C28868">
            <v>10</v>
          </cell>
          <cell r="D28868">
            <v>270.33333333299998</v>
          </cell>
          <cell r="E28868">
            <v>68</v>
          </cell>
          <cell r="F28868">
            <v>229.33333333300001</v>
          </cell>
          <cell r="G28868">
            <v>18.388888888866667</v>
          </cell>
          <cell r="H28868">
            <v>10.666666666699999</v>
          </cell>
          <cell r="I28868">
            <v>20.833333333300001</v>
          </cell>
          <cell r="J28868">
            <v>11.6666666666575</v>
          </cell>
          <cell r="K28868">
            <v>35.333333333299997</v>
          </cell>
        </row>
        <row r="28882">
          <cell r="B28882">
            <v>10.333333333300001</v>
          </cell>
          <cell r="C28882">
            <v>9.3333333333299997</v>
          </cell>
          <cell r="D28882">
            <v>9</v>
          </cell>
          <cell r="E28882">
            <v>10.333333333300001</v>
          </cell>
          <cell r="F28882">
            <v>8.3333333333299997</v>
          </cell>
          <cell r="G28882">
            <v>56.722222222216679</v>
          </cell>
          <cell r="H28882">
            <v>9.3333333333299997</v>
          </cell>
          <cell r="I28882">
            <v>9.8333333333150001</v>
          </cell>
          <cell r="J28882">
            <v>9.3333333333325008</v>
          </cell>
          <cell r="K28882">
            <v>9.3333333333299997</v>
          </cell>
        </row>
        <row r="28892">
          <cell r="B28892">
            <v>10</v>
          </cell>
          <cell r="C28892">
            <v>10.333333333300001</v>
          </cell>
          <cell r="D28892">
            <v>9</v>
          </cell>
          <cell r="E28892">
            <v>16.333333333300001</v>
          </cell>
          <cell r="F28892">
            <v>10</v>
          </cell>
          <cell r="G28892">
            <v>10.944444444444999</v>
          </cell>
          <cell r="H28892">
            <v>11.333333333300001</v>
          </cell>
          <cell r="I28892">
            <v>23.666666666699999</v>
          </cell>
          <cell r="J28892">
            <v>8209.5833333400005</v>
          </cell>
          <cell r="K28892">
            <v>9.6666666666700003</v>
          </cell>
        </row>
        <row r="28894">
          <cell r="B28894">
            <v>10.333333333300001</v>
          </cell>
          <cell r="C28894">
            <v>9.3333333333299997</v>
          </cell>
          <cell r="D28894">
            <v>10</v>
          </cell>
          <cell r="E28894">
            <v>10.333333333300001</v>
          </cell>
          <cell r="F28894">
            <v>11.333333333300001</v>
          </cell>
          <cell r="G28894">
            <v>10.611111111121666</v>
          </cell>
          <cell r="H28894">
            <v>10.333333333300001</v>
          </cell>
          <cell r="I28894">
            <v>11.16666666665</v>
          </cell>
          <cell r="J28894">
            <v>111.99999999992501</v>
          </cell>
          <cell r="K28894">
            <v>9.6666666666700003</v>
          </cell>
        </row>
        <row r="28902">
          <cell r="B28902">
            <v>9.6666666666700003</v>
          </cell>
          <cell r="C28902">
            <v>10.666666666699999</v>
          </cell>
          <cell r="D28902">
            <v>9.6666666666700003</v>
          </cell>
          <cell r="E28902">
            <v>9.6666666666700003</v>
          </cell>
          <cell r="F28902">
            <v>625.66666666699996</v>
          </cell>
          <cell r="G28902">
            <v>10.277777777771668</v>
          </cell>
          <cell r="H28902">
            <v>9.6666666666700003</v>
          </cell>
          <cell r="I28902">
            <v>10.16666666665</v>
          </cell>
          <cell r="J28902">
            <v>11.166666666667499</v>
          </cell>
          <cell r="K28902">
            <v>1812.66666667</v>
          </cell>
        </row>
        <row r="28903">
          <cell r="B28903">
            <v>12.333333333300001</v>
          </cell>
          <cell r="C28903">
            <v>10.333333333300001</v>
          </cell>
          <cell r="D28903">
            <v>10.666666666699999</v>
          </cell>
          <cell r="E28903">
            <v>11</v>
          </cell>
          <cell r="F28903">
            <v>11.666666666699999</v>
          </cell>
          <cell r="G28903">
            <v>10.999999999983332</v>
          </cell>
          <cell r="H28903">
            <v>10.333333333300001</v>
          </cell>
          <cell r="I28903">
            <v>11.5</v>
          </cell>
          <cell r="J28903">
            <v>460.41666666650002</v>
          </cell>
          <cell r="K28903">
            <v>10</v>
          </cell>
        </row>
        <row r="28905">
          <cell r="B28905">
            <v>11.666666666699999</v>
          </cell>
          <cell r="C28905">
            <v>11.333333333300001</v>
          </cell>
          <cell r="D28905">
            <v>10.666666666699999</v>
          </cell>
          <cell r="E28905">
            <v>11</v>
          </cell>
          <cell r="F28905">
            <v>11.333333333300001</v>
          </cell>
          <cell r="G28905">
            <v>140.22222222228336</v>
          </cell>
          <cell r="H28905">
            <v>15</v>
          </cell>
          <cell r="I28905">
            <v>12</v>
          </cell>
          <cell r="J28905">
            <v>12.833333333325001</v>
          </cell>
          <cell r="K28905">
            <v>11</v>
          </cell>
        </row>
        <row r="28917">
          <cell r="B28917">
            <v>9.3333333333299997</v>
          </cell>
          <cell r="C28917">
            <v>9.3333333333299997</v>
          </cell>
          <cell r="D28917">
            <v>9.6666666666700003</v>
          </cell>
          <cell r="E28917">
            <v>9</v>
          </cell>
          <cell r="F28917">
            <v>9</v>
          </cell>
          <cell r="G28917">
            <v>183.55555555611167</v>
          </cell>
          <cell r="H28917">
            <v>9.6666666666700003</v>
          </cell>
          <cell r="I28917">
            <v>9.1666666666649999</v>
          </cell>
          <cell r="J28917">
            <v>9.0833333333350001</v>
          </cell>
          <cell r="K28917">
            <v>8.6666666666700003</v>
          </cell>
        </row>
        <row r="28918">
          <cell r="B28918">
            <v>17.666666666699999</v>
          </cell>
          <cell r="C28918">
            <v>18</v>
          </cell>
          <cell r="D28918">
            <v>17</v>
          </cell>
          <cell r="E28918">
            <v>18.333333333300001</v>
          </cell>
          <cell r="F28918">
            <v>20.666666666699999</v>
          </cell>
          <cell r="G28918">
            <v>124.83333333335001</v>
          </cell>
          <cell r="H28918">
            <v>19</v>
          </cell>
          <cell r="I28918">
            <v>19.833333333349998</v>
          </cell>
          <cell r="J28918">
            <v>18.916666666674999</v>
          </cell>
          <cell r="K28918">
            <v>13.666666666699999</v>
          </cell>
        </row>
        <row r="28925">
          <cell r="B28925">
            <v>8.6666666666700003</v>
          </cell>
          <cell r="C28925">
            <v>9.3333333333299997</v>
          </cell>
          <cell r="D28925">
            <v>9.3333333333299997</v>
          </cell>
          <cell r="E28925">
            <v>8.6666666666700003</v>
          </cell>
          <cell r="F28925">
            <v>8.3333333333299997</v>
          </cell>
          <cell r="G28925">
            <v>8.7222222222216654</v>
          </cell>
          <cell r="H28925">
            <v>8</v>
          </cell>
          <cell r="I28925">
            <v>8.5</v>
          </cell>
          <cell r="J28925">
            <v>217.6666666665825</v>
          </cell>
          <cell r="K28925">
            <v>8.3333333333299997</v>
          </cell>
        </row>
        <row r="28927">
          <cell r="B28927">
            <v>47.333333333299997</v>
          </cell>
          <cell r="C28927">
            <v>117</v>
          </cell>
          <cell r="D28927">
            <v>64</v>
          </cell>
          <cell r="E28927">
            <v>54</v>
          </cell>
          <cell r="F28927">
            <v>1453.66666667</v>
          </cell>
          <cell r="G28927">
            <v>56.611111111116664</v>
          </cell>
          <cell r="H28927">
            <v>167</v>
          </cell>
          <cell r="I28927">
            <v>369</v>
          </cell>
          <cell r="J28927">
            <v>143.08333333317501</v>
          </cell>
          <cell r="K28927">
            <v>252.66666666699999</v>
          </cell>
        </row>
        <row r="28935">
          <cell r="B28935">
            <v>7</v>
          </cell>
          <cell r="C28935">
            <v>7.6666666666700003</v>
          </cell>
          <cell r="D28935">
            <v>7.3333333333299997</v>
          </cell>
          <cell r="E28935">
            <v>6.6666666666700003</v>
          </cell>
          <cell r="F28935">
            <v>6</v>
          </cell>
          <cell r="G28935">
            <v>7.333333333333333</v>
          </cell>
          <cell r="H28935">
            <v>7</v>
          </cell>
          <cell r="I28935">
            <v>372.5</v>
          </cell>
          <cell r="J28935">
            <v>74.166666666742486</v>
          </cell>
          <cell r="K28935">
            <v>553</v>
          </cell>
        </row>
        <row r="28949">
          <cell r="B28949">
            <v>7.6666666666700003</v>
          </cell>
          <cell r="C28949">
            <v>7.6666666666700003</v>
          </cell>
          <cell r="D28949">
            <v>6.3333333333299997</v>
          </cell>
          <cell r="E28949">
            <v>7</v>
          </cell>
          <cell r="F28949">
            <v>9.6666666666700003</v>
          </cell>
          <cell r="G28949">
            <v>249.33333333338337</v>
          </cell>
          <cell r="H28949">
            <v>9.3333333333299997</v>
          </cell>
          <cell r="I28949">
            <v>7</v>
          </cell>
          <cell r="J28949">
            <v>8.25</v>
          </cell>
          <cell r="K28949">
            <v>504.33333333299998</v>
          </cell>
        </row>
        <row r="28950">
          <cell r="B28950">
            <v>13</v>
          </cell>
          <cell r="C28950">
            <v>12.666666666699999</v>
          </cell>
          <cell r="D28950">
            <v>12.333333333300001</v>
          </cell>
          <cell r="E28950">
            <v>14.666666666699999</v>
          </cell>
          <cell r="F28950">
            <v>17</v>
          </cell>
          <cell r="G28950">
            <v>306.72222222216664</v>
          </cell>
          <cell r="H28950">
            <v>21</v>
          </cell>
          <cell r="I28950">
            <v>14</v>
          </cell>
          <cell r="J28950">
            <v>14.916666666674999</v>
          </cell>
          <cell r="K28950">
            <v>554.66666666699996</v>
          </cell>
        </row>
        <row r="28951">
          <cell r="B28951">
            <v>1238.66666667</v>
          </cell>
          <cell r="C28951">
            <v>588.66666666699996</v>
          </cell>
          <cell r="D28951">
            <v>364.33333333299998</v>
          </cell>
          <cell r="E28951">
            <v>557.66666666699996</v>
          </cell>
          <cell r="F28951">
            <v>281.66666666700002</v>
          </cell>
          <cell r="G28951">
            <v>272.50000000016666</v>
          </cell>
          <cell r="H28951">
            <v>397.66666666700002</v>
          </cell>
          <cell r="I28951">
            <v>47.666666666650002</v>
          </cell>
          <cell r="J28951">
            <v>57.666666666650002</v>
          </cell>
          <cell r="K28951">
            <v>61</v>
          </cell>
        </row>
        <row r="28952">
          <cell r="B28952">
            <v>4068</v>
          </cell>
          <cell r="C28952">
            <v>2193.6666666699998</v>
          </cell>
          <cell r="D28952">
            <v>1234.33333333</v>
          </cell>
          <cell r="E28952">
            <v>1735</v>
          </cell>
          <cell r="F28952">
            <v>1064.33333333</v>
          </cell>
          <cell r="G28952">
            <v>919.33333333383337</v>
          </cell>
          <cell r="H28952">
            <v>1713</v>
          </cell>
          <cell r="I28952">
            <v>142.16666666699999</v>
          </cell>
          <cell r="J28952">
            <v>170.58333333325001</v>
          </cell>
          <cell r="K28952">
            <v>232.66666666699999</v>
          </cell>
        </row>
        <row r="28955">
          <cell r="B28955">
            <v>9.3333333333299997</v>
          </cell>
          <cell r="C28955">
            <v>9.3333333333299997</v>
          </cell>
          <cell r="D28955">
            <v>9</v>
          </cell>
          <cell r="E28955">
            <v>9</v>
          </cell>
          <cell r="F28955">
            <v>9</v>
          </cell>
          <cell r="G28955">
            <v>359.44444444444997</v>
          </cell>
          <cell r="H28955">
            <v>13.333333333300001</v>
          </cell>
          <cell r="I28955">
            <v>9.5</v>
          </cell>
          <cell r="J28955">
            <v>9.9166666666599994</v>
          </cell>
          <cell r="K28955">
            <v>368</v>
          </cell>
        </row>
        <row r="28956">
          <cell r="B28956">
            <v>11</v>
          </cell>
          <cell r="C28956">
            <v>9.3333333333299997</v>
          </cell>
          <cell r="D28956">
            <v>9.3333333333299997</v>
          </cell>
          <cell r="E28956">
            <v>9.3333333333299997</v>
          </cell>
          <cell r="F28956">
            <v>9.6666666666700003</v>
          </cell>
          <cell r="G28956">
            <v>9.5555555555500007</v>
          </cell>
          <cell r="H28956">
            <v>8.6666666666700003</v>
          </cell>
          <cell r="I28956">
            <v>8.8333333333350001</v>
          </cell>
          <cell r="J28956">
            <v>70.833333333349998</v>
          </cell>
          <cell r="K28956">
            <v>8.3333333333299997</v>
          </cell>
        </row>
        <row r="28961">
          <cell r="B28961">
            <v>13.333333333300001</v>
          </cell>
          <cell r="C28961">
            <v>13.333333333300001</v>
          </cell>
          <cell r="D28961">
            <v>12</v>
          </cell>
          <cell r="E28961">
            <v>11.333333333300001</v>
          </cell>
          <cell r="F28961">
            <v>8.3333333333299997</v>
          </cell>
          <cell r="G28961">
            <v>9.666666666673331</v>
          </cell>
          <cell r="H28961">
            <v>13.666666666699999</v>
          </cell>
          <cell r="I28961">
            <v>8.8333333333350001</v>
          </cell>
          <cell r="J28961">
            <v>8.6666666666674992</v>
          </cell>
          <cell r="K28961">
            <v>157</v>
          </cell>
        </row>
        <row r="28962">
          <cell r="B28962">
            <v>9.6666666666700003</v>
          </cell>
          <cell r="C28962">
            <v>9</v>
          </cell>
          <cell r="D28962">
            <v>9.3333333333299997</v>
          </cell>
          <cell r="E28962">
            <v>10</v>
          </cell>
          <cell r="F28962">
            <v>10</v>
          </cell>
          <cell r="G28962">
            <v>9.7777777777766666</v>
          </cell>
          <cell r="H28962">
            <v>9.3333333333299997</v>
          </cell>
          <cell r="I28962">
            <v>9.3333333333350001</v>
          </cell>
          <cell r="J28962">
            <v>9.3333333333350001</v>
          </cell>
          <cell r="K28962">
            <v>330.33333333299998</v>
          </cell>
        </row>
        <row r="28963">
          <cell r="B28963">
            <v>191.33333333300001</v>
          </cell>
          <cell r="C28963">
            <v>213.66666666699999</v>
          </cell>
          <cell r="D28963">
            <v>85.666666666699996</v>
          </cell>
          <cell r="E28963">
            <v>65.333333333300004</v>
          </cell>
          <cell r="F28963">
            <v>51</v>
          </cell>
          <cell r="G28963">
            <v>37.388888888883336</v>
          </cell>
          <cell r="H28963">
            <v>12.666666666699999</v>
          </cell>
          <cell r="I28963">
            <v>409.16666666649996</v>
          </cell>
          <cell r="J28963">
            <v>337</v>
          </cell>
          <cell r="K28963">
            <v>505.33333333299998</v>
          </cell>
        </row>
        <row r="28986">
          <cell r="B28986">
            <v>11.333333333300001</v>
          </cell>
          <cell r="C28986">
            <v>10</v>
          </cell>
          <cell r="D28986">
            <v>9</v>
          </cell>
          <cell r="E28986">
            <v>11.333333333300001</v>
          </cell>
          <cell r="F28986">
            <v>10</v>
          </cell>
          <cell r="G28986">
            <v>10.777777777799999</v>
          </cell>
          <cell r="H28986">
            <v>10</v>
          </cell>
          <cell r="I28986">
            <v>10.5</v>
          </cell>
          <cell r="J28986">
            <v>177.16666666649999</v>
          </cell>
          <cell r="K28986">
            <v>9.6666666666700003</v>
          </cell>
        </row>
        <row r="28988">
          <cell r="B28988">
            <v>4559.3333333299997</v>
          </cell>
          <cell r="C28988">
            <v>1717.33333333</v>
          </cell>
          <cell r="D28988">
            <v>785.33333333300004</v>
          </cell>
          <cell r="E28988">
            <v>749.33333333300004</v>
          </cell>
          <cell r="F28988">
            <v>485.66666666700002</v>
          </cell>
          <cell r="G28988">
            <v>363.94444444466671</v>
          </cell>
          <cell r="H28988">
            <v>205.33333333300001</v>
          </cell>
          <cell r="I28988">
            <v>490.66666666699996</v>
          </cell>
          <cell r="J28988">
            <v>414.75</v>
          </cell>
          <cell r="K28988">
            <v>552</v>
          </cell>
        </row>
        <row r="28995">
          <cell r="B28995">
            <v>10.333333333300001</v>
          </cell>
          <cell r="C28995">
            <v>10.333333333300001</v>
          </cell>
          <cell r="D28995">
            <v>9</v>
          </cell>
          <cell r="E28995">
            <v>10.333333333300001</v>
          </cell>
          <cell r="F28995">
            <v>10.666666666699999</v>
          </cell>
          <cell r="G28995">
            <v>11</v>
          </cell>
          <cell r="H28995">
            <v>9.6666666666700003</v>
          </cell>
          <cell r="I28995">
            <v>10.333333333335</v>
          </cell>
          <cell r="J28995">
            <v>9.9999999999824993</v>
          </cell>
          <cell r="K28995">
            <v>1405.33333333</v>
          </cell>
        </row>
        <row r="28998">
          <cell r="B28998">
            <v>19.666666666699999</v>
          </cell>
          <cell r="C28998">
            <v>19</v>
          </cell>
          <cell r="D28998">
            <v>22</v>
          </cell>
          <cell r="E28998">
            <v>20</v>
          </cell>
          <cell r="F28998">
            <v>19.333333333300001</v>
          </cell>
          <cell r="G28998">
            <v>20.611111111100001</v>
          </cell>
          <cell r="H28998">
            <v>22</v>
          </cell>
          <cell r="I28998">
            <v>425.16666666650002</v>
          </cell>
          <cell r="J28998">
            <v>62.583333333399999</v>
          </cell>
          <cell r="K28998">
            <v>490.66666666700002</v>
          </cell>
        </row>
        <row r="29001">
          <cell r="B29001">
            <v>13</v>
          </cell>
          <cell r="C29001">
            <v>87</v>
          </cell>
          <cell r="D29001">
            <v>9.6666666666700003</v>
          </cell>
          <cell r="E29001">
            <v>9</v>
          </cell>
          <cell r="F29001">
            <v>208</v>
          </cell>
          <cell r="G29001">
            <v>9.6111111111183334</v>
          </cell>
          <cell r="H29001">
            <v>11</v>
          </cell>
          <cell r="I29001">
            <v>9</v>
          </cell>
          <cell r="J29001">
            <v>9.4999999999925002</v>
          </cell>
          <cell r="K29001">
            <v>93</v>
          </cell>
        </row>
        <row r="29003">
          <cell r="B29003">
            <v>9.3333333333299997</v>
          </cell>
          <cell r="C29003">
            <v>9.6666666666700003</v>
          </cell>
          <cell r="D29003">
            <v>10</v>
          </cell>
          <cell r="E29003">
            <v>8.6666666666700003</v>
          </cell>
          <cell r="F29003">
            <v>9.3333333333299997</v>
          </cell>
          <cell r="G29003">
            <v>9.3888888888883333</v>
          </cell>
          <cell r="H29003">
            <v>9.6666666666700003</v>
          </cell>
          <cell r="I29003">
            <v>10.83333333335</v>
          </cell>
          <cell r="J29003">
            <v>9</v>
          </cell>
          <cell r="K29003">
            <v>124</v>
          </cell>
        </row>
        <row r="29005">
          <cell r="B29005">
            <v>7.3333333333299997</v>
          </cell>
          <cell r="C29005">
            <v>7</v>
          </cell>
          <cell r="D29005">
            <v>7.6666666666700003</v>
          </cell>
          <cell r="E29005">
            <v>7.3333333333299997</v>
          </cell>
          <cell r="F29005">
            <v>7</v>
          </cell>
          <cell r="G29005">
            <v>8.0555555555566656</v>
          </cell>
          <cell r="H29005">
            <v>7.6666666666700003</v>
          </cell>
          <cell r="I29005">
            <v>7.5</v>
          </cell>
          <cell r="J29005">
            <v>143.41666666674249</v>
          </cell>
          <cell r="K29005">
            <v>7.3333333333299997</v>
          </cell>
        </row>
        <row r="29007">
          <cell r="B29007">
            <v>12</v>
          </cell>
          <cell r="C29007">
            <v>11.333333333300001</v>
          </cell>
          <cell r="D29007">
            <v>10.666666666699999</v>
          </cell>
          <cell r="E29007">
            <v>11</v>
          </cell>
          <cell r="F29007">
            <v>12</v>
          </cell>
          <cell r="G29007">
            <v>10.8888888889</v>
          </cell>
          <cell r="H29007">
            <v>10.666666666699999</v>
          </cell>
          <cell r="I29007">
            <v>10.333333333335</v>
          </cell>
          <cell r="J29007">
            <v>116.66666666649999</v>
          </cell>
          <cell r="K29007">
            <v>9.3333333333299997</v>
          </cell>
        </row>
        <row r="29009">
          <cell r="B29009">
            <v>11</v>
          </cell>
          <cell r="C29009">
            <v>11</v>
          </cell>
          <cell r="D29009">
            <v>10</v>
          </cell>
          <cell r="E29009">
            <v>9.6666666666700003</v>
          </cell>
          <cell r="F29009">
            <v>10.333333333300001</v>
          </cell>
          <cell r="G29009">
            <v>10.55555555556</v>
          </cell>
          <cell r="H29009">
            <v>10.333333333300001</v>
          </cell>
          <cell r="I29009">
            <v>183.33333333300001</v>
          </cell>
          <cell r="J29009">
            <v>93.083333333425003</v>
          </cell>
          <cell r="K29009">
            <v>961.33333333300004</v>
          </cell>
        </row>
        <row r="29010">
          <cell r="B29010">
            <v>8.6666666666700003</v>
          </cell>
          <cell r="C29010">
            <v>8.6666666666700003</v>
          </cell>
          <cell r="D29010">
            <v>7.6666666666700003</v>
          </cell>
          <cell r="E29010">
            <v>9.3333333333299997</v>
          </cell>
          <cell r="F29010">
            <v>9.3333333333299997</v>
          </cell>
          <cell r="G29010">
            <v>9.8888888888783342</v>
          </cell>
          <cell r="H29010">
            <v>9.3333333333299997</v>
          </cell>
          <cell r="I29010">
            <v>185.5</v>
          </cell>
          <cell r="J29010">
            <v>87</v>
          </cell>
          <cell r="K29010">
            <v>156.66666666699999</v>
          </cell>
        </row>
        <row r="29011">
          <cell r="B29011">
            <v>15.333333333300001</v>
          </cell>
          <cell r="C29011">
            <v>13.333333333300001</v>
          </cell>
          <cell r="D29011">
            <v>16.333333333300001</v>
          </cell>
          <cell r="E29011">
            <v>13</v>
          </cell>
          <cell r="F29011">
            <v>13.666666666699999</v>
          </cell>
          <cell r="G29011">
            <v>21.888888888883333</v>
          </cell>
          <cell r="H29011">
            <v>16</v>
          </cell>
          <cell r="I29011">
            <v>646.5</v>
          </cell>
          <cell r="J29011">
            <v>240.58333333349998</v>
          </cell>
          <cell r="K29011">
            <v>493.33333333299998</v>
          </cell>
        </row>
        <row r="29015">
          <cell r="B29015">
            <v>30</v>
          </cell>
          <cell r="C29015">
            <v>24</v>
          </cell>
          <cell r="D29015">
            <v>28</v>
          </cell>
          <cell r="E29015">
            <v>28.666666666699999</v>
          </cell>
          <cell r="F29015">
            <v>41.333333333299997</v>
          </cell>
          <cell r="G29015">
            <v>231.16666666666666</v>
          </cell>
          <cell r="H29015">
            <v>134.33333333300001</v>
          </cell>
          <cell r="I29015">
            <v>1822.6666666684998</v>
          </cell>
          <cell r="J29015">
            <v>210.33333333350001</v>
          </cell>
          <cell r="K29015">
            <v>2025.66666667</v>
          </cell>
        </row>
        <row r="29020">
          <cell r="B29020">
            <v>547.33333333300004</v>
          </cell>
          <cell r="C29020">
            <v>155.33333333300001</v>
          </cell>
          <cell r="D29020">
            <v>19.333333333300001</v>
          </cell>
          <cell r="E29020">
            <v>26</v>
          </cell>
          <cell r="F29020">
            <v>16.666666666699999</v>
          </cell>
          <cell r="G29020">
            <v>12.833333333333334</v>
          </cell>
          <cell r="H29020">
            <v>14</v>
          </cell>
          <cell r="I29020">
            <v>14.166666666699999</v>
          </cell>
          <cell r="J29020">
            <v>12.75</v>
          </cell>
          <cell r="K29020">
            <v>10</v>
          </cell>
        </row>
        <row r="29021">
          <cell r="B29021">
            <v>10</v>
          </cell>
          <cell r="C29021">
            <v>12</v>
          </cell>
          <cell r="D29021">
            <v>13.333333333300001</v>
          </cell>
          <cell r="E29021">
            <v>15.333333333300001</v>
          </cell>
          <cell r="F29021">
            <v>11.333333333300001</v>
          </cell>
          <cell r="G29021">
            <v>11.944444444433335</v>
          </cell>
          <cell r="H29021">
            <v>11</v>
          </cell>
          <cell r="I29021">
            <v>1629.3333333334999</v>
          </cell>
          <cell r="J29021">
            <v>602.16666666774995</v>
          </cell>
          <cell r="K29021">
            <v>1710.66666667</v>
          </cell>
        </row>
        <row r="29023">
          <cell r="B29023">
            <v>59.666666666700003</v>
          </cell>
          <cell r="C29023">
            <v>429.33333333299998</v>
          </cell>
          <cell r="D29023">
            <v>903.33333333300004</v>
          </cell>
          <cell r="E29023">
            <v>261</v>
          </cell>
          <cell r="F29023">
            <v>42</v>
          </cell>
          <cell r="G29023">
            <v>39.166666666666664</v>
          </cell>
          <cell r="H29023">
            <v>160.33333333300001</v>
          </cell>
          <cell r="I29023">
            <v>305.5</v>
          </cell>
          <cell r="J29023">
            <v>64.999999999900012</v>
          </cell>
          <cell r="K29023">
            <v>276.33333333299998</v>
          </cell>
        </row>
        <row r="29024">
          <cell r="B29024">
            <v>13</v>
          </cell>
          <cell r="C29024">
            <v>10.666666666699999</v>
          </cell>
          <cell r="D29024">
            <v>10</v>
          </cell>
          <cell r="E29024">
            <v>10.333333333300001</v>
          </cell>
          <cell r="F29024">
            <v>27</v>
          </cell>
          <cell r="G29024">
            <v>67.555555555499993</v>
          </cell>
          <cell r="H29024">
            <v>110</v>
          </cell>
          <cell r="I29024">
            <v>116.5</v>
          </cell>
          <cell r="J29024">
            <v>89.33333333325001</v>
          </cell>
          <cell r="K29024">
            <v>135</v>
          </cell>
        </row>
        <row r="29026">
          <cell r="B29026">
            <v>8.3333333333299997</v>
          </cell>
          <cell r="C29026">
            <v>8</v>
          </cell>
          <cell r="D29026">
            <v>9.3333333333299997</v>
          </cell>
          <cell r="E29026">
            <v>9.6666666666700003</v>
          </cell>
          <cell r="F29026">
            <v>8.3333333333299997</v>
          </cell>
          <cell r="G29026">
            <v>9</v>
          </cell>
          <cell r="H29026">
            <v>8.3333333333299997</v>
          </cell>
          <cell r="I29026">
            <v>9.3333333333350001</v>
          </cell>
          <cell r="J29026">
            <v>78.333333333349998</v>
          </cell>
          <cell r="K29026">
            <v>8</v>
          </cell>
        </row>
        <row r="29029">
          <cell r="B29029">
            <v>39.333333333299997</v>
          </cell>
          <cell r="C29029">
            <v>63.666666666700003</v>
          </cell>
          <cell r="D29029">
            <v>77.666666666699996</v>
          </cell>
          <cell r="E29029">
            <v>171.66666666699999</v>
          </cell>
          <cell r="F29029">
            <v>314.33333333299998</v>
          </cell>
          <cell r="G29029">
            <v>25.111111111116667</v>
          </cell>
          <cell r="H29029">
            <v>42.666666666700003</v>
          </cell>
          <cell r="I29029">
            <v>481</v>
          </cell>
          <cell r="J29029">
            <v>186.16666666674999</v>
          </cell>
          <cell r="K29029">
            <v>255</v>
          </cell>
        </row>
        <row r="29048">
          <cell r="B29048">
            <v>17</v>
          </cell>
          <cell r="C29048">
            <v>24</v>
          </cell>
          <cell r="D29048">
            <v>18.333333333300001</v>
          </cell>
          <cell r="E29048">
            <v>16</v>
          </cell>
          <cell r="F29048">
            <v>13.666666666699999</v>
          </cell>
          <cell r="G29048">
            <v>14.888888888866669</v>
          </cell>
          <cell r="H29048">
            <v>17.666666666699999</v>
          </cell>
          <cell r="I29048">
            <v>73.500000000149996</v>
          </cell>
          <cell r="J29048">
            <v>16.666666666674999</v>
          </cell>
          <cell r="K29048">
            <v>115.333333333</v>
          </cell>
        </row>
        <row r="29056">
          <cell r="B29056">
            <v>16.333333333300001</v>
          </cell>
          <cell r="C29056">
            <v>18</v>
          </cell>
          <cell r="D29056">
            <v>17</v>
          </cell>
          <cell r="E29056">
            <v>16.333333333300001</v>
          </cell>
          <cell r="F29056">
            <v>20.333333333300001</v>
          </cell>
          <cell r="G29056">
            <v>19.166666666666668</v>
          </cell>
          <cell r="H29056">
            <v>20.333333333300001</v>
          </cell>
          <cell r="I29056">
            <v>1871.3333333334999</v>
          </cell>
          <cell r="J29056">
            <v>90.66666666674999</v>
          </cell>
          <cell r="K29056">
            <v>50.666666666700003</v>
          </cell>
        </row>
        <row r="29060">
          <cell r="B29060">
            <v>44</v>
          </cell>
          <cell r="C29060">
            <v>183.66666666699999</v>
          </cell>
          <cell r="D29060">
            <v>446</v>
          </cell>
          <cell r="E29060">
            <v>264</v>
          </cell>
          <cell r="F29060">
            <v>49.333333333299997</v>
          </cell>
          <cell r="G29060">
            <v>108.66666666655</v>
          </cell>
          <cell r="H29060">
            <v>30.333333333300001</v>
          </cell>
          <cell r="I29060">
            <v>48.5</v>
          </cell>
          <cell r="J29060">
            <v>21.5</v>
          </cell>
          <cell r="K29060">
            <v>47.333333333299997</v>
          </cell>
        </row>
        <row r="29061">
          <cell r="B29061">
            <v>10</v>
          </cell>
          <cell r="C29061">
            <v>9.3333333333299997</v>
          </cell>
          <cell r="D29061">
            <v>9.6666666666700003</v>
          </cell>
          <cell r="E29061">
            <v>10.333333333300001</v>
          </cell>
          <cell r="F29061">
            <v>10.666666666699999</v>
          </cell>
          <cell r="G29061">
            <v>9.9444444444499993</v>
          </cell>
          <cell r="H29061">
            <v>9.6666666666700003</v>
          </cell>
          <cell r="I29061">
            <v>10.333333333300001</v>
          </cell>
          <cell r="J29061">
            <v>202.91666666665</v>
          </cell>
          <cell r="K29061">
            <v>10</v>
          </cell>
        </row>
        <row r="29063">
          <cell r="B29063">
            <v>7</v>
          </cell>
          <cell r="C29063">
            <v>7.6666666666700003</v>
          </cell>
          <cell r="D29063">
            <v>7.3333333333299997</v>
          </cell>
          <cell r="E29063">
            <v>7.6666666666700003</v>
          </cell>
          <cell r="F29063">
            <v>7</v>
          </cell>
          <cell r="G29063">
            <v>7.833333333333333</v>
          </cell>
          <cell r="H29063">
            <v>8</v>
          </cell>
          <cell r="I29063">
            <v>7.8333333333350001</v>
          </cell>
          <cell r="J29063">
            <v>180.83333333317501</v>
          </cell>
          <cell r="K29063">
            <v>7.6666666666700003</v>
          </cell>
        </row>
        <row r="29066">
          <cell r="B29066">
            <v>58.666666666700003</v>
          </cell>
          <cell r="C29066">
            <v>230.66666666699999</v>
          </cell>
          <cell r="D29066">
            <v>96.666666666699996</v>
          </cell>
          <cell r="E29066">
            <v>101.333333333</v>
          </cell>
          <cell r="F29066">
            <v>30.666666666699999</v>
          </cell>
          <cell r="G29066">
            <v>155.38888888878333</v>
          </cell>
          <cell r="H29066">
            <v>28</v>
          </cell>
          <cell r="I29066">
            <v>643</v>
          </cell>
          <cell r="J29066">
            <v>199.83333333325001</v>
          </cell>
          <cell r="K29066">
            <v>531</v>
          </cell>
        </row>
        <row r="29067">
          <cell r="B29067">
            <v>38.666666666700003</v>
          </cell>
          <cell r="C29067">
            <v>19.333333333300001</v>
          </cell>
          <cell r="D29067">
            <v>13.333333333300001</v>
          </cell>
          <cell r="E29067">
            <v>18.333333333300001</v>
          </cell>
          <cell r="F29067">
            <v>13</v>
          </cell>
          <cell r="G29067">
            <v>32.111111111116664</v>
          </cell>
          <cell r="H29067">
            <v>15.666666666699999</v>
          </cell>
          <cell r="I29067">
            <v>1494</v>
          </cell>
          <cell r="J29067">
            <v>761.16666666599997</v>
          </cell>
          <cell r="K29067">
            <v>1886.33333333</v>
          </cell>
        </row>
        <row r="29072">
          <cell r="B29072">
            <v>12.333333333300001</v>
          </cell>
          <cell r="C29072">
            <v>10.666666666699999</v>
          </cell>
          <cell r="D29072">
            <v>12.333333333300001</v>
          </cell>
          <cell r="E29072">
            <v>10.333333333300001</v>
          </cell>
          <cell r="F29072">
            <v>11</v>
          </cell>
          <cell r="G29072">
            <v>13.055555555566665</v>
          </cell>
          <cell r="H29072">
            <v>11</v>
          </cell>
          <cell r="I29072">
            <v>9.8333333333150001</v>
          </cell>
          <cell r="J29072">
            <v>323.91666666650002</v>
          </cell>
          <cell r="K29072">
            <v>9.3333333333299997</v>
          </cell>
        </row>
        <row r="29074">
          <cell r="B29074">
            <v>10473</v>
          </cell>
          <cell r="C29074">
            <v>7611.6666666700003</v>
          </cell>
          <cell r="D29074">
            <v>4589.3333333299997</v>
          </cell>
          <cell r="E29074">
            <v>7365.3333333299997</v>
          </cell>
          <cell r="F29074">
            <v>2261.6666666699998</v>
          </cell>
          <cell r="G29074">
            <v>5778.2777777800002</v>
          </cell>
          <cell r="H29074">
            <v>4272.6666666700003</v>
          </cell>
          <cell r="I29074">
            <v>398.5</v>
          </cell>
          <cell r="J29074">
            <v>854.25000000074999</v>
          </cell>
          <cell r="K29074">
            <v>212.66666666699999</v>
          </cell>
        </row>
        <row r="29082">
          <cell r="B29082">
            <v>11</v>
          </cell>
          <cell r="C29082">
            <v>10.666666666699999</v>
          </cell>
          <cell r="D29082">
            <v>11.666666666699999</v>
          </cell>
          <cell r="E29082">
            <v>11</v>
          </cell>
          <cell r="F29082">
            <v>11.333333333300001</v>
          </cell>
          <cell r="G29082">
            <v>11.777777777783333</v>
          </cell>
          <cell r="H29082">
            <v>11</v>
          </cell>
          <cell r="I29082">
            <v>11.166666666699999</v>
          </cell>
          <cell r="J29082">
            <v>512.66666666650008</v>
          </cell>
          <cell r="K29082">
            <v>10</v>
          </cell>
        </row>
        <row r="29087">
          <cell r="B29087">
            <v>8.6666666666700003</v>
          </cell>
          <cell r="C29087">
            <v>8.6666666666700003</v>
          </cell>
          <cell r="D29087">
            <v>8.3333333333299997</v>
          </cell>
          <cell r="E29087">
            <v>9.3333333333299997</v>
          </cell>
          <cell r="F29087">
            <v>8.6666666666700003</v>
          </cell>
          <cell r="G29087">
            <v>9.0555555555550011</v>
          </cell>
          <cell r="H29087">
            <v>8.6666666666700003</v>
          </cell>
          <cell r="I29087">
            <v>8.3333333333350001</v>
          </cell>
          <cell r="J29087">
            <v>359.3333333331675</v>
          </cell>
          <cell r="K29087">
            <v>8.6666666666700003</v>
          </cell>
        </row>
        <row r="29089">
          <cell r="B29089">
            <v>54</v>
          </cell>
          <cell r="C29089">
            <v>31.333333333300001</v>
          </cell>
          <cell r="D29089">
            <v>38.666666666700003</v>
          </cell>
          <cell r="E29089">
            <v>37</v>
          </cell>
          <cell r="F29089">
            <v>74</v>
          </cell>
          <cell r="G29089">
            <v>52.000000000016662</v>
          </cell>
          <cell r="H29089">
            <v>31.666666666699999</v>
          </cell>
          <cell r="I29089">
            <v>320.16666666649996</v>
          </cell>
          <cell r="J29089">
            <v>192</v>
          </cell>
          <cell r="K29089">
            <v>323.66666666700002</v>
          </cell>
        </row>
        <row r="29091">
          <cell r="B29091">
            <v>9</v>
          </cell>
          <cell r="C29091">
            <v>9.3333333333299997</v>
          </cell>
          <cell r="D29091">
            <v>8.3333333333299997</v>
          </cell>
          <cell r="E29091">
            <v>9.6666666666700003</v>
          </cell>
          <cell r="F29091">
            <v>8.6666666666700003</v>
          </cell>
          <cell r="G29091">
            <v>98.944444444390001</v>
          </cell>
          <cell r="H29091">
            <v>8.6666666666700003</v>
          </cell>
          <cell r="I29091">
            <v>9.1666666666649999</v>
          </cell>
          <cell r="J29091">
            <v>16</v>
          </cell>
          <cell r="K29091">
            <v>8.6666666666700003</v>
          </cell>
        </row>
        <row r="29096">
          <cell r="B29096">
            <v>10.333333333300001</v>
          </cell>
          <cell r="C29096">
            <v>9.6666666666700003</v>
          </cell>
          <cell r="D29096">
            <v>10</v>
          </cell>
          <cell r="E29096">
            <v>10.666666666699999</v>
          </cell>
          <cell r="F29096">
            <v>10.333333333300001</v>
          </cell>
          <cell r="G29096">
            <v>11.111111111116665</v>
          </cell>
          <cell r="H29096">
            <v>9.6666666666700003</v>
          </cell>
          <cell r="I29096">
            <v>11</v>
          </cell>
          <cell r="J29096">
            <v>12.416666666650002</v>
          </cell>
          <cell r="K29096">
            <v>627.33333333300004</v>
          </cell>
        </row>
        <row r="29103">
          <cell r="B29103">
            <v>12</v>
          </cell>
          <cell r="C29103">
            <v>10.666666666699999</v>
          </cell>
          <cell r="D29103">
            <v>10.333333333300001</v>
          </cell>
          <cell r="E29103">
            <v>10.666666666699999</v>
          </cell>
          <cell r="F29103">
            <v>11</v>
          </cell>
          <cell r="G29103">
            <v>223.44444444438332</v>
          </cell>
          <cell r="H29103">
            <v>12</v>
          </cell>
          <cell r="I29103">
            <v>9.6666666666649999</v>
          </cell>
          <cell r="J29103">
            <v>10.66666666665</v>
          </cell>
          <cell r="K29103">
            <v>9.3333333333299997</v>
          </cell>
        </row>
        <row r="29105">
          <cell r="B29105">
            <v>9.6666666666700003</v>
          </cell>
          <cell r="C29105">
            <v>9.3333333333299997</v>
          </cell>
          <cell r="D29105">
            <v>9.6666666666700003</v>
          </cell>
          <cell r="E29105">
            <v>9.3333333333299997</v>
          </cell>
          <cell r="F29105">
            <v>8.3333333333299997</v>
          </cell>
          <cell r="G29105">
            <v>10.555555555545</v>
          </cell>
          <cell r="H29105">
            <v>10.666666666699999</v>
          </cell>
          <cell r="I29105">
            <v>9.8333333333350001</v>
          </cell>
          <cell r="J29105">
            <v>142.41666666675002</v>
          </cell>
          <cell r="K29105">
            <v>8.3333333333299997</v>
          </cell>
        </row>
        <row r="29110">
          <cell r="B29110">
            <v>17</v>
          </cell>
          <cell r="C29110">
            <v>13.333333333300001</v>
          </cell>
          <cell r="D29110">
            <v>119.666666667</v>
          </cell>
          <cell r="E29110">
            <v>11.666666666699999</v>
          </cell>
          <cell r="F29110">
            <v>14.666666666699999</v>
          </cell>
          <cell r="G29110">
            <v>13.833333333333334</v>
          </cell>
          <cell r="H29110">
            <v>12.333333333300001</v>
          </cell>
          <cell r="I29110">
            <v>280</v>
          </cell>
          <cell r="J29110">
            <v>67</v>
          </cell>
          <cell r="K29110">
            <v>1357.33333333</v>
          </cell>
        </row>
        <row r="29138">
          <cell r="B29138">
            <v>14.666666666699999</v>
          </cell>
          <cell r="C29138">
            <v>15.333333333300001</v>
          </cell>
          <cell r="D29138">
            <v>15.333333333300001</v>
          </cell>
          <cell r="E29138">
            <v>13.666666666699999</v>
          </cell>
          <cell r="F29138">
            <v>15.333333333300001</v>
          </cell>
          <cell r="G29138">
            <v>14.222222222216667</v>
          </cell>
          <cell r="H29138">
            <v>15.333333333300001</v>
          </cell>
          <cell r="I29138">
            <v>16.5</v>
          </cell>
          <cell r="J29138">
            <v>24.083333333325001</v>
          </cell>
          <cell r="K29138">
            <v>962.66666666699996</v>
          </cell>
        </row>
        <row r="29139">
          <cell r="B29139">
            <v>10.666666666699999</v>
          </cell>
          <cell r="C29139">
            <v>11</v>
          </cell>
          <cell r="D29139">
            <v>13</v>
          </cell>
          <cell r="E29139">
            <v>11.333333333300001</v>
          </cell>
          <cell r="F29139">
            <v>10.333333333300001</v>
          </cell>
          <cell r="G29139">
            <v>14.555555555550001</v>
          </cell>
          <cell r="H29139">
            <v>14.333333333300001</v>
          </cell>
          <cell r="I29139">
            <v>348.66666666700002</v>
          </cell>
          <cell r="J29139">
            <v>103.666666666675</v>
          </cell>
          <cell r="K29139">
            <v>99.666666666699996</v>
          </cell>
        </row>
        <row r="29150">
          <cell r="B29150">
            <v>8.6666666666700003</v>
          </cell>
          <cell r="C29150">
            <v>20.333333333300001</v>
          </cell>
          <cell r="D29150">
            <v>31</v>
          </cell>
          <cell r="E29150">
            <v>11.666666666699999</v>
          </cell>
          <cell r="F29150">
            <v>9.6666666666700003</v>
          </cell>
          <cell r="G29150">
            <v>9.5000000000050004</v>
          </cell>
          <cell r="H29150">
            <v>12.333333333300001</v>
          </cell>
          <cell r="I29150">
            <v>76.666666666850006</v>
          </cell>
          <cell r="J29150">
            <v>43.75</v>
          </cell>
          <cell r="K29150">
            <v>84</v>
          </cell>
        </row>
        <row r="29152">
          <cell r="B29152">
            <v>73.666666666699996</v>
          </cell>
          <cell r="C29152">
            <v>34</v>
          </cell>
          <cell r="D29152">
            <v>34.666666666700003</v>
          </cell>
          <cell r="E29152">
            <v>72.666666666699996</v>
          </cell>
          <cell r="F29152">
            <v>14.666666666699999</v>
          </cell>
          <cell r="G29152">
            <v>20.277777777783331</v>
          </cell>
          <cell r="H29152">
            <v>19.333333333300001</v>
          </cell>
          <cell r="I29152">
            <v>108.33333333314999</v>
          </cell>
          <cell r="J29152">
            <v>58.25</v>
          </cell>
          <cell r="K29152">
            <v>207.33333333300001</v>
          </cell>
        </row>
        <row r="29153">
          <cell r="B29153">
            <v>18</v>
          </cell>
          <cell r="C29153">
            <v>19.666666666699999</v>
          </cell>
          <cell r="D29153">
            <v>25</v>
          </cell>
          <cell r="E29153">
            <v>45.666666666700003</v>
          </cell>
          <cell r="F29153">
            <v>18.333333333300001</v>
          </cell>
          <cell r="G29153">
            <v>322.61111111104998</v>
          </cell>
          <cell r="H29153">
            <v>21.666666666699999</v>
          </cell>
          <cell r="I29153">
            <v>39.333333333299997</v>
          </cell>
          <cell r="J29153">
            <v>66.583333333275007</v>
          </cell>
          <cell r="K29153">
            <v>164.66666666699999</v>
          </cell>
        </row>
        <row r="29161">
          <cell r="B29161">
            <v>103</v>
          </cell>
          <cell r="C29161">
            <v>80</v>
          </cell>
          <cell r="D29161">
            <v>60.333333333299997</v>
          </cell>
          <cell r="E29161">
            <v>300.66666666700002</v>
          </cell>
          <cell r="F29161">
            <v>80</v>
          </cell>
          <cell r="G29161">
            <v>22.33333333331667</v>
          </cell>
          <cell r="H29161">
            <v>110.666666667</v>
          </cell>
          <cell r="I29161">
            <v>19.833333333349998</v>
          </cell>
          <cell r="J29161">
            <v>628.91666666674996</v>
          </cell>
          <cell r="K29161">
            <v>24.333333333300001</v>
          </cell>
        </row>
        <row r="29164">
          <cell r="B29164">
            <v>879</v>
          </cell>
          <cell r="C29164">
            <v>314</v>
          </cell>
          <cell r="D29164">
            <v>137.66666666699999</v>
          </cell>
          <cell r="E29164">
            <v>281.66666666700002</v>
          </cell>
          <cell r="F29164">
            <v>158</v>
          </cell>
          <cell r="G29164">
            <v>92.888888888950007</v>
          </cell>
          <cell r="H29164">
            <v>214.66666666699999</v>
          </cell>
          <cell r="I29164">
            <v>38.166666666650002</v>
          </cell>
          <cell r="J29164">
            <v>43.583333333349998</v>
          </cell>
          <cell r="K29164">
            <v>48.666666666700003</v>
          </cell>
        </row>
        <row r="29167">
          <cell r="B29167">
            <v>423</v>
          </cell>
          <cell r="C29167">
            <v>172.66666666699999</v>
          </cell>
          <cell r="D29167">
            <v>115.666666667</v>
          </cell>
          <cell r="E29167">
            <v>362.33333333299998</v>
          </cell>
          <cell r="F29167">
            <v>63.333333333299997</v>
          </cell>
          <cell r="G29167">
            <v>158.44444444438332</v>
          </cell>
          <cell r="H29167">
            <v>180.66666666699999</v>
          </cell>
          <cell r="I29167">
            <v>21.333333333349998</v>
          </cell>
          <cell r="J29167">
            <v>18.333333333325001</v>
          </cell>
          <cell r="K29167">
            <v>22.333333333300001</v>
          </cell>
        </row>
        <row r="29173">
          <cell r="B29173">
            <v>49.333333333299997</v>
          </cell>
          <cell r="C29173">
            <v>123.666666667</v>
          </cell>
          <cell r="D29173">
            <v>42</v>
          </cell>
          <cell r="E29173">
            <v>46</v>
          </cell>
          <cell r="F29173">
            <v>12.333333333300001</v>
          </cell>
          <cell r="G29173">
            <v>46.666666666666664</v>
          </cell>
          <cell r="H29173">
            <v>14</v>
          </cell>
          <cell r="I29173">
            <v>10.16666666665</v>
          </cell>
          <cell r="J29173">
            <v>9.5</v>
          </cell>
          <cell r="K29173">
            <v>12.666666666699999</v>
          </cell>
        </row>
        <row r="29174">
          <cell r="B29174">
            <v>13.333333333300001</v>
          </cell>
          <cell r="C29174">
            <v>21</v>
          </cell>
          <cell r="D29174">
            <v>28.666666666699999</v>
          </cell>
          <cell r="E29174">
            <v>14.666666666699999</v>
          </cell>
          <cell r="F29174">
            <v>11.333333333300001</v>
          </cell>
          <cell r="G29174">
            <v>14.222222222216667</v>
          </cell>
          <cell r="H29174">
            <v>13</v>
          </cell>
          <cell r="I29174">
            <v>29.166666666699999</v>
          </cell>
          <cell r="J29174">
            <v>26.583333333325001</v>
          </cell>
          <cell r="K29174">
            <v>118</v>
          </cell>
        </row>
        <row r="29181">
          <cell r="B29181">
            <v>10.333333333300001</v>
          </cell>
          <cell r="C29181">
            <v>9.3333333333299997</v>
          </cell>
          <cell r="D29181">
            <v>9.6666666666700003</v>
          </cell>
          <cell r="E29181">
            <v>9.6666666666700003</v>
          </cell>
          <cell r="F29181">
            <v>9.3333333333299997</v>
          </cell>
          <cell r="G29181">
            <v>9.6666666666599994</v>
          </cell>
          <cell r="H29181">
            <v>9.3333333333299997</v>
          </cell>
          <cell r="I29181">
            <v>9.8333333333350001</v>
          </cell>
          <cell r="J29181">
            <v>303.9166666665825</v>
          </cell>
          <cell r="K29181">
            <v>9.6666666666700003</v>
          </cell>
        </row>
        <row r="29184">
          <cell r="B29184">
            <v>110.333333333</v>
          </cell>
          <cell r="C29184">
            <v>20</v>
          </cell>
          <cell r="D29184">
            <v>23</v>
          </cell>
          <cell r="E29184">
            <v>76.666666666699996</v>
          </cell>
          <cell r="F29184">
            <v>184.33333333300001</v>
          </cell>
          <cell r="G29184">
            <v>201.49999999995001</v>
          </cell>
          <cell r="H29184">
            <v>130.33333333300001</v>
          </cell>
          <cell r="I29184">
            <v>12.833333333300001</v>
          </cell>
          <cell r="J29184">
            <v>13.833333333350001</v>
          </cell>
          <cell r="K29184">
            <v>12</v>
          </cell>
        </row>
        <row r="29186">
          <cell r="B29186">
            <v>9.6666666666700003</v>
          </cell>
          <cell r="C29186">
            <v>10.333333333300001</v>
          </cell>
          <cell r="D29186">
            <v>9.3333333333299997</v>
          </cell>
          <cell r="E29186">
            <v>9.6666666666700003</v>
          </cell>
          <cell r="F29186">
            <v>10</v>
          </cell>
          <cell r="G29186">
            <v>105.33333333333336</v>
          </cell>
          <cell r="H29186">
            <v>10.666666666699999</v>
          </cell>
          <cell r="I29186">
            <v>11.16666666665</v>
          </cell>
          <cell r="J29186">
            <v>9.9166666666674992</v>
          </cell>
          <cell r="K29186">
            <v>8.6666666666700003</v>
          </cell>
        </row>
        <row r="29190">
          <cell r="B29190">
            <v>106.333333333</v>
          </cell>
          <cell r="C29190">
            <v>102.666666667</v>
          </cell>
          <cell r="D29190">
            <v>99</v>
          </cell>
          <cell r="E29190">
            <v>102.666666667</v>
          </cell>
          <cell r="F29190">
            <v>76</v>
          </cell>
          <cell r="G29190">
            <v>1282.5555555545</v>
          </cell>
          <cell r="H29190">
            <v>378</v>
          </cell>
          <cell r="I29190">
            <v>237.33333333349998</v>
          </cell>
          <cell r="J29190">
            <v>89.749999999925009</v>
          </cell>
          <cell r="K29190">
            <v>162.66666666699999</v>
          </cell>
        </row>
        <row r="29196">
          <cell r="B29196">
            <v>108.333333333</v>
          </cell>
          <cell r="C29196">
            <v>85.666666666699996</v>
          </cell>
          <cell r="D29196">
            <v>59.666666666700003</v>
          </cell>
          <cell r="E29196">
            <v>44.666666666700003</v>
          </cell>
          <cell r="F29196">
            <v>32.666666666700003</v>
          </cell>
          <cell r="G29196">
            <v>21.777777777766669</v>
          </cell>
          <cell r="H29196">
            <v>41.666666666700003</v>
          </cell>
          <cell r="I29196">
            <v>224</v>
          </cell>
          <cell r="J29196">
            <v>98.166666666674999</v>
          </cell>
          <cell r="K29196">
            <v>352.33333333299998</v>
          </cell>
        </row>
        <row r="29198">
          <cell r="B29198">
            <v>14</v>
          </cell>
          <cell r="C29198">
            <v>12</v>
          </cell>
          <cell r="D29198">
            <v>11.666666666699999</v>
          </cell>
          <cell r="E29198">
            <v>16.333333333300001</v>
          </cell>
          <cell r="F29198">
            <v>18</v>
          </cell>
          <cell r="G29198">
            <v>13.500000000016664</v>
          </cell>
          <cell r="H29198">
            <v>14.666666666699999</v>
          </cell>
          <cell r="I29198">
            <v>224.16666666649999</v>
          </cell>
          <cell r="J29198">
            <v>53.333333333325001</v>
          </cell>
          <cell r="K29198">
            <v>269.66666666700002</v>
          </cell>
        </row>
        <row r="29199">
          <cell r="B29199">
            <v>10</v>
          </cell>
          <cell r="C29199">
            <v>11.333333333300001</v>
          </cell>
          <cell r="D29199">
            <v>11</v>
          </cell>
          <cell r="E29199">
            <v>10.666666666699999</v>
          </cell>
          <cell r="F29199">
            <v>20.333333333300001</v>
          </cell>
          <cell r="G29199">
            <v>12.833333333316668</v>
          </cell>
          <cell r="H29199">
            <v>12.333333333300001</v>
          </cell>
          <cell r="I29199">
            <v>10.83333333335</v>
          </cell>
          <cell r="J29199">
            <v>2638.3333333342498</v>
          </cell>
          <cell r="K29199">
            <v>9.6666666666700003</v>
          </cell>
        </row>
        <row r="29203">
          <cell r="B29203">
            <v>10297.666666700001</v>
          </cell>
          <cell r="C29203">
            <v>9272</v>
          </cell>
          <cell r="D29203">
            <v>5423.6666666700003</v>
          </cell>
          <cell r="E29203">
            <v>6749.6666666700003</v>
          </cell>
          <cell r="F29203">
            <v>3644.6666666699998</v>
          </cell>
          <cell r="G29203">
            <v>2779.7222222221667</v>
          </cell>
          <cell r="H29203">
            <v>4813.3333333299997</v>
          </cell>
          <cell r="I29203">
            <v>1015.333333335</v>
          </cell>
          <cell r="J29203">
            <v>180.66666666674999</v>
          </cell>
          <cell r="K29203">
            <v>141</v>
          </cell>
        </row>
        <row r="29206">
          <cell r="B29206">
            <v>22961.666666699999</v>
          </cell>
          <cell r="C29206">
            <v>22358</v>
          </cell>
          <cell r="D29206">
            <v>19865</v>
          </cell>
          <cell r="E29206">
            <v>20407.333333300001</v>
          </cell>
          <cell r="F29206">
            <v>11458</v>
          </cell>
          <cell r="G29206">
            <v>6163.9444444500004</v>
          </cell>
          <cell r="H29206">
            <v>14446.333333299999</v>
          </cell>
          <cell r="I29206">
            <v>744.83333333149994</v>
          </cell>
          <cell r="J29206">
            <v>46.666666666650002</v>
          </cell>
          <cell r="K29206">
            <v>26.666666666699999</v>
          </cell>
        </row>
        <row r="29211">
          <cell r="B29211">
            <v>13511.333333299999</v>
          </cell>
          <cell r="C29211">
            <v>8949</v>
          </cell>
          <cell r="D29211">
            <v>4386.3333333299997</v>
          </cell>
          <cell r="E29211">
            <v>7686.3333333299997</v>
          </cell>
          <cell r="F29211">
            <v>915.33333333300004</v>
          </cell>
          <cell r="G29211">
            <v>617.8888888882833</v>
          </cell>
          <cell r="H29211">
            <v>3761</v>
          </cell>
          <cell r="I29211">
            <v>44.833333333299997</v>
          </cell>
          <cell r="J29211">
            <v>32.5</v>
          </cell>
          <cell r="K29211">
            <v>13.333333333300001</v>
          </cell>
        </row>
        <row r="29217">
          <cell r="B29217">
            <v>9865.3333333299997</v>
          </cell>
          <cell r="C29217">
            <v>8224.3333333299997</v>
          </cell>
          <cell r="D29217">
            <v>4326.6666666700003</v>
          </cell>
          <cell r="E29217">
            <v>5566.6666666700003</v>
          </cell>
          <cell r="F29217">
            <v>575</v>
          </cell>
          <cell r="G29217">
            <v>758.83333333228313</v>
          </cell>
          <cell r="H29217">
            <v>3108.6666666699998</v>
          </cell>
          <cell r="I29217">
            <v>13.16666666665</v>
          </cell>
          <cell r="J29217">
            <v>9.8333333333350001</v>
          </cell>
          <cell r="K29217">
            <v>8.3333333333299997</v>
          </cell>
        </row>
        <row r="29218">
          <cell r="B29218">
            <v>171.66666666699999</v>
          </cell>
          <cell r="C29218">
            <v>399.66666666700002</v>
          </cell>
          <cell r="D29218">
            <v>454</v>
          </cell>
          <cell r="E29218">
            <v>202.33333333300001</v>
          </cell>
          <cell r="F29218">
            <v>49</v>
          </cell>
          <cell r="G29218">
            <v>1183.5555555556668</v>
          </cell>
          <cell r="H29218">
            <v>95.666666666699996</v>
          </cell>
          <cell r="I29218">
            <v>7371.1666666649999</v>
          </cell>
          <cell r="J29218">
            <v>2338.0833333324999</v>
          </cell>
          <cell r="K29218">
            <v>1912.66666667</v>
          </cell>
        </row>
        <row r="29220">
          <cell r="B29220">
            <v>646.66666666699996</v>
          </cell>
          <cell r="C29220">
            <v>1189.33333333</v>
          </cell>
          <cell r="D29220">
            <v>1846.33333333</v>
          </cell>
          <cell r="E29220">
            <v>858</v>
          </cell>
          <cell r="F29220">
            <v>70.666666666699996</v>
          </cell>
          <cell r="G29220">
            <v>219.11111111111666</v>
          </cell>
          <cell r="H29220">
            <v>572</v>
          </cell>
          <cell r="I29220">
            <v>7542.0000000150003</v>
          </cell>
          <cell r="J29220">
            <v>3515.6666666649999</v>
          </cell>
          <cell r="K29220">
            <v>4204.3333333299997</v>
          </cell>
        </row>
        <row r="29223">
          <cell r="B29223">
            <v>43</v>
          </cell>
          <cell r="C29223">
            <v>67.666666666699996</v>
          </cell>
          <cell r="D29223">
            <v>69.333333333300004</v>
          </cell>
          <cell r="E29223">
            <v>31</v>
          </cell>
          <cell r="F29223">
            <v>28.666666666699999</v>
          </cell>
          <cell r="G29223">
            <v>25.166666666666668</v>
          </cell>
          <cell r="H29223">
            <v>27</v>
          </cell>
          <cell r="I29223">
            <v>9526.1666666649999</v>
          </cell>
          <cell r="J29223">
            <v>1058.0833333324999</v>
          </cell>
          <cell r="K29223">
            <v>7227.3333333299997</v>
          </cell>
        </row>
        <row r="29230">
          <cell r="B29230">
            <v>22.333333333300001</v>
          </cell>
          <cell r="C29230">
            <v>23</v>
          </cell>
          <cell r="D29230">
            <v>16.333333333300001</v>
          </cell>
          <cell r="E29230">
            <v>21.333333333300001</v>
          </cell>
          <cell r="F29230">
            <v>22.666666666699999</v>
          </cell>
          <cell r="G29230">
            <v>11902.444444439499</v>
          </cell>
          <cell r="H29230">
            <v>429</v>
          </cell>
          <cell r="I29230">
            <v>18.166666666699999</v>
          </cell>
          <cell r="J29230">
            <v>17.666666666650002</v>
          </cell>
          <cell r="K29230">
            <v>16.333333333300001</v>
          </cell>
        </row>
        <row r="29233">
          <cell r="B29233">
            <v>13.333333333300001</v>
          </cell>
          <cell r="C29233">
            <v>12.666666666699999</v>
          </cell>
          <cell r="D29233">
            <v>12.333333333300001</v>
          </cell>
          <cell r="E29233">
            <v>12.333333333300001</v>
          </cell>
          <cell r="F29233">
            <v>14.333333333300001</v>
          </cell>
          <cell r="G29233">
            <v>11.722222222216667</v>
          </cell>
          <cell r="H29233">
            <v>13.333333333300001</v>
          </cell>
          <cell r="I29233">
            <v>339.33333333314999</v>
          </cell>
          <cell r="J29233">
            <v>528.49999999907504</v>
          </cell>
          <cell r="K29233">
            <v>471.33333333299998</v>
          </cell>
        </row>
        <row r="29237">
          <cell r="B29237">
            <v>14</v>
          </cell>
          <cell r="C29237">
            <v>15.666666666699999</v>
          </cell>
          <cell r="D29237">
            <v>15</v>
          </cell>
          <cell r="E29237">
            <v>14.333333333300001</v>
          </cell>
          <cell r="F29237">
            <v>12</v>
          </cell>
          <cell r="G29237">
            <v>17.83333333331667</v>
          </cell>
          <cell r="H29237">
            <v>13.666666666699999</v>
          </cell>
          <cell r="I29237">
            <v>14</v>
          </cell>
          <cell r="J29237">
            <v>2898</v>
          </cell>
          <cell r="K29237">
            <v>13.333333333300001</v>
          </cell>
        </row>
        <row r="29244">
          <cell r="B29244">
            <v>547.33333333300004</v>
          </cell>
          <cell r="C29244">
            <v>146</v>
          </cell>
          <cell r="D29244">
            <v>23</v>
          </cell>
          <cell r="E29244">
            <v>75.333333333300004</v>
          </cell>
          <cell r="F29244">
            <v>10.333333333300001</v>
          </cell>
          <cell r="G29244">
            <v>22.500000000021668</v>
          </cell>
          <cell r="H29244">
            <v>14.333333333300001</v>
          </cell>
          <cell r="I29244">
            <v>8.3333333333350001</v>
          </cell>
          <cell r="J29244">
            <v>7.9999999999974998</v>
          </cell>
          <cell r="K29244">
            <v>8</v>
          </cell>
        </row>
        <row r="29245">
          <cell r="B29245">
            <v>16970.666666699999</v>
          </cell>
          <cell r="C29245">
            <v>17610.666666699999</v>
          </cell>
          <cell r="D29245">
            <v>16111.666666700001</v>
          </cell>
          <cell r="E29245">
            <v>16326</v>
          </cell>
          <cell r="F29245">
            <v>10278.333333299999</v>
          </cell>
          <cell r="G29245">
            <v>5244.8333333338333</v>
          </cell>
          <cell r="H29245">
            <v>12835</v>
          </cell>
          <cell r="I29245">
            <v>661.16666666649996</v>
          </cell>
          <cell r="J29245">
            <v>67.583333333349998</v>
          </cell>
          <cell r="K29245">
            <v>37.666666666700003</v>
          </cell>
        </row>
        <row r="29248">
          <cell r="B29248">
            <v>391.33333333299998</v>
          </cell>
          <cell r="C29248">
            <v>3181</v>
          </cell>
          <cell r="D29248">
            <v>4126.6666666700003</v>
          </cell>
          <cell r="E29248">
            <v>1871.66666667</v>
          </cell>
          <cell r="F29248">
            <v>531.33333333300004</v>
          </cell>
          <cell r="G29248">
            <v>211.38888888893337</v>
          </cell>
          <cell r="H29248">
            <v>284.66666666700002</v>
          </cell>
          <cell r="I29248">
            <v>10381.833333350001</v>
          </cell>
          <cell r="J29248">
            <v>6450.2499999925003</v>
          </cell>
          <cell r="K29248">
            <v>10412.666666700001</v>
          </cell>
        </row>
        <row r="29250">
          <cell r="B29250">
            <v>7.6666666666700003</v>
          </cell>
          <cell r="C29250">
            <v>7.3333333333299997</v>
          </cell>
          <cell r="D29250">
            <v>7.6666666666700003</v>
          </cell>
          <cell r="E29250">
            <v>7.6666666666700003</v>
          </cell>
          <cell r="F29250">
            <v>8</v>
          </cell>
          <cell r="G29250">
            <v>8.5555555555550011</v>
          </cell>
          <cell r="H29250">
            <v>8.6666666666700003</v>
          </cell>
          <cell r="I29250">
            <v>8.1666666666649999</v>
          </cell>
          <cell r="J29250">
            <v>267.91666666649996</v>
          </cell>
          <cell r="K29250">
            <v>7.6666666666700003</v>
          </cell>
        </row>
        <row r="29254">
          <cell r="B29254">
            <v>4288.3333333299997</v>
          </cell>
          <cell r="C29254">
            <v>2196.6666666699998</v>
          </cell>
          <cell r="D29254">
            <v>1348</v>
          </cell>
          <cell r="E29254">
            <v>1129.33333333</v>
          </cell>
          <cell r="F29254">
            <v>87</v>
          </cell>
          <cell r="G29254">
            <v>231.33333333338337</v>
          </cell>
          <cell r="H29254">
            <v>124.333333333</v>
          </cell>
          <cell r="I29254">
            <v>2122</v>
          </cell>
          <cell r="J29254">
            <v>713.41666666674996</v>
          </cell>
          <cell r="K29254">
            <v>117.333333333</v>
          </cell>
        </row>
        <row r="29255">
          <cell r="B29255">
            <v>11.666666666699999</v>
          </cell>
          <cell r="C29255">
            <v>11.666666666699999</v>
          </cell>
          <cell r="D29255">
            <v>10.666666666699999</v>
          </cell>
          <cell r="E29255">
            <v>10</v>
          </cell>
          <cell r="F29255">
            <v>10.333333333300001</v>
          </cell>
          <cell r="G29255">
            <v>10.666666666661667</v>
          </cell>
          <cell r="H29255">
            <v>11.333333333300001</v>
          </cell>
          <cell r="I29255">
            <v>172.5</v>
          </cell>
          <cell r="J29255">
            <v>129.16666666667501</v>
          </cell>
          <cell r="K29255">
            <v>387.66666666700002</v>
          </cell>
        </row>
        <row r="29267">
          <cell r="B29267">
            <v>12</v>
          </cell>
          <cell r="C29267">
            <v>11.666666666699999</v>
          </cell>
          <cell r="D29267">
            <v>15.333333333300001</v>
          </cell>
          <cell r="E29267">
            <v>14</v>
          </cell>
          <cell r="F29267">
            <v>12.666666666699999</v>
          </cell>
          <cell r="G29267">
            <v>13.388888888883335</v>
          </cell>
          <cell r="H29267">
            <v>13.333333333300001</v>
          </cell>
          <cell r="I29267">
            <v>2453.3333333300002</v>
          </cell>
          <cell r="J29267">
            <v>2407.25</v>
          </cell>
          <cell r="K29267">
            <v>2642.6666666699998</v>
          </cell>
        </row>
        <row r="29273">
          <cell r="B29273">
            <v>9</v>
          </cell>
          <cell r="C29273">
            <v>9</v>
          </cell>
          <cell r="D29273">
            <v>10.333333333300001</v>
          </cell>
          <cell r="E29273">
            <v>10</v>
          </cell>
          <cell r="F29273">
            <v>9</v>
          </cell>
          <cell r="G29273">
            <v>12755.888888899999</v>
          </cell>
          <cell r="H29273">
            <v>24.666666666699999</v>
          </cell>
          <cell r="I29273">
            <v>9.3333333333299997</v>
          </cell>
          <cell r="J29273">
            <v>8.9166666666674992</v>
          </cell>
          <cell r="K29273">
            <v>8.6666666666700003</v>
          </cell>
        </row>
        <row r="29275">
          <cell r="B29275">
            <v>10.666666666699999</v>
          </cell>
          <cell r="C29275">
            <v>9.6666666666700003</v>
          </cell>
          <cell r="D29275">
            <v>8.6666666666700003</v>
          </cell>
          <cell r="E29275">
            <v>9.3333333333299997</v>
          </cell>
          <cell r="F29275">
            <v>9.3333333333299997</v>
          </cell>
          <cell r="G29275">
            <v>13728.5555555505</v>
          </cell>
          <cell r="H29275">
            <v>34.666666666700003</v>
          </cell>
          <cell r="I29275">
            <v>9.8333333333499997</v>
          </cell>
          <cell r="J29275">
            <v>9.7499999999899991</v>
          </cell>
          <cell r="K29275">
            <v>9.3333333333299997</v>
          </cell>
        </row>
        <row r="29276">
          <cell r="B29276">
            <v>56.666666666700003</v>
          </cell>
          <cell r="C29276">
            <v>48.333333333299997</v>
          </cell>
          <cell r="D29276">
            <v>40.333333333299997</v>
          </cell>
          <cell r="E29276">
            <v>41.666666666700003</v>
          </cell>
          <cell r="F29276">
            <v>70</v>
          </cell>
          <cell r="G29276">
            <v>10475.777777766665</v>
          </cell>
          <cell r="H29276">
            <v>122.333333333</v>
          </cell>
          <cell r="I29276">
            <v>52.833333333299997</v>
          </cell>
          <cell r="J29276">
            <v>39</v>
          </cell>
          <cell r="K29276">
            <v>31.666666666699999</v>
          </cell>
        </row>
        <row r="29277">
          <cell r="B29277">
            <v>10.666666666699999</v>
          </cell>
          <cell r="C29277">
            <v>11</v>
          </cell>
          <cell r="D29277">
            <v>11.333333333300001</v>
          </cell>
          <cell r="E29277">
            <v>12.333333333300001</v>
          </cell>
          <cell r="F29277">
            <v>11.333333333300001</v>
          </cell>
          <cell r="G29277">
            <v>13779.555555538835</v>
          </cell>
          <cell r="H29277">
            <v>25</v>
          </cell>
          <cell r="I29277">
            <v>11</v>
          </cell>
          <cell r="J29277">
            <v>11.333333333325001</v>
          </cell>
          <cell r="K29277">
            <v>11</v>
          </cell>
        </row>
        <row r="29280">
          <cell r="B29280">
            <v>123.333333333</v>
          </cell>
          <cell r="C29280">
            <v>2774</v>
          </cell>
          <cell r="D29280">
            <v>2512</v>
          </cell>
          <cell r="E29280">
            <v>449.33333333299998</v>
          </cell>
          <cell r="F29280">
            <v>117.666666667</v>
          </cell>
          <cell r="G29280">
            <v>152.33333333321667</v>
          </cell>
          <cell r="H29280">
            <v>1993.33333333</v>
          </cell>
          <cell r="I29280">
            <v>9362.8333333500013</v>
          </cell>
          <cell r="J29280">
            <v>3183.8333333324999</v>
          </cell>
          <cell r="K29280">
            <v>8138</v>
          </cell>
        </row>
        <row r="29281">
          <cell r="B29281">
            <v>10.666666666699999</v>
          </cell>
          <cell r="C29281">
            <v>13.333333333300001</v>
          </cell>
          <cell r="D29281">
            <v>11</v>
          </cell>
          <cell r="E29281">
            <v>12</v>
          </cell>
          <cell r="F29281">
            <v>12.333333333300001</v>
          </cell>
          <cell r="G29281">
            <v>14.16666666665</v>
          </cell>
          <cell r="H29281">
            <v>12.333333333300001</v>
          </cell>
          <cell r="I29281">
            <v>5464</v>
          </cell>
          <cell r="J29281">
            <v>2323.9166666657497</v>
          </cell>
          <cell r="K29281">
            <v>2667.3333333300002</v>
          </cell>
        </row>
        <row r="29284">
          <cell r="B29284">
            <v>373</v>
          </cell>
          <cell r="C29284">
            <v>48</v>
          </cell>
          <cell r="D29284">
            <v>52.666666666700003</v>
          </cell>
          <cell r="E29284">
            <v>1911.33333333</v>
          </cell>
          <cell r="F29284">
            <v>4026</v>
          </cell>
          <cell r="G29284">
            <v>13.944444444433332</v>
          </cell>
          <cell r="H29284">
            <v>808</v>
          </cell>
          <cell r="I29284">
            <v>9.6666666666649999</v>
          </cell>
          <cell r="J29284">
            <v>10.4166666666575</v>
          </cell>
          <cell r="K29284">
            <v>8.6666666666700003</v>
          </cell>
        </row>
        <row r="29288">
          <cell r="B29288">
            <v>8.6666666666700003</v>
          </cell>
          <cell r="C29288">
            <v>10</v>
          </cell>
          <cell r="D29288">
            <v>9.3333333333299997</v>
          </cell>
          <cell r="E29288">
            <v>10.333333333300001</v>
          </cell>
          <cell r="F29288">
            <v>10.666666666699999</v>
          </cell>
          <cell r="G29288">
            <v>9.3888888888949982</v>
          </cell>
          <cell r="H29288">
            <v>9.3333333333299997</v>
          </cell>
          <cell r="I29288">
            <v>8.8333333333350001</v>
          </cell>
          <cell r="J29288">
            <v>8.9166666666649999</v>
          </cell>
          <cell r="K29288">
            <v>119.333333333</v>
          </cell>
        </row>
        <row r="29290">
          <cell r="B29290">
            <v>12.333333333300001</v>
          </cell>
          <cell r="C29290">
            <v>18.333333333300001</v>
          </cell>
          <cell r="D29290">
            <v>15</v>
          </cell>
          <cell r="E29290">
            <v>14.666666666699999</v>
          </cell>
          <cell r="F29290">
            <v>13.666666666699999</v>
          </cell>
          <cell r="G29290">
            <v>55.111111111150002</v>
          </cell>
          <cell r="H29290">
            <v>16</v>
          </cell>
          <cell r="I29290">
            <v>6575.1666666649999</v>
          </cell>
          <cell r="J29290">
            <v>2976.4166666675001</v>
          </cell>
          <cell r="K29290">
            <v>8736.6666666700003</v>
          </cell>
        </row>
        <row r="29293">
          <cell r="B29293">
            <v>6175.6666666700003</v>
          </cell>
          <cell r="C29293">
            <v>6766</v>
          </cell>
          <cell r="D29293">
            <v>5131</v>
          </cell>
          <cell r="E29293">
            <v>7442.3333333299997</v>
          </cell>
          <cell r="F29293">
            <v>4905.3333333299997</v>
          </cell>
          <cell r="G29293">
            <v>2998.9444444438336</v>
          </cell>
          <cell r="H29293">
            <v>5707.6666666700003</v>
          </cell>
          <cell r="I29293">
            <v>272.50000000015001</v>
          </cell>
          <cell r="J29293">
            <v>82.833333333325001</v>
          </cell>
          <cell r="K29293">
            <v>16.666666666699999</v>
          </cell>
        </row>
        <row r="29294">
          <cell r="B29294">
            <v>4745.6666666700003</v>
          </cell>
          <cell r="C29294">
            <v>5540.3333333299997</v>
          </cell>
          <cell r="D29294">
            <v>3470.3333333300002</v>
          </cell>
          <cell r="E29294">
            <v>6032</v>
          </cell>
          <cell r="F29294">
            <v>2816.6666666699998</v>
          </cell>
          <cell r="G29294">
            <v>1388.7777777783333</v>
          </cell>
          <cell r="H29294">
            <v>4830.6666666700003</v>
          </cell>
          <cell r="I29294">
            <v>39.833333333299997</v>
          </cell>
          <cell r="J29294">
            <v>19.083333333325001</v>
          </cell>
          <cell r="K29294">
            <v>14.333333333300001</v>
          </cell>
        </row>
        <row r="29295">
          <cell r="B29295">
            <v>2998</v>
          </cell>
          <cell r="C29295">
            <v>4268.6666666700003</v>
          </cell>
          <cell r="D29295">
            <v>2608</v>
          </cell>
          <cell r="E29295">
            <v>5573.6666666700003</v>
          </cell>
          <cell r="F29295">
            <v>1862.66666667</v>
          </cell>
          <cell r="G29295">
            <v>1808.8888888890003</v>
          </cell>
          <cell r="H29295">
            <v>4765</v>
          </cell>
          <cell r="I29295">
            <v>22.333333333349998</v>
          </cell>
          <cell r="J29295">
            <v>17.583333333349998</v>
          </cell>
          <cell r="K29295">
            <v>18.666666666699999</v>
          </cell>
        </row>
        <row r="29296">
          <cell r="B29296">
            <v>10.666666666699999</v>
          </cell>
          <cell r="C29296">
            <v>10.666666666699999</v>
          </cell>
          <cell r="D29296">
            <v>11.666666666699999</v>
          </cell>
          <cell r="E29296">
            <v>10.333333333300001</v>
          </cell>
          <cell r="F29296">
            <v>10.333333333300001</v>
          </cell>
          <cell r="G29296">
            <v>11987.222222238333</v>
          </cell>
          <cell r="H29296">
            <v>43.666666666700003</v>
          </cell>
          <cell r="I29296">
            <v>11</v>
          </cell>
          <cell r="J29296">
            <v>10.833333333342502</v>
          </cell>
          <cell r="K29296">
            <v>10</v>
          </cell>
        </row>
        <row r="29298">
          <cell r="B29298">
            <v>8.6666666666700003</v>
          </cell>
          <cell r="C29298">
            <v>9.6666666666700003</v>
          </cell>
          <cell r="D29298">
            <v>7.6666666666700003</v>
          </cell>
          <cell r="E29298">
            <v>9</v>
          </cell>
          <cell r="F29298">
            <v>9</v>
          </cell>
          <cell r="G29298">
            <v>755.2222222227233</v>
          </cell>
          <cell r="H29298">
            <v>8</v>
          </cell>
          <cell r="I29298">
            <v>8.3333333333299997</v>
          </cell>
          <cell r="J29298">
            <v>9.0833333333325008</v>
          </cell>
          <cell r="K29298">
            <v>7.6666666666700003</v>
          </cell>
        </row>
        <row r="29304">
          <cell r="B29304">
            <v>1806</v>
          </cell>
          <cell r="C29304">
            <v>562</v>
          </cell>
          <cell r="D29304">
            <v>201</v>
          </cell>
          <cell r="E29304">
            <v>307</v>
          </cell>
          <cell r="F29304">
            <v>84.333333333300004</v>
          </cell>
          <cell r="G29304">
            <v>56.888888888866667</v>
          </cell>
          <cell r="H29304">
            <v>169</v>
          </cell>
          <cell r="I29304">
            <v>16.333333333300001</v>
          </cell>
          <cell r="J29304">
            <v>18.166666666650002</v>
          </cell>
          <cell r="K29304">
            <v>13.333333333300001</v>
          </cell>
        </row>
        <row r="29311">
          <cell r="B29311">
            <v>8.6666666666700003</v>
          </cell>
          <cell r="C29311">
            <v>8</v>
          </cell>
          <cell r="D29311">
            <v>8.3333333333299997</v>
          </cell>
          <cell r="E29311">
            <v>10.666666666699999</v>
          </cell>
          <cell r="F29311">
            <v>8.6666666666700003</v>
          </cell>
          <cell r="G29311">
            <v>8.5555555555550011</v>
          </cell>
          <cell r="H29311">
            <v>9</v>
          </cell>
          <cell r="I29311">
            <v>12.166666666699999</v>
          </cell>
          <cell r="J29311">
            <v>6284.833333331675</v>
          </cell>
          <cell r="K29311">
            <v>8.3333333333299997</v>
          </cell>
        </row>
        <row r="29314">
          <cell r="B29314">
            <v>8</v>
          </cell>
          <cell r="C29314">
            <v>8</v>
          </cell>
          <cell r="D29314">
            <v>8.3333333333299997</v>
          </cell>
          <cell r="E29314">
            <v>8.3333333333299997</v>
          </cell>
          <cell r="F29314">
            <v>7.6666666666700003</v>
          </cell>
          <cell r="G29314">
            <v>8.7222222222283321</v>
          </cell>
          <cell r="H29314">
            <v>8.6666666666700003</v>
          </cell>
          <cell r="I29314">
            <v>8.3333333333350001</v>
          </cell>
          <cell r="J29314">
            <v>718.91666666658261</v>
          </cell>
          <cell r="K29314">
            <v>7.6666666666700003</v>
          </cell>
        </row>
        <row r="29322">
          <cell r="B29322">
            <v>21329.666666699999</v>
          </cell>
          <cell r="C29322">
            <v>22121.666666699999</v>
          </cell>
          <cell r="D29322">
            <v>19072.333333300001</v>
          </cell>
          <cell r="E29322">
            <v>20225</v>
          </cell>
          <cell r="F29322">
            <v>15170.333333299999</v>
          </cell>
          <cell r="G29322">
            <v>10368.9444444445</v>
          </cell>
          <cell r="H29322">
            <v>16379.333333299999</v>
          </cell>
          <cell r="I29322">
            <v>1045.3333333314999</v>
          </cell>
          <cell r="J29322">
            <v>548</v>
          </cell>
          <cell r="K29322">
            <v>66.333333333300004</v>
          </cell>
        </row>
        <row r="29326">
          <cell r="B29326">
            <v>19964.333333300001</v>
          </cell>
          <cell r="C29326">
            <v>17259.333333300001</v>
          </cell>
          <cell r="D29326">
            <v>11231.333333299999</v>
          </cell>
          <cell r="E29326">
            <v>11532.333333299999</v>
          </cell>
          <cell r="F29326">
            <v>7146.3333333299997</v>
          </cell>
          <cell r="G29326">
            <v>2036.0000000005</v>
          </cell>
          <cell r="H29326">
            <v>8173.3333333299997</v>
          </cell>
          <cell r="I29326">
            <v>724.66666666699996</v>
          </cell>
          <cell r="J29326">
            <v>117.91666666682499</v>
          </cell>
          <cell r="K29326">
            <v>316</v>
          </cell>
        </row>
        <row r="29327">
          <cell r="B29327">
            <v>355.33333333299998</v>
          </cell>
          <cell r="C29327">
            <v>461.66666666700002</v>
          </cell>
          <cell r="D29327">
            <v>298.66666666700002</v>
          </cell>
          <cell r="E29327">
            <v>466.66666666700002</v>
          </cell>
          <cell r="F29327">
            <v>271.66666666700002</v>
          </cell>
          <cell r="G29327">
            <v>67.666666666616663</v>
          </cell>
          <cell r="H29327">
            <v>1393</v>
          </cell>
          <cell r="I29327">
            <v>11746.833333299999</v>
          </cell>
          <cell r="J29327">
            <v>3770.4166666649999</v>
          </cell>
          <cell r="K29327">
            <v>10995</v>
          </cell>
        </row>
        <row r="29328">
          <cell r="B29328">
            <v>17906.333333300001</v>
          </cell>
          <cell r="C29328">
            <v>16341.333333299999</v>
          </cell>
          <cell r="D29328">
            <v>14037.666666700001</v>
          </cell>
          <cell r="E29328">
            <v>15749.333333299999</v>
          </cell>
          <cell r="F29328">
            <v>11462.333333299999</v>
          </cell>
          <cell r="G29328">
            <v>5797.0555555555002</v>
          </cell>
          <cell r="H29328">
            <v>13859.666666700001</v>
          </cell>
          <cell r="I29328">
            <v>245</v>
          </cell>
          <cell r="J29328">
            <v>40.583333333325001</v>
          </cell>
          <cell r="K29328">
            <v>26</v>
          </cell>
        </row>
        <row r="29340">
          <cell r="B29340">
            <v>11</v>
          </cell>
          <cell r="C29340">
            <v>11.333333333300001</v>
          </cell>
          <cell r="D29340">
            <v>11</v>
          </cell>
          <cell r="E29340">
            <v>16.333333333300001</v>
          </cell>
          <cell r="F29340">
            <v>11.666666666699999</v>
          </cell>
          <cell r="G29340">
            <v>11.888888888883335</v>
          </cell>
          <cell r="H29340">
            <v>13.666666666699999</v>
          </cell>
          <cell r="I29340">
            <v>18.166666666650002</v>
          </cell>
          <cell r="J29340">
            <v>7457.9166666575002</v>
          </cell>
          <cell r="K29340">
            <v>11.666666666699999</v>
          </cell>
        </row>
        <row r="29341">
          <cell r="B29341">
            <v>9.3333333333299997</v>
          </cell>
          <cell r="C29341">
            <v>8.6666666666700003</v>
          </cell>
          <cell r="D29341">
            <v>9</v>
          </cell>
          <cell r="E29341">
            <v>9.3333333333299997</v>
          </cell>
          <cell r="F29341">
            <v>9.3333333333299997</v>
          </cell>
          <cell r="G29341">
            <v>9.7222222222100001</v>
          </cell>
          <cell r="H29341">
            <v>8.3333333333299997</v>
          </cell>
          <cell r="I29341">
            <v>9.1666666666649999</v>
          </cell>
          <cell r="J29341">
            <v>270.49999999991746</v>
          </cell>
          <cell r="K29341">
            <v>930.66666666699996</v>
          </cell>
        </row>
        <row r="29343">
          <cell r="B29343">
            <v>11.333333333300001</v>
          </cell>
          <cell r="C29343">
            <v>12.333333333300001</v>
          </cell>
          <cell r="D29343">
            <v>10.666666666699999</v>
          </cell>
          <cell r="E29343">
            <v>12</v>
          </cell>
          <cell r="F29343">
            <v>10</v>
          </cell>
          <cell r="G29343">
            <v>12.277777777783333</v>
          </cell>
          <cell r="H29343">
            <v>12</v>
          </cell>
          <cell r="I29343">
            <v>12.83333333335</v>
          </cell>
          <cell r="J29343">
            <v>2447.166666668325</v>
          </cell>
          <cell r="K29343">
            <v>12</v>
          </cell>
        </row>
        <row r="29347">
          <cell r="B29347">
            <v>18288.333333300001</v>
          </cell>
          <cell r="C29347">
            <v>18441.666666699999</v>
          </cell>
          <cell r="D29347">
            <v>15555.333333299999</v>
          </cell>
          <cell r="E29347">
            <v>15996.666666700001</v>
          </cell>
          <cell r="F29347">
            <v>12356.333333299999</v>
          </cell>
          <cell r="G29347">
            <v>5074.9999999994998</v>
          </cell>
          <cell r="H29347">
            <v>13624.333333299999</v>
          </cell>
          <cell r="I29347">
            <v>260.5</v>
          </cell>
          <cell r="J29347">
            <v>30.75</v>
          </cell>
          <cell r="K29347">
            <v>16.333333333300001</v>
          </cell>
        </row>
        <row r="29353">
          <cell r="B29353">
            <v>95.333333333300004</v>
          </cell>
          <cell r="C29353">
            <v>81.666666666699996</v>
          </cell>
          <cell r="D29353">
            <v>305.33333333299998</v>
          </cell>
          <cell r="E29353">
            <v>570</v>
          </cell>
          <cell r="F29353">
            <v>3667.6666666699998</v>
          </cell>
          <cell r="G29353">
            <v>82.277777777833336</v>
          </cell>
          <cell r="H29353">
            <v>829.33333333300004</v>
          </cell>
          <cell r="I29353">
            <v>1578.3333333300002</v>
          </cell>
          <cell r="J29353">
            <v>843.99999999900001</v>
          </cell>
          <cell r="K29353">
            <v>1972</v>
          </cell>
        </row>
        <row r="29354">
          <cell r="B29354">
            <v>14.333333333300001</v>
          </cell>
          <cell r="C29354">
            <v>11.666666666699999</v>
          </cell>
          <cell r="D29354">
            <v>15.333333333300001</v>
          </cell>
          <cell r="E29354">
            <v>189.33333333300001</v>
          </cell>
          <cell r="F29354">
            <v>885.33333333300004</v>
          </cell>
          <cell r="G29354">
            <v>149.49999999999503</v>
          </cell>
          <cell r="H29354">
            <v>1087</v>
          </cell>
          <cell r="I29354">
            <v>17.333333333300001</v>
          </cell>
          <cell r="J29354">
            <v>10.583333333340001</v>
          </cell>
          <cell r="K29354">
            <v>20</v>
          </cell>
        </row>
        <row r="29355">
          <cell r="B29355">
            <v>6188.3333333299997</v>
          </cell>
          <cell r="C29355">
            <v>2881</v>
          </cell>
          <cell r="D29355">
            <v>1169.33333333</v>
          </cell>
          <cell r="E29355">
            <v>1740</v>
          </cell>
          <cell r="F29355">
            <v>2244</v>
          </cell>
          <cell r="G29355">
            <v>55.166666666616663</v>
          </cell>
          <cell r="H29355">
            <v>3265</v>
          </cell>
          <cell r="I29355">
            <v>16.333333333300001</v>
          </cell>
          <cell r="J29355">
            <v>13.5</v>
          </cell>
          <cell r="K29355">
            <v>14</v>
          </cell>
        </row>
        <row r="29359">
          <cell r="B29359">
            <v>11.333333333300001</v>
          </cell>
          <cell r="C29359">
            <v>32.333333333299997</v>
          </cell>
          <cell r="D29359">
            <v>91.666666666699996</v>
          </cell>
          <cell r="E29359">
            <v>16</v>
          </cell>
          <cell r="F29359">
            <v>12</v>
          </cell>
          <cell r="G29359">
            <v>24.666666666666668</v>
          </cell>
          <cell r="H29359">
            <v>10.666666666699999</v>
          </cell>
          <cell r="I29359">
            <v>1186.4999999985</v>
          </cell>
          <cell r="J29359">
            <v>701.08333333425003</v>
          </cell>
          <cell r="K29359">
            <v>635.33333333300004</v>
          </cell>
        </row>
        <row r="29361">
          <cell r="B29361">
            <v>9</v>
          </cell>
          <cell r="C29361">
            <v>10</v>
          </cell>
          <cell r="D29361">
            <v>9.6666666666700003</v>
          </cell>
          <cell r="E29361">
            <v>11.333333333300001</v>
          </cell>
          <cell r="F29361">
            <v>11.333333333300001</v>
          </cell>
          <cell r="G29361">
            <v>20.722222222216669</v>
          </cell>
          <cell r="H29361">
            <v>10</v>
          </cell>
          <cell r="I29361">
            <v>271.83333333314999</v>
          </cell>
          <cell r="J29361">
            <v>517.33333333250005</v>
          </cell>
          <cell r="K29361">
            <v>186.33333333300001</v>
          </cell>
        </row>
        <row r="29366">
          <cell r="B29366">
            <v>2399.6666666699998</v>
          </cell>
          <cell r="C29366">
            <v>983.66666666699996</v>
          </cell>
          <cell r="D29366">
            <v>469</v>
          </cell>
          <cell r="E29366">
            <v>1245.33333333</v>
          </cell>
          <cell r="F29366">
            <v>432</v>
          </cell>
          <cell r="G29366">
            <v>176.88888888878333</v>
          </cell>
          <cell r="H29366">
            <v>925.66666666699996</v>
          </cell>
          <cell r="I29366">
            <v>65.333333333349998</v>
          </cell>
          <cell r="J29366">
            <v>50.166666666650002</v>
          </cell>
          <cell r="K29366">
            <v>41.666666666700003</v>
          </cell>
        </row>
        <row r="29370">
          <cell r="B29370">
            <v>43.333333333299997</v>
          </cell>
          <cell r="C29370">
            <v>602.66666666699996</v>
          </cell>
          <cell r="D29370">
            <v>888</v>
          </cell>
          <cell r="E29370">
            <v>99</v>
          </cell>
          <cell r="F29370">
            <v>2683.3333333300002</v>
          </cell>
          <cell r="G29370">
            <v>2616.5000000004998</v>
          </cell>
          <cell r="H29370">
            <v>184.66666666699999</v>
          </cell>
          <cell r="I29370">
            <v>5482.6666666649999</v>
          </cell>
          <cell r="J29370">
            <v>1629.6666666675001</v>
          </cell>
          <cell r="K29370">
            <v>4332.6666666700003</v>
          </cell>
        </row>
        <row r="29371">
          <cell r="B29371">
            <v>13.333333333300001</v>
          </cell>
          <cell r="C29371">
            <v>13.666666666699999</v>
          </cell>
          <cell r="D29371">
            <v>13</v>
          </cell>
          <cell r="E29371">
            <v>14.333333333300001</v>
          </cell>
          <cell r="F29371">
            <v>15.333333333300001</v>
          </cell>
          <cell r="G29371">
            <v>123.27777777778334</v>
          </cell>
          <cell r="H29371">
            <v>13.333333333300001</v>
          </cell>
          <cell r="I29371">
            <v>2373.3333333350001</v>
          </cell>
          <cell r="J29371">
            <v>8398.6666666499987</v>
          </cell>
          <cell r="K29371">
            <v>7285.3333333299997</v>
          </cell>
        </row>
        <row r="29372">
          <cell r="B29372">
            <v>89.666666666699996</v>
          </cell>
          <cell r="C29372">
            <v>695.33333333300004</v>
          </cell>
          <cell r="D29372">
            <v>954</v>
          </cell>
          <cell r="E29372">
            <v>116.333333333</v>
          </cell>
          <cell r="F29372">
            <v>3331.6666666699998</v>
          </cell>
          <cell r="G29372">
            <v>3535.5000000021669</v>
          </cell>
          <cell r="H29372">
            <v>447.66666666700002</v>
          </cell>
          <cell r="I29372">
            <v>4942.6666666700003</v>
          </cell>
          <cell r="J29372">
            <v>1623.5</v>
          </cell>
          <cell r="K29372">
            <v>4147.6666666700003</v>
          </cell>
        </row>
        <row r="29373">
          <cell r="B29373">
            <v>6980</v>
          </cell>
          <cell r="C29373">
            <v>3856.3333333300002</v>
          </cell>
          <cell r="D29373">
            <v>2454</v>
          </cell>
          <cell r="E29373">
            <v>6031.6666666700003</v>
          </cell>
          <cell r="F29373">
            <v>2323.3333333300002</v>
          </cell>
          <cell r="G29373">
            <v>2208.5</v>
          </cell>
          <cell r="H29373">
            <v>4253</v>
          </cell>
          <cell r="I29373">
            <v>380.83333333350004</v>
          </cell>
          <cell r="J29373">
            <v>349.83333333350004</v>
          </cell>
          <cell r="K29373">
            <v>273.66666666700002</v>
          </cell>
        </row>
        <row r="29376">
          <cell r="B29376">
            <v>15190.333333299999</v>
          </cell>
          <cell r="C29376">
            <v>12556</v>
          </cell>
          <cell r="D29376">
            <v>8849.6666666700003</v>
          </cell>
          <cell r="E29376">
            <v>8701.3333333299997</v>
          </cell>
          <cell r="F29376">
            <v>9067.3333333299997</v>
          </cell>
          <cell r="G29376">
            <v>3264.8888888878332</v>
          </cell>
          <cell r="H29376">
            <v>7218</v>
          </cell>
          <cell r="I29376">
            <v>30.5</v>
          </cell>
          <cell r="J29376">
            <v>17.083333333349998</v>
          </cell>
          <cell r="K29376">
            <v>12.333333333300001</v>
          </cell>
        </row>
        <row r="29377">
          <cell r="B29377">
            <v>307.33333333299998</v>
          </cell>
          <cell r="C29377">
            <v>144.66666666699999</v>
          </cell>
          <cell r="D29377">
            <v>182.66666666699999</v>
          </cell>
          <cell r="E29377">
            <v>44</v>
          </cell>
          <cell r="F29377">
            <v>181</v>
          </cell>
          <cell r="G29377">
            <v>14.5</v>
          </cell>
          <cell r="H29377">
            <v>1286</v>
          </cell>
          <cell r="I29377">
            <v>13.16666666665</v>
          </cell>
          <cell r="J29377">
            <v>13.916666666674999</v>
          </cell>
          <cell r="K29377">
            <v>12.333333333300001</v>
          </cell>
        </row>
        <row r="29378">
          <cell r="B29378">
            <v>1254.33333333</v>
          </cell>
          <cell r="C29378">
            <v>571</v>
          </cell>
          <cell r="D29378">
            <v>713.66666666699996</v>
          </cell>
          <cell r="E29378">
            <v>158.66666666699999</v>
          </cell>
          <cell r="F29378">
            <v>692.33333333300004</v>
          </cell>
          <cell r="G29378">
            <v>24.222222222233331</v>
          </cell>
          <cell r="H29378">
            <v>2295.6666666699998</v>
          </cell>
          <cell r="I29378">
            <v>16.166666666650002</v>
          </cell>
          <cell r="J29378">
            <v>37.75</v>
          </cell>
          <cell r="K29378">
            <v>9</v>
          </cell>
        </row>
        <row r="29381">
          <cell r="B29381">
            <v>16.666666666699999</v>
          </cell>
          <cell r="C29381">
            <v>38.333333333299997</v>
          </cell>
          <cell r="D29381">
            <v>18</v>
          </cell>
          <cell r="E29381">
            <v>21.666666666699999</v>
          </cell>
          <cell r="F29381">
            <v>24.666666666699999</v>
          </cell>
          <cell r="G29381">
            <v>35.777777777799997</v>
          </cell>
          <cell r="H29381">
            <v>16.666666666699999</v>
          </cell>
          <cell r="I29381">
            <v>154</v>
          </cell>
          <cell r="J29381">
            <v>79.333333333249996</v>
          </cell>
          <cell r="K29381">
            <v>242</v>
          </cell>
        </row>
        <row r="29384">
          <cell r="B29384">
            <v>11</v>
          </cell>
          <cell r="C29384">
            <v>10.666666666699999</v>
          </cell>
          <cell r="D29384">
            <v>10.333333333300001</v>
          </cell>
          <cell r="E29384">
            <v>10.333333333300001</v>
          </cell>
          <cell r="F29384">
            <v>9</v>
          </cell>
          <cell r="G29384">
            <v>9.7777777777666675</v>
          </cell>
          <cell r="H29384">
            <v>9.3333333333299997</v>
          </cell>
          <cell r="I29384">
            <v>6534.5</v>
          </cell>
          <cell r="J29384">
            <v>912.91666666825017</v>
          </cell>
          <cell r="K29384">
            <v>5967.3333333299997</v>
          </cell>
        </row>
        <row r="29390">
          <cell r="B29390">
            <v>340</v>
          </cell>
          <cell r="C29390">
            <v>487.66666666700002</v>
          </cell>
          <cell r="D29390">
            <v>275.33333333299998</v>
          </cell>
          <cell r="E29390">
            <v>320.66666666700002</v>
          </cell>
          <cell r="F29390">
            <v>420.33333333299998</v>
          </cell>
          <cell r="G29390">
            <v>357.33333333316665</v>
          </cell>
          <cell r="H29390">
            <v>335.33333333299998</v>
          </cell>
          <cell r="I29390">
            <v>3070.8333333350001</v>
          </cell>
          <cell r="J29390">
            <v>1389.0000000017499</v>
          </cell>
          <cell r="K29390">
            <v>5088</v>
          </cell>
        </row>
        <row r="29391">
          <cell r="B29391">
            <v>18.333333333300001</v>
          </cell>
          <cell r="C29391">
            <v>21.666666666699999</v>
          </cell>
          <cell r="D29391">
            <v>25</v>
          </cell>
          <cell r="E29391">
            <v>70.666666666699996</v>
          </cell>
          <cell r="F29391">
            <v>252.33333333300001</v>
          </cell>
          <cell r="G29391">
            <v>178.05555555561668</v>
          </cell>
          <cell r="H29391">
            <v>84</v>
          </cell>
          <cell r="I29391">
            <v>316.16666666649996</v>
          </cell>
          <cell r="J29391">
            <v>664.24999999982504</v>
          </cell>
          <cell r="K29391">
            <v>1229.33333333</v>
          </cell>
        </row>
        <row r="29393">
          <cell r="B29393">
            <v>20.333333333300001</v>
          </cell>
          <cell r="C29393">
            <v>11.333333333300001</v>
          </cell>
          <cell r="D29393">
            <v>10.333333333300001</v>
          </cell>
          <cell r="E29393">
            <v>11.333333333300001</v>
          </cell>
          <cell r="F29393">
            <v>8.6666666666700003</v>
          </cell>
          <cell r="G29393">
            <v>9.0000000000050004</v>
          </cell>
          <cell r="H29393">
            <v>9.3333333333299997</v>
          </cell>
          <cell r="I29393">
            <v>1471.33333333</v>
          </cell>
          <cell r="J29393">
            <v>1009.66666666675</v>
          </cell>
          <cell r="K29393">
            <v>4491</v>
          </cell>
        </row>
        <row r="29394">
          <cell r="B29394">
            <v>28.333333333300001</v>
          </cell>
          <cell r="C29394">
            <v>31.666666666699999</v>
          </cell>
          <cell r="D29394">
            <v>38.333333333299997</v>
          </cell>
          <cell r="E29394">
            <v>54.333333333299997</v>
          </cell>
          <cell r="F29394">
            <v>82</v>
          </cell>
          <cell r="G29394">
            <v>40.944444444449999</v>
          </cell>
          <cell r="H29394">
            <v>66</v>
          </cell>
          <cell r="I29394">
            <v>99.666666666499992</v>
          </cell>
          <cell r="J29394">
            <v>127.41666666650002</v>
          </cell>
          <cell r="K29394">
            <v>774</v>
          </cell>
        </row>
        <row r="29395">
          <cell r="B29395">
            <v>12.333333333300001</v>
          </cell>
          <cell r="C29395">
            <v>9</v>
          </cell>
          <cell r="D29395">
            <v>8.6666666666700003</v>
          </cell>
          <cell r="E29395">
            <v>12.333333333300001</v>
          </cell>
          <cell r="F29395">
            <v>11.666666666699999</v>
          </cell>
          <cell r="G29395">
            <v>11.944444444449999</v>
          </cell>
          <cell r="H29395">
            <v>11.333333333300001</v>
          </cell>
          <cell r="I29395">
            <v>595.33333333349992</v>
          </cell>
          <cell r="J29395">
            <v>392.58333333324998</v>
          </cell>
          <cell r="K29395">
            <v>2047.66666667</v>
          </cell>
        </row>
        <row r="29400">
          <cell r="B29400">
            <v>62.666666666700003</v>
          </cell>
          <cell r="C29400">
            <v>186</v>
          </cell>
          <cell r="D29400">
            <v>275.66666666700002</v>
          </cell>
          <cell r="E29400">
            <v>136</v>
          </cell>
          <cell r="F29400">
            <v>69.333333333300004</v>
          </cell>
          <cell r="G29400">
            <v>84.055555555600009</v>
          </cell>
          <cell r="H29400">
            <v>244.66666666699999</v>
          </cell>
          <cell r="I29400">
            <v>1438.6666666649999</v>
          </cell>
          <cell r="J29400">
            <v>932.66666666750007</v>
          </cell>
          <cell r="K29400">
            <v>1430</v>
          </cell>
        </row>
        <row r="29401">
          <cell r="B29401">
            <v>1111</v>
          </cell>
          <cell r="C29401">
            <v>1079.66666667</v>
          </cell>
          <cell r="D29401">
            <v>951</v>
          </cell>
          <cell r="E29401">
            <v>355</v>
          </cell>
          <cell r="F29401">
            <v>387.66666666700002</v>
          </cell>
          <cell r="G29401">
            <v>47.611111111133333</v>
          </cell>
          <cell r="H29401">
            <v>276.33333333299998</v>
          </cell>
          <cell r="I29401">
            <v>3501.8333333300002</v>
          </cell>
          <cell r="J29401">
            <v>2844.6666666675001</v>
          </cell>
          <cell r="K29401">
            <v>5715</v>
          </cell>
        </row>
        <row r="29402">
          <cell r="B29402">
            <v>4928.6666666700003</v>
          </cell>
          <cell r="C29402">
            <v>1586</v>
          </cell>
          <cell r="D29402">
            <v>761.33333333300004</v>
          </cell>
          <cell r="E29402">
            <v>1750.66666667</v>
          </cell>
          <cell r="F29402">
            <v>442.66666666700002</v>
          </cell>
          <cell r="G29402">
            <v>611.77777777721656</v>
          </cell>
          <cell r="H29402">
            <v>996.33333333300004</v>
          </cell>
          <cell r="I29402">
            <v>79.333333333150009</v>
          </cell>
          <cell r="J29402">
            <v>53.166666666600001</v>
          </cell>
          <cell r="K29402">
            <v>22.666666666699999</v>
          </cell>
        </row>
        <row r="29407">
          <cell r="B29407">
            <v>11215</v>
          </cell>
          <cell r="C29407">
            <v>9219.6666666700003</v>
          </cell>
          <cell r="D29407">
            <v>7613.3333333299997</v>
          </cell>
          <cell r="E29407">
            <v>6579</v>
          </cell>
          <cell r="F29407">
            <v>4930.3333333299997</v>
          </cell>
          <cell r="G29407">
            <v>2497.8333333333835</v>
          </cell>
          <cell r="H29407">
            <v>7115.6666666700003</v>
          </cell>
          <cell r="I29407">
            <v>31.333333333299997</v>
          </cell>
          <cell r="J29407">
            <v>2179.25</v>
          </cell>
          <cell r="K29407">
            <v>12.666666666699999</v>
          </cell>
        </row>
        <row r="29409">
          <cell r="B29409">
            <v>102</v>
          </cell>
          <cell r="C29409">
            <v>289</v>
          </cell>
          <cell r="D29409">
            <v>691</v>
          </cell>
          <cell r="E29409">
            <v>387.33333333299998</v>
          </cell>
          <cell r="F29409">
            <v>2344.3333333300002</v>
          </cell>
          <cell r="G29409">
            <v>2058.944444445</v>
          </cell>
          <cell r="H29409">
            <v>4417</v>
          </cell>
          <cell r="I29409">
            <v>5735.6666666649999</v>
          </cell>
          <cell r="J29409">
            <v>3788.5833333350001</v>
          </cell>
          <cell r="K29409">
            <v>3835</v>
          </cell>
        </row>
        <row r="29412">
          <cell r="B29412">
            <v>20.333333333300001</v>
          </cell>
          <cell r="C29412">
            <v>40.666666666700003</v>
          </cell>
          <cell r="D29412">
            <v>38.333333333299997</v>
          </cell>
          <cell r="E29412">
            <v>23.333333333300001</v>
          </cell>
          <cell r="F29412">
            <v>10.333333333300001</v>
          </cell>
          <cell r="G29412">
            <v>19.33333333332833</v>
          </cell>
          <cell r="H29412">
            <v>12</v>
          </cell>
          <cell r="I29412">
            <v>4747.1666666700003</v>
          </cell>
          <cell r="J29412">
            <v>2176.9999999992501</v>
          </cell>
          <cell r="K29412">
            <v>5513.6666666700003</v>
          </cell>
        </row>
        <row r="29414">
          <cell r="B29414">
            <v>10.666666666699999</v>
          </cell>
          <cell r="C29414">
            <v>10.333333333300001</v>
          </cell>
          <cell r="D29414">
            <v>11.666666666699999</v>
          </cell>
          <cell r="E29414">
            <v>11.666666666699999</v>
          </cell>
          <cell r="F29414">
            <v>47.333333333299997</v>
          </cell>
          <cell r="G29414">
            <v>36.666666666683334</v>
          </cell>
          <cell r="H29414">
            <v>105.666666667</v>
          </cell>
          <cell r="I29414">
            <v>640.33333333350004</v>
          </cell>
          <cell r="J29414">
            <v>1537.1666666666749</v>
          </cell>
          <cell r="K29414">
            <v>91.666666666699996</v>
          </cell>
        </row>
        <row r="29415">
          <cell r="B29415">
            <v>11</v>
          </cell>
          <cell r="C29415">
            <v>9.3333333333299997</v>
          </cell>
          <cell r="D29415">
            <v>9</v>
          </cell>
          <cell r="E29415">
            <v>10</v>
          </cell>
          <cell r="F29415">
            <v>9</v>
          </cell>
          <cell r="G29415">
            <v>10.055555555550001</v>
          </cell>
          <cell r="H29415">
            <v>9.6666666666700003</v>
          </cell>
          <cell r="I29415">
            <v>2862.1666666649999</v>
          </cell>
          <cell r="J29415">
            <v>1450.4999999982499</v>
          </cell>
          <cell r="K29415">
            <v>2349</v>
          </cell>
        </row>
        <row r="29416">
          <cell r="B29416">
            <v>28</v>
          </cell>
          <cell r="C29416">
            <v>31.333333333300001</v>
          </cell>
          <cell r="D29416">
            <v>31.333333333300001</v>
          </cell>
          <cell r="E29416">
            <v>23</v>
          </cell>
          <cell r="F29416">
            <v>35.333333333299997</v>
          </cell>
          <cell r="G29416">
            <v>97.444444444449985</v>
          </cell>
          <cell r="H29416">
            <v>29.333333333300001</v>
          </cell>
          <cell r="I29416">
            <v>942.16666666650008</v>
          </cell>
          <cell r="J29416">
            <v>199.41666666667498</v>
          </cell>
          <cell r="K29416">
            <v>491.66666666700002</v>
          </cell>
        </row>
        <row r="29422">
          <cell r="B29422">
            <v>570</v>
          </cell>
          <cell r="C29422">
            <v>90</v>
          </cell>
          <cell r="D29422">
            <v>13.333333333300001</v>
          </cell>
          <cell r="E29422">
            <v>16.666666666699999</v>
          </cell>
          <cell r="F29422">
            <v>9</v>
          </cell>
          <cell r="G29422">
            <v>15.222222222216667</v>
          </cell>
          <cell r="H29422">
            <v>22.333333333300001</v>
          </cell>
          <cell r="I29422">
            <v>1922</v>
          </cell>
          <cell r="J29422">
            <v>2458.8333333324999</v>
          </cell>
          <cell r="K29422">
            <v>1860</v>
          </cell>
        </row>
        <row r="29424">
          <cell r="B29424">
            <v>12.333333333300001</v>
          </cell>
          <cell r="C29424">
            <v>14.666666666699999</v>
          </cell>
          <cell r="D29424">
            <v>12.666666666699999</v>
          </cell>
          <cell r="E29424">
            <v>13</v>
          </cell>
          <cell r="F29424">
            <v>12.333333333300001</v>
          </cell>
          <cell r="G29424">
            <v>13.944444444433335</v>
          </cell>
          <cell r="H29424">
            <v>11</v>
          </cell>
          <cell r="I29424">
            <v>7650.3333333350001</v>
          </cell>
          <cell r="J29424">
            <v>6653.0833333224991</v>
          </cell>
          <cell r="K29424">
            <v>7858.3333333299997</v>
          </cell>
        </row>
        <row r="29429">
          <cell r="B29429">
            <v>19.666666666699999</v>
          </cell>
          <cell r="C29429">
            <v>112</v>
          </cell>
          <cell r="D29429">
            <v>164</v>
          </cell>
          <cell r="E29429">
            <v>97.333333333300004</v>
          </cell>
          <cell r="F29429">
            <v>327.33333333299998</v>
          </cell>
          <cell r="G29429">
            <v>314.66666666673331</v>
          </cell>
          <cell r="H29429">
            <v>569.33333333300004</v>
          </cell>
          <cell r="I29429">
            <v>709.83333333350004</v>
          </cell>
          <cell r="J29429">
            <v>1410.5</v>
          </cell>
          <cell r="K29429">
            <v>1335</v>
          </cell>
        </row>
        <row r="29431">
          <cell r="B29431">
            <v>504.33333333299998</v>
          </cell>
          <cell r="C29431">
            <v>316</v>
          </cell>
          <cell r="D29431">
            <v>326.33333333299998</v>
          </cell>
          <cell r="E29431">
            <v>240</v>
          </cell>
          <cell r="F29431">
            <v>668.33333333300004</v>
          </cell>
          <cell r="G29431">
            <v>424.49999999983334</v>
          </cell>
          <cell r="H29431">
            <v>216</v>
          </cell>
          <cell r="I29431">
            <v>2220</v>
          </cell>
          <cell r="J29431">
            <v>1473.2499999992499</v>
          </cell>
          <cell r="K29431">
            <v>3677.6666666699998</v>
          </cell>
        </row>
        <row r="29432">
          <cell r="B29432">
            <v>10.333333333300001</v>
          </cell>
          <cell r="C29432">
            <v>10</v>
          </cell>
          <cell r="D29432">
            <v>14.333333333300001</v>
          </cell>
          <cell r="E29432">
            <v>10.333333333300001</v>
          </cell>
          <cell r="F29432">
            <v>7.6666666666700003</v>
          </cell>
          <cell r="G29432">
            <v>7.9444444444449998</v>
          </cell>
          <cell r="H29432">
            <v>9</v>
          </cell>
          <cell r="I29432">
            <v>20.333333333349998</v>
          </cell>
          <cell r="J29432">
            <v>21.416666666674999</v>
          </cell>
          <cell r="K29432">
            <v>147.33333333300001</v>
          </cell>
        </row>
        <row r="29442">
          <cell r="B29442">
            <v>16482</v>
          </cell>
          <cell r="C29442">
            <v>12161.333333299999</v>
          </cell>
          <cell r="D29442">
            <v>7842.3333333299997</v>
          </cell>
          <cell r="E29442">
            <v>11007.666666700001</v>
          </cell>
          <cell r="F29442">
            <v>5956</v>
          </cell>
          <cell r="G29442">
            <v>2618.8333333333335</v>
          </cell>
          <cell r="H29442">
            <v>9302.6666666700003</v>
          </cell>
          <cell r="I29442">
            <v>24</v>
          </cell>
          <cell r="J29442">
            <v>111.00000000015</v>
          </cell>
          <cell r="K29442">
            <v>14.666666666699999</v>
          </cell>
        </row>
        <row r="29444">
          <cell r="B29444">
            <v>230.66666666699999</v>
          </cell>
          <cell r="C29444">
            <v>377.33333333299998</v>
          </cell>
          <cell r="D29444">
            <v>350.33333333299998</v>
          </cell>
          <cell r="E29444">
            <v>154</v>
          </cell>
          <cell r="F29444">
            <v>316.33333333299998</v>
          </cell>
          <cell r="G29444">
            <v>1292.3888888883332</v>
          </cell>
          <cell r="H29444">
            <v>371</v>
          </cell>
          <cell r="I29444">
            <v>2257.1666666649999</v>
          </cell>
          <cell r="J29444">
            <v>4879.8333333350001</v>
          </cell>
          <cell r="K29444">
            <v>3407.3333333300002</v>
          </cell>
        </row>
        <row r="29447">
          <cell r="B29447">
            <v>153.33333333300001</v>
          </cell>
          <cell r="C29447">
            <v>162.33333333300001</v>
          </cell>
          <cell r="D29447">
            <v>86</v>
          </cell>
          <cell r="E29447">
            <v>61.666666666700003</v>
          </cell>
          <cell r="F29447">
            <v>63</v>
          </cell>
          <cell r="G29447">
            <v>240.27777777778331</v>
          </cell>
          <cell r="H29447">
            <v>79.333333333300004</v>
          </cell>
          <cell r="I29447">
            <v>1532.16666667</v>
          </cell>
          <cell r="J29447">
            <v>1131.91666666675</v>
          </cell>
          <cell r="K29447">
            <v>2106.6666666699998</v>
          </cell>
        </row>
        <row r="29451">
          <cell r="B29451">
            <v>23.666666666699999</v>
          </cell>
          <cell r="C29451">
            <v>69.666666666699996</v>
          </cell>
          <cell r="D29451">
            <v>22.666666666699999</v>
          </cell>
          <cell r="E29451">
            <v>28.666666666699999</v>
          </cell>
          <cell r="F29451">
            <v>22.666666666699999</v>
          </cell>
          <cell r="G29451">
            <v>21.722222222233331</v>
          </cell>
          <cell r="H29451">
            <v>20.333333333300001</v>
          </cell>
          <cell r="I29451">
            <v>461.83333333300004</v>
          </cell>
          <cell r="J29451">
            <v>118.91666666682498</v>
          </cell>
          <cell r="K29451">
            <v>1005.33333333</v>
          </cell>
        </row>
        <row r="29455">
          <cell r="B29455">
            <v>1643.66666667</v>
          </cell>
          <cell r="C29455">
            <v>4983.3333333299997</v>
          </cell>
          <cell r="D29455">
            <v>2024</v>
          </cell>
          <cell r="E29455">
            <v>1128.66666667</v>
          </cell>
          <cell r="F29455">
            <v>2546.3333333300002</v>
          </cell>
          <cell r="G29455">
            <v>751.22222222233324</v>
          </cell>
          <cell r="H29455">
            <v>2506.3333333300002</v>
          </cell>
          <cell r="I29455">
            <v>230.5</v>
          </cell>
          <cell r="J29455">
            <v>82.91666666674999</v>
          </cell>
          <cell r="K29455">
            <v>190</v>
          </cell>
        </row>
        <row r="29460">
          <cell r="B29460">
            <v>78.666666666699996</v>
          </cell>
          <cell r="C29460">
            <v>76</v>
          </cell>
          <cell r="D29460">
            <v>70.666666666699996</v>
          </cell>
          <cell r="E29460">
            <v>72.666666666699996</v>
          </cell>
          <cell r="F29460">
            <v>88.666666666699996</v>
          </cell>
          <cell r="G29460">
            <v>123.61111111083335</v>
          </cell>
          <cell r="H29460">
            <v>68.333333333300004</v>
          </cell>
          <cell r="I29460">
            <v>516.16666666650008</v>
          </cell>
          <cell r="J29460">
            <v>635.08333333425003</v>
          </cell>
          <cell r="K29460">
            <v>353.66666666700002</v>
          </cell>
        </row>
        <row r="29465">
          <cell r="B29465">
            <v>10.666666666699999</v>
          </cell>
          <cell r="C29465">
            <v>123</v>
          </cell>
          <cell r="D29465">
            <v>636.66666666699996</v>
          </cell>
          <cell r="E29465">
            <v>395</v>
          </cell>
          <cell r="F29465">
            <v>11.333333333300001</v>
          </cell>
          <cell r="G29465">
            <v>3589.3333333333335</v>
          </cell>
          <cell r="H29465">
            <v>56</v>
          </cell>
          <cell r="I29465">
            <v>4155.8333333314995</v>
          </cell>
          <cell r="J29465">
            <v>1723.25</v>
          </cell>
          <cell r="K29465">
            <v>1984.66666667</v>
          </cell>
        </row>
        <row r="29466">
          <cell r="B29466">
            <v>47</v>
          </cell>
          <cell r="C29466">
            <v>383.66666666700002</v>
          </cell>
          <cell r="D29466">
            <v>1825.66666667</v>
          </cell>
          <cell r="E29466">
            <v>261.66666666700002</v>
          </cell>
          <cell r="F29466">
            <v>69</v>
          </cell>
          <cell r="G29466">
            <v>2411.2222222216665</v>
          </cell>
          <cell r="H29466">
            <v>576.33333333300004</v>
          </cell>
          <cell r="I29466">
            <v>3971.5</v>
          </cell>
          <cell r="J29466">
            <v>3401</v>
          </cell>
          <cell r="K29466">
            <v>2699.3333333300002</v>
          </cell>
        </row>
        <row r="29467">
          <cell r="B29467">
            <v>35.666666666700003</v>
          </cell>
          <cell r="C29467">
            <v>445.33333333299998</v>
          </cell>
          <cell r="D29467">
            <v>2377.3333333300002</v>
          </cell>
          <cell r="E29467">
            <v>324</v>
          </cell>
          <cell r="F29467">
            <v>67</v>
          </cell>
          <cell r="G29467">
            <v>3020.4444444433334</v>
          </cell>
          <cell r="H29467">
            <v>742.66666666699996</v>
          </cell>
          <cell r="I29467">
            <v>4836</v>
          </cell>
          <cell r="J29467">
            <v>4345.5833333324999</v>
          </cell>
          <cell r="K29467">
            <v>3260.3333333300002</v>
          </cell>
        </row>
        <row r="29468">
          <cell r="B29468">
            <v>43.666666666700003</v>
          </cell>
          <cell r="C29468">
            <v>454.66666666700002</v>
          </cell>
          <cell r="D29468">
            <v>2678.3333333300002</v>
          </cell>
          <cell r="E29468">
            <v>317.66666666700002</v>
          </cell>
          <cell r="F29468">
            <v>73.666666666699996</v>
          </cell>
          <cell r="G29468">
            <v>3049.4999999994998</v>
          </cell>
          <cell r="H29468">
            <v>802.66666666699996</v>
          </cell>
          <cell r="I29468">
            <v>5442.3333333350001</v>
          </cell>
          <cell r="J29468">
            <v>4368.9999999974998</v>
          </cell>
          <cell r="K29468">
            <v>3395</v>
          </cell>
        </row>
        <row r="29469">
          <cell r="B29469">
            <v>34</v>
          </cell>
          <cell r="C29469">
            <v>313.33333333299998</v>
          </cell>
          <cell r="D29469">
            <v>1190</v>
          </cell>
          <cell r="E29469">
            <v>746</v>
          </cell>
          <cell r="F29469">
            <v>58</v>
          </cell>
          <cell r="G29469">
            <v>4910.944444445</v>
          </cell>
          <cell r="H29469">
            <v>158.33333333300001</v>
          </cell>
          <cell r="I29469">
            <v>5078</v>
          </cell>
          <cell r="J29469">
            <v>3216.4166666649999</v>
          </cell>
          <cell r="K29469">
            <v>3181</v>
          </cell>
        </row>
        <row r="29470">
          <cell r="B29470">
            <v>25.333333333300001</v>
          </cell>
          <cell r="C29470">
            <v>205.33333333300001</v>
          </cell>
          <cell r="D29470">
            <v>871.66666666699996</v>
          </cell>
          <cell r="E29470">
            <v>521.66666666699996</v>
          </cell>
          <cell r="F29470">
            <v>37.666666666700003</v>
          </cell>
          <cell r="G29470">
            <v>3626.6666666666665</v>
          </cell>
          <cell r="H29470">
            <v>98</v>
          </cell>
          <cell r="I29470">
            <v>3682.8333333314999</v>
          </cell>
          <cell r="J29470">
            <v>2279.3333333324999</v>
          </cell>
          <cell r="K29470">
            <v>2272.6666666699998</v>
          </cell>
        </row>
        <row r="29474">
          <cell r="B29474">
            <v>13235</v>
          </cell>
          <cell r="C29474">
            <v>11976.666666700001</v>
          </cell>
          <cell r="D29474">
            <v>9481</v>
          </cell>
          <cell r="E29474">
            <v>11187.666666700001</v>
          </cell>
          <cell r="F29474">
            <v>7328</v>
          </cell>
          <cell r="G29474">
            <v>4343.2777777761667</v>
          </cell>
          <cell r="H29474">
            <v>9627.3333333299997</v>
          </cell>
          <cell r="I29474">
            <v>124.33333333300001</v>
          </cell>
          <cell r="J29474">
            <v>38.833333333325001</v>
          </cell>
          <cell r="K29474">
            <v>31</v>
          </cell>
        </row>
        <row r="29480">
          <cell r="B29480">
            <v>72</v>
          </cell>
          <cell r="C29480">
            <v>424.33333333299998</v>
          </cell>
          <cell r="D29480">
            <v>401.33333333299998</v>
          </cell>
          <cell r="E29480">
            <v>252.66666666699999</v>
          </cell>
          <cell r="F29480">
            <v>844</v>
          </cell>
          <cell r="G29480">
            <v>72.83333333326668</v>
          </cell>
          <cell r="H29480">
            <v>81</v>
          </cell>
          <cell r="I29480">
            <v>633.16666666699996</v>
          </cell>
          <cell r="J29480">
            <v>1178.2500000025</v>
          </cell>
          <cell r="K29480">
            <v>1087.66666667</v>
          </cell>
        </row>
        <row r="29482">
          <cell r="B29482">
            <v>25</v>
          </cell>
          <cell r="C29482">
            <v>27.666666666699999</v>
          </cell>
          <cell r="D29482">
            <v>24</v>
          </cell>
          <cell r="E29482">
            <v>25</v>
          </cell>
          <cell r="F29482">
            <v>20</v>
          </cell>
          <cell r="G29482">
            <v>26.277777777783331</v>
          </cell>
          <cell r="H29482">
            <v>20.666666666699999</v>
          </cell>
          <cell r="I29482">
            <v>375.33333333300004</v>
          </cell>
          <cell r="J29482">
            <v>160.166666666575</v>
          </cell>
          <cell r="K29482">
            <v>346</v>
          </cell>
        </row>
        <row r="29500">
          <cell r="B29500">
            <v>12014.666666700001</v>
          </cell>
          <cell r="C29500">
            <v>13306.333333299999</v>
          </cell>
          <cell r="D29500">
            <v>8510.6666666700003</v>
          </cell>
          <cell r="E29500">
            <v>7612.6666666700003</v>
          </cell>
          <cell r="F29500">
            <v>4138</v>
          </cell>
          <cell r="G29500">
            <v>1452.49999999995</v>
          </cell>
          <cell r="H29500">
            <v>9884.6666666700003</v>
          </cell>
          <cell r="I29500">
            <v>2459.6666666665001</v>
          </cell>
          <cell r="J29500">
            <v>110.58333333317499</v>
          </cell>
          <cell r="K29500">
            <v>1102.33333333</v>
          </cell>
        </row>
        <row r="29505">
          <cell r="B29505">
            <v>7930.3333333299997</v>
          </cell>
          <cell r="C29505">
            <v>5950.6666666700003</v>
          </cell>
          <cell r="D29505">
            <v>4813.3333333299997</v>
          </cell>
          <cell r="E29505">
            <v>5709.3333333299997</v>
          </cell>
          <cell r="F29505">
            <v>1814.66666667</v>
          </cell>
          <cell r="G29505">
            <v>7968.944444445001</v>
          </cell>
          <cell r="H29505">
            <v>4920.6666666700003</v>
          </cell>
          <cell r="I29505">
            <v>692</v>
          </cell>
          <cell r="J29505">
            <v>72.166666666575011</v>
          </cell>
          <cell r="K29505">
            <v>642</v>
          </cell>
        </row>
        <row r="29507">
          <cell r="B29507">
            <v>10</v>
          </cell>
          <cell r="C29507">
            <v>8.6666666666700003</v>
          </cell>
          <cell r="D29507">
            <v>8.3333333333299997</v>
          </cell>
          <cell r="E29507">
            <v>8.3333333333299997</v>
          </cell>
          <cell r="F29507">
            <v>13.666666666699999</v>
          </cell>
          <cell r="G29507">
            <v>209.05555555556666</v>
          </cell>
          <cell r="H29507">
            <v>10.666666666699999</v>
          </cell>
          <cell r="I29507">
            <v>11.5</v>
          </cell>
          <cell r="J29507">
            <v>43.916666666674999</v>
          </cell>
          <cell r="K29507">
            <v>26</v>
          </cell>
        </row>
        <row r="29508">
          <cell r="B29508">
            <v>13.666666666699999</v>
          </cell>
          <cell r="C29508">
            <v>14.666666666699999</v>
          </cell>
          <cell r="D29508">
            <v>16.666666666699999</v>
          </cell>
          <cell r="E29508">
            <v>13.333333333300001</v>
          </cell>
          <cell r="F29508">
            <v>27.333333333300001</v>
          </cell>
          <cell r="G29508">
            <v>112.16666666663338</v>
          </cell>
          <cell r="H29508">
            <v>24.666666666699999</v>
          </cell>
          <cell r="I29508">
            <v>17.833333333300001</v>
          </cell>
          <cell r="J29508">
            <v>13</v>
          </cell>
          <cell r="K29508">
            <v>37.333333333299997</v>
          </cell>
        </row>
        <row r="29525">
          <cell r="B29525">
            <v>162.66666666699999</v>
          </cell>
          <cell r="C29525">
            <v>231.33333333300001</v>
          </cell>
          <cell r="D29525">
            <v>930</v>
          </cell>
          <cell r="E29525">
            <v>674.66666666699996</v>
          </cell>
          <cell r="F29525">
            <v>759.33333333300004</v>
          </cell>
          <cell r="G29525">
            <v>139</v>
          </cell>
          <cell r="H29525">
            <v>98.333333333300004</v>
          </cell>
          <cell r="I29525">
            <v>79.833333333500008</v>
          </cell>
          <cell r="J29525">
            <v>316.08333333349998</v>
          </cell>
          <cell r="K29525">
            <v>1722</v>
          </cell>
        </row>
        <row r="29526">
          <cell r="B29526">
            <v>142</v>
          </cell>
          <cell r="C29526">
            <v>307.66666666700002</v>
          </cell>
          <cell r="D29526">
            <v>1456.66666667</v>
          </cell>
          <cell r="E29526">
            <v>423.33333333299998</v>
          </cell>
          <cell r="F29526">
            <v>852.33333333300004</v>
          </cell>
          <cell r="G29526">
            <v>192.83333333333334</v>
          </cell>
          <cell r="H29526">
            <v>98</v>
          </cell>
          <cell r="I29526">
            <v>200.83333333350001</v>
          </cell>
          <cell r="J29526">
            <v>836.83333333400003</v>
          </cell>
          <cell r="K29526">
            <v>3351</v>
          </cell>
        </row>
        <row r="29527">
          <cell r="B29527">
            <v>1051.66666667</v>
          </cell>
          <cell r="C29527">
            <v>1801.33333333</v>
          </cell>
          <cell r="D29527">
            <v>3110.6666666699998</v>
          </cell>
          <cell r="E29527">
            <v>1817.33333333</v>
          </cell>
          <cell r="F29527">
            <v>1564.33333333</v>
          </cell>
          <cell r="G29527">
            <v>687.38888888883321</v>
          </cell>
          <cell r="H29527">
            <v>142.33333333300001</v>
          </cell>
          <cell r="I29527">
            <v>1373.83333333</v>
          </cell>
          <cell r="J29527">
            <v>3914.9166666700003</v>
          </cell>
          <cell r="K29527">
            <v>9391.6666666700003</v>
          </cell>
        </row>
        <row r="29535">
          <cell r="B29535">
            <v>12.666666666699999</v>
          </cell>
          <cell r="C29535">
            <v>11</v>
          </cell>
          <cell r="D29535">
            <v>10.666666666699999</v>
          </cell>
          <cell r="E29535">
            <v>11.666666666699999</v>
          </cell>
          <cell r="F29535">
            <v>11</v>
          </cell>
          <cell r="G29535">
            <v>11.722222222216667</v>
          </cell>
          <cell r="H29535">
            <v>9.6666666666700003</v>
          </cell>
          <cell r="I29535">
            <v>13.33333333335</v>
          </cell>
          <cell r="J29535">
            <v>3089.4999999992497</v>
          </cell>
          <cell r="K29535">
            <v>12</v>
          </cell>
        </row>
        <row r="29536">
          <cell r="B29536">
            <v>13.666666666699999</v>
          </cell>
          <cell r="C29536">
            <v>13.666666666699999</v>
          </cell>
          <cell r="D29536">
            <v>11.666666666699999</v>
          </cell>
          <cell r="E29536">
            <v>13.333333333300001</v>
          </cell>
          <cell r="F29536">
            <v>12.666666666699999</v>
          </cell>
          <cell r="G29536">
            <v>12.277777777799997</v>
          </cell>
          <cell r="H29536">
            <v>13.333333333300001</v>
          </cell>
          <cell r="I29536">
            <v>89.999999999850004</v>
          </cell>
          <cell r="J29536">
            <v>13.916666666674999</v>
          </cell>
          <cell r="K29536">
            <v>12.666666666699999</v>
          </cell>
        </row>
        <row r="29537">
          <cell r="B29537">
            <v>18.333333333300001</v>
          </cell>
          <cell r="C29537">
            <v>26</v>
          </cell>
          <cell r="D29537">
            <v>59.666666666700003</v>
          </cell>
          <cell r="E29537">
            <v>170.66666666699999</v>
          </cell>
          <cell r="F29537">
            <v>15.666666666699999</v>
          </cell>
          <cell r="G29537">
            <v>14.166666666666666</v>
          </cell>
          <cell r="H29537">
            <v>36.666666666700003</v>
          </cell>
          <cell r="I29537">
            <v>2879.1666666700003</v>
          </cell>
          <cell r="J29537">
            <v>1451.08333333325</v>
          </cell>
          <cell r="K29537">
            <v>3412.3333333300002</v>
          </cell>
        </row>
        <row r="29538">
          <cell r="B29538">
            <v>15</v>
          </cell>
          <cell r="C29538">
            <v>18.333333333300001</v>
          </cell>
          <cell r="D29538">
            <v>36</v>
          </cell>
          <cell r="E29538">
            <v>109</v>
          </cell>
          <cell r="F29538">
            <v>13.666666666699999</v>
          </cell>
          <cell r="G29538">
            <v>14.888888888899999</v>
          </cell>
          <cell r="H29538">
            <v>15</v>
          </cell>
          <cell r="I29538">
            <v>1921.1666666684998</v>
          </cell>
          <cell r="J29538">
            <v>801.83333333274993</v>
          </cell>
          <cell r="K29538">
            <v>2321.3333333300002</v>
          </cell>
        </row>
        <row r="29542">
          <cell r="B29542">
            <v>105.333333333</v>
          </cell>
          <cell r="C29542">
            <v>30.333333333300001</v>
          </cell>
          <cell r="D29542">
            <v>25.333333333300001</v>
          </cell>
          <cell r="E29542">
            <v>23.666666666699999</v>
          </cell>
          <cell r="F29542">
            <v>732.66666666699996</v>
          </cell>
          <cell r="G29542">
            <v>15.222222222216667</v>
          </cell>
          <cell r="H29542">
            <v>27</v>
          </cell>
          <cell r="I29542">
            <v>40</v>
          </cell>
          <cell r="J29542">
            <v>22.666666666674999</v>
          </cell>
          <cell r="K29542">
            <v>4527.3333333299997</v>
          </cell>
        </row>
        <row r="29547">
          <cell r="B29547">
            <v>293</v>
          </cell>
          <cell r="C29547">
            <v>306.66666666700002</v>
          </cell>
          <cell r="D29547">
            <v>208.66666666699999</v>
          </cell>
          <cell r="E29547">
            <v>62</v>
          </cell>
          <cell r="F29547">
            <v>142</v>
          </cell>
          <cell r="G29547">
            <v>19.611111111100001</v>
          </cell>
          <cell r="H29547">
            <v>51</v>
          </cell>
          <cell r="I29547">
            <v>38.833333333299997</v>
          </cell>
          <cell r="J29547">
            <v>26.5</v>
          </cell>
          <cell r="K29547">
            <v>78</v>
          </cell>
        </row>
        <row r="29553">
          <cell r="B29553">
            <v>406</v>
          </cell>
          <cell r="C29553">
            <v>405.33333333299998</v>
          </cell>
          <cell r="D29553">
            <v>489.66666666700002</v>
          </cell>
          <cell r="E29553">
            <v>559.33333333300004</v>
          </cell>
          <cell r="F29553">
            <v>424.33333333299998</v>
          </cell>
          <cell r="G29553">
            <v>1142.1111111121668</v>
          </cell>
          <cell r="H29553">
            <v>750</v>
          </cell>
          <cell r="I29553">
            <v>655.16666666650008</v>
          </cell>
          <cell r="J29553">
            <v>3330.5</v>
          </cell>
          <cell r="K29553">
            <v>484</v>
          </cell>
        </row>
        <row r="29554">
          <cell r="B29554">
            <v>931.33333333300004</v>
          </cell>
          <cell r="C29554">
            <v>785.33333333300004</v>
          </cell>
          <cell r="D29554">
            <v>1962.66666667</v>
          </cell>
          <cell r="E29554">
            <v>2702</v>
          </cell>
          <cell r="F29554">
            <v>191.66666666699999</v>
          </cell>
          <cell r="G29554">
            <v>45.944444444449999</v>
          </cell>
          <cell r="H29554">
            <v>286.33333333299998</v>
          </cell>
          <cell r="I29554">
            <v>3953.6666666700003</v>
          </cell>
          <cell r="J29554">
            <v>2290</v>
          </cell>
          <cell r="K29554">
            <v>4327.3333333299997</v>
          </cell>
        </row>
        <row r="29555">
          <cell r="B29555">
            <v>2502.6666666699998</v>
          </cell>
          <cell r="C29555">
            <v>4684</v>
          </cell>
          <cell r="D29555">
            <v>2152.6666666699998</v>
          </cell>
          <cell r="E29555">
            <v>913</v>
          </cell>
          <cell r="F29555">
            <v>691</v>
          </cell>
          <cell r="G29555">
            <v>10094.666666666666</v>
          </cell>
          <cell r="H29555">
            <v>1353</v>
          </cell>
          <cell r="I29555">
            <v>7836.6666666700003</v>
          </cell>
          <cell r="J29555">
            <v>8922.6666666750007</v>
          </cell>
          <cell r="K29555">
            <v>10726.333333299999</v>
          </cell>
        </row>
        <row r="29563">
          <cell r="B29563">
            <v>753</v>
          </cell>
          <cell r="C29563">
            <v>386.33333333299998</v>
          </cell>
          <cell r="D29563">
            <v>153</v>
          </cell>
          <cell r="E29563">
            <v>401</v>
          </cell>
          <cell r="F29563">
            <v>42.333333333299997</v>
          </cell>
          <cell r="G29563">
            <v>13.444444444433335</v>
          </cell>
          <cell r="H29563">
            <v>119.666666667</v>
          </cell>
          <cell r="I29563">
            <v>192.33333333300001</v>
          </cell>
          <cell r="J29563">
            <v>10805.0833333425</v>
          </cell>
          <cell r="K29563">
            <v>1824.33333333</v>
          </cell>
        </row>
        <row r="29567">
          <cell r="B29567">
            <v>7740</v>
          </cell>
          <cell r="C29567">
            <v>6022.3333333299997</v>
          </cell>
          <cell r="D29567">
            <v>3422.6666666699998</v>
          </cell>
          <cell r="E29567">
            <v>3760.3333333300002</v>
          </cell>
          <cell r="F29567">
            <v>1668.33333333</v>
          </cell>
          <cell r="G29567">
            <v>1289.7777777782833</v>
          </cell>
          <cell r="H29567">
            <v>2375</v>
          </cell>
          <cell r="I29567">
            <v>227</v>
          </cell>
          <cell r="J29567">
            <v>277.91666666675002</v>
          </cell>
          <cell r="K29567">
            <v>16</v>
          </cell>
        </row>
        <row r="29572">
          <cell r="B29572">
            <v>12746.333333299999</v>
          </cell>
          <cell r="C29572">
            <v>7759</v>
          </cell>
          <cell r="D29572">
            <v>3470</v>
          </cell>
          <cell r="E29572">
            <v>5018.6666666700003</v>
          </cell>
          <cell r="F29572">
            <v>1929.33333333</v>
          </cell>
          <cell r="G29572">
            <v>1162.7777777783333</v>
          </cell>
          <cell r="H29572">
            <v>3225</v>
          </cell>
          <cell r="I29572">
            <v>19.666666666699999</v>
          </cell>
          <cell r="J29572">
            <v>18.666666666674999</v>
          </cell>
          <cell r="K29572">
            <v>17.666666666699999</v>
          </cell>
        </row>
        <row r="29574">
          <cell r="B29574">
            <v>13.333333333300001</v>
          </cell>
          <cell r="C29574">
            <v>11</v>
          </cell>
          <cell r="D29574">
            <v>13</v>
          </cell>
          <cell r="E29574">
            <v>13.666666666699999</v>
          </cell>
          <cell r="F29574">
            <v>12.333333333300001</v>
          </cell>
          <cell r="G29574">
            <v>12.666666666666666</v>
          </cell>
          <cell r="H29574">
            <v>14.333333333300001</v>
          </cell>
          <cell r="I29574">
            <v>18.166666666650002</v>
          </cell>
          <cell r="J29574">
            <v>11541.750000016676</v>
          </cell>
          <cell r="K29574">
            <v>9.6666666666700003</v>
          </cell>
        </row>
        <row r="29582">
          <cell r="B29582">
            <v>356</v>
          </cell>
          <cell r="C29582">
            <v>3505.6666666699998</v>
          </cell>
          <cell r="D29582">
            <v>3227</v>
          </cell>
          <cell r="E29582">
            <v>2027.33333333</v>
          </cell>
          <cell r="F29582">
            <v>112</v>
          </cell>
          <cell r="G29582">
            <v>15.111111111116665</v>
          </cell>
          <cell r="H29582">
            <v>946.66666666699996</v>
          </cell>
          <cell r="I29582">
            <v>9454.5000000149994</v>
          </cell>
          <cell r="J29582">
            <v>3788.9166666649999</v>
          </cell>
          <cell r="K29582">
            <v>8176.6666666700003</v>
          </cell>
        </row>
        <row r="29585">
          <cell r="B29585">
            <v>8</v>
          </cell>
          <cell r="C29585">
            <v>7.6666666666700003</v>
          </cell>
          <cell r="D29585">
            <v>7.6666666666700003</v>
          </cell>
          <cell r="E29585">
            <v>8.3333333333299997</v>
          </cell>
          <cell r="F29585">
            <v>8</v>
          </cell>
          <cell r="G29585">
            <v>8.0555555555550011</v>
          </cell>
          <cell r="H29585">
            <v>7</v>
          </cell>
          <cell r="I29585">
            <v>8.5</v>
          </cell>
          <cell r="J29585">
            <v>1022.2500000008326</v>
          </cell>
          <cell r="K29585">
            <v>7</v>
          </cell>
        </row>
        <row r="29586">
          <cell r="B29586">
            <v>7.6666666666700003</v>
          </cell>
          <cell r="C29586">
            <v>8.6666666666700003</v>
          </cell>
          <cell r="D29586">
            <v>8</v>
          </cell>
          <cell r="E29586">
            <v>8.3333333333299997</v>
          </cell>
          <cell r="F29586">
            <v>7.3333333333299997</v>
          </cell>
          <cell r="G29586">
            <v>8.3888888888883333</v>
          </cell>
          <cell r="H29586">
            <v>8.6666666666700003</v>
          </cell>
          <cell r="I29586">
            <v>8.9999999999850004</v>
          </cell>
          <cell r="J29586">
            <v>1901.6666666657502</v>
          </cell>
          <cell r="K29586">
            <v>7.3333333333299997</v>
          </cell>
        </row>
        <row r="29587">
          <cell r="B29587">
            <v>7.6666666666700003</v>
          </cell>
          <cell r="C29587">
            <v>8.6666666666700003</v>
          </cell>
          <cell r="D29587">
            <v>7.6666666666700003</v>
          </cell>
          <cell r="E29587">
            <v>8.6666666666700003</v>
          </cell>
          <cell r="F29587">
            <v>7.6666666666700003</v>
          </cell>
          <cell r="G29587">
            <v>8.4444444444433344</v>
          </cell>
          <cell r="H29587">
            <v>8.3333333333299997</v>
          </cell>
          <cell r="I29587">
            <v>8.9999999999850004</v>
          </cell>
          <cell r="J29587">
            <v>2055.8333333332503</v>
          </cell>
          <cell r="K29587">
            <v>7.6666666666700003</v>
          </cell>
        </row>
        <row r="29588">
          <cell r="B29588">
            <v>5942.3333333299997</v>
          </cell>
          <cell r="C29588">
            <v>2688</v>
          </cell>
          <cell r="D29588">
            <v>646.66666666699996</v>
          </cell>
          <cell r="E29588">
            <v>758</v>
          </cell>
          <cell r="F29588">
            <v>8180.6666666700003</v>
          </cell>
          <cell r="G29588">
            <v>476.66666666671671</v>
          </cell>
          <cell r="H29588">
            <v>1596.66666667</v>
          </cell>
          <cell r="I29588">
            <v>18.5</v>
          </cell>
          <cell r="J29588">
            <v>12.333333333349998</v>
          </cell>
          <cell r="K29588">
            <v>11</v>
          </cell>
        </row>
        <row r="29589">
          <cell r="B29589">
            <v>13803.333333299999</v>
          </cell>
          <cell r="C29589">
            <v>15194.333333299999</v>
          </cell>
          <cell r="D29589">
            <v>11857</v>
          </cell>
          <cell r="E29589">
            <v>8565.6666666700003</v>
          </cell>
          <cell r="F29589">
            <v>11895.666666700001</v>
          </cell>
          <cell r="G29589">
            <v>542.27777777761673</v>
          </cell>
          <cell r="H29589">
            <v>13282</v>
          </cell>
          <cell r="I29589">
            <v>114.49999999985</v>
          </cell>
          <cell r="J29589">
            <v>59.583333333325001</v>
          </cell>
          <cell r="K29589">
            <v>60.666666666700003</v>
          </cell>
        </row>
        <row r="29590">
          <cell r="B29590">
            <v>11974</v>
          </cell>
          <cell r="C29590">
            <v>12561.333333299999</v>
          </cell>
          <cell r="D29590">
            <v>9735.3333333299997</v>
          </cell>
          <cell r="E29590">
            <v>6564.3333333299997</v>
          </cell>
          <cell r="F29590">
            <v>10376.666666700001</v>
          </cell>
          <cell r="G29590">
            <v>427.94444444438335</v>
          </cell>
          <cell r="H29590">
            <v>11517.333333299999</v>
          </cell>
          <cell r="I29590">
            <v>105.16666666650001</v>
          </cell>
          <cell r="J29590">
            <v>63.333333333249996</v>
          </cell>
          <cell r="K29590">
            <v>57</v>
          </cell>
        </row>
        <row r="29594">
          <cell r="B29594">
            <v>9359.6666666700003</v>
          </cell>
          <cell r="C29594">
            <v>6733</v>
          </cell>
          <cell r="D29594">
            <v>3788</v>
          </cell>
          <cell r="E29594">
            <v>5357.3333333299997</v>
          </cell>
          <cell r="F29594">
            <v>4051</v>
          </cell>
          <cell r="G29594">
            <v>2476.944444445</v>
          </cell>
          <cell r="H29594">
            <v>4442</v>
          </cell>
          <cell r="I29594">
            <v>31.833333333350001</v>
          </cell>
          <cell r="J29594">
            <v>29.833333333325001</v>
          </cell>
          <cell r="K29594">
            <v>20.666666666699999</v>
          </cell>
        </row>
        <row r="29602">
          <cell r="B29602">
            <v>21.666666666699999</v>
          </cell>
          <cell r="C29602">
            <v>19.333333333300001</v>
          </cell>
          <cell r="D29602">
            <v>62.666666666700003</v>
          </cell>
          <cell r="E29602">
            <v>23.666666666699999</v>
          </cell>
          <cell r="F29602">
            <v>40.666666666700003</v>
          </cell>
          <cell r="G29602">
            <v>385.72222222216669</v>
          </cell>
          <cell r="H29602">
            <v>24</v>
          </cell>
          <cell r="I29602">
            <v>1510.1666666665001</v>
          </cell>
          <cell r="J29602">
            <v>1213.75</v>
          </cell>
          <cell r="K29602">
            <v>516.66666666699996</v>
          </cell>
        </row>
        <row r="29605">
          <cell r="B29605">
            <v>11580</v>
          </cell>
          <cell r="C29605">
            <v>7012</v>
          </cell>
          <cell r="D29605">
            <v>3404.6666666699998</v>
          </cell>
          <cell r="E29605">
            <v>5600.6666666700003</v>
          </cell>
          <cell r="F29605">
            <v>2905.6666666699998</v>
          </cell>
          <cell r="G29605">
            <v>2159.944444445</v>
          </cell>
          <cell r="H29605">
            <v>4421</v>
          </cell>
          <cell r="I29605">
            <v>632.33333333349992</v>
          </cell>
          <cell r="J29605">
            <v>874.33333333249993</v>
          </cell>
          <cell r="K29605">
            <v>420</v>
          </cell>
        </row>
        <row r="29606">
          <cell r="B29606">
            <v>21.333333333300001</v>
          </cell>
          <cell r="C29606">
            <v>25</v>
          </cell>
          <cell r="D29606">
            <v>21.333333333300001</v>
          </cell>
          <cell r="E29606">
            <v>20.666666666699999</v>
          </cell>
          <cell r="F29606">
            <v>19.666666666699999</v>
          </cell>
          <cell r="G29606">
            <v>23.166666666666668</v>
          </cell>
          <cell r="H29606">
            <v>43.666666666700003</v>
          </cell>
          <cell r="I29606">
            <v>5517.6666666700003</v>
          </cell>
          <cell r="J29606">
            <v>468.58333333350004</v>
          </cell>
          <cell r="K29606">
            <v>7089.6666666700003</v>
          </cell>
        </row>
        <row r="29607">
          <cell r="B29607">
            <v>9.6666666666700003</v>
          </cell>
          <cell r="C29607">
            <v>12</v>
          </cell>
          <cell r="D29607">
            <v>12.333333333300001</v>
          </cell>
          <cell r="E29607">
            <v>11.666666666699999</v>
          </cell>
          <cell r="F29607">
            <v>12.333333333300001</v>
          </cell>
          <cell r="G29607">
            <v>11.555555555566665</v>
          </cell>
          <cell r="H29607">
            <v>495.33333333299998</v>
          </cell>
          <cell r="I29607">
            <v>3539.3333333300002</v>
          </cell>
          <cell r="J29607">
            <v>504.58333333224994</v>
          </cell>
          <cell r="K29607">
            <v>3929</v>
          </cell>
        </row>
        <row r="29614">
          <cell r="B29614">
            <v>1700.33333333</v>
          </cell>
          <cell r="C29614">
            <v>824.66666666699996</v>
          </cell>
          <cell r="D29614">
            <v>400</v>
          </cell>
          <cell r="E29614">
            <v>859.33333333300004</v>
          </cell>
          <cell r="F29614">
            <v>207.33333333300001</v>
          </cell>
          <cell r="G29614">
            <v>301.77777777783336</v>
          </cell>
          <cell r="H29614">
            <v>530.33333333300004</v>
          </cell>
          <cell r="I29614">
            <v>150.33333333349998</v>
          </cell>
          <cell r="J29614">
            <v>122.58333333325</v>
          </cell>
          <cell r="K29614">
            <v>193.66666666699999</v>
          </cell>
        </row>
        <row r="29617">
          <cell r="B29617">
            <v>13.333333333300001</v>
          </cell>
          <cell r="C29617">
            <v>24.666666666699999</v>
          </cell>
          <cell r="D29617">
            <v>17.333333333300001</v>
          </cell>
          <cell r="E29617">
            <v>27.333333333300001</v>
          </cell>
          <cell r="F29617">
            <v>13</v>
          </cell>
          <cell r="G29617">
            <v>21.666666666666668</v>
          </cell>
          <cell r="H29617">
            <v>12.666666666699999</v>
          </cell>
          <cell r="I29617">
            <v>5444.6666666700003</v>
          </cell>
          <cell r="J29617">
            <v>1549.8333333325002</v>
          </cell>
          <cell r="K29617">
            <v>4977.6666666700003</v>
          </cell>
        </row>
        <row r="29627">
          <cell r="B29627">
            <v>444</v>
          </cell>
          <cell r="C29627">
            <v>1373.66666667</v>
          </cell>
          <cell r="D29627">
            <v>1384.33333333</v>
          </cell>
          <cell r="E29627">
            <v>754</v>
          </cell>
          <cell r="F29627">
            <v>3142</v>
          </cell>
          <cell r="G29627">
            <v>911.94444444549993</v>
          </cell>
          <cell r="H29627">
            <v>717</v>
          </cell>
          <cell r="I29627">
            <v>9713.9999999850006</v>
          </cell>
          <cell r="J29627">
            <v>5414.9166666675001</v>
          </cell>
          <cell r="K29627">
            <v>9919</v>
          </cell>
        </row>
        <row r="29628">
          <cell r="B29628">
            <v>45.333333333299997</v>
          </cell>
          <cell r="C29628">
            <v>29.333333333300001</v>
          </cell>
          <cell r="D29628">
            <v>25</v>
          </cell>
          <cell r="E29628">
            <v>24</v>
          </cell>
          <cell r="F29628">
            <v>20.666666666699999</v>
          </cell>
          <cell r="G29628">
            <v>21.222222222216669</v>
          </cell>
          <cell r="H29628">
            <v>19.666666666699999</v>
          </cell>
          <cell r="I29628">
            <v>385.83333333349998</v>
          </cell>
          <cell r="J29628">
            <v>128.000000000075</v>
          </cell>
          <cell r="K29628">
            <v>289.33333333299998</v>
          </cell>
        </row>
        <row r="29638">
          <cell r="B29638">
            <v>19</v>
          </cell>
          <cell r="C29638">
            <v>24.666666666699999</v>
          </cell>
          <cell r="D29638">
            <v>21.333333333300001</v>
          </cell>
          <cell r="E29638">
            <v>44.666666666700003</v>
          </cell>
          <cell r="F29638">
            <v>32</v>
          </cell>
          <cell r="G29638">
            <v>15.833333333316668</v>
          </cell>
          <cell r="H29638">
            <v>17.666666666699999</v>
          </cell>
          <cell r="I29638">
            <v>5809.3333333350001</v>
          </cell>
          <cell r="J29638">
            <v>576.16666666649996</v>
          </cell>
          <cell r="K29638">
            <v>12922.666666700001</v>
          </cell>
        </row>
        <row r="29639">
          <cell r="B29639">
            <v>14.333333333300001</v>
          </cell>
          <cell r="C29639">
            <v>15.333333333300001</v>
          </cell>
          <cell r="D29639">
            <v>13</v>
          </cell>
          <cell r="E29639">
            <v>14.666666666699999</v>
          </cell>
          <cell r="F29639">
            <v>47.666666666700003</v>
          </cell>
          <cell r="G29639">
            <v>16.555555555550001</v>
          </cell>
          <cell r="H29639">
            <v>15.666666666699999</v>
          </cell>
          <cell r="I29639">
            <v>1621.6666666650001</v>
          </cell>
          <cell r="J29639">
            <v>4744.3333333249993</v>
          </cell>
          <cell r="K29639">
            <v>1280.33333333</v>
          </cell>
        </row>
        <row r="29640">
          <cell r="B29640">
            <v>11</v>
          </cell>
          <cell r="C29640">
            <v>11</v>
          </cell>
          <cell r="D29640">
            <v>12</v>
          </cell>
          <cell r="E29640">
            <v>12</v>
          </cell>
          <cell r="F29640">
            <v>9.3333333333299997</v>
          </cell>
          <cell r="G29640">
            <v>4082.9999999994998</v>
          </cell>
          <cell r="H29640">
            <v>14.666666666699999</v>
          </cell>
          <cell r="I29640">
            <v>10.83333333335</v>
          </cell>
          <cell r="J29640">
            <v>32.75</v>
          </cell>
          <cell r="K29640">
            <v>10.333333333300001</v>
          </cell>
        </row>
        <row r="29641">
          <cell r="B29641">
            <v>12.666666666699999</v>
          </cell>
          <cell r="C29641">
            <v>13.333333333300001</v>
          </cell>
          <cell r="D29641">
            <v>14</v>
          </cell>
          <cell r="E29641">
            <v>11.666666666699999</v>
          </cell>
          <cell r="F29641">
            <v>12</v>
          </cell>
          <cell r="G29641">
            <v>9003.9444444499513</v>
          </cell>
          <cell r="H29641">
            <v>17.333333333300001</v>
          </cell>
          <cell r="I29641">
            <v>11.5</v>
          </cell>
          <cell r="J29641">
            <v>35.75</v>
          </cell>
          <cell r="K29641">
            <v>10.333333333300001</v>
          </cell>
        </row>
        <row r="29645">
          <cell r="B29645">
            <v>9.6666666666700003</v>
          </cell>
          <cell r="C29645">
            <v>14.333333333300001</v>
          </cell>
          <cell r="D29645">
            <v>10.333333333300001</v>
          </cell>
          <cell r="E29645">
            <v>10.333333333300001</v>
          </cell>
          <cell r="F29645">
            <v>10</v>
          </cell>
          <cell r="G29645">
            <v>10.500000000005</v>
          </cell>
          <cell r="H29645">
            <v>9</v>
          </cell>
          <cell r="I29645">
            <v>2109</v>
          </cell>
          <cell r="J29645">
            <v>1483.0833333349999</v>
          </cell>
          <cell r="K29645">
            <v>4910.3333333299997</v>
          </cell>
        </row>
        <row r="29646">
          <cell r="B29646">
            <v>15</v>
          </cell>
          <cell r="C29646">
            <v>15.666666666699999</v>
          </cell>
          <cell r="D29646">
            <v>19.666666666699999</v>
          </cell>
          <cell r="E29646">
            <v>13.333333333300001</v>
          </cell>
          <cell r="F29646">
            <v>13</v>
          </cell>
          <cell r="G29646">
            <v>491.5</v>
          </cell>
          <cell r="H29646">
            <v>56.333333333299997</v>
          </cell>
          <cell r="I29646">
            <v>1478.83333333</v>
          </cell>
          <cell r="J29646">
            <v>1135.9166666675001</v>
          </cell>
          <cell r="K29646">
            <v>1825</v>
          </cell>
        </row>
        <row r="29649">
          <cell r="B29649">
            <v>7.6666666666700003</v>
          </cell>
          <cell r="C29649">
            <v>7.6666666666700003</v>
          </cell>
          <cell r="D29649">
            <v>7</v>
          </cell>
          <cell r="E29649">
            <v>7.3333333333299997</v>
          </cell>
          <cell r="F29649">
            <v>6.6666666666700003</v>
          </cell>
          <cell r="G29649">
            <v>16.500000000006665</v>
          </cell>
          <cell r="H29649">
            <v>8</v>
          </cell>
          <cell r="I29649">
            <v>49</v>
          </cell>
          <cell r="J29649">
            <v>42.750000000092498</v>
          </cell>
          <cell r="K29649">
            <v>68.666666666699996</v>
          </cell>
        </row>
        <row r="29650">
          <cell r="B29650">
            <v>16.666666666699999</v>
          </cell>
          <cell r="C29650">
            <v>13.666666666699999</v>
          </cell>
          <cell r="D29650">
            <v>18</v>
          </cell>
          <cell r="E29650">
            <v>16</v>
          </cell>
          <cell r="F29650">
            <v>18.333333333300001</v>
          </cell>
          <cell r="G29650">
            <v>337.11111111043334</v>
          </cell>
          <cell r="H29650">
            <v>65</v>
          </cell>
          <cell r="I29650">
            <v>1137</v>
          </cell>
          <cell r="J29650">
            <v>867.66666666774995</v>
          </cell>
          <cell r="K29650">
            <v>1533.66666667</v>
          </cell>
        </row>
        <row r="29652">
          <cell r="B29652">
            <v>7215</v>
          </cell>
          <cell r="C29652">
            <v>7983.6666666700003</v>
          </cell>
          <cell r="D29652">
            <v>3210.3333333300002</v>
          </cell>
          <cell r="E29652">
            <v>5194.6666666700003</v>
          </cell>
          <cell r="F29652">
            <v>5440.3333333299997</v>
          </cell>
          <cell r="G29652">
            <v>36.722222222216665</v>
          </cell>
          <cell r="H29652">
            <v>1826.66666667</v>
          </cell>
          <cell r="I29652">
            <v>17.666666666650002</v>
          </cell>
          <cell r="J29652">
            <v>19.75</v>
          </cell>
          <cell r="K29652">
            <v>14.333333333300001</v>
          </cell>
        </row>
        <row r="29658">
          <cell r="B29658">
            <v>218.66666666699999</v>
          </cell>
          <cell r="C29658">
            <v>2015.33333333</v>
          </cell>
          <cell r="D29658">
            <v>3423.3333333300002</v>
          </cell>
          <cell r="E29658">
            <v>1434</v>
          </cell>
          <cell r="F29658">
            <v>1083</v>
          </cell>
          <cell r="G29658">
            <v>164.16666666673333</v>
          </cell>
          <cell r="H29658">
            <v>1818</v>
          </cell>
          <cell r="I29658">
            <v>569.66666666699996</v>
          </cell>
          <cell r="J29658">
            <v>183.75000000009999</v>
          </cell>
          <cell r="K29658">
            <v>233.66666666699999</v>
          </cell>
        </row>
        <row r="29659">
          <cell r="B29659">
            <v>8</v>
          </cell>
          <cell r="C29659">
            <v>26.333333333300001</v>
          </cell>
          <cell r="D29659">
            <v>84</v>
          </cell>
          <cell r="E29659">
            <v>9.3333333333299997</v>
          </cell>
          <cell r="F29659">
            <v>10</v>
          </cell>
          <cell r="G29659">
            <v>12.999999999995</v>
          </cell>
          <cell r="H29659">
            <v>10.666666666699999</v>
          </cell>
          <cell r="I29659">
            <v>20.166666666650002</v>
          </cell>
          <cell r="J29659">
            <v>13.333333333342498</v>
          </cell>
          <cell r="K29659">
            <v>10.666666666699999</v>
          </cell>
        </row>
        <row r="29660">
          <cell r="B29660">
            <v>180</v>
          </cell>
          <cell r="C29660">
            <v>1782</v>
          </cell>
          <cell r="D29660">
            <v>2830.3333333300002</v>
          </cell>
          <cell r="E29660">
            <v>1162.33333333</v>
          </cell>
          <cell r="F29660">
            <v>839</v>
          </cell>
          <cell r="G29660">
            <v>169.05555555538334</v>
          </cell>
          <cell r="H29660">
            <v>1459.66666667</v>
          </cell>
          <cell r="I29660">
            <v>497.66666666699996</v>
          </cell>
          <cell r="J29660">
            <v>190.00000000010002</v>
          </cell>
          <cell r="K29660">
            <v>192.33333333300001</v>
          </cell>
        </row>
        <row r="29669">
          <cell r="B29669">
            <v>67.666666666699996</v>
          </cell>
          <cell r="C29669">
            <v>445.66666666700002</v>
          </cell>
          <cell r="D29669">
            <v>996.66666666699996</v>
          </cell>
          <cell r="E29669">
            <v>655.33333333300004</v>
          </cell>
          <cell r="F29669">
            <v>541</v>
          </cell>
          <cell r="G29669">
            <v>2125.5000000016666</v>
          </cell>
          <cell r="H29669">
            <v>2538</v>
          </cell>
          <cell r="I29669">
            <v>3286.6666666649999</v>
          </cell>
          <cell r="J29669">
            <v>1280.5</v>
          </cell>
          <cell r="K29669">
            <v>3936.6666666699998</v>
          </cell>
        </row>
        <row r="29676">
          <cell r="B29676">
            <v>9381.3333333299997</v>
          </cell>
          <cell r="C29676">
            <v>7318</v>
          </cell>
          <cell r="D29676">
            <v>3415.6666666699998</v>
          </cell>
          <cell r="E29676">
            <v>3184</v>
          </cell>
          <cell r="F29676">
            <v>1439</v>
          </cell>
          <cell r="G29676">
            <v>253.33333333326667</v>
          </cell>
          <cell r="H29676">
            <v>2706.3333333300002</v>
          </cell>
          <cell r="I29676">
            <v>15.166666666699999</v>
          </cell>
          <cell r="J29676">
            <v>13.75</v>
          </cell>
          <cell r="K29676">
            <v>13.333333333300001</v>
          </cell>
        </row>
        <row r="29677">
          <cell r="B29677">
            <v>937</v>
          </cell>
          <cell r="C29677">
            <v>610.33333333300004</v>
          </cell>
          <cell r="D29677">
            <v>214.33333333300001</v>
          </cell>
          <cell r="E29677">
            <v>192.33333333300001</v>
          </cell>
          <cell r="F29677">
            <v>78</v>
          </cell>
          <cell r="G29677">
            <v>24.944444444449999</v>
          </cell>
          <cell r="H29677">
            <v>159</v>
          </cell>
          <cell r="I29677">
            <v>12.83333333335</v>
          </cell>
          <cell r="J29677">
            <v>13.16666666665</v>
          </cell>
          <cell r="K29677">
            <v>10.666666666699999</v>
          </cell>
        </row>
        <row r="29678">
          <cell r="B29678">
            <v>6926.3333333299997</v>
          </cell>
          <cell r="C29678">
            <v>4707.3333333299997</v>
          </cell>
          <cell r="D29678">
            <v>2145.6666666699998</v>
          </cell>
          <cell r="E29678">
            <v>1869.33333333</v>
          </cell>
          <cell r="F29678">
            <v>775.66666666699996</v>
          </cell>
          <cell r="G29678">
            <v>136.27777777767835</v>
          </cell>
          <cell r="H29678">
            <v>1686</v>
          </cell>
          <cell r="I29678">
            <v>9.3333333333299997</v>
          </cell>
          <cell r="J29678">
            <v>9.6666666666575001</v>
          </cell>
          <cell r="K29678">
            <v>8.6666666666700003</v>
          </cell>
        </row>
        <row r="29679">
          <cell r="B29679">
            <v>9.6666666666700003</v>
          </cell>
          <cell r="C29679">
            <v>10</v>
          </cell>
          <cell r="D29679">
            <v>10</v>
          </cell>
          <cell r="E29679">
            <v>10.333333333300001</v>
          </cell>
          <cell r="F29679">
            <v>10</v>
          </cell>
          <cell r="G29679">
            <v>9.5555555555583336</v>
          </cell>
          <cell r="H29679">
            <v>10</v>
          </cell>
          <cell r="I29679">
            <v>11</v>
          </cell>
          <cell r="J29679">
            <v>6014.8333333341752</v>
          </cell>
          <cell r="K29679">
            <v>8.6666666666700003</v>
          </cell>
        </row>
        <row r="29687">
          <cell r="B29687">
            <v>5557</v>
          </cell>
          <cell r="C29687">
            <v>2854.3333333300002</v>
          </cell>
          <cell r="D29687">
            <v>1312</v>
          </cell>
          <cell r="E29687">
            <v>1879.66666667</v>
          </cell>
          <cell r="F29687">
            <v>379</v>
          </cell>
          <cell r="G29687">
            <v>317.22222222211667</v>
          </cell>
          <cell r="H29687">
            <v>952.33333333300004</v>
          </cell>
          <cell r="I29687">
            <v>16.166666666650002</v>
          </cell>
          <cell r="J29687">
            <v>11.083333333325001</v>
          </cell>
          <cell r="K29687">
            <v>12.666666666699999</v>
          </cell>
        </row>
        <row r="29691">
          <cell r="B29691">
            <v>1078</v>
          </cell>
          <cell r="C29691">
            <v>323</v>
          </cell>
          <cell r="D29691">
            <v>174</v>
          </cell>
          <cell r="E29691">
            <v>190.66666666699999</v>
          </cell>
          <cell r="F29691">
            <v>428</v>
          </cell>
          <cell r="G29691">
            <v>353.77777777766664</v>
          </cell>
          <cell r="H29691">
            <v>140.33333333300001</v>
          </cell>
          <cell r="I29691">
            <v>1805.3333333350001</v>
          </cell>
          <cell r="J29691">
            <v>1144.750000001</v>
          </cell>
          <cell r="K29691">
            <v>765.66666666699996</v>
          </cell>
        </row>
        <row r="29697">
          <cell r="B29697">
            <v>606</v>
          </cell>
          <cell r="C29697">
            <v>1254</v>
          </cell>
          <cell r="D29697">
            <v>906.66666666699996</v>
          </cell>
          <cell r="E29697">
            <v>217.33333333300001</v>
          </cell>
          <cell r="F29697">
            <v>606.66666666699996</v>
          </cell>
          <cell r="G29697">
            <v>205.44444444450002</v>
          </cell>
          <cell r="H29697">
            <v>284.33333333299998</v>
          </cell>
          <cell r="I29697">
            <v>150</v>
          </cell>
          <cell r="J29697">
            <v>84.916666666574997</v>
          </cell>
          <cell r="K29697">
            <v>94.333333333300004</v>
          </cell>
        </row>
        <row r="29714">
          <cell r="B29714">
            <v>13</v>
          </cell>
          <cell r="C29714">
            <v>38.666666666700003</v>
          </cell>
          <cell r="D29714">
            <v>243.33333333300001</v>
          </cell>
          <cell r="E29714">
            <v>22</v>
          </cell>
          <cell r="F29714">
            <v>15.666666666699999</v>
          </cell>
          <cell r="G29714">
            <v>50.444444444383329</v>
          </cell>
          <cell r="H29714">
            <v>15.666666666699999</v>
          </cell>
          <cell r="I29714">
            <v>1349.6666666665001</v>
          </cell>
          <cell r="J29714">
            <v>1279.25</v>
          </cell>
          <cell r="K29714">
            <v>601</v>
          </cell>
        </row>
        <row r="29720">
          <cell r="B29720">
            <v>7433.3333333299997</v>
          </cell>
          <cell r="C29720">
            <v>5112.3333333299997</v>
          </cell>
          <cell r="D29720">
            <v>2631.3333333300002</v>
          </cell>
          <cell r="E29720">
            <v>2661.6666666699998</v>
          </cell>
          <cell r="F29720">
            <v>2460</v>
          </cell>
          <cell r="G29720">
            <v>841.38888888816666</v>
          </cell>
          <cell r="H29720">
            <v>1495.33333333</v>
          </cell>
          <cell r="I29720">
            <v>91.833333333349998</v>
          </cell>
          <cell r="J29720">
            <v>32.583333333325001</v>
          </cell>
          <cell r="K29720">
            <v>20.333333333300001</v>
          </cell>
        </row>
        <row r="29724">
          <cell r="B29724">
            <v>336.33333333299998</v>
          </cell>
          <cell r="C29724">
            <v>159</v>
          </cell>
          <cell r="D29724">
            <v>243.66666666699999</v>
          </cell>
          <cell r="E29724">
            <v>458.33333333299998</v>
          </cell>
          <cell r="F29724">
            <v>553</v>
          </cell>
          <cell r="G29724">
            <v>3863.7222222216665</v>
          </cell>
          <cell r="H29724">
            <v>780.33333333300004</v>
          </cell>
          <cell r="I29724">
            <v>1081.1666666649999</v>
          </cell>
          <cell r="J29724">
            <v>554.33333333349992</v>
          </cell>
          <cell r="K29724">
            <v>738.33333333300004</v>
          </cell>
        </row>
        <row r="29733">
          <cell r="B29733">
            <v>150</v>
          </cell>
          <cell r="C29733">
            <v>59.333333333299997</v>
          </cell>
          <cell r="D29733">
            <v>68.333333333300004</v>
          </cell>
          <cell r="E29733">
            <v>130.33333333300001</v>
          </cell>
          <cell r="F29733">
            <v>96.666666666699996</v>
          </cell>
          <cell r="G29733">
            <v>162.44444444445</v>
          </cell>
          <cell r="H29733">
            <v>200.66666666699999</v>
          </cell>
          <cell r="I29733">
            <v>728.33333333349992</v>
          </cell>
          <cell r="J29733">
            <v>729.58333333349992</v>
          </cell>
          <cell r="K29733">
            <v>795.33333333300004</v>
          </cell>
        </row>
        <row r="29736">
          <cell r="B29736">
            <v>107.333333333</v>
          </cell>
          <cell r="C29736">
            <v>83.333333333300004</v>
          </cell>
          <cell r="D29736">
            <v>110.333333333</v>
          </cell>
          <cell r="E29736">
            <v>131.33333333300001</v>
          </cell>
          <cell r="F29736">
            <v>890</v>
          </cell>
          <cell r="G29736">
            <v>591.50000000033333</v>
          </cell>
          <cell r="H29736">
            <v>400.33333333299998</v>
          </cell>
          <cell r="I29736">
            <v>1752.16666667</v>
          </cell>
          <cell r="J29736">
            <v>918.74999999924989</v>
          </cell>
          <cell r="K29736">
            <v>2040</v>
          </cell>
        </row>
        <row r="29739">
          <cell r="B29739">
            <v>50.333333333299997</v>
          </cell>
          <cell r="C29739">
            <v>45.666666666700003</v>
          </cell>
          <cell r="D29739">
            <v>40</v>
          </cell>
          <cell r="E29739">
            <v>38.666666666700003</v>
          </cell>
          <cell r="F29739">
            <v>67.666666666699996</v>
          </cell>
          <cell r="G29739">
            <v>13740.944444444498</v>
          </cell>
          <cell r="H29739">
            <v>117.666666667</v>
          </cell>
          <cell r="I29739">
            <v>46.666666666650002</v>
          </cell>
          <cell r="J29739">
            <v>39.833333333349998</v>
          </cell>
          <cell r="K29739">
            <v>40.333333333299997</v>
          </cell>
        </row>
        <row r="29740">
          <cell r="B29740">
            <v>163.33333333300001</v>
          </cell>
          <cell r="C29740">
            <v>142.33333333300001</v>
          </cell>
          <cell r="D29740">
            <v>126.666666667</v>
          </cell>
          <cell r="E29740">
            <v>36</v>
          </cell>
          <cell r="F29740">
            <v>14.666666666699999</v>
          </cell>
          <cell r="G29740">
            <v>8.8888888888883333</v>
          </cell>
          <cell r="H29740">
            <v>14.666666666699999</v>
          </cell>
          <cell r="I29740">
            <v>561</v>
          </cell>
          <cell r="J29740">
            <v>152.416666666575</v>
          </cell>
          <cell r="K29740">
            <v>408.33333333299998</v>
          </cell>
        </row>
        <row r="29741">
          <cell r="B29741">
            <v>427.33333333299998</v>
          </cell>
          <cell r="C29741">
            <v>394.33333333299998</v>
          </cell>
          <cell r="D29741">
            <v>383</v>
          </cell>
          <cell r="E29741">
            <v>117.666666667</v>
          </cell>
          <cell r="F29741">
            <v>62.666666666700003</v>
          </cell>
          <cell r="G29741">
            <v>25.222222222200003</v>
          </cell>
          <cell r="H29741">
            <v>48</v>
          </cell>
          <cell r="I29741">
            <v>1051.0000000015</v>
          </cell>
          <cell r="J29741">
            <v>302.41666666650002</v>
          </cell>
          <cell r="K29741">
            <v>905.33333333300004</v>
          </cell>
        </row>
        <row r="29743">
          <cell r="B29743">
            <v>449.66666666700002</v>
          </cell>
          <cell r="C29743">
            <v>57.333333333299997</v>
          </cell>
          <cell r="D29743">
            <v>84</v>
          </cell>
          <cell r="E29743">
            <v>177</v>
          </cell>
          <cell r="F29743">
            <v>506</v>
          </cell>
          <cell r="G29743">
            <v>27.944444444466669</v>
          </cell>
          <cell r="H29743">
            <v>175</v>
          </cell>
          <cell r="I29743">
            <v>20.666666666650002</v>
          </cell>
          <cell r="J29743">
            <v>17.749999999975</v>
          </cell>
          <cell r="K29743">
            <v>15.333333333300001</v>
          </cell>
        </row>
        <row r="29744">
          <cell r="B29744">
            <v>2711.3333333300002</v>
          </cell>
          <cell r="C29744">
            <v>332</v>
          </cell>
          <cell r="D29744">
            <v>366.66666666700002</v>
          </cell>
          <cell r="E29744">
            <v>653.33333333300004</v>
          </cell>
          <cell r="F29744">
            <v>3102.3333333300002</v>
          </cell>
          <cell r="G29744">
            <v>69.777777777733334</v>
          </cell>
          <cell r="H29744">
            <v>1127</v>
          </cell>
          <cell r="I29744">
            <v>19</v>
          </cell>
          <cell r="J29744">
            <v>18.833333333300001</v>
          </cell>
          <cell r="K29744">
            <v>18</v>
          </cell>
        </row>
        <row r="29767">
          <cell r="B29767">
            <v>9.6666666666700003</v>
          </cell>
          <cell r="C29767">
            <v>8</v>
          </cell>
          <cell r="D29767">
            <v>8.6666666666700003</v>
          </cell>
          <cell r="E29767">
            <v>10.333333333300001</v>
          </cell>
          <cell r="F29767">
            <v>8.3333333333299997</v>
          </cell>
          <cell r="G29767">
            <v>9.0555555555550011</v>
          </cell>
          <cell r="H29767">
            <v>9.3333333333299997</v>
          </cell>
          <cell r="I29767">
            <v>11.333333333300001</v>
          </cell>
          <cell r="J29767">
            <v>4251.75</v>
          </cell>
          <cell r="K29767">
            <v>8.6666666666700003</v>
          </cell>
        </row>
        <row r="29772">
          <cell r="B29772">
            <v>17.333333333300001</v>
          </cell>
          <cell r="C29772">
            <v>17.333333333300001</v>
          </cell>
          <cell r="D29772">
            <v>13.333333333300001</v>
          </cell>
          <cell r="E29772">
            <v>20</v>
          </cell>
          <cell r="F29772">
            <v>74</v>
          </cell>
          <cell r="G29772">
            <v>134.11111111116668</v>
          </cell>
          <cell r="H29772">
            <v>62.666666666700003</v>
          </cell>
          <cell r="I29772">
            <v>625</v>
          </cell>
          <cell r="J29772">
            <v>313.33333333324998</v>
          </cell>
          <cell r="K29772">
            <v>830.33333333300004</v>
          </cell>
        </row>
        <row r="29775">
          <cell r="B29775">
            <v>9.6666666666700003</v>
          </cell>
          <cell r="C29775">
            <v>12</v>
          </cell>
          <cell r="D29775">
            <v>22</v>
          </cell>
          <cell r="E29775">
            <v>15</v>
          </cell>
          <cell r="F29775">
            <v>29.666666666699999</v>
          </cell>
          <cell r="G29775">
            <v>383.38888888888829</v>
          </cell>
          <cell r="H29775">
            <v>29</v>
          </cell>
          <cell r="I29775">
            <v>137.66666666665</v>
          </cell>
          <cell r="J29775">
            <v>5478.6666666649999</v>
          </cell>
          <cell r="K29775">
            <v>12.333333333300001</v>
          </cell>
        </row>
        <row r="29783">
          <cell r="B29783">
            <v>374.66666666700002</v>
          </cell>
          <cell r="C29783">
            <v>603.66666666699996</v>
          </cell>
          <cell r="D29783">
            <v>1296.33333333</v>
          </cell>
          <cell r="E29783">
            <v>909.33333333300004</v>
          </cell>
          <cell r="F29783">
            <v>148.33333333300001</v>
          </cell>
          <cell r="G29783">
            <v>144.44444444459998</v>
          </cell>
          <cell r="H29783">
            <v>64</v>
          </cell>
          <cell r="I29783">
            <v>343</v>
          </cell>
          <cell r="J29783">
            <v>1521.0833333350001</v>
          </cell>
          <cell r="K29783">
            <v>4010.3333333300002</v>
          </cell>
        </row>
        <row r="29784">
          <cell r="B29784">
            <v>11</v>
          </cell>
          <cell r="C29784">
            <v>12</v>
          </cell>
          <cell r="D29784">
            <v>10.333333333300001</v>
          </cell>
          <cell r="E29784">
            <v>11.666666666699999</v>
          </cell>
          <cell r="F29784">
            <v>11.333333333300001</v>
          </cell>
          <cell r="G29784">
            <v>9.8888888888883315</v>
          </cell>
          <cell r="H29784">
            <v>10.333333333300001</v>
          </cell>
          <cell r="I29784">
            <v>72.333333333500008</v>
          </cell>
          <cell r="J29784">
            <v>34.75</v>
          </cell>
          <cell r="K29784">
            <v>107</v>
          </cell>
        </row>
        <row r="29787">
          <cell r="B29787">
            <v>14</v>
          </cell>
          <cell r="C29787">
            <v>18.666666666699999</v>
          </cell>
          <cell r="D29787">
            <v>15.666666666699999</v>
          </cell>
          <cell r="E29787">
            <v>12.333333333300001</v>
          </cell>
          <cell r="F29787">
            <v>28</v>
          </cell>
          <cell r="G29787">
            <v>17.555555555566666</v>
          </cell>
          <cell r="H29787">
            <v>32.666666666700003</v>
          </cell>
          <cell r="I29787">
            <v>1783.8333333350001</v>
          </cell>
          <cell r="J29787">
            <v>1442.4999999975</v>
          </cell>
          <cell r="K29787">
            <v>1594.66666667</v>
          </cell>
        </row>
        <row r="29788">
          <cell r="B29788">
            <v>143.33333333300001</v>
          </cell>
          <cell r="C29788">
            <v>54.666666666700003</v>
          </cell>
          <cell r="D29788">
            <v>47.666666666700003</v>
          </cell>
          <cell r="E29788">
            <v>25.666666666699999</v>
          </cell>
          <cell r="F29788">
            <v>243</v>
          </cell>
          <cell r="G29788">
            <v>68.833333333283335</v>
          </cell>
          <cell r="H29788">
            <v>30</v>
          </cell>
          <cell r="I29788">
            <v>24.166666666650002</v>
          </cell>
          <cell r="J29788">
            <v>1032.8333333333251</v>
          </cell>
          <cell r="K29788">
            <v>27.666666666699999</v>
          </cell>
        </row>
        <row r="29790">
          <cell r="B29790">
            <v>8.6666666666700003</v>
          </cell>
          <cell r="C29790">
            <v>9.6666666666700003</v>
          </cell>
          <cell r="D29790">
            <v>8.6666666666700003</v>
          </cell>
          <cell r="E29790">
            <v>9</v>
          </cell>
          <cell r="F29790">
            <v>9.6666666666700003</v>
          </cell>
          <cell r="G29790">
            <v>1133.3888888871666</v>
          </cell>
          <cell r="H29790">
            <v>18.666666666699999</v>
          </cell>
          <cell r="I29790">
            <v>8.1666666666649999</v>
          </cell>
          <cell r="J29790">
            <v>8.1666666666674992</v>
          </cell>
          <cell r="K29790">
            <v>7.6666666666700003</v>
          </cell>
        </row>
        <row r="29794">
          <cell r="B29794">
            <v>19.666666666699999</v>
          </cell>
          <cell r="C29794">
            <v>17.333333333300001</v>
          </cell>
          <cell r="D29794">
            <v>16.333333333300001</v>
          </cell>
          <cell r="E29794">
            <v>16.666666666699999</v>
          </cell>
          <cell r="F29794">
            <v>15.333333333300001</v>
          </cell>
          <cell r="G29794">
            <v>18.5</v>
          </cell>
          <cell r="H29794">
            <v>16</v>
          </cell>
          <cell r="I29794">
            <v>25.833333333349998</v>
          </cell>
          <cell r="J29794">
            <v>478.83333333349998</v>
          </cell>
          <cell r="K29794">
            <v>72.666666666699996</v>
          </cell>
        </row>
        <row r="29795">
          <cell r="B29795">
            <v>9.6666666666700003</v>
          </cell>
          <cell r="C29795">
            <v>9</v>
          </cell>
          <cell r="D29795">
            <v>11</v>
          </cell>
          <cell r="E29795">
            <v>10</v>
          </cell>
          <cell r="F29795">
            <v>95</v>
          </cell>
          <cell r="G29795">
            <v>12.111111111111667</v>
          </cell>
          <cell r="H29795">
            <v>9.6666666666700003</v>
          </cell>
          <cell r="I29795">
            <v>147.00000000015001</v>
          </cell>
          <cell r="J29795">
            <v>480.16666666674996</v>
          </cell>
          <cell r="K29795">
            <v>79</v>
          </cell>
        </row>
        <row r="29804">
          <cell r="B29804">
            <v>7224.3333333299997</v>
          </cell>
          <cell r="C29804">
            <v>4900</v>
          </cell>
          <cell r="D29804">
            <v>3235</v>
          </cell>
          <cell r="E29804">
            <v>3639.3333333300002</v>
          </cell>
          <cell r="F29804">
            <v>831.66666666699996</v>
          </cell>
          <cell r="G29804">
            <v>1321.6111111104999</v>
          </cell>
          <cell r="H29804">
            <v>2606.6666666699998</v>
          </cell>
          <cell r="I29804">
            <v>18.666666666699999</v>
          </cell>
          <cell r="J29804">
            <v>13.916666666650002</v>
          </cell>
          <cell r="K29804">
            <v>16.666666666699999</v>
          </cell>
        </row>
        <row r="29809">
          <cell r="B29809">
            <v>29.333333333300001</v>
          </cell>
          <cell r="C29809">
            <v>31.666666666699999</v>
          </cell>
          <cell r="D29809">
            <v>70</v>
          </cell>
          <cell r="E29809">
            <v>23.666666666699999</v>
          </cell>
          <cell r="F29809">
            <v>16.333333333300001</v>
          </cell>
          <cell r="G29809">
            <v>17.388888888883333</v>
          </cell>
          <cell r="H29809">
            <v>34.333333333299997</v>
          </cell>
          <cell r="I29809">
            <v>1366.8333333350001</v>
          </cell>
          <cell r="J29809">
            <v>1626.66666666675</v>
          </cell>
          <cell r="K29809">
            <v>3069.3333333300002</v>
          </cell>
        </row>
        <row r="29819">
          <cell r="B29819">
            <v>2964.6666666699998</v>
          </cell>
          <cell r="C29819">
            <v>2375.6666666699998</v>
          </cell>
          <cell r="D29819">
            <v>1220.66666667</v>
          </cell>
          <cell r="E29819">
            <v>1037.66666667</v>
          </cell>
          <cell r="F29819">
            <v>1545</v>
          </cell>
          <cell r="G29819">
            <v>1152.7222222216667</v>
          </cell>
          <cell r="H29819">
            <v>1175</v>
          </cell>
          <cell r="I29819">
            <v>155</v>
          </cell>
          <cell r="J29819">
            <v>91.25</v>
          </cell>
          <cell r="K29819">
            <v>44.333333333299997</v>
          </cell>
        </row>
        <row r="29826">
          <cell r="B29826">
            <v>7961</v>
          </cell>
          <cell r="C29826">
            <v>5209.6666666700003</v>
          </cell>
          <cell r="D29826">
            <v>3231</v>
          </cell>
          <cell r="E29826">
            <v>5853.6666666700003</v>
          </cell>
          <cell r="F29826">
            <v>2385</v>
          </cell>
          <cell r="G29826">
            <v>1858</v>
          </cell>
          <cell r="H29826">
            <v>4314.3333333299997</v>
          </cell>
          <cell r="I29826">
            <v>462.33333333349998</v>
          </cell>
          <cell r="J29826">
            <v>578.08333333324993</v>
          </cell>
          <cell r="K29826">
            <v>365.33333333299998</v>
          </cell>
        </row>
        <row r="29827">
          <cell r="B29827">
            <v>12.666666666699999</v>
          </cell>
          <cell r="C29827">
            <v>16</v>
          </cell>
          <cell r="D29827">
            <v>13</v>
          </cell>
          <cell r="E29827">
            <v>12.333333333300001</v>
          </cell>
          <cell r="F29827">
            <v>11.666666666699999</v>
          </cell>
          <cell r="G29827">
            <v>13.16666666665</v>
          </cell>
          <cell r="H29827">
            <v>12</v>
          </cell>
          <cell r="I29827">
            <v>76</v>
          </cell>
          <cell r="J29827">
            <v>211.66666666657497</v>
          </cell>
          <cell r="K29827">
            <v>199.66666666699999</v>
          </cell>
        </row>
        <row r="29829">
          <cell r="B29829">
            <v>465</v>
          </cell>
          <cell r="C29829">
            <v>580</v>
          </cell>
          <cell r="D29829">
            <v>599</v>
          </cell>
          <cell r="E29829">
            <v>400.66666666700002</v>
          </cell>
          <cell r="F29829">
            <v>729.66666666699996</v>
          </cell>
          <cell r="G29829">
            <v>17.888888888899999</v>
          </cell>
          <cell r="H29829">
            <v>347.66666666700002</v>
          </cell>
          <cell r="I29829">
            <v>21.833333333300001</v>
          </cell>
          <cell r="J29829">
            <v>12.749999999975</v>
          </cell>
          <cell r="K29829">
            <v>31.666666666699999</v>
          </cell>
        </row>
        <row r="29838">
          <cell r="B29838">
            <v>1109</v>
          </cell>
          <cell r="C29838">
            <v>670.33333333300004</v>
          </cell>
          <cell r="D29838">
            <v>318</v>
          </cell>
          <cell r="E29838">
            <v>137.33333333300001</v>
          </cell>
          <cell r="F29838">
            <v>6713</v>
          </cell>
          <cell r="G29838">
            <v>2630.1666666668334</v>
          </cell>
          <cell r="H29838">
            <v>160</v>
          </cell>
          <cell r="I29838">
            <v>486</v>
          </cell>
          <cell r="J29838">
            <v>3250</v>
          </cell>
          <cell r="K29838">
            <v>718.66666666699996</v>
          </cell>
        </row>
        <row r="29839">
          <cell r="B29839">
            <v>3877.3333333300002</v>
          </cell>
          <cell r="C29839">
            <v>3752.3333333300002</v>
          </cell>
          <cell r="D29839">
            <v>2037.66666667</v>
          </cell>
          <cell r="E29839">
            <v>1657.33333333</v>
          </cell>
          <cell r="F29839">
            <v>2343.3333333300002</v>
          </cell>
          <cell r="G29839">
            <v>500.94444444400006</v>
          </cell>
          <cell r="H29839">
            <v>1960.33333333</v>
          </cell>
          <cell r="I29839">
            <v>17.5</v>
          </cell>
          <cell r="J29839">
            <v>53.25</v>
          </cell>
          <cell r="K29839">
            <v>14.666666666699999</v>
          </cell>
        </row>
        <row r="29840">
          <cell r="B29840">
            <v>164</v>
          </cell>
          <cell r="C29840">
            <v>221.33333333300001</v>
          </cell>
          <cell r="D29840">
            <v>270.33333333299998</v>
          </cell>
          <cell r="E29840">
            <v>213.66666666699999</v>
          </cell>
          <cell r="F29840">
            <v>263.66666666700002</v>
          </cell>
          <cell r="G29840">
            <v>426.55555555533334</v>
          </cell>
          <cell r="H29840">
            <v>227.66666666699999</v>
          </cell>
          <cell r="I29840">
            <v>1919.3333333300002</v>
          </cell>
          <cell r="J29840">
            <v>918.99999999900001</v>
          </cell>
          <cell r="K29840">
            <v>1871.66666667</v>
          </cell>
        </row>
        <row r="29844">
          <cell r="B29844">
            <v>5585.6666666700003</v>
          </cell>
          <cell r="C29844">
            <v>3423</v>
          </cell>
          <cell r="D29844">
            <v>1533</v>
          </cell>
          <cell r="E29844">
            <v>2311.3333333300002</v>
          </cell>
          <cell r="F29844">
            <v>2184.6666666699998</v>
          </cell>
          <cell r="G29844">
            <v>471.55555555533334</v>
          </cell>
          <cell r="H29844">
            <v>1280.33333333</v>
          </cell>
          <cell r="I29844">
            <v>279.66666666700002</v>
          </cell>
          <cell r="J29844">
            <v>256.58333333349998</v>
          </cell>
          <cell r="K29844">
            <v>260.66666666700002</v>
          </cell>
        </row>
        <row r="29851">
          <cell r="B29851">
            <v>59.666666666700003</v>
          </cell>
          <cell r="C29851">
            <v>23.333333333300001</v>
          </cell>
          <cell r="D29851">
            <v>26.333333333300001</v>
          </cell>
          <cell r="E29851">
            <v>17.666666666699999</v>
          </cell>
          <cell r="F29851">
            <v>150.66666666699999</v>
          </cell>
          <cell r="G29851">
            <v>19.222222222200003</v>
          </cell>
          <cell r="H29851">
            <v>19.333333333300001</v>
          </cell>
          <cell r="I29851">
            <v>1187.8333333334999</v>
          </cell>
          <cell r="J29851">
            <v>488.41666666750001</v>
          </cell>
          <cell r="K29851">
            <v>1253</v>
          </cell>
        </row>
        <row r="29853">
          <cell r="B29853">
            <v>16</v>
          </cell>
          <cell r="C29853">
            <v>11.666666666699999</v>
          </cell>
          <cell r="D29853">
            <v>12.666666666699999</v>
          </cell>
          <cell r="E29853">
            <v>11.333333333300001</v>
          </cell>
          <cell r="F29853">
            <v>11.333333333300001</v>
          </cell>
          <cell r="G29853">
            <v>11.388888888883335</v>
          </cell>
          <cell r="H29853">
            <v>13</v>
          </cell>
          <cell r="I29853">
            <v>10.833333333300001</v>
          </cell>
          <cell r="J29853">
            <v>11.250000000025</v>
          </cell>
          <cell r="K29853">
            <v>605</v>
          </cell>
        </row>
        <row r="29856">
          <cell r="B29856">
            <v>661.33333333300004</v>
          </cell>
          <cell r="C29856">
            <v>2640</v>
          </cell>
          <cell r="D29856">
            <v>4228.6666666700003</v>
          </cell>
          <cell r="E29856">
            <v>2089.6666666699998</v>
          </cell>
          <cell r="F29856">
            <v>160</v>
          </cell>
          <cell r="G29856">
            <v>75.499999999950006</v>
          </cell>
          <cell r="H29856">
            <v>197.33333333300001</v>
          </cell>
          <cell r="I29856">
            <v>1458.6666666649999</v>
          </cell>
          <cell r="J29856">
            <v>3212.75</v>
          </cell>
          <cell r="K29856">
            <v>5462.6666666700003</v>
          </cell>
        </row>
        <row r="29857">
          <cell r="B29857">
            <v>620.33333333300004</v>
          </cell>
          <cell r="C29857">
            <v>868</v>
          </cell>
          <cell r="D29857">
            <v>579.33333333300004</v>
          </cell>
          <cell r="E29857">
            <v>200.33333333300001</v>
          </cell>
          <cell r="F29857">
            <v>6856.6666666700003</v>
          </cell>
          <cell r="G29857">
            <v>4792.6666666683332</v>
          </cell>
          <cell r="H29857">
            <v>801.33333333300004</v>
          </cell>
          <cell r="I29857">
            <v>1482.5</v>
          </cell>
          <cell r="J29857">
            <v>805.74999999925001</v>
          </cell>
          <cell r="K29857">
            <v>931.66666666699996</v>
          </cell>
        </row>
        <row r="29860">
          <cell r="B29860">
            <v>58</v>
          </cell>
          <cell r="C29860">
            <v>107.666666667</v>
          </cell>
          <cell r="D29860">
            <v>451</v>
          </cell>
          <cell r="E29860">
            <v>389.66666666700002</v>
          </cell>
          <cell r="F29860">
            <v>460</v>
          </cell>
          <cell r="G29860">
            <v>1625.2222222226667</v>
          </cell>
          <cell r="H29860">
            <v>916.66666666699996</v>
          </cell>
          <cell r="I29860">
            <v>2709</v>
          </cell>
          <cell r="J29860">
            <v>1648.5000000017499</v>
          </cell>
          <cell r="K29860">
            <v>876</v>
          </cell>
        </row>
        <row r="29888">
          <cell r="B29888">
            <v>5823.6666666700003</v>
          </cell>
          <cell r="C29888">
            <v>7247.3333333299997</v>
          </cell>
          <cell r="D29888">
            <v>3904.3333333300002</v>
          </cell>
          <cell r="E29888">
            <v>2451.6666666699998</v>
          </cell>
          <cell r="F29888">
            <v>4792</v>
          </cell>
          <cell r="G29888">
            <v>32.166666666650002</v>
          </cell>
          <cell r="H29888">
            <v>3697.3333333300002</v>
          </cell>
          <cell r="I29888">
            <v>31.5</v>
          </cell>
          <cell r="J29888">
            <v>48.166666666650002</v>
          </cell>
          <cell r="K29888">
            <v>79.666666666699996</v>
          </cell>
        </row>
        <row r="29889">
          <cell r="B29889">
            <v>8363</v>
          </cell>
          <cell r="C29889">
            <v>5472.6666666700003</v>
          </cell>
          <cell r="D29889">
            <v>2204</v>
          </cell>
          <cell r="E29889">
            <v>2194</v>
          </cell>
          <cell r="F29889">
            <v>1140</v>
          </cell>
          <cell r="G29889">
            <v>298.22222222233336</v>
          </cell>
          <cell r="H29889">
            <v>1610.66666667</v>
          </cell>
          <cell r="I29889">
            <v>141.66666666650002</v>
          </cell>
          <cell r="J29889">
            <v>108.750000000075</v>
          </cell>
          <cell r="K29889">
            <v>137.33333333300001</v>
          </cell>
        </row>
        <row r="29894">
          <cell r="B29894">
            <v>6423.6666666700003</v>
          </cell>
          <cell r="C29894">
            <v>3540.6666666699998</v>
          </cell>
          <cell r="D29894">
            <v>1832.33333333</v>
          </cell>
          <cell r="E29894">
            <v>1973</v>
          </cell>
          <cell r="F29894">
            <v>2254.3333333300002</v>
          </cell>
          <cell r="G29894">
            <v>674.50000000066666</v>
          </cell>
          <cell r="H29894">
            <v>1870</v>
          </cell>
          <cell r="I29894">
            <v>223</v>
          </cell>
          <cell r="J29894">
            <v>139.41666666650002</v>
          </cell>
          <cell r="K29894">
            <v>140</v>
          </cell>
        </row>
        <row r="29896">
          <cell r="B29896">
            <v>15</v>
          </cell>
          <cell r="C29896">
            <v>15</v>
          </cell>
          <cell r="D29896">
            <v>24.666666666699999</v>
          </cell>
          <cell r="E29896">
            <v>17</v>
          </cell>
          <cell r="F29896">
            <v>24.333333333300001</v>
          </cell>
          <cell r="G29896">
            <v>15.777777777766667</v>
          </cell>
          <cell r="H29896">
            <v>850.66666666699996</v>
          </cell>
          <cell r="I29896">
            <v>21.166666666699999</v>
          </cell>
          <cell r="J29896">
            <v>16.166666666650002</v>
          </cell>
          <cell r="K29896">
            <v>22.333333333300001</v>
          </cell>
        </row>
        <row r="29897">
          <cell r="B29897">
            <v>66</v>
          </cell>
          <cell r="C29897">
            <v>82</v>
          </cell>
          <cell r="D29897">
            <v>162.33333333300001</v>
          </cell>
          <cell r="E29897">
            <v>210</v>
          </cell>
          <cell r="F29897">
            <v>50</v>
          </cell>
          <cell r="G29897">
            <v>51.388888888883336</v>
          </cell>
          <cell r="H29897">
            <v>1068</v>
          </cell>
          <cell r="I29897">
            <v>127</v>
          </cell>
          <cell r="J29897">
            <v>66.916666666574997</v>
          </cell>
          <cell r="K29897">
            <v>210.33333333300001</v>
          </cell>
        </row>
        <row r="29898">
          <cell r="B29898">
            <v>3908</v>
          </cell>
          <cell r="C29898">
            <v>1692</v>
          </cell>
          <cell r="D29898">
            <v>827.66666666699996</v>
          </cell>
          <cell r="E29898">
            <v>1026.33333333</v>
          </cell>
          <cell r="F29898">
            <v>223</v>
          </cell>
          <cell r="G29898">
            <v>26.888888888883333</v>
          </cell>
          <cell r="H29898">
            <v>131</v>
          </cell>
          <cell r="I29898">
            <v>21.166666666650002</v>
          </cell>
          <cell r="J29898">
            <v>13.166666666674999</v>
          </cell>
          <cell r="K29898">
            <v>12.666666666699999</v>
          </cell>
        </row>
        <row r="29899">
          <cell r="B29899">
            <v>6954.3333333299997</v>
          </cell>
          <cell r="C29899">
            <v>1487.33333333</v>
          </cell>
          <cell r="D29899">
            <v>1504</v>
          </cell>
          <cell r="E29899">
            <v>9386.3333333299997</v>
          </cell>
          <cell r="F29899">
            <v>485</v>
          </cell>
          <cell r="G29899">
            <v>19.222222222216669</v>
          </cell>
          <cell r="H29899">
            <v>58.333333333299997</v>
          </cell>
          <cell r="I29899">
            <v>15.333333333300001</v>
          </cell>
          <cell r="J29899">
            <v>16.583333333349998</v>
          </cell>
          <cell r="K29899">
            <v>14</v>
          </cell>
        </row>
        <row r="29910">
          <cell r="B29910">
            <v>21.333333333300001</v>
          </cell>
          <cell r="C29910">
            <v>23.666666666699999</v>
          </cell>
          <cell r="D29910">
            <v>66</v>
          </cell>
          <cell r="E29910">
            <v>31.333333333300001</v>
          </cell>
          <cell r="F29910">
            <v>19.333333333300001</v>
          </cell>
          <cell r="G29910">
            <v>19.611111111116667</v>
          </cell>
          <cell r="H29910">
            <v>14.666666666699999</v>
          </cell>
          <cell r="I29910">
            <v>229.5</v>
          </cell>
          <cell r="J29910">
            <v>152</v>
          </cell>
          <cell r="K29910">
            <v>532</v>
          </cell>
        </row>
        <row r="29917">
          <cell r="B29917">
            <v>37.666666666700003</v>
          </cell>
          <cell r="C29917">
            <v>53</v>
          </cell>
          <cell r="D29917">
            <v>27.666666666699999</v>
          </cell>
          <cell r="E29917">
            <v>15.666666666699999</v>
          </cell>
          <cell r="F29917">
            <v>38</v>
          </cell>
          <cell r="G29917">
            <v>766.44444444392832</v>
          </cell>
          <cell r="H29917">
            <v>11</v>
          </cell>
          <cell r="I29917">
            <v>60.5</v>
          </cell>
          <cell r="J29917">
            <v>836.41666666657511</v>
          </cell>
          <cell r="K29917">
            <v>50.333333333299997</v>
          </cell>
        </row>
        <row r="29921">
          <cell r="B29921">
            <v>8.6666666666700003</v>
          </cell>
          <cell r="C29921">
            <v>34</v>
          </cell>
          <cell r="D29921">
            <v>41</v>
          </cell>
          <cell r="E29921">
            <v>10.666666666699999</v>
          </cell>
          <cell r="F29921">
            <v>17.666666666699999</v>
          </cell>
          <cell r="G29921">
            <v>22.388888888889998</v>
          </cell>
          <cell r="H29921">
            <v>12</v>
          </cell>
          <cell r="I29921">
            <v>499.5</v>
          </cell>
          <cell r="J29921">
            <v>329.66666666675002</v>
          </cell>
          <cell r="K29921">
            <v>353</v>
          </cell>
        </row>
        <row r="29922">
          <cell r="B29922">
            <v>10.333333333300001</v>
          </cell>
          <cell r="C29922">
            <v>28</v>
          </cell>
          <cell r="D29922">
            <v>13</v>
          </cell>
          <cell r="E29922">
            <v>9.6666666666700003</v>
          </cell>
          <cell r="F29922">
            <v>9</v>
          </cell>
          <cell r="G29922">
            <v>77.222222222166664</v>
          </cell>
          <cell r="H29922">
            <v>17</v>
          </cell>
          <cell r="I29922">
            <v>711.5</v>
          </cell>
          <cell r="J29922">
            <v>249</v>
          </cell>
          <cell r="K29922">
            <v>655.33333333300004</v>
          </cell>
        </row>
        <row r="29926">
          <cell r="B29926">
            <v>5006</v>
          </cell>
          <cell r="C29926">
            <v>2028.66666667</v>
          </cell>
          <cell r="D29926">
            <v>882</v>
          </cell>
          <cell r="E29926">
            <v>1455.66666667</v>
          </cell>
          <cell r="F29926">
            <v>994</v>
          </cell>
          <cell r="G29926">
            <v>316.88888888905007</v>
          </cell>
          <cell r="H29926">
            <v>885.66666666699996</v>
          </cell>
          <cell r="I29926">
            <v>67.166666666650002</v>
          </cell>
          <cell r="J29926">
            <v>44.083333333325001</v>
          </cell>
          <cell r="K29926">
            <v>49</v>
          </cell>
        </row>
        <row r="29929">
          <cell r="B29929">
            <v>617</v>
          </cell>
          <cell r="C29929">
            <v>398.33333333299998</v>
          </cell>
          <cell r="D29929">
            <v>60.666666666700003</v>
          </cell>
          <cell r="E29929">
            <v>105.333333333</v>
          </cell>
          <cell r="F29929">
            <v>158.66666666699999</v>
          </cell>
          <cell r="G29929">
            <v>61.500000000050001</v>
          </cell>
          <cell r="H29929">
            <v>14.333333333300001</v>
          </cell>
          <cell r="I29929">
            <v>2187.6666666649999</v>
          </cell>
          <cell r="J29929">
            <v>1337.66666666575</v>
          </cell>
          <cell r="K29929">
            <v>3146.3333333300002</v>
          </cell>
        </row>
        <row r="29932">
          <cell r="B29932">
            <v>23</v>
          </cell>
          <cell r="C29932">
            <v>29.333333333300001</v>
          </cell>
          <cell r="D29932">
            <v>17</v>
          </cell>
          <cell r="E29932">
            <v>18</v>
          </cell>
          <cell r="F29932">
            <v>15.666666666699999</v>
          </cell>
          <cell r="G29932">
            <v>15.444444444449999</v>
          </cell>
          <cell r="H29932">
            <v>19</v>
          </cell>
          <cell r="I29932">
            <v>281.83333333350004</v>
          </cell>
          <cell r="J29932">
            <v>91.833333333274993</v>
          </cell>
          <cell r="K29932">
            <v>400</v>
          </cell>
        </row>
        <row r="29934">
          <cell r="B29934">
            <v>518.33333333300004</v>
          </cell>
          <cell r="C29934">
            <v>6155.6666666700003</v>
          </cell>
          <cell r="D29934">
            <v>4367.6666666700003</v>
          </cell>
          <cell r="E29934">
            <v>1662</v>
          </cell>
          <cell r="F29934">
            <v>8602</v>
          </cell>
          <cell r="G29934">
            <v>75.999999999933337</v>
          </cell>
          <cell r="H29934">
            <v>754.33333333300004</v>
          </cell>
          <cell r="I29934">
            <v>11</v>
          </cell>
          <cell r="J29934">
            <v>11.583333333349998</v>
          </cell>
          <cell r="K29934">
            <v>10</v>
          </cell>
        </row>
        <row r="29940">
          <cell r="B29940">
            <v>13</v>
          </cell>
          <cell r="C29940">
            <v>11.666666666699999</v>
          </cell>
          <cell r="D29940">
            <v>12.333333333300001</v>
          </cell>
          <cell r="E29940">
            <v>13</v>
          </cell>
          <cell r="F29940">
            <v>11.666666666699999</v>
          </cell>
          <cell r="G29940">
            <v>11.000000000005</v>
          </cell>
          <cell r="H29940">
            <v>21.666666666699999</v>
          </cell>
          <cell r="I29940">
            <v>21.666666666650002</v>
          </cell>
          <cell r="J29940">
            <v>6126.7499999900001</v>
          </cell>
          <cell r="K29940">
            <v>16</v>
          </cell>
        </row>
        <row r="29944">
          <cell r="B29944">
            <v>342.33333333299998</v>
          </cell>
          <cell r="C29944">
            <v>196</v>
          </cell>
          <cell r="D29944">
            <v>125.333333333</v>
          </cell>
          <cell r="E29944">
            <v>17.333333333300001</v>
          </cell>
          <cell r="F29944">
            <v>12.333333333300001</v>
          </cell>
          <cell r="G29944">
            <v>14.333333333316666</v>
          </cell>
          <cell r="H29944">
            <v>14.333333333300001</v>
          </cell>
          <cell r="I29944">
            <v>903.66666666850006</v>
          </cell>
          <cell r="J29944">
            <v>105.66666666665</v>
          </cell>
          <cell r="K29944">
            <v>786.33333333300004</v>
          </cell>
        </row>
        <row r="29946">
          <cell r="B29946">
            <v>176.33333333300001</v>
          </cell>
          <cell r="C29946">
            <v>212.66666666699999</v>
          </cell>
          <cell r="D29946">
            <v>153.66666666699999</v>
          </cell>
          <cell r="E29946">
            <v>99</v>
          </cell>
          <cell r="F29946">
            <v>33.666666666700003</v>
          </cell>
          <cell r="G29946">
            <v>46.833333333333336</v>
          </cell>
          <cell r="H29946">
            <v>235</v>
          </cell>
          <cell r="I29946">
            <v>1506.3333333349999</v>
          </cell>
          <cell r="J29946">
            <v>756.66666666574997</v>
          </cell>
          <cell r="K29946">
            <v>2723.6666666699998</v>
          </cell>
        </row>
        <row r="29949">
          <cell r="B29949">
            <v>999</v>
          </cell>
          <cell r="C29949">
            <v>10.666666666699999</v>
          </cell>
          <cell r="D29949">
            <v>12.333333333300001</v>
          </cell>
          <cell r="E29949">
            <v>13</v>
          </cell>
          <cell r="F29949">
            <v>12.666666666699999</v>
          </cell>
          <cell r="G29949">
            <v>9.5555555555500007</v>
          </cell>
          <cell r="H29949">
            <v>9.6666666666700003</v>
          </cell>
          <cell r="I29949">
            <v>9.9999999999850004</v>
          </cell>
          <cell r="J29949">
            <v>9.6666666666674992</v>
          </cell>
          <cell r="K29949">
            <v>10</v>
          </cell>
        </row>
        <row r="29966">
          <cell r="B29966">
            <v>4038</v>
          </cell>
          <cell r="C29966">
            <v>9538</v>
          </cell>
          <cell r="D29966">
            <v>3591</v>
          </cell>
          <cell r="E29966">
            <v>3084</v>
          </cell>
          <cell r="F29966">
            <v>579.66666666699996</v>
          </cell>
          <cell r="G29966">
            <v>46.555555555566663</v>
          </cell>
          <cell r="H29966">
            <v>1294.33333333</v>
          </cell>
          <cell r="I29966">
            <v>23.833333333300001</v>
          </cell>
          <cell r="J29966">
            <v>14.91666666665</v>
          </cell>
          <cell r="K29966">
            <v>14.666666666699999</v>
          </cell>
        </row>
        <row r="29975">
          <cell r="B29975">
            <v>28.666666666699999</v>
          </cell>
          <cell r="C29975">
            <v>91.333333333300004</v>
          </cell>
          <cell r="D29975">
            <v>115.666666667</v>
          </cell>
          <cell r="E29975">
            <v>65.333333333300004</v>
          </cell>
          <cell r="F29975">
            <v>188.66666666699999</v>
          </cell>
          <cell r="G29975">
            <v>36.388888888899999</v>
          </cell>
          <cell r="H29975">
            <v>32.333333333299997</v>
          </cell>
          <cell r="I29975">
            <v>212.83333333300001</v>
          </cell>
          <cell r="J29975">
            <v>477.91666666675002</v>
          </cell>
          <cell r="K29975">
            <v>1172.33333333</v>
          </cell>
        </row>
        <row r="29976">
          <cell r="B29976">
            <v>564.66666666699996</v>
          </cell>
          <cell r="C29976">
            <v>215.66666666699999</v>
          </cell>
          <cell r="D29976">
            <v>173.33333333300001</v>
          </cell>
          <cell r="E29976">
            <v>811</v>
          </cell>
          <cell r="F29976">
            <v>2820</v>
          </cell>
          <cell r="G29976">
            <v>118.61111111116666</v>
          </cell>
          <cell r="H29976">
            <v>2845.6666666699998</v>
          </cell>
          <cell r="I29976">
            <v>3914.3333333299997</v>
          </cell>
          <cell r="J29976">
            <v>1230.5000000007499</v>
          </cell>
          <cell r="K29976">
            <v>3955</v>
          </cell>
        </row>
        <row r="29977">
          <cell r="B29977">
            <v>2561</v>
          </cell>
          <cell r="C29977">
            <v>286.33333333299998</v>
          </cell>
          <cell r="D29977">
            <v>166.66666666699999</v>
          </cell>
          <cell r="E29977">
            <v>192.33333333300001</v>
          </cell>
          <cell r="F29977">
            <v>122.333333333</v>
          </cell>
          <cell r="G29977">
            <v>170.66666666650002</v>
          </cell>
          <cell r="H29977">
            <v>160.33333333300001</v>
          </cell>
          <cell r="I29977">
            <v>62.833333333349998</v>
          </cell>
          <cell r="J29977">
            <v>233.16666666674996</v>
          </cell>
          <cell r="K29977">
            <v>148.66666666699999</v>
          </cell>
        </row>
        <row r="29980">
          <cell r="B29980">
            <v>18</v>
          </cell>
          <cell r="C29980">
            <v>35.666666666700003</v>
          </cell>
          <cell r="D29980">
            <v>175.66666666699999</v>
          </cell>
          <cell r="E29980">
            <v>84.333333333300004</v>
          </cell>
          <cell r="F29980">
            <v>18</v>
          </cell>
          <cell r="G29980">
            <v>12.333333333316666</v>
          </cell>
          <cell r="H29980">
            <v>13.666666666699999</v>
          </cell>
          <cell r="I29980">
            <v>78.999999999850004</v>
          </cell>
          <cell r="J29980">
            <v>251.75</v>
          </cell>
          <cell r="K29980">
            <v>1073.66666667</v>
          </cell>
        </row>
        <row r="29981">
          <cell r="B29981">
            <v>14.333333333300001</v>
          </cell>
          <cell r="C29981">
            <v>17</v>
          </cell>
          <cell r="D29981">
            <v>115</v>
          </cell>
          <cell r="E29981">
            <v>53</v>
          </cell>
          <cell r="F29981">
            <v>15</v>
          </cell>
          <cell r="G29981">
            <v>13.055555555533333</v>
          </cell>
          <cell r="H29981">
            <v>12.666666666699999</v>
          </cell>
          <cell r="I29981">
            <v>16</v>
          </cell>
          <cell r="J29981">
            <v>45.166666666650002</v>
          </cell>
          <cell r="K29981">
            <v>284</v>
          </cell>
        </row>
        <row r="29989">
          <cell r="B29989">
            <v>143.33333333300001</v>
          </cell>
          <cell r="C29989">
            <v>149.66666666699999</v>
          </cell>
          <cell r="D29989">
            <v>315</v>
          </cell>
          <cell r="E29989">
            <v>110.333333333</v>
          </cell>
          <cell r="F29989">
            <v>603</v>
          </cell>
          <cell r="G29989">
            <v>85.277777777833336</v>
          </cell>
          <cell r="H29989">
            <v>150</v>
          </cell>
          <cell r="I29989">
            <v>614.83333333349992</v>
          </cell>
          <cell r="J29989">
            <v>565.58333333325004</v>
          </cell>
          <cell r="K29989">
            <v>1130.33333333</v>
          </cell>
        </row>
        <row r="29993">
          <cell r="B29993">
            <v>2057</v>
          </cell>
          <cell r="C29993">
            <v>900.66666666699996</v>
          </cell>
          <cell r="D29993">
            <v>805.66666666699996</v>
          </cell>
          <cell r="E29993">
            <v>829.33333333300004</v>
          </cell>
          <cell r="F29993">
            <v>809.66666666699996</v>
          </cell>
          <cell r="G29993">
            <v>209.05555555561668</v>
          </cell>
          <cell r="H29993">
            <v>405</v>
          </cell>
          <cell r="I29993">
            <v>33</v>
          </cell>
          <cell r="J29993">
            <v>29.333333333325001</v>
          </cell>
          <cell r="K29993">
            <v>38.666666666700003</v>
          </cell>
        </row>
        <row r="29994">
          <cell r="B29994">
            <v>128.33333333300001</v>
          </cell>
          <cell r="C29994">
            <v>114.666666667</v>
          </cell>
          <cell r="D29994">
            <v>166.33333333300001</v>
          </cell>
          <cell r="E29994">
            <v>123.333333333</v>
          </cell>
          <cell r="F29994">
            <v>1440.33333333</v>
          </cell>
          <cell r="G29994">
            <v>112.33333333335003</v>
          </cell>
          <cell r="H29994">
            <v>220</v>
          </cell>
          <cell r="I29994">
            <v>965.83333333149994</v>
          </cell>
          <cell r="J29994">
            <v>384.41666666649996</v>
          </cell>
          <cell r="K29994">
            <v>973</v>
          </cell>
        </row>
        <row r="30000">
          <cell r="B30000">
            <v>152</v>
          </cell>
          <cell r="C30000">
            <v>424</v>
          </cell>
          <cell r="D30000">
            <v>788.66666666699996</v>
          </cell>
          <cell r="E30000">
            <v>409.66666666700002</v>
          </cell>
          <cell r="F30000">
            <v>172.66666666699999</v>
          </cell>
          <cell r="G30000">
            <v>53.777777777799997</v>
          </cell>
          <cell r="H30000">
            <v>1197.33333333</v>
          </cell>
          <cell r="I30000">
            <v>135.50000000015001</v>
          </cell>
          <cell r="J30000">
            <v>159.83333333325001</v>
          </cell>
          <cell r="K30000">
            <v>258.33333333299998</v>
          </cell>
        </row>
        <row r="30004">
          <cell r="B30004">
            <v>210.33333333300001</v>
          </cell>
          <cell r="C30004">
            <v>140.33333333300001</v>
          </cell>
          <cell r="D30004">
            <v>236.33333333300001</v>
          </cell>
          <cell r="E30004">
            <v>95</v>
          </cell>
          <cell r="F30004">
            <v>463.66666666700002</v>
          </cell>
          <cell r="G30004">
            <v>62.722222222216665</v>
          </cell>
          <cell r="H30004">
            <v>104.333333333</v>
          </cell>
          <cell r="I30004">
            <v>1228.6666666665001</v>
          </cell>
          <cell r="J30004">
            <v>929.08333333325004</v>
          </cell>
          <cell r="K30004">
            <v>1411.66666667</v>
          </cell>
        </row>
        <row r="30010">
          <cell r="B30010">
            <v>10.666666666699999</v>
          </cell>
          <cell r="C30010">
            <v>10</v>
          </cell>
          <cell r="D30010">
            <v>11</v>
          </cell>
          <cell r="E30010">
            <v>12</v>
          </cell>
          <cell r="F30010">
            <v>29</v>
          </cell>
          <cell r="G30010">
            <v>36.388888888883336</v>
          </cell>
          <cell r="H30010">
            <v>168</v>
          </cell>
          <cell r="I30010">
            <v>10.000000000015</v>
          </cell>
          <cell r="J30010">
            <v>9.7500000000074998</v>
          </cell>
          <cell r="K30010">
            <v>9</v>
          </cell>
        </row>
        <row r="30011">
          <cell r="B30011">
            <v>16.666666666699999</v>
          </cell>
          <cell r="C30011">
            <v>50</v>
          </cell>
          <cell r="D30011">
            <v>218.33333333300001</v>
          </cell>
          <cell r="E30011">
            <v>76.333333333300004</v>
          </cell>
          <cell r="F30011">
            <v>95.666666666699996</v>
          </cell>
          <cell r="G30011">
            <v>652.49999999949989</v>
          </cell>
          <cell r="H30011">
            <v>187.66666666699999</v>
          </cell>
          <cell r="I30011">
            <v>169.66666666685001</v>
          </cell>
          <cell r="J30011">
            <v>1322.0000000007501</v>
          </cell>
          <cell r="K30011">
            <v>2536</v>
          </cell>
        </row>
        <row r="30012">
          <cell r="B30012">
            <v>1051.66666667</v>
          </cell>
          <cell r="C30012">
            <v>903</v>
          </cell>
          <cell r="D30012">
            <v>784.33333333300004</v>
          </cell>
          <cell r="E30012">
            <v>840.66666666699996</v>
          </cell>
          <cell r="F30012">
            <v>939</v>
          </cell>
          <cell r="G30012">
            <v>1298.944444445</v>
          </cell>
          <cell r="H30012">
            <v>649.66666666699996</v>
          </cell>
          <cell r="I30012">
            <v>1788.5</v>
          </cell>
          <cell r="J30012">
            <v>6565.3333333324999</v>
          </cell>
          <cell r="K30012">
            <v>1790.33333333</v>
          </cell>
        </row>
        <row r="30017">
          <cell r="B30017">
            <v>5429.6666666700003</v>
          </cell>
          <cell r="C30017">
            <v>5524.6666666700003</v>
          </cell>
          <cell r="D30017">
            <v>1993.33333333</v>
          </cell>
          <cell r="E30017">
            <v>1339.66666667</v>
          </cell>
          <cell r="F30017">
            <v>928.66666666699996</v>
          </cell>
          <cell r="G30017">
            <v>4590.833333333333</v>
          </cell>
          <cell r="H30017">
            <v>2707</v>
          </cell>
          <cell r="I30017">
            <v>341.66666666650002</v>
          </cell>
          <cell r="J30017">
            <v>1430.5833333325002</v>
          </cell>
          <cell r="K30017">
            <v>245.33333333300001</v>
          </cell>
        </row>
        <row r="30018">
          <cell r="B30018">
            <v>83.333333333300004</v>
          </cell>
          <cell r="C30018">
            <v>1297.33333333</v>
          </cell>
          <cell r="D30018">
            <v>1071.33333333</v>
          </cell>
          <cell r="E30018">
            <v>1709</v>
          </cell>
          <cell r="F30018">
            <v>9319.6666666700003</v>
          </cell>
          <cell r="G30018">
            <v>727.22222222221671</v>
          </cell>
          <cell r="H30018">
            <v>1046.66666667</v>
          </cell>
          <cell r="I30018">
            <v>10</v>
          </cell>
          <cell r="J30018">
            <v>10.833333333325001</v>
          </cell>
          <cell r="K30018">
            <v>10.333333333300001</v>
          </cell>
        </row>
        <row r="30025">
          <cell r="B30025">
            <v>9</v>
          </cell>
          <cell r="C30025">
            <v>8</v>
          </cell>
          <cell r="D30025">
            <v>8.6666666666700003</v>
          </cell>
          <cell r="E30025">
            <v>8.3333333333299997</v>
          </cell>
          <cell r="F30025">
            <v>9.6666666666700003</v>
          </cell>
          <cell r="G30025">
            <v>8.2777777777783328</v>
          </cell>
          <cell r="H30025">
            <v>8.3333333333299997</v>
          </cell>
          <cell r="I30025">
            <v>569.16666666650008</v>
          </cell>
          <cell r="J30025">
            <v>172.91666666650002</v>
          </cell>
          <cell r="K30025">
            <v>600.66666666699996</v>
          </cell>
        </row>
        <row r="30028">
          <cell r="B30028">
            <v>6068.6666666700003</v>
          </cell>
          <cell r="C30028">
            <v>3341</v>
          </cell>
          <cell r="D30028">
            <v>1742.66666667</v>
          </cell>
          <cell r="E30028">
            <v>2878</v>
          </cell>
          <cell r="F30028">
            <v>2031</v>
          </cell>
          <cell r="G30028">
            <v>2384.444444445</v>
          </cell>
          <cell r="H30028">
            <v>1960</v>
          </cell>
          <cell r="I30028">
            <v>34.833333333349998</v>
          </cell>
          <cell r="J30028">
            <v>18.166666666650002</v>
          </cell>
          <cell r="K30028">
            <v>17.666666666699999</v>
          </cell>
        </row>
        <row r="30029">
          <cell r="B30029">
            <v>243.33333333300001</v>
          </cell>
          <cell r="C30029">
            <v>22.333333333300001</v>
          </cell>
          <cell r="D30029">
            <v>42.666666666700003</v>
          </cell>
          <cell r="E30029">
            <v>308.33333333299998</v>
          </cell>
          <cell r="F30029">
            <v>439</v>
          </cell>
          <cell r="G30029">
            <v>235.11111111116668</v>
          </cell>
          <cell r="H30029">
            <v>323.33333333299998</v>
          </cell>
          <cell r="I30029">
            <v>457.83333333350004</v>
          </cell>
          <cell r="J30029">
            <v>1038.08333333325</v>
          </cell>
          <cell r="K30029">
            <v>124</v>
          </cell>
        </row>
        <row r="30031">
          <cell r="B30031">
            <v>987.33333333300004</v>
          </cell>
          <cell r="C30031">
            <v>655.33333333300004</v>
          </cell>
          <cell r="D30031">
            <v>87.333333333300004</v>
          </cell>
          <cell r="E30031">
            <v>105</v>
          </cell>
          <cell r="F30031">
            <v>89.666666666699996</v>
          </cell>
          <cell r="G30031">
            <v>23.333333333349998</v>
          </cell>
          <cell r="H30031">
            <v>100</v>
          </cell>
          <cell r="I30031">
            <v>231</v>
          </cell>
          <cell r="J30031">
            <v>96.333333333425003</v>
          </cell>
          <cell r="K30031">
            <v>76.333333333300004</v>
          </cell>
        </row>
        <row r="30037">
          <cell r="B30037">
            <v>215</v>
          </cell>
          <cell r="C30037">
            <v>76.666666666699996</v>
          </cell>
          <cell r="D30037">
            <v>344.66666666700002</v>
          </cell>
          <cell r="E30037">
            <v>50.333333333299997</v>
          </cell>
          <cell r="F30037">
            <v>4306.3333333299997</v>
          </cell>
          <cell r="G30037">
            <v>196.44444444440001</v>
          </cell>
          <cell r="H30037">
            <v>198.33333333300001</v>
          </cell>
          <cell r="I30037">
            <v>1136.1666666685001</v>
          </cell>
          <cell r="J30037">
            <v>1304.5833333349999</v>
          </cell>
          <cell r="K30037">
            <v>1435</v>
          </cell>
        </row>
        <row r="30044">
          <cell r="B30044">
            <v>8.6666666666700003</v>
          </cell>
          <cell r="C30044">
            <v>16</v>
          </cell>
          <cell r="D30044">
            <v>20</v>
          </cell>
          <cell r="E30044">
            <v>18.333333333300001</v>
          </cell>
          <cell r="F30044">
            <v>9.6666666666700003</v>
          </cell>
          <cell r="G30044">
            <v>77.388888888894996</v>
          </cell>
          <cell r="H30044">
            <v>8.6666666666700003</v>
          </cell>
          <cell r="I30044">
            <v>613</v>
          </cell>
          <cell r="J30044">
            <v>405.58333333324998</v>
          </cell>
          <cell r="K30044">
            <v>2155</v>
          </cell>
        </row>
        <row r="30047">
          <cell r="B30047">
            <v>7</v>
          </cell>
          <cell r="C30047">
            <v>7.3333333333299997</v>
          </cell>
          <cell r="D30047">
            <v>8</v>
          </cell>
          <cell r="E30047">
            <v>7.3333333333299997</v>
          </cell>
          <cell r="F30047">
            <v>7</v>
          </cell>
          <cell r="G30047">
            <v>7.5</v>
          </cell>
          <cell r="H30047">
            <v>7.6666666666700003</v>
          </cell>
          <cell r="I30047">
            <v>8</v>
          </cell>
          <cell r="J30047">
            <v>2369.4166666666674</v>
          </cell>
          <cell r="K30047">
            <v>6.6666666666700003</v>
          </cell>
        </row>
        <row r="30054">
          <cell r="B30054">
            <v>5945.3333333299997</v>
          </cell>
          <cell r="C30054">
            <v>2551</v>
          </cell>
          <cell r="D30054">
            <v>800.33333333300004</v>
          </cell>
          <cell r="E30054">
            <v>1192.33333333</v>
          </cell>
          <cell r="F30054">
            <v>1033.66666667</v>
          </cell>
          <cell r="G30054">
            <v>100.55555555561666</v>
          </cell>
          <cell r="H30054">
            <v>623.66666666699996</v>
          </cell>
          <cell r="I30054">
            <v>9.4999999999850004</v>
          </cell>
          <cell r="J30054">
            <v>8.6666666666674992</v>
          </cell>
          <cell r="K30054">
            <v>8.6666666666700003</v>
          </cell>
        </row>
        <row r="30058">
          <cell r="B30058">
            <v>9</v>
          </cell>
          <cell r="C30058">
            <v>8.3333333333299997</v>
          </cell>
          <cell r="D30058">
            <v>8.3333333333299997</v>
          </cell>
          <cell r="E30058">
            <v>10.666666666699999</v>
          </cell>
          <cell r="F30058">
            <v>9</v>
          </cell>
          <cell r="G30058">
            <v>8.7222222222233317</v>
          </cell>
          <cell r="H30058">
            <v>8.3333333333299997</v>
          </cell>
          <cell r="I30058">
            <v>13.666666666665</v>
          </cell>
          <cell r="J30058">
            <v>8421.4166666666679</v>
          </cell>
          <cell r="K30058">
            <v>7.6666666666700003</v>
          </cell>
        </row>
        <row r="30067">
          <cell r="B30067">
            <v>26.666666666699999</v>
          </cell>
          <cell r="C30067">
            <v>29</v>
          </cell>
          <cell r="D30067">
            <v>39.333333333299997</v>
          </cell>
          <cell r="E30067">
            <v>34.666666666700003</v>
          </cell>
          <cell r="F30067">
            <v>54.333333333299997</v>
          </cell>
          <cell r="G30067">
            <v>34.111111111100001</v>
          </cell>
          <cell r="H30067">
            <v>35</v>
          </cell>
          <cell r="I30067">
            <v>296.66666666685001</v>
          </cell>
          <cell r="J30067">
            <v>92.166666666674999</v>
          </cell>
          <cell r="K30067">
            <v>264.66666666700002</v>
          </cell>
        </row>
        <row r="30069">
          <cell r="B30069">
            <v>8.6666666666700003</v>
          </cell>
          <cell r="C30069">
            <v>8.6666666666700003</v>
          </cell>
          <cell r="D30069">
            <v>8.3333333333299997</v>
          </cell>
          <cell r="E30069">
            <v>8.3333333333299997</v>
          </cell>
          <cell r="F30069">
            <v>8</v>
          </cell>
          <cell r="G30069">
            <v>8.3333333333333339</v>
          </cell>
          <cell r="H30069">
            <v>8.6666666666700003</v>
          </cell>
          <cell r="I30069">
            <v>9</v>
          </cell>
          <cell r="J30069">
            <v>3953.1666666649999</v>
          </cell>
          <cell r="K30069">
            <v>8</v>
          </cell>
        </row>
        <row r="30070">
          <cell r="B30070">
            <v>50.333333333299997</v>
          </cell>
          <cell r="C30070">
            <v>61.666666666700003</v>
          </cell>
          <cell r="D30070">
            <v>63.333333333299997</v>
          </cell>
          <cell r="E30070">
            <v>60.666666666700003</v>
          </cell>
          <cell r="F30070">
            <v>140.66666666699999</v>
          </cell>
          <cell r="G30070">
            <v>45.833333333349998</v>
          </cell>
          <cell r="H30070">
            <v>61</v>
          </cell>
          <cell r="I30070">
            <v>1166.5</v>
          </cell>
          <cell r="J30070">
            <v>399.41666666649996</v>
          </cell>
          <cell r="K30070">
            <v>1040.33333333</v>
          </cell>
        </row>
        <row r="30074">
          <cell r="B30074">
            <v>57.333333333299997</v>
          </cell>
          <cell r="C30074">
            <v>133</v>
          </cell>
          <cell r="D30074">
            <v>42.333333333299997</v>
          </cell>
          <cell r="E30074">
            <v>65</v>
          </cell>
          <cell r="F30074">
            <v>7542</v>
          </cell>
          <cell r="G30074">
            <v>923</v>
          </cell>
          <cell r="H30074">
            <v>904.33333333300004</v>
          </cell>
          <cell r="I30074">
            <v>110.99999999985</v>
          </cell>
          <cell r="J30074">
            <v>20.25</v>
          </cell>
          <cell r="K30074">
            <v>76.666666666699996</v>
          </cell>
        </row>
        <row r="30075">
          <cell r="B30075">
            <v>28</v>
          </cell>
          <cell r="C30075">
            <v>33</v>
          </cell>
          <cell r="D30075">
            <v>28.333333333300001</v>
          </cell>
          <cell r="E30075">
            <v>30.666666666699999</v>
          </cell>
          <cell r="F30075">
            <v>1472</v>
          </cell>
          <cell r="G30075">
            <v>199.72222222228334</v>
          </cell>
          <cell r="H30075">
            <v>50</v>
          </cell>
          <cell r="I30075">
            <v>218.33333333349998</v>
          </cell>
          <cell r="J30075">
            <v>344.66666666667498</v>
          </cell>
          <cell r="K30075">
            <v>94.666666666699996</v>
          </cell>
        </row>
        <row r="30077">
          <cell r="B30077">
            <v>84.333333333300004</v>
          </cell>
          <cell r="C30077">
            <v>102.666666667</v>
          </cell>
          <cell r="D30077">
            <v>110.333333333</v>
          </cell>
          <cell r="E30077">
            <v>111.333333333</v>
          </cell>
          <cell r="F30077">
            <v>1459</v>
          </cell>
          <cell r="G30077">
            <v>1181.4444444439998</v>
          </cell>
          <cell r="H30077">
            <v>264.66666666700002</v>
          </cell>
          <cell r="I30077">
            <v>303.33333333350004</v>
          </cell>
          <cell r="J30077">
            <v>1235.08333333425</v>
          </cell>
          <cell r="K30077">
            <v>621</v>
          </cell>
        </row>
        <row r="30082">
          <cell r="B30082">
            <v>82.666666666699996</v>
          </cell>
          <cell r="C30082">
            <v>132.33333333300001</v>
          </cell>
          <cell r="D30082">
            <v>53.333333333299997</v>
          </cell>
          <cell r="E30082">
            <v>38.333333333299997</v>
          </cell>
          <cell r="F30082">
            <v>123.333333333</v>
          </cell>
          <cell r="G30082">
            <v>22</v>
          </cell>
          <cell r="H30082">
            <v>34.333333333299997</v>
          </cell>
          <cell r="I30082">
            <v>309.83333333299998</v>
          </cell>
          <cell r="J30082">
            <v>145.5</v>
          </cell>
          <cell r="K30082">
            <v>379</v>
          </cell>
        </row>
        <row r="30087">
          <cell r="B30087">
            <v>28.333333333300001</v>
          </cell>
          <cell r="C30087">
            <v>29.666666666699999</v>
          </cell>
          <cell r="D30087">
            <v>24.666666666699999</v>
          </cell>
          <cell r="E30087">
            <v>26.333333333300001</v>
          </cell>
          <cell r="F30087">
            <v>354.33333333299998</v>
          </cell>
          <cell r="G30087">
            <v>23.333333333349998</v>
          </cell>
          <cell r="H30087">
            <v>31.666666666699999</v>
          </cell>
          <cell r="I30087">
            <v>118.33333333349999</v>
          </cell>
          <cell r="J30087">
            <v>52.666666666650002</v>
          </cell>
          <cell r="K30087">
            <v>299.66666666700002</v>
          </cell>
        </row>
        <row r="30091">
          <cell r="B30091">
            <v>4008.6666666699998</v>
          </cell>
          <cell r="C30091">
            <v>2259</v>
          </cell>
          <cell r="D30091">
            <v>1218.66666667</v>
          </cell>
          <cell r="E30091">
            <v>1819.33333333</v>
          </cell>
          <cell r="F30091">
            <v>1461.33333333</v>
          </cell>
          <cell r="G30091">
            <v>487.99999999988336</v>
          </cell>
          <cell r="H30091">
            <v>1898.33333333</v>
          </cell>
          <cell r="I30091">
            <v>29.833333333299997</v>
          </cell>
          <cell r="J30091">
            <v>17.333333333325001</v>
          </cell>
          <cell r="K30091">
            <v>12.333333333300001</v>
          </cell>
        </row>
        <row r="30099">
          <cell r="B30099">
            <v>13</v>
          </cell>
          <cell r="C30099">
            <v>55.333333333299997</v>
          </cell>
          <cell r="D30099">
            <v>120.666666667</v>
          </cell>
          <cell r="E30099">
            <v>26.666666666699999</v>
          </cell>
          <cell r="F30099">
            <v>10.333333333300001</v>
          </cell>
          <cell r="G30099">
            <v>11.444444444438334</v>
          </cell>
          <cell r="H30099">
            <v>9</v>
          </cell>
          <cell r="I30099">
            <v>62.833333333349998</v>
          </cell>
          <cell r="J30099">
            <v>35.25</v>
          </cell>
          <cell r="K30099">
            <v>45.666666666700003</v>
          </cell>
        </row>
        <row r="30100">
          <cell r="B30100">
            <v>28</v>
          </cell>
          <cell r="C30100">
            <v>68</v>
          </cell>
          <cell r="D30100">
            <v>119</v>
          </cell>
          <cell r="E30100">
            <v>51</v>
          </cell>
          <cell r="F30100">
            <v>41.666666666700003</v>
          </cell>
          <cell r="G30100">
            <v>28.777777777783331</v>
          </cell>
          <cell r="H30100">
            <v>38.333333333299997</v>
          </cell>
          <cell r="I30100">
            <v>322.83333333299998</v>
          </cell>
          <cell r="J30100">
            <v>223.91666666674999</v>
          </cell>
          <cell r="K30100">
            <v>389.66666666700002</v>
          </cell>
        </row>
        <row r="30107">
          <cell r="B30107">
            <v>1402.33333333</v>
          </cell>
          <cell r="C30107">
            <v>282</v>
          </cell>
          <cell r="D30107">
            <v>147</v>
          </cell>
          <cell r="E30107">
            <v>278</v>
          </cell>
          <cell r="F30107">
            <v>1305</v>
          </cell>
          <cell r="G30107">
            <v>276.05555555544998</v>
          </cell>
          <cell r="H30107">
            <v>206</v>
          </cell>
          <cell r="I30107">
            <v>215</v>
          </cell>
          <cell r="J30107">
            <v>158.25</v>
          </cell>
          <cell r="K30107">
            <v>305</v>
          </cell>
        </row>
        <row r="30113">
          <cell r="B30113">
            <v>12.666666666699999</v>
          </cell>
          <cell r="C30113">
            <v>12</v>
          </cell>
          <cell r="D30113">
            <v>13</v>
          </cell>
          <cell r="E30113">
            <v>14.666666666699999</v>
          </cell>
          <cell r="F30113">
            <v>13</v>
          </cell>
          <cell r="G30113">
            <v>12748.944444445</v>
          </cell>
          <cell r="H30113">
            <v>1074.66666667</v>
          </cell>
          <cell r="I30113">
            <v>16</v>
          </cell>
          <cell r="J30113">
            <v>14.083333333325001</v>
          </cell>
          <cell r="K30113">
            <v>12.333333333300001</v>
          </cell>
        </row>
        <row r="30114">
          <cell r="B30114">
            <v>376.33333333299998</v>
          </cell>
          <cell r="C30114">
            <v>175.66666666699999</v>
          </cell>
          <cell r="D30114">
            <v>165.33333333300001</v>
          </cell>
          <cell r="E30114">
            <v>104.666666667</v>
          </cell>
          <cell r="F30114">
            <v>148</v>
          </cell>
          <cell r="G30114">
            <v>4624.666666666667</v>
          </cell>
          <cell r="H30114">
            <v>125.666666667</v>
          </cell>
          <cell r="I30114">
            <v>88.166666666650002</v>
          </cell>
          <cell r="J30114">
            <v>48.333333333349998</v>
          </cell>
          <cell r="K30114">
            <v>183.66666666699999</v>
          </cell>
        </row>
        <row r="30116">
          <cell r="B30116">
            <v>13</v>
          </cell>
          <cell r="C30116">
            <v>12.666666666699999</v>
          </cell>
          <cell r="D30116">
            <v>18</v>
          </cell>
          <cell r="E30116">
            <v>15</v>
          </cell>
          <cell r="F30116">
            <v>9</v>
          </cell>
          <cell r="G30116">
            <v>11.888888888883335</v>
          </cell>
          <cell r="H30116">
            <v>9.3333333333299997</v>
          </cell>
          <cell r="I30116">
            <v>12</v>
          </cell>
          <cell r="J30116">
            <v>17.75</v>
          </cell>
          <cell r="K30116">
            <v>75.666666666699996</v>
          </cell>
        </row>
        <row r="30117">
          <cell r="B30117">
            <v>144</v>
          </cell>
          <cell r="C30117">
            <v>72.666666666699996</v>
          </cell>
          <cell r="D30117">
            <v>199.33333333300001</v>
          </cell>
          <cell r="E30117">
            <v>85.333333333300004</v>
          </cell>
          <cell r="F30117">
            <v>53.333333333299997</v>
          </cell>
          <cell r="G30117">
            <v>18.888888888883333</v>
          </cell>
          <cell r="H30117">
            <v>18.666666666699999</v>
          </cell>
          <cell r="I30117">
            <v>53.5</v>
          </cell>
          <cell r="J30117">
            <v>210.16666666675002</v>
          </cell>
          <cell r="K30117">
            <v>805.66666666699996</v>
          </cell>
        </row>
        <row r="30118">
          <cell r="B30118">
            <v>46.333333333299997</v>
          </cell>
          <cell r="C30118">
            <v>24</v>
          </cell>
          <cell r="D30118">
            <v>50.333333333299997</v>
          </cell>
          <cell r="E30118">
            <v>25.666666666699999</v>
          </cell>
          <cell r="F30118">
            <v>16.666666666699999</v>
          </cell>
          <cell r="G30118">
            <v>10.277777777771668</v>
          </cell>
          <cell r="H30118">
            <v>9.3333333333299997</v>
          </cell>
          <cell r="I30118">
            <v>22.5</v>
          </cell>
          <cell r="J30118">
            <v>91.166666666574997</v>
          </cell>
          <cell r="K30118">
            <v>364</v>
          </cell>
        </row>
        <row r="30124">
          <cell r="B30124">
            <v>850</v>
          </cell>
          <cell r="C30124">
            <v>398.33333333299998</v>
          </cell>
          <cell r="D30124">
            <v>128.66666666699999</v>
          </cell>
          <cell r="E30124">
            <v>234.66666666699999</v>
          </cell>
          <cell r="F30124">
            <v>506.66666666700002</v>
          </cell>
          <cell r="G30124">
            <v>140.6111111111</v>
          </cell>
          <cell r="H30124">
            <v>329</v>
          </cell>
          <cell r="I30124">
            <v>19.833333333300001</v>
          </cell>
          <cell r="J30124">
            <v>54.666666666650002</v>
          </cell>
          <cell r="K30124">
            <v>75.333333333300004</v>
          </cell>
        </row>
        <row r="30126">
          <cell r="B30126">
            <v>11204.333333299999</v>
          </cell>
          <cell r="C30126">
            <v>6955</v>
          </cell>
          <cell r="D30126">
            <v>3560.6666666699998</v>
          </cell>
          <cell r="E30126">
            <v>6265.3333333299997</v>
          </cell>
          <cell r="F30126">
            <v>2134.3333333300002</v>
          </cell>
          <cell r="G30126">
            <v>2311.555555555</v>
          </cell>
          <cell r="H30126">
            <v>3441.6666666699998</v>
          </cell>
          <cell r="I30126">
            <v>609.33333333349992</v>
          </cell>
          <cell r="J30126">
            <v>571.83333333350004</v>
          </cell>
          <cell r="K30126">
            <v>401.66666666700002</v>
          </cell>
        </row>
        <row r="30128">
          <cell r="B30128">
            <v>2017</v>
          </cell>
          <cell r="C30128">
            <v>934.33333333300004</v>
          </cell>
          <cell r="D30128">
            <v>314.66666666700002</v>
          </cell>
          <cell r="E30128">
            <v>425.33333333299998</v>
          </cell>
          <cell r="F30128">
            <v>356.66666666700002</v>
          </cell>
          <cell r="G30128">
            <v>425.44444444433333</v>
          </cell>
          <cell r="H30128">
            <v>259</v>
          </cell>
          <cell r="I30128">
            <v>248.66666666649999</v>
          </cell>
          <cell r="J30128">
            <v>260.58333333349998</v>
          </cell>
          <cell r="K30128">
            <v>219</v>
          </cell>
        </row>
        <row r="30129">
          <cell r="B30129">
            <v>5160</v>
          </cell>
          <cell r="C30129">
            <v>2725.6666666699998</v>
          </cell>
          <cell r="D30129">
            <v>1505.33333333</v>
          </cell>
          <cell r="E30129">
            <v>3530</v>
          </cell>
          <cell r="F30129">
            <v>1297</v>
          </cell>
          <cell r="G30129">
            <v>1147.5555555555</v>
          </cell>
          <cell r="H30129">
            <v>2054.6666666699998</v>
          </cell>
          <cell r="I30129">
            <v>292.16666666649996</v>
          </cell>
          <cell r="J30129">
            <v>302.49999999975</v>
          </cell>
          <cell r="K30129">
            <v>230.66666666699999</v>
          </cell>
        </row>
        <row r="30133">
          <cell r="B30133">
            <v>1465.66666667</v>
          </cell>
          <cell r="C30133">
            <v>1021</v>
          </cell>
          <cell r="D30133">
            <v>216.33333333300001</v>
          </cell>
          <cell r="E30133">
            <v>378</v>
          </cell>
          <cell r="F30133">
            <v>128.66666666699999</v>
          </cell>
          <cell r="G30133">
            <v>458.7777777776667</v>
          </cell>
          <cell r="H30133">
            <v>250</v>
          </cell>
          <cell r="I30133">
            <v>9.9999999999850004</v>
          </cell>
          <cell r="J30133">
            <v>10.583333333325001</v>
          </cell>
          <cell r="K30133">
            <v>9</v>
          </cell>
        </row>
        <row r="30137">
          <cell r="B30137">
            <v>9157</v>
          </cell>
          <cell r="C30137">
            <v>5478</v>
          </cell>
          <cell r="D30137">
            <v>3878</v>
          </cell>
          <cell r="E30137">
            <v>5620.3333333299997</v>
          </cell>
          <cell r="F30137">
            <v>3451.3333333300002</v>
          </cell>
          <cell r="G30137">
            <v>2455.2777777783335</v>
          </cell>
          <cell r="H30137">
            <v>4169.3333333299997</v>
          </cell>
          <cell r="I30137">
            <v>487</v>
          </cell>
          <cell r="J30137">
            <v>395.08333333324998</v>
          </cell>
          <cell r="K30137">
            <v>428</v>
          </cell>
        </row>
        <row r="30143">
          <cell r="B30143">
            <v>731.33333333300004</v>
          </cell>
          <cell r="C30143">
            <v>653.33333333300004</v>
          </cell>
          <cell r="D30143">
            <v>115.666666667</v>
          </cell>
          <cell r="E30143">
            <v>62.666666666700003</v>
          </cell>
          <cell r="F30143">
            <v>298</v>
          </cell>
          <cell r="G30143">
            <v>54.722222222250004</v>
          </cell>
          <cell r="H30143">
            <v>34.333333333299997</v>
          </cell>
          <cell r="I30143">
            <v>80.833333333349998</v>
          </cell>
          <cell r="J30143">
            <v>64.333333333325001</v>
          </cell>
          <cell r="K30143">
            <v>156.33333333300001</v>
          </cell>
        </row>
        <row r="30144">
          <cell r="B30144">
            <v>11.666666666699999</v>
          </cell>
          <cell r="C30144">
            <v>13.666666666699999</v>
          </cell>
          <cell r="D30144">
            <v>11.666666666699999</v>
          </cell>
          <cell r="E30144">
            <v>13.666666666699999</v>
          </cell>
          <cell r="F30144">
            <v>12</v>
          </cell>
          <cell r="G30144">
            <v>13.111111111116665</v>
          </cell>
          <cell r="H30144">
            <v>12.333333333300001</v>
          </cell>
          <cell r="I30144">
            <v>674.16666666850006</v>
          </cell>
          <cell r="J30144">
            <v>69.33333333325001</v>
          </cell>
          <cell r="K30144">
            <v>626</v>
          </cell>
        </row>
        <row r="30153">
          <cell r="B30153">
            <v>28.666666666699999</v>
          </cell>
          <cell r="C30153">
            <v>320</v>
          </cell>
          <cell r="D30153">
            <v>114</v>
          </cell>
          <cell r="E30153">
            <v>271</v>
          </cell>
          <cell r="F30153">
            <v>50.333333333299997</v>
          </cell>
          <cell r="G30153">
            <v>72.666666666683327</v>
          </cell>
          <cell r="H30153">
            <v>130.33333333300001</v>
          </cell>
          <cell r="I30153">
            <v>264.66666666650002</v>
          </cell>
          <cell r="J30153">
            <v>1359.5000000007501</v>
          </cell>
          <cell r="K30153">
            <v>147.66666666699999</v>
          </cell>
        </row>
        <row r="30155">
          <cell r="B30155">
            <v>222</v>
          </cell>
          <cell r="C30155">
            <v>294.66666666700002</v>
          </cell>
          <cell r="D30155">
            <v>606</v>
          </cell>
          <cell r="E30155">
            <v>202.33333333300001</v>
          </cell>
          <cell r="F30155">
            <v>109.333333333</v>
          </cell>
          <cell r="G30155">
            <v>32.222222222216665</v>
          </cell>
          <cell r="H30155">
            <v>93.666666666699996</v>
          </cell>
          <cell r="I30155">
            <v>220.16666666699999</v>
          </cell>
          <cell r="J30155">
            <v>391.66666666649996</v>
          </cell>
          <cell r="K30155">
            <v>2976</v>
          </cell>
        </row>
        <row r="30156">
          <cell r="B30156">
            <v>48.333333333299997</v>
          </cell>
          <cell r="C30156">
            <v>72</v>
          </cell>
          <cell r="D30156">
            <v>95.666666666699996</v>
          </cell>
          <cell r="E30156">
            <v>83</v>
          </cell>
          <cell r="F30156">
            <v>285.33333333299998</v>
          </cell>
          <cell r="G30156">
            <v>93.166666666666671</v>
          </cell>
          <cell r="H30156">
            <v>314.66666666700002</v>
          </cell>
          <cell r="I30156">
            <v>112.66666666650001</v>
          </cell>
          <cell r="J30156">
            <v>103.833333333325</v>
          </cell>
          <cell r="K30156">
            <v>682.66666666699996</v>
          </cell>
        </row>
        <row r="30160">
          <cell r="B30160">
            <v>115</v>
          </cell>
          <cell r="C30160">
            <v>235.66666666699999</v>
          </cell>
          <cell r="D30160">
            <v>487</v>
          </cell>
          <cell r="E30160">
            <v>81.333333333300004</v>
          </cell>
          <cell r="F30160">
            <v>45.333333333299997</v>
          </cell>
          <cell r="G30160">
            <v>35.222222222216665</v>
          </cell>
          <cell r="H30160">
            <v>35.333333333299997</v>
          </cell>
          <cell r="I30160">
            <v>482.33333333349998</v>
          </cell>
          <cell r="J30160">
            <v>135.916666666775</v>
          </cell>
          <cell r="K30160">
            <v>224.66666666699999</v>
          </cell>
        </row>
        <row r="30162">
          <cell r="B30162">
            <v>73</v>
          </cell>
          <cell r="C30162">
            <v>60</v>
          </cell>
          <cell r="D30162">
            <v>27.666666666699999</v>
          </cell>
          <cell r="E30162">
            <v>19.333333333300001</v>
          </cell>
          <cell r="F30162">
            <v>311.66666666700002</v>
          </cell>
          <cell r="G30162">
            <v>45.444444444449999</v>
          </cell>
          <cell r="H30162">
            <v>53.333333333299997</v>
          </cell>
          <cell r="I30162">
            <v>12.83333333335</v>
          </cell>
          <cell r="J30162">
            <v>20.333333333325001</v>
          </cell>
          <cell r="K30162">
            <v>17.333333333300001</v>
          </cell>
        </row>
        <row r="30170">
          <cell r="B30170">
            <v>436</v>
          </cell>
          <cell r="C30170">
            <v>926.33333333300004</v>
          </cell>
          <cell r="D30170">
            <v>1162</v>
          </cell>
          <cell r="E30170">
            <v>912.33333333300004</v>
          </cell>
          <cell r="F30170">
            <v>1893.33333333</v>
          </cell>
          <cell r="G30170">
            <v>246.55555555549998</v>
          </cell>
          <cell r="H30170">
            <v>766.33333333300004</v>
          </cell>
          <cell r="I30170">
            <v>78</v>
          </cell>
          <cell r="J30170">
            <v>32.000000000024997</v>
          </cell>
          <cell r="K30170">
            <v>88.333333333300004</v>
          </cell>
        </row>
        <row r="30173">
          <cell r="B30173">
            <v>18</v>
          </cell>
          <cell r="C30173">
            <v>13.666666666699999</v>
          </cell>
          <cell r="D30173">
            <v>15.666666666699999</v>
          </cell>
          <cell r="E30173">
            <v>15</v>
          </cell>
          <cell r="F30173">
            <v>10852</v>
          </cell>
          <cell r="G30173">
            <v>42.666666666583332</v>
          </cell>
          <cell r="H30173">
            <v>16.666666666699999</v>
          </cell>
          <cell r="I30173">
            <v>15.66666666665</v>
          </cell>
          <cell r="J30173">
            <v>16.333333333325001</v>
          </cell>
          <cell r="K30173">
            <v>14.333333333300001</v>
          </cell>
        </row>
        <row r="30176">
          <cell r="B30176">
            <v>119.333333333</v>
          </cell>
          <cell r="C30176">
            <v>284.33333333299998</v>
          </cell>
          <cell r="D30176">
            <v>253.33333333300001</v>
          </cell>
          <cell r="E30176">
            <v>250.66666666699999</v>
          </cell>
          <cell r="F30176">
            <v>228</v>
          </cell>
          <cell r="G30176">
            <v>89.444444444449985</v>
          </cell>
          <cell r="H30176">
            <v>171</v>
          </cell>
          <cell r="I30176">
            <v>3030.5</v>
          </cell>
          <cell r="J30176">
            <v>1072.1666666682502</v>
          </cell>
          <cell r="K30176">
            <v>2138.6666666699998</v>
          </cell>
        </row>
        <row r="30179">
          <cell r="B30179">
            <v>21</v>
          </cell>
          <cell r="C30179">
            <v>17.666666666699999</v>
          </cell>
          <cell r="D30179">
            <v>17.666666666699999</v>
          </cell>
          <cell r="E30179">
            <v>16.333333333300001</v>
          </cell>
          <cell r="F30179">
            <v>17.333333333300001</v>
          </cell>
          <cell r="G30179">
            <v>40.833333333333336</v>
          </cell>
          <cell r="H30179">
            <v>18</v>
          </cell>
          <cell r="I30179">
            <v>618.5</v>
          </cell>
          <cell r="J30179">
            <v>531.16666666650008</v>
          </cell>
          <cell r="K30179">
            <v>966</v>
          </cell>
        </row>
        <row r="30182">
          <cell r="B30182">
            <v>10</v>
          </cell>
          <cell r="C30182">
            <v>10.666666666699999</v>
          </cell>
          <cell r="D30182">
            <v>10</v>
          </cell>
          <cell r="E30182">
            <v>10.333333333300001</v>
          </cell>
          <cell r="F30182">
            <v>9.6666666666700003</v>
          </cell>
          <cell r="G30182">
            <v>10.055555555545</v>
          </cell>
          <cell r="H30182">
            <v>9</v>
          </cell>
          <cell r="I30182">
            <v>10.666666666699999</v>
          </cell>
          <cell r="J30182">
            <v>2266.0833333342498</v>
          </cell>
          <cell r="K30182">
            <v>9.6666666666700003</v>
          </cell>
        </row>
        <row r="30183">
          <cell r="B30183">
            <v>270.66666666700002</v>
          </cell>
          <cell r="C30183">
            <v>91</v>
          </cell>
          <cell r="D30183">
            <v>36.666666666700003</v>
          </cell>
          <cell r="E30183">
            <v>22.333333333300001</v>
          </cell>
          <cell r="F30183">
            <v>24.666666666699999</v>
          </cell>
          <cell r="G30183">
            <v>110.88888888893332</v>
          </cell>
          <cell r="H30183">
            <v>19.333333333300001</v>
          </cell>
          <cell r="I30183">
            <v>43.166666666650002</v>
          </cell>
          <cell r="J30183">
            <v>21.25</v>
          </cell>
          <cell r="K30183">
            <v>74.333333333300004</v>
          </cell>
        </row>
        <row r="30186">
          <cell r="B30186">
            <v>1272.33333333</v>
          </cell>
          <cell r="C30186">
            <v>3194</v>
          </cell>
          <cell r="D30186">
            <v>1502.66666667</v>
          </cell>
          <cell r="E30186">
            <v>1340.66666667</v>
          </cell>
          <cell r="F30186">
            <v>639.66666666699996</v>
          </cell>
          <cell r="G30186">
            <v>5324.9444444433329</v>
          </cell>
          <cell r="H30186">
            <v>895.66666666699996</v>
          </cell>
          <cell r="I30186">
            <v>27.166666666700003</v>
          </cell>
          <cell r="J30186">
            <v>12.91666666665</v>
          </cell>
          <cell r="K30186">
            <v>11.666666666699999</v>
          </cell>
        </row>
        <row r="30189">
          <cell r="B30189">
            <v>8.3333333333299997</v>
          </cell>
          <cell r="C30189">
            <v>8</v>
          </cell>
          <cell r="D30189">
            <v>8.3333333333299997</v>
          </cell>
          <cell r="E30189">
            <v>9.3333333333299997</v>
          </cell>
          <cell r="F30189">
            <v>8.6666666666700003</v>
          </cell>
          <cell r="G30189">
            <v>8.1111111111116667</v>
          </cell>
          <cell r="H30189">
            <v>7.6666666666700003</v>
          </cell>
          <cell r="I30189">
            <v>8.6666666666700003</v>
          </cell>
          <cell r="J30189">
            <v>2715.3333333350001</v>
          </cell>
          <cell r="K30189">
            <v>7</v>
          </cell>
        </row>
        <row r="30192">
          <cell r="B30192">
            <v>16.666666666699999</v>
          </cell>
          <cell r="C30192">
            <v>16</v>
          </cell>
          <cell r="D30192">
            <v>26.666666666699999</v>
          </cell>
          <cell r="E30192">
            <v>16</v>
          </cell>
          <cell r="F30192">
            <v>17</v>
          </cell>
          <cell r="G30192">
            <v>13.555555555550001</v>
          </cell>
          <cell r="H30192">
            <v>13.666666666699999</v>
          </cell>
          <cell r="I30192">
            <v>116</v>
          </cell>
          <cell r="J30192">
            <v>628.16666666674996</v>
          </cell>
          <cell r="K30192">
            <v>740.66666666699996</v>
          </cell>
        </row>
        <row r="30193">
          <cell r="B30193">
            <v>12.666666666699999</v>
          </cell>
          <cell r="C30193">
            <v>13</v>
          </cell>
          <cell r="D30193">
            <v>28.333333333300001</v>
          </cell>
          <cell r="E30193">
            <v>22.666666666699999</v>
          </cell>
          <cell r="F30193">
            <v>25</v>
          </cell>
          <cell r="G30193">
            <v>104.99999999988334</v>
          </cell>
          <cell r="H30193">
            <v>37</v>
          </cell>
          <cell r="I30193">
            <v>684.5</v>
          </cell>
          <cell r="J30193">
            <v>146.66666666674999</v>
          </cell>
          <cell r="K30193">
            <v>527.33333333300004</v>
          </cell>
        </row>
        <row r="30194">
          <cell r="B30194">
            <v>863.66666666699996</v>
          </cell>
          <cell r="C30194">
            <v>740.66666666699996</v>
          </cell>
          <cell r="D30194">
            <v>609.33333333300004</v>
          </cell>
          <cell r="E30194">
            <v>485.66666666700002</v>
          </cell>
          <cell r="F30194">
            <v>686.33333333300004</v>
          </cell>
          <cell r="G30194">
            <v>624.00000000016655</v>
          </cell>
          <cell r="H30194">
            <v>124.666666667</v>
          </cell>
          <cell r="I30194">
            <v>4431.3333333350001</v>
          </cell>
          <cell r="J30194">
            <v>898.49999999924989</v>
          </cell>
          <cell r="K30194">
            <v>2414</v>
          </cell>
        </row>
        <row r="30201">
          <cell r="B30201">
            <v>610.33333333300004</v>
          </cell>
          <cell r="C30201">
            <v>511.66666666700002</v>
          </cell>
          <cell r="D30201">
            <v>278</v>
          </cell>
          <cell r="E30201">
            <v>1325</v>
          </cell>
          <cell r="F30201">
            <v>2086</v>
          </cell>
          <cell r="G30201">
            <v>631.11111111166667</v>
          </cell>
          <cell r="H30201">
            <v>747.66666666699996</v>
          </cell>
          <cell r="I30201">
            <v>45.333333333299997</v>
          </cell>
          <cell r="J30201">
            <v>44.916666666674999</v>
          </cell>
          <cell r="K30201">
            <v>39.333333333299997</v>
          </cell>
        </row>
        <row r="30202">
          <cell r="B30202">
            <v>185</v>
          </cell>
          <cell r="C30202">
            <v>282</v>
          </cell>
          <cell r="D30202">
            <v>401.66666666700002</v>
          </cell>
          <cell r="E30202">
            <v>826.33333333300004</v>
          </cell>
          <cell r="F30202">
            <v>174.66666666699999</v>
          </cell>
          <cell r="G30202">
            <v>1011.3333333333834</v>
          </cell>
          <cell r="H30202">
            <v>229.66666666699999</v>
          </cell>
          <cell r="I30202">
            <v>188.66666666650002</v>
          </cell>
          <cell r="J30202">
            <v>52.833333333325001</v>
          </cell>
          <cell r="K30202">
            <v>110.333333333</v>
          </cell>
        </row>
        <row r="30207">
          <cell r="B30207">
            <v>184</v>
          </cell>
          <cell r="C30207">
            <v>212</v>
          </cell>
          <cell r="D30207">
            <v>223.66666666699999</v>
          </cell>
          <cell r="E30207">
            <v>92.666666666699996</v>
          </cell>
          <cell r="F30207">
            <v>137</v>
          </cell>
          <cell r="G30207">
            <v>134.38888888878333</v>
          </cell>
          <cell r="H30207">
            <v>73.666666666699996</v>
          </cell>
          <cell r="I30207">
            <v>500.83333333349998</v>
          </cell>
          <cell r="J30207">
            <v>811</v>
          </cell>
          <cell r="K30207">
            <v>1613.33333333</v>
          </cell>
        </row>
        <row r="30208">
          <cell r="B30208">
            <v>38</v>
          </cell>
          <cell r="C30208">
            <v>72.333333333300004</v>
          </cell>
          <cell r="D30208">
            <v>35.666666666700003</v>
          </cell>
          <cell r="E30208">
            <v>45.666666666700003</v>
          </cell>
          <cell r="F30208">
            <v>445.33333333299998</v>
          </cell>
          <cell r="G30208">
            <v>16.888888888899999</v>
          </cell>
          <cell r="H30208">
            <v>572.66666666699996</v>
          </cell>
          <cell r="I30208">
            <v>7264.1666666649999</v>
          </cell>
          <cell r="J30208">
            <v>7185.4166666675001</v>
          </cell>
          <cell r="K30208">
            <v>5971.3333333299997</v>
          </cell>
        </row>
        <row r="30210">
          <cell r="B30210">
            <v>370.33333333299998</v>
          </cell>
          <cell r="C30210">
            <v>809.66666666699996</v>
          </cell>
          <cell r="D30210">
            <v>2219.3333333300002</v>
          </cell>
          <cell r="E30210">
            <v>1021</v>
          </cell>
          <cell r="F30210">
            <v>178.33333333300001</v>
          </cell>
          <cell r="G30210">
            <v>156.61111111105001</v>
          </cell>
          <cell r="H30210">
            <v>79.333333333300004</v>
          </cell>
          <cell r="I30210">
            <v>909.83333333300004</v>
          </cell>
          <cell r="J30210">
            <v>1800.6666666675001</v>
          </cell>
          <cell r="K30210">
            <v>4692</v>
          </cell>
        </row>
        <row r="30211">
          <cell r="B30211">
            <v>160.66666666699999</v>
          </cell>
          <cell r="C30211">
            <v>188</v>
          </cell>
          <cell r="D30211">
            <v>80</v>
          </cell>
          <cell r="E30211">
            <v>59</v>
          </cell>
          <cell r="F30211">
            <v>51.666666666700003</v>
          </cell>
          <cell r="G30211">
            <v>16.944444444433334</v>
          </cell>
          <cell r="H30211">
            <v>116</v>
          </cell>
          <cell r="I30211">
            <v>681.83333333350004</v>
          </cell>
          <cell r="J30211">
            <v>350.58333333350004</v>
          </cell>
          <cell r="K30211">
            <v>748.33333333300004</v>
          </cell>
        </row>
        <row r="30212">
          <cell r="B30212">
            <v>110.666666667</v>
          </cell>
          <cell r="C30212">
            <v>233</v>
          </cell>
          <cell r="D30212">
            <v>133.66666666699999</v>
          </cell>
          <cell r="E30212">
            <v>45.333333333299997</v>
          </cell>
          <cell r="F30212">
            <v>25</v>
          </cell>
          <cell r="G30212">
            <v>539.83333333378334</v>
          </cell>
          <cell r="H30212">
            <v>56</v>
          </cell>
          <cell r="I30212">
            <v>566.16666666699996</v>
          </cell>
          <cell r="J30212">
            <v>606.5</v>
          </cell>
          <cell r="K30212">
            <v>1112</v>
          </cell>
        </row>
        <row r="30217">
          <cell r="B30217">
            <v>14.666666666699999</v>
          </cell>
          <cell r="C30217">
            <v>17.666666666699999</v>
          </cell>
          <cell r="D30217">
            <v>104.333333333</v>
          </cell>
          <cell r="E30217">
            <v>37.666666666700003</v>
          </cell>
          <cell r="F30217">
            <v>18.666666666699999</v>
          </cell>
          <cell r="G30217">
            <v>36.888888888833335</v>
          </cell>
          <cell r="H30217">
            <v>8.6666666666700003</v>
          </cell>
          <cell r="I30217">
            <v>477.16666666649996</v>
          </cell>
          <cell r="J30217">
            <v>347.08333333349998</v>
          </cell>
          <cell r="K30217">
            <v>780.33333333300004</v>
          </cell>
        </row>
        <row r="30221">
          <cell r="B30221">
            <v>11.666666666699999</v>
          </cell>
          <cell r="C30221">
            <v>9.6666666666700003</v>
          </cell>
          <cell r="D30221">
            <v>8.6666666666700003</v>
          </cell>
          <cell r="E30221">
            <v>10</v>
          </cell>
          <cell r="F30221">
            <v>9.6666666666700003</v>
          </cell>
          <cell r="G30221">
            <v>9.5555555555450002</v>
          </cell>
          <cell r="H30221">
            <v>10</v>
          </cell>
          <cell r="I30221">
            <v>9.3333333333350001</v>
          </cell>
          <cell r="J30221">
            <v>626.33333333425003</v>
          </cell>
          <cell r="K30221">
            <v>8.3333333333299997</v>
          </cell>
        </row>
        <row r="30224">
          <cell r="B30224">
            <v>8.6666666666700003</v>
          </cell>
          <cell r="C30224">
            <v>10.666666666699999</v>
          </cell>
          <cell r="D30224">
            <v>9</v>
          </cell>
          <cell r="E30224">
            <v>9</v>
          </cell>
          <cell r="F30224">
            <v>94.666666666699996</v>
          </cell>
          <cell r="G30224">
            <v>16.722222222216669</v>
          </cell>
          <cell r="H30224">
            <v>45.666666666700003</v>
          </cell>
          <cell r="I30224">
            <v>7.5</v>
          </cell>
          <cell r="J30224">
            <v>8.5</v>
          </cell>
          <cell r="K30224">
            <v>9</v>
          </cell>
        </row>
        <row r="30228">
          <cell r="B30228">
            <v>13.666666666699999</v>
          </cell>
          <cell r="C30228">
            <v>19.666666666699999</v>
          </cell>
          <cell r="D30228">
            <v>20.666666666699999</v>
          </cell>
          <cell r="E30228">
            <v>16.666666666699999</v>
          </cell>
          <cell r="F30228">
            <v>28.333333333300001</v>
          </cell>
          <cell r="G30228">
            <v>15.5</v>
          </cell>
          <cell r="H30228">
            <v>16</v>
          </cell>
          <cell r="I30228">
            <v>3625.5</v>
          </cell>
          <cell r="J30228">
            <v>569.16666666674996</v>
          </cell>
          <cell r="K30228">
            <v>6201.6666666700003</v>
          </cell>
        </row>
        <row r="30229">
          <cell r="B30229">
            <v>40</v>
          </cell>
          <cell r="C30229">
            <v>23.666666666699999</v>
          </cell>
          <cell r="D30229">
            <v>12.333333333300001</v>
          </cell>
          <cell r="E30229">
            <v>13.666666666699999</v>
          </cell>
          <cell r="F30229">
            <v>13.333333333300001</v>
          </cell>
          <cell r="G30229">
            <v>14.222222222233334</v>
          </cell>
          <cell r="H30229">
            <v>15</v>
          </cell>
          <cell r="I30229">
            <v>513.66666666650008</v>
          </cell>
          <cell r="J30229">
            <v>184.16666666667498</v>
          </cell>
          <cell r="K30229">
            <v>356.33333333299998</v>
          </cell>
        </row>
        <row r="30234">
          <cell r="B30234">
            <v>8.3333333333299997</v>
          </cell>
          <cell r="C30234">
            <v>8.6666666666700003</v>
          </cell>
          <cell r="D30234">
            <v>10.333333333300001</v>
          </cell>
          <cell r="E30234">
            <v>7.6666666666700003</v>
          </cell>
          <cell r="F30234">
            <v>41</v>
          </cell>
          <cell r="G30234">
            <v>5098.4999999983329</v>
          </cell>
          <cell r="H30234">
            <v>538.66666666699996</v>
          </cell>
          <cell r="I30234">
            <v>406</v>
          </cell>
          <cell r="J30234">
            <v>325.25</v>
          </cell>
          <cell r="K30234">
            <v>569.66666666699996</v>
          </cell>
        </row>
        <row r="30235">
          <cell r="B30235">
            <v>11</v>
          </cell>
          <cell r="C30235">
            <v>11.333333333300001</v>
          </cell>
          <cell r="D30235">
            <v>19</v>
          </cell>
          <cell r="E30235">
            <v>11</v>
          </cell>
          <cell r="F30235">
            <v>102.666666667</v>
          </cell>
          <cell r="G30235">
            <v>6346.2222222216669</v>
          </cell>
          <cell r="H30235">
            <v>987</v>
          </cell>
          <cell r="I30235">
            <v>732.33333333500002</v>
          </cell>
          <cell r="J30235">
            <v>526.25</v>
          </cell>
          <cell r="K30235">
            <v>1113</v>
          </cell>
        </row>
        <row r="30239">
          <cell r="B30239">
            <v>71</v>
          </cell>
          <cell r="C30239">
            <v>738.66666666699996</v>
          </cell>
          <cell r="D30239">
            <v>655.33333333300004</v>
          </cell>
          <cell r="E30239">
            <v>142.33333333300001</v>
          </cell>
          <cell r="F30239">
            <v>288</v>
          </cell>
          <cell r="G30239">
            <v>24.944444444433334</v>
          </cell>
          <cell r="H30239">
            <v>56.333333333299997</v>
          </cell>
          <cell r="I30239">
            <v>2697.8333333300002</v>
          </cell>
          <cell r="J30239">
            <v>2182.4166666675001</v>
          </cell>
          <cell r="K30239">
            <v>6020.6666666700003</v>
          </cell>
        </row>
        <row r="30240">
          <cell r="B30240">
            <v>695</v>
          </cell>
          <cell r="C30240">
            <v>766.33333333300004</v>
          </cell>
          <cell r="D30240">
            <v>186</v>
          </cell>
          <cell r="E30240">
            <v>290.33333333299998</v>
          </cell>
          <cell r="F30240">
            <v>208</v>
          </cell>
          <cell r="G30240">
            <v>83.111111111066677</v>
          </cell>
          <cell r="H30240">
            <v>265.66666666700002</v>
          </cell>
          <cell r="I30240">
            <v>960.49999999850002</v>
          </cell>
          <cell r="J30240">
            <v>1246.16666666675</v>
          </cell>
          <cell r="K30240">
            <v>1718.33333333</v>
          </cell>
        </row>
        <row r="30254">
          <cell r="B30254">
            <v>12.333333333300001</v>
          </cell>
          <cell r="C30254">
            <v>13.333333333300001</v>
          </cell>
          <cell r="D30254">
            <v>13</v>
          </cell>
          <cell r="E30254">
            <v>13.333333333300001</v>
          </cell>
          <cell r="F30254">
            <v>18</v>
          </cell>
          <cell r="G30254">
            <v>430.05555555566661</v>
          </cell>
          <cell r="H30254">
            <v>56.333333333299997</v>
          </cell>
          <cell r="I30254">
            <v>22.833333333349998</v>
          </cell>
          <cell r="J30254">
            <v>4749.3333333350001</v>
          </cell>
          <cell r="K30254">
            <v>14.333333333300001</v>
          </cell>
        </row>
        <row r="30258">
          <cell r="B30258">
            <v>2119.6666666699998</v>
          </cell>
          <cell r="C30258">
            <v>1779</v>
          </cell>
          <cell r="D30258">
            <v>485</v>
          </cell>
          <cell r="E30258">
            <v>407</v>
          </cell>
          <cell r="F30258">
            <v>81.333333333300004</v>
          </cell>
          <cell r="G30258">
            <v>2428.3333333328333</v>
          </cell>
          <cell r="H30258">
            <v>678</v>
          </cell>
          <cell r="I30258">
            <v>257.99999999984999</v>
          </cell>
          <cell r="J30258">
            <v>28.916666666674999</v>
          </cell>
          <cell r="K30258">
            <v>179</v>
          </cell>
        </row>
        <row r="30275">
          <cell r="B30275">
            <v>249.66666666699999</v>
          </cell>
          <cell r="C30275">
            <v>227.33333333300001</v>
          </cell>
          <cell r="D30275">
            <v>607.66666666699996</v>
          </cell>
          <cell r="E30275">
            <v>258.66666666700002</v>
          </cell>
          <cell r="F30275">
            <v>516</v>
          </cell>
          <cell r="G30275">
            <v>4469.944444445</v>
          </cell>
          <cell r="H30275">
            <v>1559</v>
          </cell>
          <cell r="I30275">
            <v>1286.6666666649999</v>
          </cell>
          <cell r="J30275">
            <v>870.75000000075011</v>
          </cell>
          <cell r="K30275">
            <v>495.66666666700002</v>
          </cell>
        </row>
        <row r="30289">
          <cell r="B30289">
            <v>2643.3333333300002</v>
          </cell>
          <cell r="C30289">
            <v>698.66666666699996</v>
          </cell>
          <cell r="D30289">
            <v>336.66666666700002</v>
          </cell>
          <cell r="E30289">
            <v>263.33333333299998</v>
          </cell>
          <cell r="F30289">
            <v>3266</v>
          </cell>
          <cell r="G30289">
            <v>339.38888888900004</v>
          </cell>
          <cell r="H30289">
            <v>240.33333333300001</v>
          </cell>
          <cell r="I30289">
            <v>980.16666666499998</v>
          </cell>
          <cell r="J30289">
            <v>1151.7499999982501</v>
          </cell>
          <cell r="K30289">
            <v>1601.66666667</v>
          </cell>
        </row>
        <row r="30290">
          <cell r="B30290">
            <v>12</v>
          </cell>
          <cell r="C30290">
            <v>13.333333333300001</v>
          </cell>
          <cell r="D30290">
            <v>10.333333333300001</v>
          </cell>
          <cell r="E30290">
            <v>11</v>
          </cell>
          <cell r="F30290">
            <v>11.666666666699999</v>
          </cell>
          <cell r="G30290">
            <v>10.833333333345001</v>
          </cell>
          <cell r="H30290">
            <v>11.666666666699999</v>
          </cell>
          <cell r="I30290">
            <v>4223.0000000014998</v>
          </cell>
          <cell r="J30290">
            <v>235.99999999982501</v>
          </cell>
          <cell r="K30290">
            <v>273</v>
          </cell>
        </row>
        <row r="30294">
          <cell r="B30294">
            <v>79.333333333300004</v>
          </cell>
          <cell r="C30294">
            <v>18</v>
          </cell>
          <cell r="D30294">
            <v>10.666666666699999</v>
          </cell>
          <cell r="E30294">
            <v>10</v>
          </cell>
          <cell r="F30294">
            <v>168.33333333300001</v>
          </cell>
          <cell r="G30294">
            <v>24.888888888866671</v>
          </cell>
          <cell r="H30294">
            <v>28.333333333300001</v>
          </cell>
          <cell r="I30294">
            <v>908.83333333349992</v>
          </cell>
          <cell r="J30294">
            <v>624.5</v>
          </cell>
          <cell r="K30294">
            <v>822.33333333300004</v>
          </cell>
        </row>
        <row r="30295">
          <cell r="B30295">
            <v>11.666666666699999</v>
          </cell>
          <cell r="C30295">
            <v>10.666666666699999</v>
          </cell>
          <cell r="D30295">
            <v>12.333333333300001</v>
          </cell>
          <cell r="E30295">
            <v>10.666666666699999</v>
          </cell>
          <cell r="F30295">
            <v>24</v>
          </cell>
          <cell r="G30295">
            <v>21.166666666666668</v>
          </cell>
          <cell r="H30295">
            <v>10.333333333300001</v>
          </cell>
          <cell r="I30295">
            <v>2438</v>
          </cell>
          <cell r="J30295">
            <v>650.91666666750007</v>
          </cell>
          <cell r="K30295">
            <v>1655</v>
          </cell>
        </row>
        <row r="30304">
          <cell r="B30304">
            <v>239</v>
          </cell>
          <cell r="C30304">
            <v>757.66666666699996</v>
          </cell>
          <cell r="D30304">
            <v>749.66666666699996</v>
          </cell>
          <cell r="E30304">
            <v>177.66666666699999</v>
          </cell>
          <cell r="F30304">
            <v>2645.3333333300002</v>
          </cell>
          <cell r="G30304">
            <v>332.38888888883332</v>
          </cell>
          <cell r="H30304">
            <v>238</v>
          </cell>
          <cell r="I30304">
            <v>538.33333333349992</v>
          </cell>
          <cell r="J30304">
            <v>977.66666666574997</v>
          </cell>
          <cell r="K30304">
            <v>713.33333333300004</v>
          </cell>
        </row>
        <row r="30307">
          <cell r="B30307">
            <v>9.6666666666700003</v>
          </cell>
          <cell r="C30307">
            <v>11.333333333300001</v>
          </cell>
          <cell r="D30307">
            <v>10.333333333300001</v>
          </cell>
          <cell r="E30307">
            <v>9.3333333333299997</v>
          </cell>
          <cell r="F30307">
            <v>12.333333333300001</v>
          </cell>
          <cell r="G30307">
            <v>4025.944444445</v>
          </cell>
          <cell r="H30307">
            <v>199</v>
          </cell>
          <cell r="I30307">
            <v>12.33333333335</v>
          </cell>
          <cell r="J30307">
            <v>9.6666666666599994</v>
          </cell>
          <cell r="K30307">
            <v>9.6666666666700003</v>
          </cell>
        </row>
        <row r="30308">
          <cell r="B30308">
            <v>166</v>
          </cell>
          <cell r="C30308">
            <v>17</v>
          </cell>
          <cell r="D30308">
            <v>18.666666666699999</v>
          </cell>
          <cell r="E30308">
            <v>37</v>
          </cell>
          <cell r="F30308">
            <v>18</v>
          </cell>
          <cell r="G30308">
            <v>15.111111111116665</v>
          </cell>
          <cell r="H30308">
            <v>17.666666666699999</v>
          </cell>
          <cell r="I30308">
            <v>40</v>
          </cell>
          <cell r="J30308">
            <v>28.833333333325001</v>
          </cell>
          <cell r="K30308">
            <v>147.33333333300001</v>
          </cell>
        </row>
        <row r="30314">
          <cell r="B30314">
            <v>13.333333333300001</v>
          </cell>
          <cell r="C30314">
            <v>12.666666666699999</v>
          </cell>
          <cell r="D30314">
            <v>11.333333333300001</v>
          </cell>
          <cell r="E30314">
            <v>13.666666666699999</v>
          </cell>
          <cell r="F30314">
            <v>11.666666666699999</v>
          </cell>
          <cell r="G30314">
            <v>12.833333333333334</v>
          </cell>
          <cell r="H30314">
            <v>10.333333333300001</v>
          </cell>
          <cell r="I30314">
            <v>12.5</v>
          </cell>
          <cell r="J30314">
            <v>1327.4999999982501</v>
          </cell>
          <cell r="K30314">
            <v>12</v>
          </cell>
        </row>
        <row r="30315">
          <cell r="B30315">
            <v>1706</v>
          </cell>
          <cell r="C30315">
            <v>1714.33333333</v>
          </cell>
          <cell r="D30315">
            <v>355</v>
          </cell>
          <cell r="E30315">
            <v>214.33333333300001</v>
          </cell>
          <cell r="F30315">
            <v>1946.33333333</v>
          </cell>
          <cell r="G30315">
            <v>358.11111111099996</v>
          </cell>
          <cell r="H30315">
            <v>478.33333333299998</v>
          </cell>
          <cell r="I30315">
            <v>28</v>
          </cell>
          <cell r="J30315">
            <v>23.666666666650002</v>
          </cell>
          <cell r="K30315">
            <v>26.333333333300001</v>
          </cell>
        </row>
        <row r="30330">
          <cell r="B30330">
            <v>31</v>
          </cell>
          <cell r="C30330">
            <v>83</v>
          </cell>
          <cell r="D30330">
            <v>105.666666667</v>
          </cell>
          <cell r="E30330">
            <v>155.66666666699999</v>
          </cell>
          <cell r="F30330">
            <v>207</v>
          </cell>
          <cell r="G30330">
            <v>50.944444444499993</v>
          </cell>
          <cell r="H30330">
            <v>100.666666667</v>
          </cell>
          <cell r="I30330">
            <v>682.83333333149994</v>
          </cell>
          <cell r="J30330">
            <v>2201.0833333324999</v>
          </cell>
          <cell r="K30330">
            <v>234.66666666699999</v>
          </cell>
        </row>
        <row r="30332">
          <cell r="B30332">
            <v>17.666666666699999</v>
          </cell>
          <cell r="C30332">
            <v>24.333333333300001</v>
          </cell>
          <cell r="D30332">
            <v>23.333333333300001</v>
          </cell>
          <cell r="E30332">
            <v>24.333333333300001</v>
          </cell>
          <cell r="F30332">
            <v>21</v>
          </cell>
          <cell r="G30332">
            <v>14.277777777799999</v>
          </cell>
          <cell r="H30332">
            <v>28.333333333300001</v>
          </cell>
          <cell r="I30332">
            <v>114.33333333350001</v>
          </cell>
          <cell r="J30332">
            <v>548.33333333325004</v>
          </cell>
          <cell r="K30332">
            <v>140.33333333300001</v>
          </cell>
        </row>
        <row r="30340">
          <cell r="B30340">
            <v>10.666666666699999</v>
          </cell>
          <cell r="C30340">
            <v>12.333333333300001</v>
          </cell>
          <cell r="D30340">
            <v>63</v>
          </cell>
          <cell r="E30340">
            <v>17.333333333300001</v>
          </cell>
          <cell r="F30340">
            <v>11</v>
          </cell>
          <cell r="G30340">
            <v>13.666666666683332</v>
          </cell>
          <cell r="H30340">
            <v>10.333333333300001</v>
          </cell>
          <cell r="I30340">
            <v>13.5</v>
          </cell>
          <cell r="J30340">
            <v>31.916666666650002</v>
          </cell>
          <cell r="K30340">
            <v>110.666666667</v>
          </cell>
        </row>
        <row r="30344">
          <cell r="B30344">
            <v>110.666666667</v>
          </cell>
          <cell r="C30344">
            <v>31.333333333300001</v>
          </cell>
          <cell r="D30344">
            <v>16.666666666699999</v>
          </cell>
          <cell r="E30344">
            <v>80.333333333300004</v>
          </cell>
          <cell r="F30344">
            <v>20</v>
          </cell>
          <cell r="G30344">
            <v>8.4444444444449989</v>
          </cell>
          <cell r="H30344">
            <v>9.3333333333299997</v>
          </cell>
          <cell r="I30344">
            <v>1556</v>
          </cell>
          <cell r="J30344">
            <v>572.16666666674996</v>
          </cell>
          <cell r="K30344">
            <v>1650</v>
          </cell>
        </row>
        <row r="30346">
          <cell r="B30346">
            <v>29.666666666699999</v>
          </cell>
          <cell r="C30346">
            <v>58.333333333299997</v>
          </cell>
          <cell r="D30346">
            <v>127.666666667</v>
          </cell>
          <cell r="E30346">
            <v>126.666666667</v>
          </cell>
          <cell r="F30346">
            <v>373.66666666700002</v>
          </cell>
          <cell r="G30346">
            <v>69.611111111116671</v>
          </cell>
          <cell r="H30346">
            <v>72.333333333300004</v>
          </cell>
          <cell r="I30346">
            <v>1044.8333333334999</v>
          </cell>
          <cell r="J30346">
            <v>954.24999999900001</v>
          </cell>
          <cell r="K30346">
            <v>863</v>
          </cell>
        </row>
        <row r="30351">
          <cell r="B30351">
            <v>1154</v>
          </cell>
          <cell r="C30351">
            <v>33.333333333299997</v>
          </cell>
          <cell r="D30351">
            <v>23.666666666699999</v>
          </cell>
          <cell r="E30351">
            <v>29.666666666699999</v>
          </cell>
          <cell r="F30351">
            <v>26</v>
          </cell>
          <cell r="G30351">
            <v>184.38888888888334</v>
          </cell>
          <cell r="H30351">
            <v>13.333333333300001</v>
          </cell>
          <cell r="I30351">
            <v>14</v>
          </cell>
          <cell r="J30351">
            <v>3388.9166666649999</v>
          </cell>
          <cell r="K30351">
            <v>14.333333333300001</v>
          </cell>
        </row>
        <row r="30353">
          <cell r="B30353">
            <v>10.666666666699999</v>
          </cell>
          <cell r="C30353">
            <v>12</v>
          </cell>
          <cell r="D30353">
            <v>10</v>
          </cell>
          <cell r="E30353">
            <v>10.333333333300001</v>
          </cell>
          <cell r="F30353">
            <v>19.333333333300001</v>
          </cell>
          <cell r="G30353">
            <v>20.333333333333332</v>
          </cell>
          <cell r="H30353">
            <v>10.666666666699999</v>
          </cell>
          <cell r="I30353">
            <v>1065.9999999985</v>
          </cell>
          <cell r="J30353">
            <v>88.499999999900012</v>
          </cell>
          <cell r="K30353">
            <v>193.66666666699999</v>
          </cell>
        </row>
        <row r="30356">
          <cell r="B30356">
            <v>911</v>
          </cell>
          <cell r="C30356">
            <v>886.33333333300004</v>
          </cell>
          <cell r="D30356">
            <v>586.66666666699996</v>
          </cell>
          <cell r="E30356">
            <v>2617.6666666699998</v>
          </cell>
          <cell r="F30356">
            <v>1002.66666667</v>
          </cell>
          <cell r="G30356">
            <v>1083.0555555555</v>
          </cell>
          <cell r="H30356">
            <v>495.66666666700002</v>
          </cell>
          <cell r="I30356">
            <v>18.5</v>
          </cell>
          <cell r="J30356">
            <v>13.166666666674999</v>
          </cell>
          <cell r="K30356">
            <v>13.333333333300001</v>
          </cell>
        </row>
        <row r="30359">
          <cell r="B30359">
            <v>58.666666666700003</v>
          </cell>
          <cell r="C30359">
            <v>57.666666666700003</v>
          </cell>
          <cell r="D30359">
            <v>63</v>
          </cell>
          <cell r="E30359">
            <v>79.666666666699996</v>
          </cell>
          <cell r="F30359">
            <v>30</v>
          </cell>
          <cell r="G30359">
            <v>473.6111111117666</v>
          </cell>
          <cell r="H30359">
            <v>35</v>
          </cell>
          <cell r="I30359">
            <v>182.66666666650002</v>
          </cell>
          <cell r="J30359">
            <v>117.75</v>
          </cell>
          <cell r="K30359">
            <v>135</v>
          </cell>
        </row>
        <row r="30367">
          <cell r="B30367">
            <v>31.666666666699999</v>
          </cell>
          <cell r="C30367">
            <v>126</v>
          </cell>
          <cell r="D30367">
            <v>420.66666666700002</v>
          </cell>
          <cell r="E30367">
            <v>246.66666666699999</v>
          </cell>
          <cell r="F30367">
            <v>264.33333333299998</v>
          </cell>
          <cell r="G30367">
            <v>142.16666666666669</v>
          </cell>
          <cell r="H30367">
            <v>1112</v>
          </cell>
          <cell r="I30367">
            <v>270.66666666649996</v>
          </cell>
          <cell r="J30367">
            <v>222.75</v>
          </cell>
          <cell r="K30367">
            <v>284.33333333299998</v>
          </cell>
        </row>
        <row r="30368">
          <cell r="B30368">
            <v>17.666666666699999</v>
          </cell>
          <cell r="C30368">
            <v>17.333333333300001</v>
          </cell>
          <cell r="D30368">
            <v>17</v>
          </cell>
          <cell r="E30368">
            <v>17.666666666699999</v>
          </cell>
          <cell r="F30368">
            <v>42.333333333299997</v>
          </cell>
          <cell r="G30368">
            <v>17.833333333333332</v>
          </cell>
          <cell r="H30368">
            <v>20</v>
          </cell>
          <cell r="I30368">
            <v>437.83333333350004</v>
          </cell>
          <cell r="J30368">
            <v>242.08333333324998</v>
          </cell>
          <cell r="K30368">
            <v>598.33333333300004</v>
          </cell>
        </row>
        <row r="30375">
          <cell r="B30375">
            <v>25</v>
          </cell>
          <cell r="C30375">
            <v>176.66666666699999</v>
          </cell>
          <cell r="D30375">
            <v>649.33333333300004</v>
          </cell>
          <cell r="E30375">
            <v>312</v>
          </cell>
          <cell r="F30375">
            <v>31.666666666699999</v>
          </cell>
          <cell r="G30375">
            <v>35.666666666666664</v>
          </cell>
          <cell r="H30375">
            <v>28.666666666699999</v>
          </cell>
          <cell r="I30375">
            <v>84.333333333349998</v>
          </cell>
          <cell r="J30375">
            <v>796.66666666749995</v>
          </cell>
          <cell r="K30375">
            <v>234.33333333300001</v>
          </cell>
        </row>
        <row r="30376">
          <cell r="B30376">
            <v>21</v>
          </cell>
          <cell r="C30376">
            <v>42</v>
          </cell>
          <cell r="D30376">
            <v>49</v>
          </cell>
          <cell r="E30376">
            <v>32</v>
          </cell>
          <cell r="F30376">
            <v>19.666666666699999</v>
          </cell>
          <cell r="G30376">
            <v>22.333333333333332</v>
          </cell>
          <cell r="H30376">
            <v>24</v>
          </cell>
          <cell r="I30376">
            <v>1433.6666666649999</v>
          </cell>
          <cell r="J30376">
            <v>1148.4166666675001</v>
          </cell>
          <cell r="K30376">
            <v>3614.6666666699998</v>
          </cell>
        </row>
        <row r="30382">
          <cell r="B30382">
            <v>45</v>
          </cell>
          <cell r="C30382">
            <v>76.333333333300004</v>
          </cell>
          <cell r="D30382">
            <v>50</v>
          </cell>
          <cell r="E30382">
            <v>46.333333333299997</v>
          </cell>
          <cell r="F30382">
            <v>582.66666666699996</v>
          </cell>
          <cell r="G30382">
            <v>37.666666666666664</v>
          </cell>
          <cell r="H30382">
            <v>113</v>
          </cell>
          <cell r="I30382">
            <v>177.5</v>
          </cell>
          <cell r="J30382">
            <v>706.5</v>
          </cell>
          <cell r="K30382">
            <v>475.33333333299998</v>
          </cell>
        </row>
        <row r="30386">
          <cell r="B30386">
            <v>7852.6666666700003</v>
          </cell>
          <cell r="C30386">
            <v>3212.3333333300002</v>
          </cell>
          <cell r="D30386">
            <v>1152</v>
          </cell>
          <cell r="E30386">
            <v>1457.66666667</v>
          </cell>
          <cell r="F30386">
            <v>436.66666666700002</v>
          </cell>
          <cell r="G30386">
            <v>250.33333333338337</v>
          </cell>
          <cell r="H30386">
            <v>834</v>
          </cell>
          <cell r="I30386">
            <v>38.333333333349998</v>
          </cell>
          <cell r="J30386">
            <v>69.750000000075005</v>
          </cell>
          <cell r="K30386">
            <v>25</v>
          </cell>
        </row>
        <row r="30388">
          <cell r="B30388">
            <v>12.333333333300001</v>
          </cell>
          <cell r="C30388">
            <v>11</v>
          </cell>
          <cell r="D30388">
            <v>11.333333333300001</v>
          </cell>
          <cell r="E30388">
            <v>10.333333333300001</v>
          </cell>
          <cell r="F30388">
            <v>11</v>
          </cell>
          <cell r="G30388">
            <v>15.055555555566665</v>
          </cell>
          <cell r="H30388">
            <v>10.333333333300001</v>
          </cell>
          <cell r="I30388">
            <v>339.00000000014995</v>
          </cell>
          <cell r="J30388">
            <v>86.666666666674999</v>
          </cell>
          <cell r="K30388">
            <v>112.666666667</v>
          </cell>
        </row>
        <row r="30389">
          <cell r="B30389">
            <v>22</v>
          </cell>
          <cell r="C30389">
            <v>15.333333333300001</v>
          </cell>
          <cell r="D30389">
            <v>13.333333333300001</v>
          </cell>
          <cell r="E30389">
            <v>19</v>
          </cell>
          <cell r="F30389">
            <v>21.333333333300001</v>
          </cell>
          <cell r="G30389">
            <v>15.666666666650002</v>
          </cell>
          <cell r="H30389">
            <v>16.333333333300001</v>
          </cell>
          <cell r="I30389">
            <v>210.16666666649999</v>
          </cell>
          <cell r="J30389">
            <v>141.00000000009999</v>
          </cell>
          <cell r="K30389">
            <v>269.33333333299998</v>
          </cell>
        </row>
        <row r="30390">
          <cell r="B30390">
            <v>54.333333333299997</v>
          </cell>
          <cell r="C30390">
            <v>330.66666666700002</v>
          </cell>
          <cell r="D30390">
            <v>618.33333333300004</v>
          </cell>
          <cell r="E30390">
            <v>105</v>
          </cell>
          <cell r="F30390">
            <v>232</v>
          </cell>
          <cell r="G30390">
            <v>2010.7777777778335</v>
          </cell>
          <cell r="H30390">
            <v>112.333333333</v>
          </cell>
          <cell r="I30390">
            <v>1553.8333333300002</v>
          </cell>
          <cell r="J30390">
            <v>2321.6666666675001</v>
          </cell>
          <cell r="K30390">
            <v>1133</v>
          </cell>
        </row>
        <row r="30392">
          <cell r="B30392">
            <v>23.666666666699999</v>
          </cell>
          <cell r="C30392">
            <v>57.333333333299997</v>
          </cell>
          <cell r="D30392">
            <v>24.666666666699999</v>
          </cell>
          <cell r="E30392">
            <v>22.666666666699999</v>
          </cell>
          <cell r="F30392">
            <v>324</v>
          </cell>
          <cell r="G30392">
            <v>186.33333333321664</v>
          </cell>
          <cell r="H30392">
            <v>47.666666666700003</v>
          </cell>
          <cell r="I30392">
            <v>395.66666666649996</v>
          </cell>
          <cell r="J30392">
            <v>186.58333333342503</v>
          </cell>
          <cell r="K30392">
            <v>226.66666666699999</v>
          </cell>
        </row>
        <row r="30394">
          <cell r="B30394">
            <v>212.66666666699999</v>
          </cell>
          <cell r="C30394">
            <v>243</v>
          </cell>
          <cell r="D30394">
            <v>278.33333333299998</v>
          </cell>
          <cell r="E30394">
            <v>289</v>
          </cell>
          <cell r="F30394">
            <v>1158</v>
          </cell>
          <cell r="G30394">
            <v>1139.6111111104999</v>
          </cell>
          <cell r="H30394">
            <v>343.66666666700002</v>
          </cell>
          <cell r="I30394">
            <v>133.33333333314999</v>
          </cell>
          <cell r="J30394">
            <v>237.5</v>
          </cell>
          <cell r="K30394">
            <v>103</v>
          </cell>
        </row>
        <row r="30405">
          <cell r="B30405">
            <v>14.666666666699999</v>
          </cell>
          <cell r="C30405">
            <v>18.666666666699999</v>
          </cell>
          <cell r="D30405">
            <v>13</v>
          </cell>
          <cell r="E30405">
            <v>25.666666666699999</v>
          </cell>
          <cell r="F30405">
            <v>20.333333333300001</v>
          </cell>
          <cell r="G30405">
            <v>388.88888888883326</v>
          </cell>
          <cell r="H30405">
            <v>109.666666667</v>
          </cell>
          <cell r="I30405">
            <v>22</v>
          </cell>
          <cell r="J30405">
            <v>21.666666666650002</v>
          </cell>
          <cell r="K30405">
            <v>24</v>
          </cell>
        </row>
        <row r="30413">
          <cell r="B30413">
            <v>240.66666666699999</v>
          </cell>
          <cell r="C30413">
            <v>175</v>
          </cell>
          <cell r="D30413">
            <v>169.33333333300001</v>
          </cell>
          <cell r="E30413">
            <v>186.33333333300001</v>
          </cell>
          <cell r="F30413">
            <v>1053.66666667</v>
          </cell>
          <cell r="G30413">
            <v>49.833333333333336</v>
          </cell>
          <cell r="H30413">
            <v>517.33333333300004</v>
          </cell>
          <cell r="I30413">
            <v>54.666666666650002</v>
          </cell>
          <cell r="J30413">
            <v>28.416666666674999</v>
          </cell>
          <cell r="K30413">
            <v>62</v>
          </cell>
        </row>
        <row r="30415">
          <cell r="B30415">
            <v>3202.3333333300002</v>
          </cell>
          <cell r="C30415">
            <v>1583.33333333</v>
          </cell>
          <cell r="D30415">
            <v>789</v>
          </cell>
          <cell r="E30415">
            <v>1351.66666667</v>
          </cell>
          <cell r="F30415">
            <v>573.66666666699996</v>
          </cell>
          <cell r="G30415">
            <v>549.61111111116668</v>
          </cell>
          <cell r="H30415">
            <v>849</v>
          </cell>
          <cell r="I30415">
            <v>171.33333333349998</v>
          </cell>
          <cell r="J30415">
            <v>176.25</v>
          </cell>
          <cell r="K30415">
            <v>168.66666666699999</v>
          </cell>
        </row>
        <row r="30417">
          <cell r="B30417">
            <v>24.666666666699999</v>
          </cell>
          <cell r="C30417">
            <v>21.666666666699999</v>
          </cell>
          <cell r="D30417">
            <v>22.666666666699999</v>
          </cell>
          <cell r="E30417">
            <v>22.333333333300001</v>
          </cell>
          <cell r="F30417">
            <v>19</v>
          </cell>
          <cell r="G30417">
            <v>157.27777777776669</v>
          </cell>
          <cell r="H30417">
            <v>17</v>
          </cell>
          <cell r="I30417">
            <v>31.833333333350001</v>
          </cell>
          <cell r="J30417">
            <v>30.416666666674999</v>
          </cell>
          <cell r="K30417">
            <v>43.333333333299997</v>
          </cell>
        </row>
        <row r="30421">
          <cell r="B30421">
            <v>68.666666666699996</v>
          </cell>
          <cell r="C30421">
            <v>146</v>
          </cell>
          <cell r="D30421">
            <v>139.66666666699999</v>
          </cell>
          <cell r="E30421">
            <v>61.666666666700003</v>
          </cell>
          <cell r="F30421">
            <v>156.33333333300001</v>
          </cell>
          <cell r="G30421">
            <v>228</v>
          </cell>
          <cell r="H30421">
            <v>109.333333333</v>
          </cell>
          <cell r="I30421">
            <v>760.66666666650008</v>
          </cell>
          <cell r="J30421">
            <v>618.33333333325004</v>
          </cell>
          <cell r="K30421">
            <v>594.66666666699996</v>
          </cell>
        </row>
        <row r="30422">
          <cell r="B30422">
            <v>4490</v>
          </cell>
          <cell r="C30422">
            <v>724.33333333300004</v>
          </cell>
          <cell r="D30422">
            <v>730.33333333300004</v>
          </cell>
          <cell r="E30422">
            <v>1200.33333333</v>
          </cell>
          <cell r="F30422">
            <v>5790</v>
          </cell>
          <cell r="G30422">
            <v>258.88888888883332</v>
          </cell>
          <cell r="H30422">
            <v>2008</v>
          </cell>
          <cell r="I30422">
            <v>55.166666666699996</v>
          </cell>
          <cell r="J30422">
            <v>36.416666666674999</v>
          </cell>
          <cell r="K30422">
            <v>33.333333333299997</v>
          </cell>
        </row>
        <row r="30426">
          <cell r="B30426">
            <v>225.33333333300001</v>
          </cell>
          <cell r="C30426">
            <v>465.66666666700002</v>
          </cell>
          <cell r="D30426">
            <v>468</v>
          </cell>
          <cell r="E30426">
            <v>1493</v>
          </cell>
          <cell r="F30426">
            <v>928.33333333300004</v>
          </cell>
          <cell r="G30426">
            <v>148.77777777778334</v>
          </cell>
          <cell r="H30426">
            <v>1703</v>
          </cell>
          <cell r="I30426">
            <v>9.5</v>
          </cell>
          <cell r="J30426">
            <v>9.25</v>
          </cell>
          <cell r="K30426">
            <v>8.6666666666700003</v>
          </cell>
        </row>
        <row r="30432">
          <cell r="B30432">
            <v>1385</v>
          </cell>
          <cell r="C30432">
            <v>163.66666666699999</v>
          </cell>
          <cell r="D30432">
            <v>122.666666667</v>
          </cell>
          <cell r="E30432">
            <v>888.33333333300004</v>
          </cell>
          <cell r="F30432">
            <v>15136</v>
          </cell>
          <cell r="G30432">
            <v>19.777777777783331</v>
          </cell>
          <cell r="H30432">
            <v>34</v>
          </cell>
          <cell r="I30432">
            <v>18.333333333349998</v>
          </cell>
          <cell r="J30432">
            <v>18.833333333325001</v>
          </cell>
          <cell r="K30432">
            <v>13.666666666699999</v>
          </cell>
        </row>
        <row r="30447">
          <cell r="B30447">
            <v>7202.3333333299997</v>
          </cell>
          <cell r="C30447">
            <v>3889.6666666699998</v>
          </cell>
          <cell r="D30447">
            <v>1524</v>
          </cell>
          <cell r="E30447">
            <v>1546.33333333</v>
          </cell>
          <cell r="F30447">
            <v>1565.66666667</v>
          </cell>
          <cell r="G30447">
            <v>477.88888888883338</v>
          </cell>
          <cell r="H30447">
            <v>972.66666666699996</v>
          </cell>
          <cell r="I30447">
            <v>962.50000000149998</v>
          </cell>
          <cell r="J30447">
            <v>730.16666666674996</v>
          </cell>
          <cell r="K30447">
            <v>1046</v>
          </cell>
        </row>
        <row r="30457">
          <cell r="B30457">
            <v>773.66666666699996</v>
          </cell>
          <cell r="C30457">
            <v>89</v>
          </cell>
          <cell r="D30457">
            <v>87.333333333300004</v>
          </cell>
          <cell r="E30457">
            <v>1584</v>
          </cell>
          <cell r="F30457">
            <v>942</v>
          </cell>
          <cell r="G30457">
            <v>200.99999999983334</v>
          </cell>
          <cell r="H30457">
            <v>187.66666666699999</v>
          </cell>
          <cell r="I30457">
            <v>77.666666666650002</v>
          </cell>
          <cell r="J30457">
            <v>147.083333333425</v>
          </cell>
          <cell r="K30457">
            <v>208.33333333300001</v>
          </cell>
        </row>
        <row r="30458">
          <cell r="B30458">
            <v>15.333333333300001</v>
          </cell>
          <cell r="C30458">
            <v>18</v>
          </cell>
          <cell r="D30458">
            <v>16.333333333300001</v>
          </cell>
          <cell r="E30458">
            <v>16</v>
          </cell>
          <cell r="F30458">
            <v>24.666666666699999</v>
          </cell>
          <cell r="G30458">
            <v>20.777777777766669</v>
          </cell>
          <cell r="H30458">
            <v>19</v>
          </cell>
          <cell r="I30458">
            <v>1972.5</v>
          </cell>
          <cell r="J30458">
            <v>2614.5833333350001</v>
          </cell>
          <cell r="K30458">
            <v>2032.66666667</v>
          </cell>
        </row>
        <row r="30462">
          <cell r="B30462">
            <v>43.333333333299997</v>
          </cell>
          <cell r="C30462">
            <v>121</v>
          </cell>
          <cell r="D30462">
            <v>143</v>
          </cell>
          <cell r="E30462">
            <v>48.333333333299997</v>
          </cell>
          <cell r="F30462">
            <v>19</v>
          </cell>
          <cell r="G30462">
            <v>136.55555555559999</v>
          </cell>
          <cell r="H30462">
            <v>11.666666666699999</v>
          </cell>
          <cell r="I30462">
            <v>1632.6666666699998</v>
          </cell>
          <cell r="J30462">
            <v>584.66666666599997</v>
          </cell>
          <cell r="K30462">
            <v>1740.33333333</v>
          </cell>
        </row>
        <row r="30478">
          <cell r="B30478">
            <v>69</v>
          </cell>
          <cell r="C30478">
            <v>448.33333333299998</v>
          </cell>
          <cell r="D30478">
            <v>51</v>
          </cell>
          <cell r="E30478">
            <v>35.333333333299997</v>
          </cell>
          <cell r="F30478">
            <v>6269.3333333299997</v>
          </cell>
          <cell r="G30478">
            <v>889.66666666661661</v>
          </cell>
          <cell r="H30478">
            <v>2582.3333333300002</v>
          </cell>
          <cell r="I30478">
            <v>22.833333333349998</v>
          </cell>
          <cell r="J30478">
            <v>574.33333333242501</v>
          </cell>
          <cell r="K30478">
            <v>176.66666666699999</v>
          </cell>
        </row>
        <row r="30479">
          <cell r="B30479">
            <v>7.3333333333299997</v>
          </cell>
          <cell r="C30479">
            <v>7.6666666666700003</v>
          </cell>
          <cell r="D30479">
            <v>8</v>
          </cell>
          <cell r="E30479">
            <v>7.3333333333299997</v>
          </cell>
          <cell r="F30479">
            <v>221.33333333300001</v>
          </cell>
          <cell r="G30479">
            <v>34.888888888940009</v>
          </cell>
          <cell r="H30479">
            <v>62.333333333299997</v>
          </cell>
          <cell r="I30479">
            <v>7.3333333333299997</v>
          </cell>
          <cell r="J30479">
            <v>8.0833333333325008</v>
          </cell>
          <cell r="K30479">
            <v>7</v>
          </cell>
        </row>
        <row r="30480">
          <cell r="B30480">
            <v>12.666666666699999</v>
          </cell>
          <cell r="C30480">
            <v>12.333333333300001</v>
          </cell>
          <cell r="D30480">
            <v>10.666666666699999</v>
          </cell>
          <cell r="E30480">
            <v>11</v>
          </cell>
          <cell r="F30480">
            <v>257</v>
          </cell>
          <cell r="G30480">
            <v>40.166666666683334</v>
          </cell>
          <cell r="H30480">
            <v>131</v>
          </cell>
          <cell r="I30480">
            <v>9.9999999999850004</v>
          </cell>
          <cell r="J30480">
            <v>12.5</v>
          </cell>
          <cell r="K30480">
            <v>10.333333333300001</v>
          </cell>
        </row>
        <row r="30481">
          <cell r="B30481">
            <v>12.333333333300001</v>
          </cell>
          <cell r="C30481">
            <v>12</v>
          </cell>
          <cell r="D30481">
            <v>11.333333333300001</v>
          </cell>
          <cell r="E30481">
            <v>10</v>
          </cell>
          <cell r="F30481">
            <v>382.66666666700002</v>
          </cell>
          <cell r="G30481">
            <v>55.61111111106667</v>
          </cell>
          <cell r="H30481">
            <v>196.33333333300001</v>
          </cell>
          <cell r="I30481">
            <v>9.8333333333350001</v>
          </cell>
          <cell r="J30481">
            <v>11.9166666666925</v>
          </cell>
          <cell r="K30481">
            <v>12.333333333300001</v>
          </cell>
        </row>
        <row r="30484">
          <cell r="B30484">
            <v>3638.6666666699998</v>
          </cell>
          <cell r="C30484">
            <v>2036</v>
          </cell>
          <cell r="D30484">
            <v>1693.33333333</v>
          </cell>
          <cell r="E30484">
            <v>1665.66666667</v>
          </cell>
          <cell r="F30484">
            <v>1282.66666667</v>
          </cell>
          <cell r="G30484">
            <v>972.33333333328335</v>
          </cell>
          <cell r="H30484">
            <v>2399.3333333300002</v>
          </cell>
          <cell r="I30484">
            <v>287.16666666700002</v>
          </cell>
          <cell r="J30484">
            <v>41.083333333325001</v>
          </cell>
          <cell r="K30484">
            <v>54</v>
          </cell>
        </row>
        <row r="30491">
          <cell r="B30491">
            <v>708</v>
          </cell>
          <cell r="C30491">
            <v>972.33333333300004</v>
          </cell>
          <cell r="D30491">
            <v>1229.33333333</v>
          </cell>
          <cell r="E30491">
            <v>346.66666666700002</v>
          </cell>
          <cell r="F30491">
            <v>872.66666666699996</v>
          </cell>
          <cell r="G30491">
            <v>66.944444444500007</v>
          </cell>
          <cell r="H30491">
            <v>195.66666666699999</v>
          </cell>
          <cell r="I30491">
            <v>269.33333333299998</v>
          </cell>
          <cell r="J30491">
            <v>76</v>
          </cell>
          <cell r="K30491">
            <v>296</v>
          </cell>
        </row>
        <row r="30494">
          <cell r="B30494">
            <v>157</v>
          </cell>
          <cell r="C30494">
            <v>98.666666666699996</v>
          </cell>
          <cell r="D30494">
            <v>123.333333333</v>
          </cell>
          <cell r="E30494">
            <v>50.666666666700003</v>
          </cell>
          <cell r="F30494">
            <v>108.666666667</v>
          </cell>
          <cell r="G30494">
            <v>27.388888888883333</v>
          </cell>
          <cell r="H30494">
            <v>92</v>
          </cell>
          <cell r="I30494">
            <v>373.83333333300004</v>
          </cell>
          <cell r="J30494">
            <v>184</v>
          </cell>
          <cell r="K30494">
            <v>530.66666666699996</v>
          </cell>
        </row>
        <row r="30495">
          <cell r="B30495">
            <v>5027.3333333299997</v>
          </cell>
          <cell r="C30495">
            <v>3789.6666666699998</v>
          </cell>
          <cell r="D30495">
            <v>2096.3333333300002</v>
          </cell>
          <cell r="E30495">
            <v>4849.6666666700003</v>
          </cell>
          <cell r="F30495">
            <v>1495.66666667</v>
          </cell>
          <cell r="G30495">
            <v>1353.2777777788333</v>
          </cell>
          <cell r="H30495">
            <v>2145.3333333300002</v>
          </cell>
          <cell r="I30495">
            <v>168.5</v>
          </cell>
          <cell r="J30495">
            <v>25.083333333349998</v>
          </cell>
          <cell r="K30495">
            <v>19.666666666699999</v>
          </cell>
        </row>
        <row r="30502">
          <cell r="B30502">
            <v>84</v>
          </cell>
          <cell r="C30502">
            <v>61.666666666700003</v>
          </cell>
          <cell r="D30502">
            <v>21</v>
          </cell>
          <cell r="E30502">
            <v>25.333333333300001</v>
          </cell>
          <cell r="F30502">
            <v>18.333333333300001</v>
          </cell>
          <cell r="G30502">
            <v>11.722222222216667</v>
          </cell>
          <cell r="H30502">
            <v>17.333333333300001</v>
          </cell>
          <cell r="I30502">
            <v>10</v>
          </cell>
          <cell r="J30502">
            <v>10.83333333335</v>
          </cell>
          <cell r="K30502">
            <v>10.333333333300001</v>
          </cell>
        </row>
        <row r="30506">
          <cell r="B30506">
            <v>27</v>
          </cell>
          <cell r="C30506">
            <v>75</v>
          </cell>
          <cell r="D30506">
            <v>109</v>
          </cell>
          <cell r="E30506">
            <v>30.333333333300001</v>
          </cell>
          <cell r="F30506">
            <v>51.333333333299997</v>
          </cell>
          <cell r="G30506">
            <v>47.9444444445</v>
          </cell>
          <cell r="H30506">
            <v>31.666666666699999</v>
          </cell>
          <cell r="I30506">
            <v>330.83333333350004</v>
          </cell>
          <cell r="J30506">
            <v>981.49999999975012</v>
          </cell>
          <cell r="K30506">
            <v>3271.3333333300002</v>
          </cell>
        </row>
        <row r="30509">
          <cell r="B30509">
            <v>187.33333333300001</v>
          </cell>
          <cell r="C30509">
            <v>42.333333333299997</v>
          </cell>
          <cell r="D30509">
            <v>36.666666666700003</v>
          </cell>
          <cell r="E30509">
            <v>18.666666666699999</v>
          </cell>
          <cell r="F30509">
            <v>17.333333333300001</v>
          </cell>
          <cell r="G30509">
            <v>72.611111111116671</v>
          </cell>
          <cell r="H30509">
            <v>16.333333333300001</v>
          </cell>
          <cell r="I30509">
            <v>61</v>
          </cell>
          <cell r="J30509">
            <v>334.33333333350004</v>
          </cell>
          <cell r="K30509">
            <v>72.666666666699996</v>
          </cell>
        </row>
        <row r="30512">
          <cell r="B30512">
            <v>13.666666666699999</v>
          </cell>
          <cell r="C30512">
            <v>20</v>
          </cell>
          <cell r="D30512">
            <v>21.333333333300001</v>
          </cell>
          <cell r="E30512">
            <v>24.666666666699999</v>
          </cell>
          <cell r="F30512">
            <v>15</v>
          </cell>
          <cell r="G30512">
            <v>76.111111111116671</v>
          </cell>
          <cell r="H30512">
            <v>15.666666666699999</v>
          </cell>
          <cell r="I30512">
            <v>1678.6666666649999</v>
          </cell>
          <cell r="J30512">
            <v>2860.6666666649999</v>
          </cell>
          <cell r="K30512">
            <v>1343</v>
          </cell>
        </row>
        <row r="30513">
          <cell r="B30513">
            <v>3804</v>
          </cell>
          <cell r="C30513">
            <v>1891.66666667</v>
          </cell>
          <cell r="D30513">
            <v>960.66666666699996</v>
          </cell>
          <cell r="E30513">
            <v>2169.3333333300002</v>
          </cell>
          <cell r="F30513">
            <v>723</v>
          </cell>
          <cell r="G30513">
            <v>1442.8888888889999</v>
          </cell>
          <cell r="H30513">
            <v>1272</v>
          </cell>
          <cell r="I30513">
            <v>153.66666666699999</v>
          </cell>
          <cell r="J30513">
            <v>193</v>
          </cell>
          <cell r="K30513">
            <v>96.666666666699996</v>
          </cell>
        </row>
        <row r="30515">
          <cell r="B30515">
            <v>43.666666666700003</v>
          </cell>
          <cell r="C30515">
            <v>33.333333333299997</v>
          </cell>
          <cell r="D30515">
            <v>37</v>
          </cell>
          <cell r="E30515">
            <v>17.333333333300001</v>
          </cell>
          <cell r="F30515">
            <v>195.66666666699999</v>
          </cell>
          <cell r="G30515">
            <v>98.555555555516662</v>
          </cell>
          <cell r="H30515">
            <v>11.666666666699999</v>
          </cell>
          <cell r="I30515">
            <v>38.833333333299997</v>
          </cell>
          <cell r="J30515">
            <v>145.83333333349998</v>
          </cell>
          <cell r="K30515">
            <v>154</v>
          </cell>
        </row>
        <row r="30519">
          <cell r="B30519">
            <v>9025</v>
          </cell>
          <cell r="C30519">
            <v>7521</v>
          </cell>
          <cell r="D30519">
            <v>3540.6666666699998</v>
          </cell>
          <cell r="E30519">
            <v>2805</v>
          </cell>
          <cell r="F30519">
            <v>2453.6666666699998</v>
          </cell>
          <cell r="G30519">
            <v>663.94444444349995</v>
          </cell>
          <cell r="H30519">
            <v>1224.33333333</v>
          </cell>
          <cell r="I30519">
            <v>36.666666666650002</v>
          </cell>
          <cell r="J30519">
            <v>20.583333333325001</v>
          </cell>
          <cell r="K30519">
            <v>33</v>
          </cell>
        </row>
        <row r="30520">
          <cell r="B30520">
            <v>7169</v>
          </cell>
          <cell r="C30520">
            <v>3909.6666666699998</v>
          </cell>
          <cell r="D30520">
            <v>1296</v>
          </cell>
          <cell r="E30520">
            <v>1359.66666667</v>
          </cell>
          <cell r="F30520">
            <v>1252.33333333</v>
          </cell>
          <cell r="G30520">
            <v>315.38888888883332</v>
          </cell>
          <cell r="H30520">
            <v>947</v>
          </cell>
          <cell r="I30520">
            <v>622.83333333349992</v>
          </cell>
          <cell r="J30520">
            <v>400.58333333324998</v>
          </cell>
          <cell r="K30520">
            <v>850</v>
          </cell>
        </row>
        <row r="30522">
          <cell r="B30522">
            <v>9.3333333333299997</v>
          </cell>
          <cell r="C30522">
            <v>10.333333333300001</v>
          </cell>
          <cell r="D30522">
            <v>10.333333333300001</v>
          </cell>
          <cell r="E30522">
            <v>11.666666666699999</v>
          </cell>
          <cell r="F30522">
            <v>10</v>
          </cell>
          <cell r="G30522">
            <v>10.944444444433335</v>
          </cell>
          <cell r="H30522">
            <v>9.3333333333299997</v>
          </cell>
          <cell r="I30522">
            <v>12.33333333335</v>
          </cell>
          <cell r="J30522">
            <v>7426.0833333249993</v>
          </cell>
          <cell r="K30522">
            <v>10</v>
          </cell>
        </row>
        <row r="30524">
          <cell r="B30524">
            <v>1694</v>
          </cell>
          <cell r="C30524">
            <v>977.33333333300004</v>
          </cell>
          <cell r="D30524">
            <v>378.33333333299998</v>
          </cell>
          <cell r="E30524">
            <v>375.66666666700002</v>
          </cell>
          <cell r="F30524">
            <v>537</v>
          </cell>
          <cell r="G30524">
            <v>121.55555555561665</v>
          </cell>
          <cell r="H30524">
            <v>340.66666666700002</v>
          </cell>
          <cell r="I30524">
            <v>135.33333333349998</v>
          </cell>
          <cell r="J30524">
            <v>119.25</v>
          </cell>
          <cell r="K30524">
            <v>131.66666666699999</v>
          </cell>
        </row>
        <row r="30527">
          <cell r="B30527">
            <v>7.3333333333299997</v>
          </cell>
          <cell r="C30527">
            <v>7.6666666666700003</v>
          </cell>
          <cell r="D30527">
            <v>7</v>
          </cell>
          <cell r="E30527">
            <v>7.3333333333299997</v>
          </cell>
          <cell r="F30527">
            <v>7</v>
          </cell>
          <cell r="G30527">
            <v>7.4999999999983329</v>
          </cell>
          <cell r="H30527">
            <v>7.3333333333299997</v>
          </cell>
          <cell r="I30527">
            <v>8.5</v>
          </cell>
          <cell r="J30527">
            <v>4520.333333334167</v>
          </cell>
          <cell r="K30527">
            <v>7</v>
          </cell>
        </row>
        <row r="30529">
          <cell r="B30529">
            <v>20</v>
          </cell>
          <cell r="C30529">
            <v>28</v>
          </cell>
          <cell r="D30529">
            <v>61.333333333299997</v>
          </cell>
          <cell r="E30529">
            <v>28.333333333300001</v>
          </cell>
          <cell r="F30529">
            <v>26.666666666699999</v>
          </cell>
          <cell r="G30529">
            <v>49.611111111166657</v>
          </cell>
          <cell r="H30529">
            <v>15.666666666699999</v>
          </cell>
          <cell r="I30529">
            <v>18.333333333349998</v>
          </cell>
          <cell r="J30529">
            <v>114.08333333335</v>
          </cell>
          <cell r="K30529">
            <v>442</v>
          </cell>
        </row>
        <row r="30531">
          <cell r="B30531">
            <v>8.3333333333299997</v>
          </cell>
          <cell r="C30531">
            <v>9.3333333333299997</v>
          </cell>
          <cell r="D30531">
            <v>8.6666666666700003</v>
          </cell>
          <cell r="E30531">
            <v>8.6666666666700003</v>
          </cell>
          <cell r="F30531">
            <v>8.6666666666700003</v>
          </cell>
          <cell r="G30531">
            <v>9.5555555555500007</v>
          </cell>
          <cell r="H30531">
            <v>8.3333333333299997</v>
          </cell>
          <cell r="I30531">
            <v>8.1666666666649999</v>
          </cell>
          <cell r="J30531">
            <v>438.75000000082503</v>
          </cell>
          <cell r="K30531">
            <v>8</v>
          </cell>
        </row>
        <row r="30535">
          <cell r="B30535">
            <v>39.333333333299997</v>
          </cell>
          <cell r="C30535">
            <v>34</v>
          </cell>
          <cell r="D30535">
            <v>16</v>
          </cell>
          <cell r="E30535">
            <v>19</v>
          </cell>
          <cell r="F30535">
            <v>18.666666666699999</v>
          </cell>
          <cell r="G30535">
            <v>17.611111111100001</v>
          </cell>
          <cell r="H30535">
            <v>16.333333333300001</v>
          </cell>
          <cell r="I30535">
            <v>895.00000000149998</v>
          </cell>
          <cell r="J30535">
            <v>660.08333333425003</v>
          </cell>
          <cell r="K30535">
            <v>1500.33333333</v>
          </cell>
        </row>
        <row r="30548">
          <cell r="B30548">
            <v>943.33333333300004</v>
          </cell>
          <cell r="C30548">
            <v>486.66666666700002</v>
          </cell>
          <cell r="D30548">
            <v>219.33333333300001</v>
          </cell>
          <cell r="E30548">
            <v>312.66666666700002</v>
          </cell>
          <cell r="F30548">
            <v>168.33333333300001</v>
          </cell>
          <cell r="G30548">
            <v>127.94444444433333</v>
          </cell>
          <cell r="H30548">
            <v>163.33333333300001</v>
          </cell>
          <cell r="I30548">
            <v>47.833333333300004</v>
          </cell>
          <cell r="J30548">
            <v>47.75</v>
          </cell>
          <cell r="K30548">
            <v>58.333333333299997</v>
          </cell>
        </row>
        <row r="30561">
          <cell r="B30561">
            <v>5562.6666666700003</v>
          </cell>
          <cell r="C30561">
            <v>2378</v>
          </cell>
          <cell r="D30561">
            <v>979</v>
          </cell>
          <cell r="E30561">
            <v>1885.33333333</v>
          </cell>
          <cell r="F30561">
            <v>495</v>
          </cell>
          <cell r="G30561">
            <v>284.83333333328329</v>
          </cell>
          <cell r="H30561">
            <v>1026</v>
          </cell>
          <cell r="I30561">
            <v>18</v>
          </cell>
          <cell r="J30561">
            <v>16.916666666674999</v>
          </cell>
          <cell r="K30561">
            <v>14</v>
          </cell>
        </row>
        <row r="30562">
          <cell r="B30562">
            <v>9.6666666666700003</v>
          </cell>
          <cell r="C30562">
            <v>9.6666666666700003</v>
          </cell>
          <cell r="D30562">
            <v>8.6666666666700003</v>
          </cell>
          <cell r="E30562">
            <v>9</v>
          </cell>
          <cell r="F30562">
            <v>9</v>
          </cell>
          <cell r="G30562">
            <v>9.1111111111116667</v>
          </cell>
          <cell r="H30562">
            <v>8.6666666666700003</v>
          </cell>
          <cell r="I30562">
            <v>9</v>
          </cell>
          <cell r="J30562">
            <v>1095.4166666692502</v>
          </cell>
          <cell r="K30562">
            <v>8.6666666666700003</v>
          </cell>
        </row>
        <row r="30565">
          <cell r="B30565">
            <v>867.66666666699996</v>
          </cell>
          <cell r="C30565">
            <v>5033.3333333299997</v>
          </cell>
          <cell r="D30565">
            <v>4031.3333333300002</v>
          </cell>
          <cell r="E30565">
            <v>2554.6666666699998</v>
          </cell>
          <cell r="F30565">
            <v>4166</v>
          </cell>
          <cell r="G30565">
            <v>62.944444444449999</v>
          </cell>
          <cell r="H30565">
            <v>497.33333333299998</v>
          </cell>
          <cell r="I30565">
            <v>830.5</v>
          </cell>
          <cell r="J30565">
            <v>190.41666666649999</v>
          </cell>
          <cell r="K30565">
            <v>587.33333333300004</v>
          </cell>
        </row>
        <row r="30570">
          <cell r="B30570">
            <v>230</v>
          </cell>
          <cell r="C30570">
            <v>750.66666666699996</v>
          </cell>
          <cell r="D30570">
            <v>865.66666666699996</v>
          </cell>
          <cell r="E30570">
            <v>212.66666666699999</v>
          </cell>
          <cell r="F30570">
            <v>1061</v>
          </cell>
          <cell r="G30570">
            <v>37.722222222216665</v>
          </cell>
          <cell r="H30570">
            <v>102</v>
          </cell>
          <cell r="I30570">
            <v>446</v>
          </cell>
          <cell r="J30570">
            <v>138.41666666650002</v>
          </cell>
          <cell r="K30570">
            <v>646.33333333300004</v>
          </cell>
        </row>
        <row r="30571">
          <cell r="B30571">
            <v>13.666666666699999</v>
          </cell>
          <cell r="C30571">
            <v>998.33333333300004</v>
          </cell>
          <cell r="D30571">
            <v>385</v>
          </cell>
          <cell r="E30571">
            <v>16.333333333300001</v>
          </cell>
          <cell r="F30571">
            <v>13965.666666700001</v>
          </cell>
          <cell r="G30571">
            <v>59.666666666666664</v>
          </cell>
          <cell r="H30571">
            <v>63.333333333299997</v>
          </cell>
          <cell r="I30571">
            <v>13.5</v>
          </cell>
          <cell r="J30571">
            <v>14.25</v>
          </cell>
          <cell r="K30571">
            <v>16.666666666699999</v>
          </cell>
        </row>
        <row r="30572">
          <cell r="B30572">
            <v>22.666666666699999</v>
          </cell>
          <cell r="C30572">
            <v>16</v>
          </cell>
          <cell r="D30572">
            <v>16.666666666699999</v>
          </cell>
          <cell r="E30572">
            <v>16.333333333300001</v>
          </cell>
          <cell r="F30572">
            <v>20</v>
          </cell>
          <cell r="G30572">
            <v>1072.6666666655501</v>
          </cell>
          <cell r="H30572">
            <v>13.333333333300001</v>
          </cell>
          <cell r="I30572">
            <v>18</v>
          </cell>
          <cell r="J30572">
            <v>16.083333333349998</v>
          </cell>
          <cell r="K30572">
            <v>15.333333333300001</v>
          </cell>
        </row>
        <row r="30583">
          <cell r="B30583">
            <v>66.333333333300004</v>
          </cell>
          <cell r="C30583">
            <v>43.666666666700003</v>
          </cell>
          <cell r="D30583">
            <v>22.666666666699999</v>
          </cell>
          <cell r="E30583">
            <v>44.333333333299997</v>
          </cell>
          <cell r="F30583">
            <v>30.333333333300001</v>
          </cell>
          <cell r="G30583">
            <v>31.333333333333332</v>
          </cell>
          <cell r="H30583">
            <v>45.666666666700003</v>
          </cell>
          <cell r="I30583">
            <v>485.5</v>
          </cell>
          <cell r="J30583">
            <v>278.00000000007503</v>
          </cell>
          <cell r="K30583">
            <v>863.66666666699996</v>
          </cell>
        </row>
        <row r="30584">
          <cell r="B30584">
            <v>322.66666666700002</v>
          </cell>
          <cell r="C30584">
            <v>86.666666666699996</v>
          </cell>
          <cell r="D30584">
            <v>57.666666666700003</v>
          </cell>
          <cell r="E30584">
            <v>371.33333333299998</v>
          </cell>
          <cell r="F30584">
            <v>42</v>
          </cell>
          <cell r="G30584">
            <v>60.944444444433337</v>
          </cell>
          <cell r="H30584">
            <v>170.33333333300001</v>
          </cell>
          <cell r="I30584">
            <v>1329.6666666649999</v>
          </cell>
          <cell r="J30584">
            <v>939.83333333425003</v>
          </cell>
          <cell r="K30584">
            <v>2670.6666666699998</v>
          </cell>
        </row>
        <row r="30593">
          <cell r="B30593">
            <v>12.333333333300001</v>
          </cell>
          <cell r="C30593">
            <v>26.333333333300001</v>
          </cell>
          <cell r="D30593">
            <v>24</v>
          </cell>
          <cell r="E30593">
            <v>13.333333333300001</v>
          </cell>
          <cell r="F30593">
            <v>14.333333333300001</v>
          </cell>
          <cell r="G30593">
            <v>15.777777777766667</v>
          </cell>
          <cell r="H30593">
            <v>14.333333333300001</v>
          </cell>
          <cell r="I30593">
            <v>110.16666666665</v>
          </cell>
          <cell r="J30593">
            <v>919.58333333249993</v>
          </cell>
          <cell r="K30593">
            <v>929.33333333300004</v>
          </cell>
        </row>
        <row r="30594">
          <cell r="B30594">
            <v>24</v>
          </cell>
          <cell r="C30594">
            <v>38.666666666700003</v>
          </cell>
          <cell r="D30594">
            <v>149.66666666699999</v>
          </cell>
          <cell r="E30594">
            <v>565.33333333300004</v>
          </cell>
          <cell r="F30594">
            <v>264</v>
          </cell>
          <cell r="G30594">
            <v>1093.55555555555</v>
          </cell>
          <cell r="H30594">
            <v>554.33333333300004</v>
          </cell>
          <cell r="I30594">
            <v>123.49999999985</v>
          </cell>
          <cell r="J30594">
            <v>139.16666666682499</v>
          </cell>
          <cell r="K30594">
            <v>53.333333333299997</v>
          </cell>
        </row>
        <row r="30595">
          <cell r="B30595">
            <v>3433</v>
          </cell>
          <cell r="C30595">
            <v>3939.3333333300002</v>
          </cell>
          <cell r="D30595">
            <v>2764.6666666699998</v>
          </cell>
          <cell r="E30595">
            <v>1127</v>
          </cell>
          <cell r="F30595">
            <v>560.33333333300004</v>
          </cell>
          <cell r="G30595">
            <v>180.94444444445</v>
          </cell>
          <cell r="H30595">
            <v>205.33333333300001</v>
          </cell>
          <cell r="I30595">
            <v>37</v>
          </cell>
          <cell r="J30595">
            <v>15.499999999975003</v>
          </cell>
          <cell r="K30595">
            <v>37.333333333299997</v>
          </cell>
        </row>
        <row r="30596">
          <cell r="B30596">
            <v>6084</v>
          </cell>
          <cell r="C30596">
            <v>3269</v>
          </cell>
          <cell r="D30596">
            <v>1173.66666667</v>
          </cell>
          <cell r="E30596">
            <v>1398.33333333</v>
          </cell>
          <cell r="F30596">
            <v>1138</v>
          </cell>
          <cell r="G30596">
            <v>853.11111111116668</v>
          </cell>
          <cell r="H30596">
            <v>808.33333333300004</v>
          </cell>
          <cell r="I30596">
            <v>622.5</v>
          </cell>
          <cell r="J30596">
            <v>496.91666666675002</v>
          </cell>
          <cell r="K30596">
            <v>425.33333333299998</v>
          </cell>
        </row>
        <row r="30600">
          <cell r="B30600">
            <v>2695</v>
          </cell>
          <cell r="C30600">
            <v>1291.66666667</v>
          </cell>
          <cell r="D30600">
            <v>732.33333333300004</v>
          </cell>
          <cell r="E30600">
            <v>1120</v>
          </cell>
          <cell r="F30600">
            <v>597</v>
          </cell>
          <cell r="G30600">
            <v>546.11111111116668</v>
          </cell>
          <cell r="H30600">
            <v>957</v>
          </cell>
          <cell r="I30600">
            <v>78.5</v>
          </cell>
          <cell r="J30600">
            <v>55.916666666674999</v>
          </cell>
          <cell r="K30600">
            <v>43</v>
          </cell>
        </row>
        <row r="30607">
          <cell r="B30607">
            <v>27.333333333300001</v>
          </cell>
          <cell r="C30607">
            <v>14</v>
          </cell>
          <cell r="D30607">
            <v>13</v>
          </cell>
          <cell r="E30607">
            <v>14.666666666699999</v>
          </cell>
          <cell r="F30607">
            <v>14.333333333300001</v>
          </cell>
          <cell r="G30607">
            <v>11.888888888888333</v>
          </cell>
          <cell r="H30607">
            <v>16.666666666699999</v>
          </cell>
          <cell r="I30607">
            <v>85.166666666699996</v>
          </cell>
          <cell r="J30607">
            <v>68.5</v>
          </cell>
          <cell r="K30607">
            <v>287</v>
          </cell>
        </row>
        <row r="30608">
          <cell r="B30608">
            <v>395.66666666700002</v>
          </cell>
          <cell r="C30608">
            <v>205</v>
          </cell>
          <cell r="D30608">
            <v>307</v>
          </cell>
          <cell r="E30608">
            <v>156.33333333300001</v>
          </cell>
          <cell r="F30608">
            <v>78.333333333300004</v>
          </cell>
          <cell r="G30608">
            <v>33.055555555566663</v>
          </cell>
          <cell r="H30608">
            <v>74.333333333300004</v>
          </cell>
          <cell r="I30608">
            <v>841.99999999850002</v>
          </cell>
          <cell r="J30608">
            <v>910.33333333249993</v>
          </cell>
          <cell r="K30608">
            <v>1106.33333333</v>
          </cell>
        </row>
        <row r="30610">
          <cell r="B30610">
            <v>4650.6666666700003</v>
          </cell>
          <cell r="C30610">
            <v>2798.6666666699998</v>
          </cell>
          <cell r="D30610">
            <v>1188.33333333</v>
          </cell>
          <cell r="E30610">
            <v>1331.33333333</v>
          </cell>
          <cell r="F30610">
            <v>1008.66666667</v>
          </cell>
          <cell r="G30610">
            <v>597.11111111100001</v>
          </cell>
          <cell r="H30610">
            <v>1340</v>
          </cell>
          <cell r="I30610">
            <v>242.83333333350001</v>
          </cell>
          <cell r="J30610">
            <v>166.74999999975</v>
          </cell>
          <cell r="K30610">
            <v>176.66666666699999</v>
          </cell>
        </row>
        <row r="30611">
          <cell r="B30611">
            <v>1078.66666667</v>
          </cell>
          <cell r="C30611">
            <v>1475.66666667</v>
          </cell>
          <cell r="D30611">
            <v>861.66666666699996</v>
          </cell>
          <cell r="E30611">
            <v>445.66666666700002</v>
          </cell>
          <cell r="F30611">
            <v>8261</v>
          </cell>
          <cell r="G30611">
            <v>723.77777777783331</v>
          </cell>
          <cell r="H30611">
            <v>343.66666666700002</v>
          </cell>
          <cell r="I30611">
            <v>380</v>
          </cell>
          <cell r="J30611">
            <v>352.58333333324998</v>
          </cell>
          <cell r="K30611">
            <v>174</v>
          </cell>
        </row>
        <row r="30612">
          <cell r="B30612">
            <v>12.333333333300001</v>
          </cell>
          <cell r="C30612">
            <v>12.666666666699999</v>
          </cell>
          <cell r="D30612">
            <v>11.666666666699999</v>
          </cell>
          <cell r="E30612">
            <v>11.333333333300001</v>
          </cell>
          <cell r="F30612">
            <v>11.333333333300001</v>
          </cell>
          <cell r="G30612">
            <v>12.055555555550001</v>
          </cell>
          <cell r="H30612">
            <v>12.666666666699999</v>
          </cell>
          <cell r="I30612">
            <v>11.166666666699999</v>
          </cell>
          <cell r="J30612">
            <v>1405.2500000007501</v>
          </cell>
          <cell r="K30612">
            <v>10.666666666699999</v>
          </cell>
        </row>
        <row r="30614">
          <cell r="B30614">
            <v>1318</v>
          </cell>
          <cell r="C30614">
            <v>1315.33333333</v>
          </cell>
          <cell r="D30614">
            <v>1782.66666667</v>
          </cell>
          <cell r="E30614">
            <v>1153.33333333</v>
          </cell>
          <cell r="F30614">
            <v>164</v>
          </cell>
          <cell r="G30614">
            <v>73.444444444449999</v>
          </cell>
          <cell r="H30614">
            <v>202.66666666699999</v>
          </cell>
          <cell r="I30614">
            <v>49.333333333349998</v>
          </cell>
          <cell r="J30614">
            <v>66.583333333325001</v>
          </cell>
          <cell r="K30614">
            <v>108</v>
          </cell>
        </row>
        <row r="30615">
          <cell r="B30615">
            <v>13</v>
          </cell>
          <cell r="C30615">
            <v>13.333333333300001</v>
          </cell>
          <cell r="D30615">
            <v>13.333333333300001</v>
          </cell>
          <cell r="E30615">
            <v>39</v>
          </cell>
          <cell r="F30615">
            <v>3008.6666666699998</v>
          </cell>
          <cell r="G30615">
            <v>1399.7222222221665</v>
          </cell>
          <cell r="H30615">
            <v>4966</v>
          </cell>
          <cell r="I30615">
            <v>316.33333333349998</v>
          </cell>
          <cell r="J30615">
            <v>32.916666666674999</v>
          </cell>
          <cell r="K30615">
            <v>214.33333333300001</v>
          </cell>
        </row>
        <row r="30623">
          <cell r="B30623">
            <v>5194.3333333299997</v>
          </cell>
          <cell r="C30623">
            <v>2985.6666666699998</v>
          </cell>
          <cell r="D30623">
            <v>1495.66666667</v>
          </cell>
          <cell r="E30623">
            <v>2067</v>
          </cell>
          <cell r="F30623">
            <v>978</v>
          </cell>
          <cell r="G30623">
            <v>363.72222222223337</v>
          </cell>
          <cell r="H30623">
            <v>1594.66666667</v>
          </cell>
          <cell r="I30623">
            <v>62.333333333349998</v>
          </cell>
          <cell r="J30623">
            <v>78.416666666650002</v>
          </cell>
          <cell r="K30623">
            <v>56.333333333299997</v>
          </cell>
        </row>
        <row r="30626">
          <cell r="B30626">
            <v>1451.33333333</v>
          </cell>
          <cell r="C30626">
            <v>854.33333333300004</v>
          </cell>
          <cell r="D30626">
            <v>578.33333333300004</v>
          </cell>
          <cell r="E30626">
            <v>436.33333333299998</v>
          </cell>
          <cell r="F30626">
            <v>1365</v>
          </cell>
          <cell r="G30626">
            <v>888.61111111066657</v>
          </cell>
          <cell r="H30626">
            <v>554.33333333300004</v>
          </cell>
          <cell r="I30626">
            <v>11.5</v>
          </cell>
          <cell r="J30626">
            <v>33.083333333325001</v>
          </cell>
          <cell r="K30626">
            <v>12</v>
          </cell>
        </row>
        <row r="30634">
          <cell r="B30634">
            <v>2834.3333333300002</v>
          </cell>
          <cell r="C30634">
            <v>3774.6666666699998</v>
          </cell>
          <cell r="D30634">
            <v>1959.66666667</v>
          </cell>
          <cell r="E30634">
            <v>2573.3333333300002</v>
          </cell>
          <cell r="F30634">
            <v>3394</v>
          </cell>
          <cell r="G30634">
            <v>36.611111111100001</v>
          </cell>
          <cell r="H30634">
            <v>1312.33333333</v>
          </cell>
          <cell r="I30634">
            <v>36</v>
          </cell>
          <cell r="J30634">
            <v>36.833333333325001</v>
          </cell>
          <cell r="K30634">
            <v>24.666666666699999</v>
          </cell>
        </row>
        <row r="30638">
          <cell r="B30638">
            <v>3030.3333333300002</v>
          </cell>
          <cell r="C30638">
            <v>2326.3333333300002</v>
          </cell>
          <cell r="D30638">
            <v>1093.66666667</v>
          </cell>
          <cell r="E30638">
            <v>768</v>
          </cell>
          <cell r="F30638">
            <v>970.33333333300004</v>
          </cell>
          <cell r="G30638">
            <v>31.055555555550001</v>
          </cell>
          <cell r="H30638">
            <v>1403.66666667</v>
          </cell>
          <cell r="I30638">
            <v>21.666666666650002</v>
          </cell>
          <cell r="J30638">
            <v>4579.3333333324999</v>
          </cell>
          <cell r="K30638">
            <v>15.333333333300001</v>
          </cell>
        </row>
        <row r="30640">
          <cell r="B30640">
            <v>453.66666666700002</v>
          </cell>
          <cell r="C30640">
            <v>290.33333333299998</v>
          </cell>
          <cell r="D30640">
            <v>247.33333333300001</v>
          </cell>
          <cell r="E30640">
            <v>544.66666666699996</v>
          </cell>
          <cell r="F30640">
            <v>85.333333333300004</v>
          </cell>
          <cell r="G30640">
            <v>122.05555555561669</v>
          </cell>
          <cell r="H30640">
            <v>213</v>
          </cell>
          <cell r="I30640">
            <v>26.166666666649999</v>
          </cell>
          <cell r="J30640">
            <v>49.916666666650002</v>
          </cell>
          <cell r="K30640">
            <v>32.333333333299997</v>
          </cell>
        </row>
        <row r="30641">
          <cell r="B30641">
            <v>528.66666666699996</v>
          </cell>
          <cell r="C30641">
            <v>1625.33333333</v>
          </cell>
          <cell r="D30641">
            <v>1142.33333333</v>
          </cell>
          <cell r="E30641">
            <v>4255</v>
          </cell>
          <cell r="F30641">
            <v>1989.66666667</v>
          </cell>
          <cell r="G30641">
            <v>2183.388888889333</v>
          </cell>
          <cell r="H30641">
            <v>1749.66666667</v>
          </cell>
          <cell r="I30641">
            <v>12</v>
          </cell>
          <cell r="J30641">
            <v>11</v>
          </cell>
          <cell r="K30641">
            <v>11.333333333300001</v>
          </cell>
        </row>
        <row r="30645">
          <cell r="B30645">
            <v>1521.66666667</v>
          </cell>
          <cell r="C30645">
            <v>851.66666666699996</v>
          </cell>
          <cell r="D30645">
            <v>588.66666666699996</v>
          </cell>
          <cell r="E30645">
            <v>476.33333333299998</v>
          </cell>
          <cell r="F30645">
            <v>146.66666666699999</v>
          </cell>
          <cell r="G30645">
            <v>102.22222222226667</v>
          </cell>
          <cell r="H30645">
            <v>148.66666666699999</v>
          </cell>
          <cell r="I30645">
            <v>107.49999999984999</v>
          </cell>
          <cell r="J30645">
            <v>122.66666666674999</v>
          </cell>
          <cell r="K30645">
            <v>258.66666666700002</v>
          </cell>
        </row>
        <row r="30646">
          <cell r="B30646">
            <v>20.333333333300001</v>
          </cell>
          <cell r="C30646">
            <v>46.666666666700003</v>
          </cell>
          <cell r="D30646">
            <v>61.666666666700003</v>
          </cell>
          <cell r="E30646">
            <v>76.333333333300004</v>
          </cell>
          <cell r="F30646">
            <v>670.33333333300004</v>
          </cell>
          <cell r="G30646">
            <v>73.222222222216672</v>
          </cell>
          <cell r="H30646">
            <v>33.666666666700003</v>
          </cell>
          <cell r="I30646">
            <v>415</v>
          </cell>
          <cell r="J30646">
            <v>156.74999999992502</v>
          </cell>
          <cell r="K30646">
            <v>357.33333333299998</v>
          </cell>
        </row>
        <row r="30647">
          <cell r="B30647">
            <v>15.666666666699999</v>
          </cell>
          <cell r="C30647">
            <v>18</v>
          </cell>
          <cell r="D30647">
            <v>28.333333333300001</v>
          </cell>
          <cell r="E30647">
            <v>18.666666666699999</v>
          </cell>
          <cell r="F30647">
            <v>54.333333333299997</v>
          </cell>
          <cell r="G30647">
            <v>75.777777777716679</v>
          </cell>
          <cell r="H30647">
            <v>12.666666666699999</v>
          </cell>
          <cell r="I30647">
            <v>23.333333333349998</v>
          </cell>
          <cell r="J30647">
            <v>150.75</v>
          </cell>
          <cell r="K30647">
            <v>26.333333333300001</v>
          </cell>
        </row>
        <row r="30648">
          <cell r="B30648">
            <v>4389</v>
          </cell>
          <cell r="C30648">
            <v>2730.3333333300002</v>
          </cell>
          <cell r="D30648">
            <v>1191.33333333</v>
          </cell>
          <cell r="E30648">
            <v>1455.66666667</v>
          </cell>
          <cell r="F30648">
            <v>834.66666666699996</v>
          </cell>
          <cell r="G30648">
            <v>825.66666666666663</v>
          </cell>
          <cell r="H30648">
            <v>1103.33333333</v>
          </cell>
          <cell r="I30648">
            <v>213.16666666699999</v>
          </cell>
          <cell r="J30648">
            <v>141.16666666674999</v>
          </cell>
          <cell r="K30648">
            <v>132.33333333300001</v>
          </cell>
        </row>
        <row r="30649">
          <cell r="B30649">
            <v>28.666666666699999</v>
          </cell>
          <cell r="C30649">
            <v>101</v>
          </cell>
          <cell r="D30649">
            <v>173</v>
          </cell>
          <cell r="E30649">
            <v>74.666666666699996</v>
          </cell>
          <cell r="F30649">
            <v>268.66666666700002</v>
          </cell>
          <cell r="G30649">
            <v>162.72222222233333</v>
          </cell>
          <cell r="H30649">
            <v>91</v>
          </cell>
          <cell r="I30649">
            <v>180.66666666650002</v>
          </cell>
          <cell r="J30649">
            <v>637.41666666650008</v>
          </cell>
          <cell r="K30649">
            <v>2347</v>
          </cell>
        </row>
        <row r="30652">
          <cell r="B30652">
            <v>190</v>
          </cell>
          <cell r="C30652">
            <v>213.66666666699999</v>
          </cell>
          <cell r="D30652">
            <v>118.666666667</v>
          </cell>
          <cell r="E30652">
            <v>51.666666666700003</v>
          </cell>
          <cell r="F30652">
            <v>152</v>
          </cell>
          <cell r="G30652">
            <v>21.16666666668333</v>
          </cell>
          <cell r="H30652">
            <v>30.333333333300001</v>
          </cell>
          <cell r="I30652">
            <v>851</v>
          </cell>
          <cell r="J30652">
            <v>492.41666666675002</v>
          </cell>
          <cell r="K30652">
            <v>823.33333333300004</v>
          </cell>
        </row>
        <row r="30654">
          <cell r="B30654">
            <v>79.666666666699996</v>
          </cell>
          <cell r="C30654">
            <v>311.33333333299998</v>
          </cell>
          <cell r="D30654">
            <v>194.66666666699999</v>
          </cell>
          <cell r="E30654">
            <v>45.666666666700003</v>
          </cell>
          <cell r="F30654">
            <v>86.666666666699996</v>
          </cell>
          <cell r="G30654">
            <v>40.111111111116664</v>
          </cell>
          <cell r="H30654">
            <v>246.66666666699999</v>
          </cell>
          <cell r="I30654">
            <v>922.16666666650008</v>
          </cell>
          <cell r="J30654">
            <v>489.00000000025</v>
          </cell>
          <cell r="K30654">
            <v>2173.6666666699998</v>
          </cell>
        </row>
        <row r="30655">
          <cell r="B30655">
            <v>9.3333333333299997</v>
          </cell>
          <cell r="C30655">
            <v>9.6666666666700003</v>
          </cell>
          <cell r="D30655">
            <v>10.666666666699999</v>
          </cell>
          <cell r="E30655">
            <v>9.3333333333299997</v>
          </cell>
          <cell r="F30655">
            <v>9.3333333333299997</v>
          </cell>
          <cell r="G30655">
            <v>9.5</v>
          </cell>
          <cell r="H30655">
            <v>10</v>
          </cell>
          <cell r="I30655">
            <v>9.6666666666500003</v>
          </cell>
          <cell r="J30655">
            <v>3156.0833333342498</v>
          </cell>
          <cell r="K30655">
            <v>8.3333333333299997</v>
          </cell>
        </row>
        <row r="30656">
          <cell r="B30656">
            <v>11</v>
          </cell>
          <cell r="C30656">
            <v>9</v>
          </cell>
          <cell r="D30656">
            <v>9</v>
          </cell>
          <cell r="E30656">
            <v>9.6666666666700003</v>
          </cell>
          <cell r="F30656">
            <v>8.6666666666700003</v>
          </cell>
          <cell r="G30656">
            <v>9.1111111111066663</v>
          </cell>
          <cell r="H30656">
            <v>9.3333333333299997</v>
          </cell>
          <cell r="I30656">
            <v>9.4999999999850004</v>
          </cell>
          <cell r="J30656">
            <v>4015.0833333324999</v>
          </cell>
          <cell r="K30656">
            <v>8.3333333333299997</v>
          </cell>
        </row>
        <row r="30662">
          <cell r="B30662">
            <v>191</v>
          </cell>
          <cell r="C30662">
            <v>140.66666666699999</v>
          </cell>
          <cell r="D30662">
            <v>152</v>
          </cell>
          <cell r="E30662">
            <v>172</v>
          </cell>
          <cell r="F30662">
            <v>165</v>
          </cell>
          <cell r="G30662">
            <v>268.55555555566667</v>
          </cell>
          <cell r="H30662">
            <v>183.33333333300001</v>
          </cell>
          <cell r="I30662">
            <v>211.83333333349998</v>
          </cell>
          <cell r="J30662">
            <v>8004.0833333242499</v>
          </cell>
          <cell r="K30662">
            <v>181</v>
          </cell>
        </row>
        <row r="30663">
          <cell r="B30663">
            <v>43.666666666700003</v>
          </cell>
          <cell r="C30663">
            <v>62</v>
          </cell>
          <cell r="D30663">
            <v>60.666666666700003</v>
          </cell>
          <cell r="E30663">
            <v>36</v>
          </cell>
          <cell r="F30663">
            <v>14.333333333300001</v>
          </cell>
          <cell r="G30663">
            <v>30.666666666666668</v>
          </cell>
          <cell r="H30663">
            <v>21.333333333300001</v>
          </cell>
          <cell r="I30663">
            <v>247.16666666649999</v>
          </cell>
          <cell r="J30663">
            <v>160.83333333325001</v>
          </cell>
          <cell r="K30663">
            <v>314</v>
          </cell>
        </row>
        <row r="30671">
          <cell r="B30671">
            <v>14.333333333300001</v>
          </cell>
          <cell r="C30671">
            <v>12.666666666699999</v>
          </cell>
          <cell r="D30671">
            <v>14.333333333300001</v>
          </cell>
          <cell r="E30671">
            <v>14.666666666699999</v>
          </cell>
          <cell r="F30671">
            <v>13.666666666699999</v>
          </cell>
          <cell r="G30671">
            <v>142.38888888883332</v>
          </cell>
          <cell r="H30671">
            <v>12.333333333300001</v>
          </cell>
          <cell r="I30671">
            <v>1587</v>
          </cell>
          <cell r="J30671">
            <v>1530.25</v>
          </cell>
          <cell r="K30671">
            <v>1830.33333333</v>
          </cell>
        </row>
        <row r="30673">
          <cell r="B30673">
            <v>15.333333333300001</v>
          </cell>
          <cell r="C30673">
            <v>14.333333333300001</v>
          </cell>
          <cell r="D30673">
            <v>13.333333333300001</v>
          </cell>
          <cell r="E30673">
            <v>13.666666666699999</v>
          </cell>
          <cell r="F30673">
            <v>14.333333333300001</v>
          </cell>
          <cell r="G30673">
            <v>15.111111111083334</v>
          </cell>
          <cell r="H30673">
            <v>13.333333333300001</v>
          </cell>
          <cell r="I30673">
            <v>59.666666666699996</v>
          </cell>
          <cell r="J30673">
            <v>109.16666666660001</v>
          </cell>
          <cell r="K30673">
            <v>38</v>
          </cell>
        </row>
        <row r="30686">
          <cell r="B30686">
            <v>9.6666666666700003</v>
          </cell>
          <cell r="C30686">
            <v>12.333333333300001</v>
          </cell>
          <cell r="D30686">
            <v>12.333333333300001</v>
          </cell>
          <cell r="E30686">
            <v>11</v>
          </cell>
          <cell r="F30686">
            <v>10.666666666699999</v>
          </cell>
          <cell r="G30686">
            <v>24.777777777778329</v>
          </cell>
          <cell r="H30686">
            <v>10.333333333300001</v>
          </cell>
          <cell r="I30686">
            <v>121.83333333315001</v>
          </cell>
          <cell r="J30686">
            <v>180.25</v>
          </cell>
          <cell r="K30686">
            <v>1114.66666667</v>
          </cell>
        </row>
        <row r="30693">
          <cell r="B30693">
            <v>9.6666666666700003</v>
          </cell>
          <cell r="C30693">
            <v>10</v>
          </cell>
          <cell r="D30693">
            <v>9.6666666666700003</v>
          </cell>
          <cell r="E30693">
            <v>10.666666666699999</v>
          </cell>
          <cell r="F30693">
            <v>9.3333333333299997</v>
          </cell>
          <cell r="G30693">
            <v>10.055555555561666</v>
          </cell>
          <cell r="H30693">
            <v>10</v>
          </cell>
          <cell r="I30693">
            <v>11</v>
          </cell>
          <cell r="J30693">
            <v>7680.4166666741758</v>
          </cell>
          <cell r="K30693">
            <v>9</v>
          </cell>
        </row>
        <row r="30694">
          <cell r="B30694">
            <v>9.3333333333299997</v>
          </cell>
          <cell r="C30694">
            <v>8.3333333333299997</v>
          </cell>
          <cell r="D30694">
            <v>8.6666666666700003</v>
          </cell>
          <cell r="E30694">
            <v>8.6666666666700003</v>
          </cell>
          <cell r="F30694">
            <v>8.6666666666700003</v>
          </cell>
          <cell r="G30694">
            <v>240.72222222221669</v>
          </cell>
          <cell r="H30694">
            <v>11.333333333300001</v>
          </cell>
          <cell r="I30694">
            <v>12.16666666665</v>
          </cell>
          <cell r="J30694">
            <v>10.083333333335</v>
          </cell>
          <cell r="K30694">
            <v>12.333333333300001</v>
          </cell>
        </row>
        <row r="30714">
          <cell r="B30714">
            <v>346.33333333299998</v>
          </cell>
          <cell r="C30714">
            <v>173</v>
          </cell>
          <cell r="D30714">
            <v>343</v>
          </cell>
          <cell r="E30714">
            <v>534.66666666699996</v>
          </cell>
          <cell r="F30714">
            <v>424</v>
          </cell>
          <cell r="G30714">
            <v>15.555555555550001</v>
          </cell>
          <cell r="H30714">
            <v>170</v>
          </cell>
          <cell r="I30714">
            <v>13.833333333300001</v>
          </cell>
          <cell r="J30714">
            <v>18.416666666650002</v>
          </cell>
          <cell r="K30714">
            <v>12.666666666699999</v>
          </cell>
        </row>
        <row r="30716">
          <cell r="B30716">
            <v>155.33333333300001</v>
          </cell>
          <cell r="C30716">
            <v>15.333333333300001</v>
          </cell>
          <cell r="D30716">
            <v>8.6666666666700003</v>
          </cell>
          <cell r="E30716">
            <v>13.333333333300001</v>
          </cell>
          <cell r="F30716">
            <v>13.333333333300001</v>
          </cell>
          <cell r="G30716">
            <v>8.6666666666683341</v>
          </cell>
          <cell r="H30716">
            <v>136.66666666699999</v>
          </cell>
          <cell r="I30716">
            <v>8.8333333333350001</v>
          </cell>
          <cell r="J30716">
            <v>9.0833333333299997</v>
          </cell>
          <cell r="K30716">
            <v>8.3333333333299997</v>
          </cell>
        </row>
        <row r="30717">
          <cell r="B30717">
            <v>331</v>
          </cell>
          <cell r="C30717">
            <v>62.333333333299997</v>
          </cell>
          <cell r="D30717">
            <v>25</v>
          </cell>
          <cell r="E30717">
            <v>141.66666666699999</v>
          </cell>
          <cell r="F30717">
            <v>25</v>
          </cell>
          <cell r="G30717">
            <v>15.388888888899999</v>
          </cell>
          <cell r="H30717">
            <v>46.666666666700003</v>
          </cell>
          <cell r="I30717">
            <v>22.333333333300001</v>
          </cell>
          <cell r="J30717">
            <v>32.666666666650002</v>
          </cell>
          <cell r="K30717">
            <v>23.666666666699999</v>
          </cell>
        </row>
        <row r="30724">
          <cell r="B30724">
            <v>104.333333333</v>
          </cell>
          <cell r="C30724">
            <v>88.333333333300004</v>
          </cell>
          <cell r="D30724">
            <v>587.66666666699996</v>
          </cell>
          <cell r="E30724">
            <v>393.66666666700002</v>
          </cell>
          <cell r="F30724">
            <v>195.66666666699999</v>
          </cell>
          <cell r="G30724">
            <v>132.38888888893334</v>
          </cell>
          <cell r="H30724">
            <v>303.66666666700002</v>
          </cell>
          <cell r="I30724">
            <v>662.5</v>
          </cell>
          <cell r="J30724">
            <v>2215.8333333324999</v>
          </cell>
          <cell r="K30724">
            <v>1682</v>
          </cell>
        </row>
        <row r="30730">
          <cell r="B30730">
            <v>1612.66666667</v>
          </cell>
          <cell r="C30730">
            <v>855.66666666699996</v>
          </cell>
          <cell r="D30730">
            <v>500</v>
          </cell>
          <cell r="E30730">
            <v>529</v>
          </cell>
          <cell r="F30730">
            <v>162.33333333300001</v>
          </cell>
          <cell r="G30730">
            <v>31.999999999983334</v>
          </cell>
          <cell r="H30730">
            <v>128.66666666699999</v>
          </cell>
          <cell r="I30730">
            <v>137.33333333335</v>
          </cell>
          <cell r="J30730">
            <v>82.249999999924995</v>
          </cell>
          <cell r="K30730">
            <v>71</v>
          </cell>
        </row>
        <row r="30731">
          <cell r="B30731">
            <v>147</v>
          </cell>
          <cell r="C30731">
            <v>224.33333333300001</v>
          </cell>
          <cell r="D30731">
            <v>1456</v>
          </cell>
          <cell r="E30731">
            <v>577.66666666699996</v>
          </cell>
          <cell r="F30731">
            <v>289.33333333299998</v>
          </cell>
          <cell r="G30731">
            <v>299.55555555555003</v>
          </cell>
          <cell r="H30731">
            <v>1653</v>
          </cell>
          <cell r="I30731">
            <v>563.66666666650008</v>
          </cell>
          <cell r="J30731">
            <v>170.58333333317501</v>
          </cell>
          <cell r="K30731">
            <v>754.66666666699996</v>
          </cell>
        </row>
        <row r="30734">
          <cell r="B30734">
            <v>11.333333333300001</v>
          </cell>
          <cell r="C30734">
            <v>10</v>
          </cell>
          <cell r="D30734">
            <v>10.666666666699999</v>
          </cell>
          <cell r="E30734">
            <v>12</v>
          </cell>
          <cell r="F30734">
            <v>10</v>
          </cell>
          <cell r="G30734">
            <v>11.166666666683334</v>
          </cell>
          <cell r="H30734">
            <v>10.333333333300001</v>
          </cell>
          <cell r="I30734">
            <v>14.66666666665</v>
          </cell>
          <cell r="J30734">
            <v>8836.2500000083255</v>
          </cell>
          <cell r="K30734">
            <v>9.6666666666700003</v>
          </cell>
        </row>
        <row r="30737">
          <cell r="B30737">
            <v>31</v>
          </cell>
          <cell r="C30737">
            <v>383</v>
          </cell>
          <cell r="D30737">
            <v>107.666666667</v>
          </cell>
          <cell r="E30737">
            <v>23.333333333300001</v>
          </cell>
          <cell r="F30737">
            <v>42</v>
          </cell>
          <cell r="G30737">
            <v>2087.8888888895003</v>
          </cell>
          <cell r="H30737">
            <v>53.333333333299997</v>
          </cell>
          <cell r="I30737">
            <v>1491.6666666650001</v>
          </cell>
          <cell r="J30737">
            <v>1294.7499999992499</v>
          </cell>
          <cell r="K30737">
            <v>1437.66666667</v>
          </cell>
        </row>
        <row r="30743">
          <cell r="B30743">
            <v>35</v>
          </cell>
          <cell r="C30743">
            <v>29.666666666699999</v>
          </cell>
          <cell r="D30743">
            <v>23.333333333300001</v>
          </cell>
          <cell r="E30743">
            <v>19.666666666699999</v>
          </cell>
          <cell r="F30743">
            <v>28.666666666699999</v>
          </cell>
          <cell r="G30743">
            <v>26.888888888883333</v>
          </cell>
          <cell r="H30743">
            <v>31.333333333300001</v>
          </cell>
          <cell r="I30743">
            <v>181.16666666650002</v>
          </cell>
          <cell r="J30743">
            <v>141.16666666667501</v>
          </cell>
          <cell r="K30743">
            <v>465.33333333299998</v>
          </cell>
        </row>
        <row r="30753">
          <cell r="B30753">
            <v>9.6666666666700003</v>
          </cell>
          <cell r="C30753">
            <v>8</v>
          </cell>
          <cell r="D30753">
            <v>8.6666666666700003</v>
          </cell>
          <cell r="E30753">
            <v>7.6666666666700003</v>
          </cell>
          <cell r="F30753">
            <v>8</v>
          </cell>
          <cell r="G30753">
            <v>8.8888888888883333</v>
          </cell>
          <cell r="H30753">
            <v>8</v>
          </cell>
          <cell r="I30753">
            <v>8.6666666666700003</v>
          </cell>
          <cell r="J30753">
            <v>2879.0833333317501</v>
          </cell>
          <cell r="K30753">
            <v>8.3333333333299997</v>
          </cell>
        </row>
        <row r="30755">
          <cell r="B30755">
            <v>15.333333333300001</v>
          </cell>
          <cell r="C30755">
            <v>14</v>
          </cell>
          <cell r="D30755">
            <v>15.333333333300001</v>
          </cell>
          <cell r="E30755">
            <v>14</v>
          </cell>
          <cell r="F30755">
            <v>13.333333333300001</v>
          </cell>
          <cell r="G30755">
            <v>14.777777777783333</v>
          </cell>
          <cell r="H30755">
            <v>15.333333333300001</v>
          </cell>
          <cell r="I30755">
            <v>1998.8333333349999</v>
          </cell>
          <cell r="J30755">
            <v>832.33333333425003</v>
          </cell>
          <cell r="K30755">
            <v>3121.6666666699998</v>
          </cell>
        </row>
        <row r="30760">
          <cell r="B30760">
            <v>16.333333333300001</v>
          </cell>
          <cell r="C30760">
            <v>14.666666666699999</v>
          </cell>
          <cell r="D30760">
            <v>17</v>
          </cell>
          <cell r="E30760">
            <v>16</v>
          </cell>
          <cell r="F30760">
            <v>51.333333333299997</v>
          </cell>
          <cell r="G30760">
            <v>454.944444444</v>
          </cell>
          <cell r="H30760">
            <v>274.66666666700002</v>
          </cell>
          <cell r="I30760">
            <v>13.33333333335</v>
          </cell>
          <cell r="J30760">
            <v>15</v>
          </cell>
          <cell r="K30760">
            <v>108.666666667</v>
          </cell>
        </row>
        <row r="30761">
          <cell r="B30761">
            <v>69</v>
          </cell>
          <cell r="C30761">
            <v>240.66666666699999</v>
          </cell>
          <cell r="D30761">
            <v>67</v>
          </cell>
          <cell r="E30761">
            <v>60.666666666700003</v>
          </cell>
          <cell r="F30761">
            <v>426.66666666700002</v>
          </cell>
          <cell r="G30761">
            <v>504.72222222216669</v>
          </cell>
          <cell r="H30761">
            <v>24.333333333300001</v>
          </cell>
          <cell r="I30761">
            <v>13.66666666665</v>
          </cell>
          <cell r="J30761">
            <v>12.833333333349998</v>
          </cell>
          <cell r="K30761">
            <v>11.333333333300001</v>
          </cell>
        </row>
        <row r="30763">
          <cell r="B30763">
            <v>134.66666666699999</v>
          </cell>
          <cell r="C30763">
            <v>79.666666666699996</v>
          </cell>
          <cell r="D30763">
            <v>81.333333333300004</v>
          </cell>
          <cell r="E30763">
            <v>37.333333333299997</v>
          </cell>
          <cell r="F30763">
            <v>521</v>
          </cell>
          <cell r="G30763">
            <v>176.94444444438332</v>
          </cell>
          <cell r="H30763">
            <v>131.66666666699999</v>
          </cell>
          <cell r="I30763">
            <v>658.66666666650008</v>
          </cell>
          <cell r="J30763">
            <v>1113.9166666675001</v>
          </cell>
          <cell r="K30763">
            <v>632.33333333300004</v>
          </cell>
        </row>
        <row r="30767">
          <cell r="B30767">
            <v>281.66666666700002</v>
          </cell>
          <cell r="C30767">
            <v>145.33333333300001</v>
          </cell>
          <cell r="D30767">
            <v>82.333333333300004</v>
          </cell>
          <cell r="E30767">
            <v>43.333333333299997</v>
          </cell>
          <cell r="F30767">
            <v>478.66666666700002</v>
          </cell>
          <cell r="G30767">
            <v>18.611111111100001</v>
          </cell>
          <cell r="H30767">
            <v>37.333333333299997</v>
          </cell>
          <cell r="I30767">
            <v>55.5</v>
          </cell>
          <cell r="J30767">
            <v>24.416666666699999</v>
          </cell>
          <cell r="K30767">
            <v>57.333333333299997</v>
          </cell>
        </row>
        <row r="30773">
          <cell r="B30773">
            <v>201.33333333300001</v>
          </cell>
          <cell r="C30773">
            <v>856.66666666699996</v>
          </cell>
          <cell r="D30773">
            <v>912</v>
          </cell>
          <cell r="E30773">
            <v>195.33333333300001</v>
          </cell>
          <cell r="F30773">
            <v>398</v>
          </cell>
          <cell r="G30773">
            <v>30.05555555556667</v>
          </cell>
          <cell r="H30773">
            <v>136</v>
          </cell>
          <cell r="I30773">
            <v>269.33333333299998</v>
          </cell>
          <cell r="J30773">
            <v>1123.5</v>
          </cell>
          <cell r="K30773">
            <v>313.33333333299998</v>
          </cell>
        </row>
        <row r="30776">
          <cell r="B30776">
            <v>511.66666666700002</v>
          </cell>
          <cell r="C30776">
            <v>597.33333333300004</v>
          </cell>
          <cell r="D30776">
            <v>1723.66666667</v>
          </cell>
          <cell r="E30776">
            <v>218</v>
          </cell>
          <cell r="F30776">
            <v>727.66666666699996</v>
          </cell>
          <cell r="G30776">
            <v>294.72222222216664</v>
          </cell>
          <cell r="H30776">
            <v>179</v>
          </cell>
          <cell r="I30776">
            <v>970.83333333149994</v>
          </cell>
          <cell r="J30776">
            <v>2486.0000000007499</v>
          </cell>
          <cell r="K30776">
            <v>329.33333333299998</v>
          </cell>
        </row>
        <row r="30778">
          <cell r="B30778">
            <v>1462.66666667</v>
          </cell>
          <cell r="C30778">
            <v>756.66666666699996</v>
          </cell>
          <cell r="D30778">
            <v>248</v>
          </cell>
          <cell r="E30778">
            <v>565</v>
          </cell>
          <cell r="F30778">
            <v>398.66666666700002</v>
          </cell>
          <cell r="G30778">
            <v>156</v>
          </cell>
          <cell r="H30778">
            <v>585.66666666699996</v>
          </cell>
          <cell r="I30778">
            <v>28.833333333349998</v>
          </cell>
          <cell r="J30778">
            <v>31.083333333300001</v>
          </cell>
          <cell r="K30778">
            <v>35.333333333299997</v>
          </cell>
        </row>
        <row r="30781">
          <cell r="B30781">
            <v>15.333333333300001</v>
          </cell>
          <cell r="C30781">
            <v>194.66666666699999</v>
          </cell>
          <cell r="D30781">
            <v>32</v>
          </cell>
          <cell r="E30781">
            <v>13.666666666699999</v>
          </cell>
          <cell r="F30781">
            <v>15.666666666699999</v>
          </cell>
          <cell r="G30781">
            <v>49.222222222233334</v>
          </cell>
          <cell r="H30781">
            <v>40.666666666700003</v>
          </cell>
          <cell r="I30781">
            <v>13.33333333335</v>
          </cell>
          <cell r="J30781">
            <v>310.83333333307496</v>
          </cell>
          <cell r="K30781">
            <v>19</v>
          </cell>
        </row>
        <row r="30782">
          <cell r="B30782">
            <v>12.666666666699999</v>
          </cell>
          <cell r="C30782">
            <v>13.333333333300001</v>
          </cell>
          <cell r="D30782">
            <v>31</v>
          </cell>
          <cell r="E30782">
            <v>20.666666666699999</v>
          </cell>
          <cell r="F30782">
            <v>10.333333333300001</v>
          </cell>
          <cell r="G30782">
            <v>20.055555555554999</v>
          </cell>
          <cell r="H30782">
            <v>22.333333333300001</v>
          </cell>
          <cell r="I30782">
            <v>54</v>
          </cell>
          <cell r="J30782">
            <v>195.83333333349998</v>
          </cell>
          <cell r="K30782">
            <v>22</v>
          </cell>
        </row>
        <row r="30784">
          <cell r="B30784">
            <v>11.666666666699999</v>
          </cell>
          <cell r="C30784">
            <v>11.333333333300001</v>
          </cell>
          <cell r="D30784">
            <v>9</v>
          </cell>
          <cell r="E30784">
            <v>10.333333333300001</v>
          </cell>
          <cell r="F30784">
            <v>9.6666666666700003</v>
          </cell>
          <cell r="G30784">
            <v>717.61111111105004</v>
          </cell>
          <cell r="H30784">
            <v>12.666666666699999</v>
          </cell>
          <cell r="I30784">
            <v>9.6666666666649999</v>
          </cell>
          <cell r="J30784">
            <v>9.4166666666674992</v>
          </cell>
          <cell r="K30784">
            <v>9</v>
          </cell>
        </row>
        <row r="30793">
          <cell r="B30793">
            <v>185</v>
          </cell>
          <cell r="C30793">
            <v>392.33333333299998</v>
          </cell>
          <cell r="D30793">
            <v>483.66666666700002</v>
          </cell>
          <cell r="E30793">
            <v>229.33333333300001</v>
          </cell>
          <cell r="F30793">
            <v>23</v>
          </cell>
          <cell r="G30793">
            <v>16.166666666666668</v>
          </cell>
          <cell r="H30793">
            <v>102</v>
          </cell>
          <cell r="I30793">
            <v>387.83333333349998</v>
          </cell>
          <cell r="J30793">
            <v>51.166666666750004</v>
          </cell>
          <cell r="K30793">
            <v>297</v>
          </cell>
        </row>
        <row r="30797">
          <cell r="B30797">
            <v>20.666666666699999</v>
          </cell>
          <cell r="C30797">
            <v>28</v>
          </cell>
          <cell r="D30797">
            <v>67.666666666699996</v>
          </cell>
          <cell r="E30797">
            <v>31</v>
          </cell>
          <cell r="F30797">
            <v>55</v>
          </cell>
          <cell r="G30797">
            <v>19.611111111100001</v>
          </cell>
          <cell r="H30797">
            <v>16.333333333300001</v>
          </cell>
          <cell r="I30797">
            <v>66.166666666650002</v>
          </cell>
          <cell r="J30797">
            <v>313.5</v>
          </cell>
          <cell r="K30797">
            <v>800</v>
          </cell>
        </row>
        <row r="30798">
          <cell r="B30798">
            <v>34.333333333299997</v>
          </cell>
          <cell r="C30798">
            <v>28.333333333300001</v>
          </cell>
          <cell r="D30798">
            <v>26</v>
          </cell>
          <cell r="E30798">
            <v>31.333333333300001</v>
          </cell>
          <cell r="F30798">
            <v>22.666666666699999</v>
          </cell>
          <cell r="G30798">
            <v>26.777777777783331</v>
          </cell>
          <cell r="H30798">
            <v>27.666666666699999</v>
          </cell>
          <cell r="I30798">
            <v>316.49999999985005</v>
          </cell>
          <cell r="J30798">
            <v>52.833333333325001</v>
          </cell>
          <cell r="K30798">
            <v>255.33333333300001</v>
          </cell>
        </row>
        <row r="30799">
          <cell r="B30799">
            <v>12</v>
          </cell>
          <cell r="C30799">
            <v>10.333333333300001</v>
          </cell>
          <cell r="D30799">
            <v>11.666666666699999</v>
          </cell>
          <cell r="E30799">
            <v>10.333333333300001</v>
          </cell>
          <cell r="F30799">
            <v>11</v>
          </cell>
          <cell r="G30799">
            <v>11.333333333333334</v>
          </cell>
          <cell r="H30799">
            <v>12</v>
          </cell>
          <cell r="I30799">
            <v>910.83333333500002</v>
          </cell>
          <cell r="J30799">
            <v>47.416666666599994</v>
          </cell>
          <cell r="K30799">
            <v>56</v>
          </cell>
        </row>
        <row r="30803">
          <cell r="B30803">
            <v>10.333333333300001</v>
          </cell>
          <cell r="C30803">
            <v>11.333333333300001</v>
          </cell>
          <cell r="D30803">
            <v>9.6666666666700003</v>
          </cell>
          <cell r="E30803">
            <v>10</v>
          </cell>
          <cell r="F30803">
            <v>47.666666666700003</v>
          </cell>
          <cell r="G30803">
            <v>13.611111111100001</v>
          </cell>
          <cell r="H30803">
            <v>11.666666666699999</v>
          </cell>
          <cell r="I30803">
            <v>12</v>
          </cell>
          <cell r="J30803">
            <v>2161.2500000017499</v>
          </cell>
          <cell r="K30803">
            <v>10</v>
          </cell>
        </row>
        <row r="30804">
          <cell r="B30804">
            <v>643.66666666699996</v>
          </cell>
          <cell r="C30804">
            <v>281.66666666700002</v>
          </cell>
          <cell r="D30804">
            <v>155.33333333300001</v>
          </cell>
          <cell r="E30804">
            <v>488</v>
          </cell>
          <cell r="F30804">
            <v>174</v>
          </cell>
          <cell r="G30804">
            <v>134.94444444466666</v>
          </cell>
          <cell r="H30804">
            <v>312.66666666700002</v>
          </cell>
          <cell r="I30804">
            <v>35.666666666650002</v>
          </cell>
          <cell r="J30804">
            <v>33.083333333325001</v>
          </cell>
          <cell r="K30804">
            <v>40.666666666700003</v>
          </cell>
        </row>
        <row r="30807">
          <cell r="B30807">
            <v>35</v>
          </cell>
          <cell r="C30807">
            <v>43.333333333299997</v>
          </cell>
          <cell r="D30807">
            <v>47.333333333299997</v>
          </cell>
          <cell r="E30807">
            <v>38.666666666700003</v>
          </cell>
          <cell r="F30807">
            <v>22.333333333300001</v>
          </cell>
          <cell r="G30807">
            <v>118.33333333338334</v>
          </cell>
          <cell r="H30807">
            <v>28.333333333300001</v>
          </cell>
          <cell r="I30807">
            <v>345</v>
          </cell>
          <cell r="J30807">
            <v>887.25</v>
          </cell>
          <cell r="K30807">
            <v>293.66666666700002</v>
          </cell>
        </row>
        <row r="30819">
          <cell r="B30819">
            <v>22.333333333300001</v>
          </cell>
          <cell r="C30819">
            <v>35.333333333299997</v>
          </cell>
          <cell r="D30819">
            <v>368.66666666700002</v>
          </cell>
          <cell r="E30819">
            <v>70.333333333300004</v>
          </cell>
          <cell r="F30819">
            <v>116</v>
          </cell>
          <cell r="G30819">
            <v>33.5</v>
          </cell>
          <cell r="H30819">
            <v>36</v>
          </cell>
          <cell r="I30819">
            <v>712.33333333149994</v>
          </cell>
          <cell r="J30819">
            <v>264.66666666674996</v>
          </cell>
          <cell r="K30819">
            <v>613.66666666699996</v>
          </cell>
        </row>
        <row r="30820">
          <cell r="B30820">
            <v>9.6666666666700003</v>
          </cell>
          <cell r="C30820">
            <v>8.6666666666700003</v>
          </cell>
          <cell r="D30820">
            <v>9.3333333333299997</v>
          </cell>
          <cell r="E30820">
            <v>8.6666666666700003</v>
          </cell>
          <cell r="F30820">
            <v>8</v>
          </cell>
          <cell r="G30820">
            <v>1946.4444444456167</v>
          </cell>
          <cell r="H30820">
            <v>16</v>
          </cell>
          <cell r="I30820">
            <v>9</v>
          </cell>
          <cell r="J30820">
            <v>8.4166666666674992</v>
          </cell>
          <cell r="K30820">
            <v>8.3333333333299997</v>
          </cell>
        </row>
        <row r="30823">
          <cell r="B30823">
            <v>17.333333333300001</v>
          </cell>
          <cell r="C30823">
            <v>22.666666666699999</v>
          </cell>
          <cell r="D30823">
            <v>18.666666666699999</v>
          </cell>
          <cell r="E30823">
            <v>18.666666666699999</v>
          </cell>
          <cell r="F30823">
            <v>15</v>
          </cell>
          <cell r="G30823">
            <v>18.999999999983334</v>
          </cell>
          <cell r="H30823">
            <v>22.333333333300001</v>
          </cell>
          <cell r="I30823">
            <v>4147.5</v>
          </cell>
          <cell r="J30823">
            <v>931.41666666750007</v>
          </cell>
          <cell r="K30823">
            <v>3846.3333333300002</v>
          </cell>
        </row>
        <row r="30835">
          <cell r="B30835">
            <v>11</v>
          </cell>
          <cell r="C30835">
            <v>10.666666666699999</v>
          </cell>
          <cell r="D30835">
            <v>9.6666666666700003</v>
          </cell>
          <cell r="E30835">
            <v>11.666666666699999</v>
          </cell>
          <cell r="F30835">
            <v>10.333333333300001</v>
          </cell>
          <cell r="G30835">
            <v>10.777777777766667</v>
          </cell>
          <cell r="H30835">
            <v>9</v>
          </cell>
          <cell r="I30835">
            <v>11</v>
          </cell>
          <cell r="J30835">
            <v>5683.4999999991751</v>
          </cell>
          <cell r="K30835">
            <v>9.3333333333299997</v>
          </cell>
        </row>
        <row r="30840">
          <cell r="B30840">
            <v>3034.6666666699998</v>
          </cell>
          <cell r="C30840">
            <v>1178.33333333</v>
          </cell>
          <cell r="D30840">
            <v>212.66666666699999</v>
          </cell>
          <cell r="E30840">
            <v>974</v>
          </cell>
          <cell r="F30840">
            <v>3286</v>
          </cell>
          <cell r="G30840">
            <v>157.83333333311666</v>
          </cell>
          <cell r="H30840">
            <v>963</v>
          </cell>
          <cell r="I30840">
            <v>12</v>
          </cell>
          <cell r="J30840">
            <v>11.58333333335</v>
          </cell>
          <cell r="K30840">
            <v>11.333333333300001</v>
          </cell>
        </row>
        <row r="30844">
          <cell r="B30844">
            <v>15</v>
          </cell>
          <cell r="C30844">
            <v>17</v>
          </cell>
          <cell r="D30844">
            <v>16.333333333300001</v>
          </cell>
          <cell r="E30844">
            <v>15</v>
          </cell>
          <cell r="F30844">
            <v>18.333333333300001</v>
          </cell>
          <cell r="G30844">
            <v>17.055555555550001</v>
          </cell>
          <cell r="H30844">
            <v>16.666666666699999</v>
          </cell>
          <cell r="I30844">
            <v>21.666666666699999</v>
          </cell>
          <cell r="J30844">
            <v>105.083333333325</v>
          </cell>
          <cell r="K30844">
            <v>20.333333333300001</v>
          </cell>
        </row>
        <row r="30846">
          <cell r="B30846">
            <v>11</v>
          </cell>
          <cell r="C30846">
            <v>11</v>
          </cell>
          <cell r="D30846">
            <v>11</v>
          </cell>
          <cell r="E30846">
            <v>10.333333333300001</v>
          </cell>
          <cell r="F30846">
            <v>10.666666666699999</v>
          </cell>
          <cell r="G30846">
            <v>11.611111111133333</v>
          </cell>
          <cell r="H30846">
            <v>10.333333333300001</v>
          </cell>
          <cell r="I30846">
            <v>22.833333333300001</v>
          </cell>
          <cell r="J30846">
            <v>21.25</v>
          </cell>
          <cell r="K30846">
            <v>79</v>
          </cell>
        </row>
        <row r="30847">
          <cell r="B30847">
            <v>7.6666666666700003</v>
          </cell>
          <cell r="C30847">
            <v>7.3333333333299997</v>
          </cell>
          <cell r="D30847">
            <v>8.6666666666700003</v>
          </cell>
          <cell r="E30847">
            <v>8.6666666666700003</v>
          </cell>
          <cell r="F30847">
            <v>7.6666666666700003</v>
          </cell>
          <cell r="G30847">
            <v>8.0555555555566674</v>
          </cell>
          <cell r="H30847">
            <v>8.3333333333299997</v>
          </cell>
          <cell r="I30847">
            <v>8.6666666666649999</v>
          </cell>
          <cell r="J30847">
            <v>2224.5</v>
          </cell>
          <cell r="K30847">
            <v>7.3333333333299997</v>
          </cell>
        </row>
        <row r="30851">
          <cell r="B30851">
            <v>50</v>
          </cell>
          <cell r="C30851">
            <v>116.666666667</v>
          </cell>
          <cell r="D30851">
            <v>112</v>
          </cell>
          <cell r="E30851">
            <v>50.666666666700003</v>
          </cell>
          <cell r="F30851">
            <v>52</v>
          </cell>
          <cell r="G30851">
            <v>21.944444444449999</v>
          </cell>
          <cell r="H30851">
            <v>15.333333333300001</v>
          </cell>
          <cell r="I30851">
            <v>60.166666666650002</v>
          </cell>
          <cell r="J30851">
            <v>469.58333333350004</v>
          </cell>
          <cell r="K30851">
            <v>993.33333333300004</v>
          </cell>
        </row>
        <row r="30852">
          <cell r="B30852">
            <v>3193.3333333300002</v>
          </cell>
          <cell r="C30852">
            <v>1465.66666667</v>
          </cell>
          <cell r="D30852">
            <v>676</v>
          </cell>
          <cell r="E30852">
            <v>1253</v>
          </cell>
          <cell r="F30852">
            <v>477.66666666700002</v>
          </cell>
          <cell r="G30852">
            <v>449.38888888916659</v>
          </cell>
          <cell r="H30852">
            <v>741.33333333300004</v>
          </cell>
          <cell r="I30852">
            <v>78.499999999850004</v>
          </cell>
          <cell r="J30852">
            <v>91.75</v>
          </cell>
          <cell r="K30852">
            <v>51.666666666700003</v>
          </cell>
        </row>
        <row r="30855">
          <cell r="B30855">
            <v>25</v>
          </cell>
          <cell r="C30855">
            <v>27</v>
          </cell>
          <cell r="D30855">
            <v>21.333333333300001</v>
          </cell>
          <cell r="E30855">
            <v>27</v>
          </cell>
          <cell r="F30855">
            <v>24</v>
          </cell>
          <cell r="G30855">
            <v>123.00000000006666</v>
          </cell>
          <cell r="H30855">
            <v>22</v>
          </cell>
          <cell r="I30855">
            <v>97.666666666850006</v>
          </cell>
          <cell r="J30855">
            <v>756.16666666725007</v>
          </cell>
          <cell r="K30855">
            <v>43</v>
          </cell>
        </row>
        <row r="30861">
          <cell r="B30861">
            <v>11.666666666699999</v>
          </cell>
          <cell r="C30861">
            <v>12.666666666699999</v>
          </cell>
          <cell r="D30861">
            <v>13</v>
          </cell>
          <cell r="E30861">
            <v>12.666666666699999</v>
          </cell>
          <cell r="F30861">
            <v>10.333333333300001</v>
          </cell>
          <cell r="G30861">
            <v>528.83333333389999</v>
          </cell>
          <cell r="H30861">
            <v>11.666666666699999</v>
          </cell>
          <cell r="I30861">
            <v>10.833333333300001</v>
          </cell>
          <cell r="J30861">
            <v>11.333333333325001</v>
          </cell>
          <cell r="K30861">
            <v>11.333333333300001</v>
          </cell>
        </row>
        <row r="30864">
          <cell r="B30864">
            <v>1425.33333333</v>
          </cell>
          <cell r="C30864">
            <v>888</v>
          </cell>
          <cell r="D30864">
            <v>305.66666666700002</v>
          </cell>
          <cell r="E30864">
            <v>812</v>
          </cell>
          <cell r="F30864">
            <v>596</v>
          </cell>
          <cell r="G30864">
            <v>205.66666666660001</v>
          </cell>
          <cell r="H30864">
            <v>538</v>
          </cell>
          <cell r="I30864">
            <v>11.5</v>
          </cell>
          <cell r="J30864">
            <v>10.833333333325001</v>
          </cell>
          <cell r="K30864">
            <v>9.6666666666700003</v>
          </cell>
        </row>
        <row r="30869">
          <cell r="B30869">
            <v>628</v>
          </cell>
          <cell r="C30869">
            <v>123</v>
          </cell>
          <cell r="D30869">
            <v>38.333333333299997</v>
          </cell>
          <cell r="E30869">
            <v>72.666666666699996</v>
          </cell>
          <cell r="F30869">
            <v>38.666666666700003</v>
          </cell>
          <cell r="G30869">
            <v>33.833333333333336</v>
          </cell>
          <cell r="H30869">
            <v>33.666666666700003</v>
          </cell>
          <cell r="I30869">
            <v>27</v>
          </cell>
          <cell r="J30869">
            <v>24.916666666650002</v>
          </cell>
          <cell r="K30869">
            <v>40</v>
          </cell>
        </row>
        <row r="30874">
          <cell r="B30874">
            <v>59</v>
          </cell>
          <cell r="C30874">
            <v>259.66666666700002</v>
          </cell>
          <cell r="D30874">
            <v>428</v>
          </cell>
          <cell r="E30874">
            <v>91.666666666699996</v>
          </cell>
          <cell r="F30874">
            <v>66.666666666699996</v>
          </cell>
          <cell r="G30874">
            <v>24.333333333349998</v>
          </cell>
          <cell r="H30874">
            <v>69.666666666699996</v>
          </cell>
          <cell r="I30874">
            <v>321.83333333350004</v>
          </cell>
          <cell r="J30874">
            <v>64.666666666574997</v>
          </cell>
          <cell r="K30874">
            <v>272</v>
          </cell>
        </row>
        <row r="30879">
          <cell r="B30879">
            <v>59.666666666700003</v>
          </cell>
          <cell r="C30879">
            <v>73.666666666699996</v>
          </cell>
          <cell r="D30879">
            <v>75</v>
          </cell>
          <cell r="E30879">
            <v>38</v>
          </cell>
          <cell r="F30879">
            <v>622.33333333300004</v>
          </cell>
          <cell r="G30879">
            <v>128.61111111115</v>
          </cell>
          <cell r="H30879">
            <v>85.333333333300004</v>
          </cell>
          <cell r="I30879">
            <v>260.16666666700002</v>
          </cell>
          <cell r="J30879">
            <v>334.91666666675002</v>
          </cell>
          <cell r="K30879">
            <v>397.33333333299998</v>
          </cell>
        </row>
        <row r="30891">
          <cell r="B30891">
            <v>19</v>
          </cell>
          <cell r="C30891">
            <v>21.666666666699999</v>
          </cell>
          <cell r="D30891">
            <v>19.333333333300001</v>
          </cell>
          <cell r="E30891">
            <v>25.333333333300001</v>
          </cell>
          <cell r="F30891">
            <v>20.333333333300001</v>
          </cell>
          <cell r="G30891">
            <v>21.611111111116667</v>
          </cell>
          <cell r="H30891">
            <v>22.666666666699999</v>
          </cell>
          <cell r="I30891">
            <v>1906</v>
          </cell>
          <cell r="J30891">
            <v>694.74999999924989</v>
          </cell>
          <cell r="K30891">
            <v>2699.6666666699998</v>
          </cell>
        </row>
        <row r="30909">
          <cell r="B30909">
            <v>10.333333333300001</v>
          </cell>
          <cell r="C30909">
            <v>28.333333333300001</v>
          </cell>
          <cell r="D30909">
            <v>37.666666666700003</v>
          </cell>
          <cell r="E30909">
            <v>14.333333333300001</v>
          </cell>
          <cell r="F30909">
            <v>25</v>
          </cell>
          <cell r="G30909">
            <v>15.166666666683332</v>
          </cell>
          <cell r="H30909">
            <v>18.333333333300001</v>
          </cell>
          <cell r="I30909">
            <v>39.5</v>
          </cell>
          <cell r="J30909">
            <v>165.16666666674999</v>
          </cell>
          <cell r="K30909">
            <v>83.666666666699996</v>
          </cell>
        </row>
        <row r="30910">
          <cell r="B30910">
            <v>1880.33333333</v>
          </cell>
          <cell r="C30910">
            <v>868</v>
          </cell>
          <cell r="D30910">
            <v>398.33333333299998</v>
          </cell>
          <cell r="E30910">
            <v>355</v>
          </cell>
          <cell r="F30910">
            <v>597.33333333300004</v>
          </cell>
          <cell r="G30910">
            <v>233.38888888899999</v>
          </cell>
          <cell r="H30910">
            <v>492.33333333299998</v>
          </cell>
          <cell r="I30910">
            <v>17.833333333349998</v>
          </cell>
          <cell r="J30910">
            <v>18.250000000024997</v>
          </cell>
          <cell r="K30910">
            <v>14.666666666699999</v>
          </cell>
        </row>
        <row r="30912">
          <cell r="B30912">
            <v>693.33333333300004</v>
          </cell>
          <cell r="C30912">
            <v>263.33333333299998</v>
          </cell>
          <cell r="D30912">
            <v>350.33333333299998</v>
          </cell>
          <cell r="E30912">
            <v>107.333333333</v>
          </cell>
          <cell r="F30912">
            <v>37.333333333299997</v>
          </cell>
          <cell r="G30912">
            <v>38.500000000050001</v>
          </cell>
          <cell r="H30912">
            <v>14.666666666699999</v>
          </cell>
          <cell r="I30912">
            <v>644.66666666650008</v>
          </cell>
          <cell r="J30912">
            <v>689.5</v>
          </cell>
          <cell r="K30912">
            <v>1105.33333333</v>
          </cell>
        </row>
        <row r="30918">
          <cell r="B30918">
            <v>31.333333333300001</v>
          </cell>
          <cell r="C30918">
            <v>32.666666666700003</v>
          </cell>
          <cell r="D30918">
            <v>32</v>
          </cell>
          <cell r="E30918">
            <v>40.666666666700003</v>
          </cell>
          <cell r="F30918">
            <v>38</v>
          </cell>
          <cell r="G30918">
            <v>54.444444444449999</v>
          </cell>
          <cell r="H30918">
            <v>36.333333333299997</v>
          </cell>
          <cell r="I30918">
            <v>195.16666666649999</v>
          </cell>
          <cell r="J30918">
            <v>223.83333333349998</v>
          </cell>
          <cell r="K30918">
            <v>190.33333333300001</v>
          </cell>
        </row>
        <row r="30921">
          <cell r="B30921">
            <v>4658</v>
          </cell>
          <cell r="C30921">
            <v>2257.3333333300002</v>
          </cell>
          <cell r="D30921">
            <v>683.66666666699996</v>
          </cell>
          <cell r="E30921">
            <v>828.66666666699996</v>
          </cell>
          <cell r="F30921">
            <v>451.33333333299998</v>
          </cell>
          <cell r="G30921">
            <v>93.277777777783342</v>
          </cell>
          <cell r="H30921">
            <v>429.33333333299998</v>
          </cell>
          <cell r="I30921">
            <v>12.16666666665</v>
          </cell>
          <cell r="J30921">
            <v>12.083333333325001</v>
          </cell>
          <cell r="K30921">
            <v>11</v>
          </cell>
        </row>
        <row r="30922">
          <cell r="B30922">
            <v>118.666666667</v>
          </cell>
          <cell r="C30922">
            <v>1222</v>
          </cell>
          <cell r="D30922">
            <v>1088.33333333</v>
          </cell>
          <cell r="E30922">
            <v>130.33333333300001</v>
          </cell>
          <cell r="F30922">
            <v>422.33333333299998</v>
          </cell>
          <cell r="G30922">
            <v>102.16666666660001</v>
          </cell>
          <cell r="H30922">
            <v>108.666666667</v>
          </cell>
          <cell r="I30922">
            <v>736.16666666699996</v>
          </cell>
          <cell r="J30922">
            <v>297.16666666649996</v>
          </cell>
          <cell r="K30922">
            <v>1146.66666667</v>
          </cell>
        </row>
        <row r="30923">
          <cell r="B30923">
            <v>848.66666666699996</v>
          </cell>
          <cell r="C30923">
            <v>468.66666666700002</v>
          </cell>
          <cell r="D30923">
            <v>178</v>
          </cell>
          <cell r="E30923">
            <v>178.33333333300001</v>
          </cell>
          <cell r="F30923">
            <v>711</v>
          </cell>
          <cell r="G30923">
            <v>175.22222222228334</v>
          </cell>
          <cell r="H30923">
            <v>198</v>
          </cell>
          <cell r="I30923">
            <v>20.166666666650002</v>
          </cell>
          <cell r="J30923">
            <v>19.416666666650002</v>
          </cell>
          <cell r="K30923">
            <v>15.666666666699999</v>
          </cell>
        </row>
        <row r="30928">
          <cell r="B30928">
            <v>8.6666666666700003</v>
          </cell>
          <cell r="C30928">
            <v>177.33333333300001</v>
          </cell>
          <cell r="D30928">
            <v>1671.66666667</v>
          </cell>
          <cell r="E30928">
            <v>82</v>
          </cell>
          <cell r="F30928">
            <v>441</v>
          </cell>
          <cell r="G30928">
            <v>8.5555555555599998</v>
          </cell>
          <cell r="H30928">
            <v>8</v>
          </cell>
          <cell r="I30928">
            <v>8.1666666666649999</v>
          </cell>
          <cell r="J30928">
            <v>8.3333333333350001</v>
          </cell>
          <cell r="K30928">
            <v>8</v>
          </cell>
        </row>
        <row r="30934">
          <cell r="B30934">
            <v>226.33333333300001</v>
          </cell>
          <cell r="C30934">
            <v>50.666666666700003</v>
          </cell>
          <cell r="D30934">
            <v>70</v>
          </cell>
          <cell r="E30934">
            <v>164.33333333300001</v>
          </cell>
          <cell r="F30934">
            <v>71</v>
          </cell>
          <cell r="G30934">
            <v>951.05555555616672</v>
          </cell>
          <cell r="H30934">
            <v>86</v>
          </cell>
          <cell r="I30934">
            <v>786.16666666850006</v>
          </cell>
          <cell r="J30934">
            <v>175.16666666674999</v>
          </cell>
          <cell r="K30934">
            <v>287.33333333299998</v>
          </cell>
        </row>
        <row r="30944">
          <cell r="B30944">
            <v>22</v>
          </cell>
          <cell r="C30944">
            <v>20.333333333300001</v>
          </cell>
          <cell r="D30944">
            <v>24</v>
          </cell>
          <cell r="E30944">
            <v>83</v>
          </cell>
          <cell r="F30944">
            <v>61.666666666700003</v>
          </cell>
          <cell r="G30944">
            <v>432.44444444493325</v>
          </cell>
          <cell r="H30944">
            <v>338.33333333299998</v>
          </cell>
          <cell r="I30944">
            <v>72.833333333349998</v>
          </cell>
          <cell r="J30944">
            <v>36.333333333349998</v>
          </cell>
          <cell r="K30944">
            <v>31.333333333300001</v>
          </cell>
        </row>
        <row r="30945">
          <cell r="B30945">
            <v>19.333333333300001</v>
          </cell>
          <cell r="C30945">
            <v>17.666666666699999</v>
          </cell>
          <cell r="D30945">
            <v>18.333333333300001</v>
          </cell>
          <cell r="E30945">
            <v>42</v>
          </cell>
          <cell r="F30945">
            <v>34</v>
          </cell>
          <cell r="G30945">
            <v>141.72222222204999</v>
          </cell>
          <cell r="H30945">
            <v>168</v>
          </cell>
          <cell r="I30945">
            <v>30.5</v>
          </cell>
          <cell r="J30945">
            <v>20</v>
          </cell>
          <cell r="K30945">
            <v>19.333333333300001</v>
          </cell>
        </row>
        <row r="30947">
          <cell r="B30947">
            <v>505</v>
          </cell>
          <cell r="C30947">
            <v>111</v>
          </cell>
          <cell r="D30947">
            <v>50.333333333299997</v>
          </cell>
          <cell r="E30947">
            <v>50.666666666700003</v>
          </cell>
          <cell r="F30947">
            <v>61</v>
          </cell>
          <cell r="G30947">
            <v>84.277777777833322</v>
          </cell>
          <cell r="H30947">
            <v>42</v>
          </cell>
          <cell r="I30947">
            <v>380.66666666649996</v>
          </cell>
          <cell r="J30947">
            <v>125.16666666674999</v>
          </cell>
          <cell r="K30947">
            <v>514</v>
          </cell>
        </row>
        <row r="30948">
          <cell r="B30948">
            <v>125</v>
          </cell>
          <cell r="C30948">
            <v>62.333333333299997</v>
          </cell>
          <cell r="D30948">
            <v>93.666666666699996</v>
          </cell>
          <cell r="E30948">
            <v>167.66666666699999</v>
          </cell>
          <cell r="F30948">
            <v>21</v>
          </cell>
          <cell r="G30948">
            <v>37.111111111133333</v>
          </cell>
          <cell r="H30948">
            <v>20.333333333300001</v>
          </cell>
          <cell r="I30948">
            <v>534.33333333350004</v>
          </cell>
          <cell r="J30948">
            <v>261.08333333324998</v>
          </cell>
          <cell r="K30948">
            <v>431.33333333299998</v>
          </cell>
        </row>
        <row r="30953">
          <cell r="B30953">
            <v>16</v>
          </cell>
          <cell r="C30953">
            <v>20.333333333300001</v>
          </cell>
          <cell r="D30953">
            <v>19</v>
          </cell>
          <cell r="E30953">
            <v>14.666666666699999</v>
          </cell>
          <cell r="F30953">
            <v>21</v>
          </cell>
          <cell r="G30953">
            <v>661.94444444449994</v>
          </cell>
          <cell r="H30953">
            <v>25</v>
          </cell>
          <cell r="I30953">
            <v>579.66666666649996</v>
          </cell>
          <cell r="J30953">
            <v>303.41666666675002</v>
          </cell>
          <cell r="K30953">
            <v>526.33333333300004</v>
          </cell>
        </row>
        <row r="30954">
          <cell r="B30954">
            <v>18</v>
          </cell>
          <cell r="C30954">
            <v>13.666666666699999</v>
          </cell>
          <cell r="D30954">
            <v>16.333333333300001</v>
          </cell>
          <cell r="E30954">
            <v>16</v>
          </cell>
          <cell r="F30954">
            <v>14.666666666699999</v>
          </cell>
          <cell r="G30954">
            <v>227.33333333345001</v>
          </cell>
          <cell r="H30954">
            <v>16.666666666699999</v>
          </cell>
          <cell r="I30954">
            <v>149.83333333349998</v>
          </cell>
          <cell r="J30954">
            <v>84.25</v>
          </cell>
          <cell r="K30954">
            <v>218</v>
          </cell>
        </row>
        <row r="30955">
          <cell r="B30955">
            <v>45.333333333299997</v>
          </cell>
          <cell r="C30955">
            <v>119</v>
          </cell>
          <cell r="D30955">
            <v>26.333333333300001</v>
          </cell>
          <cell r="E30955">
            <v>48</v>
          </cell>
          <cell r="F30955">
            <v>777.66666666699996</v>
          </cell>
          <cell r="G30955">
            <v>31.388888888883333</v>
          </cell>
          <cell r="H30955">
            <v>38.333333333299997</v>
          </cell>
          <cell r="I30955">
            <v>167</v>
          </cell>
          <cell r="J30955">
            <v>148.916666666575</v>
          </cell>
          <cell r="K30955">
            <v>600</v>
          </cell>
        </row>
        <row r="30959">
          <cell r="B30959">
            <v>487.66666666700002</v>
          </cell>
          <cell r="C30959">
            <v>461.66666666700002</v>
          </cell>
          <cell r="D30959">
            <v>88.666666666699996</v>
          </cell>
          <cell r="E30959">
            <v>558.33333333300004</v>
          </cell>
          <cell r="F30959">
            <v>2821.6666666699998</v>
          </cell>
          <cell r="G30959">
            <v>2634.8888888900001</v>
          </cell>
          <cell r="H30959">
            <v>712.66666666699996</v>
          </cell>
          <cell r="I30959">
            <v>21</v>
          </cell>
          <cell r="J30959">
            <v>19.833333333325001</v>
          </cell>
          <cell r="K30959">
            <v>15.666666666699999</v>
          </cell>
        </row>
        <row r="30967">
          <cell r="B30967">
            <v>11</v>
          </cell>
          <cell r="C30967">
            <v>10</v>
          </cell>
          <cell r="D30967">
            <v>11.666666666699999</v>
          </cell>
          <cell r="E30967">
            <v>11.666666666699999</v>
          </cell>
          <cell r="F30967">
            <v>60</v>
          </cell>
          <cell r="G30967">
            <v>18.277777777778336</v>
          </cell>
          <cell r="H30967">
            <v>12.666666666699999</v>
          </cell>
          <cell r="I30967">
            <v>86.166666666500006</v>
          </cell>
          <cell r="J30967">
            <v>35</v>
          </cell>
          <cell r="K30967">
            <v>238.66666666699999</v>
          </cell>
        </row>
        <row r="30972">
          <cell r="B30972">
            <v>22</v>
          </cell>
          <cell r="C30972">
            <v>25</v>
          </cell>
          <cell r="D30972">
            <v>91</v>
          </cell>
          <cell r="E30972">
            <v>26.333333333300001</v>
          </cell>
          <cell r="F30972">
            <v>178</v>
          </cell>
          <cell r="G30972">
            <v>20.166666666666668</v>
          </cell>
          <cell r="H30972">
            <v>53.333333333299997</v>
          </cell>
          <cell r="I30972">
            <v>2353.5</v>
          </cell>
          <cell r="J30972">
            <v>436.33333333242496</v>
          </cell>
          <cell r="K30972">
            <v>1607</v>
          </cell>
        </row>
        <row r="30973">
          <cell r="B30973">
            <v>1363</v>
          </cell>
          <cell r="C30973">
            <v>754.66666666699996</v>
          </cell>
          <cell r="D30973">
            <v>524.66666666699996</v>
          </cell>
          <cell r="E30973">
            <v>646</v>
          </cell>
          <cell r="F30973">
            <v>482</v>
          </cell>
          <cell r="G30973">
            <v>52.555555555566663</v>
          </cell>
          <cell r="H30973">
            <v>488.33333333299998</v>
          </cell>
          <cell r="I30973">
            <v>14.66666666665</v>
          </cell>
          <cell r="J30973">
            <v>13.25</v>
          </cell>
          <cell r="K30973">
            <v>14.333333333300001</v>
          </cell>
        </row>
        <row r="30977">
          <cell r="B30977">
            <v>2621</v>
          </cell>
          <cell r="C30977">
            <v>897.66666666699996</v>
          </cell>
          <cell r="D30977">
            <v>326.33333333299998</v>
          </cell>
          <cell r="E30977">
            <v>349</v>
          </cell>
          <cell r="F30977">
            <v>177</v>
          </cell>
          <cell r="G30977">
            <v>37.555555555566663</v>
          </cell>
          <cell r="H30977">
            <v>158</v>
          </cell>
          <cell r="I30977">
            <v>18.333333333300001</v>
          </cell>
          <cell r="J30977">
            <v>14.25</v>
          </cell>
          <cell r="K30977">
            <v>14.666666666699999</v>
          </cell>
        </row>
        <row r="30989">
          <cell r="B30989">
            <v>1736</v>
          </cell>
          <cell r="C30989">
            <v>991.66666666699996</v>
          </cell>
          <cell r="D30989">
            <v>439.33333333299998</v>
          </cell>
          <cell r="E30989">
            <v>781</v>
          </cell>
          <cell r="F30989">
            <v>382.66666666700002</v>
          </cell>
          <cell r="G30989">
            <v>253.83333333333334</v>
          </cell>
          <cell r="H30989">
            <v>575</v>
          </cell>
          <cell r="I30989">
            <v>51.5</v>
          </cell>
          <cell r="J30989">
            <v>47.416666666650002</v>
          </cell>
          <cell r="K30989">
            <v>70.666666666699996</v>
          </cell>
        </row>
        <row r="30990">
          <cell r="B30990">
            <v>43</v>
          </cell>
          <cell r="C30990">
            <v>249.33333333300001</v>
          </cell>
          <cell r="D30990">
            <v>574.66666666699996</v>
          </cell>
          <cell r="E30990">
            <v>96.333333333300004</v>
          </cell>
          <cell r="F30990">
            <v>53</v>
          </cell>
          <cell r="G30990">
            <v>42.055555555550001</v>
          </cell>
          <cell r="H30990">
            <v>125</v>
          </cell>
          <cell r="I30990">
            <v>178</v>
          </cell>
          <cell r="J30990">
            <v>50.666666666674999</v>
          </cell>
          <cell r="K30990">
            <v>249</v>
          </cell>
        </row>
        <row r="30996">
          <cell r="B30996">
            <v>14</v>
          </cell>
          <cell r="C30996">
            <v>15</v>
          </cell>
          <cell r="D30996">
            <v>13</v>
          </cell>
          <cell r="E30996">
            <v>16.333333333300001</v>
          </cell>
          <cell r="F30996">
            <v>10.666666666699999</v>
          </cell>
          <cell r="G30996">
            <v>11.166666666683332</v>
          </cell>
          <cell r="H30996">
            <v>12</v>
          </cell>
          <cell r="I30996">
            <v>11</v>
          </cell>
          <cell r="J30996">
            <v>569.16666666650008</v>
          </cell>
          <cell r="K30996">
            <v>9</v>
          </cell>
        </row>
        <row r="30998">
          <cell r="B30998">
            <v>9.6666666666700003</v>
          </cell>
          <cell r="C30998">
            <v>10.666666666699999</v>
          </cell>
          <cell r="D30998">
            <v>10.333333333300001</v>
          </cell>
          <cell r="E30998">
            <v>9.3333333333299997</v>
          </cell>
          <cell r="F30998">
            <v>8.6666666666700003</v>
          </cell>
          <cell r="G30998">
            <v>11.277777777799999</v>
          </cell>
          <cell r="H30998">
            <v>9.3333333333299997</v>
          </cell>
          <cell r="I30998">
            <v>9.8333333333350001</v>
          </cell>
          <cell r="J30998">
            <v>10.083333333335</v>
          </cell>
          <cell r="K30998">
            <v>247.66666666699999</v>
          </cell>
        </row>
        <row r="31003">
          <cell r="B31003">
            <v>12.666666666699999</v>
          </cell>
          <cell r="C31003">
            <v>11</v>
          </cell>
          <cell r="D31003">
            <v>13.666666666699999</v>
          </cell>
          <cell r="E31003">
            <v>14</v>
          </cell>
          <cell r="F31003">
            <v>14.333333333300001</v>
          </cell>
          <cell r="G31003">
            <v>12.833333333333334</v>
          </cell>
          <cell r="H31003">
            <v>12</v>
          </cell>
          <cell r="I31003">
            <v>85.166666666500006</v>
          </cell>
          <cell r="J31003">
            <v>29.999999999975003</v>
          </cell>
          <cell r="K31003">
            <v>14.333333333300001</v>
          </cell>
        </row>
        <row r="31004">
          <cell r="B31004">
            <v>9</v>
          </cell>
          <cell r="C31004">
            <v>9.6666666666700003</v>
          </cell>
          <cell r="D31004">
            <v>9</v>
          </cell>
          <cell r="E31004">
            <v>9.6666666666700003</v>
          </cell>
          <cell r="F31004">
            <v>8.3333333333299997</v>
          </cell>
          <cell r="G31004">
            <v>8.7777777777766648</v>
          </cell>
          <cell r="H31004">
            <v>8.3333333333299997</v>
          </cell>
          <cell r="I31004">
            <v>9.3333333333350001</v>
          </cell>
          <cell r="J31004">
            <v>4700.2499999991669</v>
          </cell>
          <cell r="K31004">
            <v>8.3333333333299997</v>
          </cell>
        </row>
        <row r="31012">
          <cell r="B31012">
            <v>130.33333333300001</v>
          </cell>
          <cell r="C31012">
            <v>119.666666667</v>
          </cell>
          <cell r="D31012">
            <v>33.333333333299997</v>
          </cell>
          <cell r="E31012">
            <v>21</v>
          </cell>
          <cell r="F31012">
            <v>32</v>
          </cell>
          <cell r="G31012">
            <v>216.50000000011664</v>
          </cell>
          <cell r="H31012">
            <v>25.333333333300001</v>
          </cell>
          <cell r="I31012">
            <v>1189.83333333</v>
          </cell>
          <cell r="J31012">
            <v>1341.16666666575</v>
          </cell>
          <cell r="K31012">
            <v>1090</v>
          </cell>
        </row>
        <row r="31014">
          <cell r="B31014">
            <v>61.333333333299997</v>
          </cell>
          <cell r="C31014">
            <v>60.666666666700003</v>
          </cell>
          <cell r="D31014">
            <v>50.666666666700003</v>
          </cell>
          <cell r="E31014">
            <v>32</v>
          </cell>
          <cell r="F31014">
            <v>49.333333333299997</v>
          </cell>
          <cell r="G31014">
            <v>339.16666666683335</v>
          </cell>
          <cell r="H31014">
            <v>64.333333333300004</v>
          </cell>
          <cell r="I31014">
            <v>790.66666666649996</v>
          </cell>
          <cell r="J31014">
            <v>594.41666666674996</v>
          </cell>
          <cell r="K31014">
            <v>920</v>
          </cell>
        </row>
        <row r="31016">
          <cell r="B31016">
            <v>10.333333333300001</v>
          </cell>
          <cell r="C31016">
            <v>10</v>
          </cell>
          <cell r="D31016">
            <v>10.666666666699999</v>
          </cell>
          <cell r="E31016">
            <v>10</v>
          </cell>
          <cell r="F31016">
            <v>134.33333333300001</v>
          </cell>
          <cell r="G31016">
            <v>54.833333333333336</v>
          </cell>
          <cell r="H31016">
            <v>13</v>
          </cell>
          <cell r="I31016">
            <v>42.666666666650002</v>
          </cell>
          <cell r="J31016">
            <v>170.66666666667501</v>
          </cell>
          <cell r="K31016">
            <v>28</v>
          </cell>
        </row>
        <row r="31020">
          <cell r="B31020">
            <v>139.66666666699999</v>
          </cell>
          <cell r="C31020">
            <v>2944</v>
          </cell>
          <cell r="D31020">
            <v>2639.3333333300002</v>
          </cell>
          <cell r="E31020">
            <v>687</v>
          </cell>
          <cell r="F31020">
            <v>1739.66666667</v>
          </cell>
          <cell r="G31020">
            <v>10.888888888883335</v>
          </cell>
          <cell r="H31020">
            <v>245.66666666699999</v>
          </cell>
          <cell r="I31020">
            <v>10.5</v>
          </cell>
          <cell r="J31020">
            <v>9.9999999999850004</v>
          </cell>
          <cell r="K31020">
            <v>11</v>
          </cell>
        </row>
        <row r="31023">
          <cell r="B31023">
            <v>316</v>
          </cell>
          <cell r="C31023">
            <v>342.33333333299998</v>
          </cell>
          <cell r="D31023">
            <v>822.33333333300004</v>
          </cell>
          <cell r="E31023">
            <v>371</v>
          </cell>
          <cell r="F31023">
            <v>318</v>
          </cell>
          <cell r="G31023">
            <v>25.777777777799997</v>
          </cell>
          <cell r="H31023">
            <v>623</v>
          </cell>
          <cell r="I31023">
            <v>2856</v>
          </cell>
          <cell r="J31023">
            <v>2631.6666666692499</v>
          </cell>
          <cell r="K31023">
            <v>4091.6666666699998</v>
          </cell>
        </row>
        <row r="31025">
          <cell r="B31025">
            <v>70.666666666699996</v>
          </cell>
          <cell r="C31025">
            <v>84</v>
          </cell>
          <cell r="D31025">
            <v>69.666666666699996</v>
          </cell>
          <cell r="E31025">
            <v>94</v>
          </cell>
          <cell r="F31025">
            <v>466.66666666700002</v>
          </cell>
          <cell r="G31025">
            <v>121.66666666678333</v>
          </cell>
          <cell r="H31025">
            <v>72</v>
          </cell>
          <cell r="I31025">
            <v>1253.8333333350001</v>
          </cell>
          <cell r="J31025">
            <v>468.08333333349998</v>
          </cell>
          <cell r="K31025">
            <v>1940.33333333</v>
          </cell>
        </row>
        <row r="31027">
          <cell r="B31027">
            <v>9</v>
          </cell>
          <cell r="C31027">
            <v>9</v>
          </cell>
          <cell r="D31027">
            <v>9.6666666666700003</v>
          </cell>
          <cell r="E31027">
            <v>9.3333333333299997</v>
          </cell>
          <cell r="F31027">
            <v>11</v>
          </cell>
          <cell r="G31027">
            <v>9.7222222222216672</v>
          </cell>
          <cell r="H31027">
            <v>9</v>
          </cell>
          <cell r="I31027">
            <v>9.3333333333299997</v>
          </cell>
          <cell r="J31027">
            <v>9.7499999999925002</v>
          </cell>
          <cell r="K31027">
            <v>753.33333333300004</v>
          </cell>
        </row>
        <row r="31028">
          <cell r="B31028">
            <v>71</v>
          </cell>
          <cell r="C31028">
            <v>138.33333333300001</v>
          </cell>
          <cell r="D31028">
            <v>62</v>
          </cell>
          <cell r="E31028">
            <v>13.333333333300001</v>
          </cell>
          <cell r="F31028">
            <v>39.666666666700003</v>
          </cell>
          <cell r="G31028">
            <v>156.83333333338337</v>
          </cell>
          <cell r="H31028">
            <v>123</v>
          </cell>
          <cell r="I31028">
            <v>527.5</v>
          </cell>
          <cell r="J31028">
            <v>289.83333333324998</v>
          </cell>
          <cell r="K31028">
            <v>856.33333333300004</v>
          </cell>
        </row>
        <row r="31034">
          <cell r="B31034">
            <v>30.666666666699999</v>
          </cell>
          <cell r="C31034">
            <v>22.333333333300001</v>
          </cell>
          <cell r="D31034">
            <v>25.333333333300001</v>
          </cell>
          <cell r="E31034">
            <v>23.666666666699999</v>
          </cell>
          <cell r="F31034">
            <v>25</v>
          </cell>
          <cell r="G31034">
            <v>23.888888888866671</v>
          </cell>
          <cell r="H31034">
            <v>24.333333333300001</v>
          </cell>
          <cell r="I31034">
            <v>662.33333333349992</v>
          </cell>
          <cell r="J31034">
            <v>308.16666666682499</v>
          </cell>
          <cell r="K31034">
            <v>1134.33333333</v>
          </cell>
        </row>
        <row r="31036">
          <cell r="B31036">
            <v>43.666666666700003</v>
          </cell>
          <cell r="C31036">
            <v>165.66666666699999</v>
          </cell>
          <cell r="D31036">
            <v>337</v>
          </cell>
          <cell r="E31036">
            <v>622</v>
          </cell>
          <cell r="F31036">
            <v>242</v>
          </cell>
          <cell r="G31036">
            <v>415.72222222221666</v>
          </cell>
          <cell r="H31036">
            <v>336.33333333299998</v>
          </cell>
          <cell r="I31036">
            <v>1383.3333333350001</v>
          </cell>
          <cell r="J31036">
            <v>152.500000000075</v>
          </cell>
          <cell r="K31036">
            <v>546.66666666699996</v>
          </cell>
        </row>
        <row r="31037">
          <cell r="B31037">
            <v>8.6666666666700003</v>
          </cell>
          <cell r="C31037">
            <v>7.6666666666700003</v>
          </cell>
          <cell r="D31037">
            <v>7.3333333333299997</v>
          </cell>
          <cell r="E31037">
            <v>8.6666666666700003</v>
          </cell>
          <cell r="F31037">
            <v>7.3333333333299997</v>
          </cell>
          <cell r="G31037">
            <v>7.8888888888883342</v>
          </cell>
          <cell r="H31037">
            <v>7.3333333333299997</v>
          </cell>
          <cell r="I31037">
            <v>9.1666666666500003</v>
          </cell>
          <cell r="J31037">
            <v>4337.166666665833</v>
          </cell>
          <cell r="K31037">
            <v>8</v>
          </cell>
        </row>
        <row r="31040">
          <cell r="B31040">
            <v>9</v>
          </cell>
          <cell r="C31040">
            <v>8</v>
          </cell>
          <cell r="D31040">
            <v>9.3333333333299997</v>
          </cell>
          <cell r="E31040">
            <v>9.6666666666700003</v>
          </cell>
          <cell r="F31040">
            <v>10</v>
          </cell>
          <cell r="G31040">
            <v>9.2777777777783328</v>
          </cell>
          <cell r="H31040">
            <v>9</v>
          </cell>
          <cell r="I31040">
            <v>9.3333333333499997</v>
          </cell>
          <cell r="J31040">
            <v>312.49999999992497</v>
          </cell>
          <cell r="K31040">
            <v>8.3333333333299997</v>
          </cell>
        </row>
        <row r="31042">
          <cell r="B31042">
            <v>15</v>
          </cell>
          <cell r="C31042">
            <v>14.666666666699999</v>
          </cell>
          <cell r="D31042">
            <v>10</v>
          </cell>
          <cell r="E31042">
            <v>10.333333333300001</v>
          </cell>
          <cell r="F31042">
            <v>9</v>
          </cell>
          <cell r="G31042">
            <v>10.111111111105002</v>
          </cell>
          <cell r="H31042">
            <v>9</v>
          </cell>
          <cell r="I31042">
            <v>9.3333333333299997</v>
          </cell>
          <cell r="J31042">
            <v>9.3333333333350001</v>
          </cell>
          <cell r="K31042">
            <v>418.66666666700002</v>
          </cell>
        </row>
        <row r="31051">
          <cell r="B31051">
            <v>12.666666666699999</v>
          </cell>
          <cell r="C31051">
            <v>12</v>
          </cell>
          <cell r="D31051">
            <v>12.333333333300001</v>
          </cell>
          <cell r="E31051">
            <v>12.666666666699999</v>
          </cell>
          <cell r="F31051">
            <v>14.333333333300001</v>
          </cell>
          <cell r="G31051">
            <v>13.722222222216667</v>
          </cell>
          <cell r="H31051">
            <v>12.333333333300001</v>
          </cell>
          <cell r="I31051">
            <v>1006.1666666685001</v>
          </cell>
          <cell r="J31051">
            <v>298.91666666674996</v>
          </cell>
          <cell r="K31051">
            <v>1035.66666667</v>
          </cell>
        </row>
        <row r="31054">
          <cell r="B31054">
            <v>45.333333333299997</v>
          </cell>
          <cell r="C31054">
            <v>15</v>
          </cell>
          <cell r="D31054">
            <v>20</v>
          </cell>
          <cell r="E31054">
            <v>48</v>
          </cell>
          <cell r="F31054">
            <v>25.666666666699999</v>
          </cell>
          <cell r="G31054">
            <v>1655.6666666667168</v>
          </cell>
          <cell r="H31054">
            <v>25</v>
          </cell>
          <cell r="I31054">
            <v>32.666666666650002</v>
          </cell>
          <cell r="J31054">
            <v>1093.16666666675</v>
          </cell>
          <cell r="K31054">
            <v>22.333333333300001</v>
          </cell>
        </row>
        <row r="31062">
          <cell r="B31062">
            <v>24</v>
          </cell>
          <cell r="C31062">
            <v>86.666666666699996</v>
          </cell>
          <cell r="D31062">
            <v>147.66666666699999</v>
          </cell>
          <cell r="E31062">
            <v>120.333333333</v>
          </cell>
          <cell r="F31062">
            <v>63.333333333299997</v>
          </cell>
          <cell r="G31062">
            <v>12.277777777783333</v>
          </cell>
          <cell r="H31062">
            <v>14</v>
          </cell>
          <cell r="I31062">
            <v>200.83333333349998</v>
          </cell>
          <cell r="J31062">
            <v>211.91666666674999</v>
          </cell>
          <cell r="K31062">
            <v>1110.66666667</v>
          </cell>
        </row>
        <row r="31064">
          <cell r="B31064">
            <v>90.333333333300004</v>
          </cell>
          <cell r="C31064">
            <v>532.33333333300004</v>
          </cell>
          <cell r="D31064">
            <v>974.33333333300004</v>
          </cell>
          <cell r="E31064">
            <v>176</v>
          </cell>
          <cell r="F31064">
            <v>73.666666666699996</v>
          </cell>
          <cell r="G31064">
            <v>34.444444444433337</v>
          </cell>
          <cell r="H31064">
            <v>181</v>
          </cell>
          <cell r="I31064">
            <v>542.83333333349992</v>
          </cell>
          <cell r="J31064">
            <v>95.333333333275007</v>
          </cell>
          <cell r="K31064">
            <v>565.66666666699996</v>
          </cell>
        </row>
        <row r="31069">
          <cell r="B31069">
            <v>241.66666666699999</v>
          </cell>
          <cell r="C31069">
            <v>137.33333333300001</v>
          </cell>
          <cell r="D31069">
            <v>68.666666666699996</v>
          </cell>
          <cell r="E31069">
            <v>51.666666666700003</v>
          </cell>
          <cell r="F31069">
            <v>32.666666666700003</v>
          </cell>
          <cell r="G31069">
            <v>25.222222222233331</v>
          </cell>
          <cell r="H31069">
            <v>25.333333333300001</v>
          </cell>
          <cell r="I31069">
            <v>21</v>
          </cell>
          <cell r="J31069">
            <v>18.750000000025</v>
          </cell>
          <cell r="K31069">
            <v>18.666666666699999</v>
          </cell>
        </row>
        <row r="31078">
          <cell r="B31078">
            <v>9.3333333333299997</v>
          </cell>
          <cell r="C31078">
            <v>9.6666666666700003</v>
          </cell>
          <cell r="D31078">
            <v>9.6666666666700003</v>
          </cell>
          <cell r="E31078">
            <v>9.3333333333299997</v>
          </cell>
          <cell r="F31078">
            <v>9.3333333333299997</v>
          </cell>
          <cell r="G31078">
            <v>10.333333333349998</v>
          </cell>
          <cell r="H31078">
            <v>9.6666666666700003</v>
          </cell>
          <cell r="I31078">
            <v>9.3333333333350001</v>
          </cell>
          <cell r="J31078">
            <v>9.4166666666674992</v>
          </cell>
          <cell r="K31078">
            <v>101</v>
          </cell>
        </row>
        <row r="31088">
          <cell r="B31088">
            <v>13</v>
          </cell>
          <cell r="C31088">
            <v>10.666666666699999</v>
          </cell>
          <cell r="D31088">
            <v>12.666666666699999</v>
          </cell>
          <cell r="E31088">
            <v>98.333333333300004</v>
          </cell>
          <cell r="F31088">
            <v>20.333333333300001</v>
          </cell>
          <cell r="G31088">
            <v>23.166666666650002</v>
          </cell>
          <cell r="H31088">
            <v>9</v>
          </cell>
          <cell r="I31088">
            <v>12.66666666665</v>
          </cell>
          <cell r="J31088">
            <v>52.25</v>
          </cell>
          <cell r="K31088">
            <v>20.666666666699999</v>
          </cell>
        </row>
        <row r="31092">
          <cell r="B31092">
            <v>194.66666666699999</v>
          </cell>
          <cell r="C31092">
            <v>94.666666666699996</v>
          </cell>
          <cell r="D31092">
            <v>169</v>
          </cell>
          <cell r="E31092">
            <v>166.33333333300001</v>
          </cell>
          <cell r="F31092">
            <v>315.33333333299998</v>
          </cell>
          <cell r="G31092">
            <v>1374.8333333339999</v>
          </cell>
          <cell r="H31092">
            <v>198.66666666699999</v>
          </cell>
          <cell r="I31092">
            <v>358.83333333350004</v>
          </cell>
          <cell r="J31092">
            <v>437.58333333350004</v>
          </cell>
          <cell r="K31092">
            <v>280.66666666700002</v>
          </cell>
        </row>
        <row r="31093">
          <cell r="B31093">
            <v>242</v>
          </cell>
          <cell r="C31093">
            <v>120</v>
          </cell>
          <cell r="D31093">
            <v>193</v>
          </cell>
          <cell r="E31093">
            <v>197.33333333300001</v>
          </cell>
          <cell r="F31093">
            <v>358.66666666700002</v>
          </cell>
          <cell r="G31093">
            <v>1520.3888888878334</v>
          </cell>
          <cell r="H31093">
            <v>227.33333333300001</v>
          </cell>
          <cell r="I31093">
            <v>384</v>
          </cell>
          <cell r="J31093">
            <v>501.75</v>
          </cell>
          <cell r="K31093">
            <v>323.66666666700002</v>
          </cell>
        </row>
        <row r="31094">
          <cell r="B31094">
            <v>165.66666666699999</v>
          </cell>
          <cell r="C31094">
            <v>49</v>
          </cell>
          <cell r="D31094">
            <v>38</v>
          </cell>
          <cell r="E31094">
            <v>52.666666666700003</v>
          </cell>
          <cell r="F31094">
            <v>33.666666666700003</v>
          </cell>
          <cell r="G31094">
            <v>13.5</v>
          </cell>
          <cell r="H31094">
            <v>48.333333333299997</v>
          </cell>
          <cell r="I31094">
            <v>112.49999999985</v>
          </cell>
          <cell r="J31094">
            <v>42.833333333325001</v>
          </cell>
          <cell r="K31094">
            <v>341.66666666700002</v>
          </cell>
        </row>
        <row r="31095">
          <cell r="B31095">
            <v>12</v>
          </cell>
          <cell r="C31095">
            <v>128.33333333300001</v>
          </cell>
          <cell r="D31095">
            <v>107</v>
          </cell>
          <cell r="E31095">
            <v>12.333333333300001</v>
          </cell>
          <cell r="F31095">
            <v>8.3333333333299997</v>
          </cell>
          <cell r="G31095">
            <v>9.1666666666649999</v>
          </cell>
          <cell r="H31095">
            <v>9.3333333333299997</v>
          </cell>
          <cell r="I31095">
            <v>20.833333333349998</v>
          </cell>
          <cell r="J31095">
            <v>8.75</v>
          </cell>
          <cell r="K31095">
            <v>22.666666666699999</v>
          </cell>
        </row>
        <row r="31101">
          <cell r="B31101">
            <v>90</v>
          </cell>
          <cell r="C31101">
            <v>167</v>
          </cell>
          <cell r="D31101">
            <v>697.33333333300004</v>
          </cell>
          <cell r="E31101">
            <v>301</v>
          </cell>
          <cell r="F31101">
            <v>192.66666666699999</v>
          </cell>
          <cell r="G31101">
            <v>74.833333333216672</v>
          </cell>
          <cell r="H31101">
            <v>23.666666666699999</v>
          </cell>
          <cell r="I31101">
            <v>59.166666666650002</v>
          </cell>
          <cell r="J31101">
            <v>522.83333333325004</v>
          </cell>
          <cell r="K31101">
            <v>1187.66666667</v>
          </cell>
        </row>
        <row r="31105">
          <cell r="B31105">
            <v>35</v>
          </cell>
          <cell r="C31105">
            <v>274.33333333299998</v>
          </cell>
          <cell r="D31105">
            <v>180</v>
          </cell>
          <cell r="E31105">
            <v>44.666666666700003</v>
          </cell>
          <cell r="F31105">
            <v>37.333333333299997</v>
          </cell>
          <cell r="G31105">
            <v>23.944444444449999</v>
          </cell>
          <cell r="H31105">
            <v>31</v>
          </cell>
          <cell r="I31105">
            <v>40.5</v>
          </cell>
          <cell r="J31105">
            <v>29.250000000025</v>
          </cell>
          <cell r="K31105">
            <v>25.666666666699999</v>
          </cell>
        </row>
        <row r="31108">
          <cell r="B31108">
            <v>24.666666666699999</v>
          </cell>
          <cell r="C31108">
            <v>25.333333333300001</v>
          </cell>
          <cell r="D31108">
            <v>36.333333333299997</v>
          </cell>
          <cell r="E31108">
            <v>22</v>
          </cell>
          <cell r="F31108">
            <v>439</v>
          </cell>
          <cell r="G31108">
            <v>3497.5555555533333</v>
          </cell>
          <cell r="H31108">
            <v>149.66666666699999</v>
          </cell>
          <cell r="I31108">
            <v>57.666666666650002</v>
          </cell>
          <cell r="J31108">
            <v>242.58333333350001</v>
          </cell>
          <cell r="K31108">
            <v>82.666666666699996</v>
          </cell>
        </row>
        <row r="31110">
          <cell r="B31110">
            <v>9.3333333333299997</v>
          </cell>
          <cell r="C31110">
            <v>8.6666666666700003</v>
          </cell>
          <cell r="D31110">
            <v>9.6666666666700003</v>
          </cell>
          <cell r="E31110">
            <v>10.333333333300001</v>
          </cell>
          <cell r="F31110">
            <v>8.6666666666700003</v>
          </cell>
          <cell r="G31110">
            <v>9.8888888888883333</v>
          </cell>
          <cell r="H31110">
            <v>10</v>
          </cell>
          <cell r="I31110">
            <v>9.3333333333350001</v>
          </cell>
          <cell r="J31110">
            <v>9.1666666666649999</v>
          </cell>
          <cell r="K31110">
            <v>465.33333333299998</v>
          </cell>
        </row>
        <row r="31115">
          <cell r="B31115">
            <v>9.6666666666700003</v>
          </cell>
          <cell r="C31115">
            <v>15</v>
          </cell>
          <cell r="D31115">
            <v>12</v>
          </cell>
          <cell r="E31115">
            <v>14</v>
          </cell>
          <cell r="F31115">
            <v>24</v>
          </cell>
          <cell r="G31115">
            <v>23.611111111116667</v>
          </cell>
          <cell r="H31115">
            <v>12.333333333300001</v>
          </cell>
          <cell r="I31115">
            <v>381.83333333350004</v>
          </cell>
          <cell r="J31115">
            <v>162.08333333349998</v>
          </cell>
          <cell r="K31115">
            <v>397.66666666700002</v>
          </cell>
        </row>
        <row r="31135">
          <cell r="B31135">
            <v>108.333333333</v>
          </cell>
          <cell r="C31135">
            <v>318</v>
          </cell>
          <cell r="D31135">
            <v>195</v>
          </cell>
          <cell r="E31135">
            <v>136.33333333300001</v>
          </cell>
          <cell r="F31135">
            <v>137</v>
          </cell>
          <cell r="G31135">
            <v>467.27777777783331</v>
          </cell>
          <cell r="H31135">
            <v>334.66666666700002</v>
          </cell>
          <cell r="I31135">
            <v>1249.9999999985</v>
          </cell>
          <cell r="J31135">
            <v>329.24999999974995</v>
          </cell>
          <cell r="K31135">
            <v>1132.66666667</v>
          </cell>
        </row>
        <row r="31148">
          <cell r="B31148">
            <v>187</v>
          </cell>
          <cell r="C31148">
            <v>146.66666666699999</v>
          </cell>
          <cell r="D31148">
            <v>251.33333333300001</v>
          </cell>
          <cell r="E31148">
            <v>555.33333333300004</v>
          </cell>
          <cell r="F31148">
            <v>375</v>
          </cell>
          <cell r="G31148">
            <v>28.555555555566666</v>
          </cell>
          <cell r="H31148">
            <v>268.33333333299998</v>
          </cell>
          <cell r="I31148">
            <v>24.833333333349998</v>
          </cell>
          <cell r="J31148">
            <v>22.333333333325001</v>
          </cell>
          <cell r="K31148">
            <v>27.666666666699999</v>
          </cell>
        </row>
        <row r="31150">
          <cell r="B31150">
            <v>1594.66666667</v>
          </cell>
          <cell r="C31150">
            <v>732.66666666699996</v>
          </cell>
          <cell r="D31150">
            <v>291.66666666700002</v>
          </cell>
          <cell r="E31150">
            <v>352.33333333299998</v>
          </cell>
          <cell r="F31150">
            <v>239.66666666699999</v>
          </cell>
          <cell r="G31150">
            <v>36.555555555545006</v>
          </cell>
          <cell r="H31150">
            <v>253.33333333300001</v>
          </cell>
          <cell r="I31150">
            <v>9.8333333333150001</v>
          </cell>
          <cell r="J31150">
            <v>7.8333333333324999</v>
          </cell>
          <cell r="K31150">
            <v>8.3333333333299997</v>
          </cell>
        </row>
        <row r="31164">
          <cell r="B31164">
            <v>243.66666666699999</v>
          </cell>
          <cell r="C31164">
            <v>21.333333333300001</v>
          </cell>
          <cell r="D31164">
            <v>23.333333333300001</v>
          </cell>
          <cell r="E31164">
            <v>25.666666666699999</v>
          </cell>
          <cell r="F31164">
            <v>67.666666666699996</v>
          </cell>
          <cell r="G31164">
            <v>940.44444444444991</v>
          </cell>
          <cell r="H31164">
            <v>28</v>
          </cell>
          <cell r="I31164">
            <v>24.333333333349998</v>
          </cell>
          <cell r="J31164">
            <v>24</v>
          </cell>
          <cell r="K31164">
            <v>26.666666666699999</v>
          </cell>
        </row>
        <row r="31170">
          <cell r="B31170">
            <v>103.666666667</v>
          </cell>
          <cell r="C31170">
            <v>258.33333333299998</v>
          </cell>
          <cell r="D31170">
            <v>946.33333333300004</v>
          </cell>
          <cell r="E31170">
            <v>159</v>
          </cell>
          <cell r="F31170">
            <v>521</v>
          </cell>
          <cell r="G31170">
            <v>185.88888888888334</v>
          </cell>
          <cell r="H31170">
            <v>188</v>
          </cell>
          <cell r="I31170">
            <v>2693.6666666699998</v>
          </cell>
          <cell r="J31170">
            <v>664.25</v>
          </cell>
          <cell r="K31170">
            <v>1890.66666667</v>
          </cell>
        </row>
        <row r="31172">
          <cell r="B31172">
            <v>18.333333333300001</v>
          </cell>
          <cell r="C31172">
            <v>17.333333333300001</v>
          </cell>
          <cell r="D31172">
            <v>15.333333333300001</v>
          </cell>
          <cell r="E31172">
            <v>18.666666666699999</v>
          </cell>
          <cell r="F31172">
            <v>14</v>
          </cell>
          <cell r="G31172">
            <v>230.44444444433336</v>
          </cell>
          <cell r="H31172">
            <v>17.333333333300001</v>
          </cell>
          <cell r="I31172">
            <v>18</v>
          </cell>
          <cell r="J31172">
            <v>18.666666666650002</v>
          </cell>
          <cell r="K31172">
            <v>16.333333333300001</v>
          </cell>
        </row>
        <row r="31178">
          <cell r="B31178">
            <v>192.66666666699999</v>
          </cell>
          <cell r="C31178">
            <v>76.666666666699996</v>
          </cell>
          <cell r="D31178">
            <v>80.333333333300004</v>
          </cell>
          <cell r="E31178">
            <v>175</v>
          </cell>
          <cell r="F31178">
            <v>43.333333333299997</v>
          </cell>
          <cell r="G31178">
            <v>688.16666666649996</v>
          </cell>
          <cell r="H31178">
            <v>82.666666666699996</v>
          </cell>
          <cell r="I31178">
            <v>240.83333333350001</v>
          </cell>
          <cell r="J31178">
            <v>141.24999999992502</v>
          </cell>
          <cell r="K31178">
            <v>641.66666666699996</v>
          </cell>
        </row>
        <row r="31180">
          <cell r="B31180">
            <v>487.33333333299998</v>
          </cell>
          <cell r="C31180">
            <v>1139.33333333</v>
          </cell>
          <cell r="D31180">
            <v>454</v>
          </cell>
          <cell r="E31180">
            <v>186.66666666699999</v>
          </cell>
          <cell r="F31180">
            <v>172.33333333300001</v>
          </cell>
          <cell r="G31180">
            <v>121.05555555555001</v>
          </cell>
          <cell r="H31180">
            <v>174.33333333300001</v>
          </cell>
          <cell r="I31180">
            <v>141.66666666699999</v>
          </cell>
          <cell r="J31180">
            <v>87.333333333325001</v>
          </cell>
          <cell r="K31180">
            <v>121.666666667</v>
          </cell>
        </row>
        <row r="31182">
          <cell r="B31182">
            <v>12.333333333300001</v>
          </cell>
          <cell r="C31182">
            <v>12.333333333300001</v>
          </cell>
          <cell r="D31182">
            <v>11</v>
          </cell>
          <cell r="E31182">
            <v>10.666666666699999</v>
          </cell>
          <cell r="F31182">
            <v>10.666666666699999</v>
          </cell>
          <cell r="G31182">
            <v>11.444444444433335</v>
          </cell>
          <cell r="H31182">
            <v>12.333333333300001</v>
          </cell>
          <cell r="I31182">
            <v>224.16666666700002</v>
          </cell>
          <cell r="J31182">
            <v>18.75</v>
          </cell>
          <cell r="K31182">
            <v>62.333333333299997</v>
          </cell>
        </row>
        <row r="31183">
          <cell r="B31183">
            <v>13.666666666699999</v>
          </cell>
          <cell r="C31183">
            <v>15</v>
          </cell>
          <cell r="D31183">
            <v>14.333333333300001</v>
          </cell>
          <cell r="E31183">
            <v>14.333333333300001</v>
          </cell>
          <cell r="F31183">
            <v>14.333333333300001</v>
          </cell>
          <cell r="G31183">
            <v>15.277777777766667</v>
          </cell>
          <cell r="H31183">
            <v>14</v>
          </cell>
          <cell r="I31183">
            <v>387.33333333350004</v>
          </cell>
          <cell r="J31183">
            <v>30.416666666700003</v>
          </cell>
          <cell r="K31183">
            <v>121.333333333</v>
          </cell>
        </row>
        <row r="31185">
          <cell r="B31185">
            <v>14</v>
          </cell>
          <cell r="C31185">
            <v>12.666666666699999</v>
          </cell>
          <cell r="D31185">
            <v>13.333333333300001</v>
          </cell>
          <cell r="E31185">
            <v>12.666666666699999</v>
          </cell>
          <cell r="F31185">
            <v>12.666666666699999</v>
          </cell>
          <cell r="G31185">
            <v>13.555555555550001</v>
          </cell>
          <cell r="H31185">
            <v>12.666666666699999</v>
          </cell>
          <cell r="I31185">
            <v>16.833333333300001</v>
          </cell>
          <cell r="J31185">
            <v>13.666666666650002</v>
          </cell>
          <cell r="K31185">
            <v>1296</v>
          </cell>
        </row>
        <row r="31188">
          <cell r="B31188">
            <v>163</v>
          </cell>
          <cell r="C31188">
            <v>379.33333333299998</v>
          </cell>
          <cell r="D31188">
            <v>191</v>
          </cell>
          <cell r="E31188">
            <v>144.33333333300001</v>
          </cell>
          <cell r="F31188">
            <v>206.66666666699999</v>
          </cell>
          <cell r="G31188">
            <v>12.166666666650002</v>
          </cell>
          <cell r="H31188">
            <v>744</v>
          </cell>
          <cell r="I31188">
            <v>3346.5</v>
          </cell>
          <cell r="J31188">
            <v>347.33333333324998</v>
          </cell>
          <cell r="K31188">
            <v>2454.6666666699998</v>
          </cell>
        </row>
        <row r="31189">
          <cell r="B31189">
            <v>9.3333333333299997</v>
          </cell>
          <cell r="C31189">
            <v>9.3333333333299997</v>
          </cell>
          <cell r="D31189">
            <v>9.6666666666700003</v>
          </cell>
          <cell r="E31189">
            <v>12.333333333300001</v>
          </cell>
          <cell r="F31189">
            <v>9.3333333333299997</v>
          </cell>
          <cell r="G31189">
            <v>10.777777777771666</v>
          </cell>
          <cell r="H31189">
            <v>9</v>
          </cell>
          <cell r="I31189">
            <v>11.5</v>
          </cell>
          <cell r="J31189">
            <v>4211.2499999991669</v>
          </cell>
          <cell r="K31189">
            <v>8</v>
          </cell>
        </row>
        <row r="31190">
          <cell r="B31190">
            <v>11.666666666699999</v>
          </cell>
          <cell r="C31190">
            <v>11.333333333300001</v>
          </cell>
          <cell r="D31190">
            <v>11</v>
          </cell>
          <cell r="E31190">
            <v>15.666666666699999</v>
          </cell>
          <cell r="F31190">
            <v>11.333333333300001</v>
          </cell>
          <cell r="G31190">
            <v>11.388888888883335</v>
          </cell>
          <cell r="H31190">
            <v>11.333333333300001</v>
          </cell>
          <cell r="I31190">
            <v>20.5</v>
          </cell>
          <cell r="J31190">
            <v>8190.0000000083255</v>
          </cell>
          <cell r="K31190">
            <v>9.6666666666700003</v>
          </cell>
        </row>
        <row r="31192">
          <cell r="B31192">
            <v>19.666666666699999</v>
          </cell>
          <cell r="C31192">
            <v>161</v>
          </cell>
          <cell r="D31192">
            <v>107</v>
          </cell>
          <cell r="E31192">
            <v>22.333333333300001</v>
          </cell>
          <cell r="F31192">
            <v>370.66666666700002</v>
          </cell>
          <cell r="G31192">
            <v>15.833333333333334</v>
          </cell>
          <cell r="H31192">
            <v>396.33333333299998</v>
          </cell>
          <cell r="I31192">
            <v>136.16666666699999</v>
          </cell>
          <cell r="J31192">
            <v>418.16666666675002</v>
          </cell>
          <cell r="K31192">
            <v>836</v>
          </cell>
        </row>
        <row r="31196">
          <cell r="B31196">
            <v>8</v>
          </cell>
          <cell r="C31196">
            <v>9.3333333333299997</v>
          </cell>
          <cell r="D31196">
            <v>8.3333333333299997</v>
          </cell>
          <cell r="E31196">
            <v>9</v>
          </cell>
          <cell r="F31196">
            <v>8.6666666666700003</v>
          </cell>
          <cell r="G31196">
            <v>1117.8888888883282</v>
          </cell>
          <cell r="H31196">
            <v>8</v>
          </cell>
          <cell r="I31196">
            <v>8.6666666666649999</v>
          </cell>
          <cell r="J31196">
            <v>8.6666666666674992</v>
          </cell>
          <cell r="K31196">
            <v>7.6666666666700003</v>
          </cell>
        </row>
        <row r="31197">
          <cell r="B31197">
            <v>68.333333333300004</v>
          </cell>
          <cell r="C31197">
            <v>96.333333333300004</v>
          </cell>
          <cell r="D31197">
            <v>54.666666666700003</v>
          </cell>
          <cell r="E31197">
            <v>50.666666666700003</v>
          </cell>
          <cell r="F31197">
            <v>817.66666666699996</v>
          </cell>
          <cell r="G31197">
            <v>28.833333333333332</v>
          </cell>
          <cell r="H31197">
            <v>48.666666666700003</v>
          </cell>
          <cell r="I31197">
            <v>30.166666666650002</v>
          </cell>
          <cell r="J31197">
            <v>53.166666666650002</v>
          </cell>
          <cell r="K31197">
            <v>60.333333333299997</v>
          </cell>
        </row>
        <row r="31212">
          <cell r="B31212">
            <v>31</v>
          </cell>
          <cell r="C31212">
            <v>67.333333333300004</v>
          </cell>
          <cell r="D31212">
            <v>120.666666667</v>
          </cell>
          <cell r="E31212">
            <v>486</v>
          </cell>
          <cell r="F31212">
            <v>173.33333333300001</v>
          </cell>
          <cell r="G31212">
            <v>171.05555555561668</v>
          </cell>
          <cell r="H31212">
            <v>368</v>
          </cell>
          <cell r="I31212">
            <v>68.833333333349998</v>
          </cell>
          <cell r="J31212">
            <v>73.333333333325001</v>
          </cell>
          <cell r="K31212">
            <v>68.333333333300004</v>
          </cell>
        </row>
        <row r="31213">
          <cell r="B31213">
            <v>13.333333333300001</v>
          </cell>
          <cell r="C31213">
            <v>13.333333333300001</v>
          </cell>
          <cell r="D31213">
            <v>15.333333333300001</v>
          </cell>
          <cell r="E31213">
            <v>16.666666666699999</v>
          </cell>
          <cell r="F31213">
            <v>15.333333333300001</v>
          </cell>
          <cell r="G31213">
            <v>25.444444444433334</v>
          </cell>
          <cell r="H31213">
            <v>795.33333333300004</v>
          </cell>
          <cell r="I31213">
            <v>120.83333333349999</v>
          </cell>
          <cell r="J31213">
            <v>20.083333333349998</v>
          </cell>
          <cell r="K31213">
            <v>431.66666666700002</v>
          </cell>
        </row>
        <row r="31224">
          <cell r="B31224">
            <v>513.33333333300004</v>
          </cell>
          <cell r="C31224">
            <v>367</v>
          </cell>
          <cell r="D31224">
            <v>164</v>
          </cell>
          <cell r="E31224">
            <v>331.66666666700002</v>
          </cell>
          <cell r="F31224">
            <v>473</v>
          </cell>
          <cell r="G31224">
            <v>89.999999999883343</v>
          </cell>
          <cell r="H31224">
            <v>244.33333333300001</v>
          </cell>
          <cell r="I31224">
            <v>25.833333333299997</v>
          </cell>
          <cell r="J31224">
            <v>19</v>
          </cell>
          <cell r="K31224">
            <v>16.333333333300001</v>
          </cell>
        </row>
        <row r="31226">
          <cell r="B31226">
            <v>10.333333333300001</v>
          </cell>
          <cell r="C31226">
            <v>8.6666666666700003</v>
          </cell>
          <cell r="D31226">
            <v>9.3333333333299997</v>
          </cell>
          <cell r="E31226">
            <v>9.6666666666700003</v>
          </cell>
          <cell r="F31226">
            <v>9.6666666666700003</v>
          </cell>
          <cell r="G31226">
            <v>9.6666666666666661</v>
          </cell>
          <cell r="H31226">
            <v>10.333333333300001</v>
          </cell>
          <cell r="I31226">
            <v>46.666666666700003</v>
          </cell>
          <cell r="J31226">
            <v>11.166666666650002</v>
          </cell>
          <cell r="K31226">
            <v>71.333333333300004</v>
          </cell>
        </row>
        <row r="31236">
          <cell r="B31236">
            <v>89.666666666699996</v>
          </cell>
          <cell r="C31236">
            <v>16.666666666699999</v>
          </cell>
          <cell r="D31236">
            <v>24</v>
          </cell>
          <cell r="E31236">
            <v>325.66666666700002</v>
          </cell>
          <cell r="F31236">
            <v>1771.66666667</v>
          </cell>
          <cell r="G31236">
            <v>546.50000000066666</v>
          </cell>
          <cell r="H31236">
            <v>688.33333333300004</v>
          </cell>
          <cell r="I31236">
            <v>12</v>
          </cell>
          <cell r="J31236">
            <v>13.666666666674999</v>
          </cell>
          <cell r="K31236">
            <v>12.666666666699999</v>
          </cell>
        </row>
        <row r="31245">
          <cell r="B31245">
            <v>19.333333333300001</v>
          </cell>
          <cell r="C31245">
            <v>27</v>
          </cell>
          <cell r="D31245">
            <v>22.666666666699999</v>
          </cell>
          <cell r="E31245">
            <v>18.666666666699999</v>
          </cell>
          <cell r="F31245">
            <v>348.66666666700002</v>
          </cell>
          <cell r="G31245">
            <v>22</v>
          </cell>
          <cell r="H31245">
            <v>43.666666666700003</v>
          </cell>
          <cell r="I31245">
            <v>51.5</v>
          </cell>
          <cell r="J31245">
            <v>20.666666666674999</v>
          </cell>
          <cell r="K31245">
            <v>59.333333333299997</v>
          </cell>
        </row>
        <row r="31247">
          <cell r="B31247">
            <v>4620.6666666700003</v>
          </cell>
          <cell r="C31247">
            <v>8186</v>
          </cell>
          <cell r="D31247">
            <v>5498.6666666700003</v>
          </cell>
          <cell r="E31247">
            <v>2138.3333333300002</v>
          </cell>
          <cell r="F31247">
            <v>471</v>
          </cell>
          <cell r="G31247">
            <v>34.888888888899999</v>
          </cell>
          <cell r="H31247">
            <v>999.33333333300004</v>
          </cell>
          <cell r="I31247">
            <v>168.16666666650002</v>
          </cell>
          <cell r="J31247">
            <v>45.166666666674999</v>
          </cell>
          <cell r="K31247">
            <v>186.33333333300001</v>
          </cell>
        </row>
        <row r="31255">
          <cell r="B31255">
            <v>600.66666666699996</v>
          </cell>
          <cell r="C31255">
            <v>2187</v>
          </cell>
          <cell r="D31255">
            <v>5212</v>
          </cell>
          <cell r="E31255">
            <v>376.33333333299998</v>
          </cell>
          <cell r="F31255">
            <v>810</v>
          </cell>
          <cell r="G31255">
            <v>16.83333333331667</v>
          </cell>
          <cell r="H31255">
            <v>5308</v>
          </cell>
          <cell r="I31255">
            <v>849.99999999850002</v>
          </cell>
          <cell r="J31255">
            <v>134.16666666665</v>
          </cell>
          <cell r="K31255">
            <v>546.33333333300004</v>
          </cell>
        </row>
        <row r="31257">
          <cell r="B31257">
            <v>12.333333333300001</v>
          </cell>
          <cell r="C31257">
            <v>10</v>
          </cell>
          <cell r="D31257">
            <v>12.666666666699999</v>
          </cell>
          <cell r="E31257">
            <v>12.333333333300001</v>
          </cell>
          <cell r="F31257">
            <v>12</v>
          </cell>
          <cell r="G31257">
            <v>12.833333333316666</v>
          </cell>
          <cell r="H31257">
            <v>10.333333333300001</v>
          </cell>
          <cell r="I31257">
            <v>1027.5000000015</v>
          </cell>
          <cell r="J31257">
            <v>186.16666666650002</v>
          </cell>
          <cell r="K31257">
            <v>1769</v>
          </cell>
        </row>
        <row r="31261">
          <cell r="B31261">
            <v>87.666666666699996</v>
          </cell>
          <cell r="C31261">
            <v>24</v>
          </cell>
          <cell r="D31261">
            <v>14.666666666699999</v>
          </cell>
          <cell r="E31261">
            <v>21.333333333300001</v>
          </cell>
          <cell r="F31261">
            <v>19</v>
          </cell>
          <cell r="G31261">
            <v>9.8888888888833346</v>
          </cell>
          <cell r="H31261">
            <v>14.666666666699999</v>
          </cell>
          <cell r="I31261">
            <v>11.333333333300001</v>
          </cell>
          <cell r="J31261">
            <v>10.75</v>
          </cell>
          <cell r="K31261">
            <v>12.666666666699999</v>
          </cell>
        </row>
        <row r="31266">
          <cell r="B31266">
            <v>17.666666666699999</v>
          </cell>
          <cell r="C31266">
            <v>20.333333333300001</v>
          </cell>
          <cell r="D31266">
            <v>22.666666666699999</v>
          </cell>
          <cell r="E31266">
            <v>20.666666666699999</v>
          </cell>
          <cell r="F31266">
            <v>93.666666666699996</v>
          </cell>
          <cell r="G31266">
            <v>175.55555555561668</v>
          </cell>
          <cell r="H31266">
            <v>23.666666666699999</v>
          </cell>
          <cell r="I31266">
            <v>48.166666666650002</v>
          </cell>
          <cell r="J31266">
            <v>155.25</v>
          </cell>
          <cell r="K31266">
            <v>22.333333333300001</v>
          </cell>
        </row>
        <row r="31275">
          <cell r="B31275">
            <v>11</v>
          </cell>
          <cell r="C31275">
            <v>9.6666666666700003</v>
          </cell>
          <cell r="D31275">
            <v>10.666666666699999</v>
          </cell>
          <cell r="E31275">
            <v>10.666666666699999</v>
          </cell>
          <cell r="F31275">
            <v>9.3333333333299997</v>
          </cell>
          <cell r="G31275">
            <v>165.11111111104501</v>
          </cell>
          <cell r="H31275">
            <v>10.333333333300001</v>
          </cell>
          <cell r="I31275">
            <v>10.5</v>
          </cell>
          <cell r="J31275">
            <v>15.499999999975</v>
          </cell>
          <cell r="K31275">
            <v>10.333333333300001</v>
          </cell>
        </row>
        <row r="31277">
          <cell r="B31277">
            <v>24</v>
          </cell>
          <cell r="C31277">
            <v>23.666666666699999</v>
          </cell>
          <cell r="D31277">
            <v>21.666666666699999</v>
          </cell>
          <cell r="E31277">
            <v>23.666666666699999</v>
          </cell>
          <cell r="F31277">
            <v>22</v>
          </cell>
          <cell r="G31277">
            <v>183.22222222216669</v>
          </cell>
          <cell r="H31277">
            <v>29.333333333300001</v>
          </cell>
          <cell r="I31277">
            <v>585</v>
          </cell>
          <cell r="J31277">
            <v>122.25</v>
          </cell>
          <cell r="K31277">
            <v>813.33333333300004</v>
          </cell>
        </row>
        <row r="31282">
          <cell r="B31282">
            <v>174.33333333300001</v>
          </cell>
          <cell r="C31282">
            <v>41.333333333299997</v>
          </cell>
          <cell r="D31282">
            <v>41.333333333299997</v>
          </cell>
          <cell r="E31282">
            <v>82</v>
          </cell>
          <cell r="F31282">
            <v>38.666666666700003</v>
          </cell>
          <cell r="G31282">
            <v>32.5</v>
          </cell>
          <cell r="H31282">
            <v>38.333333333299997</v>
          </cell>
          <cell r="I31282">
            <v>633.83333333165001</v>
          </cell>
          <cell r="J31282">
            <v>303.58333333317501</v>
          </cell>
          <cell r="K31282">
            <v>89.333333333300004</v>
          </cell>
        </row>
        <row r="31290">
          <cell r="B31290">
            <v>11.333333333300001</v>
          </cell>
          <cell r="C31290">
            <v>10.333333333300001</v>
          </cell>
          <cell r="D31290">
            <v>9</v>
          </cell>
          <cell r="E31290">
            <v>10.333333333300001</v>
          </cell>
          <cell r="F31290">
            <v>10</v>
          </cell>
          <cell r="G31290">
            <v>11.222222222223332</v>
          </cell>
          <cell r="H31290">
            <v>10.666666666699999</v>
          </cell>
          <cell r="I31290">
            <v>10.66666666665</v>
          </cell>
          <cell r="J31290">
            <v>1385.9999999983249</v>
          </cell>
          <cell r="K31290">
            <v>9.6666666666700003</v>
          </cell>
        </row>
        <row r="31296">
          <cell r="B31296">
            <v>373</v>
          </cell>
          <cell r="C31296">
            <v>131.33333333300001</v>
          </cell>
          <cell r="D31296">
            <v>136.33333333300001</v>
          </cell>
          <cell r="E31296">
            <v>320</v>
          </cell>
          <cell r="F31296">
            <v>249.33333333300001</v>
          </cell>
          <cell r="G31296">
            <v>1001.7222222217832</v>
          </cell>
          <cell r="H31296">
            <v>380</v>
          </cell>
          <cell r="I31296">
            <v>32.333333333349998</v>
          </cell>
          <cell r="J31296">
            <v>21.833333333325001</v>
          </cell>
          <cell r="K31296">
            <v>30</v>
          </cell>
        </row>
        <row r="31299">
          <cell r="B31299">
            <v>14.333333333300001</v>
          </cell>
          <cell r="C31299">
            <v>14.333333333300001</v>
          </cell>
          <cell r="D31299">
            <v>14</v>
          </cell>
          <cell r="E31299">
            <v>14.333333333300001</v>
          </cell>
          <cell r="F31299">
            <v>16.666666666699999</v>
          </cell>
          <cell r="G31299">
            <v>13.277777777783333</v>
          </cell>
          <cell r="H31299">
            <v>13</v>
          </cell>
          <cell r="I31299">
            <v>32</v>
          </cell>
          <cell r="J31299">
            <v>426.5</v>
          </cell>
          <cell r="K31299">
            <v>452.33333333299998</v>
          </cell>
        </row>
        <row r="31301">
          <cell r="B31301">
            <v>8.6666666666700003</v>
          </cell>
          <cell r="C31301">
            <v>9</v>
          </cell>
          <cell r="D31301">
            <v>10</v>
          </cell>
          <cell r="E31301">
            <v>9.3333333333299997</v>
          </cell>
          <cell r="F31301">
            <v>9</v>
          </cell>
          <cell r="G31301">
            <v>9.722222222218333</v>
          </cell>
          <cell r="H31301">
            <v>9</v>
          </cell>
          <cell r="I31301">
            <v>9.1666666666649999</v>
          </cell>
          <cell r="J31301">
            <v>141.99999999975</v>
          </cell>
          <cell r="K31301">
            <v>8.3333333333299997</v>
          </cell>
        </row>
        <row r="31308">
          <cell r="B31308">
            <v>22.333333333300001</v>
          </cell>
          <cell r="C31308">
            <v>166</v>
          </cell>
          <cell r="D31308">
            <v>149</v>
          </cell>
          <cell r="E31308">
            <v>48</v>
          </cell>
          <cell r="F31308">
            <v>261.33333333299998</v>
          </cell>
          <cell r="G31308">
            <v>7.8333333333316659</v>
          </cell>
          <cell r="H31308">
            <v>18</v>
          </cell>
          <cell r="I31308">
            <v>163.49999999984999</v>
          </cell>
          <cell r="J31308">
            <v>83.500000000100002</v>
          </cell>
          <cell r="K31308">
            <v>441.66666666700002</v>
          </cell>
        </row>
        <row r="31310">
          <cell r="B31310">
            <v>18</v>
          </cell>
          <cell r="C31310">
            <v>45.666666666700003</v>
          </cell>
          <cell r="D31310">
            <v>60</v>
          </cell>
          <cell r="E31310">
            <v>25</v>
          </cell>
          <cell r="F31310">
            <v>31.333333333300001</v>
          </cell>
          <cell r="G31310">
            <v>31.166666666666668</v>
          </cell>
          <cell r="H31310">
            <v>34.666666666700003</v>
          </cell>
          <cell r="I31310">
            <v>258.5</v>
          </cell>
          <cell r="J31310">
            <v>45.666666666650002</v>
          </cell>
          <cell r="K31310">
            <v>53.666666666700003</v>
          </cell>
        </row>
        <row r="31316">
          <cell r="B31316">
            <v>14.666666666699999</v>
          </cell>
          <cell r="C31316">
            <v>14</v>
          </cell>
          <cell r="D31316">
            <v>14.333333333300001</v>
          </cell>
          <cell r="E31316">
            <v>17</v>
          </cell>
          <cell r="F31316">
            <v>16</v>
          </cell>
          <cell r="G31316">
            <v>26.944444444433334</v>
          </cell>
          <cell r="H31316">
            <v>31</v>
          </cell>
          <cell r="I31316">
            <v>170.66666666699999</v>
          </cell>
          <cell r="J31316">
            <v>24.249999999975</v>
          </cell>
          <cell r="K31316">
            <v>104</v>
          </cell>
        </row>
        <row r="31318">
          <cell r="B31318">
            <v>10</v>
          </cell>
          <cell r="C31318">
            <v>9.6666666666700003</v>
          </cell>
          <cell r="D31318">
            <v>8.6666666666700003</v>
          </cell>
          <cell r="E31318">
            <v>9.6666666666700003</v>
          </cell>
          <cell r="F31318">
            <v>10</v>
          </cell>
          <cell r="G31318">
            <v>1010.5555555561667</v>
          </cell>
          <cell r="H31318">
            <v>194</v>
          </cell>
          <cell r="I31318">
            <v>10</v>
          </cell>
          <cell r="J31318">
            <v>9.7499999999925002</v>
          </cell>
          <cell r="K31318">
            <v>9</v>
          </cell>
        </row>
        <row r="31319">
          <cell r="B31319">
            <v>9.3333333333299997</v>
          </cell>
          <cell r="C31319">
            <v>8.3333333333299997</v>
          </cell>
          <cell r="D31319">
            <v>10.666666666699999</v>
          </cell>
          <cell r="E31319">
            <v>9.3333333333299997</v>
          </cell>
          <cell r="F31319">
            <v>9</v>
          </cell>
          <cell r="G31319">
            <v>9.3888888888883333</v>
          </cell>
          <cell r="H31319">
            <v>9</v>
          </cell>
          <cell r="I31319">
            <v>1178.5</v>
          </cell>
          <cell r="J31319">
            <v>402.99999999982504</v>
          </cell>
          <cell r="K31319">
            <v>2393.6666666699998</v>
          </cell>
        </row>
        <row r="31320">
          <cell r="B31320">
            <v>181.66666666699999</v>
          </cell>
          <cell r="C31320">
            <v>290</v>
          </cell>
          <cell r="D31320">
            <v>163.66666666699999</v>
          </cell>
          <cell r="E31320">
            <v>128</v>
          </cell>
          <cell r="F31320">
            <v>2465.6666666699998</v>
          </cell>
          <cell r="G31320">
            <v>123.72222222221667</v>
          </cell>
          <cell r="H31320">
            <v>101</v>
          </cell>
          <cell r="I31320">
            <v>146.16666666685001</v>
          </cell>
          <cell r="J31320">
            <v>262.24999999975</v>
          </cell>
          <cell r="K31320">
            <v>226.66666666699999</v>
          </cell>
        </row>
        <row r="31328">
          <cell r="B31328">
            <v>127.666666667</v>
          </cell>
          <cell r="C31328">
            <v>113</v>
          </cell>
          <cell r="D31328">
            <v>80</v>
          </cell>
          <cell r="E31328">
            <v>25.333333333300001</v>
          </cell>
          <cell r="F31328">
            <v>25</v>
          </cell>
          <cell r="G31328">
            <v>18.500000000016666</v>
          </cell>
          <cell r="H31328">
            <v>25.666666666699999</v>
          </cell>
          <cell r="I31328">
            <v>360.16666666700002</v>
          </cell>
          <cell r="J31328">
            <v>177.91666666674999</v>
          </cell>
          <cell r="K31328">
            <v>289.33333333299998</v>
          </cell>
        </row>
        <row r="31331">
          <cell r="B31331">
            <v>72.333333333300004</v>
          </cell>
          <cell r="C31331">
            <v>73.666666666699996</v>
          </cell>
          <cell r="D31331">
            <v>57.666666666700003</v>
          </cell>
          <cell r="E31331">
            <v>40.333333333299997</v>
          </cell>
          <cell r="F31331">
            <v>898.33333333300004</v>
          </cell>
          <cell r="G31331">
            <v>139.2777777776667</v>
          </cell>
          <cell r="H31331">
            <v>136</v>
          </cell>
          <cell r="I31331">
            <v>181.33333333349998</v>
          </cell>
          <cell r="J31331">
            <v>155.33333333332499</v>
          </cell>
          <cell r="K31331">
            <v>88.666666666699996</v>
          </cell>
        </row>
        <row r="31344">
          <cell r="B31344">
            <v>392.66666666700002</v>
          </cell>
          <cell r="C31344">
            <v>433.33333333299998</v>
          </cell>
          <cell r="D31344">
            <v>222</v>
          </cell>
          <cell r="E31344">
            <v>230</v>
          </cell>
          <cell r="F31344">
            <v>315.66666666700002</v>
          </cell>
          <cell r="G31344">
            <v>18.722222222233331</v>
          </cell>
          <cell r="H31344">
            <v>121</v>
          </cell>
          <cell r="I31344">
            <v>42.333333333349998</v>
          </cell>
          <cell r="J31344">
            <v>17.333333333325001</v>
          </cell>
          <cell r="K31344">
            <v>17.333333333300001</v>
          </cell>
        </row>
        <row r="31346">
          <cell r="B31346">
            <v>33.333333333299997</v>
          </cell>
          <cell r="C31346">
            <v>46.333333333299997</v>
          </cell>
          <cell r="D31346">
            <v>51.666666666700003</v>
          </cell>
          <cell r="E31346">
            <v>26</v>
          </cell>
          <cell r="F31346">
            <v>18.333333333300001</v>
          </cell>
          <cell r="G31346">
            <v>37.388888888866667</v>
          </cell>
          <cell r="H31346">
            <v>26.333333333300001</v>
          </cell>
          <cell r="I31346">
            <v>273.16666666650002</v>
          </cell>
          <cell r="J31346">
            <v>345.58333333324998</v>
          </cell>
          <cell r="K31346">
            <v>468</v>
          </cell>
        </row>
        <row r="31350">
          <cell r="B31350">
            <v>1755</v>
          </cell>
          <cell r="C31350">
            <v>317.33333333299998</v>
          </cell>
          <cell r="D31350">
            <v>276.66666666700002</v>
          </cell>
          <cell r="E31350">
            <v>200.33333333300001</v>
          </cell>
          <cell r="F31350">
            <v>41.666666666700003</v>
          </cell>
          <cell r="G31350">
            <v>16.500000000016666</v>
          </cell>
          <cell r="H31350">
            <v>159.33333333300001</v>
          </cell>
          <cell r="I31350">
            <v>21.5</v>
          </cell>
          <cell r="J31350">
            <v>14.333333333300001</v>
          </cell>
          <cell r="K31350">
            <v>23.666666666699999</v>
          </cell>
        </row>
        <row r="31354">
          <cell r="B31354">
            <v>18.333333333300001</v>
          </cell>
          <cell r="C31354">
            <v>17.333333333300001</v>
          </cell>
          <cell r="D31354">
            <v>16.666666666699999</v>
          </cell>
          <cell r="E31354">
            <v>15</v>
          </cell>
          <cell r="F31354">
            <v>70.666666666699996</v>
          </cell>
          <cell r="G31354">
            <v>19.000000000016666</v>
          </cell>
          <cell r="H31354">
            <v>16</v>
          </cell>
          <cell r="I31354">
            <v>207.83333333349998</v>
          </cell>
          <cell r="J31354">
            <v>76</v>
          </cell>
          <cell r="K31354">
            <v>169.33333333300001</v>
          </cell>
        </row>
        <row r="31360">
          <cell r="B31360">
            <v>1586.33333333</v>
          </cell>
          <cell r="C31360">
            <v>874</v>
          </cell>
          <cell r="D31360">
            <v>409.33333333299998</v>
          </cell>
          <cell r="E31360">
            <v>852.66666666699996</v>
          </cell>
          <cell r="F31360">
            <v>253.33333333300001</v>
          </cell>
          <cell r="G31360">
            <v>205.44444444450002</v>
          </cell>
          <cell r="H31360">
            <v>557.33333333300004</v>
          </cell>
          <cell r="I31360">
            <v>121.5</v>
          </cell>
          <cell r="J31360">
            <v>72.250000000100002</v>
          </cell>
          <cell r="K31360">
            <v>123.666666667</v>
          </cell>
        </row>
        <row r="31361">
          <cell r="B31361">
            <v>1037</v>
          </cell>
          <cell r="C31361">
            <v>262.33333333299998</v>
          </cell>
          <cell r="D31361">
            <v>110.666666667</v>
          </cell>
          <cell r="E31361">
            <v>247.33333333300001</v>
          </cell>
          <cell r="F31361">
            <v>98</v>
          </cell>
          <cell r="G31361">
            <v>28.722222222233331</v>
          </cell>
          <cell r="H31361">
            <v>154</v>
          </cell>
          <cell r="I31361">
            <v>13.66666666665</v>
          </cell>
          <cell r="J31361">
            <v>14.500000000025</v>
          </cell>
          <cell r="K31361">
            <v>12</v>
          </cell>
        </row>
        <row r="31368">
          <cell r="B31368">
            <v>2967.3333333300002</v>
          </cell>
          <cell r="C31368">
            <v>2644.3333333300002</v>
          </cell>
          <cell r="D31368">
            <v>1718.66666667</v>
          </cell>
          <cell r="E31368">
            <v>3145.3333333300002</v>
          </cell>
          <cell r="F31368">
            <v>375</v>
          </cell>
          <cell r="G31368">
            <v>18.555555555550001</v>
          </cell>
          <cell r="H31368">
            <v>240.33333333300001</v>
          </cell>
          <cell r="I31368">
            <v>19.666666666650002</v>
          </cell>
          <cell r="J31368">
            <v>231.99999999975</v>
          </cell>
          <cell r="K31368">
            <v>14</v>
          </cell>
        </row>
        <row r="31371">
          <cell r="B31371">
            <v>10</v>
          </cell>
          <cell r="C31371">
            <v>8.3333333333299997</v>
          </cell>
          <cell r="D31371">
            <v>8.6666666666700003</v>
          </cell>
          <cell r="E31371">
            <v>9.6666666666700003</v>
          </cell>
          <cell r="F31371">
            <v>8.6666666666700003</v>
          </cell>
          <cell r="G31371">
            <v>9.9444444444333353</v>
          </cell>
          <cell r="H31371">
            <v>9.3333333333299997</v>
          </cell>
          <cell r="I31371">
            <v>91.333333333349998</v>
          </cell>
          <cell r="J31371">
            <v>30.25</v>
          </cell>
          <cell r="K31371">
            <v>86.666666666699996</v>
          </cell>
        </row>
        <row r="31373">
          <cell r="B31373">
            <v>10.333333333300001</v>
          </cell>
          <cell r="C31373">
            <v>10</v>
          </cell>
          <cell r="D31373">
            <v>11.333333333300001</v>
          </cell>
          <cell r="E31373">
            <v>11.333333333300001</v>
          </cell>
          <cell r="F31373">
            <v>10</v>
          </cell>
          <cell r="G31373">
            <v>11.277777777766667</v>
          </cell>
          <cell r="H31373">
            <v>11.666666666699999</v>
          </cell>
          <cell r="I31373">
            <v>9.8333333333150001</v>
          </cell>
          <cell r="J31373">
            <v>11.166666666650002</v>
          </cell>
          <cell r="K31373">
            <v>246.66666666699999</v>
          </cell>
        </row>
        <row r="31377">
          <cell r="B31377">
            <v>34.333333333299997</v>
          </cell>
          <cell r="C31377">
            <v>30</v>
          </cell>
          <cell r="D31377">
            <v>26</v>
          </cell>
          <cell r="E31377">
            <v>40.666666666700003</v>
          </cell>
          <cell r="F31377">
            <v>639.33333333300004</v>
          </cell>
          <cell r="G31377">
            <v>225.22222222216666</v>
          </cell>
          <cell r="H31377">
            <v>389.33333333299998</v>
          </cell>
          <cell r="I31377">
            <v>133.16666666650002</v>
          </cell>
          <cell r="J31377">
            <v>251.08333333325001</v>
          </cell>
          <cell r="K31377">
            <v>178</v>
          </cell>
        </row>
        <row r="31382">
          <cell r="B31382">
            <v>135</v>
          </cell>
          <cell r="C31382">
            <v>318.33333333299998</v>
          </cell>
          <cell r="D31382">
            <v>96</v>
          </cell>
          <cell r="E31382">
            <v>63.333333333299997</v>
          </cell>
          <cell r="F31382">
            <v>1179</v>
          </cell>
          <cell r="G31382">
            <v>214.83333333333334</v>
          </cell>
          <cell r="H31382">
            <v>355.66666666700002</v>
          </cell>
          <cell r="I31382">
            <v>504.5</v>
          </cell>
          <cell r="J31382">
            <v>851.75</v>
          </cell>
          <cell r="K31382">
            <v>1586</v>
          </cell>
        </row>
        <row r="31385">
          <cell r="B31385">
            <v>104.333333333</v>
          </cell>
          <cell r="C31385">
            <v>9.6666666666700003</v>
          </cell>
          <cell r="D31385">
            <v>8.6666666666700003</v>
          </cell>
          <cell r="E31385">
            <v>9.3333333333299997</v>
          </cell>
          <cell r="F31385">
            <v>10.333333333300001</v>
          </cell>
          <cell r="G31385">
            <v>10.444444444451667</v>
          </cell>
          <cell r="H31385">
            <v>8</v>
          </cell>
          <cell r="I31385">
            <v>45.5</v>
          </cell>
          <cell r="J31385">
            <v>15.000000000024997</v>
          </cell>
          <cell r="K31385">
            <v>30</v>
          </cell>
        </row>
        <row r="31392">
          <cell r="B31392">
            <v>122</v>
          </cell>
          <cell r="C31392">
            <v>17.666666666699999</v>
          </cell>
          <cell r="D31392">
            <v>17</v>
          </cell>
          <cell r="E31392">
            <v>18</v>
          </cell>
          <cell r="F31392">
            <v>39</v>
          </cell>
          <cell r="G31392">
            <v>603.27777777835001</v>
          </cell>
          <cell r="H31392">
            <v>21</v>
          </cell>
          <cell r="I31392">
            <v>15.833333333300001</v>
          </cell>
          <cell r="J31392">
            <v>15.833333333325001</v>
          </cell>
          <cell r="K31392">
            <v>16.666666666699999</v>
          </cell>
        </row>
        <row r="31394">
          <cell r="B31394">
            <v>113</v>
          </cell>
          <cell r="C31394">
            <v>88</v>
          </cell>
          <cell r="D31394">
            <v>22</v>
          </cell>
          <cell r="E31394">
            <v>36.333333333299997</v>
          </cell>
          <cell r="F31394">
            <v>64</v>
          </cell>
          <cell r="G31394">
            <v>9.4444444444400002</v>
          </cell>
          <cell r="H31394">
            <v>23</v>
          </cell>
          <cell r="I31394">
            <v>8</v>
          </cell>
          <cell r="J31394">
            <v>8.1666666666700003</v>
          </cell>
          <cell r="K31394">
            <v>7.6666666666700003</v>
          </cell>
        </row>
        <row r="31396">
          <cell r="B31396">
            <v>28</v>
          </cell>
          <cell r="C31396">
            <v>19.333333333300001</v>
          </cell>
          <cell r="D31396">
            <v>20</v>
          </cell>
          <cell r="E31396">
            <v>84</v>
          </cell>
          <cell r="F31396">
            <v>214.33333333300001</v>
          </cell>
          <cell r="G31396">
            <v>15.222222222216667</v>
          </cell>
          <cell r="H31396">
            <v>1373.33333333</v>
          </cell>
          <cell r="I31396">
            <v>13.5</v>
          </cell>
          <cell r="J31396">
            <v>16.583333333349998</v>
          </cell>
          <cell r="K31396">
            <v>11.666666666699999</v>
          </cell>
        </row>
        <row r="31399">
          <cell r="B31399">
            <v>71</v>
          </cell>
          <cell r="C31399">
            <v>909</v>
          </cell>
          <cell r="D31399">
            <v>2269.3333333300002</v>
          </cell>
          <cell r="E31399">
            <v>908.66666666699996</v>
          </cell>
          <cell r="F31399">
            <v>25.333333333300001</v>
          </cell>
          <cell r="G31399">
            <v>81.777777777850005</v>
          </cell>
          <cell r="H31399">
            <v>489</v>
          </cell>
          <cell r="I31399">
            <v>765.5</v>
          </cell>
          <cell r="J31399">
            <v>1421.83333333425</v>
          </cell>
          <cell r="K31399">
            <v>1653.33333333</v>
          </cell>
        </row>
        <row r="31401">
          <cell r="B31401">
            <v>13</v>
          </cell>
          <cell r="C31401">
            <v>12.333333333300001</v>
          </cell>
          <cell r="D31401">
            <v>11</v>
          </cell>
          <cell r="E31401">
            <v>12</v>
          </cell>
          <cell r="F31401">
            <v>11.666666666699999</v>
          </cell>
          <cell r="G31401">
            <v>19.166666666661666</v>
          </cell>
          <cell r="H31401">
            <v>10</v>
          </cell>
          <cell r="I31401">
            <v>411.66666666650002</v>
          </cell>
          <cell r="J31401">
            <v>156.41666666650002</v>
          </cell>
          <cell r="K31401">
            <v>965.66666666699996</v>
          </cell>
        </row>
        <row r="31412">
          <cell r="B31412">
            <v>598.33333333300004</v>
          </cell>
          <cell r="C31412">
            <v>298.33333333299998</v>
          </cell>
          <cell r="D31412">
            <v>139.33333333300001</v>
          </cell>
          <cell r="E31412">
            <v>118</v>
          </cell>
          <cell r="F31412">
            <v>91.666666666699996</v>
          </cell>
          <cell r="G31412">
            <v>21.055555555550001</v>
          </cell>
          <cell r="H31412">
            <v>108.333333333</v>
          </cell>
          <cell r="I31412">
            <v>37.166666666650002</v>
          </cell>
          <cell r="J31412">
            <v>20.25</v>
          </cell>
          <cell r="K31412">
            <v>45.666666666700003</v>
          </cell>
        </row>
        <row r="31425">
          <cell r="B31425">
            <v>86</v>
          </cell>
          <cell r="C31425">
            <v>132.66666666699999</v>
          </cell>
          <cell r="D31425">
            <v>434</v>
          </cell>
          <cell r="E31425">
            <v>107.666666667</v>
          </cell>
          <cell r="F31425">
            <v>192.33333333300001</v>
          </cell>
          <cell r="G31425">
            <v>65.277777777716665</v>
          </cell>
          <cell r="H31425">
            <v>121</v>
          </cell>
          <cell r="I31425">
            <v>1355</v>
          </cell>
          <cell r="J31425">
            <v>1542.5833333324999</v>
          </cell>
          <cell r="K31425">
            <v>3891.3333333300002</v>
          </cell>
        </row>
        <row r="31428">
          <cell r="B31428">
            <v>44</v>
          </cell>
          <cell r="C31428">
            <v>176</v>
          </cell>
          <cell r="D31428">
            <v>237</v>
          </cell>
          <cell r="E31428">
            <v>111.666666667</v>
          </cell>
          <cell r="F31428">
            <v>60.666666666700003</v>
          </cell>
          <cell r="G31428">
            <v>107.94444444449999</v>
          </cell>
          <cell r="H31428">
            <v>26.666666666699999</v>
          </cell>
          <cell r="I31428">
            <v>411.83333333300004</v>
          </cell>
          <cell r="J31428">
            <v>687.16666666599997</v>
          </cell>
          <cell r="K31428">
            <v>686.66666666699996</v>
          </cell>
        </row>
        <row r="31438">
          <cell r="B31438">
            <v>131.33333333300001</v>
          </cell>
          <cell r="C31438">
            <v>257</v>
          </cell>
          <cell r="D31438">
            <v>186</v>
          </cell>
          <cell r="E31438">
            <v>106.666666667</v>
          </cell>
          <cell r="F31438">
            <v>167</v>
          </cell>
          <cell r="G31438">
            <v>2203.6111111104997</v>
          </cell>
          <cell r="H31438">
            <v>431</v>
          </cell>
          <cell r="I31438">
            <v>1040.1666666665001</v>
          </cell>
          <cell r="J31438">
            <v>1095.33333333325</v>
          </cell>
          <cell r="K31438">
            <v>800.33333333300004</v>
          </cell>
        </row>
        <row r="31448">
          <cell r="B31448">
            <v>297.33333333299998</v>
          </cell>
          <cell r="C31448">
            <v>45.333333333299997</v>
          </cell>
          <cell r="D31448">
            <v>27</v>
          </cell>
          <cell r="E31448">
            <v>79.666666666699996</v>
          </cell>
          <cell r="F31448">
            <v>168.66666666699999</v>
          </cell>
          <cell r="G31448">
            <v>25.222222222216669</v>
          </cell>
          <cell r="H31448">
            <v>83.333333333300004</v>
          </cell>
          <cell r="I31448">
            <v>12</v>
          </cell>
          <cell r="J31448">
            <v>12</v>
          </cell>
          <cell r="K31448">
            <v>11.333333333300001</v>
          </cell>
        </row>
        <row r="31457">
          <cell r="B31457">
            <v>237</v>
          </cell>
          <cell r="C31457">
            <v>117.333333333</v>
          </cell>
          <cell r="D31457">
            <v>43.333333333299997</v>
          </cell>
          <cell r="E31457">
            <v>53</v>
          </cell>
          <cell r="F31457">
            <v>59.666666666700003</v>
          </cell>
          <cell r="G31457">
            <v>45.277777777749996</v>
          </cell>
          <cell r="H31457">
            <v>62.333333333299997</v>
          </cell>
          <cell r="I31457">
            <v>21</v>
          </cell>
          <cell r="J31457">
            <v>21.583333333350001</v>
          </cell>
          <cell r="K31457">
            <v>25.333333333300001</v>
          </cell>
        </row>
        <row r="31459">
          <cell r="B31459">
            <v>17</v>
          </cell>
          <cell r="C31459">
            <v>67.666666666699996</v>
          </cell>
          <cell r="D31459">
            <v>104</v>
          </cell>
          <cell r="E31459">
            <v>20</v>
          </cell>
          <cell r="F31459">
            <v>186.66666666699999</v>
          </cell>
          <cell r="G31459">
            <v>23.888888888899999</v>
          </cell>
          <cell r="H31459">
            <v>16</v>
          </cell>
          <cell r="I31459">
            <v>365.33333333300004</v>
          </cell>
          <cell r="J31459">
            <v>826.49999999924989</v>
          </cell>
          <cell r="K31459">
            <v>456.66666666700002</v>
          </cell>
        </row>
        <row r="31463">
          <cell r="B31463">
            <v>8</v>
          </cell>
          <cell r="C31463">
            <v>8.3333333333299997</v>
          </cell>
          <cell r="D31463">
            <v>8</v>
          </cell>
          <cell r="E31463">
            <v>7.6666666666700003</v>
          </cell>
          <cell r="F31463">
            <v>10</v>
          </cell>
          <cell r="G31463">
            <v>9.055555555561666</v>
          </cell>
          <cell r="H31463">
            <v>8.3333333333299997</v>
          </cell>
          <cell r="I31463">
            <v>48.5</v>
          </cell>
          <cell r="J31463">
            <v>43.75</v>
          </cell>
          <cell r="K31463">
            <v>108.666666667</v>
          </cell>
        </row>
        <row r="31481">
          <cell r="B31481">
            <v>16.666666666699999</v>
          </cell>
          <cell r="C31481">
            <v>22.666666666699999</v>
          </cell>
          <cell r="D31481">
            <v>17.333333333300001</v>
          </cell>
          <cell r="E31481">
            <v>12.666666666699999</v>
          </cell>
          <cell r="F31481">
            <v>20.666666666699999</v>
          </cell>
          <cell r="G31481">
            <v>14.3888888889</v>
          </cell>
          <cell r="H31481">
            <v>13</v>
          </cell>
          <cell r="I31481">
            <v>673.83333333349992</v>
          </cell>
          <cell r="J31481">
            <v>493.91666666650002</v>
          </cell>
          <cell r="K31481">
            <v>1404.33333333</v>
          </cell>
        </row>
        <row r="31484">
          <cell r="B31484">
            <v>11.333333333300001</v>
          </cell>
          <cell r="C31484">
            <v>10.666666666699999</v>
          </cell>
          <cell r="D31484">
            <v>12</v>
          </cell>
          <cell r="E31484">
            <v>27.333333333300001</v>
          </cell>
          <cell r="F31484">
            <v>11.333333333300001</v>
          </cell>
          <cell r="G31484">
            <v>11.944444444416668</v>
          </cell>
          <cell r="H31484">
            <v>13</v>
          </cell>
          <cell r="I31484">
            <v>24.666666666700003</v>
          </cell>
          <cell r="J31484">
            <v>9523.333333332499</v>
          </cell>
          <cell r="K31484">
            <v>9.3333333333299997</v>
          </cell>
        </row>
        <row r="31486">
          <cell r="B31486">
            <v>48</v>
          </cell>
          <cell r="C31486">
            <v>57.666666666700003</v>
          </cell>
          <cell r="D31486">
            <v>134.33333333300001</v>
          </cell>
          <cell r="E31486">
            <v>1075.66666667</v>
          </cell>
          <cell r="F31486">
            <v>405</v>
          </cell>
          <cell r="G31486">
            <v>222.27777777788333</v>
          </cell>
          <cell r="H31486">
            <v>430.33333333299998</v>
          </cell>
          <cell r="I31486">
            <v>133.33333333349998</v>
          </cell>
          <cell r="J31486">
            <v>171.58333333349998</v>
          </cell>
          <cell r="K31486">
            <v>90</v>
          </cell>
        </row>
        <row r="31489">
          <cell r="B31489">
            <v>872.33333333300004</v>
          </cell>
          <cell r="C31489">
            <v>412.66666666700002</v>
          </cell>
          <cell r="D31489">
            <v>169</v>
          </cell>
          <cell r="E31489">
            <v>193</v>
          </cell>
          <cell r="F31489">
            <v>313.66666666700002</v>
          </cell>
          <cell r="G31489">
            <v>230.55555555550004</v>
          </cell>
          <cell r="H31489">
            <v>166</v>
          </cell>
          <cell r="I31489">
            <v>31.333333333300001</v>
          </cell>
          <cell r="J31489">
            <v>27.75</v>
          </cell>
          <cell r="K31489">
            <v>25.333333333300001</v>
          </cell>
        </row>
        <row r="31490">
          <cell r="B31490">
            <v>161.33333333300001</v>
          </cell>
          <cell r="C31490">
            <v>53.333333333299997</v>
          </cell>
          <cell r="D31490">
            <v>61.666666666700003</v>
          </cell>
          <cell r="E31490">
            <v>164.66666666699999</v>
          </cell>
          <cell r="F31490">
            <v>444.66666666700002</v>
          </cell>
          <cell r="G31490">
            <v>685.77777777783331</v>
          </cell>
          <cell r="H31490">
            <v>121</v>
          </cell>
          <cell r="I31490">
            <v>490.33333333349998</v>
          </cell>
          <cell r="J31490">
            <v>1122.4166666657502</v>
          </cell>
          <cell r="K31490">
            <v>423.66666666700002</v>
          </cell>
        </row>
        <row r="31493">
          <cell r="B31493">
            <v>8.6666666666700003</v>
          </cell>
          <cell r="C31493">
            <v>9.3333333333299997</v>
          </cell>
          <cell r="D31493">
            <v>9</v>
          </cell>
          <cell r="E31493">
            <v>9.3333333333299997</v>
          </cell>
          <cell r="F31493">
            <v>8.3333333333299997</v>
          </cell>
          <cell r="G31493">
            <v>9.1111111111100005</v>
          </cell>
          <cell r="H31493">
            <v>8.6666666666700003</v>
          </cell>
          <cell r="I31493">
            <v>9.1666666666500003</v>
          </cell>
          <cell r="J31493">
            <v>6490.3333333316677</v>
          </cell>
          <cell r="K31493">
            <v>8.6666666666700003</v>
          </cell>
        </row>
        <row r="31506">
          <cell r="B31506">
            <v>1201.66666667</v>
          </cell>
          <cell r="C31506">
            <v>470.66666666700002</v>
          </cell>
          <cell r="D31506">
            <v>191.66666666699999</v>
          </cell>
          <cell r="E31506">
            <v>192.66666666699999</v>
          </cell>
          <cell r="F31506">
            <v>288.33333333299998</v>
          </cell>
          <cell r="G31506">
            <v>70.833333333400006</v>
          </cell>
          <cell r="H31506">
            <v>294.33333333299998</v>
          </cell>
          <cell r="I31506">
            <v>15</v>
          </cell>
          <cell r="J31506">
            <v>15.416666666674999</v>
          </cell>
          <cell r="K31506">
            <v>12.333333333300001</v>
          </cell>
        </row>
        <row r="31507">
          <cell r="B31507">
            <v>158</v>
          </cell>
          <cell r="C31507">
            <v>1064</v>
          </cell>
          <cell r="D31507">
            <v>1279</v>
          </cell>
          <cell r="E31507">
            <v>692</v>
          </cell>
          <cell r="F31507">
            <v>268.33333333299998</v>
          </cell>
          <cell r="G31507">
            <v>68.000000000066663</v>
          </cell>
          <cell r="H31507">
            <v>398.66666666700002</v>
          </cell>
          <cell r="I31507">
            <v>74</v>
          </cell>
          <cell r="J31507">
            <v>137.16666666650002</v>
          </cell>
          <cell r="K31507">
            <v>79.666666666699996</v>
          </cell>
        </row>
        <row r="31509">
          <cell r="B31509">
            <v>2536</v>
          </cell>
          <cell r="C31509">
            <v>1066.33333333</v>
          </cell>
          <cell r="D31509">
            <v>453.33333333299998</v>
          </cell>
          <cell r="E31509">
            <v>991.33333333300004</v>
          </cell>
          <cell r="F31509">
            <v>852.66666666699996</v>
          </cell>
          <cell r="G31509">
            <v>13.444444444433335</v>
          </cell>
          <cell r="H31509">
            <v>115.666666667</v>
          </cell>
          <cell r="I31509">
            <v>12.5</v>
          </cell>
          <cell r="J31509">
            <v>12.5</v>
          </cell>
          <cell r="K31509">
            <v>10</v>
          </cell>
        </row>
        <row r="31512">
          <cell r="B31512">
            <v>531</v>
          </cell>
          <cell r="C31512">
            <v>351.66666666700002</v>
          </cell>
          <cell r="D31512">
            <v>811.66666666699996</v>
          </cell>
          <cell r="E31512">
            <v>415</v>
          </cell>
          <cell r="F31512">
            <v>2529.6666666699998</v>
          </cell>
          <cell r="G31512">
            <v>197.49999999995001</v>
          </cell>
          <cell r="H31512">
            <v>453.33333333299998</v>
          </cell>
          <cell r="I31512">
            <v>175</v>
          </cell>
          <cell r="J31512">
            <v>157.58333333349998</v>
          </cell>
          <cell r="K31512">
            <v>218.33333333300001</v>
          </cell>
        </row>
        <row r="31515">
          <cell r="B31515">
            <v>1475</v>
          </cell>
          <cell r="C31515">
            <v>325</v>
          </cell>
          <cell r="D31515">
            <v>228.66666666699999</v>
          </cell>
          <cell r="E31515">
            <v>401.66666666700002</v>
          </cell>
          <cell r="F31515">
            <v>211</v>
          </cell>
          <cell r="G31515">
            <v>43.111111111100001</v>
          </cell>
          <cell r="H31515">
            <v>579</v>
          </cell>
          <cell r="I31515">
            <v>35.833333333349998</v>
          </cell>
          <cell r="J31515">
            <v>31.5</v>
          </cell>
          <cell r="K31515">
            <v>32.666666666700003</v>
          </cell>
        </row>
        <row r="31522">
          <cell r="B31522">
            <v>26.666666666699999</v>
          </cell>
          <cell r="C31522">
            <v>42</v>
          </cell>
          <cell r="D31522">
            <v>31.666666666699999</v>
          </cell>
          <cell r="E31522">
            <v>26.666666666699999</v>
          </cell>
          <cell r="F31522">
            <v>31.333333333300001</v>
          </cell>
          <cell r="G31522">
            <v>32.666666666666664</v>
          </cell>
          <cell r="H31522">
            <v>34.333333333299997</v>
          </cell>
          <cell r="I31522">
            <v>254.83333333349998</v>
          </cell>
          <cell r="J31522">
            <v>120.500000000075</v>
          </cell>
          <cell r="K31522">
            <v>144.66666666699999</v>
          </cell>
        </row>
        <row r="31523">
          <cell r="B31523">
            <v>1916.66666667</v>
          </cell>
          <cell r="C31523">
            <v>698.66666666699996</v>
          </cell>
          <cell r="D31523">
            <v>247.66666666699999</v>
          </cell>
          <cell r="E31523">
            <v>504.33333333299998</v>
          </cell>
          <cell r="F31523">
            <v>128.33333333300001</v>
          </cell>
          <cell r="G31523">
            <v>63.333333333333336</v>
          </cell>
          <cell r="H31523">
            <v>215.33333333300001</v>
          </cell>
          <cell r="I31523">
            <v>20.5</v>
          </cell>
          <cell r="J31523">
            <v>20.833333333349998</v>
          </cell>
          <cell r="K31523">
            <v>24.666666666699999</v>
          </cell>
        </row>
        <row r="31531">
          <cell r="B31531">
            <v>51</v>
          </cell>
          <cell r="C31531">
            <v>147.33333333300001</v>
          </cell>
          <cell r="D31531">
            <v>86</v>
          </cell>
          <cell r="E31531">
            <v>46</v>
          </cell>
          <cell r="F31531">
            <v>544</v>
          </cell>
          <cell r="G31531">
            <v>44.666666666666664</v>
          </cell>
          <cell r="H31531">
            <v>49</v>
          </cell>
          <cell r="I31531">
            <v>73.166666666699996</v>
          </cell>
          <cell r="J31531">
            <v>35.500000000024997</v>
          </cell>
          <cell r="K31531">
            <v>105.333333333</v>
          </cell>
        </row>
        <row r="31544">
          <cell r="B31544">
            <v>11</v>
          </cell>
          <cell r="C31544">
            <v>20</v>
          </cell>
          <cell r="D31544">
            <v>10</v>
          </cell>
          <cell r="E31544">
            <v>29.666666666699999</v>
          </cell>
          <cell r="F31544">
            <v>162.33333333300001</v>
          </cell>
          <cell r="G31544">
            <v>13.444444444444999</v>
          </cell>
          <cell r="H31544">
            <v>73.666666666699996</v>
          </cell>
          <cell r="I31544">
            <v>8.1666666666700003</v>
          </cell>
          <cell r="J31544">
            <v>8.6666666666649999</v>
          </cell>
          <cell r="K31544">
            <v>8.6666666666700003</v>
          </cell>
        </row>
        <row r="31551">
          <cell r="B31551">
            <v>21</v>
          </cell>
          <cell r="C31551">
            <v>40.333333333299997</v>
          </cell>
          <cell r="D31551">
            <v>320.33333333299998</v>
          </cell>
          <cell r="E31551">
            <v>217.33333333300001</v>
          </cell>
          <cell r="F31551">
            <v>32</v>
          </cell>
          <cell r="G31551">
            <v>35.388888888883336</v>
          </cell>
          <cell r="H31551">
            <v>38.666666666700003</v>
          </cell>
          <cell r="I31551">
            <v>27.666666666700003</v>
          </cell>
          <cell r="J31551">
            <v>132.25</v>
          </cell>
          <cell r="K31551">
            <v>794</v>
          </cell>
        </row>
        <row r="31555">
          <cell r="B31555">
            <v>36</v>
          </cell>
          <cell r="C31555">
            <v>32.333333333299997</v>
          </cell>
          <cell r="D31555">
            <v>180.66666666699999</v>
          </cell>
          <cell r="E31555">
            <v>106.333333333</v>
          </cell>
          <cell r="F31555">
            <v>79.333333333300004</v>
          </cell>
          <cell r="G31555">
            <v>26.777777777799997</v>
          </cell>
          <cell r="H31555">
            <v>254.33333333300001</v>
          </cell>
          <cell r="I31555">
            <v>363</v>
          </cell>
          <cell r="J31555">
            <v>107.83333333325</v>
          </cell>
          <cell r="K31555">
            <v>334.66666666700002</v>
          </cell>
        </row>
        <row r="31558">
          <cell r="B31558">
            <v>1157.33333333</v>
          </cell>
          <cell r="C31558">
            <v>443.66666666700002</v>
          </cell>
          <cell r="D31558">
            <v>231</v>
          </cell>
          <cell r="E31558">
            <v>428</v>
          </cell>
          <cell r="F31558">
            <v>181.66666666699999</v>
          </cell>
          <cell r="G31558">
            <v>168.88888888894999</v>
          </cell>
          <cell r="H31558">
            <v>313</v>
          </cell>
          <cell r="I31558">
            <v>97.333333333149994</v>
          </cell>
          <cell r="J31558">
            <v>98.416666666574997</v>
          </cell>
          <cell r="K31558">
            <v>77.666666666699996</v>
          </cell>
        </row>
        <row r="31564">
          <cell r="B31564">
            <v>254</v>
          </cell>
          <cell r="C31564">
            <v>231.66666666699999</v>
          </cell>
          <cell r="D31564">
            <v>207.33333333300001</v>
          </cell>
          <cell r="E31564">
            <v>1416.33333333</v>
          </cell>
          <cell r="F31564">
            <v>415.33333333299998</v>
          </cell>
          <cell r="G31564">
            <v>2338.1111111100668</v>
          </cell>
          <cell r="H31564">
            <v>857.33333333300004</v>
          </cell>
          <cell r="I31564">
            <v>79.666666666650002</v>
          </cell>
          <cell r="J31564">
            <v>36.25</v>
          </cell>
          <cell r="K31564">
            <v>42.666666666700003</v>
          </cell>
        </row>
        <row r="31566">
          <cell r="B31566">
            <v>5127.3333333299997</v>
          </cell>
          <cell r="C31566">
            <v>2265.3333333300002</v>
          </cell>
          <cell r="D31566">
            <v>982</v>
          </cell>
          <cell r="E31566">
            <v>1423.33333333</v>
          </cell>
          <cell r="F31566">
            <v>497</v>
          </cell>
          <cell r="G31566">
            <v>347.77777777783331</v>
          </cell>
          <cell r="H31566">
            <v>453</v>
          </cell>
          <cell r="I31566">
            <v>231.83333333349998</v>
          </cell>
          <cell r="J31566">
            <v>137.00000000007498</v>
          </cell>
          <cell r="K31566">
            <v>154.66666666699999</v>
          </cell>
        </row>
        <row r="31567">
          <cell r="B31567">
            <v>21.333333333300001</v>
          </cell>
          <cell r="C31567">
            <v>29</v>
          </cell>
          <cell r="D31567">
            <v>43</v>
          </cell>
          <cell r="E31567">
            <v>243</v>
          </cell>
          <cell r="F31567">
            <v>494</v>
          </cell>
          <cell r="G31567">
            <v>51.833333333333336</v>
          </cell>
          <cell r="H31567">
            <v>44</v>
          </cell>
          <cell r="I31567">
            <v>1083.3333333314999</v>
          </cell>
          <cell r="J31567">
            <v>33.333333333349998</v>
          </cell>
          <cell r="K31567">
            <v>568.33333333300004</v>
          </cell>
        </row>
        <row r="31568">
          <cell r="B31568">
            <v>154.66666666699999</v>
          </cell>
          <cell r="C31568">
            <v>112</v>
          </cell>
          <cell r="D31568">
            <v>122</v>
          </cell>
          <cell r="E31568">
            <v>364.66666666700002</v>
          </cell>
          <cell r="F31568">
            <v>690</v>
          </cell>
          <cell r="G31568">
            <v>17.555555555566666</v>
          </cell>
          <cell r="H31568">
            <v>1571</v>
          </cell>
          <cell r="I31568">
            <v>14.5</v>
          </cell>
          <cell r="J31568">
            <v>13.833333333325001</v>
          </cell>
          <cell r="K31568">
            <v>11</v>
          </cell>
        </row>
        <row r="31569">
          <cell r="B31569">
            <v>427.33333333299998</v>
          </cell>
          <cell r="C31569">
            <v>1391</v>
          </cell>
          <cell r="D31569">
            <v>621.33333333300004</v>
          </cell>
          <cell r="E31569">
            <v>363.66666666700002</v>
          </cell>
          <cell r="F31569">
            <v>27.666666666699999</v>
          </cell>
          <cell r="G31569">
            <v>123.33333333322167</v>
          </cell>
          <cell r="H31569">
            <v>21</v>
          </cell>
          <cell r="I31569">
            <v>17.5</v>
          </cell>
          <cell r="J31569">
            <v>8.9166666666674992</v>
          </cell>
          <cell r="K31569">
            <v>7.3333333333299997</v>
          </cell>
        </row>
        <row r="31572">
          <cell r="B31572">
            <v>13.666666666699999</v>
          </cell>
          <cell r="C31572">
            <v>14</v>
          </cell>
          <cell r="D31572">
            <v>14</v>
          </cell>
          <cell r="E31572">
            <v>15</v>
          </cell>
          <cell r="F31572">
            <v>16.666666666699999</v>
          </cell>
          <cell r="G31572">
            <v>673.77777777721667</v>
          </cell>
          <cell r="H31572">
            <v>13.333333333300001</v>
          </cell>
          <cell r="I31572">
            <v>194.16666666700002</v>
          </cell>
          <cell r="J31572">
            <v>19.166666666650002</v>
          </cell>
          <cell r="K31572">
            <v>25.666666666699999</v>
          </cell>
        </row>
        <row r="31573">
          <cell r="B31573">
            <v>26.333333333300001</v>
          </cell>
          <cell r="C31573">
            <v>194.66666666699999</v>
          </cell>
          <cell r="D31573">
            <v>173.33333333300001</v>
          </cell>
          <cell r="E31573">
            <v>128.33333333300001</v>
          </cell>
          <cell r="F31573">
            <v>153</v>
          </cell>
          <cell r="G31573">
            <v>24.611111111116667</v>
          </cell>
          <cell r="H31573">
            <v>18</v>
          </cell>
          <cell r="I31573">
            <v>22.833333333300001</v>
          </cell>
          <cell r="J31573">
            <v>151.66666666649999</v>
          </cell>
          <cell r="K31573">
            <v>24.333333333300001</v>
          </cell>
        </row>
        <row r="31574">
          <cell r="B31574">
            <v>56.333333333299997</v>
          </cell>
          <cell r="C31574">
            <v>70</v>
          </cell>
          <cell r="D31574">
            <v>151</v>
          </cell>
          <cell r="E31574">
            <v>39</v>
          </cell>
          <cell r="F31574">
            <v>40</v>
          </cell>
          <cell r="G31574">
            <v>17.888888888899999</v>
          </cell>
          <cell r="H31574">
            <v>23.666666666699999</v>
          </cell>
          <cell r="I31574">
            <v>590.66666666699996</v>
          </cell>
          <cell r="J31574">
            <v>626.58333333325004</v>
          </cell>
          <cell r="K31574">
            <v>2593.6666666699998</v>
          </cell>
        </row>
        <row r="31577">
          <cell r="B31577">
            <v>897.33333333300004</v>
          </cell>
          <cell r="C31577">
            <v>422.33333333299998</v>
          </cell>
          <cell r="D31577">
            <v>155</v>
          </cell>
          <cell r="E31577">
            <v>257.33333333299998</v>
          </cell>
          <cell r="F31577">
            <v>266.33333333299998</v>
          </cell>
          <cell r="G31577">
            <v>207.83333333333334</v>
          </cell>
          <cell r="H31577">
            <v>208.33333333300001</v>
          </cell>
          <cell r="I31577">
            <v>37.333333333349998</v>
          </cell>
          <cell r="J31577">
            <v>36.499999999975003</v>
          </cell>
          <cell r="K31577">
            <v>28</v>
          </cell>
        </row>
        <row r="31579">
          <cell r="B31579">
            <v>2217.3333333300002</v>
          </cell>
          <cell r="C31579">
            <v>841.33333333300004</v>
          </cell>
          <cell r="D31579">
            <v>345</v>
          </cell>
          <cell r="E31579">
            <v>650</v>
          </cell>
          <cell r="F31579">
            <v>292.66666666700002</v>
          </cell>
          <cell r="G31579">
            <v>274.44444444433333</v>
          </cell>
          <cell r="H31579">
            <v>317.33333333299998</v>
          </cell>
          <cell r="I31579">
            <v>64</v>
          </cell>
          <cell r="J31579">
            <v>42.833333333325001</v>
          </cell>
          <cell r="K31579">
            <v>48</v>
          </cell>
        </row>
        <row r="31583">
          <cell r="B31583">
            <v>23</v>
          </cell>
          <cell r="C31583">
            <v>315</v>
          </cell>
          <cell r="D31583">
            <v>396.33333333299998</v>
          </cell>
          <cell r="E31583">
            <v>17.666666666699999</v>
          </cell>
          <cell r="F31583">
            <v>13</v>
          </cell>
          <cell r="G31583">
            <v>14.888888888899999</v>
          </cell>
          <cell r="H31583">
            <v>11.666666666699999</v>
          </cell>
          <cell r="I31583">
            <v>150.83333333349998</v>
          </cell>
          <cell r="J31583">
            <v>39.666666666749997</v>
          </cell>
          <cell r="K31583">
            <v>202.33333333300001</v>
          </cell>
        </row>
        <row r="31584">
          <cell r="B31584">
            <v>24.333333333300001</v>
          </cell>
          <cell r="C31584">
            <v>686.66666666699996</v>
          </cell>
          <cell r="D31584">
            <v>807</v>
          </cell>
          <cell r="E31584">
            <v>20.333333333300001</v>
          </cell>
          <cell r="F31584">
            <v>9.6666666666700003</v>
          </cell>
          <cell r="G31584">
            <v>13.388888888883335</v>
          </cell>
          <cell r="H31584">
            <v>11</v>
          </cell>
          <cell r="I31584">
            <v>283.33333333299998</v>
          </cell>
          <cell r="J31584">
            <v>60.583333333325001</v>
          </cell>
          <cell r="K31584">
            <v>448</v>
          </cell>
        </row>
        <row r="31586">
          <cell r="B31586">
            <v>29.666666666699999</v>
          </cell>
          <cell r="C31586">
            <v>28.666666666699999</v>
          </cell>
          <cell r="D31586">
            <v>33</v>
          </cell>
          <cell r="E31586">
            <v>26.666666666699999</v>
          </cell>
          <cell r="F31586">
            <v>45.333333333299997</v>
          </cell>
          <cell r="G31586">
            <v>151.11111111111666</v>
          </cell>
          <cell r="H31586">
            <v>37.666666666700003</v>
          </cell>
          <cell r="I31586">
            <v>567.16666666834999</v>
          </cell>
          <cell r="J31586">
            <v>140.91666666650002</v>
          </cell>
          <cell r="K31586">
            <v>39.666666666700003</v>
          </cell>
        </row>
        <row r="31587">
          <cell r="B31587">
            <v>39.333333333299997</v>
          </cell>
          <cell r="C31587">
            <v>25.666666666699999</v>
          </cell>
          <cell r="D31587">
            <v>47.666666666700003</v>
          </cell>
          <cell r="E31587">
            <v>111.666666667</v>
          </cell>
          <cell r="F31587">
            <v>67</v>
          </cell>
          <cell r="G31587">
            <v>379.16666666666669</v>
          </cell>
          <cell r="H31587">
            <v>113.666666667</v>
          </cell>
          <cell r="I31587">
            <v>84.5</v>
          </cell>
          <cell r="J31587">
            <v>79.333333333425003</v>
          </cell>
          <cell r="K31587">
            <v>55.333333333299997</v>
          </cell>
        </row>
        <row r="31592">
          <cell r="B31592">
            <v>17.666666666699999</v>
          </cell>
          <cell r="C31592">
            <v>12.666666666699999</v>
          </cell>
          <cell r="D31592">
            <v>19</v>
          </cell>
          <cell r="E31592">
            <v>16.666666666699999</v>
          </cell>
          <cell r="F31592">
            <v>252.66666666699999</v>
          </cell>
          <cell r="G31592">
            <v>15.333333333333334</v>
          </cell>
          <cell r="H31592">
            <v>419</v>
          </cell>
          <cell r="I31592">
            <v>13.66666666665</v>
          </cell>
          <cell r="J31592">
            <v>14.416666666674999</v>
          </cell>
          <cell r="K31592">
            <v>20</v>
          </cell>
        </row>
        <row r="31594">
          <cell r="B31594">
            <v>362</v>
          </cell>
          <cell r="C31594">
            <v>433.33333333299998</v>
          </cell>
          <cell r="D31594">
            <v>211.66666666699999</v>
          </cell>
          <cell r="E31594">
            <v>213</v>
          </cell>
          <cell r="F31594">
            <v>179.33333333300001</v>
          </cell>
          <cell r="G31594">
            <v>174.50000000011664</v>
          </cell>
          <cell r="H31594">
            <v>240</v>
          </cell>
          <cell r="I31594">
            <v>15.33333333335</v>
          </cell>
          <cell r="J31594">
            <v>13.333333333325001</v>
          </cell>
          <cell r="K31594">
            <v>13.666666666699999</v>
          </cell>
        </row>
        <row r="31602">
          <cell r="B31602">
            <v>49.333333333299997</v>
          </cell>
          <cell r="C31602">
            <v>576.33333333300004</v>
          </cell>
          <cell r="D31602">
            <v>194</v>
          </cell>
          <cell r="E31602">
            <v>444</v>
          </cell>
          <cell r="F31602">
            <v>85.666666666699996</v>
          </cell>
          <cell r="G31602">
            <v>148.72222222228334</v>
          </cell>
          <cell r="H31602">
            <v>205.66666666699999</v>
          </cell>
          <cell r="I31602">
            <v>839.16666666649996</v>
          </cell>
          <cell r="J31602">
            <v>2925.0833333324999</v>
          </cell>
          <cell r="K31602">
            <v>262.33333333299998</v>
          </cell>
        </row>
        <row r="31607">
          <cell r="B31607">
            <v>1168</v>
          </cell>
          <cell r="C31607">
            <v>235.66666666699999</v>
          </cell>
          <cell r="D31607">
            <v>194.33333333300001</v>
          </cell>
          <cell r="E31607">
            <v>475.33333333299998</v>
          </cell>
          <cell r="F31607">
            <v>232</v>
          </cell>
          <cell r="G31607">
            <v>223.777777778</v>
          </cell>
          <cell r="H31607">
            <v>353.33333333299998</v>
          </cell>
          <cell r="I31607">
            <v>74.333333333349998</v>
          </cell>
          <cell r="J31607">
            <v>78.916666666574997</v>
          </cell>
          <cell r="K31607">
            <v>75.333333333300004</v>
          </cell>
        </row>
        <row r="31609">
          <cell r="B31609">
            <v>23</v>
          </cell>
          <cell r="C31609">
            <v>16.333333333300001</v>
          </cell>
          <cell r="D31609">
            <v>19.666666666699999</v>
          </cell>
          <cell r="E31609">
            <v>20.666666666699999</v>
          </cell>
          <cell r="F31609">
            <v>19</v>
          </cell>
          <cell r="G31609">
            <v>20.222222222216669</v>
          </cell>
          <cell r="H31609">
            <v>19</v>
          </cell>
          <cell r="I31609">
            <v>36.666666666650002</v>
          </cell>
          <cell r="J31609">
            <v>2999.4166666675001</v>
          </cell>
          <cell r="K31609">
            <v>17.666666666699999</v>
          </cell>
        </row>
        <row r="31614">
          <cell r="B31614">
            <v>12.666666666699999</v>
          </cell>
          <cell r="C31614">
            <v>13</v>
          </cell>
          <cell r="D31614">
            <v>12</v>
          </cell>
          <cell r="E31614">
            <v>12</v>
          </cell>
          <cell r="F31614">
            <v>12.333333333300001</v>
          </cell>
          <cell r="G31614">
            <v>17.555555555566666</v>
          </cell>
          <cell r="H31614">
            <v>12</v>
          </cell>
          <cell r="I31614">
            <v>125.66666666665</v>
          </cell>
          <cell r="J31614">
            <v>169.16666666667498</v>
          </cell>
          <cell r="K31614">
            <v>1104</v>
          </cell>
        </row>
        <row r="31636">
          <cell r="B31636">
            <v>2443.6666666699998</v>
          </cell>
          <cell r="C31636">
            <v>893</v>
          </cell>
          <cell r="D31636">
            <v>324.33333333299998</v>
          </cell>
          <cell r="E31636">
            <v>491.33333333299998</v>
          </cell>
          <cell r="F31636">
            <v>418.33333333299998</v>
          </cell>
          <cell r="G31636">
            <v>158.05555555555</v>
          </cell>
          <cell r="H31636">
            <v>314.66666666700002</v>
          </cell>
          <cell r="I31636">
            <v>222.5</v>
          </cell>
          <cell r="J31636">
            <v>195.08333333349998</v>
          </cell>
          <cell r="K31636">
            <v>165.66666666699999</v>
          </cell>
        </row>
        <row r="31641">
          <cell r="B31641">
            <v>125.333333333</v>
          </cell>
          <cell r="C31641">
            <v>93.333333333300004</v>
          </cell>
          <cell r="D31641">
            <v>86.666666666699996</v>
          </cell>
          <cell r="E31641">
            <v>63</v>
          </cell>
          <cell r="F31641">
            <v>93.333333333300004</v>
          </cell>
          <cell r="G31641">
            <v>758.49999999994998</v>
          </cell>
          <cell r="H31641">
            <v>78</v>
          </cell>
          <cell r="I31641">
            <v>99.5</v>
          </cell>
          <cell r="J31641">
            <v>81.749999999899998</v>
          </cell>
          <cell r="K31641">
            <v>95</v>
          </cell>
        </row>
        <row r="31642">
          <cell r="B31642">
            <v>155</v>
          </cell>
          <cell r="C31642">
            <v>30</v>
          </cell>
          <cell r="D31642">
            <v>21.333333333300001</v>
          </cell>
          <cell r="E31642">
            <v>17.333333333300001</v>
          </cell>
          <cell r="F31642">
            <v>26.333333333300001</v>
          </cell>
          <cell r="G31642">
            <v>21.944444444449999</v>
          </cell>
          <cell r="H31642">
            <v>23.666666666699999</v>
          </cell>
          <cell r="I31642">
            <v>76.5</v>
          </cell>
          <cell r="J31642">
            <v>24.500000000024997</v>
          </cell>
          <cell r="K31642">
            <v>250.33333333300001</v>
          </cell>
        </row>
        <row r="31643">
          <cell r="B31643">
            <v>11.666666666699999</v>
          </cell>
          <cell r="C31643">
            <v>13.333333333300001</v>
          </cell>
          <cell r="D31643">
            <v>13.666666666699999</v>
          </cell>
          <cell r="E31643">
            <v>13.666666666699999</v>
          </cell>
          <cell r="F31643">
            <v>14.666666666699999</v>
          </cell>
          <cell r="G31643">
            <v>2136.6666666672836</v>
          </cell>
          <cell r="H31643">
            <v>272.66666666700002</v>
          </cell>
          <cell r="I31643">
            <v>13.333333333300001</v>
          </cell>
          <cell r="J31643">
            <v>11.916666666674999</v>
          </cell>
          <cell r="K31643">
            <v>12.333333333300001</v>
          </cell>
        </row>
        <row r="31653">
          <cell r="B31653">
            <v>2538</v>
          </cell>
          <cell r="C31653">
            <v>1276</v>
          </cell>
          <cell r="D31653">
            <v>431.66666666700002</v>
          </cell>
          <cell r="E31653">
            <v>915</v>
          </cell>
          <cell r="F31653">
            <v>388.33333333299998</v>
          </cell>
          <cell r="G31653">
            <v>359.94444444433333</v>
          </cell>
          <cell r="H31653">
            <v>617.66666666699996</v>
          </cell>
          <cell r="I31653">
            <v>32</v>
          </cell>
          <cell r="J31653">
            <v>23.333333333349998</v>
          </cell>
          <cell r="K31653">
            <v>33.333333333299997</v>
          </cell>
        </row>
        <row r="31654">
          <cell r="B31654">
            <v>1200</v>
          </cell>
          <cell r="C31654">
            <v>494</v>
          </cell>
          <cell r="D31654">
            <v>306.33333333299998</v>
          </cell>
          <cell r="E31654">
            <v>332.33333333299998</v>
          </cell>
          <cell r="F31654">
            <v>639.66666666699996</v>
          </cell>
          <cell r="G31654">
            <v>228.27777777766667</v>
          </cell>
          <cell r="H31654">
            <v>282</v>
          </cell>
          <cell r="I31654">
            <v>30.5</v>
          </cell>
          <cell r="J31654">
            <v>30.500000000024997</v>
          </cell>
          <cell r="K31654">
            <v>15.666666666699999</v>
          </cell>
        </row>
        <row r="31657">
          <cell r="B31657">
            <v>1928.33333333</v>
          </cell>
          <cell r="C31657">
            <v>967.33333333300004</v>
          </cell>
          <cell r="D31657">
            <v>496.33333333299998</v>
          </cell>
          <cell r="E31657">
            <v>768.33333333300004</v>
          </cell>
          <cell r="F31657">
            <v>259</v>
          </cell>
          <cell r="G31657">
            <v>247.88888888866666</v>
          </cell>
          <cell r="H31657">
            <v>452.33333333299998</v>
          </cell>
          <cell r="I31657">
            <v>83.333333333300004</v>
          </cell>
          <cell r="J31657">
            <v>90.583333333349998</v>
          </cell>
          <cell r="K31657">
            <v>83.666666666699996</v>
          </cell>
        </row>
        <row r="31660">
          <cell r="B31660">
            <v>112</v>
          </cell>
          <cell r="C31660">
            <v>350</v>
          </cell>
          <cell r="D31660">
            <v>860.33333333300004</v>
          </cell>
          <cell r="E31660">
            <v>128.33333333300001</v>
          </cell>
          <cell r="F31660">
            <v>65.666666666699996</v>
          </cell>
          <cell r="G31660">
            <v>15.444444444466663</v>
          </cell>
          <cell r="H31660">
            <v>194.33333333300001</v>
          </cell>
          <cell r="I31660">
            <v>178.33333333349998</v>
          </cell>
          <cell r="J31660">
            <v>33.666666666674999</v>
          </cell>
          <cell r="K31660">
            <v>189.33333333300001</v>
          </cell>
        </row>
        <row r="31669">
          <cell r="B31669">
            <v>368.66666666700002</v>
          </cell>
          <cell r="C31669">
            <v>234.66666666699999</v>
          </cell>
          <cell r="D31669">
            <v>75.666666666699996</v>
          </cell>
          <cell r="E31669">
            <v>77</v>
          </cell>
          <cell r="F31669">
            <v>89</v>
          </cell>
          <cell r="G31669">
            <v>35.111111111133333</v>
          </cell>
          <cell r="H31669">
            <v>71.333333333300004</v>
          </cell>
          <cell r="I31669">
            <v>821.16666666850006</v>
          </cell>
          <cell r="J31669">
            <v>313.58333333324998</v>
          </cell>
          <cell r="K31669">
            <v>660</v>
          </cell>
        </row>
        <row r="31670">
          <cell r="B31670">
            <v>23.666666666699999</v>
          </cell>
          <cell r="C31670">
            <v>47.666666666700003</v>
          </cell>
          <cell r="D31670">
            <v>52.333333333299997</v>
          </cell>
          <cell r="E31670">
            <v>68</v>
          </cell>
          <cell r="F31670">
            <v>124.333333333</v>
          </cell>
          <cell r="G31670">
            <v>33.777777777766666</v>
          </cell>
          <cell r="H31670">
            <v>51.333333333299997</v>
          </cell>
          <cell r="I31670">
            <v>37.666666666650002</v>
          </cell>
          <cell r="J31670">
            <v>458.33333333324998</v>
          </cell>
          <cell r="K31670">
            <v>37.666666666700003</v>
          </cell>
        </row>
        <row r="31682">
          <cell r="B31682">
            <v>169.33333333300001</v>
          </cell>
          <cell r="C31682">
            <v>184.33333333300001</v>
          </cell>
          <cell r="D31682">
            <v>268.33333333299998</v>
          </cell>
          <cell r="E31682">
            <v>136</v>
          </cell>
          <cell r="F31682">
            <v>23.666666666699999</v>
          </cell>
          <cell r="G31682">
            <v>26.111111111100001</v>
          </cell>
          <cell r="H31682">
            <v>16</v>
          </cell>
          <cell r="I31682">
            <v>1067.3333333350001</v>
          </cell>
          <cell r="J31682">
            <v>839.50000000074999</v>
          </cell>
          <cell r="K31682">
            <v>3512.6666666699998</v>
          </cell>
        </row>
        <row r="31684">
          <cell r="B31684">
            <v>253.66666666699999</v>
          </cell>
          <cell r="C31684">
            <v>32.333333333299997</v>
          </cell>
          <cell r="D31684">
            <v>16.666666666699999</v>
          </cell>
          <cell r="E31684">
            <v>38</v>
          </cell>
          <cell r="F31684">
            <v>17.666666666699999</v>
          </cell>
          <cell r="G31684">
            <v>12.166666666666666</v>
          </cell>
          <cell r="H31684">
            <v>41</v>
          </cell>
          <cell r="I31684">
            <v>12.5</v>
          </cell>
          <cell r="J31684">
            <v>13.833333333325001</v>
          </cell>
          <cell r="K31684">
            <v>13</v>
          </cell>
        </row>
        <row r="31694">
          <cell r="B31694">
            <v>23.333333333300001</v>
          </cell>
          <cell r="C31694">
            <v>28.666666666699999</v>
          </cell>
          <cell r="D31694">
            <v>27.333333333300001</v>
          </cell>
          <cell r="E31694">
            <v>62.333333333299997</v>
          </cell>
          <cell r="F31694">
            <v>35</v>
          </cell>
          <cell r="G31694">
            <v>16.611111111116667</v>
          </cell>
          <cell r="H31694">
            <v>67.333333333300004</v>
          </cell>
          <cell r="I31694">
            <v>172.5</v>
          </cell>
          <cell r="J31694">
            <v>82.583333333249996</v>
          </cell>
          <cell r="K31694">
            <v>248.66666666699999</v>
          </cell>
        </row>
        <row r="31697">
          <cell r="B31697">
            <v>196.33333333300001</v>
          </cell>
          <cell r="C31697">
            <v>20.333333333300001</v>
          </cell>
          <cell r="D31697">
            <v>20.333333333300001</v>
          </cell>
          <cell r="E31697">
            <v>45</v>
          </cell>
          <cell r="F31697">
            <v>74.333333333300004</v>
          </cell>
          <cell r="G31697">
            <v>82.944444444449999</v>
          </cell>
          <cell r="H31697">
            <v>30</v>
          </cell>
          <cell r="I31697">
            <v>27.166666666650002</v>
          </cell>
          <cell r="J31697">
            <v>495.75</v>
          </cell>
          <cell r="K31697">
            <v>28</v>
          </cell>
        </row>
        <row r="31700">
          <cell r="B31700">
            <v>490.33333333299998</v>
          </cell>
          <cell r="C31700">
            <v>173</v>
          </cell>
          <cell r="D31700">
            <v>66</v>
          </cell>
          <cell r="E31700">
            <v>140</v>
          </cell>
          <cell r="F31700">
            <v>48</v>
          </cell>
          <cell r="G31700">
            <v>46.388888888883336</v>
          </cell>
          <cell r="H31700">
            <v>59.666666666700003</v>
          </cell>
          <cell r="I31700">
            <v>46.833333333349998</v>
          </cell>
          <cell r="J31700">
            <v>27</v>
          </cell>
          <cell r="K31700">
            <v>181.33333333300001</v>
          </cell>
        </row>
        <row r="31703">
          <cell r="B31703">
            <v>1375.66666667</v>
          </cell>
          <cell r="C31703">
            <v>217</v>
          </cell>
          <cell r="D31703">
            <v>130</v>
          </cell>
          <cell r="E31703">
            <v>269.66666666700002</v>
          </cell>
          <cell r="F31703">
            <v>302</v>
          </cell>
          <cell r="G31703">
            <v>91.833333333333329</v>
          </cell>
          <cell r="H31703">
            <v>392</v>
          </cell>
          <cell r="I31703">
            <v>36.166666666650002</v>
          </cell>
          <cell r="J31703">
            <v>59.916666666674999</v>
          </cell>
          <cell r="K31703">
            <v>44.333333333299997</v>
          </cell>
        </row>
        <row r="31707">
          <cell r="B31707">
            <v>206.66666666699999</v>
          </cell>
          <cell r="C31707">
            <v>96</v>
          </cell>
          <cell r="D31707">
            <v>88.666666666699996</v>
          </cell>
          <cell r="E31707">
            <v>183</v>
          </cell>
          <cell r="F31707">
            <v>143.33333333300001</v>
          </cell>
          <cell r="G31707">
            <v>396.05555555554997</v>
          </cell>
          <cell r="H31707">
            <v>165.66666666699999</v>
          </cell>
          <cell r="I31707">
            <v>13.33333333335</v>
          </cell>
          <cell r="J31707">
            <v>12</v>
          </cell>
          <cell r="K31707">
            <v>15</v>
          </cell>
        </row>
        <row r="31710">
          <cell r="B31710">
            <v>20</v>
          </cell>
          <cell r="C31710">
            <v>22</v>
          </cell>
          <cell r="D31710">
            <v>20.333333333300001</v>
          </cell>
          <cell r="E31710">
            <v>21</v>
          </cell>
          <cell r="F31710">
            <v>24.333333333300001</v>
          </cell>
          <cell r="G31710">
            <v>172.99999999988333</v>
          </cell>
          <cell r="H31710">
            <v>21.333333333300001</v>
          </cell>
          <cell r="I31710">
            <v>19.833333333349998</v>
          </cell>
          <cell r="J31710">
            <v>20.75</v>
          </cell>
          <cell r="K31710">
            <v>21</v>
          </cell>
        </row>
        <row r="31712">
          <cell r="B31712">
            <v>2432</v>
          </cell>
          <cell r="C31712">
            <v>839.33333333300004</v>
          </cell>
          <cell r="D31712">
            <v>328</v>
          </cell>
          <cell r="E31712">
            <v>483</v>
          </cell>
          <cell r="F31712">
            <v>302.33333333299998</v>
          </cell>
          <cell r="G31712">
            <v>84.333333333333329</v>
          </cell>
          <cell r="H31712">
            <v>205</v>
          </cell>
          <cell r="I31712">
            <v>42.166666666650002</v>
          </cell>
          <cell r="J31712">
            <v>45.083333333325001</v>
          </cell>
          <cell r="K31712">
            <v>25</v>
          </cell>
        </row>
        <row r="31713">
          <cell r="B31713">
            <v>22</v>
          </cell>
          <cell r="C31713">
            <v>16.666666666699999</v>
          </cell>
          <cell r="D31713">
            <v>16.333333333300001</v>
          </cell>
          <cell r="E31713">
            <v>15</v>
          </cell>
          <cell r="F31713">
            <v>106.666666667</v>
          </cell>
          <cell r="G31713">
            <v>19.166666666666664</v>
          </cell>
          <cell r="H31713">
            <v>16.666666666699999</v>
          </cell>
          <cell r="I31713">
            <v>14.66666666665</v>
          </cell>
          <cell r="J31713">
            <v>17.25</v>
          </cell>
          <cell r="K31713">
            <v>20.333333333300001</v>
          </cell>
        </row>
        <row r="31718">
          <cell r="B31718">
            <v>2160</v>
          </cell>
          <cell r="C31718">
            <v>220.66666666699999</v>
          </cell>
          <cell r="D31718">
            <v>136</v>
          </cell>
          <cell r="E31718">
            <v>464.33333333299998</v>
          </cell>
          <cell r="F31718">
            <v>178</v>
          </cell>
          <cell r="G31718">
            <v>340.00000000005002</v>
          </cell>
          <cell r="H31718">
            <v>257</v>
          </cell>
          <cell r="I31718">
            <v>30.666666666700003</v>
          </cell>
          <cell r="J31718">
            <v>13.583333333325001</v>
          </cell>
          <cell r="K31718">
            <v>22.333333333300001</v>
          </cell>
        </row>
        <row r="31720">
          <cell r="B31720">
            <v>21.333333333300001</v>
          </cell>
          <cell r="C31720">
            <v>15.666666666699999</v>
          </cell>
          <cell r="D31720">
            <v>15.333333333300001</v>
          </cell>
          <cell r="E31720">
            <v>15.666666666699999</v>
          </cell>
          <cell r="F31720">
            <v>17</v>
          </cell>
          <cell r="G31720">
            <v>18.166666666666668</v>
          </cell>
          <cell r="H31720">
            <v>16.333333333300001</v>
          </cell>
          <cell r="I31720">
            <v>16.166666666650002</v>
          </cell>
          <cell r="J31720">
            <v>177.91666666675002</v>
          </cell>
          <cell r="K31720">
            <v>16</v>
          </cell>
        </row>
        <row r="31725">
          <cell r="B31725">
            <v>707.66666666699996</v>
          </cell>
          <cell r="C31725">
            <v>26</v>
          </cell>
          <cell r="D31725">
            <v>29.333333333300001</v>
          </cell>
          <cell r="E31725">
            <v>39.333333333299997</v>
          </cell>
          <cell r="F31725">
            <v>174.66666666699999</v>
          </cell>
          <cell r="G31725">
            <v>26.722222222199999</v>
          </cell>
          <cell r="H31725">
            <v>58.333333333299997</v>
          </cell>
          <cell r="I31725">
            <v>863.5</v>
          </cell>
          <cell r="J31725">
            <v>844.83333333149994</v>
          </cell>
          <cell r="K31725">
            <v>1267</v>
          </cell>
        </row>
        <row r="31736">
          <cell r="B31736">
            <v>10</v>
          </cell>
          <cell r="C31736">
            <v>8.6666666666700003</v>
          </cell>
          <cell r="D31736">
            <v>11.666666666699999</v>
          </cell>
          <cell r="E31736">
            <v>7.6666666666700003</v>
          </cell>
          <cell r="F31736">
            <v>8.6666666666700003</v>
          </cell>
          <cell r="G31736">
            <v>9.3888888888900013</v>
          </cell>
          <cell r="H31736">
            <v>8.6666666666700003</v>
          </cell>
          <cell r="I31736">
            <v>16.666666666650002</v>
          </cell>
          <cell r="J31736">
            <v>17.916666666674999</v>
          </cell>
          <cell r="K31736">
            <v>94</v>
          </cell>
        </row>
        <row r="31741">
          <cell r="B31741">
            <v>376</v>
          </cell>
          <cell r="C31741">
            <v>1968</v>
          </cell>
          <cell r="D31741">
            <v>3966</v>
          </cell>
          <cell r="E31741">
            <v>4903</v>
          </cell>
          <cell r="F31741">
            <v>550.66666666699996</v>
          </cell>
          <cell r="G31741">
            <v>588.16666666611661</v>
          </cell>
          <cell r="H31741">
            <v>852</v>
          </cell>
          <cell r="I31741">
            <v>481.5</v>
          </cell>
          <cell r="J31741">
            <v>144.83333333317501</v>
          </cell>
          <cell r="K31741">
            <v>270.33333333299998</v>
          </cell>
        </row>
        <row r="31743">
          <cell r="B31743">
            <v>107</v>
          </cell>
          <cell r="C31743">
            <v>806.66666666699996</v>
          </cell>
          <cell r="D31743">
            <v>1359</v>
          </cell>
          <cell r="E31743">
            <v>244</v>
          </cell>
          <cell r="F31743">
            <v>176</v>
          </cell>
          <cell r="G31743">
            <v>100.49999999993332</v>
          </cell>
          <cell r="H31743">
            <v>248.33333333300001</v>
          </cell>
          <cell r="I31743">
            <v>709.33333333349992</v>
          </cell>
          <cell r="J31743">
            <v>129.000000000075</v>
          </cell>
          <cell r="K31743">
            <v>742.33333333300004</v>
          </cell>
        </row>
        <row r="31744">
          <cell r="B31744">
            <v>440.66666666700002</v>
          </cell>
          <cell r="C31744">
            <v>293.33333333299998</v>
          </cell>
          <cell r="D31744">
            <v>171</v>
          </cell>
          <cell r="E31744">
            <v>67.333333333300004</v>
          </cell>
          <cell r="F31744">
            <v>75</v>
          </cell>
          <cell r="G31744">
            <v>31.166666666666668</v>
          </cell>
          <cell r="H31744">
            <v>33.666666666700003</v>
          </cell>
          <cell r="I31744">
            <v>537.33333333300004</v>
          </cell>
          <cell r="J31744">
            <v>192.33333333324998</v>
          </cell>
          <cell r="K31744">
            <v>463.33333333299998</v>
          </cell>
        </row>
        <row r="31745">
          <cell r="B31745">
            <v>931.66666666699996</v>
          </cell>
          <cell r="C31745">
            <v>277.33333333299998</v>
          </cell>
          <cell r="D31745">
            <v>184.66666666699999</v>
          </cell>
          <cell r="E31745">
            <v>1318.33333333</v>
          </cell>
          <cell r="F31745">
            <v>569</v>
          </cell>
          <cell r="G31745">
            <v>1021.0555555538332</v>
          </cell>
          <cell r="H31745">
            <v>345.33333333299998</v>
          </cell>
          <cell r="I31745">
            <v>19.166666666699999</v>
          </cell>
          <cell r="J31745">
            <v>23.333333333325001</v>
          </cell>
          <cell r="K31745">
            <v>16.666666666699999</v>
          </cell>
        </row>
        <row r="31748">
          <cell r="B31748">
            <v>16</v>
          </cell>
          <cell r="C31748">
            <v>45</v>
          </cell>
          <cell r="D31748">
            <v>57</v>
          </cell>
          <cell r="E31748">
            <v>25</v>
          </cell>
          <cell r="F31748">
            <v>59.666666666700003</v>
          </cell>
          <cell r="G31748">
            <v>16.111111111133333</v>
          </cell>
          <cell r="H31748">
            <v>18.666666666699999</v>
          </cell>
          <cell r="I31748">
            <v>196</v>
          </cell>
          <cell r="J31748">
            <v>87.000000000100002</v>
          </cell>
          <cell r="K31748">
            <v>721</v>
          </cell>
        </row>
        <row r="31749">
          <cell r="B31749">
            <v>23</v>
          </cell>
          <cell r="C31749">
            <v>90.666666666699996</v>
          </cell>
          <cell r="D31749">
            <v>90</v>
          </cell>
          <cell r="E31749">
            <v>42</v>
          </cell>
          <cell r="F31749">
            <v>94.333333333300004</v>
          </cell>
          <cell r="G31749">
            <v>16.499999999978336</v>
          </cell>
          <cell r="H31749">
            <v>24.333333333300001</v>
          </cell>
          <cell r="I31749">
            <v>322.16666666649996</v>
          </cell>
          <cell r="J31749">
            <v>151.33333333325001</v>
          </cell>
          <cell r="K31749">
            <v>1217.33333333</v>
          </cell>
        </row>
        <row r="31752">
          <cell r="B31752">
            <v>36</v>
          </cell>
          <cell r="C31752">
            <v>51.333333333299997</v>
          </cell>
          <cell r="D31752">
            <v>421</v>
          </cell>
          <cell r="E31752">
            <v>28.666666666699999</v>
          </cell>
          <cell r="F31752">
            <v>77.666666666699996</v>
          </cell>
          <cell r="G31752">
            <v>36</v>
          </cell>
          <cell r="H31752">
            <v>2236.3333333300002</v>
          </cell>
          <cell r="I31752">
            <v>34.666666666650002</v>
          </cell>
          <cell r="J31752">
            <v>34.75</v>
          </cell>
          <cell r="K31752">
            <v>42.333333333299997</v>
          </cell>
        </row>
        <row r="31754">
          <cell r="B31754">
            <v>72.333333333300004</v>
          </cell>
          <cell r="C31754">
            <v>17.666666666699999</v>
          </cell>
          <cell r="D31754">
            <v>17</v>
          </cell>
          <cell r="E31754">
            <v>16.666666666699999</v>
          </cell>
          <cell r="F31754">
            <v>19.666666666699999</v>
          </cell>
          <cell r="G31754">
            <v>20.500000000033332</v>
          </cell>
          <cell r="H31754">
            <v>16.666666666699999</v>
          </cell>
          <cell r="I31754">
            <v>372.66666666650002</v>
          </cell>
          <cell r="J31754">
            <v>24.583333333325001</v>
          </cell>
          <cell r="K31754">
            <v>29.333333333300001</v>
          </cell>
        </row>
        <row r="31773">
          <cell r="B31773">
            <v>12.333333333300001</v>
          </cell>
          <cell r="C31773">
            <v>11.666666666699999</v>
          </cell>
          <cell r="D31773">
            <v>12.333333333300001</v>
          </cell>
          <cell r="E31773">
            <v>14.333333333300001</v>
          </cell>
          <cell r="F31773">
            <v>12.333333333300001</v>
          </cell>
          <cell r="G31773">
            <v>12.888888888883335</v>
          </cell>
          <cell r="H31773">
            <v>14.333333333300001</v>
          </cell>
          <cell r="I31773">
            <v>85.500000000149996</v>
          </cell>
          <cell r="J31773">
            <v>52.333333333349998</v>
          </cell>
          <cell r="K31773">
            <v>172.33333333300001</v>
          </cell>
        </row>
        <row r="31774">
          <cell r="B31774">
            <v>21</v>
          </cell>
          <cell r="C31774">
            <v>27.666666666699999</v>
          </cell>
          <cell r="D31774">
            <v>31.333333333300001</v>
          </cell>
          <cell r="E31774">
            <v>26</v>
          </cell>
          <cell r="F31774">
            <v>87.666666666699996</v>
          </cell>
          <cell r="G31774">
            <v>293.44444444433333</v>
          </cell>
          <cell r="H31774">
            <v>103.333333333</v>
          </cell>
          <cell r="I31774">
            <v>36.666666666650002</v>
          </cell>
          <cell r="J31774">
            <v>115.499999999925</v>
          </cell>
          <cell r="K31774">
            <v>131</v>
          </cell>
        </row>
        <row r="31780">
          <cell r="B31780">
            <v>12.333333333300001</v>
          </cell>
          <cell r="C31780">
            <v>11.333333333300001</v>
          </cell>
          <cell r="D31780">
            <v>12</v>
          </cell>
          <cell r="E31780">
            <v>11.333333333300001</v>
          </cell>
          <cell r="F31780">
            <v>10.666666666699999</v>
          </cell>
          <cell r="G31780">
            <v>12.055555555550001</v>
          </cell>
          <cell r="H31780">
            <v>11.333333333300001</v>
          </cell>
          <cell r="I31780">
            <v>11.66666666665</v>
          </cell>
          <cell r="J31780">
            <v>668.41666666750007</v>
          </cell>
          <cell r="K31780">
            <v>10.333333333300001</v>
          </cell>
        </row>
        <row r="31785">
          <cell r="B31785">
            <v>537</v>
          </cell>
          <cell r="C31785">
            <v>336.66666666700002</v>
          </cell>
          <cell r="D31785">
            <v>390.66666666700002</v>
          </cell>
          <cell r="E31785">
            <v>205.33333333300001</v>
          </cell>
          <cell r="F31785">
            <v>33</v>
          </cell>
          <cell r="G31785">
            <v>16.777777777800001</v>
          </cell>
          <cell r="H31785">
            <v>83.333333333300004</v>
          </cell>
          <cell r="I31785">
            <v>124.00000000015</v>
          </cell>
          <cell r="J31785">
            <v>27.416666666650002</v>
          </cell>
          <cell r="K31785">
            <v>187.33333333300001</v>
          </cell>
        </row>
        <row r="31789">
          <cell r="B31789">
            <v>167</v>
          </cell>
          <cell r="C31789">
            <v>229.66666666699999</v>
          </cell>
          <cell r="D31789">
            <v>179.33333333300001</v>
          </cell>
          <cell r="E31789">
            <v>274.66666666700002</v>
          </cell>
          <cell r="F31789">
            <v>1040.33333333</v>
          </cell>
          <cell r="G31789">
            <v>1056.9444444438334</v>
          </cell>
          <cell r="H31789">
            <v>891</v>
          </cell>
          <cell r="I31789">
            <v>9.3333333333150001</v>
          </cell>
          <cell r="J31789">
            <v>11.16666666665</v>
          </cell>
          <cell r="K31789">
            <v>10.333333333300001</v>
          </cell>
        </row>
        <row r="31790">
          <cell r="B31790">
            <v>10.333333333300001</v>
          </cell>
          <cell r="C31790">
            <v>10.333333333300001</v>
          </cell>
          <cell r="D31790">
            <v>9.3333333333299997</v>
          </cell>
          <cell r="E31790">
            <v>9.3333333333299997</v>
          </cell>
          <cell r="F31790">
            <v>8.6666666666700003</v>
          </cell>
          <cell r="G31790">
            <v>11.5</v>
          </cell>
          <cell r="H31790">
            <v>10.333333333300001</v>
          </cell>
          <cell r="I31790">
            <v>22.333333333349998</v>
          </cell>
          <cell r="J31790">
            <v>11.333333333317501</v>
          </cell>
          <cell r="K31790">
            <v>397</v>
          </cell>
        </row>
        <row r="31792">
          <cell r="B31792">
            <v>119</v>
          </cell>
          <cell r="C31792">
            <v>331.33333333299998</v>
          </cell>
          <cell r="D31792">
            <v>238.33333333300001</v>
          </cell>
          <cell r="E31792">
            <v>666</v>
          </cell>
          <cell r="F31792">
            <v>210.66666666699999</v>
          </cell>
          <cell r="G31792">
            <v>62.888888888939995</v>
          </cell>
          <cell r="H31792">
            <v>237.66666666699999</v>
          </cell>
          <cell r="I31792">
            <v>9.5</v>
          </cell>
          <cell r="J31792">
            <v>9.25</v>
          </cell>
          <cell r="K31792">
            <v>9</v>
          </cell>
        </row>
        <row r="31798">
          <cell r="B31798">
            <v>181.66666666699999</v>
          </cell>
          <cell r="C31798">
            <v>184.66666666699999</v>
          </cell>
          <cell r="D31798">
            <v>187.66666666699999</v>
          </cell>
          <cell r="E31798">
            <v>578.66666666699996</v>
          </cell>
          <cell r="F31798">
            <v>1032.66666667</v>
          </cell>
          <cell r="G31798">
            <v>12.277777777761665</v>
          </cell>
          <cell r="H31798">
            <v>2134.6666666699998</v>
          </cell>
          <cell r="I31798">
            <v>10.83333333335</v>
          </cell>
          <cell r="J31798">
            <v>10.75</v>
          </cell>
          <cell r="K31798">
            <v>10.333333333300001</v>
          </cell>
        </row>
        <row r="31804">
          <cell r="B31804">
            <v>17.333333333300001</v>
          </cell>
          <cell r="C31804">
            <v>20</v>
          </cell>
          <cell r="D31804">
            <v>28</v>
          </cell>
          <cell r="E31804">
            <v>18.333333333300001</v>
          </cell>
          <cell r="F31804">
            <v>876.66666666699996</v>
          </cell>
          <cell r="G31804">
            <v>24.777777777783331</v>
          </cell>
          <cell r="H31804">
            <v>22.666666666699999</v>
          </cell>
          <cell r="I31804">
            <v>196.66666666649999</v>
          </cell>
          <cell r="J31804">
            <v>57.166666666674999</v>
          </cell>
          <cell r="K31804">
            <v>43.333333333299997</v>
          </cell>
        </row>
        <row r="31812">
          <cell r="B31812">
            <v>31.666666666699999</v>
          </cell>
          <cell r="C31812">
            <v>58</v>
          </cell>
          <cell r="D31812">
            <v>128</v>
          </cell>
          <cell r="E31812">
            <v>639.66666666699996</v>
          </cell>
          <cell r="F31812">
            <v>182.66666666699999</v>
          </cell>
          <cell r="G31812">
            <v>202.66666666671668</v>
          </cell>
          <cell r="H31812">
            <v>354</v>
          </cell>
          <cell r="I31812">
            <v>91.499999999850004</v>
          </cell>
          <cell r="J31812">
            <v>79.166666666650002</v>
          </cell>
          <cell r="K31812">
            <v>97.666666666699996</v>
          </cell>
        </row>
        <row r="31813">
          <cell r="B31813">
            <v>11</v>
          </cell>
          <cell r="C31813">
            <v>12</v>
          </cell>
          <cell r="D31813">
            <v>11.666666666699999</v>
          </cell>
          <cell r="E31813">
            <v>12.333333333300001</v>
          </cell>
          <cell r="F31813">
            <v>11.666666666699999</v>
          </cell>
          <cell r="G31813">
            <v>17.333333333333332</v>
          </cell>
          <cell r="H31813">
            <v>13.666666666699999</v>
          </cell>
          <cell r="I31813">
            <v>12.33333333335</v>
          </cell>
          <cell r="J31813">
            <v>190.33333333317501</v>
          </cell>
          <cell r="K31813">
            <v>10.333333333300001</v>
          </cell>
        </row>
        <row r="31821">
          <cell r="B31821">
            <v>47</v>
          </cell>
          <cell r="C31821">
            <v>40</v>
          </cell>
          <cell r="D31821">
            <v>36.666666666700003</v>
          </cell>
          <cell r="E31821">
            <v>24.666666666699999</v>
          </cell>
          <cell r="F31821">
            <v>50</v>
          </cell>
          <cell r="G31821">
            <v>52.888888888899999</v>
          </cell>
          <cell r="H31821">
            <v>33.666666666700003</v>
          </cell>
          <cell r="I31821">
            <v>222.33333333299998</v>
          </cell>
          <cell r="J31821">
            <v>119.0000000001</v>
          </cell>
          <cell r="K31821">
            <v>212.66666666699999</v>
          </cell>
        </row>
        <row r="31825">
          <cell r="B31825">
            <v>319.33333333299998</v>
          </cell>
          <cell r="C31825">
            <v>215</v>
          </cell>
          <cell r="D31825">
            <v>117.666666667</v>
          </cell>
          <cell r="E31825">
            <v>416.33333333299998</v>
          </cell>
          <cell r="F31825">
            <v>1044.66666667</v>
          </cell>
          <cell r="G31825">
            <v>167.55555555561668</v>
          </cell>
          <cell r="H31825">
            <v>911.66666666699996</v>
          </cell>
          <cell r="I31825">
            <v>19.833333333300001</v>
          </cell>
          <cell r="J31825">
            <v>24.666666666674999</v>
          </cell>
          <cell r="K31825">
            <v>17</v>
          </cell>
        </row>
        <row r="31827">
          <cell r="B31827">
            <v>8.3333333333299997</v>
          </cell>
          <cell r="C31827">
            <v>8</v>
          </cell>
          <cell r="D31827">
            <v>8</v>
          </cell>
          <cell r="E31827">
            <v>8.3333333333299997</v>
          </cell>
          <cell r="F31827">
            <v>7.6666666666700003</v>
          </cell>
          <cell r="G31827">
            <v>8.4444444444450024</v>
          </cell>
          <cell r="H31827">
            <v>7.3333333333299997</v>
          </cell>
          <cell r="I31827">
            <v>8</v>
          </cell>
          <cell r="J31827">
            <v>8.25</v>
          </cell>
          <cell r="K31827">
            <v>72.666666666699996</v>
          </cell>
        </row>
        <row r="31829">
          <cell r="B31829">
            <v>1783.33333333</v>
          </cell>
          <cell r="C31829">
            <v>398.66666666700002</v>
          </cell>
          <cell r="D31829">
            <v>315</v>
          </cell>
          <cell r="E31829">
            <v>496.66666666700002</v>
          </cell>
          <cell r="F31829">
            <v>2804.6666666699998</v>
          </cell>
          <cell r="G31829">
            <v>350.66666666678339</v>
          </cell>
          <cell r="H31829">
            <v>399.33333333299998</v>
          </cell>
          <cell r="I31829">
            <v>667.83333333349992</v>
          </cell>
          <cell r="J31829">
            <v>467</v>
          </cell>
          <cell r="K31829">
            <v>669</v>
          </cell>
        </row>
        <row r="31834">
          <cell r="B31834">
            <v>1561.33333333</v>
          </cell>
          <cell r="C31834">
            <v>361.33333333299998</v>
          </cell>
          <cell r="D31834">
            <v>252.33333333300001</v>
          </cell>
          <cell r="E31834">
            <v>366.33333333299998</v>
          </cell>
          <cell r="F31834">
            <v>22.333333333300001</v>
          </cell>
          <cell r="G31834">
            <v>28.055555555566666</v>
          </cell>
          <cell r="H31834">
            <v>31</v>
          </cell>
          <cell r="I31834">
            <v>440.16666666650002</v>
          </cell>
          <cell r="J31834">
            <v>111.58333333317501</v>
          </cell>
          <cell r="K31834">
            <v>38.666666666700003</v>
          </cell>
        </row>
        <row r="31836">
          <cell r="B31836">
            <v>14</v>
          </cell>
          <cell r="C31836">
            <v>11.666666666699999</v>
          </cell>
          <cell r="D31836">
            <v>12.333333333300001</v>
          </cell>
          <cell r="E31836">
            <v>11.666666666699999</v>
          </cell>
          <cell r="F31836">
            <v>10.333333333300001</v>
          </cell>
          <cell r="G31836">
            <v>11.833333333333334</v>
          </cell>
          <cell r="H31836">
            <v>12.666666666699999</v>
          </cell>
          <cell r="I31836">
            <v>11.66666666665</v>
          </cell>
          <cell r="J31836">
            <v>11.416666666650002</v>
          </cell>
          <cell r="K31836">
            <v>228</v>
          </cell>
        </row>
        <row r="31838">
          <cell r="B31838">
            <v>176.66666666699999</v>
          </cell>
          <cell r="C31838">
            <v>26.333333333300001</v>
          </cell>
          <cell r="D31838">
            <v>11.666666666699999</v>
          </cell>
          <cell r="E31838">
            <v>13</v>
          </cell>
          <cell r="F31838">
            <v>10.666666666699999</v>
          </cell>
          <cell r="G31838">
            <v>13.999999999983336</v>
          </cell>
          <cell r="H31838">
            <v>9.3333333333299997</v>
          </cell>
          <cell r="I31838">
            <v>39.666666666650002</v>
          </cell>
          <cell r="J31838">
            <v>26.333333333349998</v>
          </cell>
          <cell r="K31838">
            <v>85.666666666699996</v>
          </cell>
        </row>
        <row r="31841">
          <cell r="B31841">
            <v>167.33333333300001</v>
          </cell>
          <cell r="C31841">
            <v>114</v>
          </cell>
          <cell r="D31841">
            <v>105.333333333</v>
          </cell>
          <cell r="E31841">
            <v>158</v>
          </cell>
          <cell r="F31841">
            <v>39.666666666700003</v>
          </cell>
          <cell r="G31841">
            <v>18.833333333333336</v>
          </cell>
          <cell r="H31841">
            <v>39</v>
          </cell>
          <cell r="I31841">
            <v>30.666666666650002</v>
          </cell>
          <cell r="J31841">
            <v>330.83333333325004</v>
          </cell>
          <cell r="K31841">
            <v>33</v>
          </cell>
        </row>
        <row r="31842">
          <cell r="B31842">
            <v>270.66666666700002</v>
          </cell>
          <cell r="C31842">
            <v>200</v>
          </cell>
          <cell r="D31842">
            <v>159.33333333300001</v>
          </cell>
          <cell r="E31842">
            <v>279.66666666700002</v>
          </cell>
          <cell r="F31842">
            <v>69.333333333300004</v>
          </cell>
          <cell r="G31842">
            <v>36.777777777783335</v>
          </cell>
          <cell r="H31842">
            <v>73</v>
          </cell>
          <cell r="I31842">
            <v>34.166666666650002</v>
          </cell>
          <cell r="J31842">
            <v>513.33333333350004</v>
          </cell>
          <cell r="K31842">
            <v>39.333333333299997</v>
          </cell>
        </row>
        <row r="31843">
          <cell r="B31843">
            <v>15.666666666699999</v>
          </cell>
          <cell r="C31843">
            <v>11.333333333300001</v>
          </cell>
          <cell r="D31843">
            <v>13</v>
          </cell>
          <cell r="E31843">
            <v>16</v>
          </cell>
          <cell r="F31843">
            <v>14.333333333300001</v>
          </cell>
          <cell r="G31843">
            <v>13.777777777766667</v>
          </cell>
          <cell r="H31843">
            <v>13</v>
          </cell>
          <cell r="I31843">
            <v>1711.9999999985</v>
          </cell>
          <cell r="J31843">
            <v>99.5</v>
          </cell>
          <cell r="K31843">
            <v>130.66666666699999</v>
          </cell>
        </row>
        <row r="31847">
          <cell r="B31847">
            <v>81</v>
          </cell>
          <cell r="C31847">
            <v>56.666666666700003</v>
          </cell>
          <cell r="D31847">
            <v>32.333333333299997</v>
          </cell>
          <cell r="E31847">
            <v>197.33333333300001</v>
          </cell>
          <cell r="F31847">
            <v>656.33333333300004</v>
          </cell>
          <cell r="G31847">
            <v>33.833333333316666</v>
          </cell>
          <cell r="H31847">
            <v>38</v>
          </cell>
          <cell r="I31847">
            <v>178.83333333350001</v>
          </cell>
          <cell r="J31847">
            <v>550.33333333325004</v>
          </cell>
          <cell r="K31847">
            <v>291.33333333299998</v>
          </cell>
        </row>
        <row r="31850">
          <cell r="B31850">
            <v>9.6666666666700003</v>
          </cell>
          <cell r="C31850">
            <v>10</v>
          </cell>
          <cell r="D31850">
            <v>10.666666666699999</v>
          </cell>
          <cell r="E31850">
            <v>10.333333333300001</v>
          </cell>
          <cell r="F31850">
            <v>10.333333333300001</v>
          </cell>
          <cell r="G31850">
            <v>10.222222222228332</v>
          </cell>
          <cell r="H31850">
            <v>9.3333333333299997</v>
          </cell>
          <cell r="I31850">
            <v>287</v>
          </cell>
          <cell r="J31850">
            <v>35.916666666650002</v>
          </cell>
          <cell r="K31850">
            <v>129.66666666699999</v>
          </cell>
        </row>
        <row r="31851">
          <cell r="B31851">
            <v>161.66666666699999</v>
          </cell>
          <cell r="C31851">
            <v>369.66666666700002</v>
          </cell>
          <cell r="D31851">
            <v>220.33333333300001</v>
          </cell>
          <cell r="E31851">
            <v>107.333333333</v>
          </cell>
          <cell r="F31851">
            <v>19.666666666699999</v>
          </cell>
          <cell r="G31851">
            <v>11.333333333349998</v>
          </cell>
          <cell r="H31851">
            <v>161</v>
          </cell>
          <cell r="I31851">
            <v>10.5</v>
          </cell>
          <cell r="J31851">
            <v>38.833333333325001</v>
          </cell>
          <cell r="K31851">
            <v>133.33333333300001</v>
          </cell>
        </row>
        <row r="31862">
          <cell r="B31862">
            <v>5422.6666666700003</v>
          </cell>
          <cell r="C31862">
            <v>3196</v>
          </cell>
          <cell r="D31862">
            <v>1421</v>
          </cell>
          <cell r="E31862">
            <v>2022.66666667</v>
          </cell>
          <cell r="F31862">
            <v>1601.66666667</v>
          </cell>
          <cell r="G31862">
            <v>739.72222222183325</v>
          </cell>
          <cell r="H31862">
            <v>1366.66666667</v>
          </cell>
          <cell r="I31862">
            <v>320.33333333349998</v>
          </cell>
          <cell r="J31862">
            <v>291.74999999975</v>
          </cell>
          <cell r="K31862">
            <v>400.66666666700002</v>
          </cell>
        </row>
        <row r="31866">
          <cell r="B31866">
            <v>11.666666666699999</v>
          </cell>
          <cell r="C31866">
            <v>16.666666666699999</v>
          </cell>
          <cell r="D31866">
            <v>33.333333333299997</v>
          </cell>
          <cell r="E31866">
            <v>13.333333333300001</v>
          </cell>
          <cell r="F31866">
            <v>10.666666666699999</v>
          </cell>
          <cell r="G31866">
            <v>10.333333333345001</v>
          </cell>
          <cell r="H31866">
            <v>10.333333333300001</v>
          </cell>
          <cell r="I31866">
            <v>14.666666666699999</v>
          </cell>
          <cell r="J31866">
            <v>25</v>
          </cell>
          <cell r="K31866">
            <v>133.66666666699999</v>
          </cell>
        </row>
        <row r="31871">
          <cell r="B31871">
            <v>37.666666666700003</v>
          </cell>
          <cell r="C31871">
            <v>76</v>
          </cell>
          <cell r="D31871">
            <v>53.666666666700003</v>
          </cell>
          <cell r="E31871">
            <v>56</v>
          </cell>
          <cell r="F31871">
            <v>43.666666666700003</v>
          </cell>
          <cell r="G31871">
            <v>748.77777777766676</v>
          </cell>
          <cell r="H31871">
            <v>64</v>
          </cell>
          <cell r="I31871">
            <v>158.16666666650002</v>
          </cell>
          <cell r="J31871">
            <v>153.00000000007498</v>
          </cell>
          <cell r="K31871">
            <v>114.666666667</v>
          </cell>
        </row>
        <row r="31878">
          <cell r="B31878">
            <v>1385</v>
          </cell>
          <cell r="C31878">
            <v>3577.6666666699998</v>
          </cell>
          <cell r="D31878">
            <v>2896.6666666699998</v>
          </cell>
          <cell r="E31878">
            <v>1265</v>
          </cell>
          <cell r="F31878">
            <v>4882.3333333299997</v>
          </cell>
          <cell r="G31878">
            <v>361.33333333345007</v>
          </cell>
          <cell r="H31878">
            <v>674.66666666699996</v>
          </cell>
          <cell r="I31878">
            <v>747.16666666650008</v>
          </cell>
          <cell r="J31878">
            <v>241.41666666674999</v>
          </cell>
          <cell r="K31878">
            <v>503.66666666700002</v>
          </cell>
        </row>
        <row r="31879">
          <cell r="B31879">
            <v>438.66666666700002</v>
          </cell>
          <cell r="C31879">
            <v>1432.33333333</v>
          </cell>
          <cell r="D31879">
            <v>1118</v>
          </cell>
          <cell r="E31879">
            <v>442</v>
          </cell>
          <cell r="F31879">
            <v>2039.33333333</v>
          </cell>
          <cell r="G31879">
            <v>108.44444444443332</v>
          </cell>
          <cell r="H31879">
            <v>253.66666666699999</v>
          </cell>
          <cell r="I31879">
            <v>219.33333333299998</v>
          </cell>
          <cell r="J31879">
            <v>79.250000000075005</v>
          </cell>
          <cell r="K31879">
            <v>171</v>
          </cell>
        </row>
        <row r="31884">
          <cell r="B31884">
            <v>622.66666666699996</v>
          </cell>
          <cell r="C31884">
            <v>2706.6666666699998</v>
          </cell>
          <cell r="D31884">
            <v>2011.66666667</v>
          </cell>
          <cell r="E31884">
            <v>1159.66666667</v>
          </cell>
          <cell r="F31884">
            <v>4047.3333333300002</v>
          </cell>
          <cell r="G31884">
            <v>230.27777777778331</v>
          </cell>
          <cell r="H31884">
            <v>1415.33333333</v>
          </cell>
          <cell r="I31884">
            <v>420.66666666649996</v>
          </cell>
          <cell r="J31884">
            <v>284.83333333324998</v>
          </cell>
          <cell r="K31884">
            <v>291.33333333299998</v>
          </cell>
        </row>
        <row r="31905">
          <cell r="B31905">
            <v>119.666666667</v>
          </cell>
          <cell r="C31905">
            <v>34.333333333299997</v>
          </cell>
          <cell r="D31905">
            <v>10</v>
          </cell>
          <cell r="E31905">
            <v>13.333333333300001</v>
          </cell>
          <cell r="F31905">
            <v>513.33333333300004</v>
          </cell>
          <cell r="G31905">
            <v>8.9444444444449989</v>
          </cell>
          <cell r="H31905">
            <v>13</v>
          </cell>
          <cell r="I31905">
            <v>8.6666666666649999</v>
          </cell>
          <cell r="J31905">
            <v>8.4166666666674992</v>
          </cell>
          <cell r="K31905">
            <v>8.6666666666700003</v>
          </cell>
        </row>
        <row r="31912">
          <cell r="B31912">
            <v>42.666666666700003</v>
          </cell>
          <cell r="C31912">
            <v>32.666666666700003</v>
          </cell>
          <cell r="D31912">
            <v>26.666666666699999</v>
          </cell>
          <cell r="E31912">
            <v>31</v>
          </cell>
          <cell r="F31912">
            <v>25.333333333300001</v>
          </cell>
          <cell r="G31912">
            <v>27.33333333331667</v>
          </cell>
          <cell r="H31912">
            <v>31</v>
          </cell>
          <cell r="I31912">
            <v>2377.8333333350001</v>
          </cell>
          <cell r="J31912">
            <v>1133.3333333334999</v>
          </cell>
          <cell r="K31912">
            <v>3174.3333333300002</v>
          </cell>
        </row>
        <row r="31913">
          <cell r="B31913">
            <v>1056.33333333</v>
          </cell>
          <cell r="C31913">
            <v>192.66666666699999</v>
          </cell>
          <cell r="D31913">
            <v>49.666666666700003</v>
          </cell>
          <cell r="E31913">
            <v>98.666666666699996</v>
          </cell>
          <cell r="F31913">
            <v>567.66666666699996</v>
          </cell>
          <cell r="G31913">
            <v>94.611111111166665</v>
          </cell>
          <cell r="H31913">
            <v>47.333333333299997</v>
          </cell>
          <cell r="I31913">
            <v>322</v>
          </cell>
          <cell r="J31913">
            <v>208.58333333325001</v>
          </cell>
          <cell r="K31913">
            <v>258.66666666700002</v>
          </cell>
        </row>
        <row r="31914">
          <cell r="B31914">
            <v>970</v>
          </cell>
          <cell r="C31914">
            <v>524.33333333300004</v>
          </cell>
          <cell r="D31914">
            <v>554</v>
          </cell>
          <cell r="E31914">
            <v>954</v>
          </cell>
          <cell r="F31914">
            <v>504.66666666700002</v>
          </cell>
          <cell r="G31914">
            <v>932.88888888833333</v>
          </cell>
          <cell r="H31914">
            <v>727</v>
          </cell>
          <cell r="I31914">
            <v>12.16666666665</v>
          </cell>
          <cell r="J31914">
            <v>12</v>
          </cell>
          <cell r="K31914">
            <v>10.333333333300001</v>
          </cell>
        </row>
        <row r="31923">
          <cell r="B31923">
            <v>17.333333333300001</v>
          </cell>
          <cell r="C31923">
            <v>16.333333333300001</v>
          </cell>
          <cell r="D31923">
            <v>38</v>
          </cell>
          <cell r="E31923">
            <v>15</v>
          </cell>
          <cell r="F31923">
            <v>23</v>
          </cell>
          <cell r="G31923">
            <v>136.44444444433336</v>
          </cell>
          <cell r="H31923">
            <v>15.333333333300001</v>
          </cell>
          <cell r="I31923">
            <v>49.166666666650002</v>
          </cell>
          <cell r="J31923">
            <v>110.66666666682499</v>
          </cell>
          <cell r="K31923">
            <v>89</v>
          </cell>
        </row>
        <row r="31924">
          <cell r="B31924">
            <v>87.333333333300004</v>
          </cell>
          <cell r="C31924">
            <v>89.333333333300004</v>
          </cell>
          <cell r="D31924">
            <v>58.666666666700003</v>
          </cell>
          <cell r="E31924">
            <v>71</v>
          </cell>
          <cell r="F31924">
            <v>580</v>
          </cell>
          <cell r="G31924">
            <v>93.000000000016655</v>
          </cell>
          <cell r="H31924">
            <v>87.333333333300004</v>
          </cell>
          <cell r="I31924">
            <v>48.166666666650002</v>
          </cell>
          <cell r="J31924">
            <v>54.083333333325001</v>
          </cell>
          <cell r="K31924">
            <v>74.666666666699996</v>
          </cell>
        </row>
        <row r="31936">
          <cell r="B31936">
            <v>12.333333333300001</v>
          </cell>
          <cell r="C31936">
            <v>11.666666666699999</v>
          </cell>
          <cell r="D31936">
            <v>11</v>
          </cell>
          <cell r="E31936">
            <v>10</v>
          </cell>
          <cell r="F31936">
            <v>10.333333333300001</v>
          </cell>
          <cell r="G31936">
            <v>11.333333333328333</v>
          </cell>
          <cell r="H31936">
            <v>10.333333333300001</v>
          </cell>
          <cell r="I31936">
            <v>62.166666666650002</v>
          </cell>
          <cell r="J31936">
            <v>132.16666666667498</v>
          </cell>
          <cell r="K31936">
            <v>136.66666666699999</v>
          </cell>
        </row>
        <row r="31952">
          <cell r="B31952">
            <v>1222.33333333</v>
          </cell>
          <cell r="C31952">
            <v>766.66666666699996</v>
          </cell>
          <cell r="D31952">
            <v>327</v>
          </cell>
          <cell r="E31952">
            <v>344.33333333299998</v>
          </cell>
          <cell r="F31952">
            <v>260.66666666700002</v>
          </cell>
          <cell r="G31952">
            <v>112.22222222206669</v>
          </cell>
          <cell r="H31952">
            <v>337</v>
          </cell>
          <cell r="I31952">
            <v>50.333333333349998</v>
          </cell>
          <cell r="J31952">
            <v>69.75</v>
          </cell>
          <cell r="K31952">
            <v>60.333333333299997</v>
          </cell>
        </row>
        <row r="31953">
          <cell r="B31953">
            <v>265.33333333299998</v>
          </cell>
          <cell r="C31953">
            <v>206</v>
          </cell>
          <cell r="D31953">
            <v>699.33333333300004</v>
          </cell>
          <cell r="E31953">
            <v>558</v>
          </cell>
          <cell r="F31953">
            <v>1249.66666667</v>
          </cell>
          <cell r="G31953">
            <v>3922.555555555</v>
          </cell>
          <cell r="H31953">
            <v>808.33333333300004</v>
          </cell>
          <cell r="I31953">
            <v>992.83333333149994</v>
          </cell>
          <cell r="J31953">
            <v>966.66666666674996</v>
          </cell>
          <cell r="K31953">
            <v>580</v>
          </cell>
        </row>
        <row r="31954">
          <cell r="B31954">
            <v>260</v>
          </cell>
          <cell r="C31954">
            <v>230.66666666699999</v>
          </cell>
          <cell r="D31954">
            <v>655.33333333300004</v>
          </cell>
          <cell r="E31954">
            <v>526.33333333300004</v>
          </cell>
          <cell r="F31954">
            <v>1241.33333333</v>
          </cell>
          <cell r="G31954">
            <v>3770.4999999983334</v>
          </cell>
          <cell r="H31954">
            <v>783</v>
          </cell>
          <cell r="I31954">
            <v>940.33333333349992</v>
          </cell>
          <cell r="J31954">
            <v>934.25</v>
          </cell>
          <cell r="K31954">
            <v>559</v>
          </cell>
        </row>
        <row r="31965">
          <cell r="B31965">
            <v>14</v>
          </cell>
          <cell r="C31965">
            <v>18.666666666699999</v>
          </cell>
          <cell r="D31965">
            <v>13.333333333300001</v>
          </cell>
          <cell r="E31965">
            <v>13</v>
          </cell>
          <cell r="F31965">
            <v>13</v>
          </cell>
          <cell r="G31965">
            <v>13.111111111100001</v>
          </cell>
          <cell r="H31965">
            <v>13.666666666699999</v>
          </cell>
          <cell r="I31965">
            <v>45</v>
          </cell>
          <cell r="J31965">
            <v>53.583333333349998</v>
          </cell>
          <cell r="K31965">
            <v>366.33333333299998</v>
          </cell>
        </row>
        <row r="31966">
          <cell r="B31966">
            <v>18</v>
          </cell>
          <cell r="C31966">
            <v>30</v>
          </cell>
          <cell r="D31966">
            <v>77.333333333300004</v>
          </cell>
          <cell r="E31966">
            <v>31.333333333300001</v>
          </cell>
          <cell r="F31966">
            <v>22</v>
          </cell>
          <cell r="G31966">
            <v>64.944444444449999</v>
          </cell>
          <cell r="H31966">
            <v>28.666666666699999</v>
          </cell>
          <cell r="I31966">
            <v>730.66666666699996</v>
          </cell>
          <cell r="J31966">
            <v>590.08333333350004</v>
          </cell>
          <cell r="K31966">
            <v>393</v>
          </cell>
        </row>
        <row r="31970">
          <cell r="B31970">
            <v>15.666666666699999</v>
          </cell>
          <cell r="C31970">
            <v>15.333333333300001</v>
          </cell>
          <cell r="D31970">
            <v>16.333333333300001</v>
          </cell>
          <cell r="E31970">
            <v>14.666666666699999</v>
          </cell>
          <cell r="F31970">
            <v>16</v>
          </cell>
          <cell r="G31970">
            <v>19.722222222233331</v>
          </cell>
          <cell r="H31970">
            <v>15.333333333300001</v>
          </cell>
          <cell r="I31970">
            <v>23.166666666650002</v>
          </cell>
          <cell r="J31970">
            <v>114.583333333425</v>
          </cell>
          <cell r="K31970">
            <v>247.66666666699999</v>
          </cell>
        </row>
        <row r="31972">
          <cell r="B31972">
            <v>42.666666666700003</v>
          </cell>
          <cell r="C31972">
            <v>220.33333333300001</v>
          </cell>
          <cell r="D31972">
            <v>504</v>
          </cell>
          <cell r="E31972">
            <v>110.333333333</v>
          </cell>
          <cell r="F31972">
            <v>42.666666666700003</v>
          </cell>
          <cell r="G31972">
            <v>50.777777777799997</v>
          </cell>
          <cell r="H31972">
            <v>104.666666667</v>
          </cell>
          <cell r="I31972">
            <v>37.166666666650002</v>
          </cell>
          <cell r="J31972">
            <v>24.166666666650002</v>
          </cell>
          <cell r="K31972">
            <v>31.333333333300001</v>
          </cell>
        </row>
        <row r="31978">
          <cell r="B31978">
            <v>10.666666666699999</v>
          </cell>
          <cell r="C31978">
            <v>9.6666666666700003</v>
          </cell>
          <cell r="D31978">
            <v>9.6666666666700003</v>
          </cell>
          <cell r="E31978">
            <v>11</v>
          </cell>
          <cell r="F31978">
            <v>9</v>
          </cell>
          <cell r="G31978">
            <v>10.555555555538334</v>
          </cell>
          <cell r="H31978">
            <v>12</v>
          </cell>
          <cell r="I31978">
            <v>14.66666666665</v>
          </cell>
          <cell r="J31978">
            <v>5735</v>
          </cell>
          <cell r="K31978">
            <v>20</v>
          </cell>
        </row>
        <row r="31984">
          <cell r="B31984">
            <v>20.666666666699999</v>
          </cell>
          <cell r="C31984">
            <v>70</v>
          </cell>
          <cell r="D31984">
            <v>192</v>
          </cell>
          <cell r="E31984">
            <v>28.333333333300001</v>
          </cell>
          <cell r="F31984">
            <v>73.333333333300004</v>
          </cell>
          <cell r="G31984">
            <v>26.888888888883333</v>
          </cell>
          <cell r="H31984">
            <v>47.333333333299997</v>
          </cell>
          <cell r="I31984">
            <v>1002.8333333334999</v>
          </cell>
          <cell r="J31984">
            <v>137.25</v>
          </cell>
          <cell r="K31984">
            <v>518</v>
          </cell>
        </row>
        <row r="31990">
          <cell r="B31990">
            <v>51</v>
          </cell>
          <cell r="C31990">
            <v>87.333333333300004</v>
          </cell>
          <cell r="D31990">
            <v>448</v>
          </cell>
          <cell r="E31990">
            <v>213.33333333300001</v>
          </cell>
          <cell r="F31990">
            <v>86.333333333300004</v>
          </cell>
          <cell r="G31990">
            <v>403.72222222221671</v>
          </cell>
          <cell r="H31990">
            <v>19.333333333300001</v>
          </cell>
          <cell r="I31990">
            <v>66.666666666850006</v>
          </cell>
          <cell r="J31990">
            <v>678.50000000075011</v>
          </cell>
          <cell r="K31990">
            <v>1120.66666667</v>
          </cell>
        </row>
        <row r="31991">
          <cell r="B31991">
            <v>12.666666666699999</v>
          </cell>
          <cell r="C31991">
            <v>13.333333333300001</v>
          </cell>
          <cell r="D31991">
            <v>14.666666666699999</v>
          </cell>
          <cell r="E31991">
            <v>15</v>
          </cell>
          <cell r="F31991">
            <v>13</v>
          </cell>
          <cell r="G31991">
            <v>12.944444444449999</v>
          </cell>
          <cell r="H31991">
            <v>13.333333333300001</v>
          </cell>
          <cell r="I31991">
            <v>157.16666666650002</v>
          </cell>
          <cell r="J31991">
            <v>43.583333333325001</v>
          </cell>
          <cell r="K31991">
            <v>103</v>
          </cell>
        </row>
        <row r="31993">
          <cell r="B31993">
            <v>25.333333333300001</v>
          </cell>
          <cell r="C31993">
            <v>23</v>
          </cell>
          <cell r="D31993">
            <v>21</v>
          </cell>
          <cell r="E31993">
            <v>21.333333333300001</v>
          </cell>
          <cell r="F31993">
            <v>22</v>
          </cell>
          <cell r="G31993">
            <v>19.055555555533335</v>
          </cell>
          <cell r="H31993">
            <v>25.333333333300001</v>
          </cell>
          <cell r="I31993">
            <v>20.5</v>
          </cell>
          <cell r="J31993">
            <v>17.833333333325001</v>
          </cell>
          <cell r="K31993">
            <v>1419</v>
          </cell>
        </row>
        <row r="31998">
          <cell r="B31998">
            <v>262.33333333299998</v>
          </cell>
          <cell r="C31998">
            <v>84.333333333300004</v>
          </cell>
          <cell r="D31998">
            <v>40.666666666700003</v>
          </cell>
          <cell r="E31998">
            <v>40</v>
          </cell>
          <cell r="F31998">
            <v>41.666666666700003</v>
          </cell>
          <cell r="G31998">
            <v>2638.1111111104997</v>
          </cell>
          <cell r="H31998">
            <v>143</v>
          </cell>
          <cell r="I31998">
            <v>842.33333333500002</v>
          </cell>
          <cell r="J31998">
            <v>684.5</v>
          </cell>
          <cell r="K31998">
            <v>626.66666666699996</v>
          </cell>
        </row>
        <row r="32000">
          <cell r="B32000">
            <v>11.333333333300001</v>
          </cell>
          <cell r="C32000">
            <v>11.333333333300001</v>
          </cell>
          <cell r="D32000">
            <v>11</v>
          </cell>
          <cell r="E32000">
            <v>10</v>
          </cell>
          <cell r="F32000">
            <v>16.333333333300001</v>
          </cell>
          <cell r="G32000">
            <v>736.94444444505007</v>
          </cell>
          <cell r="H32000">
            <v>49</v>
          </cell>
          <cell r="I32000">
            <v>11.16666666665</v>
          </cell>
          <cell r="J32000">
            <v>10.833333333325001</v>
          </cell>
          <cell r="K32000">
            <v>10</v>
          </cell>
        </row>
        <row r="32007">
          <cell r="B32007">
            <v>60</v>
          </cell>
          <cell r="C32007">
            <v>173</v>
          </cell>
          <cell r="D32007">
            <v>222.66666666699999</v>
          </cell>
          <cell r="E32007">
            <v>189.66666666699999</v>
          </cell>
          <cell r="F32007">
            <v>49.666666666700003</v>
          </cell>
          <cell r="G32007">
            <v>45.444444444433337</v>
          </cell>
          <cell r="H32007">
            <v>37</v>
          </cell>
          <cell r="I32007">
            <v>326.83333333299998</v>
          </cell>
          <cell r="J32007">
            <v>567</v>
          </cell>
          <cell r="K32007">
            <v>1864</v>
          </cell>
        </row>
        <row r="32013">
          <cell r="B32013">
            <v>403.33333333299998</v>
          </cell>
          <cell r="C32013">
            <v>151.66666666699999</v>
          </cell>
          <cell r="D32013">
            <v>50</v>
          </cell>
          <cell r="E32013">
            <v>80.666666666699996</v>
          </cell>
          <cell r="F32013">
            <v>19.333333333300001</v>
          </cell>
          <cell r="G32013">
            <v>14.777777777783333</v>
          </cell>
          <cell r="H32013">
            <v>29</v>
          </cell>
          <cell r="I32013">
            <v>14.33333333335</v>
          </cell>
          <cell r="J32013">
            <v>11.583333333325001</v>
          </cell>
          <cell r="K32013">
            <v>12.333333333300001</v>
          </cell>
        </row>
        <row r="32019">
          <cell r="B32019">
            <v>18</v>
          </cell>
          <cell r="C32019">
            <v>15.333333333300001</v>
          </cell>
          <cell r="D32019">
            <v>16.666666666699999</v>
          </cell>
          <cell r="E32019">
            <v>16</v>
          </cell>
          <cell r="F32019">
            <v>15.666666666699999</v>
          </cell>
          <cell r="G32019">
            <v>17.388888888883333</v>
          </cell>
          <cell r="H32019">
            <v>17.333333333300001</v>
          </cell>
          <cell r="I32019">
            <v>91.666666666650002</v>
          </cell>
          <cell r="J32019">
            <v>180.16666666650002</v>
          </cell>
          <cell r="K32019">
            <v>1214.66666667</v>
          </cell>
        </row>
        <row r="32021">
          <cell r="B32021">
            <v>168.33333333300001</v>
          </cell>
          <cell r="C32021">
            <v>106.333333333</v>
          </cell>
          <cell r="D32021">
            <v>40.666666666700003</v>
          </cell>
          <cell r="E32021">
            <v>40.666666666700003</v>
          </cell>
          <cell r="F32021">
            <v>25.333333333300001</v>
          </cell>
          <cell r="G32021">
            <v>9.8333333333266655</v>
          </cell>
          <cell r="H32021">
            <v>25</v>
          </cell>
          <cell r="I32021">
            <v>13.16666666665</v>
          </cell>
          <cell r="J32021">
            <v>18</v>
          </cell>
          <cell r="K32021">
            <v>12.666666666699999</v>
          </cell>
        </row>
        <row r="32022">
          <cell r="B32022">
            <v>644.33333333300004</v>
          </cell>
          <cell r="C32022">
            <v>416.33333333299998</v>
          </cell>
          <cell r="D32022">
            <v>159</v>
          </cell>
          <cell r="E32022">
            <v>169.66666666699999</v>
          </cell>
          <cell r="F32022">
            <v>173.33333333300001</v>
          </cell>
          <cell r="G32022">
            <v>32.833333333333336</v>
          </cell>
          <cell r="H32022">
            <v>134.66666666699999</v>
          </cell>
          <cell r="I32022">
            <v>45.5</v>
          </cell>
          <cell r="J32022">
            <v>57.166666666600001</v>
          </cell>
          <cell r="K32022">
            <v>47</v>
          </cell>
        </row>
        <row r="32028">
          <cell r="B32028">
            <v>186.33333333300001</v>
          </cell>
          <cell r="C32028">
            <v>98</v>
          </cell>
          <cell r="D32028">
            <v>27</v>
          </cell>
          <cell r="E32028">
            <v>81.333333333300004</v>
          </cell>
          <cell r="F32028">
            <v>61.333333333299997</v>
          </cell>
          <cell r="G32028">
            <v>67.111111111049993</v>
          </cell>
          <cell r="H32028">
            <v>175</v>
          </cell>
          <cell r="I32028">
            <v>14.833333333300001</v>
          </cell>
          <cell r="J32028">
            <v>15.916666666674999</v>
          </cell>
          <cell r="K32028">
            <v>17.333333333300001</v>
          </cell>
        </row>
        <row r="32036">
          <cell r="B32036">
            <v>11</v>
          </cell>
          <cell r="C32036">
            <v>11.333333333300001</v>
          </cell>
          <cell r="D32036">
            <v>10</v>
          </cell>
          <cell r="E32036">
            <v>10.333333333300001</v>
          </cell>
          <cell r="F32036">
            <v>10.333333333300001</v>
          </cell>
          <cell r="G32036">
            <v>11.611111111111667</v>
          </cell>
          <cell r="H32036">
            <v>11.333333333300001</v>
          </cell>
          <cell r="I32036">
            <v>10.33333333335</v>
          </cell>
          <cell r="J32036">
            <v>10.666666666667499</v>
          </cell>
          <cell r="K32036">
            <v>108.333333333</v>
          </cell>
        </row>
        <row r="32037">
          <cell r="B32037">
            <v>231.33333333300001</v>
          </cell>
          <cell r="C32037">
            <v>100.666666667</v>
          </cell>
          <cell r="D32037">
            <v>55.333333333299997</v>
          </cell>
          <cell r="E32037">
            <v>56.333333333299997</v>
          </cell>
          <cell r="F32037">
            <v>35</v>
          </cell>
          <cell r="G32037">
            <v>17.666666666666668</v>
          </cell>
          <cell r="H32037">
            <v>22.666666666699999</v>
          </cell>
          <cell r="I32037">
            <v>16.666666666650002</v>
          </cell>
          <cell r="J32037">
            <v>13.166666666650002</v>
          </cell>
          <cell r="K32037">
            <v>20</v>
          </cell>
        </row>
        <row r="32038">
          <cell r="B32038">
            <v>12.666666666699999</v>
          </cell>
          <cell r="C32038">
            <v>18</v>
          </cell>
          <cell r="D32038">
            <v>16.333333333300001</v>
          </cell>
          <cell r="E32038">
            <v>13.333333333300001</v>
          </cell>
          <cell r="F32038">
            <v>16</v>
          </cell>
          <cell r="G32038">
            <v>59.388888888883336</v>
          </cell>
          <cell r="H32038">
            <v>18.333333333300001</v>
          </cell>
          <cell r="I32038">
            <v>19.333333333349998</v>
          </cell>
          <cell r="J32038">
            <v>119.91666666682499</v>
          </cell>
          <cell r="K32038">
            <v>41.666666666700003</v>
          </cell>
        </row>
        <row r="32039">
          <cell r="B32039">
            <v>8</v>
          </cell>
          <cell r="C32039">
            <v>8</v>
          </cell>
          <cell r="D32039">
            <v>9.3333333333299997</v>
          </cell>
          <cell r="E32039">
            <v>8</v>
          </cell>
          <cell r="F32039">
            <v>8.6666666666700003</v>
          </cell>
          <cell r="G32039">
            <v>16.388888888883333</v>
          </cell>
          <cell r="H32039">
            <v>8.6666666666700003</v>
          </cell>
          <cell r="I32039">
            <v>8.3333333333299997</v>
          </cell>
          <cell r="J32039">
            <v>325.91666666692504</v>
          </cell>
          <cell r="K32039">
            <v>8.3333333333299997</v>
          </cell>
        </row>
        <row r="32040">
          <cell r="B32040">
            <v>9.6666666666700003</v>
          </cell>
          <cell r="C32040">
            <v>9.3333333333299997</v>
          </cell>
          <cell r="D32040">
            <v>11</v>
          </cell>
          <cell r="E32040">
            <v>9</v>
          </cell>
          <cell r="F32040">
            <v>9.6666666666700003</v>
          </cell>
          <cell r="G32040">
            <v>23.111111111116667</v>
          </cell>
          <cell r="H32040">
            <v>11</v>
          </cell>
          <cell r="I32040">
            <v>9.9999999999850004</v>
          </cell>
          <cell r="J32040">
            <v>544.16666666750007</v>
          </cell>
          <cell r="K32040">
            <v>9.3333333333299997</v>
          </cell>
        </row>
        <row r="32041">
          <cell r="B32041">
            <v>12</v>
          </cell>
          <cell r="C32041">
            <v>11.333333333300001</v>
          </cell>
          <cell r="D32041">
            <v>10.666666666699999</v>
          </cell>
          <cell r="E32041">
            <v>10.666666666699999</v>
          </cell>
          <cell r="F32041">
            <v>11.333333333300001</v>
          </cell>
          <cell r="G32041">
            <v>12.166666666666666</v>
          </cell>
          <cell r="H32041">
            <v>11.333333333300001</v>
          </cell>
          <cell r="I32041">
            <v>10.66666666665</v>
          </cell>
          <cell r="J32041">
            <v>11.25</v>
          </cell>
          <cell r="K32041">
            <v>485.66666666700002</v>
          </cell>
        </row>
        <row r="32042">
          <cell r="B32042">
            <v>94.333333333300004</v>
          </cell>
          <cell r="C32042">
            <v>520</v>
          </cell>
          <cell r="D32042">
            <v>711</v>
          </cell>
          <cell r="E32042">
            <v>235</v>
          </cell>
          <cell r="F32042">
            <v>76</v>
          </cell>
          <cell r="G32042">
            <v>48.944444444449999</v>
          </cell>
          <cell r="H32042">
            <v>106.666666667</v>
          </cell>
          <cell r="I32042">
            <v>304.33333333349998</v>
          </cell>
          <cell r="J32042">
            <v>81.33333333325001</v>
          </cell>
          <cell r="K32042">
            <v>312.66666666700002</v>
          </cell>
        </row>
        <row r="32047">
          <cell r="B32047">
            <v>31.666666666699999</v>
          </cell>
          <cell r="C32047">
            <v>108</v>
          </cell>
          <cell r="D32047">
            <v>191.66666666699999</v>
          </cell>
          <cell r="E32047">
            <v>39.333333333299997</v>
          </cell>
          <cell r="F32047">
            <v>17.333333333300001</v>
          </cell>
          <cell r="G32047">
            <v>19.777777777800001</v>
          </cell>
          <cell r="H32047">
            <v>30.666666666699999</v>
          </cell>
          <cell r="I32047">
            <v>504</v>
          </cell>
          <cell r="J32047">
            <v>148.58333333349998</v>
          </cell>
          <cell r="K32047">
            <v>689</v>
          </cell>
        </row>
        <row r="32052">
          <cell r="B32052">
            <v>478.33333333299998</v>
          </cell>
          <cell r="C32052">
            <v>409.33333333299998</v>
          </cell>
          <cell r="D32052">
            <v>300</v>
          </cell>
          <cell r="E32052">
            <v>714</v>
          </cell>
          <cell r="F32052">
            <v>247.33333333300001</v>
          </cell>
          <cell r="G32052">
            <v>2105.7222222211167</v>
          </cell>
          <cell r="H32052">
            <v>94.333333333300004</v>
          </cell>
          <cell r="I32052">
            <v>11</v>
          </cell>
          <cell r="J32052">
            <v>11.583333333300001</v>
          </cell>
          <cell r="K32052">
            <v>10</v>
          </cell>
        </row>
        <row r="32055">
          <cell r="B32055">
            <v>948.66666666699996</v>
          </cell>
          <cell r="C32055">
            <v>220.33333333300001</v>
          </cell>
          <cell r="D32055">
            <v>34.333333333299997</v>
          </cell>
          <cell r="E32055">
            <v>23.333333333300001</v>
          </cell>
          <cell r="F32055">
            <v>12.333333333300001</v>
          </cell>
          <cell r="G32055">
            <v>9.3333333333283335</v>
          </cell>
          <cell r="H32055">
            <v>12</v>
          </cell>
          <cell r="I32055">
            <v>9.8333333333350001</v>
          </cell>
          <cell r="J32055">
            <v>9.2499999999974989</v>
          </cell>
          <cell r="K32055">
            <v>10.333333333300001</v>
          </cell>
        </row>
        <row r="32058">
          <cell r="B32058">
            <v>20.666666666699999</v>
          </cell>
          <cell r="C32058">
            <v>20.333333333300001</v>
          </cell>
          <cell r="D32058">
            <v>20</v>
          </cell>
          <cell r="E32058">
            <v>21</v>
          </cell>
          <cell r="F32058">
            <v>2320</v>
          </cell>
          <cell r="G32058">
            <v>20.555555555550001</v>
          </cell>
          <cell r="H32058">
            <v>188.66666666699999</v>
          </cell>
          <cell r="I32058">
            <v>19</v>
          </cell>
          <cell r="J32058">
            <v>20.916666666674999</v>
          </cell>
          <cell r="K32058">
            <v>17.333333333300001</v>
          </cell>
        </row>
        <row r="32062">
          <cell r="B32062">
            <v>45.333333333299997</v>
          </cell>
          <cell r="C32062">
            <v>36.666666666700003</v>
          </cell>
          <cell r="D32062">
            <v>36.333333333299997</v>
          </cell>
          <cell r="E32062">
            <v>42.666666666700003</v>
          </cell>
          <cell r="F32062">
            <v>55</v>
          </cell>
          <cell r="G32062">
            <v>2755.111111111617</v>
          </cell>
          <cell r="H32062">
            <v>126.666666667</v>
          </cell>
          <cell r="I32062">
            <v>615.66666666650008</v>
          </cell>
          <cell r="J32062">
            <v>66.749999999899998</v>
          </cell>
          <cell r="K32062">
            <v>807</v>
          </cell>
        </row>
        <row r="32072">
          <cell r="B32072">
            <v>1019</v>
          </cell>
          <cell r="C32072">
            <v>99.666666666699996</v>
          </cell>
          <cell r="D32072">
            <v>73</v>
          </cell>
          <cell r="E32072">
            <v>622</v>
          </cell>
          <cell r="F32072">
            <v>296</v>
          </cell>
          <cell r="G32072">
            <v>72.944444444383336</v>
          </cell>
          <cell r="H32072">
            <v>70.666666666699996</v>
          </cell>
          <cell r="I32072">
            <v>34.166666666700003</v>
          </cell>
          <cell r="J32072">
            <v>20.583333333349998</v>
          </cell>
          <cell r="K32072">
            <v>26.333333333300001</v>
          </cell>
        </row>
        <row r="32073">
          <cell r="B32073">
            <v>350.33333333299998</v>
          </cell>
          <cell r="C32073">
            <v>45.666666666700003</v>
          </cell>
          <cell r="D32073">
            <v>19.666666666699999</v>
          </cell>
          <cell r="E32073">
            <v>39</v>
          </cell>
          <cell r="F32073">
            <v>17.666666666699999</v>
          </cell>
          <cell r="G32073">
            <v>37.944444444444997</v>
          </cell>
          <cell r="H32073">
            <v>13.666666666699999</v>
          </cell>
          <cell r="I32073">
            <v>14.83333333335</v>
          </cell>
          <cell r="J32073">
            <v>18.916666666674999</v>
          </cell>
          <cell r="K32073">
            <v>24.666666666699999</v>
          </cell>
        </row>
        <row r="32075">
          <cell r="B32075">
            <v>13.333333333300001</v>
          </cell>
          <cell r="C32075">
            <v>231.33333333300001</v>
          </cell>
          <cell r="D32075">
            <v>1666.33333333</v>
          </cell>
          <cell r="E32075">
            <v>15.666666666699999</v>
          </cell>
          <cell r="F32075">
            <v>15</v>
          </cell>
          <cell r="G32075">
            <v>14.333333333333334</v>
          </cell>
          <cell r="H32075">
            <v>38</v>
          </cell>
          <cell r="I32075">
            <v>16.666666666650002</v>
          </cell>
          <cell r="J32075">
            <v>16.083333333325001</v>
          </cell>
          <cell r="K32075">
            <v>18.666666666699999</v>
          </cell>
        </row>
        <row r="32087">
          <cell r="B32087">
            <v>764.66666666699996</v>
          </cell>
          <cell r="C32087">
            <v>583.66666666699996</v>
          </cell>
          <cell r="D32087">
            <v>342.33333333299998</v>
          </cell>
          <cell r="E32087">
            <v>222.66666666699999</v>
          </cell>
          <cell r="F32087">
            <v>31.666666666699999</v>
          </cell>
          <cell r="G32087">
            <v>11.277777777783333</v>
          </cell>
          <cell r="H32087">
            <v>89.333333333300004</v>
          </cell>
          <cell r="I32087">
            <v>12</v>
          </cell>
          <cell r="J32087">
            <v>11.83333333335</v>
          </cell>
          <cell r="K32087">
            <v>10.333333333300001</v>
          </cell>
        </row>
        <row r="32092">
          <cell r="B32092">
            <v>14.333333333300001</v>
          </cell>
          <cell r="C32092">
            <v>77.666666666699996</v>
          </cell>
          <cell r="D32092">
            <v>125</v>
          </cell>
          <cell r="E32092">
            <v>39</v>
          </cell>
          <cell r="F32092">
            <v>62</v>
          </cell>
          <cell r="G32092">
            <v>21.500000000016666</v>
          </cell>
          <cell r="H32092">
            <v>20</v>
          </cell>
          <cell r="I32092">
            <v>249.33333333299998</v>
          </cell>
          <cell r="J32092">
            <v>140.91666666649999</v>
          </cell>
          <cell r="K32092">
            <v>417</v>
          </cell>
        </row>
        <row r="32093">
          <cell r="B32093">
            <v>1380</v>
          </cell>
          <cell r="C32093">
            <v>52</v>
          </cell>
          <cell r="D32093">
            <v>16.333333333300001</v>
          </cell>
          <cell r="E32093">
            <v>16.666666666699999</v>
          </cell>
          <cell r="F32093">
            <v>17</v>
          </cell>
          <cell r="G32093">
            <v>38.777777777700003</v>
          </cell>
          <cell r="H32093">
            <v>15</v>
          </cell>
          <cell r="I32093">
            <v>14.33333333335</v>
          </cell>
          <cell r="J32093">
            <v>15</v>
          </cell>
          <cell r="K32093">
            <v>14</v>
          </cell>
        </row>
        <row r="32095">
          <cell r="B32095">
            <v>23</v>
          </cell>
          <cell r="C32095">
            <v>54.666666666700003</v>
          </cell>
          <cell r="D32095">
            <v>117.333333333</v>
          </cell>
          <cell r="E32095">
            <v>51.333333333299997</v>
          </cell>
          <cell r="F32095">
            <v>101</v>
          </cell>
          <cell r="G32095">
            <v>731.61111111055004</v>
          </cell>
          <cell r="H32095">
            <v>37</v>
          </cell>
          <cell r="I32095">
            <v>264.66666666665003</v>
          </cell>
          <cell r="J32095">
            <v>89.75</v>
          </cell>
          <cell r="K32095">
            <v>235</v>
          </cell>
        </row>
        <row r="32100">
          <cell r="B32100">
            <v>15.333333333300001</v>
          </cell>
          <cell r="C32100">
            <v>14</v>
          </cell>
          <cell r="D32100">
            <v>14</v>
          </cell>
          <cell r="E32100">
            <v>13</v>
          </cell>
          <cell r="F32100">
            <v>1886.66666667</v>
          </cell>
          <cell r="G32100">
            <v>13.388888888866669</v>
          </cell>
          <cell r="H32100">
            <v>122</v>
          </cell>
          <cell r="I32100">
            <v>12.16666666665</v>
          </cell>
          <cell r="J32100">
            <v>13.333333333325001</v>
          </cell>
          <cell r="K32100">
            <v>11.333333333300001</v>
          </cell>
        </row>
        <row r="32104">
          <cell r="B32104">
            <v>19.333333333300001</v>
          </cell>
          <cell r="C32104">
            <v>25.666666666699999</v>
          </cell>
          <cell r="D32104">
            <v>31</v>
          </cell>
          <cell r="E32104">
            <v>16</v>
          </cell>
          <cell r="F32104">
            <v>30</v>
          </cell>
          <cell r="G32104">
            <v>15.888888888883335</v>
          </cell>
          <cell r="H32104">
            <v>405.33333333299998</v>
          </cell>
          <cell r="I32104">
            <v>27.333333333299997</v>
          </cell>
          <cell r="J32104">
            <v>16.166666666674999</v>
          </cell>
          <cell r="K32104">
            <v>22.333333333300001</v>
          </cell>
        </row>
        <row r="32107">
          <cell r="B32107">
            <v>36.333333333299997</v>
          </cell>
          <cell r="C32107">
            <v>81</v>
          </cell>
          <cell r="D32107">
            <v>146</v>
          </cell>
          <cell r="E32107">
            <v>91.333333333300004</v>
          </cell>
          <cell r="F32107">
            <v>25.666666666699999</v>
          </cell>
          <cell r="G32107">
            <v>102.49999999995002</v>
          </cell>
          <cell r="H32107">
            <v>36.333333333299997</v>
          </cell>
          <cell r="I32107">
            <v>586</v>
          </cell>
          <cell r="J32107">
            <v>2541.7499999982501</v>
          </cell>
          <cell r="K32107">
            <v>476</v>
          </cell>
        </row>
        <row r="32110">
          <cell r="B32110">
            <v>11.666666666699999</v>
          </cell>
          <cell r="C32110">
            <v>12.333333333300001</v>
          </cell>
          <cell r="D32110">
            <v>11.333333333300001</v>
          </cell>
          <cell r="E32110">
            <v>11</v>
          </cell>
          <cell r="F32110">
            <v>27.666666666699999</v>
          </cell>
          <cell r="G32110">
            <v>1281.8333333339499</v>
          </cell>
          <cell r="H32110">
            <v>484</v>
          </cell>
          <cell r="I32110">
            <v>12.5</v>
          </cell>
          <cell r="J32110">
            <v>13.666666666674999</v>
          </cell>
          <cell r="K32110">
            <v>10</v>
          </cell>
        </row>
        <row r="32115">
          <cell r="B32115">
            <v>172.66666666699999</v>
          </cell>
          <cell r="C32115">
            <v>431</v>
          </cell>
          <cell r="D32115">
            <v>2440.3333333300002</v>
          </cell>
          <cell r="E32115">
            <v>508.66666666700002</v>
          </cell>
          <cell r="F32115">
            <v>234.66666666699999</v>
          </cell>
          <cell r="G32115">
            <v>464.72222222221666</v>
          </cell>
          <cell r="H32115">
            <v>910.66666666699996</v>
          </cell>
          <cell r="I32115">
            <v>1064.3333333350001</v>
          </cell>
          <cell r="J32115">
            <v>153.75</v>
          </cell>
          <cell r="K32115">
            <v>471.66666666700002</v>
          </cell>
        </row>
        <row r="32120">
          <cell r="B32120">
            <v>1120.33333333</v>
          </cell>
          <cell r="C32120">
            <v>1133.33333333</v>
          </cell>
          <cell r="D32120">
            <v>1165.66666667</v>
          </cell>
          <cell r="E32120">
            <v>1473.33333333</v>
          </cell>
          <cell r="F32120">
            <v>687.33333333300004</v>
          </cell>
          <cell r="G32120">
            <v>394.7222222223333</v>
          </cell>
          <cell r="H32120">
            <v>1286</v>
          </cell>
          <cell r="I32120">
            <v>108.66666666649999</v>
          </cell>
          <cell r="J32120">
            <v>24.166666666674999</v>
          </cell>
          <cell r="K32120">
            <v>63.666666666700003</v>
          </cell>
        </row>
        <row r="32125">
          <cell r="B32125">
            <v>9.3333333333299997</v>
          </cell>
          <cell r="C32125">
            <v>9</v>
          </cell>
          <cell r="D32125">
            <v>9.6666666666700003</v>
          </cell>
          <cell r="E32125">
            <v>9</v>
          </cell>
          <cell r="F32125">
            <v>9</v>
          </cell>
          <cell r="G32125">
            <v>9.2777777777800008</v>
          </cell>
          <cell r="H32125">
            <v>9.3333333333299997</v>
          </cell>
          <cell r="I32125">
            <v>61.333333333150001</v>
          </cell>
          <cell r="J32125">
            <v>10.916666666657502</v>
          </cell>
          <cell r="K32125">
            <v>11.333333333300001</v>
          </cell>
        </row>
        <row r="32126">
          <cell r="B32126">
            <v>1407.66666667</v>
          </cell>
          <cell r="C32126">
            <v>586</v>
          </cell>
          <cell r="D32126">
            <v>174.66666666699999</v>
          </cell>
          <cell r="E32126">
            <v>278</v>
          </cell>
          <cell r="F32126">
            <v>176</v>
          </cell>
          <cell r="G32126">
            <v>99.833333333366639</v>
          </cell>
          <cell r="H32126">
            <v>267.33333333299998</v>
          </cell>
          <cell r="I32126">
            <v>10.16666666665</v>
          </cell>
          <cell r="J32126">
            <v>9.7499999999824993</v>
          </cell>
          <cell r="K32126">
            <v>9.6666666666700003</v>
          </cell>
        </row>
        <row r="32130">
          <cell r="B32130">
            <v>3508.6666666699998</v>
          </cell>
          <cell r="C32130">
            <v>715</v>
          </cell>
          <cell r="D32130">
            <v>387.66666666700002</v>
          </cell>
          <cell r="E32130">
            <v>946.33333333300004</v>
          </cell>
          <cell r="F32130">
            <v>2081.6666666699998</v>
          </cell>
          <cell r="G32130">
            <v>597.55555555500007</v>
          </cell>
          <cell r="H32130">
            <v>263.66666666700002</v>
          </cell>
          <cell r="I32130">
            <v>201.5</v>
          </cell>
          <cell r="J32130">
            <v>506.24999999899995</v>
          </cell>
          <cell r="K32130">
            <v>142.33333333300001</v>
          </cell>
        </row>
        <row r="32136">
          <cell r="B32136">
            <v>8</v>
          </cell>
          <cell r="C32136">
            <v>9.3333333333299997</v>
          </cell>
          <cell r="D32136">
            <v>8.6666666666700003</v>
          </cell>
          <cell r="E32136">
            <v>8.6666666666700003</v>
          </cell>
          <cell r="F32136">
            <v>10</v>
          </cell>
          <cell r="G32136">
            <v>88.111111111049993</v>
          </cell>
          <cell r="H32136">
            <v>11.666666666699999</v>
          </cell>
          <cell r="I32136">
            <v>11.166666666699999</v>
          </cell>
          <cell r="J32136">
            <v>11.2500000000075</v>
          </cell>
          <cell r="K32136">
            <v>16.333333333300001</v>
          </cell>
        </row>
        <row r="32140">
          <cell r="B32140">
            <v>43.333333333299997</v>
          </cell>
          <cell r="C32140">
            <v>649.66666666699996</v>
          </cell>
          <cell r="D32140">
            <v>1392.33333333</v>
          </cell>
          <cell r="E32140">
            <v>469.33333333299998</v>
          </cell>
          <cell r="F32140">
            <v>53.666666666700003</v>
          </cell>
          <cell r="G32140">
            <v>64.16666666656667</v>
          </cell>
          <cell r="H32140">
            <v>65.666666666699996</v>
          </cell>
          <cell r="I32140">
            <v>529.16666666650008</v>
          </cell>
          <cell r="J32140">
            <v>233.25</v>
          </cell>
          <cell r="K32140">
            <v>169.33333333300001</v>
          </cell>
        </row>
        <row r="32145">
          <cell r="B32145">
            <v>12.333333333300001</v>
          </cell>
          <cell r="C32145">
            <v>12.333333333300001</v>
          </cell>
          <cell r="D32145">
            <v>12.666666666699999</v>
          </cell>
          <cell r="E32145">
            <v>12</v>
          </cell>
          <cell r="F32145">
            <v>20.333333333300001</v>
          </cell>
          <cell r="G32145">
            <v>80.277777777716679</v>
          </cell>
          <cell r="H32145">
            <v>18</v>
          </cell>
          <cell r="I32145">
            <v>11.5</v>
          </cell>
          <cell r="J32145">
            <v>11.75</v>
          </cell>
          <cell r="K32145">
            <v>12.666666666699999</v>
          </cell>
        </row>
        <row r="32152">
          <cell r="B32152">
            <v>19.333333333300001</v>
          </cell>
          <cell r="C32152">
            <v>14</v>
          </cell>
          <cell r="D32152">
            <v>19.333333333300001</v>
          </cell>
          <cell r="E32152">
            <v>227.33333333300001</v>
          </cell>
          <cell r="F32152">
            <v>27</v>
          </cell>
          <cell r="G32152">
            <v>40.5</v>
          </cell>
          <cell r="H32152">
            <v>66.666666666699996</v>
          </cell>
          <cell r="I32152">
            <v>11.666666666699999</v>
          </cell>
          <cell r="J32152">
            <v>40.666666666674999</v>
          </cell>
          <cell r="K32152">
            <v>10</v>
          </cell>
        </row>
        <row r="32154">
          <cell r="B32154">
            <v>35</v>
          </cell>
          <cell r="C32154">
            <v>87.333333333300004</v>
          </cell>
          <cell r="D32154">
            <v>23.666666666699999</v>
          </cell>
          <cell r="E32154">
            <v>45.333333333299997</v>
          </cell>
          <cell r="F32154">
            <v>199.33333333300001</v>
          </cell>
          <cell r="G32154">
            <v>201</v>
          </cell>
          <cell r="H32154">
            <v>41.333333333299997</v>
          </cell>
          <cell r="I32154">
            <v>12.5</v>
          </cell>
          <cell r="J32154">
            <v>12.916666666650002</v>
          </cell>
          <cell r="K32154">
            <v>10.333333333300001</v>
          </cell>
        </row>
        <row r="32162">
          <cell r="B32162">
            <v>29.333333333300001</v>
          </cell>
          <cell r="C32162">
            <v>38.333333333299997</v>
          </cell>
          <cell r="D32162">
            <v>48</v>
          </cell>
          <cell r="E32162">
            <v>32</v>
          </cell>
          <cell r="F32162">
            <v>24</v>
          </cell>
          <cell r="G32162">
            <v>26.333333333349998</v>
          </cell>
          <cell r="H32162">
            <v>25.666666666699999</v>
          </cell>
          <cell r="I32162">
            <v>221.50000000015001</v>
          </cell>
          <cell r="J32162">
            <v>1657.0833333349999</v>
          </cell>
          <cell r="K32162">
            <v>86.666666666699996</v>
          </cell>
        </row>
        <row r="32168">
          <cell r="B32168">
            <v>53.333333333299997</v>
          </cell>
          <cell r="C32168">
            <v>43.333333333299997</v>
          </cell>
          <cell r="D32168">
            <v>48</v>
          </cell>
          <cell r="E32168">
            <v>423</v>
          </cell>
          <cell r="F32168">
            <v>94.333333333300004</v>
          </cell>
          <cell r="G32168">
            <v>239.22222222221669</v>
          </cell>
          <cell r="H32168">
            <v>114.666666667</v>
          </cell>
          <cell r="I32168">
            <v>24.333333333349998</v>
          </cell>
          <cell r="J32168">
            <v>21.416666666674999</v>
          </cell>
          <cell r="K32168">
            <v>21.666666666699999</v>
          </cell>
        </row>
        <row r="32171">
          <cell r="B32171">
            <v>11.666666666699999</v>
          </cell>
          <cell r="C32171">
            <v>15.666666666699999</v>
          </cell>
          <cell r="D32171">
            <v>14.666666666699999</v>
          </cell>
          <cell r="E32171">
            <v>11.333333333300001</v>
          </cell>
          <cell r="F32171">
            <v>190.33333333300001</v>
          </cell>
          <cell r="G32171">
            <v>1709.3333333344999</v>
          </cell>
          <cell r="H32171">
            <v>38.666666666700003</v>
          </cell>
          <cell r="I32171">
            <v>18</v>
          </cell>
          <cell r="J32171">
            <v>78.08333333325001</v>
          </cell>
          <cell r="K32171">
            <v>24.333333333300001</v>
          </cell>
        </row>
        <row r="32172">
          <cell r="B32172">
            <v>240</v>
          </cell>
          <cell r="C32172">
            <v>83.666666666699996</v>
          </cell>
          <cell r="D32172">
            <v>75</v>
          </cell>
          <cell r="E32172">
            <v>39</v>
          </cell>
          <cell r="F32172">
            <v>956.33333333300004</v>
          </cell>
          <cell r="G32172">
            <v>16.333333333333332</v>
          </cell>
          <cell r="H32172">
            <v>269.33333333299998</v>
          </cell>
          <cell r="I32172">
            <v>13.83333333335</v>
          </cell>
          <cell r="J32172">
            <v>14.999999999975</v>
          </cell>
          <cell r="K32172">
            <v>15.333333333300001</v>
          </cell>
        </row>
        <row r="32178">
          <cell r="B32178">
            <v>860.66666666699996</v>
          </cell>
          <cell r="C32178">
            <v>145.66666666699999</v>
          </cell>
          <cell r="D32178">
            <v>16.333333333300001</v>
          </cell>
          <cell r="E32178">
            <v>18.666666666699999</v>
          </cell>
          <cell r="F32178">
            <v>11.333333333300001</v>
          </cell>
          <cell r="G32178">
            <v>11.222222222216667</v>
          </cell>
          <cell r="H32178">
            <v>10.333333333300001</v>
          </cell>
          <cell r="I32178">
            <v>9.8333333333150001</v>
          </cell>
          <cell r="J32178">
            <v>10.33333333335</v>
          </cell>
          <cell r="K32178">
            <v>10</v>
          </cell>
        </row>
        <row r="32196">
          <cell r="B32196">
            <v>52</v>
          </cell>
          <cell r="C32196">
            <v>94</v>
          </cell>
          <cell r="D32196">
            <v>65</v>
          </cell>
          <cell r="E32196">
            <v>67</v>
          </cell>
          <cell r="F32196">
            <v>641</v>
          </cell>
          <cell r="G32196">
            <v>280.33333333331666</v>
          </cell>
          <cell r="H32196">
            <v>742</v>
          </cell>
          <cell r="I32196">
            <v>20.833333333349998</v>
          </cell>
          <cell r="J32196">
            <v>22.916666666674999</v>
          </cell>
          <cell r="K32196">
            <v>19.666666666699999</v>
          </cell>
        </row>
        <row r="32198">
          <cell r="B32198">
            <v>12.333333333300001</v>
          </cell>
          <cell r="C32198">
            <v>11.666666666699999</v>
          </cell>
          <cell r="D32198">
            <v>11</v>
          </cell>
          <cell r="E32198">
            <v>10.666666666699999</v>
          </cell>
          <cell r="F32198">
            <v>11.333333333300001</v>
          </cell>
          <cell r="G32198">
            <v>13</v>
          </cell>
          <cell r="H32198">
            <v>11.333333333300001</v>
          </cell>
          <cell r="I32198">
            <v>100.83333333349999</v>
          </cell>
          <cell r="J32198">
            <v>570.91666666750007</v>
          </cell>
          <cell r="K32198">
            <v>80.666666666699996</v>
          </cell>
        </row>
        <row r="32199">
          <cell r="B32199">
            <v>207</v>
          </cell>
          <cell r="C32199">
            <v>170.33333333300001</v>
          </cell>
          <cell r="D32199">
            <v>148</v>
          </cell>
          <cell r="E32199">
            <v>180</v>
          </cell>
          <cell r="F32199">
            <v>178</v>
          </cell>
          <cell r="G32199">
            <v>1103.1666666683334</v>
          </cell>
          <cell r="H32199">
            <v>196.66666666699999</v>
          </cell>
          <cell r="I32199">
            <v>99.833333333349998</v>
          </cell>
          <cell r="J32199">
            <v>110.33333333325</v>
          </cell>
          <cell r="K32199">
            <v>75.666666666699996</v>
          </cell>
        </row>
        <row r="32206">
          <cell r="B32206">
            <v>1561.33333333</v>
          </cell>
          <cell r="C32206">
            <v>261.66666666700002</v>
          </cell>
          <cell r="D32206">
            <v>223</v>
          </cell>
          <cell r="E32206">
            <v>346.33333333299998</v>
          </cell>
          <cell r="F32206">
            <v>156.33333333300001</v>
          </cell>
          <cell r="G32206">
            <v>185.5</v>
          </cell>
          <cell r="H32206">
            <v>403</v>
          </cell>
          <cell r="I32206">
            <v>1416.0000000015</v>
          </cell>
          <cell r="J32206">
            <v>1916.3333333324999</v>
          </cell>
          <cell r="K32206">
            <v>1101.66666667</v>
          </cell>
        </row>
        <row r="32210">
          <cell r="B32210">
            <v>646.33333333300004</v>
          </cell>
          <cell r="C32210">
            <v>290</v>
          </cell>
          <cell r="D32210">
            <v>179.66666666699999</v>
          </cell>
          <cell r="E32210">
            <v>354.33333333299998</v>
          </cell>
          <cell r="F32210">
            <v>161.66666666699999</v>
          </cell>
          <cell r="G32210">
            <v>501.49999999949995</v>
          </cell>
          <cell r="H32210">
            <v>264</v>
          </cell>
          <cell r="I32210">
            <v>41.333333333349998</v>
          </cell>
          <cell r="J32210">
            <v>34.916666666650002</v>
          </cell>
          <cell r="K32210">
            <v>38.666666666700003</v>
          </cell>
        </row>
        <row r="32211">
          <cell r="B32211">
            <v>30.666666666699999</v>
          </cell>
          <cell r="C32211">
            <v>41</v>
          </cell>
          <cell r="D32211">
            <v>34.333333333299997</v>
          </cell>
          <cell r="E32211">
            <v>13</v>
          </cell>
          <cell r="F32211">
            <v>13</v>
          </cell>
          <cell r="G32211">
            <v>15.3888888889</v>
          </cell>
          <cell r="H32211">
            <v>21.666666666699999</v>
          </cell>
          <cell r="I32211">
            <v>685.5</v>
          </cell>
          <cell r="J32211">
            <v>276.41666666649996</v>
          </cell>
          <cell r="K32211">
            <v>259</v>
          </cell>
        </row>
        <row r="32215">
          <cell r="B32215">
            <v>23.666666666699999</v>
          </cell>
          <cell r="C32215">
            <v>66</v>
          </cell>
          <cell r="D32215">
            <v>26.666666666699999</v>
          </cell>
          <cell r="E32215">
            <v>28</v>
          </cell>
          <cell r="F32215">
            <v>28.666666666699999</v>
          </cell>
          <cell r="G32215">
            <v>20.499999999983334</v>
          </cell>
          <cell r="H32215">
            <v>23</v>
          </cell>
          <cell r="I32215">
            <v>139.83333333300001</v>
          </cell>
          <cell r="J32215">
            <v>416.25</v>
          </cell>
          <cell r="K32215">
            <v>361.66666666700002</v>
          </cell>
        </row>
        <row r="32216">
          <cell r="B32216">
            <v>9.6666666666700003</v>
          </cell>
          <cell r="C32216">
            <v>9.6666666666700003</v>
          </cell>
          <cell r="D32216">
            <v>8.3333333333299997</v>
          </cell>
          <cell r="E32216">
            <v>8</v>
          </cell>
          <cell r="F32216">
            <v>8</v>
          </cell>
          <cell r="G32216">
            <v>1044.7777777778283</v>
          </cell>
          <cell r="H32216">
            <v>7.6666666666700003</v>
          </cell>
          <cell r="I32216">
            <v>8.5</v>
          </cell>
          <cell r="J32216">
            <v>8.6666666666674992</v>
          </cell>
          <cell r="K32216">
            <v>8</v>
          </cell>
        </row>
        <row r="32228">
          <cell r="B32228">
            <v>14.333333333300001</v>
          </cell>
          <cell r="C32228">
            <v>50</v>
          </cell>
          <cell r="D32228">
            <v>49</v>
          </cell>
          <cell r="E32228">
            <v>48</v>
          </cell>
          <cell r="F32228">
            <v>252.66666666699999</v>
          </cell>
          <cell r="G32228">
            <v>60.888888888833343</v>
          </cell>
          <cell r="H32228">
            <v>13.333333333300001</v>
          </cell>
          <cell r="I32228">
            <v>8</v>
          </cell>
          <cell r="J32228">
            <v>8.0833333333325008</v>
          </cell>
          <cell r="K32228">
            <v>8.3333333333299997</v>
          </cell>
        </row>
        <row r="32229">
          <cell r="B32229">
            <v>17.666666666699999</v>
          </cell>
          <cell r="C32229">
            <v>26.666666666699999</v>
          </cell>
          <cell r="D32229">
            <v>11.666666666699999</v>
          </cell>
          <cell r="E32229">
            <v>21</v>
          </cell>
          <cell r="F32229">
            <v>16.666666666699999</v>
          </cell>
          <cell r="G32229">
            <v>188.72222222221669</v>
          </cell>
          <cell r="H32229">
            <v>12</v>
          </cell>
          <cell r="I32229">
            <v>10.16666666665</v>
          </cell>
          <cell r="J32229">
            <v>9</v>
          </cell>
          <cell r="K32229">
            <v>9</v>
          </cell>
        </row>
        <row r="32233">
          <cell r="B32233">
            <v>26</v>
          </cell>
          <cell r="C32233">
            <v>10</v>
          </cell>
          <cell r="D32233">
            <v>8</v>
          </cell>
          <cell r="E32233">
            <v>10</v>
          </cell>
          <cell r="F32233">
            <v>9.3333333333299997</v>
          </cell>
          <cell r="G32233">
            <v>11.88888888889</v>
          </cell>
          <cell r="H32233">
            <v>9</v>
          </cell>
          <cell r="I32233">
            <v>546.5</v>
          </cell>
          <cell r="J32233">
            <v>312.16666666674996</v>
          </cell>
          <cell r="K32233">
            <v>881.66666666699996</v>
          </cell>
        </row>
        <row r="32236">
          <cell r="B32236">
            <v>123.333333333</v>
          </cell>
          <cell r="C32236">
            <v>46.333333333299997</v>
          </cell>
          <cell r="D32236">
            <v>20</v>
          </cell>
          <cell r="E32236">
            <v>22</v>
          </cell>
          <cell r="F32236">
            <v>11</v>
          </cell>
          <cell r="G32236">
            <v>10.555555555538335</v>
          </cell>
          <cell r="H32236">
            <v>40</v>
          </cell>
          <cell r="I32236">
            <v>18.166666666650002</v>
          </cell>
          <cell r="J32236">
            <v>12.500000000025</v>
          </cell>
          <cell r="K32236">
            <v>60.333333333299997</v>
          </cell>
        </row>
        <row r="32242">
          <cell r="B32242">
            <v>2373.6666666699998</v>
          </cell>
          <cell r="C32242">
            <v>237.66666666699999</v>
          </cell>
          <cell r="D32242">
            <v>138.33333333300001</v>
          </cell>
          <cell r="E32242">
            <v>165</v>
          </cell>
          <cell r="F32242">
            <v>102</v>
          </cell>
          <cell r="G32242">
            <v>109.00000000006666</v>
          </cell>
          <cell r="H32242">
            <v>138</v>
          </cell>
          <cell r="I32242">
            <v>35.166666666700003</v>
          </cell>
          <cell r="J32242">
            <v>155.08333333324998</v>
          </cell>
          <cell r="K32242">
            <v>108.333333333</v>
          </cell>
        </row>
        <row r="32243">
          <cell r="B32243">
            <v>15.666666666699999</v>
          </cell>
          <cell r="C32243">
            <v>12</v>
          </cell>
          <cell r="D32243">
            <v>12.333333333300001</v>
          </cell>
          <cell r="E32243">
            <v>14.666666666699999</v>
          </cell>
          <cell r="F32243">
            <v>13.666666666699999</v>
          </cell>
          <cell r="G32243">
            <v>4872.7777777716665</v>
          </cell>
          <cell r="H32243">
            <v>16.666666666699999</v>
          </cell>
          <cell r="I32243">
            <v>13.16666666665</v>
          </cell>
          <cell r="J32243">
            <v>13.91666666665</v>
          </cell>
          <cell r="K32243">
            <v>11.333333333300001</v>
          </cell>
        </row>
        <row r="32244">
          <cell r="B32244">
            <v>236.66666666699999</v>
          </cell>
          <cell r="C32244">
            <v>504</v>
          </cell>
          <cell r="D32244">
            <v>359.66666666700002</v>
          </cell>
          <cell r="E32244">
            <v>97.333333333300004</v>
          </cell>
          <cell r="F32244">
            <v>527</v>
          </cell>
          <cell r="G32244">
            <v>17.722222222216669</v>
          </cell>
          <cell r="H32244">
            <v>84</v>
          </cell>
          <cell r="I32244">
            <v>47.5</v>
          </cell>
          <cell r="J32244">
            <v>24.416666666675003</v>
          </cell>
          <cell r="K32244">
            <v>167</v>
          </cell>
        </row>
        <row r="32247">
          <cell r="B32247">
            <v>35</v>
          </cell>
          <cell r="C32247">
            <v>24.666666666699999</v>
          </cell>
          <cell r="D32247">
            <v>19</v>
          </cell>
          <cell r="E32247">
            <v>64</v>
          </cell>
          <cell r="F32247">
            <v>280.33333333299998</v>
          </cell>
          <cell r="G32247">
            <v>851.27777777716665</v>
          </cell>
          <cell r="H32247">
            <v>257</v>
          </cell>
          <cell r="I32247">
            <v>126.83333333349999</v>
          </cell>
          <cell r="J32247">
            <v>577.16666666674996</v>
          </cell>
          <cell r="K32247">
            <v>117.666666667</v>
          </cell>
        </row>
        <row r="32254">
          <cell r="B32254">
            <v>16.333333333300001</v>
          </cell>
          <cell r="C32254">
            <v>20.666666666699999</v>
          </cell>
          <cell r="D32254">
            <v>10.666666666699999</v>
          </cell>
          <cell r="E32254">
            <v>12.333333333300001</v>
          </cell>
          <cell r="F32254">
            <v>20.666666666699999</v>
          </cell>
          <cell r="G32254">
            <v>1797.50000000045</v>
          </cell>
          <cell r="H32254">
            <v>43</v>
          </cell>
          <cell r="I32254">
            <v>11.16666666665</v>
          </cell>
          <cell r="J32254">
            <v>11.166666666674999</v>
          </cell>
          <cell r="K32254">
            <v>9</v>
          </cell>
        </row>
        <row r="32255">
          <cell r="B32255">
            <v>12.333333333300001</v>
          </cell>
          <cell r="C32255">
            <v>15.666666666699999</v>
          </cell>
          <cell r="D32255">
            <v>14.333333333300001</v>
          </cell>
          <cell r="E32255">
            <v>16.666666666699999</v>
          </cell>
          <cell r="F32255">
            <v>867.66666666699996</v>
          </cell>
          <cell r="G32255">
            <v>16.055555555566666</v>
          </cell>
          <cell r="H32255">
            <v>36</v>
          </cell>
          <cell r="I32255">
            <v>14.5</v>
          </cell>
          <cell r="J32255">
            <v>12.499999999975</v>
          </cell>
          <cell r="K32255">
            <v>11.333333333300001</v>
          </cell>
        </row>
        <row r="32256">
          <cell r="B32256">
            <v>1495.33333333</v>
          </cell>
          <cell r="C32256">
            <v>608.33333333300004</v>
          </cell>
          <cell r="D32256">
            <v>219.33333333300001</v>
          </cell>
          <cell r="E32256">
            <v>347.33333333299998</v>
          </cell>
          <cell r="F32256">
            <v>258</v>
          </cell>
          <cell r="G32256">
            <v>31.444444444449999</v>
          </cell>
          <cell r="H32256">
            <v>407.33333333299998</v>
          </cell>
          <cell r="I32256">
            <v>289</v>
          </cell>
          <cell r="J32256">
            <v>179.5</v>
          </cell>
          <cell r="K32256">
            <v>233.33333333300001</v>
          </cell>
        </row>
        <row r="32268">
          <cell r="B32268">
            <v>241</v>
          </cell>
          <cell r="C32268">
            <v>138</v>
          </cell>
          <cell r="D32268">
            <v>105</v>
          </cell>
          <cell r="E32268">
            <v>976.33333333300004</v>
          </cell>
          <cell r="F32268">
            <v>459.33333333299998</v>
          </cell>
          <cell r="G32268">
            <v>1017.7777777778333</v>
          </cell>
          <cell r="H32268">
            <v>393.66666666700002</v>
          </cell>
          <cell r="I32268">
            <v>24</v>
          </cell>
          <cell r="J32268">
            <v>23.75</v>
          </cell>
          <cell r="K32268">
            <v>20.333333333300001</v>
          </cell>
        </row>
        <row r="32276">
          <cell r="B32276">
            <v>8.3333333333299997</v>
          </cell>
          <cell r="C32276">
            <v>7.6666666666700003</v>
          </cell>
          <cell r="D32276">
            <v>8.3333333333299997</v>
          </cell>
          <cell r="E32276">
            <v>8</v>
          </cell>
          <cell r="F32276">
            <v>8.3333333333299997</v>
          </cell>
          <cell r="G32276">
            <v>8.6666666666666661</v>
          </cell>
          <cell r="H32276">
            <v>8.3333333333299997</v>
          </cell>
          <cell r="I32276">
            <v>324.66666666700002</v>
          </cell>
          <cell r="J32276">
            <v>32.916666666667503</v>
          </cell>
          <cell r="K32276">
            <v>168.33333333300001</v>
          </cell>
        </row>
        <row r="32292">
          <cell r="B32292">
            <v>96</v>
          </cell>
          <cell r="C32292">
            <v>54</v>
          </cell>
          <cell r="D32292">
            <v>30.333333333300001</v>
          </cell>
          <cell r="E32292">
            <v>73.666666666699996</v>
          </cell>
          <cell r="F32292">
            <v>366.33333333299998</v>
          </cell>
          <cell r="G32292">
            <v>241.44444444461666</v>
          </cell>
          <cell r="H32292">
            <v>67.333333333300004</v>
          </cell>
          <cell r="I32292">
            <v>39.5</v>
          </cell>
          <cell r="J32292">
            <v>36</v>
          </cell>
          <cell r="K32292">
            <v>50.666666666700003</v>
          </cell>
        </row>
        <row r="32293">
          <cell r="B32293">
            <v>51.333333333299997</v>
          </cell>
          <cell r="C32293">
            <v>97</v>
          </cell>
          <cell r="D32293">
            <v>142</v>
          </cell>
          <cell r="E32293">
            <v>97</v>
          </cell>
          <cell r="F32293">
            <v>39.333333333299997</v>
          </cell>
          <cell r="G32293">
            <v>412.94444444395003</v>
          </cell>
          <cell r="H32293">
            <v>24</v>
          </cell>
          <cell r="I32293">
            <v>43.166666666700003</v>
          </cell>
          <cell r="J32293">
            <v>19.833333333325001</v>
          </cell>
          <cell r="K32293">
            <v>18.333333333300001</v>
          </cell>
        </row>
        <row r="32304">
          <cell r="B32304">
            <v>19</v>
          </cell>
          <cell r="C32304">
            <v>36</v>
          </cell>
          <cell r="D32304">
            <v>98.333333333300004</v>
          </cell>
          <cell r="E32304">
            <v>156</v>
          </cell>
          <cell r="F32304">
            <v>69.666666666699996</v>
          </cell>
          <cell r="G32304">
            <v>113.2777777779</v>
          </cell>
          <cell r="H32304">
            <v>157.33333333300001</v>
          </cell>
          <cell r="I32304">
            <v>123.00000000015</v>
          </cell>
          <cell r="J32304">
            <v>2564.9166666657502</v>
          </cell>
          <cell r="K32304">
            <v>75.333333333300004</v>
          </cell>
        </row>
        <row r="32309">
          <cell r="B32309">
            <v>1070.66666667</v>
          </cell>
          <cell r="C32309">
            <v>32.333333333299997</v>
          </cell>
          <cell r="D32309">
            <v>20.333333333300001</v>
          </cell>
          <cell r="E32309">
            <v>45.333333333299997</v>
          </cell>
          <cell r="F32309">
            <v>114.666666667</v>
          </cell>
          <cell r="G32309">
            <v>51.722222222233334</v>
          </cell>
          <cell r="H32309">
            <v>72.333333333300004</v>
          </cell>
          <cell r="I32309">
            <v>20.166666666650002</v>
          </cell>
          <cell r="J32309">
            <v>25.166666666674999</v>
          </cell>
          <cell r="K32309">
            <v>27</v>
          </cell>
        </row>
        <row r="32332">
          <cell r="B32332">
            <v>29.666666666699999</v>
          </cell>
          <cell r="C32332">
            <v>47.333333333299997</v>
          </cell>
          <cell r="D32332">
            <v>64.666666666699996</v>
          </cell>
          <cell r="E32332">
            <v>63.333333333299997</v>
          </cell>
          <cell r="F32332">
            <v>114.333333333</v>
          </cell>
          <cell r="G32332">
            <v>386.5</v>
          </cell>
          <cell r="H32332">
            <v>91</v>
          </cell>
          <cell r="I32332">
            <v>21.833333333349998</v>
          </cell>
          <cell r="J32332">
            <v>19.166666666650002</v>
          </cell>
          <cell r="K32332">
            <v>16</v>
          </cell>
        </row>
        <row r="32334">
          <cell r="B32334">
            <v>874.66666666699996</v>
          </cell>
          <cell r="C32334">
            <v>223.33333333300001</v>
          </cell>
          <cell r="D32334">
            <v>89.666666666699996</v>
          </cell>
          <cell r="E32334">
            <v>188.66666666699999</v>
          </cell>
          <cell r="F32334">
            <v>104</v>
          </cell>
          <cell r="G32334">
            <v>67.555555555550001</v>
          </cell>
          <cell r="H32334">
            <v>83.666666666699996</v>
          </cell>
          <cell r="I32334">
            <v>20</v>
          </cell>
          <cell r="J32334">
            <v>20.333333333325001</v>
          </cell>
          <cell r="K32334">
            <v>17.333333333300001</v>
          </cell>
        </row>
        <row r="32338">
          <cell r="B32338">
            <v>21.666666666699999</v>
          </cell>
          <cell r="C32338">
            <v>24</v>
          </cell>
          <cell r="D32338">
            <v>16.333333333300001</v>
          </cell>
          <cell r="E32338">
            <v>18.666666666699999</v>
          </cell>
          <cell r="F32338">
            <v>16.666666666699999</v>
          </cell>
          <cell r="G32338">
            <v>14.222222222233333</v>
          </cell>
          <cell r="H32338">
            <v>16.666666666699999</v>
          </cell>
          <cell r="I32338">
            <v>815.16666666850006</v>
          </cell>
          <cell r="J32338">
            <v>397.58333333299998</v>
          </cell>
          <cell r="K32338">
            <v>895</v>
          </cell>
        </row>
        <row r="32346">
          <cell r="B32346">
            <v>9.6666666666700003</v>
          </cell>
          <cell r="C32346">
            <v>10</v>
          </cell>
          <cell r="D32346">
            <v>9.3333333333299997</v>
          </cell>
          <cell r="E32346">
            <v>10</v>
          </cell>
          <cell r="F32346">
            <v>11</v>
          </cell>
          <cell r="G32346">
            <v>813.38888888998997</v>
          </cell>
          <cell r="H32346">
            <v>155.33333333300001</v>
          </cell>
          <cell r="I32346">
            <v>10.833333333335</v>
          </cell>
          <cell r="J32346">
            <v>11</v>
          </cell>
          <cell r="K32346">
            <v>10.666666666699999</v>
          </cell>
        </row>
        <row r="32351">
          <cell r="B32351">
            <v>81.666666666699996</v>
          </cell>
          <cell r="C32351">
            <v>38.666666666700003</v>
          </cell>
          <cell r="D32351">
            <v>30.333333333300001</v>
          </cell>
          <cell r="E32351">
            <v>29.333333333300001</v>
          </cell>
          <cell r="F32351">
            <v>158</v>
          </cell>
          <cell r="G32351">
            <v>28.888888888899999</v>
          </cell>
          <cell r="H32351">
            <v>26</v>
          </cell>
          <cell r="I32351">
            <v>246.83333333314999</v>
          </cell>
          <cell r="J32351">
            <v>874.58333333325004</v>
          </cell>
          <cell r="K32351">
            <v>267.66666666700002</v>
          </cell>
        </row>
        <row r="32352">
          <cell r="B32352">
            <v>57</v>
          </cell>
          <cell r="C32352">
            <v>26.666666666699999</v>
          </cell>
          <cell r="D32352">
            <v>30.666666666699999</v>
          </cell>
          <cell r="E32352">
            <v>26.333333333300001</v>
          </cell>
          <cell r="F32352">
            <v>129</v>
          </cell>
          <cell r="G32352">
            <v>15.888888888883335</v>
          </cell>
          <cell r="H32352">
            <v>19.333333333300001</v>
          </cell>
          <cell r="I32352">
            <v>289.99999999985005</v>
          </cell>
          <cell r="J32352">
            <v>856.16666666574997</v>
          </cell>
          <cell r="K32352">
            <v>257.33333333299998</v>
          </cell>
        </row>
        <row r="32354">
          <cell r="B32354">
            <v>350.33333333299998</v>
          </cell>
          <cell r="C32354">
            <v>357.66666666700002</v>
          </cell>
          <cell r="D32354">
            <v>226.33333333300001</v>
          </cell>
          <cell r="E32354">
            <v>186.66666666699999</v>
          </cell>
          <cell r="F32354">
            <v>1349.33333333</v>
          </cell>
          <cell r="G32354">
            <v>154.27777777771666</v>
          </cell>
          <cell r="H32354">
            <v>442</v>
          </cell>
          <cell r="I32354">
            <v>107</v>
          </cell>
          <cell r="J32354">
            <v>90.749999999899998</v>
          </cell>
          <cell r="K32354">
            <v>104.666666667</v>
          </cell>
        </row>
        <row r="32360">
          <cell r="B32360">
            <v>931</v>
          </cell>
          <cell r="C32360">
            <v>555.66666666699996</v>
          </cell>
          <cell r="D32360">
            <v>76.333333333300004</v>
          </cell>
          <cell r="E32360">
            <v>140</v>
          </cell>
          <cell r="F32360">
            <v>244.33333333300001</v>
          </cell>
          <cell r="G32360">
            <v>18.888888888883333</v>
          </cell>
          <cell r="H32360">
            <v>369</v>
          </cell>
          <cell r="I32360">
            <v>15.5</v>
          </cell>
          <cell r="J32360">
            <v>14.75</v>
          </cell>
          <cell r="K32360">
            <v>11.666666666699999</v>
          </cell>
        </row>
        <row r="32362">
          <cell r="B32362">
            <v>134.33333333300001</v>
          </cell>
          <cell r="C32362">
            <v>200.33333333300001</v>
          </cell>
          <cell r="D32362">
            <v>204.33333333300001</v>
          </cell>
          <cell r="E32362">
            <v>78</v>
          </cell>
          <cell r="F32362">
            <v>24.333333333300001</v>
          </cell>
          <cell r="G32362">
            <v>17.055555555533335</v>
          </cell>
          <cell r="H32362">
            <v>21.666666666699999</v>
          </cell>
          <cell r="I32362">
            <v>37.166666666700003</v>
          </cell>
          <cell r="J32362">
            <v>17.916666666650002</v>
          </cell>
          <cell r="K32362">
            <v>64</v>
          </cell>
        </row>
        <row r="32365">
          <cell r="B32365">
            <v>608</v>
          </cell>
          <cell r="C32365">
            <v>500.66666666700002</v>
          </cell>
          <cell r="D32365">
            <v>317.33333333299998</v>
          </cell>
          <cell r="E32365">
            <v>166.66666666699999</v>
          </cell>
          <cell r="F32365">
            <v>157</v>
          </cell>
          <cell r="G32365">
            <v>13.666666666633335</v>
          </cell>
          <cell r="H32365">
            <v>93.333333333300004</v>
          </cell>
          <cell r="I32365">
            <v>12.5</v>
          </cell>
          <cell r="J32365">
            <v>14.833333333325001</v>
          </cell>
          <cell r="K32365">
            <v>10.333333333300001</v>
          </cell>
        </row>
        <row r="32371">
          <cell r="B32371">
            <v>23.666666666699999</v>
          </cell>
          <cell r="C32371">
            <v>41</v>
          </cell>
          <cell r="D32371">
            <v>106</v>
          </cell>
          <cell r="E32371">
            <v>46</v>
          </cell>
          <cell r="F32371">
            <v>15.333333333300001</v>
          </cell>
          <cell r="G32371">
            <v>16.055555555566666</v>
          </cell>
          <cell r="H32371">
            <v>13.666666666699999</v>
          </cell>
          <cell r="I32371">
            <v>20</v>
          </cell>
          <cell r="J32371">
            <v>23.416666666674999</v>
          </cell>
          <cell r="K32371">
            <v>192.66666666699999</v>
          </cell>
        </row>
        <row r="32373">
          <cell r="B32373">
            <v>20.666666666699999</v>
          </cell>
          <cell r="C32373">
            <v>19.333333333300001</v>
          </cell>
          <cell r="D32373">
            <v>25.333333333300001</v>
          </cell>
          <cell r="E32373">
            <v>28.333333333300001</v>
          </cell>
          <cell r="F32373">
            <v>155.66666666699999</v>
          </cell>
          <cell r="G32373">
            <v>129.83333333323336</v>
          </cell>
          <cell r="H32373">
            <v>24.666666666699999</v>
          </cell>
          <cell r="I32373">
            <v>383.5</v>
          </cell>
          <cell r="J32373">
            <v>139.249999999925</v>
          </cell>
          <cell r="K32373">
            <v>793.33333333300004</v>
          </cell>
        </row>
        <row r="32374">
          <cell r="B32374">
            <v>140</v>
          </cell>
          <cell r="C32374">
            <v>23</v>
          </cell>
          <cell r="D32374">
            <v>17</v>
          </cell>
          <cell r="E32374">
            <v>24.333333333300001</v>
          </cell>
          <cell r="F32374">
            <v>20.333333333300001</v>
          </cell>
          <cell r="G32374">
            <v>14.388888888883335</v>
          </cell>
          <cell r="H32374">
            <v>16.666666666699999</v>
          </cell>
          <cell r="I32374">
            <v>34.666666666700003</v>
          </cell>
          <cell r="J32374">
            <v>459.91666666674996</v>
          </cell>
          <cell r="K32374">
            <v>20.666666666699999</v>
          </cell>
        </row>
        <row r="32380">
          <cell r="B32380">
            <v>9.3333333333299997</v>
          </cell>
          <cell r="C32380">
            <v>10.666666666699999</v>
          </cell>
          <cell r="D32380">
            <v>35</v>
          </cell>
          <cell r="E32380">
            <v>13.666666666699999</v>
          </cell>
          <cell r="F32380">
            <v>9.6666666666700003</v>
          </cell>
          <cell r="G32380">
            <v>10.6111111111</v>
          </cell>
          <cell r="H32380">
            <v>9.3333333333299997</v>
          </cell>
          <cell r="I32380">
            <v>14.16666666665</v>
          </cell>
          <cell r="J32380">
            <v>42.916666666674999</v>
          </cell>
          <cell r="K32380">
            <v>194.33333333300001</v>
          </cell>
        </row>
        <row r="32393">
          <cell r="B32393">
            <v>10.666666666699999</v>
          </cell>
          <cell r="C32393">
            <v>13</v>
          </cell>
          <cell r="D32393">
            <v>11.333333333300001</v>
          </cell>
          <cell r="E32393">
            <v>12.333333333300001</v>
          </cell>
          <cell r="F32393">
            <v>11.333333333300001</v>
          </cell>
          <cell r="G32393">
            <v>11.722222222211668</v>
          </cell>
          <cell r="H32393">
            <v>13.333333333300001</v>
          </cell>
          <cell r="I32393">
            <v>11.16666666665</v>
          </cell>
          <cell r="J32393">
            <v>11.083333333332501</v>
          </cell>
          <cell r="K32393">
            <v>877.66666666699996</v>
          </cell>
        </row>
        <row r="32403">
          <cell r="B32403">
            <v>21.333333333300001</v>
          </cell>
          <cell r="C32403">
            <v>511.33333333299998</v>
          </cell>
          <cell r="D32403">
            <v>61.333333333299997</v>
          </cell>
          <cell r="E32403">
            <v>125.666666667</v>
          </cell>
          <cell r="F32403">
            <v>14</v>
          </cell>
          <cell r="G32403">
            <v>23.388888888899999</v>
          </cell>
          <cell r="H32403">
            <v>13.666666666699999</v>
          </cell>
          <cell r="I32403">
            <v>10033.666666685</v>
          </cell>
          <cell r="J32403">
            <v>4377.1666666675001</v>
          </cell>
          <cell r="K32403">
            <v>5058.3333333299997</v>
          </cell>
        </row>
        <row r="32410">
          <cell r="B32410">
            <v>3695.6666666699998</v>
          </cell>
          <cell r="C32410">
            <v>4085.3333333300002</v>
          </cell>
          <cell r="D32410">
            <v>1722.66666667</v>
          </cell>
          <cell r="E32410">
            <v>926.33333333300004</v>
          </cell>
          <cell r="F32410">
            <v>210</v>
          </cell>
          <cell r="G32410">
            <v>1278.7222222222665</v>
          </cell>
          <cell r="H32410">
            <v>1724.66666667</v>
          </cell>
          <cell r="I32410">
            <v>544.83333333165001</v>
          </cell>
          <cell r="J32410">
            <v>778.66666666750007</v>
          </cell>
          <cell r="K32410">
            <v>60</v>
          </cell>
        </row>
        <row r="32414">
          <cell r="B32414">
            <v>19</v>
          </cell>
          <cell r="C32414">
            <v>22.666666666699999</v>
          </cell>
          <cell r="D32414">
            <v>22</v>
          </cell>
          <cell r="E32414">
            <v>20</v>
          </cell>
          <cell r="F32414">
            <v>22.666666666699999</v>
          </cell>
          <cell r="G32414">
            <v>23.833333333333332</v>
          </cell>
          <cell r="H32414">
            <v>24.666666666699999</v>
          </cell>
          <cell r="I32414">
            <v>24.166666666650002</v>
          </cell>
          <cell r="J32414">
            <v>6712.0833333324999</v>
          </cell>
          <cell r="K32414">
            <v>21</v>
          </cell>
        </row>
        <row r="32418">
          <cell r="B32418">
            <v>2104.6666666699998</v>
          </cell>
          <cell r="C32418">
            <v>3129.6666666699998</v>
          </cell>
          <cell r="D32418">
            <v>3046</v>
          </cell>
          <cell r="E32418">
            <v>2236</v>
          </cell>
          <cell r="F32418">
            <v>5367</v>
          </cell>
          <cell r="G32418">
            <v>147.33333333326667</v>
          </cell>
          <cell r="H32418">
            <v>1333</v>
          </cell>
          <cell r="I32418">
            <v>581</v>
          </cell>
          <cell r="J32418">
            <v>212.41666666674999</v>
          </cell>
          <cell r="K32418">
            <v>411.33333333299998</v>
          </cell>
        </row>
        <row r="32426">
          <cell r="B32426">
            <v>51</v>
          </cell>
          <cell r="C32426">
            <v>198</v>
          </cell>
          <cell r="D32426">
            <v>726.33333333300004</v>
          </cell>
          <cell r="E32426">
            <v>51.666666666700003</v>
          </cell>
          <cell r="F32426">
            <v>35.666666666700003</v>
          </cell>
          <cell r="G32426">
            <v>204.55555555566664</v>
          </cell>
          <cell r="H32426">
            <v>770.33333333300004</v>
          </cell>
          <cell r="I32426">
            <v>2899.3333333350001</v>
          </cell>
          <cell r="J32426">
            <v>2441.25</v>
          </cell>
          <cell r="K32426">
            <v>2137.6666666699998</v>
          </cell>
        </row>
        <row r="32433">
          <cell r="B32433">
            <v>21</v>
          </cell>
          <cell r="C32433">
            <v>27</v>
          </cell>
          <cell r="D32433">
            <v>86</v>
          </cell>
          <cell r="E32433">
            <v>33.333333333299997</v>
          </cell>
          <cell r="F32433">
            <v>769</v>
          </cell>
          <cell r="G32433">
            <v>3305.4444444454998</v>
          </cell>
          <cell r="H32433">
            <v>56</v>
          </cell>
          <cell r="I32433">
            <v>590.66666666699996</v>
          </cell>
          <cell r="J32433">
            <v>1537.91666666675</v>
          </cell>
          <cell r="K32433">
            <v>1245</v>
          </cell>
        </row>
        <row r="32437">
          <cell r="B32437">
            <v>10.333333333300001</v>
          </cell>
          <cell r="C32437">
            <v>11</v>
          </cell>
          <cell r="D32437">
            <v>16.333333333300001</v>
          </cell>
          <cell r="E32437">
            <v>10</v>
          </cell>
          <cell r="F32437">
            <v>11.666666666699999</v>
          </cell>
          <cell r="G32437">
            <v>16.277777777766669</v>
          </cell>
          <cell r="H32437">
            <v>180.33333333300001</v>
          </cell>
          <cell r="I32437">
            <v>176.16666666685001</v>
          </cell>
          <cell r="J32437">
            <v>46.333333333349998</v>
          </cell>
          <cell r="K32437">
            <v>319.66666666700002</v>
          </cell>
        </row>
        <row r="32444">
          <cell r="B32444">
            <v>36</v>
          </cell>
          <cell r="C32444">
            <v>288.33333333299998</v>
          </cell>
          <cell r="D32444">
            <v>949</v>
          </cell>
          <cell r="E32444">
            <v>115.666666667</v>
          </cell>
          <cell r="F32444">
            <v>92.666666666699996</v>
          </cell>
          <cell r="G32444">
            <v>60.944444444449999</v>
          </cell>
          <cell r="H32444">
            <v>3595</v>
          </cell>
          <cell r="I32444">
            <v>1111.3333333314999</v>
          </cell>
          <cell r="J32444">
            <v>529.58333333324993</v>
          </cell>
          <cell r="K32444">
            <v>450.66666666700002</v>
          </cell>
        </row>
        <row r="32445">
          <cell r="B32445">
            <v>12</v>
          </cell>
          <cell r="C32445">
            <v>13.666666666699999</v>
          </cell>
          <cell r="D32445">
            <v>17</v>
          </cell>
          <cell r="E32445">
            <v>12.333333333300001</v>
          </cell>
          <cell r="F32445">
            <v>12</v>
          </cell>
          <cell r="G32445">
            <v>13.777777777783333</v>
          </cell>
          <cell r="H32445">
            <v>11.666666666699999</v>
          </cell>
          <cell r="I32445">
            <v>1808.5</v>
          </cell>
          <cell r="J32445">
            <v>730.99999999925001</v>
          </cell>
          <cell r="K32445">
            <v>870.33333333300004</v>
          </cell>
        </row>
        <row r="32454">
          <cell r="B32454">
            <v>13.666666666699999</v>
          </cell>
          <cell r="C32454">
            <v>124</v>
          </cell>
          <cell r="D32454">
            <v>73.666666666699996</v>
          </cell>
          <cell r="E32454">
            <v>16</v>
          </cell>
          <cell r="F32454">
            <v>45.333333333299997</v>
          </cell>
          <cell r="G32454">
            <v>17.555555555549997</v>
          </cell>
          <cell r="H32454">
            <v>44</v>
          </cell>
          <cell r="I32454">
            <v>5355</v>
          </cell>
          <cell r="J32454">
            <v>3147.8333333324999</v>
          </cell>
          <cell r="K32454">
            <v>7768.6666666700003</v>
          </cell>
        </row>
        <row r="32463">
          <cell r="B32463">
            <v>74.666666666699996</v>
          </cell>
          <cell r="C32463">
            <v>241</v>
          </cell>
          <cell r="D32463">
            <v>557</v>
          </cell>
          <cell r="E32463">
            <v>242.33333333300001</v>
          </cell>
          <cell r="F32463">
            <v>55.666666666700003</v>
          </cell>
          <cell r="G32463">
            <v>73.722222222166678</v>
          </cell>
          <cell r="H32463">
            <v>64.666666666699996</v>
          </cell>
          <cell r="I32463">
            <v>225</v>
          </cell>
          <cell r="J32463">
            <v>800.66666666750007</v>
          </cell>
          <cell r="K32463">
            <v>1341</v>
          </cell>
        </row>
        <row r="32465">
          <cell r="B32465">
            <v>16.666666666699999</v>
          </cell>
          <cell r="C32465">
            <v>40</v>
          </cell>
          <cell r="D32465">
            <v>22.666666666699999</v>
          </cell>
          <cell r="E32465">
            <v>8.3333333333299997</v>
          </cell>
          <cell r="F32465">
            <v>9.3333333333299997</v>
          </cell>
          <cell r="G32465">
            <v>16.277777777785001</v>
          </cell>
          <cell r="H32465">
            <v>7.6666666666700003</v>
          </cell>
          <cell r="I32465">
            <v>286.33333333349998</v>
          </cell>
          <cell r="J32465">
            <v>60.75</v>
          </cell>
          <cell r="K32465">
            <v>131</v>
          </cell>
        </row>
        <row r="32468">
          <cell r="B32468">
            <v>27.666666666699999</v>
          </cell>
          <cell r="C32468">
            <v>135.66666666699999</v>
          </cell>
          <cell r="D32468">
            <v>634.66666666699996</v>
          </cell>
          <cell r="E32468">
            <v>46</v>
          </cell>
          <cell r="F32468">
            <v>83.333333333300004</v>
          </cell>
          <cell r="G32468">
            <v>44.388888888883336</v>
          </cell>
          <cell r="H32468">
            <v>5064.3333333299997</v>
          </cell>
          <cell r="I32468">
            <v>58.5</v>
          </cell>
          <cell r="J32468">
            <v>19.583333333325001</v>
          </cell>
          <cell r="K32468">
            <v>20</v>
          </cell>
        </row>
        <row r="32469">
          <cell r="B32469">
            <v>31.333333333300001</v>
          </cell>
          <cell r="C32469">
            <v>21.333333333300001</v>
          </cell>
          <cell r="D32469">
            <v>14</v>
          </cell>
          <cell r="E32469">
            <v>19</v>
          </cell>
          <cell r="F32469">
            <v>84.666666666699996</v>
          </cell>
          <cell r="G32469">
            <v>32.111111111100001</v>
          </cell>
          <cell r="H32469">
            <v>36.666666666700003</v>
          </cell>
          <cell r="I32469">
            <v>554.66666666699996</v>
          </cell>
          <cell r="J32469">
            <v>504.75</v>
          </cell>
          <cell r="K32469">
            <v>427</v>
          </cell>
        </row>
        <row r="32474">
          <cell r="B32474">
            <v>12.333333333300001</v>
          </cell>
          <cell r="C32474">
            <v>12</v>
          </cell>
          <cell r="D32474">
            <v>11</v>
          </cell>
          <cell r="E32474">
            <v>19.333333333300001</v>
          </cell>
          <cell r="F32474">
            <v>11</v>
          </cell>
          <cell r="G32474">
            <v>11.555555555550001</v>
          </cell>
          <cell r="H32474">
            <v>11.333333333300001</v>
          </cell>
          <cell r="I32474">
            <v>22.666666666699999</v>
          </cell>
          <cell r="J32474">
            <v>8819.3333333249993</v>
          </cell>
          <cell r="K32474">
            <v>9.6666666666700003</v>
          </cell>
        </row>
        <row r="32475">
          <cell r="B32475">
            <v>19.666666666699999</v>
          </cell>
          <cell r="C32475">
            <v>173.66666666699999</v>
          </cell>
          <cell r="D32475">
            <v>409.66666666700002</v>
          </cell>
          <cell r="E32475">
            <v>46</v>
          </cell>
          <cell r="F32475">
            <v>51.333333333299997</v>
          </cell>
          <cell r="G32475">
            <v>19.444444444449999</v>
          </cell>
          <cell r="H32475">
            <v>21.666666666699999</v>
          </cell>
          <cell r="I32475">
            <v>2614.0000000015002</v>
          </cell>
          <cell r="J32475">
            <v>1167.91666666575</v>
          </cell>
          <cell r="K32475">
            <v>1908.33333333</v>
          </cell>
        </row>
        <row r="32476">
          <cell r="B32476">
            <v>24</v>
          </cell>
          <cell r="C32476">
            <v>76</v>
          </cell>
          <cell r="D32476">
            <v>198.66666666699999</v>
          </cell>
          <cell r="E32476">
            <v>39.666666666700003</v>
          </cell>
          <cell r="F32476">
            <v>40.333333333299997</v>
          </cell>
          <cell r="G32476">
            <v>22.388888888866671</v>
          </cell>
          <cell r="H32476">
            <v>25.333333333300001</v>
          </cell>
          <cell r="I32476">
            <v>625.5</v>
          </cell>
          <cell r="J32476">
            <v>369</v>
          </cell>
          <cell r="K32476">
            <v>706.33333333300004</v>
          </cell>
        </row>
        <row r="32480">
          <cell r="B32480">
            <v>9.6666666666700003</v>
          </cell>
          <cell r="C32480">
            <v>9.3333333333299997</v>
          </cell>
          <cell r="D32480">
            <v>8.6666666666700003</v>
          </cell>
          <cell r="E32480">
            <v>9</v>
          </cell>
          <cell r="F32480">
            <v>9</v>
          </cell>
          <cell r="G32480">
            <v>8.4999999999983356</v>
          </cell>
          <cell r="H32480">
            <v>8.3333333333299997</v>
          </cell>
          <cell r="I32480">
            <v>45.333333333349998</v>
          </cell>
          <cell r="J32480">
            <v>30.166666666674999</v>
          </cell>
          <cell r="K32480">
            <v>118.666666667</v>
          </cell>
        </row>
        <row r="32482">
          <cell r="B32482">
            <v>16.333333333300001</v>
          </cell>
          <cell r="C32482">
            <v>23</v>
          </cell>
          <cell r="D32482">
            <v>16.333333333300001</v>
          </cell>
          <cell r="E32482">
            <v>16.333333333300001</v>
          </cell>
          <cell r="F32482">
            <v>13.666666666699999</v>
          </cell>
          <cell r="G32482">
            <v>11.8888888889</v>
          </cell>
          <cell r="H32482">
            <v>13</v>
          </cell>
          <cell r="I32482">
            <v>5511.8333333350001</v>
          </cell>
          <cell r="J32482">
            <v>1055.2500000017501</v>
          </cell>
          <cell r="K32482">
            <v>2493</v>
          </cell>
        </row>
        <row r="32483">
          <cell r="B32483">
            <v>4202</v>
          </cell>
          <cell r="C32483">
            <v>2073</v>
          </cell>
          <cell r="D32483">
            <v>1200.66666667</v>
          </cell>
          <cell r="E32483">
            <v>2238.3333333300002</v>
          </cell>
          <cell r="F32483">
            <v>806.66666666699996</v>
          </cell>
          <cell r="G32483">
            <v>1880.1111111099999</v>
          </cell>
          <cell r="H32483">
            <v>1271.66666667</v>
          </cell>
          <cell r="I32483">
            <v>110.33333333349999</v>
          </cell>
          <cell r="J32483">
            <v>215.91666666649999</v>
          </cell>
          <cell r="K32483">
            <v>65.666666666699996</v>
          </cell>
        </row>
        <row r="32485">
          <cell r="B32485">
            <v>40.666666666700003</v>
          </cell>
          <cell r="C32485">
            <v>133</v>
          </cell>
          <cell r="D32485">
            <v>818.66666666699996</v>
          </cell>
          <cell r="E32485">
            <v>824</v>
          </cell>
          <cell r="F32485">
            <v>1218</v>
          </cell>
          <cell r="G32485">
            <v>1420.6666666666667</v>
          </cell>
          <cell r="H32485">
            <v>1840.33333333</v>
          </cell>
          <cell r="I32485">
            <v>7445.3333333149994</v>
          </cell>
          <cell r="J32485">
            <v>4957.0833333324999</v>
          </cell>
          <cell r="K32485">
            <v>7794.6666666700003</v>
          </cell>
        </row>
        <row r="32495">
          <cell r="B32495">
            <v>293.66666666700002</v>
          </cell>
          <cell r="C32495">
            <v>2657.3333333300002</v>
          </cell>
          <cell r="D32495">
            <v>3477.6666666699998</v>
          </cell>
          <cell r="E32495">
            <v>2036.66666667</v>
          </cell>
          <cell r="F32495">
            <v>87</v>
          </cell>
          <cell r="G32495">
            <v>125.16666666654999</v>
          </cell>
          <cell r="H32495">
            <v>28.666666666699999</v>
          </cell>
          <cell r="I32495">
            <v>3289.1666666649999</v>
          </cell>
          <cell r="J32495">
            <v>772.41666666674996</v>
          </cell>
          <cell r="K32495">
            <v>3432.6666666699998</v>
          </cell>
        </row>
        <row r="32497">
          <cell r="B32497">
            <v>258.66666666700002</v>
          </cell>
          <cell r="C32497">
            <v>185.66666666699999</v>
          </cell>
          <cell r="D32497">
            <v>54.333333333299997</v>
          </cell>
          <cell r="E32497">
            <v>85.666666666699996</v>
          </cell>
          <cell r="F32497">
            <v>38</v>
          </cell>
          <cell r="G32497">
            <v>162.77777777766667</v>
          </cell>
          <cell r="H32497">
            <v>14.666666666699999</v>
          </cell>
          <cell r="I32497">
            <v>5040.5</v>
          </cell>
          <cell r="J32497">
            <v>2680.9166666675001</v>
          </cell>
          <cell r="K32497">
            <v>6063</v>
          </cell>
        </row>
        <row r="32498">
          <cell r="B32498">
            <v>4113.6666666700003</v>
          </cell>
          <cell r="C32498">
            <v>2537.3333333300002</v>
          </cell>
          <cell r="D32498">
            <v>1725.33333333</v>
          </cell>
          <cell r="E32498">
            <v>3279.6666666699998</v>
          </cell>
          <cell r="F32498">
            <v>901.33333333300004</v>
          </cell>
          <cell r="G32498">
            <v>1338.6666666678334</v>
          </cell>
          <cell r="H32498">
            <v>1954.66666667</v>
          </cell>
          <cell r="I32498">
            <v>259</v>
          </cell>
          <cell r="J32498">
            <v>171.74999999975</v>
          </cell>
          <cell r="K32498">
            <v>188.66666666699999</v>
          </cell>
        </row>
        <row r="32499">
          <cell r="B32499">
            <v>16.333333333300001</v>
          </cell>
          <cell r="C32499">
            <v>69.666666666699996</v>
          </cell>
          <cell r="D32499">
            <v>167</v>
          </cell>
          <cell r="E32499">
            <v>2001.33333333</v>
          </cell>
          <cell r="F32499">
            <v>5798.3333333299997</v>
          </cell>
          <cell r="G32499">
            <v>783.38888888883332</v>
          </cell>
          <cell r="H32499">
            <v>12053</v>
          </cell>
          <cell r="I32499">
            <v>103.99999999985</v>
          </cell>
          <cell r="J32499">
            <v>26.333333333349998</v>
          </cell>
          <cell r="K32499">
            <v>157.33333333300001</v>
          </cell>
        </row>
        <row r="32502">
          <cell r="B32502">
            <v>10.666666666699999</v>
          </cell>
          <cell r="C32502">
            <v>11.333333333300001</v>
          </cell>
          <cell r="D32502">
            <v>12</v>
          </cell>
          <cell r="E32502">
            <v>11.666666666699999</v>
          </cell>
          <cell r="F32502">
            <v>11</v>
          </cell>
          <cell r="G32502">
            <v>11.777777777783333</v>
          </cell>
          <cell r="H32502">
            <v>12.333333333300001</v>
          </cell>
          <cell r="I32502">
            <v>1528.6666666665001</v>
          </cell>
          <cell r="J32502">
            <v>337.75000000025</v>
          </cell>
          <cell r="K32502">
            <v>1499.66666667</v>
          </cell>
        </row>
        <row r="32512">
          <cell r="B32512">
            <v>14.666666666699999</v>
          </cell>
          <cell r="C32512">
            <v>11.333333333300001</v>
          </cell>
          <cell r="D32512">
            <v>12.666666666699999</v>
          </cell>
          <cell r="E32512">
            <v>14.333333333300001</v>
          </cell>
          <cell r="F32512">
            <v>14.333333333300001</v>
          </cell>
          <cell r="G32512">
            <v>13</v>
          </cell>
          <cell r="H32512">
            <v>13</v>
          </cell>
          <cell r="I32512">
            <v>501.33333333349998</v>
          </cell>
          <cell r="J32512">
            <v>124.91666666665</v>
          </cell>
          <cell r="K32512">
            <v>433</v>
          </cell>
        </row>
        <row r="32515">
          <cell r="B32515">
            <v>10</v>
          </cell>
          <cell r="C32515">
            <v>13</v>
          </cell>
          <cell r="D32515">
            <v>8.6666666666700003</v>
          </cell>
          <cell r="E32515">
            <v>11.333333333300001</v>
          </cell>
          <cell r="F32515">
            <v>8.3333333333299997</v>
          </cell>
          <cell r="G32515">
            <v>9.5555555555599998</v>
          </cell>
          <cell r="H32515">
            <v>10</v>
          </cell>
          <cell r="I32515">
            <v>3396.3333333350001</v>
          </cell>
          <cell r="J32515">
            <v>1392.1666666675001</v>
          </cell>
          <cell r="K32515">
            <v>2422</v>
          </cell>
        </row>
        <row r="32516">
          <cell r="B32516">
            <v>2576.6666666699998</v>
          </cell>
          <cell r="C32516">
            <v>4154</v>
          </cell>
          <cell r="D32516">
            <v>1043</v>
          </cell>
          <cell r="E32516">
            <v>2067.6666666699998</v>
          </cell>
          <cell r="F32516">
            <v>335.66666666700002</v>
          </cell>
          <cell r="G32516">
            <v>61.111111111178325</v>
          </cell>
          <cell r="H32516">
            <v>1202</v>
          </cell>
          <cell r="I32516">
            <v>33.166666666650002</v>
          </cell>
          <cell r="J32516">
            <v>393</v>
          </cell>
          <cell r="K32516">
            <v>16.333333333300001</v>
          </cell>
        </row>
        <row r="32524">
          <cell r="B32524">
            <v>29</v>
          </cell>
          <cell r="C32524">
            <v>34.666666666700003</v>
          </cell>
          <cell r="D32524">
            <v>31</v>
          </cell>
          <cell r="E32524">
            <v>63</v>
          </cell>
          <cell r="F32524">
            <v>13.333333333300001</v>
          </cell>
          <cell r="G32524">
            <v>14.722222222216667</v>
          </cell>
          <cell r="H32524">
            <v>38.333333333299997</v>
          </cell>
          <cell r="I32524">
            <v>174.16666666650002</v>
          </cell>
          <cell r="J32524">
            <v>122.333333333075</v>
          </cell>
          <cell r="K32524">
            <v>48.333333333299997</v>
          </cell>
        </row>
        <row r="32525">
          <cell r="B32525">
            <v>138</v>
          </cell>
          <cell r="C32525">
            <v>292.66666666700002</v>
          </cell>
          <cell r="D32525">
            <v>365.33333333299998</v>
          </cell>
          <cell r="E32525">
            <v>706</v>
          </cell>
          <cell r="F32525">
            <v>40.666666666700003</v>
          </cell>
          <cell r="G32525">
            <v>19.83333333331667</v>
          </cell>
          <cell r="H32525">
            <v>783.33333333300004</v>
          </cell>
          <cell r="I32525">
            <v>487.83333333349998</v>
          </cell>
          <cell r="J32525">
            <v>85.916666666750004</v>
          </cell>
          <cell r="K32525">
            <v>352.66666666700002</v>
          </cell>
        </row>
        <row r="32527">
          <cell r="B32527">
            <v>7.6666666666700003</v>
          </cell>
          <cell r="C32527">
            <v>7.6666666666700003</v>
          </cell>
          <cell r="D32527">
            <v>7.6666666666700003</v>
          </cell>
          <cell r="E32527">
            <v>22.333333333300001</v>
          </cell>
          <cell r="F32527">
            <v>7.6666666666700003</v>
          </cell>
          <cell r="G32527">
            <v>8.3888888888883333</v>
          </cell>
          <cell r="H32527">
            <v>7.6666666666700003</v>
          </cell>
          <cell r="I32527">
            <v>19.666666666685</v>
          </cell>
          <cell r="J32527">
            <v>5909.2499999992497</v>
          </cell>
          <cell r="K32527">
            <v>8</v>
          </cell>
        </row>
        <row r="32528">
          <cell r="B32528">
            <v>16.333333333300001</v>
          </cell>
          <cell r="C32528">
            <v>15</v>
          </cell>
          <cell r="D32528">
            <v>15</v>
          </cell>
          <cell r="E32528">
            <v>18</v>
          </cell>
          <cell r="F32528">
            <v>13.666666666699999</v>
          </cell>
          <cell r="G32528">
            <v>14.166666666650002</v>
          </cell>
          <cell r="H32528">
            <v>14.333333333300001</v>
          </cell>
          <cell r="I32528">
            <v>20.333333333349998</v>
          </cell>
          <cell r="J32528">
            <v>5716.2500000008249</v>
          </cell>
          <cell r="K32528">
            <v>11.666666666699999</v>
          </cell>
        </row>
        <row r="32529">
          <cell r="B32529">
            <v>101</v>
          </cell>
          <cell r="C32529">
            <v>82.666666666699996</v>
          </cell>
          <cell r="D32529">
            <v>623</v>
          </cell>
          <cell r="E32529">
            <v>1560.66666667</v>
          </cell>
          <cell r="F32529">
            <v>89.333333333300004</v>
          </cell>
          <cell r="G32529">
            <v>1478.3333333332832</v>
          </cell>
          <cell r="H32529">
            <v>693.66666666699996</v>
          </cell>
          <cell r="I32529">
            <v>10170.333333299999</v>
          </cell>
          <cell r="J32529">
            <v>8945.8333333400005</v>
          </cell>
          <cell r="K32529">
            <v>7918.3333333299997</v>
          </cell>
        </row>
        <row r="32531">
          <cell r="B32531">
            <v>10.666666666699999</v>
          </cell>
          <cell r="C32531">
            <v>10.333333333300001</v>
          </cell>
          <cell r="D32531">
            <v>10</v>
          </cell>
          <cell r="E32531">
            <v>10.666666666699999</v>
          </cell>
          <cell r="F32531">
            <v>11.333333333300001</v>
          </cell>
          <cell r="G32531">
            <v>10.722222222228334</v>
          </cell>
          <cell r="H32531">
            <v>10.666666666699999</v>
          </cell>
          <cell r="I32531">
            <v>11.333333333300001</v>
          </cell>
          <cell r="J32531">
            <v>3000.833333331675</v>
          </cell>
          <cell r="K32531">
            <v>8.3333333333299997</v>
          </cell>
        </row>
        <row r="32533">
          <cell r="B32533">
            <v>9.6666666666700003</v>
          </cell>
          <cell r="C32533">
            <v>10.333333333300001</v>
          </cell>
          <cell r="D32533">
            <v>9.3333333333299997</v>
          </cell>
          <cell r="E32533">
            <v>18.333333333300001</v>
          </cell>
          <cell r="F32533">
            <v>10</v>
          </cell>
          <cell r="G32533">
            <v>10.277777777788332</v>
          </cell>
          <cell r="H32533">
            <v>9</v>
          </cell>
          <cell r="I32533">
            <v>24.833333333299997</v>
          </cell>
          <cell r="J32533">
            <v>7503.5833333324999</v>
          </cell>
          <cell r="K32533">
            <v>9</v>
          </cell>
        </row>
        <row r="32534">
          <cell r="B32534">
            <v>9</v>
          </cell>
          <cell r="C32534">
            <v>8.6666666666700003</v>
          </cell>
          <cell r="D32534">
            <v>9</v>
          </cell>
          <cell r="E32534">
            <v>9.3333333333299997</v>
          </cell>
          <cell r="F32534">
            <v>8</v>
          </cell>
          <cell r="G32534">
            <v>8.6666666666649999</v>
          </cell>
          <cell r="H32534">
            <v>8.3333333333299997</v>
          </cell>
          <cell r="I32534">
            <v>9.8333333333350001</v>
          </cell>
          <cell r="J32534">
            <v>4363.0833333332503</v>
          </cell>
          <cell r="K32534">
            <v>7.6666666666700003</v>
          </cell>
        </row>
        <row r="32538">
          <cell r="B32538">
            <v>12.666666666699999</v>
          </cell>
          <cell r="C32538">
            <v>13.333333333300001</v>
          </cell>
          <cell r="D32538">
            <v>13</v>
          </cell>
          <cell r="E32538">
            <v>12</v>
          </cell>
          <cell r="F32538">
            <v>14.666666666699999</v>
          </cell>
          <cell r="G32538">
            <v>12.444444444433335</v>
          </cell>
          <cell r="H32538">
            <v>13.666666666699999</v>
          </cell>
          <cell r="I32538">
            <v>12.33333333335</v>
          </cell>
          <cell r="J32538">
            <v>352.91666666667504</v>
          </cell>
          <cell r="K32538">
            <v>11</v>
          </cell>
        </row>
        <row r="32540">
          <cell r="B32540">
            <v>51</v>
          </cell>
          <cell r="C32540">
            <v>71</v>
          </cell>
          <cell r="D32540">
            <v>45</v>
          </cell>
          <cell r="E32540">
            <v>40.333333333299997</v>
          </cell>
          <cell r="F32540">
            <v>9.6666666666700003</v>
          </cell>
          <cell r="G32540">
            <v>10.611111111111667</v>
          </cell>
          <cell r="H32540">
            <v>13.333333333300001</v>
          </cell>
          <cell r="I32540">
            <v>8744.3333333299997</v>
          </cell>
          <cell r="J32540">
            <v>4275.75</v>
          </cell>
          <cell r="K32540">
            <v>8782.3333333299997</v>
          </cell>
        </row>
        <row r="32547">
          <cell r="B32547">
            <v>16031</v>
          </cell>
          <cell r="C32547">
            <v>14245</v>
          </cell>
          <cell r="D32547">
            <v>10138.666666700001</v>
          </cell>
          <cell r="E32547">
            <v>11449</v>
          </cell>
          <cell r="F32547">
            <v>8044</v>
          </cell>
          <cell r="G32547">
            <v>6075.1111111104992</v>
          </cell>
          <cell r="H32547">
            <v>9257</v>
          </cell>
          <cell r="I32547">
            <v>465.16666666650002</v>
          </cell>
          <cell r="J32547">
            <v>176.750000000075</v>
          </cell>
          <cell r="K32547">
            <v>42.333333333299997</v>
          </cell>
        </row>
        <row r="32550">
          <cell r="B32550">
            <v>118</v>
          </cell>
          <cell r="C32550">
            <v>95.666666666699996</v>
          </cell>
          <cell r="D32550">
            <v>106.333333333</v>
          </cell>
          <cell r="E32550">
            <v>198.66666666699999</v>
          </cell>
          <cell r="F32550">
            <v>1189.66666667</v>
          </cell>
          <cell r="G32550">
            <v>658.55555555504998</v>
          </cell>
          <cell r="H32550">
            <v>111</v>
          </cell>
          <cell r="I32550">
            <v>286.83333333299998</v>
          </cell>
          <cell r="J32550">
            <v>523.16666666699996</v>
          </cell>
          <cell r="K32550">
            <v>369.66666666700002</v>
          </cell>
        </row>
        <row r="32551">
          <cell r="B32551">
            <v>11</v>
          </cell>
          <cell r="C32551">
            <v>9.6666666666700003</v>
          </cell>
          <cell r="D32551">
            <v>8.6666666666700003</v>
          </cell>
          <cell r="E32551">
            <v>9</v>
          </cell>
          <cell r="F32551">
            <v>9.3333333333299997</v>
          </cell>
          <cell r="G32551">
            <v>10.666666666678333</v>
          </cell>
          <cell r="H32551">
            <v>9</v>
          </cell>
          <cell r="I32551">
            <v>220.66666666685001</v>
          </cell>
          <cell r="J32551">
            <v>668.58333333325004</v>
          </cell>
          <cell r="K32551">
            <v>1102</v>
          </cell>
        </row>
        <row r="32552">
          <cell r="B32552">
            <v>10</v>
          </cell>
          <cell r="C32552">
            <v>10</v>
          </cell>
          <cell r="D32552">
            <v>10.666666666699999</v>
          </cell>
          <cell r="E32552">
            <v>9.3333333333299997</v>
          </cell>
          <cell r="F32552">
            <v>9.3333333333299997</v>
          </cell>
          <cell r="G32552">
            <v>10.611111111111667</v>
          </cell>
          <cell r="H32552">
            <v>10</v>
          </cell>
          <cell r="I32552">
            <v>15.16666666665</v>
          </cell>
          <cell r="J32552">
            <v>25.749999999975</v>
          </cell>
          <cell r="K32552">
            <v>78.666666666699996</v>
          </cell>
        </row>
        <row r="32553">
          <cell r="B32553">
            <v>12.666666666699999</v>
          </cell>
          <cell r="C32553">
            <v>11.333333333300001</v>
          </cell>
          <cell r="D32553">
            <v>13.333333333300001</v>
          </cell>
          <cell r="E32553">
            <v>12</v>
          </cell>
          <cell r="F32553">
            <v>14</v>
          </cell>
          <cell r="G32553">
            <v>13.611111111100001</v>
          </cell>
          <cell r="H32553">
            <v>12.333333333300001</v>
          </cell>
          <cell r="I32553">
            <v>19.833333333300001</v>
          </cell>
          <cell r="J32553">
            <v>49.500000000024997</v>
          </cell>
          <cell r="K32553">
            <v>124.666666667</v>
          </cell>
        </row>
        <row r="32554">
          <cell r="B32554">
            <v>339</v>
          </cell>
          <cell r="C32554">
            <v>623.33333333300004</v>
          </cell>
          <cell r="D32554">
            <v>1430.33333333</v>
          </cell>
          <cell r="E32554">
            <v>2191.3333333300002</v>
          </cell>
          <cell r="F32554">
            <v>1056</v>
          </cell>
          <cell r="G32554">
            <v>700.55555555566661</v>
          </cell>
          <cell r="H32554">
            <v>1890</v>
          </cell>
          <cell r="I32554">
            <v>6154.8333333350001</v>
          </cell>
          <cell r="J32554">
            <v>3785</v>
          </cell>
          <cell r="K32554">
            <v>5496</v>
          </cell>
        </row>
        <row r="32555">
          <cell r="B32555">
            <v>323.33333333299998</v>
          </cell>
          <cell r="C32555">
            <v>290.66666666700002</v>
          </cell>
          <cell r="D32555">
            <v>342.33333333299998</v>
          </cell>
          <cell r="E32555">
            <v>896.33333333300004</v>
          </cell>
          <cell r="F32555">
            <v>5667.6666666700003</v>
          </cell>
          <cell r="G32555">
            <v>3895.1111111116666</v>
          </cell>
          <cell r="H32555">
            <v>415.33333333299998</v>
          </cell>
          <cell r="I32555">
            <v>2059.8333333300002</v>
          </cell>
          <cell r="J32555">
            <v>3388.4166666675001</v>
          </cell>
          <cell r="K32555">
            <v>1877.33333333</v>
          </cell>
        </row>
        <row r="32560">
          <cell r="B32560">
            <v>3240</v>
          </cell>
          <cell r="C32560">
            <v>6225</v>
          </cell>
          <cell r="D32560">
            <v>4715.6666666700003</v>
          </cell>
          <cell r="E32560">
            <v>2062</v>
          </cell>
          <cell r="F32560">
            <v>6332</v>
          </cell>
          <cell r="G32560">
            <v>27.444444444449999</v>
          </cell>
          <cell r="H32560">
            <v>4372.3333333299997</v>
          </cell>
          <cell r="I32560">
            <v>38.833333333299997</v>
          </cell>
          <cell r="J32560">
            <v>100.50000000017501</v>
          </cell>
          <cell r="K32560">
            <v>384.33333333299998</v>
          </cell>
        </row>
        <row r="32563">
          <cell r="B32563">
            <v>1272.66666667</v>
          </cell>
          <cell r="C32563">
            <v>1230.33333333</v>
          </cell>
          <cell r="D32563">
            <v>1487.66666667</v>
          </cell>
          <cell r="E32563">
            <v>842.66666666699996</v>
          </cell>
          <cell r="F32563">
            <v>234.66666666699999</v>
          </cell>
          <cell r="G32563">
            <v>67.444444444449999</v>
          </cell>
          <cell r="H32563">
            <v>350</v>
          </cell>
          <cell r="I32563">
            <v>1366.5000000015</v>
          </cell>
          <cell r="J32563">
            <v>608.75</v>
          </cell>
          <cell r="K32563">
            <v>3609</v>
          </cell>
        </row>
        <row r="32575">
          <cell r="B32575">
            <v>191.66666666699999</v>
          </cell>
          <cell r="C32575">
            <v>200.33333333300001</v>
          </cell>
          <cell r="D32575">
            <v>347</v>
          </cell>
          <cell r="E32575">
            <v>258.66666666700002</v>
          </cell>
          <cell r="F32575">
            <v>174.66666666699999</v>
          </cell>
          <cell r="G32575">
            <v>152.61111111105001</v>
          </cell>
          <cell r="H32575">
            <v>93.666666666699996</v>
          </cell>
          <cell r="I32575">
            <v>805.16666666650008</v>
          </cell>
          <cell r="J32575">
            <v>900.33333333325004</v>
          </cell>
          <cell r="K32575">
            <v>2401.3333333300002</v>
          </cell>
        </row>
        <row r="32576">
          <cell r="B32576">
            <v>1069.66666667</v>
          </cell>
          <cell r="C32576">
            <v>1396.66666667</v>
          </cell>
          <cell r="D32576">
            <v>2581.3333333300002</v>
          </cell>
          <cell r="E32576">
            <v>1157.66666667</v>
          </cell>
          <cell r="F32576">
            <v>2311.6666666699998</v>
          </cell>
          <cell r="G32576">
            <v>393.16666666719993</v>
          </cell>
          <cell r="H32576">
            <v>131.66666666699999</v>
          </cell>
          <cell r="I32576">
            <v>2150.5</v>
          </cell>
          <cell r="J32576">
            <v>2976.9166666675001</v>
          </cell>
          <cell r="K32576">
            <v>7988</v>
          </cell>
        </row>
        <row r="32579">
          <cell r="B32579">
            <v>12</v>
          </cell>
          <cell r="C32579">
            <v>11.666666666699999</v>
          </cell>
          <cell r="D32579">
            <v>10.666666666699999</v>
          </cell>
          <cell r="E32579">
            <v>31</v>
          </cell>
          <cell r="F32579">
            <v>10.666666666699999</v>
          </cell>
          <cell r="G32579">
            <v>11.666666666683334</v>
          </cell>
          <cell r="H32579">
            <v>12</v>
          </cell>
          <cell r="I32579">
            <v>32.5</v>
          </cell>
          <cell r="J32579">
            <v>4558.9166666657502</v>
          </cell>
          <cell r="K32579">
            <v>10.333333333300001</v>
          </cell>
        </row>
        <row r="32590">
          <cell r="B32590">
            <v>267</v>
          </cell>
          <cell r="C32590">
            <v>341.33333333299998</v>
          </cell>
          <cell r="D32590">
            <v>19.666666666699999</v>
          </cell>
          <cell r="E32590">
            <v>21.666666666699999</v>
          </cell>
          <cell r="F32590">
            <v>247.66666666699999</v>
          </cell>
          <cell r="G32590">
            <v>65.333333333333329</v>
          </cell>
          <cell r="H32590">
            <v>199.33333333300001</v>
          </cell>
          <cell r="I32590">
            <v>2519.3333333300002</v>
          </cell>
          <cell r="J32590">
            <v>1123.5</v>
          </cell>
          <cell r="K32590">
            <v>7801.3333333299997</v>
          </cell>
        </row>
        <row r="32594">
          <cell r="B32594">
            <v>105.666666667</v>
          </cell>
          <cell r="C32594">
            <v>200.33333333300001</v>
          </cell>
          <cell r="D32594">
            <v>341.33333333299998</v>
          </cell>
          <cell r="E32594">
            <v>49.666666666700003</v>
          </cell>
          <cell r="F32594">
            <v>198.66666666699999</v>
          </cell>
          <cell r="G32594">
            <v>21.388888888883333</v>
          </cell>
          <cell r="H32594">
            <v>103.333333333</v>
          </cell>
          <cell r="I32594">
            <v>1248.3333333334999</v>
          </cell>
          <cell r="J32594">
            <v>1706.1666666692499</v>
          </cell>
          <cell r="K32594">
            <v>1441</v>
          </cell>
        </row>
        <row r="32595">
          <cell r="B32595">
            <v>120</v>
          </cell>
          <cell r="C32595">
            <v>1376</v>
          </cell>
          <cell r="D32595">
            <v>1575.33333333</v>
          </cell>
          <cell r="E32595">
            <v>418.66666666700002</v>
          </cell>
          <cell r="F32595">
            <v>878.66666666699996</v>
          </cell>
          <cell r="G32595">
            <v>59.777777777783335</v>
          </cell>
          <cell r="H32595">
            <v>335.33333333299998</v>
          </cell>
          <cell r="I32595">
            <v>8843.3333333350001</v>
          </cell>
          <cell r="J32595">
            <v>4131.8333333350001</v>
          </cell>
          <cell r="K32595">
            <v>6646.6666666700003</v>
          </cell>
        </row>
        <row r="32608">
          <cell r="B32608">
            <v>1501.66666667</v>
          </cell>
          <cell r="C32608">
            <v>2029</v>
          </cell>
          <cell r="D32608">
            <v>1074.66666667</v>
          </cell>
          <cell r="E32608">
            <v>719.33333333300004</v>
          </cell>
          <cell r="F32608">
            <v>2005.66666667</v>
          </cell>
          <cell r="G32608">
            <v>17.944444444433334</v>
          </cell>
          <cell r="H32608">
            <v>106.666666667</v>
          </cell>
          <cell r="I32608">
            <v>5443.1666666649999</v>
          </cell>
          <cell r="J32608">
            <v>2293.3333333332498</v>
          </cell>
          <cell r="K32608">
            <v>5999</v>
          </cell>
        </row>
        <row r="32613">
          <cell r="B32613">
            <v>22.666666666699999</v>
          </cell>
          <cell r="C32613">
            <v>39.666666666700003</v>
          </cell>
          <cell r="D32613">
            <v>56</v>
          </cell>
          <cell r="E32613">
            <v>20</v>
          </cell>
          <cell r="F32613">
            <v>20</v>
          </cell>
          <cell r="G32613">
            <v>19.222222222233331</v>
          </cell>
          <cell r="H32613">
            <v>20.666666666699999</v>
          </cell>
          <cell r="I32613">
            <v>2847.3333333300002</v>
          </cell>
          <cell r="J32613">
            <v>967.99999999924989</v>
          </cell>
          <cell r="K32613">
            <v>1984</v>
          </cell>
        </row>
        <row r="32615">
          <cell r="B32615">
            <v>10.333333333300001</v>
          </cell>
          <cell r="C32615">
            <v>10.666666666699999</v>
          </cell>
          <cell r="D32615">
            <v>11</v>
          </cell>
          <cell r="E32615">
            <v>9.6666666666700003</v>
          </cell>
          <cell r="F32615">
            <v>9</v>
          </cell>
          <cell r="G32615">
            <v>10.166666666661667</v>
          </cell>
          <cell r="H32615">
            <v>9.3333333333299997</v>
          </cell>
          <cell r="I32615">
            <v>245.33333333299998</v>
          </cell>
          <cell r="J32615">
            <v>49.416666666674999</v>
          </cell>
          <cell r="K32615">
            <v>159</v>
          </cell>
        </row>
        <row r="32619">
          <cell r="B32619">
            <v>11.666666666699999</v>
          </cell>
          <cell r="C32619">
            <v>12</v>
          </cell>
          <cell r="D32619">
            <v>12.666666666699999</v>
          </cell>
          <cell r="E32619">
            <v>11</v>
          </cell>
          <cell r="F32619">
            <v>12</v>
          </cell>
          <cell r="G32619">
            <v>12.222222222216667</v>
          </cell>
          <cell r="H32619">
            <v>15.333333333300001</v>
          </cell>
          <cell r="I32619">
            <v>11.16666666665</v>
          </cell>
          <cell r="J32619">
            <v>12.583333333349998</v>
          </cell>
          <cell r="K32619">
            <v>589.33333333300004</v>
          </cell>
        </row>
        <row r="32628">
          <cell r="B32628">
            <v>47.666666666700003</v>
          </cell>
          <cell r="C32628">
            <v>44</v>
          </cell>
          <cell r="D32628">
            <v>33.333333333299997</v>
          </cell>
          <cell r="E32628">
            <v>28.666666666699999</v>
          </cell>
          <cell r="F32628">
            <v>55.333333333299997</v>
          </cell>
          <cell r="G32628">
            <v>38.833333333333336</v>
          </cell>
          <cell r="H32628">
            <v>45</v>
          </cell>
          <cell r="I32628">
            <v>161.83333333349998</v>
          </cell>
          <cell r="J32628">
            <v>566.24999999975</v>
          </cell>
          <cell r="K32628">
            <v>454.33333333299998</v>
          </cell>
        </row>
        <row r="32630">
          <cell r="B32630">
            <v>1022</v>
          </cell>
          <cell r="C32630">
            <v>4349.6666666700003</v>
          </cell>
          <cell r="D32630">
            <v>1352.33333333</v>
          </cell>
          <cell r="E32630">
            <v>525.33333333300004</v>
          </cell>
          <cell r="F32630">
            <v>11952</v>
          </cell>
          <cell r="G32630">
            <v>43.777777777766666</v>
          </cell>
          <cell r="H32630">
            <v>931.66666666699996</v>
          </cell>
          <cell r="I32630">
            <v>13.66666666665</v>
          </cell>
          <cell r="J32630">
            <v>14</v>
          </cell>
          <cell r="K32630">
            <v>26</v>
          </cell>
        </row>
        <row r="32634">
          <cell r="B32634">
            <v>10.666666666699999</v>
          </cell>
          <cell r="C32634">
            <v>9</v>
          </cell>
          <cell r="D32634">
            <v>9.3333333333299997</v>
          </cell>
          <cell r="E32634">
            <v>9.6666666666700003</v>
          </cell>
          <cell r="F32634">
            <v>8.6666666666700003</v>
          </cell>
          <cell r="G32634">
            <v>8.3888888888883333</v>
          </cell>
          <cell r="H32634">
            <v>9.3333333333299997</v>
          </cell>
          <cell r="I32634">
            <v>10.666666666685</v>
          </cell>
          <cell r="J32634">
            <v>2801.3333333350001</v>
          </cell>
          <cell r="K32634">
            <v>7.6666666666700003</v>
          </cell>
        </row>
        <row r="32635">
          <cell r="B32635">
            <v>10.666666666699999</v>
          </cell>
          <cell r="C32635">
            <v>8.3333333333299997</v>
          </cell>
          <cell r="D32635">
            <v>8.3333333333299997</v>
          </cell>
          <cell r="E32635">
            <v>10</v>
          </cell>
          <cell r="F32635">
            <v>8.3333333333299997</v>
          </cell>
          <cell r="G32635">
            <v>9.0555555555566656</v>
          </cell>
          <cell r="H32635">
            <v>9.3333333333299997</v>
          </cell>
          <cell r="I32635">
            <v>10.833333333300001</v>
          </cell>
          <cell r="J32635">
            <v>2690.4999999983324</v>
          </cell>
          <cell r="K32635">
            <v>8</v>
          </cell>
        </row>
        <row r="32639">
          <cell r="B32639">
            <v>11598</v>
          </cell>
          <cell r="C32639">
            <v>10247.333333299999</v>
          </cell>
          <cell r="D32639">
            <v>9111</v>
          </cell>
          <cell r="E32639">
            <v>9508</v>
          </cell>
          <cell r="F32639">
            <v>6979.3333333299997</v>
          </cell>
          <cell r="G32639">
            <v>4530.6111111094997</v>
          </cell>
          <cell r="H32639">
            <v>7579</v>
          </cell>
          <cell r="I32639">
            <v>133.5</v>
          </cell>
          <cell r="J32639">
            <v>13.5</v>
          </cell>
          <cell r="K32639">
            <v>9.6666666666700003</v>
          </cell>
        </row>
        <row r="32641">
          <cell r="B32641">
            <v>3786</v>
          </cell>
          <cell r="C32641">
            <v>2605</v>
          </cell>
          <cell r="D32641">
            <v>1444.33333333</v>
          </cell>
          <cell r="E32641">
            <v>1562</v>
          </cell>
          <cell r="F32641">
            <v>424.33333333299998</v>
          </cell>
          <cell r="G32641">
            <v>476.7777777776667</v>
          </cell>
          <cell r="H32641">
            <v>822.66666666699996</v>
          </cell>
          <cell r="I32641">
            <v>116.16666666650001</v>
          </cell>
          <cell r="J32641">
            <v>48.25</v>
          </cell>
          <cell r="K32641">
            <v>17</v>
          </cell>
        </row>
        <row r="32642">
          <cell r="B32642">
            <v>8263</v>
          </cell>
          <cell r="C32642">
            <v>6596</v>
          </cell>
          <cell r="D32642">
            <v>4666</v>
          </cell>
          <cell r="E32642">
            <v>5452.6666666700003</v>
          </cell>
          <cell r="F32642">
            <v>2560.3333333300002</v>
          </cell>
          <cell r="G32642">
            <v>2507.555555555</v>
          </cell>
          <cell r="H32642">
            <v>3254.6666666699998</v>
          </cell>
          <cell r="I32642">
            <v>532.33333333350004</v>
          </cell>
          <cell r="J32642">
            <v>253.83333333350001</v>
          </cell>
          <cell r="K32642">
            <v>63.666666666700003</v>
          </cell>
        </row>
        <row r="32646">
          <cell r="B32646">
            <v>8.3333333333299997</v>
          </cell>
          <cell r="C32646">
            <v>8</v>
          </cell>
          <cell r="D32646">
            <v>7.6666666666700003</v>
          </cell>
          <cell r="E32646">
            <v>8.6666666666700003</v>
          </cell>
          <cell r="F32646">
            <v>9</v>
          </cell>
          <cell r="G32646">
            <v>8.8888888888900013</v>
          </cell>
          <cell r="H32646">
            <v>9</v>
          </cell>
          <cell r="I32646">
            <v>68.833333333349998</v>
          </cell>
          <cell r="J32646">
            <v>92.166666666674999</v>
          </cell>
          <cell r="K32646">
            <v>847.33333333300004</v>
          </cell>
        </row>
        <row r="32647">
          <cell r="B32647">
            <v>2510.3333333300002</v>
          </cell>
          <cell r="C32647">
            <v>54</v>
          </cell>
          <cell r="D32647">
            <v>30</v>
          </cell>
          <cell r="E32647">
            <v>61</v>
          </cell>
          <cell r="F32647">
            <v>360</v>
          </cell>
          <cell r="G32647">
            <v>55.055555555550001</v>
          </cell>
          <cell r="H32647">
            <v>82</v>
          </cell>
          <cell r="I32647">
            <v>190.66666666650002</v>
          </cell>
          <cell r="J32647">
            <v>552.91666666674996</v>
          </cell>
          <cell r="K32647">
            <v>229.66666666699999</v>
          </cell>
        </row>
        <row r="32648">
          <cell r="B32648">
            <v>3658.3333333300002</v>
          </cell>
          <cell r="C32648">
            <v>123.333333333</v>
          </cell>
          <cell r="D32648">
            <v>60.333333333299997</v>
          </cell>
          <cell r="E32648">
            <v>73.333333333300004</v>
          </cell>
          <cell r="F32648">
            <v>138.33333333300001</v>
          </cell>
          <cell r="G32648">
            <v>29.222222222233331</v>
          </cell>
          <cell r="H32648">
            <v>35</v>
          </cell>
          <cell r="I32648">
            <v>386.33333333350004</v>
          </cell>
          <cell r="J32648">
            <v>1113.5</v>
          </cell>
          <cell r="K32648">
            <v>349.66666666700002</v>
          </cell>
        </row>
        <row r="32650">
          <cell r="B32650">
            <v>276.66666666700002</v>
          </cell>
          <cell r="C32650">
            <v>217.33333333300001</v>
          </cell>
          <cell r="D32650">
            <v>506.33333333299998</v>
          </cell>
          <cell r="E32650">
            <v>187.33333333300001</v>
          </cell>
          <cell r="F32650">
            <v>441.66666666700002</v>
          </cell>
          <cell r="G32650">
            <v>3489.2777777783335</v>
          </cell>
          <cell r="H32650">
            <v>416.33333333299998</v>
          </cell>
          <cell r="I32650">
            <v>5087</v>
          </cell>
          <cell r="J32650">
            <v>1714.9166666664999</v>
          </cell>
          <cell r="K32650">
            <v>2173.3333333300002</v>
          </cell>
        </row>
        <row r="32652">
          <cell r="B32652">
            <v>28.666666666699999</v>
          </cell>
          <cell r="C32652">
            <v>34.666666666700003</v>
          </cell>
          <cell r="D32652">
            <v>61</v>
          </cell>
          <cell r="E32652">
            <v>42</v>
          </cell>
          <cell r="F32652">
            <v>27.333333333300001</v>
          </cell>
          <cell r="G32652">
            <v>161.27777777773335</v>
          </cell>
          <cell r="H32652">
            <v>24</v>
          </cell>
          <cell r="I32652">
            <v>1663.4999999985</v>
          </cell>
          <cell r="J32652">
            <v>1030.4166666674998</v>
          </cell>
          <cell r="K32652">
            <v>1567</v>
          </cell>
        </row>
        <row r="32657">
          <cell r="B32657">
            <v>8888</v>
          </cell>
          <cell r="C32657">
            <v>5425.6666666700003</v>
          </cell>
          <cell r="D32657">
            <v>3743.3333333300002</v>
          </cell>
          <cell r="E32657">
            <v>5146.6666666700003</v>
          </cell>
          <cell r="F32657">
            <v>4925.6666666700003</v>
          </cell>
          <cell r="G32657">
            <v>295.16666666666663</v>
          </cell>
          <cell r="H32657">
            <v>2999.6666666699998</v>
          </cell>
          <cell r="I32657">
            <v>463.5</v>
          </cell>
          <cell r="J32657">
            <v>104.08333333325</v>
          </cell>
          <cell r="K32657">
            <v>46</v>
          </cell>
        </row>
        <row r="32658">
          <cell r="B32658">
            <v>10692.333333299999</v>
          </cell>
          <cell r="C32658">
            <v>9347.3333333299997</v>
          </cell>
          <cell r="D32658">
            <v>8447</v>
          </cell>
          <cell r="E32658">
            <v>7527.6666666700003</v>
          </cell>
          <cell r="F32658">
            <v>4846</v>
          </cell>
          <cell r="G32658">
            <v>3083.0000000010673</v>
          </cell>
          <cell r="H32658">
            <v>5858</v>
          </cell>
          <cell r="I32658">
            <v>25.166666666699999</v>
          </cell>
          <cell r="J32658">
            <v>16.583333333350001</v>
          </cell>
          <cell r="K32658">
            <v>17.666666666699999</v>
          </cell>
        </row>
        <row r="32661">
          <cell r="B32661">
            <v>13704</v>
          </cell>
          <cell r="C32661">
            <v>11035</v>
          </cell>
          <cell r="D32661">
            <v>6999.6666666700003</v>
          </cell>
          <cell r="E32661">
            <v>6945.6666666700003</v>
          </cell>
          <cell r="F32661">
            <v>3628</v>
          </cell>
          <cell r="G32661">
            <v>1829.2777777783333</v>
          </cell>
          <cell r="H32661">
            <v>5392</v>
          </cell>
          <cell r="I32661">
            <v>196</v>
          </cell>
          <cell r="J32661">
            <v>283.08333333324998</v>
          </cell>
          <cell r="K32661">
            <v>82</v>
          </cell>
        </row>
        <row r="32663">
          <cell r="B32663">
            <v>9</v>
          </cell>
          <cell r="C32663">
            <v>9.3333333333299997</v>
          </cell>
          <cell r="D32663">
            <v>9</v>
          </cell>
          <cell r="E32663">
            <v>29.666666666699999</v>
          </cell>
          <cell r="F32663">
            <v>8.6666666666700003</v>
          </cell>
          <cell r="G32663">
            <v>9.3333333333283335</v>
          </cell>
          <cell r="H32663">
            <v>8.6666666666700003</v>
          </cell>
          <cell r="I32663">
            <v>21.833333333334998</v>
          </cell>
          <cell r="J32663">
            <v>6408.5833333324999</v>
          </cell>
          <cell r="K32663">
            <v>8.6666666666700003</v>
          </cell>
        </row>
        <row r="32664">
          <cell r="B32664">
            <v>12.666666666699999</v>
          </cell>
          <cell r="C32664">
            <v>11.333333333300001</v>
          </cell>
          <cell r="D32664">
            <v>12.666666666699999</v>
          </cell>
          <cell r="E32664">
            <v>12.333333333300001</v>
          </cell>
          <cell r="F32664">
            <v>8.6666666666700003</v>
          </cell>
          <cell r="G32664">
            <v>14.611111111116665</v>
          </cell>
          <cell r="H32664">
            <v>10.666666666699999</v>
          </cell>
          <cell r="I32664">
            <v>295.33333333350004</v>
          </cell>
          <cell r="J32664">
            <v>76.666666666750004</v>
          </cell>
          <cell r="K32664">
            <v>51.666666666700003</v>
          </cell>
        </row>
        <row r="32665">
          <cell r="B32665">
            <v>8.3333333333299997</v>
          </cell>
          <cell r="C32665">
            <v>10.666666666699999</v>
          </cell>
          <cell r="D32665">
            <v>10</v>
          </cell>
          <cell r="E32665">
            <v>11.333333333300001</v>
          </cell>
          <cell r="F32665">
            <v>8</v>
          </cell>
          <cell r="G32665">
            <v>10.777777777783333</v>
          </cell>
          <cell r="H32665">
            <v>10.666666666699999</v>
          </cell>
          <cell r="I32665">
            <v>340.16666666649996</v>
          </cell>
          <cell r="J32665">
            <v>108.58333333325</v>
          </cell>
          <cell r="K32665">
            <v>67.666666666699996</v>
          </cell>
        </row>
        <row r="32678">
          <cell r="B32678">
            <v>19.666666666699999</v>
          </cell>
          <cell r="C32678">
            <v>13.666666666699999</v>
          </cell>
          <cell r="D32678">
            <v>14.333333333300001</v>
          </cell>
          <cell r="E32678">
            <v>38</v>
          </cell>
          <cell r="F32678">
            <v>45</v>
          </cell>
          <cell r="G32678">
            <v>838.9444444456667</v>
          </cell>
          <cell r="H32678">
            <v>46</v>
          </cell>
          <cell r="I32678">
            <v>123.16666666650001</v>
          </cell>
          <cell r="J32678">
            <v>1519.4166666649999</v>
          </cell>
          <cell r="K32678">
            <v>744.33333333300004</v>
          </cell>
        </row>
        <row r="32679">
          <cell r="B32679">
            <v>10.666666666699999</v>
          </cell>
          <cell r="C32679">
            <v>11</v>
          </cell>
          <cell r="D32679">
            <v>10.666666666699999</v>
          </cell>
          <cell r="E32679">
            <v>12</v>
          </cell>
          <cell r="F32679">
            <v>11.333333333300001</v>
          </cell>
          <cell r="G32679">
            <v>18.16666666668333</v>
          </cell>
          <cell r="H32679">
            <v>12</v>
          </cell>
          <cell r="I32679">
            <v>55.5</v>
          </cell>
          <cell r="J32679">
            <v>136.08333333332502</v>
          </cell>
          <cell r="K32679">
            <v>64.666666666699996</v>
          </cell>
        </row>
        <row r="32680">
          <cell r="B32680">
            <v>11</v>
          </cell>
          <cell r="C32680">
            <v>10.666666666699999</v>
          </cell>
          <cell r="D32680">
            <v>9.3333333333299997</v>
          </cell>
          <cell r="E32680">
            <v>10</v>
          </cell>
          <cell r="F32680">
            <v>9.6666666666700003</v>
          </cell>
          <cell r="G32680">
            <v>27.499999999983334</v>
          </cell>
          <cell r="H32680">
            <v>8.6666666666700003</v>
          </cell>
          <cell r="I32680">
            <v>150.00000000015001</v>
          </cell>
          <cell r="J32680">
            <v>327.33333333349998</v>
          </cell>
          <cell r="K32680">
            <v>97</v>
          </cell>
        </row>
        <row r="32686">
          <cell r="B32686">
            <v>13</v>
          </cell>
          <cell r="C32686">
            <v>13.666666666699999</v>
          </cell>
          <cell r="D32686">
            <v>11.666666666699999</v>
          </cell>
          <cell r="E32686">
            <v>11</v>
          </cell>
          <cell r="F32686">
            <v>12</v>
          </cell>
          <cell r="G32686">
            <v>12.222222222216667</v>
          </cell>
          <cell r="H32686">
            <v>12.666666666699999</v>
          </cell>
          <cell r="I32686">
            <v>4574</v>
          </cell>
          <cell r="J32686">
            <v>806.08333333325004</v>
          </cell>
          <cell r="K32686">
            <v>3441</v>
          </cell>
        </row>
        <row r="32693">
          <cell r="B32693">
            <v>13.666666666699999</v>
          </cell>
          <cell r="C32693">
            <v>12.666666666699999</v>
          </cell>
          <cell r="D32693">
            <v>13</v>
          </cell>
          <cell r="E32693">
            <v>13</v>
          </cell>
          <cell r="F32693">
            <v>9.6666666666700003</v>
          </cell>
          <cell r="G32693">
            <v>11.944444444466663</v>
          </cell>
          <cell r="H32693">
            <v>12</v>
          </cell>
          <cell r="I32693">
            <v>62.5</v>
          </cell>
          <cell r="J32693">
            <v>109.66666666682501</v>
          </cell>
          <cell r="K32693">
            <v>92.666666666699996</v>
          </cell>
        </row>
        <row r="32694">
          <cell r="B32694">
            <v>52</v>
          </cell>
          <cell r="C32694">
            <v>46</v>
          </cell>
          <cell r="D32694">
            <v>37</v>
          </cell>
          <cell r="E32694">
            <v>63.666666666700003</v>
          </cell>
          <cell r="F32694">
            <v>6.6666666666700003</v>
          </cell>
          <cell r="G32694">
            <v>11.388888888893334</v>
          </cell>
          <cell r="H32694">
            <v>46.333333333299997</v>
          </cell>
          <cell r="I32694">
            <v>990.5</v>
          </cell>
          <cell r="J32694">
            <v>267.91666666650002</v>
          </cell>
          <cell r="K32694">
            <v>1919.66666667</v>
          </cell>
        </row>
        <row r="32695">
          <cell r="B32695">
            <v>86.666666666699996</v>
          </cell>
          <cell r="C32695">
            <v>65.666666666699996</v>
          </cell>
          <cell r="D32695">
            <v>58</v>
          </cell>
          <cell r="E32695">
            <v>110.666666667</v>
          </cell>
          <cell r="F32695">
            <v>11.333333333300001</v>
          </cell>
          <cell r="G32695">
            <v>15.222222222228334</v>
          </cell>
          <cell r="H32695">
            <v>69</v>
          </cell>
          <cell r="I32695">
            <v>1790.8333333334999</v>
          </cell>
          <cell r="J32695">
            <v>513.66666666674996</v>
          </cell>
          <cell r="K32695">
            <v>3421.6666666699998</v>
          </cell>
        </row>
        <row r="32696">
          <cell r="B32696">
            <v>37.666666666700003</v>
          </cell>
          <cell r="C32696">
            <v>16</v>
          </cell>
          <cell r="D32696">
            <v>10.666666666699999</v>
          </cell>
          <cell r="E32696">
            <v>10</v>
          </cell>
          <cell r="F32696">
            <v>21</v>
          </cell>
          <cell r="G32696">
            <v>525.61111111050502</v>
          </cell>
          <cell r="H32696">
            <v>13</v>
          </cell>
          <cell r="I32696">
            <v>1237.6666666685001</v>
          </cell>
          <cell r="J32696">
            <v>599.83333333349992</v>
          </cell>
          <cell r="K32696">
            <v>1077</v>
          </cell>
        </row>
        <row r="32697">
          <cell r="B32697">
            <v>53</v>
          </cell>
          <cell r="C32697">
            <v>34.333333333299997</v>
          </cell>
          <cell r="D32697">
            <v>20.333333333300001</v>
          </cell>
          <cell r="E32697">
            <v>31.666666666699999</v>
          </cell>
          <cell r="F32697">
            <v>64.666666666699996</v>
          </cell>
          <cell r="G32697">
            <v>62.388888888833343</v>
          </cell>
          <cell r="H32697">
            <v>17.333333333300001</v>
          </cell>
          <cell r="I32697">
            <v>1053.8333333350001</v>
          </cell>
          <cell r="J32697">
            <v>523.583333333425</v>
          </cell>
          <cell r="K32697">
            <v>736.66666666699996</v>
          </cell>
        </row>
        <row r="32698">
          <cell r="B32698">
            <v>111</v>
          </cell>
          <cell r="C32698">
            <v>79.666666666699996</v>
          </cell>
          <cell r="D32698">
            <v>51</v>
          </cell>
          <cell r="E32698">
            <v>167</v>
          </cell>
          <cell r="F32698">
            <v>106.333333333</v>
          </cell>
          <cell r="G32698">
            <v>635.88888888838324</v>
          </cell>
          <cell r="H32698">
            <v>44.333333333299997</v>
          </cell>
          <cell r="I32698">
            <v>417.66666666699996</v>
          </cell>
          <cell r="J32698">
            <v>580.08333333325004</v>
          </cell>
          <cell r="K32698">
            <v>1465</v>
          </cell>
        </row>
        <row r="32699">
          <cell r="B32699">
            <v>17.333333333300001</v>
          </cell>
          <cell r="C32699">
            <v>15.666666666699999</v>
          </cell>
          <cell r="D32699">
            <v>14</v>
          </cell>
          <cell r="E32699">
            <v>15</v>
          </cell>
          <cell r="F32699">
            <v>10.666666666699999</v>
          </cell>
          <cell r="G32699">
            <v>15.666666666650002</v>
          </cell>
          <cell r="H32699">
            <v>12.666666666699999</v>
          </cell>
          <cell r="I32699">
            <v>1138.1666666685001</v>
          </cell>
          <cell r="J32699">
            <v>333.33333333324998</v>
          </cell>
          <cell r="K32699">
            <v>357.66666666700002</v>
          </cell>
        </row>
        <row r="32705">
          <cell r="B32705">
            <v>19.666666666699999</v>
          </cell>
          <cell r="C32705">
            <v>16</v>
          </cell>
          <cell r="D32705">
            <v>17.666666666699999</v>
          </cell>
          <cell r="E32705">
            <v>18</v>
          </cell>
          <cell r="F32705">
            <v>22.333333333300001</v>
          </cell>
          <cell r="G32705">
            <v>20.055555555566666</v>
          </cell>
          <cell r="H32705">
            <v>16.666666666699999</v>
          </cell>
          <cell r="I32705">
            <v>20.166666666650002</v>
          </cell>
          <cell r="J32705">
            <v>20.000000000025</v>
          </cell>
          <cell r="K32705">
            <v>627</v>
          </cell>
        </row>
        <row r="32706">
          <cell r="B32706">
            <v>14.666666666699999</v>
          </cell>
          <cell r="C32706">
            <v>14</v>
          </cell>
          <cell r="D32706">
            <v>14.666666666699999</v>
          </cell>
          <cell r="E32706">
            <v>14.666666666699999</v>
          </cell>
          <cell r="F32706">
            <v>14.333333333300001</v>
          </cell>
          <cell r="G32706">
            <v>15.944444444433335</v>
          </cell>
          <cell r="H32706">
            <v>15.666666666699999</v>
          </cell>
          <cell r="I32706">
            <v>26.166666666649999</v>
          </cell>
          <cell r="J32706">
            <v>14.916666666674999</v>
          </cell>
          <cell r="K32706">
            <v>587</v>
          </cell>
        </row>
        <row r="32710">
          <cell r="B32710">
            <v>1529</v>
          </cell>
          <cell r="C32710">
            <v>668.66666666699996</v>
          </cell>
          <cell r="D32710">
            <v>299.66666666700002</v>
          </cell>
          <cell r="E32710">
            <v>316.33333333299998</v>
          </cell>
          <cell r="F32710">
            <v>241.66666666699999</v>
          </cell>
          <cell r="G32710">
            <v>65.611111111100001</v>
          </cell>
          <cell r="H32710">
            <v>133</v>
          </cell>
          <cell r="I32710">
            <v>45.333333333299997</v>
          </cell>
          <cell r="J32710">
            <v>46.666666666674999</v>
          </cell>
          <cell r="K32710">
            <v>32.666666666700003</v>
          </cell>
        </row>
        <row r="32714">
          <cell r="B32714">
            <v>24</v>
          </cell>
          <cell r="C32714">
            <v>24</v>
          </cell>
          <cell r="D32714">
            <v>19.666666666699999</v>
          </cell>
          <cell r="E32714">
            <v>26</v>
          </cell>
          <cell r="F32714">
            <v>20.333333333300001</v>
          </cell>
          <cell r="G32714">
            <v>19.833333333333332</v>
          </cell>
          <cell r="H32714">
            <v>27.666666666699999</v>
          </cell>
          <cell r="I32714">
            <v>509.66666666685001</v>
          </cell>
          <cell r="J32714">
            <v>104</v>
          </cell>
          <cell r="K32714">
            <v>69.333333333300004</v>
          </cell>
        </row>
        <row r="32718">
          <cell r="B32718">
            <v>6343</v>
          </cell>
          <cell r="C32718">
            <v>3204.6666666699998</v>
          </cell>
          <cell r="D32718">
            <v>1921</v>
          </cell>
          <cell r="E32718">
            <v>2589</v>
          </cell>
          <cell r="F32718">
            <v>1806.33333333</v>
          </cell>
          <cell r="G32718">
            <v>629.16666666666663</v>
          </cell>
          <cell r="H32718">
            <v>1899.33333333</v>
          </cell>
          <cell r="I32718">
            <v>18.333333333300001</v>
          </cell>
          <cell r="J32718">
            <v>14.416666666674999</v>
          </cell>
          <cell r="K32718">
            <v>11.333333333300001</v>
          </cell>
        </row>
        <row r="32726">
          <cell r="B32726">
            <v>450.66666666700002</v>
          </cell>
          <cell r="C32726">
            <v>881</v>
          </cell>
          <cell r="D32726">
            <v>1601</v>
          </cell>
          <cell r="E32726">
            <v>724.33333333300004</v>
          </cell>
          <cell r="F32726">
            <v>696.66666666699996</v>
          </cell>
          <cell r="G32726">
            <v>147.55555555561668</v>
          </cell>
          <cell r="H32726">
            <v>129</v>
          </cell>
          <cell r="I32726">
            <v>2067.8333333350001</v>
          </cell>
          <cell r="J32726">
            <v>2704.3333333324999</v>
          </cell>
          <cell r="K32726">
            <v>11141.333333299999</v>
          </cell>
        </row>
        <row r="32728">
          <cell r="B32728">
            <v>8397.3333333299997</v>
          </cell>
          <cell r="C32728">
            <v>5700.6666666700003</v>
          </cell>
          <cell r="D32728">
            <v>3118</v>
          </cell>
          <cell r="E32728">
            <v>1775.33333333</v>
          </cell>
          <cell r="F32728">
            <v>2549</v>
          </cell>
          <cell r="G32728">
            <v>5803.2777777800002</v>
          </cell>
          <cell r="H32728">
            <v>770.66666666699996</v>
          </cell>
          <cell r="I32728">
            <v>468.66666666699996</v>
          </cell>
          <cell r="J32728">
            <v>566.50000000025</v>
          </cell>
          <cell r="K32728">
            <v>251</v>
          </cell>
        </row>
        <row r="32730">
          <cell r="B32730">
            <v>8043</v>
          </cell>
          <cell r="C32730">
            <v>4035.6666666699998</v>
          </cell>
          <cell r="D32730">
            <v>1776.33333333</v>
          </cell>
          <cell r="E32730">
            <v>2435.3333333300002</v>
          </cell>
          <cell r="F32730">
            <v>1677</v>
          </cell>
          <cell r="G32730">
            <v>1459.3333333333333</v>
          </cell>
          <cell r="H32730">
            <v>1758</v>
          </cell>
          <cell r="I32730">
            <v>509.5</v>
          </cell>
          <cell r="J32730">
            <v>588.91666666650008</v>
          </cell>
          <cell r="K32730">
            <v>422</v>
          </cell>
        </row>
        <row r="32731">
          <cell r="B32731">
            <v>8.6666666666700003</v>
          </cell>
          <cell r="C32731">
            <v>8</v>
          </cell>
          <cell r="D32731">
            <v>8.3333333333299997</v>
          </cell>
          <cell r="E32731">
            <v>36.666666666700003</v>
          </cell>
          <cell r="F32731">
            <v>8</v>
          </cell>
          <cell r="G32731">
            <v>8.1111111111116667</v>
          </cell>
          <cell r="H32731">
            <v>8.6666666666700003</v>
          </cell>
          <cell r="I32731">
            <v>44.5</v>
          </cell>
          <cell r="J32731">
            <v>10354.166666675001</v>
          </cell>
          <cell r="K32731">
            <v>6.6666666666700003</v>
          </cell>
        </row>
        <row r="32742">
          <cell r="B32742">
            <v>18</v>
          </cell>
          <cell r="C32742">
            <v>20.333333333300001</v>
          </cell>
          <cell r="D32742">
            <v>14.666666666699999</v>
          </cell>
          <cell r="E32742">
            <v>19.666666666699999</v>
          </cell>
          <cell r="F32742">
            <v>13.666666666699999</v>
          </cell>
          <cell r="G32742">
            <v>14.333333333333334</v>
          </cell>
          <cell r="H32742">
            <v>13.333333333300001</v>
          </cell>
          <cell r="I32742">
            <v>6723.8333333350001</v>
          </cell>
          <cell r="J32742">
            <v>4181</v>
          </cell>
          <cell r="K32742">
            <v>6094</v>
          </cell>
        </row>
        <row r="32746">
          <cell r="B32746">
            <v>489.66666666700002</v>
          </cell>
          <cell r="C32746">
            <v>1756</v>
          </cell>
          <cell r="D32746">
            <v>2700.3333333300002</v>
          </cell>
          <cell r="E32746">
            <v>166</v>
          </cell>
          <cell r="F32746">
            <v>27.666666666699999</v>
          </cell>
          <cell r="G32746">
            <v>66.777777777716665</v>
          </cell>
          <cell r="H32746">
            <v>72.666666666699996</v>
          </cell>
          <cell r="I32746">
            <v>5917.6666666649999</v>
          </cell>
          <cell r="J32746">
            <v>1235.9999999982501</v>
          </cell>
          <cell r="K32746">
            <v>4738.6666666700003</v>
          </cell>
        </row>
        <row r="32748">
          <cell r="B32748">
            <v>373</v>
          </cell>
          <cell r="C32748">
            <v>156.33333333300001</v>
          </cell>
          <cell r="D32748">
            <v>61.666666666700003</v>
          </cell>
          <cell r="E32748">
            <v>28</v>
          </cell>
          <cell r="F32748">
            <v>76</v>
          </cell>
          <cell r="G32748">
            <v>12.666666666666666</v>
          </cell>
          <cell r="H32748">
            <v>14</v>
          </cell>
          <cell r="I32748">
            <v>12.83333333335</v>
          </cell>
          <cell r="J32748">
            <v>12</v>
          </cell>
          <cell r="K32748">
            <v>10.333333333300001</v>
          </cell>
        </row>
        <row r="32753">
          <cell r="B32753">
            <v>13.666666666699999</v>
          </cell>
          <cell r="C32753">
            <v>14.333333333300001</v>
          </cell>
          <cell r="D32753">
            <v>18</v>
          </cell>
          <cell r="E32753">
            <v>11</v>
          </cell>
          <cell r="F32753">
            <v>40.333333333299997</v>
          </cell>
          <cell r="G32753">
            <v>757.05555555545004</v>
          </cell>
          <cell r="H32753">
            <v>305.66666666700002</v>
          </cell>
          <cell r="I32753">
            <v>273.66666666665003</v>
          </cell>
          <cell r="J32753">
            <v>162.49999999992502</v>
          </cell>
          <cell r="K32753">
            <v>359.66666666700002</v>
          </cell>
        </row>
        <row r="32754">
          <cell r="B32754">
            <v>16</v>
          </cell>
          <cell r="C32754">
            <v>17</v>
          </cell>
          <cell r="D32754">
            <v>17.333333333300001</v>
          </cell>
          <cell r="E32754">
            <v>16</v>
          </cell>
          <cell r="F32754">
            <v>19.333333333300001</v>
          </cell>
          <cell r="G32754">
            <v>15.944444444449999</v>
          </cell>
          <cell r="H32754">
            <v>19</v>
          </cell>
          <cell r="I32754">
            <v>18</v>
          </cell>
          <cell r="J32754">
            <v>499.74999999917497</v>
          </cell>
          <cell r="K32754">
            <v>14.666666666699999</v>
          </cell>
        </row>
        <row r="32756">
          <cell r="B32756">
            <v>54.333333333299997</v>
          </cell>
          <cell r="C32756">
            <v>333.66666666700002</v>
          </cell>
          <cell r="D32756">
            <v>629</v>
          </cell>
          <cell r="E32756">
            <v>666</v>
          </cell>
          <cell r="F32756">
            <v>335</v>
          </cell>
          <cell r="G32756">
            <v>225.61111111111666</v>
          </cell>
          <cell r="H32756">
            <v>635</v>
          </cell>
          <cell r="I32756">
            <v>4378.8333333299997</v>
          </cell>
          <cell r="J32756">
            <v>2181.6666666675001</v>
          </cell>
          <cell r="K32756">
            <v>4067.3333333300002</v>
          </cell>
        </row>
        <row r="32758">
          <cell r="B32758">
            <v>159</v>
          </cell>
          <cell r="C32758">
            <v>69</v>
          </cell>
          <cell r="D32758">
            <v>38</v>
          </cell>
          <cell r="E32758">
            <v>33</v>
          </cell>
          <cell r="F32758">
            <v>119.333333333</v>
          </cell>
          <cell r="G32758">
            <v>23.111111111116667</v>
          </cell>
          <cell r="H32758">
            <v>19.333333333300001</v>
          </cell>
          <cell r="I32758">
            <v>2112</v>
          </cell>
          <cell r="J32758">
            <v>1283.4166666674998</v>
          </cell>
          <cell r="K32758">
            <v>1182</v>
          </cell>
        </row>
        <row r="32761">
          <cell r="B32761">
            <v>10</v>
          </cell>
          <cell r="C32761">
            <v>9.3333333333299997</v>
          </cell>
          <cell r="D32761">
            <v>9.3333333333299997</v>
          </cell>
          <cell r="E32761">
            <v>9.3333333333299997</v>
          </cell>
          <cell r="F32761">
            <v>8.6666666666700003</v>
          </cell>
          <cell r="G32761">
            <v>9.7222222222233317</v>
          </cell>
          <cell r="H32761">
            <v>9.3333333333299997</v>
          </cell>
          <cell r="I32761">
            <v>11.66666666665</v>
          </cell>
          <cell r="J32761">
            <v>7495.4166666591673</v>
          </cell>
          <cell r="K32761">
            <v>8.6666666666700003</v>
          </cell>
        </row>
        <row r="32764">
          <cell r="B32764">
            <v>58</v>
          </cell>
          <cell r="C32764">
            <v>136.33333333300001</v>
          </cell>
          <cell r="D32764">
            <v>160.66666666699999</v>
          </cell>
          <cell r="E32764">
            <v>58.666666666700003</v>
          </cell>
          <cell r="F32764">
            <v>736.33333333300004</v>
          </cell>
          <cell r="G32764">
            <v>241.66666666660001</v>
          </cell>
          <cell r="H32764">
            <v>454.33333333299998</v>
          </cell>
          <cell r="I32764">
            <v>296.16666666700002</v>
          </cell>
          <cell r="J32764">
            <v>668.16666666674996</v>
          </cell>
          <cell r="K32764">
            <v>1130.33333333</v>
          </cell>
        </row>
        <row r="32766">
          <cell r="B32766">
            <v>86.333333333300004</v>
          </cell>
          <cell r="C32766">
            <v>195.66666666699999</v>
          </cell>
          <cell r="D32766">
            <v>226.66666666699999</v>
          </cell>
          <cell r="E32766">
            <v>91.666666666699996</v>
          </cell>
          <cell r="F32766">
            <v>1072.33333333</v>
          </cell>
          <cell r="G32766">
            <v>411.38888888895002</v>
          </cell>
          <cell r="H32766">
            <v>603.66666666699996</v>
          </cell>
          <cell r="I32766">
            <v>572.66666666699996</v>
          </cell>
          <cell r="J32766">
            <v>1142.25</v>
          </cell>
          <cell r="K32766">
            <v>1633.66666667</v>
          </cell>
        </row>
        <row r="32770">
          <cell r="B32770">
            <v>289.33333333299998</v>
          </cell>
          <cell r="C32770">
            <v>92</v>
          </cell>
          <cell r="D32770">
            <v>1081.33333333</v>
          </cell>
          <cell r="E32770">
            <v>826</v>
          </cell>
          <cell r="F32770">
            <v>427.66666666700002</v>
          </cell>
          <cell r="G32770">
            <v>6358</v>
          </cell>
          <cell r="H32770">
            <v>727.33333333300004</v>
          </cell>
          <cell r="I32770">
            <v>3602.8333333299997</v>
          </cell>
          <cell r="J32770">
            <v>5937.6666666649999</v>
          </cell>
          <cell r="K32770">
            <v>1817.66666667</v>
          </cell>
        </row>
        <row r="32773">
          <cell r="B32773">
            <v>7341.6666666700003</v>
          </cell>
          <cell r="C32773">
            <v>3646.6666666699998</v>
          </cell>
          <cell r="D32773">
            <v>1592</v>
          </cell>
          <cell r="E32773">
            <v>2465</v>
          </cell>
          <cell r="F32773">
            <v>2295.3333333300002</v>
          </cell>
          <cell r="G32773">
            <v>443.94444444449999</v>
          </cell>
          <cell r="H32773">
            <v>1671</v>
          </cell>
          <cell r="I32773">
            <v>213.33333333300001</v>
          </cell>
          <cell r="J32773">
            <v>199.5</v>
          </cell>
          <cell r="K32773">
            <v>170.66666666699999</v>
          </cell>
        </row>
        <row r="32780">
          <cell r="B32780">
            <v>4404.6666666700003</v>
          </cell>
          <cell r="C32780">
            <v>11857.333333299999</v>
          </cell>
          <cell r="D32780">
            <v>11103.666666700001</v>
          </cell>
          <cell r="E32780">
            <v>7228.3333333299997</v>
          </cell>
          <cell r="F32780">
            <v>13133</v>
          </cell>
          <cell r="G32780">
            <v>1583</v>
          </cell>
          <cell r="H32780">
            <v>5392.3333333299997</v>
          </cell>
          <cell r="I32780">
            <v>627.16666666650008</v>
          </cell>
          <cell r="J32780">
            <v>204.83333333357498</v>
          </cell>
          <cell r="K32780">
            <v>361</v>
          </cell>
        </row>
        <row r="32781">
          <cell r="B32781">
            <v>2827</v>
          </cell>
          <cell r="C32781">
            <v>3803.3333333300002</v>
          </cell>
          <cell r="D32781">
            <v>5638.3333333299997</v>
          </cell>
          <cell r="E32781">
            <v>9696.6666666700003</v>
          </cell>
          <cell r="F32781">
            <v>6723.3333333299997</v>
          </cell>
          <cell r="G32781">
            <v>153.44444444456667</v>
          </cell>
          <cell r="H32781">
            <v>7749.6666666700003</v>
          </cell>
          <cell r="I32781">
            <v>14.666666666699999</v>
          </cell>
          <cell r="J32781">
            <v>19.500000000025</v>
          </cell>
          <cell r="K32781">
            <v>12</v>
          </cell>
        </row>
        <row r="32787">
          <cell r="B32787">
            <v>28</v>
          </cell>
          <cell r="C32787">
            <v>169</v>
          </cell>
          <cell r="D32787">
            <v>398</v>
          </cell>
          <cell r="E32787">
            <v>21</v>
          </cell>
          <cell r="F32787">
            <v>19.333333333300001</v>
          </cell>
          <cell r="G32787">
            <v>135.00000000001668</v>
          </cell>
          <cell r="H32787">
            <v>63.666666666700003</v>
          </cell>
          <cell r="I32787">
            <v>209</v>
          </cell>
          <cell r="J32787">
            <v>1236.1666666675001</v>
          </cell>
          <cell r="K32787">
            <v>177.66666666699999</v>
          </cell>
        </row>
        <row r="32792">
          <cell r="B32792">
            <v>237</v>
          </cell>
          <cell r="C32792">
            <v>375.33333333299998</v>
          </cell>
          <cell r="D32792">
            <v>389</v>
          </cell>
          <cell r="E32792">
            <v>243.66666666699999</v>
          </cell>
          <cell r="F32792">
            <v>1638.66666667</v>
          </cell>
          <cell r="G32792">
            <v>5061.2222222216669</v>
          </cell>
          <cell r="H32792">
            <v>843</v>
          </cell>
          <cell r="I32792">
            <v>7853.1666666664996</v>
          </cell>
          <cell r="J32792">
            <v>8334.8333333250011</v>
          </cell>
          <cell r="K32792">
            <v>1301.33333333</v>
          </cell>
        </row>
        <row r="32794">
          <cell r="B32794">
            <v>16.333333333300001</v>
          </cell>
          <cell r="C32794">
            <v>16.333333333300001</v>
          </cell>
          <cell r="D32794">
            <v>17.333333333300001</v>
          </cell>
          <cell r="E32794">
            <v>17.666666666699999</v>
          </cell>
          <cell r="F32794">
            <v>19</v>
          </cell>
          <cell r="G32794">
            <v>28.333333333333332</v>
          </cell>
          <cell r="H32794">
            <v>17.333333333300001</v>
          </cell>
          <cell r="I32794">
            <v>26.5</v>
          </cell>
          <cell r="J32794">
            <v>132.74999999982501</v>
          </cell>
          <cell r="K32794">
            <v>22</v>
          </cell>
        </row>
        <row r="32800">
          <cell r="B32800">
            <v>374.33333333299998</v>
          </cell>
          <cell r="C32800">
            <v>512</v>
          </cell>
          <cell r="D32800">
            <v>1059.33333333</v>
          </cell>
          <cell r="E32800">
            <v>915.33333333300004</v>
          </cell>
          <cell r="F32800">
            <v>34.333333333299997</v>
          </cell>
          <cell r="G32800">
            <v>27.722222222216669</v>
          </cell>
          <cell r="H32800">
            <v>105.333333333</v>
          </cell>
          <cell r="I32800">
            <v>443.83333333349998</v>
          </cell>
          <cell r="J32800">
            <v>817.08333333400014</v>
          </cell>
          <cell r="K32800">
            <v>153.33333333300001</v>
          </cell>
        </row>
        <row r="32801">
          <cell r="B32801">
            <v>957</v>
          </cell>
          <cell r="C32801">
            <v>581.33333333300004</v>
          </cell>
          <cell r="D32801">
            <v>836</v>
          </cell>
          <cell r="E32801">
            <v>513</v>
          </cell>
          <cell r="F32801">
            <v>456.66666666700002</v>
          </cell>
          <cell r="G32801">
            <v>291.05555555550001</v>
          </cell>
          <cell r="H32801">
            <v>322.33333333299998</v>
          </cell>
          <cell r="I32801">
            <v>1540.3333333350001</v>
          </cell>
          <cell r="J32801">
            <v>2139.8333333324999</v>
          </cell>
          <cell r="K32801">
            <v>5392.3333333299997</v>
          </cell>
        </row>
        <row r="32802">
          <cell r="B32802">
            <v>12.666666666699999</v>
          </cell>
          <cell r="C32802">
            <v>10.666666666699999</v>
          </cell>
          <cell r="D32802">
            <v>12.666666666699999</v>
          </cell>
          <cell r="E32802">
            <v>13.666666666699999</v>
          </cell>
          <cell r="F32802">
            <v>10.666666666699999</v>
          </cell>
          <cell r="G32802">
            <v>12.777777777784999</v>
          </cell>
          <cell r="H32802">
            <v>9.6666666666700003</v>
          </cell>
          <cell r="I32802">
            <v>713.5</v>
          </cell>
          <cell r="J32802">
            <v>335.91666666700002</v>
          </cell>
          <cell r="K32802">
            <v>1413.66666667</v>
          </cell>
        </row>
        <row r="32803">
          <cell r="B32803">
            <v>11</v>
          </cell>
          <cell r="C32803">
            <v>10</v>
          </cell>
          <cell r="D32803">
            <v>11.333333333300001</v>
          </cell>
          <cell r="E32803">
            <v>12.333333333300001</v>
          </cell>
          <cell r="F32803">
            <v>85.333333333300004</v>
          </cell>
          <cell r="G32803">
            <v>11.3888888889</v>
          </cell>
          <cell r="H32803">
            <v>27</v>
          </cell>
          <cell r="I32803">
            <v>264.33333333299998</v>
          </cell>
          <cell r="J32803">
            <v>86.416666666750004</v>
          </cell>
          <cell r="K32803">
            <v>119.666666667</v>
          </cell>
        </row>
        <row r="32804">
          <cell r="B32804">
            <v>7.6666666666700003</v>
          </cell>
          <cell r="C32804">
            <v>8.3333333333299997</v>
          </cell>
          <cell r="D32804">
            <v>10</v>
          </cell>
          <cell r="E32804">
            <v>10</v>
          </cell>
          <cell r="F32804">
            <v>66.333333333300004</v>
          </cell>
          <cell r="G32804">
            <v>8.444444444438334</v>
          </cell>
          <cell r="H32804">
            <v>35.666666666700003</v>
          </cell>
          <cell r="I32804">
            <v>30</v>
          </cell>
          <cell r="J32804">
            <v>76</v>
          </cell>
          <cell r="K32804">
            <v>11.333333333300001</v>
          </cell>
        </row>
        <row r="32805">
          <cell r="B32805">
            <v>11</v>
          </cell>
          <cell r="C32805">
            <v>9.6666666666700003</v>
          </cell>
          <cell r="D32805">
            <v>9.6666666666700003</v>
          </cell>
          <cell r="E32805">
            <v>13</v>
          </cell>
          <cell r="F32805">
            <v>123.666666667</v>
          </cell>
          <cell r="G32805">
            <v>9.9444444444383322</v>
          </cell>
          <cell r="H32805">
            <v>222.66666666699999</v>
          </cell>
          <cell r="I32805">
            <v>11</v>
          </cell>
          <cell r="J32805">
            <v>12.5</v>
          </cell>
          <cell r="K32805">
            <v>10</v>
          </cell>
        </row>
        <row r="32806">
          <cell r="B32806">
            <v>9.3333333333299997</v>
          </cell>
          <cell r="C32806">
            <v>11</v>
          </cell>
          <cell r="D32806">
            <v>11</v>
          </cell>
          <cell r="E32806">
            <v>18.666666666699999</v>
          </cell>
          <cell r="F32806">
            <v>180.66666666699999</v>
          </cell>
          <cell r="G32806">
            <v>11.388888888916666</v>
          </cell>
          <cell r="H32806">
            <v>314.66666666700002</v>
          </cell>
          <cell r="I32806">
            <v>12.16666666665</v>
          </cell>
          <cell r="J32806">
            <v>15.999999999975</v>
          </cell>
          <cell r="K32806">
            <v>11.666666666699999</v>
          </cell>
        </row>
        <row r="32809">
          <cell r="B32809">
            <v>12</v>
          </cell>
          <cell r="C32809">
            <v>11.666666666699999</v>
          </cell>
          <cell r="D32809">
            <v>10.666666666699999</v>
          </cell>
          <cell r="E32809">
            <v>11.666666666699999</v>
          </cell>
          <cell r="F32809">
            <v>64</v>
          </cell>
          <cell r="G32809">
            <v>14.222222222216667</v>
          </cell>
          <cell r="H32809">
            <v>42.666666666700003</v>
          </cell>
          <cell r="I32809">
            <v>1078.6666666665001</v>
          </cell>
          <cell r="J32809">
            <v>1110.91666666575</v>
          </cell>
          <cell r="K32809">
            <v>1348.66666667</v>
          </cell>
        </row>
        <row r="32811">
          <cell r="B32811">
            <v>15</v>
          </cell>
          <cell r="C32811">
            <v>18.333333333300001</v>
          </cell>
          <cell r="D32811">
            <v>27.333333333300001</v>
          </cell>
          <cell r="E32811">
            <v>19.333333333300001</v>
          </cell>
          <cell r="F32811">
            <v>1208.33333333</v>
          </cell>
          <cell r="G32811">
            <v>4227.4444444504998</v>
          </cell>
          <cell r="H32811">
            <v>2090.3333333300002</v>
          </cell>
          <cell r="I32811">
            <v>15.333333333300001</v>
          </cell>
          <cell r="J32811">
            <v>262.16666666675002</v>
          </cell>
          <cell r="K32811">
            <v>21.333333333300001</v>
          </cell>
        </row>
        <row r="32812">
          <cell r="B32812">
            <v>11.666666666699999</v>
          </cell>
          <cell r="C32812">
            <v>13</v>
          </cell>
          <cell r="D32812">
            <v>10</v>
          </cell>
          <cell r="E32812">
            <v>10.333333333300001</v>
          </cell>
          <cell r="F32812">
            <v>10.666666666699999</v>
          </cell>
          <cell r="G32812">
            <v>20</v>
          </cell>
          <cell r="H32812">
            <v>10.333333333300001</v>
          </cell>
          <cell r="I32812">
            <v>3405</v>
          </cell>
          <cell r="J32812">
            <v>960.91666666574997</v>
          </cell>
          <cell r="K32812">
            <v>5908</v>
          </cell>
        </row>
        <row r="32813">
          <cell r="B32813">
            <v>14</v>
          </cell>
          <cell r="C32813">
            <v>14.666666666699999</v>
          </cell>
          <cell r="D32813">
            <v>12.666666666699999</v>
          </cell>
          <cell r="E32813">
            <v>11.333333333300001</v>
          </cell>
          <cell r="F32813">
            <v>13.333333333300001</v>
          </cell>
          <cell r="G32813">
            <v>11.5</v>
          </cell>
          <cell r="H32813">
            <v>10.666666666699999</v>
          </cell>
          <cell r="I32813">
            <v>5059.6666666700003</v>
          </cell>
          <cell r="J32813">
            <v>387.99999999992497</v>
          </cell>
          <cell r="K32813">
            <v>2526.3333333300002</v>
          </cell>
        </row>
        <row r="32816">
          <cell r="B32816">
            <v>920.33333333300004</v>
          </cell>
          <cell r="C32816">
            <v>1908.66666667</v>
          </cell>
          <cell r="D32816">
            <v>666.66666666699996</v>
          </cell>
          <cell r="E32816">
            <v>278.33333333299998</v>
          </cell>
          <cell r="F32816">
            <v>316</v>
          </cell>
          <cell r="G32816">
            <v>241.11111111111666</v>
          </cell>
          <cell r="H32816">
            <v>110.333333333</v>
          </cell>
          <cell r="I32816">
            <v>190.5</v>
          </cell>
          <cell r="J32816">
            <v>132.41666666674999</v>
          </cell>
          <cell r="K32816">
            <v>357.66666666700002</v>
          </cell>
        </row>
        <row r="32825">
          <cell r="B32825">
            <v>822</v>
          </cell>
          <cell r="C32825">
            <v>367</v>
          </cell>
          <cell r="D32825">
            <v>170</v>
          </cell>
          <cell r="E32825">
            <v>212</v>
          </cell>
          <cell r="F32825">
            <v>52.666666666700003</v>
          </cell>
          <cell r="G32825">
            <v>116.44444444455</v>
          </cell>
          <cell r="H32825">
            <v>63.333333333299997</v>
          </cell>
          <cell r="I32825">
            <v>205.33333333335</v>
          </cell>
          <cell r="J32825">
            <v>78.333333333425003</v>
          </cell>
          <cell r="K32825">
            <v>55</v>
          </cell>
        </row>
        <row r="32826">
          <cell r="B32826">
            <v>1673.66666667</v>
          </cell>
          <cell r="C32826">
            <v>850</v>
          </cell>
          <cell r="D32826">
            <v>549.33333333300004</v>
          </cell>
          <cell r="E32826">
            <v>506.66666666700002</v>
          </cell>
          <cell r="F32826">
            <v>128.66666666699999</v>
          </cell>
          <cell r="G32826">
            <v>356.50000000006662</v>
          </cell>
          <cell r="H32826">
            <v>123.666666667</v>
          </cell>
          <cell r="I32826">
            <v>538.5</v>
          </cell>
          <cell r="J32826">
            <v>176.33333333332499</v>
          </cell>
          <cell r="K32826">
            <v>88</v>
          </cell>
        </row>
        <row r="32827">
          <cell r="B32827">
            <v>4811.6666666700003</v>
          </cell>
          <cell r="C32827">
            <v>4042.6666666699998</v>
          </cell>
          <cell r="D32827">
            <v>1833</v>
          </cell>
          <cell r="E32827">
            <v>2125.6666666699998</v>
          </cell>
          <cell r="F32827">
            <v>3052.3333333300002</v>
          </cell>
          <cell r="G32827">
            <v>1622.1666666649999</v>
          </cell>
          <cell r="H32827">
            <v>2970.6666666699998</v>
          </cell>
          <cell r="I32827">
            <v>54.833333333349998</v>
          </cell>
          <cell r="J32827">
            <v>142.41666666649999</v>
          </cell>
          <cell r="K32827">
            <v>52.333333333299997</v>
          </cell>
        </row>
        <row r="32828">
          <cell r="B32828">
            <v>9.6666666666700003</v>
          </cell>
          <cell r="C32828">
            <v>9</v>
          </cell>
          <cell r="D32828">
            <v>10</v>
          </cell>
          <cell r="E32828">
            <v>44.333333333299997</v>
          </cell>
          <cell r="F32828">
            <v>9</v>
          </cell>
          <cell r="G32828">
            <v>9.4444444444449989</v>
          </cell>
          <cell r="H32828">
            <v>8.3333333333299997</v>
          </cell>
          <cell r="I32828">
            <v>23.5</v>
          </cell>
          <cell r="J32828">
            <v>12616.2500000175</v>
          </cell>
          <cell r="K32828">
            <v>8</v>
          </cell>
        </row>
        <row r="32832">
          <cell r="B32832">
            <v>21</v>
          </cell>
          <cell r="C32832">
            <v>38</v>
          </cell>
          <cell r="D32832">
            <v>24.333333333300001</v>
          </cell>
          <cell r="E32832">
            <v>12</v>
          </cell>
          <cell r="F32832">
            <v>12</v>
          </cell>
          <cell r="G32832">
            <v>12.777777777783333</v>
          </cell>
          <cell r="H32832">
            <v>11</v>
          </cell>
          <cell r="I32832">
            <v>2752.1666666699998</v>
          </cell>
          <cell r="J32832">
            <v>1446.41666666575</v>
          </cell>
          <cell r="K32832">
            <v>2857.3333333300002</v>
          </cell>
        </row>
        <row r="32834">
          <cell r="B32834">
            <v>11.333333333300001</v>
          </cell>
          <cell r="C32834">
            <v>18</v>
          </cell>
          <cell r="D32834">
            <v>36.333333333299997</v>
          </cell>
          <cell r="E32834">
            <v>29.333333333300001</v>
          </cell>
          <cell r="F32834">
            <v>110.333333333</v>
          </cell>
          <cell r="G32834">
            <v>15.722222222211665</v>
          </cell>
          <cell r="H32834">
            <v>20.333333333300001</v>
          </cell>
          <cell r="I32834">
            <v>306.5</v>
          </cell>
          <cell r="J32834">
            <v>101.833333333325</v>
          </cell>
          <cell r="K32834">
            <v>250</v>
          </cell>
        </row>
        <row r="32835">
          <cell r="B32835">
            <v>12.666666666699999</v>
          </cell>
          <cell r="C32835">
            <v>26.333333333300001</v>
          </cell>
          <cell r="D32835">
            <v>41</v>
          </cell>
          <cell r="E32835">
            <v>39.666666666700003</v>
          </cell>
          <cell r="F32835">
            <v>143.66666666699999</v>
          </cell>
          <cell r="G32835">
            <v>16.333333333328333</v>
          </cell>
          <cell r="H32835">
            <v>34</v>
          </cell>
          <cell r="I32835">
            <v>384.66666666650002</v>
          </cell>
          <cell r="J32835">
            <v>135.250000000075</v>
          </cell>
          <cell r="K32835">
            <v>338</v>
          </cell>
        </row>
        <row r="32843">
          <cell r="B32843">
            <v>11314</v>
          </cell>
          <cell r="C32843">
            <v>8935</v>
          </cell>
          <cell r="D32843">
            <v>4371</v>
          </cell>
          <cell r="E32843">
            <v>4671</v>
          </cell>
          <cell r="F32843">
            <v>2269.6666666699998</v>
          </cell>
          <cell r="G32843">
            <v>593.38888888899999</v>
          </cell>
          <cell r="H32843">
            <v>4486.3333333299997</v>
          </cell>
          <cell r="I32843">
            <v>25.833333333300001</v>
          </cell>
          <cell r="J32843">
            <v>11.666666666674999</v>
          </cell>
          <cell r="K32843">
            <v>12.333333333300001</v>
          </cell>
        </row>
        <row r="32846">
          <cell r="B32846">
            <v>19</v>
          </cell>
          <cell r="C32846">
            <v>15.666666666699999</v>
          </cell>
          <cell r="D32846">
            <v>22</v>
          </cell>
          <cell r="E32846">
            <v>16</v>
          </cell>
          <cell r="F32846">
            <v>21</v>
          </cell>
          <cell r="G32846">
            <v>911.50000000066666</v>
          </cell>
          <cell r="H32846">
            <v>40.333333333299997</v>
          </cell>
          <cell r="I32846">
            <v>2834.3333333350001</v>
          </cell>
          <cell r="J32846">
            <v>1134.4999999997501</v>
          </cell>
          <cell r="K32846">
            <v>2054.6666666699998</v>
          </cell>
        </row>
        <row r="32848">
          <cell r="B32848">
            <v>9</v>
          </cell>
          <cell r="C32848">
            <v>10.333333333300001</v>
          </cell>
          <cell r="D32848">
            <v>9.6666666666700003</v>
          </cell>
          <cell r="E32848">
            <v>11.333333333300001</v>
          </cell>
          <cell r="F32848">
            <v>68.666666666699996</v>
          </cell>
          <cell r="G32848">
            <v>169.99999999998332</v>
          </cell>
          <cell r="H32848">
            <v>17.333333333300001</v>
          </cell>
          <cell r="I32848">
            <v>54.666666666650002</v>
          </cell>
          <cell r="J32848">
            <v>355.25000000009999</v>
          </cell>
          <cell r="K32848">
            <v>39.333333333299997</v>
          </cell>
        </row>
        <row r="32853">
          <cell r="B32853">
            <v>49.333333333299997</v>
          </cell>
          <cell r="C32853">
            <v>58</v>
          </cell>
          <cell r="D32853">
            <v>72</v>
          </cell>
          <cell r="E32853">
            <v>44.333333333299997</v>
          </cell>
          <cell r="F32853">
            <v>544.66666666699996</v>
          </cell>
          <cell r="G32853">
            <v>6814.7777777849997</v>
          </cell>
          <cell r="H32853">
            <v>540.66666666699996</v>
          </cell>
          <cell r="I32853">
            <v>982.16666666850006</v>
          </cell>
          <cell r="J32853">
            <v>518</v>
          </cell>
          <cell r="K32853">
            <v>2023</v>
          </cell>
        </row>
        <row r="32855">
          <cell r="B32855">
            <v>64.333333333300004</v>
          </cell>
          <cell r="C32855">
            <v>489.33333333299998</v>
          </cell>
          <cell r="D32855">
            <v>953.33333333300004</v>
          </cell>
          <cell r="E32855">
            <v>421</v>
          </cell>
          <cell r="F32855">
            <v>280.33333333299998</v>
          </cell>
          <cell r="G32855">
            <v>258.16666666671671</v>
          </cell>
          <cell r="H32855">
            <v>64.333333333300004</v>
          </cell>
          <cell r="I32855">
            <v>4450.6666666664996</v>
          </cell>
          <cell r="J32855">
            <v>1097.4166666675001</v>
          </cell>
          <cell r="K32855">
            <v>508.66666666700002</v>
          </cell>
        </row>
        <row r="32869">
          <cell r="B32869">
            <v>11542.333333299999</v>
          </cell>
          <cell r="C32869">
            <v>8186.3333333299997</v>
          </cell>
          <cell r="D32869">
            <v>4236.6666666700003</v>
          </cell>
          <cell r="E32869">
            <v>5235.3333333299997</v>
          </cell>
          <cell r="F32869">
            <v>2568.6666666699998</v>
          </cell>
          <cell r="G32869">
            <v>997.0555555561167</v>
          </cell>
          <cell r="H32869">
            <v>2660.3333333300002</v>
          </cell>
          <cell r="I32869">
            <v>12.833333333300001</v>
          </cell>
          <cell r="J32869">
            <v>10.916666666667499</v>
          </cell>
          <cell r="K32869">
            <v>9</v>
          </cell>
        </row>
        <row r="32875">
          <cell r="B32875">
            <v>39.666666666700003</v>
          </cell>
          <cell r="C32875">
            <v>57.333333333299997</v>
          </cell>
          <cell r="D32875">
            <v>95.333333333300004</v>
          </cell>
          <cell r="E32875">
            <v>343.33333333299998</v>
          </cell>
          <cell r="F32875">
            <v>608.33333333300004</v>
          </cell>
          <cell r="G32875">
            <v>700.77777777778329</v>
          </cell>
          <cell r="H32875">
            <v>326</v>
          </cell>
          <cell r="I32875">
            <v>1371.3333333334999</v>
          </cell>
          <cell r="J32875">
            <v>818.16666666675007</v>
          </cell>
          <cell r="K32875">
            <v>1175.66666667</v>
          </cell>
        </row>
        <row r="32882">
          <cell r="B32882">
            <v>2753.6666666699998</v>
          </cell>
          <cell r="C32882">
            <v>1640.33333333</v>
          </cell>
          <cell r="D32882">
            <v>882</v>
          </cell>
          <cell r="E32882">
            <v>1205</v>
          </cell>
          <cell r="F32882">
            <v>1459.66666667</v>
          </cell>
          <cell r="G32882">
            <v>28.444444444449999</v>
          </cell>
          <cell r="H32882">
            <v>509.33333333299998</v>
          </cell>
          <cell r="I32882">
            <v>342.66666666700002</v>
          </cell>
          <cell r="J32882">
            <v>172.66666666677497</v>
          </cell>
          <cell r="K32882">
            <v>488.33333333299998</v>
          </cell>
        </row>
        <row r="32885">
          <cell r="B32885">
            <v>7798</v>
          </cell>
          <cell r="C32885">
            <v>4242</v>
          </cell>
          <cell r="D32885">
            <v>2593</v>
          </cell>
          <cell r="E32885">
            <v>5774.6666666700003</v>
          </cell>
          <cell r="F32885">
            <v>1998</v>
          </cell>
          <cell r="G32885">
            <v>2125.7222222233336</v>
          </cell>
          <cell r="H32885">
            <v>3584.3333333300002</v>
          </cell>
          <cell r="I32885">
            <v>322.16666666649996</v>
          </cell>
          <cell r="J32885">
            <v>355.58333333350004</v>
          </cell>
          <cell r="K32885">
            <v>253.66666666699999</v>
          </cell>
        </row>
        <row r="32889">
          <cell r="B32889">
            <v>16.666666666699999</v>
          </cell>
          <cell r="C32889">
            <v>17.666666666699999</v>
          </cell>
          <cell r="D32889">
            <v>24.333333333300001</v>
          </cell>
          <cell r="E32889">
            <v>19</v>
          </cell>
          <cell r="F32889">
            <v>27.666666666699999</v>
          </cell>
          <cell r="G32889">
            <v>43.222222222216665</v>
          </cell>
          <cell r="H32889">
            <v>13.666666666699999</v>
          </cell>
          <cell r="I32889">
            <v>1891</v>
          </cell>
          <cell r="J32889">
            <v>1231.75</v>
          </cell>
          <cell r="K32889">
            <v>1875.66666667</v>
          </cell>
        </row>
        <row r="32895">
          <cell r="B32895">
            <v>8068.6666666700003</v>
          </cell>
          <cell r="C32895">
            <v>7304</v>
          </cell>
          <cell r="D32895">
            <v>4379.3333333299997</v>
          </cell>
          <cell r="E32895">
            <v>5408.3333333299997</v>
          </cell>
          <cell r="F32895">
            <v>4436.3333333299997</v>
          </cell>
          <cell r="G32895">
            <v>1136.1666666649999</v>
          </cell>
          <cell r="H32895">
            <v>3666.3333333300002</v>
          </cell>
          <cell r="I32895">
            <v>186.66666666650002</v>
          </cell>
          <cell r="J32895">
            <v>41.833333333325001</v>
          </cell>
          <cell r="K32895">
            <v>56.666666666700003</v>
          </cell>
        </row>
        <row r="32897">
          <cell r="B32897">
            <v>255</v>
          </cell>
          <cell r="C32897">
            <v>80.666666666699996</v>
          </cell>
          <cell r="D32897">
            <v>38.666666666700003</v>
          </cell>
          <cell r="E32897">
            <v>66.333333333300004</v>
          </cell>
          <cell r="F32897">
            <v>124.666666667</v>
          </cell>
          <cell r="G32897">
            <v>54.88888888895</v>
          </cell>
          <cell r="H32897">
            <v>28.333333333300001</v>
          </cell>
          <cell r="I32897">
            <v>161.5</v>
          </cell>
          <cell r="J32897">
            <v>753.66666666674996</v>
          </cell>
          <cell r="K32897">
            <v>188.33333333300001</v>
          </cell>
        </row>
        <row r="32900">
          <cell r="B32900">
            <v>3807.6666666699998</v>
          </cell>
          <cell r="C32900">
            <v>1819.66666667</v>
          </cell>
          <cell r="D32900">
            <v>559</v>
          </cell>
          <cell r="E32900">
            <v>740.66666666699996</v>
          </cell>
          <cell r="F32900">
            <v>457</v>
          </cell>
          <cell r="G32900">
            <v>256.77777777783336</v>
          </cell>
          <cell r="H32900">
            <v>354.66666666700002</v>
          </cell>
          <cell r="I32900">
            <v>194.83333333314999</v>
          </cell>
          <cell r="J32900">
            <v>143.25</v>
          </cell>
          <cell r="K32900">
            <v>193</v>
          </cell>
        </row>
        <row r="32906">
          <cell r="B32906">
            <v>8.6666666666700003</v>
          </cell>
          <cell r="C32906">
            <v>9.6666666666700003</v>
          </cell>
          <cell r="D32906">
            <v>8</v>
          </cell>
          <cell r="E32906">
            <v>8.6666666666700003</v>
          </cell>
          <cell r="F32906">
            <v>8.3333333333299997</v>
          </cell>
          <cell r="G32906">
            <v>8.7222222222216672</v>
          </cell>
          <cell r="H32906">
            <v>8.3333333333299997</v>
          </cell>
          <cell r="I32906">
            <v>10.499999999985</v>
          </cell>
          <cell r="J32906">
            <v>5283.6666666649999</v>
          </cell>
          <cell r="K32906">
            <v>9.3333333333299997</v>
          </cell>
        </row>
        <row r="32915">
          <cell r="B32915">
            <v>571.33333333300004</v>
          </cell>
          <cell r="C32915">
            <v>1177.66666667</v>
          </cell>
          <cell r="D32915">
            <v>1465</v>
          </cell>
          <cell r="E32915">
            <v>480.66666666700002</v>
          </cell>
          <cell r="F32915">
            <v>117.333333333</v>
          </cell>
          <cell r="G32915">
            <v>17.722222222233331</v>
          </cell>
          <cell r="H32915">
            <v>44.333333333299997</v>
          </cell>
          <cell r="I32915">
            <v>4617.3333333350001</v>
          </cell>
          <cell r="J32915">
            <v>4330.5833333324999</v>
          </cell>
          <cell r="K32915">
            <v>4396.6666666700003</v>
          </cell>
        </row>
        <row r="32916">
          <cell r="B32916">
            <v>141.66666666699999</v>
          </cell>
          <cell r="C32916">
            <v>246.66666666699999</v>
          </cell>
          <cell r="D32916">
            <v>171</v>
          </cell>
          <cell r="E32916">
            <v>142</v>
          </cell>
          <cell r="F32916">
            <v>3085</v>
          </cell>
          <cell r="G32916">
            <v>3400.5000000005002</v>
          </cell>
          <cell r="H32916">
            <v>96.333333333300004</v>
          </cell>
          <cell r="I32916">
            <v>12153.333333315</v>
          </cell>
          <cell r="J32916">
            <v>4417.9166666675001</v>
          </cell>
          <cell r="K32916">
            <v>7002</v>
          </cell>
        </row>
        <row r="32918">
          <cell r="B32918">
            <v>10.333333333300001</v>
          </cell>
          <cell r="C32918">
            <v>12</v>
          </cell>
          <cell r="D32918">
            <v>11.333333333300001</v>
          </cell>
          <cell r="E32918">
            <v>14.333333333300001</v>
          </cell>
          <cell r="F32918">
            <v>11.333333333300001</v>
          </cell>
          <cell r="G32918">
            <v>14.111111111116665</v>
          </cell>
          <cell r="H32918">
            <v>12</v>
          </cell>
          <cell r="I32918">
            <v>412.33333333350004</v>
          </cell>
          <cell r="J32918">
            <v>257.66666666650002</v>
          </cell>
          <cell r="K32918">
            <v>417</v>
          </cell>
        </row>
        <row r="32932">
          <cell r="B32932">
            <v>12</v>
          </cell>
          <cell r="C32932">
            <v>9.6666666666700003</v>
          </cell>
          <cell r="D32932">
            <v>9</v>
          </cell>
          <cell r="E32932">
            <v>9.6666666666700003</v>
          </cell>
          <cell r="F32932">
            <v>10.333333333300001</v>
          </cell>
          <cell r="G32932">
            <v>10.444444444428335</v>
          </cell>
          <cell r="H32932">
            <v>9.6666666666700003</v>
          </cell>
          <cell r="I32932">
            <v>146.33333333335</v>
          </cell>
          <cell r="J32932">
            <v>15.583333333325001</v>
          </cell>
          <cell r="K32932">
            <v>180.33333333300001</v>
          </cell>
        </row>
        <row r="32939">
          <cell r="B32939">
            <v>16.333333333300001</v>
          </cell>
          <cell r="C32939">
            <v>14.666666666699999</v>
          </cell>
          <cell r="D32939">
            <v>13</v>
          </cell>
          <cell r="E32939">
            <v>17</v>
          </cell>
          <cell r="F32939">
            <v>12.333333333300001</v>
          </cell>
          <cell r="G32939">
            <v>13.111111111116665</v>
          </cell>
          <cell r="H32939">
            <v>20.666666666699999</v>
          </cell>
          <cell r="I32939">
            <v>245.33333333349998</v>
          </cell>
          <cell r="J32939">
            <v>262.916666666575</v>
          </cell>
          <cell r="K32939">
            <v>54.333333333299997</v>
          </cell>
        </row>
        <row r="32943">
          <cell r="B32943">
            <v>9.3333333333299997</v>
          </cell>
          <cell r="C32943">
            <v>9</v>
          </cell>
          <cell r="D32943">
            <v>10</v>
          </cell>
          <cell r="E32943">
            <v>12</v>
          </cell>
          <cell r="F32943">
            <v>11</v>
          </cell>
          <cell r="G32943">
            <v>11.055555555566665</v>
          </cell>
          <cell r="H32943">
            <v>10.333333333300001</v>
          </cell>
          <cell r="I32943">
            <v>11.33333333335</v>
          </cell>
          <cell r="J32943">
            <v>7253.4166666574993</v>
          </cell>
          <cell r="K32943">
            <v>10.333333333300001</v>
          </cell>
        </row>
        <row r="32945">
          <cell r="B32945">
            <v>15</v>
          </cell>
          <cell r="C32945">
            <v>49.333333333299997</v>
          </cell>
          <cell r="D32945">
            <v>123.333333333</v>
          </cell>
          <cell r="E32945">
            <v>52</v>
          </cell>
          <cell r="F32945">
            <v>15.666666666699999</v>
          </cell>
          <cell r="G32945">
            <v>15.833333333333334</v>
          </cell>
          <cell r="H32945">
            <v>9.6666666666700003</v>
          </cell>
          <cell r="I32945">
            <v>28.5</v>
          </cell>
          <cell r="J32945">
            <v>166.83333333349998</v>
          </cell>
          <cell r="K32945">
            <v>468</v>
          </cell>
        </row>
        <row r="32946">
          <cell r="B32946">
            <v>248</v>
          </cell>
          <cell r="C32946">
            <v>436</v>
          </cell>
          <cell r="D32946">
            <v>1152.66666667</v>
          </cell>
          <cell r="E32946">
            <v>772.33333333300004</v>
          </cell>
          <cell r="F32946">
            <v>639.66666666699996</v>
          </cell>
          <cell r="G32946">
            <v>379.05555555550001</v>
          </cell>
          <cell r="H32946">
            <v>268.66666666700002</v>
          </cell>
          <cell r="I32946">
            <v>589.16666666699996</v>
          </cell>
          <cell r="J32946">
            <v>1806.75</v>
          </cell>
          <cell r="K32946">
            <v>3654.6666666699998</v>
          </cell>
        </row>
        <row r="32947">
          <cell r="B32947">
            <v>345</v>
          </cell>
          <cell r="C32947">
            <v>590</v>
          </cell>
          <cell r="D32947">
            <v>1716</v>
          </cell>
          <cell r="E32947">
            <v>1012</v>
          </cell>
          <cell r="F32947">
            <v>975.33333333300004</v>
          </cell>
          <cell r="G32947">
            <v>435.72222222271665</v>
          </cell>
          <cell r="H32947">
            <v>390</v>
          </cell>
          <cell r="I32947">
            <v>702.83333333300004</v>
          </cell>
          <cell r="J32947">
            <v>2319.25</v>
          </cell>
          <cell r="K32947">
            <v>5557.3333333299997</v>
          </cell>
        </row>
        <row r="32952">
          <cell r="B32952">
            <v>7775.3333333299997</v>
          </cell>
          <cell r="C32952">
            <v>5189</v>
          </cell>
          <cell r="D32952">
            <v>3008.6666666699998</v>
          </cell>
          <cell r="E32952">
            <v>4914</v>
          </cell>
          <cell r="F32952">
            <v>1811.33333333</v>
          </cell>
          <cell r="G32952">
            <v>2197.8333333321666</v>
          </cell>
          <cell r="H32952">
            <v>3813.3333333300002</v>
          </cell>
          <cell r="I32952">
            <v>126.83333333349999</v>
          </cell>
          <cell r="J32952">
            <v>96.166666666574997</v>
          </cell>
          <cell r="K32952">
            <v>94.666666666699996</v>
          </cell>
        </row>
        <row r="32953">
          <cell r="B32953">
            <v>12.333333333300001</v>
          </cell>
          <cell r="C32953">
            <v>21.666666666699999</v>
          </cell>
          <cell r="D32953">
            <v>27.333333333300001</v>
          </cell>
          <cell r="E32953">
            <v>13.666666666699999</v>
          </cell>
          <cell r="F32953">
            <v>11.333333333300001</v>
          </cell>
          <cell r="G32953">
            <v>11.388888888883335</v>
          </cell>
          <cell r="H32953">
            <v>11</v>
          </cell>
          <cell r="I32953">
            <v>6512.1666666700003</v>
          </cell>
          <cell r="J32953">
            <v>1384.33333333325</v>
          </cell>
          <cell r="K32953">
            <v>5970.3333333299997</v>
          </cell>
        </row>
        <row r="32957">
          <cell r="B32957">
            <v>8</v>
          </cell>
          <cell r="C32957">
            <v>7.6666666666700003</v>
          </cell>
          <cell r="D32957">
            <v>7.6666666666700003</v>
          </cell>
          <cell r="E32957">
            <v>8</v>
          </cell>
          <cell r="F32957">
            <v>8.3333333333299997</v>
          </cell>
          <cell r="G32957">
            <v>7.7222222222233325</v>
          </cell>
          <cell r="H32957">
            <v>7.3333333333299997</v>
          </cell>
          <cell r="I32957">
            <v>9.6666666666500003</v>
          </cell>
          <cell r="J32957">
            <v>3142.6666666649999</v>
          </cell>
          <cell r="K32957">
            <v>7.6666666666700003</v>
          </cell>
        </row>
        <row r="32959">
          <cell r="B32959">
            <v>284.33333333299998</v>
          </cell>
          <cell r="C32959">
            <v>157.66666666699999</v>
          </cell>
          <cell r="D32959">
            <v>133.33333333300001</v>
          </cell>
          <cell r="E32959">
            <v>188</v>
          </cell>
          <cell r="F32959">
            <v>72.333333333300004</v>
          </cell>
          <cell r="G32959">
            <v>68.944444444516662</v>
          </cell>
          <cell r="H32959">
            <v>169.33333333300001</v>
          </cell>
          <cell r="I32959">
            <v>9.8333333333150001</v>
          </cell>
          <cell r="J32959">
            <v>10.916666666650002</v>
          </cell>
          <cell r="K32959">
            <v>10.333333333300001</v>
          </cell>
        </row>
        <row r="32961">
          <cell r="B32961">
            <v>42.333333333299997</v>
          </cell>
          <cell r="C32961">
            <v>96.666666666699996</v>
          </cell>
          <cell r="D32961">
            <v>70</v>
          </cell>
          <cell r="E32961">
            <v>28.666666666699999</v>
          </cell>
          <cell r="F32961">
            <v>254.33333333300001</v>
          </cell>
          <cell r="G32961">
            <v>66.833333333349998</v>
          </cell>
          <cell r="H32961">
            <v>78</v>
          </cell>
          <cell r="I32961">
            <v>1623.6666666665001</v>
          </cell>
          <cell r="J32961">
            <v>545.08333333224994</v>
          </cell>
          <cell r="K32961">
            <v>1860.33333333</v>
          </cell>
        </row>
        <row r="32962">
          <cell r="B32962">
            <v>86</v>
          </cell>
          <cell r="C32962">
            <v>41</v>
          </cell>
          <cell r="D32962">
            <v>32</v>
          </cell>
          <cell r="E32962">
            <v>43</v>
          </cell>
          <cell r="F32962">
            <v>49.333333333299997</v>
          </cell>
          <cell r="G32962">
            <v>44.055555555550001</v>
          </cell>
          <cell r="H32962">
            <v>41.666666666700003</v>
          </cell>
          <cell r="I32962">
            <v>1251.6666666665001</v>
          </cell>
          <cell r="J32962">
            <v>117.08333333317501</v>
          </cell>
          <cell r="K32962">
            <v>89.333333333300004</v>
          </cell>
        </row>
        <row r="32963">
          <cell r="B32963">
            <v>5545.6666666700003</v>
          </cell>
          <cell r="C32963">
            <v>5499.3333333299997</v>
          </cell>
          <cell r="D32963">
            <v>2039.66666667</v>
          </cell>
          <cell r="E32963">
            <v>1475</v>
          </cell>
          <cell r="F32963">
            <v>2408</v>
          </cell>
          <cell r="G32963">
            <v>403.72222222271665</v>
          </cell>
          <cell r="H32963">
            <v>816</v>
          </cell>
          <cell r="I32963">
            <v>119.66666666649999</v>
          </cell>
          <cell r="J32963">
            <v>364.58333333342495</v>
          </cell>
          <cell r="K32963">
            <v>580.33333333300004</v>
          </cell>
        </row>
        <row r="32964">
          <cell r="B32964">
            <v>99.666666666699996</v>
          </cell>
          <cell r="C32964">
            <v>120.333333333</v>
          </cell>
          <cell r="D32964">
            <v>112.333333333</v>
          </cell>
          <cell r="E32964">
            <v>82.333333333300004</v>
          </cell>
          <cell r="F32964">
            <v>172.66666666699999</v>
          </cell>
          <cell r="G32964">
            <v>97.22222222216665</v>
          </cell>
          <cell r="H32964">
            <v>56</v>
          </cell>
          <cell r="I32964">
            <v>669</v>
          </cell>
          <cell r="J32964">
            <v>310.83333333324998</v>
          </cell>
          <cell r="K32964">
            <v>685.66666666699996</v>
          </cell>
        </row>
        <row r="32967">
          <cell r="B32967">
            <v>8890.6666666700003</v>
          </cell>
          <cell r="C32967">
            <v>7577.3333333299997</v>
          </cell>
          <cell r="D32967">
            <v>5154</v>
          </cell>
          <cell r="E32967">
            <v>5843.3333333299997</v>
          </cell>
          <cell r="F32967">
            <v>6765.3333333299997</v>
          </cell>
          <cell r="G32967">
            <v>5022.1111111111668</v>
          </cell>
          <cell r="H32967">
            <v>6174.6666666700003</v>
          </cell>
          <cell r="I32967">
            <v>39.333333333349998</v>
          </cell>
          <cell r="J32967">
            <v>22.999999999975</v>
          </cell>
          <cell r="K32967">
            <v>14.666666666699999</v>
          </cell>
        </row>
        <row r="32973">
          <cell r="B32973">
            <v>736.66666666699996</v>
          </cell>
          <cell r="C32973">
            <v>441.66666666700002</v>
          </cell>
          <cell r="D32973">
            <v>222.66666666699999</v>
          </cell>
          <cell r="E32973">
            <v>151.66666666699999</v>
          </cell>
          <cell r="F32973">
            <v>160</v>
          </cell>
          <cell r="G32973">
            <v>56.611111111116664</v>
          </cell>
          <cell r="H32973">
            <v>116.666666667</v>
          </cell>
          <cell r="I32973">
            <v>11.16666666665</v>
          </cell>
          <cell r="J32973">
            <v>11.083333333325001</v>
          </cell>
          <cell r="K32973">
            <v>19.666666666699999</v>
          </cell>
        </row>
        <row r="32978">
          <cell r="B32978">
            <v>9.3333333333299997</v>
          </cell>
          <cell r="C32978">
            <v>10.333333333300001</v>
          </cell>
          <cell r="D32978">
            <v>10.333333333300001</v>
          </cell>
          <cell r="E32978">
            <v>9</v>
          </cell>
          <cell r="F32978">
            <v>8.3333333333299997</v>
          </cell>
          <cell r="G32978">
            <v>9.2222222222216672</v>
          </cell>
          <cell r="H32978">
            <v>9.6666666666700003</v>
          </cell>
          <cell r="I32978">
            <v>336.33333333350004</v>
          </cell>
          <cell r="J32978">
            <v>160.08333333332499</v>
          </cell>
          <cell r="K32978">
            <v>390.33333333299998</v>
          </cell>
        </row>
        <row r="32981">
          <cell r="B32981">
            <v>420.66666666700002</v>
          </cell>
          <cell r="C32981">
            <v>388</v>
          </cell>
          <cell r="D32981">
            <v>207.66666666699999</v>
          </cell>
          <cell r="E32981">
            <v>129.66666666699999</v>
          </cell>
          <cell r="F32981">
            <v>157.66666666699999</v>
          </cell>
          <cell r="G32981">
            <v>435.61111111099996</v>
          </cell>
          <cell r="H32981">
            <v>179.66666666699999</v>
          </cell>
          <cell r="I32981">
            <v>732.49999999850002</v>
          </cell>
          <cell r="J32981">
            <v>1340.7500000025</v>
          </cell>
          <cell r="K32981">
            <v>1845</v>
          </cell>
        </row>
        <row r="32985">
          <cell r="B32985">
            <v>169.66666666699999</v>
          </cell>
          <cell r="C32985">
            <v>137.33333333300001</v>
          </cell>
          <cell r="D32985">
            <v>230.33333333300001</v>
          </cell>
          <cell r="E32985">
            <v>77</v>
          </cell>
          <cell r="F32985">
            <v>429.66666666700002</v>
          </cell>
          <cell r="G32985">
            <v>641.44444444449994</v>
          </cell>
          <cell r="H32985">
            <v>131.66666666699999</v>
          </cell>
          <cell r="I32985">
            <v>3608.1666666649999</v>
          </cell>
          <cell r="J32985">
            <v>2609.7499999974998</v>
          </cell>
          <cell r="K32985">
            <v>4276.6666666700003</v>
          </cell>
        </row>
        <row r="32993">
          <cell r="B32993">
            <v>8.3333333333299997</v>
          </cell>
          <cell r="C32993">
            <v>9</v>
          </cell>
          <cell r="D32993">
            <v>8.3333333333299997</v>
          </cell>
          <cell r="E32993">
            <v>7.6666666666700003</v>
          </cell>
          <cell r="F32993">
            <v>8.6666666666700003</v>
          </cell>
          <cell r="G32993">
            <v>9.4444444444349998</v>
          </cell>
          <cell r="H32993">
            <v>8.6666666666700003</v>
          </cell>
          <cell r="I32993">
            <v>8.6666666666649999</v>
          </cell>
          <cell r="J32993">
            <v>9.8333333333350001</v>
          </cell>
          <cell r="K32993">
            <v>1937</v>
          </cell>
        </row>
        <row r="32997">
          <cell r="B32997">
            <v>27</v>
          </cell>
          <cell r="C32997">
            <v>117.333333333</v>
          </cell>
          <cell r="D32997">
            <v>118.666666667</v>
          </cell>
          <cell r="E32997">
            <v>34.333333333299997</v>
          </cell>
          <cell r="F32997">
            <v>26.666666666699999</v>
          </cell>
          <cell r="G32997">
            <v>256.88888888833333</v>
          </cell>
          <cell r="H32997">
            <v>29</v>
          </cell>
          <cell r="I32997">
            <v>3524.5</v>
          </cell>
          <cell r="J32997">
            <v>655.08333333249993</v>
          </cell>
          <cell r="K32997">
            <v>3492.6666666699998</v>
          </cell>
        </row>
        <row r="33004">
          <cell r="B33004">
            <v>82</v>
          </cell>
          <cell r="C33004">
            <v>105.666666667</v>
          </cell>
          <cell r="D33004">
            <v>23.333333333300001</v>
          </cell>
          <cell r="E33004">
            <v>15</v>
          </cell>
          <cell r="F33004">
            <v>10.333333333300001</v>
          </cell>
          <cell r="G33004">
            <v>11.388888888899999</v>
          </cell>
          <cell r="H33004">
            <v>14</v>
          </cell>
          <cell r="I33004">
            <v>4853.8333333350001</v>
          </cell>
          <cell r="J33004">
            <v>1655.1666666675001</v>
          </cell>
          <cell r="K33004">
            <v>6069</v>
          </cell>
        </row>
        <row r="33006">
          <cell r="B33006">
            <v>18.333333333300001</v>
          </cell>
          <cell r="C33006">
            <v>22</v>
          </cell>
          <cell r="D33006">
            <v>14.666666666699999</v>
          </cell>
          <cell r="E33006">
            <v>18.333333333300001</v>
          </cell>
          <cell r="F33006">
            <v>16.666666666699999</v>
          </cell>
          <cell r="G33006">
            <v>17.333333333333332</v>
          </cell>
          <cell r="H33006">
            <v>19.333333333300001</v>
          </cell>
          <cell r="I33006">
            <v>1110.0000000015</v>
          </cell>
          <cell r="J33006">
            <v>461.91666666675002</v>
          </cell>
          <cell r="K33006">
            <v>562</v>
          </cell>
        </row>
        <row r="33009">
          <cell r="B33009">
            <v>11.333333333300001</v>
          </cell>
          <cell r="C33009">
            <v>11</v>
          </cell>
          <cell r="D33009">
            <v>11.333333333300001</v>
          </cell>
          <cell r="E33009">
            <v>14</v>
          </cell>
          <cell r="F33009">
            <v>2126</v>
          </cell>
          <cell r="G33009">
            <v>409.88888888833338</v>
          </cell>
          <cell r="H33009">
            <v>600</v>
          </cell>
          <cell r="I33009">
            <v>9.3333333333299997</v>
          </cell>
          <cell r="J33009">
            <v>10.16666666665</v>
          </cell>
          <cell r="K33009">
            <v>10.666666666699999</v>
          </cell>
        </row>
        <row r="33013">
          <cell r="B33013">
            <v>1460</v>
          </cell>
          <cell r="C33013">
            <v>539.33333333300004</v>
          </cell>
          <cell r="D33013">
            <v>193</v>
          </cell>
          <cell r="E33013">
            <v>428</v>
          </cell>
          <cell r="F33013">
            <v>653</v>
          </cell>
          <cell r="G33013">
            <v>478.66666666666674</v>
          </cell>
          <cell r="H33013">
            <v>317.66666666700002</v>
          </cell>
          <cell r="I33013">
            <v>98.166666666650002</v>
          </cell>
          <cell r="J33013">
            <v>124.083333333325</v>
          </cell>
          <cell r="K33013">
            <v>66.333333333300004</v>
          </cell>
        </row>
        <row r="33017">
          <cell r="B33017">
            <v>1202.66666667</v>
          </cell>
          <cell r="C33017">
            <v>441.66666666700002</v>
          </cell>
          <cell r="D33017">
            <v>205</v>
          </cell>
          <cell r="E33017">
            <v>373.66666666700002</v>
          </cell>
          <cell r="F33017">
            <v>146.66666666699999</v>
          </cell>
          <cell r="G33017">
            <v>114.72222222228332</v>
          </cell>
          <cell r="H33017">
            <v>207.33333333300001</v>
          </cell>
          <cell r="I33017">
            <v>45.833333333299997</v>
          </cell>
          <cell r="J33017">
            <v>46.5</v>
          </cell>
          <cell r="K33017">
            <v>54</v>
          </cell>
        </row>
        <row r="33021">
          <cell r="B33021">
            <v>978.66666666699996</v>
          </cell>
          <cell r="C33021">
            <v>382.66666666700002</v>
          </cell>
          <cell r="D33021">
            <v>259</v>
          </cell>
          <cell r="E33021">
            <v>554</v>
          </cell>
          <cell r="F33021">
            <v>197</v>
          </cell>
          <cell r="G33021">
            <v>1583.1666666666667</v>
          </cell>
          <cell r="H33021">
            <v>506</v>
          </cell>
          <cell r="I33021">
            <v>42.833333333300004</v>
          </cell>
          <cell r="J33021">
            <v>521.25000000025</v>
          </cell>
          <cell r="K33021">
            <v>89.666666666699996</v>
          </cell>
        </row>
        <row r="33038">
          <cell r="B33038">
            <v>26.666666666699999</v>
          </cell>
          <cell r="C33038">
            <v>28</v>
          </cell>
          <cell r="D33038">
            <v>30.333333333300001</v>
          </cell>
          <cell r="E33038">
            <v>34</v>
          </cell>
          <cell r="F33038">
            <v>57.666666666700003</v>
          </cell>
          <cell r="G33038">
            <v>597.05555555495005</v>
          </cell>
          <cell r="H33038">
            <v>176.66666666699999</v>
          </cell>
          <cell r="I33038">
            <v>635.66666666834999</v>
          </cell>
          <cell r="J33038">
            <v>32.75</v>
          </cell>
          <cell r="K33038">
            <v>163.66666666699999</v>
          </cell>
        </row>
        <row r="33040">
          <cell r="B33040">
            <v>8293.3333333299997</v>
          </cell>
          <cell r="C33040">
            <v>5413</v>
          </cell>
          <cell r="D33040">
            <v>1853.33333333</v>
          </cell>
          <cell r="E33040">
            <v>2131</v>
          </cell>
          <cell r="F33040">
            <v>2254.6666666699998</v>
          </cell>
          <cell r="G33040">
            <v>596.44444444449994</v>
          </cell>
          <cell r="H33040">
            <v>1177.66666667</v>
          </cell>
          <cell r="I33040">
            <v>674.66666666650008</v>
          </cell>
          <cell r="J33040">
            <v>527.91666666649996</v>
          </cell>
          <cell r="K33040">
            <v>563.66666666699996</v>
          </cell>
        </row>
        <row r="33041">
          <cell r="B33041">
            <v>187</v>
          </cell>
          <cell r="C33041">
            <v>403</v>
          </cell>
          <cell r="D33041">
            <v>573.33333333300004</v>
          </cell>
          <cell r="E33041">
            <v>333.33333333299998</v>
          </cell>
          <cell r="F33041">
            <v>441</v>
          </cell>
          <cell r="G33041">
            <v>305.27777777783336</v>
          </cell>
          <cell r="H33041">
            <v>1066.66666667</v>
          </cell>
          <cell r="I33041">
            <v>2428.8333333300002</v>
          </cell>
          <cell r="J33041">
            <v>1233.499999999</v>
          </cell>
          <cell r="K33041">
            <v>2426.6666666699998</v>
          </cell>
        </row>
        <row r="33043">
          <cell r="B33043">
            <v>19.333333333300001</v>
          </cell>
          <cell r="C33043">
            <v>12.666666666699999</v>
          </cell>
          <cell r="D33043">
            <v>15.666666666699999</v>
          </cell>
          <cell r="E33043">
            <v>19.666666666699999</v>
          </cell>
          <cell r="F33043">
            <v>66.333333333300004</v>
          </cell>
          <cell r="G33043">
            <v>51.055555555550001</v>
          </cell>
          <cell r="H33043">
            <v>33.666666666700003</v>
          </cell>
          <cell r="I33043">
            <v>451.16666666649996</v>
          </cell>
          <cell r="J33043">
            <v>211.58333333325001</v>
          </cell>
          <cell r="K33043">
            <v>511</v>
          </cell>
        </row>
        <row r="33048">
          <cell r="B33048">
            <v>27</v>
          </cell>
          <cell r="C33048">
            <v>176</v>
          </cell>
          <cell r="D33048">
            <v>367.33333333299998</v>
          </cell>
          <cell r="E33048">
            <v>36</v>
          </cell>
          <cell r="F33048">
            <v>254.33333333300001</v>
          </cell>
          <cell r="G33048">
            <v>31.555555555533331</v>
          </cell>
          <cell r="H33048">
            <v>52.666666666700003</v>
          </cell>
          <cell r="I33048">
            <v>6652.3333333350001</v>
          </cell>
          <cell r="J33048">
            <v>2393.0000000025002</v>
          </cell>
          <cell r="K33048">
            <v>7533</v>
          </cell>
        </row>
        <row r="33051">
          <cell r="B33051">
            <v>33.666666666700003</v>
          </cell>
          <cell r="C33051">
            <v>45.666666666700003</v>
          </cell>
          <cell r="D33051">
            <v>174.33333333300001</v>
          </cell>
          <cell r="E33051">
            <v>266</v>
          </cell>
          <cell r="F33051">
            <v>906.66666666699996</v>
          </cell>
          <cell r="G33051">
            <v>744.66666666716662</v>
          </cell>
          <cell r="H33051">
            <v>345.66666666700002</v>
          </cell>
          <cell r="I33051">
            <v>1078.8333333350001</v>
          </cell>
          <cell r="J33051">
            <v>2135.0833333324999</v>
          </cell>
          <cell r="K33051">
            <v>954</v>
          </cell>
        </row>
        <row r="33056">
          <cell r="B33056">
            <v>10.333333333300001</v>
          </cell>
          <cell r="C33056">
            <v>9.6666666666700003</v>
          </cell>
          <cell r="D33056">
            <v>10.333333333300001</v>
          </cell>
          <cell r="E33056">
            <v>9</v>
          </cell>
          <cell r="F33056">
            <v>11.333333333300001</v>
          </cell>
          <cell r="G33056">
            <v>9.7222222222166668</v>
          </cell>
          <cell r="H33056">
            <v>9</v>
          </cell>
          <cell r="I33056">
            <v>139.16666666665</v>
          </cell>
          <cell r="J33056">
            <v>125.83333333342499</v>
          </cell>
          <cell r="K33056">
            <v>458.66666666700002</v>
          </cell>
        </row>
        <row r="33067">
          <cell r="B33067">
            <v>30.666666666699999</v>
          </cell>
          <cell r="C33067">
            <v>21.333333333300001</v>
          </cell>
          <cell r="D33067">
            <v>20.666666666699999</v>
          </cell>
          <cell r="E33067">
            <v>19.666666666699999</v>
          </cell>
          <cell r="F33067">
            <v>29.333333333300001</v>
          </cell>
          <cell r="G33067">
            <v>21.777777777783331</v>
          </cell>
          <cell r="H33067">
            <v>24.666666666699999</v>
          </cell>
          <cell r="I33067">
            <v>807.66666666850006</v>
          </cell>
          <cell r="J33067">
            <v>709.41666666649996</v>
          </cell>
          <cell r="K33067">
            <v>717.66666666699996</v>
          </cell>
        </row>
        <row r="33069">
          <cell r="B33069">
            <v>34</v>
          </cell>
          <cell r="C33069">
            <v>338</v>
          </cell>
          <cell r="D33069">
            <v>774.66666666699996</v>
          </cell>
          <cell r="E33069">
            <v>110.333333333</v>
          </cell>
          <cell r="F33069">
            <v>48</v>
          </cell>
          <cell r="G33069">
            <v>419.77777777838338</v>
          </cell>
          <cell r="H33069">
            <v>88.333333333300004</v>
          </cell>
          <cell r="I33069">
            <v>2435</v>
          </cell>
          <cell r="J33069">
            <v>1444.2499999992499</v>
          </cell>
          <cell r="K33069">
            <v>3545</v>
          </cell>
        </row>
        <row r="33075">
          <cell r="B33075">
            <v>17.333333333300001</v>
          </cell>
          <cell r="C33075">
            <v>17</v>
          </cell>
          <cell r="D33075">
            <v>18.333333333300001</v>
          </cell>
          <cell r="E33075">
            <v>15</v>
          </cell>
          <cell r="F33075">
            <v>12.666666666699999</v>
          </cell>
          <cell r="G33075">
            <v>170.66666666666666</v>
          </cell>
          <cell r="H33075">
            <v>15</v>
          </cell>
          <cell r="I33075">
            <v>1978.1666666699998</v>
          </cell>
          <cell r="J33075">
            <v>684.33333333325004</v>
          </cell>
          <cell r="K33075">
            <v>1822.33333333</v>
          </cell>
        </row>
        <row r="33077">
          <cell r="B33077">
            <v>6591.3333333299997</v>
          </cell>
          <cell r="C33077">
            <v>3208</v>
          </cell>
          <cell r="D33077">
            <v>1124.66666667</v>
          </cell>
          <cell r="E33077">
            <v>2553.3333333300002</v>
          </cell>
          <cell r="F33077">
            <v>632.66666666699996</v>
          </cell>
          <cell r="G33077">
            <v>695.61111111116668</v>
          </cell>
          <cell r="H33077">
            <v>1339</v>
          </cell>
          <cell r="I33077">
            <v>15</v>
          </cell>
          <cell r="J33077">
            <v>12.833333333325001</v>
          </cell>
          <cell r="K33077">
            <v>11.333333333300001</v>
          </cell>
        </row>
        <row r="33084">
          <cell r="B33084">
            <v>325.66666666700002</v>
          </cell>
          <cell r="C33084">
            <v>1033</v>
          </cell>
          <cell r="D33084">
            <v>1192.66666667</v>
          </cell>
          <cell r="E33084">
            <v>1560.33333333</v>
          </cell>
          <cell r="F33084">
            <v>2021</v>
          </cell>
          <cell r="G33084">
            <v>8007</v>
          </cell>
          <cell r="H33084">
            <v>3440</v>
          </cell>
          <cell r="I33084">
            <v>689</v>
          </cell>
          <cell r="J33084">
            <v>710.66666666574997</v>
          </cell>
          <cell r="K33084">
            <v>475.66666666700002</v>
          </cell>
        </row>
        <row r="33089">
          <cell r="B33089">
            <v>38.666666666700003</v>
          </cell>
          <cell r="C33089">
            <v>48.333333333299997</v>
          </cell>
          <cell r="D33089">
            <v>37.666666666700003</v>
          </cell>
          <cell r="E33089">
            <v>27.333333333300001</v>
          </cell>
          <cell r="F33089">
            <v>534.33333333300004</v>
          </cell>
          <cell r="G33089">
            <v>211.11111111100001</v>
          </cell>
          <cell r="H33089">
            <v>22</v>
          </cell>
          <cell r="I33089">
            <v>136.99999999984999</v>
          </cell>
          <cell r="J33089">
            <v>268.08333333349998</v>
          </cell>
          <cell r="K33089">
            <v>131.66666666699999</v>
          </cell>
        </row>
        <row r="33090">
          <cell r="B33090">
            <v>4237.6666666700003</v>
          </cell>
          <cell r="C33090">
            <v>2033.33333333</v>
          </cell>
          <cell r="D33090">
            <v>687.33333333300004</v>
          </cell>
          <cell r="E33090">
            <v>861.66666666699996</v>
          </cell>
          <cell r="F33090">
            <v>487.33333333299998</v>
          </cell>
          <cell r="G33090">
            <v>261.5</v>
          </cell>
          <cell r="H33090">
            <v>728.33333333300004</v>
          </cell>
          <cell r="I33090">
            <v>15</v>
          </cell>
          <cell r="J33090">
            <v>13.08333333335</v>
          </cell>
          <cell r="K33090">
            <v>18.333333333300001</v>
          </cell>
        </row>
        <row r="33094">
          <cell r="B33094">
            <v>21.666666666699999</v>
          </cell>
          <cell r="C33094">
            <v>347.33333333299998</v>
          </cell>
          <cell r="D33094">
            <v>85.666666666699996</v>
          </cell>
          <cell r="E33094">
            <v>21.333333333300001</v>
          </cell>
          <cell r="F33094">
            <v>18.333333333300001</v>
          </cell>
          <cell r="G33094">
            <v>23.444444444433334</v>
          </cell>
          <cell r="H33094">
            <v>17.333333333300001</v>
          </cell>
          <cell r="I33094">
            <v>1287.5000000015</v>
          </cell>
          <cell r="J33094">
            <v>704.16666666650008</v>
          </cell>
          <cell r="K33094">
            <v>6695.3333333299997</v>
          </cell>
        </row>
        <row r="33103">
          <cell r="B33103">
            <v>174.66666666699999</v>
          </cell>
          <cell r="C33103">
            <v>116.333333333</v>
          </cell>
          <cell r="D33103">
            <v>202</v>
          </cell>
          <cell r="E33103">
            <v>190</v>
          </cell>
          <cell r="F33103">
            <v>383.33333333299998</v>
          </cell>
          <cell r="G33103">
            <v>1186.6666666678334</v>
          </cell>
          <cell r="H33103">
            <v>268.66666666700002</v>
          </cell>
          <cell r="I33103">
            <v>1515.4999999985</v>
          </cell>
          <cell r="J33103">
            <v>1605.8333333332503</v>
          </cell>
          <cell r="K33103">
            <v>812.66666666699996</v>
          </cell>
        </row>
        <row r="33109">
          <cell r="B33109">
            <v>533.66666666699996</v>
          </cell>
          <cell r="C33109">
            <v>414.33333333299998</v>
          </cell>
          <cell r="D33109">
            <v>292.33333333299998</v>
          </cell>
          <cell r="E33109">
            <v>506</v>
          </cell>
          <cell r="F33109">
            <v>534.33333333300004</v>
          </cell>
          <cell r="G33109">
            <v>535.22222222233336</v>
          </cell>
          <cell r="H33109">
            <v>530</v>
          </cell>
          <cell r="I33109">
            <v>3065.8333333350001</v>
          </cell>
          <cell r="J33109">
            <v>1754.8333333349999</v>
          </cell>
          <cell r="K33109">
            <v>3583.3333333300002</v>
          </cell>
        </row>
        <row r="33110">
          <cell r="B33110">
            <v>13.333333333300001</v>
          </cell>
          <cell r="C33110">
            <v>12.666666666699999</v>
          </cell>
          <cell r="D33110">
            <v>14.333333333300001</v>
          </cell>
          <cell r="E33110">
            <v>14.666666666699999</v>
          </cell>
          <cell r="F33110">
            <v>13.333333333300001</v>
          </cell>
          <cell r="G33110">
            <v>13.500000000016664</v>
          </cell>
          <cell r="H33110">
            <v>14.666666666699999</v>
          </cell>
          <cell r="I33110">
            <v>15.83333333335</v>
          </cell>
          <cell r="J33110">
            <v>6480.4166666657493</v>
          </cell>
          <cell r="K33110">
            <v>12.666666666699999</v>
          </cell>
        </row>
        <row r="33116">
          <cell r="B33116">
            <v>26.666666666699999</v>
          </cell>
          <cell r="C33116">
            <v>30</v>
          </cell>
          <cell r="D33116">
            <v>267.66666666700002</v>
          </cell>
          <cell r="E33116">
            <v>123</v>
          </cell>
          <cell r="F33116">
            <v>44</v>
          </cell>
          <cell r="G33116">
            <v>570.72222222233324</v>
          </cell>
          <cell r="H33116">
            <v>256.33333333299998</v>
          </cell>
          <cell r="I33116">
            <v>487</v>
          </cell>
          <cell r="J33116">
            <v>276.91666666650002</v>
          </cell>
          <cell r="K33116">
            <v>384.33333333299998</v>
          </cell>
        </row>
        <row r="33127">
          <cell r="B33127">
            <v>23.666666666699999</v>
          </cell>
          <cell r="C33127">
            <v>29.666666666699999</v>
          </cell>
          <cell r="D33127">
            <v>24</v>
          </cell>
          <cell r="E33127">
            <v>26.333333333300001</v>
          </cell>
          <cell r="F33127">
            <v>34.333333333299997</v>
          </cell>
          <cell r="G33127">
            <v>96.111111111116671</v>
          </cell>
          <cell r="H33127">
            <v>32</v>
          </cell>
          <cell r="I33127">
            <v>275.66666666685001</v>
          </cell>
          <cell r="J33127">
            <v>2174.1666666682499</v>
          </cell>
          <cell r="K33127">
            <v>66.666666666699996</v>
          </cell>
        </row>
        <row r="33130">
          <cell r="B33130">
            <v>8147</v>
          </cell>
          <cell r="C33130">
            <v>4979.3333333299997</v>
          </cell>
          <cell r="D33130">
            <v>2039.66666667</v>
          </cell>
          <cell r="E33130">
            <v>3178.6666666699998</v>
          </cell>
          <cell r="F33130">
            <v>1756.33333333</v>
          </cell>
          <cell r="G33130">
            <v>377.33333333316665</v>
          </cell>
          <cell r="H33130">
            <v>1430.33333333</v>
          </cell>
          <cell r="I33130">
            <v>35.5</v>
          </cell>
          <cell r="J33130">
            <v>27.416666666674999</v>
          </cell>
          <cell r="K33130">
            <v>23.333333333300001</v>
          </cell>
        </row>
        <row r="33131">
          <cell r="B33131">
            <v>10</v>
          </cell>
          <cell r="C33131">
            <v>9.3333333333299997</v>
          </cell>
          <cell r="D33131">
            <v>10</v>
          </cell>
          <cell r="E33131">
            <v>9.6666666666700003</v>
          </cell>
          <cell r="F33131">
            <v>9.6666666666700003</v>
          </cell>
          <cell r="G33131">
            <v>10.666666666671667</v>
          </cell>
          <cell r="H33131">
            <v>9.3333333333299997</v>
          </cell>
          <cell r="I33131">
            <v>800.16666666499998</v>
          </cell>
          <cell r="J33131">
            <v>193.66666666667504</v>
          </cell>
          <cell r="K33131">
            <v>506</v>
          </cell>
        </row>
        <row r="33135">
          <cell r="B33135">
            <v>98.333333333300004</v>
          </cell>
          <cell r="C33135">
            <v>361.33333333299998</v>
          </cell>
          <cell r="D33135">
            <v>233.66666666699999</v>
          </cell>
          <cell r="E33135">
            <v>85</v>
          </cell>
          <cell r="F33135">
            <v>755.66666666699996</v>
          </cell>
          <cell r="G33135">
            <v>1355.6666666666667</v>
          </cell>
          <cell r="H33135">
            <v>243</v>
          </cell>
          <cell r="I33135">
            <v>1733</v>
          </cell>
          <cell r="J33135">
            <v>874.91666666574997</v>
          </cell>
          <cell r="K33135">
            <v>1384.33333333</v>
          </cell>
        </row>
        <row r="33140">
          <cell r="B33140">
            <v>90.666666666699996</v>
          </cell>
          <cell r="C33140">
            <v>309</v>
          </cell>
          <cell r="D33140">
            <v>462</v>
          </cell>
          <cell r="E33140">
            <v>220</v>
          </cell>
          <cell r="F33140">
            <v>1438.33333333</v>
          </cell>
          <cell r="G33140">
            <v>37.611111111116664</v>
          </cell>
          <cell r="H33140">
            <v>241</v>
          </cell>
          <cell r="I33140">
            <v>715.99999999850002</v>
          </cell>
          <cell r="J33140">
            <v>931.00000000099999</v>
          </cell>
          <cell r="K33140">
            <v>3227.3333333300002</v>
          </cell>
        </row>
        <row r="33143">
          <cell r="B33143">
            <v>19</v>
          </cell>
          <cell r="C33143">
            <v>15.333333333300001</v>
          </cell>
          <cell r="D33143">
            <v>17.666666666699999</v>
          </cell>
          <cell r="E33143">
            <v>12.666666666699999</v>
          </cell>
          <cell r="F33143">
            <v>15.333333333300001</v>
          </cell>
          <cell r="G33143">
            <v>19.277777777766669</v>
          </cell>
          <cell r="H33143">
            <v>12.333333333300001</v>
          </cell>
          <cell r="I33143">
            <v>210.49999999984999</v>
          </cell>
          <cell r="J33143">
            <v>224.58333333324998</v>
          </cell>
          <cell r="K33143">
            <v>126</v>
          </cell>
        </row>
        <row r="33147">
          <cell r="B33147">
            <v>6963</v>
          </cell>
          <cell r="C33147">
            <v>4274</v>
          </cell>
          <cell r="D33147">
            <v>3010</v>
          </cell>
          <cell r="E33147">
            <v>3731</v>
          </cell>
          <cell r="F33147">
            <v>1848.66666667</v>
          </cell>
          <cell r="G33147">
            <v>1207.3333333333333</v>
          </cell>
          <cell r="H33147">
            <v>2081</v>
          </cell>
          <cell r="I33147">
            <v>125.16666666649999</v>
          </cell>
          <cell r="J33147">
            <v>20.083333333325001</v>
          </cell>
          <cell r="K33147">
            <v>28.333333333300001</v>
          </cell>
        </row>
        <row r="33156">
          <cell r="B33156">
            <v>3147</v>
          </cell>
          <cell r="C33156">
            <v>1905.33333333</v>
          </cell>
          <cell r="D33156">
            <v>1090.66666667</v>
          </cell>
          <cell r="E33156">
            <v>1023</v>
          </cell>
          <cell r="F33156">
            <v>1532.66666667</v>
          </cell>
          <cell r="G33156">
            <v>224.16666666654999</v>
          </cell>
          <cell r="H33156">
            <v>1252.66666667</v>
          </cell>
          <cell r="I33156">
            <v>31.333333333349998</v>
          </cell>
          <cell r="J33156">
            <v>330.75</v>
          </cell>
          <cell r="K33156">
            <v>105.333333333</v>
          </cell>
        </row>
        <row r="33162">
          <cell r="B33162">
            <v>2316.3333333300002</v>
          </cell>
          <cell r="C33162">
            <v>213.33333333300001</v>
          </cell>
          <cell r="D33162">
            <v>172</v>
          </cell>
          <cell r="E33162">
            <v>1931</v>
          </cell>
          <cell r="F33162">
            <v>430.66666666700002</v>
          </cell>
          <cell r="G33162">
            <v>2199.7222222233336</v>
          </cell>
          <cell r="H33162">
            <v>255</v>
          </cell>
          <cell r="I33162">
            <v>132.5</v>
          </cell>
          <cell r="J33162">
            <v>116.249999999925</v>
          </cell>
          <cell r="K33162">
            <v>78</v>
          </cell>
        </row>
        <row r="33164">
          <cell r="B33164">
            <v>16.666666666699999</v>
          </cell>
          <cell r="C33164">
            <v>416</v>
          </cell>
          <cell r="D33164">
            <v>510.66666666700002</v>
          </cell>
          <cell r="E33164">
            <v>20</v>
          </cell>
          <cell r="F33164">
            <v>19.333333333300001</v>
          </cell>
          <cell r="G33164">
            <v>7425.1666666605488</v>
          </cell>
          <cell r="H33164">
            <v>17.666666666699999</v>
          </cell>
          <cell r="I33164">
            <v>1185.6666666649999</v>
          </cell>
          <cell r="J33164">
            <v>1357.08333333325</v>
          </cell>
          <cell r="K33164">
            <v>742.33333333300004</v>
          </cell>
        </row>
        <row r="33165">
          <cell r="B33165">
            <v>19</v>
          </cell>
          <cell r="C33165">
            <v>15</v>
          </cell>
          <cell r="D33165">
            <v>13</v>
          </cell>
          <cell r="E33165">
            <v>15.666666666699999</v>
          </cell>
          <cell r="F33165">
            <v>2745</v>
          </cell>
          <cell r="G33165">
            <v>13.555555555550001</v>
          </cell>
          <cell r="H33165">
            <v>17.333333333300001</v>
          </cell>
          <cell r="I33165">
            <v>964.50000000165005</v>
          </cell>
          <cell r="J33165">
            <v>210.41666666692498</v>
          </cell>
          <cell r="K33165">
            <v>340.66666666700002</v>
          </cell>
        </row>
        <row r="33167">
          <cell r="B33167">
            <v>17.333333333300001</v>
          </cell>
          <cell r="C33167">
            <v>17.333333333300001</v>
          </cell>
          <cell r="D33167">
            <v>21.666666666699999</v>
          </cell>
          <cell r="E33167">
            <v>17.333333333300001</v>
          </cell>
          <cell r="F33167">
            <v>17.666666666699999</v>
          </cell>
          <cell r="G33167">
            <v>16.111111111116667</v>
          </cell>
          <cell r="H33167">
            <v>19</v>
          </cell>
          <cell r="I33167">
            <v>1659.3333333300002</v>
          </cell>
          <cell r="J33167">
            <v>645.91666666750007</v>
          </cell>
          <cell r="K33167">
            <v>227.66666666699999</v>
          </cell>
        </row>
        <row r="33175">
          <cell r="B33175">
            <v>24</v>
          </cell>
          <cell r="C33175">
            <v>35.333333333299997</v>
          </cell>
          <cell r="D33175">
            <v>75</v>
          </cell>
          <cell r="E33175">
            <v>49.666666666700003</v>
          </cell>
          <cell r="F33175">
            <v>89.333333333300004</v>
          </cell>
          <cell r="G33175">
            <v>40.5</v>
          </cell>
          <cell r="H33175">
            <v>84</v>
          </cell>
          <cell r="I33175">
            <v>181.83333333300001</v>
          </cell>
          <cell r="J33175">
            <v>93.499999999924995</v>
          </cell>
          <cell r="K33175">
            <v>337</v>
          </cell>
        </row>
        <row r="33178">
          <cell r="B33178">
            <v>259.66666666700002</v>
          </cell>
          <cell r="C33178">
            <v>104.333333333</v>
          </cell>
          <cell r="D33178">
            <v>36</v>
          </cell>
          <cell r="E33178">
            <v>70.333333333300004</v>
          </cell>
          <cell r="F33178">
            <v>23.333333333300001</v>
          </cell>
          <cell r="G33178">
            <v>22.777777777766669</v>
          </cell>
          <cell r="H33178">
            <v>54.333333333299997</v>
          </cell>
          <cell r="I33178">
            <v>9</v>
          </cell>
          <cell r="J33178">
            <v>8.9999999999925002</v>
          </cell>
          <cell r="K33178">
            <v>8</v>
          </cell>
        </row>
        <row r="33179">
          <cell r="B33179">
            <v>94</v>
          </cell>
          <cell r="C33179">
            <v>36.333333333299997</v>
          </cell>
          <cell r="D33179">
            <v>25.666666666699999</v>
          </cell>
          <cell r="E33179">
            <v>38.666666666700003</v>
          </cell>
          <cell r="F33179">
            <v>60</v>
          </cell>
          <cell r="G33179">
            <v>50.777777777766666</v>
          </cell>
          <cell r="H33179">
            <v>32.666666666700003</v>
          </cell>
          <cell r="I33179">
            <v>5842.5</v>
          </cell>
          <cell r="J33179">
            <v>808.49999999925001</v>
          </cell>
          <cell r="K33179">
            <v>2331.6666666699998</v>
          </cell>
        </row>
        <row r="33187">
          <cell r="B33187">
            <v>1891</v>
          </cell>
          <cell r="C33187">
            <v>574.66666666699996</v>
          </cell>
          <cell r="D33187">
            <v>124.666666667</v>
          </cell>
          <cell r="E33187">
            <v>207.33333333300001</v>
          </cell>
          <cell r="F33187">
            <v>19</v>
          </cell>
          <cell r="G33187">
            <v>15.166666666666666</v>
          </cell>
          <cell r="H33187">
            <v>71.333333333300004</v>
          </cell>
          <cell r="I33187">
            <v>10.16666666665</v>
          </cell>
          <cell r="J33187">
            <v>9.0833333333325008</v>
          </cell>
          <cell r="K33187">
            <v>8.6666666666700003</v>
          </cell>
        </row>
        <row r="33193">
          <cell r="B33193">
            <v>10.333333333300001</v>
          </cell>
          <cell r="C33193">
            <v>11.333333333300001</v>
          </cell>
          <cell r="D33193">
            <v>30.666666666699999</v>
          </cell>
          <cell r="E33193">
            <v>15.333333333300001</v>
          </cell>
          <cell r="F33193">
            <v>9.6666666666700003</v>
          </cell>
          <cell r="G33193">
            <v>85.277777777833336</v>
          </cell>
          <cell r="H33193">
            <v>10</v>
          </cell>
          <cell r="I33193">
            <v>146</v>
          </cell>
          <cell r="J33193">
            <v>2316.6666666675001</v>
          </cell>
          <cell r="K33193">
            <v>658.33333333300004</v>
          </cell>
        </row>
        <row r="33196">
          <cell r="B33196">
            <v>93</v>
          </cell>
          <cell r="C33196">
            <v>50.333333333299997</v>
          </cell>
          <cell r="D33196">
            <v>39.333333333299997</v>
          </cell>
          <cell r="E33196">
            <v>104.666666667</v>
          </cell>
          <cell r="F33196">
            <v>150.33333333300001</v>
          </cell>
          <cell r="G33196">
            <v>78.777777777716665</v>
          </cell>
          <cell r="H33196">
            <v>3247</v>
          </cell>
          <cell r="I33196">
            <v>60.166666666650002</v>
          </cell>
          <cell r="J33196">
            <v>64.583333333349998</v>
          </cell>
          <cell r="K33196">
            <v>55.666666666700003</v>
          </cell>
        </row>
        <row r="33198">
          <cell r="B33198">
            <v>27</v>
          </cell>
          <cell r="C33198">
            <v>68.333333333300004</v>
          </cell>
          <cell r="D33198">
            <v>223</v>
          </cell>
          <cell r="E33198">
            <v>68</v>
          </cell>
          <cell r="F33198">
            <v>192</v>
          </cell>
          <cell r="G33198">
            <v>9.1666666666733345</v>
          </cell>
          <cell r="H33198">
            <v>262</v>
          </cell>
          <cell r="I33198">
            <v>29.166666666650002</v>
          </cell>
          <cell r="J33198">
            <v>361.66666666675002</v>
          </cell>
          <cell r="K33198">
            <v>273.66666666700002</v>
          </cell>
        </row>
        <row r="33201">
          <cell r="B33201">
            <v>6665.6666666700003</v>
          </cell>
          <cell r="C33201">
            <v>3949.3333333300002</v>
          </cell>
          <cell r="D33201">
            <v>1979.66666667</v>
          </cell>
          <cell r="E33201">
            <v>3350.6666666699998</v>
          </cell>
          <cell r="F33201">
            <v>1903.66666667</v>
          </cell>
          <cell r="G33201">
            <v>1540.6666666671665</v>
          </cell>
          <cell r="H33201">
            <v>2377</v>
          </cell>
          <cell r="I33201">
            <v>66.333333333349998</v>
          </cell>
          <cell r="J33201">
            <v>51.750000000024997</v>
          </cell>
          <cell r="K33201">
            <v>41.333333333299997</v>
          </cell>
        </row>
        <row r="33202">
          <cell r="B33202">
            <v>17</v>
          </cell>
          <cell r="C33202">
            <v>18.666666666699999</v>
          </cell>
          <cell r="D33202">
            <v>16.666666666699999</v>
          </cell>
          <cell r="E33202">
            <v>21.333333333300001</v>
          </cell>
          <cell r="F33202">
            <v>20.666666666699999</v>
          </cell>
          <cell r="G33202">
            <v>17.444444444449999</v>
          </cell>
          <cell r="H33202">
            <v>18.333333333300001</v>
          </cell>
          <cell r="I33202">
            <v>19.166666666699999</v>
          </cell>
          <cell r="J33202">
            <v>9002.4999999916745</v>
          </cell>
          <cell r="K33202">
            <v>14</v>
          </cell>
        </row>
        <row r="33204">
          <cell r="B33204">
            <v>144.66666666699999</v>
          </cell>
          <cell r="C33204">
            <v>74.333333333300004</v>
          </cell>
          <cell r="D33204">
            <v>60.333333333299997</v>
          </cell>
          <cell r="E33204">
            <v>683.33333333300004</v>
          </cell>
          <cell r="F33204">
            <v>568.33333333300004</v>
          </cell>
          <cell r="G33204">
            <v>42</v>
          </cell>
          <cell r="H33204">
            <v>279.33333333299998</v>
          </cell>
          <cell r="I33204">
            <v>134.66666666665</v>
          </cell>
          <cell r="J33204">
            <v>442.5</v>
          </cell>
          <cell r="K33204">
            <v>678.33333333300004</v>
          </cell>
        </row>
        <row r="33205">
          <cell r="B33205">
            <v>1291.66666667</v>
          </cell>
          <cell r="C33205">
            <v>366.66666666700002</v>
          </cell>
          <cell r="D33205">
            <v>151.33333333300001</v>
          </cell>
          <cell r="E33205">
            <v>296</v>
          </cell>
          <cell r="F33205">
            <v>204.66666666699999</v>
          </cell>
          <cell r="G33205">
            <v>172.77777777790001</v>
          </cell>
          <cell r="H33205">
            <v>45.333333333299997</v>
          </cell>
          <cell r="I33205">
            <v>132.33333333350001</v>
          </cell>
          <cell r="J33205">
            <v>151.58333333325001</v>
          </cell>
          <cell r="K33205">
            <v>440.33333333299998</v>
          </cell>
        </row>
        <row r="33211">
          <cell r="B33211">
            <v>8.3333333333299997</v>
          </cell>
          <cell r="C33211">
            <v>7.6666666666700003</v>
          </cell>
          <cell r="D33211">
            <v>8.6666666666700003</v>
          </cell>
          <cell r="E33211">
            <v>10.333333333300001</v>
          </cell>
          <cell r="F33211">
            <v>7.6666666666700003</v>
          </cell>
          <cell r="G33211">
            <v>10.777777777776668</v>
          </cell>
          <cell r="H33211">
            <v>9.3333333333299997</v>
          </cell>
          <cell r="I33211">
            <v>60.166666666699996</v>
          </cell>
          <cell r="J33211">
            <v>62.750000000074998</v>
          </cell>
          <cell r="K33211">
            <v>39.333333333299997</v>
          </cell>
        </row>
        <row r="33214">
          <cell r="B33214">
            <v>6067</v>
          </cell>
          <cell r="C33214">
            <v>2551.3333333300002</v>
          </cell>
          <cell r="D33214">
            <v>575.66666666699996</v>
          </cell>
          <cell r="E33214">
            <v>637.33333333300004</v>
          </cell>
          <cell r="F33214">
            <v>196</v>
          </cell>
          <cell r="G33214">
            <v>15.444444444449999</v>
          </cell>
          <cell r="H33214">
            <v>163</v>
          </cell>
          <cell r="I33214">
            <v>10.333333333300001</v>
          </cell>
          <cell r="J33214">
            <v>10.5833333333425</v>
          </cell>
          <cell r="K33214">
            <v>9</v>
          </cell>
        </row>
        <row r="33230">
          <cell r="B33230">
            <v>9.6666666666700003</v>
          </cell>
          <cell r="C33230">
            <v>10</v>
          </cell>
          <cell r="D33230">
            <v>10.666666666699999</v>
          </cell>
          <cell r="E33230">
            <v>12.333333333300001</v>
          </cell>
          <cell r="F33230">
            <v>1559.66666667</v>
          </cell>
          <cell r="G33230">
            <v>9.8888888888850008</v>
          </cell>
          <cell r="H33230">
            <v>3440.3333333300002</v>
          </cell>
          <cell r="I33230">
            <v>10.499999999985</v>
          </cell>
          <cell r="J33230">
            <v>9.6666666666575001</v>
          </cell>
          <cell r="K33230">
            <v>10.333333333300001</v>
          </cell>
        </row>
        <row r="33233">
          <cell r="B33233">
            <v>9.6666666666700003</v>
          </cell>
          <cell r="C33233">
            <v>10</v>
          </cell>
          <cell r="D33233">
            <v>11</v>
          </cell>
          <cell r="E33233">
            <v>12</v>
          </cell>
          <cell r="F33233">
            <v>9.6666666666700003</v>
          </cell>
          <cell r="G33233">
            <v>10.833333333321669</v>
          </cell>
          <cell r="H33233">
            <v>10.666666666699999</v>
          </cell>
          <cell r="I33233">
            <v>48.333333333349998</v>
          </cell>
          <cell r="J33233">
            <v>17.833333333325001</v>
          </cell>
          <cell r="K33233">
            <v>107.333333333</v>
          </cell>
        </row>
        <row r="33234">
          <cell r="B33234">
            <v>9</v>
          </cell>
          <cell r="C33234">
            <v>10</v>
          </cell>
          <cell r="D33234">
            <v>11.666666666699999</v>
          </cell>
          <cell r="E33234">
            <v>9</v>
          </cell>
          <cell r="F33234">
            <v>7.3333333333299997</v>
          </cell>
          <cell r="G33234">
            <v>9.0555555555566674</v>
          </cell>
          <cell r="H33234">
            <v>8.3333333333299997</v>
          </cell>
          <cell r="I33234">
            <v>974.16666666850006</v>
          </cell>
          <cell r="J33234">
            <v>143.833333333425</v>
          </cell>
          <cell r="K33234">
            <v>1264</v>
          </cell>
        </row>
        <row r="33236">
          <cell r="B33236">
            <v>7876</v>
          </cell>
          <cell r="C33236">
            <v>4704.6666666700003</v>
          </cell>
          <cell r="D33236">
            <v>2818</v>
          </cell>
          <cell r="E33236">
            <v>4977.3333333299997</v>
          </cell>
          <cell r="F33236">
            <v>1500.66666667</v>
          </cell>
          <cell r="G33236">
            <v>1643.8333333350001</v>
          </cell>
          <cell r="H33236">
            <v>3653</v>
          </cell>
          <cell r="I33236">
            <v>302.16666666650002</v>
          </cell>
          <cell r="J33236">
            <v>409.41666666674996</v>
          </cell>
          <cell r="K33236">
            <v>229.33333333300001</v>
          </cell>
        </row>
        <row r="33238">
          <cell r="B33238">
            <v>34.333333333299997</v>
          </cell>
          <cell r="C33238">
            <v>43.333333333299997</v>
          </cell>
          <cell r="D33238">
            <v>17.666666666699999</v>
          </cell>
          <cell r="E33238">
            <v>38.333333333299997</v>
          </cell>
          <cell r="F33238">
            <v>71.666666666699996</v>
          </cell>
          <cell r="G33238">
            <v>137.83333333321664</v>
          </cell>
          <cell r="H33238">
            <v>26.333333333300001</v>
          </cell>
          <cell r="I33238">
            <v>424</v>
          </cell>
          <cell r="J33238">
            <v>248.66666666649999</v>
          </cell>
          <cell r="K33238">
            <v>267.66666666700002</v>
          </cell>
        </row>
        <row r="33240">
          <cell r="B33240">
            <v>33.666666666700003</v>
          </cell>
          <cell r="C33240">
            <v>32.666666666700003</v>
          </cell>
          <cell r="D33240">
            <v>147</v>
          </cell>
          <cell r="E33240">
            <v>38.666666666700003</v>
          </cell>
          <cell r="F33240">
            <v>12.666666666699999</v>
          </cell>
          <cell r="G33240">
            <v>10.555555555556666</v>
          </cell>
          <cell r="H33240">
            <v>11.666666666699999</v>
          </cell>
          <cell r="I33240">
            <v>108.33333333335</v>
          </cell>
          <cell r="J33240">
            <v>475.33333333350004</v>
          </cell>
          <cell r="K33240">
            <v>3123.3333333300002</v>
          </cell>
        </row>
        <row r="33244">
          <cell r="B33244">
            <v>72.666666666699996</v>
          </cell>
          <cell r="C33244">
            <v>25.333333333300001</v>
          </cell>
          <cell r="D33244">
            <v>18.666666666699999</v>
          </cell>
          <cell r="E33244">
            <v>27.666666666699999</v>
          </cell>
          <cell r="F33244">
            <v>16</v>
          </cell>
          <cell r="G33244">
            <v>18.055555555566666</v>
          </cell>
          <cell r="H33244">
            <v>49</v>
          </cell>
          <cell r="I33244">
            <v>3514.3333333350001</v>
          </cell>
          <cell r="J33244">
            <v>2351.9166666657502</v>
          </cell>
          <cell r="K33244">
            <v>4878.3333333299997</v>
          </cell>
        </row>
        <row r="33249">
          <cell r="B33249">
            <v>519.33333333300004</v>
          </cell>
          <cell r="C33249">
            <v>951</v>
          </cell>
          <cell r="D33249">
            <v>444</v>
          </cell>
          <cell r="E33249">
            <v>312.66666666700002</v>
          </cell>
          <cell r="F33249">
            <v>1192</v>
          </cell>
          <cell r="G33249">
            <v>393.5555555554501</v>
          </cell>
          <cell r="H33249">
            <v>259</v>
          </cell>
          <cell r="I33249">
            <v>3148</v>
          </cell>
          <cell r="J33249">
            <v>416.83333333350004</v>
          </cell>
          <cell r="K33249">
            <v>3392</v>
          </cell>
        </row>
        <row r="33253">
          <cell r="B33253">
            <v>3282.3333333300002</v>
          </cell>
          <cell r="C33253">
            <v>8799.6666666700003</v>
          </cell>
          <cell r="D33253">
            <v>14265.666666700001</v>
          </cell>
          <cell r="E33253">
            <v>7696.6666666700003</v>
          </cell>
          <cell r="F33253">
            <v>5642.3333333299997</v>
          </cell>
          <cell r="G33253">
            <v>891.72222222233324</v>
          </cell>
          <cell r="H33253">
            <v>7783</v>
          </cell>
          <cell r="I33253">
            <v>2259.3333333350001</v>
          </cell>
          <cell r="J33253">
            <v>302</v>
          </cell>
          <cell r="K33253">
            <v>1238</v>
          </cell>
        </row>
        <row r="33254">
          <cell r="B33254">
            <v>226.33333333300001</v>
          </cell>
          <cell r="C33254">
            <v>155.66666666699999</v>
          </cell>
          <cell r="D33254">
            <v>86.333333333300004</v>
          </cell>
          <cell r="E33254">
            <v>38.666666666700003</v>
          </cell>
          <cell r="F33254">
            <v>22</v>
          </cell>
          <cell r="G33254">
            <v>11.777777777766667</v>
          </cell>
          <cell r="H33254">
            <v>21.666666666699999</v>
          </cell>
          <cell r="I33254">
            <v>434.16666666650002</v>
          </cell>
          <cell r="J33254">
            <v>355.75</v>
          </cell>
          <cell r="K33254">
            <v>1347</v>
          </cell>
        </row>
        <row r="33256">
          <cell r="B33256">
            <v>11.333333333300001</v>
          </cell>
          <cell r="C33256">
            <v>12.666666666699999</v>
          </cell>
          <cell r="D33256">
            <v>13.666666666699999</v>
          </cell>
          <cell r="E33256">
            <v>13</v>
          </cell>
          <cell r="F33256">
            <v>12.666666666699999</v>
          </cell>
          <cell r="G33256">
            <v>14.5</v>
          </cell>
          <cell r="H33256">
            <v>14</v>
          </cell>
          <cell r="I33256">
            <v>64.166666666699996</v>
          </cell>
          <cell r="J33256">
            <v>130.91666666674999</v>
          </cell>
          <cell r="K33256">
            <v>87.333333333300004</v>
          </cell>
        </row>
        <row r="33265">
          <cell r="B33265">
            <v>2852</v>
          </cell>
          <cell r="C33265">
            <v>1936.33333333</v>
          </cell>
          <cell r="D33265">
            <v>1058.66666667</v>
          </cell>
          <cell r="E33265">
            <v>1077.33333333</v>
          </cell>
          <cell r="F33265">
            <v>1158</v>
          </cell>
          <cell r="G33265">
            <v>408</v>
          </cell>
          <cell r="H33265">
            <v>727.33333333300004</v>
          </cell>
          <cell r="I33265">
            <v>159.83333333300001</v>
          </cell>
          <cell r="J33265">
            <v>98.5</v>
          </cell>
          <cell r="K33265">
            <v>136.66666666699999</v>
          </cell>
        </row>
        <row r="33284">
          <cell r="B33284">
            <v>13</v>
          </cell>
          <cell r="C33284">
            <v>12</v>
          </cell>
          <cell r="D33284">
            <v>11.666666666699999</v>
          </cell>
          <cell r="E33284">
            <v>12.666666666699999</v>
          </cell>
          <cell r="F33284">
            <v>10.666666666699999</v>
          </cell>
          <cell r="G33284">
            <v>5957.999999994383</v>
          </cell>
          <cell r="H33284">
            <v>12</v>
          </cell>
          <cell r="I33284">
            <v>11.166666666699999</v>
          </cell>
          <cell r="J33284">
            <v>10.75</v>
          </cell>
          <cell r="K33284">
            <v>9.3333333333299997</v>
          </cell>
        </row>
        <row r="33288">
          <cell r="B33288">
            <v>9.3333333333299997</v>
          </cell>
          <cell r="C33288">
            <v>9</v>
          </cell>
          <cell r="D33288">
            <v>8.6666666666700003</v>
          </cell>
          <cell r="E33288">
            <v>10</v>
          </cell>
          <cell r="F33288">
            <v>8.6666666666700003</v>
          </cell>
          <cell r="G33288">
            <v>9.2777777777716661</v>
          </cell>
          <cell r="H33288">
            <v>8.3333333333299997</v>
          </cell>
          <cell r="I33288">
            <v>10.499999999985</v>
          </cell>
          <cell r="J33288">
            <v>3429.16666666425</v>
          </cell>
          <cell r="K33288">
            <v>7.6666666666700003</v>
          </cell>
        </row>
        <row r="33292">
          <cell r="B33292">
            <v>45.333333333299997</v>
          </cell>
          <cell r="C33292">
            <v>46.666666666700003</v>
          </cell>
          <cell r="D33292">
            <v>34.333333333299997</v>
          </cell>
          <cell r="E33292">
            <v>213.66666666699999</v>
          </cell>
          <cell r="F33292">
            <v>69</v>
          </cell>
          <cell r="G33292">
            <v>19.222222222216669</v>
          </cell>
          <cell r="H33292">
            <v>23</v>
          </cell>
          <cell r="I33292">
            <v>1377.6666666650001</v>
          </cell>
          <cell r="J33292">
            <v>1602.9166666675001</v>
          </cell>
          <cell r="K33292">
            <v>1644.33333333</v>
          </cell>
        </row>
        <row r="33296">
          <cell r="B33296">
            <v>2590.3333333300002</v>
          </cell>
          <cell r="C33296">
            <v>1251.33333333</v>
          </cell>
          <cell r="D33296">
            <v>585.66666666699996</v>
          </cell>
          <cell r="E33296">
            <v>1219.66666667</v>
          </cell>
          <cell r="F33296">
            <v>477.66666666700002</v>
          </cell>
          <cell r="G33296">
            <v>333.05555555566661</v>
          </cell>
          <cell r="H33296">
            <v>671.66666666699996</v>
          </cell>
          <cell r="I33296">
            <v>21.833333333300001</v>
          </cell>
          <cell r="J33296">
            <v>22.833333333300001</v>
          </cell>
          <cell r="K33296">
            <v>17.333333333300001</v>
          </cell>
        </row>
        <row r="33297">
          <cell r="B33297">
            <v>13</v>
          </cell>
          <cell r="C33297">
            <v>13.666666666699999</v>
          </cell>
          <cell r="D33297">
            <v>12.666666666699999</v>
          </cell>
          <cell r="E33297">
            <v>28</v>
          </cell>
          <cell r="F33297">
            <v>12.666666666699999</v>
          </cell>
          <cell r="G33297">
            <v>13.055555555566665</v>
          </cell>
          <cell r="H33297">
            <v>13</v>
          </cell>
          <cell r="I33297">
            <v>24.333333333349998</v>
          </cell>
          <cell r="J33297">
            <v>7861.58333334075</v>
          </cell>
          <cell r="K33297">
            <v>10.333333333300001</v>
          </cell>
        </row>
        <row r="33299">
          <cell r="B33299">
            <v>67.333333333300004</v>
          </cell>
          <cell r="C33299">
            <v>141.66666666699999</v>
          </cell>
          <cell r="D33299">
            <v>135.66666666699999</v>
          </cell>
          <cell r="E33299">
            <v>35.333333333299997</v>
          </cell>
          <cell r="F33299">
            <v>266.33333333299998</v>
          </cell>
          <cell r="G33299">
            <v>22.722222222233331</v>
          </cell>
          <cell r="H33299">
            <v>18</v>
          </cell>
          <cell r="I33299">
            <v>375.16666666649996</v>
          </cell>
          <cell r="J33299">
            <v>468.66666666650002</v>
          </cell>
          <cell r="K33299">
            <v>491.66666666700002</v>
          </cell>
        </row>
        <row r="33301">
          <cell r="B33301">
            <v>273</v>
          </cell>
          <cell r="C33301">
            <v>304.66666666700002</v>
          </cell>
          <cell r="D33301">
            <v>64.333333333300004</v>
          </cell>
          <cell r="E33301">
            <v>73</v>
          </cell>
          <cell r="F33301">
            <v>158.33333333300001</v>
          </cell>
          <cell r="G33301">
            <v>27.83333333331667</v>
          </cell>
          <cell r="H33301">
            <v>83.666666666699996</v>
          </cell>
          <cell r="I33301">
            <v>22.833333333300001</v>
          </cell>
          <cell r="J33301">
            <v>25.750000000024997</v>
          </cell>
          <cell r="K33301">
            <v>19.333333333300001</v>
          </cell>
        </row>
        <row r="33302">
          <cell r="B33302">
            <v>214.66666666699999</v>
          </cell>
          <cell r="C33302">
            <v>816.66666666699996</v>
          </cell>
          <cell r="D33302">
            <v>720</v>
          </cell>
          <cell r="E33302">
            <v>338.33333333299998</v>
          </cell>
          <cell r="F33302">
            <v>711.66666666699996</v>
          </cell>
          <cell r="G33302">
            <v>133.88888888894999</v>
          </cell>
          <cell r="H33302">
            <v>332</v>
          </cell>
          <cell r="I33302">
            <v>3167.6666666649999</v>
          </cell>
          <cell r="J33302">
            <v>2732.3333333324999</v>
          </cell>
          <cell r="K33302">
            <v>4901.3333333299997</v>
          </cell>
        </row>
        <row r="33306">
          <cell r="B33306">
            <v>997.66666666699996</v>
          </cell>
          <cell r="C33306">
            <v>99</v>
          </cell>
          <cell r="D33306">
            <v>33.666666666700003</v>
          </cell>
          <cell r="E33306">
            <v>152.33333333300001</v>
          </cell>
          <cell r="F33306">
            <v>268</v>
          </cell>
          <cell r="G33306">
            <v>357.50000000016666</v>
          </cell>
          <cell r="H33306">
            <v>91.666666666699996</v>
          </cell>
          <cell r="I33306">
            <v>113.16666666650001</v>
          </cell>
          <cell r="J33306">
            <v>251.33333333307502</v>
          </cell>
          <cell r="K33306">
            <v>334.33333333299998</v>
          </cell>
        </row>
        <row r="33307">
          <cell r="B33307">
            <v>12</v>
          </cell>
          <cell r="C33307">
            <v>53.666666666700003</v>
          </cell>
          <cell r="D33307">
            <v>16.333333333300001</v>
          </cell>
          <cell r="E33307">
            <v>58.666666666700003</v>
          </cell>
          <cell r="F33307">
            <v>7</v>
          </cell>
          <cell r="G33307">
            <v>47.277777777831659</v>
          </cell>
          <cell r="H33307">
            <v>6.6666666666700003</v>
          </cell>
          <cell r="I33307">
            <v>364.33333333350004</v>
          </cell>
          <cell r="J33307">
            <v>33.75</v>
          </cell>
          <cell r="K33307">
            <v>153.33333333300001</v>
          </cell>
        </row>
        <row r="33308">
          <cell r="B33308">
            <v>3910.6666666699998</v>
          </cell>
          <cell r="C33308">
            <v>1864.66666667</v>
          </cell>
          <cell r="D33308">
            <v>598.33333333300004</v>
          </cell>
          <cell r="E33308">
            <v>1434.66666667</v>
          </cell>
          <cell r="F33308">
            <v>1079.66666667</v>
          </cell>
          <cell r="G33308">
            <v>990.44444444500004</v>
          </cell>
          <cell r="H33308">
            <v>891.33333333300004</v>
          </cell>
          <cell r="I33308">
            <v>198.33333333349998</v>
          </cell>
          <cell r="J33308">
            <v>368.49999999982504</v>
          </cell>
          <cell r="K33308">
            <v>223.33333333300001</v>
          </cell>
        </row>
        <row r="33310">
          <cell r="B33310">
            <v>11</v>
          </cell>
          <cell r="C33310">
            <v>10</v>
          </cell>
          <cell r="D33310">
            <v>8.6666666666700003</v>
          </cell>
          <cell r="E33310">
            <v>10</v>
          </cell>
          <cell r="F33310">
            <v>10</v>
          </cell>
          <cell r="G33310">
            <v>10.388888888878334</v>
          </cell>
          <cell r="H33310">
            <v>9</v>
          </cell>
          <cell r="I33310">
            <v>229.5</v>
          </cell>
          <cell r="J33310">
            <v>120.83333333349998</v>
          </cell>
          <cell r="K33310">
            <v>271</v>
          </cell>
        </row>
        <row r="33311">
          <cell r="B33311">
            <v>11</v>
          </cell>
          <cell r="C33311">
            <v>11</v>
          </cell>
          <cell r="D33311">
            <v>10.666666666699999</v>
          </cell>
          <cell r="E33311">
            <v>13</v>
          </cell>
          <cell r="F33311">
            <v>10.333333333300001</v>
          </cell>
          <cell r="G33311">
            <v>10.944444444433335</v>
          </cell>
          <cell r="H33311">
            <v>12</v>
          </cell>
          <cell r="I33311">
            <v>630</v>
          </cell>
          <cell r="J33311">
            <v>476.91666666649996</v>
          </cell>
          <cell r="K33311">
            <v>862.33333333300004</v>
          </cell>
        </row>
        <row r="33319">
          <cell r="B33319">
            <v>347</v>
          </cell>
          <cell r="C33319">
            <v>342.66666666700002</v>
          </cell>
          <cell r="D33319">
            <v>488</v>
          </cell>
          <cell r="E33319">
            <v>1181.33333333</v>
          </cell>
          <cell r="F33319">
            <v>670.33333333300004</v>
          </cell>
          <cell r="G33319">
            <v>811.22222222233324</v>
          </cell>
          <cell r="H33319">
            <v>892.66666666699996</v>
          </cell>
          <cell r="I33319">
            <v>29.333333333350001</v>
          </cell>
          <cell r="J33319">
            <v>102.333333333325</v>
          </cell>
          <cell r="K33319">
            <v>32</v>
          </cell>
        </row>
        <row r="33320">
          <cell r="B33320">
            <v>72.333333333300004</v>
          </cell>
          <cell r="C33320">
            <v>99</v>
          </cell>
          <cell r="D33320">
            <v>143</v>
          </cell>
          <cell r="E33320">
            <v>90</v>
          </cell>
          <cell r="F33320">
            <v>855.66666666699996</v>
          </cell>
          <cell r="G33320">
            <v>553.94444444449994</v>
          </cell>
          <cell r="H33320">
            <v>346.33333333299998</v>
          </cell>
          <cell r="I33320">
            <v>869.83333333500002</v>
          </cell>
          <cell r="J33320">
            <v>1208.1666666649999</v>
          </cell>
          <cell r="K33320">
            <v>790.33333333300004</v>
          </cell>
        </row>
        <row r="33327">
          <cell r="B33327">
            <v>245.33333333300001</v>
          </cell>
          <cell r="C33327">
            <v>742.33333333300004</v>
          </cell>
          <cell r="D33327">
            <v>1728.33333333</v>
          </cell>
          <cell r="E33327">
            <v>1925</v>
          </cell>
          <cell r="F33327">
            <v>2714.6666666699998</v>
          </cell>
          <cell r="G33327">
            <v>2956.4444444433334</v>
          </cell>
          <cell r="H33327">
            <v>6712.3333333299997</v>
          </cell>
          <cell r="I33327">
            <v>455.33333333349998</v>
          </cell>
          <cell r="J33327">
            <v>223.41666666682497</v>
          </cell>
          <cell r="K33327">
            <v>304</v>
          </cell>
        </row>
        <row r="33328">
          <cell r="B33328">
            <v>136</v>
          </cell>
          <cell r="C33328">
            <v>41.333333333299997</v>
          </cell>
          <cell r="D33328">
            <v>35</v>
          </cell>
          <cell r="E33328">
            <v>232</v>
          </cell>
          <cell r="F33328">
            <v>813</v>
          </cell>
          <cell r="G33328">
            <v>20.611111111116667</v>
          </cell>
          <cell r="H33328">
            <v>971.66666666699996</v>
          </cell>
          <cell r="I33328">
            <v>614</v>
          </cell>
          <cell r="J33328">
            <v>161.33333333325001</v>
          </cell>
          <cell r="K33328">
            <v>1026.33333333</v>
          </cell>
        </row>
        <row r="33332">
          <cell r="B33332">
            <v>8147.3333333299997</v>
          </cell>
          <cell r="C33332">
            <v>5174.6666666700003</v>
          </cell>
          <cell r="D33332">
            <v>2941</v>
          </cell>
          <cell r="E33332">
            <v>3040</v>
          </cell>
          <cell r="F33332">
            <v>2022</v>
          </cell>
          <cell r="G33332">
            <v>520.66666666721665</v>
          </cell>
          <cell r="H33332">
            <v>2504</v>
          </cell>
          <cell r="I33332">
            <v>11.83333333335</v>
          </cell>
          <cell r="J33332">
            <v>11</v>
          </cell>
          <cell r="K33332">
            <v>11</v>
          </cell>
        </row>
        <row r="33335">
          <cell r="B33335">
            <v>1666</v>
          </cell>
          <cell r="C33335">
            <v>626.33333333300004</v>
          </cell>
          <cell r="D33335">
            <v>233.66666666699999</v>
          </cell>
          <cell r="E33335">
            <v>268</v>
          </cell>
          <cell r="F33335">
            <v>287.66666666700002</v>
          </cell>
          <cell r="G33335">
            <v>229.5</v>
          </cell>
          <cell r="H33335">
            <v>147.66666666699999</v>
          </cell>
          <cell r="I33335">
            <v>189</v>
          </cell>
          <cell r="J33335">
            <v>146.58333333325001</v>
          </cell>
          <cell r="K33335">
            <v>146.33333333300001</v>
          </cell>
        </row>
        <row r="33336">
          <cell r="B33336">
            <v>1903.33333333</v>
          </cell>
          <cell r="C33336">
            <v>770.33333333300004</v>
          </cell>
          <cell r="D33336">
            <v>306.66666666700002</v>
          </cell>
          <cell r="E33336">
            <v>297.66666666700002</v>
          </cell>
          <cell r="F33336">
            <v>376</v>
          </cell>
          <cell r="G33336">
            <v>234.33333333333334</v>
          </cell>
          <cell r="H33336">
            <v>167.33333333300001</v>
          </cell>
          <cell r="I33336">
            <v>189.16666666699999</v>
          </cell>
          <cell r="J33336">
            <v>137.41666666674999</v>
          </cell>
          <cell r="K33336">
            <v>149</v>
          </cell>
        </row>
        <row r="33337">
          <cell r="B33337">
            <v>1209</v>
          </cell>
          <cell r="C33337">
            <v>417.33333333299998</v>
          </cell>
          <cell r="D33337">
            <v>155.66666666699999</v>
          </cell>
          <cell r="E33337">
            <v>152</v>
          </cell>
          <cell r="F33337">
            <v>156</v>
          </cell>
          <cell r="G33337">
            <v>76.944444444383336</v>
          </cell>
          <cell r="H33337">
            <v>76.333333333300004</v>
          </cell>
          <cell r="I33337">
            <v>54.333333333349998</v>
          </cell>
          <cell r="J33337">
            <v>38.583333333325001</v>
          </cell>
          <cell r="K33337">
            <v>61.333333333299997</v>
          </cell>
        </row>
        <row r="33338">
          <cell r="B33338">
            <v>10.666666666699999</v>
          </cell>
          <cell r="C33338">
            <v>10.666666666699999</v>
          </cell>
          <cell r="D33338">
            <v>9.6666666666700003</v>
          </cell>
          <cell r="E33338">
            <v>11.333333333300001</v>
          </cell>
          <cell r="F33338">
            <v>10.666666666699999</v>
          </cell>
          <cell r="G33338">
            <v>11.722222222216667</v>
          </cell>
          <cell r="H33338">
            <v>11.666666666699999</v>
          </cell>
          <cell r="I33338">
            <v>10.999999999985</v>
          </cell>
          <cell r="J33338">
            <v>792.4166666650749</v>
          </cell>
          <cell r="K33338">
            <v>9.3333333333299997</v>
          </cell>
        </row>
        <row r="33339">
          <cell r="B33339">
            <v>23.666666666699999</v>
          </cell>
          <cell r="C33339">
            <v>24.666666666699999</v>
          </cell>
          <cell r="D33339">
            <v>22.666666666699999</v>
          </cell>
          <cell r="E33339">
            <v>28</v>
          </cell>
          <cell r="F33339">
            <v>24.333333333300001</v>
          </cell>
          <cell r="G33339">
            <v>24.555555555550001</v>
          </cell>
          <cell r="H33339">
            <v>25</v>
          </cell>
          <cell r="I33339">
            <v>30.333333333350001</v>
          </cell>
          <cell r="J33339">
            <v>5347.6666666666752</v>
          </cell>
          <cell r="K33339">
            <v>21</v>
          </cell>
        </row>
        <row r="33341">
          <cell r="B33341">
            <v>10</v>
          </cell>
          <cell r="C33341">
            <v>9.3333333333299997</v>
          </cell>
          <cell r="D33341">
            <v>9</v>
          </cell>
          <cell r="E33341">
            <v>9.6666666666700003</v>
          </cell>
          <cell r="F33341">
            <v>9.6666666666700003</v>
          </cell>
          <cell r="G33341">
            <v>9.833333333323333</v>
          </cell>
          <cell r="H33341">
            <v>10.333333333300001</v>
          </cell>
          <cell r="I33341">
            <v>10.66666666665</v>
          </cell>
          <cell r="J33341">
            <v>487.666666666575</v>
          </cell>
          <cell r="K33341">
            <v>9</v>
          </cell>
        </row>
        <row r="33345">
          <cell r="B33345">
            <v>76</v>
          </cell>
          <cell r="C33345">
            <v>118</v>
          </cell>
          <cell r="D33345">
            <v>350</v>
          </cell>
          <cell r="E33345">
            <v>98.666666666699996</v>
          </cell>
          <cell r="F33345">
            <v>92.333333333300004</v>
          </cell>
          <cell r="G33345">
            <v>70.444444444483338</v>
          </cell>
          <cell r="H33345">
            <v>77.333333333300004</v>
          </cell>
          <cell r="I33345">
            <v>65.5</v>
          </cell>
          <cell r="J33345">
            <v>99.08333333325001</v>
          </cell>
          <cell r="K33345">
            <v>486.66666666700002</v>
          </cell>
        </row>
        <row r="33348">
          <cell r="B33348">
            <v>4002.3333333300002</v>
          </cell>
          <cell r="C33348">
            <v>2935</v>
          </cell>
          <cell r="D33348">
            <v>1593</v>
          </cell>
          <cell r="E33348">
            <v>4490.3333333299997</v>
          </cell>
          <cell r="F33348">
            <v>655.33333333300004</v>
          </cell>
          <cell r="G33348">
            <v>616.05555555555009</v>
          </cell>
          <cell r="H33348">
            <v>1532.33333333</v>
          </cell>
          <cell r="I33348">
            <v>34.833333333349998</v>
          </cell>
          <cell r="J33348">
            <v>22.500000000024997</v>
          </cell>
          <cell r="K33348">
            <v>23</v>
          </cell>
        </row>
        <row r="33350">
          <cell r="B33350">
            <v>1500</v>
          </cell>
          <cell r="C33350">
            <v>787</v>
          </cell>
          <cell r="D33350">
            <v>308.33333333299998</v>
          </cell>
          <cell r="E33350">
            <v>596.33333333300004</v>
          </cell>
          <cell r="F33350">
            <v>476.66666666700002</v>
          </cell>
          <cell r="G33350">
            <v>293.88888888883338</v>
          </cell>
          <cell r="H33350">
            <v>374.66666666700002</v>
          </cell>
          <cell r="I33350">
            <v>112.16666666649999</v>
          </cell>
          <cell r="J33350">
            <v>46.416666666650002</v>
          </cell>
          <cell r="K33350">
            <v>66.666666666699996</v>
          </cell>
        </row>
        <row r="33353">
          <cell r="B33353">
            <v>662.66666666699996</v>
          </cell>
          <cell r="C33353">
            <v>123</v>
          </cell>
          <cell r="D33353">
            <v>52</v>
          </cell>
          <cell r="E33353">
            <v>121.666666667</v>
          </cell>
          <cell r="F33353">
            <v>1411.33333333</v>
          </cell>
          <cell r="G33353">
            <v>642.66666666616663</v>
          </cell>
          <cell r="H33353">
            <v>228</v>
          </cell>
          <cell r="I33353">
            <v>295.66666666649996</v>
          </cell>
          <cell r="J33353">
            <v>229.83333333325001</v>
          </cell>
          <cell r="K33353">
            <v>619</v>
          </cell>
        </row>
        <row r="33355">
          <cell r="B33355">
            <v>11.333333333300001</v>
          </cell>
          <cell r="C33355">
            <v>14.666666666699999</v>
          </cell>
          <cell r="D33355">
            <v>13.666666666699999</v>
          </cell>
          <cell r="E33355">
            <v>12</v>
          </cell>
          <cell r="F33355">
            <v>14</v>
          </cell>
          <cell r="G33355">
            <v>17.055555555550001</v>
          </cell>
          <cell r="H33355">
            <v>16</v>
          </cell>
          <cell r="I33355">
            <v>2962.1666666649999</v>
          </cell>
          <cell r="J33355">
            <v>690.66666666750007</v>
          </cell>
          <cell r="K33355">
            <v>1456.66666667</v>
          </cell>
        </row>
        <row r="33356">
          <cell r="B33356">
            <v>1918</v>
          </cell>
          <cell r="C33356">
            <v>947.33333333300004</v>
          </cell>
          <cell r="D33356">
            <v>476.66666666700002</v>
          </cell>
          <cell r="E33356">
            <v>252.66666666699999</v>
          </cell>
          <cell r="F33356">
            <v>340</v>
          </cell>
          <cell r="G33356">
            <v>2665.3333333333335</v>
          </cell>
          <cell r="H33356">
            <v>203.33333333300001</v>
          </cell>
          <cell r="I33356">
            <v>581.16666666649996</v>
          </cell>
          <cell r="J33356">
            <v>1083.3333333324999</v>
          </cell>
          <cell r="K33356">
            <v>520.66666666699996</v>
          </cell>
        </row>
        <row r="33357">
          <cell r="B33357">
            <v>10.333333333300001</v>
          </cell>
          <cell r="C33357">
            <v>10.666666666699999</v>
          </cell>
          <cell r="D33357">
            <v>10.333333333300001</v>
          </cell>
          <cell r="E33357">
            <v>11.666666666699999</v>
          </cell>
          <cell r="F33357">
            <v>16.666666666699999</v>
          </cell>
          <cell r="G33357">
            <v>343.94444444449999</v>
          </cell>
          <cell r="H33357">
            <v>10.333333333300001</v>
          </cell>
          <cell r="I33357">
            <v>84</v>
          </cell>
          <cell r="J33357">
            <v>13.583333333325001</v>
          </cell>
          <cell r="K33357">
            <v>15.333333333300001</v>
          </cell>
        </row>
        <row r="33360">
          <cell r="B33360">
            <v>12</v>
          </cell>
          <cell r="C33360">
            <v>12.333333333300001</v>
          </cell>
          <cell r="D33360">
            <v>13</v>
          </cell>
          <cell r="E33360">
            <v>11.333333333300001</v>
          </cell>
          <cell r="F33360">
            <v>12.333333333300001</v>
          </cell>
          <cell r="G33360">
            <v>11.277777777783333</v>
          </cell>
          <cell r="H33360">
            <v>11.333333333300001</v>
          </cell>
          <cell r="I33360">
            <v>185.66666666649999</v>
          </cell>
          <cell r="J33360">
            <v>302.08333333325004</v>
          </cell>
          <cell r="K33360">
            <v>460.66666666700002</v>
          </cell>
        </row>
        <row r="33362">
          <cell r="B33362">
            <v>13.333333333300001</v>
          </cell>
          <cell r="C33362">
            <v>11.666666666699999</v>
          </cell>
          <cell r="D33362">
            <v>11.666666666699999</v>
          </cell>
          <cell r="E33362">
            <v>13.333333333300001</v>
          </cell>
          <cell r="F33362">
            <v>12.666666666699999</v>
          </cell>
          <cell r="G33362">
            <v>12.388888888883335</v>
          </cell>
          <cell r="H33362">
            <v>12.333333333300001</v>
          </cell>
          <cell r="I33362">
            <v>12.5</v>
          </cell>
          <cell r="J33362">
            <v>4288.0833333341752</v>
          </cell>
          <cell r="K33362">
            <v>11.333333333300001</v>
          </cell>
        </row>
        <row r="33363">
          <cell r="B33363">
            <v>14.666666666699999</v>
          </cell>
          <cell r="C33363">
            <v>14</v>
          </cell>
          <cell r="D33363">
            <v>16.333333333300001</v>
          </cell>
          <cell r="E33363">
            <v>12.666666666699999</v>
          </cell>
          <cell r="F33363">
            <v>11.666666666699999</v>
          </cell>
          <cell r="G33363">
            <v>20.388888888899999</v>
          </cell>
          <cell r="H33363">
            <v>15.333333333300001</v>
          </cell>
          <cell r="I33363">
            <v>98.333333333499994</v>
          </cell>
          <cell r="J33363">
            <v>102.333333333425</v>
          </cell>
          <cell r="K33363">
            <v>390.33333333299998</v>
          </cell>
        </row>
        <row r="33369">
          <cell r="B33369">
            <v>2117.3333333300002</v>
          </cell>
          <cell r="C33369">
            <v>610</v>
          </cell>
          <cell r="D33369">
            <v>248.33333333300001</v>
          </cell>
          <cell r="E33369">
            <v>190.66666666699999</v>
          </cell>
          <cell r="F33369">
            <v>99.333333333300004</v>
          </cell>
          <cell r="G33369">
            <v>174.16666666673333</v>
          </cell>
          <cell r="H33369">
            <v>74</v>
          </cell>
          <cell r="I33369">
            <v>188.83333333349998</v>
          </cell>
          <cell r="J33369">
            <v>234.83333333325001</v>
          </cell>
          <cell r="K33369">
            <v>335</v>
          </cell>
        </row>
        <row r="33370">
          <cell r="B33370">
            <v>67</v>
          </cell>
          <cell r="C33370">
            <v>152.33333333300001</v>
          </cell>
          <cell r="D33370">
            <v>202</v>
          </cell>
          <cell r="E33370">
            <v>95.666666666699996</v>
          </cell>
          <cell r="F33370">
            <v>276</v>
          </cell>
          <cell r="G33370">
            <v>881.61111111066657</v>
          </cell>
          <cell r="H33370">
            <v>36.666666666700003</v>
          </cell>
          <cell r="I33370">
            <v>466</v>
          </cell>
          <cell r="J33370">
            <v>333.83333333349998</v>
          </cell>
          <cell r="K33370">
            <v>504.33333333299998</v>
          </cell>
        </row>
        <row r="33372">
          <cell r="B33372">
            <v>14.333333333300001</v>
          </cell>
          <cell r="C33372">
            <v>10.666666666699999</v>
          </cell>
          <cell r="D33372">
            <v>12</v>
          </cell>
          <cell r="E33372">
            <v>11</v>
          </cell>
          <cell r="F33372">
            <v>10.666666666699999</v>
          </cell>
          <cell r="G33372">
            <v>12.166666666666666</v>
          </cell>
          <cell r="H33372">
            <v>11.666666666699999</v>
          </cell>
          <cell r="I33372">
            <v>19.333333333349998</v>
          </cell>
          <cell r="J33372">
            <v>107.58333333315001</v>
          </cell>
          <cell r="K33372">
            <v>370.66666666700002</v>
          </cell>
        </row>
        <row r="33374">
          <cell r="B33374">
            <v>5872.3333333299997</v>
          </cell>
          <cell r="C33374">
            <v>4769.6666666700003</v>
          </cell>
          <cell r="D33374">
            <v>2087</v>
          </cell>
          <cell r="E33374">
            <v>2252.6666666699998</v>
          </cell>
          <cell r="F33374">
            <v>1738</v>
          </cell>
          <cell r="G33374">
            <v>873.72222222216669</v>
          </cell>
          <cell r="H33374">
            <v>1908.66666667</v>
          </cell>
          <cell r="I33374">
            <v>335.83333333349998</v>
          </cell>
          <cell r="J33374">
            <v>266.41666666675002</v>
          </cell>
          <cell r="K33374">
            <v>246.33333333300001</v>
          </cell>
        </row>
        <row r="33379">
          <cell r="B33379">
            <v>17.666666666699999</v>
          </cell>
          <cell r="C33379">
            <v>48.333333333299997</v>
          </cell>
          <cell r="D33379">
            <v>186.66666666699999</v>
          </cell>
          <cell r="E33379">
            <v>88</v>
          </cell>
          <cell r="F33379">
            <v>117.333333333</v>
          </cell>
          <cell r="G33379">
            <v>14.611111111111667</v>
          </cell>
          <cell r="H33379">
            <v>12.666666666699999</v>
          </cell>
          <cell r="I33379">
            <v>119.49999999985</v>
          </cell>
          <cell r="J33379">
            <v>660.91666666674996</v>
          </cell>
          <cell r="K33379">
            <v>2405</v>
          </cell>
        </row>
        <row r="33390">
          <cell r="B33390">
            <v>539</v>
          </cell>
          <cell r="C33390">
            <v>170</v>
          </cell>
          <cell r="D33390">
            <v>71</v>
          </cell>
          <cell r="E33390">
            <v>54.666666666700003</v>
          </cell>
          <cell r="F33390">
            <v>214.66666666699999</v>
          </cell>
          <cell r="G33390">
            <v>43.499999999983338</v>
          </cell>
          <cell r="H33390">
            <v>48.666666666700003</v>
          </cell>
          <cell r="I33390">
            <v>117.33333333350001</v>
          </cell>
          <cell r="J33390">
            <v>88.916666666500006</v>
          </cell>
          <cell r="K33390">
            <v>485.66666666700002</v>
          </cell>
        </row>
        <row r="33398">
          <cell r="B33398">
            <v>11</v>
          </cell>
          <cell r="C33398">
            <v>11.666666666699999</v>
          </cell>
          <cell r="D33398">
            <v>11</v>
          </cell>
          <cell r="E33398">
            <v>13.666666666699999</v>
          </cell>
          <cell r="F33398">
            <v>11.666666666699999</v>
          </cell>
          <cell r="G33398">
            <v>11.666666666666666</v>
          </cell>
          <cell r="H33398">
            <v>10</v>
          </cell>
          <cell r="I33398">
            <v>11.33333333335</v>
          </cell>
          <cell r="J33398">
            <v>4640.9166666658248</v>
          </cell>
          <cell r="K33398">
            <v>10</v>
          </cell>
        </row>
        <row r="33399">
          <cell r="B33399">
            <v>5773.6666666700003</v>
          </cell>
          <cell r="C33399">
            <v>3408</v>
          </cell>
          <cell r="D33399">
            <v>2040</v>
          </cell>
          <cell r="E33399">
            <v>4952.3333333299997</v>
          </cell>
          <cell r="F33399">
            <v>1809.66666667</v>
          </cell>
          <cell r="G33399">
            <v>2334.8333333333335</v>
          </cell>
          <cell r="H33399">
            <v>3000</v>
          </cell>
          <cell r="I33399">
            <v>344.16666666649996</v>
          </cell>
          <cell r="J33399">
            <v>312.83333333350004</v>
          </cell>
          <cell r="K33399">
            <v>225</v>
          </cell>
        </row>
        <row r="33400">
          <cell r="B33400">
            <v>781</v>
          </cell>
          <cell r="C33400">
            <v>529.33333333300004</v>
          </cell>
          <cell r="D33400">
            <v>286</v>
          </cell>
          <cell r="E33400">
            <v>303</v>
          </cell>
          <cell r="F33400">
            <v>191.66666666699999</v>
          </cell>
          <cell r="G33400">
            <v>223.05555555559999</v>
          </cell>
          <cell r="H33400">
            <v>129</v>
          </cell>
          <cell r="I33400">
            <v>50.833333333349998</v>
          </cell>
          <cell r="J33400">
            <v>32.166666666674999</v>
          </cell>
          <cell r="K33400">
            <v>55</v>
          </cell>
        </row>
        <row r="33403">
          <cell r="B33403">
            <v>493.66666666700002</v>
          </cell>
          <cell r="C33403">
            <v>81.666666666699996</v>
          </cell>
          <cell r="D33403">
            <v>170.33333333300001</v>
          </cell>
          <cell r="E33403">
            <v>36</v>
          </cell>
          <cell r="F33403">
            <v>368.66666666700002</v>
          </cell>
          <cell r="G33403">
            <v>20.500000000016666</v>
          </cell>
          <cell r="H33403">
            <v>17.666666666699999</v>
          </cell>
          <cell r="I33403">
            <v>934.83333333349992</v>
          </cell>
          <cell r="J33403">
            <v>221.66666666674999</v>
          </cell>
          <cell r="K33403">
            <v>745.66666666699996</v>
          </cell>
        </row>
        <row r="33404">
          <cell r="B33404">
            <v>9.3333333333299997</v>
          </cell>
          <cell r="C33404">
            <v>10</v>
          </cell>
          <cell r="D33404">
            <v>9.6666666666700003</v>
          </cell>
          <cell r="E33404">
            <v>12.666666666699999</v>
          </cell>
          <cell r="F33404">
            <v>9.6666666666700003</v>
          </cell>
          <cell r="G33404">
            <v>9.6666666666666661</v>
          </cell>
          <cell r="H33404">
            <v>9.6666666666700003</v>
          </cell>
          <cell r="I33404">
            <v>13.833333333300001</v>
          </cell>
          <cell r="J33404">
            <v>6779.583333335825</v>
          </cell>
          <cell r="K33404">
            <v>9</v>
          </cell>
        </row>
        <row r="33409">
          <cell r="B33409">
            <v>25</v>
          </cell>
          <cell r="C33409">
            <v>41.666666666700003</v>
          </cell>
          <cell r="D33409">
            <v>160</v>
          </cell>
          <cell r="E33409">
            <v>110.666666667</v>
          </cell>
          <cell r="F33409">
            <v>17.333333333300001</v>
          </cell>
          <cell r="G33409">
            <v>12.833333333328333</v>
          </cell>
          <cell r="H33409">
            <v>12.666666666699999</v>
          </cell>
          <cell r="I33409">
            <v>189.16666666649999</v>
          </cell>
          <cell r="J33409">
            <v>239.33333333349998</v>
          </cell>
          <cell r="K33409">
            <v>1061.33333333</v>
          </cell>
        </row>
        <row r="33414">
          <cell r="B33414">
            <v>2351.3333333300002</v>
          </cell>
          <cell r="C33414">
            <v>1834.66666667</v>
          </cell>
          <cell r="D33414">
            <v>624.33333333300004</v>
          </cell>
          <cell r="E33414">
            <v>581.33333333300004</v>
          </cell>
          <cell r="F33414">
            <v>566.33333333300004</v>
          </cell>
          <cell r="G33414">
            <v>190.99999999988333</v>
          </cell>
          <cell r="H33414">
            <v>430.66666666700002</v>
          </cell>
          <cell r="I33414">
            <v>77.833333333500008</v>
          </cell>
          <cell r="J33414">
            <v>73.166666666674999</v>
          </cell>
          <cell r="K33414">
            <v>51.333333333299997</v>
          </cell>
        </row>
        <row r="33418">
          <cell r="B33418">
            <v>22.666666666699999</v>
          </cell>
          <cell r="C33418">
            <v>19.666666666699999</v>
          </cell>
          <cell r="D33418">
            <v>12.333333333300001</v>
          </cell>
          <cell r="E33418">
            <v>17</v>
          </cell>
          <cell r="F33418">
            <v>13.333333333300001</v>
          </cell>
          <cell r="G33418">
            <v>14.611111111116665</v>
          </cell>
          <cell r="H33418">
            <v>13.333333333300001</v>
          </cell>
          <cell r="I33418">
            <v>337.66666666649996</v>
          </cell>
          <cell r="J33418">
            <v>79.250000000100002</v>
          </cell>
          <cell r="K33418">
            <v>308</v>
          </cell>
        </row>
        <row r="33419">
          <cell r="B33419">
            <v>3066.3333333300002</v>
          </cell>
          <cell r="C33419">
            <v>3150.3333333300002</v>
          </cell>
          <cell r="D33419">
            <v>1711</v>
          </cell>
          <cell r="E33419">
            <v>1374.66666667</v>
          </cell>
          <cell r="F33419">
            <v>2966.6666666699998</v>
          </cell>
          <cell r="G33419">
            <v>393</v>
          </cell>
          <cell r="H33419">
            <v>1529.66666667</v>
          </cell>
          <cell r="I33419">
            <v>206.66666666649999</v>
          </cell>
          <cell r="J33419">
            <v>40.416666666650002</v>
          </cell>
          <cell r="K33419">
            <v>123</v>
          </cell>
        </row>
        <row r="33423">
          <cell r="B33423">
            <v>11.666666666699999</v>
          </cell>
          <cell r="C33423">
            <v>10.666666666699999</v>
          </cell>
          <cell r="D33423">
            <v>12</v>
          </cell>
          <cell r="E33423">
            <v>10.666666666699999</v>
          </cell>
          <cell r="F33423">
            <v>10.333333333300001</v>
          </cell>
          <cell r="G33423">
            <v>7798.111111101116</v>
          </cell>
          <cell r="H33423">
            <v>189</v>
          </cell>
          <cell r="I33423">
            <v>10.83333333335</v>
          </cell>
          <cell r="J33423">
            <v>11.5</v>
          </cell>
          <cell r="K33423">
            <v>10.666666666699999</v>
          </cell>
        </row>
        <row r="33435">
          <cell r="B33435">
            <v>32.333333333299997</v>
          </cell>
          <cell r="C33435">
            <v>15.666666666699999</v>
          </cell>
          <cell r="D33435">
            <v>13.666666666699999</v>
          </cell>
          <cell r="E33435">
            <v>15.333333333300001</v>
          </cell>
          <cell r="F33435">
            <v>11</v>
          </cell>
          <cell r="G33435">
            <v>12.888888888883335</v>
          </cell>
          <cell r="H33435">
            <v>16.666666666699999</v>
          </cell>
          <cell r="I33435">
            <v>135.33333333349998</v>
          </cell>
          <cell r="J33435">
            <v>33.916666666650002</v>
          </cell>
          <cell r="K33435">
            <v>276</v>
          </cell>
        </row>
        <row r="33438">
          <cell r="B33438">
            <v>8.6666666666700003</v>
          </cell>
          <cell r="C33438">
            <v>8.6666666666700003</v>
          </cell>
          <cell r="D33438">
            <v>8.6666666666700003</v>
          </cell>
          <cell r="E33438">
            <v>9.6666666666700003</v>
          </cell>
          <cell r="F33438">
            <v>8.3333333333299997</v>
          </cell>
          <cell r="G33438">
            <v>9.1111111111050018</v>
          </cell>
          <cell r="H33438">
            <v>9</v>
          </cell>
          <cell r="I33438">
            <v>9.6666666666649999</v>
          </cell>
          <cell r="J33438">
            <v>627.50000000067507</v>
          </cell>
          <cell r="K33438">
            <v>8</v>
          </cell>
        </row>
        <row r="33440">
          <cell r="B33440">
            <v>36.666666666700003</v>
          </cell>
          <cell r="C33440">
            <v>64</v>
          </cell>
          <cell r="D33440">
            <v>64.333333333300004</v>
          </cell>
          <cell r="E33440">
            <v>87.333333333300004</v>
          </cell>
          <cell r="F33440">
            <v>40.333333333299997</v>
          </cell>
          <cell r="G33440">
            <v>609.33333333400003</v>
          </cell>
          <cell r="H33440">
            <v>61.333333333299997</v>
          </cell>
          <cell r="I33440">
            <v>740.66666666650008</v>
          </cell>
          <cell r="J33440">
            <v>490.75</v>
          </cell>
          <cell r="K33440">
            <v>1269.66666667</v>
          </cell>
        </row>
        <row r="33441">
          <cell r="B33441">
            <v>3863.3333333300002</v>
          </cell>
          <cell r="C33441">
            <v>6267</v>
          </cell>
          <cell r="D33441">
            <v>2304.3333333300002</v>
          </cell>
          <cell r="E33441">
            <v>2928</v>
          </cell>
          <cell r="F33441">
            <v>147.33333333300001</v>
          </cell>
          <cell r="G33441">
            <v>14.166666666666666</v>
          </cell>
          <cell r="H33441">
            <v>891</v>
          </cell>
          <cell r="I33441">
            <v>3022</v>
          </cell>
          <cell r="J33441">
            <v>1159.9166666674998</v>
          </cell>
          <cell r="K33441">
            <v>2347</v>
          </cell>
        </row>
        <row r="33454">
          <cell r="B33454">
            <v>2123.3333333300002</v>
          </cell>
          <cell r="C33454">
            <v>1067</v>
          </cell>
          <cell r="D33454">
            <v>494.33333333299998</v>
          </cell>
          <cell r="E33454">
            <v>405.66666666700002</v>
          </cell>
          <cell r="F33454">
            <v>680.33333333300004</v>
          </cell>
          <cell r="G33454">
            <v>912.38888888833333</v>
          </cell>
          <cell r="H33454">
            <v>619</v>
          </cell>
          <cell r="I33454">
            <v>98.000000000149996</v>
          </cell>
          <cell r="J33454">
            <v>91.166666666674999</v>
          </cell>
          <cell r="K33454">
            <v>76.666666666699996</v>
          </cell>
        </row>
        <row r="33455">
          <cell r="B33455">
            <v>17.666666666699999</v>
          </cell>
          <cell r="C33455">
            <v>28.666666666699999</v>
          </cell>
          <cell r="D33455">
            <v>17.666666666699999</v>
          </cell>
          <cell r="E33455">
            <v>14.333333333300001</v>
          </cell>
          <cell r="F33455">
            <v>161</v>
          </cell>
          <cell r="G33455">
            <v>469.61111111061672</v>
          </cell>
          <cell r="H33455">
            <v>52.666666666700003</v>
          </cell>
          <cell r="I33455">
            <v>66.666666666650002</v>
          </cell>
          <cell r="J33455">
            <v>91</v>
          </cell>
          <cell r="K33455">
            <v>19.666666666699999</v>
          </cell>
        </row>
        <row r="33460">
          <cell r="B33460">
            <v>972</v>
          </cell>
          <cell r="C33460">
            <v>2024</v>
          </cell>
          <cell r="D33460">
            <v>1578.33333333</v>
          </cell>
          <cell r="E33460">
            <v>8667.6666666700003</v>
          </cell>
          <cell r="F33460">
            <v>1843.33333333</v>
          </cell>
          <cell r="G33460">
            <v>7167.8333333333348</v>
          </cell>
          <cell r="H33460">
            <v>3753.3333333300002</v>
          </cell>
          <cell r="I33460">
            <v>38.5</v>
          </cell>
          <cell r="J33460">
            <v>36.833333333350005</v>
          </cell>
          <cell r="K33460">
            <v>50.666666666700003</v>
          </cell>
        </row>
        <row r="33467">
          <cell r="B33467">
            <v>11</v>
          </cell>
          <cell r="C33467">
            <v>13.666666666699999</v>
          </cell>
          <cell r="D33467">
            <v>12.666666666699999</v>
          </cell>
          <cell r="E33467">
            <v>10</v>
          </cell>
          <cell r="F33467">
            <v>10.666666666699999</v>
          </cell>
          <cell r="G33467">
            <v>11.888888888883335</v>
          </cell>
          <cell r="H33467">
            <v>11</v>
          </cell>
          <cell r="I33467">
            <v>2314.6666666699998</v>
          </cell>
          <cell r="J33467">
            <v>600.99999999925001</v>
          </cell>
          <cell r="K33467">
            <v>487.66666666700002</v>
          </cell>
        </row>
        <row r="33470">
          <cell r="B33470">
            <v>9.3333333333299997</v>
          </cell>
          <cell r="C33470">
            <v>10</v>
          </cell>
          <cell r="D33470">
            <v>10.333333333300001</v>
          </cell>
          <cell r="E33470">
            <v>18.333333333300001</v>
          </cell>
          <cell r="F33470">
            <v>10.333333333300001</v>
          </cell>
          <cell r="G33470">
            <v>11.000000000005</v>
          </cell>
          <cell r="H33470">
            <v>12.333333333300001</v>
          </cell>
          <cell r="I33470">
            <v>17.333333333349998</v>
          </cell>
          <cell r="J33470">
            <v>6136.583333331675</v>
          </cell>
          <cell r="K33470">
            <v>10.333333333300001</v>
          </cell>
        </row>
        <row r="33472">
          <cell r="B33472">
            <v>3537.3333333300002</v>
          </cell>
          <cell r="C33472">
            <v>1967.66666667</v>
          </cell>
          <cell r="D33472">
            <v>1482.66666667</v>
          </cell>
          <cell r="E33472">
            <v>1320.66666667</v>
          </cell>
          <cell r="F33472">
            <v>5295</v>
          </cell>
          <cell r="G33472">
            <v>18.111111111116667</v>
          </cell>
          <cell r="H33472">
            <v>2041</v>
          </cell>
          <cell r="I33472">
            <v>248.16666666649999</v>
          </cell>
          <cell r="J33472">
            <v>1685.8333333324999</v>
          </cell>
          <cell r="K33472">
            <v>596.33333333300004</v>
          </cell>
        </row>
        <row r="33473">
          <cell r="B33473">
            <v>3308</v>
          </cell>
          <cell r="C33473">
            <v>1791.33333333</v>
          </cell>
          <cell r="D33473">
            <v>1083.33333333</v>
          </cell>
          <cell r="E33473">
            <v>2056.3333333300002</v>
          </cell>
          <cell r="F33473">
            <v>1073</v>
          </cell>
          <cell r="G33473">
            <v>365.16666666650002</v>
          </cell>
          <cell r="H33473">
            <v>1788.33333333</v>
          </cell>
          <cell r="I33473">
            <v>34.666666666650002</v>
          </cell>
          <cell r="J33473">
            <v>40.916666666674999</v>
          </cell>
          <cell r="K33473">
            <v>23.333333333300001</v>
          </cell>
        </row>
        <row r="33478">
          <cell r="B33478">
            <v>38.333333333299997</v>
          </cell>
          <cell r="C33478">
            <v>32.666666666700003</v>
          </cell>
          <cell r="D33478">
            <v>32.333333333299997</v>
          </cell>
          <cell r="E33478">
            <v>31.666666666699999</v>
          </cell>
          <cell r="F33478">
            <v>1995</v>
          </cell>
          <cell r="G33478">
            <v>18879.66666668333</v>
          </cell>
          <cell r="H33478">
            <v>6437.6666666700003</v>
          </cell>
          <cell r="I33478">
            <v>28.833333333349998</v>
          </cell>
          <cell r="J33478">
            <v>36.333333333325001</v>
          </cell>
          <cell r="K33478">
            <v>21.666666666699999</v>
          </cell>
        </row>
        <row r="33480">
          <cell r="B33480">
            <v>178</v>
          </cell>
          <cell r="C33480">
            <v>434.66666666700002</v>
          </cell>
          <cell r="D33480">
            <v>542.33333333300004</v>
          </cell>
          <cell r="E33480">
            <v>279.33333333299998</v>
          </cell>
          <cell r="F33480">
            <v>1210.33333333</v>
          </cell>
          <cell r="G33480">
            <v>280.05555555533329</v>
          </cell>
          <cell r="H33480">
            <v>547</v>
          </cell>
          <cell r="I33480">
            <v>2358.5</v>
          </cell>
          <cell r="J33480">
            <v>1797.7500000025002</v>
          </cell>
          <cell r="K33480">
            <v>2905.6666666699998</v>
          </cell>
        </row>
        <row r="33481">
          <cell r="B33481">
            <v>21.666666666699999</v>
          </cell>
          <cell r="C33481">
            <v>26.333333333300001</v>
          </cell>
          <cell r="D33481">
            <v>31.666666666699999</v>
          </cell>
          <cell r="E33481">
            <v>31.666666666699999</v>
          </cell>
          <cell r="F33481">
            <v>33.333333333299997</v>
          </cell>
          <cell r="G33481">
            <v>119.16666666671667</v>
          </cell>
          <cell r="H33481">
            <v>25</v>
          </cell>
          <cell r="I33481">
            <v>385</v>
          </cell>
          <cell r="J33481">
            <v>272.41666666700002</v>
          </cell>
          <cell r="K33481">
            <v>391.66666666700002</v>
          </cell>
        </row>
        <row r="33485">
          <cell r="B33485">
            <v>6095.6666666700003</v>
          </cell>
          <cell r="C33485">
            <v>3647.6666666699998</v>
          </cell>
          <cell r="D33485">
            <v>1751.33333333</v>
          </cell>
          <cell r="E33485">
            <v>2313.6666666699998</v>
          </cell>
          <cell r="F33485">
            <v>1164.33333333</v>
          </cell>
          <cell r="G33485">
            <v>540.94444444433339</v>
          </cell>
          <cell r="H33485">
            <v>1478.66666667</v>
          </cell>
          <cell r="I33485">
            <v>61.166666666699996</v>
          </cell>
          <cell r="J33485">
            <v>35.416666666674999</v>
          </cell>
          <cell r="K33485">
            <v>22.333333333300001</v>
          </cell>
        </row>
        <row r="33490">
          <cell r="B33490">
            <v>2638.6666666699998</v>
          </cell>
          <cell r="C33490">
            <v>910.33333333300004</v>
          </cell>
          <cell r="D33490">
            <v>748</v>
          </cell>
          <cell r="E33490">
            <v>689.66666666699996</v>
          </cell>
          <cell r="F33490">
            <v>186.33333333300001</v>
          </cell>
          <cell r="G33490">
            <v>814.49999999883323</v>
          </cell>
          <cell r="H33490">
            <v>1125</v>
          </cell>
          <cell r="I33490">
            <v>29.166666666700003</v>
          </cell>
          <cell r="J33490">
            <v>76.166666666574997</v>
          </cell>
          <cell r="K33490">
            <v>41.333333333299997</v>
          </cell>
        </row>
        <row r="33491">
          <cell r="B33491">
            <v>8</v>
          </cell>
          <cell r="C33491">
            <v>8.3333333333299997</v>
          </cell>
          <cell r="D33491">
            <v>7</v>
          </cell>
          <cell r="E33491">
            <v>8.3333333333299997</v>
          </cell>
          <cell r="F33491">
            <v>7.6666666666700003</v>
          </cell>
          <cell r="G33491">
            <v>8</v>
          </cell>
          <cell r="H33491">
            <v>8</v>
          </cell>
          <cell r="I33491">
            <v>8</v>
          </cell>
          <cell r="J33491">
            <v>1052.5000000016676</v>
          </cell>
          <cell r="K33491">
            <v>7</v>
          </cell>
        </row>
        <row r="33493">
          <cell r="B33493">
            <v>3584.3333333300002</v>
          </cell>
          <cell r="C33493">
            <v>1744</v>
          </cell>
          <cell r="D33493">
            <v>767.66666666699996</v>
          </cell>
          <cell r="E33493">
            <v>940</v>
          </cell>
          <cell r="F33493">
            <v>565</v>
          </cell>
          <cell r="G33493">
            <v>399.49999999983334</v>
          </cell>
          <cell r="H33493">
            <v>526.66666666699996</v>
          </cell>
          <cell r="I33493">
            <v>185.16666666650002</v>
          </cell>
          <cell r="J33493">
            <v>120.916666666675</v>
          </cell>
          <cell r="K33493">
            <v>46</v>
          </cell>
        </row>
        <row r="33496">
          <cell r="B33496">
            <v>9277.6666666700003</v>
          </cell>
          <cell r="C33496">
            <v>6867.3333333299997</v>
          </cell>
          <cell r="D33496">
            <v>4457.6666666700003</v>
          </cell>
          <cell r="E33496">
            <v>5339</v>
          </cell>
          <cell r="F33496">
            <v>2601</v>
          </cell>
          <cell r="G33496">
            <v>1926.444444445</v>
          </cell>
          <cell r="H33496">
            <v>7068.3333333299997</v>
          </cell>
          <cell r="I33496">
            <v>57.833333333349998</v>
          </cell>
          <cell r="J33496">
            <v>52.5</v>
          </cell>
          <cell r="K33496">
            <v>107</v>
          </cell>
        </row>
        <row r="33500">
          <cell r="B33500">
            <v>125</v>
          </cell>
          <cell r="C33500">
            <v>138.33333333300001</v>
          </cell>
          <cell r="D33500">
            <v>44</v>
          </cell>
          <cell r="E33500">
            <v>32.333333333299997</v>
          </cell>
          <cell r="F33500">
            <v>30.666666666699999</v>
          </cell>
          <cell r="G33500">
            <v>199.99999999994998</v>
          </cell>
          <cell r="H33500">
            <v>43.666666666700003</v>
          </cell>
          <cell r="I33500">
            <v>9599.6666666849997</v>
          </cell>
          <cell r="J33500">
            <v>4662.5</v>
          </cell>
          <cell r="K33500">
            <v>13424.666666700001</v>
          </cell>
        </row>
        <row r="33502">
          <cell r="B33502">
            <v>3737</v>
          </cell>
          <cell r="C33502">
            <v>3086.6666666699998</v>
          </cell>
          <cell r="D33502">
            <v>605.33333333300004</v>
          </cell>
          <cell r="E33502">
            <v>463.66666666700002</v>
          </cell>
          <cell r="F33502">
            <v>664.33333333300004</v>
          </cell>
          <cell r="G33502">
            <v>107.33333333333333</v>
          </cell>
          <cell r="H33502">
            <v>153.33333333300001</v>
          </cell>
          <cell r="I33502">
            <v>27.5</v>
          </cell>
          <cell r="J33502">
            <v>16.916666666674999</v>
          </cell>
          <cell r="K33502">
            <v>44</v>
          </cell>
        </row>
        <row r="33515">
          <cell r="B33515">
            <v>8.6666666666700003</v>
          </cell>
          <cell r="C33515">
            <v>8.3333333333299997</v>
          </cell>
          <cell r="D33515">
            <v>9.6666666666700003</v>
          </cell>
          <cell r="E33515">
            <v>9</v>
          </cell>
          <cell r="F33515">
            <v>8.3333333333299997</v>
          </cell>
          <cell r="G33515">
            <v>8.7777777777783328</v>
          </cell>
          <cell r="H33515">
            <v>7.6666666666700003</v>
          </cell>
          <cell r="I33515">
            <v>655.16666666650008</v>
          </cell>
          <cell r="J33515">
            <v>153.16666666657497</v>
          </cell>
          <cell r="K33515">
            <v>1748.33333333</v>
          </cell>
        </row>
        <row r="33523">
          <cell r="B33523">
            <v>9</v>
          </cell>
          <cell r="C33523">
            <v>48.333333333299997</v>
          </cell>
          <cell r="D33523">
            <v>65.333333333300004</v>
          </cell>
          <cell r="E33523">
            <v>80</v>
          </cell>
          <cell r="F33523">
            <v>8.3333333333299997</v>
          </cell>
          <cell r="G33523">
            <v>9.1666666666616674</v>
          </cell>
          <cell r="H33523">
            <v>8.3333333333299997</v>
          </cell>
          <cell r="I33523">
            <v>1854.6666666649999</v>
          </cell>
          <cell r="J33523">
            <v>132.916666666575</v>
          </cell>
          <cell r="K33523">
            <v>1165</v>
          </cell>
        </row>
        <row r="33525">
          <cell r="B33525">
            <v>7</v>
          </cell>
          <cell r="C33525">
            <v>7.3333333333299997</v>
          </cell>
          <cell r="D33525">
            <v>7</v>
          </cell>
          <cell r="E33525">
            <v>6.6666666666700003</v>
          </cell>
          <cell r="F33525">
            <v>7</v>
          </cell>
          <cell r="G33525">
            <v>7.2222222222216672</v>
          </cell>
          <cell r="H33525">
            <v>8</v>
          </cell>
          <cell r="I33525">
            <v>464.66666666650002</v>
          </cell>
          <cell r="J33525">
            <v>33.999999999975003</v>
          </cell>
          <cell r="K33525">
            <v>670.33333333300004</v>
          </cell>
        </row>
        <row r="33526">
          <cell r="B33526">
            <v>75</v>
          </cell>
          <cell r="C33526">
            <v>884.33333333300004</v>
          </cell>
          <cell r="D33526">
            <v>693.66666666699996</v>
          </cell>
          <cell r="E33526">
            <v>268.66666666700002</v>
          </cell>
          <cell r="F33526">
            <v>192.66666666699999</v>
          </cell>
          <cell r="G33526">
            <v>569.50000000011664</v>
          </cell>
          <cell r="H33526">
            <v>255.66666666699999</v>
          </cell>
          <cell r="I33526">
            <v>2548.1666666699998</v>
          </cell>
          <cell r="J33526">
            <v>1883.91666667</v>
          </cell>
          <cell r="K33526">
            <v>2531.3333333300002</v>
          </cell>
        </row>
        <row r="33527">
          <cell r="B33527">
            <v>8.6666666666700003</v>
          </cell>
          <cell r="C33527">
            <v>7.6666666666700003</v>
          </cell>
          <cell r="D33527">
            <v>8.3333333333299997</v>
          </cell>
          <cell r="E33527">
            <v>8</v>
          </cell>
          <cell r="F33527">
            <v>8</v>
          </cell>
          <cell r="G33527">
            <v>8.1666666666666661</v>
          </cell>
          <cell r="H33527">
            <v>8</v>
          </cell>
          <cell r="I33527">
            <v>8.5</v>
          </cell>
          <cell r="J33527">
            <v>4586.5</v>
          </cell>
          <cell r="K33527">
            <v>7.3333333333299997</v>
          </cell>
        </row>
        <row r="33534">
          <cell r="B33534">
            <v>9.3333333333299997</v>
          </cell>
          <cell r="C33534">
            <v>8.6666666666700003</v>
          </cell>
          <cell r="D33534">
            <v>10</v>
          </cell>
          <cell r="E33534">
            <v>8.6666666666700003</v>
          </cell>
          <cell r="F33534">
            <v>9.3333333333299997</v>
          </cell>
          <cell r="G33534">
            <v>11.000000000016664</v>
          </cell>
          <cell r="H33534">
            <v>8.3333333333299997</v>
          </cell>
          <cell r="I33534">
            <v>12.66666666665</v>
          </cell>
          <cell r="J33534">
            <v>989.16666666674996</v>
          </cell>
          <cell r="K33534">
            <v>9.6666666666700003</v>
          </cell>
        </row>
        <row r="33539">
          <cell r="B33539">
            <v>245.66666666699999</v>
          </cell>
          <cell r="C33539">
            <v>159</v>
          </cell>
          <cell r="D33539">
            <v>112</v>
          </cell>
          <cell r="E33539">
            <v>351.33333333299998</v>
          </cell>
          <cell r="F33539">
            <v>451.33333333299998</v>
          </cell>
          <cell r="G33539">
            <v>1134.6111111123332</v>
          </cell>
          <cell r="H33539">
            <v>419</v>
          </cell>
          <cell r="I33539">
            <v>1933.6666666649999</v>
          </cell>
          <cell r="J33539">
            <v>953.99999999925001</v>
          </cell>
          <cell r="K33539">
            <v>2800.3333333300002</v>
          </cell>
        </row>
        <row r="33544">
          <cell r="B33544">
            <v>11</v>
          </cell>
          <cell r="C33544">
            <v>11.333333333300001</v>
          </cell>
          <cell r="D33544">
            <v>10.666666666699999</v>
          </cell>
          <cell r="E33544">
            <v>16.666666666699999</v>
          </cell>
          <cell r="F33544">
            <v>10</v>
          </cell>
          <cell r="G33544">
            <v>9.8333333333283335</v>
          </cell>
          <cell r="H33544">
            <v>10.666666666699999</v>
          </cell>
          <cell r="I33544">
            <v>14.5</v>
          </cell>
          <cell r="J33544">
            <v>6643.3333333341752</v>
          </cell>
          <cell r="K33544">
            <v>10</v>
          </cell>
        </row>
        <row r="33556">
          <cell r="B33556">
            <v>4341.3333333299997</v>
          </cell>
          <cell r="C33556">
            <v>2540.6666666699998</v>
          </cell>
          <cell r="D33556">
            <v>1119.66666667</v>
          </cell>
          <cell r="E33556">
            <v>1255.33333333</v>
          </cell>
          <cell r="F33556">
            <v>570.66666666699996</v>
          </cell>
          <cell r="G33556">
            <v>158.94444444438332</v>
          </cell>
          <cell r="H33556">
            <v>930</v>
          </cell>
          <cell r="I33556">
            <v>33.166666666700003</v>
          </cell>
          <cell r="J33556">
            <v>18.250000000025</v>
          </cell>
          <cell r="K33556">
            <v>14.666666666699999</v>
          </cell>
        </row>
        <row r="33557">
          <cell r="B33557">
            <v>13.333333333300001</v>
          </cell>
          <cell r="C33557">
            <v>10.333333333300001</v>
          </cell>
          <cell r="D33557">
            <v>13</v>
          </cell>
          <cell r="E33557">
            <v>13</v>
          </cell>
          <cell r="F33557">
            <v>11.333333333300001</v>
          </cell>
          <cell r="G33557">
            <v>136.22222222228334</v>
          </cell>
          <cell r="H33557">
            <v>13.666666666699999</v>
          </cell>
          <cell r="I33557">
            <v>263.16666666650002</v>
          </cell>
          <cell r="J33557">
            <v>181.33333333332499</v>
          </cell>
          <cell r="K33557">
            <v>163.33333333300001</v>
          </cell>
        </row>
        <row r="33558">
          <cell r="B33558">
            <v>13.666666666699999</v>
          </cell>
          <cell r="C33558">
            <v>26.333333333300001</v>
          </cell>
          <cell r="D33558">
            <v>48.666666666700003</v>
          </cell>
          <cell r="E33558">
            <v>29</v>
          </cell>
          <cell r="F33558">
            <v>41.666666666700003</v>
          </cell>
          <cell r="G33558">
            <v>30.833333333333332</v>
          </cell>
          <cell r="H33558">
            <v>24.333333333300001</v>
          </cell>
          <cell r="I33558">
            <v>511</v>
          </cell>
          <cell r="J33558">
            <v>286.66666666667498</v>
          </cell>
          <cell r="K33558">
            <v>764.33333333300004</v>
          </cell>
        </row>
        <row r="33563">
          <cell r="B33563">
            <v>52.666666666700003</v>
          </cell>
          <cell r="C33563">
            <v>67.666666666699996</v>
          </cell>
          <cell r="D33563">
            <v>177.33333333300001</v>
          </cell>
          <cell r="E33563">
            <v>232.33333333300001</v>
          </cell>
          <cell r="F33563">
            <v>56.333333333299997</v>
          </cell>
          <cell r="G33563">
            <v>630.27777777711674</v>
          </cell>
          <cell r="H33563">
            <v>119.333333333</v>
          </cell>
          <cell r="I33563">
            <v>160.33333333335</v>
          </cell>
          <cell r="J33563">
            <v>92.499999999824993</v>
          </cell>
          <cell r="K33563">
            <v>77.666666666699996</v>
          </cell>
        </row>
        <row r="33564">
          <cell r="B33564">
            <v>882.33333333300004</v>
          </cell>
          <cell r="C33564">
            <v>61</v>
          </cell>
          <cell r="D33564">
            <v>17</v>
          </cell>
          <cell r="E33564">
            <v>104.333333333</v>
          </cell>
          <cell r="F33564">
            <v>30</v>
          </cell>
          <cell r="G33564">
            <v>182.66666666655001</v>
          </cell>
          <cell r="H33564">
            <v>15</v>
          </cell>
          <cell r="I33564">
            <v>544.16666666650008</v>
          </cell>
          <cell r="J33564">
            <v>518.08333333325004</v>
          </cell>
          <cell r="K33564">
            <v>426.66666666700002</v>
          </cell>
        </row>
        <row r="33565">
          <cell r="B33565">
            <v>9.6666666666700003</v>
          </cell>
          <cell r="C33565">
            <v>10</v>
          </cell>
          <cell r="D33565">
            <v>10.666666666699999</v>
          </cell>
          <cell r="E33565">
            <v>9.6666666666700003</v>
          </cell>
          <cell r="F33565">
            <v>12.666666666699999</v>
          </cell>
          <cell r="G33565">
            <v>47.500000000016662</v>
          </cell>
          <cell r="H33565">
            <v>9.6666666666700003</v>
          </cell>
          <cell r="I33565">
            <v>1174.8333333334999</v>
          </cell>
          <cell r="J33565">
            <v>562.41666666749995</v>
          </cell>
          <cell r="K33565">
            <v>1003</v>
          </cell>
        </row>
        <row r="33569">
          <cell r="B33569">
            <v>15.333333333300001</v>
          </cell>
          <cell r="C33569">
            <v>18.333333333300001</v>
          </cell>
          <cell r="D33569">
            <v>29.333333333300001</v>
          </cell>
          <cell r="E33569">
            <v>15.333333333300001</v>
          </cell>
          <cell r="F33569">
            <v>73</v>
          </cell>
          <cell r="G33569">
            <v>9.7777777777800008</v>
          </cell>
          <cell r="H33569">
            <v>17</v>
          </cell>
          <cell r="I33569">
            <v>299.33333333350004</v>
          </cell>
          <cell r="J33569">
            <v>489.08333333332502</v>
          </cell>
          <cell r="K33569">
            <v>639</v>
          </cell>
        </row>
        <row r="33573">
          <cell r="B33573">
            <v>11</v>
          </cell>
          <cell r="C33573">
            <v>246.66666666699999</v>
          </cell>
          <cell r="D33573">
            <v>437.33333333299998</v>
          </cell>
          <cell r="E33573">
            <v>443.66666666700002</v>
          </cell>
          <cell r="F33573">
            <v>10.333333333300001</v>
          </cell>
          <cell r="G33573">
            <v>12.055555555545</v>
          </cell>
          <cell r="H33573">
            <v>9</v>
          </cell>
          <cell r="I33573">
            <v>8.6666666666649999</v>
          </cell>
          <cell r="J33573">
            <v>8.9166666666649999</v>
          </cell>
          <cell r="K33573">
            <v>7.3333333333299997</v>
          </cell>
        </row>
        <row r="33574">
          <cell r="B33574">
            <v>6444.6666666700003</v>
          </cell>
          <cell r="C33574">
            <v>4540.3333333299997</v>
          </cell>
          <cell r="D33574">
            <v>1197.66666667</v>
          </cell>
          <cell r="E33574">
            <v>1114</v>
          </cell>
          <cell r="F33574">
            <v>459</v>
          </cell>
          <cell r="G33574">
            <v>1227.3333333328335</v>
          </cell>
          <cell r="H33574">
            <v>514.33333333300004</v>
          </cell>
          <cell r="I33574">
            <v>51.833333333300004</v>
          </cell>
          <cell r="J33574">
            <v>70.499999999924995</v>
          </cell>
          <cell r="K33574">
            <v>81.333333333300004</v>
          </cell>
        </row>
        <row r="33577">
          <cell r="B33577">
            <v>3101.3333333300002</v>
          </cell>
          <cell r="C33577">
            <v>1908</v>
          </cell>
          <cell r="D33577">
            <v>832.33333333300004</v>
          </cell>
          <cell r="E33577">
            <v>991.66666666699996</v>
          </cell>
          <cell r="F33577">
            <v>656.33333333300004</v>
          </cell>
          <cell r="G33577">
            <v>597.44444444416683</v>
          </cell>
          <cell r="H33577">
            <v>803</v>
          </cell>
          <cell r="I33577">
            <v>218.83333333349998</v>
          </cell>
          <cell r="J33577">
            <v>149.08333333317501</v>
          </cell>
          <cell r="K33577">
            <v>138</v>
          </cell>
        </row>
        <row r="33585">
          <cell r="B33585">
            <v>10.666666666699999</v>
          </cell>
          <cell r="C33585">
            <v>9.3333333333299997</v>
          </cell>
          <cell r="D33585">
            <v>10.333333333300001</v>
          </cell>
          <cell r="E33585">
            <v>10.666666666699999</v>
          </cell>
          <cell r="F33585">
            <v>21</v>
          </cell>
          <cell r="G33585">
            <v>9.9999999999933333</v>
          </cell>
          <cell r="H33585">
            <v>10.333333333300001</v>
          </cell>
          <cell r="I33585">
            <v>122.33333333335</v>
          </cell>
          <cell r="J33585">
            <v>807.91666666674996</v>
          </cell>
          <cell r="K33585">
            <v>1041.33333333</v>
          </cell>
        </row>
        <row r="33586">
          <cell r="B33586">
            <v>22.666666666699999</v>
          </cell>
          <cell r="C33586">
            <v>18.333333333300001</v>
          </cell>
          <cell r="D33586">
            <v>18.333333333300001</v>
          </cell>
          <cell r="E33586">
            <v>17.666666666699999</v>
          </cell>
          <cell r="F33586">
            <v>17.666666666699999</v>
          </cell>
          <cell r="G33586">
            <v>22.055555555550001</v>
          </cell>
          <cell r="H33586">
            <v>17.333333333300001</v>
          </cell>
          <cell r="I33586">
            <v>181.66666666649999</v>
          </cell>
          <cell r="J33586">
            <v>87.916666666674999</v>
          </cell>
          <cell r="K33586">
            <v>265</v>
          </cell>
        </row>
        <row r="33587">
          <cell r="B33587">
            <v>15</v>
          </cell>
          <cell r="C33587">
            <v>20</v>
          </cell>
          <cell r="D33587">
            <v>44.666666666700003</v>
          </cell>
          <cell r="E33587">
            <v>29.333333333300001</v>
          </cell>
          <cell r="F33587">
            <v>19</v>
          </cell>
          <cell r="G33587">
            <v>14</v>
          </cell>
          <cell r="H33587">
            <v>19</v>
          </cell>
          <cell r="I33587">
            <v>1095.8333333334999</v>
          </cell>
          <cell r="J33587">
            <v>560.75</v>
          </cell>
          <cell r="K33587">
            <v>647</v>
          </cell>
        </row>
        <row r="33588">
          <cell r="B33588">
            <v>33.666666666700003</v>
          </cell>
          <cell r="C33588">
            <v>50.333333333299997</v>
          </cell>
          <cell r="D33588">
            <v>48</v>
          </cell>
          <cell r="E33588">
            <v>35</v>
          </cell>
          <cell r="F33588">
            <v>33.333333333299997</v>
          </cell>
          <cell r="G33588">
            <v>23.166666666666668</v>
          </cell>
          <cell r="H33588">
            <v>33</v>
          </cell>
          <cell r="I33588">
            <v>1603.16666667</v>
          </cell>
          <cell r="J33588">
            <v>1447.0833333350001</v>
          </cell>
          <cell r="K33588">
            <v>1524</v>
          </cell>
        </row>
        <row r="33589">
          <cell r="B33589">
            <v>14.333333333300001</v>
          </cell>
          <cell r="C33589">
            <v>25.333333333300001</v>
          </cell>
          <cell r="D33589">
            <v>41.333333333299997</v>
          </cell>
          <cell r="E33589">
            <v>19</v>
          </cell>
          <cell r="F33589">
            <v>209.33333333300001</v>
          </cell>
          <cell r="G33589">
            <v>16.666666666666668</v>
          </cell>
          <cell r="H33589">
            <v>20.333333333300001</v>
          </cell>
          <cell r="I33589">
            <v>531.33333333300004</v>
          </cell>
          <cell r="J33589">
            <v>682.58333333349992</v>
          </cell>
          <cell r="K33589">
            <v>642</v>
          </cell>
        </row>
        <row r="33591">
          <cell r="B33591">
            <v>2264.3333333300002</v>
          </cell>
          <cell r="C33591">
            <v>1062</v>
          </cell>
          <cell r="D33591">
            <v>485.66666666700002</v>
          </cell>
          <cell r="E33591">
            <v>939</v>
          </cell>
          <cell r="F33591">
            <v>314.66666666700002</v>
          </cell>
          <cell r="G33591">
            <v>556.72222222216669</v>
          </cell>
          <cell r="H33591">
            <v>636</v>
          </cell>
          <cell r="I33591">
            <v>34.666666666650002</v>
          </cell>
          <cell r="J33591">
            <v>67.5</v>
          </cell>
          <cell r="K33591">
            <v>21.333333333300001</v>
          </cell>
        </row>
        <row r="33598">
          <cell r="B33598">
            <v>14</v>
          </cell>
          <cell r="C33598">
            <v>27</v>
          </cell>
          <cell r="D33598">
            <v>151.33333333300001</v>
          </cell>
          <cell r="E33598">
            <v>14</v>
          </cell>
          <cell r="F33598">
            <v>12.666666666699999</v>
          </cell>
          <cell r="G33598">
            <v>13.388888888899999</v>
          </cell>
          <cell r="H33598">
            <v>739.33333333300004</v>
          </cell>
          <cell r="I33598">
            <v>124.99999999985</v>
          </cell>
          <cell r="J33598">
            <v>50.500000000074998</v>
          </cell>
          <cell r="K33598">
            <v>43.333333333299997</v>
          </cell>
        </row>
        <row r="33605">
          <cell r="B33605">
            <v>287.33333333299998</v>
          </cell>
          <cell r="C33605">
            <v>150.66666666699999</v>
          </cell>
          <cell r="D33605">
            <v>49.666666666700003</v>
          </cell>
          <cell r="E33605">
            <v>110.666666667</v>
          </cell>
          <cell r="F33605">
            <v>368.33333333299998</v>
          </cell>
          <cell r="G33605">
            <v>145.44444444445</v>
          </cell>
          <cell r="H33605">
            <v>23.666666666699999</v>
          </cell>
          <cell r="I33605">
            <v>671.66666666650008</v>
          </cell>
          <cell r="J33605">
            <v>304</v>
          </cell>
          <cell r="K33605">
            <v>711.33333333300004</v>
          </cell>
        </row>
        <row r="33606">
          <cell r="B33606">
            <v>8</v>
          </cell>
          <cell r="C33606">
            <v>7.3333333333299997</v>
          </cell>
          <cell r="D33606">
            <v>8</v>
          </cell>
          <cell r="E33606">
            <v>8.3333333333299997</v>
          </cell>
          <cell r="F33606">
            <v>7.6666666666700003</v>
          </cell>
          <cell r="G33606">
            <v>8.2222222222199992</v>
          </cell>
          <cell r="H33606">
            <v>8</v>
          </cell>
          <cell r="I33606">
            <v>8.6666666666649999</v>
          </cell>
          <cell r="J33606">
            <v>1955.7499999982501</v>
          </cell>
          <cell r="K33606">
            <v>7.3333333333299997</v>
          </cell>
        </row>
        <row r="33621">
          <cell r="B33621">
            <v>2455</v>
          </cell>
          <cell r="C33621">
            <v>1231.33333333</v>
          </cell>
          <cell r="D33621">
            <v>698.66666666699996</v>
          </cell>
          <cell r="E33621">
            <v>1190.33333333</v>
          </cell>
          <cell r="F33621">
            <v>357.66666666700002</v>
          </cell>
          <cell r="G33621">
            <v>303.50000000006662</v>
          </cell>
          <cell r="H33621">
            <v>597.66666666699996</v>
          </cell>
          <cell r="I33621">
            <v>47.833333333300004</v>
          </cell>
          <cell r="J33621">
            <v>130.16666666649999</v>
          </cell>
          <cell r="K33621">
            <v>96</v>
          </cell>
        </row>
        <row r="33624">
          <cell r="B33624">
            <v>12.666666666699999</v>
          </cell>
          <cell r="C33624">
            <v>16.333333333300001</v>
          </cell>
          <cell r="D33624">
            <v>16</v>
          </cell>
          <cell r="E33624">
            <v>14</v>
          </cell>
          <cell r="F33624">
            <v>15.333333333300001</v>
          </cell>
          <cell r="G33624">
            <v>15.555555555566668</v>
          </cell>
          <cell r="H33624">
            <v>14.333333333300001</v>
          </cell>
          <cell r="I33624">
            <v>674.16666666699996</v>
          </cell>
          <cell r="J33624">
            <v>55.166666666574997</v>
          </cell>
          <cell r="K33624">
            <v>287.33333333299998</v>
          </cell>
        </row>
        <row r="33629">
          <cell r="B33629">
            <v>838.66666666699996</v>
          </cell>
          <cell r="C33629">
            <v>632</v>
          </cell>
          <cell r="D33629">
            <v>309</v>
          </cell>
          <cell r="E33629">
            <v>319.66666666700002</v>
          </cell>
          <cell r="F33629">
            <v>251.33333333300001</v>
          </cell>
          <cell r="G33629">
            <v>152.44444444438332</v>
          </cell>
          <cell r="H33629">
            <v>402.66666666700002</v>
          </cell>
          <cell r="I33629">
            <v>24.166666666650002</v>
          </cell>
          <cell r="J33629">
            <v>15.916666666650002</v>
          </cell>
          <cell r="K33629">
            <v>28.666666666699999</v>
          </cell>
        </row>
        <row r="33630">
          <cell r="B33630">
            <v>259</v>
          </cell>
          <cell r="C33630">
            <v>1691.33333333</v>
          </cell>
          <cell r="D33630">
            <v>3596.6666666699998</v>
          </cell>
          <cell r="E33630">
            <v>1120</v>
          </cell>
          <cell r="F33630">
            <v>407.33333333299998</v>
          </cell>
          <cell r="G33630">
            <v>156.72222222233333</v>
          </cell>
          <cell r="H33630">
            <v>877.33333333300004</v>
          </cell>
          <cell r="I33630">
            <v>1693.1666666650001</v>
          </cell>
          <cell r="J33630">
            <v>368.916666666575</v>
          </cell>
          <cell r="K33630">
            <v>1882.33333333</v>
          </cell>
        </row>
        <row r="33631">
          <cell r="B33631">
            <v>16</v>
          </cell>
          <cell r="C33631">
            <v>36</v>
          </cell>
          <cell r="D33631">
            <v>46.333333333299997</v>
          </cell>
          <cell r="E33631">
            <v>18.666666666699999</v>
          </cell>
          <cell r="F33631">
            <v>18</v>
          </cell>
          <cell r="G33631">
            <v>404.88888888938328</v>
          </cell>
          <cell r="H33631">
            <v>23</v>
          </cell>
          <cell r="I33631">
            <v>817.66666666650008</v>
          </cell>
          <cell r="J33631">
            <v>333.5</v>
          </cell>
          <cell r="K33631">
            <v>636</v>
          </cell>
        </row>
        <row r="33632">
          <cell r="B33632">
            <v>5048.3333333299997</v>
          </cell>
          <cell r="C33632">
            <v>2060</v>
          </cell>
          <cell r="D33632">
            <v>1260.33333333</v>
          </cell>
          <cell r="E33632">
            <v>4147.3333333299997</v>
          </cell>
          <cell r="F33632">
            <v>707.66666666699996</v>
          </cell>
          <cell r="G33632">
            <v>553.66666666595006</v>
          </cell>
          <cell r="H33632">
            <v>1830.66666667</v>
          </cell>
          <cell r="I33632">
            <v>22.666666666699999</v>
          </cell>
          <cell r="J33632">
            <v>23.083333333325001</v>
          </cell>
          <cell r="K33632">
            <v>15.333333333300001</v>
          </cell>
        </row>
        <row r="33640">
          <cell r="B33640">
            <v>111.666666667</v>
          </cell>
          <cell r="C33640">
            <v>110.666666667</v>
          </cell>
          <cell r="D33640">
            <v>308</v>
          </cell>
          <cell r="E33640">
            <v>927.66666666699996</v>
          </cell>
          <cell r="F33640">
            <v>323.33333333299998</v>
          </cell>
          <cell r="G33640">
            <v>2858.3888888895003</v>
          </cell>
          <cell r="H33640">
            <v>227.66666666699999</v>
          </cell>
          <cell r="I33640">
            <v>207.66666666650002</v>
          </cell>
          <cell r="J33640">
            <v>235.16666666675002</v>
          </cell>
          <cell r="K33640">
            <v>144.66666666699999</v>
          </cell>
        </row>
        <row r="33646">
          <cell r="B33646">
            <v>1056</v>
          </cell>
          <cell r="C33646">
            <v>440.33333333299998</v>
          </cell>
          <cell r="D33646">
            <v>396</v>
          </cell>
          <cell r="E33646">
            <v>546.33333333300004</v>
          </cell>
          <cell r="F33646">
            <v>201.66666666699999</v>
          </cell>
          <cell r="G33646">
            <v>74.499999999949992</v>
          </cell>
          <cell r="H33646">
            <v>218.66666666699999</v>
          </cell>
          <cell r="I33646">
            <v>143.16666666699999</v>
          </cell>
          <cell r="J33646">
            <v>108.666666666675</v>
          </cell>
          <cell r="K33646">
            <v>92</v>
          </cell>
        </row>
        <row r="33648">
          <cell r="B33648">
            <v>12.666666666699999</v>
          </cell>
          <cell r="C33648">
            <v>10.333333333300001</v>
          </cell>
          <cell r="D33648">
            <v>9.6666666666700003</v>
          </cell>
          <cell r="E33648">
            <v>9.6666666666700003</v>
          </cell>
          <cell r="F33648">
            <v>10.666666666699999</v>
          </cell>
          <cell r="G33648">
            <v>186.61111111055666</v>
          </cell>
          <cell r="H33648">
            <v>10.333333333300001</v>
          </cell>
          <cell r="I33648">
            <v>9.8333333333350001</v>
          </cell>
          <cell r="J33648">
            <v>8.4166666666649999</v>
          </cell>
          <cell r="K33648">
            <v>8.6666666666700003</v>
          </cell>
        </row>
        <row r="33650">
          <cell r="B33650">
            <v>6448.6666666700003</v>
          </cell>
          <cell r="C33650">
            <v>7288</v>
          </cell>
          <cell r="D33650">
            <v>4272.6666666700003</v>
          </cell>
          <cell r="E33650">
            <v>2086.3333333300002</v>
          </cell>
          <cell r="F33650">
            <v>562.66666666699996</v>
          </cell>
          <cell r="G33650">
            <v>350.83333333316665</v>
          </cell>
          <cell r="H33650">
            <v>1473.33333333</v>
          </cell>
          <cell r="I33650">
            <v>1741.5</v>
          </cell>
          <cell r="J33650">
            <v>1497.5833333349999</v>
          </cell>
          <cell r="K33650">
            <v>158.66666666699999</v>
          </cell>
        </row>
        <row r="33651">
          <cell r="B33651">
            <v>875</v>
          </cell>
          <cell r="C33651">
            <v>304.66666666700002</v>
          </cell>
          <cell r="D33651">
            <v>29.333333333300001</v>
          </cell>
          <cell r="E33651">
            <v>36.333333333299997</v>
          </cell>
          <cell r="F33651">
            <v>22.666666666699999</v>
          </cell>
          <cell r="G33651">
            <v>15.944444444433335</v>
          </cell>
          <cell r="H33651">
            <v>17</v>
          </cell>
          <cell r="I33651">
            <v>161.16666666650002</v>
          </cell>
          <cell r="J33651">
            <v>534.66666666674996</v>
          </cell>
          <cell r="K33651">
            <v>512.66666666699996</v>
          </cell>
        </row>
        <row r="33655">
          <cell r="B33655">
            <v>55.666666666700003</v>
          </cell>
          <cell r="C33655">
            <v>25.666666666699999</v>
          </cell>
          <cell r="D33655">
            <v>14.333333333300001</v>
          </cell>
          <cell r="E33655">
            <v>40.666666666700003</v>
          </cell>
          <cell r="F33655">
            <v>21</v>
          </cell>
          <cell r="G33655">
            <v>11.555555555538335</v>
          </cell>
          <cell r="H33655">
            <v>20.333333333300001</v>
          </cell>
          <cell r="I33655">
            <v>415.83333333350004</v>
          </cell>
          <cell r="J33655">
            <v>388.08333333349998</v>
          </cell>
          <cell r="K33655">
            <v>791.33333333300004</v>
          </cell>
        </row>
        <row r="33658">
          <cell r="B33658">
            <v>632.33333333300004</v>
          </cell>
          <cell r="C33658">
            <v>332.66666666700002</v>
          </cell>
          <cell r="D33658">
            <v>384</v>
          </cell>
          <cell r="E33658">
            <v>328.66666666700002</v>
          </cell>
          <cell r="F33658">
            <v>2523.6666666699998</v>
          </cell>
          <cell r="G33658">
            <v>35.388888888883336</v>
          </cell>
          <cell r="H33658">
            <v>630.33333333300004</v>
          </cell>
          <cell r="I33658">
            <v>210.33333333349998</v>
          </cell>
          <cell r="J33658">
            <v>243.74999999975</v>
          </cell>
          <cell r="K33658">
            <v>334.66666666700002</v>
          </cell>
        </row>
        <row r="33659">
          <cell r="B33659">
            <v>11.333333333300001</v>
          </cell>
          <cell r="C33659">
            <v>10</v>
          </cell>
          <cell r="D33659">
            <v>10</v>
          </cell>
          <cell r="E33659">
            <v>10</v>
          </cell>
          <cell r="F33659">
            <v>11</v>
          </cell>
          <cell r="G33659">
            <v>12.111111111100001</v>
          </cell>
          <cell r="H33659">
            <v>10.666666666699999</v>
          </cell>
          <cell r="I33659">
            <v>10.666666666699999</v>
          </cell>
          <cell r="J33659">
            <v>162.74999999982501</v>
          </cell>
          <cell r="K33659">
            <v>10</v>
          </cell>
        </row>
        <row r="33667">
          <cell r="B33667">
            <v>20</v>
          </cell>
          <cell r="C33667">
            <v>80</v>
          </cell>
          <cell r="D33667">
            <v>39.666666666700003</v>
          </cell>
          <cell r="E33667">
            <v>19</v>
          </cell>
          <cell r="F33667">
            <v>20.333333333300001</v>
          </cell>
          <cell r="G33667">
            <v>45.777777777849998</v>
          </cell>
          <cell r="H33667">
            <v>61.666666666700003</v>
          </cell>
          <cell r="I33667">
            <v>907.83333333349992</v>
          </cell>
          <cell r="J33667">
            <v>527.33333333325004</v>
          </cell>
          <cell r="K33667">
            <v>862</v>
          </cell>
        </row>
        <row r="33671">
          <cell r="B33671">
            <v>1751.33333333</v>
          </cell>
          <cell r="C33671">
            <v>467</v>
          </cell>
          <cell r="D33671">
            <v>465.66666666700002</v>
          </cell>
          <cell r="E33671">
            <v>2289</v>
          </cell>
          <cell r="F33671">
            <v>1218.33333333</v>
          </cell>
          <cell r="G33671">
            <v>842.94444444333328</v>
          </cell>
          <cell r="H33671">
            <v>478.66666666700002</v>
          </cell>
          <cell r="I33671">
            <v>12.83333333335</v>
          </cell>
          <cell r="J33671">
            <v>13.333333333325001</v>
          </cell>
          <cell r="K33671">
            <v>12.666666666699999</v>
          </cell>
        </row>
        <row r="33677">
          <cell r="B33677">
            <v>569.33333333300004</v>
          </cell>
          <cell r="C33677">
            <v>1218</v>
          </cell>
          <cell r="D33677">
            <v>2994</v>
          </cell>
          <cell r="E33677">
            <v>561.33333333300004</v>
          </cell>
          <cell r="F33677">
            <v>160</v>
          </cell>
          <cell r="G33677">
            <v>16.722222222216669</v>
          </cell>
          <cell r="H33677">
            <v>1471</v>
          </cell>
          <cell r="I33677">
            <v>617</v>
          </cell>
          <cell r="J33677">
            <v>182.33333333307502</v>
          </cell>
          <cell r="K33677">
            <v>411.33333333299998</v>
          </cell>
        </row>
        <row r="33679">
          <cell r="B33679">
            <v>15.666666666699999</v>
          </cell>
          <cell r="C33679">
            <v>90</v>
          </cell>
          <cell r="D33679">
            <v>268</v>
          </cell>
          <cell r="E33679">
            <v>340</v>
          </cell>
          <cell r="F33679">
            <v>293.33333333299998</v>
          </cell>
          <cell r="G33679">
            <v>1445.2777777781666</v>
          </cell>
          <cell r="H33679">
            <v>131</v>
          </cell>
          <cell r="I33679">
            <v>346.5</v>
          </cell>
          <cell r="J33679">
            <v>428.66666666675002</v>
          </cell>
          <cell r="K33679">
            <v>365</v>
          </cell>
        </row>
        <row r="33682">
          <cell r="B33682">
            <v>8</v>
          </cell>
          <cell r="C33682">
            <v>14.666666666699999</v>
          </cell>
          <cell r="D33682">
            <v>10</v>
          </cell>
          <cell r="E33682">
            <v>8</v>
          </cell>
          <cell r="F33682">
            <v>165.33333333300001</v>
          </cell>
          <cell r="G33682">
            <v>730.88888888899999</v>
          </cell>
          <cell r="H33682">
            <v>33.333333333299997</v>
          </cell>
          <cell r="I33682">
            <v>255.66666666650002</v>
          </cell>
          <cell r="J33682">
            <v>260.91666666675002</v>
          </cell>
          <cell r="K33682">
            <v>592.33333333300004</v>
          </cell>
        </row>
        <row r="33683">
          <cell r="B33683">
            <v>273.66666666700002</v>
          </cell>
          <cell r="C33683">
            <v>215</v>
          </cell>
          <cell r="D33683">
            <v>182.66666666699999</v>
          </cell>
          <cell r="E33683">
            <v>1346.33333333</v>
          </cell>
          <cell r="F33683">
            <v>309.66666666700002</v>
          </cell>
          <cell r="G33683">
            <v>2441.6666666677834</v>
          </cell>
          <cell r="H33683">
            <v>826.33333333300004</v>
          </cell>
          <cell r="I33683">
            <v>36.333333333349998</v>
          </cell>
          <cell r="J33683">
            <v>21.583333333349998</v>
          </cell>
          <cell r="K33683">
            <v>31.666666666699999</v>
          </cell>
        </row>
        <row r="33684">
          <cell r="B33684">
            <v>147.33333333300001</v>
          </cell>
          <cell r="C33684">
            <v>302.33333333299998</v>
          </cell>
          <cell r="D33684">
            <v>148</v>
          </cell>
          <cell r="E33684">
            <v>35.666666666700003</v>
          </cell>
          <cell r="F33684">
            <v>128</v>
          </cell>
          <cell r="G33684">
            <v>22.166666666666668</v>
          </cell>
          <cell r="H33684">
            <v>20.333333333300001</v>
          </cell>
          <cell r="I33684">
            <v>32</v>
          </cell>
          <cell r="J33684">
            <v>32.583333333349998</v>
          </cell>
          <cell r="K33684">
            <v>24.666666666699999</v>
          </cell>
        </row>
        <row r="33688">
          <cell r="B33688">
            <v>300.33333333299998</v>
          </cell>
          <cell r="C33688">
            <v>110</v>
          </cell>
          <cell r="D33688">
            <v>66.333333333300004</v>
          </cell>
          <cell r="E33688">
            <v>53.666666666700003</v>
          </cell>
          <cell r="F33688">
            <v>92.666666666699996</v>
          </cell>
          <cell r="G33688">
            <v>202.11111111099999</v>
          </cell>
          <cell r="H33688">
            <v>65</v>
          </cell>
          <cell r="I33688">
            <v>897.83333333349992</v>
          </cell>
          <cell r="J33688">
            <v>1981.0833333324999</v>
          </cell>
          <cell r="K33688">
            <v>782.33333333300004</v>
          </cell>
        </row>
        <row r="33689">
          <cell r="B33689">
            <v>14</v>
          </cell>
          <cell r="C33689">
            <v>31</v>
          </cell>
          <cell r="D33689">
            <v>26</v>
          </cell>
          <cell r="E33689">
            <v>24.666666666699999</v>
          </cell>
          <cell r="F33689">
            <v>18</v>
          </cell>
          <cell r="G33689">
            <v>29.055555555533335</v>
          </cell>
          <cell r="H33689">
            <v>30.666666666699999</v>
          </cell>
          <cell r="I33689">
            <v>1066.0000000015</v>
          </cell>
          <cell r="J33689">
            <v>431</v>
          </cell>
          <cell r="K33689">
            <v>1215.33333333</v>
          </cell>
        </row>
        <row r="33704">
          <cell r="B33704">
            <v>85.333333333300004</v>
          </cell>
          <cell r="C33704">
            <v>121</v>
          </cell>
          <cell r="D33704">
            <v>113.333333333</v>
          </cell>
          <cell r="E33704">
            <v>54.333333333299997</v>
          </cell>
          <cell r="F33704">
            <v>202.66666666699999</v>
          </cell>
          <cell r="G33704">
            <v>180.11111111116665</v>
          </cell>
          <cell r="H33704">
            <v>58.666666666700003</v>
          </cell>
          <cell r="I33704">
            <v>935.16666666650008</v>
          </cell>
          <cell r="J33704">
            <v>682.91666666674996</v>
          </cell>
          <cell r="K33704">
            <v>901</v>
          </cell>
        </row>
        <row r="33706">
          <cell r="B33706">
            <v>13</v>
          </cell>
          <cell r="C33706">
            <v>13.333333333300001</v>
          </cell>
          <cell r="D33706">
            <v>10</v>
          </cell>
          <cell r="E33706">
            <v>12</v>
          </cell>
          <cell r="F33706">
            <v>14</v>
          </cell>
          <cell r="G33706">
            <v>531.77777777845006</v>
          </cell>
          <cell r="H33706">
            <v>47.666666666700003</v>
          </cell>
          <cell r="I33706">
            <v>10.5</v>
          </cell>
          <cell r="J33706">
            <v>11.583333333350001</v>
          </cell>
          <cell r="K33706">
            <v>9.6666666666700003</v>
          </cell>
        </row>
        <row r="33709">
          <cell r="B33709">
            <v>39.666666666700003</v>
          </cell>
          <cell r="C33709">
            <v>138.33333333300001</v>
          </cell>
          <cell r="D33709">
            <v>50.666666666700003</v>
          </cell>
          <cell r="E33709">
            <v>19.333333333300001</v>
          </cell>
          <cell r="F33709">
            <v>916.66666666699996</v>
          </cell>
          <cell r="G33709">
            <v>28.833333333333332</v>
          </cell>
          <cell r="H33709">
            <v>42</v>
          </cell>
          <cell r="I33709">
            <v>291.16666666650002</v>
          </cell>
          <cell r="J33709">
            <v>483.08333333324998</v>
          </cell>
          <cell r="K33709">
            <v>583.33333333300004</v>
          </cell>
        </row>
        <row r="33719">
          <cell r="B33719">
            <v>20.333333333300001</v>
          </cell>
          <cell r="C33719">
            <v>63.666666666700003</v>
          </cell>
          <cell r="D33719">
            <v>163</v>
          </cell>
          <cell r="E33719">
            <v>91.333333333300004</v>
          </cell>
          <cell r="F33719">
            <v>117.333333333</v>
          </cell>
          <cell r="G33719">
            <v>79.666666666683327</v>
          </cell>
          <cell r="H33719">
            <v>191.66666666699999</v>
          </cell>
          <cell r="I33719">
            <v>614.5</v>
          </cell>
          <cell r="J33719">
            <v>270.58333333324998</v>
          </cell>
          <cell r="K33719">
            <v>667</v>
          </cell>
        </row>
        <row r="33720">
          <cell r="B33720">
            <v>132.66666666699999</v>
          </cell>
          <cell r="C33720">
            <v>20.333333333300001</v>
          </cell>
          <cell r="D33720">
            <v>12.333333333300001</v>
          </cell>
          <cell r="E33720">
            <v>14.333333333300001</v>
          </cell>
          <cell r="F33720">
            <v>9.6666666666700003</v>
          </cell>
          <cell r="G33720">
            <v>9.9444444444400002</v>
          </cell>
          <cell r="H33720">
            <v>10</v>
          </cell>
          <cell r="I33720">
            <v>12.83333333335</v>
          </cell>
          <cell r="J33720">
            <v>10.833333333325001</v>
          </cell>
          <cell r="K33720">
            <v>28</v>
          </cell>
        </row>
        <row r="33727">
          <cell r="B33727">
            <v>8869</v>
          </cell>
          <cell r="C33727">
            <v>5546.6666666700003</v>
          </cell>
          <cell r="D33727">
            <v>3362</v>
          </cell>
          <cell r="E33727">
            <v>6239.3333333299997</v>
          </cell>
          <cell r="F33727">
            <v>2915.3333333300002</v>
          </cell>
          <cell r="G33727">
            <v>2861.5</v>
          </cell>
          <cell r="H33727">
            <v>4578.6666666700003</v>
          </cell>
          <cell r="I33727">
            <v>416.83333333350004</v>
          </cell>
          <cell r="J33727">
            <v>542.16666666674996</v>
          </cell>
          <cell r="K33727">
            <v>385</v>
          </cell>
        </row>
        <row r="33728">
          <cell r="B33728">
            <v>1137.33333333</v>
          </cell>
          <cell r="C33728">
            <v>438.66666666700002</v>
          </cell>
          <cell r="D33728">
            <v>126</v>
          </cell>
          <cell r="E33728">
            <v>160.66666666699999</v>
          </cell>
          <cell r="F33728">
            <v>113.333333333</v>
          </cell>
          <cell r="G33728">
            <v>20.944444444449999</v>
          </cell>
          <cell r="H33728">
            <v>58.666666666700003</v>
          </cell>
          <cell r="I33728">
            <v>15</v>
          </cell>
          <cell r="J33728">
            <v>14.416666666649999</v>
          </cell>
          <cell r="K33728">
            <v>15</v>
          </cell>
        </row>
        <row r="33734">
          <cell r="B33734">
            <v>9.3333333333299997</v>
          </cell>
          <cell r="C33734">
            <v>8.6666666666700003</v>
          </cell>
          <cell r="D33734">
            <v>8.3333333333299997</v>
          </cell>
          <cell r="E33734">
            <v>8.3333333333299997</v>
          </cell>
          <cell r="F33734">
            <v>8.3333333333299997</v>
          </cell>
          <cell r="G33734">
            <v>9.000000000001668</v>
          </cell>
          <cell r="H33734">
            <v>8.3333333333299997</v>
          </cell>
          <cell r="I33734">
            <v>645.83333333349992</v>
          </cell>
          <cell r="J33734">
            <v>34.916666666674999</v>
          </cell>
          <cell r="K33734">
            <v>193</v>
          </cell>
        </row>
        <row r="33742">
          <cell r="B33742">
            <v>541.66666666699996</v>
          </cell>
          <cell r="C33742">
            <v>2193</v>
          </cell>
          <cell r="D33742">
            <v>3273</v>
          </cell>
          <cell r="E33742">
            <v>572.33333333300004</v>
          </cell>
          <cell r="F33742">
            <v>547.33333333300004</v>
          </cell>
          <cell r="G33742">
            <v>14.944444444433335</v>
          </cell>
          <cell r="H33742">
            <v>1218.66666667</v>
          </cell>
          <cell r="I33742">
            <v>774.99999999850002</v>
          </cell>
          <cell r="J33742">
            <v>227.66666666674999</v>
          </cell>
          <cell r="K33742">
            <v>752.33333333300004</v>
          </cell>
        </row>
        <row r="33750">
          <cell r="B33750">
            <v>700.33333333300004</v>
          </cell>
          <cell r="C33750">
            <v>218.33333333300001</v>
          </cell>
          <cell r="D33750">
            <v>431.66666666700002</v>
          </cell>
          <cell r="E33750">
            <v>218.66666666699999</v>
          </cell>
          <cell r="F33750">
            <v>629.33333333300004</v>
          </cell>
          <cell r="G33750">
            <v>211.33333333333334</v>
          </cell>
          <cell r="H33750">
            <v>168.66666666699999</v>
          </cell>
          <cell r="I33750">
            <v>1612.3333333350001</v>
          </cell>
          <cell r="J33750">
            <v>699.49999999975</v>
          </cell>
          <cell r="K33750">
            <v>1795.66666667</v>
          </cell>
        </row>
        <row r="33754">
          <cell r="B33754">
            <v>27</v>
          </cell>
          <cell r="C33754">
            <v>29.333333333300001</v>
          </cell>
          <cell r="D33754">
            <v>17.333333333300001</v>
          </cell>
          <cell r="E33754">
            <v>21.666666666699999</v>
          </cell>
          <cell r="F33754">
            <v>23</v>
          </cell>
          <cell r="G33754">
            <v>21</v>
          </cell>
          <cell r="H33754">
            <v>27.666666666699999</v>
          </cell>
          <cell r="I33754">
            <v>794.66666666499998</v>
          </cell>
          <cell r="J33754">
            <v>430.33333333349998</v>
          </cell>
          <cell r="K33754">
            <v>1089</v>
          </cell>
        </row>
        <row r="33755">
          <cell r="B33755">
            <v>424</v>
          </cell>
          <cell r="C33755">
            <v>27</v>
          </cell>
          <cell r="D33755">
            <v>13.333333333300001</v>
          </cell>
          <cell r="E33755">
            <v>14.666666666699999</v>
          </cell>
          <cell r="F33755">
            <v>16</v>
          </cell>
          <cell r="G33755">
            <v>9.5</v>
          </cell>
          <cell r="H33755">
            <v>24</v>
          </cell>
          <cell r="I33755">
            <v>9.5</v>
          </cell>
          <cell r="J33755">
            <v>11.25</v>
          </cell>
          <cell r="K33755">
            <v>11.666666666699999</v>
          </cell>
        </row>
        <row r="33766">
          <cell r="B33766">
            <v>182.66666666699999</v>
          </cell>
          <cell r="C33766">
            <v>51</v>
          </cell>
          <cell r="D33766">
            <v>51.333333333299997</v>
          </cell>
          <cell r="E33766">
            <v>80.666666666699996</v>
          </cell>
          <cell r="F33766">
            <v>993</v>
          </cell>
          <cell r="G33766">
            <v>127.72222222223333</v>
          </cell>
          <cell r="H33766">
            <v>182.66666666699999</v>
          </cell>
          <cell r="I33766">
            <v>369.16666666650002</v>
          </cell>
          <cell r="J33766">
            <v>353.83333333324998</v>
          </cell>
          <cell r="K33766">
            <v>349.33333333299998</v>
          </cell>
        </row>
        <row r="33767">
          <cell r="B33767">
            <v>17.333333333300001</v>
          </cell>
          <cell r="C33767">
            <v>16</v>
          </cell>
          <cell r="D33767">
            <v>13</v>
          </cell>
          <cell r="E33767">
            <v>12.333333333300001</v>
          </cell>
          <cell r="F33767">
            <v>13.333333333300001</v>
          </cell>
          <cell r="G33767">
            <v>15.611111111111667</v>
          </cell>
          <cell r="H33767">
            <v>12</v>
          </cell>
          <cell r="I33767">
            <v>926.66666666650008</v>
          </cell>
          <cell r="J33767">
            <v>574.75</v>
          </cell>
          <cell r="K33767">
            <v>1611.33333333</v>
          </cell>
        </row>
        <row r="33779">
          <cell r="B33779">
            <v>7346.6666666700003</v>
          </cell>
          <cell r="C33779">
            <v>4115.3333333299997</v>
          </cell>
          <cell r="D33779">
            <v>2646.6666666699998</v>
          </cell>
          <cell r="E33779">
            <v>4567.6666666700003</v>
          </cell>
          <cell r="F33779">
            <v>1824.33333333</v>
          </cell>
          <cell r="G33779">
            <v>1724.3888888883332</v>
          </cell>
          <cell r="H33779">
            <v>3181.6666666699998</v>
          </cell>
          <cell r="I33779">
            <v>361.5</v>
          </cell>
          <cell r="J33779">
            <v>289.5</v>
          </cell>
          <cell r="K33779">
            <v>375.66666666700002</v>
          </cell>
        </row>
        <row r="33782">
          <cell r="B33782">
            <v>4398.3333333299997</v>
          </cell>
          <cell r="C33782">
            <v>2931.3333333300002</v>
          </cell>
          <cell r="D33782">
            <v>1705.66666667</v>
          </cell>
          <cell r="E33782">
            <v>2583.3333333300002</v>
          </cell>
          <cell r="F33782">
            <v>1198</v>
          </cell>
          <cell r="G33782">
            <v>605.88888888933343</v>
          </cell>
          <cell r="H33782">
            <v>1954</v>
          </cell>
          <cell r="I33782">
            <v>28.333333333300001</v>
          </cell>
          <cell r="J33782">
            <v>33.333333333349998</v>
          </cell>
          <cell r="K33782">
            <v>23</v>
          </cell>
        </row>
        <row r="33791">
          <cell r="B33791">
            <v>135.66666666699999</v>
          </cell>
          <cell r="C33791">
            <v>485</v>
          </cell>
          <cell r="D33791">
            <v>1655</v>
          </cell>
          <cell r="E33791">
            <v>244.33333333300001</v>
          </cell>
          <cell r="F33791">
            <v>41.666666666700003</v>
          </cell>
          <cell r="G33791">
            <v>14.055555555566665</v>
          </cell>
          <cell r="H33791">
            <v>489</v>
          </cell>
          <cell r="I33791">
            <v>326.16666666650002</v>
          </cell>
          <cell r="J33791">
            <v>36.166666666674999</v>
          </cell>
          <cell r="K33791">
            <v>169</v>
          </cell>
        </row>
        <row r="33797">
          <cell r="B33797">
            <v>2752.6666666699998</v>
          </cell>
          <cell r="C33797">
            <v>1989.33333333</v>
          </cell>
          <cell r="D33797">
            <v>2194</v>
          </cell>
          <cell r="E33797">
            <v>2736.6666666699998</v>
          </cell>
          <cell r="F33797">
            <v>1780.33333333</v>
          </cell>
          <cell r="G33797">
            <v>690.72222222216669</v>
          </cell>
          <cell r="H33797">
            <v>1915.33333333</v>
          </cell>
          <cell r="I33797">
            <v>162.5</v>
          </cell>
          <cell r="J33797">
            <v>111.91666666650002</v>
          </cell>
          <cell r="K33797">
            <v>45.333333333299997</v>
          </cell>
        </row>
        <row r="33800">
          <cell r="B33800">
            <v>18.333333333300001</v>
          </cell>
          <cell r="C33800">
            <v>18</v>
          </cell>
          <cell r="D33800">
            <v>17.666666666699999</v>
          </cell>
          <cell r="E33800">
            <v>13.666666666699999</v>
          </cell>
          <cell r="F33800">
            <v>15.666666666699999</v>
          </cell>
          <cell r="G33800">
            <v>42.166666666666664</v>
          </cell>
          <cell r="H33800">
            <v>15</v>
          </cell>
          <cell r="I33800">
            <v>588.5</v>
          </cell>
          <cell r="J33800">
            <v>391.41666666700002</v>
          </cell>
          <cell r="K33800">
            <v>742.66666666699996</v>
          </cell>
        </row>
        <row r="33801">
          <cell r="B33801">
            <v>974.66666666699996</v>
          </cell>
          <cell r="C33801">
            <v>1528</v>
          </cell>
          <cell r="D33801">
            <v>3399.3333333300002</v>
          </cell>
          <cell r="E33801">
            <v>840</v>
          </cell>
          <cell r="F33801">
            <v>379.66666666700002</v>
          </cell>
          <cell r="G33801">
            <v>111.88888888889998</v>
          </cell>
          <cell r="H33801">
            <v>1912.33333333</v>
          </cell>
          <cell r="I33801">
            <v>522.33333333300004</v>
          </cell>
          <cell r="J33801">
            <v>509.41666666649996</v>
          </cell>
          <cell r="K33801">
            <v>287.66666666700002</v>
          </cell>
        </row>
        <row r="33805">
          <cell r="B33805">
            <v>1752.33333333</v>
          </cell>
          <cell r="C33805">
            <v>840</v>
          </cell>
          <cell r="D33805">
            <v>766.66666666699996</v>
          </cell>
          <cell r="E33805">
            <v>5736</v>
          </cell>
          <cell r="F33805">
            <v>3321.3333333300002</v>
          </cell>
          <cell r="G33805">
            <v>51.388888888833328</v>
          </cell>
          <cell r="H33805">
            <v>1011.33333333</v>
          </cell>
          <cell r="I33805">
            <v>13.83333333335</v>
          </cell>
          <cell r="J33805">
            <v>12.25</v>
          </cell>
          <cell r="K33805">
            <v>28.666666666699999</v>
          </cell>
        </row>
        <row r="33806">
          <cell r="B33806">
            <v>18</v>
          </cell>
          <cell r="C33806">
            <v>43.333333333299997</v>
          </cell>
          <cell r="D33806">
            <v>141.66666666699999</v>
          </cell>
          <cell r="E33806">
            <v>23</v>
          </cell>
          <cell r="F33806">
            <v>3964.6666666699998</v>
          </cell>
          <cell r="G33806">
            <v>14.055555555550001</v>
          </cell>
          <cell r="H33806">
            <v>29</v>
          </cell>
          <cell r="I33806">
            <v>29.666666666700003</v>
          </cell>
          <cell r="J33806">
            <v>139.91666666692498</v>
          </cell>
          <cell r="K33806">
            <v>24</v>
          </cell>
        </row>
        <row r="33817">
          <cell r="B33817">
            <v>11.333333333300001</v>
          </cell>
          <cell r="C33817">
            <v>11</v>
          </cell>
          <cell r="D33817">
            <v>12.333333333300001</v>
          </cell>
          <cell r="E33817">
            <v>13.333333333300001</v>
          </cell>
          <cell r="F33817">
            <v>9.6666666666700003</v>
          </cell>
          <cell r="G33817">
            <v>11.111111111100001</v>
          </cell>
          <cell r="H33817">
            <v>9</v>
          </cell>
          <cell r="I33817">
            <v>56.333333333300004</v>
          </cell>
          <cell r="J33817">
            <v>58.833333333349998</v>
          </cell>
          <cell r="K33817">
            <v>70.666666666699996</v>
          </cell>
        </row>
        <row r="33818">
          <cell r="B33818">
            <v>688.33333333300004</v>
          </cell>
          <cell r="C33818">
            <v>511.33333333299998</v>
          </cell>
          <cell r="D33818">
            <v>379.33333333299998</v>
          </cell>
          <cell r="E33818">
            <v>606.33333333300004</v>
          </cell>
          <cell r="F33818">
            <v>364</v>
          </cell>
          <cell r="G33818">
            <v>11.888888888899999</v>
          </cell>
          <cell r="H33818">
            <v>276.33333333299998</v>
          </cell>
          <cell r="I33818">
            <v>10.16666666665</v>
          </cell>
          <cell r="J33818">
            <v>21.666666666674999</v>
          </cell>
          <cell r="K33818">
            <v>9.6666666666700003</v>
          </cell>
        </row>
        <row r="33820">
          <cell r="B33820">
            <v>14</v>
          </cell>
          <cell r="C33820">
            <v>12.666666666699999</v>
          </cell>
          <cell r="D33820">
            <v>15.333333333300001</v>
          </cell>
          <cell r="E33820">
            <v>14</v>
          </cell>
          <cell r="F33820">
            <v>13</v>
          </cell>
          <cell r="G33820">
            <v>14.055555555550001</v>
          </cell>
          <cell r="H33820">
            <v>13.666666666699999</v>
          </cell>
          <cell r="I33820">
            <v>335.33333333350004</v>
          </cell>
          <cell r="J33820">
            <v>470.833333333425</v>
          </cell>
          <cell r="K33820">
            <v>632.66666666699996</v>
          </cell>
        </row>
        <row r="33821">
          <cell r="B33821">
            <v>11</v>
          </cell>
          <cell r="C33821">
            <v>11</v>
          </cell>
          <cell r="D33821">
            <v>12</v>
          </cell>
          <cell r="E33821">
            <v>10.666666666699999</v>
          </cell>
          <cell r="F33821">
            <v>34</v>
          </cell>
          <cell r="G33821">
            <v>872.77777777783331</v>
          </cell>
          <cell r="H33821">
            <v>10.333333333300001</v>
          </cell>
          <cell r="I33821">
            <v>55.833333333165001</v>
          </cell>
          <cell r="J33821">
            <v>12.41666666665</v>
          </cell>
          <cell r="K33821">
            <v>160.66666666699999</v>
          </cell>
        </row>
        <row r="33822">
          <cell r="B33822">
            <v>1136</v>
          </cell>
          <cell r="C33822">
            <v>653.66666666699996</v>
          </cell>
          <cell r="D33822">
            <v>281.33333333299998</v>
          </cell>
          <cell r="E33822">
            <v>819.33333333300004</v>
          </cell>
          <cell r="F33822">
            <v>208.66666666699999</v>
          </cell>
          <cell r="G33822">
            <v>248.55555555550004</v>
          </cell>
          <cell r="H33822">
            <v>430</v>
          </cell>
          <cell r="I33822">
            <v>65.666666666699996</v>
          </cell>
          <cell r="J33822">
            <v>82.500000000075005</v>
          </cell>
          <cell r="K33822">
            <v>90.666666666699996</v>
          </cell>
        </row>
        <row r="33823">
          <cell r="B33823">
            <v>1585.66666667</v>
          </cell>
          <cell r="C33823">
            <v>900.33333333300004</v>
          </cell>
          <cell r="D33823">
            <v>645.66666666699996</v>
          </cell>
          <cell r="E33823">
            <v>1013</v>
          </cell>
          <cell r="F33823">
            <v>540.66666666699996</v>
          </cell>
          <cell r="G33823">
            <v>1098.7777777771666</v>
          </cell>
          <cell r="H33823">
            <v>1323.66666667</v>
          </cell>
          <cell r="I33823">
            <v>42</v>
          </cell>
          <cell r="J33823">
            <v>98.499999999850004</v>
          </cell>
          <cell r="K33823">
            <v>31.333333333300001</v>
          </cell>
        </row>
        <row r="33833">
          <cell r="B33833">
            <v>29.333333333300001</v>
          </cell>
          <cell r="C33833">
            <v>82</v>
          </cell>
          <cell r="D33833">
            <v>81</v>
          </cell>
          <cell r="E33833">
            <v>38</v>
          </cell>
          <cell r="F33833">
            <v>59</v>
          </cell>
          <cell r="G33833">
            <v>15.499999999983336</v>
          </cell>
          <cell r="H33833">
            <v>62</v>
          </cell>
          <cell r="I33833">
            <v>672.16666666699996</v>
          </cell>
          <cell r="J33833">
            <v>173.416666666575</v>
          </cell>
          <cell r="K33833">
            <v>353.33333333299998</v>
          </cell>
        </row>
        <row r="33835">
          <cell r="B33835">
            <v>43.666666666700003</v>
          </cell>
          <cell r="C33835">
            <v>96.333333333300004</v>
          </cell>
          <cell r="D33835">
            <v>297.66666666700002</v>
          </cell>
          <cell r="E33835">
            <v>170.66666666699999</v>
          </cell>
          <cell r="F33835">
            <v>415</v>
          </cell>
          <cell r="G33835">
            <v>75.222222222233327</v>
          </cell>
          <cell r="H33835">
            <v>99.666666666699996</v>
          </cell>
          <cell r="I33835">
            <v>23.666666666650002</v>
          </cell>
          <cell r="J33835">
            <v>41.916666666674999</v>
          </cell>
          <cell r="K33835">
            <v>231.66666666699999</v>
          </cell>
        </row>
        <row r="33836">
          <cell r="B33836">
            <v>1080.66666667</v>
          </cell>
          <cell r="C33836">
            <v>1743.66666667</v>
          </cell>
          <cell r="D33836">
            <v>1956</v>
          </cell>
          <cell r="E33836">
            <v>623</v>
          </cell>
          <cell r="F33836">
            <v>355</v>
          </cell>
          <cell r="G33836">
            <v>449.49999999983334</v>
          </cell>
          <cell r="H33836">
            <v>189.66666666699999</v>
          </cell>
          <cell r="I33836">
            <v>688.83333333349992</v>
          </cell>
          <cell r="J33836">
            <v>35.833333333349998</v>
          </cell>
          <cell r="K33836">
            <v>504.33333333299998</v>
          </cell>
        </row>
        <row r="33837">
          <cell r="B33837">
            <v>10.333333333300001</v>
          </cell>
          <cell r="C33837">
            <v>10</v>
          </cell>
          <cell r="D33837">
            <v>30</v>
          </cell>
          <cell r="E33837">
            <v>25.666666666699999</v>
          </cell>
          <cell r="F33837">
            <v>90</v>
          </cell>
          <cell r="G33837">
            <v>1636.2777777788331</v>
          </cell>
          <cell r="H33837">
            <v>183</v>
          </cell>
          <cell r="I33837">
            <v>603.33333333500002</v>
          </cell>
          <cell r="J33837">
            <v>2055.9166666675001</v>
          </cell>
          <cell r="K33837">
            <v>188.33333333300001</v>
          </cell>
        </row>
        <row r="33838">
          <cell r="B33838">
            <v>21</v>
          </cell>
          <cell r="C33838">
            <v>19.666666666699999</v>
          </cell>
          <cell r="D33838">
            <v>35</v>
          </cell>
          <cell r="E33838">
            <v>24</v>
          </cell>
          <cell r="F33838">
            <v>87.333333333300004</v>
          </cell>
          <cell r="G33838">
            <v>1048.2777777783333</v>
          </cell>
          <cell r="H33838">
            <v>147.66666666699999</v>
          </cell>
          <cell r="I33838">
            <v>422.83333333349998</v>
          </cell>
          <cell r="J33838">
            <v>1441.0833333324999</v>
          </cell>
          <cell r="K33838">
            <v>133</v>
          </cell>
        </row>
        <row r="33839">
          <cell r="B33839">
            <v>32</v>
          </cell>
          <cell r="C33839">
            <v>37.333333333299997</v>
          </cell>
          <cell r="D33839">
            <v>32</v>
          </cell>
          <cell r="E33839">
            <v>34.666666666700003</v>
          </cell>
          <cell r="F33839">
            <v>35.666666666700003</v>
          </cell>
          <cell r="G33839">
            <v>37.055555555566663</v>
          </cell>
          <cell r="H33839">
            <v>38.333333333299997</v>
          </cell>
          <cell r="I33839">
            <v>491</v>
          </cell>
          <cell r="J33839">
            <v>46.583333333349998</v>
          </cell>
          <cell r="K33839">
            <v>278.33333333299998</v>
          </cell>
        </row>
        <row r="33842">
          <cell r="B33842">
            <v>1633</v>
          </cell>
          <cell r="C33842">
            <v>693.33333333300004</v>
          </cell>
          <cell r="D33842">
            <v>409</v>
          </cell>
          <cell r="E33842">
            <v>543</v>
          </cell>
          <cell r="F33842">
            <v>404.66666666700002</v>
          </cell>
          <cell r="G33842">
            <v>217.5555555556667</v>
          </cell>
          <cell r="H33842">
            <v>215</v>
          </cell>
          <cell r="I33842">
            <v>264.83333333299998</v>
          </cell>
          <cell r="J33842">
            <v>2557.2500000007499</v>
          </cell>
          <cell r="K33842">
            <v>160.66666666699999</v>
          </cell>
        </row>
        <row r="33844">
          <cell r="B33844">
            <v>278</v>
          </cell>
          <cell r="C33844">
            <v>70.333333333300004</v>
          </cell>
          <cell r="D33844">
            <v>223.66666666699999</v>
          </cell>
          <cell r="E33844">
            <v>250.66666666699999</v>
          </cell>
          <cell r="F33844">
            <v>317.66666666700002</v>
          </cell>
          <cell r="G33844">
            <v>198.38888888883335</v>
          </cell>
          <cell r="H33844">
            <v>51.333333333299997</v>
          </cell>
          <cell r="I33844">
            <v>897.83333333350004</v>
          </cell>
          <cell r="J33844">
            <v>1475.8333333315002</v>
          </cell>
          <cell r="K33844">
            <v>774</v>
          </cell>
        </row>
        <row r="33846">
          <cell r="B33846">
            <v>1795</v>
          </cell>
          <cell r="C33846">
            <v>902</v>
          </cell>
          <cell r="D33846">
            <v>107.666666667</v>
          </cell>
          <cell r="E33846">
            <v>221</v>
          </cell>
          <cell r="F33846">
            <v>160.66666666699999</v>
          </cell>
          <cell r="G33846">
            <v>892.16666666678327</v>
          </cell>
          <cell r="H33846">
            <v>21.333333333300001</v>
          </cell>
          <cell r="I33846">
            <v>123.83333333315001</v>
          </cell>
          <cell r="J33846">
            <v>17.916666666674999</v>
          </cell>
          <cell r="K33846">
            <v>63.666666666700003</v>
          </cell>
        </row>
        <row r="33848">
          <cell r="B33848">
            <v>71</v>
          </cell>
          <cell r="C33848">
            <v>132.33333333300001</v>
          </cell>
          <cell r="D33848">
            <v>103.666666667</v>
          </cell>
          <cell r="E33848">
            <v>69.333333333300004</v>
          </cell>
          <cell r="F33848">
            <v>98</v>
          </cell>
          <cell r="G33848">
            <v>834.99999999938336</v>
          </cell>
          <cell r="H33848">
            <v>258.33333333299998</v>
          </cell>
          <cell r="I33848">
            <v>360.5</v>
          </cell>
          <cell r="J33848">
            <v>370.91666666675002</v>
          </cell>
          <cell r="K33848">
            <v>420</v>
          </cell>
        </row>
        <row r="33849">
          <cell r="B33849">
            <v>270.33333333299998</v>
          </cell>
          <cell r="C33849">
            <v>138.33333333300001</v>
          </cell>
          <cell r="D33849">
            <v>232.66666666699999</v>
          </cell>
          <cell r="E33849">
            <v>81</v>
          </cell>
          <cell r="F33849">
            <v>701.33333333300004</v>
          </cell>
          <cell r="G33849">
            <v>22.833333333333332</v>
          </cell>
          <cell r="H33849">
            <v>613.66666666699996</v>
          </cell>
          <cell r="I33849">
            <v>2584.8333333350001</v>
          </cell>
          <cell r="J33849">
            <v>274.16666666650002</v>
          </cell>
          <cell r="K33849">
            <v>334.33333333299998</v>
          </cell>
        </row>
        <row r="33853">
          <cell r="B33853">
            <v>247.33333333300001</v>
          </cell>
          <cell r="C33853">
            <v>751</v>
          </cell>
          <cell r="D33853">
            <v>2420</v>
          </cell>
          <cell r="E33853">
            <v>298</v>
          </cell>
          <cell r="F33853">
            <v>228</v>
          </cell>
          <cell r="G33853">
            <v>85.111111111100016</v>
          </cell>
          <cell r="H33853">
            <v>830</v>
          </cell>
          <cell r="I33853">
            <v>451</v>
          </cell>
          <cell r="J33853">
            <v>88.75</v>
          </cell>
          <cell r="K33853">
            <v>544</v>
          </cell>
        </row>
        <row r="33855">
          <cell r="B33855">
            <v>881.66666666699996</v>
          </cell>
          <cell r="C33855">
            <v>422</v>
          </cell>
          <cell r="D33855">
            <v>156.66666666699999</v>
          </cell>
          <cell r="E33855">
            <v>71.666666666699996</v>
          </cell>
          <cell r="F33855">
            <v>164.33333333300001</v>
          </cell>
          <cell r="G33855">
            <v>9.8333333333283335</v>
          </cell>
          <cell r="H33855">
            <v>21.333333333300001</v>
          </cell>
          <cell r="I33855">
            <v>8.5</v>
          </cell>
          <cell r="J33855">
            <v>9.333333333325001</v>
          </cell>
          <cell r="K33855">
            <v>9</v>
          </cell>
        </row>
        <row r="33862">
          <cell r="B33862">
            <v>683</v>
          </cell>
          <cell r="C33862">
            <v>459</v>
          </cell>
          <cell r="D33862">
            <v>215.33333333300001</v>
          </cell>
          <cell r="E33862">
            <v>557</v>
          </cell>
          <cell r="F33862">
            <v>139.66666666699999</v>
          </cell>
          <cell r="G33862">
            <v>95.833333333283335</v>
          </cell>
          <cell r="H33862">
            <v>257.66666666700002</v>
          </cell>
          <cell r="I33862">
            <v>32.166666666700003</v>
          </cell>
          <cell r="J33862">
            <v>31.333333333349998</v>
          </cell>
          <cell r="K33862">
            <v>38</v>
          </cell>
        </row>
        <row r="33865">
          <cell r="B33865">
            <v>22.333333333300001</v>
          </cell>
          <cell r="C33865">
            <v>24.333333333300001</v>
          </cell>
          <cell r="D33865">
            <v>23.666666666699999</v>
          </cell>
          <cell r="E33865">
            <v>20.333333333300001</v>
          </cell>
          <cell r="F33865">
            <v>23</v>
          </cell>
          <cell r="G33865">
            <v>23.944444444433334</v>
          </cell>
          <cell r="H33865">
            <v>20.666666666699999</v>
          </cell>
          <cell r="I33865">
            <v>7021.3333333350001</v>
          </cell>
          <cell r="J33865">
            <v>2946.4166666675001</v>
          </cell>
          <cell r="K33865">
            <v>442.33333333299998</v>
          </cell>
        </row>
        <row r="33871">
          <cell r="B33871">
            <v>3683.3333333300002</v>
          </cell>
          <cell r="C33871">
            <v>1337.33333333</v>
          </cell>
          <cell r="D33871">
            <v>1026.66666667</v>
          </cell>
          <cell r="E33871">
            <v>1689.33333333</v>
          </cell>
          <cell r="F33871">
            <v>796.33333333300004</v>
          </cell>
          <cell r="G33871">
            <v>56.611111111066663</v>
          </cell>
          <cell r="H33871">
            <v>1395.66666667</v>
          </cell>
          <cell r="I33871">
            <v>62.833333333349998</v>
          </cell>
          <cell r="J33871">
            <v>67.666666666674999</v>
          </cell>
          <cell r="K33871">
            <v>32</v>
          </cell>
        </row>
        <row r="33873">
          <cell r="B33873">
            <v>12</v>
          </cell>
          <cell r="C33873">
            <v>13.666666666699999</v>
          </cell>
          <cell r="D33873">
            <v>12.666666666699999</v>
          </cell>
          <cell r="E33873">
            <v>18.666666666699999</v>
          </cell>
          <cell r="F33873">
            <v>12</v>
          </cell>
          <cell r="G33873">
            <v>12.722222222200003</v>
          </cell>
          <cell r="H33873">
            <v>13.666666666699999</v>
          </cell>
          <cell r="I33873">
            <v>16.666666666699999</v>
          </cell>
          <cell r="J33873">
            <v>5271</v>
          </cell>
          <cell r="K33873">
            <v>11.666666666699999</v>
          </cell>
        </row>
        <row r="33877">
          <cell r="B33877">
            <v>8</v>
          </cell>
          <cell r="C33877">
            <v>8.6666666666700003</v>
          </cell>
          <cell r="D33877">
            <v>8</v>
          </cell>
          <cell r="E33877">
            <v>8.6666666666700003</v>
          </cell>
          <cell r="F33877">
            <v>8.3333333333299997</v>
          </cell>
          <cell r="G33877">
            <v>8.8888888888883333</v>
          </cell>
          <cell r="H33877">
            <v>9</v>
          </cell>
          <cell r="I33877">
            <v>8.8333333333350001</v>
          </cell>
          <cell r="J33877">
            <v>1476.25</v>
          </cell>
          <cell r="K33877">
            <v>7.6666666666700003</v>
          </cell>
        </row>
        <row r="33882">
          <cell r="B33882">
            <v>195.66666666699999</v>
          </cell>
          <cell r="C33882">
            <v>235.33333333300001</v>
          </cell>
          <cell r="D33882">
            <v>98</v>
          </cell>
          <cell r="E33882">
            <v>76</v>
          </cell>
          <cell r="F33882">
            <v>241.66666666699999</v>
          </cell>
          <cell r="G33882">
            <v>219.27777777783334</v>
          </cell>
          <cell r="H33882">
            <v>68.333333333300004</v>
          </cell>
          <cell r="I33882">
            <v>816.5</v>
          </cell>
          <cell r="J33882">
            <v>607.75000000024988</v>
          </cell>
          <cell r="K33882">
            <v>835.66666666699996</v>
          </cell>
        </row>
        <row r="33889">
          <cell r="B33889">
            <v>2597.6666666699998</v>
          </cell>
          <cell r="C33889">
            <v>1591.66666667</v>
          </cell>
          <cell r="D33889">
            <v>554.66666666699996</v>
          </cell>
          <cell r="E33889">
            <v>726.66666666699996</v>
          </cell>
          <cell r="F33889">
            <v>514</v>
          </cell>
          <cell r="G33889">
            <v>253.72222222233333</v>
          </cell>
          <cell r="H33889">
            <v>488.33333333299998</v>
          </cell>
          <cell r="I33889">
            <v>175.33333333300001</v>
          </cell>
          <cell r="J33889">
            <v>280.41666666675002</v>
          </cell>
          <cell r="K33889">
            <v>203.33333333300001</v>
          </cell>
        </row>
        <row r="33891">
          <cell r="B33891">
            <v>1862.33333333</v>
          </cell>
          <cell r="C33891">
            <v>2210.3333333300002</v>
          </cell>
          <cell r="D33891">
            <v>1291.66666667</v>
          </cell>
          <cell r="E33891">
            <v>490</v>
          </cell>
          <cell r="F33891">
            <v>659.33333333300004</v>
          </cell>
          <cell r="G33891">
            <v>96.666666666716665</v>
          </cell>
          <cell r="H33891">
            <v>144.66666666699999</v>
          </cell>
          <cell r="I33891">
            <v>451.83333333299998</v>
          </cell>
          <cell r="J33891">
            <v>40.916666666650002</v>
          </cell>
          <cell r="K33891">
            <v>336</v>
          </cell>
        </row>
        <row r="33896">
          <cell r="B33896">
            <v>12.333333333300001</v>
          </cell>
          <cell r="C33896">
            <v>12</v>
          </cell>
          <cell r="D33896">
            <v>14</v>
          </cell>
          <cell r="E33896">
            <v>11.333333333300001</v>
          </cell>
          <cell r="F33896">
            <v>13.333333333300001</v>
          </cell>
          <cell r="G33896">
            <v>356.77777777766664</v>
          </cell>
          <cell r="H33896">
            <v>22.666666666699999</v>
          </cell>
          <cell r="I33896">
            <v>213.5</v>
          </cell>
          <cell r="J33896">
            <v>469</v>
          </cell>
          <cell r="K33896">
            <v>274.33333333299998</v>
          </cell>
        </row>
        <row r="33899">
          <cell r="B33899">
            <v>13</v>
          </cell>
          <cell r="C33899">
            <v>16</v>
          </cell>
          <cell r="D33899">
            <v>13</v>
          </cell>
          <cell r="E33899">
            <v>14</v>
          </cell>
          <cell r="F33899">
            <v>14.333333333300001</v>
          </cell>
          <cell r="G33899">
            <v>647.22222222221671</v>
          </cell>
          <cell r="H33899">
            <v>15.666666666699999</v>
          </cell>
          <cell r="I33899">
            <v>12</v>
          </cell>
          <cell r="J33899">
            <v>13.08333333335</v>
          </cell>
          <cell r="K33899">
            <v>11.666666666699999</v>
          </cell>
        </row>
        <row r="33905">
          <cell r="B33905">
            <v>912.33333333300004</v>
          </cell>
          <cell r="C33905">
            <v>174.33333333300001</v>
          </cell>
          <cell r="D33905">
            <v>52</v>
          </cell>
          <cell r="E33905">
            <v>76</v>
          </cell>
          <cell r="F33905">
            <v>26.666666666699999</v>
          </cell>
          <cell r="G33905">
            <v>240.72222222226665</v>
          </cell>
          <cell r="H33905">
            <v>38.666666666700003</v>
          </cell>
          <cell r="I33905">
            <v>23.5</v>
          </cell>
          <cell r="J33905">
            <v>15.499999999975</v>
          </cell>
          <cell r="K33905">
            <v>18</v>
          </cell>
        </row>
        <row r="33908">
          <cell r="B33908">
            <v>5830.3333333299997</v>
          </cell>
          <cell r="C33908">
            <v>2861.6666666699998</v>
          </cell>
          <cell r="D33908">
            <v>966.66666666699996</v>
          </cell>
          <cell r="E33908">
            <v>1189</v>
          </cell>
          <cell r="F33908">
            <v>676.66666666699996</v>
          </cell>
          <cell r="G33908">
            <v>264.77777777783336</v>
          </cell>
          <cell r="H33908">
            <v>827.33333333300004</v>
          </cell>
          <cell r="I33908">
            <v>19.5</v>
          </cell>
          <cell r="J33908">
            <v>13.833333333325001</v>
          </cell>
          <cell r="K33908">
            <v>13.666666666699999</v>
          </cell>
        </row>
        <row r="33911">
          <cell r="B33911">
            <v>12.333333333300001</v>
          </cell>
          <cell r="C33911">
            <v>10.333333333300001</v>
          </cell>
          <cell r="D33911">
            <v>11.666666666699999</v>
          </cell>
          <cell r="E33911">
            <v>12.666666666699999</v>
          </cell>
          <cell r="F33911">
            <v>12</v>
          </cell>
          <cell r="G33911">
            <v>11.388888888883331</v>
          </cell>
          <cell r="H33911">
            <v>12.666666666699999</v>
          </cell>
          <cell r="I33911">
            <v>11.5</v>
          </cell>
          <cell r="J33911">
            <v>1875.75</v>
          </cell>
          <cell r="K33911">
            <v>10.333333333300001</v>
          </cell>
        </row>
        <row r="33912">
          <cell r="B33912">
            <v>26.666666666699999</v>
          </cell>
          <cell r="C33912">
            <v>25.666666666699999</v>
          </cell>
          <cell r="D33912">
            <v>107.666666667</v>
          </cell>
          <cell r="E33912">
            <v>33.666666666700003</v>
          </cell>
          <cell r="F33912">
            <v>53</v>
          </cell>
          <cell r="G33912">
            <v>29.888888888883333</v>
          </cell>
          <cell r="H33912">
            <v>21.333333333300001</v>
          </cell>
          <cell r="I33912">
            <v>401.16666666649996</v>
          </cell>
          <cell r="J33912">
            <v>762.58333333349992</v>
          </cell>
          <cell r="K33912">
            <v>2407.6666666699998</v>
          </cell>
        </row>
        <row r="33916">
          <cell r="B33916">
            <v>803.33333333300004</v>
          </cell>
          <cell r="C33916">
            <v>144.33333333300001</v>
          </cell>
          <cell r="D33916">
            <v>90.333333333300004</v>
          </cell>
          <cell r="E33916">
            <v>135.66666666699999</v>
          </cell>
          <cell r="F33916">
            <v>71</v>
          </cell>
          <cell r="G33916">
            <v>643.00000000066666</v>
          </cell>
          <cell r="H33916">
            <v>97.666666666699996</v>
          </cell>
          <cell r="I33916">
            <v>8338.1666666499987</v>
          </cell>
          <cell r="J33916">
            <v>1786.7499999975</v>
          </cell>
          <cell r="K33916">
            <v>3044.6666666699998</v>
          </cell>
        </row>
        <row r="33919">
          <cell r="B33919">
            <v>19</v>
          </cell>
          <cell r="C33919">
            <v>12.333333333300001</v>
          </cell>
          <cell r="D33919">
            <v>10.666666666699999</v>
          </cell>
          <cell r="E33919">
            <v>45.666666666700003</v>
          </cell>
          <cell r="F33919">
            <v>508.33333333299998</v>
          </cell>
          <cell r="G33919">
            <v>291.66666666678333</v>
          </cell>
          <cell r="H33919">
            <v>19.333333333300001</v>
          </cell>
          <cell r="I33919">
            <v>13.333333333300001</v>
          </cell>
          <cell r="J33919">
            <v>17</v>
          </cell>
          <cell r="K33919">
            <v>15.666666666699999</v>
          </cell>
        </row>
        <row r="33926">
          <cell r="B33926">
            <v>204.66666666699999</v>
          </cell>
          <cell r="C33926">
            <v>152</v>
          </cell>
          <cell r="D33926">
            <v>186</v>
          </cell>
          <cell r="E33926">
            <v>108</v>
          </cell>
          <cell r="F33926">
            <v>629.66666666699996</v>
          </cell>
          <cell r="G33926">
            <v>173.72222222200003</v>
          </cell>
          <cell r="H33926">
            <v>251</v>
          </cell>
          <cell r="I33926">
            <v>854.33333333349992</v>
          </cell>
          <cell r="J33926">
            <v>790.83333333325004</v>
          </cell>
          <cell r="K33926">
            <v>1280</v>
          </cell>
        </row>
        <row r="33928">
          <cell r="B33928">
            <v>172</v>
          </cell>
          <cell r="C33928">
            <v>351.66666666700002</v>
          </cell>
          <cell r="D33928">
            <v>257.66666666700002</v>
          </cell>
          <cell r="E33928">
            <v>209.33333333300001</v>
          </cell>
          <cell r="F33928">
            <v>279.66666666700002</v>
          </cell>
          <cell r="G33928">
            <v>2053.8888888878332</v>
          </cell>
          <cell r="H33928">
            <v>316.66666666700002</v>
          </cell>
          <cell r="I33928">
            <v>688.16666666649996</v>
          </cell>
          <cell r="J33928">
            <v>553.08333333325004</v>
          </cell>
          <cell r="K33928">
            <v>503.66666666700002</v>
          </cell>
        </row>
        <row r="33933">
          <cell r="B33933">
            <v>1275</v>
          </cell>
          <cell r="C33933">
            <v>693.33333333300004</v>
          </cell>
          <cell r="D33933">
            <v>197.33333333300001</v>
          </cell>
          <cell r="E33933">
            <v>196.33333333300001</v>
          </cell>
          <cell r="F33933">
            <v>577.33333333300004</v>
          </cell>
          <cell r="G33933">
            <v>162</v>
          </cell>
          <cell r="H33933">
            <v>115.333333333</v>
          </cell>
          <cell r="I33933">
            <v>24.333333333349998</v>
          </cell>
          <cell r="J33933">
            <v>45.166666666674999</v>
          </cell>
          <cell r="K33933">
            <v>44</v>
          </cell>
        </row>
        <row r="33940">
          <cell r="B33940">
            <v>2602</v>
          </cell>
          <cell r="C33940">
            <v>755</v>
          </cell>
          <cell r="D33940">
            <v>81.333333333300004</v>
          </cell>
          <cell r="E33940">
            <v>120.666666667</v>
          </cell>
          <cell r="F33940">
            <v>283.66666666700002</v>
          </cell>
          <cell r="G33940">
            <v>167.44444444449999</v>
          </cell>
          <cell r="H33940">
            <v>116.666666667</v>
          </cell>
          <cell r="I33940">
            <v>19</v>
          </cell>
          <cell r="J33940">
            <v>51.083333333325001</v>
          </cell>
          <cell r="K33940">
            <v>18</v>
          </cell>
        </row>
        <row r="33944">
          <cell r="B33944">
            <v>11.666666666699999</v>
          </cell>
          <cell r="C33944">
            <v>11</v>
          </cell>
          <cell r="D33944">
            <v>13.333333333300001</v>
          </cell>
          <cell r="E33944">
            <v>12</v>
          </cell>
          <cell r="F33944">
            <v>11.333333333300001</v>
          </cell>
          <cell r="G33944">
            <v>12.888888888866667</v>
          </cell>
          <cell r="H33944">
            <v>11.666666666699999</v>
          </cell>
          <cell r="I33944">
            <v>990.83333333500002</v>
          </cell>
          <cell r="J33944">
            <v>117.08333333340001</v>
          </cell>
          <cell r="K33944">
            <v>758.66666666699996</v>
          </cell>
        </row>
        <row r="33952">
          <cell r="B33952">
            <v>1736</v>
          </cell>
          <cell r="C33952">
            <v>597.66666666699996</v>
          </cell>
          <cell r="D33952">
            <v>384.33333333299998</v>
          </cell>
          <cell r="E33952">
            <v>441.33333333299998</v>
          </cell>
          <cell r="F33952">
            <v>150</v>
          </cell>
          <cell r="G33952">
            <v>11.722222222226668</v>
          </cell>
          <cell r="H33952">
            <v>29.333333333300001</v>
          </cell>
          <cell r="I33952">
            <v>26.333333333349998</v>
          </cell>
          <cell r="J33952">
            <v>105.499999999925</v>
          </cell>
          <cell r="K33952">
            <v>149.66666666699999</v>
          </cell>
        </row>
        <row r="33954">
          <cell r="B33954">
            <v>14</v>
          </cell>
          <cell r="C33954">
            <v>24</v>
          </cell>
          <cell r="D33954">
            <v>16.666666666699999</v>
          </cell>
          <cell r="E33954">
            <v>22.666666666699999</v>
          </cell>
          <cell r="F33954">
            <v>14</v>
          </cell>
          <cell r="G33954">
            <v>15.333333333333334</v>
          </cell>
          <cell r="H33954">
            <v>15.666666666699999</v>
          </cell>
          <cell r="I33954">
            <v>634.16666666650008</v>
          </cell>
          <cell r="J33954">
            <v>384.25</v>
          </cell>
          <cell r="K33954">
            <v>274.66666666700002</v>
          </cell>
        </row>
        <row r="33960">
          <cell r="B33960">
            <v>10.666666666699999</v>
          </cell>
          <cell r="C33960">
            <v>11</v>
          </cell>
          <cell r="D33960">
            <v>11</v>
          </cell>
          <cell r="E33960">
            <v>10.666666666699999</v>
          </cell>
          <cell r="F33960">
            <v>9.6666666666700003</v>
          </cell>
          <cell r="G33960">
            <v>12.000000000016668</v>
          </cell>
          <cell r="H33960">
            <v>11.666666666699999</v>
          </cell>
          <cell r="I33960">
            <v>10</v>
          </cell>
          <cell r="J33960">
            <v>1011.1666666659249</v>
          </cell>
          <cell r="K33960">
            <v>8.3333333333299997</v>
          </cell>
        </row>
        <row r="33961">
          <cell r="B33961">
            <v>88.666666666699996</v>
          </cell>
          <cell r="C33961">
            <v>69.333333333300004</v>
          </cell>
          <cell r="D33961">
            <v>65</v>
          </cell>
          <cell r="E33961">
            <v>37</v>
          </cell>
          <cell r="F33961">
            <v>25.666666666699999</v>
          </cell>
          <cell r="G33961">
            <v>39.666666666683334</v>
          </cell>
          <cell r="H33961">
            <v>100</v>
          </cell>
          <cell r="I33961">
            <v>1642.33333333</v>
          </cell>
          <cell r="J33961">
            <v>622.83333333325004</v>
          </cell>
          <cell r="K33961">
            <v>1365</v>
          </cell>
        </row>
        <row r="33962">
          <cell r="B33962">
            <v>1582.66666667</v>
          </cell>
          <cell r="C33962">
            <v>777</v>
          </cell>
          <cell r="D33962">
            <v>420.33333333299998</v>
          </cell>
          <cell r="E33962">
            <v>421.66666666700002</v>
          </cell>
          <cell r="F33962">
            <v>301</v>
          </cell>
          <cell r="G33962">
            <v>196.33333333333334</v>
          </cell>
          <cell r="H33962">
            <v>331.33333333299998</v>
          </cell>
          <cell r="I33962">
            <v>82.333333333300004</v>
          </cell>
          <cell r="J33962">
            <v>93.5</v>
          </cell>
          <cell r="K33962">
            <v>72</v>
          </cell>
        </row>
        <row r="33966">
          <cell r="B33966">
            <v>2009.66666667</v>
          </cell>
          <cell r="C33966">
            <v>817.33333333300004</v>
          </cell>
          <cell r="D33966">
            <v>213.66666666699999</v>
          </cell>
          <cell r="E33966">
            <v>754.33333333300004</v>
          </cell>
          <cell r="F33966">
            <v>107</v>
          </cell>
          <cell r="G33966">
            <v>91.888888888783342</v>
          </cell>
          <cell r="H33966">
            <v>259</v>
          </cell>
          <cell r="I33966">
            <v>80.5</v>
          </cell>
          <cell r="J33966">
            <v>63.583333333425003</v>
          </cell>
          <cell r="K33966">
            <v>107.666666667</v>
          </cell>
        </row>
        <row r="33967">
          <cell r="B33967">
            <v>8</v>
          </cell>
          <cell r="C33967">
            <v>9.3333333333299997</v>
          </cell>
          <cell r="D33967">
            <v>8.3333333333299997</v>
          </cell>
          <cell r="E33967">
            <v>8.6666666666700003</v>
          </cell>
          <cell r="F33967">
            <v>9.3333333333299997</v>
          </cell>
          <cell r="G33967">
            <v>8.8333333333333339</v>
          </cell>
          <cell r="H33967">
            <v>9.3333333333299997</v>
          </cell>
          <cell r="I33967">
            <v>10.666666666685</v>
          </cell>
          <cell r="J33967">
            <v>5887.75</v>
          </cell>
          <cell r="K33967">
            <v>8</v>
          </cell>
        </row>
        <row r="33973">
          <cell r="B33973">
            <v>9.3333333333299997</v>
          </cell>
          <cell r="C33973">
            <v>11.333333333300001</v>
          </cell>
          <cell r="D33973">
            <v>10</v>
          </cell>
          <cell r="E33973">
            <v>9.3333333333299997</v>
          </cell>
          <cell r="F33973">
            <v>8</v>
          </cell>
          <cell r="G33973">
            <v>12.944444444449999</v>
          </cell>
          <cell r="H33973">
            <v>10</v>
          </cell>
          <cell r="I33973">
            <v>239.33333333299998</v>
          </cell>
          <cell r="J33973">
            <v>173.91666666650002</v>
          </cell>
          <cell r="K33973">
            <v>408.66666666700002</v>
          </cell>
        </row>
        <row r="33988">
          <cell r="B33988">
            <v>53.333333333299997</v>
          </cell>
          <cell r="C33988">
            <v>46.666666666700003</v>
          </cell>
          <cell r="D33988">
            <v>53.333333333299997</v>
          </cell>
          <cell r="E33988">
            <v>54.666666666700003</v>
          </cell>
          <cell r="F33988">
            <v>53.333333333299997</v>
          </cell>
          <cell r="G33988">
            <v>149.44444444443334</v>
          </cell>
          <cell r="H33988">
            <v>49.333333333299997</v>
          </cell>
          <cell r="I33988">
            <v>321.16666666700002</v>
          </cell>
          <cell r="J33988">
            <v>476.41666666650002</v>
          </cell>
          <cell r="K33988">
            <v>812.66666666699996</v>
          </cell>
        </row>
        <row r="33997">
          <cell r="B33997">
            <v>593.66666666699996</v>
          </cell>
          <cell r="C33997">
            <v>328.66666666700002</v>
          </cell>
          <cell r="D33997">
            <v>177.33333333300001</v>
          </cell>
          <cell r="E33997">
            <v>437.33333333299998</v>
          </cell>
          <cell r="F33997">
            <v>103.333333333</v>
          </cell>
          <cell r="G33997">
            <v>167.66666666649999</v>
          </cell>
          <cell r="H33997">
            <v>196.33333333300001</v>
          </cell>
          <cell r="I33997">
            <v>30.166666666649999</v>
          </cell>
          <cell r="J33997">
            <v>31.250000000025004</v>
          </cell>
          <cell r="K33997">
            <v>26.333333333300001</v>
          </cell>
        </row>
        <row r="34000">
          <cell r="B34000">
            <v>1646.66666667</v>
          </cell>
          <cell r="C34000">
            <v>795</v>
          </cell>
          <cell r="D34000">
            <v>259.66666666700002</v>
          </cell>
          <cell r="E34000">
            <v>279</v>
          </cell>
          <cell r="F34000">
            <v>359.66666666700002</v>
          </cell>
          <cell r="G34000">
            <v>59.388888888883336</v>
          </cell>
          <cell r="H34000">
            <v>140</v>
          </cell>
          <cell r="I34000">
            <v>17.666666666650002</v>
          </cell>
          <cell r="J34000">
            <v>10.916666666667499</v>
          </cell>
          <cell r="K34000">
            <v>9</v>
          </cell>
        </row>
        <row r="34007">
          <cell r="B34007">
            <v>811</v>
          </cell>
          <cell r="C34007">
            <v>504</v>
          </cell>
          <cell r="D34007">
            <v>316</v>
          </cell>
          <cell r="E34007">
            <v>251.33333333300001</v>
          </cell>
          <cell r="F34007">
            <v>356.33333333299998</v>
          </cell>
          <cell r="G34007">
            <v>142.49999999998329</v>
          </cell>
          <cell r="H34007">
            <v>81</v>
          </cell>
          <cell r="I34007">
            <v>3841</v>
          </cell>
          <cell r="J34007">
            <v>1837.9166666675001</v>
          </cell>
          <cell r="K34007">
            <v>3760</v>
          </cell>
        </row>
        <row r="34008">
          <cell r="B34008">
            <v>282.66666666700002</v>
          </cell>
          <cell r="C34008">
            <v>156.66666666699999</v>
          </cell>
          <cell r="D34008">
            <v>87.333333333300004</v>
          </cell>
          <cell r="E34008">
            <v>76.333333333300004</v>
          </cell>
          <cell r="F34008">
            <v>84.333333333300004</v>
          </cell>
          <cell r="G34008">
            <v>36.555555555566663</v>
          </cell>
          <cell r="H34008">
            <v>26.333333333300001</v>
          </cell>
          <cell r="I34008">
            <v>1042.1666666685001</v>
          </cell>
          <cell r="J34008">
            <v>427.74999999974995</v>
          </cell>
          <cell r="K34008">
            <v>1149.66666667</v>
          </cell>
        </row>
        <row r="34010">
          <cell r="B34010">
            <v>121.666666667</v>
          </cell>
          <cell r="C34010">
            <v>28</v>
          </cell>
          <cell r="D34010">
            <v>12</v>
          </cell>
          <cell r="E34010">
            <v>17.333333333300001</v>
          </cell>
          <cell r="F34010">
            <v>11</v>
          </cell>
          <cell r="G34010">
            <v>11.111111111105002</v>
          </cell>
          <cell r="H34010">
            <v>10.666666666699999</v>
          </cell>
          <cell r="I34010">
            <v>20.5</v>
          </cell>
          <cell r="J34010">
            <v>15.916666666650002</v>
          </cell>
          <cell r="K34010">
            <v>200.33333333300001</v>
          </cell>
        </row>
        <row r="34014">
          <cell r="B34014">
            <v>9</v>
          </cell>
          <cell r="C34014">
            <v>8.6666666666700003</v>
          </cell>
          <cell r="D34014">
            <v>9.3333333333299997</v>
          </cell>
          <cell r="E34014">
            <v>8.6666666666700003</v>
          </cell>
          <cell r="F34014">
            <v>8.3333333333299997</v>
          </cell>
          <cell r="G34014">
            <v>8.9999999999983356</v>
          </cell>
          <cell r="H34014">
            <v>9.3333333333299997</v>
          </cell>
          <cell r="I34014">
            <v>1038.3333333334999</v>
          </cell>
          <cell r="J34014">
            <v>83</v>
          </cell>
          <cell r="K34014">
            <v>37.666666666700003</v>
          </cell>
        </row>
        <row r="34018">
          <cell r="B34018">
            <v>1996.33333333</v>
          </cell>
          <cell r="C34018">
            <v>1415.33333333</v>
          </cell>
          <cell r="D34018">
            <v>559</v>
          </cell>
          <cell r="E34018">
            <v>514.33333333300004</v>
          </cell>
          <cell r="F34018">
            <v>700</v>
          </cell>
          <cell r="G34018">
            <v>171.16666666683332</v>
          </cell>
          <cell r="H34018">
            <v>614</v>
          </cell>
          <cell r="I34018">
            <v>34</v>
          </cell>
          <cell r="J34018">
            <v>355.25</v>
          </cell>
          <cell r="K34018">
            <v>55.666666666700003</v>
          </cell>
        </row>
        <row r="34023">
          <cell r="B34023">
            <v>77.666666666699996</v>
          </cell>
          <cell r="C34023">
            <v>156.66666666699999</v>
          </cell>
          <cell r="D34023">
            <v>348</v>
          </cell>
          <cell r="E34023">
            <v>1140.33333333</v>
          </cell>
          <cell r="F34023">
            <v>1357.66666667</v>
          </cell>
          <cell r="G34023">
            <v>1835.7222222204998</v>
          </cell>
          <cell r="H34023">
            <v>654.66666666699996</v>
          </cell>
          <cell r="I34023">
            <v>398.5</v>
          </cell>
          <cell r="J34023">
            <v>434.66666666650002</v>
          </cell>
          <cell r="K34023">
            <v>335.66666666700002</v>
          </cell>
        </row>
        <row r="34029">
          <cell r="B34029">
            <v>235.66666666699999</v>
          </cell>
          <cell r="C34029">
            <v>108.666666667</v>
          </cell>
          <cell r="D34029">
            <v>107.666666667</v>
          </cell>
          <cell r="E34029">
            <v>130.33333333300001</v>
          </cell>
          <cell r="F34029">
            <v>131.66666666699999</v>
          </cell>
          <cell r="G34029">
            <v>48.388888888883336</v>
          </cell>
          <cell r="H34029">
            <v>37</v>
          </cell>
          <cell r="I34029">
            <v>328.66666666650002</v>
          </cell>
          <cell r="J34029">
            <v>187</v>
          </cell>
          <cell r="K34029">
            <v>1823.33333333</v>
          </cell>
        </row>
        <row r="34031">
          <cell r="B34031">
            <v>14.333333333300001</v>
          </cell>
          <cell r="C34031">
            <v>14.666666666699999</v>
          </cell>
          <cell r="D34031">
            <v>15.333333333300001</v>
          </cell>
          <cell r="E34031">
            <v>15</v>
          </cell>
          <cell r="F34031">
            <v>13.666666666699999</v>
          </cell>
          <cell r="G34031">
            <v>18.722222222216669</v>
          </cell>
          <cell r="H34031">
            <v>15.666666666699999</v>
          </cell>
          <cell r="I34031">
            <v>2804.1666666649999</v>
          </cell>
          <cell r="J34031">
            <v>785.91666666650008</v>
          </cell>
          <cell r="K34031">
            <v>1739</v>
          </cell>
        </row>
        <row r="34034">
          <cell r="B34034">
            <v>168.66666666699999</v>
          </cell>
          <cell r="C34034">
            <v>434.66666666700002</v>
          </cell>
          <cell r="D34034">
            <v>531</v>
          </cell>
          <cell r="E34034">
            <v>275</v>
          </cell>
          <cell r="F34034">
            <v>242.66666666699999</v>
          </cell>
          <cell r="G34034">
            <v>113.27777777771666</v>
          </cell>
          <cell r="H34034">
            <v>1842.66666667</v>
          </cell>
          <cell r="I34034">
            <v>5822</v>
          </cell>
          <cell r="J34034">
            <v>2264.75</v>
          </cell>
          <cell r="K34034">
            <v>5293.3333333299997</v>
          </cell>
        </row>
        <row r="34038">
          <cell r="B34038">
            <v>592</v>
          </cell>
          <cell r="C34038">
            <v>1875.66666667</v>
          </cell>
          <cell r="D34038">
            <v>3613.3333333300002</v>
          </cell>
          <cell r="E34038">
            <v>429.66666666700002</v>
          </cell>
          <cell r="F34038">
            <v>320</v>
          </cell>
          <cell r="G34038">
            <v>125.55555555571665</v>
          </cell>
          <cell r="H34038">
            <v>2626.3333333300002</v>
          </cell>
          <cell r="I34038">
            <v>1382.6666666665001</v>
          </cell>
          <cell r="J34038">
            <v>190.916666666575</v>
          </cell>
          <cell r="K34038">
            <v>914.66666666699996</v>
          </cell>
        </row>
        <row r="34044">
          <cell r="B34044">
            <v>43.333333333299997</v>
          </cell>
          <cell r="C34044">
            <v>77.666666666699996</v>
          </cell>
          <cell r="D34044">
            <v>224.66666666699999</v>
          </cell>
          <cell r="E34044">
            <v>45.666666666700003</v>
          </cell>
          <cell r="F34044">
            <v>86.333333333300004</v>
          </cell>
          <cell r="G34044">
            <v>43.166666666683334</v>
          </cell>
          <cell r="H34044">
            <v>79.333333333300004</v>
          </cell>
          <cell r="I34044">
            <v>764.33333333349992</v>
          </cell>
          <cell r="J34044">
            <v>122.000000000075</v>
          </cell>
          <cell r="K34044">
            <v>548</v>
          </cell>
        </row>
        <row r="34050">
          <cell r="B34050">
            <v>90.666666666699996</v>
          </cell>
          <cell r="C34050">
            <v>105.666666667</v>
          </cell>
          <cell r="D34050">
            <v>108.333333333</v>
          </cell>
          <cell r="E34050">
            <v>71.333333333300004</v>
          </cell>
          <cell r="F34050">
            <v>1171</v>
          </cell>
          <cell r="G34050">
            <v>127.66666666661666</v>
          </cell>
          <cell r="H34050">
            <v>167.66666666699999</v>
          </cell>
          <cell r="I34050">
            <v>117.33333333349999</v>
          </cell>
          <cell r="J34050">
            <v>73.583333333349998</v>
          </cell>
          <cell r="K34050">
            <v>104.333333333</v>
          </cell>
        </row>
        <row r="34051">
          <cell r="B34051">
            <v>12.333333333300001</v>
          </cell>
          <cell r="C34051">
            <v>11.666666666699999</v>
          </cell>
          <cell r="D34051">
            <v>10.333333333300001</v>
          </cell>
          <cell r="E34051">
            <v>11</v>
          </cell>
          <cell r="F34051">
            <v>12</v>
          </cell>
          <cell r="G34051">
            <v>11.944444444466663</v>
          </cell>
          <cell r="H34051">
            <v>11.333333333300001</v>
          </cell>
          <cell r="I34051">
            <v>459.83333333349998</v>
          </cell>
          <cell r="J34051">
            <v>1257.5833333317501</v>
          </cell>
          <cell r="K34051">
            <v>2048.6666666699998</v>
          </cell>
        </row>
        <row r="34053">
          <cell r="B34053">
            <v>45.333333333299997</v>
          </cell>
          <cell r="C34053">
            <v>37.333333333299997</v>
          </cell>
          <cell r="D34053">
            <v>33.333333333299997</v>
          </cell>
          <cell r="E34053">
            <v>38</v>
          </cell>
          <cell r="F34053">
            <v>28.333333333300001</v>
          </cell>
          <cell r="G34053">
            <v>50.944444444433337</v>
          </cell>
          <cell r="H34053">
            <v>34.666666666700003</v>
          </cell>
          <cell r="I34053">
            <v>1887.5</v>
          </cell>
          <cell r="J34053">
            <v>2145.8333333349997</v>
          </cell>
          <cell r="K34053">
            <v>2200.6666666699998</v>
          </cell>
        </row>
        <row r="34056">
          <cell r="B34056">
            <v>320.66666666700002</v>
          </cell>
          <cell r="C34056">
            <v>2861.3333333300002</v>
          </cell>
          <cell r="D34056">
            <v>3497.6666666699998</v>
          </cell>
          <cell r="E34056">
            <v>1425.66666667</v>
          </cell>
          <cell r="F34056">
            <v>1186</v>
          </cell>
          <cell r="G34056">
            <v>213.72222222221669</v>
          </cell>
          <cell r="H34056">
            <v>2401.6666666699998</v>
          </cell>
          <cell r="I34056">
            <v>926.50000000149998</v>
          </cell>
          <cell r="J34056">
            <v>98.583333333325001</v>
          </cell>
          <cell r="K34056">
            <v>484.66666666700002</v>
          </cell>
        </row>
        <row r="34063">
          <cell r="B34063">
            <v>12.333333333300001</v>
          </cell>
          <cell r="C34063">
            <v>12</v>
          </cell>
          <cell r="D34063">
            <v>12.333333333300001</v>
          </cell>
          <cell r="E34063">
            <v>11.666666666699999</v>
          </cell>
          <cell r="F34063">
            <v>36</v>
          </cell>
          <cell r="G34063">
            <v>19.055555555554999</v>
          </cell>
          <cell r="H34063">
            <v>10.666666666699999</v>
          </cell>
          <cell r="I34063">
            <v>256</v>
          </cell>
          <cell r="J34063">
            <v>41.833333333349998</v>
          </cell>
          <cell r="K34063">
            <v>92</v>
          </cell>
        </row>
        <row r="34064">
          <cell r="B34064">
            <v>8.3333333333299997</v>
          </cell>
          <cell r="C34064">
            <v>9.6666666666700003</v>
          </cell>
          <cell r="D34064">
            <v>8.3333333333299997</v>
          </cell>
          <cell r="E34064">
            <v>8.6666666666700003</v>
          </cell>
          <cell r="F34064">
            <v>8.6666666666700003</v>
          </cell>
          <cell r="G34064">
            <v>10.5</v>
          </cell>
          <cell r="H34064">
            <v>10</v>
          </cell>
          <cell r="I34064">
            <v>274.66666666649996</v>
          </cell>
          <cell r="J34064">
            <v>24.416666666674999</v>
          </cell>
          <cell r="K34064">
            <v>126.666666667</v>
          </cell>
        </row>
        <row r="34065">
          <cell r="B34065">
            <v>8.6666666666700003</v>
          </cell>
          <cell r="C34065">
            <v>10</v>
          </cell>
          <cell r="D34065">
            <v>9</v>
          </cell>
          <cell r="E34065">
            <v>9</v>
          </cell>
          <cell r="F34065">
            <v>9.3333333333299997</v>
          </cell>
          <cell r="G34065">
            <v>11.722222222216667</v>
          </cell>
          <cell r="H34065">
            <v>9.6666666666700003</v>
          </cell>
          <cell r="I34065">
            <v>251.33333333349998</v>
          </cell>
          <cell r="J34065">
            <v>22.25</v>
          </cell>
          <cell r="K34065">
            <v>131.66666666699999</v>
          </cell>
        </row>
        <row r="34076">
          <cell r="B34076">
            <v>4561.3333333299997</v>
          </cell>
          <cell r="C34076">
            <v>3507.6666666699998</v>
          </cell>
          <cell r="D34076">
            <v>3026.3333333300002</v>
          </cell>
          <cell r="E34076">
            <v>3019.6666666699998</v>
          </cell>
          <cell r="F34076">
            <v>1104.33333333</v>
          </cell>
          <cell r="G34076">
            <v>305.94444444428331</v>
          </cell>
          <cell r="H34076">
            <v>1302.33333333</v>
          </cell>
          <cell r="I34076">
            <v>47.166666666650002</v>
          </cell>
          <cell r="J34076">
            <v>27.166666666674999</v>
          </cell>
          <cell r="K34076">
            <v>84</v>
          </cell>
        </row>
        <row r="34085">
          <cell r="B34085">
            <v>3833.3333333300002</v>
          </cell>
          <cell r="C34085">
            <v>613.66666666699996</v>
          </cell>
          <cell r="D34085">
            <v>384</v>
          </cell>
          <cell r="E34085">
            <v>826</v>
          </cell>
          <cell r="F34085">
            <v>1113.66666667</v>
          </cell>
          <cell r="G34085">
            <v>480.61111111116662</v>
          </cell>
          <cell r="H34085">
            <v>951.33333333300004</v>
          </cell>
          <cell r="I34085">
            <v>174.5</v>
          </cell>
          <cell r="J34085">
            <v>295.5</v>
          </cell>
          <cell r="K34085">
            <v>155</v>
          </cell>
        </row>
        <row r="34086">
          <cell r="B34086">
            <v>102.666666667</v>
          </cell>
          <cell r="C34086">
            <v>194.66666666699999</v>
          </cell>
          <cell r="D34086">
            <v>734</v>
          </cell>
          <cell r="E34086">
            <v>400.66666666700002</v>
          </cell>
          <cell r="F34086">
            <v>94</v>
          </cell>
          <cell r="G34086">
            <v>36.777777777849998</v>
          </cell>
          <cell r="H34086">
            <v>22.333333333300001</v>
          </cell>
          <cell r="I34086">
            <v>105.33333333315001</v>
          </cell>
          <cell r="J34086">
            <v>774.50000000099999</v>
          </cell>
          <cell r="K34086">
            <v>2801</v>
          </cell>
        </row>
        <row r="34089">
          <cell r="B34089">
            <v>22</v>
          </cell>
          <cell r="C34089">
            <v>738.66666666699996</v>
          </cell>
          <cell r="D34089">
            <v>3480</v>
          </cell>
          <cell r="E34089">
            <v>2108.3333333300002</v>
          </cell>
          <cell r="F34089">
            <v>252.66666666699999</v>
          </cell>
          <cell r="G34089">
            <v>91.111111111116657</v>
          </cell>
          <cell r="H34089">
            <v>19.666666666699999</v>
          </cell>
          <cell r="I34089">
            <v>66.166666666699996</v>
          </cell>
          <cell r="J34089">
            <v>5421.0833333350001</v>
          </cell>
          <cell r="K34089">
            <v>107</v>
          </cell>
        </row>
        <row r="34092">
          <cell r="B34092">
            <v>12.333333333300001</v>
          </cell>
          <cell r="C34092">
            <v>11</v>
          </cell>
          <cell r="D34092">
            <v>11.333333333300001</v>
          </cell>
          <cell r="E34092">
            <v>12</v>
          </cell>
          <cell r="F34092">
            <v>30.666666666699999</v>
          </cell>
          <cell r="G34092">
            <v>57.277777777799997</v>
          </cell>
          <cell r="H34092">
            <v>31.666666666699999</v>
          </cell>
          <cell r="I34092">
            <v>125.83333333315001</v>
          </cell>
          <cell r="J34092">
            <v>27.250000000024997</v>
          </cell>
          <cell r="K34092">
            <v>64.666666666699996</v>
          </cell>
        </row>
        <row r="34093">
          <cell r="B34093">
            <v>17.666666666699999</v>
          </cell>
          <cell r="C34093">
            <v>21.666666666699999</v>
          </cell>
          <cell r="D34093">
            <v>26.666666666699999</v>
          </cell>
          <cell r="E34093">
            <v>23.333333333300001</v>
          </cell>
          <cell r="F34093">
            <v>94.666666666699996</v>
          </cell>
          <cell r="G34093">
            <v>113.88888888890001</v>
          </cell>
          <cell r="H34093">
            <v>84.666666666699996</v>
          </cell>
          <cell r="I34093">
            <v>258.33333333299998</v>
          </cell>
          <cell r="J34093">
            <v>49.75</v>
          </cell>
          <cell r="K34093">
            <v>118</v>
          </cell>
        </row>
        <row r="34094">
          <cell r="B34094">
            <v>11</v>
          </cell>
          <cell r="C34094">
            <v>11.666666666699999</v>
          </cell>
          <cell r="D34094">
            <v>13.333333333300001</v>
          </cell>
          <cell r="E34094">
            <v>13</v>
          </cell>
          <cell r="F34094">
            <v>15</v>
          </cell>
          <cell r="G34094">
            <v>13</v>
          </cell>
          <cell r="H34094">
            <v>13.333333333300001</v>
          </cell>
          <cell r="I34094">
            <v>14.5</v>
          </cell>
          <cell r="J34094">
            <v>1873.7499999992501</v>
          </cell>
          <cell r="K34094">
            <v>13</v>
          </cell>
        </row>
        <row r="34104">
          <cell r="B34104">
            <v>11.333333333300001</v>
          </cell>
          <cell r="C34104">
            <v>12</v>
          </cell>
          <cell r="D34104">
            <v>11.666666666699999</v>
          </cell>
          <cell r="E34104">
            <v>11.333333333300001</v>
          </cell>
          <cell r="F34104">
            <v>12691.666666700001</v>
          </cell>
          <cell r="G34104">
            <v>12.444444444433335</v>
          </cell>
          <cell r="H34104">
            <v>12.333333333300001</v>
          </cell>
          <cell r="I34104">
            <v>11.166666666699999</v>
          </cell>
          <cell r="J34104">
            <v>11.25</v>
          </cell>
          <cell r="K34104">
            <v>10.333333333300001</v>
          </cell>
        </row>
        <row r="34105">
          <cell r="B34105">
            <v>13.333333333300001</v>
          </cell>
          <cell r="C34105">
            <v>103.666666667</v>
          </cell>
          <cell r="D34105">
            <v>270.66666666700002</v>
          </cell>
          <cell r="E34105">
            <v>34</v>
          </cell>
          <cell r="F34105">
            <v>22.333333333300001</v>
          </cell>
          <cell r="G34105">
            <v>11.888888888899999</v>
          </cell>
          <cell r="H34105">
            <v>21.333333333300001</v>
          </cell>
          <cell r="I34105">
            <v>188.33333333300001</v>
          </cell>
          <cell r="J34105">
            <v>28.083333333325001</v>
          </cell>
          <cell r="K34105">
            <v>182</v>
          </cell>
        </row>
        <row r="34107">
          <cell r="B34107">
            <v>234</v>
          </cell>
          <cell r="C34107">
            <v>716.33333333300004</v>
          </cell>
          <cell r="D34107">
            <v>1467.66666667</v>
          </cell>
          <cell r="E34107">
            <v>640.33333333300004</v>
          </cell>
          <cell r="F34107">
            <v>1310.33333333</v>
          </cell>
          <cell r="G34107">
            <v>198.72222222221669</v>
          </cell>
          <cell r="H34107">
            <v>1667</v>
          </cell>
          <cell r="I34107">
            <v>601.16666666650008</v>
          </cell>
          <cell r="J34107">
            <v>48.166666666674999</v>
          </cell>
          <cell r="K34107">
            <v>226.33333333300001</v>
          </cell>
        </row>
        <row r="34108">
          <cell r="B34108">
            <v>57.333333333299997</v>
          </cell>
          <cell r="C34108">
            <v>31</v>
          </cell>
          <cell r="D34108">
            <v>17.666666666699999</v>
          </cell>
          <cell r="E34108">
            <v>16.666666666699999</v>
          </cell>
          <cell r="F34108">
            <v>25.666666666699999</v>
          </cell>
          <cell r="G34108">
            <v>16.222222222216669</v>
          </cell>
          <cell r="H34108">
            <v>14.666666666699999</v>
          </cell>
          <cell r="I34108">
            <v>466</v>
          </cell>
          <cell r="J34108">
            <v>105.66666666682499</v>
          </cell>
          <cell r="K34108">
            <v>381.66666666700002</v>
          </cell>
        </row>
        <row r="34112">
          <cell r="B34112">
            <v>11</v>
          </cell>
          <cell r="C34112">
            <v>10.666666666699999</v>
          </cell>
          <cell r="D34112">
            <v>11.333333333300001</v>
          </cell>
          <cell r="E34112">
            <v>10.333333333300001</v>
          </cell>
          <cell r="F34112">
            <v>11.333333333300001</v>
          </cell>
          <cell r="G34112">
            <v>11.888888888883335</v>
          </cell>
          <cell r="H34112">
            <v>10.333333333300001</v>
          </cell>
          <cell r="I34112">
            <v>10.666666666699999</v>
          </cell>
          <cell r="J34112">
            <v>201.66666666667501</v>
          </cell>
          <cell r="K34112">
            <v>12</v>
          </cell>
        </row>
        <row r="34116">
          <cell r="B34116">
            <v>155.66666666699999</v>
          </cell>
          <cell r="C34116">
            <v>471.66666666700002</v>
          </cell>
          <cell r="D34116">
            <v>621.66666666699996</v>
          </cell>
          <cell r="E34116">
            <v>153</v>
          </cell>
          <cell r="F34116">
            <v>109.666666667</v>
          </cell>
          <cell r="G34116">
            <v>26.055555555550001</v>
          </cell>
          <cell r="H34116">
            <v>72</v>
          </cell>
          <cell r="I34116">
            <v>2045.5</v>
          </cell>
          <cell r="J34116">
            <v>1838.0833333324999</v>
          </cell>
          <cell r="K34116">
            <v>3278.3333333300002</v>
          </cell>
        </row>
        <row r="34123">
          <cell r="B34123">
            <v>213.33333333300001</v>
          </cell>
          <cell r="C34123">
            <v>388.33333333299998</v>
          </cell>
          <cell r="D34123">
            <v>99</v>
          </cell>
          <cell r="E34123">
            <v>114.666666667</v>
          </cell>
          <cell r="F34123">
            <v>142</v>
          </cell>
          <cell r="G34123">
            <v>35.111111111116664</v>
          </cell>
          <cell r="H34123">
            <v>137.33333333300001</v>
          </cell>
          <cell r="I34123">
            <v>19</v>
          </cell>
          <cell r="J34123">
            <v>86.5</v>
          </cell>
          <cell r="K34123">
            <v>16.333333333300001</v>
          </cell>
        </row>
        <row r="34127">
          <cell r="B34127">
            <v>864.33333333300004</v>
          </cell>
          <cell r="C34127">
            <v>1220.33333333</v>
          </cell>
          <cell r="D34127">
            <v>2076.6666666699998</v>
          </cell>
          <cell r="E34127">
            <v>817</v>
          </cell>
          <cell r="F34127">
            <v>292.66666666700002</v>
          </cell>
          <cell r="G34127">
            <v>35.444444444449999</v>
          </cell>
          <cell r="H34127">
            <v>633.66666666699996</v>
          </cell>
          <cell r="I34127">
            <v>327.33333333350004</v>
          </cell>
          <cell r="J34127">
            <v>244.41666666674996</v>
          </cell>
          <cell r="K34127">
            <v>427.33333333299998</v>
          </cell>
        </row>
        <row r="34132">
          <cell r="B34132">
            <v>2319.3333333300002</v>
          </cell>
          <cell r="C34132">
            <v>1029</v>
          </cell>
          <cell r="D34132">
            <v>419</v>
          </cell>
          <cell r="E34132">
            <v>497.66666666700002</v>
          </cell>
          <cell r="F34132">
            <v>450</v>
          </cell>
          <cell r="G34132">
            <v>598.88888888833333</v>
          </cell>
          <cell r="H34132">
            <v>204.66666666699999</v>
          </cell>
          <cell r="I34132">
            <v>318.33333333349998</v>
          </cell>
          <cell r="J34132">
            <v>206.49999999975</v>
          </cell>
          <cell r="K34132">
            <v>199</v>
          </cell>
        </row>
        <row r="34133">
          <cell r="B34133">
            <v>590.66666666699996</v>
          </cell>
          <cell r="C34133">
            <v>128</v>
          </cell>
          <cell r="D34133">
            <v>21.666666666699999</v>
          </cell>
          <cell r="E34133">
            <v>27.333333333300001</v>
          </cell>
          <cell r="F34133">
            <v>1757.33333333</v>
          </cell>
          <cell r="G34133">
            <v>225.38888888883332</v>
          </cell>
          <cell r="H34133">
            <v>125.666666667</v>
          </cell>
          <cell r="I34133">
            <v>384</v>
          </cell>
          <cell r="J34133">
            <v>19.833333333325001</v>
          </cell>
          <cell r="K34133">
            <v>173.66666666699999</v>
          </cell>
        </row>
        <row r="34135">
          <cell r="B34135">
            <v>10.666666666699999</v>
          </cell>
          <cell r="C34135">
            <v>11.666666666699999</v>
          </cell>
          <cell r="D34135">
            <v>10.333333333300001</v>
          </cell>
          <cell r="E34135">
            <v>9.3333333333299997</v>
          </cell>
          <cell r="F34135">
            <v>9.3333333333299997</v>
          </cell>
          <cell r="G34135">
            <v>14.999999999983332</v>
          </cell>
          <cell r="H34135">
            <v>8.6666666666700003</v>
          </cell>
          <cell r="I34135">
            <v>219.00000000015001</v>
          </cell>
          <cell r="J34135">
            <v>777.83333333333258</v>
          </cell>
          <cell r="K34135">
            <v>10.666666666699999</v>
          </cell>
        </row>
        <row r="34138">
          <cell r="B34138">
            <v>9.3333333333299997</v>
          </cell>
          <cell r="C34138">
            <v>8</v>
          </cell>
          <cell r="D34138">
            <v>7.6666666666700003</v>
          </cell>
          <cell r="E34138">
            <v>7.3333333333299997</v>
          </cell>
          <cell r="F34138">
            <v>7.3333333333299997</v>
          </cell>
          <cell r="G34138">
            <v>7.6666666666683341</v>
          </cell>
          <cell r="H34138">
            <v>7</v>
          </cell>
          <cell r="I34138">
            <v>93.999999999850004</v>
          </cell>
          <cell r="J34138">
            <v>41.416666666674999</v>
          </cell>
          <cell r="K34138">
            <v>153.66666666699999</v>
          </cell>
        </row>
        <row r="34139">
          <cell r="B34139">
            <v>15.333333333300001</v>
          </cell>
          <cell r="C34139">
            <v>14.333333333300001</v>
          </cell>
          <cell r="D34139">
            <v>12.333333333300001</v>
          </cell>
          <cell r="E34139">
            <v>10</v>
          </cell>
          <cell r="F34139">
            <v>9.6666666666700003</v>
          </cell>
          <cell r="G34139">
            <v>8.8888888888933337</v>
          </cell>
          <cell r="H34139">
            <v>9.6666666666700003</v>
          </cell>
          <cell r="I34139">
            <v>152.66666666699999</v>
          </cell>
          <cell r="J34139">
            <v>80.833333333325001</v>
          </cell>
          <cell r="K34139">
            <v>219</v>
          </cell>
        </row>
        <row r="34140">
          <cell r="B34140">
            <v>28</v>
          </cell>
          <cell r="C34140">
            <v>22.333333333300001</v>
          </cell>
          <cell r="D34140">
            <v>18</v>
          </cell>
          <cell r="E34140">
            <v>16</v>
          </cell>
          <cell r="F34140">
            <v>15.333333333300001</v>
          </cell>
          <cell r="G34140">
            <v>18.888888888883333</v>
          </cell>
          <cell r="H34140">
            <v>14.666666666699999</v>
          </cell>
          <cell r="I34140">
            <v>287.16666666700002</v>
          </cell>
          <cell r="J34140">
            <v>164.91666666674999</v>
          </cell>
          <cell r="K34140">
            <v>362.33333333299998</v>
          </cell>
        </row>
        <row r="34145">
          <cell r="B34145">
            <v>8.6666666666700003</v>
          </cell>
          <cell r="C34145">
            <v>8.3333333333299997</v>
          </cell>
          <cell r="D34145">
            <v>8</v>
          </cell>
          <cell r="E34145">
            <v>8.3333333333299997</v>
          </cell>
          <cell r="F34145">
            <v>8</v>
          </cell>
          <cell r="G34145">
            <v>3736.5555555538335</v>
          </cell>
          <cell r="H34145">
            <v>17.333333333300001</v>
          </cell>
          <cell r="I34145">
            <v>7.8333333333350001</v>
          </cell>
          <cell r="J34145">
            <v>8.0833333333325008</v>
          </cell>
          <cell r="K34145">
            <v>8.3333333333299997</v>
          </cell>
        </row>
        <row r="34150">
          <cell r="B34150">
            <v>14.333333333300001</v>
          </cell>
          <cell r="C34150">
            <v>22</v>
          </cell>
          <cell r="D34150">
            <v>42.666666666700003</v>
          </cell>
          <cell r="E34150">
            <v>21</v>
          </cell>
          <cell r="F34150">
            <v>13.666666666699999</v>
          </cell>
          <cell r="G34150">
            <v>13.277777777766667</v>
          </cell>
          <cell r="H34150">
            <v>16.333333333300001</v>
          </cell>
          <cell r="I34150">
            <v>40.833333333349998</v>
          </cell>
          <cell r="J34150">
            <v>1578.1666666682499</v>
          </cell>
          <cell r="K34150">
            <v>60.333333333299997</v>
          </cell>
        </row>
        <row r="34160">
          <cell r="B34160">
            <v>3617.3333333300002</v>
          </cell>
          <cell r="C34160">
            <v>1847</v>
          </cell>
          <cell r="D34160">
            <v>727.33333333300004</v>
          </cell>
          <cell r="E34160">
            <v>856</v>
          </cell>
          <cell r="F34160">
            <v>672</v>
          </cell>
          <cell r="G34160">
            <v>546.61111111100001</v>
          </cell>
          <cell r="H34160">
            <v>659</v>
          </cell>
          <cell r="I34160">
            <v>179.16666666650002</v>
          </cell>
          <cell r="J34160">
            <v>118.5</v>
          </cell>
          <cell r="K34160">
            <v>70.333333333300004</v>
          </cell>
        </row>
        <row r="34177">
          <cell r="B34177">
            <v>27.666666666699999</v>
          </cell>
          <cell r="C34177">
            <v>30</v>
          </cell>
          <cell r="D34177">
            <v>20</v>
          </cell>
          <cell r="E34177">
            <v>27.333333333300001</v>
          </cell>
          <cell r="F34177">
            <v>22.333333333300001</v>
          </cell>
          <cell r="G34177">
            <v>29.333333333349998</v>
          </cell>
          <cell r="H34177">
            <v>27</v>
          </cell>
          <cell r="I34177">
            <v>1341.3333333314999</v>
          </cell>
          <cell r="J34177">
            <v>344.00000000007498</v>
          </cell>
          <cell r="K34177">
            <v>970.66666666699996</v>
          </cell>
        </row>
        <row r="34182">
          <cell r="B34182">
            <v>19.333333333300001</v>
          </cell>
          <cell r="C34182">
            <v>15</v>
          </cell>
          <cell r="D34182">
            <v>17</v>
          </cell>
          <cell r="E34182">
            <v>14.333333333300001</v>
          </cell>
          <cell r="F34182">
            <v>29</v>
          </cell>
          <cell r="G34182">
            <v>1211.2222222233831</v>
          </cell>
          <cell r="H34182">
            <v>16</v>
          </cell>
          <cell r="I34182">
            <v>15.66666666665</v>
          </cell>
          <cell r="J34182">
            <v>15.249999999975</v>
          </cell>
          <cell r="K34182">
            <v>13.333333333300001</v>
          </cell>
        </row>
        <row r="34184">
          <cell r="B34184">
            <v>13.333333333300001</v>
          </cell>
          <cell r="C34184">
            <v>10.666666666699999</v>
          </cell>
          <cell r="D34184">
            <v>12</v>
          </cell>
          <cell r="E34184">
            <v>12.333333333300001</v>
          </cell>
          <cell r="F34184">
            <v>10.333333333300001</v>
          </cell>
          <cell r="G34184">
            <v>11.277777777799999</v>
          </cell>
          <cell r="H34184">
            <v>11.666666666699999</v>
          </cell>
          <cell r="I34184">
            <v>62.166666666849999</v>
          </cell>
          <cell r="J34184">
            <v>35.333333333325001</v>
          </cell>
          <cell r="K34184">
            <v>74.333333333300004</v>
          </cell>
        </row>
        <row r="34188">
          <cell r="B34188">
            <v>36</v>
          </cell>
          <cell r="C34188">
            <v>126.333333333</v>
          </cell>
          <cell r="D34188">
            <v>388.33333333299998</v>
          </cell>
          <cell r="E34188">
            <v>86.333333333300004</v>
          </cell>
          <cell r="F34188">
            <v>17.333333333300001</v>
          </cell>
          <cell r="G34188">
            <v>42.722222222233334</v>
          </cell>
          <cell r="H34188">
            <v>12.333333333300001</v>
          </cell>
          <cell r="I34188">
            <v>17.333333333349998</v>
          </cell>
          <cell r="J34188">
            <v>25.833333333325001</v>
          </cell>
          <cell r="K34188">
            <v>411.66666666700002</v>
          </cell>
        </row>
        <row r="34197">
          <cell r="B34197">
            <v>190.33333333300001</v>
          </cell>
          <cell r="C34197">
            <v>65.333333333300004</v>
          </cell>
          <cell r="D34197">
            <v>58.666666666700003</v>
          </cell>
          <cell r="E34197">
            <v>41.333333333299997</v>
          </cell>
          <cell r="F34197">
            <v>225.66666666699999</v>
          </cell>
          <cell r="G34197">
            <v>1479.9444444439498</v>
          </cell>
          <cell r="H34197">
            <v>38</v>
          </cell>
          <cell r="I34197">
            <v>55.5</v>
          </cell>
          <cell r="J34197">
            <v>45.750000000024997</v>
          </cell>
          <cell r="K34197">
            <v>42.333333333299997</v>
          </cell>
        </row>
        <row r="34214">
          <cell r="B34214">
            <v>15</v>
          </cell>
          <cell r="C34214">
            <v>17.666666666699999</v>
          </cell>
          <cell r="D34214">
            <v>15</v>
          </cell>
          <cell r="E34214">
            <v>18</v>
          </cell>
          <cell r="F34214">
            <v>17</v>
          </cell>
          <cell r="G34214">
            <v>20.888888888866671</v>
          </cell>
          <cell r="H34214">
            <v>19</v>
          </cell>
          <cell r="I34214">
            <v>351.16666666649996</v>
          </cell>
          <cell r="J34214">
            <v>225.08333333300001</v>
          </cell>
          <cell r="K34214">
            <v>257.66666666700002</v>
          </cell>
        </row>
        <row r="34222">
          <cell r="B34222">
            <v>20</v>
          </cell>
          <cell r="C34222">
            <v>41.333333333299997</v>
          </cell>
          <cell r="D34222">
            <v>44.666666666700003</v>
          </cell>
          <cell r="E34222">
            <v>362.33333333299998</v>
          </cell>
          <cell r="F34222">
            <v>492.33333333299998</v>
          </cell>
          <cell r="G34222">
            <v>1690.7777777777835</v>
          </cell>
          <cell r="H34222">
            <v>796</v>
          </cell>
          <cell r="I34222">
            <v>254.33333333299998</v>
          </cell>
          <cell r="J34222">
            <v>125</v>
          </cell>
          <cell r="K34222">
            <v>354.66666666700002</v>
          </cell>
        </row>
        <row r="34224">
          <cell r="B34224">
            <v>819</v>
          </cell>
          <cell r="C34224">
            <v>298.33333333299998</v>
          </cell>
          <cell r="D34224">
            <v>39.666666666700003</v>
          </cell>
          <cell r="E34224">
            <v>64</v>
          </cell>
          <cell r="F34224">
            <v>201.33333333300001</v>
          </cell>
          <cell r="G34224">
            <v>27.277777777766669</v>
          </cell>
          <cell r="H34224">
            <v>28.333333333300001</v>
          </cell>
          <cell r="I34224">
            <v>14.666666666699999</v>
          </cell>
          <cell r="J34224">
            <v>21.333333333325001</v>
          </cell>
          <cell r="K34224">
            <v>15.333333333300001</v>
          </cell>
        </row>
        <row r="34235">
          <cell r="B34235">
            <v>13.666666666699999</v>
          </cell>
          <cell r="C34235">
            <v>270</v>
          </cell>
          <cell r="D34235">
            <v>64.333333333300004</v>
          </cell>
          <cell r="E34235">
            <v>15.666666666699999</v>
          </cell>
          <cell r="F34235">
            <v>17.666666666699999</v>
          </cell>
          <cell r="G34235">
            <v>534.22222222223343</v>
          </cell>
          <cell r="H34235">
            <v>532.33333333300004</v>
          </cell>
          <cell r="I34235">
            <v>50</v>
          </cell>
          <cell r="J34235">
            <v>112.833333333325</v>
          </cell>
          <cell r="K34235">
            <v>81</v>
          </cell>
        </row>
        <row r="34239">
          <cell r="B34239">
            <v>1185</v>
          </cell>
          <cell r="C34239">
            <v>452.33333333299998</v>
          </cell>
          <cell r="D34239">
            <v>300.33333333299998</v>
          </cell>
          <cell r="E34239">
            <v>590.66666666699996</v>
          </cell>
          <cell r="F34239">
            <v>1119.66666667</v>
          </cell>
          <cell r="G34239">
            <v>178.61111111100001</v>
          </cell>
          <cell r="H34239">
            <v>274</v>
          </cell>
          <cell r="I34239">
            <v>45.666666666650002</v>
          </cell>
          <cell r="J34239">
            <v>27.25</v>
          </cell>
          <cell r="K34239">
            <v>42</v>
          </cell>
        </row>
        <row r="34249">
          <cell r="B34249">
            <v>2488</v>
          </cell>
          <cell r="C34249">
            <v>817</v>
          </cell>
          <cell r="D34249">
            <v>244</v>
          </cell>
          <cell r="E34249">
            <v>731</v>
          </cell>
          <cell r="F34249">
            <v>360.66666666700002</v>
          </cell>
          <cell r="G34249">
            <v>15.055555555533337</v>
          </cell>
          <cell r="H34249">
            <v>117.333333333</v>
          </cell>
          <cell r="I34249">
            <v>11.666666666699999</v>
          </cell>
          <cell r="J34249">
            <v>10.833333333332501</v>
          </cell>
          <cell r="K34249">
            <v>11</v>
          </cell>
        </row>
        <row r="34252">
          <cell r="B34252">
            <v>34</v>
          </cell>
          <cell r="C34252">
            <v>108</v>
          </cell>
          <cell r="D34252">
            <v>79</v>
          </cell>
          <cell r="E34252">
            <v>33.666666666700003</v>
          </cell>
          <cell r="F34252">
            <v>251.33333333300001</v>
          </cell>
          <cell r="G34252">
            <v>1728.8888888882836</v>
          </cell>
          <cell r="H34252">
            <v>209</v>
          </cell>
          <cell r="I34252">
            <v>305.66666666650002</v>
          </cell>
          <cell r="J34252">
            <v>1416</v>
          </cell>
          <cell r="K34252">
            <v>319</v>
          </cell>
        </row>
        <row r="34253">
          <cell r="B34253">
            <v>43</v>
          </cell>
          <cell r="C34253">
            <v>42</v>
          </cell>
          <cell r="D34253">
            <v>65.666666666699996</v>
          </cell>
          <cell r="E34253">
            <v>244</v>
          </cell>
          <cell r="F34253">
            <v>419</v>
          </cell>
          <cell r="G34253">
            <v>93.722222222216658</v>
          </cell>
          <cell r="H34253">
            <v>156.66666666699999</v>
          </cell>
          <cell r="I34253">
            <v>59.833333333349998</v>
          </cell>
          <cell r="J34253">
            <v>49.416666666674999</v>
          </cell>
          <cell r="K34253">
            <v>42.333333333299997</v>
          </cell>
        </row>
        <row r="34264">
          <cell r="B34264">
            <v>972.33333333300004</v>
          </cell>
          <cell r="C34264">
            <v>1239.33333333</v>
          </cell>
          <cell r="D34264">
            <v>660.66666666699996</v>
          </cell>
          <cell r="E34264">
            <v>351.33333333299998</v>
          </cell>
          <cell r="F34264">
            <v>339</v>
          </cell>
          <cell r="G34264">
            <v>46.277777777766666</v>
          </cell>
          <cell r="H34264">
            <v>120.666666667</v>
          </cell>
          <cell r="I34264">
            <v>61</v>
          </cell>
          <cell r="J34264">
            <v>48</v>
          </cell>
          <cell r="K34264">
            <v>41</v>
          </cell>
        </row>
        <row r="34266">
          <cell r="B34266">
            <v>144</v>
          </cell>
          <cell r="C34266">
            <v>860</v>
          </cell>
          <cell r="D34266">
            <v>1255.33333333</v>
          </cell>
          <cell r="E34266">
            <v>132</v>
          </cell>
          <cell r="F34266">
            <v>182</v>
          </cell>
          <cell r="G34266">
            <v>29</v>
          </cell>
          <cell r="H34266">
            <v>88.333333333300004</v>
          </cell>
          <cell r="I34266">
            <v>1677.5</v>
          </cell>
          <cell r="J34266">
            <v>527.16666666574997</v>
          </cell>
          <cell r="K34266">
            <v>1604.33333333</v>
          </cell>
        </row>
        <row r="34278">
          <cell r="B34278">
            <v>1156.33333333</v>
          </cell>
          <cell r="C34278">
            <v>3411.6666666699998</v>
          </cell>
          <cell r="D34278">
            <v>1599.33333333</v>
          </cell>
          <cell r="E34278">
            <v>567</v>
          </cell>
          <cell r="F34278">
            <v>731.33333333300004</v>
          </cell>
          <cell r="G34278">
            <v>3268.0000000011664</v>
          </cell>
          <cell r="H34278">
            <v>374</v>
          </cell>
          <cell r="I34278">
            <v>15.66666666665</v>
          </cell>
          <cell r="J34278">
            <v>15.5</v>
          </cell>
          <cell r="K34278">
            <v>14</v>
          </cell>
        </row>
        <row r="34290">
          <cell r="B34290">
            <v>3045</v>
          </cell>
          <cell r="C34290">
            <v>828.33333333300004</v>
          </cell>
          <cell r="D34290">
            <v>473.33333333299998</v>
          </cell>
          <cell r="E34290">
            <v>431.33333333299998</v>
          </cell>
          <cell r="F34290">
            <v>187</v>
          </cell>
          <cell r="G34290">
            <v>160.33333333316668</v>
          </cell>
          <cell r="H34290">
            <v>98.333333333300004</v>
          </cell>
          <cell r="I34290">
            <v>482.16666666649996</v>
          </cell>
          <cell r="J34290">
            <v>555.75</v>
          </cell>
          <cell r="K34290">
            <v>333</v>
          </cell>
        </row>
        <row r="34293">
          <cell r="B34293">
            <v>8.3333333333299997</v>
          </cell>
          <cell r="C34293">
            <v>7.6666666666700003</v>
          </cell>
          <cell r="D34293">
            <v>8</v>
          </cell>
          <cell r="E34293">
            <v>8.3333333333299997</v>
          </cell>
          <cell r="F34293">
            <v>7.6666666666700003</v>
          </cell>
          <cell r="G34293">
            <v>8.4444444444433344</v>
          </cell>
          <cell r="H34293">
            <v>8.3333333333299997</v>
          </cell>
          <cell r="I34293">
            <v>8.1666666666649999</v>
          </cell>
          <cell r="J34293">
            <v>60.250000000074998</v>
          </cell>
          <cell r="K34293">
            <v>9.3333333333299997</v>
          </cell>
        </row>
        <row r="34294">
          <cell r="B34294">
            <v>11.666666666699999</v>
          </cell>
          <cell r="C34294">
            <v>13.333333333300001</v>
          </cell>
          <cell r="D34294">
            <v>13.666666666699999</v>
          </cell>
          <cell r="E34294">
            <v>13</v>
          </cell>
          <cell r="F34294">
            <v>11.666666666699999</v>
          </cell>
          <cell r="G34294">
            <v>11.555555555550001</v>
          </cell>
          <cell r="H34294">
            <v>13.333333333300001</v>
          </cell>
          <cell r="I34294">
            <v>11</v>
          </cell>
          <cell r="J34294">
            <v>2557.4166666675001</v>
          </cell>
          <cell r="K34294">
            <v>43</v>
          </cell>
        </row>
        <row r="34296">
          <cell r="B34296">
            <v>10.666666666699999</v>
          </cell>
          <cell r="C34296">
            <v>11</v>
          </cell>
          <cell r="D34296">
            <v>13.333333333300001</v>
          </cell>
          <cell r="E34296">
            <v>14.333333333300001</v>
          </cell>
          <cell r="F34296">
            <v>14</v>
          </cell>
          <cell r="G34296">
            <v>14.388888888883335</v>
          </cell>
          <cell r="H34296">
            <v>13.666666666699999</v>
          </cell>
          <cell r="I34296">
            <v>159.5</v>
          </cell>
          <cell r="J34296">
            <v>278</v>
          </cell>
          <cell r="K34296">
            <v>463</v>
          </cell>
        </row>
        <row r="34297">
          <cell r="B34297">
            <v>9.6666666666700003</v>
          </cell>
          <cell r="C34297">
            <v>9.6666666666700003</v>
          </cell>
          <cell r="D34297">
            <v>8.3333333333299997</v>
          </cell>
          <cell r="E34297">
            <v>9</v>
          </cell>
          <cell r="F34297">
            <v>11.333333333300001</v>
          </cell>
          <cell r="G34297">
            <v>9.611111111105</v>
          </cell>
          <cell r="H34297">
            <v>1246.33333333</v>
          </cell>
          <cell r="I34297">
            <v>8.8333333333350001</v>
          </cell>
          <cell r="J34297">
            <v>8.6666666666674992</v>
          </cell>
          <cell r="K34297">
            <v>7.3333333333299997</v>
          </cell>
        </row>
        <row r="34304">
          <cell r="B34304">
            <v>23.333333333300001</v>
          </cell>
          <cell r="C34304">
            <v>881</v>
          </cell>
          <cell r="D34304">
            <v>926.33333333300004</v>
          </cell>
          <cell r="E34304">
            <v>121.333333333</v>
          </cell>
          <cell r="F34304">
            <v>10.333333333300001</v>
          </cell>
          <cell r="G34304">
            <v>308.61111111083335</v>
          </cell>
          <cell r="H34304">
            <v>16</v>
          </cell>
          <cell r="I34304">
            <v>1728.8333333350001</v>
          </cell>
          <cell r="J34304">
            <v>1268.0833333324999</v>
          </cell>
          <cell r="K34304">
            <v>2687.3333333300002</v>
          </cell>
        </row>
        <row r="34305">
          <cell r="B34305">
            <v>1701.33333333</v>
          </cell>
          <cell r="C34305">
            <v>1001.33333333</v>
          </cell>
          <cell r="D34305">
            <v>542</v>
          </cell>
          <cell r="E34305">
            <v>1220</v>
          </cell>
          <cell r="F34305">
            <v>329.66666666700002</v>
          </cell>
          <cell r="G34305">
            <v>304.88888888883332</v>
          </cell>
          <cell r="H34305">
            <v>879.66666666699996</v>
          </cell>
          <cell r="I34305">
            <v>112.33333333335</v>
          </cell>
          <cell r="J34305">
            <v>79.916666666650002</v>
          </cell>
          <cell r="K34305">
            <v>119.333333333</v>
          </cell>
        </row>
        <row r="34309">
          <cell r="B34309">
            <v>25</v>
          </cell>
          <cell r="C34309">
            <v>19.333333333300001</v>
          </cell>
          <cell r="D34309">
            <v>17.666666666699999</v>
          </cell>
          <cell r="E34309">
            <v>17.666666666699999</v>
          </cell>
          <cell r="F34309">
            <v>20</v>
          </cell>
          <cell r="G34309">
            <v>13410.333333338882</v>
          </cell>
          <cell r="H34309">
            <v>69.666666666699996</v>
          </cell>
          <cell r="I34309">
            <v>18</v>
          </cell>
          <cell r="J34309">
            <v>17.416666666674999</v>
          </cell>
          <cell r="K34309">
            <v>15.333333333300001</v>
          </cell>
        </row>
        <row r="34310">
          <cell r="B34310">
            <v>644.66666666699996</v>
          </cell>
          <cell r="C34310">
            <v>335.66666666700002</v>
          </cell>
          <cell r="D34310">
            <v>38.666666666700003</v>
          </cell>
          <cell r="E34310">
            <v>73</v>
          </cell>
          <cell r="F34310">
            <v>114.333333333</v>
          </cell>
          <cell r="G34310">
            <v>14.999999999983332</v>
          </cell>
          <cell r="H34310">
            <v>258</v>
          </cell>
          <cell r="I34310">
            <v>15.666666666699999</v>
          </cell>
          <cell r="J34310">
            <v>14.333333333349998</v>
          </cell>
          <cell r="K34310">
            <v>12</v>
          </cell>
        </row>
        <row r="34316">
          <cell r="B34316">
            <v>32.333333333299997</v>
          </cell>
          <cell r="C34316">
            <v>23.333333333300001</v>
          </cell>
          <cell r="D34316">
            <v>145.66666666699999</v>
          </cell>
          <cell r="E34316">
            <v>27.333333333300001</v>
          </cell>
          <cell r="F34316">
            <v>175</v>
          </cell>
          <cell r="G34316">
            <v>31.111111111100001</v>
          </cell>
          <cell r="H34316">
            <v>56</v>
          </cell>
          <cell r="I34316">
            <v>1269.1666666685001</v>
          </cell>
          <cell r="J34316">
            <v>913.49999999900001</v>
          </cell>
          <cell r="K34316">
            <v>774.66666666699996</v>
          </cell>
        </row>
        <row r="34317">
          <cell r="B34317">
            <v>13.666666666699999</v>
          </cell>
          <cell r="C34317">
            <v>14.333333333300001</v>
          </cell>
          <cell r="D34317">
            <v>13.333333333300001</v>
          </cell>
          <cell r="E34317">
            <v>15</v>
          </cell>
          <cell r="F34317">
            <v>321</v>
          </cell>
          <cell r="G34317">
            <v>42.333333333383337</v>
          </cell>
          <cell r="H34317">
            <v>14.666666666699999</v>
          </cell>
          <cell r="I34317">
            <v>14.333333333300001</v>
          </cell>
          <cell r="J34317">
            <v>16.833333333325001</v>
          </cell>
          <cell r="K34317">
            <v>953.33333333300004</v>
          </cell>
        </row>
        <row r="34321">
          <cell r="B34321">
            <v>305.66666666700002</v>
          </cell>
          <cell r="C34321">
            <v>90.333333333300004</v>
          </cell>
          <cell r="D34321">
            <v>63.666666666700003</v>
          </cell>
          <cell r="E34321">
            <v>427.33333333299998</v>
          </cell>
          <cell r="F34321">
            <v>569.66666666699996</v>
          </cell>
          <cell r="G34321">
            <v>947.05555555438332</v>
          </cell>
          <cell r="H34321">
            <v>2343.3333333300002</v>
          </cell>
          <cell r="I34321">
            <v>263.66666666649996</v>
          </cell>
          <cell r="J34321">
            <v>1198.66666666575</v>
          </cell>
          <cell r="K34321">
            <v>440.66666666700002</v>
          </cell>
        </row>
        <row r="34325">
          <cell r="B34325">
            <v>34.666666666700003</v>
          </cell>
          <cell r="C34325">
            <v>33</v>
          </cell>
          <cell r="D34325">
            <v>28</v>
          </cell>
          <cell r="E34325">
            <v>21</v>
          </cell>
          <cell r="F34325">
            <v>44.333333333299997</v>
          </cell>
          <cell r="G34325">
            <v>72.722222222233327</v>
          </cell>
          <cell r="H34325">
            <v>42.333333333299997</v>
          </cell>
          <cell r="I34325">
            <v>296.16666666649996</v>
          </cell>
          <cell r="J34325">
            <v>120.333333333425</v>
          </cell>
          <cell r="K34325">
            <v>194.33333333300001</v>
          </cell>
        </row>
        <row r="34329">
          <cell r="B34329">
            <v>22.333333333300001</v>
          </cell>
          <cell r="C34329">
            <v>19.666666666699999</v>
          </cell>
          <cell r="D34329">
            <v>21</v>
          </cell>
          <cell r="E34329">
            <v>21.333333333300001</v>
          </cell>
          <cell r="F34329">
            <v>24.666666666699999</v>
          </cell>
          <cell r="G34329">
            <v>24.388888888883333</v>
          </cell>
          <cell r="H34329">
            <v>21</v>
          </cell>
          <cell r="I34329">
            <v>282.83333333314999</v>
          </cell>
          <cell r="J34329">
            <v>97.249999999924995</v>
          </cell>
          <cell r="K34329">
            <v>2044.33333333</v>
          </cell>
        </row>
        <row r="34337">
          <cell r="B34337">
            <v>5785.6666666700003</v>
          </cell>
          <cell r="C34337">
            <v>2357.3333333300002</v>
          </cell>
          <cell r="D34337">
            <v>815.33333333300004</v>
          </cell>
          <cell r="E34337">
            <v>1623.33333333</v>
          </cell>
          <cell r="F34337">
            <v>523.33333333300004</v>
          </cell>
          <cell r="G34337">
            <v>87.055555555483352</v>
          </cell>
          <cell r="H34337">
            <v>1111.33333333</v>
          </cell>
          <cell r="I34337">
            <v>12.333333333300001</v>
          </cell>
          <cell r="J34337">
            <v>11.416666666674999</v>
          </cell>
          <cell r="K34337">
            <v>10.666666666699999</v>
          </cell>
        </row>
        <row r="34345">
          <cell r="B34345">
            <v>13.666666666699999</v>
          </cell>
          <cell r="C34345">
            <v>10.333333333300001</v>
          </cell>
          <cell r="D34345">
            <v>11.333333333300001</v>
          </cell>
          <cell r="E34345">
            <v>10</v>
          </cell>
          <cell r="F34345">
            <v>11.333333333300001</v>
          </cell>
          <cell r="G34345">
            <v>11.444444444433335</v>
          </cell>
          <cell r="H34345">
            <v>11</v>
          </cell>
          <cell r="I34345">
            <v>281.33333333314999</v>
          </cell>
          <cell r="J34345">
            <v>55.333333333325001</v>
          </cell>
          <cell r="K34345">
            <v>353.66666666700002</v>
          </cell>
        </row>
        <row r="34352">
          <cell r="B34352">
            <v>529.66666666699996</v>
          </cell>
          <cell r="C34352">
            <v>78</v>
          </cell>
          <cell r="D34352">
            <v>139.33333333300001</v>
          </cell>
          <cell r="E34352">
            <v>101</v>
          </cell>
          <cell r="F34352">
            <v>16</v>
          </cell>
          <cell r="G34352">
            <v>13.611111111100001</v>
          </cell>
          <cell r="H34352">
            <v>21.666666666699999</v>
          </cell>
          <cell r="I34352">
            <v>44</v>
          </cell>
          <cell r="J34352">
            <v>20.833333333325001</v>
          </cell>
          <cell r="K34352">
            <v>49</v>
          </cell>
        </row>
        <row r="34359">
          <cell r="B34359">
            <v>10</v>
          </cell>
          <cell r="C34359">
            <v>10.666666666699999</v>
          </cell>
          <cell r="D34359">
            <v>9.3333333333299997</v>
          </cell>
          <cell r="E34359">
            <v>11</v>
          </cell>
          <cell r="F34359">
            <v>9.6666666666700003</v>
          </cell>
          <cell r="G34359">
            <v>11.777777777766666</v>
          </cell>
          <cell r="H34359">
            <v>11</v>
          </cell>
          <cell r="I34359">
            <v>11.33333333335</v>
          </cell>
          <cell r="J34359">
            <v>10.749999999982499</v>
          </cell>
          <cell r="K34359">
            <v>212</v>
          </cell>
        </row>
        <row r="34363">
          <cell r="B34363">
            <v>143.33333333300001</v>
          </cell>
          <cell r="C34363">
            <v>46.666666666700003</v>
          </cell>
          <cell r="D34363">
            <v>14.666666666699999</v>
          </cell>
          <cell r="E34363">
            <v>42.666666666700003</v>
          </cell>
          <cell r="F34363">
            <v>123</v>
          </cell>
          <cell r="G34363">
            <v>11.999999999995</v>
          </cell>
          <cell r="H34363">
            <v>221.33333333300001</v>
          </cell>
          <cell r="I34363">
            <v>9.9999999999850004</v>
          </cell>
          <cell r="J34363">
            <v>12.833333333349998</v>
          </cell>
          <cell r="K34363">
            <v>11</v>
          </cell>
        </row>
        <row r="34372">
          <cell r="B34372">
            <v>106.666666667</v>
          </cell>
          <cell r="C34372">
            <v>62.333333333299997</v>
          </cell>
          <cell r="D34372">
            <v>58.666666666700003</v>
          </cell>
          <cell r="E34372">
            <v>77.333333333300004</v>
          </cell>
          <cell r="F34372">
            <v>64</v>
          </cell>
          <cell r="G34372">
            <v>50.000000000016662</v>
          </cell>
          <cell r="H34372">
            <v>64.666666666699996</v>
          </cell>
          <cell r="I34372">
            <v>283.83333333350004</v>
          </cell>
          <cell r="J34372">
            <v>436.08333333325004</v>
          </cell>
          <cell r="K34372">
            <v>691.33333333300004</v>
          </cell>
        </row>
        <row r="34373">
          <cell r="B34373">
            <v>21.666666666699999</v>
          </cell>
          <cell r="C34373">
            <v>145.66666666699999</v>
          </cell>
          <cell r="D34373">
            <v>279.33333333299998</v>
          </cell>
          <cell r="E34373">
            <v>53.666666666700003</v>
          </cell>
          <cell r="F34373">
            <v>21.333333333300001</v>
          </cell>
          <cell r="G34373">
            <v>18.388888888899999</v>
          </cell>
          <cell r="H34373">
            <v>27.666666666699999</v>
          </cell>
          <cell r="I34373">
            <v>666.33333333500002</v>
          </cell>
          <cell r="J34373">
            <v>41.333333333325001</v>
          </cell>
          <cell r="K34373">
            <v>95.333333333300004</v>
          </cell>
        </row>
        <row r="34382">
          <cell r="B34382">
            <v>3203.3333333300002</v>
          </cell>
          <cell r="C34382">
            <v>1772.66666667</v>
          </cell>
          <cell r="D34382">
            <v>1136.33333333</v>
          </cell>
          <cell r="E34382">
            <v>1306</v>
          </cell>
          <cell r="F34382">
            <v>614</v>
          </cell>
          <cell r="G34382">
            <v>365.55555555533329</v>
          </cell>
          <cell r="H34382">
            <v>862.33333333300004</v>
          </cell>
          <cell r="I34382">
            <v>55.833333333349998</v>
          </cell>
          <cell r="J34382">
            <v>65.25</v>
          </cell>
          <cell r="K34382">
            <v>19.666666666699999</v>
          </cell>
        </row>
        <row r="34401">
          <cell r="B34401">
            <v>131</v>
          </cell>
          <cell r="C34401">
            <v>18</v>
          </cell>
          <cell r="D34401">
            <v>10.333333333300001</v>
          </cell>
          <cell r="E34401">
            <v>11.666666666699999</v>
          </cell>
          <cell r="F34401">
            <v>8.6666666666700003</v>
          </cell>
          <cell r="G34401">
            <v>8.1666666666666661</v>
          </cell>
          <cell r="H34401">
            <v>8.3333333333299997</v>
          </cell>
          <cell r="I34401">
            <v>8.5</v>
          </cell>
          <cell r="J34401">
            <v>8.25</v>
          </cell>
          <cell r="K34401">
            <v>8</v>
          </cell>
        </row>
        <row r="34402">
          <cell r="B34402">
            <v>183.33333333300001</v>
          </cell>
          <cell r="C34402">
            <v>32.333333333299997</v>
          </cell>
          <cell r="D34402">
            <v>22</v>
          </cell>
          <cell r="E34402">
            <v>32.666666666700003</v>
          </cell>
          <cell r="F34402">
            <v>18.666666666699999</v>
          </cell>
          <cell r="G34402">
            <v>18.611111111099998</v>
          </cell>
          <cell r="H34402">
            <v>18</v>
          </cell>
          <cell r="I34402">
            <v>52.5</v>
          </cell>
          <cell r="J34402">
            <v>571.66666666650008</v>
          </cell>
          <cell r="K34402">
            <v>44</v>
          </cell>
        </row>
        <row r="34403">
          <cell r="B34403">
            <v>39</v>
          </cell>
          <cell r="C34403">
            <v>47.666666666700003</v>
          </cell>
          <cell r="D34403">
            <v>40</v>
          </cell>
          <cell r="E34403">
            <v>98.666666666699996</v>
          </cell>
          <cell r="F34403">
            <v>52.333333333299997</v>
          </cell>
          <cell r="G34403">
            <v>229.61111111105001</v>
          </cell>
          <cell r="H34403">
            <v>75.666666666699996</v>
          </cell>
          <cell r="I34403">
            <v>135.16666666699999</v>
          </cell>
          <cell r="J34403">
            <v>3319.1666666667497</v>
          </cell>
          <cell r="K34403">
            <v>132.66666666699999</v>
          </cell>
        </row>
        <row r="34405">
          <cell r="B34405">
            <v>860</v>
          </cell>
          <cell r="C34405">
            <v>313.33333333299998</v>
          </cell>
          <cell r="D34405">
            <v>191.66666666699999</v>
          </cell>
          <cell r="E34405">
            <v>320.33333333299998</v>
          </cell>
          <cell r="F34405">
            <v>457.66666666700002</v>
          </cell>
          <cell r="G34405">
            <v>20.111111111100001</v>
          </cell>
          <cell r="H34405">
            <v>623.33333333300004</v>
          </cell>
          <cell r="I34405">
            <v>43</v>
          </cell>
          <cell r="J34405">
            <v>47</v>
          </cell>
          <cell r="K34405">
            <v>41.666666666700003</v>
          </cell>
        </row>
        <row r="34407">
          <cell r="B34407">
            <v>16</v>
          </cell>
          <cell r="C34407">
            <v>11.333333333300001</v>
          </cell>
          <cell r="D34407">
            <v>9.3333333333299997</v>
          </cell>
          <cell r="E34407">
            <v>8.6666666666700003</v>
          </cell>
          <cell r="F34407">
            <v>9</v>
          </cell>
          <cell r="G34407">
            <v>9.5555555555566656</v>
          </cell>
          <cell r="H34407">
            <v>8</v>
          </cell>
          <cell r="I34407">
            <v>9.9999999999850004</v>
          </cell>
          <cell r="J34407">
            <v>78.333333333425003</v>
          </cell>
          <cell r="K34407">
            <v>14</v>
          </cell>
        </row>
        <row r="34408">
          <cell r="B34408">
            <v>25.666666666699999</v>
          </cell>
          <cell r="C34408">
            <v>539</v>
          </cell>
          <cell r="D34408">
            <v>333</v>
          </cell>
          <cell r="E34408">
            <v>382.33333333299998</v>
          </cell>
          <cell r="F34408">
            <v>20.333333333300001</v>
          </cell>
          <cell r="G34408">
            <v>13.611111111100001</v>
          </cell>
          <cell r="H34408">
            <v>13</v>
          </cell>
          <cell r="I34408">
            <v>15</v>
          </cell>
          <cell r="J34408">
            <v>18.916666666650002</v>
          </cell>
          <cell r="K34408">
            <v>17.666666666699999</v>
          </cell>
        </row>
        <row r="34413">
          <cell r="B34413">
            <v>8.6666666666700003</v>
          </cell>
          <cell r="C34413">
            <v>8.3333333333299997</v>
          </cell>
          <cell r="D34413">
            <v>7.6666666666700003</v>
          </cell>
          <cell r="E34413">
            <v>8</v>
          </cell>
          <cell r="F34413">
            <v>7.6666666666700003</v>
          </cell>
          <cell r="G34413">
            <v>8.9999999999949996</v>
          </cell>
          <cell r="H34413">
            <v>8.6666666666700003</v>
          </cell>
          <cell r="I34413">
            <v>8.3333333333350001</v>
          </cell>
          <cell r="J34413">
            <v>1243.66666666675</v>
          </cell>
          <cell r="K34413">
            <v>7.6666666666700003</v>
          </cell>
        </row>
        <row r="34414">
          <cell r="B34414">
            <v>52.666666666700003</v>
          </cell>
          <cell r="C34414">
            <v>39</v>
          </cell>
          <cell r="D34414">
            <v>52.666666666700003</v>
          </cell>
          <cell r="E34414">
            <v>47.333333333299997</v>
          </cell>
          <cell r="F34414">
            <v>28.666666666699999</v>
          </cell>
          <cell r="G34414">
            <v>21.333333333333332</v>
          </cell>
          <cell r="H34414">
            <v>72</v>
          </cell>
          <cell r="I34414">
            <v>229.33333333349998</v>
          </cell>
          <cell r="J34414">
            <v>197.08333333325001</v>
          </cell>
          <cell r="K34414">
            <v>304.33333333299998</v>
          </cell>
        </row>
        <row r="34416">
          <cell r="B34416">
            <v>5349</v>
          </cell>
          <cell r="C34416">
            <v>2266.3333333300002</v>
          </cell>
          <cell r="D34416">
            <v>882</v>
          </cell>
          <cell r="E34416">
            <v>1280.33333333</v>
          </cell>
          <cell r="F34416">
            <v>1389.66666667</v>
          </cell>
          <cell r="G34416">
            <v>565.83333333283326</v>
          </cell>
          <cell r="H34416">
            <v>979.66666666699996</v>
          </cell>
          <cell r="I34416">
            <v>21.166666666650002</v>
          </cell>
          <cell r="J34416">
            <v>17.833333333349998</v>
          </cell>
          <cell r="K34416">
            <v>17</v>
          </cell>
        </row>
        <row r="34417">
          <cell r="B34417">
            <v>63.333333333299997</v>
          </cell>
          <cell r="C34417">
            <v>989</v>
          </cell>
          <cell r="D34417">
            <v>751.33333333300004</v>
          </cell>
          <cell r="E34417">
            <v>315.66666666700002</v>
          </cell>
          <cell r="F34417">
            <v>60</v>
          </cell>
          <cell r="G34417">
            <v>53.333333333383337</v>
          </cell>
          <cell r="H34417">
            <v>63</v>
          </cell>
          <cell r="I34417">
            <v>137.49999999985002</v>
          </cell>
          <cell r="J34417">
            <v>149.49999999975003</v>
          </cell>
          <cell r="K34417">
            <v>366</v>
          </cell>
        </row>
        <row r="34420">
          <cell r="B34420">
            <v>12</v>
          </cell>
          <cell r="C34420">
            <v>15</v>
          </cell>
          <cell r="D34420">
            <v>12.333333333300001</v>
          </cell>
          <cell r="E34420">
            <v>14.666666666699999</v>
          </cell>
          <cell r="F34420">
            <v>12.666666666699999</v>
          </cell>
          <cell r="G34420">
            <v>47.888888888833343</v>
          </cell>
          <cell r="H34420">
            <v>15</v>
          </cell>
          <cell r="I34420">
            <v>142.83333333350001</v>
          </cell>
          <cell r="J34420">
            <v>31.166666666674999</v>
          </cell>
          <cell r="K34420">
            <v>13.333333333300001</v>
          </cell>
        </row>
        <row r="34422">
          <cell r="B34422">
            <v>17.666666666699999</v>
          </cell>
          <cell r="C34422">
            <v>21</v>
          </cell>
          <cell r="D34422">
            <v>21.333333333300001</v>
          </cell>
          <cell r="E34422">
            <v>16.333333333300001</v>
          </cell>
          <cell r="F34422">
            <v>17.333333333300001</v>
          </cell>
          <cell r="G34422">
            <v>17.166666666683334</v>
          </cell>
          <cell r="H34422">
            <v>19.666666666699999</v>
          </cell>
          <cell r="I34422">
            <v>891.49999999850002</v>
          </cell>
          <cell r="J34422">
            <v>318.50000000007498</v>
          </cell>
          <cell r="K34422">
            <v>1080.33333333</v>
          </cell>
        </row>
        <row r="34428">
          <cell r="B34428">
            <v>28.333333333300001</v>
          </cell>
          <cell r="C34428">
            <v>28.666666666699999</v>
          </cell>
          <cell r="D34428">
            <v>36.666666666700003</v>
          </cell>
          <cell r="E34428">
            <v>21</v>
          </cell>
          <cell r="F34428">
            <v>47.666666666700003</v>
          </cell>
          <cell r="G34428">
            <v>35.555555555550001</v>
          </cell>
          <cell r="H34428">
            <v>34</v>
          </cell>
          <cell r="I34428">
            <v>365.33333333334997</v>
          </cell>
          <cell r="J34428">
            <v>59.083333333349998</v>
          </cell>
          <cell r="K34428">
            <v>118.666666667</v>
          </cell>
        </row>
        <row r="34429">
          <cell r="B34429">
            <v>7648</v>
          </cell>
          <cell r="C34429">
            <v>2655.6666666699998</v>
          </cell>
          <cell r="D34429">
            <v>951.66666666699996</v>
          </cell>
          <cell r="E34429">
            <v>1093.66666667</v>
          </cell>
          <cell r="F34429">
            <v>884.66666666699996</v>
          </cell>
          <cell r="G34429">
            <v>59.277777777716672</v>
          </cell>
          <cell r="H34429">
            <v>636.33333333300004</v>
          </cell>
          <cell r="I34429">
            <v>23</v>
          </cell>
          <cell r="J34429">
            <v>16.416666666674999</v>
          </cell>
          <cell r="K34429">
            <v>14.666666666699999</v>
          </cell>
        </row>
        <row r="34436">
          <cell r="B34436">
            <v>11</v>
          </cell>
          <cell r="C34436">
            <v>27.666666666699999</v>
          </cell>
          <cell r="D34436">
            <v>164.66666666699999</v>
          </cell>
          <cell r="E34436">
            <v>20.666666666699999</v>
          </cell>
          <cell r="F34436">
            <v>12.666666666699999</v>
          </cell>
          <cell r="G34436">
            <v>9.8888888888783342</v>
          </cell>
          <cell r="H34436">
            <v>15.333333333300001</v>
          </cell>
          <cell r="I34436">
            <v>58</v>
          </cell>
          <cell r="J34436">
            <v>170.999999999925</v>
          </cell>
          <cell r="K34436">
            <v>11.666666666699999</v>
          </cell>
        </row>
        <row r="34437">
          <cell r="B34437">
            <v>2077</v>
          </cell>
          <cell r="C34437">
            <v>1230.33333333</v>
          </cell>
          <cell r="D34437">
            <v>448.33333333299998</v>
          </cell>
          <cell r="E34437">
            <v>772.33333333300004</v>
          </cell>
          <cell r="F34437">
            <v>553.66666666699996</v>
          </cell>
          <cell r="G34437">
            <v>270.11111111100001</v>
          </cell>
          <cell r="H34437">
            <v>386.33333333299998</v>
          </cell>
          <cell r="I34437">
            <v>152.83333333300001</v>
          </cell>
          <cell r="J34437">
            <v>133.16666666667498</v>
          </cell>
          <cell r="K34437">
            <v>218</v>
          </cell>
        </row>
        <row r="34443">
          <cell r="B34443">
            <v>984</v>
          </cell>
          <cell r="C34443">
            <v>79.333333333300004</v>
          </cell>
          <cell r="D34443">
            <v>114</v>
          </cell>
          <cell r="E34443">
            <v>227.66666666699999</v>
          </cell>
          <cell r="F34443">
            <v>1703.66666667</v>
          </cell>
          <cell r="G34443">
            <v>506.44444444433339</v>
          </cell>
          <cell r="H34443">
            <v>418.33333333299998</v>
          </cell>
          <cell r="I34443">
            <v>355.66666666649996</v>
          </cell>
          <cell r="J34443">
            <v>226.91666666675002</v>
          </cell>
          <cell r="K34443">
            <v>850.66666666699996</v>
          </cell>
        </row>
        <row r="34445">
          <cell r="B34445">
            <v>9.3333333333299997</v>
          </cell>
          <cell r="C34445">
            <v>8</v>
          </cell>
          <cell r="D34445">
            <v>8</v>
          </cell>
          <cell r="E34445">
            <v>8.6666666666700003</v>
          </cell>
          <cell r="F34445">
            <v>9</v>
          </cell>
          <cell r="G34445">
            <v>1178.6666666660665</v>
          </cell>
          <cell r="H34445">
            <v>15.666666666699999</v>
          </cell>
          <cell r="I34445">
            <v>8.5</v>
          </cell>
          <cell r="J34445">
            <v>9.3333333333350001</v>
          </cell>
          <cell r="K34445">
            <v>8</v>
          </cell>
        </row>
        <row r="34446">
          <cell r="B34446">
            <v>1229.33333333</v>
          </cell>
          <cell r="C34446">
            <v>254</v>
          </cell>
          <cell r="D34446">
            <v>73.666666666699996</v>
          </cell>
          <cell r="E34446">
            <v>110.333333333</v>
          </cell>
          <cell r="F34446">
            <v>43</v>
          </cell>
          <cell r="G34446">
            <v>557.83333333333337</v>
          </cell>
          <cell r="H34446">
            <v>44.333333333299997</v>
          </cell>
          <cell r="I34446">
            <v>56.666666666650002</v>
          </cell>
          <cell r="J34446">
            <v>24.75</v>
          </cell>
          <cell r="K34446">
            <v>20.666666666699999</v>
          </cell>
        </row>
        <row r="34454">
          <cell r="B34454">
            <v>3019.3333333300002</v>
          </cell>
          <cell r="C34454">
            <v>2185</v>
          </cell>
          <cell r="D34454">
            <v>1315</v>
          </cell>
          <cell r="E34454">
            <v>973</v>
          </cell>
          <cell r="F34454">
            <v>1219.66666667</v>
          </cell>
          <cell r="G34454">
            <v>624.05555555566661</v>
          </cell>
          <cell r="H34454">
            <v>744.33333333300004</v>
          </cell>
          <cell r="I34454">
            <v>80.166666666650002</v>
          </cell>
          <cell r="J34454">
            <v>87.166666666750004</v>
          </cell>
          <cell r="K34454">
            <v>109</v>
          </cell>
        </row>
        <row r="34455">
          <cell r="B34455">
            <v>364.33333333299998</v>
          </cell>
          <cell r="C34455">
            <v>619</v>
          </cell>
          <cell r="D34455">
            <v>715.66666666699996</v>
          </cell>
          <cell r="E34455">
            <v>591</v>
          </cell>
          <cell r="F34455">
            <v>2512.6666666699998</v>
          </cell>
          <cell r="G34455">
            <v>92.666666666733349</v>
          </cell>
          <cell r="H34455">
            <v>1106</v>
          </cell>
          <cell r="I34455">
            <v>28</v>
          </cell>
          <cell r="J34455">
            <v>27.833333333300001</v>
          </cell>
          <cell r="K34455">
            <v>30.666666666699999</v>
          </cell>
        </row>
        <row r="34459">
          <cell r="B34459">
            <v>11.666666666699999</v>
          </cell>
          <cell r="C34459">
            <v>12</v>
          </cell>
          <cell r="D34459">
            <v>12.333333333300001</v>
          </cell>
          <cell r="E34459">
            <v>11.666666666699999</v>
          </cell>
          <cell r="F34459">
            <v>11.333333333300001</v>
          </cell>
          <cell r="G34459">
            <v>11.166666666678331</v>
          </cell>
          <cell r="H34459">
            <v>10.666666666699999</v>
          </cell>
          <cell r="I34459">
            <v>81.666666666850006</v>
          </cell>
          <cell r="J34459">
            <v>71.999999999924995</v>
          </cell>
          <cell r="K34459">
            <v>90.333333333300004</v>
          </cell>
        </row>
        <row r="34460">
          <cell r="B34460">
            <v>11.666666666699999</v>
          </cell>
          <cell r="C34460">
            <v>27</v>
          </cell>
          <cell r="D34460">
            <v>46</v>
          </cell>
          <cell r="E34460">
            <v>58.666666666700003</v>
          </cell>
          <cell r="F34460">
            <v>78.333333333300004</v>
          </cell>
          <cell r="G34460">
            <v>111.50000000005001</v>
          </cell>
          <cell r="H34460">
            <v>184.33333333300001</v>
          </cell>
          <cell r="I34460">
            <v>9.5</v>
          </cell>
          <cell r="J34460">
            <v>39</v>
          </cell>
          <cell r="K34460">
            <v>8.6666666666700003</v>
          </cell>
        </row>
        <row r="34463">
          <cell r="B34463">
            <v>1081</v>
          </cell>
          <cell r="C34463">
            <v>379</v>
          </cell>
          <cell r="D34463">
            <v>157.66666666699999</v>
          </cell>
          <cell r="E34463">
            <v>80</v>
          </cell>
          <cell r="F34463">
            <v>56.666666666700003</v>
          </cell>
          <cell r="G34463">
            <v>77.333333333333329</v>
          </cell>
          <cell r="H34463">
            <v>16.666666666699999</v>
          </cell>
          <cell r="I34463">
            <v>257.33333333335003</v>
          </cell>
          <cell r="J34463">
            <v>270.16666666675002</v>
          </cell>
          <cell r="K34463">
            <v>367.66666666700002</v>
          </cell>
        </row>
        <row r="34465">
          <cell r="B34465">
            <v>935</v>
          </cell>
          <cell r="C34465">
            <v>394.33333333299998</v>
          </cell>
          <cell r="D34465">
            <v>103</v>
          </cell>
          <cell r="E34465">
            <v>80</v>
          </cell>
          <cell r="F34465">
            <v>41.666666666700003</v>
          </cell>
          <cell r="G34465">
            <v>731.27777777788333</v>
          </cell>
          <cell r="H34465">
            <v>68</v>
          </cell>
          <cell r="I34465">
            <v>24.666666666699999</v>
          </cell>
          <cell r="J34465">
            <v>26.916666666674999</v>
          </cell>
          <cell r="K34465">
            <v>31.333333333300001</v>
          </cell>
        </row>
        <row r="34469">
          <cell r="B34469">
            <v>328</v>
          </cell>
          <cell r="C34469">
            <v>355.66666666700002</v>
          </cell>
          <cell r="D34469">
            <v>145.66666666699999</v>
          </cell>
          <cell r="E34469">
            <v>74.333333333300004</v>
          </cell>
          <cell r="F34469">
            <v>147</v>
          </cell>
          <cell r="G34469">
            <v>25.500000000016666</v>
          </cell>
          <cell r="H34469">
            <v>30.666666666699999</v>
          </cell>
          <cell r="I34469">
            <v>638.5</v>
          </cell>
          <cell r="J34469">
            <v>67.25</v>
          </cell>
          <cell r="K34469">
            <v>546</v>
          </cell>
        </row>
        <row r="34479">
          <cell r="B34479">
            <v>29.333333333300001</v>
          </cell>
          <cell r="C34479">
            <v>22.666666666699999</v>
          </cell>
          <cell r="D34479">
            <v>21</v>
          </cell>
          <cell r="E34479">
            <v>21.666666666699999</v>
          </cell>
          <cell r="F34479">
            <v>82.333333333300004</v>
          </cell>
          <cell r="G34479">
            <v>63.166666666733335</v>
          </cell>
          <cell r="H34479">
            <v>173</v>
          </cell>
          <cell r="I34479">
            <v>171.66666666699999</v>
          </cell>
          <cell r="J34479">
            <v>1992.4999999982501</v>
          </cell>
          <cell r="K34479">
            <v>162.66666666699999</v>
          </cell>
        </row>
        <row r="34483">
          <cell r="B34483">
            <v>20</v>
          </cell>
          <cell r="C34483">
            <v>19.666666666699999</v>
          </cell>
          <cell r="D34483">
            <v>19.666666666699999</v>
          </cell>
          <cell r="E34483">
            <v>17.666666666699999</v>
          </cell>
          <cell r="F34483">
            <v>18</v>
          </cell>
          <cell r="G34483">
            <v>19.944444444433334</v>
          </cell>
          <cell r="H34483">
            <v>19.666666666699999</v>
          </cell>
          <cell r="I34483">
            <v>70.333333333149994</v>
          </cell>
          <cell r="J34483">
            <v>50.5</v>
          </cell>
          <cell r="K34483">
            <v>203</v>
          </cell>
        </row>
        <row r="34503">
          <cell r="B34503">
            <v>19</v>
          </cell>
          <cell r="C34503">
            <v>17.666666666699999</v>
          </cell>
          <cell r="D34503">
            <v>19</v>
          </cell>
          <cell r="E34503">
            <v>16</v>
          </cell>
          <cell r="F34503">
            <v>32.666666666700003</v>
          </cell>
          <cell r="G34503">
            <v>7412.9444444483343</v>
          </cell>
          <cell r="H34503">
            <v>270.33333333299998</v>
          </cell>
          <cell r="I34503">
            <v>21.833333333300001</v>
          </cell>
          <cell r="J34503">
            <v>16.833333333325001</v>
          </cell>
          <cell r="K34503">
            <v>15.333333333300001</v>
          </cell>
        </row>
        <row r="34506">
          <cell r="B34506">
            <v>51</v>
          </cell>
          <cell r="C34506">
            <v>49.333333333299997</v>
          </cell>
          <cell r="D34506">
            <v>171</v>
          </cell>
          <cell r="E34506">
            <v>65</v>
          </cell>
          <cell r="F34506">
            <v>388.66666666700002</v>
          </cell>
          <cell r="G34506">
            <v>154.66666666666666</v>
          </cell>
          <cell r="H34506">
            <v>151</v>
          </cell>
          <cell r="I34506">
            <v>37.666666666650002</v>
          </cell>
          <cell r="J34506">
            <v>36.166666666650002</v>
          </cell>
          <cell r="K34506">
            <v>43.666666666700003</v>
          </cell>
        </row>
        <row r="34510">
          <cell r="B34510">
            <v>10</v>
          </cell>
          <cell r="C34510">
            <v>9.6666666666700003</v>
          </cell>
          <cell r="D34510">
            <v>9.6666666666700003</v>
          </cell>
          <cell r="E34510">
            <v>9.3333333333299997</v>
          </cell>
          <cell r="F34510">
            <v>18.666666666699999</v>
          </cell>
          <cell r="G34510">
            <v>603.72222222278333</v>
          </cell>
          <cell r="H34510">
            <v>13.333333333300001</v>
          </cell>
          <cell r="I34510">
            <v>9</v>
          </cell>
          <cell r="J34510">
            <v>9.5000000000074998</v>
          </cell>
          <cell r="K34510">
            <v>8.6666666666700003</v>
          </cell>
        </row>
        <row r="34515">
          <cell r="B34515">
            <v>205.33333333300001</v>
          </cell>
          <cell r="C34515">
            <v>975</v>
          </cell>
          <cell r="D34515">
            <v>720</v>
          </cell>
          <cell r="E34515">
            <v>368.33333333299998</v>
          </cell>
          <cell r="F34515">
            <v>1248.66666667</v>
          </cell>
          <cell r="G34515">
            <v>48.722222222216665</v>
          </cell>
          <cell r="H34515">
            <v>549.33333333300004</v>
          </cell>
          <cell r="I34515">
            <v>62.5</v>
          </cell>
          <cell r="J34515">
            <v>39.916666666650002</v>
          </cell>
          <cell r="K34515">
            <v>69.666666666699996</v>
          </cell>
        </row>
        <row r="34517">
          <cell r="B34517">
            <v>1484.33333333</v>
          </cell>
          <cell r="C34517">
            <v>696</v>
          </cell>
          <cell r="D34517">
            <v>263</v>
          </cell>
          <cell r="E34517">
            <v>610.33333333300004</v>
          </cell>
          <cell r="F34517">
            <v>269</v>
          </cell>
          <cell r="G34517">
            <v>166.66666666671665</v>
          </cell>
          <cell r="H34517">
            <v>440.33333333299998</v>
          </cell>
          <cell r="I34517">
            <v>16</v>
          </cell>
          <cell r="J34517">
            <v>21.666666666649999</v>
          </cell>
          <cell r="K34517">
            <v>23</v>
          </cell>
        </row>
        <row r="34526">
          <cell r="B34526">
            <v>27.666666666699999</v>
          </cell>
          <cell r="C34526">
            <v>67.666666666699996</v>
          </cell>
          <cell r="D34526">
            <v>98</v>
          </cell>
          <cell r="E34526">
            <v>41.333333333299997</v>
          </cell>
          <cell r="F34526">
            <v>105.666666667</v>
          </cell>
          <cell r="G34526">
            <v>18.833333333349998</v>
          </cell>
          <cell r="H34526">
            <v>14.666666666699999</v>
          </cell>
          <cell r="I34526">
            <v>230</v>
          </cell>
          <cell r="J34526">
            <v>173.41666666682499</v>
          </cell>
          <cell r="K34526">
            <v>481.33333333299998</v>
          </cell>
        </row>
        <row r="34531">
          <cell r="B34531">
            <v>41.333333333299997</v>
          </cell>
          <cell r="C34531">
            <v>45.666666666700003</v>
          </cell>
          <cell r="D34531">
            <v>142</v>
          </cell>
          <cell r="E34531">
            <v>92.666666666699996</v>
          </cell>
          <cell r="F34531">
            <v>553.66666666699996</v>
          </cell>
          <cell r="G34531">
            <v>206.22222222216666</v>
          </cell>
          <cell r="H34531">
            <v>101.666666667</v>
          </cell>
          <cell r="I34531">
            <v>702.5</v>
          </cell>
          <cell r="J34531">
            <v>213.83333333332499</v>
          </cell>
          <cell r="K34531">
            <v>442.33333333299998</v>
          </cell>
        </row>
        <row r="34532">
          <cell r="B34532">
            <v>35.333333333299997</v>
          </cell>
          <cell r="C34532">
            <v>30.333333333300001</v>
          </cell>
          <cell r="D34532">
            <v>21.666666666699999</v>
          </cell>
          <cell r="E34532">
            <v>25</v>
          </cell>
          <cell r="F34532">
            <v>105.333333333</v>
          </cell>
          <cell r="G34532">
            <v>13.83333333335</v>
          </cell>
          <cell r="H34532">
            <v>48.333333333299997</v>
          </cell>
          <cell r="I34532">
            <v>243.66666666650002</v>
          </cell>
          <cell r="J34532">
            <v>118.41666666682501</v>
          </cell>
          <cell r="K34532">
            <v>391.33333333299998</v>
          </cell>
        </row>
        <row r="34534">
          <cell r="B34534">
            <v>1769.66666667</v>
          </cell>
          <cell r="C34534">
            <v>785.66666666699996</v>
          </cell>
          <cell r="D34534">
            <v>274.33333333299998</v>
          </cell>
          <cell r="E34534">
            <v>231.66666666699999</v>
          </cell>
          <cell r="F34534">
            <v>446.33333333299998</v>
          </cell>
          <cell r="G34534">
            <v>245.55555555549998</v>
          </cell>
          <cell r="H34534">
            <v>225.33333333300001</v>
          </cell>
          <cell r="I34534">
            <v>133.5</v>
          </cell>
          <cell r="J34534">
            <v>167.58333333349998</v>
          </cell>
          <cell r="K34534">
            <v>171.33333333300001</v>
          </cell>
        </row>
        <row r="34535">
          <cell r="B34535">
            <v>267.33333333299998</v>
          </cell>
          <cell r="C34535">
            <v>263.66666666700002</v>
          </cell>
          <cell r="D34535">
            <v>388.33333333299998</v>
          </cell>
          <cell r="E34535">
            <v>78.333333333300004</v>
          </cell>
          <cell r="F34535">
            <v>130</v>
          </cell>
          <cell r="G34535">
            <v>51.611111111116664</v>
          </cell>
          <cell r="H34535">
            <v>106.666666667</v>
          </cell>
          <cell r="I34535">
            <v>38.833333333349998</v>
          </cell>
          <cell r="J34535">
            <v>16.25</v>
          </cell>
          <cell r="K34535">
            <v>47</v>
          </cell>
        </row>
        <row r="34537">
          <cell r="B34537">
            <v>49.333333333299997</v>
          </cell>
          <cell r="C34537">
            <v>221.66666666699999</v>
          </cell>
          <cell r="D34537">
            <v>274.66666666700002</v>
          </cell>
          <cell r="E34537">
            <v>87.333333333300004</v>
          </cell>
          <cell r="F34537">
            <v>150.66666666699999</v>
          </cell>
          <cell r="G34537">
            <v>1122.055555555</v>
          </cell>
          <cell r="H34537">
            <v>223.66666666699999</v>
          </cell>
          <cell r="I34537">
            <v>394</v>
          </cell>
          <cell r="J34537">
            <v>280.5</v>
          </cell>
          <cell r="K34537">
            <v>112</v>
          </cell>
        </row>
        <row r="34543">
          <cell r="B34543">
            <v>529.66666666699996</v>
          </cell>
          <cell r="C34543">
            <v>622.66666666699996</v>
          </cell>
          <cell r="D34543">
            <v>690.66666666699996</v>
          </cell>
          <cell r="E34543">
            <v>440</v>
          </cell>
          <cell r="F34543">
            <v>499.66666666700002</v>
          </cell>
          <cell r="G34543">
            <v>20.333333333333332</v>
          </cell>
          <cell r="H34543">
            <v>74.333333333300004</v>
          </cell>
          <cell r="I34543">
            <v>74.333333333349998</v>
          </cell>
          <cell r="J34543">
            <v>19.083333333325001</v>
          </cell>
          <cell r="K34543">
            <v>117.666666667</v>
          </cell>
        </row>
        <row r="34548">
          <cell r="B34548">
            <v>50</v>
          </cell>
          <cell r="C34548">
            <v>96.333333333300004</v>
          </cell>
          <cell r="D34548">
            <v>37.666666666700003</v>
          </cell>
          <cell r="E34548">
            <v>41</v>
          </cell>
          <cell r="F34548">
            <v>67.333333333300004</v>
          </cell>
          <cell r="G34548">
            <v>21.222222222216669</v>
          </cell>
          <cell r="H34548">
            <v>16.666666666699999</v>
          </cell>
          <cell r="I34548">
            <v>1103.8333333334999</v>
          </cell>
          <cell r="J34548">
            <v>2341.2499999992501</v>
          </cell>
          <cell r="K34548">
            <v>890.33333333300004</v>
          </cell>
        </row>
        <row r="34551">
          <cell r="B34551">
            <v>65.333333333300004</v>
          </cell>
          <cell r="C34551">
            <v>127.333333333</v>
          </cell>
          <cell r="D34551">
            <v>268</v>
          </cell>
          <cell r="E34551">
            <v>190</v>
          </cell>
          <cell r="F34551">
            <v>103</v>
          </cell>
          <cell r="G34551">
            <v>76.166666666650002</v>
          </cell>
          <cell r="H34551">
            <v>1057.33333333</v>
          </cell>
          <cell r="I34551">
            <v>844.16666666650008</v>
          </cell>
          <cell r="J34551">
            <v>1357.9166666675001</v>
          </cell>
          <cell r="K34551">
            <v>1071.33333333</v>
          </cell>
        </row>
        <row r="34552">
          <cell r="B34552">
            <v>394.33333333299998</v>
          </cell>
          <cell r="C34552">
            <v>1114.66666667</v>
          </cell>
          <cell r="D34552">
            <v>870</v>
          </cell>
          <cell r="E34552">
            <v>976</v>
          </cell>
          <cell r="F34552">
            <v>8290.3333333299997</v>
          </cell>
          <cell r="G34552">
            <v>1993.055555555</v>
          </cell>
          <cell r="H34552">
            <v>1901.33333333</v>
          </cell>
          <cell r="I34552">
            <v>345</v>
          </cell>
          <cell r="J34552">
            <v>50.416666666674999</v>
          </cell>
          <cell r="K34552">
            <v>132</v>
          </cell>
        </row>
        <row r="34556">
          <cell r="B34556">
            <v>14</v>
          </cell>
          <cell r="C34556">
            <v>14</v>
          </cell>
          <cell r="D34556">
            <v>15</v>
          </cell>
          <cell r="E34556">
            <v>13.333333333300001</v>
          </cell>
          <cell r="F34556">
            <v>15.333333333300001</v>
          </cell>
          <cell r="G34556">
            <v>15.611111111116665</v>
          </cell>
          <cell r="H34556">
            <v>15</v>
          </cell>
          <cell r="I34556">
            <v>355.83333333350004</v>
          </cell>
          <cell r="J34556">
            <v>129.83333333324998</v>
          </cell>
          <cell r="K34556">
            <v>1561.66666667</v>
          </cell>
        </row>
        <row r="34557">
          <cell r="B34557">
            <v>621.33333333300004</v>
          </cell>
          <cell r="C34557">
            <v>670</v>
          </cell>
          <cell r="D34557">
            <v>892.66666666699996</v>
          </cell>
          <cell r="E34557">
            <v>1100.33333333</v>
          </cell>
          <cell r="F34557">
            <v>14</v>
          </cell>
          <cell r="G34557">
            <v>11.944444444433332</v>
          </cell>
          <cell r="H34557">
            <v>14.666666666699999</v>
          </cell>
          <cell r="I34557">
            <v>11.5</v>
          </cell>
          <cell r="J34557">
            <v>13.000000000025</v>
          </cell>
          <cell r="K34557">
            <v>10</v>
          </cell>
        </row>
        <row r="34559">
          <cell r="B34559">
            <v>5880.3333333299997</v>
          </cell>
          <cell r="C34559">
            <v>3175.6666666699998</v>
          </cell>
          <cell r="D34559">
            <v>1327</v>
          </cell>
          <cell r="E34559">
            <v>1494</v>
          </cell>
          <cell r="F34559">
            <v>1307.66666667</v>
          </cell>
          <cell r="G34559">
            <v>298.61111111099996</v>
          </cell>
          <cell r="H34559">
            <v>572.66666666699996</v>
          </cell>
          <cell r="I34559">
            <v>81</v>
          </cell>
          <cell r="J34559">
            <v>26.833333333325001</v>
          </cell>
          <cell r="K34559">
            <v>123.333333333</v>
          </cell>
        </row>
        <row r="34561">
          <cell r="B34561">
            <v>7751.3333333299997</v>
          </cell>
          <cell r="C34561">
            <v>2848.3333333300002</v>
          </cell>
          <cell r="D34561">
            <v>692.33333333300004</v>
          </cell>
          <cell r="E34561">
            <v>1123.33333333</v>
          </cell>
          <cell r="F34561">
            <v>466.66666666700002</v>
          </cell>
          <cell r="G34561">
            <v>186</v>
          </cell>
          <cell r="H34561">
            <v>450.66666666700002</v>
          </cell>
          <cell r="I34561">
            <v>14.83333333335</v>
          </cell>
          <cell r="J34561">
            <v>14.08333333335</v>
          </cell>
          <cell r="K34561">
            <v>11.666666666699999</v>
          </cell>
        </row>
        <row r="34566">
          <cell r="B34566">
            <v>37.333333333299997</v>
          </cell>
          <cell r="C34566">
            <v>288.33333333299998</v>
          </cell>
          <cell r="D34566">
            <v>761</v>
          </cell>
          <cell r="E34566">
            <v>127</v>
          </cell>
          <cell r="F34566">
            <v>68</v>
          </cell>
          <cell r="G34566">
            <v>31.722222222216669</v>
          </cell>
          <cell r="H34566">
            <v>159.66666666699999</v>
          </cell>
          <cell r="I34566">
            <v>252.66666666649999</v>
          </cell>
          <cell r="J34566">
            <v>225.16666666674999</v>
          </cell>
          <cell r="K34566">
            <v>219</v>
          </cell>
        </row>
        <row r="34570">
          <cell r="B34570">
            <v>577</v>
          </cell>
          <cell r="C34570">
            <v>285.66666666700002</v>
          </cell>
          <cell r="D34570">
            <v>99.666666666699996</v>
          </cell>
          <cell r="E34570">
            <v>96</v>
          </cell>
          <cell r="F34570">
            <v>59.333333333299997</v>
          </cell>
          <cell r="G34570">
            <v>61.333333333383337</v>
          </cell>
          <cell r="H34570">
            <v>52.666666666700003</v>
          </cell>
          <cell r="I34570">
            <v>36.666666666700003</v>
          </cell>
          <cell r="J34570">
            <v>40.749999999975003</v>
          </cell>
          <cell r="K34570">
            <v>59</v>
          </cell>
        </row>
        <row r="34577">
          <cell r="B34577">
            <v>12.333333333300001</v>
          </cell>
          <cell r="C34577">
            <v>13.333333333300001</v>
          </cell>
          <cell r="D34577">
            <v>14.333333333300001</v>
          </cell>
          <cell r="E34577">
            <v>14</v>
          </cell>
          <cell r="F34577">
            <v>13.666666666699999</v>
          </cell>
          <cell r="G34577">
            <v>14</v>
          </cell>
          <cell r="H34577">
            <v>12</v>
          </cell>
          <cell r="I34577">
            <v>710.00000000149998</v>
          </cell>
          <cell r="J34577">
            <v>303.41666666682499</v>
          </cell>
          <cell r="K34577">
            <v>472.33333333299998</v>
          </cell>
        </row>
        <row r="34579">
          <cell r="B34579">
            <v>1712.66666667</v>
          </cell>
          <cell r="C34579">
            <v>864.33333333300004</v>
          </cell>
          <cell r="D34579">
            <v>439.33333333299998</v>
          </cell>
          <cell r="E34579">
            <v>763</v>
          </cell>
          <cell r="F34579">
            <v>214.66666666699999</v>
          </cell>
          <cell r="G34579">
            <v>134.722222222</v>
          </cell>
          <cell r="H34579">
            <v>546.33333333300004</v>
          </cell>
          <cell r="I34579">
            <v>31.666666666650002</v>
          </cell>
          <cell r="J34579">
            <v>24.833333333349998</v>
          </cell>
          <cell r="K34579">
            <v>22.333333333300001</v>
          </cell>
        </row>
        <row r="34580">
          <cell r="B34580">
            <v>8.6666666666700003</v>
          </cell>
          <cell r="C34580">
            <v>9.3333333333299997</v>
          </cell>
          <cell r="D34580">
            <v>8</v>
          </cell>
          <cell r="E34580">
            <v>8</v>
          </cell>
          <cell r="F34580">
            <v>8.6666666666700003</v>
          </cell>
          <cell r="G34580">
            <v>8.7777777777833332</v>
          </cell>
          <cell r="H34580">
            <v>8</v>
          </cell>
          <cell r="I34580">
            <v>8.1666666666649999</v>
          </cell>
          <cell r="J34580">
            <v>1018.6666666675001</v>
          </cell>
          <cell r="K34580">
            <v>8</v>
          </cell>
        </row>
        <row r="34583">
          <cell r="B34583">
            <v>38.333333333299997</v>
          </cell>
          <cell r="C34583">
            <v>30.666666666699999</v>
          </cell>
          <cell r="D34583">
            <v>29.666666666699999</v>
          </cell>
          <cell r="E34583">
            <v>34</v>
          </cell>
          <cell r="F34583">
            <v>223.66666666699999</v>
          </cell>
          <cell r="G34583">
            <v>432.55555555566661</v>
          </cell>
          <cell r="H34583">
            <v>41.333333333299997</v>
          </cell>
          <cell r="I34583">
            <v>1722.6666666649999</v>
          </cell>
          <cell r="J34583">
            <v>1771.9166666650001</v>
          </cell>
          <cell r="K34583">
            <v>1923</v>
          </cell>
        </row>
        <row r="34589">
          <cell r="B34589">
            <v>104</v>
          </cell>
          <cell r="C34589">
            <v>81</v>
          </cell>
          <cell r="D34589">
            <v>61.333333333299997</v>
          </cell>
          <cell r="E34589">
            <v>93.666666666699996</v>
          </cell>
          <cell r="F34589">
            <v>43</v>
          </cell>
          <cell r="G34589">
            <v>54.111111111183334</v>
          </cell>
          <cell r="H34589">
            <v>53.333333333299997</v>
          </cell>
          <cell r="I34589">
            <v>326.66666666649996</v>
          </cell>
          <cell r="J34589">
            <v>582.25</v>
          </cell>
          <cell r="K34589">
            <v>983</v>
          </cell>
        </row>
        <row r="34590">
          <cell r="B34590">
            <v>8.6666666666700003</v>
          </cell>
          <cell r="C34590">
            <v>8.6666666666700003</v>
          </cell>
          <cell r="D34590">
            <v>9</v>
          </cell>
          <cell r="E34590">
            <v>8.3333333333299997</v>
          </cell>
          <cell r="F34590">
            <v>8.6666666666700003</v>
          </cell>
          <cell r="G34590">
            <v>8.7777777777783328</v>
          </cell>
          <cell r="H34590">
            <v>9</v>
          </cell>
          <cell r="I34590">
            <v>9.1666666666700003</v>
          </cell>
          <cell r="J34590">
            <v>129.25</v>
          </cell>
          <cell r="K34590">
            <v>33</v>
          </cell>
        </row>
        <row r="34592">
          <cell r="B34592">
            <v>14.333333333300001</v>
          </cell>
          <cell r="C34592">
            <v>18</v>
          </cell>
          <cell r="D34592">
            <v>16.666666666699999</v>
          </cell>
          <cell r="E34592">
            <v>17</v>
          </cell>
          <cell r="F34592">
            <v>16</v>
          </cell>
          <cell r="G34592">
            <v>16.111111111133329</v>
          </cell>
          <cell r="H34592">
            <v>16</v>
          </cell>
          <cell r="I34592">
            <v>227.16666666650002</v>
          </cell>
          <cell r="J34592">
            <v>249.66666666649999</v>
          </cell>
          <cell r="K34592">
            <v>953.33333333300004</v>
          </cell>
        </row>
        <row r="34601">
          <cell r="B34601">
            <v>11</v>
          </cell>
          <cell r="C34601">
            <v>14.666666666699999</v>
          </cell>
          <cell r="D34601">
            <v>11.333333333300001</v>
          </cell>
          <cell r="E34601">
            <v>13.333333333300001</v>
          </cell>
          <cell r="F34601">
            <v>11</v>
          </cell>
          <cell r="G34601">
            <v>9.6111111111000014</v>
          </cell>
          <cell r="H34601">
            <v>9.6666666666700003</v>
          </cell>
          <cell r="I34601">
            <v>3750.1666666649999</v>
          </cell>
          <cell r="J34601">
            <v>393.08333333325004</v>
          </cell>
          <cell r="K34601">
            <v>43.666666666700003</v>
          </cell>
        </row>
        <row r="34603">
          <cell r="B34603">
            <v>12</v>
          </cell>
          <cell r="C34603">
            <v>10.666666666699999</v>
          </cell>
          <cell r="D34603">
            <v>10</v>
          </cell>
          <cell r="E34603">
            <v>14</v>
          </cell>
          <cell r="F34603">
            <v>10.666666666699999</v>
          </cell>
          <cell r="G34603">
            <v>10.55555555556</v>
          </cell>
          <cell r="H34603">
            <v>10.333333333300001</v>
          </cell>
          <cell r="I34603">
            <v>267.66666666700002</v>
          </cell>
          <cell r="J34603">
            <v>548.5</v>
          </cell>
          <cell r="K34603">
            <v>213.33333333300001</v>
          </cell>
        </row>
        <row r="34605">
          <cell r="B34605">
            <v>76</v>
          </cell>
          <cell r="C34605">
            <v>1935.66666667</v>
          </cell>
          <cell r="D34605">
            <v>1665.66666667</v>
          </cell>
          <cell r="E34605">
            <v>623.66666666699996</v>
          </cell>
          <cell r="F34605">
            <v>117</v>
          </cell>
          <cell r="G34605">
            <v>97.888888888899999</v>
          </cell>
          <cell r="H34605">
            <v>49</v>
          </cell>
          <cell r="I34605">
            <v>402.83333333299998</v>
          </cell>
          <cell r="J34605">
            <v>478</v>
          </cell>
          <cell r="K34605">
            <v>820</v>
          </cell>
        </row>
        <row r="34606">
          <cell r="B34606">
            <v>9</v>
          </cell>
          <cell r="C34606">
            <v>14.333333333300001</v>
          </cell>
          <cell r="D34606">
            <v>17.333333333300001</v>
          </cell>
          <cell r="E34606">
            <v>12</v>
          </cell>
          <cell r="F34606">
            <v>27.333333333300001</v>
          </cell>
          <cell r="G34606">
            <v>11.277777777771668</v>
          </cell>
          <cell r="H34606">
            <v>10.666666666699999</v>
          </cell>
          <cell r="I34606">
            <v>178.66666666650002</v>
          </cell>
          <cell r="J34606">
            <v>282.58333333324998</v>
          </cell>
          <cell r="K34606">
            <v>502</v>
          </cell>
        </row>
        <row r="34607">
          <cell r="B34607">
            <v>24</v>
          </cell>
          <cell r="C34607">
            <v>30.666666666699999</v>
          </cell>
          <cell r="D34607">
            <v>39.333333333299997</v>
          </cell>
          <cell r="E34607">
            <v>27</v>
          </cell>
          <cell r="F34607">
            <v>53</v>
          </cell>
          <cell r="G34607">
            <v>1187.4444444438334</v>
          </cell>
          <cell r="H34607">
            <v>5349</v>
          </cell>
          <cell r="I34607">
            <v>65.333333333300004</v>
          </cell>
          <cell r="J34607">
            <v>21.333333333349998</v>
          </cell>
          <cell r="K34607">
            <v>46.333333333299997</v>
          </cell>
        </row>
        <row r="34609">
          <cell r="B34609">
            <v>18.333333333300001</v>
          </cell>
          <cell r="C34609">
            <v>16.666666666699999</v>
          </cell>
          <cell r="D34609">
            <v>14.666666666699999</v>
          </cell>
          <cell r="E34609">
            <v>15</v>
          </cell>
          <cell r="F34609">
            <v>10</v>
          </cell>
          <cell r="G34609">
            <v>11.444444444433335</v>
          </cell>
          <cell r="H34609">
            <v>13.333333333300001</v>
          </cell>
          <cell r="I34609">
            <v>294.16666666649996</v>
          </cell>
          <cell r="J34609">
            <v>53.666666666749997</v>
          </cell>
          <cell r="K34609">
            <v>343.33333333299998</v>
          </cell>
        </row>
        <row r="34611">
          <cell r="B34611">
            <v>16.333333333300001</v>
          </cell>
          <cell r="C34611">
            <v>55</v>
          </cell>
          <cell r="D34611">
            <v>15.666666666699999</v>
          </cell>
          <cell r="E34611">
            <v>14</v>
          </cell>
          <cell r="F34611">
            <v>341.66666666700002</v>
          </cell>
          <cell r="G34611">
            <v>42.388888888883336</v>
          </cell>
          <cell r="H34611">
            <v>13</v>
          </cell>
          <cell r="I34611">
            <v>227.5</v>
          </cell>
          <cell r="J34611">
            <v>87.083333333275007</v>
          </cell>
          <cell r="K34611">
            <v>198</v>
          </cell>
        </row>
        <row r="34615">
          <cell r="B34615">
            <v>58.333333333299997</v>
          </cell>
          <cell r="C34615">
            <v>256</v>
          </cell>
          <cell r="D34615">
            <v>519.33333333300004</v>
          </cell>
          <cell r="E34615">
            <v>74</v>
          </cell>
          <cell r="F34615">
            <v>25.666666666699999</v>
          </cell>
          <cell r="G34615">
            <v>14.277777777783333</v>
          </cell>
          <cell r="H34615">
            <v>46</v>
          </cell>
          <cell r="I34615">
            <v>296.66666666649996</v>
          </cell>
          <cell r="J34615">
            <v>84.91666666674999</v>
          </cell>
          <cell r="K34615">
            <v>410.33333333299998</v>
          </cell>
        </row>
        <row r="34638">
          <cell r="B34638">
            <v>22.666666666699999</v>
          </cell>
          <cell r="C34638">
            <v>16</v>
          </cell>
          <cell r="D34638">
            <v>13</v>
          </cell>
          <cell r="E34638">
            <v>21</v>
          </cell>
          <cell r="F34638">
            <v>12</v>
          </cell>
          <cell r="G34638">
            <v>24.888888888899999</v>
          </cell>
          <cell r="H34638">
            <v>15.666666666699999</v>
          </cell>
          <cell r="I34638">
            <v>969.16666666649996</v>
          </cell>
          <cell r="J34638">
            <v>137.5</v>
          </cell>
          <cell r="K34638">
            <v>813</v>
          </cell>
        </row>
        <row r="34640">
          <cell r="B34640">
            <v>48.333333333299997</v>
          </cell>
          <cell r="C34640">
            <v>141</v>
          </cell>
          <cell r="D34640">
            <v>483</v>
          </cell>
          <cell r="E34640">
            <v>54.333333333299997</v>
          </cell>
          <cell r="F34640">
            <v>33.333333333299997</v>
          </cell>
          <cell r="G34640">
            <v>327.27777777778334</v>
          </cell>
          <cell r="H34640">
            <v>275.66666666700002</v>
          </cell>
          <cell r="I34640">
            <v>99.999999999850004</v>
          </cell>
          <cell r="J34640">
            <v>20.083333333325001</v>
          </cell>
          <cell r="K34640">
            <v>60.333333333299997</v>
          </cell>
        </row>
        <row r="34644">
          <cell r="B34644">
            <v>10.666666666699999</v>
          </cell>
          <cell r="C34644">
            <v>9.3333333333299997</v>
          </cell>
          <cell r="D34644">
            <v>9.3333333333299997</v>
          </cell>
          <cell r="E34644">
            <v>10.666666666699999</v>
          </cell>
          <cell r="F34644">
            <v>10</v>
          </cell>
          <cell r="G34644">
            <v>11.666666666650002</v>
          </cell>
          <cell r="H34644">
            <v>10.666666666699999</v>
          </cell>
          <cell r="I34644">
            <v>10.833333333335</v>
          </cell>
          <cell r="J34644">
            <v>1217.9166666675001</v>
          </cell>
          <cell r="K34644">
            <v>9.3333333333299997</v>
          </cell>
        </row>
        <row r="34646">
          <cell r="B34646">
            <v>1058</v>
          </cell>
          <cell r="C34646">
            <v>549</v>
          </cell>
          <cell r="D34646">
            <v>272</v>
          </cell>
          <cell r="E34646">
            <v>373</v>
          </cell>
          <cell r="F34646">
            <v>183</v>
          </cell>
          <cell r="G34646">
            <v>182.33333333338337</v>
          </cell>
          <cell r="H34646">
            <v>181.66666666699999</v>
          </cell>
          <cell r="I34646">
            <v>50.166666666650002</v>
          </cell>
          <cell r="J34646">
            <v>66.916666666674999</v>
          </cell>
          <cell r="K34646">
            <v>67.333333333300004</v>
          </cell>
        </row>
        <row r="34650">
          <cell r="B34650">
            <v>1399.33333333</v>
          </cell>
          <cell r="C34650">
            <v>860.33333333300004</v>
          </cell>
          <cell r="D34650">
            <v>256.66666666700002</v>
          </cell>
          <cell r="E34650">
            <v>228.66666666699999</v>
          </cell>
          <cell r="F34650">
            <v>175</v>
          </cell>
          <cell r="G34650">
            <v>132.50000000006665</v>
          </cell>
          <cell r="H34650">
            <v>281.33333333299998</v>
          </cell>
          <cell r="I34650">
            <v>89.166666666650002</v>
          </cell>
          <cell r="J34650">
            <v>583.08333333249993</v>
          </cell>
          <cell r="K34650">
            <v>221</v>
          </cell>
        </row>
        <row r="34651">
          <cell r="B34651">
            <v>82.333333333300004</v>
          </cell>
          <cell r="C34651">
            <v>476</v>
          </cell>
          <cell r="D34651">
            <v>286.66666666700002</v>
          </cell>
          <cell r="E34651">
            <v>134.33333333300001</v>
          </cell>
          <cell r="F34651">
            <v>301.66666666700002</v>
          </cell>
          <cell r="G34651">
            <v>81.222222222166664</v>
          </cell>
          <cell r="H34651">
            <v>58.333333333299997</v>
          </cell>
          <cell r="I34651">
            <v>48.666666666650002</v>
          </cell>
          <cell r="J34651">
            <v>44.5</v>
          </cell>
          <cell r="K34651">
            <v>77.333333333300004</v>
          </cell>
        </row>
        <row r="34662">
          <cell r="B34662">
            <v>636.66666666699996</v>
          </cell>
          <cell r="C34662">
            <v>336.66666666700002</v>
          </cell>
          <cell r="D34662">
            <v>109.666666667</v>
          </cell>
          <cell r="E34662">
            <v>246.66666666699999</v>
          </cell>
          <cell r="F34662">
            <v>63</v>
          </cell>
          <cell r="G34662">
            <v>84.888888888833335</v>
          </cell>
          <cell r="H34662">
            <v>174.66666666699999</v>
          </cell>
          <cell r="I34662">
            <v>11</v>
          </cell>
          <cell r="J34662">
            <v>11</v>
          </cell>
          <cell r="K34662">
            <v>10</v>
          </cell>
        </row>
        <row r="34663">
          <cell r="B34663">
            <v>89.333333333300004</v>
          </cell>
          <cell r="C34663">
            <v>194</v>
          </cell>
          <cell r="D34663">
            <v>170.66666666699999</v>
          </cell>
          <cell r="E34663">
            <v>134.66666666699999</v>
          </cell>
          <cell r="F34663">
            <v>109.333333333</v>
          </cell>
          <cell r="G34663">
            <v>9.3333333333266655</v>
          </cell>
          <cell r="H34663">
            <v>159.66666666699999</v>
          </cell>
          <cell r="I34663">
            <v>627.83333333349992</v>
          </cell>
          <cell r="J34663">
            <v>464.66666666675002</v>
          </cell>
          <cell r="K34663">
            <v>545.66666666699996</v>
          </cell>
        </row>
        <row r="34666">
          <cell r="B34666">
            <v>12.333333333300001</v>
          </cell>
          <cell r="C34666">
            <v>14.666666666699999</v>
          </cell>
          <cell r="D34666">
            <v>25</v>
          </cell>
          <cell r="E34666">
            <v>14</v>
          </cell>
          <cell r="F34666">
            <v>17.666666666699999</v>
          </cell>
          <cell r="G34666">
            <v>333.44444444438335</v>
          </cell>
          <cell r="H34666">
            <v>12.666666666699999</v>
          </cell>
          <cell r="I34666">
            <v>1294</v>
          </cell>
          <cell r="J34666">
            <v>472.41666666650002</v>
          </cell>
          <cell r="K34666">
            <v>753</v>
          </cell>
        </row>
        <row r="34667">
          <cell r="B34667">
            <v>17</v>
          </cell>
          <cell r="C34667">
            <v>26.666666666699999</v>
          </cell>
          <cell r="D34667">
            <v>35.333333333299997</v>
          </cell>
          <cell r="E34667">
            <v>17.333333333300001</v>
          </cell>
          <cell r="F34667">
            <v>30.333333333300001</v>
          </cell>
          <cell r="G34667">
            <v>368.27777777714988</v>
          </cell>
          <cell r="H34667">
            <v>20</v>
          </cell>
          <cell r="I34667">
            <v>1350</v>
          </cell>
          <cell r="J34667">
            <v>473.58333333325004</v>
          </cell>
          <cell r="K34667">
            <v>725.66666666699996</v>
          </cell>
        </row>
        <row r="34668">
          <cell r="B34668">
            <v>37</v>
          </cell>
          <cell r="C34668">
            <v>124.333333333</v>
          </cell>
          <cell r="D34668">
            <v>207.33333333300001</v>
          </cell>
          <cell r="E34668">
            <v>79</v>
          </cell>
          <cell r="F34668">
            <v>16</v>
          </cell>
          <cell r="G34668">
            <v>12.777777777799999</v>
          </cell>
          <cell r="H34668">
            <v>10.666666666699999</v>
          </cell>
          <cell r="I34668">
            <v>23.666666666700003</v>
          </cell>
          <cell r="J34668">
            <v>24.833333333325001</v>
          </cell>
          <cell r="K34668">
            <v>19.666666666699999</v>
          </cell>
        </row>
        <row r="34671">
          <cell r="B34671">
            <v>29.333333333300001</v>
          </cell>
          <cell r="C34671">
            <v>18.333333333300001</v>
          </cell>
          <cell r="D34671">
            <v>17.333333333300001</v>
          </cell>
          <cell r="E34671">
            <v>15.666666666699999</v>
          </cell>
          <cell r="F34671">
            <v>16</v>
          </cell>
          <cell r="G34671">
            <v>2379.6666666661667</v>
          </cell>
          <cell r="H34671">
            <v>81.333333333300004</v>
          </cell>
          <cell r="I34671">
            <v>15.83333333335</v>
          </cell>
          <cell r="J34671">
            <v>1156.833333334175</v>
          </cell>
          <cell r="K34671">
            <v>153</v>
          </cell>
        </row>
        <row r="34673">
          <cell r="B34673">
            <v>232</v>
          </cell>
          <cell r="C34673">
            <v>31.666666666699999</v>
          </cell>
          <cell r="D34673">
            <v>17</v>
          </cell>
          <cell r="E34673">
            <v>22.666666666699999</v>
          </cell>
          <cell r="F34673">
            <v>12.333333333300001</v>
          </cell>
          <cell r="G34673">
            <v>12.111111111116665</v>
          </cell>
          <cell r="H34673">
            <v>13</v>
          </cell>
          <cell r="I34673">
            <v>10</v>
          </cell>
          <cell r="J34673">
            <v>9.9166666666599994</v>
          </cell>
          <cell r="K34673">
            <v>9.3333333333299997</v>
          </cell>
        </row>
        <row r="34682">
          <cell r="B34682">
            <v>24</v>
          </cell>
          <cell r="C34682">
            <v>31</v>
          </cell>
          <cell r="D34682">
            <v>43.333333333299997</v>
          </cell>
          <cell r="E34682">
            <v>21.666666666699999</v>
          </cell>
          <cell r="F34682">
            <v>15.666666666699999</v>
          </cell>
          <cell r="G34682">
            <v>15.111111111100001</v>
          </cell>
          <cell r="H34682">
            <v>18.333333333300001</v>
          </cell>
          <cell r="I34682">
            <v>32.333333333349998</v>
          </cell>
          <cell r="J34682">
            <v>158.25</v>
          </cell>
          <cell r="K34682">
            <v>83.333333333300004</v>
          </cell>
        </row>
        <row r="34683">
          <cell r="B34683">
            <v>23</v>
          </cell>
          <cell r="C34683">
            <v>19</v>
          </cell>
          <cell r="D34683">
            <v>17.333333333300001</v>
          </cell>
          <cell r="E34683">
            <v>23</v>
          </cell>
          <cell r="F34683">
            <v>18</v>
          </cell>
          <cell r="G34683">
            <v>18.055555555550001</v>
          </cell>
          <cell r="H34683">
            <v>20</v>
          </cell>
          <cell r="I34683">
            <v>94.166666666500006</v>
          </cell>
          <cell r="J34683">
            <v>49.5</v>
          </cell>
          <cell r="K34683">
            <v>156.66666666699999</v>
          </cell>
        </row>
        <row r="34684">
          <cell r="B34684">
            <v>8.3333333333299997</v>
          </cell>
          <cell r="C34684">
            <v>14.666666666699999</v>
          </cell>
          <cell r="D34684">
            <v>18.333333333300001</v>
          </cell>
          <cell r="E34684">
            <v>9</v>
          </cell>
          <cell r="F34684">
            <v>6.6666666666700003</v>
          </cell>
          <cell r="G34684">
            <v>7.2222222222233325</v>
          </cell>
          <cell r="H34684">
            <v>7.6666666666700003</v>
          </cell>
          <cell r="I34684">
            <v>99.833333333349998</v>
          </cell>
          <cell r="J34684">
            <v>57.666666666575004</v>
          </cell>
          <cell r="K34684">
            <v>152.33333333300001</v>
          </cell>
        </row>
        <row r="34691">
          <cell r="B34691">
            <v>66</v>
          </cell>
          <cell r="C34691">
            <v>103.333333333</v>
          </cell>
          <cell r="D34691">
            <v>369</v>
          </cell>
          <cell r="E34691">
            <v>135</v>
          </cell>
          <cell r="F34691">
            <v>94</v>
          </cell>
          <cell r="G34691">
            <v>170.55555555556668</v>
          </cell>
          <cell r="H34691">
            <v>22.333333333300001</v>
          </cell>
          <cell r="I34691">
            <v>1828.3333333350001</v>
          </cell>
          <cell r="J34691">
            <v>1435</v>
          </cell>
          <cell r="K34691">
            <v>2311.3333333300002</v>
          </cell>
        </row>
        <row r="34692">
          <cell r="B34692">
            <v>635.33333333300004</v>
          </cell>
          <cell r="C34692">
            <v>13.333333333300001</v>
          </cell>
          <cell r="D34692">
            <v>11.666666666699999</v>
          </cell>
          <cell r="E34692">
            <v>241.33333333300001</v>
          </cell>
          <cell r="F34692">
            <v>14.333333333300001</v>
          </cell>
          <cell r="G34692">
            <v>10.166666666654999</v>
          </cell>
          <cell r="H34692">
            <v>156.66666666699999</v>
          </cell>
          <cell r="I34692">
            <v>11.166666666699999</v>
          </cell>
          <cell r="J34692">
            <v>32.333333333325001</v>
          </cell>
          <cell r="K34692">
            <v>10.666666666699999</v>
          </cell>
        </row>
        <row r="34693">
          <cell r="B34693">
            <v>10</v>
          </cell>
          <cell r="C34693">
            <v>9.3333333333299997</v>
          </cell>
          <cell r="D34693">
            <v>9.6666666666700003</v>
          </cell>
          <cell r="E34693">
            <v>8.6666666666700003</v>
          </cell>
          <cell r="F34693">
            <v>9.6666666666700003</v>
          </cell>
          <cell r="G34693">
            <v>1081.5000000006119</v>
          </cell>
          <cell r="H34693">
            <v>10.666666666699999</v>
          </cell>
          <cell r="I34693">
            <v>8.6666666666649999</v>
          </cell>
          <cell r="J34693">
            <v>8.7500000000025011</v>
          </cell>
          <cell r="K34693">
            <v>8.3333333333299997</v>
          </cell>
        </row>
        <row r="34696">
          <cell r="B34696">
            <v>12.666666666699999</v>
          </cell>
          <cell r="C34696">
            <v>11</v>
          </cell>
          <cell r="D34696">
            <v>9.6666666666700003</v>
          </cell>
          <cell r="E34696">
            <v>11</v>
          </cell>
          <cell r="F34696">
            <v>10</v>
          </cell>
          <cell r="G34696">
            <v>11.555555555566665</v>
          </cell>
          <cell r="H34696">
            <v>12.333333333300001</v>
          </cell>
          <cell r="I34696">
            <v>1282.33333333</v>
          </cell>
          <cell r="J34696">
            <v>186.66666666667501</v>
          </cell>
          <cell r="K34696">
            <v>986.33333333300004</v>
          </cell>
        </row>
        <row r="34705">
          <cell r="B34705">
            <v>13.333333333300001</v>
          </cell>
          <cell r="C34705">
            <v>14</v>
          </cell>
          <cell r="D34705">
            <v>12</v>
          </cell>
          <cell r="E34705">
            <v>12.333333333300001</v>
          </cell>
          <cell r="F34705">
            <v>14.666666666699999</v>
          </cell>
          <cell r="G34705">
            <v>13.166666666683334</v>
          </cell>
          <cell r="H34705">
            <v>16</v>
          </cell>
          <cell r="I34705">
            <v>338.66666666700002</v>
          </cell>
          <cell r="J34705">
            <v>82.999999999924995</v>
          </cell>
          <cell r="K34705">
            <v>456.33333333299998</v>
          </cell>
        </row>
        <row r="34706">
          <cell r="B34706">
            <v>21</v>
          </cell>
          <cell r="C34706">
            <v>59.333333333299997</v>
          </cell>
          <cell r="D34706">
            <v>54.666666666700003</v>
          </cell>
          <cell r="E34706">
            <v>35</v>
          </cell>
          <cell r="F34706">
            <v>23</v>
          </cell>
          <cell r="G34706">
            <v>45.833333333316666</v>
          </cell>
          <cell r="H34706">
            <v>56.666666666700003</v>
          </cell>
          <cell r="I34706">
            <v>327.16666666649996</v>
          </cell>
          <cell r="J34706">
            <v>1100.25</v>
          </cell>
          <cell r="K34706">
            <v>1922.66666667</v>
          </cell>
        </row>
        <row r="34709">
          <cell r="B34709">
            <v>158.66666666699999</v>
          </cell>
          <cell r="C34709">
            <v>33</v>
          </cell>
          <cell r="D34709">
            <v>74</v>
          </cell>
          <cell r="E34709">
            <v>135.33333333300001</v>
          </cell>
          <cell r="F34709">
            <v>93.333333333300004</v>
          </cell>
          <cell r="G34709">
            <v>13.444444444433335</v>
          </cell>
          <cell r="H34709">
            <v>207.66666666699999</v>
          </cell>
          <cell r="I34709">
            <v>16.333333333349998</v>
          </cell>
          <cell r="J34709">
            <v>15</v>
          </cell>
          <cell r="K34709">
            <v>11.666666666699999</v>
          </cell>
        </row>
        <row r="34712">
          <cell r="B34712">
            <v>12</v>
          </cell>
          <cell r="C34712">
            <v>12.333333333300001</v>
          </cell>
          <cell r="D34712">
            <v>12.333333333300001</v>
          </cell>
          <cell r="E34712">
            <v>15</v>
          </cell>
          <cell r="F34712">
            <v>13.666666666699999</v>
          </cell>
          <cell r="G34712">
            <v>51.5555555555</v>
          </cell>
          <cell r="H34712">
            <v>16.666666666699999</v>
          </cell>
          <cell r="I34712">
            <v>468</v>
          </cell>
          <cell r="J34712">
            <v>199.5</v>
          </cell>
          <cell r="K34712">
            <v>582</v>
          </cell>
        </row>
        <row r="34716">
          <cell r="B34716">
            <v>25</v>
          </cell>
          <cell r="C34716">
            <v>98</v>
          </cell>
          <cell r="D34716">
            <v>355.33333333299998</v>
          </cell>
          <cell r="E34716">
            <v>62.666666666700003</v>
          </cell>
          <cell r="F34716">
            <v>33.666666666700003</v>
          </cell>
          <cell r="G34716">
            <v>2009.2777777772833</v>
          </cell>
          <cell r="H34716">
            <v>31.333333333300001</v>
          </cell>
          <cell r="I34716">
            <v>751.83333333349992</v>
          </cell>
          <cell r="J34716">
            <v>463.33333333349998</v>
          </cell>
          <cell r="K34716">
            <v>1056.66666667</v>
          </cell>
        </row>
        <row r="34721">
          <cell r="B34721">
            <v>15.333333333300001</v>
          </cell>
          <cell r="C34721">
            <v>13.333333333300001</v>
          </cell>
          <cell r="D34721">
            <v>12.666666666699999</v>
          </cell>
          <cell r="E34721">
            <v>11.333333333300001</v>
          </cell>
          <cell r="F34721">
            <v>15.333333333300001</v>
          </cell>
          <cell r="G34721">
            <v>13.055555555550001</v>
          </cell>
          <cell r="H34721">
            <v>13</v>
          </cell>
          <cell r="I34721">
            <v>11.5</v>
          </cell>
          <cell r="J34721">
            <v>28.666666666650002</v>
          </cell>
          <cell r="K34721">
            <v>881.33333333300004</v>
          </cell>
        </row>
        <row r="34733">
          <cell r="B34733">
            <v>2411.6666666699998</v>
          </cell>
          <cell r="C34733">
            <v>1519.66666667</v>
          </cell>
          <cell r="D34733">
            <v>880.66666666699996</v>
          </cell>
          <cell r="E34733">
            <v>1185</v>
          </cell>
          <cell r="F34733">
            <v>180.66666666699999</v>
          </cell>
          <cell r="G34733">
            <v>97.388888888783342</v>
          </cell>
          <cell r="H34733">
            <v>49.333333333299997</v>
          </cell>
          <cell r="I34733">
            <v>15.33333333335</v>
          </cell>
          <cell r="J34733">
            <v>18.916666666650002</v>
          </cell>
          <cell r="K34733">
            <v>14.666666666699999</v>
          </cell>
        </row>
        <row r="34734">
          <cell r="B34734">
            <v>44.666666666700003</v>
          </cell>
          <cell r="C34734">
            <v>385.66666666700002</v>
          </cell>
          <cell r="D34734">
            <v>494.33333333299998</v>
          </cell>
          <cell r="E34734">
            <v>138.66666666699999</v>
          </cell>
          <cell r="F34734">
            <v>100.333333333</v>
          </cell>
          <cell r="G34734">
            <v>50.555555555566663</v>
          </cell>
          <cell r="H34734">
            <v>147.66666666699999</v>
          </cell>
          <cell r="I34734">
            <v>674.66666666699996</v>
          </cell>
          <cell r="J34734">
            <v>486</v>
          </cell>
          <cell r="K34734">
            <v>1130</v>
          </cell>
        </row>
        <row r="34740">
          <cell r="B34740">
            <v>206.66666666699999</v>
          </cell>
          <cell r="C34740">
            <v>808.33333333300004</v>
          </cell>
          <cell r="D34740">
            <v>610.33333333300004</v>
          </cell>
          <cell r="E34740">
            <v>717.66666666699996</v>
          </cell>
          <cell r="F34740">
            <v>2190.6666666699998</v>
          </cell>
          <cell r="G34740">
            <v>63.666666666666664</v>
          </cell>
          <cell r="H34740">
            <v>161.66666666699999</v>
          </cell>
          <cell r="I34740">
            <v>69.5</v>
          </cell>
          <cell r="J34740">
            <v>34.666666666674999</v>
          </cell>
          <cell r="K34740">
            <v>92.333333333300004</v>
          </cell>
        </row>
        <row r="34751">
          <cell r="B34751">
            <v>239</v>
          </cell>
          <cell r="C34751">
            <v>419</v>
          </cell>
          <cell r="D34751">
            <v>371</v>
          </cell>
          <cell r="E34751">
            <v>301</v>
          </cell>
          <cell r="F34751">
            <v>42</v>
          </cell>
          <cell r="G34751">
            <v>17.055555555550001</v>
          </cell>
          <cell r="H34751">
            <v>244.33333333300001</v>
          </cell>
          <cell r="I34751">
            <v>48.5</v>
          </cell>
          <cell r="J34751">
            <v>31.833333333325001</v>
          </cell>
          <cell r="K34751">
            <v>71.333333333300004</v>
          </cell>
        </row>
        <row r="34752">
          <cell r="B34752">
            <v>262.66666666700002</v>
          </cell>
          <cell r="C34752">
            <v>411</v>
          </cell>
          <cell r="D34752">
            <v>1636</v>
          </cell>
          <cell r="E34752">
            <v>928.66666666699996</v>
          </cell>
          <cell r="F34752">
            <v>89</v>
          </cell>
          <cell r="G34752">
            <v>67.611111111050008</v>
          </cell>
          <cell r="H34752">
            <v>17.333333333300001</v>
          </cell>
          <cell r="I34752">
            <v>44.833333333299997</v>
          </cell>
          <cell r="J34752">
            <v>531.75</v>
          </cell>
          <cell r="K34752">
            <v>1928.66666667</v>
          </cell>
        </row>
        <row r="34754">
          <cell r="B34754">
            <v>9.3333333333299997</v>
          </cell>
          <cell r="C34754">
            <v>9.3333333333299997</v>
          </cell>
          <cell r="D34754">
            <v>9.3333333333299997</v>
          </cell>
          <cell r="E34754">
            <v>9</v>
          </cell>
          <cell r="F34754">
            <v>10</v>
          </cell>
          <cell r="G34754">
            <v>736.33333333223334</v>
          </cell>
          <cell r="H34754">
            <v>263</v>
          </cell>
          <cell r="I34754">
            <v>8.8333333333350001</v>
          </cell>
          <cell r="J34754">
            <v>9.8333333333325008</v>
          </cell>
          <cell r="K34754">
            <v>8</v>
          </cell>
        </row>
        <row r="34755">
          <cell r="B34755">
            <v>19.666666666699999</v>
          </cell>
          <cell r="C34755">
            <v>16.333333333300001</v>
          </cell>
          <cell r="D34755">
            <v>15.333333333300001</v>
          </cell>
          <cell r="E34755">
            <v>15.666666666699999</v>
          </cell>
          <cell r="F34755">
            <v>45.333333333299997</v>
          </cell>
          <cell r="G34755">
            <v>249.33333333339999</v>
          </cell>
          <cell r="H34755">
            <v>17.666666666699999</v>
          </cell>
          <cell r="I34755">
            <v>13.5</v>
          </cell>
          <cell r="J34755">
            <v>13.833333333325001</v>
          </cell>
          <cell r="K34755">
            <v>11</v>
          </cell>
        </row>
        <row r="34765">
          <cell r="B34765">
            <v>493.66666666700002</v>
          </cell>
          <cell r="C34765">
            <v>1622.66666667</v>
          </cell>
          <cell r="D34765">
            <v>1749.33333333</v>
          </cell>
          <cell r="E34765">
            <v>838.33333333300004</v>
          </cell>
          <cell r="F34765">
            <v>1429.66666667</v>
          </cell>
          <cell r="G34765">
            <v>88.277777777850005</v>
          </cell>
          <cell r="H34765">
            <v>2767</v>
          </cell>
          <cell r="I34765">
            <v>183.66666666699999</v>
          </cell>
          <cell r="J34765">
            <v>64.083333333425003</v>
          </cell>
          <cell r="K34765">
            <v>159.33333333300001</v>
          </cell>
        </row>
        <row r="34766">
          <cell r="B34766">
            <v>1305.66666667</v>
          </cell>
          <cell r="C34766">
            <v>712.33333333300004</v>
          </cell>
          <cell r="D34766">
            <v>274</v>
          </cell>
          <cell r="E34766">
            <v>471.66666666700002</v>
          </cell>
          <cell r="F34766">
            <v>205.66666666699999</v>
          </cell>
          <cell r="G34766">
            <v>21.444444444449999</v>
          </cell>
          <cell r="H34766">
            <v>399.66666666700002</v>
          </cell>
          <cell r="I34766">
            <v>188.83333333335</v>
          </cell>
          <cell r="J34766">
            <v>162.83333333324998</v>
          </cell>
          <cell r="K34766">
            <v>143.66666666699999</v>
          </cell>
        </row>
        <row r="34773">
          <cell r="B34773">
            <v>62</v>
          </cell>
          <cell r="C34773">
            <v>268</v>
          </cell>
          <cell r="D34773">
            <v>262</v>
          </cell>
          <cell r="E34773">
            <v>77.666666666699996</v>
          </cell>
          <cell r="F34773">
            <v>9.6666666666700003</v>
          </cell>
          <cell r="G34773">
            <v>12.555555555550001</v>
          </cell>
          <cell r="H34773">
            <v>11.666666666699999</v>
          </cell>
          <cell r="I34773">
            <v>13.333333333300001</v>
          </cell>
          <cell r="J34773">
            <v>9.3333333333325008</v>
          </cell>
          <cell r="K34773">
            <v>36</v>
          </cell>
        </row>
        <row r="34776">
          <cell r="B34776">
            <v>786.33333333300004</v>
          </cell>
          <cell r="C34776">
            <v>205</v>
          </cell>
          <cell r="D34776">
            <v>39</v>
          </cell>
          <cell r="E34776">
            <v>38.333333333299997</v>
          </cell>
          <cell r="F34776">
            <v>190.33333333300001</v>
          </cell>
          <cell r="G34776">
            <v>25.555555555533335</v>
          </cell>
          <cell r="H34776">
            <v>30.666666666699999</v>
          </cell>
          <cell r="I34776">
            <v>17.833333333300001</v>
          </cell>
          <cell r="J34776">
            <v>18.25</v>
          </cell>
          <cell r="K34776">
            <v>30</v>
          </cell>
        </row>
        <row r="34777">
          <cell r="B34777">
            <v>23.333333333300001</v>
          </cell>
          <cell r="C34777">
            <v>28</v>
          </cell>
          <cell r="D34777">
            <v>156</v>
          </cell>
          <cell r="E34777">
            <v>151</v>
          </cell>
          <cell r="F34777">
            <v>38</v>
          </cell>
          <cell r="G34777">
            <v>193.94444444450002</v>
          </cell>
          <cell r="H34777">
            <v>100</v>
          </cell>
          <cell r="I34777">
            <v>1236.5</v>
          </cell>
          <cell r="J34777">
            <v>4646.8333333324999</v>
          </cell>
          <cell r="K34777">
            <v>1077.66666667</v>
          </cell>
        </row>
        <row r="34778">
          <cell r="B34778">
            <v>51.666666666700003</v>
          </cell>
          <cell r="C34778">
            <v>361.66666666700002</v>
          </cell>
          <cell r="D34778">
            <v>645.66666666699996</v>
          </cell>
          <cell r="E34778">
            <v>158.33333333300001</v>
          </cell>
          <cell r="F34778">
            <v>27.666666666699999</v>
          </cell>
          <cell r="G34778">
            <v>24.611111111133329</v>
          </cell>
          <cell r="H34778">
            <v>71.666666666699996</v>
          </cell>
          <cell r="I34778">
            <v>227.83333333350001</v>
          </cell>
          <cell r="J34778">
            <v>125.08333333335</v>
          </cell>
          <cell r="K34778">
            <v>256.33333333299998</v>
          </cell>
        </row>
        <row r="34781">
          <cell r="B34781">
            <v>106.666666667</v>
          </cell>
          <cell r="C34781">
            <v>177.66666666699999</v>
          </cell>
          <cell r="D34781">
            <v>47.666666666700003</v>
          </cell>
          <cell r="E34781">
            <v>26.666666666699999</v>
          </cell>
          <cell r="F34781">
            <v>430</v>
          </cell>
          <cell r="G34781">
            <v>31.777777777766669</v>
          </cell>
          <cell r="H34781">
            <v>276.66666666700002</v>
          </cell>
          <cell r="I34781">
            <v>148.16666666665</v>
          </cell>
          <cell r="J34781">
            <v>54.666666666750004</v>
          </cell>
          <cell r="K34781">
            <v>116</v>
          </cell>
        </row>
        <row r="34784">
          <cell r="B34784">
            <v>11.333333333300001</v>
          </cell>
          <cell r="C34784">
            <v>10.666666666699999</v>
          </cell>
          <cell r="D34784">
            <v>11.666666666699999</v>
          </cell>
          <cell r="E34784">
            <v>11.333333333300001</v>
          </cell>
          <cell r="F34784">
            <v>11.333333333300001</v>
          </cell>
          <cell r="G34784">
            <v>5055.2222222116661</v>
          </cell>
          <cell r="H34784">
            <v>10.666666666699999</v>
          </cell>
          <cell r="I34784">
            <v>21.5</v>
          </cell>
          <cell r="J34784">
            <v>10.416666666667499</v>
          </cell>
          <cell r="K34784">
            <v>9.6666666666700003</v>
          </cell>
        </row>
        <row r="34787">
          <cell r="B34787">
            <v>28.666666666699999</v>
          </cell>
          <cell r="C34787">
            <v>38</v>
          </cell>
          <cell r="D34787">
            <v>57</v>
          </cell>
          <cell r="E34787">
            <v>29</v>
          </cell>
          <cell r="F34787">
            <v>30.333333333300001</v>
          </cell>
          <cell r="G34787">
            <v>25.222222222233331</v>
          </cell>
          <cell r="H34787">
            <v>18.666666666699999</v>
          </cell>
          <cell r="I34787">
            <v>89.833333333149994</v>
          </cell>
          <cell r="J34787">
            <v>126.00000000025001</v>
          </cell>
          <cell r="K34787">
            <v>279</v>
          </cell>
        </row>
        <row r="34795">
          <cell r="B34795">
            <v>198.66666666699999</v>
          </cell>
          <cell r="C34795">
            <v>415</v>
          </cell>
          <cell r="D34795">
            <v>336.66666666700002</v>
          </cell>
          <cell r="E34795">
            <v>111.333333333</v>
          </cell>
          <cell r="F34795">
            <v>283</v>
          </cell>
          <cell r="G34795">
            <v>647.16666666666663</v>
          </cell>
          <cell r="H34795">
            <v>247.33333333300001</v>
          </cell>
          <cell r="I34795">
            <v>2466.5</v>
          </cell>
          <cell r="J34795">
            <v>1444</v>
          </cell>
          <cell r="K34795">
            <v>1320.66666667</v>
          </cell>
        </row>
        <row r="34797">
          <cell r="B34797">
            <v>9.3333333333299997</v>
          </cell>
          <cell r="C34797">
            <v>10</v>
          </cell>
          <cell r="D34797">
            <v>11.666666666699999</v>
          </cell>
          <cell r="E34797">
            <v>9.6666666666700003</v>
          </cell>
          <cell r="F34797">
            <v>10</v>
          </cell>
          <cell r="G34797">
            <v>9.8333333333316659</v>
          </cell>
          <cell r="H34797">
            <v>9.3333333333299997</v>
          </cell>
          <cell r="I34797">
            <v>9.3333333333350001</v>
          </cell>
          <cell r="J34797">
            <v>512.50000000074999</v>
          </cell>
          <cell r="K34797">
            <v>9.3333333333299997</v>
          </cell>
        </row>
        <row r="34800">
          <cell r="B34800">
            <v>11.333333333300001</v>
          </cell>
          <cell r="C34800">
            <v>13</v>
          </cell>
          <cell r="D34800">
            <v>12.666666666699999</v>
          </cell>
          <cell r="E34800">
            <v>12.666666666699999</v>
          </cell>
          <cell r="F34800">
            <v>312.33333333299998</v>
          </cell>
          <cell r="G34800">
            <v>20.222222222216669</v>
          </cell>
          <cell r="H34800">
            <v>16</v>
          </cell>
          <cell r="I34800">
            <v>21.333333333300001</v>
          </cell>
          <cell r="J34800">
            <v>2225.2500000025002</v>
          </cell>
          <cell r="K34800">
            <v>19.333333333300001</v>
          </cell>
        </row>
        <row r="34806">
          <cell r="B34806">
            <v>1797.33333333</v>
          </cell>
          <cell r="C34806">
            <v>5763.6666666700003</v>
          </cell>
          <cell r="D34806">
            <v>3676</v>
          </cell>
          <cell r="E34806">
            <v>1817.33333333</v>
          </cell>
          <cell r="F34806">
            <v>92</v>
          </cell>
          <cell r="G34806">
            <v>31.277777777783331</v>
          </cell>
          <cell r="H34806">
            <v>33.666666666700003</v>
          </cell>
          <cell r="I34806">
            <v>43.5</v>
          </cell>
          <cell r="J34806">
            <v>29.666666666650002</v>
          </cell>
          <cell r="K34806">
            <v>36.333333333299997</v>
          </cell>
        </row>
        <row r="34810">
          <cell r="B34810">
            <v>47.333333333299997</v>
          </cell>
          <cell r="C34810">
            <v>62.666666666700003</v>
          </cell>
          <cell r="D34810">
            <v>71.666666666699996</v>
          </cell>
          <cell r="E34810">
            <v>150</v>
          </cell>
          <cell r="F34810">
            <v>73.666666666699996</v>
          </cell>
          <cell r="G34810">
            <v>864.94444444500004</v>
          </cell>
          <cell r="H34810">
            <v>155</v>
          </cell>
          <cell r="I34810">
            <v>144</v>
          </cell>
          <cell r="J34810">
            <v>179.99999999992502</v>
          </cell>
          <cell r="K34810">
            <v>87</v>
          </cell>
        </row>
        <row r="34815">
          <cell r="B34815">
            <v>44.666666666700003</v>
          </cell>
          <cell r="C34815">
            <v>38.333333333299997</v>
          </cell>
          <cell r="D34815">
            <v>22</v>
          </cell>
          <cell r="E34815">
            <v>33.666666666700003</v>
          </cell>
          <cell r="F34815">
            <v>111</v>
          </cell>
          <cell r="G34815">
            <v>20.166666666666668</v>
          </cell>
          <cell r="H34815">
            <v>140.33333333300001</v>
          </cell>
          <cell r="I34815">
            <v>16.166666666650002</v>
          </cell>
          <cell r="J34815">
            <v>18.749999999975</v>
          </cell>
          <cell r="K34815">
            <v>15</v>
          </cell>
        </row>
        <row r="34817">
          <cell r="B34817">
            <v>9.3333333333299997</v>
          </cell>
          <cell r="C34817">
            <v>11.333333333300001</v>
          </cell>
          <cell r="D34817">
            <v>12</v>
          </cell>
          <cell r="E34817">
            <v>9.6666666666700003</v>
          </cell>
          <cell r="F34817">
            <v>10.333333333300001</v>
          </cell>
          <cell r="G34817">
            <v>11.222222222211668</v>
          </cell>
          <cell r="H34817">
            <v>11</v>
          </cell>
          <cell r="I34817">
            <v>708</v>
          </cell>
          <cell r="J34817">
            <v>2613</v>
          </cell>
          <cell r="K34817">
            <v>819.66666666699996</v>
          </cell>
        </row>
        <row r="34820">
          <cell r="B34820">
            <v>14.333333333300001</v>
          </cell>
          <cell r="C34820">
            <v>12.333333333300001</v>
          </cell>
          <cell r="D34820">
            <v>11.666666666699999</v>
          </cell>
          <cell r="E34820">
            <v>12.333333333300001</v>
          </cell>
          <cell r="F34820">
            <v>14</v>
          </cell>
          <cell r="G34820">
            <v>2164.1666666655669</v>
          </cell>
          <cell r="H34820">
            <v>12.666666666699999</v>
          </cell>
          <cell r="I34820">
            <v>12</v>
          </cell>
          <cell r="J34820">
            <v>12.083333333325001</v>
          </cell>
          <cell r="K34820">
            <v>10.333333333300001</v>
          </cell>
        </row>
        <row r="34829">
          <cell r="B34829">
            <v>1303</v>
          </cell>
          <cell r="C34829">
            <v>1735</v>
          </cell>
          <cell r="D34829">
            <v>1064.66666667</v>
          </cell>
          <cell r="E34829">
            <v>3957.6666666699998</v>
          </cell>
          <cell r="F34829">
            <v>3619</v>
          </cell>
          <cell r="G34829">
            <v>881.00000000066666</v>
          </cell>
          <cell r="H34829">
            <v>2556.3333333300002</v>
          </cell>
          <cell r="I34829">
            <v>10.16666666665</v>
          </cell>
          <cell r="J34829">
            <v>10.25</v>
          </cell>
          <cell r="K34829">
            <v>9</v>
          </cell>
        </row>
        <row r="34831">
          <cell r="B34831">
            <v>37</v>
          </cell>
          <cell r="C34831">
            <v>56</v>
          </cell>
          <cell r="D34831">
            <v>84.666666666699996</v>
          </cell>
          <cell r="E34831">
            <v>93</v>
          </cell>
          <cell r="F34831">
            <v>273.66666666700002</v>
          </cell>
          <cell r="G34831">
            <v>744.94444444433339</v>
          </cell>
          <cell r="H34831">
            <v>400.66666666700002</v>
          </cell>
          <cell r="I34831">
            <v>25.333333333349998</v>
          </cell>
          <cell r="J34831">
            <v>20.000000000024997</v>
          </cell>
          <cell r="K34831">
            <v>20</v>
          </cell>
        </row>
        <row r="34832">
          <cell r="B34832">
            <v>43</v>
          </cell>
          <cell r="C34832">
            <v>643</v>
          </cell>
          <cell r="D34832">
            <v>760</v>
          </cell>
          <cell r="E34832">
            <v>4303</v>
          </cell>
          <cell r="F34832">
            <v>1350</v>
          </cell>
          <cell r="G34832">
            <v>887.49999999888348</v>
          </cell>
          <cell r="H34832">
            <v>342.66666666700002</v>
          </cell>
          <cell r="I34832">
            <v>10.833333333300001</v>
          </cell>
          <cell r="J34832">
            <v>11.083333333325001</v>
          </cell>
          <cell r="K34832">
            <v>9.3333333333299997</v>
          </cell>
        </row>
        <row r="34833">
          <cell r="B34833">
            <v>18.666666666699999</v>
          </cell>
          <cell r="C34833">
            <v>16</v>
          </cell>
          <cell r="D34833">
            <v>14.666666666699999</v>
          </cell>
          <cell r="E34833">
            <v>16.333333333300001</v>
          </cell>
          <cell r="F34833">
            <v>18.666666666699999</v>
          </cell>
          <cell r="G34833">
            <v>16.277777777766669</v>
          </cell>
          <cell r="H34833">
            <v>17.333333333300001</v>
          </cell>
          <cell r="I34833">
            <v>13.833333333300001</v>
          </cell>
          <cell r="J34833">
            <v>1051.2500000008249</v>
          </cell>
          <cell r="K34833">
            <v>13.333333333300001</v>
          </cell>
        </row>
        <row r="34845">
          <cell r="B34845">
            <v>1512</v>
          </cell>
          <cell r="C34845">
            <v>803.66666666699996</v>
          </cell>
          <cell r="D34845">
            <v>480</v>
          </cell>
          <cell r="E34845">
            <v>1081.33333333</v>
          </cell>
          <cell r="F34845">
            <v>251</v>
          </cell>
          <cell r="G34845">
            <v>561.72222222216658</v>
          </cell>
          <cell r="H34845">
            <v>515</v>
          </cell>
          <cell r="I34845">
            <v>92.49999999984999</v>
          </cell>
          <cell r="J34845">
            <v>93.999999999924995</v>
          </cell>
          <cell r="K34845">
            <v>60.333333333299997</v>
          </cell>
        </row>
        <row r="34849">
          <cell r="B34849">
            <v>15.666666666699999</v>
          </cell>
          <cell r="C34849">
            <v>13.333333333300001</v>
          </cell>
          <cell r="D34849">
            <v>12.333333333300001</v>
          </cell>
          <cell r="E34849">
            <v>15.666666666699999</v>
          </cell>
          <cell r="F34849">
            <v>14.666666666699999</v>
          </cell>
          <cell r="G34849">
            <v>14.222222222216667</v>
          </cell>
          <cell r="H34849">
            <v>15</v>
          </cell>
          <cell r="I34849">
            <v>528.33333333300004</v>
          </cell>
          <cell r="J34849">
            <v>117.25</v>
          </cell>
          <cell r="K34849">
            <v>230.66666666699999</v>
          </cell>
        </row>
        <row r="34854">
          <cell r="B34854">
            <v>8.3333333333299997</v>
          </cell>
          <cell r="C34854">
            <v>8</v>
          </cell>
          <cell r="D34854">
            <v>8.3333333333299997</v>
          </cell>
          <cell r="E34854">
            <v>8</v>
          </cell>
          <cell r="F34854">
            <v>8.6666666666700003</v>
          </cell>
          <cell r="G34854">
            <v>8.9444444444433344</v>
          </cell>
          <cell r="H34854">
            <v>9</v>
          </cell>
          <cell r="I34854">
            <v>9</v>
          </cell>
          <cell r="J34854">
            <v>233.33333333299998</v>
          </cell>
          <cell r="K34854">
            <v>8.3333333333299997</v>
          </cell>
        </row>
        <row r="34869">
          <cell r="B34869">
            <v>19.666666666699999</v>
          </cell>
          <cell r="C34869">
            <v>21.333333333300001</v>
          </cell>
          <cell r="D34869">
            <v>17</v>
          </cell>
          <cell r="E34869">
            <v>19.666666666699999</v>
          </cell>
          <cell r="F34869">
            <v>16.666666666699999</v>
          </cell>
          <cell r="G34869">
            <v>17.222222222216669</v>
          </cell>
          <cell r="H34869">
            <v>16.666666666699999</v>
          </cell>
          <cell r="I34869">
            <v>1095.4999999985</v>
          </cell>
          <cell r="J34869">
            <v>229.249999999925</v>
          </cell>
          <cell r="K34869">
            <v>345</v>
          </cell>
        </row>
        <row r="34870">
          <cell r="B34870">
            <v>24.666666666699999</v>
          </cell>
          <cell r="C34870">
            <v>22.333333333300001</v>
          </cell>
          <cell r="D34870">
            <v>15.333333333300001</v>
          </cell>
          <cell r="E34870">
            <v>11.666666666699999</v>
          </cell>
          <cell r="F34870">
            <v>109.333333333</v>
          </cell>
          <cell r="G34870">
            <v>23.888888888883333</v>
          </cell>
          <cell r="H34870">
            <v>20.333333333300001</v>
          </cell>
          <cell r="I34870">
            <v>288.83333333350004</v>
          </cell>
          <cell r="J34870">
            <v>1556.9166666650001</v>
          </cell>
          <cell r="K34870">
            <v>128</v>
          </cell>
        </row>
        <row r="34872">
          <cell r="B34872">
            <v>183</v>
          </cell>
          <cell r="C34872">
            <v>113.666666667</v>
          </cell>
          <cell r="D34872">
            <v>139.33333333300001</v>
          </cell>
          <cell r="E34872">
            <v>101</v>
          </cell>
          <cell r="F34872">
            <v>33.666666666700003</v>
          </cell>
          <cell r="G34872">
            <v>32.388888888899999</v>
          </cell>
          <cell r="H34872">
            <v>57</v>
          </cell>
          <cell r="I34872">
            <v>80.833333333150009</v>
          </cell>
          <cell r="J34872">
            <v>106.666666666675</v>
          </cell>
          <cell r="K34872">
            <v>577.33333333300004</v>
          </cell>
        </row>
        <row r="34874">
          <cell r="B34874">
            <v>794.33333333300004</v>
          </cell>
          <cell r="C34874">
            <v>23</v>
          </cell>
          <cell r="D34874">
            <v>47.666666666700003</v>
          </cell>
          <cell r="E34874">
            <v>877.33333333300004</v>
          </cell>
          <cell r="F34874">
            <v>14</v>
          </cell>
          <cell r="G34874">
            <v>141.33333333339996</v>
          </cell>
          <cell r="H34874">
            <v>12.333333333300001</v>
          </cell>
          <cell r="I34874">
            <v>12.66666666665</v>
          </cell>
          <cell r="J34874">
            <v>12</v>
          </cell>
          <cell r="K34874">
            <v>11</v>
          </cell>
        </row>
        <row r="34880">
          <cell r="B34880">
            <v>15.333333333300001</v>
          </cell>
          <cell r="C34880">
            <v>12</v>
          </cell>
          <cell r="D34880">
            <v>12.666666666699999</v>
          </cell>
          <cell r="E34880">
            <v>13</v>
          </cell>
          <cell r="F34880">
            <v>479.66666666700002</v>
          </cell>
          <cell r="G34880">
            <v>86.277777777850005</v>
          </cell>
          <cell r="H34880">
            <v>22.333333333300001</v>
          </cell>
          <cell r="I34880">
            <v>187.5</v>
          </cell>
          <cell r="J34880">
            <v>791.66666666650008</v>
          </cell>
          <cell r="K34880">
            <v>64</v>
          </cell>
        </row>
        <row r="34883">
          <cell r="B34883">
            <v>10.666666666699999</v>
          </cell>
          <cell r="C34883">
            <v>13</v>
          </cell>
          <cell r="D34883">
            <v>12.333333333300001</v>
          </cell>
          <cell r="E34883">
            <v>12</v>
          </cell>
          <cell r="F34883">
            <v>14.333333333300001</v>
          </cell>
          <cell r="G34883">
            <v>12.666666666666666</v>
          </cell>
          <cell r="H34883">
            <v>13</v>
          </cell>
          <cell r="I34883">
            <v>120.33333333315001</v>
          </cell>
          <cell r="J34883">
            <v>43.833333333400006</v>
          </cell>
          <cell r="K34883">
            <v>248.66666666699999</v>
          </cell>
        </row>
        <row r="34888">
          <cell r="B34888">
            <v>23.666666666699999</v>
          </cell>
          <cell r="C34888">
            <v>108</v>
          </cell>
          <cell r="D34888">
            <v>122</v>
          </cell>
          <cell r="E34888">
            <v>111.333333333</v>
          </cell>
          <cell r="F34888">
            <v>42</v>
          </cell>
          <cell r="G34888">
            <v>19.166666666650002</v>
          </cell>
          <cell r="H34888">
            <v>461</v>
          </cell>
          <cell r="I34888">
            <v>921.33333333149994</v>
          </cell>
          <cell r="J34888">
            <v>605.33333333349992</v>
          </cell>
          <cell r="K34888">
            <v>392</v>
          </cell>
        </row>
        <row r="34891">
          <cell r="B34891">
            <v>488</v>
          </cell>
          <cell r="C34891">
            <v>1957</v>
          </cell>
          <cell r="D34891">
            <v>1884.33333333</v>
          </cell>
          <cell r="E34891">
            <v>547.33333333300004</v>
          </cell>
          <cell r="F34891">
            <v>59.333333333299997</v>
          </cell>
          <cell r="G34891">
            <v>18.222222222216669</v>
          </cell>
          <cell r="H34891">
            <v>47.666666666700003</v>
          </cell>
          <cell r="I34891">
            <v>74.5</v>
          </cell>
          <cell r="J34891">
            <v>26.583333333325001</v>
          </cell>
          <cell r="K34891">
            <v>19</v>
          </cell>
        </row>
        <row r="34892">
          <cell r="B34892">
            <v>15.333333333300001</v>
          </cell>
          <cell r="C34892">
            <v>28.666666666699999</v>
          </cell>
          <cell r="D34892">
            <v>56.666666666700003</v>
          </cell>
          <cell r="E34892">
            <v>33</v>
          </cell>
          <cell r="F34892">
            <v>174</v>
          </cell>
          <cell r="G34892">
            <v>17.166666666699999</v>
          </cell>
          <cell r="H34892">
            <v>20</v>
          </cell>
          <cell r="I34892">
            <v>871</v>
          </cell>
          <cell r="J34892">
            <v>390.99999999975</v>
          </cell>
          <cell r="K34892">
            <v>1454.66666667</v>
          </cell>
        </row>
        <row r="34895">
          <cell r="B34895">
            <v>27</v>
          </cell>
          <cell r="C34895">
            <v>16</v>
          </cell>
          <cell r="D34895">
            <v>15</v>
          </cell>
          <cell r="E34895">
            <v>13.666666666699999</v>
          </cell>
          <cell r="F34895">
            <v>15</v>
          </cell>
          <cell r="G34895">
            <v>257.83333333338334</v>
          </cell>
          <cell r="H34895">
            <v>17</v>
          </cell>
          <cell r="I34895">
            <v>40.166666666650002</v>
          </cell>
          <cell r="J34895">
            <v>25.166666666650002</v>
          </cell>
          <cell r="K34895">
            <v>47.666666666700003</v>
          </cell>
        </row>
        <row r="34906">
          <cell r="B34906">
            <v>30</v>
          </cell>
          <cell r="C34906">
            <v>27.666666666699999</v>
          </cell>
          <cell r="D34906">
            <v>23.333333333300001</v>
          </cell>
          <cell r="E34906">
            <v>22.333333333300001</v>
          </cell>
          <cell r="F34906">
            <v>20.666666666699999</v>
          </cell>
          <cell r="G34906">
            <v>31.388888888883333</v>
          </cell>
          <cell r="H34906">
            <v>22.333333333300001</v>
          </cell>
          <cell r="I34906">
            <v>37.166666666650002</v>
          </cell>
          <cell r="J34906">
            <v>108.91666666675</v>
          </cell>
          <cell r="K34906">
            <v>186</v>
          </cell>
        </row>
        <row r="34908">
          <cell r="B34908">
            <v>31</v>
          </cell>
          <cell r="C34908">
            <v>670.66666666699996</v>
          </cell>
          <cell r="D34908">
            <v>271.66666666700002</v>
          </cell>
          <cell r="E34908">
            <v>131</v>
          </cell>
          <cell r="F34908">
            <v>147.33333333300001</v>
          </cell>
          <cell r="G34908">
            <v>47.500000000050001</v>
          </cell>
          <cell r="H34908">
            <v>40.333333333299997</v>
          </cell>
          <cell r="I34908">
            <v>84.333333333349998</v>
          </cell>
          <cell r="J34908">
            <v>38.083333333349998</v>
          </cell>
          <cell r="K34908">
            <v>79</v>
          </cell>
        </row>
        <row r="34909">
          <cell r="B34909">
            <v>59.666666666700003</v>
          </cell>
          <cell r="C34909">
            <v>430.33333333299998</v>
          </cell>
          <cell r="D34909">
            <v>86</v>
          </cell>
          <cell r="E34909">
            <v>41.333333333299997</v>
          </cell>
          <cell r="F34909">
            <v>19.666666666699999</v>
          </cell>
          <cell r="G34909">
            <v>22.666666666650002</v>
          </cell>
          <cell r="H34909">
            <v>30.333333333300001</v>
          </cell>
          <cell r="I34909">
            <v>66.166666666650002</v>
          </cell>
          <cell r="J34909">
            <v>24.666666666650002</v>
          </cell>
          <cell r="K34909">
            <v>91.333333333300004</v>
          </cell>
        </row>
        <row r="34913">
          <cell r="B34913">
            <v>5397</v>
          </cell>
          <cell r="C34913">
            <v>4554.6666666700003</v>
          </cell>
          <cell r="D34913">
            <v>3038.3333333300002</v>
          </cell>
          <cell r="E34913">
            <v>3385</v>
          </cell>
          <cell r="F34913">
            <v>1918</v>
          </cell>
          <cell r="G34913">
            <v>853.6111111132833</v>
          </cell>
          <cell r="H34913">
            <v>2064</v>
          </cell>
          <cell r="I34913">
            <v>22.333333333349998</v>
          </cell>
          <cell r="J34913">
            <v>17.166666666649999</v>
          </cell>
          <cell r="K34913">
            <v>13.333333333300001</v>
          </cell>
        </row>
        <row r="34915">
          <cell r="B34915">
            <v>9.3333333333299997</v>
          </cell>
          <cell r="C34915">
            <v>10</v>
          </cell>
          <cell r="D34915">
            <v>9</v>
          </cell>
          <cell r="E34915">
            <v>9.6666666666700003</v>
          </cell>
          <cell r="F34915">
            <v>203</v>
          </cell>
          <cell r="G34915">
            <v>10.388888888890001</v>
          </cell>
          <cell r="H34915">
            <v>8.6666666666700003</v>
          </cell>
          <cell r="I34915">
            <v>293.16666666649996</v>
          </cell>
          <cell r="J34915">
            <v>190.50000000017496</v>
          </cell>
          <cell r="K34915">
            <v>386</v>
          </cell>
        </row>
        <row r="34916">
          <cell r="B34916">
            <v>18.666666666699999</v>
          </cell>
          <cell r="C34916">
            <v>15.333333333300001</v>
          </cell>
          <cell r="D34916">
            <v>12</v>
          </cell>
          <cell r="E34916">
            <v>11</v>
          </cell>
          <cell r="F34916">
            <v>187.66666666699999</v>
          </cell>
          <cell r="G34916">
            <v>14.111111111116665</v>
          </cell>
          <cell r="H34916">
            <v>13</v>
          </cell>
          <cell r="I34916">
            <v>243.16666666649999</v>
          </cell>
          <cell r="J34916">
            <v>138.58333333350001</v>
          </cell>
          <cell r="K34916">
            <v>314.66666666700002</v>
          </cell>
        </row>
        <row r="34921">
          <cell r="B34921">
            <v>18</v>
          </cell>
          <cell r="C34921">
            <v>17</v>
          </cell>
          <cell r="D34921">
            <v>15.333333333300001</v>
          </cell>
          <cell r="E34921">
            <v>29</v>
          </cell>
          <cell r="F34921">
            <v>83.666666666699996</v>
          </cell>
          <cell r="G34921">
            <v>843.49999999943327</v>
          </cell>
          <cell r="H34921">
            <v>78.333333333300004</v>
          </cell>
          <cell r="I34921">
            <v>360.50000000014995</v>
          </cell>
          <cell r="J34921">
            <v>281.58333333349998</v>
          </cell>
          <cell r="K34921">
            <v>399.66666666700002</v>
          </cell>
        </row>
        <row r="34925">
          <cell r="B34925">
            <v>59</v>
          </cell>
          <cell r="C34925">
            <v>30</v>
          </cell>
          <cell r="D34925">
            <v>34.666666666700003</v>
          </cell>
          <cell r="E34925">
            <v>88</v>
          </cell>
          <cell r="F34925">
            <v>58.666666666700003</v>
          </cell>
          <cell r="G34925">
            <v>118.16666666673332</v>
          </cell>
          <cell r="H34925">
            <v>66</v>
          </cell>
          <cell r="I34925">
            <v>366.33333333350004</v>
          </cell>
          <cell r="J34925">
            <v>135.999999999925</v>
          </cell>
          <cell r="K34925">
            <v>339.33333333299998</v>
          </cell>
        </row>
        <row r="34933">
          <cell r="B34933">
            <v>807.66666666699996</v>
          </cell>
          <cell r="C34933">
            <v>257</v>
          </cell>
          <cell r="D34933">
            <v>137.66666666699999</v>
          </cell>
          <cell r="E34933">
            <v>184.66666666699999</v>
          </cell>
          <cell r="F34933">
            <v>159.66666666699999</v>
          </cell>
          <cell r="G34933">
            <v>87.722222222283335</v>
          </cell>
          <cell r="H34933">
            <v>173.33333333300001</v>
          </cell>
          <cell r="I34933">
            <v>19</v>
          </cell>
          <cell r="J34933">
            <v>23.25</v>
          </cell>
          <cell r="K34933">
            <v>19</v>
          </cell>
        </row>
        <row r="34935">
          <cell r="B34935">
            <v>25.333333333300001</v>
          </cell>
          <cell r="C34935">
            <v>19.666666666699999</v>
          </cell>
          <cell r="D34935">
            <v>17.333333333300001</v>
          </cell>
          <cell r="E34935">
            <v>18</v>
          </cell>
          <cell r="F34935">
            <v>133</v>
          </cell>
          <cell r="G34935">
            <v>1666.4444444437831</v>
          </cell>
          <cell r="H34935">
            <v>3474.3333333300002</v>
          </cell>
          <cell r="I34935">
            <v>21.5</v>
          </cell>
          <cell r="J34935">
            <v>19.833333333349998</v>
          </cell>
          <cell r="K34935">
            <v>16</v>
          </cell>
        </row>
        <row r="34943">
          <cell r="B34943">
            <v>55</v>
          </cell>
          <cell r="C34943">
            <v>67.333333333300004</v>
          </cell>
          <cell r="D34943">
            <v>87</v>
          </cell>
          <cell r="E34943">
            <v>80.666666666699996</v>
          </cell>
          <cell r="F34943">
            <v>44.333333333299997</v>
          </cell>
          <cell r="G34943">
            <v>460.83333333283326</v>
          </cell>
          <cell r="H34943">
            <v>90.333333333300004</v>
          </cell>
          <cell r="I34943">
            <v>639.16666666649996</v>
          </cell>
          <cell r="J34943">
            <v>152.99999999982501</v>
          </cell>
          <cell r="K34943">
            <v>460.66666666700002</v>
          </cell>
        </row>
        <row r="34946">
          <cell r="B34946">
            <v>836.66666666699996</v>
          </cell>
          <cell r="C34946">
            <v>471.33333333299998</v>
          </cell>
          <cell r="D34946">
            <v>245</v>
          </cell>
          <cell r="E34946">
            <v>1214.33333333</v>
          </cell>
          <cell r="F34946">
            <v>4111.6666666700003</v>
          </cell>
          <cell r="G34946">
            <v>464.83333333395007</v>
          </cell>
          <cell r="H34946">
            <v>133.66666666699999</v>
          </cell>
          <cell r="I34946">
            <v>19.166666666650002</v>
          </cell>
          <cell r="J34946">
            <v>20.083333333349998</v>
          </cell>
          <cell r="K34946">
            <v>14.666666666699999</v>
          </cell>
        </row>
        <row r="34951">
          <cell r="B34951">
            <v>9</v>
          </cell>
          <cell r="C34951">
            <v>9</v>
          </cell>
          <cell r="D34951">
            <v>9.3333333333299997</v>
          </cell>
          <cell r="E34951">
            <v>9.3333333333299997</v>
          </cell>
          <cell r="F34951">
            <v>9.6666666666700003</v>
          </cell>
          <cell r="G34951">
            <v>9.7777777777783328</v>
          </cell>
          <cell r="H34951">
            <v>9</v>
          </cell>
          <cell r="I34951">
            <v>9.8333333333350001</v>
          </cell>
          <cell r="J34951">
            <v>1014.749999999175</v>
          </cell>
          <cell r="K34951">
            <v>9</v>
          </cell>
        </row>
        <row r="34963">
          <cell r="B34963">
            <v>360.33333333299998</v>
          </cell>
          <cell r="C34963">
            <v>116</v>
          </cell>
          <cell r="D34963">
            <v>116</v>
          </cell>
          <cell r="E34963">
            <v>109.333333333</v>
          </cell>
          <cell r="F34963">
            <v>64.333333333300004</v>
          </cell>
          <cell r="G34963">
            <v>16.111111111105</v>
          </cell>
          <cell r="H34963">
            <v>24.333333333300001</v>
          </cell>
          <cell r="I34963">
            <v>9.6666666666500003</v>
          </cell>
          <cell r="J34963">
            <v>9.1666666666649999</v>
          </cell>
          <cell r="K34963">
            <v>7.6666666666700003</v>
          </cell>
        </row>
        <row r="34964">
          <cell r="B34964">
            <v>94</v>
          </cell>
          <cell r="C34964">
            <v>50.333333333299997</v>
          </cell>
          <cell r="D34964">
            <v>51.333333333299997</v>
          </cell>
          <cell r="E34964">
            <v>57.666666666700003</v>
          </cell>
          <cell r="F34964">
            <v>511.33333333299998</v>
          </cell>
          <cell r="G34964">
            <v>89.722222222216672</v>
          </cell>
          <cell r="H34964">
            <v>74</v>
          </cell>
          <cell r="I34964">
            <v>125</v>
          </cell>
          <cell r="J34964">
            <v>77.499999999925009</v>
          </cell>
          <cell r="K34964">
            <v>116.666666667</v>
          </cell>
        </row>
        <row r="34965">
          <cell r="B34965">
            <v>1364.66666667</v>
          </cell>
          <cell r="C34965">
            <v>1278.33333333</v>
          </cell>
          <cell r="D34965">
            <v>881.66666666699996</v>
          </cell>
          <cell r="E34965">
            <v>480.66666666700002</v>
          </cell>
          <cell r="F34965">
            <v>599</v>
          </cell>
          <cell r="G34965">
            <v>53.388888888883336</v>
          </cell>
          <cell r="H34965">
            <v>105.666666667</v>
          </cell>
          <cell r="I34965">
            <v>14</v>
          </cell>
          <cell r="J34965">
            <v>12.916666666674999</v>
          </cell>
          <cell r="K34965">
            <v>12.666666666699999</v>
          </cell>
        </row>
        <row r="34968">
          <cell r="B34968">
            <v>27.333333333300001</v>
          </cell>
          <cell r="C34968">
            <v>41.666666666700003</v>
          </cell>
          <cell r="D34968">
            <v>43</v>
          </cell>
          <cell r="E34968">
            <v>36.333333333299997</v>
          </cell>
          <cell r="F34968">
            <v>32.333333333299997</v>
          </cell>
          <cell r="G34968">
            <v>65.277777777733334</v>
          </cell>
          <cell r="H34968">
            <v>33.666666666700003</v>
          </cell>
          <cell r="I34968">
            <v>207.16666666650002</v>
          </cell>
          <cell r="J34968">
            <v>205.75</v>
          </cell>
          <cell r="K34968">
            <v>171</v>
          </cell>
        </row>
        <row r="34971">
          <cell r="B34971">
            <v>51.333333333299997</v>
          </cell>
          <cell r="C34971">
            <v>74.333333333300004</v>
          </cell>
          <cell r="D34971">
            <v>137.66666666699999</v>
          </cell>
          <cell r="E34971">
            <v>709</v>
          </cell>
          <cell r="F34971">
            <v>211.33333333300001</v>
          </cell>
          <cell r="G34971">
            <v>346.05555555561665</v>
          </cell>
          <cell r="H34971">
            <v>482.33333333299998</v>
          </cell>
          <cell r="I34971">
            <v>81.166666666499992</v>
          </cell>
          <cell r="J34971">
            <v>115.08333333317501</v>
          </cell>
          <cell r="K34971">
            <v>75.666666666699996</v>
          </cell>
        </row>
        <row r="34975">
          <cell r="B34975">
            <v>202.66666666699999</v>
          </cell>
          <cell r="C34975">
            <v>91.666666666699996</v>
          </cell>
          <cell r="D34975">
            <v>41.333333333299997</v>
          </cell>
          <cell r="E34975">
            <v>53</v>
          </cell>
          <cell r="F34975">
            <v>28</v>
          </cell>
          <cell r="G34975">
            <v>21.777777777783331</v>
          </cell>
          <cell r="H34975">
            <v>25.333333333300001</v>
          </cell>
          <cell r="I34975">
            <v>22.166666666700003</v>
          </cell>
          <cell r="J34975">
            <v>25.25</v>
          </cell>
          <cell r="K34975">
            <v>35.666666666700003</v>
          </cell>
        </row>
        <row r="34978">
          <cell r="B34978">
            <v>177</v>
          </cell>
          <cell r="C34978">
            <v>244</v>
          </cell>
          <cell r="D34978">
            <v>288</v>
          </cell>
          <cell r="E34978">
            <v>95.666666666699996</v>
          </cell>
          <cell r="F34978">
            <v>292</v>
          </cell>
          <cell r="G34978">
            <v>1514.2777777771669</v>
          </cell>
          <cell r="H34978">
            <v>195.33333333300001</v>
          </cell>
          <cell r="I34978">
            <v>928.83333333349992</v>
          </cell>
          <cell r="J34978">
            <v>351.5</v>
          </cell>
          <cell r="K34978">
            <v>297.66666666700002</v>
          </cell>
        </row>
        <row r="34981">
          <cell r="B34981">
            <v>10</v>
          </cell>
          <cell r="C34981">
            <v>10</v>
          </cell>
          <cell r="D34981">
            <v>10.333333333300001</v>
          </cell>
          <cell r="E34981">
            <v>10.333333333300001</v>
          </cell>
          <cell r="F34981">
            <v>10</v>
          </cell>
          <cell r="G34981">
            <v>148.88888888876664</v>
          </cell>
          <cell r="H34981">
            <v>38</v>
          </cell>
          <cell r="I34981">
            <v>9.3333333333350001</v>
          </cell>
          <cell r="J34981">
            <v>10.333333333325001</v>
          </cell>
          <cell r="K34981">
            <v>9.6666666666700003</v>
          </cell>
        </row>
        <row r="34986">
          <cell r="B34986">
            <v>15.333333333300001</v>
          </cell>
          <cell r="C34986">
            <v>11.333333333300001</v>
          </cell>
          <cell r="D34986">
            <v>11.333333333300001</v>
          </cell>
          <cell r="E34986">
            <v>11.666666666699999</v>
          </cell>
          <cell r="F34986">
            <v>12</v>
          </cell>
          <cell r="G34986">
            <v>13.833333333333334</v>
          </cell>
          <cell r="H34986">
            <v>12.333333333300001</v>
          </cell>
          <cell r="I34986">
            <v>13.5</v>
          </cell>
          <cell r="J34986">
            <v>2214.6666666675001</v>
          </cell>
          <cell r="K34986">
            <v>13</v>
          </cell>
        </row>
        <row r="34987">
          <cell r="B34987">
            <v>524</v>
          </cell>
          <cell r="C34987">
            <v>190</v>
          </cell>
          <cell r="D34987">
            <v>93.333333333300004</v>
          </cell>
          <cell r="E34987">
            <v>97</v>
          </cell>
          <cell r="F34987">
            <v>46.333333333299997</v>
          </cell>
          <cell r="G34987">
            <v>19.888888888899999</v>
          </cell>
          <cell r="H34987">
            <v>71</v>
          </cell>
          <cell r="I34987">
            <v>11.16666666665</v>
          </cell>
          <cell r="J34987">
            <v>10.4999999999925</v>
          </cell>
          <cell r="K34987">
            <v>9.6666666666700003</v>
          </cell>
        </row>
        <row r="34988">
          <cell r="B34988">
            <v>649.66666666699996</v>
          </cell>
          <cell r="C34988">
            <v>358.33333333299998</v>
          </cell>
          <cell r="D34988">
            <v>165.33333333300001</v>
          </cell>
          <cell r="E34988">
            <v>185.33333333300001</v>
          </cell>
          <cell r="F34988">
            <v>90</v>
          </cell>
          <cell r="G34988">
            <v>131.61111111116668</v>
          </cell>
          <cell r="H34988">
            <v>161.33333333300001</v>
          </cell>
          <cell r="I34988">
            <v>9</v>
          </cell>
          <cell r="J34988">
            <v>9.4999999999974989</v>
          </cell>
          <cell r="K34988">
            <v>8.6666666666700003</v>
          </cell>
        </row>
        <row r="34993">
          <cell r="B34993">
            <v>30.333333333300001</v>
          </cell>
          <cell r="C34993">
            <v>16.333333333300001</v>
          </cell>
          <cell r="D34993">
            <v>14.666666666699999</v>
          </cell>
          <cell r="E34993">
            <v>13.333333333300001</v>
          </cell>
          <cell r="F34993">
            <v>2911</v>
          </cell>
          <cell r="G34993">
            <v>16.111111111116667</v>
          </cell>
          <cell r="H34993">
            <v>15.333333333300001</v>
          </cell>
          <cell r="I34993">
            <v>13.16666666665</v>
          </cell>
          <cell r="J34993">
            <v>20.5</v>
          </cell>
          <cell r="K34993">
            <v>11</v>
          </cell>
        </row>
        <row r="34997">
          <cell r="B34997">
            <v>995.33333333300004</v>
          </cell>
          <cell r="C34997">
            <v>547</v>
          </cell>
          <cell r="D34997">
            <v>249</v>
          </cell>
          <cell r="E34997">
            <v>285.66666666700002</v>
          </cell>
          <cell r="F34997">
            <v>216.33333333300001</v>
          </cell>
          <cell r="G34997">
            <v>82.388888888933323</v>
          </cell>
          <cell r="H34997">
            <v>347.33333333299998</v>
          </cell>
          <cell r="I34997">
            <v>30.5</v>
          </cell>
          <cell r="J34997">
            <v>41.166666666674999</v>
          </cell>
          <cell r="K34997">
            <v>16.666666666699999</v>
          </cell>
        </row>
        <row r="35001">
          <cell r="B35001">
            <v>714.33333333300004</v>
          </cell>
          <cell r="C35001">
            <v>239.66666666699999</v>
          </cell>
          <cell r="D35001">
            <v>270</v>
          </cell>
          <cell r="E35001">
            <v>105</v>
          </cell>
          <cell r="F35001">
            <v>1778</v>
          </cell>
          <cell r="G35001">
            <v>12.444444444433335</v>
          </cell>
          <cell r="H35001">
            <v>12.666666666699999</v>
          </cell>
          <cell r="I35001">
            <v>16.5</v>
          </cell>
          <cell r="J35001">
            <v>15</v>
          </cell>
          <cell r="K35001">
            <v>27</v>
          </cell>
        </row>
        <row r="35002">
          <cell r="B35002">
            <v>11</v>
          </cell>
          <cell r="C35002">
            <v>11.666666666699999</v>
          </cell>
          <cell r="D35002">
            <v>19</v>
          </cell>
          <cell r="E35002">
            <v>13</v>
          </cell>
          <cell r="F35002">
            <v>11</v>
          </cell>
          <cell r="G35002">
            <v>11.055555555566665</v>
          </cell>
          <cell r="H35002">
            <v>11.666666666699999</v>
          </cell>
          <cell r="I35002">
            <v>41.666666666700003</v>
          </cell>
          <cell r="J35002">
            <v>50.833333333349998</v>
          </cell>
          <cell r="K35002">
            <v>101</v>
          </cell>
        </row>
        <row r="35004">
          <cell r="B35004">
            <v>143</v>
          </cell>
          <cell r="C35004">
            <v>290.33333333299998</v>
          </cell>
          <cell r="D35004">
            <v>281.66666666700002</v>
          </cell>
          <cell r="E35004">
            <v>85</v>
          </cell>
          <cell r="F35004">
            <v>1110.66666667</v>
          </cell>
          <cell r="G35004">
            <v>58.222222222233334</v>
          </cell>
          <cell r="H35004">
            <v>43.666666666700003</v>
          </cell>
          <cell r="I35004">
            <v>204.5</v>
          </cell>
          <cell r="J35004">
            <v>210.83333333332499</v>
          </cell>
          <cell r="K35004">
            <v>401</v>
          </cell>
        </row>
        <row r="35006">
          <cell r="B35006">
            <v>11.333333333300001</v>
          </cell>
          <cell r="C35006">
            <v>10</v>
          </cell>
          <cell r="D35006">
            <v>9</v>
          </cell>
          <cell r="E35006">
            <v>11.333333333300001</v>
          </cell>
          <cell r="F35006">
            <v>10</v>
          </cell>
          <cell r="G35006">
            <v>10.111111111106668</v>
          </cell>
          <cell r="H35006">
            <v>11</v>
          </cell>
          <cell r="I35006">
            <v>473.83333333349998</v>
          </cell>
          <cell r="J35006">
            <v>77.999999999924995</v>
          </cell>
          <cell r="K35006">
            <v>319</v>
          </cell>
        </row>
        <row r="35011">
          <cell r="B35011">
            <v>17</v>
          </cell>
          <cell r="C35011">
            <v>31.666666666699999</v>
          </cell>
          <cell r="D35011">
            <v>27</v>
          </cell>
          <cell r="E35011">
            <v>15</v>
          </cell>
          <cell r="F35011">
            <v>56.666666666700003</v>
          </cell>
          <cell r="G35011">
            <v>276.22222222233336</v>
          </cell>
          <cell r="H35011">
            <v>24.666666666699999</v>
          </cell>
          <cell r="I35011">
            <v>402.83333333350004</v>
          </cell>
          <cell r="J35011">
            <v>397.16666666675002</v>
          </cell>
          <cell r="K35011">
            <v>264.66666666700002</v>
          </cell>
        </row>
        <row r="35013">
          <cell r="B35013">
            <v>9.6666666666700003</v>
          </cell>
          <cell r="C35013">
            <v>11.333333333300001</v>
          </cell>
          <cell r="D35013">
            <v>11.666666666699999</v>
          </cell>
          <cell r="E35013">
            <v>10.666666666699999</v>
          </cell>
          <cell r="F35013">
            <v>9.6666666666700003</v>
          </cell>
          <cell r="G35013">
            <v>11.444444444433335</v>
          </cell>
          <cell r="H35013">
            <v>10</v>
          </cell>
          <cell r="I35013">
            <v>11</v>
          </cell>
          <cell r="J35013">
            <v>134.5</v>
          </cell>
          <cell r="K35013">
            <v>10</v>
          </cell>
        </row>
        <row r="35017">
          <cell r="B35017">
            <v>17</v>
          </cell>
          <cell r="C35017">
            <v>12</v>
          </cell>
          <cell r="D35017">
            <v>13.333333333300001</v>
          </cell>
          <cell r="E35017">
            <v>10.666666666699999</v>
          </cell>
          <cell r="F35017">
            <v>10.333333333300001</v>
          </cell>
          <cell r="G35017">
            <v>9.9444444444333335</v>
          </cell>
          <cell r="H35017">
            <v>10.666666666699999</v>
          </cell>
          <cell r="I35017">
            <v>419</v>
          </cell>
          <cell r="J35017">
            <v>524.83333333349992</v>
          </cell>
          <cell r="K35017">
            <v>1797</v>
          </cell>
        </row>
        <row r="35018">
          <cell r="B35018">
            <v>12.333333333300001</v>
          </cell>
          <cell r="C35018">
            <v>13.333333333300001</v>
          </cell>
          <cell r="D35018">
            <v>12.333333333300001</v>
          </cell>
          <cell r="E35018">
            <v>13.333333333300001</v>
          </cell>
          <cell r="F35018">
            <v>12.666666666699999</v>
          </cell>
          <cell r="G35018">
            <v>13</v>
          </cell>
          <cell r="H35018">
            <v>12.666666666699999</v>
          </cell>
          <cell r="I35018">
            <v>13.83333333335</v>
          </cell>
          <cell r="J35018">
            <v>2755.666666668325</v>
          </cell>
          <cell r="K35018">
            <v>11.666666666699999</v>
          </cell>
        </row>
        <row r="35027">
          <cell r="B35027">
            <v>12</v>
          </cell>
          <cell r="C35027">
            <v>10</v>
          </cell>
          <cell r="D35027">
            <v>9.3333333333299997</v>
          </cell>
          <cell r="E35027">
            <v>10</v>
          </cell>
          <cell r="F35027">
            <v>14</v>
          </cell>
          <cell r="G35027">
            <v>9.7222222222216672</v>
          </cell>
          <cell r="H35027">
            <v>141.33333333300001</v>
          </cell>
          <cell r="I35027">
            <v>9.6666666666649999</v>
          </cell>
          <cell r="J35027">
            <v>9.9166666666575001</v>
          </cell>
          <cell r="K35027">
            <v>9</v>
          </cell>
        </row>
        <row r="35032">
          <cell r="B35032">
            <v>11.333333333300001</v>
          </cell>
          <cell r="C35032">
            <v>12.666666666699999</v>
          </cell>
          <cell r="D35032">
            <v>11</v>
          </cell>
          <cell r="E35032">
            <v>10.333333333300001</v>
          </cell>
          <cell r="F35032">
            <v>16</v>
          </cell>
          <cell r="G35032">
            <v>10.111111111111667</v>
          </cell>
          <cell r="H35032">
            <v>9.6666666666700003</v>
          </cell>
          <cell r="I35032">
            <v>263.66666666664997</v>
          </cell>
          <cell r="J35032">
            <v>21.75</v>
          </cell>
          <cell r="K35032">
            <v>35.333333333299997</v>
          </cell>
        </row>
        <row r="35034">
          <cell r="B35034">
            <v>963</v>
          </cell>
          <cell r="C35034">
            <v>471</v>
          </cell>
          <cell r="D35034">
            <v>268.33333333299998</v>
          </cell>
          <cell r="E35034">
            <v>575.66666666699996</v>
          </cell>
          <cell r="F35034">
            <v>175.66666666699999</v>
          </cell>
          <cell r="G35034">
            <v>243.55555555533331</v>
          </cell>
          <cell r="H35034">
            <v>420.66666666700002</v>
          </cell>
          <cell r="I35034">
            <v>19</v>
          </cell>
          <cell r="J35034">
            <v>16.916666666674999</v>
          </cell>
          <cell r="K35034">
            <v>16</v>
          </cell>
        </row>
        <row r="35035">
          <cell r="B35035">
            <v>730.66666666699996</v>
          </cell>
          <cell r="C35035">
            <v>213.33333333300001</v>
          </cell>
          <cell r="D35035">
            <v>133.33333333300001</v>
          </cell>
          <cell r="E35035">
            <v>148.33333333300001</v>
          </cell>
          <cell r="F35035">
            <v>195.66666666699999</v>
          </cell>
          <cell r="G35035">
            <v>38</v>
          </cell>
          <cell r="H35035">
            <v>369.66666666700002</v>
          </cell>
          <cell r="I35035">
            <v>21.833333333349998</v>
          </cell>
          <cell r="J35035">
            <v>19.75</v>
          </cell>
          <cell r="K35035">
            <v>20.666666666699999</v>
          </cell>
        </row>
        <row r="35037">
          <cell r="B35037">
            <v>12.333333333300001</v>
          </cell>
          <cell r="C35037">
            <v>12.666666666699999</v>
          </cell>
          <cell r="D35037">
            <v>13</v>
          </cell>
          <cell r="E35037">
            <v>32.333333333299997</v>
          </cell>
          <cell r="F35037">
            <v>21.666666666699999</v>
          </cell>
          <cell r="G35037">
            <v>13.5</v>
          </cell>
          <cell r="H35037">
            <v>17.333333333300001</v>
          </cell>
          <cell r="I35037">
            <v>655.83333333349992</v>
          </cell>
          <cell r="J35037">
            <v>180.16666666649999</v>
          </cell>
          <cell r="K35037">
            <v>332.33333333299998</v>
          </cell>
        </row>
        <row r="35038">
          <cell r="B35038">
            <v>10.333333333300001</v>
          </cell>
          <cell r="C35038">
            <v>13.666666666699999</v>
          </cell>
          <cell r="D35038">
            <v>23.666666666699999</v>
          </cell>
          <cell r="E35038">
            <v>12.333333333300001</v>
          </cell>
          <cell r="F35038">
            <v>224.33333333300001</v>
          </cell>
          <cell r="G35038">
            <v>15.388888888866669</v>
          </cell>
          <cell r="H35038">
            <v>20.333333333300001</v>
          </cell>
          <cell r="I35038">
            <v>22.333333333349998</v>
          </cell>
          <cell r="J35038">
            <v>22</v>
          </cell>
          <cell r="K35038">
            <v>39.666666666700003</v>
          </cell>
        </row>
        <row r="35039">
          <cell r="B35039">
            <v>21</v>
          </cell>
          <cell r="C35039">
            <v>32</v>
          </cell>
          <cell r="D35039">
            <v>29</v>
          </cell>
          <cell r="E35039">
            <v>359.33333333299998</v>
          </cell>
          <cell r="F35039">
            <v>66.666666666699996</v>
          </cell>
          <cell r="G35039">
            <v>267.11111111111666</v>
          </cell>
          <cell r="H35039">
            <v>82.666666666699996</v>
          </cell>
          <cell r="I35039">
            <v>39.833333333349998</v>
          </cell>
          <cell r="J35039">
            <v>13.5</v>
          </cell>
          <cell r="K35039">
            <v>51</v>
          </cell>
        </row>
        <row r="35040">
          <cell r="B35040">
            <v>224</v>
          </cell>
          <cell r="C35040">
            <v>236.33333333300001</v>
          </cell>
          <cell r="D35040">
            <v>41.666666666700003</v>
          </cell>
          <cell r="E35040">
            <v>32.333333333299997</v>
          </cell>
          <cell r="F35040">
            <v>23.666666666699999</v>
          </cell>
          <cell r="G35040">
            <v>15.722222222233333</v>
          </cell>
          <cell r="H35040">
            <v>23</v>
          </cell>
          <cell r="I35040">
            <v>14.33333333335</v>
          </cell>
          <cell r="J35040">
            <v>40.583333333325001</v>
          </cell>
          <cell r="K35040">
            <v>12</v>
          </cell>
        </row>
        <row r="35042">
          <cell r="B35042">
            <v>73.333333333300004</v>
          </cell>
          <cell r="C35042">
            <v>66.666666666699996</v>
          </cell>
          <cell r="D35042">
            <v>176.66666666699999</v>
          </cell>
          <cell r="E35042">
            <v>104</v>
          </cell>
          <cell r="F35042">
            <v>12.666666666699999</v>
          </cell>
          <cell r="G35042">
            <v>13.055555555555001</v>
          </cell>
          <cell r="H35042">
            <v>16.333333333300001</v>
          </cell>
          <cell r="I35042">
            <v>82.333333333349998</v>
          </cell>
          <cell r="J35042">
            <v>192.58333333350001</v>
          </cell>
          <cell r="K35042">
            <v>639.66666666699996</v>
          </cell>
        </row>
        <row r="35050">
          <cell r="B35050">
            <v>22.333333333300001</v>
          </cell>
          <cell r="C35050">
            <v>14.666666666699999</v>
          </cell>
          <cell r="D35050">
            <v>16.666666666699999</v>
          </cell>
          <cell r="E35050">
            <v>15.333333333300001</v>
          </cell>
          <cell r="F35050">
            <v>15.666666666699999</v>
          </cell>
          <cell r="G35050">
            <v>15.444444444433335</v>
          </cell>
          <cell r="H35050">
            <v>17.333333333300001</v>
          </cell>
          <cell r="I35050">
            <v>1823.3333333349999</v>
          </cell>
          <cell r="J35050">
            <v>76.75</v>
          </cell>
          <cell r="K35050">
            <v>1891</v>
          </cell>
        </row>
        <row r="35057">
          <cell r="B35057">
            <v>158</v>
          </cell>
          <cell r="C35057">
            <v>191.33333333300001</v>
          </cell>
          <cell r="D35057">
            <v>240</v>
          </cell>
          <cell r="E35057">
            <v>78.666666666699996</v>
          </cell>
          <cell r="F35057">
            <v>428</v>
          </cell>
          <cell r="G35057">
            <v>22.83333333331667</v>
          </cell>
          <cell r="H35057">
            <v>16.666666666699999</v>
          </cell>
          <cell r="I35057">
            <v>1126.0000000015</v>
          </cell>
          <cell r="J35057">
            <v>509</v>
          </cell>
          <cell r="K35057">
            <v>3164</v>
          </cell>
        </row>
        <row r="35061">
          <cell r="B35061">
            <v>88.666666666699996</v>
          </cell>
          <cell r="C35061">
            <v>225</v>
          </cell>
          <cell r="D35061">
            <v>275.33333333299998</v>
          </cell>
          <cell r="E35061">
            <v>124</v>
          </cell>
          <cell r="F35061">
            <v>113.333333333</v>
          </cell>
          <cell r="G35061">
            <v>284.22222222216669</v>
          </cell>
          <cell r="H35061">
            <v>57.333333333299997</v>
          </cell>
          <cell r="I35061">
            <v>1413.3333333350001</v>
          </cell>
          <cell r="J35061">
            <v>530.83333333325004</v>
          </cell>
          <cell r="K35061">
            <v>1041.33333333</v>
          </cell>
        </row>
        <row r="35062">
          <cell r="B35062">
            <v>96.333333333300004</v>
          </cell>
          <cell r="C35062">
            <v>575.33333333300004</v>
          </cell>
          <cell r="D35062">
            <v>265.33333333299998</v>
          </cell>
          <cell r="E35062">
            <v>315</v>
          </cell>
          <cell r="F35062">
            <v>539.66666666699996</v>
          </cell>
          <cell r="G35062">
            <v>19.444444444433334</v>
          </cell>
          <cell r="H35062">
            <v>718.66666666699996</v>
          </cell>
          <cell r="I35062">
            <v>11.16666666665</v>
          </cell>
          <cell r="J35062">
            <v>11.58333333335</v>
          </cell>
          <cell r="K35062">
            <v>9.6666666666700003</v>
          </cell>
        </row>
        <row r="35082">
          <cell r="B35082">
            <v>14.666666666699999</v>
          </cell>
          <cell r="C35082">
            <v>14.333333333300001</v>
          </cell>
          <cell r="D35082">
            <v>19.666666666699999</v>
          </cell>
          <cell r="E35082">
            <v>16.666666666699999</v>
          </cell>
          <cell r="F35082">
            <v>21.333333333300001</v>
          </cell>
          <cell r="G35082">
            <v>18.499999999983334</v>
          </cell>
          <cell r="H35082">
            <v>23</v>
          </cell>
          <cell r="I35082">
            <v>133.83333333350001</v>
          </cell>
          <cell r="J35082">
            <v>2259.0833333324999</v>
          </cell>
          <cell r="K35082">
            <v>85.333333333300004</v>
          </cell>
        </row>
        <row r="35084">
          <cell r="B35084">
            <v>24</v>
          </cell>
          <cell r="C35084">
            <v>55.666666666700003</v>
          </cell>
          <cell r="D35084">
            <v>41.333333333299997</v>
          </cell>
          <cell r="E35084">
            <v>21.333333333300001</v>
          </cell>
          <cell r="F35084">
            <v>20.666666666699999</v>
          </cell>
          <cell r="G35084">
            <v>13.888888888883335</v>
          </cell>
          <cell r="H35084">
            <v>17.333333333300001</v>
          </cell>
          <cell r="I35084">
            <v>38.833333333299997</v>
          </cell>
          <cell r="J35084">
            <v>33.833333333325001</v>
          </cell>
          <cell r="K35084">
            <v>197</v>
          </cell>
        </row>
        <row r="35088">
          <cell r="B35088">
            <v>11</v>
          </cell>
          <cell r="C35088">
            <v>22.333333333300001</v>
          </cell>
          <cell r="D35088">
            <v>20</v>
          </cell>
          <cell r="E35088">
            <v>29</v>
          </cell>
          <cell r="F35088">
            <v>21.666666666699999</v>
          </cell>
          <cell r="G35088">
            <v>127.94444444444999</v>
          </cell>
          <cell r="H35088">
            <v>152.33333333300001</v>
          </cell>
          <cell r="I35088">
            <v>433.5</v>
          </cell>
          <cell r="J35088">
            <v>372.583333333425</v>
          </cell>
          <cell r="K35088">
            <v>598.66666666699996</v>
          </cell>
        </row>
        <row r="35095">
          <cell r="B35095">
            <v>9</v>
          </cell>
          <cell r="C35095">
            <v>9.3333333333299997</v>
          </cell>
          <cell r="D35095">
            <v>8.3333333333299997</v>
          </cell>
          <cell r="E35095">
            <v>9.6666666666700003</v>
          </cell>
          <cell r="F35095">
            <v>8</v>
          </cell>
          <cell r="G35095">
            <v>9.5555555555566656</v>
          </cell>
          <cell r="H35095">
            <v>9</v>
          </cell>
          <cell r="I35095">
            <v>171.16666666649999</v>
          </cell>
          <cell r="J35095">
            <v>51.916666666650002</v>
          </cell>
          <cell r="K35095">
            <v>109.333333333</v>
          </cell>
        </row>
        <row r="35100">
          <cell r="B35100">
            <v>40.666666666700003</v>
          </cell>
          <cell r="C35100">
            <v>81.666666666699996</v>
          </cell>
          <cell r="D35100">
            <v>287.33333333299998</v>
          </cell>
          <cell r="E35100">
            <v>58</v>
          </cell>
          <cell r="F35100">
            <v>76</v>
          </cell>
          <cell r="G35100">
            <v>61.222222222283335</v>
          </cell>
          <cell r="H35100">
            <v>19.666666666699999</v>
          </cell>
          <cell r="I35100">
            <v>111.33333333315001</v>
          </cell>
          <cell r="J35100">
            <v>152.33333333325001</v>
          </cell>
          <cell r="K35100">
            <v>658.66666666699996</v>
          </cell>
        </row>
        <row r="35111">
          <cell r="B35111">
            <v>11.333333333300001</v>
          </cell>
          <cell r="C35111">
            <v>13</v>
          </cell>
          <cell r="D35111">
            <v>10.666666666699999</v>
          </cell>
          <cell r="E35111">
            <v>12</v>
          </cell>
          <cell r="F35111">
            <v>10.333333333300001</v>
          </cell>
          <cell r="G35111">
            <v>796.61111110983336</v>
          </cell>
          <cell r="H35111">
            <v>23</v>
          </cell>
          <cell r="I35111">
            <v>13</v>
          </cell>
          <cell r="J35111">
            <v>11.416666666674999</v>
          </cell>
          <cell r="K35111">
            <v>11</v>
          </cell>
        </row>
        <row r="35114">
          <cell r="B35114">
            <v>8.6666666666700003</v>
          </cell>
          <cell r="C35114">
            <v>9</v>
          </cell>
          <cell r="D35114">
            <v>7.6666666666700003</v>
          </cell>
          <cell r="E35114">
            <v>8.3333333333299997</v>
          </cell>
          <cell r="F35114">
            <v>7.6666666666700003</v>
          </cell>
          <cell r="G35114">
            <v>10.722222222226668</v>
          </cell>
          <cell r="H35114">
            <v>9</v>
          </cell>
          <cell r="I35114">
            <v>128.5</v>
          </cell>
          <cell r="J35114">
            <v>148.91666666674999</v>
          </cell>
          <cell r="K35114">
            <v>195.33333333300001</v>
          </cell>
        </row>
        <row r="35117">
          <cell r="B35117">
            <v>567</v>
          </cell>
          <cell r="C35117">
            <v>303.33333333299998</v>
          </cell>
          <cell r="D35117">
            <v>106</v>
          </cell>
          <cell r="E35117">
            <v>51.666666666700003</v>
          </cell>
          <cell r="F35117">
            <v>102.333333333</v>
          </cell>
          <cell r="G35117">
            <v>13.722222222249998</v>
          </cell>
          <cell r="H35117">
            <v>34.333333333299997</v>
          </cell>
          <cell r="I35117">
            <v>12.66666666665</v>
          </cell>
          <cell r="J35117">
            <v>12.916666666674999</v>
          </cell>
          <cell r="K35117">
            <v>11</v>
          </cell>
        </row>
        <row r="35122">
          <cell r="B35122">
            <v>163.66666666699999</v>
          </cell>
          <cell r="C35122">
            <v>101.666666667</v>
          </cell>
          <cell r="D35122">
            <v>59</v>
          </cell>
          <cell r="E35122">
            <v>43.333333333299997</v>
          </cell>
          <cell r="F35122">
            <v>23.333333333300001</v>
          </cell>
          <cell r="G35122">
            <v>25.555555555566666</v>
          </cell>
          <cell r="H35122">
            <v>47.333333333299997</v>
          </cell>
          <cell r="I35122">
            <v>2243.1666666685001</v>
          </cell>
          <cell r="J35122">
            <v>1122.9999999975</v>
          </cell>
          <cell r="K35122">
            <v>70</v>
          </cell>
        </row>
        <row r="35125">
          <cell r="B35125">
            <v>50</v>
          </cell>
          <cell r="C35125">
            <v>619.66666666699996</v>
          </cell>
          <cell r="D35125">
            <v>838.66666666699996</v>
          </cell>
          <cell r="E35125">
            <v>223</v>
          </cell>
          <cell r="F35125">
            <v>115.666666667</v>
          </cell>
          <cell r="G35125">
            <v>144.83333333328335</v>
          </cell>
          <cell r="H35125">
            <v>113.333333333</v>
          </cell>
          <cell r="I35125">
            <v>80.166666666850006</v>
          </cell>
          <cell r="J35125">
            <v>16.25</v>
          </cell>
          <cell r="K35125">
            <v>94.333333333300004</v>
          </cell>
        </row>
        <row r="35128">
          <cell r="B35128">
            <v>18.666666666699999</v>
          </cell>
          <cell r="C35128">
            <v>111.666666667</v>
          </cell>
          <cell r="D35128">
            <v>22.666666666699999</v>
          </cell>
          <cell r="E35128">
            <v>15.666666666699999</v>
          </cell>
          <cell r="F35128">
            <v>11.666666666699999</v>
          </cell>
          <cell r="G35128">
            <v>18.055555555550001</v>
          </cell>
          <cell r="H35128">
            <v>12.666666666699999</v>
          </cell>
          <cell r="I35128">
            <v>11.16666666665</v>
          </cell>
          <cell r="J35128">
            <v>10.91666666665</v>
          </cell>
          <cell r="K35128">
            <v>9.6666666666700003</v>
          </cell>
        </row>
        <row r="35138">
          <cell r="B35138">
            <v>12.666666666699999</v>
          </cell>
          <cell r="C35138">
            <v>12.666666666699999</v>
          </cell>
          <cell r="D35138">
            <v>14</v>
          </cell>
          <cell r="E35138">
            <v>15.666666666699999</v>
          </cell>
          <cell r="F35138">
            <v>13.666666666699999</v>
          </cell>
          <cell r="G35138">
            <v>15.499999999983336</v>
          </cell>
          <cell r="H35138">
            <v>15</v>
          </cell>
          <cell r="I35138">
            <v>1529.8333333315002</v>
          </cell>
          <cell r="J35138">
            <v>190.58333333332499</v>
          </cell>
          <cell r="K35138">
            <v>936</v>
          </cell>
        </row>
        <row r="35147">
          <cell r="B35147">
            <v>12</v>
          </cell>
          <cell r="C35147">
            <v>11</v>
          </cell>
          <cell r="D35147">
            <v>10.666666666699999</v>
          </cell>
          <cell r="E35147">
            <v>13</v>
          </cell>
          <cell r="F35147">
            <v>11</v>
          </cell>
          <cell r="G35147">
            <v>11.277777777766667</v>
          </cell>
          <cell r="H35147">
            <v>12.333333333300001</v>
          </cell>
          <cell r="I35147">
            <v>11.5</v>
          </cell>
          <cell r="J35147">
            <v>12.083333333325001</v>
          </cell>
          <cell r="K35147">
            <v>96.333333333300004</v>
          </cell>
        </row>
        <row r="35151">
          <cell r="B35151">
            <v>521</v>
          </cell>
          <cell r="C35151">
            <v>204.33333333300001</v>
          </cell>
          <cell r="D35151">
            <v>88</v>
          </cell>
          <cell r="E35151">
            <v>154.33333333300001</v>
          </cell>
          <cell r="F35151">
            <v>202.33333333300001</v>
          </cell>
          <cell r="G35151">
            <v>219.27777777783334</v>
          </cell>
          <cell r="H35151">
            <v>794.66666666699996</v>
          </cell>
          <cell r="I35151">
            <v>128.66666666665</v>
          </cell>
          <cell r="J35151">
            <v>86.833333333400006</v>
          </cell>
          <cell r="K35151">
            <v>34.333333333299997</v>
          </cell>
        </row>
        <row r="35159">
          <cell r="B35159">
            <v>15</v>
          </cell>
          <cell r="C35159">
            <v>13</v>
          </cell>
          <cell r="D35159">
            <v>13</v>
          </cell>
          <cell r="E35159">
            <v>14</v>
          </cell>
          <cell r="F35159">
            <v>15</v>
          </cell>
          <cell r="G35159">
            <v>13.222222222233333</v>
          </cell>
          <cell r="H35159">
            <v>15</v>
          </cell>
          <cell r="I35159">
            <v>14.5</v>
          </cell>
          <cell r="J35159">
            <v>96.99999999984999</v>
          </cell>
          <cell r="K35159">
            <v>13.333333333300001</v>
          </cell>
        </row>
        <row r="35160">
          <cell r="B35160">
            <v>10.333333333300001</v>
          </cell>
          <cell r="C35160">
            <v>10</v>
          </cell>
          <cell r="D35160">
            <v>12</v>
          </cell>
          <cell r="E35160">
            <v>9</v>
          </cell>
          <cell r="F35160">
            <v>69.333333333300004</v>
          </cell>
          <cell r="G35160">
            <v>9.3888888888899995</v>
          </cell>
          <cell r="H35160">
            <v>8.6666666666700003</v>
          </cell>
          <cell r="I35160">
            <v>9.3333333333150001</v>
          </cell>
          <cell r="J35160">
            <v>11.583333333332501</v>
          </cell>
          <cell r="K35160">
            <v>26.333333333300001</v>
          </cell>
        </row>
        <row r="35162">
          <cell r="B35162">
            <v>141.66666666699999</v>
          </cell>
          <cell r="C35162">
            <v>209.33333333300001</v>
          </cell>
          <cell r="D35162">
            <v>324.66666666700002</v>
          </cell>
          <cell r="E35162">
            <v>215.33333333300001</v>
          </cell>
          <cell r="F35162">
            <v>40</v>
          </cell>
          <cell r="G35162">
            <v>29.444444444433334</v>
          </cell>
          <cell r="H35162">
            <v>40.333333333299997</v>
          </cell>
          <cell r="I35162">
            <v>203.83333333349998</v>
          </cell>
          <cell r="J35162">
            <v>338.66666666675002</v>
          </cell>
          <cell r="K35162">
            <v>1168.33333333</v>
          </cell>
        </row>
        <row r="35163">
          <cell r="B35163">
            <v>9.6666666666700003</v>
          </cell>
          <cell r="C35163">
            <v>11</v>
          </cell>
          <cell r="D35163">
            <v>10.666666666699999</v>
          </cell>
          <cell r="E35163">
            <v>9.6666666666700003</v>
          </cell>
          <cell r="F35163">
            <v>10</v>
          </cell>
          <cell r="G35163">
            <v>10.777777777783333</v>
          </cell>
          <cell r="H35163">
            <v>10.333333333300001</v>
          </cell>
          <cell r="I35163">
            <v>9.5</v>
          </cell>
          <cell r="J35163">
            <v>9.0833333333325008</v>
          </cell>
          <cell r="K35163">
            <v>778.33333333300004</v>
          </cell>
        </row>
        <row r="35168">
          <cell r="B35168">
            <v>15</v>
          </cell>
          <cell r="C35168">
            <v>22</v>
          </cell>
          <cell r="D35168">
            <v>23.333333333300001</v>
          </cell>
          <cell r="E35168">
            <v>31.666666666699999</v>
          </cell>
          <cell r="F35168">
            <v>17.333333333300001</v>
          </cell>
          <cell r="G35168">
            <v>14.611111111116669</v>
          </cell>
          <cell r="H35168">
            <v>46.666666666700003</v>
          </cell>
          <cell r="I35168">
            <v>380.5</v>
          </cell>
          <cell r="J35168">
            <v>112.08333333317501</v>
          </cell>
          <cell r="K35168">
            <v>461.66666666700002</v>
          </cell>
        </row>
        <row r="35173">
          <cell r="B35173">
            <v>332.33333333299998</v>
          </cell>
          <cell r="C35173">
            <v>202</v>
          </cell>
          <cell r="D35173">
            <v>132</v>
          </cell>
          <cell r="E35173">
            <v>151</v>
          </cell>
          <cell r="F35173">
            <v>13.666666666699999</v>
          </cell>
          <cell r="G35173">
            <v>13.222222222233334</v>
          </cell>
          <cell r="H35173">
            <v>12</v>
          </cell>
          <cell r="I35173">
            <v>22.166666666650002</v>
          </cell>
          <cell r="J35173">
            <v>166.25</v>
          </cell>
          <cell r="K35173">
            <v>21.666666666699999</v>
          </cell>
        </row>
        <row r="35175">
          <cell r="B35175">
            <v>10</v>
          </cell>
          <cell r="C35175">
            <v>10</v>
          </cell>
          <cell r="D35175">
            <v>9.6666666666700003</v>
          </cell>
          <cell r="E35175">
            <v>9.3333333333299997</v>
          </cell>
          <cell r="F35175">
            <v>10</v>
          </cell>
          <cell r="G35175">
            <v>10.111111111111667</v>
          </cell>
          <cell r="H35175">
            <v>9.6666666666700003</v>
          </cell>
          <cell r="I35175">
            <v>9.8333333333350001</v>
          </cell>
          <cell r="J35175">
            <v>10.33333333335</v>
          </cell>
          <cell r="K35175">
            <v>250.66666666699999</v>
          </cell>
        </row>
        <row r="35176">
          <cell r="B35176">
            <v>194.66666666699999</v>
          </cell>
          <cell r="C35176">
            <v>172</v>
          </cell>
          <cell r="D35176">
            <v>165.33333333300001</v>
          </cell>
          <cell r="E35176">
            <v>149</v>
          </cell>
          <cell r="F35176">
            <v>1278</v>
          </cell>
          <cell r="G35176">
            <v>31.388888888883333</v>
          </cell>
          <cell r="H35176">
            <v>157.66666666699999</v>
          </cell>
          <cell r="I35176">
            <v>96.999999999850004</v>
          </cell>
          <cell r="J35176">
            <v>76.916666666674999</v>
          </cell>
          <cell r="K35176">
            <v>116.666666667</v>
          </cell>
        </row>
        <row r="35177">
          <cell r="B35177">
            <v>12.666666666699999</v>
          </cell>
          <cell r="C35177">
            <v>11.666666666699999</v>
          </cell>
          <cell r="D35177">
            <v>13.666666666699999</v>
          </cell>
          <cell r="E35177">
            <v>11.333333333300001</v>
          </cell>
          <cell r="F35177">
            <v>13.333333333300001</v>
          </cell>
          <cell r="G35177">
            <v>12</v>
          </cell>
          <cell r="H35177">
            <v>12.666666666699999</v>
          </cell>
          <cell r="I35177">
            <v>12.16666666665</v>
          </cell>
          <cell r="J35177">
            <v>250.41666666657503</v>
          </cell>
          <cell r="K35177">
            <v>11</v>
          </cell>
        </row>
        <row r="35183">
          <cell r="B35183">
            <v>46</v>
          </cell>
          <cell r="C35183">
            <v>73</v>
          </cell>
          <cell r="D35183">
            <v>82.666666666699996</v>
          </cell>
          <cell r="E35183">
            <v>65.333333333300004</v>
          </cell>
          <cell r="F35183">
            <v>73</v>
          </cell>
          <cell r="G35183">
            <v>1340.1666666654498</v>
          </cell>
          <cell r="H35183">
            <v>307.33333333299998</v>
          </cell>
          <cell r="I35183">
            <v>415.5</v>
          </cell>
          <cell r="J35183">
            <v>189.33333333324998</v>
          </cell>
          <cell r="K35183">
            <v>143.33333333300001</v>
          </cell>
        </row>
        <row r="35190">
          <cell r="B35190">
            <v>10</v>
          </cell>
          <cell r="C35190">
            <v>9.3333333333299997</v>
          </cell>
          <cell r="D35190">
            <v>8.6666666666700003</v>
          </cell>
          <cell r="E35190">
            <v>9.6666666666700003</v>
          </cell>
          <cell r="F35190">
            <v>9.3333333333299997</v>
          </cell>
          <cell r="G35190">
            <v>9.0555555555550011</v>
          </cell>
          <cell r="H35190">
            <v>11</v>
          </cell>
          <cell r="I35190">
            <v>9.1666666666700003</v>
          </cell>
          <cell r="J35190">
            <v>9.5833333333424999</v>
          </cell>
          <cell r="K35190">
            <v>126.666666667</v>
          </cell>
        </row>
        <row r="35191">
          <cell r="B35191">
            <v>323</v>
          </cell>
          <cell r="C35191">
            <v>2726.3333333300002</v>
          </cell>
          <cell r="D35191">
            <v>1494</v>
          </cell>
          <cell r="E35191">
            <v>1398</v>
          </cell>
          <cell r="F35191">
            <v>4810.6666666700003</v>
          </cell>
          <cell r="G35191">
            <v>14.166666666683332</v>
          </cell>
          <cell r="H35191">
            <v>666.33333333300004</v>
          </cell>
          <cell r="I35191">
            <v>23.833333333350001</v>
          </cell>
          <cell r="J35191">
            <v>13.916666666674999</v>
          </cell>
          <cell r="K35191">
            <v>33.666666666700003</v>
          </cell>
        </row>
        <row r="35193">
          <cell r="B35193">
            <v>18</v>
          </cell>
          <cell r="C35193">
            <v>14.333333333300001</v>
          </cell>
          <cell r="D35193">
            <v>15.666666666699999</v>
          </cell>
          <cell r="E35193">
            <v>17</v>
          </cell>
          <cell r="F35193">
            <v>17</v>
          </cell>
          <cell r="G35193">
            <v>22.944444444449999</v>
          </cell>
          <cell r="H35193">
            <v>18.333333333300001</v>
          </cell>
          <cell r="I35193">
            <v>349.66666666650002</v>
          </cell>
          <cell r="J35193">
            <v>129.33333333332502</v>
          </cell>
          <cell r="K35193">
            <v>110</v>
          </cell>
        </row>
        <row r="35195">
          <cell r="B35195">
            <v>1776</v>
          </cell>
          <cell r="C35195">
            <v>748</v>
          </cell>
          <cell r="D35195">
            <v>313.33333333299998</v>
          </cell>
          <cell r="E35195">
            <v>481.33333333299998</v>
          </cell>
          <cell r="F35195">
            <v>509.33333333299998</v>
          </cell>
          <cell r="G35195">
            <v>214.777777778</v>
          </cell>
          <cell r="H35195">
            <v>557.33333333300004</v>
          </cell>
          <cell r="I35195">
            <v>83.833333333500008</v>
          </cell>
          <cell r="J35195">
            <v>143.33333333324998</v>
          </cell>
          <cell r="K35195">
            <v>219</v>
          </cell>
        </row>
        <row r="35197">
          <cell r="B35197">
            <v>101</v>
          </cell>
          <cell r="C35197">
            <v>25.333333333300001</v>
          </cell>
          <cell r="D35197">
            <v>11</v>
          </cell>
          <cell r="E35197">
            <v>12.666666666699999</v>
          </cell>
          <cell r="F35197">
            <v>11.666666666699999</v>
          </cell>
          <cell r="G35197">
            <v>26.055555555566666</v>
          </cell>
          <cell r="H35197">
            <v>11.333333333300001</v>
          </cell>
          <cell r="I35197">
            <v>12.166666666699999</v>
          </cell>
          <cell r="J35197">
            <v>11.916666666674999</v>
          </cell>
          <cell r="K35197">
            <v>69</v>
          </cell>
        </row>
        <row r="35200">
          <cell r="B35200">
            <v>11.666666666699999</v>
          </cell>
          <cell r="C35200">
            <v>14.333333333300001</v>
          </cell>
          <cell r="D35200">
            <v>34.333333333299997</v>
          </cell>
          <cell r="E35200">
            <v>14.333333333300001</v>
          </cell>
          <cell r="F35200">
            <v>9.3333333333299997</v>
          </cell>
          <cell r="G35200">
            <v>8.8888888888833346</v>
          </cell>
          <cell r="H35200">
            <v>9.6666666666700003</v>
          </cell>
          <cell r="I35200">
            <v>14.166666666699999</v>
          </cell>
          <cell r="J35200">
            <v>13.333333333325001</v>
          </cell>
          <cell r="K35200">
            <v>75.333333333300004</v>
          </cell>
        </row>
        <row r="35201">
          <cell r="B35201">
            <v>12</v>
          </cell>
          <cell r="C35201">
            <v>12</v>
          </cell>
          <cell r="D35201">
            <v>13.333333333300001</v>
          </cell>
          <cell r="E35201">
            <v>11.333333333300001</v>
          </cell>
          <cell r="F35201">
            <v>271.66666666700002</v>
          </cell>
          <cell r="G35201">
            <v>13.055555555566665</v>
          </cell>
          <cell r="H35201">
            <v>14.666666666699999</v>
          </cell>
          <cell r="I35201">
            <v>208.49999999984999</v>
          </cell>
          <cell r="J35201">
            <v>30</v>
          </cell>
          <cell r="K35201">
            <v>1352.66666667</v>
          </cell>
        </row>
        <row r="35208">
          <cell r="B35208">
            <v>1576.66666667</v>
          </cell>
          <cell r="C35208">
            <v>1943.66666667</v>
          </cell>
          <cell r="D35208">
            <v>1682</v>
          </cell>
          <cell r="E35208">
            <v>1451</v>
          </cell>
          <cell r="F35208">
            <v>157.33333333300001</v>
          </cell>
          <cell r="G35208">
            <v>98.388888888950007</v>
          </cell>
          <cell r="H35208">
            <v>153</v>
          </cell>
          <cell r="I35208">
            <v>145.5</v>
          </cell>
          <cell r="J35208">
            <v>291.49999999975</v>
          </cell>
          <cell r="K35208">
            <v>140.33333333300001</v>
          </cell>
        </row>
        <row r="35217">
          <cell r="B35217">
            <v>18</v>
          </cell>
          <cell r="C35217">
            <v>19.333333333300001</v>
          </cell>
          <cell r="D35217">
            <v>22.666666666699999</v>
          </cell>
          <cell r="E35217">
            <v>14.333333333300001</v>
          </cell>
          <cell r="F35217">
            <v>39</v>
          </cell>
          <cell r="G35217">
            <v>1481.2777777783333</v>
          </cell>
          <cell r="H35217">
            <v>254</v>
          </cell>
          <cell r="I35217">
            <v>21.333333333349998</v>
          </cell>
          <cell r="J35217">
            <v>95.416666666574997</v>
          </cell>
          <cell r="K35217">
            <v>19.666666666699999</v>
          </cell>
        </row>
        <row r="35221">
          <cell r="B35221">
            <v>12</v>
          </cell>
          <cell r="C35221">
            <v>12</v>
          </cell>
          <cell r="D35221">
            <v>13.333333333300001</v>
          </cell>
          <cell r="E35221">
            <v>12.333333333300001</v>
          </cell>
          <cell r="F35221">
            <v>15.333333333300001</v>
          </cell>
          <cell r="G35221">
            <v>13.888888888883335</v>
          </cell>
          <cell r="H35221">
            <v>14.666666666699999</v>
          </cell>
          <cell r="I35221">
            <v>12.83333333335</v>
          </cell>
          <cell r="J35221">
            <v>845.08333333425003</v>
          </cell>
          <cell r="K35221">
            <v>11</v>
          </cell>
        </row>
        <row r="35225">
          <cell r="B35225">
            <v>612.33333333300004</v>
          </cell>
          <cell r="C35225">
            <v>312</v>
          </cell>
          <cell r="D35225">
            <v>114</v>
          </cell>
          <cell r="E35225">
            <v>243</v>
          </cell>
          <cell r="F35225">
            <v>148</v>
          </cell>
          <cell r="G35225">
            <v>74.888888888950007</v>
          </cell>
          <cell r="H35225">
            <v>172.66666666699999</v>
          </cell>
          <cell r="I35225">
            <v>41.5</v>
          </cell>
          <cell r="J35225">
            <v>38.749999999975003</v>
          </cell>
          <cell r="K35225">
            <v>69</v>
          </cell>
        </row>
        <row r="35230">
          <cell r="B35230">
            <v>62.666666666700003</v>
          </cell>
          <cell r="C35230">
            <v>65</v>
          </cell>
          <cell r="D35230">
            <v>69.666666666699996</v>
          </cell>
          <cell r="E35230">
            <v>280</v>
          </cell>
          <cell r="F35230">
            <v>172</v>
          </cell>
          <cell r="G35230">
            <v>413.16666666661672</v>
          </cell>
          <cell r="H35230">
            <v>332</v>
          </cell>
          <cell r="I35230">
            <v>29.666666666649999</v>
          </cell>
          <cell r="J35230">
            <v>179.83333333324998</v>
          </cell>
          <cell r="K35230">
            <v>27.666666666699999</v>
          </cell>
        </row>
        <row r="35235">
          <cell r="B35235">
            <v>7</v>
          </cell>
          <cell r="C35235">
            <v>8</v>
          </cell>
          <cell r="D35235">
            <v>8.3333333333299997</v>
          </cell>
          <cell r="E35235">
            <v>7.3333333333299997</v>
          </cell>
          <cell r="F35235">
            <v>7</v>
          </cell>
          <cell r="G35235">
            <v>7.333333333333333</v>
          </cell>
          <cell r="H35235">
            <v>7</v>
          </cell>
          <cell r="I35235">
            <v>12.166666666665</v>
          </cell>
          <cell r="J35235">
            <v>58.416666666732503</v>
          </cell>
          <cell r="K35235">
            <v>15.333333333300001</v>
          </cell>
        </row>
        <row r="35236">
          <cell r="B35236">
            <v>9.6666666666700003</v>
          </cell>
          <cell r="C35236">
            <v>16</v>
          </cell>
          <cell r="D35236">
            <v>16.666666666699999</v>
          </cell>
          <cell r="E35236">
            <v>12.666666666699999</v>
          </cell>
          <cell r="F35236">
            <v>12.333333333300001</v>
          </cell>
          <cell r="G35236">
            <v>11.333333333333334</v>
          </cell>
          <cell r="H35236">
            <v>10.333333333300001</v>
          </cell>
          <cell r="I35236">
            <v>57.833333333500001</v>
          </cell>
          <cell r="J35236">
            <v>235.08333333325001</v>
          </cell>
          <cell r="K35236">
            <v>41.666666666700003</v>
          </cell>
        </row>
        <row r="35237">
          <cell r="B35237">
            <v>371</v>
          </cell>
          <cell r="C35237">
            <v>201.66666666699999</v>
          </cell>
          <cell r="D35237">
            <v>91</v>
          </cell>
          <cell r="E35237">
            <v>33.666666666700003</v>
          </cell>
          <cell r="F35237">
            <v>20.666666666699999</v>
          </cell>
          <cell r="G35237">
            <v>15.611111111116665</v>
          </cell>
          <cell r="H35237">
            <v>23</v>
          </cell>
          <cell r="I35237">
            <v>14.66666666665</v>
          </cell>
          <cell r="J35237">
            <v>13.75</v>
          </cell>
          <cell r="K35237">
            <v>12.666666666699999</v>
          </cell>
        </row>
        <row r="35242">
          <cell r="B35242">
            <v>91.666666666699996</v>
          </cell>
          <cell r="C35242">
            <v>65</v>
          </cell>
          <cell r="D35242">
            <v>45.333333333299997</v>
          </cell>
          <cell r="E35242">
            <v>331.33333333299998</v>
          </cell>
          <cell r="F35242">
            <v>154.66666666699999</v>
          </cell>
          <cell r="G35242">
            <v>776.5</v>
          </cell>
          <cell r="H35242">
            <v>417.66666666700002</v>
          </cell>
          <cell r="I35242">
            <v>15</v>
          </cell>
          <cell r="J35242">
            <v>15.083333333325001</v>
          </cell>
          <cell r="K35242">
            <v>15.333333333300001</v>
          </cell>
        </row>
        <row r="35243">
          <cell r="B35243">
            <v>19.333333333300001</v>
          </cell>
          <cell r="C35243">
            <v>36</v>
          </cell>
          <cell r="D35243">
            <v>199</v>
          </cell>
          <cell r="E35243">
            <v>14</v>
          </cell>
          <cell r="F35243">
            <v>15</v>
          </cell>
          <cell r="G35243">
            <v>13</v>
          </cell>
          <cell r="H35243">
            <v>18.666666666699999</v>
          </cell>
          <cell r="I35243">
            <v>70.833333333300004</v>
          </cell>
          <cell r="J35243">
            <v>22.416666666650002</v>
          </cell>
          <cell r="K35243">
            <v>113.333333333</v>
          </cell>
        </row>
        <row r="35245">
          <cell r="B35245">
            <v>21.666666666699999</v>
          </cell>
          <cell r="C35245">
            <v>21.333333333300001</v>
          </cell>
          <cell r="D35245">
            <v>17.666666666699999</v>
          </cell>
          <cell r="E35245">
            <v>22.333333333300001</v>
          </cell>
          <cell r="F35245">
            <v>18.333333333300001</v>
          </cell>
          <cell r="G35245">
            <v>25</v>
          </cell>
          <cell r="H35245">
            <v>18.666666666699999</v>
          </cell>
          <cell r="I35245">
            <v>528.16666666699996</v>
          </cell>
          <cell r="J35245">
            <v>167.083333333425</v>
          </cell>
          <cell r="K35245">
            <v>550.66666666699996</v>
          </cell>
        </row>
        <row r="35247">
          <cell r="B35247">
            <v>99.333333333300004</v>
          </cell>
          <cell r="C35247">
            <v>80</v>
          </cell>
          <cell r="D35247">
            <v>16.333333333300001</v>
          </cell>
          <cell r="E35247">
            <v>18</v>
          </cell>
          <cell r="F35247">
            <v>16.666666666699999</v>
          </cell>
          <cell r="G35247">
            <v>18.000000000016666</v>
          </cell>
          <cell r="H35247">
            <v>13</v>
          </cell>
          <cell r="I35247">
            <v>88.499999999850004</v>
          </cell>
          <cell r="J35247">
            <v>199.58333333342503</v>
          </cell>
          <cell r="K35247">
            <v>127</v>
          </cell>
        </row>
        <row r="35249">
          <cell r="B35249">
            <v>11</v>
          </cell>
          <cell r="C35249">
            <v>14.666666666699999</v>
          </cell>
          <cell r="D35249">
            <v>16</v>
          </cell>
          <cell r="E35249">
            <v>15</v>
          </cell>
          <cell r="F35249">
            <v>31.333333333300001</v>
          </cell>
          <cell r="G35249">
            <v>26.555555555550001</v>
          </cell>
          <cell r="H35249">
            <v>12.333333333300001</v>
          </cell>
          <cell r="I35249">
            <v>65.166666666699996</v>
          </cell>
          <cell r="J35249">
            <v>70.916666666750004</v>
          </cell>
          <cell r="K35249">
            <v>273</v>
          </cell>
        </row>
        <row r="35258">
          <cell r="B35258">
            <v>13.333333333300001</v>
          </cell>
          <cell r="C35258">
            <v>13.666666666699999</v>
          </cell>
          <cell r="D35258">
            <v>12</v>
          </cell>
          <cell r="E35258">
            <v>12.666666666699999</v>
          </cell>
          <cell r="F35258">
            <v>269.66666666700002</v>
          </cell>
          <cell r="G35258">
            <v>11.666666666650002</v>
          </cell>
          <cell r="H35258">
            <v>11</v>
          </cell>
          <cell r="I35258">
            <v>11.66666666665</v>
          </cell>
          <cell r="J35258">
            <v>11.916666666674999</v>
          </cell>
          <cell r="K35258">
            <v>12</v>
          </cell>
        </row>
        <row r="35259">
          <cell r="B35259">
            <v>96.666666666699996</v>
          </cell>
          <cell r="C35259">
            <v>17.666666666699999</v>
          </cell>
          <cell r="D35259">
            <v>10.333333333300001</v>
          </cell>
          <cell r="E35259">
            <v>11</v>
          </cell>
          <cell r="F35259">
            <v>42</v>
          </cell>
          <cell r="G35259">
            <v>9.7777777777650012</v>
          </cell>
          <cell r="H35259">
            <v>9.6666666666700003</v>
          </cell>
          <cell r="I35259">
            <v>8.5</v>
          </cell>
          <cell r="J35259">
            <v>15.166666666674999</v>
          </cell>
          <cell r="K35259">
            <v>9.3333333333299997</v>
          </cell>
        </row>
        <row r="35268">
          <cell r="B35268">
            <v>12</v>
          </cell>
          <cell r="C35268">
            <v>11</v>
          </cell>
          <cell r="D35268">
            <v>28</v>
          </cell>
          <cell r="E35268">
            <v>12.666666666699999</v>
          </cell>
          <cell r="F35268">
            <v>11.666666666699999</v>
          </cell>
          <cell r="G35268">
            <v>10.888888888888333</v>
          </cell>
          <cell r="H35268">
            <v>10.666666666699999</v>
          </cell>
          <cell r="I35268">
            <v>11.833333333300001</v>
          </cell>
          <cell r="J35268">
            <v>16.749999999975003</v>
          </cell>
          <cell r="K35268">
            <v>150.66666666699999</v>
          </cell>
        </row>
        <row r="35277">
          <cell r="B35277">
            <v>108.666666667</v>
          </cell>
          <cell r="C35277">
            <v>29.666666666699999</v>
          </cell>
          <cell r="D35277">
            <v>18.333333333300001</v>
          </cell>
          <cell r="E35277">
            <v>20.666666666699999</v>
          </cell>
          <cell r="F35277">
            <v>72.666666666699996</v>
          </cell>
          <cell r="G35277">
            <v>17.722222222216669</v>
          </cell>
          <cell r="H35277">
            <v>17.666666666699999</v>
          </cell>
          <cell r="I35277">
            <v>9</v>
          </cell>
          <cell r="J35277">
            <v>9.5</v>
          </cell>
          <cell r="K35277">
            <v>9.6666666666700003</v>
          </cell>
        </row>
        <row r="35285">
          <cell r="B35285">
            <v>43</v>
          </cell>
          <cell r="C35285">
            <v>55.333333333299997</v>
          </cell>
          <cell r="D35285">
            <v>64</v>
          </cell>
          <cell r="E35285">
            <v>32.333333333299997</v>
          </cell>
          <cell r="F35285">
            <v>142.33333333300001</v>
          </cell>
          <cell r="G35285">
            <v>42.388888888883336</v>
          </cell>
          <cell r="H35285">
            <v>34</v>
          </cell>
          <cell r="I35285">
            <v>27.666666666700003</v>
          </cell>
          <cell r="J35285">
            <v>395.08333333342495</v>
          </cell>
          <cell r="K35285">
            <v>33</v>
          </cell>
        </row>
        <row r="35286">
          <cell r="B35286">
            <v>15.333333333300001</v>
          </cell>
          <cell r="C35286">
            <v>13.333333333300001</v>
          </cell>
          <cell r="D35286">
            <v>16.666666666699999</v>
          </cell>
          <cell r="E35286">
            <v>11.333333333300001</v>
          </cell>
          <cell r="F35286">
            <v>38.333333333299997</v>
          </cell>
          <cell r="G35286">
            <v>16.555555555533335</v>
          </cell>
          <cell r="H35286">
            <v>11.666666666699999</v>
          </cell>
          <cell r="I35286">
            <v>12.66666666665</v>
          </cell>
          <cell r="J35286">
            <v>186.16666666657503</v>
          </cell>
          <cell r="K35286">
            <v>15</v>
          </cell>
        </row>
        <row r="35291">
          <cell r="B35291">
            <v>3856</v>
          </cell>
          <cell r="C35291">
            <v>2885.6666666699998</v>
          </cell>
          <cell r="D35291">
            <v>1258</v>
          </cell>
          <cell r="E35291">
            <v>1235.33333333</v>
          </cell>
          <cell r="F35291">
            <v>974</v>
          </cell>
          <cell r="G35291">
            <v>460.61111111099996</v>
          </cell>
          <cell r="H35291">
            <v>804.33333333300004</v>
          </cell>
          <cell r="I35291">
            <v>33</v>
          </cell>
          <cell r="J35291">
            <v>19.916666666674999</v>
          </cell>
          <cell r="K35291">
            <v>16.333333333300001</v>
          </cell>
        </row>
        <row r="35300">
          <cell r="B35300">
            <v>697.33333333300004</v>
          </cell>
          <cell r="C35300">
            <v>330.33333333299998</v>
          </cell>
          <cell r="D35300">
            <v>139.33333333300001</v>
          </cell>
          <cell r="E35300">
            <v>263.66666666700002</v>
          </cell>
          <cell r="F35300">
            <v>526.33333333300004</v>
          </cell>
          <cell r="G35300">
            <v>654.05555555449985</v>
          </cell>
          <cell r="H35300">
            <v>314</v>
          </cell>
          <cell r="I35300">
            <v>53.5</v>
          </cell>
          <cell r="J35300">
            <v>31.833333333325001</v>
          </cell>
          <cell r="K35300">
            <v>45.666666666700003</v>
          </cell>
        </row>
        <row r="35305">
          <cell r="B35305">
            <v>344.66666666700002</v>
          </cell>
          <cell r="C35305">
            <v>99.333333333300004</v>
          </cell>
          <cell r="D35305">
            <v>35.333333333299997</v>
          </cell>
          <cell r="E35305">
            <v>129</v>
          </cell>
          <cell r="F35305">
            <v>20.333333333300001</v>
          </cell>
          <cell r="G35305">
            <v>19.222222222216669</v>
          </cell>
          <cell r="H35305">
            <v>24.666666666699999</v>
          </cell>
          <cell r="I35305">
            <v>19.333333333349998</v>
          </cell>
          <cell r="J35305">
            <v>17.916666666674999</v>
          </cell>
          <cell r="K35305">
            <v>15.333333333300001</v>
          </cell>
        </row>
        <row r="35306">
          <cell r="B35306">
            <v>1168.33333333</v>
          </cell>
          <cell r="C35306">
            <v>333.33333333299998</v>
          </cell>
          <cell r="D35306">
            <v>42</v>
          </cell>
          <cell r="E35306">
            <v>55.666666666700003</v>
          </cell>
          <cell r="F35306">
            <v>82.333333333300004</v>
          </cell>
          <cell r="G35306">
            <v>13.333333333333334</v>
          </cell>
          <cell r="H35306">
            <v>20.666666666699999</v>
          </cell>
          <cell r="I35306">
            <v>10.666666666685</v>
          </cell>
          <cell r="J35306">
            <v>11.583333333325001</v>
          </cell>
          <cell r="K35306">
            <v>10.666666666699999</v>
          </cell>
        </row>
        <row r="35316">
          <cell r="B35316">
            <v>24.666666666699999</v>
          </cell>
          <cell r="C35316">
            <v>35.666666666700003</v>
          </cell>
          <cell r="D35316">
            <v>69.333333333300004</v>
          </cell>
          <cell r="E35316">
            <v>41.666666666700003</v>
          </cell>
          <cell r="F35316">
            <v>191.66666666699999</v>
          </cell>
          <cell r="G35316">
            <v>1192.555555555</v>
          </cell>
          <cell r="H35316">
            <v>50</v>
          </cell>
          <cell r="I35316">
            <v>190.5</v>
          </cell>
          <cell r="J35316">
            <v>141.66666666674999</v>
          </cell>
          <cell r="K35316">
            <v>212</v>
          </cell>
        </row>
        <row r="35317">
          <cell r="B35317">
            <v>24</v>
          </cell>
          <cell r="C35317">
            <v>43</v>
          </cell>
          <cell r="D35317">
            <v>667</v>
          </cell>
          <cell r="E35317">
            <v>74</v>
          </cell>
          <cell r="F35317">
            <v>109.666666667</v>
          </cell>
          <cell r="G35317">
            <v>289.72222222238332</v>
          </cell>
          <cell r="H35317">
            <v>58.666666666700003</v>
          </cell>
          <cell r="I35317">
            <v>67.333333333349998</v>
          </cell>
          <cell r="J35317">
            <v>855.16666666667493</v>
          </cell>
          <cell r="K35317">
            <v>28.333333333300001</v>
          </cell>
        </row>
        <row r="35322">
          <cell r="B35322">
            <v>104</v>
          </cell>
          <cell r="C35322">
            <v>37.666666666700003</v>
          </cell>
          <cell r="D35322">
            <v>16</v>
          </cell>
          <cell r="E35322">
            <v>41</v>
          </cell>
          <cell r="F35322">
            <v>13</v>
          </cell>
          <cell r="G35322">
            <v>13</v>
          </cell>
          <cell r="H35322">
            <v>14.333333333300001</v>
          </cell>
          <cell r="I35322">
            <v>11.66666666665</v>
          </cell>
          <cell r="J35322">
            <v>11.583333333325001</v>
          </cell>
          <cell r="K35322">
            <v>16</v>
          </cell>
        </row>
        <row r="35323">
          <cell r="B35323">
            <v>111</v>
          </cell>
          <cell r="C35323">
            <v>33</v>
          </cell>
          <cell r="D35323">
            <v>18.666666666699999</v>
          </cell>
          <cell r="E35323">
            <v>26.666666666699999</v>
          </cell>
          <cell r="F35323">
            <v>12.666666666699999</v>
          </cell>
          <cell r="G35323">
            <v>12.944444444433332</v>
          </cell>
          <cell r="H35323">
            <v>18</v>
          </cell>
          <cell r="I35323">
            <v>12.166666666699999</v>
          </cell>
          <cell r="J35323">
            <v>10.999999999975</v>
          </cell>
          <cell r="K35323">
            <v>15</v>
          </cell>
        </row>
        <row r="35327">
          <cell r="B35327">
            <v>22</v>
          </cell>
          <cell r="C35327">
            <v>29.333333333300001</v>
          </cell>
          <cell r="D35327">
            <v>25.333333333300001</v>
          </cell>
          <cell r="E35327">
            <v>23</v>
          </cell>
          <cell r="F35327">
            <v>32.666666666700003</v>
          </cell>
          <cell r="G35327">
            <v>380.94444444433333</v>
          </cell>
          <cell r="H35327">
            <v>39.333333333299997</v>
          </cell>
          <cell r="I35327">
            <v>482.83333333350004</v>
          </cell>
          <cell r="J35327">
            <v>446.83333333325004</v>
          </cell>
          <cell r="K35327">
            <v>1095</v>
          </cell>
        </row>
        <row r="35345">
          <cell r="B35345">
            <v>9.6666666666700003</v>
          </cell>
          <cell r="C35345">
            <v>10</v>
          </cell>
          <cell r="D35345">
            <v>15.333333333300001</v>
          </cell>
          <cell r="E35345">
            <v>13.666666666699999</v>
          </cell>
          <cell r="F35345">
            <v>10</v>
          </cell>
          <cell r="G35345">
            <v>17.611111111111665</v>
          </cell>
          <cell r="H35345">
            <v>9</v>
          </cell>
          <cell r="I35345">
            <v>237.16666666650002</v>
          </cell>
          <cell r="J35345">
            <v>96.916666666599994</v>
          </cell>
          <cell r="K35345">
            <v>162.66666666699999</v>
          </cell>
        </row>
        <row r="35346">
          <cell r="B35346">
            <v>15.666666666699999</v>
          </cell>
          <cell r="C35346">
            <v>18.666666666699999</v>
          </cell>
          <cell r="D35346">
            <v>38.666666666700003</v>
          </cell>
          <cell r="E35346">
            <v>32</v>
          </cell>
          <cell r="F35346">
            <v>20</v>
          </cell>
          <cell r="G35346">
            <v>38.722222222250004</v>
          </cell>
          <cell r="H35346">
            <v>18.666666666699999</v>
          </cell>
          <cell r="I35346">
            <v>499.83333333300004</v>
          </cell>
          <cell r="J35346">
            <v>238.25</v>
          </cell>
          <cell r="K35346">
            <v>359.66666666700002</v>
          </cell>
        </row>
        <row r="35354">
          <cell r="B35354">
            <v>10.333333333300001</v>
          </cell>
          <cell r="C35354">
            <v>9.3333333333299997</v>
          </cell>
          <cell r="D35354">
            <v>9.3333333333299997</v>
          </cell>
          <cell r="E35354">
            <v>9</v>
          </cell>
          <cell r="F35354">
            <v>9.3333333333299997</v>
          </cell>
          <cell r="G35354">
            <v>9.2222222222300001</v>
          </cell>
          <cell r="H35354">
            <v>9.3333333333299997</v>
          </cell>
          <cell r="I35354">
            <v>69.333333333349998</v>
          </cell>
          <cell r="J35354">
            <v>13.333333333325001</v>
          </cell>
          <cell r="K35354">
            <v>202.66666666699999</v>
          </cell>
        </row>
        <row r="35362">
          <cell r="B35362">
            <v>15.666666666699999</v>
          </cell>
          <cell r="C35362">
            <v>16.333333333300001</v>
          </cell>
          <cell r="D35362">
            <v>28.333333333300001</v>
          </cell>
          <cell r="E35362">
            <v>18.333333333300001</v>
          </cell>
          <cell r="F35362">
            <v>84</v>
          </cell>
          <cell r="G35362">
            <v>24.055555555550001</v>
          </cell>
          <cell r="H35362">
            <v>21</v>
          </cell>
          <cell r="I35362">
            <v>74.999999999850004</v>
          </cell>
          <cell r="J35362">
            <v>116.41666666665</v>
          </cell>
          <cell r="K35362">
            <v>282.66666666700002</v>
          </cell>
        </row>
        <row r="35365">
          <cell r="B35365">
            <v>9.6666666666700003</v>
          </cell>
          <cell r="C35365">
            <v>9.6666666666700003</v>
          </cell>
          <cell r="D35365">
            <v>11</v>
          </cell>
          <cell r="E35365">
            <v>10</v>
          </cell>
          <cell r="F35365">
            <v>11.666666666699999</v>
          </cell>
          <cell r="G35365">
            <v>62.000000000050001</v>
          </cell>
          <cell r="H35365">
            <v>14.333333333300001</v>
          </cell>
          <cell r="I35365">
            <v>9.6666666666649999</v>
          </cell>
          <cell r="J35365">
            <v>9.5833333333325008</v>
          </cell>
          <cell r="K35365">
            <v>9.6666666666700003</v>
          </cell>
        </row>
        <row r="35366">
          <cell r="B35366">
            <v>1000.33333333</v>
          </cell>
          <cell r="C35366">
            <v>447</v>
          </cell>
          <cell r="D35366">
            <v>42.666666666700003</v>
          </cell>
          <cell r="E35366">
            <v>42.333333333299997</v>
          </cell>
          <cell r="F35366">
            <v>27</v>
          </cell>
          <cell r="G35366">
            <v>24.055555555550001</v>
          </cell>
          <cell r="H35366">
            <v>34.666666666700003</v>
          </cell>
          <cell r="I35366">
            <v>32.666666666650002</v>
          </cell>
          <cell r="J35366">
            <v>21.333333333349998</v>
          </cell>
          <cell r="K35366">
            <v>33.333333333299997</v>
          </cell>
        </row>
        <row r="35367">
          <cell r="B35367">
            <v>41.666666666700003</v>
          </cell>
          <cell r="C35367">
            <v>33.666666666700003</v>
          </cell>
          <cell r="D35367">
            <v>39.666666666700003</v>
          </cell>
          <cell r="E35367">
            <v>35.333333333299997</v>
          </cell>
          <cell r="F35367">
            <v>38</v>
          </cell>
          <cell r="G35367">
            <v>49.555555555550001</v>
          </cell>
          <cell r="H35367">
            <v>37.333333333299997</v>
          </cell>
          <cell r="I35367">
            <v>443.16666666700002</v>
          </cell>
          <cell r="J35367">
            <v>178.833333333425</v>
          </cell>
          <cell r="K35367">
            <v>609</v>
          </cell>
        </row>
        <row r="35371">
          <cell r="B35371">
            <v>11.666666666699999</v>
          </cell>
          <cell r="C35371">
            <v>11</v>
          </cell>
          <cell r="D35371">
            <v>9.6666666666700003</v>
          </cell>
          <cell r="E35371">
            <v>10.666666666699999</v>
          </cell>
          <cell r="F35371">
            <v>16</v>
          </cell>
          <cell r="G35371">
            <v>12480.277777773334</v>
          </cell>
          <cell r="H35371">
            <v>249.66666666699999</v>
          </cell>
          <cell r="I35371">
            <v>12.5</v>
          </cell>
          <cell r="J35371">
            <v>11.833333333325001</v>
          </cell>
          <cell r="K35371">
            <v>11.666666666699999</v>
          </cell>
        </row>
        <row r="35372">
          <cell r="B35372">
            <v>8.6666666666700003</v>
          </cell>
          <cell r="C35372">
            <v>9.3333333333299997</v>
          </cell>
          <cell r="D35372">
            <v>9.6666666666700003</v>
          </cell>
          <cell r="E35372">
            <v>9</v>
          </cell>
          <cell r="F35372">
            <v>10.666666666699999</v>
          </cell>
          <cell r="G35372">
            <v>8985.2777777833326</v>
          </cell>
          <cell r="H35372">
            <v>213</v>
          </cell>
          <cell r="I35372">
            <v>11.16666666665</v>
          </cell>
          <cell r="J35372">
            <v>8.9166666666649999</v>
          </cell>
          <cell r="K35372">
            <v>9.6666666666700003</v>
          </cell>
        </row>
        <row r="35375">
          <cell r="B35375">
            <v>1153</v>
          </cell>
          <cell r="C35375">
            <v>446.33333333299998</v>
          </cell>
          <cell r="D35375">
            <v>197.33333333300001</v>
          </cell>
          <cell r="E35375">
            <v>301</v>
          </cell>
          <cell r="F35375">
            <v>538</v>
          </cell>
          <cell r="G35375">
            <v>43.388888888883336</v>
          </cell>
          <cell r="H35375">
            <v>208.66666666699999</v>
          </cell>
          <cell r="I35375">
            <v>12.333333333300001</v>
          </cell>
          <cell r="J35375">
            <v>12.166666666674999</v>
          </cell>
          <cell r="K35375">
            <v>11.666666666699999</v>
          </cell>
        </row>
        <row r="35378">
          <cell r="B35378">
            <v>10.666666666699999</v>
          </cell>
          <cell r="C35378">
            <v>10.333333333300001</v>
          </cell>
          <cell r="D35378">
            <v>11</v>
          </cell>
          <cell r="E35378">
            <v>11</v>
          </cell>
          <cell r="F35378">
            <v>12.666666666699999</v>
          </cell>
          <cell r="G35378">
            <v>11.999999999983336</v>
          </cell>
          <cell r="H35378">
            <v>11.333333333300001</v>
          </cell>
          <cell r="I35378">
            <v>1072.8333333350001</v>
          </cell>
          <cell r="J35378">
            <v>466.5</v>
          </cell>
          <cell r="K35378">
            <v>2553.6666666699998</v>
          </cell>
        </row>
        <row r="35384">
          <cell r="B35384">
            <v>1207.33333333</v>
          </cell>
          <cell r="C35384">
            <v>620.66666666699996</v>
          </cell>
          <cell r="D35384">
            <v>173.33333333300001</v>
          </cell>
          <cell r="E35384">
            <v>127.666666667</v>
          </cell>
          <cell r="F35384">
            <v>156</v>
          </cell>
          <cell r="G35384">
            <v>21.111111111116667</v>
          </cell>
          <cell r="H35384">
            <v>137</v>
          </cell>
          <cell r="I35384">
            <v>13.166666666699999</v>
          </cell>
          <cell r="J35384">
            <v>12.666666666650002</v>
          </cell>
          <cell r="K35384">
            <v>14.333333333300001</v>
          </cell>
        </row>
        <row r="35386">
          <cell r="B35386">
            <v>36.333333333299997</v>
          </cell>
          <cell r="C35386">
            <v>36</v>
          </cell>
          <cell r="D35386">
            <v>32.333333333299997</v>
          </cell>
          <cell r="E35386">
            <v>80</v>
          </cell>
          <cell r="F35386">
            <v>24.333333333300001</v>
          </cell>
          <cell r="G35386">
            <v>774.94444444338342</v>
          </cell>
          <cell r="H35386">
            <v>36</v>
          </cell>
          <cell r="I35386">
            <v>36.666666666650002</v>
          </cell>
          <cell r="J35386">
            <v>355.33333333350004</v>
          </cell>
          <cell r="K35386">
            <v>322.33333333299998</v>
          </cell>
        </row>
        <row r="35395">
          <cell r="B35395">
            <v>146.66666666699999</v>
          </cell>
          <cell r="C35395">
            <v>58</v>
          </cell>
          <cell r="D35395">
            <v>11.666666666699999</v>
          </cell>
          <cell r="E35395">
            <v>14</v>
          </cell>
          <cell r="F35395">
            <v>10</v>
          </cell>
          <cell r="G35395">
            <v>11.055555555550001</v>
          </cell>
          <cell r="H35395">
            <v>11.333333333300001</v>
          </cell>
          <cell r="I35395">
            <v>9</v>
          </cell>
          <cell r="J35395">
            <v>9.1666666666674992</v>
          </cell>
          <cell r="K35395">
            <v>18.666666666699999</v>
          </cell>
        </row>
        <row r="35406">
          <cell r="B35406">
            <v>154.66666666699999</v>
          </cell>
          <cell r="C35406">
            <v>733.66666666699996</v>
          </cell>
          <cell r="D35406">
            <v>450.33333333299998</v>
          </cell>
          <cell r="E35406">
            <v>84</v>
          </cell>
          <cell r="F35406">
            <v>220.66666666699999</v>
          </cell>
          <cell r="G35406">
            <v>13.055555555566665</v>
          </cell>
          <cell r="H35406">
            <v>26.333333333300001</v>
          </cell>
          <cell r="I35406">
            <v>68.833333333300004</v>
          </cell>
          <cell r="J35406">
            <v>62.166666666674999</v>
          </cell>
          <cell r="K35406">
            <v>222</v>
          </cell>
        </row>
        <row r="35407">
          <cell r="B35407">
            <v>9.3333333333299997</v>
          </cell>
          <cell r="C35407">
            <v>9</v>
          </cell>
          <cell r="D35407">
            <v>9</v>
          </cell>
          <cell r="E35407">
            <v>9</v>
          </cell>
          <cell r="F35407">
            <v>9.6666666666700003</v>
          </cell>
          <cell r="G35407">
            <v>9.6666666666616674</v>
          </cell>
          <cell r="H35407">
            <v>10</v>
          </cell>
          <cell r="I35407">
            <v>10.5</v>
          </cell>
          <cell r="J35407">
            <v>6862.5833333333321</v>
          </cell>
          <cell r="K35407">
            <v>8.6666666666700003</v>
          </cell>
        </row>
        <row r="35418">
          <cell r="B35418">
            <v>42.333333333299997</v>
          </cell>
          <cell r="C35418">
            <v>64.333333333300004</v>
          </cell>
          <cell r="D35418">
            <v>181.33333333300001</v>
          </cell>
          <cell r="E35418">
            <v>52</v>
          </cell>
          <cell r="F35418">
            <v>35.333333333299997</v>
          </cell>
          <cell r="G35418">
            <v>32.333333333333336</v>
          </cell>
          <cell r="H35418">
            <v>73</v>
          </cell>
          <cell r="I35418">
            <v>595.83333333349992</v>
          </cell>
          <cell r="J35418">
            <v>237.83333333325001</v>
          </cell>
          <cell r="K35418">
            <v>515</v>
          </cell>
        </row>
        <row r="35427">
          <cell r="B35427">
            <v>17.666666666699999</v>
          </cell>
          <cell r="C35427">
            <v>13.666666666699999</v>
          </cell>
          <cell r="D35427">
            <v>15</v>
          </cell>
          <cell r="E35427">
            <v>13.333333333300001</v>
          </cell>
          <cell r="F35427">
            <v>13</v>
          </cell>
          <cell r="G35427">
            <v>211.94444444454999</v>
          </cell>
          <cell r="H35427">
            <v>18.666666666699999</v>
          </cell>
          <cell r="I35427">
            <v>646.83333333349992</v>
          </cell>
          <cell r="J35427">
            <v>933.91666666674996</v>
          </cell>
          <cell r="K35427">
            <v>811.33333333300004</v>
          </cell>
        </row>
        <row r="35437">
          <cell r="B35437">
            <v>15.333333333300001</v>
          </cell>
          <cell r="C35437">
            <v>15</v>
          </cell>
          <cell r="D35437">
            <v>13</v>
          </cell>
          <cell r="E35437">
            <v>14.666666666699999</v>
          </cell>
          <cell r="F35437">
            <v>24.666666666699999</v>
          </cell>
          <cell r="G35437">
            <v>75.499999999866688</v>
          </cell>
          <cell r="H35437">
            <v>69.333333333300004</v>
          </cell>
          <cell r="I35437">
            <v>760.16666666650008</v>
          </cell>
          <cell r="J35437">
            <v>80.166666666674999</v>
          </cell>
          <cell r="K35437">
            <v>1347.33333333</v>
          </cell>
        </row>
        <row r="35440">
          <cell r="B35440">
            <v>173</v>
          </cell>
          <cell r="C35440">
            <v>107.333333333</v>
          </cell>
          <cell r="D35440">
            <v>38.666666666700003</v>
          </cell>
          <cell r="E35440">
            <v>52</v>
          </cell>
          <cell r="F35440">
            <v>35.666666666700003</v>
          </cell>
          <cell r="G35440">
            <v>22.222222222216669</v>
          </cell>
          <cell r="H35440">
            <v>51.333333333299997</v>
          </cell>
          <cell r="I35440">
            <v>13.83333333335</v>
          </cell>
          <cell r="J35440">
            <v>12.5</v>
          </cell>
          <cell r="K35440">
            <v>12</v>
          </cell>
        </row>
        <row r="35441">
          <cell r="B35441">
            <v>19</v>
          </cell>
          <cell r="C35441">
            <v>18.666666666699999</v>
          </cell>
          <cell r="D35441">
            <v>16</v>
          </cell>
          <cell r="E35441">
            <v>13</v>
          </cell>
          <cell r="F35441">
            <v>13.333333333300001</v>
          </cell>
          <cell r="G35441">
            <v>15.277777777799997</v>
          </cell>
          <cell r="H35441">
            <v>14.666666666699999</v>
          </cell>
          <cell r="I35441">
            <v>252</v>
          </cell>
          <cell r="J35441">
            <v>31.166666666650002</v>
          </cell>
          <cell r="K35441">
            <v>125.666666667</v>
          </cell>
        </row>
        <row r="35447">
          <cell r="B35447">
            <v>2752.6666666699998</v>
          </cell>
          <cell r="C35447">
            <v>1295.66666667</v>
          </cell>
          <cell r="D35447">
            <v>347.66666666700002</v>
          </cell>
          <cell r="E35447">
            <v>557.66666666699996</v>
          </cell>
          <cell r="F35447">
            <v>913</v>
          </cell>
          <cell r="G35447">
            <v>209.38888888888334</v>
          </cell>
          <cell r="H35447">
            <v>230.66666666699999</v>
          </cell>
          <cell r="I35447">
            <v>187.16666666650002</v>
          </cell>
          <cell r="J35447">
            <v>50.083333333349998</v>
          </cell>
          <cell r="K35447">
            <v>74</v>
          </cell>
        </row>
        <row r="35454">
          <cell r="B35454">
            <v>15.666666666699999</v>
          </cell>
          <cell r="C35454">
            <v>25.666666666699999</v>
          </cell>
          <cell r="D35454">
            <v>179</v>
          </cell>
          <cell r="E35454">
            <v>14.666666666699999</v>
          </cell>
          <cell r="F35454">
            <v>11</v>
          </cell>
          <cell r="G35454">
            <v>10.388888888883335</v>
          </cell>
          <cell r="H35454">
            <v>14.333333333300001</v>
          </cell>
          <cell r="I35454">
            <v>50.833333333299997</v>
          </cell>
          <cell r="J35454">
            <v>41.916666666674999</v>
          </cell>
          <cell r="K35454">
            <v>105.666666667</v>
          </cell>
        </row>
        <row r="35455">
          <cell r="B35455">
            <v>1552</v>
          </cell>
          <cell r="C35455">
            <v>284.33333333299998</v>
          </cell>
          <cell r="D35455">
            <v>49</v>
          </cell>
          <cell r="E35455">
            <v>82</v>
          </cell>
          <cell r="F35455">
            <v>30</v>
          </cell>
          <cell r="G35455">
            <v>13.5</v>
          </cell>
          <cell r="H35455">
            <v>22</v>
          </cell>
          <cell r="I35455">
            <v>14</v>
          </cell>
          <cell r="J35455">
            <v>12.833333333325001</v>
          </cell>
          <cell r="K35455">
            <v>13.666666666699999</v>
          </cell>
        </row>
        <row r="35467">
          <cell r="B35467">
            <v>499.66666666700002</v>
          </cell>
          <cell r="C35467">
            <v>367.33333333299998</v>
          </cell>
          <cell r="D35467">
            <v>239</v>
          </cell>
          <cell r="E35467">
            <v>1199.33333333</v>
          </cell>
          <cell r="F35467">
            <v>220</v>
          </cell>
          <cell r="G35467">
            <v>370.61111111083329</v>
          </cell>
          <cell r="H35467">
            <v>419</v>
          </cell>
          <cell r="I35467">
            <v>60</v>
          </cell>
          <cell r="J35467">
            <v>45.75</v>
          </cell>
          <cell r="K35467">
            <v>50.333333333299997</v>
          </cell>
        </row>
        <row r="35471">
          <cell r="B35471">
            <v>22.666666666699999</v>
          </cell>
          <cell r="C35471">
            <v>16.333333333300001</v>
          </cell>
          <cell r="D35471">
            <v>15</v>
          </cell>
          <cell r="E35471">
            <v>14</v>
          </cell>
          <cell r="F35471">
            <v>20.666666666699999</v>
          </cell>
          <cell r="G35471">
            <v>190.83333333350001</v>
          </cell>
          <cell r="H35471">
            <v>14.666666666699999</v>
          </cell>
          <cell r="I35471">
            <v>20.833333333300001</v>
          </cell>
          <cell r="J35471">
            <v>16.416666666674999</v>
          </cell>
          <cell r="K35471">
            <v>15.666666666699999</v>
          </cell>
        </row>
        <row r="35475">
          <cell r="B35475">
            <v>455.66666666700002</v>
          </cell>
          <cell r="C35475">
            <v>192</v>
          </cell>
          <cell r="D35475">
            <v>81</v>
          </cell>
          <cell r="E35475">
            <v>73.333333333300004</v>
          </cell>
          <cell r="F35475">
            <v>49</v>
          </cell>
          <cell r="G35475">
            <v>72.500000000050008</v>
          </cell>
          <cell r="H35475">
            <v>60.333333333299997</v>
          </cell>
          <cell r="I35475">
            <v>33.333333333349998</v>
          </cell>
          <cell r="J35475">
            <v>41</v>
          </cell>
          <cell r="K35475">
            <v>34.333333333299997</v>
          </cell>
        </row>
        <row r="35477">
          <cell r="B35477">
            <v>14.666666666699999</v>
          </cell>
          <cell r="C35477">
            <v>20.666666666699999</v>
          </cell>
          <cell r="D35477">
            <v>24.333333333300001</v>
          </cell>
          <cell r="E35477">
            <v>17</v>
          </cell>
          <cell r="F35477">
            <v>12.333333333300001</v>
          </cell>
          <cell r="G35477">
            <v>122.77777777776669</v>
          </cell>
          <cell r="H35477">
            <v>12</v>
          </cell>
          <cell r="I35477">
            <v>19.5</v>
          </cell>
          <cell r="J35477">
            <v>13.416666666674999</v>
          </cell>
          <cell r="K35477">
            <v>27.666666666699999</v>
          </cell>
        </row>
        <row r="35478">
          <cell r="B35478">
            <v>11</v>
          </cell>
          <cell r="C35478">
            <v>9</v>
          </cell>
          <cell r="D35478">
            <v>9.6666666666700003</v>
          </cell>
          <cell r="E35478">
            <v>9.6666666666700003</v>
          </cell>
          <cell r="F35478">
            <v>9.3333333333299997</v>
          </cell>
          <cell r="G35478">
            <v>22.111111111116667</v>
          </cell>
          <cell r="H35478">
            <v>11.333333333300001</v>
          </cell>
          <cell r="I35478">
            <v>63</v>
          </cell>
          <cell r="J35478">
            <v>10.083333333325001</v>
          </cell>
          <cell r="K35478">
            <v>10.333333333300001</v>
          </cell>
        </row>
        <row r="35489">
          <cell r="B35489">
            <v>24.666666666699999</v>
          </cell>
          <cell r="C35489">
            <v>37</v>
          </cell>
          <cell r="D35489">
            <v>64.666666666699996</v>
          </cell>
          <cell r="E35489">
            <v>82.666666666699996</v>
          </cell>
          <cell r="F35489">
            <v>41.666666666700003</v>
          </cell>
          <cell r="G35489">
            <v>35.833333333333336</v>
          </cell>
          <cell r="H35489">
            <v>81.333333333300004</v>
          </cell>
          <cell r="I35489">
            <v>39</v>
          </cell>
          <cell r="J35489">
            <v>499.66666666682499</v>
          </cell>
          <cell r="K35489">
            <v>36</v>
          </cell>
        </row>
        <row r="35493">
          <cell r="B35493">
            <v>1182.66666667</v>
          </cell>
          <cell r="C35493">
            <v>840</v>
          </cell>
          <cell r="D35493">
            <v>512.33333333300004</v>
          </cell>
          <cell r="E35493">
            <v>2283.6666666699998</v>
          </cell>
          <cell r="F35493">
            <v>1365.66666667</v>
          </cell>
          <cell r="G35493">
            <v>334.61111111105004</v>
          </cell>
          <cell r="H35493">
            <v>831</v>
          </cell>
          <cell r="I35493">
            <v>18.833333333349998</v>
          </cell>
          <cell r="J35493">
            <v>14.833333333325001</v>
          </cell>
          <cell r="K35493">
            <v>17.666666666699999</v>
          </cell>
        </row>
        <row r="35494">
          <cell r="B35494">
            <v>700.66666666699996</v>
          </cell>
          <cell r="C35494">
            <v>801.66666666699996</v>
          </cell>
          <cell r="D35494">
            <v>366.33333333299998</v>
          </cell>
          <cell r="E35494">
            <v>150.33333333300001</v>
          </cell>
          <cell r="F35494">
            <v>253.33333333300001</v>
          </cell>
          <cell r="G35494">
            <v>68.000000000016669</v>
          </cell>
          <cell r="H35494">
            <v>205.33333333300001</v>
          </cell>
          <cell r="I35494">
            <v>23.5</v>
          </cell>
          <cell r="J35494">
            <v>25.583333333349998</v>
          </cell>
          <cell r="K35494">
            <v>14.666666666699999</v>
          </cell>
        </row>
        <row r="35507">
          <cell r="B35507">
            <v>9.6666666666700003</v>
          </cell>
          <cell r="C35507">
            <v>9.3333333333299997</v>
          </cell>
          <cell r="D35507">
            <v>10</v>
          </cell>
          <cell r="E35507">
            <v>9</v>
          </cell>
          <cell r="F35507">
            <v>10</v>
          </cell>
          <cell r="G35507">
            <v>35.5</v>
          </cell>
          <cell r="H35507">
            <v>12.333333333300001</v>
          </cell>
          <cell r="I35507">
            <v>54.5</v>
          </cell>
          <cell r="J35507">
            <v>29.416666666650002</v>
          </cell>
          <cell r="K35507">
            <v>72.666666666699996</v>
          </cell>
        </row>
        <row r="35512">
          <cell r="B35512">
            <v>23</v>
          </cell>
          <cell r="C35512">
            <v>15.333333333300001</v>
          </cell>
          <cell r="D35512">
            <v>18.333333333300001</v>
          </cell>
          <cell r="E35512">
            <v>29.666666666699999</v>
          </cell>
          <cell r="F35512">
            <v>19.333333333300001</v>
          </cell>
          <cell r="G35512">
            <v>220.05555555561662</v>
          </cell>
          <cell r="H35512">
            <v>29</v>
          </cell>
          <cell r="I35512">
            <v>23.166666666699999</v>
          </cell>
          <cell r="J35512">
            <v>18.916666666650002</v>
          </cell>
          <cell r="K35512">
            <v>16.666666666699999</v>
          </cell>
        </row>
        <row r="35534">
          <cell r="B35534">
            <v>13.333333333300001</v>
          </cell>
          <cell r="C35534">
            <v>9.6666666666700003</v>
          </cell>
          <cell r="D35534">
            <v>9.3333333333299997</v>
          </cell>
          <cell r="E35534">
            <v>9.6666666666700003</v>
          </cell>
          <cell r="F35534">
            <v>9</v>
          </cell>
          <cell r="G35534">
            <v>10.222222222216667</v>
          </cell>
          <cell r="H35534">
            <v>10</v>
          </cell>
          <cell r="I35534">
            <v>11.33333333335</v>
          </cell>
          <cell r="J35534">
            <v>9.8333333333150001</v>
          </cell>
          <cell r="K35534">
            <v>202</v>
          </cell>
        </row>
        <row r="35540">
          <cell r="B35540">
            <v>9</v>
          </cell>
          <cell r="C35540">
            <v>9.6666666666700003</v>
          </cell>
          <cell r="D35540">
            <v>9</v>
          </cell>
          <cell r="E35540">
            <v>9</v>
          </cell>
          <cell r="F35540">
            <v>288.33333333299998</v>
          </cell>
          <cell r="G35540">
            <v>8.8333333333316677</v>
          </cell>
          <cell r="H35540">
            <v>8.6666666666700003</v>
          </cell>
          <cell r="I35540">
            <v>8.6666666666649999</v>
          </cell>
          <cell r="J35540">
            <v>9.583333333325001</v>
          </cell>
          <cell r="K35540">
            <v>8.6666666666700003</v>
          </cell>
        </row>
        <row r="35541">
          <cell r="B35541">
            <v>11.333333333300001</v>
          </cell>
          <cell r="C35541">
            <v>11</v>
          </cell>
          <cell r="D35541">
            <v>12.666666666699999</v>
          </cell>
          <cell r="E35541">
            <v>13</v>
          </cell>
          <cell r="F35541">
            <v>5392</v>
          </cell>
          <cell r="G35541">
            <v>13.055555555566665</v>
          </cell>
          <cell r="H35541">
            <v>481</v>
          </cell>
          <cell r="I35541">
            <v>11.5</v>
          </cell>
          <cell r="J35541">
            <v>11.500000000025</v>
          </cell>
          <cell r="K35541">
            <v>10.333333333300001</v>
          </cell>
        </row>
        <row r="35548">
          <cell r="B35548">
            <v>15</v>
          </cell>
          <cell r="C35548">
            <v>14.333333333300001</v>
          </cell>
          <cell r="D35548">
            <v>16</v>
          </cell>
          <cell r="E35548">
            <v>13.666666666699999</v>
          </cell>
          <cell r="F35548">
            <v>16</v>
          </cell>
          <cell r="G35548">
            <v>20.999999999983334</v>
          </cell>
          <cell r="H35548">
            <v>16.333333333300001</v>
          </cell>
          <cell r="I35548">
            <v>85.666666666849991</v>
          </cell>
          <cell r="J35548">
            <v>218.91666666649996</v>
          </cell>
          <cell r="K35548">
            <v>165.66666666699999</v>
          </cell>
        </row>
        <row r="35549">
          <cell r="B35549">
            <v>12</v>
          </cell>
          <cell r="C35549">
            <v>14</v>
          </cell>
          <cell r="D35549">
            <v>38</v>
          </cell>
          <cell r="E35549">
            <v>14.333333333300001</v>
          </cell>
          <cell r="F35549">
            <v>43</v>
          </cell>
          <cell r="G35549">
            <v>17.388888888866671</v>
          </cell>
          <cell r="H35549">
            <v>15.666666666699999</v>
          </cell>
          <cell r="I35549">
            <v>18.5</v>
          </cell>
          <cell r="J35549">
            <v>13.166666666674999</v>
          </cell>
          <cell r="K35549">
            <v>109.666666667</v>
          </cell>
        </row>
        <row r="35559">
          <cell r="B35559">
            <v>9.6666666666700003</v>
          </cell>
          <cell r="C35559">
            <v>12</v>
          </cell>
          <cell r="D35559">
            <v>10.333333333300001</v>
          </cell>
          <cell r="E35559">
            <v>12.333333333300001</v>
          </cell>
          <cell r="F35559">
            <v>11</v>
          </cell>
          <cell r="G35559">
            <v>15.833333333316666</v>
          </cell>
          <cell r="H35559">
            <v>12</v>
          </cell>
          <cell r="I35559">
            <v>328.66666666650002</v>
          </cell>
          <cell r="J35559">
            <v>2714.5833333350001</v>
          </cell>
          <cell r="K35559">
            <v>1804</v>
          </cell>
        </row>
        <row r="35560">
          <cell r="B35560">
            <v>11.666666666699999</v>
          </cell>
          <cell r="C35560">
            <v>26.333333333300001</v>
          </cell>
          <cell r="D35560">
            <v>76.333333333300004</v>
          </cell>
          <cell r="E35560">
            <v>16</v>
          </cell>
          <cell r="F35560">
            <v>14.666666666699999</v>
          </cell>
          <cell r="G35560">
            <v>11.777777777766667</v>
          </cell>
          <cell r="H35560">
            <v>12</v>
          </cell>
          <cell r="I35560">
            <v>42.333333333349998</v>
          </cell>
          <cell r="J35560">
            <v>16.5</v>
          </cell>
          <cell r="K35560">
            <v>91.333333333300004</v>
          </cell>
        </row>
        <row r="35562">
          <cell r="B35562">
            <v>1785.33333333</v>
          </cell>
          <cell r="C35562">
            <v>431.66666666700002</v>
          </cell>
          <cell r="D35562">
            <v>345</v>
          </cell>
          <cell r="E35562">
            <v>1805.66666667</v>
          </cell>
          <cell r="F35562">
            <v>4244</v>
          </cell>
          <cell r="G35562">
            <v>466.38888888838324</v>
          </cell>
          <cell r="H35562">
            <v>111.666666667</v>
          </cell>
          <cell r="I35562">
            <v>137</v>
          </cell>
          <cell r="J35562">
            <v>108.99999999982501</v>
          </cell>
          <cell r="K35562">
            <v>179</v>
          </cell>
        </row>
        <row r="35563">
          <cell r="B35563">
            <v>9.6666666666700003</v>
          </cell>
          <cell r="C35563">
            <v>8.6666666666700003</v>
          </cell>
          <cell r="D35563">
            <v>9</v>
          </cell>
          <cell r="E35563">
            <v>9.3333333333299997</v>
          </cell>
          <cell r="F35563">
            <v>9.6666666666700003</v>
          </cell>
          <cell r="G35563">
            <v>9.6666666666599994</v>
          </cell>
          <cell r="H35563">
            <v>10</v>
          </cell>
          <cell r="I35563">
            <v>9.8333333333150001</v>
          </cell>
          <cell r="J35563">
            <v>9.5833333333175013</v>
          </cell>
          <cell r="K35563">
            <v>191.33333333300001</v>
          </cell>
        </row>
        <row r="35566">
          <cell r="B35566">
            <v>14</v>
          </cell>
          <cell r="C35566">
            <v>11.333333333300001</v>
          </cell>
          <cell r="D35566">
            <v>14.333333333300001</v>
          </cell>
          <cell r="E35566">
            <v>10.333333333300001</v>
          </cell>
          <cell r="F35566">
            <v>12</v>
          </cell>
          <cell r="G35566">
            <v>14.111111111133333</v>
          </cell>
          <cell r="H35566">
            <v>11.333333333300001</v>
          </cell>
          <cell r="I35566">
            <v>397.33333333300004</v>
          </cell>
          <cell r="J35566">
            <v>237.75000000025</v>
          </cell>
          <cell r="K35566">
            <v>304</v>
          </cell>
        </row>
        <row r="35568">
          <cell r="B35568">
            <v>2133.3333333300002</v>
          </cell>
          <cell r="C35568">
            <v>1041.66666667</v>
          </cell>
          <cell r="D35568">
            <v>281.33333333299998</v>
          </cell>
          <cell r="E35568">
            <v>191.66666666699999</v>
          </cell>
          <cell r="F35568">
            <v>174</v>
          </cell>
          <cell r="G35568">
            <v>32.111111111116664</v>
          </cell>
          <cell r="H35568">
            <v>237.33333333300001</v>
          </cell>
          <cell r="I35568">
            <v>146.66666666685001</v>
          </cell>
          <cell r="J35568">
            <v>190.250000000075</v>
          </cell>
          <cell r="K35568">
            <v>124.333333333</v>
          </cell>
        </row>
        <row r="35569">
          <cell r="B35569">
            <v>325.33333333299998</v>
          </cell>
          <cell r="C35569">
            <v>75.333333333300004</v>
          </cell>
          <cell r="D35569">
            <v>34.666666666700003</v>
          </cell>
          <cell r="E35569">
            <v>56</v>
          </cell>
          <cell r="F35569">
            <v>121</v>
          </cell>
          <cell r="G35569">
            <v>492.16666666666669</v>
          </cell>
          <cell r="H35569">
            <v>41.333333333299997</v>
          </cell>
          <cell r="I35569">
            <v>27.666666666649999</v>
          </cell>
          <cell r="J35569">
            <v>20.416666666667499</v>
          </cell>
          <cell r="K35569">
            <v>13.333333333300001</v>
          </cell>
        </row>
        <row r="35570">
          <cell r="B35570">
            <v>24</v>
          </cell>
          <cell r="C35570">
            <v>23.666666666699999</v>
          </cell>
          <cell r="D35570">
            <v>21.666666666699999</v>
          </cell>
          <cell r="E35570">
            <v>19.333333333300001</v>
          </cell>
          <cell r="F35570">
            <v>21</v>
          </cell>
          <cell r="G35570">
            <v>21.611111111100001</v>
          </cell>
          <cell r="H35570">
            <v>22</v>
          </cell>
          <cell r="I35570">
            <v>1304</v>
          </cell>
          <cell r="J35570">
            <v>508.00000000074999</v>
          </cell>
          <cell r="K35570">
            <v>849</v>
          </cell>
        </row>
        <row r="35573">
          <cell r="B35573">
            <v>265.66666666700002</v>
          </cell>
          <cell r="C35573">
            <v>1397.66666667</v>
          </cell>
          <cell r="D35573">
            <v>1784</v>
          </cell>
          <cell r="E35573">
            <v>218</v>
          </cell>
          <cell r="F35573">
            <v>221.66666666699999</v>
          </cell>
          <cell r="G35573">
            <v>22.611111111116667</v>
          </cell>
          <cell r="H35573">
            <v>344.66666666700002</v>
          </cell>
          <cell r="I35573">
            <v>749.83333333349992</v>
          </cell>
          <cell r="J35573">
            <v>148.16666666675002</v>
          </cell>
          <cell r="K35573">
            <v>774</v>
          </cell>
        </row>
        <row r="35575">
          <cell r="B35575">
            <v>9151</v>
          </cell>
          <cell r="C35575">
            <v>7452.3333333299997</v>
          </cell>
          <cell r="D35575">
            <v>5906.6666666700003</v>
          </cell>
          <cell r="E35575">
            <v>5715</v>
          </cell>
          <cell r="F35575">
            <v>3326</v>
          </cell>
          <cell r="G35575">
            <v>73.72222222231666</v>
          </cell>
          <cell r="H35575">
            <v>4016</v>
          </cell>
          <cell r="I35575">
            <v>18.333333333300001</v>
          </cell>
          <cell r="J35575">
            <v>13.83333333335</v>
          </cell>
          <cell r="K35575">
            <v>13.333333333300001</v>
          </cell>
        </row>
        <row r="35577">
          <cell r="B35577">
            <v>11.333333333300001</v>
          </cell>
          <cell r="C35577">
            <v>12.666666666699999</v>
          </cell>
          <cell r="D35577">
            <v>12</v>
          </cell>
          <cell r="E35577">
            <v>26</v>
          </cell>
          <cell r="F35577">
            <v>12.333333333300001</v>
          </cell>
          <cell r="G35577">
            <v>13.277777777766667</v>
          </cell>
          <cell r="H35577">
            <v>12</v>
          </cell>
          <cell r="I35577">
            <v>29</v>
          </cell>
          <cell r="J35577">
            <v>10991.083333324999</v>
          </cell>
          <cell r="K35577">
            <v>10.666666666699999</v>
          </cell>
        </row>
        <row r="35580">
          <cell r="B35580">
            <v>25.333333333300001</v>
          </cell>
          <cell r="C35580">
            <v>141</v>
          </cell>
          <cell r="D35580">
            <v>791</v>
          </cell>
          <cell r="E35580">
            <v>41.333333333299997</v>
          </cell>
          <cell r="F35580">
            <v>46</v>
          </cell>
          <cell r="G35580">
            <v>31.388888888899999</v>
          </cell>
          <cell r="H35580">
            <v>45.333333333299997</v>
          </cell>
          <cell r="I35580">
            <v>2043.6666666699998</v>
          </cell>
          <cell r="J35580">
            <v>1910.1666666674998</v>
          </cell>
          <cell r="K35580">
            <v>1606.33333333</v>
          </cell>
        </row>
        <row r="35581">
          <cell r="B35581">
            <v>13368.666666700001</v>
          </cell>
          <cell r="C35581">
            <v>11819.333333299999</v>
          </cell>
          <cell r="D35581">
            <v>9096.3333333299997</v>
          </cell>
          <cell r="E35581">
            <v>5095</v>
          </cell>
          <cell r="F35581">
            <v>6962.3333333299997</v>
          </cell>
          <cell r="G35581">
            <v>25.222222222216669</v>
          </cell>
          <cell r="H35581">
            <v>5832</v>
          </cell>
          <cell r="I35581">
            <v>20.833333333349998</v>
          </cell>
          <cell r="J35581">
            <v>18.5</v>
          </cell>
          <cell r="K35581">
            <v>16.666666666699999</v>
          </cell>
        </row>
        <row r="35583">
          <cell r="B35583">
            <v>12.333333333300001</v>
          </cell>
          <cell r="C35583">
            <v>10.666666666699999</v>
          </cell>
          <cell r="D35583">
            <v>9.3333333333299997</v>
          </cell>
          <cell r="E35583">
            <v>15</v>
          </cell>
          <cell r="F35583">
            <v>11.333333333300001</v>
          </cell>
          <cell r="G35583">
            <v>10.611111111100001</v>
          </cell>
          <cell r="H35583">
            <v>11.666666666699999</v>
          </cell>
          <cell r="I35583">
            <v>2989.8333333299997</v>
          </cell>
          <cell r="J35583">
            <v>6553.75</v>
          </cell>
          <cell r="K35583">
            <v>2274.6666666699998</v>
          </cell>
        </row>
        <row r="35587">
          <cell r="B35587">
            <v>12723</v>
          </cell>
          <cell r="C35587">
            <v>7799.3333333299997</v>
          </cell>
          <cell r="D35587">
            <v>4418</v>
          </cell>
          <cell r="E35587">
            <v>5047.3333333299997</v>
          </cell>
          <cell r="F35587">
            <v>5875.3333333299997</v>
          </cell>
          <cell r="G35587">
            <v>782.88888888949998</v>
          </cell>
          <cell r="H35587">
            <v>3844.6666666699998</v>
          </cell>
          <cell r="I35587">
            <v>70.333333333349998</v>
          </cell>
          <cell r="J35587">
            <v>54.25</v>
          </cell>
          <cell r="K35587">
            <v>37.333333333299997</v>
          </cell>
        </row>
        <row r="35612">
          <cell r="B35612">
            <v>16.666666666699999</v>
          </cell>
          <cell r="C35612">
            <v>14.666666666699999</v>
          </cell>
          <cell r="D35612">
            <v>16.333333333300001</v>
          </cell>
          <cell r="E35612">
            <v>37.333333333299997</v>
          </cell>
          <cell r="F35612">
            <v>16.666666666699999</v>
          </cell>
          <cell r="G35612">
            <v>17.111111111116667</v>
          </cell>
          <cell r="H35612">
            <v>17</v>
          </cell>
          <cell r="I35612">
            <v>33.833333333299997</v>
          </cell>
          <cell r="J35612">
            <v>12932.25</v>
          </cell>
          <cell r="K35612">
            <v>20.666666666699999</v>
          </cell>
        </row>
        <row r="35613">
          <cell r="B35613">
            <v>4599</v>
          </cell>
          <cell r="C35613">
            <v>3666.3333333300002</v>
          </cell>
          <cell r="D35613">
            <v>1173</v>
          </cell>
          <cell r="E35613">
            <v>203</v>
          </cell>
          <cell r="F35613">
            <v>39.333333333299997</v>
          </cell>
          <cell r="G35613">
            <v>2052.8333333333835</v>
          </cell>
          <cell r="H35613">
            <v>72.666666666699996</v>
          </cell>
          <cell r="I35613">
            <v>31.166666666649999</v>
          </cell>
          <cell r="J35613">
            <v>1848.25</v>
          </cell>
          <cell r="K35613">
            <v>203</v>
          </cell>
        </row>
        <row r="35616">
          <cell r="B35616">
            <v>484</v>
          </cell>
          <cell r="C35616">
            <v>323.66666666700002</v>
          </cell>
          <cell r="D35616">
            <v>174.33333333300001</v>
          </cell>
          <cell r="E35616">
            <v>167.33333333300001</v>
          </cell>
          <cell r="F35616">
            <v>113.666666667</v>
          </cell>
          <cell r="G35616">
            <v>104.44444444448334</v>
          </cell>
          <cell r="H35616">
            <v>61</v>
          </cell>
          <cell r="I35616">
            <v>761.83333333350004</v>
          </cell>
          <cell r="J35616">
            <v>1254.1666666675001</v>
          </cell>
          <cell r="K35616">
            <v>911.66666666699996</v>
          </cell>
        </row>
        <row r="35630">
          <cell r="B35630">
            <v>80</v>
          </cell>
          <cell r="C35630">
            <v>82.666666666699996</v>
          </cell>
          <cell r="D35630">
            <v>108.666666667</v>
          </cell>
          <cell r="E35630">
            <v>88.666666666699996</v>
          </cell>
          <cell r="F35630">
            <v>23</v>
          </cell>
          <cell r="G35630">
            <v>492.72222222221666</v>
          </cell>
          <cell r="H35630">
            <v>71</v>
          </cell>
          <cell r="I35630">
            <v>266.16666666650002</v>
          </cell>
          <cell r="J35630">
            <v>70.166666666674999</v>
          </cell>
          <cell r="K35630">
            <v>220</v>
          </cell>
        </row>
        <row r="35634">
          <cell r="B35634">
            <v>979.66666666699996</v>
          </cell>
          <cell r="C35634">
            <v>800</v>
          </cell>
          <cell r="D35634">
            <v>873.66666666699996</v>
          </cell>
          <cell r="E35634">
            <v>1075.66666667</v>
          </cell>
          <cell r="F35634">
            <v>518</v>
          </cell>
          <cell r="G35634">
            <v>598.72222222333335</v>
          </cell>
          <cell r="H35634">
            <v>1081.33333333</v>
          </cell>
          <cell r="I35634">
            <v>15.16666666665</v>
          </cell>
          <cell r="J35634">
            <v>14.583333333325001</v>
          </cell>
          <cell r="K35634">
            <v>14</v>
          </cell>
        </row>
        <row r="35635">
          <cell r="B35635">
            <v>2358.6666666699998</v>
          </cell>
          <cell r="C35635">
            <v>1347.66666667</v>
          </cell>
          <cell r="D35635">
            <v>749</v>
          </cell>
          <cell r="E35635">
            <v>2891.6666666699998</v>
          </cell>
          <cell r="F35635">
            <v>650.33333333300004</v>
          </cell>
          <cell r="G35635">
            <v>3047.8888888904999</v>
          </cell>
          <cell r="H35635">
            <v>1689</v>
          </cell>
          <cell r="I35635">
            <v>13</v>
          </cell>
          <cell r="J35635">
            <v>14</v>
          </cell>
          <cell r="K35635">
            <v>13</v>
          </cell>
        </row>
        <row r="35654">
          <cell r="B35654">
            <v>367</v>
          </cell>
          <cell r="C35654">
            <v>1006.33333333</v>
          </cell>
          <cell r="D35654">
            <v>2155</v>
          </cell>
          <cell r="E35654">
            <v>1246.33333333</v>
          </cell>
          <cell r="F35654">
            <v>147.33333333300001</v>
          </cell>
          <cell r="G35654">
            <v>261.61111111111666</v>
          </cell>
          <cell r="H35654">
            <v>212</v>
          </cell>
          <cell r="I35654">
            <v>350.5</v>
          </cell>
          <cell r="J35654">
            <v>1260.0000000017501</v>
          </cell>
          <cell r="K35654">
            <v>2346</v>
          </cell>
        </row>
        <row r="35656">
          <cell r="B35656">
            <v>133</v>
          </cell>
          <cell r="C35656">
            <v>160.66666666699999</v>
          </cell>
          <cell r="D35656">
            <v>215.33333333300001</v>
          </cell>
          <cell r="E35656">
            <v>111.666666667</v>
          </cell>
          <cell r="F35656">
            <v>161</v>
          </cell>
          <cell r="G35656">
            <v>305.72222222233336</v>
          </cell>
          <cell r="H35656">
            <v>165.33333333300001</v>
          </cell>
          <cell r="I35656">
            <v>1054.5000000015</v>
          </cell>
          <cell r="J35656">
            <v>1116.0833333324999</v>
          </cell>
          <cell r="K35656">
            <v>527.66666666699996</v>
          </cell>
        </row>
        <row r="35658">
          <cell r="B35658">
            <v>2781.6666666699998</v>
          </cell>
          <cell r="C35658">
            <v>1926</v>
          </cell>
          <cell r="D35658">
            <v>789</v>
          </cell>
          <cell r="E35658">
            <v>871.33333333300004</v>
          </cell>
          <cell r="F35658">
            <v>404.33333333299998</v>
          </cell>
          <cell r="G35658">
            <v>34.333333333333336</v>
          </cell>
          <cell r="H35658">
            <v>722.66666666699996</v>
          </cell>
          <cell r="I35658">
            <v>10.166666666665</v>
          </cell>
          <cell r="J35658">
            <v>9.166666666674999</v>
          </cell>
          <cell r="K35658">
            <v>9.3333333333299997</v>
          </cell>
        </row>
        <row r="35661">
          <cell r="B35661">
            <v>356</v>
          </cell>
          <cell r="C35661">
            <v>205.33333333300001</v>
          </cell>
          <cell r="D35661">
            <v>145</v>
          </cell>
          <cell r="E35661">
            <v>131</v>
          </cell>
          <cell r="F35661">
            <v>948.66666666699996</v>
          </cell>
          <cell r="G35661">
            <v>513.66666666599997</v>
          </cell>
          <cell r="H35661">
            <v>101.333333333</v>
          </cell>
          <cell r="I35661">
            <v>49.166666666699996</v>
          </cell>
          <cell r="J35661">
            <v>59.916666666650002</v>
          </cell>
          <cell r="K35661">
            <v>27.666666666699999</v>
          </cell>
        </row>
        <row r="35667">
          <cell r="B35667">
            <v>97.666666666699996</v>
          </cell>
          <cell r="C35667">
            <v>11.666666666699999</v>
          </cell>
          <cell r="D35667">
            <v>10.666666666699999</v>
          </cell>
          <cell r="E35667">
            <v>11</v>
          </cell>
          <cell r="F35667">
            <v>1649</v>
          </cell>
          <cell r="G35667">
            <v>10.888888888883331</v>
          </cell>
          <cell r="H35667">
            <v>13</v>
          </cell>
          <cell r="I35667">
            <v>12.5</v>
          </cell>
          <cell r="J35667">
            <v>11.916666666674999</v>
          </cell>
          <cell r="K35667">
            <v>10</v>
          </cell>
        </row>
        <row r="35668">
          <cell r="B35668">
            <v>13514.333333299999</v>
          </cell>
          <cell r="C35668">
            <v>11573.666666700001</v>
          </cell>
          <cell r="D35668">
            <v>6982.6666666700003</v>
          </cell>
          <cell r="E35668">
            <v>7268</v>
          </cell>
          <cell r="F35668">
            <v>1755.66666667</v>
          </cell>
          <cell r="G35668">
            <v>99.222222222216658</v>
          </cell>
          <cell r="H35668">
            <v>2908.3333333300002</v>
          </cell>
          <cell r="I35668">
            <v>32.666666666685003</v>
          </cell>
          <cell r="J35668">
            <v>12.5</v>
          </cell>
          <cell r="K35668">
            <v>9.3333333333299997</v>
          </cell>
        </row>
        <row r="35671">
          <cell r="B35671">
            <v>13928.333333299999</v>
          </cell>
          <cell r="C35671">
            <v>12434.666666700001</v>
          </cell>
          <cell r="D35671">
            <v>9006</v>
          </cell>
          <cell r="E35671">
            <v>10591.333333299999</v>
          </cell>
          <cell r="F35671">
            <v>7374.6666666700003</v>
          </cell>
          <cell r="G35671">
            <v>5402.555555555</v>
          </cell>
          <cell r="H35671">
            <v>9469</v>
          </cell>
          <cell r="I35671">
            <v>231.16666666700002</v>
          </cell>
          <cell r="J35671">
            <v>25.250000000024997</v>
          </cell>
          <cell r="K35671">
            <v>23.333333333300001</v>
          </cell>
        </row>
        <row r="35672">
          <cell r="B35672">
            <v>15825.333333299999</v>
          </cell>
          <cell r="C35672">
            <v>13875.333333299999</v>
          </cell>
          <cell r="D35672">
            <v>10389.666666700001</v>
          </cell>
          <cell r="E35672">
            <v>11764.333333299999</v>
          </cell>
          <cell r="F35672">
            <v>8886.3333333299997</v>
          </cell>
          <cell r="G35672">
            <v>6146.3888888888332</v>
          </cell>
          <cell r="H35672">
            <v>10249.333333299999</v>
          </cell>
          <cell r="I35672">
            <v>320.16666666650002</v>
          </cell>
          <cell r="J35672">
            <v>27.916666666674999</v>
          </cell>
          <cell r="K35672">
            <v>30.333333333300001</v>
          </cell>
        </row>
        <row r="35678">
          <cell r="B35678">
            <v>11085.666666700001</v>
          </cell>
          <cell r="C35678">
            <v>22756.666666699999</v>
          </cell>
          <cell r="D35678">
            <v>23985</v>
          </cell>
          <cell r="E35678">
            <v>9453.6666666700003</v>
          </cell>
          <cell r="F35678">
            <v>28624.666666699999</v>
          </cell>
          <cell r="G35678">
            <v>3335.833333338333</v>
          </cell>
          <cell r="H35678">
            <v>18710.333333300001</v>
          </cell>
          <cell r="I35678">
            <v>128.83333333300001</v>
          </cell>
          <cell r="J35678">
            <v>104.33333333349999</v>
          </cell>
          <cell r="K35678">
            <v>127.333333333</v>
          </cell>
        </row>
        <row r="35679">
          <cell r="B35679">
            <v>2317</v>
          </cell>
          <cell r="C35679">
            <v>4567</v>
          </cell>
          <cell r="D35679">
            <v>5794.3333333299997</v>
          </cell>
          <cell r="E35679">
            <v>1803</v>
          </cell>
          <cell r="F35679">
            <v>6577.3333333299997</v>
          </cell>
          <cell r="G35679">
            <v>882.88888888844997</v>
          </cell>
          <cell r="H35679">
            <v>4124.3333333299997</v>
          </cell>
          <cell r="I35679">
            <v>9.1666666666649999</v>
          </cell>
          <cell r="J35679">
            <v>9.5833333333275004</v>
          </cell>
          <cell r="K35679">
            <v>13</v>
          </cell>
        </row>
        <row r="35681">
          <cell r="B35681">
            <v>166</v>
          </cell>
          <cell r="C35681">
            <v>873.66666666699996</v>
          </cell>
          <cell r="D35681">
            <v>742.33333333300004</v>
          </cell>
          <cell r="E35681">
            <v>147.33333333300001</v>
          </cell>
          <cell r="F35681">
            <v>341</v>
          </cell>
          <cell r="G35681">
            <v>12.166666666683332</v>
          </cell>
          <cell r="H35681">
            <v>59</v>
          </cell>
          <cell r="I35681">
            <v>1126.9999999985</v>
          </cell>
          <cell r="J35681">
            <v>365.583333333425</v>
          </cell>
          <cell r="K35681">
            <v>800.66666666699996</v>
          </cell>
        </row>
        <row r="35683">
          <cell r="B35683">
            <v>19.333333333300001</v>
          </cell>
          <cell r="C35683">
            <v>17.333333333300001</v>
          </cell>
          <cell r="D35683">
            <v>16</v>
          </cell>
          <cell r="E35683">
            <v>19</v>
          </cell>
          <cell r="F35683">
            <v>17.666666666699999</v>
          </cell>
          <cell r="G35683">
            <v>15.388888888883335</v>
          </cell>
          <cell r="H35683">
            <v>17.666666666699999</v>
          </cell>
          <cell r="I35683">
            <v>18</v>
          </cell>
          <cell r="J35683">
            <v>6056.7499999991751</v>
          </cell>
          <cell r="K35683">
            <v>12.333333333300001</v>
          </cell>
        </row>
        <row r="35687">
          <cell r="B35687">
            <v>196</v>
          </cell>
          <cell r="C35687">
            <v>89</v>
          </cell>
          <cell r="D35687">
            <v>111</v>
          </cell>
          <cell r="E35687">
            <v>259.33333333299998</v>
          </cell>
          <cell r="F35687">
            <v>213.66666666699999</v>
          </cell>
          <cell r="G35687">
            <v>2066.1666666655001</v>
          </cell>
          <cell r="H35687">
            <v>286.66666666700002</v>
          </cell>
          <cell r="I35687">
            <v>27</v>
          </cell>
          <cell r="J35687">
            <v>17.416666666674999</v>
          </cell>
          <cell r="K35687">
            <v>20.333333333300001</v>
          </cell>
        </row>
        <row r="35688">
          <cell r="B35688">
            <v>53.666666666700003</v>
          </cell>
          <cell r="C35688">
            <v>56</v>
          </cell>
          <cell r="D35688">
            <v>90.666666666699996</v>
          </cell>
          <cell r="E35688">
            <v>11.333333333300001</v>
          </cell>
          <cell r="F35688">
            <v>60</v>
          </cell>
          <cell r="G35688">
            <v>11.499999999983332</v>
          </cell>
          <cell r="H35688">
            <v>10.666666666699999</v>
          </cell>
          <cell r="I35688">
            <v>385.33333333350004</v>
          </cell>
          <cell r="J35688">
            <v>285.08333333324998</v>
          </cell>
          <cell r="K35688">
            <v>1000.66666667</v>
          </cell>
        </row>
        <row r="35690">
          <cell r="B35690">
            <v>68.333333333300004</v>
          </cell>
          <cell r="C35690">
            <v>67.333333333300004</v>
          </cell>
          <cell r="D35690">
            <v>126</v>
          </cell>
          <cell r="E35690">
            <v>60.333333333299997</v>
          </cell>
          <cell r="F35690">
            <v>23</v>
          </cell>
          <cell r="G35690">
            <v>28.111111111116667</v>
          </cell>
          <cell r="H35690">
            <v>45</v>
          </cell>
          <cell r="I35690">
            <v>461</v>
          </cell>
          <cell r="J35690">
            <v>139.91666666675002</v>
          </cell>
          <cell r="K35690">
            <v>244</v>
          </cell>
        </row>
        <row r="35691">
          <cell r="B35691">
            <v>27</v>
          </cell>
          <cell r="C35691">
            <v>26.666666666699999</v>
          </cell>
          <cell r="D35691">
            <v>46.333333333299997</v>
          </cell>
          <cell r="E35691">
            <v>20</v>
          </cell>
          <cell r="F35691">
            <v>12</v>
          </cell>
          <cell r="G35691">
            <v>15</v>
          </cell>
          <cell r="H35691">
            <v>20.666666666699999</v>
          </cell>
          <cell r="I35691">
            <v>214.83333333349998</v>
          </cell>
          <cell r="J35691">
            <v>56.833333333425003</v>
          </cell>
          <cell r="K35691">
            <v>97.333333333300004</v>
          </cell>
        </row>
        <row r="35692">
          <cell r="B35692">
            <v>8.3333333333299997</v>
          </cell>
          <cell r="C35692">
            <v>8</v>
          </cell>
          <cell r="D35692">
            <v>8.3333333333299997</v>
          </cell>
          <cell r="E35692">
            <v>8</v>
          </cell>
          <cell r="F35692">
            <v>7.3333333333299997</v>
          </cell>
          <cell r="G35692">
            <v>7.6111111111100014</v>
          </cell>
          <cell r="H35692">
            <v>7.6666666666700003</v>
          </cell>
          <cell r="I35692">
            <v>198.66666666700002</v>
          </cell>
          <cell r="J35692">
            <v>25.750000000009997</v>
          </cell>
          <cell r="K35692">
            <v>371.33333333299998</v>
          </cell>
        </row>
        <row r="35704">
          <cell r="B35704">
            <v>30.333333333300001</v>
          </cell>
          <cell r="C35704">
            <v>115.333333333</v>
          </cell>
          <cell r="D35704">
            <v>50.333333333299997</v>
          </cell>
          <cell r="E35704">
            <v>16</v>
          </cell>
          <cell r="F35704">
            <v>50.333333333299997</v>
          </cell>
          <cell r="G35704">
            <v>34.888888888883336</v>
          </cell>
          <cell r="H35704">
            <v>43</v>
          </cell>
          <cell r="I35704">
            <v>296.5</v>
          </cell>
          <cell r="J35704">
            <v>352.91666666674996</v>
          </cell>
          <cell r="K35704">
            <v>596</v>
          </cell>
        </row>
        <row r="35713">
          <cell r="B35713">
            <v>641.66666666699996</v>
          </cell>
          <cell r="C35713">
            <v>667.66666666699996</v>
          </cell>
          <cell r="D35713">
            <v>266.33333333299998</v>
          </cell>
          <cell r="E35713">
            <v>435</v>
          </cell>
          <cell r="F35713">
            <v>524.66666666699996</v>
          </cell>
          <cell r="G35713">
            <v>118.33333333328333</v>
          </cell>
          <cell r="H35713">
            <v>483.66666666700002</v>
          </cell>
          <cell r="I35713">
            <v>35.833333333349998</v>
          </cell>
          <cell r="J35713">
            <v>36.500000000025004</v>
          </cell>
          <cell r="K35713">
            <v>36.333333333299997</v>
          </cell>
        </row>
        <row r="35716">
          <cell r="B35716">
            <v>55.333333333299997</v>
          </cell>
          <cell r="C35716">
            <v>46.666666666700003</v>
          </cell>
          <cell r="D35716">
            <v>43</v>
          </cell>
          <cell r="E35716">
            <v>22.666666666699999</v>
          </cell>
          <cell r="F35716">
            <v>15.666666666699999</v>
          </cell>
          <cell r="G35716">
            <v>20.055555555566666</v>
          </cell>
          <cell r="H35716">
            <v>15.666666666699999</v>
          </cell>
          <cell r="I35716">
            <v>2277.3333333350001</v>
          </cell>
          <cell r="J35716">
            <v>177.583333333425</v>
          </cell>
          <cell r="K35716">
            <v>798.33333333300004</v>
          </cell>
        </row>
        <row r="35717">
          <cell r="B35717">
            <v>80.333333333300004</v>
          </cell>
          <cell r="C35717">
            <v>83.666666666699996</v>
          </cell>
          <cell r="D35717">
            <v>23.333333333300001</v>
          </cell>
          <cell r="E35717">
            <v>20.333333333300001</v>
          </cell>
          <cell r="F35717">
            <v>9.6666666666700003</v>
          </cell>
          <cell r="G35717">
            <v>10.277777777784999</v>
          </cell>
          <cell r="H35717">
            <v>9</v>
          </cell>
          <cell r="I35717">
            <v>15646</v>
          </cell>
          <cell r="J35717">
            <v>2200.3333333324999</v>
          </cell>
          <cell r="K35717">
            <v>10441.666666700001</v>
          </cell>
        </row>
        <row r="35718">
          <cell r="B35718">
            <v>22</v>
          </cell>
          <cell r="C35718">
            <v>26.666666666699999</v>
          </cell>
          <cell r="D35718">
            <v>23.666666666699999</v>
          </cell>
          <cell r="E35718">
            <v>18</v>
          </cell>
          <cell r="F35718">
            <v>18.666666666699999</v>
          </cell>
          <cell r="G35718">
            <v>18.722222222216669</v>
          </cell>
          <cell r="H35718">
            <v>18.666666666699999</v>
          </cell>
          <cell r="I35718">
            <v>5406.8333333350001</v>
          </cell>
          <cell r="J35718">
            <v>581.16666666750007</v>
          </cell>
          <cell r="K35718">
            <v>700.66666666699996</v>
          </cell>
        </row>
        <row r="35722">
          <cell r="B35722">
            <v>17110.666666699999</v>
          </cell>
          <cell r="C35722">
            <v>17434</v>
          </cell>
          <cell r="D35722">
            <v>14534.333333299999</v>
          </cell>
          <cell r="E35722">
            <v>16891.666666699999</v>
          </cell>
          <cell r="F35722">
            <v>14284.666666700001</v>
          </cell>
          <cell r="G35722">
            <v>9818.8888888883339</v>
          </cell>
          <cell r="H35722">
            <v>13917.666666700001</v>
          </cell>
          <cell r="I35722">
            <v>600.16666666649996</v>
          </cell>
          <cell r="J35722">
            <v>64.499999999975003</v>
          </cell>
          <cell r="K35722">
            <v>45.666666666700003</v>
          </cell>
        </row>
        <row r="35731">
          <cell r="B35731">
            <v>9.3333333333299997</v>
          </cell>
          <cell r="C35731">
            <v>9.3333333333299997</v>
          </cell>
          <cell r="D35731">
            <v>10</v>
          </cell>
          <cell r="E35731">
            <v>9.3333333333299997</v>
          </cell>
          <cell r="F35731">
            <v>9</v>
          </cell>
          <cell r="G35731">
            <v>9.5000000000116671</v>
          </cell>
          <cell r="H35731">
            <v>8.3333333333299997</v>
          </cell>
          <cell r="I35731">
            <v>10.166666666685</v>
          </cell>
          <cell r="J35731">
            <v>4482.2499999991751</v>
          </cell>
          <cell r="K35731">
            <v>8.6666666666700003</v>
          </cell>
        </row>
        <row r="35732">
          <cell r="B35732">
            <v>8.3333333333299997</v>
          </cell>
          <cell r="C35732">
            <v>10</v>
          </cell>
          <cell r="D35732">
            <v>20.666666666699999</v>
          </cell>
          <cell r="E35732">
            <v>9</v>
          </cell>
          <cell r="F35732">
            <v>8.6666666666700003</v>
          </cell>
          <cell r="G35732">
            <v>8.3888888888883333</v>
          </cell>
          <cell r="H35732">
            <v>8</v>
          </cell>
          <cell r="I35732">
            <v>113</v>
          </cell>
          <cell r="J35732">
            <v>49.750000000024997</v>
          </cell>
          <cell r="K35732">
            <v>44.333333333299997</v>
          </cell>
        </row>
        <row r="35734">
          <cell r="B35734">
            <v>18044.333333300001</v>
          </cell>
          <cell r="C35734">
            <v>16130.333333299999</v>
          </cell>
          <cell r="D35734">
            <v>12023.666666700001</v>
          </cell>
          <cell r="E35734">
            <v>11182.333333299999</v>
          </cell>
          <cell r="F35734">
            <v>5931.6666666700003</v>
          </cell>
          <cell r="G35734">
            <v>35.277777777783335</v>
          </cell>
          <cell r="H35734">
            <v>3988</v>
          </cell>
          <cell r="I35734">
            <v>27</v>
          </cell>
          <cell r="J35734">
            <v>22.75</v>
          </cell>
          <cell r="K35734">
            <v>76</v>
          </cell>
        </row>
        <row r="35735">
          <cell r="B35735">
            <v>219.33333333300001</v>
          </cell>
          <cell r="C35735">
            <v>30</v>
          </cell>
          <cell r="D35735">
            <v>10.666666666699999</v>
          </cell>
          <cell r="E35735">
            <v>18.333333333300001</v>
          </cell>
          <cell r="F35735">
            <v>7.6666666666700003</v>
          </cell>
          <cell r="G35735">
            <v>7.7222222222216672</v>
          </cell>
          <cell r="H35735">
            <v>8.6666666666700003</v>
          </cell>
          <cell r="I35735">
            <v>7.5</v>
          </cell>
          <cell r="J35735">
            <v>7.9166666666675001</v>
          </cell>
          <cell r="K35735">
            <v>7</v>
          </cell>
        </row>
        <row r="35736">
          <cell r="B35736">
            <v>12941.666666700001</v>
          </cell>
          <cell r="C35736">
            <v>9898.6666666700003</v>
          </cell>
          <cell r="D35736">
            <v>5137</v>
          </cell>
          <cell r="E35736">
            <v>5266.6666666700003</v>
          </cell>
          <cell r="F35736">
            <v>1852.33333333</v>
          </cell>
          <cell r="G35736">
            <v>11.555555555550001</v>
          </cell>
          <cell r="H35736">
            <v>1210.66666667</v>
          </cell>
          <cell r="I35736">
            <v>12.5</v>
          </cell>
          <cell r="J35736">
            <v>11.5</v>
          </cell>
          <cell r="K35736">
            <v>19.333333333300001</v>
          </cell>
        </row>
        <row r="35739">
          <cell r="B35739">
            <v>16.333333333300001</v>
          </cell>
          <cell r="C35739">
            <v>47.333333333299997</v>
          </cell>
          <cell r="D35739">
            <v>43.333333333299997</v>
          </cell>
          <cell r="E35739">
            <v>30.666666666699999</v>
          </cell>
          <cell r="F35739">
            <v>32.666666666700003</v>
          </cell>
          <cell r="G35739">
            <v>119.33333333328333</v>
          </cell>
          <cell r="H35739">
            <v>6680.3333333299997</v>
          </cell>
          <cell r="I35739">
            <v>11371.5</v>
          </cell>
          <cell r="J35739">
            <v>3007.3333333324999</v>
          </cell>
          <cell r="K35739">
            <v>10848.333333299999</v>
          </cell>
        </row>
        <row r="35742">
          <cell r="B35742">
            <v>105.333333333</v>
          </cell>
          <cell r="C35742">
            <v>1398.66666667</v>
          </cell>
          <cell r="D35742">
            <v>785</v>
          </cell>
          <cell r="E35742">
            <v>229.33333333300001</v>
          </cell>
          <cell r="F35742">
            <v>378.66666666700002</v>
          </cell>
          <cell r="G35742">
            <v>327.77777777776663</v>
          </cell>
          <cell r="H35742">
            <v>640</v>
          </cell>
          <cell r="I35742">
            <v>10971.666666685</v>
          </cell>
          <cell r="J35742">
            <v>4777.7500000025002</v>
          </cell>
          <cell r="K35742">
            <v>4271</v>
          </cell>
        </row>
        <row r="35744">
          <cell r="B35744">
            <v>54</v>
          </cell>
          <cell r="C35744">
            <v>1026.66666667</v>
          </cell>
          <cell r="D35744">
            <v>795</v>
          </cell>
          <cell r="E35744">
            <v>191.66666666699999</v>
          </cell>
          <cell r="F35744">
            <v>62.666666666700003</v>
          </cell>
          <cell r="G35744">
            <v>11.111111111133333</v>
          </cell>
          <cell r="H35744">
            <v>36.666666666700003</v>
          </cell>
          <cell r="I35744">
            <v>152.66666666665</v>
          </cell>
          <cell r="J35744">
            <v>52.833333333224999</v>
          </cell>
          <cell r="K35744">
            <v>419.33333333299998</v>
          </cell>
        </row>
        <row r="35749">
          <cell r="B35749">
            <v>12453</v>
          </cell>
          <cell r="C35749">
            <v>11310.666666700001</v>
          </cell>
          <cell r="D35749">
            <v>7034</v>
          </cell>
          <cell r="E35749">
            <v>7603.6666666700003</v>
          </cell>
          <cell r="F35749">
            <v>4477.3333333299997</v>
          </cell>
          <cell r="G35749">
            <v>2417.8888888883334</v>
          </cell>
          <cell r="H35749">
            <v>5823.3333333299997</v>
          </cell>
          <cell r="I35749">
            <v>813.5</v>
          </cell>
          <cell r="J35749">
            <v>737.41666666674996</v>
          </cell>
          <cell r="K35749">
            <v>680</v>
          </cell>
        </row>
        <row r="35753">
          <cell r="B35753">
            <v>18756.333333300001</v>
          </cell>
          <cell r="C35753">
            <v>14581</v>
          </cell>
          <cell r="D35753">
            <v>11559.666666700001</v>
          </cell>
          <cell r="E35753">
            <v>12811.333333299999</v>
          </cell>
          <cell r="F35753">
            <v>9133.3333333299997</v>
          </cell>
          <cell r="G35753">
            <v>6469.9444444449991</v>
          </cell>
          <cell r="H35753">
            <v>11706.666666700001</v>
          </cell>
          <cell r="I35753">
            <v>741.16666666650008</v>
          </cell>
          <cell r="J35753">
            <v>51.333333333325001</v>
          </cell>
          <cell r="K35753">
            <v>64.333333333300004</v>
          </cell>
        </row>
        <row r="35756">
          <cell r="B35756">
            <v>13</v>
          </cell>
          <cell r="C35756">
            <v>12.333333333300001</v>
          </cell>
          <cell r="D35756">
            <v>9.6666666666700003</v>
          </cell>
          <cell r="E35756">
            <v>10.666666666699999</v>
          </cell>
          <cell r="F35756">
            <v>10.666666666699999</v>
          </cell>
          <cell r="G35756">
            <v>12.444444444466663</v>
          </cell>
          <cell r="H35756">
            <v>10.666666666699999</v>
          </cell>
          <cell r="I35756">
            <v>42.333333333299997</v>
          </cell>
          <cell r="J35756">
            <v>31.25</v>
          </cell>
          <cell r="K35756">
            <v>92</v>
          </cell>
        </row>
        <row r="35757">
          <cell r="B35757">
            <v>16576.333333300001</v>
          </cell>
          <cell r="C35757">
            <v>14754</v>
          </cell>
          <cell r="D35757">
            <v>12100.666666700001</v>
          </cell>
          <cell r="E35757">
            <v>12901.333333299999</v>
          </cell>
          <cell r="F35757">
            <v>9311.6666666700003</v>
          </cell>
          <cell r="G35757">
            <v>5418.7222222216669</v>
          </cell>
          <cell r="H35757">
            <v>11840.333333299999</v>
          </cell>
          <cell r="I35757">
            <v>766.5</v>
          </cell>
          <cell r="J35757">
            <v>660.58333333325004</v>
          </cell>
          <cell r="K35757">
            <v>228</v>
          </cell>
        </row>
        <row r="35758">
          <cell r="B35758">
            <v>10651</v>
          </cell>
          <cell r="C35758">
            <v>6697.6666666700003</v>
          </cell>
          <cell r="D35758">
            <v>2839.6666666699998</v>
          </cell>
          <cell r="E35758">
            <v>3113.6666666699998</v>
          </cell>
          <cell r="F35758">
            <v>1440.66666667</v>
          </cell>
          <cell r="G35758">
            <v>256.49999999994998</v>
          </cell>
          <cell r="H35758">
            <v>1471</v>
          </cell>
          <cell r="I35758">
            <v>43.666666666650002</v>
          </cell>
          <cell r="J35758">
            <v>24.583333333349998</v>
          </cell>
          <cell r="K35758">
            <v>27.666666666699999</v>
          </cell>
        </row>
        <row r="35759">
          <cell r="B35759">
            <v>16987.333333300001</v>
          </cell>
          <cell r="C35759">
            <v>13197</v>
          </cell>
          <cell r="D35759">
            <v>7599.6666666700003</v>
          </cell>
          <cell r="E35759">
            <v>7362.3333333299997</v>
          </cell>
          <cell r="F35759">
            <v>4656</v>
          </cell>
          <cell r="G35759">
            <v>822.11111111050002</v>
          </cell>
          <cell r="H35759">
            <v>4466.3333333299997</v>
          </cell>
          <cell r="I35759">
            <v>187</v>
          </cell>
          <cell r="J35759">
            <v>107.333333333075</v>
          </cell>
          <cell r="K35759">
            <v>107.333333333</v>
          </cell>
        </row>
        <row r="35763">
          <cell r="B35763">
            <v>348</v>
          </cell>
          <cell r="C35763">
            <v>5848</v>
          </cell>
          <cell r="D35763">
            <v>4179.6666666700003</v>
          </cell>
          <cell r="E35763">
            <v>627.33333333300004</v>
          </cell>
          <cell r="F35763">
            <v>16.666666666699999</v>
          </cell>
          <cell r="G35763">
            <v>58.000000000016662</v>
          </cell>
          <cell r="H35763">
            <v>65.666666666699996</v>
          </cell>
          <cell r="I35763">
            <v>13751.166666649999</v>
          </cell>
          <cell r="J35763">
            <v>10702.166666649999</v>
          </cell>
          <cell r="K35763">
            <v>17409.333333300001</v>
          </cell>
        </row>
        <row r="35766">
          <cell r="B35766">
            <v>12.333333333300001</v>
          </cell>
          <cell r="C35766">
            <v>14</v>
          </cell>
          <cell r="D35766">
            <v>19.333333333300001</v>
          </cell>
          <cell r="E35766">
            <v>42.333333333299997</v>
          </cell>
          <cell r="F35766">
            <v>684</v>
          </cell>
          <cell r="G35766">
            <v>19.444444444449999</v>
          </cell>
          <cell r="H35766">
            <v>100</v>
          </cell>
          <cell r="I35766">
            <v>65.333333333349998</v>
          </cell>
          <cell r="J35766">
            <v>279</v>
          </cell>
          <cell r="K35766">
            <v>55.333333333299997</v>
          </cell>
        </row>
        <row r="35767">
          <cell r="B35767">
            <v>14.333333333300001</v>
          </cell>
          <cell r="C35767">
            <v>14</v>
          </cell>
          <cell r="D35767">
            <v>10</v>
          </cell>
          <cell r="E35767">
            <v>12</v>
          </cell>
          <cell r="F35767">
            <v>13</v>
          </cell>
          <cell r="G35767">
            <v>10.222222222221667</v>
          </cell>
          <cell r="H35767">
            <v>39</v>
          </cell>
          <cell r="I35767">
            <v>1619.5</v>
          </cell>
          <cell r="J35767">
            <v>699.25</v>
          </cell>
          <cell r="K35767">
            <v>2153.3333333300002</v>
          </cell>
        </row>
        <row r="35768">
          <cell r="B35768">
            <v>70.333333333300004</v>
          </cell>
          <cell r="C35768">
            <v>95</v>
          </cell>
          <cell r="D35768">
            <v>48.666666666700003</v>
          </cell>
          <cell r="E35768">
            <v>108</v>
          </cell>
          <cell r="F35768">
            <v>135.66666666699999</v>
          </cell>
          <cell r="G35768">
            <v>25.33333333331667</v>
          </cell>
          <cell r="H35768">
            <v>673</v>
          </cell>
          <cell r="I35768">
            <v>10149.333333350001</v>
          </cell>
          <cell r="J35768">
            <v>3983.5833333350001</v>
          </cell>
          <cell r="K35768">
            <v>12814</v>
          </cell>
        </row>
        <row r="35773">
          <cell r="B35773">
            <v>22</v>
          </cell>
          <cell r="C35773">
            <v>19.666666666699999</v>
          </cell>
          <cell r="D35773">
            <v>23</v>
          </cell>
          <cell r="E35773">
            <v>21.666666666699999</v>
          </cell>
          <cell r="F35773">
            <v>19.333333333300001</v>
          </cell>
          <cell r="G35773">
            <v>13079.555555555549</v>
          </cell>
          <cell r="H35773">
            <v>673.33333333300004</v>
          </cell>
          <cell r="I35773">
            <v>21.333333333349998</v>
          </cell>
          <cell r="J35773">
            <v>19.249999999975</v>
          </cell>
          <cell r="K35773">
            <v>16.333333333300001</v>
          </cell>
        </row>
        <row r="35776">
          <cell r="B35776">
            <v>11.666666666699999</v>
          </cell>
          <cell r="C35776">
            <v>11.666666666699999</v>
          </cell>
          <cell r="D35776">
            <v>11.333333333300001</v>
          </cell>
          <cell r="E35776">
            <v>10.666666666699999</v>
          </cell>
          <cell r="F35776">
            <v>10.333333333300001</v>
          </cell>
          <cell r="G35776">
            <v>7121.0000000005493</v>
          </cell>
          <cell r="H35776">
            <v>12.666666666699999</v>
          </cell>
          <cell r="I35776">
            <v>11.66666666665</v>
          </cell>
          <cell r="J35776">
            <v>9.583333333325001</v>
          </cell>
          <cell r="K35776">
            <v>10.333333333300001</v>
          </cell>
        </row>
        <row r="35777">
          <cell r="B35777">
            <v>10.333333333300001</v>
          </cell>
          <cell r="C35777">
            <v>10</v>
          </cell>
          <cell r="D35777">
            <v>10.333333333300001</v>
          </cell>
          <cell r="E35777">
            <v>11.333333333300001</v>
          </cell>
          <cell r="F35777">
            <v>10.333333333300001</v>
          </cell>
          <cell r="G35777">
            <v>6796.7222222278333</v>
          </cell>
          <cell r="H35777">
            <v>11</v>
          </cell>
          <cell r="I35777">
            <v>10.333333333315</v>
          </cell>
          <cell r="J35777">
            <v>10.75</v>
          </cell>
          <cell r="K35777">
            <v>8.6666666666700003</v>
          </cell>
        </row>
        <row r="35782">
          <cell r="B35782">
            <v>379.66666666700002</v>
          </cell>
          <cell r="C35782">
            <v>1259.66666667</v>
          </cell>
          <cell r="D35782">
            <v>3527.3333333300002</v>
          </cell>
          <cell r="E35782">
            <v>1354</v>
          </cell>
          <cell r="F35782">
            <v>663.33333333300004</v>
          </cell>
          <cell r="G35782">
            <v>1088.1111111116668</v>
          </cell>
          <cell r="H35782">
            <v>3011.6666666699998</v>
          </cell>
          <cell r="I35782">
            <v>7707.1666666649999</v>
          </cell>
          <cell r="J35782">
            <v>6000.75</v>
          </cell>
          <cell r="K35782">
            <v>5703</v>
          </cell>
        </row>
        <row r="35783">
          <cell r="B35783">
            <v>13224.333333299999</v>
          </cell>
          <cell r="C35783">
            <v>9694.6666666700003</v>
          </cell>
          <cell r="D35783">
            <v>2235.3333333300002</v>
          </cell>
          <cell r="E35783">
            <v>2763.6666666699998</v>
          </cell>
          <cell r="F35783">
            <v>329.33333333299998</v>
          </cell>
          <cell r="G35783">
            <v>14.333333333349998</v>
          </cell>
          <cell r="H35783">
            <v>106.666666667</v>
          </cell>
          <cell r="I35783">
            <v>34.333333333349998</v>
          </cell>
          <cell r="J35783">
            <v>15</v>
          </cell>
          <cell r="K35783">
            <v>14.333333333300001</v>
          </cell>
        </row>
        <row r="35785">
          <cell r="B35785">
            <v>549</v>
          </cell>
          <cell r="C35785">
            <v>209</v>
          </cell>
          <cell r="D35785">
            <v>60.333333333299997</v>
          </cell>
          <cell r="E35785">
            <v>49</v>
          </cell>
          <cell r="F35785">
            <v>171</v>
          </cell>
          <cell r="G35785">
            <v>2691.2222222211667</v>
          </cell>
          <cell r="H35785">
            <v>118.333333333</v>
          </cell>
          <cell r="I35785">
            <v>314</v>
          </cell>
          <cell r="J35785">
            <v>110.41666666675</v>
          </cell>
          <cell r="K35785">
            <v>353</v>
          </cell>
        </row>
        <row r="35793">
          <cell r="B35793">
            <v>8067</v>
          </cell>
          <cell r="C35793">
            <v>6730</v>
          </cell>
          <cell r="D35793">
            <v>2184</v>
          </cell>
          <cell r="E35793">
            <v>1026</v>
          </cell>
          <cell r="F35793">
            <v>377.33333333299998</v>
          </cell>
          <cell r="G35793">
            <v>1199.8333333343332</v>
          </cell>
          <cell r="H35793">
            <v>503</v>
          </cell>
          <cell r="I35793">
            <v>4711</v>
          </cell>
          <cell r="J35793">
            <v>1278.33333333575</v>
          </cell>
          <cell r="K35793">
            <v>2490</v>
          </cell>
        </row>
        <row r="35795">
          <cell r="B35795">
            <v>15811.666666700001</v>
          </cell>
          <cell r="C35795">
            <v>13337.333333299999</v>
          </cell>
          <cell r="D35795">
            <v>4870.6666666700003</v>
          </cell>
          <cell r="E35795">
            <v>6123.3333333299997</v>
          </cell>
          <cell r="F35795">
            <v>4595.6666666700003</v>
          </cell>
          <cell r="G35795">
            <v>32.499999999983338</v>
          </cell>
          <cell r="H35795">
            <v>3374.3333333300002</v>
          </cell>
          <cell r="I35795">
            <v>97.666666666849991</v>
          </cell>
          <cell r="J35795">
            <v>6485.3333333242499</v>
          </cell>
          <cell r="K35795">
            <v>375</v>
          </cell>
        </row>
        <row r="35797">
          <cell r="B35797">
            <v>13.666666666699999</v>
          </cell>
          <cell r="C35797">
            <v>15</v>
          </cell>
          <cell r="D35797">
            <v>16.666666666699999</v>
          </cell>
          <cell r="E35797">
            <v>12.333333333300001</v>
          </cell>
          <cell r="F35797">
            <v>14.333333333300001</v>
          </cell>
          <cell r="G35797">
            <v>25.833333333333332</v>
          </cell>
          <cell r="H35797">
            <v>10.666666666699999</v>
          </cell>
          <cell r="I35797">
            <v>1115.33333333</v>
          </cell>
          <cell r="J35797">
            <v>652.83333333325004</v>
          </cell>
          <cell r="K35797">
            <v>723</v>
          </cell>
        </row>
        <row r="35800">
          <cell r="B35800">
            <v>7300</v>
          </cell>
          <cell r="C35800">
            <v>3599.3333333300002</v>
          </cell>
          <cell r="D35800">
            <v>1396</v>
          </cell>
          <cell r="E35800">
            <v>1681.66666667</v>
          </cell>
          <cell r="F35800">
            <v>919</v>
          </cell>
          <cell r="G35800">
            <v>841.61111111100001</v>
          </cell>
          <cell r="H35800">
            <v>689</v>
          </cell>
          <cell r="I35800">
            <v>387</v>
          </cell>
          <cell r="J35800">
            <v>320.66666666650002</v>
          </cell>
          <cell r="K35800">
            <v>288.66666666700002</v>
          </cell>
        </row>
        <row r="35803">
          <cell r="B35803">
            <v>10.333333333300001</v>
          </cell>
          <cell r="C35803">
            <v>10.333333333300001</v>
          </cell>
          <cell r="D35803">
            <v>9</v>
          </cell>
          <cell r="E35803">
            <v>10</v>
          </cell>
          <cell r="F35803">
            <v>11.666666666699999</v>
          </cell>
          <cell r="G35803">
            <v>13.944444444416668</v>
          </cell>
          <cell r="H35803">
            <v>11.333333333300001</v>
          </cell>
          <cell r="I35803">
            <v>11.833333333300001</v>
          </cell>
          <cell r="J35803">
            <v>77.41666666674999</v>
          </cell>
          <cell r="K35803">
            <v>11.666666666699999</v>
          </cell>
        </row>
        <row r="35808">
          <cell r="B35808">
            <v>4270.6666666700003</v>
          </cell>
          <cell r="C35808">
            <v>3080.3333333300002</v>
          </cell>
          <cell r="D35808">
            <v>1837</v>
          </cell>
          <cell r="E35808">
            <v>2614.6666666699998</v>
          </cell>
          <cell r="F35808">
            <v>673.66666666699996</v>
          </cell>
          <cell r="G35808">
            <v>232.38888888866666</v>
          </cell>
          <cell r="H35808">
            <v>1890.33333333</v>
          </cell>
          <cell r="I35808">
            <v>11.500000000015</v>
          </cell>
          <cell r="J35808">
            <v>9.9999999999925002</v>
          </cell>
          <cell r="K35808">
            <v>174</v>
          </cell>
        </row>
        <row r="35809">
          <cell r="B35809">
            <v>3780</v>
          </cell>
          <cell r="C35809">
            <v>2840.6666666699998</v>
          </cell>
          <cell r="D35809">
            <v>528</v>
          </cell>
          <cell r="E35809">
            <v>646.33333333300004</v>
          </cell>
          <cell r="F35809">
            <v>47.333333333299997</v>
          </cell>
          <cell r="G35809">
            <v>29.944444444433334</v>
          </cell>
          <cell r="H35809">
            <v>46</v>
          </cell>
          <cell r="I35809">
            <v>39.166666666650002</v>
          </cell>
          <cell r="J35809">
            <v>41</v>
          </cell>
          <cell r="K35809">
            <v>26.333333333300001</v>
          </cell>
        </row>
        <row r="35810">
          <cell r="B35810">
            <v>5275</v>
          </cell>
          <cell r="C35810">
            <v>7107</v>
          </cell>
          <cell r="D35810">
            <v>6509.6666666700003</v>
          </cell>
          <cell r="E35810">
            <v>4979.6666666700003</v>
          </cell>
          <cell r="F35810">
            <v>196</v>
          </cell>
          <cell r="G35810">
            <v>17.055555555550001</v>
          </cell>
          <cell r="H35810">
            <v>209</v>
          </cell>
          <cell r="I35810">
            <v>190.16666666665</v>
          </cell>
          <cell r="J35810">
            <v>611.25000000067507</v>
          </cell>
          <cell r="K35810">
            <v>253.66666666699999</v>
          </cell>
        </row>
        <row r="35811">
          <cell r="B35811">
            <v>33.333333333299997</v>
          </cell>
          <cell r="C35811">
            <v>131.66666666699999</v>
          </cell>
          <cell r="D35811">
            <v>131.66666666699999</v>
          </cell>
          <cell r="E35811">
            <v>199</v>
          </cell>
          <cell r="F35811">
            <v>49.666666666700003</v>
          </cell>
          <cell r="G35811">
            <v>57.333333333333336</v>
          </cell>
          <cell r="H35811">
            <v>27.666666666699999</v>
          </cell>
          <cell r="I35811">
            <v>3470.6666666649999</v>
          </cell>
          <cell r="J35811">
            <v>1436.8333333324999</v>
          </cell>
          <cell r="K35811">
            <v>43.666666666700003</v>
          </cell>
        </row>
        <row r="35812">
          <cell r="B35812">
            <v>61.666666666700003</v>
          </cell>
          <cell r="C35812">
            <v>140</v>
          </cell>
          <cell r="D35812">
            <v>78</v>
          </cell>
          <cell r="E35812">
            <v>73.333333333300004</v>
          </cell>
          <cell r="F35812">
            <v>69.666666666699996</v>
          </cell>
          <cell r="G35812">
            <v>46.111111111116664</v>
          </cell>
          <cell r="H35812">
            <v>30.666666666699999</v>
          </cell>
          <cell r="I35812">
            <v>2342.3333333350001</v>
          </cell>
          <cell r="J35812">
            <v>64.999999999974989</v>
          </cell>
          <cell r="K35812">
            <v>396</v>
          </cell>
        </row>
        <row r="35817">
          <cell r="B35817">
            <v>757.66666666699996</v>
          </cell>
          <cell r="C35817">
            <v>1257.33333333</v>
          </cell>
          <cell r="D35817">
            <v>2478</v>
          </cell>
          <cell r="E35817">
            <v>1451.33333333</v>
          </cell>
          <cell r="F35817">
            <v>402.33333333299998</v>
          </cell>
          <cell r="G35817">
            <v>61.888888888833328</v>
          </cell>
          <cell r="H35817">
            <v>439</v>
          </cell>
          <cell r="I35817">
            <v>771.16666666499998</v>
          </cell>
          <cell r="J35817">
            <v>1290.8333333324999</v>
          </cell>
          <cell r="K35817">
            <v>4738.6666666700003</v>
          </cell>
        </row>
        <row r="35818">
          <cell r="B35818">
            <v>621</v>
          </cell>
          <cell r="C35818">
            <v>1018.33333333</v>
          </cell>
          <cell r="D35818">
            <v>1753.33333333</v>
          </cell>
          <cell r="E35818">
            <v>1108.33333333</v>
          </cell>
          <cell r="F35818">
            <v>338.66666666700002</v>
          </cell>
          <cell r="G35818">
            <v>85.277777777733334</v>
          </cell>
          <cell r="H35818">
            <v>274.66666666700002</v>
          </cell>
          <cell r="I35818">
            <v>1151.6666666649999</v>
          </cell>
          <cell r="J35818">
            <v>1782.9166666649999</v>
          </cell>
          <cell r="K35818">
            <v>3346</v>
          </cell>
        </row>
        <row r="35823">
          <cell r="B35823">
            <v>29.333333333300001</v>
          </cell>
          <cell r="C35823">
            <v>37.666666666700003</v>
          </cell>
          <cell r="D35823">
            <v>992</v>
          </cell>
          <cell r="E35823">
            <v>57</v>
          </cell>
          <cell r="F35823">
            <v>19</v>
          </cell>
          <cell r="G35823">
            <v>19.833333333333332</v>
          </cell>
          <cell r="H35823">
            <v>19</v>
          </cell>
          <cell r="I35823">
            <v>10039.499999985001</v>
          </cell>
          <cell r="J35823">
            <v>12845.4166666825</v>
          </cell>
          <cell r="K35823">
            <v>7146.3333333299997</v>
          </cell>
        </row>
        <row r="35826">
          <cell r="B35826">
            <v>137</v>
          </cell>
          <cell r="C35826">
            <v>38.666666666700003</v>
          </cell>
          <cell r="D35826">
            <v>538</v>
          </cell>
          <cell r="E35826">
            <v>431</v>
          </cell>
          <cell r="F35826">
            <v>155.66666666699999</v>
          </cell>
          <cell r="G35826">
            <v>2984.3888888883334</v>
          </cell>
          <cell r="H35826">
            <v>293.33333333299998</v>
          </cell>
          <cell r="I35826">
            <v>1800.1666666684998</v>
          </cell>
          <cell r="J35826">
            <v>2795.9166666675001</v>
          </cell>
          <cell r="K35826">
            <v>910.33333333300004</v>
          </cell>
        </row>
        <row r="35827">
          <cell r="B35827">
            <v>3352.6666666699998</v>
          </cell>
          <cell r="C35827">
            <v>2205.3333333300002</v>
          </cell>
          <cell r="D35827">
            <v>972.33333333300004</v>
          </cell>
          <cell r="E35827">
            <v>1204.66666667</v>
          </cell>
          <cell r="F35827">
            <v>631</v>
          </cell>
          <cell r="G35827">
            <v>527.16666666683329</v>
          </cell>
          <cell r="H35827">
            <v>694</v>
          </cell>
          <cell r="I35827">
            <v>325.66666666700002</v>
          </cell>
          <cell r="J35827">
            <v>257.5</v>
          </cell>
          <cell r="K35827">
            <v>325.66666666700002</v>
          </cell>
        </row>
        <row r="35828">
          <cell r="B35828">
            <v>5603</v>
          </cell>
          <cell r="C35828">
            <v>2775</v>
          </cell>
          <cell r="D35828">
            <v>1066</v>
          </cell>
          <cell r="E35828">
            <v>1574.66666667</v>
          </cell>
          <cell r="F35828">
            <v>639.33333333300004</v>
          </cell>
          <cell r="G35828">
            <v>286.11111111116668</v>
          </cell>
          <cell r="H35828">
            <v>841</v>
          </cell>
          <cell r="I35828">
            <v>149.00000000014998</v>
          </cell>
          <cell r="J35828">
            <v>100.166666666675</v>
          </cell>
          <cell r="K35828">
            <v>240.33333333300001</v>
          </cell>
        </row>
        <row r="35829">
          <cell r="B35829">
            <v>13.666666666699999</v>
          </cell>
          <cell r="C35829">
            <v>15.666666666699999</v>
          </cell>
          <cell r="D35829">
            <v>16</v>
          </cell>
          <cell r="E35829">
            <v>17.333333333300001</v>
          </cell>
          <cell r="F35829">
            <v>16</v>
          </cell>
          <cell r="G35829">
            <v>20.83333333331667</v>
          </cell>
          <cell r="H35829">
            <v>15.333333333300001</v>
          </cell>
          <cell r="I35829">
            <v>14</v>
          </cell>
          <cell r="J35829">
            <v>14.916666666674999</v>
          </cell>
          <cell r="K35829">
            <v>1927.33333333</v>
          </cell>
        </row>
        <row r="35837">
          <cell r="B35837">
            <v>13.666666666699999</v>
          </cell>
          <cell r="C35837">
            <v>12.666666666699999</v>
          </cell>
          <cell r="D35837">
            <v>14</v>
          </cell>
          <cell r="E35837">
            <v>13</v>
          </cell>
          <cell r="F35837">
            <v>16.666666666699999</v>
          </cell>
          <cell r="G35837">
            <v>586.27777777838332</v>
          </cell>
          <cell r="H35837">
            <v>17</v>
          </cell>
          <cell r="I35837">
            <v>12.5</v>
          </cell>
          <cell r="J35837">
            <v>58.25</v>
          </cell>
          <cell r="K35837">
            <v>10.666666666699999</v>
          </cell>
        </row>
        <row r="35843">
          <cell r="B35843">
            <v>7417.3333333299997</v>
          </cell>
          <cell r="C35843">
            <v>6622</v>
          </cell>
          <cell r="D35843">
            <v>7174</v>
          </cell>
          <cell r="E35843">
            <v>6938.3333333299997</v>
          </cell>
          <cell r="F35843">
            <v>5276.6666666700003</v>
          </cell>
          <cell r="G35843">
            <v>6065.6111111111668</v>
          </cell>
          <cell r="H35843">
            <v>7982.3333333299997</v>
          </cell>
          <cell r="I35843">
            <v>34.333333333299997</v>
          </cell>
          <cell r="J35843">
            <v>14.833333333325001</v>
          </cell>
          <cell r="K35843">
            <v>32</v>
          </cell>
        </row>
        <row r="35845">
          <cell r="B35845">
            <v>91.666666666699996</v>
          </cell>
          <cell r="C35845">
            <v>260</v>
          </cell>
          <cell r="D35845">
            <v>286.66666666700002</v>
          </cell>
          <cell r="E35845">
            <v>81</v>
          </cell>
          <cell r="F35845">
            <v>453.66666666700002</v>
          </cell>
          <cell r="G35845">
            <v>100.94444444445001</v>
          </cell>
          <cell r="H35845">
            <v>25</v>
          </cell>
          <cell r="I35845">
            <v>3367.1666666700003</v>
          </cell>
          <cell r="J35845">
            <v>1423.5</v>
          </cell>
          <cell r="K35845">
            <v>4212</v>
          </cell>
        </row>
        <row r="35846">
          <cell r="B35846">
            <v>90</v>
          </cell>
          <cell r="C35846">
            <v>272.66666666700002</v>
          </cell>
          <cell r="D35846">
            <v>322.66666666700002</v>
          </cell>
          <cell r="E35846">
            <v>72</v>
          </cell>
          <cell r="F35846">
            <v>551.66666666699996</v>
          </cell>
          <cell r="G35846">
            <v>74.444444444449999</v>
          </cell>
          <cell r="H35846">
            <v>18</v>
          </cell>
          <cell r="I35846">
            <v>3434.5</v>
          </cell>
          <cell r="J35846">
            <v>1341.16666666675</v>
          </cell>
          <cell r="K35846">
            <v>5881.6666666700003</v>
          </cell>
        </row>
        <row r="35858">
          <cell r="B35858">
            <v>3658.6666666699998</v>
          </cell>
          <cell r="C35858">
            <v>4845</v>
          </cell>
          <cell r="D35858">
            <v>4849.6666666700003</v>
          </cell>
          <cell r="E35858">
            <v>3693</v>
          </cell>
          <cell r="F35858">
            <v>1475.33333333</v>
          </cell>
          <cell r="G35858">
            <v>532.22222222328332</v>
          </cell>
          <cell r="H35858">
            <v>1662.33333333</v>
          </cell>
          <cell r="I35858">
            <v>142</v>
          </cell>
          <cell r="J35858">
            <v>30.166666666650002</v>
          </cell>
          <cell r="K35858">
            <v>32</v>
          </cell>
        </row>
        <row r="35860">
          <cell r="B35860">
            <v>182.33333333300001</v>
          </cell>
          <cell r="C35860">
            <v>101</v>
          </cell>
          <cell r="D35860">
            <v>40.666666666700003</v>
          </cell>
          <cell r="E35860">
            <v>48.333333333299997</v>
          </cell>
          <cell r="F35860">
            <v>39.333333333299997</v>
          </cell>
          <cell r="G35860">
            <v>85.388888888899999</v>
          </cell>
          <cell r="H35860">
            <v>36.333333333299997</v>
          </cell>
          <cell r="I35860">
            <v>660.83333333349992</v>
          </cell>
          <cell r="J35860">
            <v>258.41666666650002</v>
          </cell>
          <cell r="K35860">
            <v>587.33333333300004</v>
          </cell>
        </row>
        <row r="35861">
          <cell r="B35861">
            <v>86.333333333300004</v>
          </cell>
          <cell r="C35861">
            <v>25</v>
          </cell>
          <cell r="D35861">
            <v>22.666666666699999</v>
          </cell>
          <cell r="E35861">
            <v>16.666666666699999</v>
          </cell>
          <cell r="F35861">
            <v>147.33333333300001</v>
          </cell>
          <cell r="G35861">
            <v>4384.1111111050004</v>
          </cell>
          <cell r="H35861">
            <v>19.666666666699999</v>
          </cell>
          <cell r="I35861">
            <v>16.5</v>
          </cell>
          <cell r="J35861">
            <v>15.666666666674999</v>
          </cell>
          <cell r="K35861">
            <v>17.333333333300001</v>
          </cell>
        </row>
        <row r="35864">
          <cell r="B35864">
            <v>31</v>
          </cell>
          <cell r="C35864">
            <v>84</v>
          </cell>
          <cell r="D35864">
            <v>98.333333333300004</v>
          </cell>
          <cell r="E35864">
            <v>75.666666666699996</v>
          </cell>
          <cell r="F35864">
            <v>159.66666666699999</v>
          </cell>
          <cell r="G35864">
            <v>1066.7777777771666</v>
          </cell>
          <cell r="H35864">
            <v>266.66666666700002</v>
          </cell>
          <cell r="I35864">
            <v>259.83333333350004</v>
          </cell>
          <cell r="J35864">
            <v>770.91666666750007</v>
          </cell>
          <cell r="K35864">
            <v>167</v>
          </cell>
        </row>
        <row r="35866">
          <cell r="B35866">
            <v>2427.6666666699998</v>
          </cell>
          <cell r="C35866">
            <v>1387.66666667</v>
          </cell>
          <cell r="D35866">
            <v>1600</v>
          </cell>
          <cell r="E35866">
            <v>895</v>
          </cell>
          <cell r="F35866">
            <v>957.66666666699996</v>
          </cell>
          <cell r="G35866">
            <v>811.77777777766676</v>
          </cell>
          <cell r="H35866">
            <v>563</v>
          </cell>
          <cell r="I35866">
            <v>1100.6666666649999</v>
          </cell>
          <cell r="J35866">
            <v>7742.9166666499996</v>
          </cell>
          <cell r="K35866">
            <v>2455.6666666699998</v>
          </cell>
        </row>
        <row r="35867">
          <cell r="B35867">
            <v>378</v>
          </cell>
          <cell r="C35867">
            <v>185.66666666699999</v>
          </cell>
          <cell r="D35867">
            <v>79.666666666699996</v>
          </cell>
          <cell r="E35867">
            <v>65.333333333300004</v>
          </cell>
          <cell r="F35867">
            <v>34</v>
          </cell>
          <cell r="G35867">
            <v>257.7222222223333</v>
          </cell>
          <cell r="H35867">
            <v>37</v>
          </cell>
          <cell r="I35867">
            <v>4504.8333333299997</v>
          </cell>
          <cell r="J35867">
            <v>4734.2500000025002</v>
          </cell>
          <cell r="K35867">
            <v>3179.6666666699998</v>
          </cell>
        </row>
        <row r="35875">
          <cell r="B35875">
            <v>13.333333333300001</v>
          </cell>
          <cell r="C35875">
            <v>11.333333333300001</v>
          </cell>
          <cell r="D35875">
            <v>11.666666666699999</v>
          </cell>
          <cell r="E35875">
            <v>27.666666666699999</v>
          </cell>
          <cell r="F35875">
            <v>11</v>
          </cell>
          <cell r="G35875">
            <v>11.277777777766667</v>
          </cell>
          <cell r="H35875">
            <v>12.333333333300001</v>
          </cell>
          <cell r="I35875">
            <v>23.333333333349998</v>
          </cell>
          <cell r="J35875">
            <v>10642.333333341676</v>
          </cell>
          <cell r="K35875">
            <v>10.333333333300001</v>
          </cell>
        </row>
        <row r="35876">
          <cell r="B35876">
            <v>6882.3333333299997</v>
          </cell>
          <cell r="C35876">
            <v>4528.3333333299997</v>
          </cell>
          <cell r="D35876">
            <v>1493.66666667</v>
          </cell>
          <cell r="E35876">
            <v>2258.3333333300002</v>
          </cell>
          <cell r="F35876">
            <v>10950.666666700001</v>
          </cell>
          <cell r="G35876">
            <v>23.833333333333332</v>
          </cell>
          <cell r="H35876">
            <v>170.66666666699999</v>
          </cell>
          <cell r="I35876">
            <v>2059.3333333350001</v>
          </cell>
          <cell r="J35876">
            <v>591.16666666750007</v>
          </cell>
          <cell r="K35876">
            <v>6883</v>
          </cell>
        </row>
        <row r="35878">
          <cell r="B35878">
            <v>10.666666666699999</v>
          </cell>
          <cell r="C35878">
            <v>12</v>
          </cell>
          <cell r="D35878">
            <v>11</v>
          </cell>
          <cell r="E35878">
            <v>18</v>
          </cell>
          <cell r="F35878">
            <v>10</v>
          </cell>
          <cell r="G35878">
            <v>11.277777777794997</v>
          </cell>
          <cell r="H35878">
            <v>9.6666666666700003</v>
          </cell>
          <cell r="I35878">
            <v>20</v>
          </cell>
          <cell r="J35878">
            <v>8767.4166666575002</v>
          </cell>
          <cell r="K35878">
            <v>74.666666666699996</v>
          </cell>
        </row>
        <row r="35883">
          <cell r="B35883">
            <v>9</v>
          </cell>
          <cell r="C35883">
            <v>11.666666666699999</v>
          </cell>
          <cell r="D35883">
            <v>9.6666666666700003</v>
          </cell>
          <cell r="E35883">
            <v>11</v>
          </cell>
          <cell r="F35883">
            <v>25</v>
          </cell>
          <cell r="G35883">
            <v>9.2777777777733323</v>
          </cell>
          <cell r="H35883">
            <v>8</v>
          </cell>
          <cell r="I35883">
            <v>34.333333333349998</v>
          </cell>
          <cell r="J35883">
            <v>73.666666666750004</v>
          </cell>
          <cell r="K35883">
            <v>291</v>
          </cell>
        </row>
        <row r="35885">
          <cell r="B35885">
            <v>14.333333333300001</v>
          </cell>
          <cell r="C35885">
            <v>16</v>
          </cell>
          <cell r="D35885">
            <v>11.333333333300001</v>
          </cell>
          <cell r="E35885">
            <v>20</v>
          </cell>
          <cell r="F35885">
            <v>258.66666666700002</v>
          </cell>
          <cell r="G35885">
            <v>22.944444444449999</v>
          </cell>
          <cell r="H35885">
            <v>15.666666666699999</v>
          </cell>
          <cell r="I35885">
            <v>439.5</v>
          </cell>
          <cell r="J35885">
            <v>600.49999999925001</v>
          </cell>
          <cell r="K35885">
            <v>731.33333333300004</v>
          </cell>
        </row>
        <row r="35886">
          <cell r="B35886">
            <v>10.333333333300001</v>
          </cell>
          <cell r="C35886">
            <v>8</v>
          </cell>
          <cell r="D35886">
            <v>8.6666666666700003</v>
          </cell>
          <cell r="E35886">
            <v>15.333333333300001</v>
          </cell>
          <cell r="F35886">
            <v>8.6666666666700003</v>
          </cell>
          <cell r="G35886">
            <v>8.9444444444449989</v>
          </cell>
          <cell r="H35886">
            <v>8.3333333333299997</v>
          </cell>
          <cell r="I35886">
            <v>18.999999999985</v>
          </cell>
          <cell r="J35886">
            <v>5611.0833333342498</v>
          </cell>
          <cell r="K35886">
            <v>7.3333333333299997</v>
          </cell>
        </row>
        <row r="35888">
          <cell r="B35888">
            <v>31.666666666699999</v>
          </cell>
          <cell r="C35888">
            <v>127.666666667</v>
          </cell>
          <cell r="D35888">
            <v>177</v>
          </cell>
          <cell r="E35888">
            <v>31.666666666699999</v>
          </cell>
          <cell r="F35888">
            <v>36.666666666700003</v>
          </cell>
          <cell r="G35888">
            <v>25.944444444438336</v>
          </cell>
          <cell r="H35888">
            <v>19.333333333300001</v>
          </cell>
          <cell r="I35888">
            <v>833.83333333349992</v>
          </cell>
          <cell r="J35888">
            <v>1025.0833333350001</v>
          </cell>
          <cell r="K35888">
            <v>1912.66666667</v>
          </cell>
        </row>
        <row r="35889">
          <cell r="B35889">
            <v>215.66666666699999</v>
          </cell>
          <cell r="C35889">
            <v>103.666666667</v>
          </cell>
          <cell r="D35889">
            <v>233</v>
          </cell>
          <cell r="E35889">
            <v>158.33333333300001</v>
          </cell>
          <cell r="F35889">
            <v>117</v>
          </cell>
          <cell r="G35889">
            <v>13.944444444433335</v>
          </cell>
          <cell r="H35889">
            <v>41.333333333299997</v>
          </cell>
          <cell r="I35889">
            <v>415</v>
          </cell>
          <cell r="J35889">
            <v>395.49999999975</v>
          </cell>
          <cell r="K35889">
            <v>1342</v>
          </cell>
        </row>
        <row r="35899">
          <cell r="B35899">
            <v>682.66666666699996</v>
          </cell>
          <cell r="C35899">
            <v>1637</v>
          </cell>
          <cell r="D35899">
            <v>1569.66666667</v>
          </cell>
          <cell r="E35899">
            <v>457.33333333299998</v>
          </cell>
          <cell r="F35899">
            <v>650.33333333300004</v>
          </cell>
          <cell r="G35899">
            <v>274</v>
          </cell>
          <cell r="H35899">
            <v>46.666666666700003</v>
          </cell>
          <cell r="I35899">
            <v>4635.6666666649999</v>
          </cell>
          <cell r="J35899">
            <v>1877</v>
          </cell>
          <cell r="K35899">
            <v>5624</v>
          </cell>
        </row>
        <row r="35901">
          <cell r="B35901">
            <v>291.66666666700002</v>
          </cell>
          <cell r="C35901">
            <v>290</v>
          </cell>
          <cell r="D35901">
            <v>199</v>
          </cell>
          <cell r="E35901">
            <v>225</v>
          </cell>
          <cell r="F35901">
            <v>137.66666666699999</v>
          </cell>
          <cell r="G35901">
            <v>155.33333333333334</v>
          </cell>
          <cell r="H35901">
            <v>160</v>
          </cell>
          <cell r="I35901">
            <v>3856.6666666700003</v>
          </cell>
          <cell r="J35901">
            <v>1438.6666666650001</v>
          </cell>
          <cell r="K35901">
            <v>5038.3333333299997</v>
          </cell>
        </row>
        <row r="35902">
          <cell r="B35902">
            <v>40.333333333299997</v>
          </cell>
          <cell r="C35902">
            <v>31</v>
          </cell>
          <cell r="D35902">
            <v>32.666666666700003</v>
          </cell>
          <cell r="E35902">
            <v>30</v>
          </cell>
          <cell r="F35902">
            <v>64</v>
          </cell>
          <cell r="G35902">
            <v>225.27777777783334</v>
          </cell>
          <cell r="H35902">
            <v>43.333333333299997</v>
          </cell>
          <cell r="I35902">
            <v>1598.5</v>
          </cell>
          <cell r="J35902">
            <v>767.66666666750007</v>
          </cell>
          <cell r="K35902">
            <v>1685.33333333</v>
          </cell>
        </row>
        <row r="35905">
          <cell r="B35905">
            <v>7.3333333333299997</v>
          </cell>
          <cell r="C35905">
            <v>7</v>
          </cell>
          <cell r="D35905">
            <v>7.6666666666700003</v>
          </cell>
          <cell r="E35905">
            <v>7.3333333333299997</v>
          </cell>
          <cell r="F35905">
            <v>7.3333333333299997</v>
          </cell>
          <cell r="G35905">
            <v>7.9999999999983329</v>
          </cell>
          <cell r="H35905">
            <v>7.6666666666700003</v>
          </cell>
          <cell r="I35905">
            <v>7.5</v>
          </cell>
          <cell r="J35905">
            <v>61.333333333432499</v>
          </cell>
          <cell r="K35905">
            <v>6.3333333333299997</v>
          </cell>
        </row>
        <row r="35907">
          <cell r="B35907">
            <v>773</v>
          </cell>
          <cell r="C35907">
            <v>340.66666666700002</v>
          </cell>
          <cell r="D35907">
            <v>726</v>
          </cell>
          <cell r="E35907">
            <v>2458</v>
          </cell>
          <cell r="F35907">
            <v>1328.66666667</v>
          </cell>
          <cell r="G35907">
            <v>190.33333333350001</v>
          </cell>
          <cell r="H35907">
            <v>3098</v>
          </cell>
          <cell r="I35907">
            <v>850.83333333149994</v>
          </cell>
          <cell r="J35907">
            <v>474.91666666649996</v>
          </cell>
          <cell r="K35907">
            <v>558.66666666699996</v>
          </cell>
        </row>
        <row r="35911">
          <cell r="B35911">
            <v>643.66666666699996</v>
          </cell>
          <cell r="C35911">
            <v>574.33333333300004</v>
          </cell>
          <cell r="D35911">
            <v>1596</v>
          </cell>
          <cell r="E35911">
            <v>710</v>
          </cell>
          <cell r="F35911">
            <v>658</v>
          </cell>
          <cell r="G35911">
            <v>442.61111111049996</v>
          </cell>
          <cell r="H35911">
            <v>291.33333333299998</v>
          </cell>
          <cell r="I35911">
            <v>5087.6666666649999</v>
          </cell>
          <cell r="J35911">
            <v>8938.25</v>
          </cell>
          <cell r="K35911">
            <v>3742.6666666699998</v>
          </cell>
        </row>
        <row r="35913">
          <cell r="B35913">
            <v>12</v>
          </cell>
          <cell r="C35913">
            <v>14.333333333300001</v>
          </cell>
          <cell r="D35913">
            <v>19.666666666699999</v>
          </cell>
          <cell r="E35913">
            <v>24</v>
          </cell>
          <cell r="F35913">
            <v>18</v>
          </cell>
          <cell r="G35913">
            <v>41.611111111116664</v>
          </cell>
          <cell r="H35913">
            <v>17</v>
          </cell>
          <cell r="I35913">
            <v>107.50000000015001</v>
          </cell>
          <cell r="J35913">
            <v>25</v>
          </cell>
          <cell r="K35913">
            <v>87.333333333300004</v>
          </cell>
        </row>
        <row r="35919">
          <cell r="B35919">
            <v>41.666666666700003</v>
          </cell>
          <cell r="C35919">
            <v>29.333333333300001</v>
          </cell>
          <cell r="D35919">
            <v>27.333333333300001</v>
          </cell>
          <cell r="E35919">
            <v>23.666666666699999</v>
          </cell>
          <cell r="F35919">
            <v>33</v>
          </cell>
          <cell r="G35919">
            <v>16.222222222233331</v>
          </cell>
          <cell r="H35919">
            <v>24</v>
          </cell>
          <cell r="I35919">
            <v>69.666666666650002</v>
          </cell>
          <cell r="J35919">
            <v>69.583333333325001</v>
          </cell>
          <cell r="K35919">
            <v>216.66666666699999</v>
          </cell>
        </row>
        <row r="35921">
          <cell r="B35921">
            <v>16</v>
          </cell>
          <cell r="C35921">
            <v>16</v>
          </cell>
          <cell r="D35921">
            <v>23</v>
          </cell>
          <cell r="E35921">
            <v>12.333333333300001</v>
          </cell>
          <cell r="F35921">
            <v>17.666666666699999</v>
          </cell>
          <cell r="G35921">
            <v>36.388888888883336</v>
          </cell>
          <cell r="H35921">
            <v>23</v>
          </cell>
          <cell r="I35921">
            <v>717.66666666499998</v>
          </cell>
          <cell r="J35921">
            <v>711.33333333250005</v>
          </cell>
          <cell r="K35921">
            <v>1595.66666667</v>
          </cell>
        </row>
        <row r="35924">
          <cell r="B35924">
            <v>69.333333333300004</v>
          </cell>
          <cell r="C35924">
            <v>70.333333333300004</v>
          </cell>
          <cell r="D35924">
            <v>12.666666666699999</v>
          </cell>
          <cell r="E35924">
            <v>19.333333333300001</v>
          </cell>
          <cell r="F35924">
            <v>254</v>
          </cell>
          <cell r="G35924">
            <v>196.05555555566664</v>
          </cell>
          <cell r="H35924">
            <v>51</v>
          </cell>
          <cell r="I35924">
            <v>351</v>
          </cell>
          <cell r="J35924">
            <v>674.583333333425</v>
          </cell>
          <cell r="K35924">
            <v>181.66666666699999</v>
          </cell>
        </row>
        <row r="35926">
          <cell r="B35926">
            <v>1839</v>
          </cell>
          <cell r="C35926">
            <v>1509</v>
          </cell>
          <cell r="D35926">
            <v>224.66666666699999</v>
          </cell>
          <cell r="E35926">
            <v>166.33333333300001</v>
          </cell>
          <cell r="F35926">
            <v>73</v>
          </cell>
          <cell r="G35926">
            <v>15.277777777766667</v>
          </cell>
          <cell r="H35926">
            <v>24.666666666699999</v>
          </cell>
          <cell r="I35926">
            <v>647.66666666699996</v>
          </cell>
          <cell r="J35926">
            <v>197.66666666650002</v>
          </cell>
          <cell r="K35926">
            <v>764.66666666699996</v>
          </cell>
        </row>
        <row r="35929">
          <cell r="B35929">
            <v>345.66666666700002</v>
          </cell>
          <cell r="C35929">
            <v>1971.33333333</v>
          </cell>
          <cell r="D35929">
            <v>2872.3333333300002</v>
          </cell>
          <cell r="E35929">
            <v>413.33333333299998</v>
          </cell>
          <cell r="F35929">
            <v>255.33333333300001</v>
          </cell>
          <cell r="G35929">
            <v>19.722222222216669</v>
          </cell>
          <cell r="H35929">
            <v>109.333333333</v>
          </cell>
          <cell r="I35929">
            <v>2591.1666666699998</v>
          </cell>
          <cell r="J35929">
            <v>367.24999999917497</v>
          </cell>
          <cell r="K35929">
            <v>2038</v>
          </cell>
        </row>
        <row r="35936">
          <cell r="B35936">
            <v>258.33333333299998</v>
          </cell>
          <cell r="C35936">
            <v>72.333333333300004</v>
          </cell>
          <cell r="D35936">
            <v>72.333333333300004</v>
          </cell>
          <cell r="E35936">
            <v>113.333333333</v>
          </cell>
          <cell r="F35936">
            <v>424</v>
          </cell>
          <cell r="G35936">
            <v>89.944444444499993</v>
          </cell>
          <cell r="H35936">
            <v>344</v>
          </cell>
          <cell r="I35936">
            <v>860.33333333500002</v>
          </cell>
          <cell r="J35936">
            <v>3980.0833333333248</v>
          </cell>
          <cell r="K35936">
            <v>368.66666666700002</v>
          </cell>
        </row>
        <row r="35937">
          <cell r="B35937">
            <v>176.33333333300001</v>
          </cell>
          <cell r="C35937">
            <v>62.333333333299997</v>
          </cell>
          <cell r="D35937">
            <v>37.666666666700003</v>
          </cell>
          <cell r="E35937">
            <v>69.666666666699996</v>
          </cell>
          <cell r="F35937">
            <v>266.66666666700002</v>
          </cell>
          <cell r="G35937">
            <v>47.333333333399999</v>
          </cell>
          <cell r="H35937">
            <v>227</v>
          </cell>
          <cell r="I35937">
            <v>448.33333333349998</v>
          </cell>
          <cell r="J35937">
            <v>1968.6666666666752</v>
          </cell>
          <cell r="K35937">
            <v>161</v>
          </cell>
        </row>
        <row r="35938">
          <cell r="B35938">
            <v>25.333333333300001</v>
          </cell>
          <cell r="C35938">
            <v>32.666666666700003</v>
          </cell>
          <cell r="D35938">
            <v>30.666666666699999</v>
          </cell>
          <cell r="E35938">
            <v>32.333333333299997</v>
          </cell>
          <cell r="F35938">
            <v>27.666666666699999</v>
          </cell>
          <cell r="G35938">
            <v>35.444444444449999</v>
          </cell>
          <cell r="H35938">
            <v>35.333333333299997</v>
          </cell>
          <cell r="I35938">
            <v>2464.5</v>
          </cell>
          <cell r="J35938">
            <v>1796.16666667</v>
          </cell>
          <cell r="K35938">
            <v>2712.3333333300002</v>
          </cell>
        </row>
        <row r="35943">
          <cell r="B35943">
            <v>10.666666666699999</v>
          </cell>
          <cell r="C35943">
            <v>10.333333333300001</v>
          </cell>
          <cell r="D35943">
            <v>9.6666666666700003</v>
          </cell>
          <cell r="E35943">
            <v>10.666666666699999</v>
          </cell>
          <cell r="F35943">
            <v>9</v>
          </cell>
          <cell r="G35943">
            <v>9.6111111111116667</v>
          </cell>
          <cell r="H35943">
            <v>10.666666666699999</v>
          </cell>
          <cell r="I35943">
            <v>10.16666666665</v>
          </cell>
          <cell r="J35943">
            <v>4968.1666666675001</v>
          </cell>
          <cell r="K35943">
            <v>8</v>
          </cell>
        </row>
        <row r="35944">
          <cell r="B35944">
            <v>12.333333333300001</v>
          </cell>
          <cell r="C35944">
            <v>12.333333333300001</v>
          </cell>
          <cell r="D35944">
            <v>11.333333333300001</v>
          </cell>
          <cell r="E35944">
            <v>12.666666666699999</v>
          </cell>
          <cell r="F35944">
            <v>12.333333333300001</v>
          </cell>
          <cell r="G35944">
            <v>13.111111111100001</v>
          </cell>
          <cell r="H35944">
            <v>13.666666666699999</v>
          </cell>
          <cell r="I35944">
            <v>14</v>
          </cell>
          <cell r="J35944">
            <v>2883.0833333332498</v>
          </cell>
          <cell r="K35944">
            <v>9</v>
          </cell>
        </row>
        <row r="35954">
          <cell r="B35954">
            <v>15369</v>
          </cell>
          <cell r="C35954">
            <v>3604.6666666699998</v>
          </cell>
          <cell r="D35954">
            <v>836</v>
          </cell>
          <cell r="E35954">
            <v>5781</v>
          </cell>
          <cell r="F35954">
            <v>1785.66666667</v>
          </cell>
          <cell r="G35954">
            <v>25.777777777783331</v>
          </cell>
          <cell r="H35954">
            <v>1310</v>
          </cell>
          <cell r="I35954">
            <v>68</v>
          </cell>
          <cell r="J35954">
            <v>17.499999999975003</v>
          </cell>
          <cell r="K35954">
            <v>31</v>
          </cell>
        </row>
        <row r="35955">
          <cell r="B35955">
            <v>202.66666666699999</v>
          </cell>
          <cell r="C35955">
            <v>219.33333333300001</v>
          </cell>
          <cell r="D35955">
            <v>645.33333333300004</v>
          </cell>
          <cell r="E35955">
            <v>369.33333333299998</v>
          </cell>
          <cell r="F35955">
            <v>1016.66666667</v>
          </cell>
          <cell r="G35955">
            <v>3441.3888888883334</v>
          </cell>
          <cell r="H35955">
            <v>516.33333333300004</v>
          </cell>
          <cell r="I35955">
            <v>5480</v>
          </cell>
          <cell r="J35955">
            <v>5343.9166666675001</v>
          </cell>
          <cell r="K35955">
            <v>4169</v>
          </cell>
        </row>
        <row r="35957">
          <cell r="B35957">
            <v>65</v>
          </cell>
          <cell r="C35957">
            <v>62</v>
          </cell>
          <cell r="D35957">
            <v>143</v>
          </cell>
          <cell r="E35957">
            <v>80.333333333300004</v>
          </cell>
          <cell r="F35957">
            <v>194.33333333300001</v>
          </cell>
          <cell r="G35957">
            <v>1089.0555555555</v>
          </cell>
          <cell r="H35957">
            <v>93.666666666699996</v>
          </cell>
          <cell r="I35957">
            <v>1329.8333333350001</v>
          </cell>
          <cell r="J35957">
            <v>1897.3333333317501</v>
          </cell>
          <cell r="K35957">
            <v>765.33333333300004</v>
          </cell>
        </row>
        <row r="35973">
          <cell r="B35973">
            <v>20.333333333300001</v>
          </cell>
          <cell r="C35973">
            <v>27</v>
          </cell>
          <cell r="D35973">
            <v>40.333333333299997</v>
          </cell>
          <cell r="E35973">
            <v>19.333333333300001</v>
          </cell>
          <cell r="F35973">
            <v>35.333333333299997</v>
          </cell>
          <cell r="G35973">
            <v>21.333333333333332</v>
          </cell>
          <cell r="H35973">
            <v>23</v>
          </cell>
          <cell r="I35973">
            <v>278.83333333299998</v>
          </cell>
          <cell r="J35973">
            <v>445.58333333350004</v>
          </cell>
          <cell r="K35973">
            <v>1061.66666667</v>
          </cell>
        </row>
        <row r="35978">
          <cell r="B35978">
            <v>33.333333333299997</v>
          </cell>
          <cell r="C35978">
            <v>53.666666666700003</v>
          </cell>
          <cell r="D35978">
            <v>30.666666666699999</v>
          </cell>
          <cell r="E35978">
            <v>27</v>
          </cell>
          <cell r="F35978">
            <v>503.66666666700002</v>
          </cell>
          <cell r="G35978">
            <v>141</v>
          </cell>
          <cell r="H35978">
            <v>147</v>
          </cell>
          <cell r="I35978">
            <v>1330.8333333350001</v>
          </cell>
          <cell r="J35978">
            <v>1128.6666666665001</v>
          </cell>
          <cell r="K35978">
            <v>492</v>
          </cell>
        </row>
        <row r="35980">
          <cell r="B35980">
            <v>12.333333333300001</v>
          </cell>
          <cell r="C35980">
            <v>12</v>
          </cell>
          <cell r="D35980">
            <v>11.333333333300001</v>
          </cell>
          <cell r="E35980">
            <v>11.333333333300001</v>
          </cell>
          <cell r="F35980">
            <v>13.333333333300001</v>
          </cell>
          <cell r="G35980">
            <v>15.111111111116665</v>
          </cell>
          <cell r="H35980">
            <v>10.666666666699999</v>
          </cell>
          <cell r="I35980">
            <v>32.833333333299997</v>
          </cell>
          <cell r="J35980">
            <v>517.166666666575</v>
          </cell>
          <cell r="K35980">
            <v>105.666666667</v>
          </cell>
        </row>
        <row r="35981">
          <cell r="B35981">
            <v>62</v>
          </cell>
          <cell r="C35981">
            <v>348</v>
          </cell>
          <cell r="D35981">
            <v>625</v>
          </cell>
          <cell r="E35981">
            <v>44.666666666700003</v>
          </cell>
          <cell r="F35981">
            <v>38.333333333299997</v>
          </cell>
          <cell r="G35981">
            <v>28.388888888899999</v>
          </cell>
          <cell r="H35981">
            <v>491.66666666700002</v>
          </cell>
          <cell r="I35981">
            <v>6419.1666666649999</v>
          </cell>
          <cell r="J35981">
            <v>2912.75</v>
          </cell>
          <cell r="K35981">
            <v>4961.6666666700003</v>
          </cell>
        </row>
        <row r="35982">
          <cell r="B35982">
            <v>7368.6666666700003</v>
          </cell>
          <cell r="C35982">
            <v>5088.6666666700003</v>
          </cell>
          <cell r="D35982">
            <v>1886.33333333</v>
          </cell>
          <cell r="E35982">
            <v>1892.66666667</v>
          </cell>
          <cell r="F35982">
            <v>1233.33333333</v>
          </cell>
          <cell r="G35982">
            <v>330.33333333345001</v>
          </cell>
          <cell r="H35982">
            <v>1425.33333333</v>
          </cell>
          <cell r="I35982">
            <v>37.166666666650002</v>
          </cell>
          <cell r="J35982">
            <v>21.416666666650002</v>
          </cell>
          <cell r="K35982">
            <v>25</v>
          </cell>
        </row>
        <row r="35984">
          <cell r="B35984">
            <v>899</v>
          </cell>
          <cell r="C35984">
            <v>1113.33333333</v>
          </cell>
          <cell r="D35984">
            <v>810.33333333300004</v>
          </cell>
          <cell r="E35984">
            <v>174.33333333300001</v>
          </cell>
          <cell r="F35984">
            <v>2636.6666666699998</v>
          </cell>
          <cell r="G35984">
            <v>213.55555555543333</v>
          </cell>
          <cell r="H35984">
            <v>811.33333333300004</v>
          </cell>
          <cell r="I35984">
            <v>6365.1666666649999</v>
          </cell>
          <cell r="J35984">
            <v>3511</v>
          </cell>
          <cell r="K35984">
            <v>7465</v>
          </cell>
        </row>
        <row r="35990">
          <cell r="B35990">
            <v>12</v>
          </cell>
          <cell r="C35990">
            <v>29.666666666699999</v>
          </cell>
          <cell r="D35990">
            <v>102.333333333</v>
          </cell>
          <cell r="E35990">
            <v>42.333333333299997</v>
          </cell>
          <cell r="F35990">
            <v>16.333333333300001</v>
          </cell>
          <cell r="G35990">
            <v>11.388888888871668</v>
          </cell>
          <cell r="H35990">
            <v>11.333333333300001</v>
          </cell>
          <cell r="I35990">
            <v>153.33333333349998</v>
          </cell>
          <cell r="J35990">
            <v>228.50000000025</v>
          </cell>
          <cell r="K35990">
            <v>1470.66666667</v>
          </cell>
        </row>
        <row r="35991">
          <cell r="B35991">
            <v>833.33333333300004</v>
          </cell>
          <cell r="C35991">
            <v>645</v>
          </cell>
          <cell r="D35991">
            <v>282</v>
          </cell>
          <cell r="E35991">
            <v>130.33333333300001</v>
          </cell>
          <cell r="F35991">
            <v>87</v>
          </cell>
          <cell r="G35991">
            <v>27.055555555566666</v>
          </cell>
          <cell r="H35991">
            <v>75.666666666699996</v>
          </cell>
          <cell r="I35991">
            <v>1029.6666666665001</v>
          </cell>
          <cell r="J35991">
            <v>1311.4999999992499</v>
          </cell>
          <cell r="K35991">
            <v>1022.66666667</v>
          </cell>
        </row>
        <row r="35994">
          <cell r="B35994">
            <v>297.66666666700002</v>
          </cell>
          <cell r="C35994">
            <v>43.666666666700003</v>
          </cell>
          <cell r="D35994">
            <v>24.333333333300001</v>
          </cell>
          <cell r="E35994">
            <v>28.666666666699999</v>
          </cell>
          <cell r="F35994">
            <v>127.666666667</v>
          </cell>
          <cell r="G35994">
            <v>21.666666666666668</v>
          </cell>
          <cell r="H35994">
            <v>21.333333333300001</v>
          </cell>
          <cell r="I35994">
            <v>18.666666666650002</v>
          </cell>
          <cell r="J35994">
            <v>24.333333333325001</v>
          </cell>
          <cell r="K35994">
            <v>18.666666666699999</v>
          </cell>
        </row>
        <row r="35995">
          <cell r="B35995">
            <v>11999.666666700001</v>
          </cell>
          <cell r="C35995">
            <v>10545.333333299999</v>
          </cell>
          <cell r="D35995">
            <v>7867.3333333299997</v>
          </cell>
          <cell r="E35995">
            <v>6954</v>
          </cell>
          <cell r="F35995">
            <v>6122</v>
          </cell>
          <cell r="G35995">
            <v>1865.7222222228336</v>
          </cell>
          <cell r="H35995">
            <v>6838.3333333299997</v>
          </cell>
          <cell r="I35995">
            <v>800.66666666850006</v>
          </cell>
          <cell r="J35995">
            <v>954.16666666750007</v>
          </cell>
          <cell r="K35995">
            <v>457.66666666700002</v>
          </cell>
        </row>
        <row r="36005">
          <cell r="B36005">
            <v>15.666666666699999</v>
          </cell>
          <cell r="C36005">
            <v>32</v>
          </cell>
          <cell r="D36005">
            <v>35.666666666700003</v>
          </cell>
          <cell r="E36005">
            <v>33.333333333299997</v>
          </cell>
          <cell r="F36005">
            <v>13</v>
          </cell>
          <cell r="G36005">
            <v>15.555555555550001</v>
          </cell>
          <cell r="H36005">
            <v>17.333333333300001</v>
          </cell>
          <cell r="I36005">
            <v>50.666666666650002</v>
          </cell>
          <cell r="J36005">
            <v>69.833333333325001</v>
          </cell>
          <cell r="K36005">
            <v>381.33333333299998</v>
          </cell>
        </row>
        <row r="36018">
          <cell r="B36018">
            <v>149.33333333300001</v>
          </cell>
          <cell r="C36018">
            <v>633.33333333300004</v>
          </cell>
          <cell r="D36018">
            <v>1518.33333333</v>
          </cell>
          <cell r="E36018">
            <v>749</v>
          </cell>
          <cell r="F36018">
            <v>191.66666666699999</v>
          </cell>
          <cell r="G36018">
            <v>318.94444444433333</v>
          </cell>
          <cell r="H36018">
            <v>258</v>
          </cell>
          <cell r="I36018">
            <v>1356.3333333350001</v>
          </cell>
          <cell r="J36018">
            <v>2371.3333333350001</v>
          </cell>
          <cell r="K36018">
            <v>5691.6666666700003</v>
          </cell>
        </row>
        <row r="36019">
          <cell r="B36019">
            <v>11.666666666699999</v>
          </cell>
          <cell r="C36019">
            <v>10</v>
          </cell>
          <cell r="D36019">
            <v>9</v>
          </cell>
          <cell r="E36019">
            <v>9</v>
          </cell>
          <cell r="F36019">
            <v>1677.66666667</v>
          </cell>
          <cell r="G36019">
            <v>9.8888888888733337</v>
          </cell>
          <cell r="H36019">
            <v>101.333333333</v>
          </cell>
          <cell r="I36019">
            <v>9.5</v>
          </cell>
          <cell r="J36019">
            <v>9.8333333333400006</v>
          </cell>
          <cell r="K36019">
            <v>9</v>
          </cell>
        </row>
        <row r="36020">
          <cell r="B36020">
            <v>578.66666666699996</v>
          </cell>
          <cell r="C36020">
            <v>132.66666666699999</v>
          </cell>
          <cell r="D36020">
            <v>240.66666666699999</v>
          </cell>
          <cell r="E36020">
            <v>201</v>
          </cell>
          <cell r="F36020">
            <v>26</v>
          </cell>
          <cell r="G36020">
            <v>971.83333333328335</v>
          </cell>
          <cell r="H36020">
            <v>43.333333333299997</v>
          </cell>
          <cell r="I36020">
            <v>905.66666666499998</v>
          </cell>
          <cell r="J36020">
            <v>1891.9166666682499</v>
          </cell>
          <cell r="K36020">
            <v>308.33333333299998</v>
          </cell>
        </row>
        <row r="36021">
          <cell r="B36021">
            <v>375</v>
          </cell>
          <cell r="C36021">
            <v>110.666666667</v>
          </cell>
          <cell r="D36021">
            <v>191</v>
          </cell>
          <cell r="E36021">
            <v>141.66666666699999</v>
          </cell>
          <cell r="F36021">
            <v>20</v>
          </cell>
          <cell r="G36021">
            <v>494.555555556</v>
          </cell>
          <cell r="H36021">
            <v>34</v>
          </cell>
          <cell r="I36021">
            <v>596.33333333149994</v>
          </cell>
          <cell r="J36021">
            <v>1305.7500000007501</v>
          </cell>
          <cell r="K36021">
            <v>181</v>
          </cell>
        </row>
        <row r="36024">
          <cell r="B36024">
            <v>147.33333333300001</v>
          </cell>
          <cell r="C36024">
            <v>2053</v>
          </cell>
          <cell r="D36024">
            <v>1756.33333333</v>
          </cell>
          <cell r="E36024">
            <v>435.33333333299998</v>
          </cell>
          <cell r="F36024">
            <v>300.66666666700002</v>
          </cell>
          <cell r="G36024">
            <v>13.999999999983336</v>
          </cell>
          <cell r="H36024">
            <v>138</v>
          </cell>
          <cell r="I36024">
            <v>1221.6666666684998</v>
          </cell>
          <cell r="J36024">
            <v>323.83333333325004</v>
          </cell>
          <cell r="K36024">
            <v>1465.33333333</v>
          </cell>
        </row>
        <row r="36027">
          <cell r="B36027">
            <v>306.33333333299998</v>
          </cell>
          <cell r="C36027">
            <v>561.66666666699996</v>
          </cell>
          <cell r="D36027">
            <v>300.33333333299998</v>
          </cell>
          <cell r="E36027">
            <v>142.33333333300001</v>
          </cell>
          <cell r="F36027">
            <v>986.66666666699996</v>
          </cell>
          <cell r="G36027">
            <v>348.77777777778334</v>
          </cell>
          <cell r="H36027">
            <v>284</v>
          </cell>
          <cell r="I36027">
            <v>2142</v>
          </cell>
          <cell r="J36027">
            <v>1140.3333333324999</v>
          </cell>
          <cell r="K36027">
            <v>2560</v>
          </cell>
        </row>
        <row r="36032">
          <cell r="B36032">
            <v>145.66666666699999</v>
          </cell>
          <cell r="C36032">
            <v>175.66666666699999</v>
          </cell>
          <cell r="D36032">
            <v>635.66666666699996</v>
          </cell>
          <cell r="E36032">
            <v>269.33333333299998</v>
          </cell>
          <cell r="F36032">
            <v>38.666666666700003</v>
          </cell>
          <cell r="G36032">
            <v>11.611111111105002</v>
          </cell>
          <cell r="H36032">
            <v>17.666666666699999</v>
          </cell>
          <cell r="I36032">
            <v>256.5</v>
          </cell>
          <cell r="J36032">
            <v>771.66666666650008</v>
          </cell>
          <cell r="K36032">
            <v>2618.6666666699998</v>
          </cell>
        </row>
        <row r="36046">
          <cell r="B36046">
            <v>9</v>
          </cell>
          <cell r="C36046">
            <v>9</v>
          </cell>
          <cell r="D36046">
            <v>11</v>
          </cell>
          <cell r="E36046">
            <v>11.666666666699999</v>
          </cell>
          <cell r="F36046">
            <v>11.333333333300001</v>
          </cell>
          <cell r="G36046">
            <v>9.9999999999900009</v>
          </cell>
          <cell r="H36046">
            <v>9.6666666666700003</v>
          </cell>
          <cell r="I36046">
            <v>18.166666666699999</v>
          </cell>
          <cell r="J36046">
            <v>65.250000000024997</v>
          </cell>
          <cell r="K36046">
            <v>400.33333333299998</v>
          </cell>
        </row>
        <row r="36047">
          <cell r="B36047">
            <v>11.333333333300001</v>
          </cell>
          <cell r="C36047">
            <v>12</v>
          </cell>
          <cell r="D36047">
            <v>13</v>
          </cell>
          <cell r="E36047">
            <v>12.666666666699999</v>
          </cell>
          <cell r="F36047">
            <v>22</v>
          </cell>
          <cell r="G36047">
            <v>13.444444444449999</v>
          </cell>
          <cell r="H36047">
            <v>11</v>
          </cell>
          <cell r="I36047">
            <v>22.666666666699999</v>
          </cell>
          <cell r="J36047">
            <v>50.083333333325001</v>
          </cell>
          <cell r="K36047">
            <v>433.33333333299998</v>
          </cell>
        </row>
        <row r="36049">
          <cell r="B36049">
            <v>15</v>
          </cell>
          <cell r="C36049">
            <v>14.666666666699999</v>
          </cell>
          <cell r="D36049">
            <v>13</v>
          </cell>
          <cell r="E36049">
            <v>9.3333333333299997</v>
          </cell>
          <cell r="F36049">
            <v>1354.33333333</v>
          </cell>
          <cell r="G36049">
            <v>10.55555555556</v>
          </cell>
          <cell r="H36049">
            <v>32.666666666700003</v>
          </cell>
          <cell r="I36049">
            <v>113.83333333335</v>
          </cell>
          <cell r="J36049">
            <v>67.333333333325001</v>
          </cell>
          <cell r="K36049">
            <v>203.33333333300001</v>
          </cell>
        </row>
        <row r="36052">
          <cell r="B36052">
            <v>162.66666666699999</v>
          </cell>
          <cell r="C36052">
            <v>96</v>
          </cell>
          <cell r="D36052">
            <v>40.666666666700003</v>
          </cell>
          <cell r="E36052">
            <v>36</v>
          </cell>
          <cell r="F36052">
            <v>5182.3333333299997</v>
          </cell>
          <cell r="G36052">
            <v>1814.3888888888334</v>
          </cell>
          <cell r="H36052">
            <v>260.33333333299998</v>
          </cell>
          <cell r="I36052">
            <v>171.33333333300001</v>
          </cell>
          <cell r="J36052">
            <v>448.83333333325004</v>
          </cell>
          <cell r="K36052">
            <v>216.66666666699999</v>
          </cell>
        </row>
        <row r="36053">
          <cell r="B36053">
            <v>90.666666666699996</v>
          </cell>
          <cell r="C36053">
            <v>60.666666666700003</v>
          </cell>
          <cell r="D36053">
            <v>35.666666666700003</v>
          </cell>
          <cell r="E36053">
            <v>33</v>
          </cell>
          <cell r="F36053">
            <v>3091.6666666699998</v>
          </cell>
          <cell r="G36053">
            <v>1113.6111111110501</v>
          </cell>
          <cell r="H36053">
            <v>128.33333333300001</v>
          </cell>
          <cell r="I36053">
            <v>70.833333333349998</v>
          </cell>
          <cell r="J36053">
            <v>131.666666666575</v>
          </cell>
          <cell r="K36053">
            <v>132</v>
          </cell>
        </row>
        <row r="36054">
          <cell r="B36054">
            <v>18.666666666699999</v>
          </cell>
          <cell r="C36054">
            <v>18.666666666699999</v>
          </cell>
          <cell r="D36054">
            <v>19</v>
          </cell>
          <cell r="E36054">
            <v>22.666666666699999</v>
          </cell>
          <cell r="F36054">
            <v>543.33333333300004</v>
          </cell>
          <cell r="G36054">
            <v>21.166666666666668</v>
          </cell>
          <cell r="H36054">
            <v>17.333333333300001</v>
          </cell>
          <cell r="I36054">
            <v>426.5</v>
          </cell>
          <cell r="J36054">
            <v>356.25</v>
          </cell>
          <cell r="K36054">
            <v>374.33333333299998</v>
          </cell>
        </row>
        <row r="36056">
          <cell r="B36056">
            <v>9</v>
          </cell>
          <cell r="C36056">
            <v>9</v>
          </cell>
          <cell r="D36056">
            <v>8.3333333333299997</v>
          </cell>
          <cell r="E36056">
            <v>15.333333333300001</v>
          </cell>
          <cell r="F36056">
            <v>8.3333333333299997</v>
          </cell>
          <cell r="G36056">
            <v>8.7777777777716679</v>
          </cell>
          <cell r="H36056">
            <v>9</v>
          </cell>
          <cell r="I36056">
            <v>21</v>
          </cell>
          <cell r="J36056">
            <v>6154.3333333324999</v>
          </cell>
          <cell r="K36056">
            <v>8.3333333333299997</v>
          </cell>
        </row>
        <row r="36058">
          <cell r="B36058">
            <v>9854.3333333299997</v>
          </cell>
          <cell r="C36058">
            <v>4798.6666666700003</v>
          </cell>
          <cell r="D36058">
            <v>1765.66666667</v>
          </cell>
          <cell r="E36058">
            <v>2492.6666666699998</v>
          </cell>
          <cell r="F36058">
            <v>1242</v>
          </cell>
          <cell r="G36058">
            <v>258.66666666678333</v>
          </cell>
          <cell r="H36058">
            <v>1427</v>
          </cell>
          <cell r="I36058">
            <v>24.666666666699999</v>
          </cell>
          <cell r="J36058">
            <v>24.583333333325001</v>
          </cell>
          <cell r="K36058">
            <v>21.333333333300001</v>
          </cell>
        </row>
        <row r="36062">
          <cell r="B36062">
            <v>404.33333333299998</v>
          </cell>
          <cell r="C36062">
            <v>849.66666666699996</v>
          </cell>
          <cell r="D36062">
            <v>1980</v>
          </cell>
          <cell r="E36062">
            <v>1297</v>
          </cell>
          <cell r="F36062">
            <v>440.66666666700002</v>
          </cell>
          <cell r="G36062">
            <v>285.44444444445003</v>
          </cell>
          <cell r="H36062">
            <v>242</v>
          </cell>
          <cell r="I36062">
            <v>1069</v>
          </cell>
          <cell r="J36062">
            <v>2509.6666666675001</v>
          </cell>
          <cell r="K36062">
            <v>5331.3333333299997</v>
          </cell>
        </row>
        <row r="36065">
          <cell r="B36065">
            <v>8400</v>
          </cell>
          <cell r="C36065">
            <v>4963</v>
          </cell>
          <cell r="D36065">
            <v>2886</v>
          </cell>
          <cell r="E36065">
            <v>5650.3333333299997</v>
          </cell>
          <cell r="F36065">
            <v>2314.6666666699998</v>
          </cell>
          <cell r="G36065">
            <v>2737.2777777766664</v>
          </cell>
          <cell r="H36065">
            <v>4255</v>
          </cell>
          <cell r="I36065">
            <v>426.5</v>
          </cell>
          <cell r="J36065">
            <v>548.83333333325004</v>
          </cell>
          <cell r="K36065">
            <v>383.33333333299998</v>
          </cell>
        </row>
        <row r="36075">
          <cell r="B36075">
            <v>194</v>
          </cell>
          <cell r="C36075">
            <v>105.333333333</v>
          </cell>
          <cell r="D36075">
            <v>98.333333333300004</v>
          </cell>
          <cell r="E36075">
            <v>32.666666666700003</v>
          </cell>
          <cell r="F36075">
            <v>67.666666666699996</v>
          </cell>
          <cell r="G36075">
            <v>18.944444444433334</v>
          </cell>
          <cell r="H36075">
            <v>16</v>
          </cell>
          <cell r="I36075">
            <v>904.66666666499998</v>
          </cell>
          <cell r="J36075">
            <v>420.66666666649996</v>
          </cell>
          <cell r="K36075">
            <v>345</v>
          </cell>
        </row>
        <row r="36076">
          <cell r="B36076">
            <v>12</v>
          </cell>
          <cell r="C36076">
            <v>42.666666666700003</v>
          </cell>
          <cell r="D36076">
            <v>55</v>
          </cell>
          <cell r="E36076">
            <v>70.333333333300004</v>
          </cell>
          <cell r="F36076">
            <v>1985</v>
          </cell>
          <cell r="G36076">
            <v>6614.611111111667</v>
          </cell>
          <cell r="H36076">
            <v>583.33333333300004</v>
          </cell>
          <cell r="I36076">
            <v>360.83333333299998</v>
          </cell>
          <cell r="J36076">
            <v>733.75000000092507</v>
          </cell>
          <cell r="K36076">
            <v>209</v>
          </cell>
        </row>
        <row r="36078">
          <cell r="B36078">
            <v>21.666666666699999</v>
          </cell>
          <cell r="C36078">
            <v>19.666666666699999</v>
          </cell>
          <cell r="D36078">
            <v>20</v>
          </cell>
          <cell r="E36078">
            <v>16.333333333300001</v>
          </cell>
          <cell r="F36078">
            <v>13.333333333300001</v>
          </cell>
          <cell r="G36078">
            <v>20.222222222233331</v>
          </cell>
          <cell r="H36078">
            <v>36</v>
          </cell>
          <cell r="I36078">
            <v>84.333333333349998</v>
          </cell>
          <cell r="J36078">
            <v>142.25</v>
          </cell>
          <cell r="K36078">
            <v>133.33333333300001</v>
          </cell>
        </row>
        <row r="36079">
          <cell r="B36079">
            <v>19</v>
          </cell>
          <cell r="C36079">
            <v>18.666666666699999</v>
          </cell>
          <cell r="D36079">
            <v>19.666666666699999</v>
          </cell>
          <cell r="E36079">
            <v>13.333333333300001</v>
          </cell>
          <cell r="F36079">
            <v>12.666666666699999</v>
          </cell>
          <cell r="G36079">
            <v>15.3888888889</v>
          </cell>
          <cell r="H36079">
            <v>22.333333333300001</v>
          </cell>
          <cell r="I36079">
            <v>60.5</v>
          </cell>
          <cell r="J36079">
            <v>97.749999999925009</v>
          </cell>
          <cell r="K36079">
            <v>89</v>
          </cell>
        </row>
        <row r="36080">
          <cell r="B36080">
            <v>90.666666666699996</v>
          </cell>
          <cell r="C36080">
            <v>43.666666666700003</v>
          </cell>
          <cell r="D36080">
            <v>52.333333333299997</v>
          </cell>
          <cell r="E36080">
            <v>446</v>
          </cell>
          <cell r="F36080">
            <v>144.33333333300001</v>
          </cell>
          <cell r="G36080">
            <v>3819.444444445</v>
          </cell>
          <cell r="H36080">
            <v>196.66666666699999</v>
          </cell>
          <cell r="I36080">
            <v>705.16666666699996</v>
          </cell>
          <cell r="J36080">
            <v>8937.2499999925003</v>
          </cell>
          <cell r="K36080">
            <v>1122</v>
          </cell>
        </row>
        <row r="36081">
          <cell r="B36081">
            <v>13.333333333300001</v>
          </cell>
          <cell r="C36081">
            <v>12</v>
          </cell>
          <cell r="D36081">
            <v>13.333333333300001</v>
          </cell>
          <cell r="E36081">
            <v>16.666666666699999</v>
          </cell>
          <cell r="F36081">
            <v>1024</v>
          </cell>
          <cell r="G36081">
            <v>44.999999999983338</v>
          </cell>
          <cell r="H36081">
            <v>14.333333333300001</v>
          </cell>
          <cell r="I36081">
            <v>88.333333333349998</v>
          </cell>
          <cell r="J36081">
            <v>1291.91666666575</v>
          </cell>
          <cell r="K36081">
            <v>224</v>
          </cell>
        </row>
        <row r="36082">
          <cell r="B36082">
            <v>2402.6666666699998</v>
          </cell>
          <cell r="C36082">
            <v>2662.6666666699998</v>
          </cell>
          <cell r="D36082">
            <v>2436</v>
          </cell>
          <cell r="E36082">
            <v>2564.6666666699998</v>
          </cell>
          <cell r="F36082">
            <v>2102.6666666699998</v>
          </cell>
          <cell r="G36082">
            <v>11202.722222211667</v>
          </cell>
          <cell r="H36082">
            <v>3104.3333333300002</v>
          </cell>
          <cell r="I36082">
            <v>921.5</v>
          </cell>
          <cell r="J36082">
            <v>563.83333333325004</v>
          </cell>
          <cell r="K36082">
            <v>858</v>
          </cell>
        </row>
        <row r="36084">
          <cell r="B36084">
            <v>666.33333333300004</v>
          </cell>
          <cell r="C36084">
            <v>1199.33333333</v>
          </cell>
          <cell r="D36084">
            <v>7607</v>
          </cell>
          <cell r="E36084">
            <v>1952.33333333</v>
          </cell>
          <cell r="F36084">
            <v>897</v>
          </cell>
          <cell r="G36084">
            <v>65.666666666650002</v>
          </cell>
          <cell r="H36084">
            <v>5895.3333333299997</v>
          </cell>
          <cell r="I36084">
            <v>3022.8333333350001</v>
          </cell>
          <cell r="J36084">
            <v>366.33333333299998</v>
          </cell>
          <cell r="K36084">
            <v>2267.3333333300002</v>
          </cell>
        </row>
        <row r="36087">
          <cell r="B36087">
            <v>215</v>
          </cell>
          <cell r="C36087">
            <v>776.66666666699996</v>
          </cell>
          <cell r="D36087">
            <v>3778.6666666699998</v>
          </cell>
          <cell r="E36087">
            <v>185</v>
          </cell>
          <cell r="F36087">
            <v>170</v>
          </cell>
          <cell r="G36087">
            <v>64.055555555499993</v>
          </cell>
          <cell r="H36087">
            <v>142.33333333300001</v>
          </cell>
          <cell r="I36087">
            <v>750.99999999850002</v>
          </cell>
          <cell r="J36087">
            <v>216.25</v>
          </cell>
          <cell r="K36087">
            <v>451.33333333299998</v>
          </cell>
        </row>
        <row r="36094">
          <cell r="B36094">
            <v>323</v>
          </cell>
          <cell r="C36094">
            <v>113.333333333</v>
          </cell>
          <cell r="D36094">
            <v>236.33333333300001</v>
          </cell>
          <cell r="E36094">
            <v>1888.66666667</v>
          </cell>
          <cell r="F36094">
            <v>140</v>
          </cell>
          <cell r="G36094">
            <v>2292.2777777761166</v>
          </cell>
          <cell r="H36094">
            <v>725</v>
          </cell>
          <cell r="I36094">
            <v>11625.666666665</v>
          </cell>
          <cell r="J36094">
            <v>3172.4166666649999</v>
          </cell>
          <cell r="K36094">
            <v>8974</v>
          </cell>
        </row>
        <row r="36095">
          <cell r="B36095">
            <v>119.333333333</v>
          </cell>
          <cell r="C36095">
            <v>54</v>
          </cell>
          <cell r="D36095">
            <v>31</v>
          </cell>
          <cell r="E36095">
            <v>21.333333333300001</v>
          </cell>
          <cell r="F36095">
            <v>7.3333333333299997</v>
          </cell>
          <cell r="G36095">
            <v>10.555555555568333</v>
          </cell>
          <cell r="H36095">
            <v>7.6666666666700003</v>
          </cell>
          <cell r="I36095">
            <v>20.666666666650002</v>
          </cell>
          <cell r="J36095">
            <v>18.1666666666925</v>
          </cell>
          <cell r="K36095">
            <v>7.3333333333299997</v>
          </cell>
        </row>
        <row r="36096">
          <cell r="B36096">
            <v>471.33333333299998</v>
          </cell>
          <cell r="C36096">
            <v>231.33333333300001</v>
          </cell>
          <cell r="D36096">
            <v>154.66666666699999</v>
          </cell>
          <cell r="E36096">
            <v>129</v>
          </cell>
          <cell r="F36096">
            <v>11</v>
          </cell>
          <cell r="G36096">
            <v>62.222222222166671</v>
          </cell>
          <cell r="H36096">
            <v>8</v>
          </cell>
          <cell r="I36096">
            <v>176</v>
          </cell>
          <cell r="J36096">
            <v>90.166666666825009</v>
          </cell>
          <cell r="K36096">
            <v>16.333333333300001</v>
          </cell>
        </row>
        <row r="36100">
          <cell r="B36100">
            <v>19.333333333300001</v>
          </cell>
          <cell r="C36100">
            <v>13.666666666699999</v>
          </cell>
          <cell r="D36100">
            <v>17.666666666699999</v>
          </cell>
          <cell r="E36100">
            <v>16</v>
          </cell>
          <cell r="F36100">
            <v>18</v>
          </cell>
          <cell r="G36100">
            <v>216.33333333328332</v>
          </cell>
          <cell r="H36100">
            <v>53</v>
          </cell>
          <cell r="I36100">
            <v>180</v>
          </cell>
          <cell r="J36100">
            <v>6010.1666666675001</v>
          </cell>
          <cell r="K36100">
            <v>55</v>
          </cell>
        </row>
        <row r="36105">
          <cell r="B36105">
            <v>10.333333333300001</v>
          </cell>
          <cell r="C36105">
            <v>11.666666666699999</v>
          </cell>
          <cell r="D36105">
            <v>11.666666666699999</v>
          </cell>
          <cell r="E36105">
            <v>12</v>
          </cell>
          <cell r="F36105">
            <v>10</v>
          </cell>
          <cell r="G36105">
            <v>18.33333333331667</v>
          </cell>
          <cell r="H36105">
            <v>12</v>
          </cell>
          <cell r="I36105">
            <v>106.33333333335</v>
          </cell>
          <cell r="J36105">
            <v>23.416666666674999</v>
          </cell>
          <cell r="K36105">
            <v>157.33333333300001</v>
          </cell>
        </row>
        <row r="36114">
          <cell r="B36114">
            <v>152.33333333300001</v>
          </cell>
          <cell r="C36114">
            <v>149.66666666699999</v>
          </cell>
          <cell r="D36114">
            <v>41.333333333299997</v>
          </cell>
          <cell r="E36114">
            <v>42.333333333299997</v>
          </cell>
          <cell r="F36114">
            <v>158</v>
          </cell>
          <cell r="G36114">
            <v>5773.0000000011669</v>
          </cell>
          <cell r="H36114">
            <v>81.333333333300004</v>
          </cell>
          <cell r="I36114">
            <v>25.166666666650002</v>
          </cell>
          <cell r="J36114">
            <v>21.916666666674999</v>
          </cell>
          <cell r="K36114">
            <v>25</v>
          </cell>
        </row>
        <row r="36116">
          <cell r="B36116">
            <v>184.33333333300001</v>
          </cell>
          <cell r="C36116">
            <v>262.33333333299998</v>
          </cell>
          <cell r="D36116">
            <v>1040.33333333</v>
          </cell>
          <cell r="E36116">
            <v>623</v>
          </cell>
          <cell r="F36116">
            <v>375.66666666700002</v>
          </cell>
          <cell r="G36116">
            <v>2486.0555555566666</v>
          </cell>
          <cell r="H36116">
            <v>657</v>
          </cell>
          <cell r="I36116">
            <v>2757.1666666665001</v>
          </cell>
          <cell r="J36116">
            <v>3937.5833333324999</v>
          </cell>
          <cell r="K36116">
            <v>1293.33333333</v>
          </cell>
        </row>
        <row r="36120">
          <cell r="B36120">
            <v>7312.6666666700003</v>
          </cell>
          <cell r="C36120">
            <v>3351.6666666699998</v>
          </cell>
          <cell r="D36120">
            <v>1959.33333333</v>
          </cell>
          <cell r="E36120">
            <v>2617.3333333300002</v>
          </cell>
          <cell r="F36120">
            <v>947</v>
          </cell>
          <cell r="G36120">
            <v>784.77777777788333</v>
          </cell>
          <cell r="H36120">
            <v>2064</v>
          </cell>
          <cell r="I36120">
            <v>48.5</v>
          </cell>
          <cell r="J36120">
            <v>22.25</v>
          </cell>
          <cell r="K36120">
            <v>40</v>
          </cell>
        </row>
        <row r="36121">
          <cell r="B36121">
            <v>10</v>
          </cell>
          <cell r="C36121">
            <v>9.6666666666700003</v>
          </cell>
          <cell r="D36121">
            <v>10.666666666699999</v>
          </cell>
          <cell r="E36121">
            <v>10.666666666699999</v>
          </cell>
          <cell r="F36121">
            <v>9.6666666666700003</v>
          </cell>
          <cell r="G36121">
            <v>10.722222222211668</v>
          </cell>
          <cell r="H36121">
            <v>10.333333333300001</v>
          </cell>
          <cell r="I36121">
            <v>10.66666666665</v>
          </cell>
          <cell r="J36121">
            <v>3479.6666666675001</v>
          </cell>
          <cell r="K36121">
            <v>9</v>
          </cell>
        </row>
        <row r="36126">
          <cell r="B36126">
            <v>13</v>
          </cell>
          <cell r="C36126">
            <v>13.666666666699999</v>
          </cell>
          <cell r="D36126">
            <v>15.333333333300001</v>
          </cell>
          <cell r="E36126">
            <v>12</v>
          </cell>
          <cell r="F36126">
            <v>13.333333333300001</v>
          </cell>
          <cell r="G36126">
            <v>13.833333333333334</v>
          </cell>
          <cell r="H36126">
            <v>14.333333333300001</v>
          </cell>
          <cell r="I36126">
            <v>332.33333333299998</v>
          </cell>
          <cell r="J36126">
            <v>1520.6666666667502</v>
          </cell>
          <cell r="K36126">
            <v>110.333333333</v>
          </cell>
        </row>
        <row r="36127">
          <cell r="B36127">
            <v>12.333333333300001</v>
          </cell>
          <cell r="C36127">
            <v>13.666666666699999</v>
          </cell>
          <cell r="D36127">
            <v>14</v>
          </cell>
          <cell r="E36127">
            <v>12.333333333300001</v>
          </cell>
          <cell r="F36127">
            <v>13.666666666699999</v>
          </cell>
          <cell r="G36127">
            <v>13.277777777783333</v>
          </cell>
          <cell r="H36127">
            <v>15</v>
          </cell>
          <cell r="I36127">
            <v>265</v>
          </cell>
          <cell r="J36127">
            <v>980.41666666667504</v>
          </cell>
          <cell r="K36127">
            <v>86.666666666699996</v>
          </cell>
        </row>
        <row r="36128">
          <cell r="B36128">
            <v>29.666666666699999</v>
          </cell>
          <cell r="C36128">
            <v>1057.33333333</v>
          </cell>
          <cell r="D36128">
            <v>526.33333333300004</v>
          </cell>
          <cell r="E36128">
            <v>83.333333333300004</v>
          </cell>
          <cell r="F36128">
            <v>28.333333333300001</v>
          </cell>
          <cell r="G36128">
            <v>997.27777777839992</v>
          </cell>
          <cell r="H36128">
            <v>36.333333333299997</v>
          </cell>
          <cell r="I36128">
            <v>546.16666666650008</v>
          </cell>
          <cell r="J36128">
            <v>1137.250000001</v>
          </cell>
          <cell r="K36128">
            <v>303.33333333299998</v>
          </cell>
        </row>
        <row r="36129">
          <cell r="B36129">
            <v>24.333333333300001</v>
          </cell>
          <cell r="C36129">
            <v>700</v>
          </cell>
          <cell r="D36129">
            <v>385</v>
          </cell>
          <cell r="E36129">
            <v>73.333333333300004</v>
          </cell>
          <cell r="F36129">
            <v>24.666666666699999</v>
          </cell>
          <cell r="G36129">
            <v>632.11111111116657</v>
          </cell>
          <cell r="H36129">
            <v>45</v>
          </cell>
          <cell r="I36129">
            <v>387</v>
          </cell>
          <cell r="J36129">
            <v>679.33333333224994</v>
          </cell>
          <cell r="K36129">
            <v>217.33333333300001</v>
          </cell>
        </row>
        <row r="36130">
          <cell r="B36130">
            <v>512.33333333300004</v>
          </cell>
          <cell r="C36130">
            <v>642</v>
          </cell>
          <cell r="D36130">
            <v>636</v>
          </cell>
          <cell r="E36130">
            <v>677.33333333300004</v>
          </cell>
          <cell r="F36130">
            <v>536.33333333300004</v>
          </cell>
          <cell r="G36130">
            <v>1289.3888888883332</v>
          </cell>
          <cell r="H36130">
            <v>861.66666666699996</v>
          </cell>
          <cell r="I36130">
            <v>871.5</v>
          </cell>
          <cell r="J36130">
            <v>6494</v>
          </cell>
          <cell r="K36130">
            <v>686.66666666699996</v>
          </cell>
        </row>
        <row r="36131">
          <cell r="B36131">
            <v>444</v>
          </cell>
          <cell r="C36131">
            <v>280.33333333299998</v>
          </cell>
          <cell r="D36131">
            <v>245</v>
          </cell>
          <cell r="E36131">
            <v>422</v>
          </cell>
          <cell r="F36131">
            <v>2037.66666667</v>
          </cell>
          <cell r="G36131">
            <v>561.83333333316671</v>
          </cell>
          <cell r="H36131">
            <v>308</v>
          </cell>
          <cell r="I36131">
            <v>179.66666666665</v>
          </cell>
          <cell r="J36131">
            <v>240.25</v>
          </cell>
          <cell r="K36131">
            <v>184.66666666699999</v>
          </cell>
        </row>
        <row r="36147">
          <cell r="B36147">
            <v>15</v>
          </cell>
          <cell r="C36147">
            <v>15.666666666699999</v>
          </cell>
          <cell r="D36147">
            <v>17</v>
          </cell>
          <cell r="E36147">
            <v>14.666666666699999</v>
          </cell>
          <cell r="F36147">
            <v>15.666666666699999</v>
          </cell>
          <cell r="G36147">
            <v>17.333333333333332</v>
          </cell>
          <cell r="H36147">
            <v>18.333333333300001</v>
          </cell>
          <cell r="I36147">
            <v>1171.8333333350001</v>
          </cell>
          <cell r="J36147">
            <v>299.00000000007503</v>
          </cell>
          <cell r="K36147">
            <v>640.33333333300004</v>
          </cell>
        </row>
        <row r="36148">
          <cell r="B36148">
            <v>58</v>
          </cell>
          <cell r="C36148">
            <v>50</v>
          </cell>
          <cell r="D36148">
            <v>51</v>
          </cell>
          <cell r="E36148">
            <v>46</v>
          </cell>
          <cell r="F36148">
            <v>55.333333333299997</v>
          </cell>
          <cell r="G36148">
            <v>40.499999999983338</v>
          </cell>
          <cell r="H36148">
            <v>43.333333333299997</v>
          </cell>
          <cell r="I36148">
            <v>361.16666666649996</v>
          </cell>
          <cell r="J36148">
            <v>387.49999999975</v>
          </cell>
          <cell r="K36148">
            <v>268.33333333299998</v>
          </cell>
        </row>
        <row r="36150">
          <cell r="B36150">
            <v>5129.3333333299997</v>
          </cell>
          <cell r="C36150">
            <v>8039.3333333299997</v>
          </cell>
          <cell r="D36150">
            <v>5367.6666666700003</v>
          </cell>
          <cell r="E36150">
            <v>3830</v>
          </cell>
          <cell r="F36150">
            <v>15745</v>
          </cell>
          <cell r="G36150">
            <v>63.388888888933337</v>
          </cell>
          <cell r="H36150">
            <v>1289</v>
          </cell>
          <cell r="I36150">
            <v>687.33333333349992</v>
          </cell>
          <cell r="J36150">
            <v>139.999999999925</v>
          </cell>
          <cell r="K36150">
            <v>796.66666666699996</v>
          </cell>
        </row>
        <row r="36151">
          <cell r="B36151">
            <v>177.66666666699999</v>
          </cell>
          <cell r="C36151">
            <v>534.33333333300004</v>
          </cell>
          <cell r="D36151">
            <v>822</v>
          </cell>
          <cell r="E36151">
            <v>124.666666667</v>
          </cell>
          <cell r="F36151">
            <v>1631.66666667</v>
          </cell>
          <cell r="G36151">
            <v>11.388888888883335</v>
          </cell>
          <cell r="H36151">
            <v>188.66666666699999</v>
          </cell>
          <cell r="I36151">
            <v>2125</v>
          </cell>
          <cell r="J36151">
            <v>728.66666666650008</v>
          </cell>
          <cell r="K36151">
            <v>4008.3333333300002</v>
          </cell>
        </row>
        <row r="36152">
          <cell r="B36152">
            <v>676</v>
          </cell>
          <cell r="C36152">
            <v>1286.66666667</v>
          </cell>
          <cell r="D36152">
            <v>1330.66666667</v>
          </cell>
          <cell r="E36152">
            <v>579.33333333300004</v>
          </cell>
          <cell r="F36152">
            <v>353.66666666700002</v>
          </cell>
          <cell r="G36152">
            <v>39.888888888899999</v>
          </cell>
          <cell r="H36152">
            <v>324.33333333299998</v>
          </cell>
          <cell r="I36152">
            <v>1518.6666666649999</v>
          </cell>
          <cell r="J36152">
            <v>850.66666666750007</v>
          </cell>
          <cell r="K36152">
            <v>3335.6666666699998</v>
          </cell>
        </row>
        <row r="36157">
          <cell r="B36157">
            <v>8.6666666666700003</v>
          </cell>
          <cell r="C36157">
            <v>8.6666666666700003</v>
          </cell>
          <cell r="D36157">
            <v>8</v>
          </cell>
          <cell r="E36157">
            <v>9.3333333333299997</v>
          </cell>
          <cell r="F36157">
            <v>8.6666666666700003</v>
          </cell>
          <cell r="G36157">
            <v>9</v>
          </cell>
          <cell r="H36157">
            <v>8.6666666666700003</v>
          </cell>
          <cell r="I36157">
            <v>10.83333333335</v>
          </cell>
          <cell r="J36157">
            <v>8255.9166666658239</v>
          </cell>
          <cell r="K36157">
            <v>8.3333333333299997</v>
          </cell>
        </row>
        <row r="36159">
          <cell r="B36159">
            <v>49</v>
          </cell>
          <cell r="C36159">
            <v>90.333333333300004</v>
          </cell>
          <cell r="D36159">
            <v>245.66666666699999</v>
          </cell>
          <cell r="E36159">
            <v>165</v>
          </cell>
          <cell r="F36159">
            <v>78</v>
          </cell>
          <cell r="G36159">
            <v>47.833333333383337</v>
          </cell>
          <cell r="H36159">
            <v>15.666666666699999</v>
          </cell>
          <cell r="I36159">
            <v>92.166666666850006</v>
          </cell>
          <cell r="J36159">
            <v>465.25</v>
          </cell>
          <cell r="K36159">
            <v>1554.66666667</v>
          </cell>
        </row>
        <row r="36160">
          <cell r="B36160">
            <v>4253</v>
          </cell>
          <cell r="C36160">
            <v>2327.6666666699998</v>
          </cell>
          <cell r="D36160">
            <v>1105.66666667</v>
          </cell>
          <cell r="E36160">
            <v>1001.33333333</v>
          </cell>
          <cell r="F36160">
            <v>484.66666666700002</v>
          </cell>
          <cell r="G36160">
            <v>275.16666666671671</v>
          </cell>
          <cell r="H36160">
            <v>559.33333333300004</v>
          </cell>
          <cell r="I36160">
            <v>309.66666666649996</v>
          </cell>
          <cell r="J36160">
            <v>571.75</v>
          </cell>
          <cell r="K36160">
            <v>305</v>
          </cell>
        </row>
        <row r="36170">
          <cell r="B36170">
            <v>15.666666666699999</v>
          </cell>
          <cell r="C36170">
            <v>45.333333333299997</v>
          </cell>
          <cell r="D36170">
            <v>195.66666666699999</v>
          </cell>
          <cell r="E36170">
            <v>91.333333333300004</v>
          </cell>
          <cell r="F36170">
            <v>12.666666666699999</v>
          </cell>
          <cell r="G36170">
            <v>62.611111111100001</v>
          </cell>
          <cell r="H36170">
            <v>12.666666666699999</v>
          </cell>
          <cell r="I36170">
            <v>895.83333333349992</v>
          </cell>
          <cell r="J36170">
            <v>1713.25</v>
          </cell>
          <cell r="K36170">
            <v>5355</v>
          </cell>
        </row>
        <row r="36179">
          <cell r="B36179">
            <v>2123.3333333300002</v>
          </cell>
          <cell r="C36179">
            <v>296.66666666700002</v>
          </cell>
          <cell r="D36179">
            <v>70</v>
          </cell>
          <cell r="E36179">
            <v>131.66666666699999</v>
          </cell>
          <cell r="F36179">
            <v>20.666666666699999</v>
          </cell>
          <cell r="G36179">
            <v>139.27777777794998</v>
          </cell>
          <cell r="H36179">
            <v>27.333333333300001</v>
          </cell>
          <cell r="I36179">
            <v>3546.1666666649999</v>
          </cell>
          <cell r="J36179">
            <v>2620.8333333324999</v>
          </cell>
          <cell r="K36179">
            <v>4360</v>
          </cell>
        </row>
        <row r="36184">
          <cell r="B36184">
            <v>8474</v>
          </cell>
          <cell r="C36184">
            <v>5516</v>
          </cell>
          <cell r="D36184">
            <v>3051.3333333300002</v>
          </cell>
          <cell r="E36184">
            <v>3712</v>
          </cell>
          <cell r="F36184">
            <v>3408.6666666699998</v>
          </cell>
          <cell r="G36184">
            <v>900.88888889016664</v>
          </cell>
          <cell r="H36184">
            <v>2922.6666666699998</v>
          </cell>
          <cell r="I36184">
            <v>371.83333333349998</v>
          </cell>
          <cell r="J36184">
            <v>129.91666666674999</v>
          </cell>
          <cell r="K36184">
            <v>252.33333333300001</v>
          </cell>
        </row>
        <row r="36189">
          <cell r="B36189">
            <v>12</v>
          </cell>
          <cell r="C36189">
            <v>10.666666666699999</v>
          </cell>
          <cell r="D36189">
            <v>12.666666666699999</v>
          </cell>
          <cell r="E36189">
            <v>10.666666666699999</v>
          </cell>
          <cell r="F36189">
            <v>492.33333333299998</v>
          </cell>
          <cell r="G36189">
            <v>19.666666666650002</v>
          </cell>
          <cell r="H36189">
            <v>22</v>
          </cell>
          <cell r="I36189">
            <v>11.5</v>
          </cell>
          <cell r="J36189">
            <v>11.166666666674999</v>
          </cell>
          <cell r="K36189">
            <v>9.3333333333299997</v>
          </cell>
        </row>
        <row r="36191">
          <cell r="B36191">
            <v>1782.33333333</v>
          </cell>
          <cell r="C36191">
            <v>1021.33333333</v>
          </cell>
          <cell r="D36191">
            <v>307.66666666700002</v>
          </cell>
          <cell r="E36191">
            <v>346</v>
          </cell>
          <cell r="F36191">
            <v>389.33333333299998</v>
          </cell>
          <cell r="G36191">
            <v>74.777777777783328</v>
          </cell>
          <cell r="H36191">
            <v>301.33333333299998</v>
          </cell>
          <cell r="I36191">
            <v>42.166666666650002</v>
          </cell>
          <cell r="J36191">
            <v>73.166666666674999</v>
          </cell>
          <cell r="K36191">
            <v>87.333333333300004</v>
          </cell>
        </row>
        <row r="36195">
          <cell r="B36195">
            <v>106</v>
          </cell>
          <cell r="C36195">
            <v>69</v>
          </cell>
          <cell r="D36195">
            <v>22.333333333300001</v>
          </cell>
          <cell r="E36195">
            <v>22</v>
          </cell>
          <cell r="F36195">
            <v>32.333333333299997</v>
          </cell>
          <cell r="G36195">
            <v>80.888888888950007</v>
          </cell>
          <cell r="H36195">
            <v>24.333333333300001</v>
          </cell>
          <cell r="I36195">
            <v>12.83333333335</v>
          </cell>
          <cell r="J36195">
            <v>1776</v>
          </cell>
          <cell r="K36195">
            <v>10.666666666699999</v>
          </cell>
        </row>
        <row r="36196">
          <cell r="B36196">
            <v>9.3333333333299997</v>
          </cell>
          <cell r="C36196">
            <v>9.6666666666700003</v>
          </cell>
          <cell r="D36196">
            <v>10</v>
          </cell>
          <cell r="E36196">
            <v>11</v>
          </cell>
          <cell r="F36196">
            <v>10</v>
          </cell>
          <cell r="G36196">
            <v>10.833333333328335</v>
          </cell>
          <cell r="H36196">
            <v>10</v>
          </cell>
          <cell r="I36196">
            <v>10.66666666665</v>
          </cell>
          <cell r="J36196">
            <v>3840.3333333333248</v>
          </cell>
          <cell r="K36196">
            <v>9.3333333333299997</v>
          </cell>
        </row>
        <row r="36203">
          <cell r="B36203">
            <v>37</v>
          </cell>
          <cell r="C36203">
            <v>58.666666666700003</v>
          </cell>
          <cell r="D36203">
            <v>140.33333333300001</v>
          </cell>
          <cell r="E36203">
            <v>56.666666666700003</v>
          </cell>
          <cell r="F36203">
            <v>373.33333333299998</v>
          </cell>
          <cell r="G36203">
            <v>137.94444444445</v>
          </cell>
          <cell r="H36203">
            <v>57.666666666700003</v>
          </cell>
          <cell r="I36203">
            <v>532</v>
          </cell>
          <cell r="J36203">
            <v>273.58333333324998</v>
          </cell>
          <cell r="K36203">
            <v>1067</v>
          </cell>
        </row>
        <row r="36204">
          <cell r="B36204">
            <v>11.333333333300001</v>
          </cell>
          <cell r="C36204">
            <v>10.333333333300001</v>
          </cell>
          <cell r="D36204">
            <v>9.3333333333299997</v>
          </cell>
          <cell r="E36204">
            <v>9</v>
          </cell>
          <cell r="F36204">
            <v>11.666666666699999</v>
          </cell>
          <cell r="G36204">
            <v>9.1111111111133329</v>
          </cell>
          <cell r="H36204">
            <v>9.3333333333299997</v>
          </cell>
          <cell r="I36204">
            <v>1350.4999999985</v>
          </cell>
          <cell r="J36204">
            <v>606.66666666674996</v>
          </cell>
          <cell r="K36204">
            <v>771.66666666699996</v>
          </cell>
        </row>
        <row r="36205">
          <cell r="B36205">
            <v>34.333333333299997</v>
          </cell>
          <cell r="C36205">
            <v>37</v>
          </cell>
          <cell r="D36205">
            <v>26</v>
          </cell>
          <cell r="E36205">
            <v>24.666666666699999</v>
          </cell>
          <cell r="F36205">
            <v>32</v>
          </cell>
          <cell r="G36205">
            <v>25.388888888883333</v>
          </cell>
          <cell r="H36205">
            <v>22.666666666699999</v>
          </cell>
          <cell r="I36205">
            <v>2645</v>
          </cell>
          <cell r="J36205">
            <v>1242.0833333349999</v>
          </cell>
          <cell r="K36205">
            <v>1757</v>
          </cell>
        </row>
        <row r="36206">
          <cell r="B36206">
            <v>1840.66666667</v>
          </cell>
          <cell r="C36206">
            <v>3886.3333333300002</v>
          </cell>
          <cell r="D36206">
            <v>2988</v>
          </cell>
          <cell r="E36206">
            <v>586.66666666699996</v>
          </cell>
          <cell r="F36206">
            <v>2002.66666667</v>
          </cell>
          <cell r="G36206">
            <v>109.77777777760001</v>
          </cell>
          <cell r="H36206">
            <v>249.33333333300001</v>
          </cell>
          <cell r="I36206">
            <v>1493</v>
          </cell>
          <cell r="J36206">
            <v>606.49999999975012</v>
          </cell>
          <cell r="K36206">
            <v>843</v>
          </cell>
        </row>
        <row r="36210">
          <cell r="B36210">
            <v>8802</v>
          </cell>
          <cell r="C36210">
            <v>5597</v>
          </cell>
          <cell r="D36210">
            <v>3762</v>
          </cell>
          <cell r="E36210">
            <v>7025.6666666700003</v>
          </cell>
          <cell r="F36210">
            <v>2309.3333333300002</v>
          </cell>
          <cell r="G36210">
            <v>2562.1666666666665</v>
          </cell>
          <cell r="H36210">
            <v>5492</v>
          </cell>
          <cell r="I36210">
            <v>481.33333333299998</v>
          </cell>
          <cell r="J36210">
            <v>497.5</v>
          </cell>
          <cell r="K36210">
            <v>404.33333333299998</v>
          </cell>
        </row>
        <row r="36216">
          <cell r="B36216">
            <v>1820.66666667</v>
          </cell>
          <cell r="C36216">
            <v>547</v>
          </cell>
          <cell r="D36216">
            <v>1419</v>
          </cell>
          <cell r="E36216">
            <v>11003</v>
          </cell>
          <cell r="F36216">
            <v>4423.6666666700003</v>
          </cell>
          <cell r="G36216">
            <v>15.722222222216667</v>
          </cell>
          <cell r="H36216">
            <v>1704.33333333</v>
          </cell>
          <cell r="I36216">
            <v>22.666666666650002</v>
          </cell>
          <cell r="J36216">
            <v>20.416666666650002</v>
          </cell>
          <cell r="K36216">
            <v>26.333333333300001</v>
          </cell>
        </row>
        <row r="36218">
          <cell r="B36218">
            <v>1313</v>
          </cell>
          <cell r="C36218">
            <v>278</v>
          </cell>
          <cell r="D36218">
            <v>62.666666666700003</v>
          </cell>
          <cell r="E36218">
            <v>285</v>
          </cell>
          <cell r="F36218">
            <v>35</v>
          </cell>
          <cell r="G36218">
            <v>351.27777777766664</v>
          </cell>
          <cell r="H36218">
            <v>24.666666666699999</v>
          </cell>
          <cell r="I36218">
            <v>151.00000000015001</v>
          </cell>
          <cell r="J36218">
            <v>47</v>
          </cell>
          <cell r="K36218">
            <v>247.33333333300001</v>
          </cell>
        </row>
        <row r="36220">
          <cell r="B36220">
            <v>9.3333333333299997</v>
          </cell>
          <cell r="C36220">
            <v>12.666666666699999</v>
          </cell>
          <cell r="D36220">
            <v>12.333333333300001</v>
          </cell>
          <cell r="E36220">
            <v>11.333333333300001</v>
          </cell>
          <cell r="F36220">
            <v>9.6666666666700003</v>
          </cell>
          <cell r="G36220">
            <v>29.222222222216661</v>
          </cell>
          <cell r="H36220">
            <v>9.6666666666700003</v>
          </cell>
          <cell r="I36220">
            <v>730.83333333350004</v>
          </cell>
          <cell r="J36220">
            <v>3597.6666666675001</v>
          </cell>
          <cell r="K36220">
            <v>194</v>
          </cell>
        </row>
        <row r="36223">
          <cell r="B36223">
            <v>485.66666666700002</v>
          </cell>
          <cell r="C36223">
            <v>5001</v>
          </cell>
          <cell r="D36223">
            <v>2364</v>
          </cell>
          <cell r="E36223">
            <v>358.33333333299998</v>
          </cell>
          <cell r="F36223">
            <v>415</v>
          </cell>
          <cell r="G36223">
            <v>925.00000000049988</v>
          </cell>
          <cell r="H36223">
            <v>3232</v>
          </cell>
          <cell r="I36223">
            <v>18</v>
          </cell>
          <cell r="J36223">
            <v>195.000000000075</v>
          </cell>
          <cell r="K36223">
            <v>17.666666666699999</v>
          </cell>
        </row>
        <row r="36225">
          <cell r="B36225">
            <v>223.66666666699999</v>
          </cell>
          <cell r="C36225">
            <v>319.33333333299998</v>
          </cell>
          <cell r="D36225">
            <v>968.66666666699996</v>
          </cell>
          <cell r="E36225">
            <v>445</v>
          </cell>
          <cell r="F36225">
            <v>622.66666666699996</v>
          </cell>
          <cell r="G36225">
            <v>19.888888888883333</v>
          </cell>
          <cell r="H36225">
            <v>298</v>
          </cell>
          <cell r="I36225">
            <v>462.83333333350004</v>
          </cell>
          <cell r="J36225">
            <v>997.58333333400003</v>
          </cell>
          <cell r="K36225">
            <v>2036</v>
          </cell>
        </row>
        <row r="36233">
          <cell r="B36233">
            <v>82.333333333300004</v>
          </cell>
          <cell r="C36233">
            <v>54.666666666700003</v>
          </cell>
          <cell r="D36233">
            <v>30.666666666699999</v>
          </cell>
          <cell r="E36233">
            <v>36</v>
          </cell>
          <cell r="F36233">
            <v>86.333333333300004</v>
          </cell>
          <cell r="G36233">
            <v>15.055555555533333</v>
          </cell>
          <cell r="H36233">
            <v>105.666666667</v>
          </cell>
          <cell r="I36233">
            <v>46.333333333349998</v>
          </cell>
          <cell r="J36233">
            <v>1112.3333333334999</v>
          </cell>
          <cell r="K36233">
            <v>52.666666666700003</v>
          </cell>
        </row>
        <row r="36234">
          <cell r="B36234">
            <v>13.666666666699999</v>
          </cell>
          <cell r="C36234">
            <v>12.666666666699999</v>
          </cell>
          <cell r="D36234">
            <v>11.666666666699999</v>
          </cell>
          <cell r="E36234">
            <v>10.666666666699999</v>
          </cell>
          <cell r="F36234">
            <v>13</v>
          </cell>
          <cell r="G36234">
            <v>9.8333333333333339</v>
          </cell>
          <cell r="H36234">
            <v>16</v>
          </cell>
          <cell r="I36234">
            <v>12</v>
          </cell>
          <cell r="J36234">
            <v>146.916666666575</v>
          </cell>
          <cell r="K36234">
            <v>16</v>
          </cell>
        </row>
        <row r="36238">
          <cell r="B36238">
            <v>9</v>
          </cell>
          <cell r="C36238">
            <v>9.3333333333299997</v>
          </cell>
          <cell r="D36238">
            <v>9</v>
          </cell>
          <cell r="E36238">
            <v>11.333333333300001</v>
          </cell>
          <cell r="F36238">
            <v>8.6666666666700003</v>
          </cell>
          <cell r="G36238">
            <v>9</v>
          </cell>
          <cell r="H36238">
            <v>9</v>
          </cell>
          <cell r="I36238">
            <v>12.833333333335</v>
          </cell>
          <cell r="J36238">
            <v>6473.833333333333</v>
          </cell>
          <cell r="K36238">
            <v>8</v>
          </cell>
        </row>
        <row r="36242">
          <cell r="B36242">
            <v>49.666666666700003</v>
          </cell>
          <cell r="C36242">
            <v>65</v>
          </cell>
          <cell r="D36242">
            <v>25.333333333300001</v>
          </cell>
          <cell r="E36242">
            <v>24.333333333300001</v>
          </cell>
          <cell r="F36242">
            <v>1118</v>
          </cell>
          <cell r="G36242">
            <v>360.44444444449999</v>
          </cell>
          <cell r="H36242">
            <v>108</v>
          </cell>
          <cell r="I36242">
            <v>1018.6666666685001</v>
          </cell>
          <cell r="J36242">
            <v>536.33333333349992</v>
          </cell>
          <cell r="K36242">
            <v>771.66666666699996</v>
          </cell>
        </row>
        <row r="36250">
          <cell r="B36250">
            <v>3027</v>
          </cell>
          <cell r="C36250">
            <v>2326</v>
          </cell>
          <cell r="D36250">
            <v>2024</v>
          </cell>
          <cell r="E36250">
            <v>787</v>
          </cell>
          <cell r="F36250">
            <v>3794.3333333300002</v>
          </cell>
          <cell r="G36250">
            <v>26.833333333333332</v>
          </cell>
          <cell r="H36250">
            <v>539.66666666699996</v>
          </cell>
          <cell r="I36250">
            <v>517.33333333300004</v>
          </cell>
          <cell r="J36250">
            <v>141.08333333317501</v>
          </cell>
          <cell r="K36250">
            <v>583</v>
          </cell>
        </row>
        <row r="36255">
          <cell r="B36255">
            <v>625</v>
          </cell>
          <cell r="C36255">
            <v>470</v>
          </cell>
          <cell r="D36255">
            <v>491.66666666700002</v>
          </cell>
          <cell r="E36255">
            <v>396.66666666700002</v>
          </cell>
          <cell r="F36255">
            <v>141</v>
          </cell>
          <cell r="G36255">
            <v>88.777777777666657</v>
          </cell>
          <cell r="H36255">
            <v>137.66666666699999</v>
          </cell>
          <cell r="I36255">
            <v>348.5</v>
          </cell>
          <cell r="J36255">
            <v>776.91666666649996</v>
          </cell>
          <cell r="K36255">
            <v>1727.66666667</v>
          </cell>
        </row>
        <row r="36257">
          <cell r="B36257">
            <v>10.333333333300001</v>
          </cell>
          <cell r="C36257">
            <v>10.666666666699999</v>
          </cell>
          <cell r="D36257">
            <v>10</v>
          </cell>
          <cell r="E36257">
            <v>10.333333333300001</v>
          </cell>
          <cell r="F36257">
            <v>4273.6666666700003</v>
          </cell>
          <cell r="G36257">
            <v>10.388888888883335</v>
          </cell>
          <cell r="H36257">
            <v>233.66666666699999</v>
          </cell>
          <cell r="I36257">
            <v>10.33333333335</v>
          </cell>
          <cell r="J36257">
            <v>9.2499999999925002</v>
          </cell>
          <cell r="K36257">
            <v>9</v>
          </cell>
        </row>
        <row r="36258">
          <cell r="B36258">
            <v>38</v>
          </cell>
          <cell r="C36258">
            <v>60</v>
          </cell>
          <cell r="D36258">
            <v>196.66666666699999</v>
          </cell>
          <cell r="E36258">
            <v>72.666666666699996</v>
          </cell>
          <cell r="F36258">
            <v>26.333333333300001</v>
          </cell>
          <cell r="G36258">
            <v>22.666666666650002</v>
          </cell>
          <cell r="H36258">
            <v>17.666666666699999</v>
          </cell>
          <cell r="I36258">
            <v>241.83333333350001</v>
          </cell>
          <cell r="J36258">
            <v>362.58333333350004</v>
          </cell>
          <cell r="K36258">
            <v>538.66666666699996</v>
          </cell>
        </row>
        <row r="36260">
          <cell r="B36260">
            <v>7464.6666666700003</v>
          </cell>
          <cell r="C36260">
            <v>4245.3333333299997</v>
          </cell>
          <cell r="D36260">
            <v>2602</v>
          </cell>
          <cell r="E36260">
            <v>3516</v>
          </cell>
          <cell r="F36260">
            <v>1384</v>
          </cell>
          <cell r="G36260">
            <v>1469.1111111111666</v>
          </cell>
          <cell r="H36260">
            <v>2340.3333333300002</v>
          </cell>
          <cell r="I36260">
            <v>20.5</v>
          </cell>
          <cell r="J36260">
            <v>21.416666666674999</v>
          </cell>
          <cell r="K36260">
            <v>15.333333333300001</v>
          </cell>
        </row>
        <row r="36269">
          <cell r="B36269">
            <v>10</v>
          </cell>
          <cell r="C36269">
            <v>9.6666666666700003</v>
          </cell>
          <cell r="D36269">
            <v>10.333333333300001</v>
          </cell>
          <cell r="E36269">
            <v>10.333333333300001</v>
          </cell>
          <cell r="F36269">
            <v>866.33333333300004</v>
          </cell>
          <cell r="G36269">
            <v>9.7777777777783328</v>
          </cell>
          <cell r="H36269">
            <v>26.333333333300001</v>
          </cell>
          <cell r="I36269">
            <v>9.6666666666649999</v>
          </cell>
          <cell r="J36269">
            <v>18.583333333325001</v>
          </cell>
          <cell r="K36269">
            <v>8.3333333333299997</v>
          </cell>
        </row>
        <row r="36273">
          <cell r="B36273">
            <v>8</v>
          </cell>
          <cell r="C36273">
            <v>9</v>
          </cell>
          <cell r="D36273">
            <v>8</v>
          </cell>
          <cell r="E36273">
            <v>8.3333333333299997</v>
          </cell>
          <cell r="F36273">
            <v>7.3333333333299997</v>
          </cell>
          <cell r="G36273">
            <v>8.2222222222216672</v>
          </cell>
          <cell r="H36273">
            <v>8.3333333333299997</v>
          </cell>
          <cell r="I36273">
            <v>8.5</v>
          </cell>
          <cell r="J36273">
            <v>4962.7499999983329</v>
          </cell>
          <cell r="K36273">
            <v>7.6666666666700003</v>
          </cell>
        </row>
        <row r="36278">
          <cell r="B36278">
            <v>9</v>
          </cell>
          <cell r="C36278">
            <v>26.666666666699999</v>
          </cell>
          <cell r="D36278">
            <v>18.666666666699999</v>
          </cell>
          <cell r="E36278">
            <v>11.666666666699999</v>
          </cell>
          <cell r="F36278">
            <v>58</v>
          </cell>
          <cell r="G36278">
            <v>25.055555555550001</v>
          </cell>
          <cell r="H36278">
            <v>24.333333333300001</v>
          </cell>
          <cell r="I36278">
            <v>222.5</v>
          </cell>
          <cell r="J36278">
            <v>20.833333333324997</v>
          </cell>
          <cell r="K36278">
            <v>244.66666666699999</v>
          </cell>
        </row>
        <row r="36280">
          <cell r="B36280">
            <v>162.66666666699999</v>
          </cell>
          <cell r="C36280">
            <v>978</v>
          </cell>
          <cell r="D36280">
            <v>778.33333333300004</v>
          </cell>
          <cell r="E36280">
            <v>313.66666666700002</v>
          </cell>
          <cell r="F36280">
            <v>200.66666666699999</v>
          </cell>
          <cell r="G36280">
            <v>368.5000000001167</v>
          </cell>
          <cell r="H36280">
            <v>117.666666667</v>
          </cell>
          <cell r="I36280">
            <v>4536.6666666649999</v>
          </cell>
          <cell r="J36280">
            <v>2412.6666666649999</v>
          </cell>
          <cell r="K36280">
            <v>3733</v>
          </cell>
        </row>
        <row r="36287">
          <cell r="B36287">
            <v>9</v>
          </cell>
          <cell r="C36287">
            <v>10.666666666699999</v>
          </cell>
          <cell r="D36287">
            <v>10.333333333300001</v>
          </cell>
          <cell r="E36287">
            <v>18.333333333300001</v>
          </cell>
          <cell r="F36287">
            <v>10.666666666699999</v>
          </cell>
          <cell r="G36287">
            <v>10.166666666678333</v>
          </cell>
          <cell r="H36287">
            <v>10.333333333300001</v>
          </cell>
          <cell r="I36287">
            <v>20.833333333349998</v>
          </cell>
          <cell r="J36287">
            <v>8798.8333333333248</v>
          </cell>
          <cell r="K36287">
            <v>10.666666666699999</v>
          </cell>
        </row>
        <row r="36289">
          <cell r="B36289">
            <v>105</v>
          </cell>
          <cell r="C36289">
            <v>3711.6666666699998</v>
          </cell>
          <cell r="D36289">
            <v>3438.6666666699998</v>
          </cell>
          <cell r="E36289">
            <v>510</v>
          </cell>
          <cell r="F36289">
            <v>224.33333333300001</v>
          </cell>
          <cell r="G36289">
            <v>149.77777777771666</v>
          </cell>
          <cell r="H36289">
            <v>439.66666666700002</v>
          </cell>
          <cell r="I36289">
            <v>825</v>
          </cell>
          <cell r="J36289">
            <v>64</v>
          </cell>
          <cell r="K36289">
            <v>388.66666666700002</v>
          </cell>
        </row>
        <row r="36293">
          <cell r="B36293">
            <v>13</v>
          </cell>
          <cell r="C36293">
            <v>12.666666666699999</v>
          </cell>
          <cell r="D36293">
            <v>15.666666666699999</v>
          </cell>
          <cell r="E36293">
            <v>14</v>
          </cell>
          <cell r="F36293">
            <v>14.333333333300001</v>
          </cell>
          <cell r="G36293">
            <v>16.222222222233331</v>
          </cell>
          <cell r="H36293">
            <v>12.333333333300001</v>
          </cell>
          <cell r="I36293">
            <v>16.666666666699999</v>
          </cell>
          <cell r="J36293">
            <v>180.83333333307502</v>
          </cell>
          <cell r="K36293">
            <v>598</v>
          </cell>
        </row>
        <row r="36298">
          <cell r="B36298">
            <v>7.6666666666700003</v>
          </cell>
          <cell r="C36298">
            <v>7.6666666666700003</v>
          </cell>
          <cell r="D36298">
            <v>7.3333333333299997</v>
          </cell>
          <cell r="E36298">
            <v>7</v>
          </cell>
          <cell r="F36298">
            <v>7.6666666666700003</v>
          </cell>
          <cell r="G36298">
            <v>7.7222222222200001</v>
          </cell>
          <cell r="H36298">
            <v>8</v>
          </cell>
          <cell r="I36298">
            <v>9.8333333333350001</v>
          </cell>
          <cell r="J36298">
            <v>71.416666666667496</v>
          </cell>
          <cell r="K36298">
            <v>46</v>
          </cell>
        </row>
        <row r="36299">
          <cell r="B36299">
            <v>8.6666666666700003</v>
          </cell>
          <cell r="C36299">
            <v>8.6666666666700003</v>
          </cell>
          <cell r="D36299">
            <v>8.3333333333299997</v>
          </cell>
          <cell r="E36299">
            <v>8</v>
          </cell>
          <cell r="F36299">
            <v>8</v>
          </cell>
          <cell r="G36299">
            <v>8.0555555555550011</v>
          </cell>
          <cell r="H36299">
            <v>9</v>
          </cell>
          <cell r="I36299">
            <v>9.8333333333499997</v>
          </cell>
          <cell r="J36299">
            <v>59.666666666574997</v>
          </cell>
          <cell r="K36299">
            <v>38.333333333299997</v>
          </cell>
        </row>
        <row r="36300">
          <cell r="B36300">
            <v>11.666666666699999</v>
          </cell>
          <cell r="C36300">
            <v>12.333333333300001</v>
          </cell>
          <cell r="D36300">
            <v>11</v>
          </cell>
          <cell r="E36300">
            <v>11</v>
          </cell>
          <cell r="F36300">
            <v>12</v>
          </cell>
          <cell r="G36300">
            <v>11.833333333333334</v>
          </cell>
          <cell r="H36300">
            <v>12</v>
          </cell>
          <cell r="I36300">
            <v>54.166666666650002</v>
          </cell>
          <cell r="J36300">
            <v>335.25000000007498</v>
          </cell>
          <cell r="K36300">
            <v>199.33333333300001</v>
          </cell>
        </row>
        <row r="36310">
          <cell r="B36310">
            <v>45.333333333299997</v>
          </cell>
          <cell r="C36310">
            <v>71.333333333300004</v>
          </cell>
          <cell r="D36310">
            <v>100.666666667</v>
          </cell>
          <cell r="E36310">
            <v>59.666666666700003</v>
          </cell>
          <cell r="F36310">
            <v>51.333333333299997</v>
          </cell>
          <cell r="G36310">
            <v>512.27777777728329</v>
          </cell>
          <cell r="H36310">
            <v>36.333333333299997</v>
          </cell>
          <cell r="I36310">
            <v>83.833333333149994</v>
          </cell>
          <cell r="J36310">
            <v>98.416666666750004</v>
          </cell>
          <cell r="K36310">
            <v>52.333333333299997</v>
          </cell>
        </row>
        <row r="36320">
          <cell r="B36320">
            <v>3506.3333333300002</v>
          </cell>
          <cell r="C36320">
            <v>2546.6666666699998</v>
          </cell>
          <cell r="D36320">
            <v>1645</v>
          </cell>
          <cell r="E36320">
            <v>3222.3333333300002</v>
          </cell>
          <cell r="F36320">
            <v>811</v>
          </cell>
          <cell r="G36320">
            <v>2108.444444445</v>
          </cell>
          <cell r="H36320">
            <v>2046.33333333</v>
          </cell>
          <cell r="I36320">
            <v>105.16666666649999</v>
          </cell>
          <cell r="J36320">
            <v>97.91666666674999</v>
          </cell>
          <cell r="K36320">
            <v>121.666666667</v>
          </cell>
        </row>
        <row r="36324">
          <cell r="B36324">
            <v>24.333333333300001</v>
          </cell>
          <cell r="C36324">
            <v>15</v>
          </cell>
          <cell r="D36324">
            <v>13.333333333300001</v>
          </cell>
          <cell r="E36324">
            <v>19.666666666699999</v>
          </cell>
          <cell r="F36324">
            <v>218.33333333300001</v>
          </cell>
          <cell r="G36324">
            <v>755.22222222216669</v>
          </cell>
          <cell r="H36324">
            <v>63.333333333299997</v>
          </cell>
          <cell r="I36324">
            <v>681</v>
          </cell>
          <cell r="J36324">
            <v>577.83333333325004</v>
          </cell>
          <cell r="K36324">
            <v>717.33333333300004</v>
          </cell>
        </row>
        <row r="36325">
          <cell r="B36325">
            <v>13.666666666699999</v>
          </cell>
          <cell r="C36325">
            <v>11.666666666699999</v>
          </cell>
          <cell r="D36325">
            <v>12.333333333300001</v>
          </cell>
          <cell r="E36325">
            <v>13</v>
          </cell>
          <cell r="F36325">
            <v>11.333333333300001</v>
          </cell>
          <cell r="G36325">
            <v>13.222222222216667</v>
          </cell>
          <cell r="H36325">
            <v>12</v>
          </cell>
          <cell r="I36325">
            <v>146.83333333349998</v>
          </cell>
          <cell r="J36325">
            <v>55.750000000074998</v>
          </cell>
          <cell r="K36325">
            <v>200.66666666699999</v>
          </cell>
        </row>
        <row r="36327">
          <cell r="B36327">
            <v>333</v>
          </cell>
          <cell r="C36327">
            <v>1346</v>
          </cell>
          <cell r="D36327">
            <v>1771</v>
          </cell>
          <cell r="E36327">
            <v>263.33333333299998</v>
          </cell>
          <cell r="F36327">
            <v>287.66666666700002</v>
          </cell>
          <cell r="G36327">
            <v>2018.6666666661667</v>
          </cell>
          <cell r="H36327">
            <v>639.33333333300004</v>
          </cell>
          <cell r="I36327">
            <v>600.16666666699996</v>
          </cell>
          <cell r="J36327">
            <v>76.333333333249996</v>
          </cell>
          <cell r="K36327">
            <v>445</v>
          </cell>
        </row>
        <row r="36329">
          <cell r="B36329">
            <v>12.333333333300001</v>
          </cell>
          <cell r="C36329">
            <v>13.666666666699999</v>
          </cell>
          <cell r="D36329">
            <v>12</v>
          </cell>
          <cell r="E36329">
            <v>11</v>
          </cell>
          <cell r="F36329">
            <v>705.33333333300004</v>
          </cell>
          <cell r="G36329">
            <v>11.166666666645</v>
          </cell>
          <cell r="H36329">
            <v>34</v>
          </cell>
          <cell r="I36329">
            <v>13.16666666665</v>
          </cell>
          <cell r="J36329">
            <v>13.083333333325001</v>
          </cell>
          <cell r="K36329">
            <v>12.333333333300001</v>
          </cell>
        </row>
        <row r="36330">
          <cell r="B36330">
            <v>11.666666666699999</v>
          </cell>
          <cell r="C36330">
            <v>12.333333333300001</v>
          </cell>
          <cell r="D36330">
            <v>10</v>
          </cell>
          <cell r="E36330">
            <v>9.6666666666700003</v>
          </cell>
          <cell r="F36330">
            <v>395.66666666700002</v>
          </cell>
          <cell r="G36330">
            <v>26.611111111116667</v>
          </cell>
          <cell r="H36330">
            <v>29</v>
          </cell>
          <cell r="I36330">
            <v>10.33333333335</v>
          </cell>
          <cell r="J36330">
            <v>11</v>
          </cell>
          <cell r="K36330">
            <v>10.666666666699999</v>
          </cell>
        </row>
        <row r="36339">
          <cell r="B36339">
            <v>15.333333333300001</v>
          </cell>
          <cell r="C36339">
            <v>16</v>
          </cell>
          <cell r="D36339">
            <v>16.666666666699999</v>
          </cell>
          <cell r="E36339">
            <v>17.333333333300001</v>
          </cell>
          <cell r="F36339">
            <v>15.333333333300001</v>
          </cell>
          <cell r="G36339">
            <v>19.83333333331667</v>
          </cell>
          <cell r="H36339">
            <v>16.333333333300001</v>
          </cell>
          <cell r="I36339">
            <v>599.66666666649996</v>
          </cell>
          <cell r="J36339">
            <v>105.16666666674999</v>
          </cell>
          <cell r="K36339">
            <v>262.33333333299998</v>
          </cell>
        </row>
        <row r="36340">
          <cell r="B36340">
            <v>9</v>
          </cell>
          <cell r="C36340">
            <v>10.333333333300001</v>
          </cell>
          <cell r="D36340">
            <v>13</v>
          </cell>
          <cell r="E36340">
            <v>10.333333333300001</v>
          </cell>
          <cell r="F36340">
            <v>33</v>
          </cell>
          <cell r="G36340">
            <v>338.77777777850002</v>
          </cell>
          <cell r="H36340">
            <v>12</v>
          </cell>
          <cell r="I36340">
            <v>607.16666666499998</v>
          </cell>
          <cell r="J36340">
            <v>3199.1666666649999</v>
          </cell>
          <cell r="K36340">
            <v>3802</v>
          </cell>
        </row>
        <row r="36346">
          <cell r="B36346">
            <v>23.666666666699999</v>
          </cell>
          <cell r="C36346">
            <v>106</v>
          </cell>
          <cell r="D36346">
            <v>347.33333333299998</v>
          </cell>
          <cell r="E36346">
            <v>85</v>
          </cell>
          <cell r="F36346">
            <v>148.33333333300001</v>
          </cell>
          <cell r="G36346">
            <v>266.38888888888334</v>
          </cell>
          <cell r="H36346">
            <v>16</v>
          </cell>
          <cell r="I36346">
            <v>140</v>
          </cell>
          <cell r="J36346">
            <v>428.41666666674996</v>
          </cell>
          <cell r="K36346">
            <v>850.66666666699996</v>
          </cell>
        </row>
        <row r="36347">
          <cell r="B36347">
            <v>9.6666666666700003</v>
          </cell>
          <cell r="C36347">
            <v>14.666666666699999</v>
          </cell>
          <cell r="D36347">
            <v>54.333333333299997</v>
          </cell>
          <cell r="E36347">
            <v>12.666666666699999</v>
          </cell>
          <cell r="F36347">
            <v>9.3333333333299997</v>
          </cell>
          <cell r="G36347">
            <v>18.388888888883333</v>
          </cell>
          <cell r="H36347">
            <v>9.6666666666700003</v>
          </cell>
          <cell r="I36347">
            <v>11.166666666665</v>
          </cell>
          <cell r="J36347">
            <v>33.166666666674999</v>
          </cell>
          <cell r="K36347">
            <v>126.666666667</v>
          </cell>
        </row>
        <row r="36348">
          <cell r="B36348">
            <v>12.666666666699999</v>
          </cell>
          <cell r="C36348">
            <v>45</v>
          </cell>
          <cell r="D36348">
            <v>141.33333333300001</v>
          </cell>
          <cell r="E36348">
            <v>38</v>
          </cell>
          <cell r="F36348">
            <v>59</v>
          </cell>
          <cell r="G36348">
            <v>114.44444444443333</v>
          </cell>
          <cell r="H36348">
            <v>10.666666666699999</v>
          </cell>
          <cell r="I36348">
            <v>47.5</v>
          </cell>
          <cell r="J36348">
            <v>170.08333333300001</v>
          </cell>
          <cell r="K36348">
            <v>387</v>
          </cell>
        </row>
        <row r="36357">
          <cell r="B36357">
            <v>1323</v>
          </cell>
          <cell r="C36357">
            <v>484.33333333299998</v>
          </cell>
          <cell r="D36357">
            <v>153</v>
          </cell>
          <cell r="E36357">
            <v>272.33333333299998</v>
          </cell>
          <cell r="F36357">
            <v>65</v>
          </cell>
          <cell r="G36357">
            <v>21.444444444433334</v>
          </cell>
          <cell r="H36357">
            <v>90.666666666699996</v>
          </cell>
          <cell r="I36357">
            <v>8</v>
          </cell>
          <cell r="J36357">
            <v>7.5</v>
          </cell>
          <cell r="K36357">
            <v>7.3333333333299997</v>
          </cell>
        </row>
        <row r="36360">
          <cell r="B36360">
            <v>129.66666666699999</v>
          </cell>
          <cell r="C36360">
            <v>594</v>
          </cell>
          <cell r="D36360">
            <v>480.66666666700002</v>
          </cell>
          <cell r="E36360">
            <v>220.33333333300001</v>
          </cell>
          <cell r="F36360">
            <v>368.33333333299998</v>
          </cell>
          <cell r="G36360">
            <v>2261.0555555571664</v>
          </cell>
          <cell r="H36360">
            <v>440.33333333299998</v>
          </cell>
          <cell r="I36360">
            <v>520.5</v>
          </cell>
          <cell r="J36360">
            <v>1809.8333333317501</v>
          </cell>
          <cell r="K36360">
            <v>427.33333333299998</v>
          </cell>
        </row>
        <row r="36361">
          <cell r="B36361">
            <v>34</v>
          </cell>
          <cell r="C36361">
            <v>48.333333333299997</v>
          </cell>
          <cell r="D36361">
            <v>32.333333333299997</v>
          </cell>
          <cell r="E36361">
            <v>17.666666666699999</v>
          </cell>
          <cell r="F36361">
            <v>73.333333333300004</v>
          </cell>
          <cell r="G36361">
            <v>19.944444444449999</v>
          </cell>
          <cell r="H36361">
            <v>20.333333333300001</v>
          </cell>
          <cell r="I36361">
            <v>1832.8333333300002</v>
          </cell>
          <cell r="J36361">
            <v>1524.5</v>
          </cell>
          <cell r="K36361">
            <v>2425.3333333300002</v>
          </cell>
        </row>
        <row r="36362">
          <cell r="B36362">
            <v>2709.3333333300002</v>
          </cell>
          <cell r="C36362">
            <v>1697</v>
          </cell>
          <cell r="D36362">
            <v>565</v>
          </cell>
          <cell r="E36362">
            <v>602.33333333300004</v>
          </cell>
          <cell r="F36362">
            <v>455.33333333299998</v>
          </cell>
          <cell r="G36362">
            <v>166.66666666683332</v>
          </cell>
          <cell r="H36362">
            <v>405.66666666700002</v>
          </cell>
          <cell r="I36362">
            <v>54.333333333349998</v>
          </cell>
          <cell r="J36362">
            <v>58.833333333325001</v>
          </cell>
          <cell r="K36362">
            <v>72</v>
          </cell>
        </row>
        <row r="36368">
          <cell r="B36368">
            <v>10.666666666699999</v>
          </cell>
          <cell r="C36368">
            <v>13.666666666699999</v>
          </cell>
          <cell r="D36368">
            <v>15.333333333300001</v>
          </cell>
          <cell r="E36368">
            <v>11</v>
          </cell>
          <cell r="F36368">
            <v>185</v>
          </cell>
          <cell r="G36368">
            <v>12.388888888883335</v>
          </cell>
          <cell r="H36368">
            <v>15</v>
          </cell>
          <cell r="I36368">
            <v>12.16666666665</v>
          </cell>
          <cell r="J36368">
            <v>2868.75</v>
          </cell>
          <cell r="K36368">
            <v>9</v>
          </cell>
        </row>
        <row r="36369">
          <cell r="B36369">
            <v>13.333333333300001</v>
          </cell>
          <cell r="C36369">
            <v>11</v>
          </cell>
          <cell r="D36369">
            <v>9.6666666666700003</v>
          </cell>
          <cell r="E36369">
            <v>11</v>
          </cell>
          <cell r="F36369">
            <v>10.333333333300001</v>
          </cell>
          <cell r="G36369">
            <v>2534.5</v>
          </cell>
          <cell r="H36369">
            <v>10</v>
          </cell>
          <cell r="I36369">
            <v>10.166666666685</v>
          </cell>
          <cell r="J36369">
            <v>9.7499999999899991</v>
          </cell>
          <cell r="K36369">
            <v>8.3333333333299997</v>
          </cell>
        </row>
        <row r="36370">
          <cell r="B36370">
            <v>13.333333333300001</v>
          </cell>
          <cell r="C36370">
            <v>15.333333333300001</v>
          </cell>
          <cell r="D36370">
            <v>11.666666666699999</v>
          </cell>
          <cell r="E36370">
            <v>14.666666666699999</v>
          </cell>
          <cell r="F36370">
            <v>12</v>
          </cell>
          <cell r="G36370">
            <v>15.055555555550001</v>
          </cell>
          <cell r="H36370">
            <v>12.333333333300001</v>
          </cell>
          <cell r="I36370">
            <v>132.83333333300001</v>
          </cell>
          <cell r="J36370">
            <v>363.5</v>
          </cell>
          <cell r="K36370">
            <v>503.33333333299998</v>
          </cell>
        </row>
        <row r="36371">
          <cell r="B36371">
            <v>9.6666666666700003</v>
          </cell>
          <cell r="C36371">
            <v>10</v>
          </cell>
          <cell r="D36371">
            <v>9.3333333333299997</v>
          </cell>
          <cell r="E36371">
            <v>8.6666666666700003</v>
          </cell>
          <cell r="F36371">
            <v>8</v>
          </cell>
          <cell r="G36371">
            <v>9.6111111111166654</v>
          </cell>
          <cell r="H36371">
            <v>9</v>
          </cell>
          <cell r="I36371">
            <v>28.166666666650002</v>
          </cell>
          <cell r="J36371">
            <v>63.916666666750004</v>
          </cell>
          <cell r="K36371">
            <v>220.66666666699999</v>
          </cell>
        </row>
        <row r="36388">
          <cell r="B36388">
            <v>1522.66666667</v>
          </cell>
          <cell r="C36388">
            <v>375.66666666700002</v>
          </cell>
          <cell r="D36388">
            <v>77.333333333300004</v>
          </cell>
          <cell r="E36388">
            <v>93</v>
          </cell>
          <cell r="F36388">
            <v>2271.3333333300002</v>
          </cell>
          <cell r="G36388">
            <v>149.99999999995001</v>
          </cell>
          <cell r="H36388">
            <v>155</v>
          </cell>
          <cell r="I36388">
            <v>121.83333333315001</v>
          </cell>
          <cell r="J36388">
            <v>193.66666666667504</v>
          </cell>
          <cell r="K36388">
            <v>22.666666666699999</v>
          </cell>
        </row>
        <row r="36390">
          <cell r="B36390">
            <v>9.6666666666700003</v>
          </cell>
          <cell r="C36390">
            <v>12</v>
          </cell>
          <cell r="D36390">
            <v>11.333333333300001</v>
          </cell>
          <cell r="E36390">
            <v>11.666666666699999</v>
          </cell>
          <cell r="F36390">
            <v>10</v>
          </cell>
          <cell r="G36390">
            <v>10.05555555556</v>
          </cell>
          <cell r="H36390">
            <v>11</v>
          </cell>
          <cell r="I36390">
            <v>11.166666666699999</v>
          </cell>
          <cell r="J36390">
            <v>2945.6666666649999</v>
          </cell>
          <cell r="K36390">
            <v>9.3333333333299997</v>
          </cell>
        </row>
        <row r="36392">
          <cell r="B36392">
            <v>773</v>
          </cell>
          <cell r="C36392">
            <v>476</v>
          </cell>
          <cell r="D36392">
            <v>257.66666666700002</v>
          </cell>
          <cell r="E36392">
            <v>666.66666666699996</v>
          </cell>
          <cell r="F36392">
            <v>320.33333333299998</v>
          </cell>
          <cell r="G36392">
            <v>307.38888888883332</v>
          </cell>
          <cell r="H36392">
            <v>277.66666666700002</v>
          </cell>
          <cell r="I36392">
            <v>2511.3333333300002</v>
          </cell>
          <cell r="J36392">
            <v>5146.4166666675001</v>
          </cell>
          <cell r="K36392">
            <v>2065.3333333300002</v>
          </cell>
        </row>
        <row r="36393">
          <cell r="B36393">
            <v>376.33333333299998</v>
          </cell>
          <cell r="C36393">
            <v>190.33333333300001</v>
          </cell>
          <cell r="D36393">
            <v>119</v>
          </cell>
          <cell r="E36393">
            <v>366</v>
          </cell>
          <cell r="F36393">
            <v>133.66666666699999</v>
          </cell>
          <cell r="G36393">
            <v>120.83333333323334</v>
          </cell>
          <cell r="H36393">
            <v>120.666666667</v>
          </cell>
          <cell r="I36393">
            <v>1282.8333333314999</v>
          </cell>
          <cell r="J36393">
            <v>2642.3333333324999</v>
          </cell>
          <cell r="K36393">
            <v>1072.33333333</v>
          </cell>
        </row>
        <row r="36394">
          <cell r="B36394">
            <v>1603.66666667</v>
          </cell>
          <cell r="C36394">
            <v>1047.33333333</v>
          </cell>
          <cell r="D36394">
            <v>582.33333333300004</v>
          </cell>
          <cell r="E36394">
            <v>1284.33333333</v>
          </cell>
          <cell r="F36394">
            <v>786.33333333300004</v>
          </cell>
          <cell r="G36394">
            <v>617.72222222216669</v>
          </cell>
          <cell r="H36394">
            <v>665</v>
          </cell>
          <cell r="I36394">
            <v>4311.1666666649999</v>
          </cell>
          <cell r="J36394">
            <v>7594.3333333324999</v>
          </cell>
          <cell r="K36394">
            <v>3984.3333333300002</v>
          </cell>
        </row>
        <row r="36396">
          <cell r="B36396">
            <v>25.333333333300001</v>
          </cell>
          <cell r="C36396">
            <v>67.666666666699996</v>
          </cell>
          <cell r="D36396">
            <v>308.33333333299998</v>
          </cell>
          <cell r="E36396">
            <v>80.333333333300004</v>
          </cell>
          <cell r="F36396">
            <v>94.333333333300004</v>
          </cell>
          <cell r="G36396">
            <v>72.944444444449999</v>
          </cell>
          <cell r="H36396">
            <v>15.666666666699999</v>
          </cell>
          <cell r="I36396">
            <v>62.166666666650002</v>
          </cell>
          <cell r="J36396">
            <v>316.91666666650002</v>
          </cell>
          <cell r="K36396">
            <v>697.33333333300004</v>
          </cell>
        </row>
        <row r="36397">
          <cell r="B36397">
            <v>29.333333333300001</v>
          </cell>
          <cell r="C36397">
            <v>101.666666667</v>
          </cell>
          <cell r="D36397">
            <v>422.33333333299998</v>
          </cell>
          <cell r="E36397">
            <v>110.666666667</v>
          </cell>
          <cell r="F36397">
            <v>140.33333333300001</v>
          </cell>
          <cell r="G36397">
            <v>90.222222222266666</v>
          </cell>
          <cell r="H36397">
            <v>14</v>
          </cell>
          <cell r="I36397">
            <v>74.5</v>
          </cell>
          <cell r="J36397">
            <v>435.83333333325004</v>
          </cell>
          <cell r="K36397">
            <v>904.33333333300004</v>
          </cell>
        </row>
        <row r="36402">
          <cell r="B36402">
            <v>12.333333333300001</v>
          </cell>
          <cell r="C36402">
            <v>10.666666666699999</v>
          </cell>
          <cell r="D36402">
            <v>13.333333333300001</v>
          </cell>
          <cell r="E36402">
            <v>11.666666666699999</v>
          </cell>
          <cell r="F36402">
            <v>12.666666666699999</v>
          </cell>
          <cell r="G36402">
            <v>10.000000000006665</v>
          </cell>
          <cell r="H36402">
            <v>11.666666666699999</v>
          </cell>
          <cell r="I36402">
            <v>69.166666666699996</v>
          </cell>
          <cell r="J36402">
            <v>76.333333333325001</v>
          </cell>
          <cell r="K36402">
            <v>124</v>
          </cell>
        </row>
        <row r="36404">
          <cell r="B36404">
            <v>10</v>
          </cell>
          <cell r="C36404">
            <v>10.333333333300001</v>
          </cell>
          <cell r="D36404">
            <v>9</v>
          </cell>
          <cell r="E36404">
            <v>9.3333333333299997</v>
          </cell>
          <cell r="F36404">
            <v>10.666666666699999</v>
          </cell>
          <cell r="G36404">
            <v>6376.8888888783831</v>
          </cell>
          <cell r="H36404">
            <v>22.666666666699999</v>
          </cell>
          <cell r="I36404">
            <v>10</v>
          </cell>
          <cell r="J36404">
            <v>9.9166666666849999</v>
          </cell>
          <cell r="K36404">
            <v>8.3333333333299997</v>
          </cell>
        </row>
        <row r="36406">
          <cell r="B36406">
            <v>791</v>
          </cell>
          <cell r="C36406">
            <v>296.66666666700002</v>
          </cell>
          <cell r="D36406">
            <v>101.333333333</v>
          </cell>
          <cell r="E36406">
            <v>24</v>
          </cell>
          <cell r="F36406">
            <v>23.333333333300001</v>
          </cell>
          <cell r="G36406">
            <v>39.5</v>
          </cell>
          <cell r="H36406">
            <v>2233</v>
          </cell>
          <cell r="I36406">
            <v>13.16666666665</v>
          </cell>
          <cell r="J36406">
            <v>11.583333333325001</v>
          </cell>
          <cell r="K36406">
            <v>13</v>
          </cell>
        </row>
        <row r="36408">
          <cell r="B36408">
            <v>2215.3333333300002</v>
          </cell>
          <cell r="C36408">
            <v>1847.66666667</v>
          </cell>
          <cell r="D36408">
            <v>1344.66666667</v>
          </cell>
          <cell r="E36408">
            <v>1053.66666667</v>
          </cell>
          <cell r="F36408">
            <v>3203</v>
          </cell>
          <cell r="G36408">
            <v>1307.277777778</v>
          </cell>
          <cell r="H36408">
            <v>1312</v>
          </cell>
          <cell r="I36408">
            <v>226.33333333349998</v>
          </cell>
          <cell r="J36408">
            <v>135.41666666682499</v>
          </cell>
          <cell r="K36408">
            <v>50.333333333299997</v>
          </cell>
        </row>
        <row r="36410">
          <cell r="B36410">
            <v>151</v>
          </cell>
          <cell r="C36410">
            <v>53.333333333299997</v>
          </cell>
          <cell r="D36410">
            <v>33.333333333299997</v>
          </cell>
          <cell r="E36410">
            <v>78</v>
          </cell>
          <cell r="F36410">
            <v>47</v>
          </cell>
          <cell r="G36410">
            <v>169.77777777783334</v>
          </cell>
          <cell r="H36410">
            <v>41.333333333299997</v>
          </cell>
          <cell r="I36410">
            <v>596.66666666499998</v>
          </cell>
          <cell r="J36410">
            <v>36.416666666650002</v>
          </cell>
          <cell r="K36410">
            <v>64.333333333300004</v>
          </cell>
        </row>
        <row r="36411">
          <cell r="B36411">
            <v>163</v>
          </cell>
          <cell r="C36411">
            <v>302</v>
          </cell>
          <cell r="D36411">
            <v>91.666666666699996</v>
          </cell>
          <cell r="E36411">
            <v>55</v>
          </cell>
          <cell r="F36411">
            <v>1796.66666667</v>
          </cell>
          <cell r="G36411">
            <v>13.722222222216667</v>
          </cell>
          <cell r="H36411">
            <v>88.333333333300004</v>
          </cell>
          <cell r="I36411">
            <v>10.83333333335</v>
          </cell>
          <cell r="J36411">
            <v>10.16666666665</v>
          </cell>
          <cell r="K36411">
            <v>10.333333333300001</v>
          </cell>
        </row>
        <row r="36414">
          <cell r="B36414">
            <v>27.333333333300001</v>
          </cell>
          <cell r="C36414">
            <v>26.666666666699999</v>
          </cell>
          <cell r="D36414">
            <v>27.333333333300001</v>
          </cell>
          <cell r="E36414">
            <v>27</v>
          </cell>
          <cell r="F36414">
            <v>46.333333333299997</v>
          </cell>
          <cell r="G36414">
            <v>21.888888888883333</v>
          </cell>
          <cell r="H36414">
            <v>30</v>
          </cell>
          <cell r="I36414">
            <v>2813</v>
          </cell>
          <cell r="J36414">
            <v>1252.16666666675</v>
          </cell>
          <cell r="K36414">
            <v>2254.6666666699998</v>
          </cell>
        </row>
        <row r="36416">
          <cell r="B36416">
            <v>11.666666666699999</v>
          </cell>
          <cell r="C36416">
            <v>12.333333333300001</v>
          </cell>
          <cell r="D36416">
            <v>12.666666666699999</v>
          </cell>
          <cell r="E36416">
            <v>11</v>
          </cell>
          <cell r="F36416">
            <v>49</v>
          </cell>
          <cell r="G36416">
            <v>24.055555555550001</v>
          </cell>
          <cell r="H36416">
            <v>13.333333333300001</v>
          </cell>
          <cell r="I36416">
            <v>1530.1666666650001</v>
          </cell>
          <cell r="J36416">
            <v>279.58333333349998</v>
          </cell>
          <cell r="K36416">
            <v>466.66666666700002</v>
          </cell>
        </row>
        <row r="36418">
          <cell r="B36418">
            <v>151.66666666699999</v>
          </cell>
          <cell r="C36418">
            <v>24.666666666699999</v>
          </cell>
          <cell r="D36418">
            <v>8</v>
          </cell>
          <cell r="E36418">
            <v>12</v>
          </cell>
          <cell r="F36418">
            <v>19</v>
          </cell>
          <cell r="G36418">
            <v>29.166666666655001</v>
          </cell>
          <cell r="H36418">
            <v>17.333333333300001</v>
          </cell>
          <cell r="I36418">
            <v>36.5</v>
          </cell>
          <cell r="J36418">
            <v>21.583333333325001</v>
          </cell>
          <cell r="K36418">
            <v>45.333333333299997</v>
          </cell>
        </row>
        <row r="36420">
          <cell r="B36420">
            <v>16</v>
          </cell>
          <cell r="C36420">
            <v>11</v>
          </cell>
          <cell r="D36420">
            <v>13.333333333300001</v>
          </cell>
          <cell r="E36420">
            <v>10.666666666699999</v>
          </cell>
          <cell r="F36420">
            <v>17.666666666699999</v>
          </cell>
          <cell r="G36420">
            <v>11.777777777783333</v>
          </cell>
          <cell r="H36420">
            <v>13.666666666699999</v>
          </cell>
          <cell r="I36420">
            <v>980.50000000149998</v>
          </cell>
          <cell r="J36420">
            <v>548.91666666674996</v>
          </cell>
          <cell r="K36420">
            <v>911</v>
          </cell>
        </row>
        <row r="36425">
          <cell r="B36425">
            <v>16.333333333300001</v>
          </cell>
          <cell r="C36425">
            <v>17.333333333300001</v>
          </cell>
          <cell r="D36425">
            <v>20</v>
          </cell>
          <cell r="E36425">
            <v>22.333333333300001</v>
          </cell>
          <cell r="F36425">
            <v>23.666666666699999</v>
          </cell>
          <cell r="G36425">
            <v>73.777777777716679</v>
          </cell>
          <cell r="H36425">
            <v>23.666666666699999</v>
          </cell>
          <cell r="I36425">
            <v>146.49999999985002</v>
          </cell>
          <cell r="J36425">
            <v>147.66666666650002</v>
          </cell>
          <cell r="K36425">
            <v>990.33333333300004</v>
          </cell>
        </row>
        <row r="36427">
          <cell r="B36427">
            <v>80.333333333300004</v>
          </cell>
          <cell r="C36427">
            <v>128.33333333300001</v>
          </cell>
          <cell r="D36427">
            <v>24.666666666699999</v>
          </cell>
          <cell r="E36427">
            <v>17.666666666699999</v>
          </cell>
          <cell r="F36427">
            <v>460.33333333299998</v>
          </cell>
          <cell r="G36427">
            <v>2367.0000000016666</v>
          </cell>
          <cell r="H36427">
            <v>216.33333333300001</v>
          </cell>
          <cell r="I36427">
            <v>75.499999999850004</v>
          </cell>
          <cell r="J36427">
            <v>420.91666666682499</v>
          </cell>
          <cell r="K36427">
            <v>161.66666666699999</v>
          </cell>
        </row>
        <row r="36428">
          <cell r="B36428">
            <v>189.33333333300001</v>
          </cell>
          <cell r="C36428">
            <v>155</v>
          </cell>
          <cell r="D36428">
            <v>38</v>
          </cell>
          <cell r="E36428">
            <v>50.666666666700003</v>
          </cell>
          <cell r="F36428">
            <v>46.666666666700003</v>
          </cell>
          <cell r="G36428">
            <v>2616.6111111111168</v>
          </cell>
          <cell r="H36428">
            <v>154.66666666699999</v>
          </cell>
          <cell r="I36428">
            <v>532.16666666650008</v>
          </cell>
          <cell r="J36428">
            <v>99.166666666725007</v>
          </cell>
          <cell r="K36428">
            <v>1155.66666667</v>
          </cell>
        </row>
        <row r="36429">
          <cell r="B36429">
            <v>1897</v>
          </cell>
          <cell r="C36429">
            <v>1033</v>
          </cell>
          <cell r="D36429">
            <v>512</v>
          </cell>
          <cell r="E36429">
            <v>494.66666666700002</v>
          </cell>
          <cell r="F36429">
            <v>337.66666666700002</v>
          </cell>
          <cell r="G36429">
            <v>386.94444444450005</v>
          </cell>
          <cell r="H36429">
            <v>357</v>
          </cell>
          <cell r="I36429">
            <v>130.16666666650002</v>
          </cell>
          <cell r="J36429">
            <v>112.25</v>
          </cell>
          <cell r="K36429">
            <v>123</v>
          </cell>
        </row>
        <row r="36434">
          <cell r="B36434">
            <v>793.66666666699996</v>
          </cell>
          <cell r="C36434">
            <v>1358.33333333</v>
          </cell>
          <cell r="D36434">
            <v>1831.66666667</v>
          </cell>
          <cell r="E36434">
            <v>840.66666666699996</v>
          </cell>
          <cell r="F36434">
            <v>320.66666666700002</v>
          </cell>
          <cell r="G36434">
            <v>66.05555555556667</v>
          </cell>
          <cell r="H36434">
            <v>1646</v>
          </cell>
          <cell r="I36434">
            <v>297.16666666700002</v>
          </cell>
          <cell r="J36434">
            <v>96.166666666674999</v>
          </cell>
          <cell r="K36434">
            <v>186.33333333300001</v>
          </cell>
        </row>
        <row r="36435">
          <cell r="B36435">
            <v>23</v>
          </cell>
          <cell r="C36435">
            <v>26</v>
          </cell>
          <cell r="D36435">
            <v>57.666666666700003</v>
          </cell>
          <cell r="E36435">
            <v>33.666666666700003</v>
          </cell>
          <cell r="F36435">
            <v>32</v>
          </cell>
          <cell r="G36435">
            <v>20.833333333333332</v>
          </cell>
          <cell r="H36435">
            <v>50.333333333299997</v>
          </cell>
          <cell r="I36435">
            <v>2891.1666666699998</v>
          </cell>
          <cell r="J36435">
            <v>1398.25</v>
          </cell>
          <cell r="K36435">
            <v>3152.6666666699998</v>
          </cell>
        </row>
        <row r="36452">
          <cell r="B36452">
            <v>88</v>
          </cell>
          <cell r="C36452">
            <v>164.66666666699999</v>
          </cell>
          <cell r="D36452">
            <v>340.33333333299998</v>
          </cell>
          <cell r="E36452">
            <v>161.33333333300001</v>
          </cell>
          <cell r="F36452">
            <v>209.66666666699999</v>
          </cell>
          <cell r="G36452">
            <v>1209.8333333345001</v>
          </cell>
          <cell r="H36452">
            <v>438.33333333299998</v>
          </cell>
          <cell r="I36452">
            <v>257.66666666649996</v>
          </cell>
          <cell r="J36452">
            <v>180.00000000007498</v>
          </cell>
          <cell r="K36452">
            <v>81.333333333300004</v>
          </cell>
        </row>
        <row r="36454">
          <cell r="B36454">
            <v>684</v>
          </cell>
          <cell r="C36454">
            <v>188</v>
          </cell>
          <cell r="D36454">
            <v>174.66666666699999</v>
          </cell>
          <cell r="E36454">
            <v>212.66666666699999</v>
          </cell>
          <cell r="F36454">
            <v>164</v>
          </cell>
          <cell r="G36454">
            <v>26.5</v>
          </cell>
          <cell r="H36454">
            <v>107</v>
          </cell>
          <cell r="I36454">
            <v>1062.3333333350001</v>
          </cell>
          <cell r="J36454">
            <v>109.83333333317501</v>
          </cell>
          <cell r="K36454">
            <v>521.33333333300004</v>
          </cell>
        </row>
        <row r="36455">
          <cell r="B36455">
            <v>316.33333333299998</v>
          </cell>
          <cell r="C36455">
            <v>361.66666666700002</v>
          </cell>
          <cell r="D36455">
            <v>122.666666667</v>
          </cell>
          <cell r="E36455">
            <v>101.666666667</v>
          </cell>
          <cell r="F36455">
            <v>141.66666666699999</v>
          </cell>
          <cell r="G36455">
            <v>50.333333333349998</v>
          </cell>
          <cell r="H36455">
            <v>387.66666666700002</v>
          </cell>
          <cell r="I36455">
            <v>2853.1666666699998</v>
          </cell>
          <cell r="J36455">
            <v>2349.5833333350001</v>
          </cell>
          <cell r="K36455">
            <v>4186</v>
          </cell>
        </row>
        <row r="36456">
          <cell r="B36456">
            <v>33.333333333299997</v>
          </cell>
          <cell r="C36456">
            <v>34.333333333299997</v>
          </cell>
          <cell r="D36456">
            <v>21.666666666699999</v>
          </cell>
          <cell r="E36456">
            <v>16.333333333300001</v>
          </cell>
          <cell r="F36456">
            <v>19.666666666699999</v>
          </cell>
          <cell r="G36456">
            <v>17.444444444449999</v>
          </cell>
          <cell r="H36456">
            <v>35.666666666700003</v>
          </cell>
          <cell r="I36456">
            <v>113.66666666650001</v>
          </cell>
          <cell r="J36456">
            <v>81.999999999899998</v>
          </cell>
          <cell r="K36456">
            <v>229.33333333300001</v>
          </cell>
        </row>
        <row r="36459">
          <cell r="B36459">
            <v>15.333333333300001</v>
          </cell>
          <cell r="C36459">
            <v>153</v>
          </cell>
          <cell r="D36459">
            <v>126.333333333</v>
          </cell>
          <cell r="E36459">
            <v>21.666666666699999</v>
          </cell>
          <cell r="F36459">
            <v>15</v>
          </cell>
          <cell r="G36459">
            <v>12.222222222216667</v>
          </cell>
          <cell r="H36459">
            <v>14.666666666699999</v>
          </cell>
          <cell r="I36459">
            <v>1214.6666666649999</v>
          </cell>
          <cell r="J36459">
            <v>418.08333333350004</v>
          </cell>
          <cell r="K36459">
            <v>689</v>
          </cell>
        </row>
        <row r="36466">
          <cell r="B36466">
            <v>26.333333333300001</v>
          </cell>
          <cell r="C36466">
            <v>44.666666666700003</v>
          </cell>
          <cell r="D36466">
            <v>35.333333333299997</v>
          </cell>
          <cell r="E36466">
            <v>30.666666666699999</v>
          </cell>
          <cell r="F36466">
            <v>31.666666666699999</v>
          </cell>
          <cell r="G36466">
            <v>42.777777777766666</v>
          </cell>
          <cell r="H36466">
            <v>50.666666666700003</v>
          </cell>
          <cell r="I36466">
            <v>2077.3333333350001</v>
          </cell>
          <cell r="J36466">
            <v>1233.91666666675</v>
          </cell>
          <cell r="K36466">
            <v>1772</v>
          </cell>
        </row>
        <row r="36469">
          <cell r="B36469">
            <v>9</v>
          </cell>
          <cell r="C36469">
            <v>9.3333333333299997</v>
          </cell>
          <cell r="D36469">
            <v>9.3333333333299997</v>
          </cell>
          <cell r="E36469">
            <v>9.3333333333299997</v>
          </cell>
          <cell r="F36469">
            <v>9.6666666666700003</v>
          </cell>
          <cell r="G36469">
            <v>9.8333333333283335</v>
          </cell>
          <cell r="H36469">
            <v>9.6666666666700003</v>
          </cell>
          <cell r="I36469">
            <v>9.1666666666649999</v>
          </cell>
          <cell r="J36469">
            <v>2542.666666668325</v>
          </cell>
          <cell r="K36469">
            <v>7.6666666666700003</v>
          </cell>
        </row>
        <row r="36473">
          <cell r="B36473">
            <v>216</v>
          </cell>
          <cell r="C36473">
            <v>248</v>
          </cell>
          <cell r="D36473">
            <v>274.33333333299998</v>
          </cell>
          <cell r="E36473">
            <v>1259.33333333</v>
          </cell>
          <cell r="F36473">
            <v>275.66666666700002</v>
          </cell>
          <cell r="G36473">
            <v>980.77777777716665</v>
          </cell>
          <cell r="H36473">
            <v>747.66666666699996</v>
          </cell>
          <cell r="I36473">
            <v>15.999999999985</v>
          </cell>
          <cell r="J36473">
            <v>11.666666666674999</v>
          </cell>
          <cell r="K36473">
            <v>13.333333333300001</v>
          </cell>
        </row>
        <row r="36478">
          <cell r="B36478">
            <v>63.333333333299997</v>
          </cell>
          <cell r="C36478">
            <v>116.666666667</v>
          </cell>
          <cell r="D36478">
            <v>176</v>
          </cell>
          <cell r="E36478">
            <v>70.333333333300004</v>
          </cell>
          <cell r="F36478">
            <v>242.33333333300001</v>
          </cell>
          <cell r="G36478">
            <v>65.333333333400006</v>
          </cell>
          <cell r="H36478">
            <v>22</v>
          </cell>
          <cell r="I36478">
            <v>750.5</v>
          </cell>
          <cell r="J36478">
            <v>548.83333333325004</v>
          </cell>
          <cell r="K36478">
            <v>1144.33333333</v>
          </cell>
        </row>
        <row r="36480">
          <cell r="B36480">
            <v>907.33333333300004</v>
          </cell>
          <cell r="C36480">
            <v>1187</v>
          </cell>
          <cell r="D36480">
            <v>1719</v>
          </cell>
          <cell r="E36480">
            <v>1726.33333333</v>
          </cell>
          <cell r="F36480">
            <v>913.66666666699996</v>
          </cell>
          <cell r="G36480">
            <v>13.388888888899999</v>
          </cell>
          <cell r="H36480">
            <v>524.33333333300004</v>
          </cell>
          <cell r="I36480">
            <v>258.5</v>
          </cell>
          <cell r="J36480">
            <v>40.083333333325001</v>
          </cell>
          <cell r="K36480">
            <v>164.66666666699999</v>
          </cell>
        </row>
        <row r="36482">
          <cell r="B36482">
            <v>10</v>
          </cell>
          <cell r="C36482">
            <v>9.6666666666700003</v>
          </cell>
          <cell r="D36482">
            <v>9</v>
          </cell>
          <cell r="E36482">
            <v>13</v>
          </cell>
          <cell r="F36482">
            <v>9</v>
          </cell>
          <cell r="G36482">
            <v>9.555555555561666</v>
          </cell>
          <cell r="H36482">
            <v>9.3333333333299997</v>
          </cell>
          <cell r="I36482">
            <v>14.666666666685</v>
          </cell>
          <cell r="J36482">
            <v>8352.4166666499987</v>
          </cell>
          <cell r="K36482">
            <v>8.3333333333299997</v>
          </cell>
        </row>
        <row r="36483">
          <cell r="B36483">
            <v>2211.6666666699998</v>
          </cell>
          <cell r="C36483">
            <v>801.66666666699996</v>
          </cell>
          <cell r="D36483">
            <v>271.66666666700002</v>
          </cell>
          <cell r="E36483">
            <v>333</v>
          </cell>
          <cell r="F36483">
            <v>458.66666666700002</v>
          </cell>
          <cell r="G36483">
            <v>298.66666666649996</v>
          </cell>
          <cell r="H36483">
            <v>197</v>
          </cell>
          <cell r="I36483">
            <v>538.16666666650008</v>
          </cell>
          <cell r="J36483">
            <v>325.66666666675002</v>
          </cell>
          <cell r="K36483">
            <v>476.33333333299998</v>
          </cell>
        </row>
        <row r="36487">
          <cell r="B36487">
            <v>40.666666666700003</v>
          </cell>
          <cell r="C36487">
            <v>73</v>
          </cell>
          <cell r="D36487">
            <v>93</v>
          </cell>
          <cell r="E36487">
            <v>43.333333333299997</v>
          </cell>
          <cell r="F36487">
            <v>154</v>
          </cell>
          <cell r="G36487">
            <v>152.11111111106666</v>
          </cell>
          <cell r="H36487">
            <v>93.666666666699996</v>
          </cell>
          <cell r="I36487">
            <v>287.66666666649996</v>
          </cell>
          <cell r="J36487">
            <v>2547.8333333324999</v>
          </cell>
          <cell r="K36487">
            <v>257.33333333299998</v>
          </cell>
        </row>
        <row r="36488">
          <cell r="B36488">
            <v>1321.66666667</v>
          </cell>
          <cell r="C36488">
            <v>1219.66666667</v>
          </cell>
          <cell r="D36488">
            <v>410.33333333299998</v>
          </cell>
          <cell r="E36488">
            <v>336.66666666700002</v>
          </cell>
          <cell r="F36488">
            <v>695</v>
          </cell>
          <cell r="G36488">
            <v>160.22222222216666</v>
          </cell>
          <cell r="H36488">
            <v>539</v>
          </cell>
          <cell r="I36488">
            <v>63</v>
          </cell>
          <cell r="J36488">
            <v>87.999999999924995</v>
          </cell>
          <cell r="K36488">
            <v>33</v>
          </cell>
        </row>
        <row r="36489">
          <cell r="B36489">
            <v>14</v>
          </cell>
          <cell r="C36489">
            <v>31</v>
          </cell>
          <cell r="D36489">
            <v>15.666666666699999</v>
          </cell>
          <cell r="E36489">
            <v>30</v>
          </cell>
          <cell r="F36489">
            <v>10.666666666699999</v>
          </cell>
          <cell r="G36489">
            <v>26.111111111128334</v>
          </cell>
          <cell r="H36489">
            <v>26.666666666699999</v>
          </cell>
          <cell r="I36489">
            <v>505.66666666649996</v>
          </cell>
          <cell r="J36489">
            <v>44.083333333325001</v>
          </cell>
          <cell r="K36489">
            <v>79.666666666699996</v>
          </cell>
        </row>
        <row r="36491">
          <cell r="B36491">
            <v>17</v>
          </cell>
          <cell r="C36491">
            <v>13</v>
          </cell>
          <cell r="D36491">
            <v>14.666666666699999</v>
          </cell>
          <cell r="E36491">
            <v>14.666666666699999</v>
          </cell>
          <cell r="F36491">
            <v>22.333333333300001</v>
          </cell>
          <cell r="G36491">
            <v>23.611111111116667</v>
          </cell>
          <cell r="H36491">
            <v>93.333333333300004</v>
          </cell>
          <cell r="I36491">
            <v>105</v>
          </cell>
          <cell r="J36491">
            <v>130.333333333425</v>
          </cell>
          <cell r="K36491">
            <v>231.33333333300001</v>
          </cell>
        </row>
        <row r="36492">
          <cell r="B36492">
            <v>69.666666666699996</v>
          </cell>
          <cell r="C36492">
            <v>20.666666666699999</v>
          </cell>
          <cell r="D36492">
            <v>19</v>
          </cell>
          <cell r="E36492">
            <v>33.333333333299997</v>
          </cell>
          <cell r="F36492">
            <v>44.333333333299997</v>
          </cell>
          <cell r="G36492">
            <v>19.944444444433334</v>
          </cell>
          <cell r="H36492">
            <v>131.66666666699999</v>
          </cell>
          <cell r="I36492">
            <v>235.5</v>
          </cell>
          <cell r="J36492">
            <v>179.66666666675002</v>
          </cell>
          <cell r="K36492">
            <v>546.33333333300004</v>
          </cell>
        </row>
        <row r="36493">
          <cell r="B36493">
            <v>86.333333333300004</v>
          </cell>
          <cell r="C36493">
            <v>41.333333333299997</v>
          </cell>
          <cell r="D36493">
            <v>153</v>
          </cell>
          <cell r="E36493">
            <v>61</v>
          </cell>
          <cell r="F36493">
            <v>18.666666666699999</v>
          </cell>
          <cell r="G36493">
            <v>17.222222222216669</v>
          </cell>
          <cell r="H36493">
            <v>20.666666666699999</v>
          </cell>
          <cell r="I36493">
            <v>109.66666666665</v>
          </cell>
          <cell r="J36493">
            <v>281.16666666649996</v>
          </cell>
          <cell r="K36493">
            <v>773.66666666699996</v>
          </cell>
        </row>
        <row r="36504">
          <cell r="B36504">
            <v>71</v>
          </cell>
          <cell r="C36504">
            <v>179</v>
          </cell>
          <cell r="D36504">
            <v>154.66666666699999</v>
          </cell>
          <cell r="E36504">
            <v>78.666666666699996</v>
          </cell>
          <cell r="F36504">
            <v>1081.33333333</v>
          </cell>
          <cell r="G36504">
            <v>985.66666666733329</v>
          </cell>
          <cell r="H36504">
            <v>159.66666666699999</v>
          </cell>
          <cell r="I36504">
            <v>370.66666666700002</v>
          </cell>
          <cell r="J36504">
            <v>80.833333333325001</v>
          </cell>
          <cell r="K36504">
            <v>325.66666666700002</v>
          </cell>
        </row>
        <row r="36527">
          <cell r="B36527">
            <v>11</v>
          </cell>
          <cell r="C36527">
            <v>9.6666666666700003</v>
          </cell>
          <cell r="D36527">
            <v>9.3333333333299997</v>
          </cell>
          <cell r="E36527">
            <v>11</v>
          </cell>
          <cell r="F36527">
            <v>9.6666666666700003</v>
          </cell>
          <cell r="G36527">
            <v>9.8888888888949982</v>
          </cell>
          <cell r="H36527">
            <v>10</v>
          </cell>
          <cell r="I36527">
            <v>11.33333333335</v>
          </cell>
          <cell r="J36527">
            <v>6228.3333333333248</v>
          </cell>
          <cell r="K36527">
            <v>9.6666666666700003</v>
          </cell>
        </row>
        <row r="36528">
          <cell r="B36528">
            <v>274</v>
          </cell>
          <cell r="C36528">
            <v>124</v>
          </cell>
          <cell r="D36528">
            <v>66.666666666699996</v>
          </cell>
          <cell r="E36528">
            <v>73</v>
          </cell>
          <cell r="F36528">
            <v>48</v>
          </cell>
          <cell r="G36528">
            <v>8107.1666666488336</v>
          </cell>
          <cell r="H36528">
            <v>207.33333333300001</v>
          </cell>
          <cell r="I36528">
            <v>44</v>
          </cell>
          <cell r="J36528">
            <v>53</v>
          </cell>
          <cell r="K36528">
            <v>33</v>
          </cell>
        </row>
        <row r="36529">
          <cell r="B36529">
            <v>16</v>
          </cell>
          <cell r="C36529">
            <v>40.666666666700003</v>
          </cell>
          <cell r="D36529">
            <v>16</v>
          </cell>
          <cell r="E36529">
            <v>18.666666666699999</v>
          </cell>
          <cell r="F36529">
            <v>13</v>
          </cell>
          <cell r="G36529">
            <v>56.99999999993333</v>
          </cell>
          <cell r="H36529">
            <v>13.333333333300001</v>
          </cell>
          <cell r="I36529">
            <v>1076.3333333314999</v>
          </cell>
          <cell r="J36529">
            <v>1185.75</v>
          </cell>
          <cell r="K36529">
            <v>2820.6666666699998</v>
          </cell>
        </row>
        <row r="36530">
          <cell r="B36530">
            <v>2550</v>
          </cell>
          <cell r="C36530">
            <v>1932.33333333</v>
          </cell>
          <cell r="D36530">
            <v>1218.66666667</v>
          </cell>
          <cell r="E36530">
            <v>461</v>
          </cell>
          <cell r="F36530">
            <v>3464.3333333300002</v>
          </cell>
          <cell r="G36530">
            <v>176.72222222228334</v>
          </cell>
          <cell r="H36530">
            <v>217.66666666699999</v>
          </cell>
          <cell r="I36530">
            <v>652.5</v>
          </cell>
          <cell r="J36530">
            <v>212.41666666674999</v>
          </cell>
          <cell r="K36530">
            <v>1298.33333333</v>
          </cell>
        </row>
        <row r="36532">
          <cell r="B36532">
            <v>495.66666666700002</v>
          </cell>
          <cell r="C36532">
            <v>367</v>
          </cell>
          <cell r="D36532">
            <v>564.66666666699996</v>
          </cell>
          <cell r="E36532">
            <v>233</v>
          </cell>
          <cell r="F36532">
            <v>1456.66666667</v>
          </cell>
          <cell r="G36532">
            <v>2806.4444444461665</v>
          </cell>
          <cell r="H36532">
            <v>665.66666666699996</v>
          </cell>
          <cell r="I36532">
            <v>95.666666666650002</v>
          </cell>
          <cell r="J36532">
            <v>136.166666666575</v>
          </cell>
          <cell r="K36532">
            <v>506.33333333299998</v>
          </cell>
        </row>
        <row r="36548">
          <cell r="B36548">
            <v>9.3333333333299997</v>
          </cell>
          <cell r="C36548">
            <v>9.3333333333299997</v>
          </cell>
          <cell r="D36548">
            <v>9.3333333333299997</v>
          </cell>
          <cell r="E36548">
            <v>9.6666666666700003</v>
          </cell>
          <cell r="F36548">
            <v>8.6666666666700003</v>
          </cell>
          <cell r="G36548">
            <v>397.22222222277833</v>
          </cell>
          <cell r="H36548">
            <v>9.3333333333299997</v>
          </cell>
          <cell r="I36548">
            <v>9.1666666666700003</v>
          </cell>
          <cell r="J36548">
            <v>9.2499999999974989</v>
          </cell>
          <cell r="K36548">
            <v>8.3333333333299997</v>
          </cell>
        </row>
        <row r="36549">
          <cell r="B36549">
            <v>12</v>
          </cell>
          <cell r="C36549">
            <v>13.333333333300001</v>
          </cell>
          <cell r="D36549">
            <v>12</v>
          </cell>
          <cell r="E36549">
            <v>12.666666666699999</v>
          </cell>
          <cell r="F36549">
            <v>11.333333333300001</v>
          </cell>
          <cell r="G36549">
            <v>2221.8888888889001</v>
          </cell>
          <cell r="H36549">
            <v>11</v>
          </cell>
          <cell r="I36549">
            <v>12.66666666665</v>
          </cell>
          <cell r="J36549">
            <v>12.083333333350001</v>
          </cell>
          <cell r="K36549">
            <v>12</v>
          </cell>
        </row>
        <row r="36551">
          <cell r="B36551">
            <v>14</v>
          </cell>
          <cell r="C36551">
            <v>13</v>
          </cell>
          <cell r="D36551">
            <v>12.333333333300001</v>
          </cell>
          <cell r="E36551">
            <v>12.666666666699999</v>
          </cell>
          <cell r="F36551">
            <v>14.666666666699999</v>
          </cell>
          <cell r="G36551">
            <v>228.44444444426668</v>
          </cell>
          <cell r="H36551">
            <v>46.333333333299997</v>
          </cell>
          <cell r="I36551">
            <v>13.33333333335</v>
          </cell>
          <cell r="J36551">
            <v>12.416666666649999</v>
          </cell>
          <cell r="K36551">
            <v>12</v>
          </cell>
        </row>
        <row r="36552">
          <cell r="B36552">
            <v>73.333333333300004</v>
          </cell>
          <cell r="C36552">
            <v>138</v>
          </cell>
          <cell r="D36552">
            <v>104</v>
          </cell>
          <cell r="E36552">
            <v>75.333333333300004</v>
          </cell>
          <cell r="F36552">
            <v>72</v>
          </cell>
          <cell r="G36552">
            <v>420.77777777783331</v>
          </cell>
          <cell r="H36552">
            <v>137.66666666699999</v>
          </cell>
          <cell r="I36552">
            <v>176.83333333349998</v>
          </cell>
          <cell r="J36552">
            <v>1805.7500000007499</v>
          </cell>
          <cell r="K36552">
            <v>201.66666666699999</v>
          </cell>
        </row>
        <row r="36553">
          <cell r="B36553">
            <v>2907.3333333300002</v>
          </cell>
          <cell r="C36553">
            <v>2233.6666666699998</v>
          </cell>
          <cell r="D36553">
            <v>953.33333333300004</v>
          </cell>
          <cell r="E36553">
            <v>1113.33333333</v>
          </cell>
          <cell r="F36553">
            <v>727</v>
          </cell>
          <cell r="G36553">
            <v>509.16666666683335</v>
          </cell>
          <cell r="H36553">
            <v>894.66666666699996</v>
          </cell>
          <cell r="I36553">
            <v>35</v>
          </cell>
          <cell r="J36553">
            <v>27.5</v>
          </cell>
          <cell r="K36553">
            <v>15.333333333300001</v>
          </cell>
        </row>
        <row r="36554">
          <cell r="B36554">
            <v>198.66666666699999</v>
          </cell>
          <cell r="C36554">
            <v>45</v>
          </cell>
          <cell r="D36554">
            <v>31.666666666699999</v>
          </cell>
          <cell r="E36554">
            <v>70</v>
          </cell>
          <cell r="F36554">
            <v>42.666666666700003</v>
          </cell>
          <cell r="G36554">
            <v>54.722222222216665</v>
          </cell>
          <cell r="H36554">
            <v>38.333333333299997</v>
          </cell>
          <cell r="I36554">
            <v>9.8333333333499997</v>
          </cell>
          <cell r="J36554">
            <v>11.583333333317501</v>
          </cell>
          <cell r="K36554">
            <v>10.666666666699999</v>
          </cell>
        </row>
        <row r="36555">
          <cell r="B36555">
            <v>1636.33333333</v>
          </cell>
          <cell r="C36555">
            <v>979</v>
          </cell>
          <cell r="D36555">
            <v>332</v>
          </cell>
          <cell r="E36555">
            <v>411.33333333299998</v>
          </cell>
          <cell r="F36555">
            <v>247</v>
          </cell>
          <cell r="G36555">
            <v>126.05555555545003</v>
          </cell>
          <cell r="H36555">
            <v>331.66666666700002</v>
          </cell>
          <cell r="I36555">
            <v>13.5</v>
          </cell>
          <cell r="J36555">
            <v>13</v>
          </cell>
          <cell r="K36555">
            <v>12.333333333300001</v>
          </cell>
        </row>
        <row r="36556">
          <cell r="B36556">
            <v>10.666666666699999</v>
          </cell>
          <cell r="C36556">
            <v>12.666666666699999</v>
          </cell>
          <cell r="D36556">
            <v>11.666666666699999</v>
          </cell>
          <cell r="E36556">
            <v>11.333333333300001</v>
          </cell>
          <cell r="F36556">
            <v>16.666666666699999</v>
          </cell>
          <cell r="G36556">
            <v>1266.1111111106165</v>
          </cell>
          <cell r="H36556">
            <v>16</v>
          </cell>
          <cell r="I36556">
            <v>46.166666666650002</v>
          </cell>
          <cell r="J36556">
            <v>55.666666666600001</v>
          </cell>
          <cell r="K36556">
            <v>31</v>
          </cell>
        </row>
        <row r="36557">
          <cell r="B36557">
            <v>40</v>
          </cell>
          <cell r="C36557">
            <v>18.666666666699999</v>
          </cell>
          <cell r="D36557">
            <v>88</v>
          </cell>
          <cell r="E36557">
            <v>70.333333333300004</v>
          </cell>
          <cell r="F36557">
            <v>44</v>
          </cell>
          <cell r="G36557">
            <v>592.49999999994998</v>
          </cell>
          <cell r="H36557">
            <v>46.666666666700003</v>
          </cell>
          <cell r="I36557">
            <v>604.16666666499998</v>
          </cell>
          <cell r="J36557">
            <v>1031.999999999</v>
          </cell>
          <cell r="K36557">
            <v>113</v>
          </cell>
        </row>
        <row r="36558">
          <cell r="B36558">
            <v>27.333333333300001</v>
          </cell>
          <cell r="C36558">
            <v>90</v>
          </cell>
          <cell r="D36558">
            <v>138</v>
          </cell>
          <cell r="E36558">
            <v>56</v>
          </cell>
          <cell r="F36558">
            <v>143.66666666699999</v>
          </cell>
          <cell r="G36558">
            <v>38.388888888883336</v>
          </cell>
          <cell r="H36558">
            <v>85</v>
          </cell>
          <cell r="I36558">
            <v>1676.3333333350001</v>
          </cell>
          <cell r="J36558">
            <v>1062.4166666649999</v>
          </cell>
          <cell r="K36558">
            <v>1173</v>
          </cell>
        </row>
        <row r="36559">
          <cell r="B36559">
            <v>38.333333333299997</v>
          </cell>
          <cell r="C36559">
            <v>50.333333333299997</v>
          </cell>
          <cell r="D36559">
            <v>26</v>
          </cell>
          <cell r="E36559">
            <v>39.333333333299997</v>
          </cell>
          <cell r="F36559">
            <v>96.666666666699996</v>
          </cell>
          <cell r="G36559">
            <v>45.888888888838331</v>
          </cell>
          <cell r="H36559">
            <v>38.666666666700003</v>
          </cell>
          <cell r="I36559">
            <v>195.16666666685001</v>
          </cell>
          <cell r="J36559">
            <v>103.583333333325</v>
          </cell>
          <cell r="K36559">
            <v>395.66666666700002</v>
          </cell>
        </row>
        <row r="36566">
          <cell r="B36566">
            <v>20.666666666699999</v>
          </cell>
          <cell r="C36566">
            <v>78</v>
          </cell>
          <cell r="D36566">
            <v>1166.33333333</v>
          </cell>
          <cell r="E36566">
            <v>89</v>
          </cell>
          <cell r="F36566">
            <v>191.33333333300001</v>
          </cell>
          <cell r="G36566">
            <v>1706.833333333883</v>
          </cell>
          <cell r="H36566">
            <v>229.33333333300001</v>
          </cell>
          <cell r="I36566">
            <v>103.83333333315001</v>
          </cell>
          <cell r="J36566">
            <v>3985.0833333324999</v>
          </cell>
          <cell r="K36566">
            <v>78.666666666699996</v>
          </cell>
        </row>
        <row r="36568">
          <cell r="B36568">
            <v>15</v>
          </cell>
          <cell r="C36568">
            <v>17.333333333300001</v>
          </cell>
          <cell r="D36568">
            <v>13.666666666699999</v>
          </cell>
          <cell r="E36568">
            <v>14.333333333300001</v>
          </cell>
          <cell r="F36568">
            <v>12</v>
          </cell>
          <cell r="G36568">
            <v>11.222222222216667</v>
          </cell>
          <cell r="H36568">
            <v>12.333333333300001</v>
          </cell>
          <cell r="I36568">
            <v>3421.8333333350001</v>
          </cell>
          <cell r="J36568">
            <v>347.25000000017496</v>
          </cell>
          <cell r="K36568">
            <v>13.666666666699999</v>
          </cell>
        </row>
        <row r="36569">
          <cell r="B36569">
            <v>44</v>
          </cell>
          <cell r="C36569">
            <v>45.333333333299997</v>
          </cell>
          <cell r="D36569">
            <v>40</v>
          </cell>
          <cell r="E36569">
            <v>44.666666666700003</v>
          </cell>
          <cell r="F36569">
            <v>41</v>
          </cell>
          <cell r="G36569">
            <v>172.66666666661663</v>
          </cell>
          <cell r="H36569">
            <v>34</v>
          </cell>
          <cell r="I36569">
            <v>206.5</v>
          </cell>
          <cell r="J36569">
            <v>7671.9166666675001</v>
          </cell>
          <cell r="K36569">
            <v>238</v>
          </cell>
        </row>
        <row r="36571">
          <cell r="B36571">
            <v>16.666666666699999</v>
          </cell>
          <cell r="C36571">
            <v>34</v>
          </cell>
          <cell r="D36571">
            <v>99</v>
          </cell>
          <cell r="E36571">
            <v>29.666666666699999</v>
          </cell>
          <cell r="F36571">
            <v>130.33333333300001</v>
          </cell>
          <cell r="G36571">
            <v>84.499999999949992</v>
          </cell>
          <cell r="H36571">
            <v>18.333333333300001</v>
          </cell>
          <cell r="I36571">
            <v>103.83333333335</v>
          </cell>
          <cell r="J36571">
            <v>233.08333333299998</v>
          </cell>
          <cell r="K36571">
            <v>539.33333333300004</v>
          </cell>
        </row>
        <row r="36572">
          <cell r="B36572">
            <v>3657.6666666699998</v>
          </cell>
          <cell r="C36572">
            <v>5648.6666666700003</v>
          </cell>
          <cell r="D36572">
            <v>1951.33333333</v>
          </cell>
          <cell r="E36572">
            <v>1559</v>
          </cell>
          <cell r="F36572">
            <v>12329.333333299999</v>
          </cell>
          <cell r="G36572">
            <v>60.833333333333336</v>
          </cell>
          <cell r="H36572">
            <v>1711.66666667</v>
          </cell>
          <cell r="I36572">
            <v>129.16666666650002</v>
          </cell>
          <cell r="J36572">
            <v>351.25000000007503</v>
          </cell>
          <cell r="K36572">
            <v>418.66666666700002</v>
          </cell>
        </row>
        <row r="36574">
          <cell r="B36574">
            <v>9</v>
          </cell>
          <cell r="C36574">
            <v>8.6666666666700003</v>
          </cell>
          <cell r="D36574">
            <v>9</v>
          </cell>
          <cell r="E36574">
            <v>9</v>
          </cell>
          <cell r="F36574">
            <v>9</v>
          </cell>
          <cell r="G36574">
            <v>8.1666666666650016</v>
          </cell>
          <cell r="H36574">
            <v>9.3333333333299997</v>
          </cell>
          <cell r="I36574">
            <v>8.8333333333350001</v>
          </cell>
          <cell r="J36574">
            <v>825</v>
          </cell>
          <cell r="K36574">
            <v>8</v>
          </cell>
        </row>
        <row r="36575">
          <cell r="B36575">
            <v>24.666666666699999</v>
          </cell>
          <cell r="C36575">
            <v>73.666666666699996</v>
          </cell>
          <cell r="D36575">
            <v>290</v>
          </cell>
          <cell r="E36575">
            <v>221.33333333300001</v>
          </cell>
          <cell r="F36575">
            <v>52.666666666700003</v>
          </cell>
          <cell r="G36575">
            <v>57.5</v>
          </cell>
          <cell r="H36575">
            <v>708.66666666699996</v>
          </cell>
          <cell r="I36575">
            <v>97</v>
          </cell>
          <cell r="J36575">
            <v>63.166666666674999</v>
          </cell>
          <cell r="K36575">
            <v>80.333333333300004</v>
          </cell>
        </row>
        <row r="36583">
          <cell r="B36583">
            <v>142</v>
          </cell>
          <cell r="C36583">
            <v>48.333333333299997</v>
          </cell>
          <cell r="D36583">
            <v>32</v>
          </cell>
          <cell r="E36583">
            <v>46</v>
          </cell>
          <cell r="F36583">
            <v>49.333333333299997</v>
          </cell>
          <cell r="G36583">
            <v>17.444444444433334</v>
          </cell>
          <cell r="H36583">
            <v>18</v>
          </cell>
          <cell r="I36583">
            <v>20.5</v>
          </cell>
          <cell r="J36583">
            <v>15.916666666674999</v>
          </cell>
          <cell r="K36583">
            <v>13</v>
          </cell>
        </row>
        <row r="36584">
          <cell r="B36584">
            <v>2739</v>
          </cell>
          <cell r="C36584">
            <v>1626.66666667</v>
          </cell>
          <cell r="D36584">
            <v>832.33333333300004</v>
          </cell>
          <cell r="E36584">
            <v>1368.66666667</v>
          </cell>
          <cell r="F36584">
            <v>1161</v>
          </cell>
          <cell r="G36584">
            <v>266.66666666666669</v>
          </cell>
          <cell r="H36584">
            <v>594.66666666699996</v>
          </cell>
          <cell r="I36584">
            <v>225.49999999984999</v>
          </cell>
          <cell r="J36584">
            <v>109.583333333325</v>
          </cell>
          <cell r="K36584">
            <v>63.666666666700003</v>
          </cell>
        </row>
        <row r="36585">
          <cell r="B36585">
            <v>9.3333333333299997</v>
          </cell>
          <cell r="C36585">
            <v>9.3333333333299997</v>
          </cell>
          <cell r="D36585">
            <v>8.3333333333299997</v>
          </cell>
          <cell r="E36585">
            <v>9.3333333333299997</v>
          </cell>
          <cell r="F36585">
            <v>8</v>
          </cell>
          <cell r="G36585">
            <v>8.6666666666666661</v>
          </cell>
          <cell r="H36585">
            <v>9.3333333333299997</v>
          </cell>
          <cell r="I36585">
            <v>11.5</v>
          </cell>
          <cell r="J36585">
            <v>5049.4999999991669</v>
          </cell>
          <cell r="K36585">
            <v>8.3333333333299997</v>
          </cell>
        </row>
        <row r="36592">
          <cell r="B36592">
            <v>17.666666666699999</v>
          </cell>
          <cell r="C36592">
            <v>14</v>
          </cell>
          <cell r="D36592">
            <v>12</v>
          </cell>
          <cell r="E36592">
            <v>13.666666666699999</v>
          </cell>
          <cell r="F36592">
            <v>14.666666666699999</v>
          </cell>
          <cell r="G36592">
            <v>20.555555555566666</v>
          </cell>
          <cell r="H36592">
            <v>15.666666666699999</v>
          </cell>
          <cell r="I36592">
            <v>1148.5</v>
          </cell>
          <cell r="J36592">
            <v>913.41666666674996</v>
          </cell>
          <cell r="K36592">
            <v>1297</v>
          </cell>
        </row>
        <row r="36593">
          <cell r="B36593">
            <v>144.33333333300001</v>
          </cell>
          <cell r="C36593">
            <v>321</v>
          </cell>
          <cell r="D36593">
            <v>852.33333333300004</v>
          </cell>
          <cell r="E36593">
            <v>288.66666666700002</v>
          </cell>
          <cell r="F36593">
            <v>209.66666666699999</v>
          </cell>
          <cell r="G36593">
            <v>973.05555555449985</v>
          </cell>
          <cell r="H36593">
            <v>193</v>
          </cell>
          <cell r="I36593">
            <v>2271.6666666649999</v>
          </cell>
          <cell r="J36593">
            <v>1771.8333333324999</v>
          </cell>
          <cell r="K36593">
            <v>1733.33333333</v>
          </cell>
        </row>
        <row r="36600">
          <cell r="B36600">
            <v>13.666666666699999</v>
          </cell>
          <cell r="C36600">
            <v>21.333333333300001</v>
          </cell>
          <cell r="D36600">
            <v>33.666666666700003</v>
          </cell>
          <cell r="E36600">
            <v>41</v>
          </cell>
          <cell r="F36600">
            <v>22</v>
          </cell>
          <cell r="G36600">
            <v>38.0555555555</v>
          </cell>
          <cell r="H36600">
            <v>118.666666667</v>
          </cell>
          <cell r="I36600">
            <v>17.166666666699999</v>
          </cell>
          <cell r="J36600">
            <v>10568.75</v>
          </cell>
          <cell r="K36600">
            <v>12.666666666699999</v>
          </cell>
        </row>
        <row r="36604">
          <cell r="B36604">
            <v>1583.66666667</v>
          </cell>
          <cell r="C36604">
            <v>566.66666666699996</v>
          </cell>
          <cell r="D36604">
            <v>136.33333333300001</v>
          </cell>
          <cell r="E36604">
            <v>58.333333333299997</v>
          </cell>
          <cell r="F36604">
            <v>16</v>
          </cell>
          <cell r="G36604">
            <v>10.055555555551665</v>
          </cell>
          <cell r="H36604">
            <v>17</v>
          </cell>
          <cell r="I36604">
            <v>17.166666666650002</v>
          </cell>
          <cell r="J36604">
            <v>11.249999999975</v>
          </cell>
          <cell r="K36604">
            <v>29.333333333300001</v>
          </cell>
        </row>
        <row r="36605">
          <cell r="B36605">
            <v>58.666666666700003</v>
          </cell>
          <cell r="C36605">
            <v>39.333333333299997</v>
          </cell>
          <cell r="D36605">
            <v>156</v>
          </cell>
          <cell r="E36605">
            <v>24.666666666699999</v>
          </cell>
          <cell r="F36605">
            <v>585</v>
          </cell>
          <cell r="G36605">
            <v>853.11111110999991</v>
          </cell>
          <cell r="H36605">
            <v>206.66666666699999</v>
          </cell>
          <cell r="I36605">
            <v>797.00000000149998</v>
          </cell>
          <cell r="J36605">
            <v>573.25</v>
          </cell>
          <cell r="K36605">
            <v>2968.6666666699998</v>
          </cell>
        </row>
        <row r="36608">
          <cell r="B36608">
            <v>1868.66666667</v>
          </cell>
          <cell r="C36608">
            <v>896.66666666699996</v>
          </cell>
          <cell r="D36608">
            <v>470</v>
          </cell>
          <cell r="E36608">
            <v>958</v>
          </cell>
          <cell r="F36608">
            <v>1192.33333333</v>
          </cell>
          <cell r="G36608">
            <v>146.83333333326667</v>
          </cell>
          <cell r="H36608">
            <v>1022.33333333</v>
          </cell>
          <cell r="I36608">
            <v>137.66666666650002</v>
          </cell>
          <cell r="J36608">
            <v>102.41666666660001</v>
          </cell>
          <cell r="K36608">
            <v>160.33333333300001</v>
          </cell>
        </row>
        <row r="36612">
          <cell r="B36612">
            <v>21.333333333300001</v>
          </cell>
          <cell r="C36612">
            <v>16.333333333300001</v>
          </cell>
          <cell r="D36612">
            <v>15</v>
          </cell>
          <cell r="E36612">
            <v>16</v>
          </cell>
          <cell r="F36612">
            <v>12.333333333300001</v>
          </cell>
          <cell r="G36612">
            <v>16.055555555566666</v>
          </cell>
          <cell r="H36612">
            <v>15</v>
          </cell>
          <cell r="I36612">
            <v>20.333333333349998</v>
          </cell>
          <cell r="J36612">
            <v>7829.7499999924994</v>
          </cell>
          <cell r="K36612">
            <v>72.666666666699996</v>
          </cell>
        </row>
        <row r="36619">
          <cell r="B36619">
            <v>15.333333333300001</v>
          </cell>
          <cell r="C36619">
            <v>15</v>
          </cell>
          <cell r="D36619">
            <v>13</v>
          </cell>
          <cell r="E36619">
            <v>18.333333333300001</v>
          </cell>
          <cell r="F36619">
            <v>13.666666666699999</v>
          </cell>
          <cell r="G36619">
            <v>13.555555555583332</v>
          </cell>
          <cell r="H36619">
            <v>11.666666666699999</v>
          </cell>
          <cell r="I36619">
            <v>15.66666666665</v>
          </cell>
          <cell r="J36619">
            <v>3827.5000000017499</v>
          </cell>
          <cell r="K36619">
            <v>12</v>
          </cell>
        </row>
        <row r="36625">
          <cell r="B36625">
            <v>783</v>
          </cell>
          <cell r="C36625">
            <v>366.33333333299998</v>
          </cell>
          <cell r="D36625">
            <v>98</v>
          </cell>
          <cell r="E36625">
            <v>60.333333333299997</v>
          </cell>
          <cell r="F36625">
            <v>79.333333333300004</v>
          </cell>
          <cell r="G36625">
            <v>52.88888888895</v>
          </cell>
          <cell r="H36625">
            <v>154</v>
          </cell>
          <cell r="I36625">
            <v>1055.8333333314999</v>
          </cell>
          <cell r="J36625">
            <v>152.74999999992502</v>
          </cell>
          <cell r="K36625">
            <v>363.33333333299998</v>
          </cell>
        </row>
        <row r="36632">
          <cell r="B36632">
            <v>16.333333333300001</v>
          </cell>
          <cell r="C36632">
            <v>36</v>
          </cell>
          <cell r="D36632">
            <v>21.333333333300001</v>
          </cell>
          <cell r="E36632">
            <v>18</v>
          </cell>
          <cell r="F36632">
            <v>151.33333333300001</v>
          </cell>
          <cell r="G36632">
            <v>144.44444444445</v>
          </cell>
          <cell r="H36632">
            <v>21.333333333300001</v>
          </cell>
          <cell r="I36632">
            <v>321</v>
          </cell>
          <cell r="J36632">
            <v>697.24999999900001</v>
          </cell>
          <cell r="K36632">
            <v>613</v>
          </cell>
        </row>
        <row r="36636">
          <cell r="B36636">
            <v>14</v>
          </cell>
          <cell r="C36636">
            <v>15</v>
          </cell>
          <cell r="D36636">
            <v>12.333333333300001</v>
          </cell>
          <cell r="E36636">
            <v>13</v>
          </cell>
          <cell r="F36636">
            <v>13.666666666699999</v>
          </cell>
          <cell r="G36636">
            <v>13.000000000016668</v>
          </cell>
          <cell r="H36636">
            <v>15.666666666699999</v>
          </cell>
          <cell r="I36636">
            <v>302.83333333299998</v>
          </cell>
          <cell r="J36636">
            <v>299.5</v>
          </cell>
          <cell r="K36636">
            <v>1344.33333333</v>
          </cell>
        </row>
        <row r="36640">
          <cell r="B36640">
            <v>11</v>
          </cell>
          <cell r="C36640">
            <v>13.666666666699999</v>
          </cell>
          <cell r="D36640">
            <v>13.666666666699999</v>
          </cell>
          <cell r="E36640">
            <v>10.666666666699999</v>
          </cell>
          <cell r="F36640">
            <v>10.666666666699999</v>
          </cell>
          <cell r="G36640">
            <v>20.833333333349998</v>
          </cell>
          <cell r="H36640">
            <v>10.333333333300001</v>
          </cell>
          <cell r="I36640">
            <v>14.83333333335</v>
          </cell>
          <cell r="J36640">
            <v>30.916666666650002</v>
          </cell>
          <cell r="K36640">
            <v>93.333333333300004</v>
          </cell>
        </row>
        <row r="36644">
          <cell r="B36644">
            <v>14</v>
          </cell>
          <cell r="C36644">
            <v>13.333333333300001</v>
          </cell>
          <cell r="D36644">
            <v>12.666666666699999</v>
          </cell>
          <cell r="E36644">
            <v>13</v>
          </cell>
          <cell r="F36644">
            <v>13</v>
          </cell>
          <cell r="G36644">
            <v>14.666666666666666</v>
          </cell>
          <cell r="H36644">
            <v>14</v>
          </cell>
          <cell r="I36644">
            <v>14.33333333335</v>
          </cell>
          <cell r="J36644">
            <v>14.416666666650002</v>
          </cell>
          <cell r="K36644">
            <v>2699.3333333300002</v>
          </cell>
        </row>
        <row r="36645">
          <cell r="B36645">
            <v>12</v>
          </cell>
          <cell r="C36645">
            <v>18.333333333300001</v>
          </cell>
          <cell r="D36645">
            <v>21.333333333300001</v>
          </cell>
          <cell r="E36645">
            <v>13</v>
          </cell>
          <cell r="F36645">
            <v>11.333333333300001</v>
          </cell>
          <cell r="G36645">
            <v>10.666666666678333</v>
          </cell>
          <cell r="H36645">
            <v>28.333333333300001</v>
          </cell>
          <cell r="I36645">
            <v>4475.3333333350001</v>
          </cell>
          <cell r="J36645">
            <v>338.58333333349998</v>
          </cell>
          <cell r="K36645">
            <v>1430.33333333</v>
          </cell>
        </row>
        <row r="36648">
          <cell r="B36648">
            <v>91.333333333300004</v>
          </cell>
          <cell r="C36648">
            <v>263.66666666700002</v>
          </cell>
          <cell r="D36648">
            <v>633.33333333300004</v>
          </cell>
          <cell r="E36648">
            <v>234</v>
          </cell>
          <cell r="F36648">
            <v>554.66666666699996</v>
          </cell>
          <cell r="G36648">
            <v>409.44444444449999</v>
          </cell>
          <cell r="H36648">
            <v>181.66666666699999</v>
          </cell>
          <cell r="I36648">
            <v>1985.8333333350001</v>
          </cell>
          <cell r="J36648">
            <v>1882.5</v>
          </cell>
          <cell r="K36648">
            <v>1877.66666667</v>
          </cell>
        </row>
        <row r="36651">
          <cell r="B36651">
            <v>11.666666666699999</v>
          </cell>
          <cell r="C36651">
            <v>10.333333333300001</v>
          </cell>
          <cell r="D36651">
            <v>12</v>
          </cell>
          <cell r="E36651">
            <v>12.666666666699999</v>
          </cell>
          <cell r="F36651">
            <v>10.666666666699999</v>
          </cell>
          <cell r="G36651">
            <v>11.722222222233333</v>
          </cell>
          <cell r="H36651">
            <v>11.666666666699999</v>
          </cell>
          <cell r="I36651">
            <v>12.333333333300001</v>
          </cell>
          <cell r="J36651">
            <v>1319.75</v>
          </cell>
          <cell r="K36651">
            <v>1176</v>
          </cell>
        </row>
        <row r="36652">
          <cell r="B36652">
            <v>10.333333333300001</v>
          </cell>
          <cell r="C36652">
            <v>10.333333333300001</v>
          </cell>
          <cell r="D36652">
            <v>11.333333333300001</v>
          </cell>
          <cell r="E36652">
            <v>10.333333333300001</v>
          </cell>
          <cell r="F36652">
            <v>11.666666666699999</v>
          </cell>
          <cell r="G36652">
            <v>11.666666666666666</v>
          </cell>
          <cell r="H36652">
            <v>11.666666666699999</v>
          </cell>
          <cell r="I36652">
            <v>11.33333333335</v>
          </cell>
          <cell r="J36652">
            <v>231.416666666575</v>
          </cell>
          <cell r="K36652">
            <v>646.66666666699996</v>
          </cell>
        </row>
        <row r="36653">
          <cell r="B36653">
            <v>27.666666666699999</v>
          </cell>
          <cell r="C36653">
            <v>27.333333333300001</v>
          </cell>
          <cell r="D36653">
            <v>29.666666666699999</v>
          </cell>
          <cell r="E36653">
            <v>26</v>
          </cell>
          <cell r="F36653">
            <v>21</v>
          </cell>
          <cell r="G36653">
            <v>27.222222222216669</v>
          </cell>
          <cell r="H36653">
            <v>26.333333333300001</v>
          </cell>
          <cell r="I36653">
            <v>382</v>
          </cell>
          <cell r="J36653">
            <v>254.41666666700002</v>
          </cell>
          <cell r="K36653">
            <v>548.66666666699996</v>
          </cell>
        </row>
        <row r="36654">
          <cell r="B36654">
            <v>34</v>
          </cell>
          <cell r="C36654">
            <v>34.666666666700003</v>
          </cell>
          <cell r="D36654">
            <v>30.333333333300001</v>
          </cell>
          <cell r="E36654">
            <v>27.333333333300001</v>
          </cell>
          <cell r="F36654">
            <v>29</v>
          </cell>
          <cell r="G36654">
            <v>40.888888888883336</v>
          </cell>
          <cell r="H36654">
            <v>31.666666666699999</v>
          </cell>
          <cell r="I36654">
            <v>323.5</v>
          </cell>
          <cell r="J36654">
            <v>153.91666666649999</v>
          </cell>
          <cell r="K36654">
            <v>256.66666666700002</v>
          </cell>
        </row>
        <row r="36661">
          <cell r="B36661">
            <v>22.666666666699999</v>
          </cell>
          <cell r="C36661">
            <v>11</v>
          </cell>
          <cell r="D36661">
            <v>9.6666666666700003</v>
          </cell>
          <cell r="E36661">
            <v>15.666666666699999</v>
          </cell>
          <cell r="F36661">
            <v>9.6666666666700003</v>
          </cell>
          <cell r="G36661">
            <v>11.666666666666666</v>
          </cell>
          <cell r="H36661">
            <v>14</v>
          </cell>
          <cell r="I36661">
            <v>438.16666666650002</v>
          </cell>
          <cell r="J36661">
            <v>257.24999999982504</v>
          </cell>
          <cell r="K36661">
            <v>547</v>
          </cell>
        </row>
        <row r="36663">
          <cell r="B36663">
            <v>29</v>
          </cell>
          <cell r="C36663">
            <v>24.666666666699999</v>
          </cell>
          <cell r="D36663">
            <v>18.666666666699999</v>
          </cell>
          <cell r="E36663">
            <v>28.666666666699999</v>
          </cell>
          <cell r="F36663">
            <v>19.333333333300001</v>
          </cell>
          <cell r="G36663">
            <v>17.166666666655001</v>
          </cell>
          <cell r="H36663">
            <v>24.666666666699999</v>
          </cell>
          <cell r="I36663">
            <v>101</v>
          </cell>
          <cell r="J36663">
            <v>50.916666666674999</v>
          </cell>
          <cell r="K36663">
            <v>201</v>
          </cell>
        </row>
        <row r="36665">
          <cell r="B36665">
            <v>8.3333333333299997</v>
          </cell>
          <cell r="C36665">
            <v>9.6666666666700003</v>
          </cell>
          <cell r="D36665">
            <v>8.6666666666700003</v>
          </cell>
          <cell r="E36665">
            <v>8</v>
          </cell>
          <cell r="F36665">
            <v>8.6666666666700003</v>
          </cell>
          <cell r="G36665">
            <v>8.1666666666666661</v>
          </cell>
          <cell r="H36665">
            <v>8</v>
          </cell>
          <cell r="I36665">
            <v>8.5</v>
          </cell>
          <cell r="J36665">
            <v>8.5</v>
          </cell>
          <cell r="K36665">
            <v>252.33333333300001</v>
          </cell>
        </row>
        <row r="36673">
          <cell r="B36673">
            <v>4902.6666666700003</v>
          </cell>
          <cell r="C36673">
            <v>3258.3333333300002</v>
          </cell>
          <cell r="D36673">
            <v>1551.66666667</v>
          </cell>
          <cell r="E36673">
            <v>1880.66666667</v>
          </cell>
          <cell r="F36673">
            <v>1238.66666667</v>
          </cell>
          <cell r="G36673">
            <v>791.66666666666663</v>
          </cell>
          <cell r="H36673">
            <v>1759.33333333</v>
          </cell>
          <cell r="I36673">
            <v>42.5</v>
          </cell>
          <cell r="J36673">
            <v>30.166666666650002</v>
          </cell>
          <cell r="K36673">
            <v>32.666666666700003</v>
          </cell>
        </row>
        <row r="36681">
          <cell r="B36681">
            <v>24</v>
          </cell>
          <cell r="C36681">
            <v>228.66666666699999</v>
          </cell>
          <cell r="D36681">
            <v>836</v>
          </cell>
          <cell r="E36681">
            <v>98</v>
          </cell>
          <cell r="F36681">
            <v>46.666666666700003</v>
          </cell>
          <cell r="G36681">
            <v>39.888888888883336</v>
          </cell>
          <cell r="H36681">
            <v>68.666666666699996</v>
          </cell>
          <cell r="I36681">
            <v>397.33333333350004</v>
          </cell>
          <cell r="J36681">
            <v>180.500000000075</v>
          </cell>
          <cell r="K36681">
            <v>610.66666666699996</v>
          </cell>
        </row>
        <row r="36682">
          <cell r="B36682">
            <v>14</v>
          </cell>
          <cell r="C36682">
            <v>13</v>
          </cell>
          <cell r="D36682">
            <v>13.333333333300001</v>
          </cell>
          <cell r="E36682">
            <v>14.666666666699999</v>
          </cell>
          <cell r="F36682">
            <v>13</v>
          </cell>
          <cell r="G36682">
            <v>14.777777777783333</v>
          </cell>
          <cell r="H36682">
            <v>14</v>
          </cell>
          <cell r="I36682">
            <v>16</v>
          </cell>
          <cell r="J36682">
            <v>31.833333333349998</v>
          </cell>
          <cell r="K36682">
            <v>222.33333333300001</v>
          </cell>
        </row>
        <row r="36690">
          <cell r="B36690">
            <v>303</v>
          </cell>
          <cell r="C36690">
            <v>278.66666666700002</v>
          </cell>
          <cell r="D36690">
            <v>173.33333333300001</v>
          </cell>
          <cell r="E36690">
            <v>144</v>
          </cell>
          <cell r="F36690">
            <v>1104.66666667</v>
          </cell>
          <cell r="G36690">
            <v>250.22222222233336</v>
          </cell>
          <cell r="H36690">
            <v>142.33333333300001</v>
          </cell>
          <cell r="I36690">
            <v>458.66666666650002</v>
          </cell>
          <cell r="J36690">
            <v>2292.4999999992501</v>
          </cell>
          <cell r="K36690">
            <v>682.66666666699996</v>
          </cell>
        </row>
        <row r="36692">
          <cell r="B36692">
            <v>213.66666666699999</v>
          </cell>
          <cell r="C36692">
            <v>286.66666666700002</v>
          </cell>
          <cell r="D36692">
            <v>416.66666666700002</v>
          </cell>
          <cell r="E36692">
            <v>577.33333333300004</v>
          </cell>
          <cell r="F36692">
            <v>1726.33333333</v>
          </cell>
          <cell r="G36692">
            <v>2620.7777777783335</v>
          </cell>
          <cell r="H36692">
            <v>1011.33333333</v>
          </cell>
          <cell r="I36692">
            <v>230.83333333350001</v>
          </cell>
          <cell r="J36692">
            <v>558.74999999975012</v>
          </cell>
          <cell r="K36692">
            <v>780.33333333300004</v>
          </cell>
        </row>
        <row r="36695">
          <cell r="B36695">
            <v>56.333333333299997</v>
          </cell>
          <cell r="C36695">
            <v>261.33333333299998</v>
          </cell>
          <cell r="D36695">
            <v>698.33333333300004</v>
          </cell>
          <cell r="E36695">
            <v>143.66666666699999</v>
          </cell>
          <cell r="F36695">
            <v>143.66666666699999</v>
          </cell>
          <cell r="G36695">
            <v>1139.9444444451117</v>
          </cell>
          <cell r="H36695">
            <v>232</v>
          </cell>
          <cell r="I36695">
            <v>100.5</v>
          </cell>
          <cell r="J36695">
            <v>16.666666666657502</v>
          </cell>
          <cell r="K36695">
            <v>53.666666666700003</v>
          </cell>
        </row>
        <row r="36698">
          <cell r="B36698">
            <v>836.66666666699996</v>
          </cell>
          <cell r="C36698">
            <v>405</v>
          </cell>
          <cell r="D36698">
            <v>159.66666666699999</v>
          </cell>
          <cell r="E36698">
            <v>256.66666666700002</v>
          </cell>
          <cell r="F36698">
            <v>47.666666666700003</v>
          </cell>
          <cell r="G36698">
            <v>20.666666666666668</v>
          </cell>
          <cell r="H36698">
            <v>159.66666666699999</v>
          </cell>
          <cell r="I36698">
            <v>252.83333333299998</v>
          </cell>
          <cell r="J36698">
            <v>30.416666666674999</v>
          </cell>
          <cell r="K36698">
            <v>170.66666666699999</v>
          </cell>
        </row>
        <row r="36700">
          <cell r="B36700">
            <v>9.3333333333299997</v>
          </cell>
          <cell r="C36700">
            <v>9</v>
          </cell>
          <cell r="D36700">
            <v>9</v>
          </cell>
          <cell r="E36700">
            <v>10</v>
          </cell>
          <cell r="F36700">
            <v>9.3333333333299997</v>
          </cell>
          <cell r="G36700">
            <v>17.555555555550001</v>
          </cell>
          <cell r="H36700">
            <v>10.666666666699999</v>
          </cell>
          <cell r="I36700">
            <v>548.5</v>
          </cell>
          <cell r="J36700">
            <v>686.16666666749995</v>
          </cell>
          <cell r="K36700">
            <v>77</v>
          </cell>
        </row>
        <row r="36701">
          <cell r="B36701">
            <v>97.666666666699996</v>
          </cell>
          <cell r="C36701">
            <v>282.66666666700002</v>
          </cell>
          <cell r="D36701">
            <v>1105.33333333</v>
          </cell>
          <cell r="E36701">
            <v>300</v>
          </cell>
          <cell r="F36701">
            <v>121</v>
          </cell>
          <cell r="G36701">
            <v>36.833333333349998</v>
          </cell>
          <cell r="H36701">
            <v>78</v>
          </cell>
          <cell r="I36701">
            <v>343.33333333349998</v>
          </cell>
          <cell r="J36701">
            <v>320.66666666649996</v>
          </cell>
          <cell r="K36701">
            <v>1218</v>
          </cell>
        </row>
        <row r="36703">
          <cell r="B36703">
            <v>6563.3333333299997</v>
          </cell>
          <cell r="C36703">
            <v>3373</v>
          </cell>
          <cell r="D36703">
            <v>910.33333333300004</v>
          </cell>
          <cell r="E36703">
            <v>898</v>
          </cell>
          <cell r="F36703">
            <v>1168.66666667</v>
          </cell>
          <cell r="G36703">
            <v>1063.3333333322335</v>
          </cell>
          <cell r="H36703">
            <v>120.666666667</v>
          </cell>
          <cell r="I36703">
            <v>88.5</v>
          </cell>
          <cell r="J36703">
            <v>258.49999999975</v>
          </cell>
          <cell r="K36703">
            <v>25.666666666699999</v>
          </cell>
        </row>
        <row r="36715">
          <cell r="B36715">
            <v>8.3333333333299997</v>
          </cell>
          <cell r="C36715">
            <v>7.6666666666700003</v>
          </cell>
          <cell r="D36715">
            <v>7.6666666666700003</v>
          </cell>
          <cell r="E36715">
            <v>8</v>
          </cell>
          <cell r="F36715">
            <v>8.6666666666700003</v>
          </cell>
          <cell r="G36715">
            <v>8.2222222222216672</v>
          </cell>
          <cell r="H36715">
            <v>8</v>
          </cell>
          <cell r="I36715">
            <v>8.5</v>
          </cell>
          <cell r="J36715">
            <v>544.25000000075761</v>
          </cell>
          <cell r="K36715">
            <v>7.6666666666700003</v>
          </cell>
        </row>
        <row r="36716">
          <cell r="B36716">
            <v>130.33333333300001</v>
          </cell>
          <cell r="C36716">
            <v>210.66666666699999</v>
          </cell>
          <cell r="D36716">
            <v>186.33333333300001</v>
          </cell>
          <cell r="E36716">
            <v>73</v>
          </cell>
          <cell r="F36716">
            <v>135.33333333300001</v>
          </cell>
          <cell r="G36716">
            <v>160.66666666655001</v>
          </cell>
          <cell r="H36716">
            <v>60.666666666700003</v>
          </cell>
          <cell r="I36716">
            <v>1023.333333335</v>
          </cell>
          <cell r="J36716">
            <v>482.58333333350004</v>
          </cell>
          <cell r="K36716">
            <v>1325.66666667</v>
          </cell>
        </row>
        <row r="36719">
          <cell r="B36719">
            <v>9.3333333333299997</v>
          </cell>
          <cell r="C36719">
            <v>8.6666666666700003</v>
          </cell>
          <cell r="D36719">
            <v>19.333333333300001</v>
          </cell>
          <cell r="E36719">
            <v>28.333333333300001</v>
          </cell>
          <cell r="F36719">
            <v>18.333333333300001</v>
          </cell>
          <cell r="G36719">
            <v>11.333333333321667</v>
          </cell>
          <cell r="H36719">
            <v>29</v>
          </cell>
          <cell r="I36719">
            <v>15.5</v>
          </cell>
          <cell r="J36719">
            <v>103.249999999925</v>
          </cell>
          <cell r="K36719">
            <v>29.333333333300001</v>
          </cell>
        </row>
        <row r="36722">
          <cell r="B36722">
            <v>18.666666666699999</v>
          </cell>
          <cell r="C36722">
            <v>18.333333333300001</v>
          </cell>
          <cell r="D36722">
            <v>17.666666666699999</v>
          </cell>
          <cell r="E36722">
            <v>21.333333333300001</v>
          </cell>
          <cell r="F36722">
            <v>16.333333333300001</v>
          </cell>
          <cell r="G36722">
            <v>34.611111111100001</v>
          </cell>
          <cell r="H36722">
            <v>16</v>
          </cell>
          <cell r="I36722">
            <v>47.833333333349998</v>
          </cell>
          <cell r="J36722">
            <v>6996.4999999924994</v>
          </cell>
          <cell r="K36722">
            <v>65.666666666699996</v>
          </cell>
        </row>
        <row r="36724">
          <cell r="B36724">
            <v>9.3333333333299997</v>
          </cell>
          <cell r="C36724">
            <v>11.333333333300001</v>
          </cell>
          <cell r="D36724">
            <v>9.3333333333299997</v>
          </cell>
          <cell r="E36724">
            <v>9</v>
          </cell>
          <cell r="F36724">
            <v>8.6666666666700003</v>
          </cell>
          <cell r="G36724">
            <v>21.611111111111665</v>
          </cell>
          <cell r="H36724">
            <v>9</v>
          </cell>
          <cell r="I36724">
            <v>654.5</v>
          </cell>
          <cell r="J36724">
            <v>238.916666666575</v>
          </cell>
          <cell r="K36724">
            <v>387</v>
          </cell>
        </row>
        <row r="36728">
          <cell r="B36728">
            <v>704.66666666699996</v>
          </cell>
          <cell r="C36728">
            <v>457.66666666700002</v>
          </cell>
          <cell r="D36728">
            <v>130.33333333300001</v>
          </cell>
          <cell r="E36728">
            <v>71.333333333300004</v>
          </cell>
          <cell r="F36728">
            <v>461.33333333299998</v>
          </cell>
          <cell r="G36728">
            <v>13.666666666666666</v>
          </cell>
          <cell r="H36728">
            <v>55.666666666700003</v>
          </cell>
          <cell r="I36728">
            <v>82.499999999850004</v>
          </cell>
          <cell r="J36728">
            <v>267.16666666675002</v>
          </cell>
          <cell r="K36728">
            <v>351</v>
          </cell>
        </row>
        <row r="36729">
          <cell r="B36729">
            <v>8.6666666666700003</v>
          </cell>
          <cell r="C36729">
            <v>8</v>
          </cell>
          <cell r="D36729">
            <v>7.6666666666700003</v>
          </cell>
          <cell r="E36729">
            <v>10.666666666699999</v>
          </cell>
          <cell r="F36729">
            <v>8</v>
          </cell>
          <cell r="G36729">
            <v>8.7222222222233352</v>
          </cell>
          <cell r="H36729">
            <v>8.6666666666700003</v>
          </cell>
          <cell r="I36729">
            <v>10.5</v>
          </cell>
          <cell r="J36729">
            <v>6500.1666666683332</v>
          </cell>
          <cell r="K36729">
            <v>7.6666666666700003</v>
          </cell>
        </row>
        <row r="36731">
          <cell r="B36731">
            <v>10.333333333300001</v>
          </cell>
          <cell r="C36731">
            <v>12.333333333300001</v>
          </cell>
          <cell r="D36731">
            <v>22</v>
          </cell>
          <cell r="E36731">
            <v>13.666666666699999</v>
          </cell>
          <cell r="F36731">
            <v>11.333333333300001</v>
          </cell>
          <cell r="G36731">
            <v>10.222222222223332</v>
          </cell>
          <cell r="H36731">
            <v>12.333333333300001</v>
          </cell>
          <cell r="I36731">
            <v>613.66666666650008</v>
          </cell>
          <cell r="J36731">
            <v>601.66666666650008</v>
          </cell>
          <cell r="K36731">
            <v>1343.66666667</v>
          </cell>
        </row>
        <row r="36735">
          <cell r="B36735">
            <v>55.666666666700003</v>
          </cell>
          <cell r="C36735">
            <v>15.333333333300001</v>
          </cell>
          <cell r="D36735">
            <v>17.666666666699999</v>
          </cell>
          <cell r="E36735">
            <v>149.66666666699999</v>
          </cell>
          <cell r="F36735">
            <v>20.333333333300001</v>
          </cell>
          <cell r="G36735">
            <v>1063.0555555544336</v>
          </cell>
          <cell r="H36735">
            <v>69.333333333300004</v>
          </cell>
          <cell r="I36735">
            <v>129.66666666665</v>
          </cell>
          <cell r="J36735">
            <v>200.66666666674999</v>
          </cell>
          <cell r="K36735">
            <v>32.333333333299997</v>
          </cell>
        </row>
        <row r="36744">
          <cell r="B36744">
            <v>5301.3333333299997</v>
          </cell>
          <cell r="C36744">
            <v>2202.6666666699998</v>
          </cell>
          <cell r="D36744">
            <v>504</v>
          </cell>
          <cell r="E36744">
            <v>295</v>
          </cell>
          <cell r="F36744">
            <v>145.66666666699999</v>
          </cell>
          <cell r="G36744">
            <v>577.05555555616672</v>
          </cell>
          <cell r="H36744">
            <v>211</v>
          </cell>
          <cell r="I36744">
            <v>12.166666666699999</v>
          </cell>
          <cell r="J36744">
            <v>9.25</v>
          </cell>
          <cell r="K36744">
            <v>10.666666666699999</v>
          </cell>
        </row>
        <row r="36750">
          <cell r="B36750">
            <v>610.33333333300004</v>
          </cell>
          <cell r="C36750">
            <v>965.66666666699996</v>
          </cell>
          <cell r="D36750">
            <v>1239.33333333</v>
          </cell>
          <cell r="E36750">
            <v>1115.66666667</v>
          </cell>
          <cell r="F36750">
            <v>971</v>
          </cell>
          <cell r="G36750">
            <v>2524.3333333350001</v>
          </cell>
          <cell r="H36750">
            <v>1946.66666667</v>
          </cell>
          <cell r="I36750">
            <v>2235.6666666649999</v>
          </cell>
          <cell r="J36750">
            <v>9117.9166666750007</v>
          </cell>
          <cell r="K36750">
            <v>1623.66666667</v>
          </cell>
        </row>
        <row r="36751">
          <cell r="B36751">
            <v>24.333333333300001</v>
          </cell>
          <cell r="C36751">
            <v>73.666666666699996</v>
          </cell>
          <cell r="D36751">
            <v>42</v>
          </cell>
          <cell r="E36751">
            <v>30</v>
          </cell>
          <cell r="F36751">
            <v>40</v>
          </cell>
          <cell r="G36751">
            <v>16.611111111133333</v>
          </cell>
          <cell r="H36751">
            <v>236</v>
          </cell>
          <cell r="I36751">
            <v>5139.5</v>
          </cell>
          <cell r="J36751">
            <v>344.16666666674996</v>
          </cell>
          <cell r="K36751">
            <v>3057</v>
          </cell>
        </row>
        <row r="36761">
          <cell r="B36761">
            <v>3588.6666666699998</v>
          </cell>
          <cell r="C36761">
            <v>1876.66666667</v>
          </cell>
          <cell r="D36761">
            <v>812.33333333300004</v>
          </cell>
          <cell r="E36761">
            <v>651.33333333300004</v>
          </cell>
          <cell r="F36761">
            <v>648</v>
          </cell>
          <cell r="G36761">
            <v>252.83333333328332</v>
          </cell>
          <cell r="H36761">
            <v>315.33333333299998</v>
          </cell>
          <cell r="I36761">
            <v>30.333333333349998</v>
          </cell>
          <cell r="J36761">
            <v>19.75</v>
          </cell>
          <cell r="K36761">
            <v>12.666666666699999</v>
          </cell>
        </row>
        <row r="36764">
          <cell r="B36764">
            <v>66</v>
          </cell>
          <cell r="C36764">
            <v>427</v>
          </cell>
          <cell r="D36764">
            <v>752</v>
          </cell>
          <cell r="E36764">
            <v>763.33333333300004</v>
          </cell>
          <cell r="F36764">
            <v>188.33333333300001</v>
          </cell>
          <cell r="G36764">
            <v>82.777777777783328</v>
          </cell>
          <cell r="H36764">
            <v>285</v>
          </cell>
          <cell r="I36764">
            <v>126.33333333300001</v>
          </cell>
          <cell r="J36764">
            <v>82.500000000075005</v>
          </cell>
          <cell r="K36764">
            <v>169</v>
          </cell>
        </row>
        <row r="36769">
          <cell r="B36769">
            <v>4259.6666666700003</v>
          </cell>
          <cell r="C36769">
            <v>1906.33333333</v>
          </cell>
          <cell r="D36769">
            <v>854.33333333300004</v>
          </cell>
          <cell r="E36769">
            <v>1283.66666667</v>
          </cell>
          <cell r="F36769">
            <v>839.66666666699996</v>
          </cell>
          <cell r="G36769">
            <v>405.5</v>
          </cell>
          <cell r="H36769">
            <v>775.66666666699996</v>
          </cell>
          <cell r="I36769">
            <v>94.833333333149994</v>
          </cell>
          <cell r="J36769">
            <v>91.5</v>
          </cell>
          <cell r="K36769">
            <v>97</v>
          </cell>
        </row>
        <row r="36771">
          <cell r="B36771">
            <v>16.333333333300001</v>
          </cell>
          <cell r="C36771">
            <v>11.666666666699999</v>
          </cell>
          <cell r="D36771">
            <v>12</v>
          </cell>
          <cell r="E36771">
            <v>14</v>
          </cell>
          <cell r="F36771">
            <v>16.666666666699999</v>
          </cell>
          <cell r="G36771">
            <v>18</v>
          </cell>
          <cell r="H36771">
            <v>12.666666666699999</v>
          </cell>
          <cell r="I36771">
            <v>2123.1666666649999</v>
          </cell>
          <cell r="J36771">
            <v>1113.5833333334999</v>
          </cell>
          <cell r="K36771">
            <v>1396</v>
          </cell>
        </row>
        <row r="36775">
          <cell r="B36775">
            <v>3775.3333333300002</v>
          </cell>
          <cell r="C36775">
            <v>1896</v>
          </cell>
          <cell r="D36775">
            <v>796.33333333300004</v>
          </cell>
          <cell r="E36775">
            <v>664.66666666699996</v>
          </cell>
          <cell r="F36775">
            <v>902</v>
          </cell>
          <cell r="G36775">
            <v>153.5</v>
          </cell>
          <cell r="H36775">
            <v>543.66666666699996</v>
          </cell>
          <cell r="I36775">
            <v>215.5</v>
          </cell>
          <cell r="J36775">
            <v>131.5</v>
          </cell>
          <cell r="K36775">
            <v>221.33333333300001</v>
          </cell>
        </row>
        <row r="36784">
          <cell r="B36784">
            <v>13.333333333300001</v>
          </cell>
          <cell r="C36784">
            <v>15</v>
          </cell>
          <cell r="D36784">
            <v>14.333333333300001</v>
          </cell>
          <cell r="E36784">
            <v>11.333333333300001</v>
          </cell>
          <cell r="F36784">
            <v>15</v>
          </cell>
          <cell r="G36784">
            <v>23.722222222216669</v>
          </cell>
          <cell r="H36784">
            <v>14.666666666699999</v>
          </cell>
          <cell r="I36784">
            <v>1597.3333333350001</v>
          </cell>
          <cell r="J36784">
            <v>651.33333333325004</v>
          </cell>
          <cell r="K36784">
            <v>1775</v>
          </cell>
        </row>
        <row r="36786">
          <cell r="B36786">
            <v>204</v>
          </cell>
          <cell r="C36786">
            <v>1020.66666667</v>
          </cell>
          <cell r="D36786">
            <v>1088.66666667</v>
          </cell>
          <cell r="E36786">
            <v>234.33333333300001</v>
          </cell>
          <cell r="F36786">
            <v>345.33333333299998</v>
          </cell>
          <cell r="G36786">
            <v>39.61111111106667</v>
          </cell>
          <cell r="H36786">
            <v>97</v>
          </cell>
          <cell r="I36786">
            <v>1071.33333333</v>
          </cell>
          <cell r="J36786">
            <v>375.83333333325004</v>
          </cell>
          <cell r="K36786">
            <v>611.66666666699996</v>
          </cell>
        </row>
        <row r="36789">
          <cell r="B36789">
            <v>10</v>
          </cell>
          <cell r="C36789">
            <v>10.333333333300001</v>
          </cell>
          <cell r="D36789">
            <v>10</v>
          </cell>
          <cell r="E36789">
            <v>9.3333333333299997</v>
          </cell>
          <cell r="F36789">
            <v>10</v>
          </cell>
          <cell r="G36789">
            <v>11420.222222226666</v>
          </cell>
          <cell r="H36789">
            <v>1778.66666667</v>
          </cell>
          <cell r="I36789">
            <v>10.000000000015</v>
          </cell>
          <cell r="J36789">
            <v>9.5833333333350001</v>
          </cell>
          <cell r="K36789">
            <v>8.6666666666700003</v>
          </cell>
        </row>
        <row r="36790">
          <cell r="B36790">
            <v>2875.6666666699998</v>
          </cell>
          <cell r="C36790">
            <v>1678.66666667</v>
          </cell>
          <cell r="D36790">
            <v>667</v>
          </cell>
          <cell r="E36790">
            <v>551.66666666699996</v>
          </cell>
          <cell r="F36790">
            <v>982.66666666699996</v>
          </cell>
          <cell r="G36790">
            <v>107.77777777766666</v>
          </cell>
          <cell r="H36790">
            <v>516</v>
          </cell>
          <cell r="I36790">
            <v>68.333333333349998</v>
          </cell>
          <cell r="J36790">
            <v>85.500000000100002</v>
          </cell>
          <cell r="K36790">
            <v>28.666666666699999</v>
          </cell>
        </row>
        <row r="36793">
          <cell r="B36793">
            <v>409.33333333299998</v>
          </cell>
          <cell r="C36793">
            <v>278.66666666700002</v>
          </cell>
          <cell r="D36793">
            <v>452.66666666700002</v>
          </cell>
          <cell r="E36793">
            <v>174.33333333300001</v>
          </cell>
          <cell r="F36793">
            <v>2920</v>
          </cell>
          <cell r="G36793">
            <v>76</v>
          </cell>
          <cell r="H36793">
            <v>198.33333333300001</v>
          </cell>
          <cell r="I36793">
            <v>4670</v>
          </cell>
          <cell r="J36793">
            <v>959.00000000075011</v>
          </cell>
          <cell r="K36793">
            <v>1838</v>
          </cell>
        </row>
        <row r="36795">
          <cell r="B36795">
            <v>45.333333333299997</v>
          </cell>
          <cell r="C36795">
            <v>57.666666666700003</v>
          </cell>
          <cell r="D36795">
            <v>50</v>
          </cell>
          <cell r="E36795">
            <v>50</v>
          </cell>
          <cell r="F36795">
            <v>43.333333333299997</v>
          </cell>
          <cell r="G36795">
            <v>342.44444444444997</v>
          </cell>
          <cell r="H36795">
            <v>50.333333333299997</v>
          </cell>
          <cell r="I36795">
            <v>6253.6666666700003</v>
          </cell>
          <cell r="J36795">
            <v>2136.5833333342503</v>
          </cell>
          <cell r="K36795">
            <v>6794.6666666700003</v>
          </cell>
        </row>
        <row r="36796">
          <cell r="B36796">
            <v>377.66666666700002</v>
          </cell>
          <cell r="C36796">
            <v>130</v>
          </cell>
          <cell r="D36796">
            <v>68</v>
          </cell>
          <cell r="E36796">
            <v>51</v>
          </cell>
          <cell r="F36796">
            <v>79.333333333300004</v>
          </cell>
          <cell r="G36796">
            <v>187.22222222223331</v>
          </cell>
          <cell r="H36796">
            <v>19.333333333300001</v>
          </cell>
          <cell r="I36796">
            <v>775.66666666650008</v>
          </cell>
          <cell r="J36796">
            <v>574</v>
          </cell>
          <cell r="K36796">
            <v>1685</v>
          </cell>
        </row>
        <row r="36807">
          <cell r="B36807">
            <v>13</v>
          </cell>
          <cell r="C36807">
            <v>27.666666666699999</v>
          </cell>
          <cell r="D36807">
            <v>56</v>
          </cell>
          <cell r="E36807">
            <v>33.333333333299997</v>
          </cell>
          <cell r="F36807">
            <v>28.333333333300001</v>
          </cell>
          <cell r="G36807">
            <v>2533.4999999995002</v>
          </cell>
          <cell r="H36807">
            <v>32</v>
          </cell>
          <cell r="I36807">
            <v>13.5</v>
          </cell>
          <cell r="J36807">
            <v>9.9166666666599994</v>
          </cell>
          <cell r="K36807">
            <v>11.333333333300001</v>
          </cell>
        </row>
        <row r="36819">
          <cell r="B36819">
            <v>6488.6666666700003</v>
          </cell>
          <cell r="C36819">
            <v>8778</v>
          </cell>
          <cell r="D36819">
            <v>6265.3333333299997</v>
          </cell>
          <cell r="E36819">
            <v>4707</v>
          </cell>
          <cell r="F36819">
            <v>8148.3333333299997</v>
          </cell>
          <cell r="G36819">
            <v>71.722222222283335</v>
          </cell>
          <cell r="H36819">
            <v>2645.3333333300002</v>
          </cell>
          <cell r="I36819">
            <v>120.16666666665</v>
          </cell>
          <cell r="J36819">
            <v>74.416666666650002</v>
          </cell>
          <cell r="K36819">
            <v>70.666666666699996</v>
          </cell>
        </row>
        <row r="36822">
          <cell r="B36822">
            <v>35.666666666700003</v>
          </cell>
          <cell r="C36822">
            <v>26.333333333300001</v>
          </cell>
          <cell r="D36822">
            <v>43</v>
          </cell>
          <cell r="E36822">
            <v>225.33333333300001</v>
          </cell>
          <cell r="F36822">
            <v>122.333333333</v>
          </cell>
          <cell r="G36822">
            <v>2144.999999999</v>
          </cell>
          <cell r="H36822">
            <v>306</v>
          </cell>
          <cell r="I36822">
            <v>118.5</v>
          </cell>
          <cell r="J36822">
            <v>222.333333333425</v>
          </cell>
          <cell r="K36822">
            <v>28.666666666699999</v>
          </cell>
        </row>
        <row r="36824">
          <cell r="B36824">
            <v>22.333333333300001</v>
          </cell>
          <cell r="C36824">
            <v>402</v>
          </cell>
          <cell r="D36824">
            <v>272.66666666700002</v>
          </cell>
          <cell r="E36824">
            <v>38</v>
          </cell>
          <cell r="F36824">
            <v>15</v>
          </cell>
          <cell r="G36824">
            <v>16.499999999983334</v>
          </cell>
          <cell r="H36824">
            <v>19</v>
          </cell>
          <cell r="I36824">
            <v>189</v>
          </cell>
          <cell r="J36824">
            <v>155</v>
          </cell>
          <cell r="K36824">
            <v>181.33333333300001</v>
          </cell>
        </row>
        <row r="36827">
          <cell r="B36827">
            <v>10</v>
          </cell>
          <cell r="C36827">
            <v>8.6666666666700003</v>
          </cell>
          <cell r="D36827">
            <v>8.3333333333299997</v>
          </cell>
          <cell r="E36827">
            <v>8.3333333333299997</v>
          </cell>
          <cell r="F36827">
            <v>8.6666666666700003</v>
          </cell>
          <cell r="G36827">
            <v>9.1111111111133329</v>
          </cell>
          <cell r="H36827">
            <v>7.3333333333299997</v>
          </cell>
          <cell r="I36827">
            <v>531.83333333300004</v>
          </cell>
          <cell r="J36827">
            <v>131.5</v>
          </cell>
          <cell r="K36827">
            <v>1405.33333333</v>
          </cell>
        </row>
        <row r="36835">
          <cell r="B36835">
            <v>62</v>
          </cell>
          <cell r="C36835">
            <v>424</v>
          </cell>
          <cell r="D36835">
            <v>227</v>
          </cell>
          <cell r="E36835">
            <v>236</v>
          </cell>
          <cell r="F36835">
            <v>66.333333333300004</v>
          </cell>
          <cell r="G36835">
            <v>691.66666666666663</v>
          </cell>
          <cell r="H36835">
            <v>28</v>
          </cell>
          <cell r="I36835">
            <v>230.33333333350001</v>
          </cell>
          <cell r="J36835">
            <v>164.49999999992502</v>
          </cell>
          <cell r="K36835">
            <v>140</v>
          </cell>
        </row>
        <row r="36836">
          <cell r="B36836">
            <v>37.333333333299997</v>
          </cell>
          <cell r="C36836">
            <v>275.66666666700002</v>
          </cell>
          <cell r="D36836">
            <v>113.666666667</v>
          </cell>
          <cell r="E36836">
            <v>145.33333333300001</v>
          </cell>
          <cell r="F36836">
            <v>33</v>
          </cell>
          <cell r="G36836">
            <v>473.88888888899993</v>
          </cell>
          <cell r="H36836">
            <v>13</v>
          </cell>
          <cell r="I36836">
            <v>212.16666666649999</v>
          </cell>
          <cell r="J36836">
            <v>122.75000000017501</v>
          </cell>
          <cell r="K36836">
            <v>101</v>
          </cell>
        </row>
        <row r="36844">
          <cell r="B36844">
            <v>22.666666666699999</v>
          </cell>
          <cell r="C36844">
            <v>30</v>
          </cell>
          <cell r="D36844">
            <v>20.333333333300001</v>
          </cell>
          <cell r="E36844">
            <v>14.333333333300001</v>
          </cell>
          <cell r="F36844">
            <v>45</v>
          </cell>
          <cell r="G36844">
            <v>13.5</v>
          </cell>
          <cell r="H36844">
            <v>22.333333333300001</v>
          </cell>
          <cell r="I36844">
            <v>175.83333333314999</v>
          </cell>
          <cell r="J36844">
            <v>195.5</v>
          </cell>
          <cell r="K36844">
            <v>295.33333333299998</v>
          </cell>
        </row>
        <row r="36845">
          <cell r="B36845">
            <v>1979</v>
          </cell>
          <cell r="C36845">
            <v>1410</v>
          </cell>
          <cell r="D36845">
            <v>546.33333333300004</v>
          </cell>
          <cell r="E36845">
            <v>373</v>
          </cell>
          <cell r="F36845">
            <v>1691</v>
          </cell>
          <cell r="G36845">
            <v>251.27777777771666</v>
          </cell>
          <cell r="H36845">
            <v>300.66666666700002</v>
          </cell>
          <cell r="I36845">
            <v>55.833333333349998</v>
          </cell>
          <cell r="J36845">
            <v>84.333333333425003</v>
          </cell>
          <cell r="K36845">
            <v>111.666666667</v>
          </cell>
        </row>
        <row r="36849">
          <cell r="B36849">
            <v>132.33333333300001</v>
          </cell>
          <cell r="C36849">
            <v>264.66666666700002</v>
          </cell>
          <cell r="D36849">
            <v>209.33333333300001</v>
          </cell>
          <cell r="E36849">
            <v>162.33333333300001</v>
          </cell>
          <cell r="F36849">
            <v>623.66666666699996</v>
          </cell>
          <cell r="G36849">
            <v>45.166666666666664</v>
          </cell>
          <cell r="H36849">
            <v>104.666666667</v>
          </cell>
          <cell r="I36849">
            <v>1089.1666666685001</v>
          </cell>
          <cell r="J36849">
            <v>474.66666666650002</v>
          </cell>
          <cell r="K36849">
            <v>958</v>
          </cell>
        </row>
        <row r="36855">
          <cell r="B36855">
            <v>62</v>
          </cell>
          <cell r="C36855">
            <v>57.333333333299997</v>
          </cell>
          <cell r="D36855">
            <v>43.333333333299997</v>
          </cell>
          <cell r="E36855">
            <v>29.333333333300001</v>
          </cell>
          <cell r="F36855">
            <v>102</v>
          </cell>
          <cell r="G36855">
            <v>431</v>
          </cell>
          <cell r="H36855">
            <v>48</v>
          </cell>
          <cell r="I36855">
            <v>311.83333333299998</v>
          </cell>
          <cell r="J36855">
            <v>252.33333333350001</v>
          </cell>
          <cell r="K36855">
            <v>326.66666666700002</v>
          </cell>
        </row>
        <row r="36860">
          <cell r="B36860">
            <v>15.333333333300001</v>
          </cell>
          <cell r="C36860">
            <v>15.666666666699999</v>
          </cell>
          <cell r="D36860">
            <v>16.333333333300001</v>
          </cell>
          <cell r="E36860">
            <v>14.666666666699999</v>
          </cell>
          <cell r="F36860">
            <v>82.333333333300004</v>
          </cell>
          <cell r="G36860">
            <v>6626.5555555499996</v>
          </cell>
          <cell r="H36860">
            <v>790</v>
          </cell>
          <cell r="I36860">
            <v>14.166666666699999</v>
          </cell>
          <cell r="J36860">
            <v>40.499999999975003</v>
          </cell>
          <cell r="K36860">
            <v>13</v>
          </cell>
        </row>
        <row r="36861">
          <cell r="B36861">
            <v>47</v>
          </cell>
          <cell r="C36861">
            <v>69.333333333300004</v>
          </cell>
          <cell r="D36861">
            <v>89</v>
          </cell>
          <cell r="E36861">
            <v>90</v>
          </cell>
          <cell r="F36861">
            <v>102</v>
          </cell>
          <cell r="G36861">
            <v>824.61111111045</v>
          </cell>
          <cell r="H36861">
            <v>92.333333333300004</v>
          </cell>
          <cell r="I36861">
            <v>45.166666666700003</v>
          </cell>
          <cell r="J36861">
            <v>68.833333333325001</v>
          </cell>
          <cell r="K36861">
            <v>53.333333333299997</v>
          </cell>
        </row>
        <row r="36874">
          <cell r="B36874">
            <v>369.66666666700002</v>
          </cell>
          <cell r="C36874">
            <v>626.66666666699996</v>
          </cell>
          <cell r="D36874">
            <v>1490.66666667</v>
          </cell>
          <cell r="E36874">
            <v>600</v>
          </cell>
          <cell r="F36874">
            <v>2394.3333333300002</v>
          </cell>
          <cell r="G36874">
            <v>759.38888888883332</v>
          </cell>
          <cell r="H36874">
            <v>4061.3333333300002</v>
          </cell>
          <cell r="I36874">
            <v>1276.66666667</v>
          </cell>
          <cell r="J36874">
            <v>6048.0833333324999</v>
          </cell>
          <cell r="K36874">
            <v>1143</v>
          </cell>
        </row>
        <row r="36879">
          <cell r="B36879">
            <v>398.33333333299998</v>
          </cell>
          <cell r="C36879">
            <v>1658.66666667</v>
          </cell>
          <cell r="D36879">
            <v>6545</v>
          </cell>
          <cell r="E36879">
            <v>570</v>
          </cell>
          <cell r="F36879">
            <v>961.33333333300004</v>
          </cell>
          <cell r="G36879">
            <v>62.333333333383337</v>
          </cell>
          <cell r="H36879">
            <v>709</v>
          </cell>
          <cell r="I36879">
            <v>1527.3333333334999</v>
          </cell>
          <cell r="J36879">
            <v>298.16666666649996</v>
          </cell>
          <cell r="K36879">
            <v>681.33333333300004</v>
          </cell>
        </row>
        <row r="36881">
          <cell r="B36881">
            <v>2427</v>
          </cell>
          <cell r="C36881">
            <v>1149</v>
          </cell>
          <cell r="D36881">
            <v>735.66666666699996</v>
          </cell>
          <cell r="E36881">
            <v>608</v>
          </cell>
          <cell r="F36881">
            <v>375.33333333299998</v>
          </cell>
          <cell r="G36881">
            <v>305.5</v>
          </cell>
          <cell r="H36881">
            <v>657.66666666699996</v>
          </cell>
          <cell r="I36881">
            <v>133.33333333349998</v>
          </cell>
          <cell r="J36881">
            <v>179.75</v>
          </cell>
          <cell r="K36881">
            <v>134</v>
          </cell>
        </row>
        <row r="36883">
          <cell r="B36883">
            <v>11</v>
          </cell>
          <cell r="C36883">
            <v>9.3333333333299997</v>
          </cell>
          <cell r="D36883">
            <v>10</v>
          </cell>
          <cell r="E36883">
            <v>10.333333333300001</v>
          </cell>
          <cell r="F36883">
            <v>10.333333333300001</v>
          </cell>
          <cell r="G36883">
            <v>10.555555555561666</v>
          </cell>
          <cell r="H36883">
            <v>10.666666666699999</v>
          </cell>
          <cell r="I36883">
            <v>11.333333333300001</v>
          </cell>
          <cell r="J36883">
            <v>1183.1666666675001</v>
          </cell>
          <cell r="K36883">
            <v>9</v>
          </cell>
        </row>
        <row r="36888">
          <cell r="B36888">
            <v>22.666666666699999</v>
          </cell>
          <cell r="C36888">
            <v>57.666666666700003</v>
          </cell>
          <cell r="D36888">
            <v>159</v>
          </cell>
          <cell r="E36888">
            <v>44.666666666700003</v>
          </cell>
          <cell r="F36888">
            <v>25.666666666699999</v>
          </cell>
          <cell r="G36888">
            <v>22.888888888916664</v>
          </cell>
          <cell r="H36888">
            <v>26</v>
          </cell>
          <cell r="I36888">
            <v>19.333333333300001</v>
          </cell>
          <cell r="J36888">
            <v>19.833333333349998</v>
          </cell>
          <cell r="K36888">
            <v>17.333333333300001</v>
          </cell>
        </row>
        <row r="36895">
          <cell r="B36895">
            <v>10.333333333300001</v>
          </cell>
          <cell r="C36895">
            <v>30</v>
          </cell>
          <cell r="D36895">
            <v>113.333333333</v>
          </cell>
          <cell r="E36895">
            <v>87</v>
          </cell>
          <cell r="F36895">
            <v>31</v>
          </cell>
          <cell r="G36895">
            <v>41.388888888883336</v>
          </cell>
          <cell r="H36895">
            <v>29.333333333300001</v>
          </cell>
          <cell r="I36895">
            <v>200</v>
          </cell>
          <cell r="J36895">
            <v>234.91666666675002</v>
          </cell>
          <cell r="K36895">
            <v>64.333333333300004</v>
          </cell>
        </row>
        <row r="36900">
          <cell r="B36900">
            <v>16.333333333300001</v>
          </cell>
          <cell r="C36900">
            <v>22</v>
          </cell>
          <cell r="D36900">
            <v>17.333333333300001</v>
          </cell>
          <cell r="E36900">
            <v>18.333333333300001</v>
          </cell>
          <cell r="F36900">
            <v>16</v>
          </cell>
          <cell r="G36900">
            <v>19.666666666666668</v>
          </cell>
          <cell r="H36900">
            <v>15.666666666699999</v>
          </cell>
          <cell r="I36900">
            <v>120.33333333335</v>
          </cell>
          <cell r="J36900">
            <v>63.666666666674999</v>
          </cell>
          <cell r="K36900">
            <v>111.666666667</v>
          </cell>
        </row>
        <row r="36901">
          <cell r="B36901">
            <v>8.3333333333299997</v>
          </cell>
          <cell r="C36901">
            <v>8.6666666666700003</v>
          </cell>
          <cell r="D36901">
            <v>9</v>
          </cell>
          <cell r="E36901">
            <v>9.3333333333299997</v>
          </cell>
          <cell r="F36901">
            <v>8</v>
          </cell>
          <cell r="G36901">
            <v>9.3888888888949982</v>
          </cell>
          <cell r="H36901">
            <v>9.3333333333299997</v>
          </cell>
          <cell r="I36901">
            <v>9.8333333333499997</v>
          </cell>
          <cell r="J36901">
            <v>4454.0833333324999</v>
          </cell>
          <cell r="K36901">
            <v>8.3333333333299997</v>
          </cell>
        </row>
        <row r="36907">
          <cell r="B36907">
            <v>1646</v>
          </cell>
          <cell r="C36907">
            <v>636</v>
          </cell>
          <cell r="D36907">
            <v>292.66666666700002</v>
          </cell>
          <cell r="E36907">
            <v>270</v>
          </cell>
          <cell r="F36907">
            <v>609.33333333300004</v>
          </cell>
          <cell r="G36907">
            <v>688.49999999950012</v>
          </cell>
          <cell r="H36907">
            <v>211</v>
          </cell>
          <cell r="I36907">
            <v>151.66666666650002</v>
          </cell>
          <cell r="J36907">
            <v>1156.9166666675001</v>
          </cell>
          <cell r="K36907">
            <v>99.666666666699996</v>
          </cell>
        </row>
        <row r="36908">
          <cell r="B36908">
            <v>60.666666666700003</v>
          </cell>
          <cell r="C36908">
            <v>18.666666666699999</v>
          </cell>
          <cell r="D36908">
            <v>12.666666666699999</v>
          </cell>
          <cell r="E36908">
            <v>11.666666666699999</v>
          </cell>
          <cell r="F36908">
            <v>13.666666666699999</v>
          </cell>
          <cell r="G36908">
            <v>3012.8333333277665</v>
          </cell>
          <cell r="H36908">
            <v>11</v>
          </cell>
          <cell r="I36908">
            <v>11</v>
          </cell>
          <cell r="J36908">
            <v>13</v>
          </cell>
          <cell r="K36908">
            <v>11.333333333300001</v>
          </cell>
        </row>
        <row r="36916">
          <cell r="B36916">
            <v>10</v>
          </cell>
          <cell r="C36916">
            <v>12.333333333300001</v>
          </cell>
          <cell r="D36916">
            <v>10.666666666699999</v>
          </cell>
          <cell r="E36916">
            <v>10.666666666699999</v>
          </cell>
          <cell r="F36916">
            <v>14.666666666699999</v>
          </cell>
          <cell r="G36916">
            <v>14.222222222221667</v>
          </cell>
          <cell r="H36916">
            <v>9.3333333333299997</v>
          </cell>
          <cell r="I36916">
            <v>1183.1666666685001</v>
          </cell>
          <cell r="J36916">
            <v>598</v>
          </cell>
          <cell r="K36916">
            <v>1449.66666667</v>
          </cell>
        </row>
        <row r="36927">
          <cell r="B36927">
            <v>64.666666666699996</v>
          </cell>
          <cell r="C36927">
            <v>190</v>
          </cell>
          <cell r="D36927">
            <v>625.66666666699996</v>
          </cell>
          <cell r="E36927">
            <v>324.33333333299998</v>
          </cell>
          <cell r="F36927">
            <v>47.666666666700003</v>
          </cell>
          <cell r="G36927">
            <v>28.888888888899999</v>
          </cell>
          <cell r="H36927">
            <v>16</v>
          </cell>
          <cell r="I36927">
            <v>50.166666666700003</v>
          </cell>
          <cell r="J36927">
            <v>425.41666666675002</v>
          </cell>
          <cell r="K36927">
            <v>2288.6666666699998</v>
          </cell>
        </row>
        <row r="36934">
          <cell r="B36934">
            <v>206</v>
          </cell>
          <cell r="C36934">
            <v>59.666666666700003</v>
          </cell>
          <cell r="D36934">
            <v>24.666666666699999</v>
          </cell>
          <cell r="E36934">
            <v>213.66666666699999</v>
          </cell>
          <cell r="F36934">
            <v>25.333333333300001</v>
          </cell>
          <cell r="G36934">
            <v>118.0000000000167</v>
          </cell>
          <cell r="H36934">
            <v>35</v>
          </cell>
          <cell r="I36934">
            <v>1241.8333333334999</v>
          </cell>
          <cell r="J36934">
            <v>1760.5833333324999</v>
          </cell>
          <cell r="K36934">
            <v>973.33333333300004</v>
          </cell>
        </row>
        <row r="36936">
          <cell r="B36936">
            <v>10.666666666699999</v>
          </cell>
          <cell r="C36936">
            <v>10</v>
          </cell>
          <cell r="D36936">
            <v>11</v>
          </cell>
          <cell r="E36936">
            <v>11.666666666699999</v>
          </cell>
          <cell r="F36936">
            <v>10</v>
          </cell>
          <cell r="G36936">
            <v>10.111111111111667</v>
          </cell>
          <cell r="H36936">
            <v>9.6666666666700003</v>
          </cell>
          <cell r="I36936">
            <v>10.66666666665</v>
          </cell>
          <cell r="J36936">
            <v>5040.3333333341752</v>
          </cell>
          <cell r="K36936">
            <v>9.3333333333299997</v>
          </cell>
        </row>
        <row r="36944">
          <cell r="B36944">
            <v>139.33333333300001</v>
          </cell>
          <cell r="C36944">
            <v>1682.33333333</v>
          </cell>
          <cell r="D36944">
            <v>2323.6666666699998</v>
          </cell>
          <cell r="E36944">
            <v>94.666666666699996</v>
          </cell>
          <cell r="F36944">
            <v>37.333333333299997</v>
          </cell>
          <cell r="G36944">
            <v>72.722222222166678</v>
          </cell>
          <cell r="H36944">
            <v>21.333333333300001</v>
          </cell>
          <cell r="I36944">
            <v>2684.3333333350001</v>
          </cell>
          <cell r="J36944">
            <v>496.33333333417499</v>
          </cell>
          <cell r="K36944">
            <v>1448.33333333</v>
          </cell>
        </row>
        <row r="36951">
          <cell r="B36951">
            <v>4246.3333333299997</v>
          </cell>
          <cell r="C36951">
            <v>1455</v>
          </cell>
          <cell r="D36951">
            <v>277</v>
          </cell>
          <cell r="E36951">
            <v>609.33333333300004</v>
          </cell>
          <cell r="F36951">
            <v>258.66666666700002</v>
          </cell>
          <cell r="G36951">
            <v>56.777777777783335</v>
          </cell>
          <cell r="H36951">
            <v>299.66666666700002</v>
          </cell>
          <cell r="I36951">
            <v>22.333333333300001</v>
          </cell>
          <cell r="J36951">
            <v>18.249999999975003</v>
          </cell>
          <cell r="K36951">
            <v>15.666666666699999</v>
          </cell>
        </row>
        <row r="36959">
          <cell r="B36959">
            <v>190.33333333300001</v>
          </cell>
          <cell r="C36959">
            <v>187</v>
          </cell>
          <cell r="D36959">
            <v>476.33333333299998</v>
          </cell>
          <cell r="E36959">
            <v>366.33333333299998</v>
          </cell>
          <cell r="F36959">
            <v>267.66666666700002</v>
          </cell>
          <cell r="G36959">
            <v>341.94444444445003</v>
          </cell>
          <cell r="H36959">
            <v>750.33333333300004</v>
          </cell>
          <cell r="I36959">
            <v>109.33333333335</v>
          </cell>
          <cell r="J36959">
            <v>14.916666666674999</v>
          </cell>
          <cell r="K36959">
            <v>19.333333333300001</v>
          </cell>
        </row>
        <row r="36960">
          <cell r="B36960">
            <v>536.33333333300004</v>
          </cell>
          <cell r="C36960">
            <v>271.66666666700002</v>
          </cell>
          <cell r="D36960">
            <v>106.333333333</v>
          </cell>
          <cell r="E36960">
            <v>102.333333333</v>
          </cell>
          <cell r="F36960">
            <v>87.333333333300004</v>
          </cell>
          <cell r="G36960">
            <v>26.666666666666668</v>
          </cell>
          <cell r="H36960">
            <v>70</v>
          </cell>
          <cell r="I36960">
            <v>66.333333333300004</v>
          </cell>
          <cell r="J36960">
            <v>52.833333333325001</v>
          </cell>
          <cell r="K36960">
            <v>177</v>
          </cell>
        </row>
        <row r="36961">
          <cell r="B36961">
            <v>1091.66666667</v>
          </cell>
          <cell r="C36961">
            <v>867.66666666699996</v>
          </cell>
          <cell r="D36961">
            <v>423</v>
          </cell>
          <cell r="E36961">
            <v>1002.33333333</v>
          </cell>
          <cell r="F36961">
            <v>944.33333333300004</v>
          </cell>
          <cell r="G36961">
            <v>76.444444444449999</v>
          </cell>
          <cell r="H36961">
            <v>644</v>
          </cell>
          <cell r="I36961">
            <v>10.83333333335</v>
          </cell>
          <cell r="J36961">
            <v>12.75</v>
          </cell>
          <cell r="K36961">
            <v>10</v>
          </cell>
        </row>
        <row r="36963">
          <cell r="B36963">
            <v>11</v>
          </cell>
          <cell r="C36963">
            <v>9.6666666666700003</v>
          </cell>
          <cell r="D36963">
            <v>8.6666666666700003</v>
          </cell>
          <cell r="E36963">
            <v>10.333333333300001</v>
          </cell>
          <cell r="F36963">
            <v>60.333333333299997</v>
          </cell>
          <cell r="G36963">
            <v>22.055555555550001</v>
          </cell>
          <cell r="H36963">
            <v>10</v>
          </cell>
          <cell r="I36963">
            <v>727.33333333500002</v>
          </cell>
          <cell r="J36963">
            <v>475.91666666675002</v>
          </cell>
          <cell r="K36963">
            <v>765</v>
          </cell>
        </row>
        <row r="36968">
          <cell r="B36968">
            <v>11</v>
          </cell>
          <cell r="C36968">
            <v>35</v>
          </cell>
          <cell r="D36968">
            <v>81</v>
          </cell>
          <cell r="E36968">
            <v>17.333333333300001</v>
          </cell>
          <cell r="F36968">
            <v>11.666666666699999</v>
          </cell>
          <cell r="G36968">
            <v>10.833333333333334</v>
          </cell>
          <cell r="H36968">
            <v>10.333333333300001</v>
          </cell>
          <cell r="I36968">
            <v>154.66666666685001</v>
          </cell>
          <cell r="J36968">
            <v>4215.25</v>
          </cell>
          <cell r="K36968">
            <v>10</v>
          </cell>
        </row>
        <row r="36969">
          <cell r="B36969">
            <v>31.666666666699999</v>
          </cell>
          <cell r="C36969">
            <v>165</v>
          </cell>
          <cell r="D36969">
            <v>156.66666666699999</v>
          </cell>
          <cell r="E36969">
            <v>25.666666666699999</v>
          </cell>
          <cell r="F36969">
            <v>485.33333333299998</v>
          </cell>
          <cell r="G36969">
            <v>28.33333333331667</v>
          </cell>
          <cell r="H36969">
            <v>68.666666666699996</v>
          </cell>
          <cell r="I36969">
            <v>323.33333333349998</v>
          </cell>
          <cell r="J36969">
            <v>66.5</v>
          </cell>
          <cell r="K36969">
            <v>194</v>
          </cell>
        </row>
        <row r="36970">
          <cell r="B36970">
            <v>18.333333333300001</v>
          </cell>
          <cell r="C36970">
            <v>15.333333333300001</v>
          </cell>
          <cell r="D36970">
            <v>13.666666666699999</v>
          </cell>
          <cell r="E36970">
            <v>14</v>
          </cell>
          <cell r="F36970">
            <v>15</v>
          </cell>
          <cell r="G36970">
            <v>13.611111111116665</v>
          </cell>
          <cell r="H36970">
            <v>14.666666666699999</v>
          </cell>
          <cell r="I36970">
            <v>15.83333333335</v>
          </cell>
          <cell r="J36970">
            <v>76.499999999900012</v>
          </cell>
          <cell r="K36970">
            <v>592</v>
          </cell>
        </row>
        <row r="36971">
          <cell r="B36971">
            <v>11.666666666699999</v>
          </cell>
          <cell r="C36971">
            <v>10.666666666699999</v>
          </cell>
          <cell r="D36971">
            <v>10</v>
          </cell>
          <cell r="E36971">
            <v>9.6666666666700003</v>
          </cell>
          <cell r="F36971">
            <v>11</v>
          </cell>
          <cell r="G36971">
            <v>10.944444444449999</v>
          </cell>
          <cell r="H36971">
            <v>10.666666666699999</v>
          </cell>
          <cell r="I36971">
            <v>338.66666666699996</v>
          </cell>
          <cell r="J36971">
            <v>139.75</v>
          </cell>
          <cell r="K36971">
            <v>712.33333333300004</v>
          </cell>
        </row>
        <row r="36974">
          <cell r="B36974">
            <v>331.66666666700002</v>
          </cell>
          <cell r="C36974">
            <v>1792.66666667</v>
          </cell>
          <cell r="D36974">
            <v>1090</v>
          </cell>
          <cell r="E36974">
            <v>482.66666666700002</v>
          </cell>
          <cell r="F36974">
            <v>524.33333333300004</v>
          </cell>
          <cell r="G36974">
            <v>36.944444444449999</v>
          </cell>
          <cell r="H36974">
            <v>490</v>
          </cell>
          <cell r="I36974">
            <v>28.5</v>
          </cell>
          <cell r="J36974">
            <v>17.749999999975003</v>
          </cell>
          <cell r="K36974">
            <v>40.666666666700003</v>
          </cell>
        </row>
        <row r="36986">
          <cell r="B36986">
            <v>11.333333333300001</v>
          </cell>
          <cell r="C36986">
            <v>10.333333333300001</v>
          </cell>
          <cell r="D36986">
            <v>11</v>
          </cell>
          <cell r="E36986">
            <v>11.333333333300001</v>
          </cell>
          <cell r="F36986">
            <v>14.666666666699999</v>
          </cell>
          <cell r="G36986">
            <v>13.111111111116665</v>
          </cell>
          <cell r="H36986">
            <v>15</v>
          </cell>
          <cell r="I36986">
            <v>911.33333333149994</v>
          </cell>
          <cell r="J36986">
            <v>285.75</v>
          </cell>
          <cell r="K36986">
            <v>1015</v>
          </cell>
        </row>
        <row r="36990">
          <cell r="B36990">
            <v>204.66666666699999</v>
          </cell>
          <cell r="C36990">
            <v>51</v>
          </cell>
          <cell r="D36990">
            <v>69</v>
          </cell>
          <cell r="E36990">
            <v>75.666666666699996</v>
          </cell>
          <cell r="F36990">
            <v>44</v>
          </cell>
          <cell r="G36990">
            <v>21.555555555566666</v>
          </cell>
          <cell r="H36990">
            <v>48.666666666700003</v>
          </cell>
          <cell r="I36990">
            <v>46.333333333299997</v>
          </cell>
          <cell r="J36990">
            <v>1695.0833333317501</v>
          </cell>
          <cell r="K36990">
            <v>104.333333333</v>
          </cell>
        </row>
        <row r="36994">
          <cell r="B36994">
            <v>55.666666666700003</v>
          </cell>
          <cell r="C36994">
            <v>43</v>
          </cell>
          <cell r="D36994">
            <v>204</v>
          </cell>
          <cell r="E36994">
            <v>151.66666666699999</v>
          </cell>
          <cell r="F36994">
            <v>241.33333333300001</v>
          </cell>
          <cell r="G36994">
            <v>961.16666666616663</v>
          </cell>
          <cell r="H36994">
            <v>148.33333333300001</v>
          </cell>
          <cell r="I36994">
            <v>720.50000000149998</v>
          </cell>
          <cell r="J36994">
            <v>5006.7500000007494</v>
          </cell>
          <cell r="K36994">
            <v>600.66666666699996</v>
          </cell>
        </row>
        <row r="37000">
          <cell r="B37000">
            <v>23</v>
          </cell>
          <cell r="C37000">
            <v>60.333333333299997</v>
          </cell>
          <cell r="D37000">
            <v>116.666666667</v>
          </cell>
          <cell r="E37000">
            <v>39.333333333299997</v>
          </cell>
          <cell r="F37000">
            <v>17</v>
          </cell>
          <cell r="G37000">
            <v>13.888888888899999</v>
          </cell>
          <cell r="H37000">
            <v>27</v>
          </cell>
          <cell r="I37000">
            <v>13.83333333335</v>
          </cell>
          <cell r="J37000">
            <v>14.75</v>
          </cell>
          <cell r="K37000">
            <v>12.333333333300001</v>
          </cell>
        </row>
        <row r="37001">
          <cell r="B37001">
            <v>8.3333333333299997</v>
          </cell>
          <cell r="C37001">
            <v>8</v>
          </cell>
          <cell r="D37001">
            <v>7.6666666666700003</v>
          </cell>
          <cell r="E37001">
            <v>7.3333333333299997</v>
          </cell>
          <cell r="F37001">
            <v>7.3333333333299997</v>
          </cell>
          <cell r="G37001">
            <v>7.7777777777766666</v>
          </cell>
          <cell r="H37001">
            <v>8.3333333333299997</v>
          </cell>
          <cell r="I37001">
            <v>136</v>
          </cell>
          <cell r="J37001">
            <v>16.25</v>
          </cell>
          <cell r="K37001">
            <v>56</v>
          </cell>
        </row>
        <row r="37002">
          <cell r="B37002">
            <v>1844</v>
          </cell>
          <cell r="C37002">
            <v>235.33333333300001</v>
          </cell>
          <cell r="D37002">
            <v>168.33333333300001</v>
          </cell>
          <cell r="E37002">
            <v>564</v>
          </cell>
          <cell r="F37002">
            <v>2300.3333333300002</v>
          </cell>
          <cell r="G37002">
            <v>903.38888888949998</v>
          </cell>
          <cell r="H37002">
            <v>1900.33333333</v>
          </cell>
          <cell r="I37002">
            <v>26</v>
          </cell>
          <cell r="J37002">
            <v>14.75</v>
          </cell>
          <cell r="K37002">
            <v>31.333333333300001</v>
          </cell>
        </row>
        <row r="37011">
          <cell r="B37011">
            <v>1791.66666667</v>
          </cell>
          <cell r="C37011">
            <v>987</v>
          </cell>
          <cell r="D37011">
            <v>487.33333333299998</v>
          </cell>
          <cell r="E37011">
            <v>618</v>
          </cell>
          <cell r="F37011">
            <v>575.66666666699996</v>
          </cell>
          <cell r="G37011">
            <v>20.777777777783335</v>
          </cell>
          <cell r="H37011">
            <v>670</v>
          </cell>
          <cell r="I37011">
            <v>11.833333333300001</v>
          </cell>
          <cell r="J37011">
            <v>10.749999999975</v>
          </cell>
          <cell r="K37011">
            <v>23.333333333300001</v>
          </cell>
        </row>
        <row r="37026">
          <cell r="B37026">
            <v>31</v>
          </cell>
          <cell r="C37026">
            <v>36.666666666700003</v>
          </cell>
          <cell r="D37026">
            <v>71</v>
          </cell>
          <cell r="E37026">
            <v>52.666666666700003</v>
          </cell>
          <cell r="F37026">
            <v>53.666666666700003</v>
          </cell>
          <cell r="G37026">
            <v>18.444444444449999</v>
          </cell>
          <cell r="H37026">
            <v>17</v>
          </cell>
          <cell r="I37026">
            <v>452.16666666650002</v>
          </cell>
          <cell r="J37026">
            <v>339.16666666674996</v>
          </cell>
          <cell r="K37026">
            <v>1291</v>
          </cell>
        </row>
        <row r="37038">
          <cell r="B37038">
            <v>903.33333333300004</v>
          </cell>
          <cell r="C37038">
            <v>759</v>
          </cell>
          <cell r="D37038">
            <v>360.33333333299998</v>
          </cell>
          <cell r="E37038">
            <v>156</v>
          </cell>
          <cell r="F37038">
            <v>830</v>
          </cell>
          <cell r="G37038">
            <v>243.9444444443333</v>
          </cell>
          <cell r="H37038">
            <v>410</v>
          </cell>
          <cell r="I37038">
            <v>38</v>
          </cell>
          <cell r="J37038">
            <v>74.500000000075005</v>
          </cell>
          <cell r="K37038">
            <v>90</v>
          </cell>
        </row>
        <row r="37041">
          <cell r="B37041">
            <v>11.666666666699999</v>
          </cell>
          <cell r="C37041">
            <v>85.666666666699996</v>
          </cell>
          <cell r="D37041">
            <v>163</v>
          </cell>
          <cell r="E37041">
            <v>37.666666666700003</v>
          </cell>
          <cell r="F37041">
            <v>94.666666666699996</v>
          </cell>
          <cell r="G37041">
            <v>15.055555555549999</v>
          </cell>
          <cell r="H37041">
            <v>53.333333333299997</v>
          </cell>
          <cell r="I37041">
            <v>11.66666666665</v>
          </cell>
          <cell r="J37041">
            <v>9.6666666666500003</v>
          </cell>
          <cell r="K37041">
            <v>19.666666666699999</v>
          </cell>
        </row>
        <row r="37046">
          <cell r="B37046">
            <v>22.666666666699999</v>
          </cell>
          <cell r="C37046">
            <v>22.666666666699999</v>
          </cell>
          <cell r="D37046">
            <v>18.333333333300001</v>
          </cell>
          <cell r="E37046">
            <v>17.666666666699999</v>
          </cell>
          <cell r="F37046">
            <v>17.333333333300001</v>
          </cell>
          <cell r="G37046">
            <v>19.722222222200003</v>
          </cell>
          <cell r="H37046">
            <v>18.333333333300001</v>
          </cell>
          <cell r="I37046">
            <v>144.33333333349998</v>
          </cell>
          <cell r="J37046">
            <v>75.166666666750004</v>
          </cell>
          <cell r="K37046">
            <v>277.66666666700002</v>
          </cell>
        </row>
        <row r="37049">
          <cell r="B37049">
            <v>21.333333333300001</v>
          </cell>
          <cell r="C37049">
            <v>31.666666666699999</v>
          </cell>
          <cell r="D37049">
            <v>35.333333333299997</v>
          </cell>
          <cell r="E37049">
            <v>28.666666666699999</v>
          </cell>
          <cell r="F37049">
            <v>14.666666666699999</v>
          </cell>
          <cell r="G37049">
            <v>20.222222222200003</v>
          </cell>
          <cell r="H37049">
            <v>27.666666666699999</v>
          </cell>
          <cell r="I37049">
            <v>7281.5</v>
          </cell>
          <cell r="J37049">
            <v>1175.75</v>
          </cell>
          <cell r="K37049">
            <v>2973</v>
          </cell>
        </row>
        <row r="37050">
          <cell r="B37050">
            <v>1384.33333333</v>
          </cell>
          <cell r="C37050">
            <v>549</v>
          </cell>
          <cell r="D37050">
            <v>208</v>
          </cell>
          <cell r="E37050">
            <v>171</v>
          </cell>
          <cell r="F37050">
            <v>404.33333333299998</v>
          </cell>
          <cell r="G37050">
            <v>61.888888888899999</v>
          </cell>
          <cell r="H37050">
            <v>116</v>
          </cell>
          <cell r="I37050">
            <v>126.33333333315001</v>
          </cell>
          <cell r="J37050">
            <v>250.25</v>
          </cell>
          <cell r="K37050">
            <v>133.66666666699999</v>
          </cell>
        </row>
        <row r="37051">
          <cell r="B37051">
            <v>30.333333333300001</v>
          </cell>
          <cell r="C37051">
            <v>30.666666666699999</v>
          </cell>
          <cell r="D37051">
            <v>33.333333333299997</v>
          </cell>
          <cell r="E37051">
            <v>32.666666666700003</v>
          </cell>
          <cell r="F37051">
            <v>34</v>
          </cell>
          <cell r="G37051">
            <v>52.111111111116664</v>
          </cell>
          <cell r="H37051">
            <v>35</v>
          </cell>
          <cell r="I37051">
            <v>612</v>
          </cell>
          <cell r="J37051">
            <v>259.99999999992497</v>
          </cell>
          <cell r="K37051">
            <v>215.66666666699999</v>
          </cell>
        </row>
        <row r="37053">
          <cell r="B37053">
            <v>758.66666666699996</v>
          </cell>
          <cell r="C37053">
            <v>414</v>
          </cell>
          <cell r="D37053">
            <v>356.33333333299998</v>
          </cell>
          <cell r="E37053">
            <v>354.66666666700002</v>
          </cell>
          <cell r="F37053">
            <v>1476.66666667</v>
          </cell>
          <cell r="G37053">
            <v>30.5</v>
          </cell>
          <cell r="H37053">
            <v>85.333333333300004</v>
          </cell>
          <cell r="I37053">
            <v>18.166666666650002</v>
          </cell>
          <cell r="J37053">
            <v>15.666666666674999</v>
          </cell>
          <cell r="K37053">
            <v>18.333333333300001</v>
          </cell>
        </row>
        <row r="37055">
          <cell r="B37055">
            <v>17.333333333300001</v>
          </cell>
          <cell r="C37055">
            <v>16</v>
          </cell>
          <cell r="D37055">
            <v>16</v>
          </cell>
          <cell r="E37055">
            <v>17.333333333300001</v>
          </cell>
          <cell r="F37055">
            <v>16.666666666699999</v>
          </cell>
          <cell r="G37055">
            <v>17.944444444433334</v>
          </cell>
          <cell r="H37055">
            <v>15.333333333300001</v>
          </cell>
          <cell r="I37055">
            <v>4402</v>
          </cell>
          <cell r="J37055">
            <v>2907.8333333350001</v>
          </cell>
          <cell r="K37055">
            <v>4416.3333333299997</v>
          </cell>
        </row>
        <row r="37056">
          <cell r="B37056">
            <v>1650.33333333</v>
          </cell>
          <cell r="C37056">
            <v>541.66666666699996</v>
          </cell>
          <cell r="D37056">
            <v>343</v>
          </cell>
          <cell r="E37056">
            <v>549</v>
          </cell>
          <cell r="F37056">
            <v>1558.66666667</v>
          </cell>
          <cell r="G37056">
            <v>451.83333333316665</v>
          </cell>
          <cell r="H37056">
            <v>174.66666666699999</v>
          </cell>
          <cell r="I37056">
            <v>72</v>
          </cell>
          <cell r="J37056">
            <v>78.5</v>
          </cell>
          <cell r="K37056">
            <v>84.333333333300004</v>
          </cell>
        </row>
        <row r="37061">
          <cell r="B37061">
            <v>11.666666666699999</v>
          </cell>
          <cell r="C37061">
            <v>10.333333333300001</v>
          </cell>
          <cell r="D37061">
            <v>12.333333333300001</v>
          </cell>
          <cell r="E37061">
            <v>11</v>
          </cell>
          <cell r="F37061">
            <v>9.6666666666700003</v>
          </cell>
          <cell r="G37061">
            <v>13.055555555566665</v>
          </cell>
          <cell r="H37061">
            <v>11.666666666699999</v>
          </cell>
          <cell r="I37061">
            <v>142.5</v>
          </cell>
          <cell r="J37061">
            <v>133.08333333325001</v>
          </cell>
          <cell r="K37061">
            <v>171.33333333300001</v>
          </cell>
        </row>
        <row r="37063">
          <cell r="B37063">
            <v>15</v>
          </cell>
          <cell r="C37063">
            <v>14.333333333300001</v>
          </cell>
          <cell r="D37063">
            <v>16</v>
          </cell>
          <cell r="E37063">
            <v>16.666666666699999</v>
          </cell>
          <cell r="F37063">
            <v>15.333333333300001</v>
          </cell>
          <cell r="G37063">
            <v>36.222222222233334</v>
          </cell>
          <cell r="H37063">
            <v>15.666666666699999</v>
          </cell>
          <cell r="I37063">
            <v>863.33333333349992</v>
          </cell>
          <cell r="J37063">
            <v>422.66666666674996</v>
          </cell>
          <cell r="K37063">
            <v>687</v>
          </cell>
        </row>
        <row r="37069">
          <cell r="B37069">
            <v>12.333333333300001</v>
          </cell>
          <cell r="C37069">
            <v>12</v>
          </cell>
          <cell r="D37069">
            <v>12.666666666699999</v>
          </cell>
          <cell r="E37069">
            <v>11</v>
          </cell>
          <cell r="F37069">
            <v>13.333333333300001</v>
          </cell>
          <cell r="G37069">
            <v>14.055555555549999</v>
          </cell>
          <cell r="H37069">
            <v>12.333333333300001</v>
          </cell>
          <cell r="I37069">
            <v>1507.6666666649999</v>
          </cell>
          <cell r="J37069">
            <v>89.249999999924995</v>
          </cell>
          <cell r="K37069">
            <v>493</v>
          </cell>
        </row>
        <row r="37073">
          <cell r="B37073">
            <v>8</v>
          </cell>
          <cell r="C37073">
            <v>7.3333333333299997</v>
          </cell>
          <cell r="D37073">
            <v>7.3333333333299997</v>
          </cell>
          <cell r="E37073">
            <v>8.6666666666700003</v>
          </cell>
          <cell r="F37073">
            <v>7.6666666666700003</v>
          </cell>
          <cell r="G37073">
            <v>7.7222222222233325</v>
          </cell>
          <cell r="H37073">
            <v>7.6666666666700003</v>
          </cell>
          <cell r="I37073">
            <v>8.6666666666649999</v>
          </cell>
          <cell r="J37073">
            <v>3123.8333333350001</v>
          </cell>
          <cell r="K37073">
            <v>7.6666666666700003</v>
          </cell>
        </row>
        <row r="37078">
          <cell r="B37078">
            <v>8.6666666666700003</v>
          </cell>
          <cell r="C37078">
            <v>7.6666666666700003</v>
          </cell>
          <cell r="D37078">
            <v>8.6666666666700003</v>
          </cell>
          <cell r="E37078">
            <v>7.6666666666700003</v>
          </cell>
          <cell r="F37078">
            <v>8.3333333333299997</v>
          </cell>
          <cell r="G37078">
            <v>252.16666666660001</v>
          </cell>
          <cell r="H37078">
            <v>9.3333333333299997</v>
          </cell>
          <cell r="I37078">
            <v>8.1666666666700003</v>
          </cell>
          <cell r="J37078">
            <v>8.3333333333325008</v>
          </cell>
          <cell r="K37078">
            <v>8</v>
          </cell>
        </row>
        <row r="37079">
          <cell r="B37079">
            <v>5277</v>
          </cell>
          <cell r="C37079">
            <v>3464.3333333300002</v>
          </cell>
          <cell r="D37079">
            <v>1692.66666667</v>
          </cell>
          <cell r="E37079">
            <v>2885</v>
          </cell>
          <cell r="F37079">
            <v>1363.33333333</v>
          </cell>
          <cell r="G37079">
            <v>1479.3888888900001</v>
          </cell>
          <cell r="H37079">
            <v>2077.3333333300002</v>
          </cell>
          <cell r="I37079">
            <v>311</v>
          </cell>
          <cell r="J37079">
            <v>324.41666666649996</v>
          </cell>
          <cell r="K37079">
            <v>202</v>
          </cell>
        </row>
        <row r="37086">
          <cell r="B37086">
            <v>35.666666666700003</v>
          </cell>
          <cell r="C37086">
            <v>33.666666666700003</v>
          </cell>
          <cell r="D37086">
            <v>39.333333333299997</v>
          </cell>
          <cell r="E37086">
            <v>29</v>
          </cell>
          <cell r="F37086">
            <v>281</v>
          </cell>
          <cell r="G37086">
            <v>48.833333333333336</v>
          </cell>
          <cell r="H37086">
            <v>52.333333333299997</v>
          </cell>
          <cell r="I37086">
            <v>162.16666666650002</v>
          </cell>
          <cell r="J37086">
            <v>216.83333333350001</v>
          </cell>
          <cell r="K37086">
            <v>709.33333333300004</v>
          </cell>
        </row>
        <row r="37091">
          <cell r="B37091">
            <v>139</v>
          </cell>
          <cell r="C37091">
            <v>222.66666666699999</v>
          </cell>
          <cell r="D37091">
            <v>314</v>
          </cell>
          <cell r="E37091">
            <v>156</v>
          </cell>
          <cell r="F37091">
            <v>373.66666666700002</v>
          </cell>
          <cell r="G37091">
            <v>1960.8888888893334</v>
          </cell>
          <cell r="H37091">
            <v>249</v>
          </cell>
          <cell r="I37091">
            <v>100.33333333315001</v>
          </cell>
          <cell r="J37091">
            <v>147.16666666667501</v>
          </cell>
          <cell r="K37091">
            <v>165</v>
          </cell>
        </row>
        <row r="37096">
          <cell r="B37096">
            <v>593.33333333300004</v>
          </cell>
          <cell r="C37096">
            <v>390.33333333299998</v>
          </cell>
          <cell r="D37096">
            <v>198.66666666699999</v>
          </cell>
          <cell r="E37096">
            <v>79</v>
          </cell>
          <cell r="F37096">
            <v>193.66666666699999</v>
          </cell>
          <cell r="G37096">
            <v>37.666666666666664</v>
          </cell>
          <cell r="H37096">
            <v>41.333333333299997</v>
          </cell>
          <cell r="I37096">
            <v>851.83333333500002</v>
          </cell>
          <cell r="J37096">
            <v>477.75</v>
          </cell>
          <cell r="K37096">
            <v>1291.33333333</v>
          </cell>
        </row>
        <row r="37098">
          <cell r="B37098">
            <v>2276.3333333300002</v>
          </cell>
          <cell r="C37098">
            <v>979.66666666699996</v>
          </cell>
          <cell r="D37098">
            <v>148.66666666699999</v>
          </cell>
          <cell r="E37098">
            <v>167</v>
          </cell>
          <cell r="F37098">
            <v>134.66666666699999</v>
          </cell>
          <cell r="G37098">
            <v>54.333333333333336</v>
          </cell>
          <cell r="H37098">
            <v>72</v>
          </cell>
          <cell r="I37098">
            <v>1031.8333333350001</v>
          </cell>
          <cell r="J37098">
            <v>2815.25</v>
          </cell>
          <cell r="K37098">
            <v>1828.66666667</v>
          </cell>
        </row>
        <row r="37105">
          <cell r="B37105">
            <v>8</v>
          </cell>
          <cell r="C37105">
            <v>7</v>
          </cell>
          <cell r="D37105">
            <v>8</v>
          </cell>
          <cell r="E37105">
            <v>7.3333333333299997</v>
          </cell>
          <cell r="F37105">
            <v>7.3333333333299997</v>
          </cell>
          <cell r="G37105">
            <v>8.5</v>
          </cell>
          <cell r="H37105">
            <v>7.6666666666700003</v>
          </cell>
          <cell r="I37105">
            <v>378.83333333349998</v>
          </cell>
          <cell r="J37105">
            <v>103.500000000025</v>
          </cell>
          <cell r="K37105">
            <v>692</v>
          </cell>
        </row>
        <row r="37110">
          <cell r="B37110">
            <v>1631.66666667</v>
          </cell>
          <cell r="C37110">
            <v>679.33333333300004</v>
          </cell>
          <cell r="D37110">
            <v>228.66666666699999</v>
          </cell>
          <cell r="E37110">
            <v>460.66666666700002</v>
          </cell>
          <cell r="F37110">
            <v>149.66666666699999</v>
          </cell>
          <cell r="G37110">
            <v>73.111111111116671</v>
          </cell>
          <cell r="H37110">
            <v>241.66666666699999</v>
          </cell>
          <cell r="I37110">
            <v>22.666666666650002</v>
          </cell>
          <cell r="J37110">
            <v>27.166666666674999</v>
          </cell>
          <cell r="K37110">
            <v>21</v>
          </cell>
        </row>
        <row r="37114">
          <cell r="B37114">
            <v>45.333333333299997</v>
          </cell>
          <cell r="C37114">
            <v>21.333333333300001</v>
          </cell>
          <cell r="D37114">
            <v>14</v>
          </cell>
          <cell r="E37114">
            <v>231.33333333300001</v>
          </cell>
          <cell r="F37114">
            <v>11</v>
          </cell>
          <cell r="G37114">
            <v>173.16666666677168</v>
          </cell>
          <cell r="H37114">
            <v>13.666666666699999</v>
          </cell>
          <cell r="I37114">
            <v>9.1666666666649999</v>
          </cell>
          <cell r="J37114">
            <v>9.75</v>
          </cell>
          <cell r="K37114">
            <v>10</v>
          </cell>
        </row>
        <row r="37120">
          <cell r="B37120">
            <v>10</v>
          </cell>
          <cell r="C37120">
            <v>11.333333333300001</v>
          </cell>
          <cell r="D37120">
            <v>10.333333333300001</v>
          </cell>
          <cell r="E37120">
            <v>10.666666666699999</v>
          </cell>
          <cell r="F37120">
            <v>11</v>
          </cell>
          <cell r="G37120">
            <v>11.777777777783335</v>
          </cell>
          <cell r="H37120">
            <v>11.666666666699999</v>
          </cell>
          <cell r="I37120">
            <v>530.5</v>
          </cell>
          <cell r="J37120">
            <v>219.75</v>
          </cell>
          <cell r="K37120">
            <v>818.66666666699996</v>
          </cell>
        </row>
        <row r="37122">
          <cell r="B37122">
            <v>10.333333333300001</v>
          </cell>
          <cell r="C37122">
            <v>10.333333333300001</v>
          </cell>
          <cell r="D37122">
            <v>9.3333333333299997</v>
          </cell>
          <cell r="E37122">
            <v>10</v>
          </cell>
          <cell r="F37122">
            <v>9.6666666666700003</v>
          </cell>
          <cell r="G37122">
            <v>6898.8333333266664</v>
          </cell>
          <cell r="H37122">
            <v>46.666666666700003</v>
          </cell>
          <cell r="I37122">
            <v>11</v>
          </cell>
          <cell r="J37122">
            <v>9.9999999999899991</v>
          </cell>
          <cell r="K37122">
            <v>9.6666666666700003</v>
          </cell>
        </row>
        <row r="37125">
          <cell r="B37125">
            <v>90.666666666699996</v>
          </cell>
          <cell r="C37125">
            <v>472</v>
          </cell>
          <cell r="D37125">
            <v>1010.66666667</v>
          </cell>
          <cell r="E37125">
            <v>390.66666666700002</v>
          </cell>
          <cell r="F37125">
            <v>50.666666666700003</v>
          </cell>
          <cell r="G37125">
            <v>15.499999999983336</v>
          </cell>
          <cell r="H37125">
            <v>13.333333333300001</v>
          </cell>
          <cell r="I37125">
            <v>94.833333333149994</v>
          </cell>
          <cell r="J37125">
            <v>291.91666666649996</v>
          </cell>
          <cell r="K37125">
            <v>1329</v>
          </cell>
        </row>
        <row r="37136">
          <cell r="B37136">
            <v>14</v>
          </cell>
          <cell r="C37136">
            <v>15.666666666699999</v>
          </cell>
          <cell r="D37136">
            <v>13.666666666699999</v>
          </cell>
          <cell r="E37136">
            <v>18.666666666699999</v>
          </cell>
          <cell r="F37136">
            <v>14.666666666699999</v>
          </cell>
          <cell r="G37136">
            <v>16.111111111100001</v>
          </cell>
          <cell r="H37136">
            <v>14</v>
          </cell>
          <cell r="I37136">
            <v>20.666666666650002</v>
          </cell>
          <cell r="J37136">
            <v>7306.499999990825</v>
          </cell>
          <cell r="K37136">
            <v>13.666666666699999</v>
          </cell>
        </row>
        <row r="37144">
          <cell r="B37144">
            <v>45</v>
          </cell>
          <cell r="C37144">
            <v>111.666666667</v>
          </cell>
          <cell r="D37144">
            <v>127.333333333</v>
          </cell>
          <cell r="E37144">
            <v>32.666666666700003</v>
          </cell>
          <cell r="F37144">
            <v>22.666666666699999</v>
          </cell>
          <cell r="G37144">
            <v>14.83333333335</v>
          </cell>
          <cell r="H37144">
            <v>23</v>
          </cell>
          <cell r="I37144">
            <v>277</v>
          </cell>
          <cell r="J37144">
            <v>226.58333333325001</v>
          </cell>
          <cell r="K37144">
            <v>634</v>
          </cell>
        </row>
        <row r="37158">
          <cell r="B37158">
            <v>561.33333333300004</v>
          </cell>
          <cell r="C37158">
            <v>330.66666666700002</v>
          </cell>
          <cell r="D37158">
            <v>152.33333333300001</v>
          </cell>
          <cell r="E37158">
            <v>54.666666666700003</v>
          </cell>
          <cell r="F37158">
            <v>181.33333333300001</v>
          </cell>
          <cell r="G37158">
            <v>124.44444444438334</v>
          </cell>
          <cell r="H37158">
            <v>36</v>
          </cell>
          <cell r="I37158">
            <v>142.00000000015001</v>
          </cell>
          <cell r="J37158">
            <v>66.249999999924995</v>
          </cell>
          <cell r="K37158">
            <v>45.666666666700003</v>
          </cell>
        </row>
        <row r="37162">
          <cell r="B37162">
            <v>14.666666666699999</v>
          </cell>
          <cell r="C37162">
            <v>18.333333333300001</v>
          </cell>
          <cell r="D37162">
            <v>26.333333333300001</v>
          </cell>
          <cell r="E37162">
            <v>28.666666666699999</v>
          </cell>
          <cell r="F37162">
            <v>17</v>
          </cell>
          <cell r="G37162">
            <v>61.888888888766672</v>
          </cell>
          <cell r="H37162">
            <v>87</v>
          </cell>
          <cell r="I37162">
            <v>2028.1666666650001</v>
          </cell>
          <cell r="J37162">
            <v>274.83333333350004</v>
          </cell>
          <cell r="K37162">
            <v>1819.66666667</v>
          </cell>
        </row>
        <row r="37165">
          <cell r="B37165">
            <v>10.666666666699999</v>
          </cell>
          <cell r="C37165">
            <v>11</v>
          </cell>
          <cell r="D37165">
            <v>10</v>
          </cell>
          <cell r="E37165">
            <v>10.666666666699999</v>
          </cell>
          <cell r="F37165">
            <v>11</v>
          </cell>
          <cell r="G37165">
            <v>19.33333333331667</v>
          </cell>
          <cell r="H37165">
            <v>13.333333333300001</v>
          </cell>
          <cell r="I37165">
            <v>91.666666666499992</v>
          </cell>
          <cell r="J37165">
            <v>41.083333333325001</v>
          </cell>
          <cell r="K37165">
            <v>234.66666666699999</v>
          </cell>
        </row>
        <row r="37182">
          <cell r="B37182">
            <v>280.66666666700002</v>
          </cell>
          <cell r="C37182">
            <v>342.33333333299998</v>
          </cell>
          <cell r="D37182">
            <v>123</v>
          </cell>
          <cell r="E37182">
            <v>39.333333333299997</v>
          </cell>
          <cell r="F37182">
            <v>15.333333333300001</v>
          </cell>
          <cell r="G37182">
            <v>53.333333333349998</v>
          </cell>
          <cell r="H37182">
            <v>31</v>
          </cell>
          <cell r="I37182">
            <v>98.333333333149994</v>
          </cell>
          <cell r="J37182">
            <v>91.500000000100002</v>
          </cell>
          <cell r="K37182">
            <v>312.66666666700002</v>
          </cell>
        </row>
        <row r="37184">
          <cell r="B37184">
            <v>12.333333333300001</v>
          </cell>
          <cell r="C37184">
            <v>14</v>
          </cell>
          <cell r="D37184">
            <v>15.333333333300001</v>
          </cell>
          <cell r="E37184">
            <v>12.666666666699999</v>
          </cell>
          <cell r="F37184">
            <v>6916</v>
          </cell>
          <cell r="G37184">
            <v>13.666666666666666</v>
          </cell>
          <cell r="H37184">
            <v>13.333333333300001</v>
          </cell>
          <cell r="I37184">
            <v>12.666666666699999</v>
          </cell>
          <cell r="J37184">
            <v>12.416666666674999</v>
          </cell>
          <cell r="K37184">
            <v>13.333333333300001</v>
          </cell>
        </row>
        <row r="37188">
          <cell r="B37188">
            <v>1106.33333333</v>
          </cell>
          <cell r="C37188">
            <v>591</v>
          </cell>
          <cell r="D37188">
            <v>303.33333333299998</v>
          </cell>
          <cell r="E37188">
            <v>319.33333333299998</v>
          </cell>
          <cell r="F37188">
            <v>399</v>
          </cell>
          <cell r="G37188">
            <v>281.77777777783331</v>
          </cell>
          <cell r="H37188">
            <v>326</v>
          </cell>
          <cell r="I37188">
            <v>57.166666666700003</v>
          </cell>
          <cell r="J37188">
            <v>112.74999999992501</v>
          </cell>
          <cell r="K37188">
            <v>43.666666666700003</v>
          </cell>
        </row>
        <row r="37192">
          <cell r="B37192">
            <v>345</v>
          </cell>
          <cell r="C37192">
            <v>260</v>
          </cell>
          <cell r="D37192">
            <v>259</v>
          </cell>
          <cell r="E37192">
            <v>76.333333333300004</v>
          </cell>
          <cell r="F37192">
            <v>1332.66666667</v>
          </cell>
          <cell r="G37192">
            <v>4584.3333333338333</v>
          </cell>
          <cell r="H37192">
            <v>285.33333333299998</v>
          </cell>
          <cell r="I37192">
            <v>216.66666666700002</v>
          </cell>
          <cell r="J37192">
            <v>154.58333333332499</v>
          </cell>
          <cell r="K37192">
            <v>103.666666667</v>
          </cell>
        </row>
        <row r="37193">
          <cell r="B37193">
            <v>320.33333333299998</v>
          </cell>
          <cell r="C37193">
            <v>141.66666666699999</v>
          </cell>
          <cell r="D37193">
            <v>51</v>
          </cell>
          <cell r="E37193">
            <v>51.333333333299997</v>
          </cell>
          <cell r="F37193">
            <v>9.6666666666700003</v>
          </cell>
          <cell r="G37193">
            <v>77.5</v>
          </cell>
          <cell r="H37193">
            <v>9.3333333333299997</v>
          </cell>
          <cell r="I37193">
            <v>9.6666666666849999</v>
          </cell>
          <cell r="J37193">
            <v>10.500000000010001</v>
          </cell>
          <cell r="K37193">
            <v>9.6666666666700003</v>
          </cell>
        </row>
        <row r="37198">
          <cell r="B37198">
            <v>105.666666667</v>
          </cell>
          <cell r="C37198">
            <v>390.66666666700002</v>
          </cell>
          <cell r="D37198">
            <v>180</v>
          </cell>
          <cell r="E37198">
            <v>36.333333333299997</v>
          </cell>
          <cell r="F37198">
            <v>1744</v>
          </cell>
          <cell r="G37198">
            <v>17.66666666668333</v>
          </cell>
          <cell r="H37198">
            <v>35</v>
          </cell>
          <cell r="I37198">
            <v>350.5</v>
          </cell>
          <cell r="J37198">
            <v>178.25000000007498</v>
          </cell>
          <cell r="K37198">
            <v>576</v>
          </cell>
        </row>
        <row r="37201">
          <cell r="B37201">
            <v>13.666666666699999</v>
          </cell>
          <cell r="C37201">
            <v>11</v>
          </cell>
          <cell r="D37201">
            <v>10.666666666699999</v>
          </cell>
          <cell r="E37201">
            <v>10.333333333300001</v>
          </cell>
          <cell r="F37201">
            <v>22.333333333300001</v>
          </cell>
          <cell r="G37201">
            <v>11.277777777756668</v>
          </cell>
          <cell r="H37201">
            <v>9.6666666666700003</v>
          </cell>
          <cell r="I37201">
            <v>694.33333333349992</v>
          </cell>
          <cell r="J37201">
            <v>273.83333333324998</v>
          </cell>
          <cell r="K37201">
            <v>637.66666666699996</v>
          </cell>
        </row>
        <row r="37203">
          <cell r="B37203">
            <v>17.333333333300001</v>
          </cell>
          <cell r="C37203">
            <v>11</v>
          </cell>
          <cell r="D37203">
            <v>8.6666666666700003</v>
          </cell>
          <cell r="E37203">
            <v>8.3333333333299997</v>
          </cell>
          <cell r="F37203">
            <v>35</v>
          </cell>
          <cell r="G37203">
            <v>16.500000000006668</v>
          </cell>
          <cell r="H37203">
            <v>8.6666666666700003</v>
          </cell>
          <cell r="I37203">
            <v>1466</v>
          </cell>
          <cell r="J37203">
            <v>631.91666666650008</v>
          </cell>
          <cell r="K37203">
            <v>1149.66666667</v>
          </cell>
        </row>
        <row r="37204">
          <cell r="B37204">
            <v>120</v>
          </cell>
          <cell r="C37204">
            <v>1238.33333333</v>
          </cell>
          <cell r="D37204">
            <v>1201.33333333</v>
          </cell>
          <cell r="E37204">
            <v>523.66666666699996</v>
          </cell>
          <cell r="F37204">
            <v>78.666666666699996</v>
          </cell>
          <cell r="G37204">
            <v>16.888888888866671</v>
          </cell>
          <cell r="H37204">
            <v>67.333333333300004</v>
          </cell>
          <cell r="I37204">
            <v>471.16666666700002</v>
          </cell>
          <cell r="J37204">
            <v>394.66666666675002</v>
          </cell>
          <cell r="K37204">
            <v>936</v>
          </cell>
        </row>
        <row r="37205">
          <cell r="B37205">
            <v>4271.6666666700003</v>
          </cell>
          <cell r="C37205">
            <v>2214.6666666699998</v>
          </cell>
          <cell r="D37205">
            <v>953.66666666699996</v>
          </cell>
          <cell r="E37205">
            <v>1407</v>
          </cell>
          <cell r="F37205">
            <v>1095.66666667</v>
          </cell>
          <cell r="G37205">
            <v>269.77777777788339</v>
          </cell>
          <cell r="H37205">
            <v>1089.33333333</v>
          </cell>
          <cell r="I37205">
            <v>295.33333333299998</v>
          </cell>
          <cell r="J37205">
            <v>178.58333333349998</v>
          </cell>
          <cell r="K37205">
            <v>264.66666666700002</v>
          </cell>
        </row>
        <row r="37206">
          <cell r="B37206">
            <v>5253.6666666700003</v>
          </cell>
          <cell r="C37206">
            <v>3077.6666666699998</v>
          </cell>
          <cell r="D37206">
            <v>1342</v>
          </cell>
          <cell r="E37206">
            <v>1851.33333333</v>
          </cell>
          <cell r="F37206">
            <v>1509.33333333</v>
          </cell>
          <cell r="G37206">
            <v>321.72222222211667</v>
          </cell>
          <cell r="H37206">
            <v>1562.66666667</v>
          </cell>
          <cell r="I37206">
            <v>392.66666666649996</v>
          </cell>
          <cell r="J37206">
            <v>213.00000000017496</v>
          </cell>
          <cell r="K37206">
            <v>326.66666666700002</v>
          </cell>
        </row>
        <row r="37210">
          <cell r="B37210">
            <v>8.6666666666700003</v>
          </cell>
          <cell r="C37210">
            <v>8.6666666666700003</v>
          </cell>
          <cell r="D37210">
            <v>9.6666666666700003</v>
          </cell>
          <cell r="E37210">
            <v>10.333333333300001</v>
          </cell>
          <cell r="F37210">
            <v>9</v>
          </cell>
          <cell r="G37210">
            <v>9.1666666666649999</v>
          </cell>
          <cell r="H37210">
            <v>10</v>
          </cell>
          <cell r="I37210">
            <v>10.66666666665</v>
          </cell>
          <cell r="J37210">
            <v>7448.2500000175005</v>
          </cell>
          <cell r="K37210">
            <v>9</v>
          </cell>
        </row>
        <row r="37211">
          <cell r="B37211">
            <v>96.666666666699996</v>
          </cell>
          <cell r="C37211">
            <v>227</v>
          </cell>
          <cell r="D37211">
            <v>637</v>
          </cell>
          <cell r="E37211">
            <v>346.66666666700002</v>
          </cell>
          <cell r="F37211">
            <v>119.666666667</v>
          </cell>
          <cell r="G37211">
            <v>26.055555555533335</v>
          </cell>
          <cell r="H37211">
            <v>81.333333333300004</v>
          </cell>
          <cell r="I37211">
            <v>183.16666666650002</v>
          </cell>
          <cell r="J37211">
            <v>385.16666666649996</v>
          </cell>
          <cell r="K37211">
            <v>1050.33333333</v>
          </cell>
        </row>
        <row r="37222">
          <cell r="B37222">
            <v>14.666666666699999</v>
          </cell>
          <cell r="C37222">
            <v>16.666666666699999</v>
          </cell>
          <cell r="D37222">
            <v>15</v>
          </cell>
          <cell r="E37222">
            <v>12</v>
          </cell>
          <cell r="F37222">
            <v>16</v>
          </cell>
          <cell r="G37222">
            <v>16.222222222216669</v>
          </cell>
          <cell r="H37222">
            <v>101</v>
          </cell>
          <cell r="I37222">
            <v>104.49999999985</v>
          </cell>
          <cell r="J37222">
            <v>14.833333333325001</v>
          </cell>
          <cell r="K37222">
            <v>156</v>
          </cell>
        </row>
        <row r="37227">
          <cell r="B37227">
            <v>18.333333333300001</v>
          </cell>
          <cell r="C37227">
            <v>16.666666666699999</v>
          </cell>
          <cell r="D37227">
            <v>16</v>
          </cell>
          <cell r="E37227">
            <v>14.666666666699999</v>
          </cell>
          <cell r="F37227">
            <v>38.333333333299997</v>
          </cell>
          <cell r="G37227">
            <v>66.22222222211667</v>
          </cell>
          <cell r="H37227">
            <v>22.333333333300001</v>
          </cell>
          <cell r="I37227">
            <v>17.333333333349998</v>
          </cell>
          <cell r="J37227">
            <v>642.58333333242501</v>
          </cell>
          <cell r="K37227">
            <v>55.333333333299997</v>
          </cell>
        </row>
        <row r="37228">
          <cell r="B37228">
            <v>19</v>
          </cell>
          <cell r="C37228">
            <v>20</v>
          </cell>
          <cell r="D37228">
            <v>17</v>
          </cell>
          <cell r="E37228">
            <v>19.666666666699999</v>
          </cell>
          <cell r="F37228">
            <v>28</v>
          </cell>
          <cell r="G37228">
            <v>40.944444444449999</v>
          </cell>
          <cell r="H37228">
            <v>24.666666666699999</v>
          </cell>
          <cell r="I37228">
            <v>18.666666666699999</v>
          </cell>
          <cell r="J37228">
            <v>406.416666666575</v>
          </cell>
          <cell r="K37228">
            <v>41.333333333299997</v>
          </cell>
        </row>
        <row r="37229">
          <cell r="B37229">
            <v>2293</v>
          </cell>
          <cell r="C37229">
            <v>1806.33333333</v>
          </cell>
          <cell r="D37229">
            <v>487.66666666700002</v>
          </cell>
          <cell r="E37229">
            <v>425</v>
          </cell>
          <cell r="F37229">
            <v>252.33333333300001</v>
          </cell>
          <cell r="G37229">
            <v>16.722222222216669</v>
          </cell>
          <cell r="H37229">
            <v>215.33333333300001</v>
          </cell>
          <cell r="I37229">
            <v>14.666666666699999</v>
          </cell>
          <cell r="J37229">
            <v>12.833333333349998</v>
          </cell>
          <cell r="K37229">
            <v>14.666666666699999</v>
          </cell>
        </row>
        <row r="37231">
          <cell r="B37231">
            <v>17.333333333300001</v>
          </cell>
          <cell r="C37231">
            <v>24.666666666699999</v>
          </cell>
          <cell r="D37231">
            <v>90.666666666699996</v>
          </cell>
          <cell r="E37231">
            <v>328</v>
          </cell>
          <cell r="F37231">
            <v>147</v>
          </cell>
          <cell r="G37231">
            <v>470.61111111111671</v>
          </cell>
          <cell r="H37231">
            <v>292</v>
          </cell>
          <cell r="I37231">
            <v>60.666666666650002</v>
          </cell>
          <cell r="J37231">
            <v>54.583333333325001</v>
          </cell>
          <cell r="K37231">
            <v>30</v>
          </cell>
        </row>
        <row r="37233">
          <cell r="B37233">
            <v>108.666666667</v>
          </cell>
          <cell r="C37233">
            <v>132.66666666699999</v>
          </cell>
          <cell r="D37233">
            <v>286</v>
          </cell>
          <cell r="E37233">
            <v>184.33333333300001</v>
          </cell>
          <cell r="F37233">
            <v>693.66666666699996</v>
          </cell>
          <cell r="G37233">
            <v>46.777777777849998</v>
          </cell>
          <cell r="H37233">
            <v>27</v>
          </cell>
          <cell r="I37233">
            <v>45.166666666650002</v>
          </cell>
          <cell r="J37233">
            <v>239</v>
          </cell>
          <cell r="K37233">
            <v>1128.33333333</v>
          </cell>
        </row>
        <row r="37235">
          <cell r="B37235">
            <v>57.333333333299997</v>
          </cell>
          <cell r="C37235">
            <v>85.333333333300004</v>
          </cell>
          <cell r="D37235">
            <v>150.33333333300001</v>
          </cell>
          <cell r="E37235">
            <v>108</v>
          </cell>
          <cell r="F37235">
            <v>465.66666666700002</v>
          </cell>
          <cell r="G37235">
            <v>210.27777777766667</v>
          </cell>
          <cell r="H37235">
            <v>196.33333333300001</v>
          </cell>
          <cell r="I37235">
            <v>687</v>
          </cell>
          <cell r="J37235">
            <v>555.25000000024988</v>
          </cell>
          <cell r="K37235">
            <v>976</v>
          </cell>
        </row>
        <row r="37240">
          <cell r="B37240">
            <v>2353.3333333300002</v>
          </cell>
          <cell r="C37240">
            <v>1068.66666667</v>
          </cell>
          <cell r="D37240">
            <v>327</v>
          </cell>
          <cell r="E37240">
            <v>190</v>
          </cell>
          <cell r="F37240">
            <v>2581</v>
          </cell>
          <cell r="G37240">
            <v>416.72222222221671</v>
          </cell>
          <cell r="H37240">
            <v>110</v>
          </cell>
          <cell r="I37240">
            <v>151</v>
          </cell>
          <cell r="J37240">
            <v>154.16666666674999</v>
          </cell>
          <cell r="K37240">
            <v>99.666666666699996</v>
          </cell>
        </row>
        <row r="37245">
          <cell r="B37245">
            <v>13</v>
          </cell>
          <cell r="C37245">
            <v>95</v>
          </cell>
          <cell r="D37245">
            <v>300</v>
          </cell>
          <cell r="E37245">
            <v>15.666666666699999</v>
          </cell>
          <cell r="F37245">
            <v>16.333333333300001</v>
          </cell>
          <cell r="G37245">
            <v>15.166666666666666</v>
          </cell>
          <cell r="H37245">
            <v>16</v>
          </cell>
          <cell r="I37245">
            <v>2195.3333333300002</v>
          </cell>
          <cell r="J37245">
            <v>1292.25</v>
          </cell>
          <cell r="K37245">
            <v>2473</v>
          </cell>
        </row>
        <row r="37246">
          <cell r="B37246">
            <v>1131</v>
          </cell>
          <cell r="C37246">
            <v>503.66666666700002</v>
          </cell>
          <cell r="D37246">
            <v>220.66666666699999</v>
          </cell>
          <cell r="E37246">
            <v>252.33333333300001</v>
          </cell>
          <cell r="F37246">
            <v>502.33333333299998</v>
          </cell>
          <cell r="G37246">
            <v>178.99999999983334</v>
          </cell>
          <cell r="H37246">
            <v>206.33333333300001</v>
          </cell>
          <cell r="I37246">
            <v>47.5</v>
          </cell>
          <cell r="J37246">
            <v>74.5</v>
          </cell>
          <cell r="K37246">
            <v>44.333333333299997</v>
          </cell>
        </row>
        <row r="37250">
          <cell r="B37250">
            <v>400</v>
          </cell>
          <cell r="C37250">
            <v>1782.66666667</v>
          </cell>
          <cell r="D37250">
            <v>1867</v>
          </cell>
          <cell r="E37250">
            <v>1143</v>
          </cell>
          <cell r="F37250">
            <v>181.66666666699999</v>
          </cell>
          <cell r="G37250">
            <v>663.3888888882833</v>
          </cell>
          <cell r="H37250">
            <v>875</v>
          </cell>
          <cell r="I37250">
            <v>297.83333333349998</v>
          </cell>
          <cell r="J37250">
            <v>92.166666666599994</v>
          </cell>
          <cell r="K37250">
            <v>145.33333333300001</v>
          </cell>
        </row>
        <row r="37251">
          <cell r="B37251">
            <v>882.66666666699996</v>
          </cell>
          <cell r="C37251">
            <v>934.33333333300004</v>
          </cell>
          <cell r="D37251">
            <v>752.66666666699996</v>
          </cell>
          <cell r="E37251">
            <v>360.33333333299998</v>
          </cell>
          <cell r="F37251">
            <v>344</v>
          </cell>
          <cell r="G37251">
            <v>42.722222222233334</v>
          </cell>
          <cell r="H37251">
            <v>264.66666666700002</v>
          </cell>
          <cell r="I37251">
            <v>103.99999999984999</v>
          </cell>
          <cell r="J37251">
            <v>52.083333333325001</v>
          </cell>
          <cell r="K37251">
            <v>124</v>
          </cell>
        </row>
        <row r="37255">
          <cell r="B37255">
            <v>18.666666666699999</v>
          </cell>
          <cell r="C37255">
            <v>22</v>
          </cell>
          <cell r="D37255">
            <v>15</v>
          </cell>
          <cell r="E37255">
            <v>17</v>
          </cell>
          <cell r="F37255">
            <v>20.333333333300001</v>
          </cell>
          <cell r="G37255">
            <v>16.166666666666668</v>
          </cell>
          <cell r="H37255">
            <v>13.666666666699999</v>
          </cell>
          <cell r="I37255">
            <v>1064.1666666649999</v>
          </cell>
          <cell r="J37255">
            <v>174.83333333317501</v>
          </cell>
          <cell r="K37255">
            <v>798.66666666699996</v>
          </cell>
        </row>
        <row r="37260">
          <cell r="B37260">
            <v>78.333333333300004</v>
          </cell>
          <cell r="C37260">
            <v>53.666666666700003</v>
          </cell>
          <cell r="D37260">
            <v>54.666666666700003</v>
          </cell>
          <cell r="E37260">
            <v>54</v>
          </cell>
          <cell r="F37260">
            <v>62.666666666700003</v>
          </cell>
          <cell r="G37260">
            <v>61.166666666683334</v>
          </cell>
          <cell r="H37260">
            <v>44.666666666700003</v>
          </cell>
          <cell r="I37260">
            <v>531.66666666699996</v>
          </cell>
          <cell r="J37260">
            <v>97.666666666500006</v>
          </cell>
          <cell r="K37260">
            <v>433.33333333299998</v>
          </cell>
        </row>
        <row r="37261">
          <cell r="B37261">
            <v>43.333333333299997</v>
          </cell>
          <cell r="C37261">
            <v>16.666666666699999</v>
          </cell>
          <cell r="D37261">
            <v>11.666666666699999</v>
          </cell>
          <cell r="E37261">
            <v>16.333333333300001</v>
          </cell>
          <cell r="F37261">
            <v>18.666666666699999</v>
          </cell>
          <cell r="G37261">
            <v>11.277777777771668</v>
          </cell>
          <cell r="H37261">
            <v>9.3333333333299997</v>
          </cell>
          <cell r="I37261">
            <v>14.33333333335</v>
          </cell>
          <cell r="J37261">
            <v>124.33333333325001</v>
          </cell>
          <cell r="K37261">
            <v>39.666666666700003</v>
          </cell>
        </row>
        <row r="37266">
          <cell r="B37266">
            <v>571.33333333300004</v>
          </cell>
          <cell r="C37266">
            <v>347.33333333299998</v>
          </cell>
          <cell r="D37266">
            <v>1156.33333333</v>
          </cell>
          <cell r="E37266">
            <v>571.33333333300004</v>
          </cell>
          <cell r="F37266">
            <v>202.66666666699999</v>
          </cell>
          <cell r="G37266">
            <v>884.55555555666672</v>
          </cell>
          <cell r="H37266">
            <v>256.33333333299998</v>
          </cell>
          <cell r="I37266">
            <v>4946.5</v>
          </cell>
          <cell r="J37266">
            <v>8995.9166666825004</v>
          </cell>
          <cell r="K37266">
            <v>4504.3333333299997</v>
          </cell>
        </row>
        <row r="37269">
          <cell r="B37269">
            <v>15.333333333300001</v>
          </cell>
          <cell r="C37269">
            <v>16.333333333300001</v>
          </cell>
          <cell r="D37269">
            <v>9.6666666666700003</v>
          </cell>
          <cell r="E37269">
            <v>9</v>
          </cell>
          <cell r="F37269">
            <v>9.3333333333299997</v>
          </cell>
          <cell r="G37269">
            <v>9.5555555555599998</v>
          </cell>
          <cell r="H37269">
            <v>9.3333333333299997</v>
          </cell>
          <cell r="I37269">
            <v>147.66666666685001</v>
          </cell>
          <cell r="J37269">
            <v>39.416666666674999</v>
          </cell>
          <cell r="K37269">
            <v>212</v>
          </cell>
        </row>
        <row r="37270">
          <cell r="B37270">
            <v>1067</v>
          </cell>
          <cell r="C37270">
            <v>350.33333333299998</v>
          </cell>
          <cell r="D37270">
            <v>136.33333333300001</v>
          </cell>
          <cell r="E37270">
            <v>171.66666666699999</v>
          </cell>
          <cell r="F37270">
            <v>157.66666666699999</v>
          </cell>
          <cell r="G37270">
            <v>36.055555555550001</v>
          </cell>
          <cell r="H37270">
            <v>149.66666666699999</v>
          </cell>
          <cell r="I37270">
            <v>19.333333333300001</v>
          </cell>
          <cell r="J37270">
            <v>21.333333333349998</v>
          </cell>
          <cell r="K37270">
            <v>15</v>
          </cell>
        </row>
        <row r="37271">
          <cell r="B37271">
            <v>8.6666666666700003</v>
          </cell>
          <cell r="C37271">
            <v>8</v>
          </cell>
          <cell r="D37271">
            <v>8.3333333333299997</v>
          </cell>
          <cell r="E37271">
            <v>7.6666666666700003</v>
          </cell>
          <cell r="F37271">
            <v>7.6666666666700003</v>
          </cell>
          <cell r="G37271">
            <v>8.5</v>
          </cell>
          <cell r="H37271">
            <v>8</v>
          </cell>
          <cell r="I37271">
            <v>35.666666666700003</v>
          </cell>
          <cell r="J37271">
            <v>11.2500000000075</v>
          </cell>
          <cell r="K37271">
            <v>146.33333333300001</v>
          </cell>
        </row>
        <row r="37274">
          <cell r="B37274">
            <v>16.333333333300001</v>
          </cell>
          <cell r="C37274">
            <v>13.666666666699999</v>
          </cell>
          <cell r="D37274">
            <v>12</v>
          </cell>
          <cell r="E37274">
            <v>12.666666666699999</v>
          </cell>
          <cell r="F37274">
            <v>11.666666666699999</v>
          </cell>
          <cell r="G37274">
            <v>15.777777777766667</v>
          </cell>
          <cell r="H37274">
            <v>14.333333333300001</v>
          </cell>
          <cell r="I37274">
            <v>93.666666666849991</v>
          </cell>
          <cell r="J37274">
            <v>470.58333333332507</v>
          </cell>
          <cell r="K37274">
            <v>104</v>
          </cell>
        </row>
        <row r="37282">
          <cell r="B37282">
            <v>40.666666666700003</v>
          </cell>
          <cell r="C37282">
            <v>169.66666666699999</v>
          </cell>
          <cell r="D37282">
            <v>127.666666667</v>
          </cell>
          <cell r="E37282">
            <v>84.666666666699996</v>
          </cell>
          <cell r="F37282">
            <v>180</v>
          </cell>
          <cell r="G37282">
            <v>17</v>
          </cell>
          <cell r="H37282">
            <v>1422.33333333</v>
          </cell>
          <cell r="I37282">
            <v>3879.5</v>
          </cell>
          <cell r="J37282">
            <v>2394.7500000007499</v>
          </cell>
          <cell r="K37282">
            <v>5479.3333333299997</v>
          </cell>
        </row>
        <row r="37287">
          <cell r="B37287">
            <v>24.333333333300001</v>
          </cell>
          <cell r="C37287">
            <v>93</v>
          </cell>
          <cell r="D37287">
            <v>314.33333333299998</v>
          </cell>
          <cell r="E37287">
            <v>28.666666666699999</v>
          </cell>
          <cell r="F37287">
            <v>24.333333333300001</v>
          </cell>
          <cell r="G37287">
            <v>20.055555555566666</v>
          </cell>
          <cell r="H37287">
            <v>89</v>
          </cell>
          <cell r="I37287">
            <v>55.666666666650002</v>
          </cell>
          <cell r="J37287">
            <v>32.5</v>
          </cell>
          <cell r="K37287">
            <v>82.333333333300004</v>
          </cell>
        </row>
        <row r="37288">
          <cell r="B37288">
            <v>25.333333333300001</v>
          </cell>
          <cell r="C37288">
            <v>14.666666666699999</v>
          </cell>
          <cell r="D37288">
            <v>13.333333333300001</v>
          </cell>
          <cell r="E37288">
            <v>12</v>
          </cell>
          <cell r="F37288">
            <v>12.333333333300001</v>
          </cell>
          <cell r="G37288">
            <v>12.833333333316668</v>
          </cell>
          <cell r="H37288">
            <v>12</v>
          </cell>
          <cell r="I37288">
            <v>208</v>
          </cell>
          <cell r="J37288">
            <v>32.833333333325001</v>
          </cell>
          <cell r="K37288">
            <v>181</v>
          </cell>
        </row>
        <row r="37292">
          <cell r="B37292">
            <v>24</v>
          </cell>
          <cell r="C37292">
            <v>34.333333333299997</v>
          </cell>
          <cell r="D37292">
            <v>46.333333333299997</v>
          </cell>
          <cell r="E37292">
            <v>53</v>
          </cell>
          <cell r="F37292">
            <v>179</v>
          </cell>
          <cell r="G37292">
            <v>1308.8888888888334</v>
          </cell>
          <cell r="H37292">
            <v>76</v>
          </cell>
          <cell r="I37292">
            <v>516.5</v>
          </cell>
          <cell r="J37292">
            <v>361.08333333350004</v>
          </cell>
          <cell r="K37292">
            <v>392</v>
          </cell>
        </row>
        <row r="37298">
          <cell r="B37298">
            <v>799.66666666699996</v>
          </cell>
          <cell r="C37298">
            <v>169</v>
          </cell>
          <cell r="D37298">
            <v>131</v>
          </cell>
          <cell r="E37298">
            <v>60</v>
          </cell>
          <cell r="F37298">
            <v>21.333333333300001</v>
          </cell>
          <cell r="G37298">
            <v>810.3888888882833</v>
          </cell>
          <cell r="H37298">
            <v>16</v>
          </cell>
          <cell r="I37298">
            <v>142.16666666650002</v>
          </cell>
          <cell r="J37298">
            <v>506.83333333324998</v>
          </cell>
          <cell r="K37298">
            <v>1198.33333333</v>
          </cell>
        </row>
        <row r="37301">
          <cell r="B37301">
            <v>77.666666666699996</v>
          </cell>
          <cell r="C37301">
            <v>287.33333333299998</v>
          </cell>
          <cell r="D37301">
            <v>317.66666666700002</v>
          </cell>
          <cell r="E37301">
            <v>110.333333333</v>
          </cell>
          <cell r="F37301">
            <v>28.333333333300001</v>
          </cell>
          <cell r="G37301">
            <v>13.166666666683332</v>
          </cell>
          <cell r="H37301">
            <v>536.66666666699996</v>
          </cell>
          <cell r="I37301">
            <v>43.666666666700003</v>
          </cell>
          <cell r="J37301">
            <v>15.416666666674999</v>
          </cell>
          <cell r="K37301">
            <v>42.666666666700003</v>
          </cell>
        </row>
        <row r="37303">
          <cell r="B37303">
            <v>982.33333333300004</v>
          </cell>
          <cell r="C37303">
            <v>785</v>
          </cell>
          <cell r="D37303">
            <v>396.33333333299998</v>
          </cell>
          <cell r="E37303">
            <v>471</v>
          </cell>
          <cell r="F37303">
            <v>1845.33333333</v>
          </cell>
          <cell r="G37303">
            <v>2183.6666666645001</v>
          </cell>
          <cell r="H37303">
            <v>735.66666666699996</v>
          </cell>
          <cell r="I37303">
            <v>217.66666666699999</v>
          </cell>
          <cell r="J37303">
            <v>132.50000000017499</v>
          </cell>
          <cell r="K37303">
            <v>151.33333333300001</v>
          </cell>
        </row>
        <row r="37312">
          <cell r="B37312">
            <v>190</v>
          </cell>
          <cell r="C37312">
            <v>168</v>
          </cell>
          <cell r="D37312">
            <v>196</v>
          </cell>
          <cell r="E37312">
            <v>149</v>
          </cell>
          <cell r="F37312">
            <v>439</v>
          </cell>
          <cell r="G37312">
            <v>54.333333333266665</v>
          </cell>
          <cell r="H37312">
            <v>193.33333333300001</v>
          </cell>
          <cell r="I37312">
            <v>41.666666666650002</v>
          </cell>
          <cell r="J37312">
            <v>18.499999999975003</v>
          </cell>
          <cell r="K37312">
            <v>31</v>
          </cell>
        </row>
        <row r="37316">
          <cell r="B37316">
            <v>12.666666666699999</v>
          </cell>
          <cell r="C37316">
            <v>12.666666666699999</v>
          </cell>
          <cell r="D37316">
            <v>13</v>
          </cell>
          <cell r="E37316">
            <v>12.666666666699999</v>
          </cell>
          <cell r="F37316">
            <v>12.333333333300001</v>
          </cell>
          <cell r="G37316">
            <v>12.833333333349998</v>
          </cell>
          <cell r="H37316">
            <v>14.666666666699999</v>
          </cell>
          <cell r="I37316">
            <v>211.33333333299998</v>
          </cell>
          <cell r="J37316">
            <v>24.916666666674999</v>
          </cell>
          <cell r="K37316">
            <v>239</v>
          </cell>
        </row>
        <row r="37317">
          <cell r="B37317">
            <v>16.333333333300001</v>
          </cell>
          <cell r="C37317">
            <v>16</v>
          </cell>
          <cell r="D37317">
            <v>15</v>
          </cell>
          <cell r="E37317">
            <v>12</v>
          </cell>
          <cell r="F37317">
            <v>12.666666666699999</v>
          </cell>
          <cell r="G37317">
            <v>13.777777777783333</v>
          </cell>
          <cell r="H37317">
            <v>12</v>
          </cell>
          <cell r="I37317">
            <v>100.66666666649999</v>
          </cell>
          <cell r="J37317">
            <v>36.416666666674999</v>
          </cell>
          <cell r="K37317">
            <v>114.333333333</v>
          </cell>
        </row>
        <row r="37321">
          <cell r="B37321">
            <v>31.666666666699999</v>
          </cell>
          <cell r="C37321">
            <v>20.333333333300001</v>
          </cell>
          <cell r="D37321">
            <v>12.666666666699999</v>
          </cell>
          <cell r="E37321">
            <v>12.666666666699999</v>
          </cell>
          <cell r="F37321">
            <v>22</v>
          </cell>
          <cell r="G37321">
            <v>11.388888888878334</v>
          </cell>
          <cell r="H37321">
            <v>18</v>
          </cell>
          <cell r="I37321">
            <v>214.16666666650002</v>
          </cell>
          <cell r="J37321">
            <v>134.99999999992502</v>
          </cell>
          <cell r="K37321">
            <v>370</v>
          </cell>
        </row>
        <row r="37322">
          <cell r="B37322">
            <v>15.333333333300001</v>
          </cell>
          <cell r="C37322">
            <v>17.666666666699999</v>
          </cell>
          <cell r="D37322">
            <v>17</v>
          </cell>
          <cell r="E37322">
            <v>21.666666666699999</v>
          </cell>
          <cell r="F37322">
            <v>93</v>
          </cell>
          <cell r="G37322">
            <v>83</v>
          </cell>
          <cell r="H37322">
            <v>15.666666666699999</v>
          </cell>
          <cell r="I37322">
            <v>3173</v>
          </cell>
          <cell r="J37322">
            <v>1252.5</v>
          </cell>
          <cell r="K37322">
            <v>4609.3333333299997</v>
          </cell>
        </row>
        <row r="37324">
          <cell r="B37324">
            <v>12</v>
          </cell>
          <cell r="C37324">
            <v>17.333333333300001</v>
          </cell>
          <cell r="D37324">
            <v>44.666666666700003</v>
          </cell>
          <cell r="E37324">
            <v>21.333333333300001</v>
          </cell>
          <cell r="F37324">
            <v>10.333333333300001</v>
          </cell>
          <cell r="G37324">
            <v>10.166666666673335</v>
          </cell>
          <cell r="H37324">
            <v>10</v>
          </cell>
          <cell r="I37324">
            <v>22.333333333349998</v>
          </cell>
          <cell r="J37324">
            <v>81.75</v>
          </cell>
          <cell r="K37324">
            <v>154</v>
          </cell>
        </row>
        <row r="37328">
          <cell r="B37328">
            <v>430.33333333299998</v>
          </cell>
          <cell r="C37328">
            <v>17.666666666699999</v>
          </cell>
          <cell r="D37328">
            <v>17.333333333300001</v>
          </cell>
          <cell r="E37328">
            <v>10.666666666699999</v>
          </cell>
          <cell r="F37328">
            <v>90.333333333300004</v>
          </cell>
          <cell r="G37328">
            <v>20.833333333333332</v>
          </cell>
          <cell r="H37328">
            <v>10</v>
          </cell>
          <cell r="I37328">
            <v>34</v>
          </cell>
          <cell r="J37328">
            <v>11.75</v>
          </cell>
          <cell r="K37328">
            <v>14.666666666699999</v>
          </cell>
        </row>
        <row r="37331">
          <cell r="B37331">
            <v>94.333333333300004</v>
          </cell>
          <cell r="C37331">
            <v>110</v>
          </cell>
          <cell r="D37331">
            <v>106</v>
          </cell>
          <cell r="E37331">
            <v>40.333333333299997</v>
          </cell>
          <cell r="F37331">
            <v>844.66666666699996</v>
          </cell>
          <cell r="G37331">
            <v>80</v>
          </cell>
          <cell r="H37331">
            <v>112.666666667</v>
          </cell>
          <cell r="I37331">
            <v>391.5</v>
          </cell>
          <cell r="J37331">
            <v>74.749999999924995</v>
          </cell>
          <cell r="K37331">
            <v>255</v>
          </cell>
        </row>
        <row r="37336">
          <cell r="B37336">
            <v>795.66666666699996</v>
          </cell>
          <cell r="C37336">
            <v>212.33333333300001</v>
          </cell>
          <cell r="D37336">
            <v>35</v>
          </cell>
          <cell r="E37336">
            <v>142</v>
          </cell>
          <cell r="F37336">
            <v>2386</v>
          </cell>
          <cell r="G37336">
            <v>8523.0000000100008</v>
          </cell>
          <cell r="H37336">
            <v>847</v>
          </cell>
          <cell r="I37336">
            <v>9.5</v>
          </cell>
          <cell r="J37336">
            <v>10.2499999999925</v>
          </cell>
          <cell r="K37336">
            <v>10</v>
          </cell>
        </row>
        <row r="37345">
          <cell r="B37345">
            <v>18.666666666699999</v>
          </cell>
          <cell r="C37345">
            <v>18</v>
          </cell>
          <cell r="D37345">
            <v>18.333333333300001</v>
          </cell>
          <cell r="E37345">
            <v>18</v>
          </cell>
          <cell r="F37345">
            <v>19.666666666699999</v>
          </cell>
          <cell r="G37345">
            <v>472.05555555500001</v>
          </cell>
          <cell r="H37345">
            <v>18.666666666699999</v>
          </cell>
          <cell r="I37345">
            <v>20</v>
          </cell>
          <cell r="J37345">
            <v>16.5</v>
          </cell>
          <cell r="K37345">
            <v>15.333333333300001</v>
          </cell>
        </row>
        <row r="37347">
          <cell r="B37347">
            <v>10.666666666699999</v>
          </cell>
          <cell r="C37347">
            <v>9.6666666666700003</v>
          </cell>
          <cell r="D37347">
            <v>8.6666666666700003</v>
          </cell>
          <cell r="E37347">
            <v>9.3333333333299997</v>
          </cell>
          <cell r="F37347">
            <v>9</v>
          </cell>
          <cell r="G37347">
            <v>9.5555555555566674</v>
          </cell>
          <cell r="H37347">
            <v>10</v>
          </cell>
          <cell r="I37347">
            <v>391.66666666699996</v>
          </cell>
          <cell r="J37347">
            <v>77.166666666750004</v>
          </cell>
          <cell r="K37347">
            <v>377</v>
          </cell>
        </row>
        <row r="37352">
          <cell r="B37352">
            <v>21.333333333300001</v>
          </cell>
          <cell r="C37352">
            <v>16.666666666699999</v>
          </cell>
          <cell r="D37352">
            <v>14.666666666699999</v>
          </cell>
          <cell r="E37352">
            <v>45.666666666700003</v>
          </cell>
          <cell r="F37352">
            <v>101.666666667</v>
          </cell>
          <cell r="G37352">
            <v>74.666666666633333</v>
          </cell>
          <cell r="H37352">
            <v>37</v>
          </cell>
          <cell r="I37352">
            <v>763</v>
          </cell>
          <cell r="J37352">
            <v>922.16666666725007</v>
          </cell>
          <cell r="K37352">
            <v>336.33333333299998</v>
          </cell>
        </row>
        <row r="37353">
          <cell r="B37353">
            <v>626.33333333300004</v>
          </cell>
          <cell r="C37353">
            <v>154</v>
          </cell>
          <cell r="D37353">
            <v>35</v>
          </cell>
          <cell r="E37353">
            <v>34.666666666700003</v>
          </cell>
          <cell r="F37353">
            <v>32.333333333299997</v>
          </cell>
          <cell r="G37353">
            <v>103.11111111121666</v>
          </cell>
          <cell r="H37353">
            <v>23.333333333300001</v>
          </cell>
          <cell r="I37353">
            <v>24.166666666699999</v>
          </cell>
          <cell r="J37353">
            <v>41.75</v>
          </cell>
          <cell r="K37353">
            <v>25.333333333300001</v>
          </cell>
        </row>
        <row r="37355">
          <cell r="B37355">
            <v>20</v>
          </cell>
          <cell r="C37355">
            <v>87.666666666699996</v>
          </cell>
          <cell r="D37355">
            <v>169.66666666699999</v>
          </cell>
          <cell r="E37355">
            <v>44.333333333299997</v>
          </cell>
          <cell r="F37355">
            <v>336</v>
          </cell>
          <cell r="G37355">
            <v>51.444444444383343</v>
          </cell>
          <cell r="H37355">
            <v>23.333333333300001</v>
          </cell>
          <cell r="I37355">
            <v>621.83333333300004</v>
          </cell>
          <cell r="J37355">
            <v>686.00000000099999</v>
          </cell>
          <cell r="K37355">
            <v>431</v>
          </cell>
        </row>
        <row r="37357">
          <cell r="B37357">
            <v>31</v>
          </cell>
          <cell r="C37357">
            <v>19.666666666699999</v>
          </cell>
          <cell r="D37357">
            <v>18.666666666699999</v>
          </cell>
          <cell r="E37357">
            <v>20</v>
          </cell>
          <cell r="F37357">
            <v>27</v>
          </cell>
          <cell r="G37357">
            <v>9040.38888890005</v>
          </cell>
          <cell r="H37357">
            <v>11658.333333299999</v>
          </cell>
          <cell r="I37357">
            <v>20</v>
          </cell>
          <cell r="J37357">
            <v>19.500000000025</v>
          </cell>
          <cell r="K37357">
            <v>14</v>
          </cell>
        </row>
        <row r="37383">
          <cell r="B37383">
            <v>102.666666667</v>
          </cell>
          <cell r="C37383">
            <v>79.333333333300004</v>
          </cell>
          <cell r="D37383">
            <v>143.33333333300001</v>
          </cell>
          <cell r="E37383">
            <v>96.666666666699996</v>
          </cell>
          <cell r="F37383">
            <v>64.666666666699996</v>
          </cell>
          <cell r="G37383">
            <v>62.555555555566663</v>
          </cell>
          <cell r="H37383">
            <v>171.66666666699999</v>
          </cell>
          <cell r="I37383">
            <v>488</v>
          </cell>
          <cell r="J37383">
            <v>629.58333333349992</v>
          </cell>
          <cell r="K37383">
            <v>914</v>
          </cell>
        </row>
        <row r="37386">
          <cell r="B37386">
            <v>380</v>
          </cell>
          <cell r="C37386">
            <v>86</v>
          </cell>
          <cell r="D37386">
            <v>35.333333333299997</v>
          </cell>
          <cell r="E37386">
            <v>107.333333333</v>
          </cell>
          <cell r="F37386">
            <v>15.666666666699999</v>
          </cell>
          <cell r="G37386">
            <v>310.11111111121664</v>
          </cell>
          <cell r="H37386">
            <v>14.333333333300001</v>
          </cell>
          <cell r="I37386">
            <v>83.500000000149996</v>
          </cell>
          <cell r="J37386">
            <v>30.5</v>
          </cell>
          <cell r="K37386">
            <v>148.33333333300001</v>
          </cell>
        </row>
        <row r="37387">
          <cell r="B37387">
            <v>7.3333333333299997</v>
          </cell>
          <cell r="C37387">
            <v>8.3333333333299997</v>
          </cell>
          <cell r="D37387">
            <v>7.6666666666700003</v>
          </cell>
          <cell r="E37387">
            <v>7.3333333333299997</v>
          </cell>
          <cell r="F37387">
            <v>7.6666666666700003</v>
          </cell>
          <cell r="G37387">
            <v>8</v>
          </cell>
          <cell r="H37387">
            <v>7</v>
          </cell>
          <cell r="I37387">
            <v>17.166666666685</v>
          </cell>
          <cell r="J37387">
            <v>10.249999999989999</v>
          </cell>
          <cell r="K37387">
            <v>172</v>
          </cell>
        </row>
        <row r="37391">
          <cell r="B37391">
            <v>142.33333333300001</v>
          </cell>
          <cell r="C37391">
            <v>136.33333333300001</v>
          </cell>
          <cell r="D37391">
            <v>151</v>
          </cell>
          <cell r="E37391">
            <v>93.666666666699996</v>
          </cell>
          <cell r="F37391">
            <v>255.66666666699999</v>
          </cell>
          <cell r="G37391">
            <v>2252.9444444443334</v>
          </cell>
          <cell r="H37391">
            <v>106</v>
          </cell>
          <cell r="I37391">
            <v>328.33333333350004</v>
          </cell>
          <cell r="J37391">
            <v>271.33333333349998</v>
          </cell>
          <cell r="K37391">
            <v>178.33333333300001</v>
          </cell>
        </row>
        <row r="37393">
          <cell r="B37393">
            <v>47.666666666700003</v>
          </cell>
          <cell r="C37393">
            <v>160</v>
          </cell>
          <cell r="D37393">
            <v>419.33333333299998</v>
          </cell>
          <cell r="E37393">
            <v>109</v>
          </cell>
          <cell r="F37393">
            <v>290.66666666700002</v>
          </cell>
          <cell r="G37393">
            <v>18.722222222216669</v>
          </cell>
          <cell r="H37393">
            <v>15.333333333300001</v>
          </cell>
          <cell r="I37393">
            <v>900.5</v>
          </cell>
          <cell r="J37393">
            <v>990.00000000075011</v>
          </cell>
          <cell r="K37393">
            <v>2812.6666666699998</v>
          </cell>
        </row>
        <row r="37397">
          <cell r="B37397">
            <v>1751.33333333</v>
          </cell>
          <cell r="C37397">
            <v>26.666666666699999</v>
          </cell>
          <cell r="D37397">
            <v>50.333333333299997</v>
          </cell>
          <cell r="E37397">
            <v>3414.6666666699998</v>
          </cell>
          <cell r="F37397">
            <v>15.666666666699999</v>
          </cell>
          <cell r="G37397">
            <v>13.944444444433335</v>
          </cell>
          <cell r="H37397">
            <v>14.666666666699999</v>
          </cell>
          <cell r="I37397">
            <v>20</v>
          </cell>
          <cell r="J37397">
            <v>13.250000000025</v>
          </cell>
          <cell r="K37397">
            <v>31.333333333300001</v>
          </cell>
        </row>
        <row r="37404">
          <cell r="B37404">
            <v>13</v>
          </cell>
          <cell r="C37404">
            <v>12</v>
          </cell>
          <cell r="D37404">
            <v>13</v>
          </cell>
          <cell r="E37404">
            <v>12.333333333300001</v>
          </cell>
          <cell r="F37404">
            <v>12.333333333300001</v>
          </cell>
          <cell r="G37404">
            <v>12.444444444449999</v>
          </cell>
          <cell r="H37404">
            <v>14.666666666699999</v>
          </cell>
          <cell r="I37404">
            <v>555.16666666649996</v>
          </cell>
          <cell r="J37404">
            <v>39.166666666650002</v>
          </cell>
          <cell r="K37404">
            <v>74</v>
          </cell>
        </row>
        <row r="37406">
          <cell r="B37406">
            <v>46.333333333299997</v>
          </cell>
          <cell r="C37406">
            <v>2451.3333333300002</v>
          </cell>
          <cell r="D37406">
            <v>1576.66666667</v>
          </cell>
          <cell r="E37406">
            <v>761.33333333300004</v>
          </cell>
          <cell r="F37406">
            <v>667.66666666699996</v>
          </cell>
          <cell r="G37406">
            <v>19.777777777783331</v>
          </cell>
          <cell r="H37406">
            <v>1840.33333333</v>
          </cell>
          <cell r="I37406">
            <v>15.66666666665</v>
          </cell>
          <cell r="J37406">
            <v>13.583333333349998</v>
          </cell>
          <cell r="K37406">
            <v>17</v>
          </cell>
        </row>
        <row r="37407">
          <cell r="B37407">
            <v>133.66666666699999</v>
          </cell>
          <cell r="C37407">
            <v>126.666666667</v>
          </cell>
          <cell r="D37407">
            <v>133.33333333300001</v>
          </cell>
          <cell r="E37407">
            <v>116</v>
          </cell>
          <cell r="F37407">
            <v>144.66666666699999</v>
          </cell>
          <cell r="G37407">
            <v>93.944444444499993</v>
          </cell>
          <cell r="H37407">
            <v>152</v>
          </cell>
          <cell r="I37407">
            <v>635.66666666650008</v>
          </cell>
          <cell r="J37407">
            <v>272.50000000025</v>
          </cell>
          <cell r="K37407">
            <v>839</v>
          </cell>
        </row>
        <row r="37420">
          <cell r="B37420">
            <v>34</v>
          </cell>
          <cell r="C37420">
            <v>41.333333333299997</v>
          </cell>
          <cell r="D37420">
            <v>66</v>
          </cell>
          <cell r="E37420">
            <v>29.666666666699999</v>
          </cell>
          <cell r="F37420">
            <v>80.666666666699996</v>
          </cell>
          <cell r="G37420">
            <v>193.61111111116665</v>
          </cell>
          <cell r="H37420">
            <v>72</v>
          </cell>
          <cell r="I37420">
            <v>376.5</v>
          </cell>
          <cell r="J37420">
            <v>103.916666666675</v>
          </cell>
          <cell r="K37420">
            <v>41</v>
          </cell>
        </row>
        <row r="37423">
          <cell r="B37423">
            <v>60.333333333299997</v>
          </cell>
          <cell r="C37423">
            <v>94.333333333300004</v>
          </cell>
          <cell r="D37423">
            <v>48.666666666700003</v>
          </cell>
          <cell r="E37423">
            <v>281.33333333299998</v>
          </cell>
          <cell r="F37423">
            <v>362.33333333299998</v>
          </cell>
          <cell r="G37423">
            <v>181.11111111105001</v>
          </cell>
          <cell r="H37423">
            <v>435.66666666700002</v>
          </cell>
          <cell r="I37423">
            <v>14.66666666665</v>
          </cell>
          <cell r="J37423">
            <v>12.166666666674999</v>
          </cell>
          <cell r="K37423">
            <v>15.333333333300001</v>
          </cell>
        </row>
        <row r="37425">
          <cell r="B37425">
            <v>4111.3333333299997</v>
          </cell>
          <cell r="C37425">
            <v>2443.6666666699998</v>
          </cell>
          <cell r="D37425">
            <v>908.33333333300004</v>
          </cell>
          <cell r="E37425">
            <v>879</v>
          </cell>
          <cell r="F37425">
            <v>314.66666666700002</v>
          </cell>
          <cell r="G37425">
            <v>191.11111111100001</v>
          </cell>
          <cell r="H37425">
            <v>706</v>
          </cell>
          <cell r="I37425">
            <v>15.16666666665</v>
          </cell>
          <cell r="J37425">
            <v>13.916666666650002</v>
          </cell>
          <cell r="K37425">
            <v>13</v>
          </cell>
        </row>
        <row r="37426">
          <cell r="B37426">
            <v>6</v>
          </cell>
          <cell r="C37426">
            <v>7</v>
          </cell>
          <cell r="D37426">
            <v>7</v>
          </cell>
          <cell r="E37426">
            <v>6.3333333333299997</v>
          </cell>
          <cell r="F37426">
            <v>7.6666666666700003</v>
          </cell>
          <cell r="G37426">
            <v>7.2222222222233343</v>
          </cell>
          <cell r="H37426">
            <v>7.3333333333299997</v>
          </cell>
          <cell r="I37426">
            <v>60.333333333349998</v>
          </cell>
          <cell r="J37426">
            <v>71.166666666574997</v>
          </cell>
          <cell r="K37426">
            <v>550.33333333300004</v>
          </cell>
        </row>
        <row r="37433">
          <cell r="B37433">
            <v>49.666666666700003</v>
          </cell>
          <cell r="C37433">
            <v>589.66666666699996</v>
          </cell>
          <cell r="D37433">
            <v>1110.33333333</v>
          </cell>
          <cell r="E37433">
            <v>169</v>
          </cell>
          <cell r="F37433">
            <v>78.666666666699996</v>
          </cell>
          <cell r="G37433">
            <v>1751.8333333321664</v>
          </cell>
          <cell r="H37433">
            <v>36.333333333299997</v>
          </cell>
          <cell r="I37433">
            <v>771.83333333149994</v>
          </cell>
          <cell r="J37433">
            <v>83.916666666574997</v>
          </cell>
          <cell r="K37433">
            <v>492.66666666700002</v>
          </cell>
        </row>
        <row r="37437">
          <cell r="B37437">
            <v>11.333333333300001</v>
          </cell>
          <cell r="C37437">
            <v>9.6666666666700003</v>
          </cell>
          <cell r="D37437">
            <v>10</v>
          </cell>
          <cell r="E37437">
            <v>10.666666666699999</v>
          </cell>
          <cell r="F37437">
            <v>10</v>
          </cell>
          <cell r="G37437">
            <v>3686.6111111105497</v>
          </cell>
          <cell r="H37437">
            <v>37.333333333299997</v>
          </cell>
          <cell r="I37437">
            <v>10.66666666665</v>
          </cell>
          <cell r="J37437">
            <v>10.083333333335</v>
          </cell>
          <cell r="K37437">
            <v>10</v>
          </cell>
        </row>
        <row r="37439">
          <cell r="B37439">
            <v>918.66666666699996</v>
          </cell>
          <cell r="C37439">
            <v>856.66666666699996</v>
          </cell>
          <cell r="D37439">
            <v>982.33333333300004</v>
          </cell>
          <cell r="E37439">
            <v>283.66666666700002</v>
          </cell>
          <cell r="F37439">
            <v>93</v>
          </cell>
          <cell r="G37439">
            <v>73.166666666766659</v>
          </cell>
          <cell r="H37439">
            <v>159.33333333300001</v>
          </cell>
          <cell r="I37439">
            <v>328.33333333349998</v>
          </cell>
          <cell r="J37439">
            <v>75.166666666574997</v>
          </cell>
          <cell r="K37439">
            <v>234.66666666699999</v>
          </cell>
        </row>
        <row r="37441">
          <cell r="B37441">
            <v>30.666666666699999</v>
          </cell>
          <cell r="C37441">
            <v>36.666666666700003</v>
          </cell>
          <cell r="D37441">
            <v>27</v>
          </cell>
          <cell r="E37441">
            <v>29</v>
          </cell>
          <cell r="F37441">
            <v>29.666666666699999</v>
          </cell>
          <cell r="G37441">
            <v>31.5</v>
          </cell>
          <cell r="H37441">
            <v>26.333333333300001</v>
          </cell>
          <cell r="I37441">
            <v>202.83333333299998</v>
          </cell>
          <cell r="J37441">
            <v>68.833333333325001</v>
          </cell>
          <cell r="K37441">
            <v>101</v>
          </cell>
        </row>
        <row r="37443">
          <cell r="B37443">
            <v>1337.66666667</v>
          </cell>
          <cell r="C37443">
            <v>604.66666666699996</v>
          </cell>
          <cell r="D37443">
            <v>256.66666666700002</v>
          </cell>
          <cell r="E37443">
            <v>413.66666666700002</v>
          </cell>
          <cell r="F37443">
            <v>234.66666666699999</v>
          </cell>
          <cell r="G37443">
            <v>157.05555555566667</v>
          </cell>
          <cell r="H37443">
            <v>334</v>
          </cell>
          <cell r="I37443">
            <v>88.666666666850006</v>
          </cell>
          <cell r="J37443">
            <v>72.416666666650002</v>
          </cell>
          <cell r="K37443">
            <v>82.666666666699996</v>
          </cell>
        </row>
        <row r="37444">
          <cell r="B37444">
            <v>9.6666666666700003</v>
          </cell>
          <cell r="C37444">
            <v>10.666666666699999</v>
          </cell>
          <cell r="D37444">
            <v>10.666666666699999</v>
          </cell>
          <cell r="E37444">
            <v>10</v>
          </cell>
          <cell r="F37444">
            <v>16</v>
          </cell>
          <cell r="G37444">
            <v>213.27777777794998</v>
          </cell>
          <cell r="H37444">
            <v>36.666666666700003</v>
          </cell>
          <cell r="I37444">
            <v>13.83333333335</v>
          </cell>
          <cell r="J37444">
            <v>11.250000000025</v>
          </cell>
          <cell r="K37444">
            <v>12.333333333300001</v>
          </cell>
        </row>
        <row r="37448">
          <cell r="B37448">
            <v>12.333333333300001</v>
          </cell>
          <cell r="C37448">
            <v>12.333333333300001</v>
          </cell>
          <cell r="D37448">
            <v>10.333333333300001</v>
          </cell>
          <cell r="E37448">
            <v>9.6666666666700003</v>
          </cell>
          <cell r="F37448">
            <v>11.333333333300001</v>
          </cell>
          <cell r="G37448">
            <v>11.444444444445002</v>
          </cell>
          <cell r="H37448">
            <v>9.3333333333299997</v>
          </cell>
          <cell r="I37448">
            <v>117.16666666665</v>
          </cell>
          <cell r="J37448">
            <v>42.333333333349998</v>
          </cell>
          <cell r="K37448">
            <v>199</v>
          </cell>
        </row>
        <row r="37449">
          <cell r="B37449">
            <v>5470.6666666700003</v>
          </cell>
          <cell r="C37449">
            <v>2676</v>
          </cell>
          <cell r="D37449">
            <v>1562.66666667</v>
          </cell>
          <cell r="E37449">
            <v>2594.6666666699998</v>
          </cell>
          <cell r="F37449">
            <v>2884.3333333300002</v>
          </cell>
          <cell r="G37449">
            <v>1182.5555555560002</v>
          </cell>
          <cell r="H37449">
            <v>2320</v>
          </cell>
          <cell r="I37449">
            <v>150.83333333349998</v>
          </cell>
          <cell r="J37449">
            <v>355.66666666675002</v>
          </cell>
          <cell r="K37449">
            <v>272</v>
          </cell>
        </row>
        <row r="37454">
          <cell r="B37454">
            <v>8.6666666666700003</v>
          </cell>
          <cell r="C37454">
            <v>14.333333333300001</v>
          </cell>
          <cell r="D37454">
            <v>25</v>
          </cell>
          <cell r="E37454">
            <v>12</v>
          </cell>
          <cell r="F37454">
            <v>8.6666666666700003</v>
          </cell>
          <cell r="G37454">
            <v>9.3333333333283335</v>
          </cell>
          <cell r="H37454">
            <v>9.3333333333299997</v>
          </cell>
          <cell r="I37454">
            <v>423.83333333314999</v>
          </cell>
          <cell r="J37454">
            <v>152.333333333425</v>
          </cell>
          <cell r="K37454">
            <v>157</v>
          </cell>
        </row>
        <row r="37458">
          <cell r="B37458">
            <v>16.333333333300001</v>
          </cell>
          <cell r="C37458">
            <v>13.333333333300001</v>
          </cell>
          <cell r="D37458">
            <v>14</v>
          </cell>
          <cell r="E37458">
            <v>14.333333333300001</v>
          </cell>
          <cell r="F37458">
            <v>15.666666666699999</v>
          </cell>
          <cell r="G37458">
            <v>14.777777777766667</v>
          </cell>
          <cell r="H37458">
            <v>13.666666666699999</v>
          </cell>
          <cell r="I37458">
            <v>1192.5</v>
          </cell>
          <cell r="J37458">
            <v>550.91666666750007</v>
          </cell>
          <cell r="K37458">
            <v>1013.33333333</v>
          </cell>
        </row>
        <row r="37459">
          <cell r="B37459">
            <v>240</v>
          </cell>
          <cell r="C37459">
            <v>11</v>
          </cell>
          <cell r="D37459">
            <v>11.333333333300001</v>
          </cell>
          <cell r="E37459">
            <v>12.666666666699999</v>
          </cell>
          <cell r="F37459">
            <v>218</v>
          </cell>
          <cell r="G37459">
            <v>14.222222222233333</v>
          </cell>
          <cell r="H37459">
            <v>11.666666666699999</v>
          </cell>
          <cell r="I37459">
            <v>10.333333333300001</v>
          </cell>
          <cell r="J37459">
            <v>10.083333333332501</v>
          </cell>
          <cell r="K37459">
            <v>9.3333333333299997</v>
          </cell>
        </row>
        <row r="37460">
          <cell r="B37460">
            <v>65.333333333300004</v>
          </cell>
          <cell r="C37460">
            <v>67.666666666699996</v>
          </cell>
          <cell r="D37460">
            <v>59.333333333299997</v>
          </cell>
          <cell r="E37460">
            <v>54.333333333299997</v>
          </cell>
          <cell r="F37460">
            <v>11.333333333300001</v>
          </cell>
          <cell r="G37460">
            <v>9.5</v>
          </cell>
          <cell r="H37460">
            <v>101.333333333</v>
          </cell>
          <cell r="I37460">
            <v>13.33333333335</v>
          </cell>
          <cell r="J37460">
            <v>8.1666666666674992</v>
          </cell>
          <cell r="K37460">
            <v>10.666666666699999</v>
          </cell>
        </row>
        <row r="37461">
          <cell r="B37461">
            <v>15</v>
          </cell>
          <cell r="C37461">
            <v>14</v>
          </cell>
          <cell r="D37461">
            <v>12.333333333300001</v>
          </cell>
          <cell r="E37461">
            <v>13.666666666699999</v>
          </cell>
          <cell r="F37461">
            <v>12</v>
          </cell>
          <cell r="G37461">
            <v>12.111111111116665</v>
          </cell>
          <cell r="H37461">
            <v>13.666666666699999</v>
          </cell>
          <cell r="I37461">
            <v>12.333333333300001</v>
          </cell>
          <cell r="J37461">
            <v>1972.16666666675</v>
          </cell>
          <cell r="K37461">
            <v>15.333333333300001</v>
          </cell>
        </row>
        <row r="37462">
          <cell r="B37462">
            <v>31.666666666699999</v>
          </cell>
          <cell r="C37462">
            <v>33</v>
          </cell>
          <cell r="D37462">
            <v>31</v>
          </cell>
          <cell r="E37462">
            <v>16.333333333300001</v>
          </cell>
          <cell r="F37462">
            <v>29</v>
          </cell>
          <cell r="G37462">
            <v>201.27777777783334</v>
          </cell>
          <cell r="H37462">
            <v>19.333333333300001</v>
          </cell>
          <cell r="I37462">
            <v>131.83333333335</v>
          </cell>
          <cell r="J37462">
            <v>189.83333333324998</v>
          </cell>
          <cell r="K37462">
            <v>183.33333333300001</v>
          </cell>
        </row>
        <row r="37464">
          <cell r="B37464">
            <v>35.666666666700003</v>
          </cell>
          <cell r="C37464">
            <v>40.333333333299997</v>
          </cell>
          <cell r="D37464">
            <v>31</v>
          </cell>
          <cell r="E37464">
            <v>77</v>
          </cell>
          <cell r="F37464">
            <v>24.666666666699999</v>
          </cell>
          <cell r="G37464">
            <v>687.05555555561659</v>
          </cell>
          <cell r="H37464">
            <v>38.333333333299997</v>
          </cell>
          <cell r="I37464">
            <v>36</v>
          </cell>
          <cell r="J37464">
            <v>374.58333333324998</v>
          </cell>
          <cell r="K37464">
            <v>364</v>
          </cell>
        </row>
        <row r="37467">
          <cell r="B37467">
            <v>56</v>
          </cell>
          <cell r="C37467">
            <v>54</v>
          </cell>
          <cell r="D37467">
            <v>79</v>
          </cell>
          <cell r="E37467">
            <v>36.333333333299997</v>
          </cell>
          <cell r="F37467">
            <v>139.33333333300001</v>
          </cell>
          <cell r="G37467">
            <v>967.4444444456667</v>
          </cell>
          <cell r="H37467">
            <v>174.66666666699999</v>
          </cell>
          <cell r="I37467">
            <v>721.66666666699996</v>
          </cell>
          <cell r="J37467">
            <v>614.99999999975012</v>
          </cell>
          <cell r="K37467">
            <v>248.33333333300001</v>
          </cell>
        </row>
        <row r="37472">
          <cell r="B37472">
            <v>141.66666666699999</v>
          </cell>
          <cell r="C37472">
            <v>176.33333333300001</v>
          </cell>
          <cell r="D37472">
            <v>143.33333333300001</v>
          </cell>
          <cell r="E37472">
            <v>103.666666667</v>
          </cell>
          <cell r="F37472">
            <v>137</v>
          </cell>
          <cell r="G37472">
            <v>26.83333333331667</v>
          </cell>
          <cell r="H37472">
            <v>302.66666666700002</v>
          </cell>
          <cell r="I37472">
            <v>972.16666666499998</v>
          </cell>
          <cell r="J37472">
            <v>2475.9166666699998</v>
          </cell>
          <cell r="K37472">
            <v>1313.33333333</v>
          </cell>
        </row>
        <row r="37475">
          <cell r="B37475">
            <v>11.333333333300001</v>
          </cell>
          <cell r="C37475">
            <v>11.666666666699999</v>
          </cell>
          <cell r="D37475">
            <v>12</v>
          </cell>
          <cell r="E37475">
            <v>13.666666666699999</v>
          </cell>
          <cell r="F37475">
            <v>12.333333333300001</v>
          </cell>
          <cell r="G37475">
            <v>13.166666666650002</v>
          </cell>
          <cell r="H37475">
            <v>14</v>
          </cell>
          <cell r="I37475">
            <v>89.49999999984999</v>
          </cell>
          <cell r="J37475">
            <v>20.25</v>
          </cell>
          <cell r="K37475">
            <v>49.333333333299997</v>
          </cell>
        </row>
        <row r="37476">
          <cell r="B37476">
            <v>33.666666666700003</v>
          </cell>
          <cell r="C37476">
            <v>423</v>
          </cell>
          <cell r="D37476">
            <v>511.66666666700002</v>
          </cell>
          <cell r="E37476">
            <v>143</v>
          </cell>
          <cell r="F37476">
            <v>112</v>
          </cell>
          <cell r="G37476">
            <v>104.83333333333331</v>
          </cell>
          <cell r="H37476">
            <v>131</v>
          </cell>
          <cell r="I37476">
            <v>67.666666666650002</v>
          </cell>
          <cell r="J37476">
            <v>13.5</v>
          </cell>
          <cell r="K37476">
            <v>78.333333333300004</v>
          </cell>
        </row>
        <row r="37478">
          <cell r="B37478">
            <v>12</v>
          </cell>
          <cell r="C37478">
            <v>18.333333333300001</v>
          </cell>
          <cell r="D37478">
            <v>201.66666666699999</v>
          </cell>
          <cell r="E37478">
            <v>53.666666666700003</v>
          </cell>
          <cell r="F37478">
            <v>32.333333333299997</v>
          </cell>
          <cell r="G37478">
            <v>11.277777777795</v>
          </cell>
          <cell r="H37478">
            <v>209</v>
          </cell>
          <cell r="I37478">
            <v>41.833333333349998</v>
          </cell>
          <cell r="J37478">
            <v>13.416666666642502</v>
          </cell>
          <cell r="K37478">
            <v>56.666666666700003</v>
          </cell>
        </row>
        <row r="37482">
          <cell r="B37482">
            <v>145.66666666699999</v>
          </cell>
          <cell r="C37482">
            <v>539.33333333300004</v>
          </cell>
          <cell r="D37482">
            <v>803</v>
          </cell>
          <cell r="E37482">
            <v>188.33333333300001</v>
          </cell>
          <cell r="F37482">
            <v>145</v>
          </cell>
          <cell r="G37482">
            <v>35.999999999966668</v>
          </cell>
          <cell r="H37482">
            <v>274.33333333299998</v>
          </cell>
          <cell r="I37482">
            <v>826.33333333300004</v>
          </cell>
          <cell r="J37482">
            <v>147.666666666575</v>
          </cell>
          <cell r="K37482">
            <v>920</v>
          </cell>
        </row>
        <row r="37483">
          <cell r="B37483">
            <v>1801.33333333</v>
          </cell>
          <cell r="C37483">
            <v>913.66666666699996</v>
          </cell>
          <cell r="D37483">
            <v>397</v>
          </cell>
          <cell r="E37483">
            <v>556.66666666699996</v>
          </cell>
          <cell r="F37483">
            <v>323.66666666700002</v>
          </cell>
          <cell r="G37483">
            <v>299.27777777783336</v>
          </cell>
          <cell r="H37483">
            <v>451</v>
          </cell>
          <cell r="I37483">
            <v>209.33333333300001</v>
          </cell>
          <cell r="J37483">
            <v>164.08333333349998</v>
          </cell>
          <cell r="K37483">
            <v>171.33333333300001</v>
          </cell>
        </row>
        <row r="37487">
          <cell r="B37487">
            <v>1129.66666667</v>
          </cell>
          <cell r="C37487">
            <v>169.66666666699999</v>
          </cell>
          <cell r="D37487">
            <v>283.66666666700002</v>
          </cell>
          <cell r="E37487">
            <v>6077</v>
          </cell>
          <cell r="F37487">
            <v>32</v>
          </cell>
          <cell r="G37487">
            <v>19.833333333333332</v>
          </cell>
          <cell r="H37487">
            <v>611.33333333300004</v>
          </cell>
          <cell r="I37487">
            <v>11.166666666699999</v>
          </cell>
          <cell r="J37487">
            <v>11.000000000025</v>
          </cell>
          <cell r="K37487">
            <v>9.6666666666700003</v>
          </cell>
        </row>
        <row r="37491">
          <cell r="B37491">
            <v>605.66666666699996</v>
          </cell>
          <cell r="C37491">
            <v>240</v>
          </cell>
          <cell r="D37491">
            <v>101.333333333</v>
          </cell>
          <cell r="E37491">
            <v>171</v>
          </cell>
          <cell r="F37491">
            <v>68.333333333300004</v>
          </cell>
          <cell r="G37491">
            <v>66.722222222333343</v>
          </cell>
          <cell r="H37491">
            <v>106.666666667</v>
          </cell>
          <cell r="I37491">
            <v>9.8333333333350001</v>
          </cell>
          <cell r="J37491">
            <v>10</v>
          </cell>
          <cell r="K37491">
            <v>9.3333333333299997</v>
          </cell>
        </row>
        <row r="37492">
          <cell r="B37492">
            <v>3174.6666666699998</v>
          </cell>
          <cell r="C37492">
            <v>2200.6666666699998</v>
          </cell>
          <cell r="D37492">
            <v>1039.66666667</v>
          </cell>
          <cell r="E37492">
            <v>1368.33333333</v>
          </cell>
          <cell r="F37492">
            <v>2775</v>
          </cell>
          <cell r="G37492">
            <v>144.5</v>
          </cell>
          <cell r="H37492">
            <v>732</v>
          </cell>
          <cell r="I37492">
            <v>58.166666666699996</v>
          </cell>
          <cell r="J37492">
            <v>70</v>
          </cell>
          <cell r="K37492">
            <v>12.666666666699999</v>
          </cell>
        </row>
        <row r="37497">
          <cell r="B37497">
            <v>602.66666666699996</v>
          </cell>
          <cell r="C37497">
            <v>105</v>
          </cell>
          <cell r="D37497">
            <v>67.333333333300004</v>
          </cell>
          <cell r="E37497">
            <v>1042</v>
          </cell>
          <cell r="F37497">
            <v>18.333333333300001</v>
          </cell>
          <cell r="G37497">
            <v>369.83333333328329</v>
          </cell>
          <cell r="H37497">
            <v>17.666666666699999</v>
          </cell>
          <cell r="I37497">
            <v>29.166666666700003</v>
          </cell>
          <cell r="J37497">
            <v>32.833333333325001</v>
          </cell>
          <cell r="K37497">
            <v>22.333333333300001</v>
          </cell>
        </row>
        <row r="37498">
          <cell r="B37498">
            <v>488</v>
          </cell>
          <cell r="C37498">
            <v>450</v>
          </cell>
          <cell r="D37498">
            <v>55.666666666700003</v>
          </cell>
          <cell r="E37498">
            <v>54</v>
          </cell>
          <cell r="F37498">
            <v>299.33333333299998</v>
          </cell>
          <cell r="G37498">
            <v>98.333333333399992</v>
          </cell>
          <cell r="H37498">
            <v>166.66666666699999</v>
          </cell>
          <cell r="I37498">
            <v>32.166666666650002</v>
          </cell>
          <cell r="J37498">
            <v>21.333333333349998</v>
          </cell>
          <cell r="K37498">
            <v>30</v>
          </cell>
        </row>
        <row r="37502">
          <cell r="B37502">
            <v>640</v>
          </cell>
          <cell r="C37502">
            <v>296.33333333299998</v>
          </cell>
          <cell r="D37502">
            <v>130.33333333300001</v>
          </cell>
          <cell r="E37502">
            <v>166.33333333300001</v>
          </cell>
          <cell r="F37502">
            <v>208</v>
          </cell>
          <cell r="G37502">
            <v>91.277777777766673</v>
          </cell>
          <cell r="H37502">
            <v>189.66666666699999</v>
          </cell>
          <cell r="I37502">
            <v>44.166666666650002</v>
          </cell>
          <cell r="J37502">
            <v>72.916666666674999</v>
          </cell>
          <cell r="K37502">
            <v>51.333333333299997</v>
          </cell>
        </row>
        <row r="37504">
          <cell r="B37504">
            <v>1491.33333333</v>
          </cell>
          <cell r="C37504">
            <v>232.66666666699999</v>
          </cell>
          <cell r="D37504">
            <v>203</v>
          </cell>
          <cell r="E37504">
            <v>269.33333333299998</v>
          </cell>
          <cell r="F37504">
            <v>101.666666667</v>
          </cell>
          <cell r="G37504">
            <v>61.888888888883336</v>
          </cell>
          <cell r="H37504">
            <v>256</v>
          </cell>
          <cell r="I37504">
            <v>462.33333333300004</v>
          </cell>
          <cell r="J37504">
            <v>741.58333333407506</v>
          </cell>
          <cell r="K37504">
            <v>482.33333333299998</v>
          </cell>
        </row>
        <row r="37507">
          <cell r="B37507">
            <v>353</v>
          </cell>
          <cell r="C37507">
            <v>216</v>
          </cell>
          <cell r="D37507">
            <v>70.333333333300004</v>
          </cell>
          <cell r="E37507">
            <v>38.666666666700003</v>
          </cell>
          <cell r="F37507">
            <v>45</v>
          </cell>
          <cell r="G37507">
            <v>27.111111111116667</v>
          </cell>
          <cell r="H37507">
            <v>63.333333333299997</v>
          </cell>
          <cell r="I37507">
            <v>231</v>
          </cell>
          <cell r="J37507">
            <v>170.08333333325001</v>
          </cell>
          <cell r="K37507">
            <v>522</v>
          </cell>
        </row>
        <row r="37510">
          <cell r="B37510">
            <v>10</v>
          </cell>
          <cell r="C37510">
            <v>10.666666666699999</v>
          </cell>
          <cell r="D37510">
            <v>10</v>
          </cell>
          <cell r="E37510">
            <v>9.6666666666700003</v>
          </cell>
          <cell r="F37510">
            <v>11</v>
          </cell>
          <cell r="G37510">
            <v>1711.1111111121666</v>
          </cell>
          <cell r="H37510">
            <v>11.666666666699999</v>
          </cell>
          <cell r="I37510">
            <v>10.499999999985</v>
          </cell>
          <cell r="J37510">
            <v>10.41666666665</v>
          </cell>
          <cell r="K37510">
            <v>10</v>
          </cell>
        </row>
        <row r="37512">
          <cell r="B37512">
            <v>1477.33333333</v>
          </cell>
          <cell r="C37512">
            <v>798.33333333300004</v>
          </cell>
          <cell r="D37512">
            <v>328.66666666700002</v>
          </cell>
          <cell r="E37512">
            <v>357.33333333299998</v>
          </cell>
          <cell r="F37512">
            <v>389.66666666700002</v>
          </cell>
          <cell r="G37512">
            <v>193.88888888883335</v>
          </cell>
          <cell r="H37512">
            <v>266</v>
          </cell>
          <cell r="I37512">
            <v>118.66666666699999</v>
          </cell>
          <cell r="J37512">
            <v>105.416666666575</v>
          </cell>
          <cell r="K37512">
            <v>157.66666666699999</v>
          </cell>
        </row>
        <row r="37513">
          <cell r="B37513">
            <v>8</v>
          </cell>
          <cell r="C37513">
            <v>8.3333333333299997</v>
          </cell>
          <cell r="D37513">
            <v>8</v>
          </cell>
          <cell r="E37513">
            <v>8.6666666666700003</v>
          </cell>
          <cell r="F37513">
            <v>8</v>
          </cell>
          <cell r="G37513">
            <v>7.666666666666667</v>
          </cell>
          <cell r="H37513">
            <v>8.3333333333299997</v>
          </cell>
          <cell r="I37513">
            <v>8.5</v>
          </cell>
          <cell r="J37513">
            <v>2818.1666666675001</v>
          </cell>
          <cell r="K37513">
            <v>7.6666666666700003</v>
          </cell>
        </row>
        <row r="37517">
          <cell r="B37517">
            <v>19</v>
          </cell>
          <cell r="C37517">
            <v>202</v>
          </cell>
          <cell r="D37517">
            <v>278.33333333299998</v>
          </cell>
          <cell r="E37517">
            <v>21.666666666699999</v>
          </cell>
          <cell r="F37517">
            <v>14</v>
          </cell>
          <cell r="G37517">
            <v>14.444444444433335</v>
          </cell>
          <cell r="H37517">
            <v>14.666666666699999</v>
          </cell>
          <cell r="I37517">
            <v>105.16666666649999</v>
          </cell>
          <cell r="J37517">
            <v>22.583333333324997</v>
          </cell>
          <cell r="K37517">
            <v>122</v>
          </cell>
        </row>
        <row r="37519">
          <cell r="B37519">
            <v>66.333333333300004</v>
          </cell>
          <cell r="C37519">
            <v>96.333333333300004</v>
          </cell>
          <cell r="D37519">
            <v>85.666666666699996</v>
          </cell>
          <cell r="E37519">
            <v>57.666666666700003</v>
          </cell>
          <cell r="F37519">
            <v>963</v>
          </cell>
          <cell r="G37519">
            <v>23.722222222216669</v>
          </cell>
          <cell r="H37519">
            <v>166</v>
          </cell>
          <cell r="I37519">
            <v>81.833333333349998</v>
          </cell>
          <cell r="J37519">
            <v>1792.6666666675001</v>
          </cell>
          <cell r="K37519">
            <v>328.33333333299998</v>
          </cell>
        </row>
        <row r="37523">
          <cell r="B37523">
            <v>1893.33333333</v>
          </cell>
          <cell r="C37523">
            <v>1071.66666667</v>
          </cell>
          <cell r="D37523">
            <v>446</v>
          </cell>
          <cell r="E37523">
            <v>824.33333333300004</v>
          </cell>
          <cell r="F37523">
            <v>473.66666666700002</v>
          </cell>
          <cell r="G37523">
            <v>470.8888888886666</v>
          </cell>
          <cell r="H37523">
            <v>509</v>
          </cell>
          <cell r="I37523">
            <v>113.16666666665</v>
          </cell>
          <cell r="J37523">
            <v>86.499999999850004</v>
          </cell>
          <cell r="K37523">
            <v>106.666666667</v>
          </cell>
        </row>
        <row r="37526">
          <cell r="B37526">
            <v>31.333333333300001</v>
          </cell>
          <cell r="C37526">
            <v>20.333333333300001</v>
          </cell>
          <cell r="D37526">
            <v>80</v>
          </cell>
          <cell r="E37526">
            <v>206.33333333300001</v>
          </cell>
          <cell r="F37526">
            <v>78.333333333300004</v>
          </cell>
          <cell r="G37526">
            <v>1465.1666666676665</v>
          </cell>
          <cell r="H37526">
            <v>58.666666666700003</v>
          </cell>
          <cell r="I37526">
            <v>369</v>
          </cell>
          <cell r="J37526">
            <v>811.66666666724996</v>
          </cell>
          <cell r="K37526">
            <v>84</v>
          </cell>
        </row>
        <row r="37528">
          <cell r="B37528">
            <v>9.3333333333299997</v>
          </cell>
          <cell r="C37528">
            <v>8</v>
          </cell>
          <cell r="D37528">
            <v>8.6666666666700003</v>
          </cell>
          <cell r="E37528">
            <v>8.6666666666700003</v>
          </cell>
          <cell r="F37528">
            <v>1583.33333333</v>
          </cell>
          <cell r="G37528">
            <v>9.3333333333283335</v>
          </cell>
          <cell r="H37528">
            <v>37.333333333299997</v>
          </cell>
          <cell r="I37528">
            <v>8.8333333333299997</v>
          </cell>
          <cell r="J37528">
            <v>9.3333333333224999</v>
          </cell>
          <cell r="K37528">
            <v>8</v>
          </cell>
        </row>
        <row r="37530">
          <cell r="B37530">
            <v>14</v>
          </cell>
          <cell r="C37530">
            <v>16.333333333300001</v>
          </cell>
          <cell r="D37530">
            <v>29.333333333300001</v>
          </cell>
          <cell r="E37530">
            <v>13.333333333300001</v>
          </cell>
          <cell r="F37530">
            <v>9.6666666666700003</v>
          </cell>
          <cell r="G37530">
            <v>12.222222222216667</v>
          </cell>
          <cell r="H37530">
            <v>10.666666666699999</v>
          </cell>
          <cell r="I37530">
            <v>5892.1666666700003</v>
          </cell>
          <cell r="J37530">
            <v>4028.5833333324999</v>
          </cell>
          <cell r="K37530">
            <v>2330.6666666699998</v>
          </cell>
        </row>
        <row r="37535">
          <cell r="B37535">
            <v>7.6666666666700003</v>
          </cell>
          <cell r="C37535">
            <v>7.3333333333299997</v>
          </cell>
          <cell r="D37535">
            <v>7.3333333333299997</v>
          </cell>
          <cell r="E37535">
            <v>7.6666666666700003</v>
          </cell>
          <cell r="F37535">
            <v>8.6666666666700003</v>
          </cell>
          <cell r="G37535">
            <v>8.7222222222166668</v>
          </cell>
          <cell r="H37535">
            <v>8.6666666666700003</v>
          </cell>
          <cell r="I37535">
            <v>442.83333333300004</v>
          </cell>
          <cell r="J37535">
            <v>193.66666666682497</v>
          </cell>
          <cell r="K37535">
            <v>480</v>
          </cell>
        </row>
        <row r="37540">
          <cell r="B37540">
            <v>128</v>
          </cell>
          <cell r="C37540">
            <v>107</v>
          </cell>
          <cell r="D37540">
            <v>106.666666667</v>
          </cell>
          <cell r="E37540">
            <v>95.666666666699996</v>
          </cell>
          <cell r="F37540">
            <v>105.666666667</v>
          </cell>
          <cell r="G37540">
            <v>1501.2777777783333</v>
          </cell>
          <cell r="H37540">
            <v>168.66666666699999</v>
          </cell>
          <cell r="I37540">
            <v>87</v>
          </cell>
          <cell r="J37540">
            <v>70.499999999975003</v>
          </cell>
          <cell r="K37540">
            <v>191.66666666699999</v>
          </cell>
        </row>
        <row r="37543">
          <cell r="B37543">
            <v>3463</v>
          </cell>
          <cell r="C37543">
            <v>1472.66666667</v>
          </cell>
          <cell r="D37543">
            <v>429.33333333299998</v>
          </cell>
          <cell r="E37543">
            <v>710.33333333300004</v>
          </cell>
          <cell r="F37543">
            <v>185.33333333300001</v>
          </cell>
          <cell r="G37543">
            <v>48</v>
          </cell>
          <cell r="H37543">
            <v>453</v>
          </cell>
          <cell r="I37543">
            <v>81.5</v>
          </cell>
          <cell r="J37543">
            <v>126.49999999982499</v>
          </cell>
          <cell r="K37543">
            <v>47.333333333299997</v>
          </cell>
        </row>
        <row r="37544">
          <cell r="B37544">
            <v>5121.3333333299997</v>
          </cell>
          <cell r="C37544">
            <v>1711.33333333</v>
          </cell>
          <cell r="D37544">
            <v>213.66666666699999</v>
          </cell>
          <cell r="E37544">
            <v>273.66666666700002</v>
          </cell>
          <cell r="F37544">
            <v>50.333333333299997</v>
          </cell>
          <cell r="G37544">
            <v>57.222222222150002</v>
          </cell>
          <cell r="H37544">
            <v>68.666666666699996</v>
          </cell>
          <cell r="I37544">
            <v>14.66666666665</v>
          </cell>
          <cell r="J37544">
            <v>15.41666666665</v>
          </cell>
          <cell r="K37544">
            <v>13</v>
          </cell>
        </row>
        <row r="37550">
          <cell r="B37550">
            <v>12.333333333300001</v>
          </cell>
          <cell r="C37550">
            <v>10</v>
          </cell>
          <cell r="D37550">
            <v>10</v>
          </cell>
          <cell r="E37550">
            <v>11.333333333300001</v>
          </cell>
          <cell r="F37550">
            <v>154</v>
          </cell>
          <cell r="G37550">
            <v>11.166666666683332</v>
          </cell>
          <cell r="H37550">
            <v>14.666666666699999</v>
          </cell>
          <cell r="I37550">
            <v>10.333333333335</v>
          </cell>
          <cell r="J37550">
            <v>10.416666666667499</v>
          </cell>
          <cell r="K37550">
            <v>9.6666666666700003</v>
          </cell>
        </row>
        <row r="37551">
          <cell r="B37551">
            <v>314</v>
          </cell>
          <cell r="C37551">
            <v>308</v>
          </cell>
          <cell r="D37551">
            <v>380.66666666700002</v>
          </cell>
          <cell r="E37551">
            <v>415</v>
          </cell>
          <cell r="F37551">
            <v>1449.33333333</v>
          </cell>
          <cell r="G37551">
            <v>2277.8888888894999</v>
          </cell>
          <cell r="H37551">
            <v>376.66666666700002</v>
          </cell>
          <cell r="I37551">
            <v>253</v>
          </cell>
          <cell r="J37551">
            <v>484.16666666675002</v>
          </cell>
          <cell r="K37551">
            <v>169.33333333300001</v>
          </cell>
        </row>
        <row r="37555">
          <cell r="B37555">
            <v>78</v>
          </cell>
          <cell r="C37555">
            <v>316.66666666700002</v>
          </cell>
          <cell r="D37555">
            <v>630</v>
          </cell>
          <cell r="E37555">
            <v>60.666666666700003</v>
          </cell>
          <cell r="F37555">
            <v>44.666666666700003</v>
          </cell>
          <cell r="G37555">
            <v>153.44444444433336</v>
          </cell>
          <cell r="H37555">
            <v>639.33333333300004</v>
          </cell>
          <cell r="I37555">
            <v>213</v>
          </cell>
          <cell r="J37555">
            <v>28.25</v>
          </cell>
          <cell r="K37555">
            <v>147.66666666699999</v>
          </cell>
        </row>
        <row r="37556">
          <cell r="B37556">
            <v>5922.6666666700003</v>
          </cell>
          <cell r="C37556">
            <v>3568.3333333300002</v>
          </cell>
          <cell r="D37556">
            <v>1748</v>
          </cell>
          <cell r="E37556">
            <v>2959.6666666699998</v>
          </cell>
          <cell r="F37556">
            <v>604.33333333300004</v>
          </cell>
          <cell r="G37556">
            <v>393.49999999995003</v>
          </cell>
          <cell r="H37556">
            <v>1549</v>
          </cell>
          <cell r="I37556">
            <v>22.5</v>
          </cell>
          <cell r="J37556">
            <v>14.583333333325001</v>
          </cell>
          <cell r="K37556">
            <v>16</v>
          </cell>
        </row>
        <row r="37559">
          <cell r="B37559">
            <v>18.666666666699999</v>
          </cell>
          <cell r="C37559">
            <v>23.666666666699999</v>
          </cell>
          <cell r="D37559">
            <v>10.666666666699999</v>
          </cell>
          <cell r="E37559">
            <v>11</v>
          </cell>
          <cell r="F37559">
            <v>12.333333333300001</v>
          </cell>
          <cell r="G37559">
            <v>2107.7222222277169</v>
          </cell>
          <cell r="H37559">
            <v>12</v>
          </cell>
          <cell r="I37559">
            <v>10.33333333335</v>
          </cell>
          <cell r="J37559">
            <v>11.166666666650002</v>
          </cell>
          <cell r="K37559">
            <v>10</v>
          </cell>
        </row>
        <row r="37563">
          <cell r="B37563">
            <v>87.333333333300004</v>
          </cell>
          <cell r="C37563">
            <v>137.33333333300001</v>
          </cell>
          <cell r="D37563">
            <v>114</v>
          </cell>
          <cell r="E37563">
            <v>148.33333333300001</v>
          </cell>
          <cell r="F37563">
            <v>29.666666666699999</v>
          </cell>
          <cell r="G37563">
            <v>94.611111111166679</v>
          </cell>
          <cell r="H37563">
            <v>22.666666666699999</v>
          </cell>
          <cell r="I37563">
            <v>624.33333333300004</v>
          </cell>
          <cell r="J37563">
            <v>322.41666666675002</v>
          </cell>
          <cell r="K37563">
            <v>433.66666666700002</v>
          </cell>
        </row>
        <row r="37574">
          <cell r="B37574">
            <v>660.33333333300004</v>
          </cell>
          <cell r="C37574">
            <v>667</v>
          </cell>
          <cell r="D37574">
            <v>1181.66666667</v>
          </cell>
          <cell r="E37574">
            <v>838</v>
          </cell>
          <cell r="F37574">
            <v>150.33333333300001</v>
          </cell>
          <cell r="G37574">
            <v>73.111111111111668</v>
          </cell>
          <cell r="H37574">
            <v>27.333333333300001</v>
          </cell>
          <cell r="I37574">
            <v>729.33333333500002</v>
          </cell>
          <cell r="J37574">
            <v>241.416666666575</v>
          </cell>
          <cell r="K37574">
            <v>133</v>
          </cell>
        </row>
        <row r="37581">
          <cell r="B37581">
            <v>19.666666666699999</v>
          </cell>
          <cell r="C37581">
            <v>46.333333333299997</v>
          </cell>
          <cell r="D37581">
            <v>110.666666667</v>
          </cell>
          <cell r="E37581">
            <v>14.333333333300001</v>
          </cell>
          <cell r="F37581">
            <v>12.333333333300001</v>
          </cell>
          <cell r="G37581">
            <v>14.166666666683332</v>
          </cell>
          <cell r="H37581">
            <v>15</v>
          </cell>
          <cell r="I37581">
            <v>14.66666666665</v>
          </cell>
          <cell r="J37581">
            <v>13.75</v>
          </cell>
          <cell r="K37581">
            <v>12</v>
          </cell>
        </row>
        <row r="37584">
          <cell r="B37584">
            <v>348.66666666700002</v>
          </cell>
          <cell r="C37584">
            <v>47.666666666700003</v>
          </cell>
          <cell r="D37584">
            <v>36.666666666700003</v>
          </cell>
          <cell r="E37584">
            <v>36</v>
          </cell>
          <cell r="F37584">
            <v>15741</v>
          </cell>
          <cell r="G37584">
            <v>27.999999999983334</v>
          </cell>
          <cell r="H37584">
            <v>49.666666666700003</v>
          </cell>
          <cell r="I37584">
            <v>38.5</v>
          </cell>
          <cell r="J37584">
            <v>34.083333333325001</v>
          </cell>
          <cell r="K37584">
            <v>27</v>
          </cell>
        </row>
        <row r="37589">
          <cell r="B37589">
            <v>11.666666666699999</v>
          </cell>
          <cell r="C37589">
            <v>11.333333333300001</v>
          </cell>
          <cell r="D37589">
            <v>11.666666666699999</v>
          </cell>
          <cell r="E37589">
            <v>14.333333333300001</v>
          </cell>
          <cell r="F37589">
            <v>12</v>
          </cell>
          <cell r="G37589">
            <v>76.499999999933337</v>
          </cell>
          <cell r="H37589">
            <v>10.333333333300001</v>
          </cell>
          <cell r="I37589">
            <v>2970.1666666699998</v>
          </cell>
          <cell r="J37589">
            <v>146.99999999992502</v>
          </cell>
          <cell r="K37589">
            <v>2137</v>
          </cell>
        </row>
        <row r="37591">
          <cell r="B37591">
            <v>11.666666666699999</v>
          </cell>
          <cell r="C37591">
            <v>9.3333333333299997</v>
          </cell>
          <cell r="D37591">
            <v>9</v>
          </cell>
          <cell r="E37591">
            <v>9.6666666666700003</v>
          </cell>
          <cell r="F37591">
            <v>9.3333333333299997</v>
          </cell>
          <cell r="G37591">
            <v>9.944444444438334</v>
          </cell>
          <cell r="H37591">
            <v>9.6666666666700003</v>
          </cell>
          <cell r="I37591">
            <v>9.8333333333499997</v>
          </cell>
          <cell r="J37591">
            <v>4186.9166666675001</v>
          </cell>
          <cell r="K37591">
            <v>8.3333333333299997</v>
          </cell>
        </row>
        <row r="37607">
          <cell r="B37607">
            <v>100.333333333</v>
          </cell>
          <cell r="C37607">
            <v>277.33333333299998</v>
          </cell>
          <cell r="D37607">
            <v>382</v>
          </cell>
          <cell r="E37607">
            <v>148.33333333300001</v>
          </cell>
          <cell r="F37607">
            <v>34.666666666700003</v>
          </cell>
          <cell r="G37607">
            <v>16.777777777800001</v>
          </cell>
          <cell r="H37607">
            <v>24.333333333300001</v>
          </cell>
          <cell r="I37607">
            <v>84.666666666499992</v>
          </cell>
          <cell r="J37607">
            <v>45.583333333299997</v>
          </cell>
          <cell r="K37607">
            <v>205.66666666699999</v>
          </cell>
        </row>
        <row r="37611">
          <cell r="B37611">
            <v>3366</v>
          </cell>
          <cell r="C37611">
            <v>1063.66666667</v>
          </cell>
          <cell r="D37611">
            <v>297.66666666700002</v>
          </cell>
          <cell r="E37611">
            <v>547.66666666699996</v>
          </cell>
          <cell r="F37611">
            <v>140.66666666699999</v>
          </cell>
          <cell r="G37611">
            <v>30.555555555566666</v>
          </cell>
          <cell r="H37611">
            <v>292</v>
          </cell>
          <cell r="I37611">
            <v>37.666666666650002</v>
          </cell>
          <cell r="J37611">
            <v>48.083333333349998</v>
          </cell>
          <cell r="K37611">
            <v>30.333333333300001</v>
          </cell>
        </row>
        <row r="37612">
          <cell r="B37612">
            <v>35.333333333299997</v>
          </cell>
          <cell r="C37612">
            <v>32.333333333299997</v>
          </cell>
          <cell r="D37612">
            <v>20.666666666699999</v>
          </cell>
          <cell r="E37612">
            <v>26.333333333300001</v>
          </cell>
          <cell r="F37612">
            <v>11.666666666699999</v>
          </cell>
          <cell r="G37612">
            <v>15.500000000005</v>
          </cell>
          <cell r="H37612">
            <v>36.666666666700003</v>
          </cell>
          <cell r="I37612">
            <v>111.83333333335</v>
          </cell>
          <cell r="J37612">
            <v>106.91666666650001</v>
          </cell>
          <cell r="K37612">
            <v>930</v>
          </cell>
        </row>
        <row r="37614">
          <cell r="B37614">
            <v>17.666666666699999</v>
          </cell>
          <cell r="C37614">
            <v>17.666666666699999</v>
          </cell>
          <cell r="D37614">
            <v>15.666666666699999</v>
          </cell>
          <cell r="E37614">
            <v>13.666666666699999</v>
          </cell>
          <cell r="F37614">
            <v>30.666666666699999</v>
          </cell>
          <cell r="G37614">
            <v>13.222222222233334</v>
          </cell>
          <cell r="H37614">
            <v>14.666666666699999</v>
          </cell>
          <cell r="I37614">
            <v>74.333333333349998</v>
          </cell>
          <cell r="J37614">
            <v>198.499999999925</v>
          </cell>
          <cell r="K37614">
            <v>220.66666666699999</v>
          </cell>
        </row>
        <row r="37619">
          <cell r="B37619">
            <v>1068.33333333</v>
          </cell>
          <cell r="C37619">
            <v>202</v>
          </cell>
          <cell r="D37619">
            <v>62</v>
          </cell>
          <cell r="E37619">
            <v>158.33333333300001</v>
          </cell>
          <cell r="F37619">
            <v>78.333333333300004</v>
          </cell>
          <cell r="G37619">
            <v>88.333333333383322</v>
          </cell>
          <cell r="H37619">
            <v>49</v>
          </cell>
          <cell r="I37619">
            <v>12.33333333335</v>
          </cell>
          <cell r="J37619">
            <v>16.166666666674999</v>
          </cell>
          <cell r="K37619">
            <v>10.333333333300001</v>
          </cell>
        </row>
        <row r="37620">
          <cell r="B37620">
            <v>46</v>
          </cell>
          <cell r="C37620">
            <v>26.666666666699999</v>
          </cell>
          <cell r="D37620">
            <v>23.666666666699999</v>
          </cell>
          <cell r="E37620">
            <v>50</v>
          </cell>
          <cell r="F37620">
            <v>111.666666667</v>
          </cell>
          <cell r="G37620">
            <v>502.61111111133329</v>
          </cell>
          <cell r="H37620">
            <v>69.333333333300004</v>
          </cell>
          <cell r="I37620">
            <v>469.33333333350004</v>
          </cell>
          <cell r="J37620">
            <v>1158.83333333325</v>
          </cell>
          <cell r="K37620">
            <v>1145.33333333</v>
          </cell>
        </row>
        <row r="37626">
          <cell r="B37626">
            <v>912</v>
          </cell>
          <cell r="C37626">
            <v>422.33333333299998</v>
          </cell>
          <cell r="D37626">
            <v>110</v>
          </cell>
          <cell r="E37626">
            <v>284.33333333299998</v>
          </cell>
          <cell r="F37626">
            <v>206.33333333300001</v>
          </cell>
          <cell r="G37626">
            <v>142.11111111111666</v>
          </cell>
          <cell r="H37626">
            <v>316.66666666700002</v>
          </cell>
          <cell r="I37626">
            <v>16.333333333300001</v>
          </cell>
          <cell r="J37626">
            <v>16.5</v>
          </cell>
          <cell r="K37626">
            <v>19</v>
          </cell>
        </row>
        <row r="37630">
          <cell r="B37630">
            <v>49</v>
          </cell>
          <cell r="C37630">
            <v>43</v>
          </cell>
          <cell r="D37630">
            <v>98.666666666699996</v>
          </cell>
          <cell r="E37630">
            <v>101.666666667</v>
          </cell>
          <cell r="F37630">
            <v>89.666666666699996</v>
          </cell>
          <cell r="G37630">
            <v>373.66666666683335</v>
          </cell>
          <cell r="H37630">
            <v>22</v>
          </cell>
          <cell r="I37630">
            <v>1384.16666666835</v>
          </cell>
          <cell r="J37630">
            <v>425.66666666650002</v>
          </cell>
          <cell r="K37630">
            <v>2893.3333333300002</v>
          </cell>
        </row>
        <row r="37632">
          <cell r="B37632">
            <v>23</v>
          </cell>
          <cell r="C37632">
            <v>21.666666666699999</v>
          </cell>
          <cell r="D37632">
            <v>17.666666666699999</v>
          </cell>
          <cell r="E37632">
            <v>19.666666666699999</v>
          </cell>
          <cell r="F37632">
            <v>19</v>
          </cell>
          <cell r="G37632">
            <v>19.055555555550001</v>
          </cell>
          <cell r="H37632">
            <v>21.666666666699999</v>
          </cell>
          <cell r="I37632">
            <v>994.66666666665003</v>
          </cell>
          <cell r="J37632">
            <v>47.083333333250003</v>
          </cell>
          <cell r="K37632">
            <v>21</v>
          </cell>
        </row>
        <row r="37638">
          <cell r="B37638">
            <v>10</v>
          </cell>
          <cell r="C37638">
            <v>10.333333333300001</v>
          </cell>
          <cell r="D37638">
            <v>9.6666666666700003</v>
          </cell>
          <cell r="E37638">
            <v>12</v>
          </cell>
          <cell r="F37638">
            <v>10.333333333300001</v>
          </cell>
          <cell r="G37638">
            <v>10.666666666678333</v>
          </cell>
          <cell r="H37638">
            <v>10.666666666699999</v>
          </cell>
          <cell r="I37638">
            <v>12.5</v>
          </cell>
          <cell r="J37638">
            <v>5140.0833333357505</v>
          </cell>
          <cell r="K37638">
            <v>9.3333333333299997</v>
          </cell>
        </row>
        <row r="37639">
          <cell r="B37639">
            <v>3524.3333333300002</v>
          </cell>
          <cell r="C37639">
            <v>1317.33333333</v>
          </cell>
          <cell r="D37639">
            <v>327.33333333299998</v>
          </cell>
          <cell r="E37639">
            <v>283.33333333299998</v>
          </cell>
          <cell r="F37639">
            <v>528.66666666699996</v>
          </cell>
          <cell r="G37639">
            <v>311.72222222218335</v>
          </cell>
          <cell r="H37639">
            <v>220</v>
          </cell>
          <cell r="I37639">
            <v>37.166666666700003</v>
          </cell>
          <cell r="J37639">
            <v>28.333333333349998</v>
          </cell>
          <cell r="K37639">
            <v>26.333333333300001</v>
          </cell>
        </row>
        <row r="37643">
          <cell r="B37643">
            <v>9</v>
          </cell>
          <cell r="C37643">
            <v>12</v>
          </cell>
          <cell r="D37643">
            <v>9.3333333333299997</v>
          </cell>
          <cell r="E37643">
            <v>9</v>
          </cell>
          <cell r="F37643">
            <v>9.3333333333299997</v>
          </cell>
          <cell r="G37643">
            <v>11.111111111100001</v>
          </cell>
          <cell r="H37643">
            <v>10.333333333300001</v>
          </cell>
          <cell r="I37643">
            <v>1044.6666666649999</v>
          </cell>
          <cell r="J37643">
            <v>122.83333333325001</v>
          </cell>
          <cell r="K37643">
            <v>471.33333333299998</v>
          </cell>
        </row>
        <row r="37646">
          <cell r="B37646">
            <v>1837</v>
          </cell>
          <cell r="C37646">
            <v>1489.33333333</v>
          </cell>
          <cell r="D37646">
            <v>1307.66666667</v>
          </cell>
          <cell r="E37646">
            <v>4015.6666666699998</v>
          </cell>
          <cell r="F37646">
            <v>3361</v>
          </cell>
          <cell r="G37646">
            <v>2768.7777777772831</v>
          </cell>
          <cell r="H37646">
            <v>4196.3333333299997</v>
          </cell>
          <cell r="I37646">
            <v>107.66666666665</v>
          </cell>
          <cell r="J37646">
            <v>48.999999999975003</v>
          </cell>
          <cell r="K37646">
            <v>32.333333333299997</v>
          </cell>
        </row>
        <row r="37648">
          <cell r="B37648">
            <v>1123</v>
          </cell>
          <cell r="C37648">
            <v>1077.33333333</v>
          </cell>
          <cell r="D37648">
            <v>713.33333333300004</v>
          </cell>
          <cell r="E37648">
            <v>436.66666666700002</v>
          </cell>
          <cell r="F37648">
            <v>992.66666666699996</v>
          </cell>
          <cell r="G37648">
            <v>56.166666666716672</v>
          </cell>
          <cell r="H37648">
            <v>633</v>
          </cell>
          <cell r="I37648">
            <v>21.166666666699999</v>
          </cell>
          <cell r="J37648">
            <v>15.416666666674999</v>
          </cell>
          <cell r="K37648">
            <v>15</v>
          </cell>
        </row>
        <row r="37652">
          <cell r="B37652">
            <v>4271.3333333299997</v>
          </cell>
          <cell r="C37652">
            <v>2520.3333333300002</v>
          </cell>
          <cell r="D37652">
            <v>1017</v>
          </cell>
          <cell r="E37652">
            <v>1806.33333333</v>
          </cell>
          <cell r="F37652">
            <v>649.66666666699996</v>
          </cell>
          <cell r="G37652">
            <v>768.16666666599997</v>
          </cell>
          <cell r="H37652">
            <v>1208</v>
          </cell>
          <cell r="I37652">
            <v>140</v>
          </cell>
          <cell r="J37652">
            <v>137.33333333324998</v>
          </cell>
          <cell r="K37652">
            <v>156</v>
          </cell>
        </row>
        <row r="37656">
          <cell r="B37656">
            <v>593.33333333300004</v>
          </cell>
          <cell r="C37656">
            <v>358</v>
          </cell>
          <cell r="D37656">
            <v>151</v>
          </cell>
          <cell r="E37656">
            <v>326.33333333299998</v>
          </cell>
          <cell r="F37656">
            <v>184.66666666699999</v>
          </cell>
          <cell r="G37656">
            <v>98.833333333516677</v>
          </cell>
          <cell r="H37656">
            <v>172.33333333300001</v>
          </cell>
          <cell r="I37656">
            <v>31</v>
          </cell>
          <cell r="J37656">
            <v>43.000000000025004</v>
          </cell>
          <cell r="K37656">
            <v>50.666666666700003</v>
          </cell>
        </row>
        <row r="37661">
          <cell r="B37661">
            <v>1520</v>
          </cell>
          <cell r="C37661">
            <v>682.33333333300004</v>
          </cell>
          <cell r="D37661">
            <v>336.33333333299998</v>
          </cell>
          <cell r="E37661">
            <v>492.33333333299998</v>
          </cell>
          <cell r="F37661">
            <v>274.33333333299998</v>
          </cell>
          <cell r="G37661">
            <v>111.55555555554999</v>
          </cell>
          <cell r="H37661">
            <v>313</v>
          </cell>
          <cell r="I37661">
            <v>90.166666666650002</v>
          </cell>
          <cell r="J37661">
            <v>83.5</v>
          </cell>
          <cell r="K37661">
            <v>89.333333333300004</v>
          </cell>
        </row>
        <row r="37665">
          <cell r="B37665">
            <v>28.333333333300001</v>
          </cell>
          <cell r="C37665">
            <v>29.333333333300001</v>
          </cell>
          <cell r="D37665">
            <v>28.333333333300001</v>
          </cell>
          <cell r="E37665">
            <v>26</v>
          </cell>
          <cell r="F37665">
            <v>28</v>
          </cell>
          <cell r="G37665">
            <v>190.72222222216666</v>
          </cell>
          <cell r="H37665">
            <v>92</v>
          </cell>
          <cell r="I37665">
            <v>1173.6666666649999</v>
          </cell>
          <cell r="J37665">
            <v>116.249999999925</v>
          </cell>
          <cell r="K37665">
            <v>1733.66666667</v>
          </cell>
        </row>
        <row r="37670">
          <cell r="B37670">
            <v>56.333333333299997</v>
          </cell>
          <cell r="C37670">
            <v>93.666666666699996</v>
          </cell>
          <cell r="D37670">
            <v>104.666666667</v>
          </cell>
          <cell r="E37670">
            <v>1503.33333333</v>
          </cell>
          <cell r="F37670">
            <v>142.66666666699999</v>
          </cell>
          <cell r="G37670">
            <v>236.33333333345001</v>
          </cell>
          <cell r="H37670">
            <v>192.66666666699999</v>
          </cell>
          <cell r="I37670">
            <v>13.666666666699999</v>
          </cell>
          <cell r="J37670">
            <v>11.833333333325001</v>
          </cell>
          <cell r="K37670">
            <v>13.333333333300001</v>
          </cell>
        </row>
        <row r="37671">
          <cell r="B37671">
            <v>9</v>
          </cell>
          <cell r="C37671">
            <v>9.3333333333299997</v>
          </cell>
          <cell r="D37671">
            <v>9.3333333333299997</v>
          </cell>
          <cell r="E37671">
            <v>10</v>
          </cell>
          <cell r="F37671">
            <v>10.666666666699999</v>
          </cell>
          <cell r="G37671">
            <v>8.7777777777783346</v>
          </cell>
          <cell r="H37671">
            <v>10.333333333300001</v>
          </cell>
          <cell r="I37671">
            <v>8.8333333333350001</v>
          </cell>
          <cell r="J37671">
            <v>831.08333333342489</v>
          </cell>
          <cell r="K37671">
            <v>9</v>
          </cell>
        </row>
        <row r="37678">
          <cell r="B37678">
            <v>908.66666666699996</v>
          </cell>
          <cell r="C37678">
            <v>754</v>
          </cell>
          <cell r="D37678">
            <v>820</v>
          </cell>
          <cell r="E37678">
            <v>663.33333333300004</v>
          </cell>
          <cell r="F37678">
            <v>625.66666666699996</v>
          </cell>
          <cell r="G37678">
            <v>315.38888888883332</v>
          </cell>
          <cell r="H37678">
            <v>472</v>
          </cell>
          <cell r="I37678">
            <v>36.5</v>
          </cell>
          <cell r="J37678">
            <v>21.5</v>
          </cell>
          <cell r="K37678">
            <v>32.333333333299997</v>
          </cell>
        </row>
        <row r="37680">
          <cell r="B37680">
            <v>175</v>
          </cell>
          <cell r="C37680">
            <v>91.333333333300004</v>
          </cell>
          <cell r="D37680">
            <v>49.333333333299997</v>
          </cell>
          <cell r="E37680">
            <v>52</v>
          </cell>
          <cell r="F37680">
            <v>357.66666666700002</v>
          </cell>
          <cell r="G37680">
            <v>541.27777777783331</v>
          </cell>
          <cell r="H37680">
            <v>138</v>
          </cell>
          <cell r="I37680">
            <v>39.666666666650002</v>
          </cell>
          <cell r="J37680">
            <v>70.666666666674999</v>
          </cell>
          <cell r="K37680">
            <v>85.666666666699996</v>
          </cell>
        </row>
        <row r="37684">
          <cell r="B37684">
            <v>9.6666666666700003</v>
          </cell>
          <cell r="C37684">
            <v>9</v>
          </cell>
          <cell r="D37684">
            <v>11</v>
          </cell>
          <cell r="E37684">
            <v>10</v>
          </cell>
          <cell r="F37684">
            <v>9.3333333333299997</v>
          </cell>
          <cell r="G37684">
            <v>9.5555555555566674</v>
          </cell>
          <cell r="H37684">
            <v>9.3333333333299997</v>
          </cell>
          <cell r="I37684">
            <v>104.66666666665</v>
          </cell>
          <cell r="J37684">
            <v>52.083333333349998</v>
          </cell>
          <cell r="K37684">
            <v>127</v>
          </cell>
        </row>
        <row r="37687">
          <cell r="B37687">
            <v>12.333333333300001</v>
          </cell>
          <cell r="C37687">
            <v>11.333333333300001</v>
          </cell>
          <cell r="D37687">
            <v>11</v>
          </cell>
          <cell r="E37687">
            <v>18.666666666699999</v>
          </cell>
          <cell r="F37687">
            <v>13</v>
          </cell>
          <cell r="G37687">
            <v>2976.0000000011664</v>
          </cell>
          <cell r="H37687">
            <v>14</v>
          </cell>
          <cell r="I37687">
            <v>10.833333333300001</v>
          </cell>
          <cell r="J37687">
            <v>11.2499999999925</v>
          </cell>
          <cell r="K37687">
            <v>9.6666666666700003</v>
          </cell>
        </row>
        <row r="37689">
          <cell r="B37689">
            <v>41.666666666700003</v>
          </cell>
          <cell r="C37689">
            <v>35</v>
          </cell>
          <cell r="D37689">
            <v>21.666666666699999</v>
          </cell>
          <cell r="E37689">
            <v>19.333333333300001</v>
          </cell>
          <cell r="F37689">
            <v>25</v>
          </cell>
          <cell r="G37689">
            <v>22.833333333333332</v>
          </cell>
          <cell r="H37689">
            <v>22.666666666699999</v>
          </cell>
          <cell r="I37689">
            <v>1453.3333333350001</v>
          </cell>
          <cell r="J37689">
            <v>963.25000000075011</v>
          </cell>
          <cell r="K37689">
            <v>2119.3333333300002</v>
          </cell>
        </row>
        <row r="37691">
          <cell r="B37691">
            <v>77.666666666699996</v>
          </cell>
          <cell r="C37691">
            <v>89</v>
          </cell>
          <cell r="D37691">
            <v>147.66666666699999</v>
          </cell>
          <cell r="E37691">
            <v>187</v>
          </cell>
          <cell r="F37691">
            <v>785.33333333300004</v>
          </cell>
          <cell r="G37691">
            <v>1167.5555555556666</v>
          </cell>
          <cell r="H37691">
            <v>306</v>
          </cell>
          <cell r="I37691">
            <v>44.166666666650002</v>
          </cell>
          <cell r="J37691">
            <v>23.25</v>
          </cell>
          <cell r="K37691">
            <v>33.333333333299997</v>
          </cell>
        </row>
        <row r="37692">
          <cell r="B37692">
            <v>12.333333333300001</v>
          </cell>
          <cell r="C37692">
            <v>12.666666666699999</v>
          </cell>
          <cell r="D37692">
            <v>11.333333333300001</v>
          </cell>
          <cell r="E37692">
            <v>20.333333333300001</v>
          </cell>
          <cell r="F37692">
            <v>13.333333333300001</v>
          </cell>
          <cell r="G37692">
            <v>11.611111111116665</v>
          </cell>
          <cell r="H37692">
            <v>11.333333333300001</v>
          </cell>
          <cell r="I37692">
            <v>18.166666666650002</v>
          </cell>
          <cell r="J37692">
            <v>5117.75</v>
          </cell>
          <cell r="K37692">
            <v>10.666666666699999</v>
          </cell>
        </row>
        <row r="37694">
          <cell r="B37694">
            <v>617.66666666699996</v>
          </cell>
          <cell r="C37694">
            <v>300.33333333299998</v>
          </cell>
          <cell r="D37694">
            <v>109.666666667</v>
          </cell>
          <cell r="E37694">
            <v>51.666666666700003</v>
          </cell>
          <cell r="F37694">
            <v>36</v>
          </cell>
          <cell r="G37694">
            <v>315.94444444394998</v>
          </cell>
          <cell r="H37694">
            <v>22.333333333300001</v>
          </cell>
          <cell r="I37694">
            <v>213.5</v>
          </cell>
          <cell r="J37694">
            <v>58.75</v>
          </cell>
          <cell r="K37694">
            <v>207.66666666699999</v>
          </cell>
        </row>
        <row r="37697">
          <cell r="B37697">
            <v>10</v>
          </cell>
          <cell r="C37697">
            <v>12.333333333300001</v>
          </cell>
          <cell r="D37697">
            <v>10.666666666699999</v>
          </cell>
          <cell r="E37697">
            <v>11.333333333300001</v>
          </cell>
          <cell r="F37697">
            <v>93</v>
          </cell>
          <cell r="G37697">
            <v>20.777777777766669</v>
          </cell>
          <cell r="H37697">
            <v>16.666666666699999</v>
          </cell>
          <cell r="I37697">
            <v>202.83333333349998</v>
          </cell>
          <cell r="J37697">
            <v>49.166666666650002</v>
          </cell>
          <cell r="K37697">
            <v>1067.66666667</v>
          </cell>
        </row>
        <row r="37698">
          <cell r="B37698">
            <v>131.33333333300001</v>
          </cell>
          <cell r="C37698">
            <v>90.333333333300004</v>
          </cell>
          <cell r="D37698">
            <v>18.333333333300001</v>
          </cell>
          <cell r="E37698">
            <v>14.666666666699999</v>
          </cell>
          <cell r="F37698">
            <v>14.666666666699999</v>
          </cell>
          <cell r="G37698">
            <v>9.1666666666666661</v>
          </cell>
          <cell r="H37698">
            <v>9.6666666666700003</v>
          </cell>
          <cell r="I37698">
            <v>173.66666666650002</v>
          </cell>
          <cell r="J37698">
            <v>95.749999999899998</v>
          </cell>
          <cell r="K37698">
            <v>200.33333333300001</v>
          </cell>
        </row>
        <row r="37707">
          <cell r="B37707">
            <v>3890.6666666699998</v>
          </cell>
          <cell r="C37707">
            <v>7783.6666666700003</v>
          </cell>
          <cell r="D37707">
            <v>5586.6666666700003</v>
          </cell>
          <cell r="E37707">
            <v>2057.6666666699998</v>
          </cell>
          <cell r="F37707">
            <v>382</v>
          </cell>
          <cell r="G37707">
            <v>40.055555555550001</v>
          </cell>
          <cell r="H37707">
            <v>1026.66666667</v>
          </cell>
          <cell r="I37707">
            <v>76.5</v>
          </cell>
          <cell r="J37707">
            <v>32.75</v>
          </cell>
          <cell r="K37707">
            <v>143</v>
          </cell>
        </row>
        <row r="37708">
          <cell r="B37708">
            <v>1832.33333333</v>
          </cell>
          <cell r="C37708">
            <v>524.66666666699996</v>
          </cell>
          <cell r="D37708">
            <v>53.666666666700003</v>
          </cell>
          <cell r="E37708">
            <v>67</v>
          </cell>
          <cell r="F37708">
            <v>16</v>
          </cell>
          <cell r="G37708">
            <v>18.555555555550001</v>
          </cell>
          <cell r="H37708">
            <v>19</v>
          </cell>
          <cell r="I37708">
            <v>11.33333333335</v>
          </cell>
          <cell r="J37708">
            <v>10.75</v>
          </cell>
          <cell r="K37708">
            <v>11</v>
          </cell>
        </row>
        <row r="37709">
          <cell r="B37709">
            <v>1502.66666667</v>
          </cell>
          <cell r="C37709">
            <v>369.66666666700002</v>
          </cell>
          <cell r="D37709">
            <v>118.333333333</v>
          </cell>
          <cell r="E37709">
            <v>716</v>
          </cell>
          <cell r="F37709">
            <v>514.66666666699996</v>
          </cell>
          <cell r="G37709">
            <v>519.55555555566673</v>
          </cell>
          <cell r="H37709">
            <v>541.33333333300004</v>
          </cell>
          <cell r="I37709">
            <v>37.333333333349998</v>
          </cell>
          <cell r="J37709">
            <v>26.166666666674999</v>
          </cell>
          <cell r="K37709">
            <v>45.666666666700003</v>
          </cell>
        </row>
        <row r="37710">
          <cell r="B37710">
            <v>470</v>
          </cell>
          <cell r="C37710">
            <v>99.666666666699996</v>
          </cell>
          <cell r="D37710">
            <v>57.666666666700003</v>
          </cell>
          <cell r="E37710">
            <v>207.33333333300001</v>
          </cell>
          <cell r="F37710">
            <v>267.33333333299998</v>
          </cell>
          <cell r="G37710">
            <v>877.7777777788333</v>
          </cell>
          <cell r="H37710">
            <v>90</v>
          </cell>
          <cell r="I37710">
            <v>65.833333333349998</v>
          </cell>
          <cell r="J37710">
            <v>138.99999999982501</v>
          </cell>
          <cell r="K37710">
            <v>39.333333333299997</v>
          </cell>
        </row>
        <row r="37719">
          <cell r="B37719">
            <v>9.3333333333299997</v>
          </cell>
          <cell r="C37719">
            <v>9</v>
          </cell>
          <cell r="D37719">
            <v>9.6666666666700003</v>
          </cell>
          <cell r="E37719">
            <v>8.3333333333299997</v>
          </cell>
          <cell r="F37719">
            <v>9.6666666666700003</v>
          </cell>
          <cell r="G37719">
            <v>10.222222222216667</v>
          </cell>
          <cell r="H37719">
            <v>9.6666666666700003</v>
          </cell>
          <cell r="I37719">
            <v>179.66666666699999</v>
          </cell>
          <cell r="J37719">
            <v>36</v>
          </cell>
          <cell r="K37719">
            <v>165.33333333300001</v>
          </cell>
        </row>
        <row r="37723">
          <cell r="B37723">
            <v>4249</v>
          </cell>
          <cell r="C37723">
            <v>2396</v>
          </cell>
          <cell r="D37723">
            <v>1030</v>
          </cell>
          <cell r="E37723">
            <v>1888.33333333</v>
          </cell>
          <cell r="F37723">
            <v>856.33333333300004</v>
          </cell>
          <cell r="G37723">
            <v>1014.8333333323332</v>
          </cell>
          <cell r="H37723">
            <v>1326.33333333</v>
          </cell>
          <cell r="I37723">
            <v>105.33333333350001</v>
          </cell>
          <cell r="J37723">
            <v>141.249999999925</v>
          </cell>
          <cell r="K37723">
            <v>71.666666666699996</v>
          </cell>
        </row>
        <row r="37735">
          <cell r="B37735">
            <v>1110</v>
          </cell>
          <cell r="C37735">
            <v>398</v>
          </cell>
          <cell r="D37735">
            <v>279.33333333299998</v>
          </cell>
          <cell r="E37735">
            <v>793</v>
          </cell>
          <cell r="F37735">
            <v>269</v>
          </cell>
          <cell r="G37735">
            <v>669.33333333283326</v>
          </cell>
          <cell r="H37735">
            <v>633.66666666699996</v>
          </cell>
          <cell r="I37735">
            <v>62.833333333349998</v>
          </cell>
          <cell r="J37735">
            <v>51.75</v>
          </cell>
          <cell r="K37735">
            <v>51.333333333299997</v>
          </cell>
        </row>
        <row r="37737">
          <cell r="B37737">
            <v>21.333333333300001</v>
          </cell>
          <cell r="C37737">
            <v>17.333333333300001</v>
          </cell>
          <cell r="D37737">
            <v>23</v>
          </cell>
          <cell r="E37737">
            <v>23.666666666699999</v>
          </cell>
          <cell r="F37737">
            <v>52</v>
          </cell>
          <cell r="G37737">
            <v>35.888888888899999</v>
          </cell>
          <cell r="H37737">
            <v>28.666666666699999</v>
          </cell>
          <cell r="I37737">
            <v>233.33333333350001</v>
          </cell>
          <cell r="J37737">
            <v>133.25</v>
          </cell>
          <cell r="K37737">
            <v>432</v>
          </cell>
        </row>
        <row r="37738">
          <cell r="B37738">
            <v>171.66666666699999</v>
          </cell>
          <cell r="C37738">
            <v>11.333333333300001</v>
          </cell>
          <cell r="D37738">
            <v>17</v>
          </cell>
          <cell r="E37738">
            <v>15</v>
          </cell>
          <cell r="F37738">
            <v>44.333333333299997</v>
          </cell>
          <cell r="G37738">
            <v>10.055555555550001</v>
          </cell>
          <cell r="H37738">
            <v>11.333333333300001</v>
          </cell>
          <cell r="I37738">
            <v>8.8333333333350001</v>
          </cell>
          <cell r="J37738">
            <v>9.1666666666674992</v>
          </cell>
          <cell r="K37738">
            <v>8.3333333333299997</v>
          </cell>
        </row>
        <row r="37740">
          <cell r="B37740">
            <v>457.66666666700002</v>
          </cell>
          <cell r="C37740">
            <v>224.33333333300001</v>
          </cell>
          <cell r="D37740">
            <v>70.666666666699996</v>
          </cell>
          <cell r="E37740">
            <v>123.333333333</v>
          </cell>
          <cell r="F37740">
            <v>64.666666666699996</v>
          </cell>
          <cell r="G37740">
            <v>28</v>
          </cell>
          <cell r="H37740">
            <v>109</v>
          </cell>
          <cell r="I37740">
            <v>26.833333333300001</v>
          </cell>
          <cell r="J37740">
            <v>36.083333333349998</v>
          </cell>
          <cell r="K37740">
            <v>70</v>
          </cell>
        </row>
        <row r="37743">
          <cell r="B37743">
            <v>36</v>
          </cell>
          <cell r="C37743">
            <v>111.333333333</v>
          </cell>
          <cell r="D37743">
            <v>360.33333333299998</v>
          </cell>
          <cell r="E37743">
            <v>826.33333333300004</v>
          </cell>
          <cell r="F37743">
            <v>245.66666666699999</v>
          </cell>
          <cell r="G37743">
            <v>478.55555555550001</v>
          </cell>
          <cell r="H37743">
            <v>733.66666666699996</v>
          </cell>
          <cell r="I37743">
            <v>119.16666666684999</v>
          </cell>
          <cell r="J37743">
            <v>130.33333333349998</v>
          </cell>
          <cell r="K37743">
            <v>87</v>
          </cell>
        </row>
        <row r="37744">
          <cell r="B37744">
            <v>363</v>
          </cell>
          <cell r="C37744">
            <v>199.33333333300001</v>
          </cell>
          <cell r="D37744">
            <v>35.666666666700003</v>
          </cell>
          <cell r="E37744">
            <v>21.333333333300001</v>
          </cell>
          <cell r="F37744">
            <v>85</v>
          </cell>
          <cell r="G37744">
            <v>46.055555555505002</v>
          </cell>
          <cell r="H37744">
            <v>13.666666666699999</v>
          </cell>
          <cell r="I37744">
            <v>19.833333333300001</v>
          </cell>
          <cell r="J37744">
            <v>10.166666666674999</v>
          </cell>
          <cell r="K37744">
            <v>24.666666666699999</v>
          </cell>
        </row>
        <row r="37745">
          <cell r="B37745">
            <v>3333.6666666699998</v>
          </cell>
          <cell r="C37745">
            <v>1834.66666667</v>
          </cell>
          <cell r="D37745">
            <v>801.33333333300004</v>
          </cell>
          <cell r="E37745">
            <v>999</v>
          </cell>
          <cell r="F37745">
            <v>3026</v>
          </cell>
          <cell r="G37745">
            <v>191.00000000011667</v>
          </cell>
          <cell r="H37745">
            <v>765</v>
          </cell>
          <cell r="I37745">
            <v>24.166666666699999</v>
          </cell>
          <cell r="J37745">
            <v>20.333333333325001</v>
          </cell>
          <cell r="K37745">
            <v>21.666666666699999</v>
          </cell>
        </row>
        <row r="37746">
          <cell r="B37746">
            <v>79.666666666699996</v>
          </cell>
          <cell r="C37746">
            <v>228.66666666699999</v>
          </cell>
          <cell r="D37746">
            <v>398.66666666700002</v>
          </cell>
          <cell r="E37746">
            <v>88</v>
          </cell>
          <cell r="F37746">
            <v>32.666666666700003</v>
          </cell>
          <cell r="G37746">
            <v>18.944444444449999</v>
          </cell>
          <cell r="H37746">
            <v>68.666666666699996</v>
          </cell>
          <cell r="I37746">
            <v>605.66666666499998</v>
          </cell>
          <cell r="J37746">
            <v>139.83333333342503</v>
          </cell>
          <cell r="K37746">
            <v>246</v>
          </cell>
        </row>
        <row r="37751">
          <cell r="B37751">
            <v>408.66666666700002</v>
          </cell>
          <cell r="C37751">
            <v>1112</v>
          </cell>
          <cell r="D37751">
            <v>1399.33333333</v>
          </cell>
          <cell r="E37751">
            <v>1338.33333333</v>
          </cell>
          <cell r="F37751">
            <v>2301</v>
          </cell>
          <cell r="G37751">
            <v>230.22222222216666</v>
          </cell>
          <cell r="H37751">
            <v>2465</v>
          </cell>
          <cell r="I37751">
            <v>192.5</v>
          </cell>
          <cell r="J37751">
            <v>134.08333333325001</v>
          </cell>
          <cell r="K37751">
            <v>173.33333333300001</v>
          </cell>
        </row>
        <row r="37752">
          <cell r="B37752">
            <v>623.33333333300004</v>
          </cell>
          <cell r="C37752">
            <v>1707.33333333</v>
          </cell>
          <cell r="D37752">
            <v>2321</v>
          </cell>
          <cell r="E37752">
            <v>2157.6666666699998</v>
          </cell>
          <cell r="F37752">
            <v>3906.6666666699998</v>
          </cell>
          <cell r="G37752">
            <v>251.22222222228334</v>
          </cell>
          <cell r="H37752">
            <v>3864.6666666699998</v>
          </cell>
          <cell r="I37752">
            <v>257.16666666700002</v>
          </cell>
          <cell r="J37752">
            <v>211.916666666575</v>
          </cell>
          <cell r="K37752">
            <v>254.33333333300001</v>
          </cell>
        </row>
        <row r="37753">
          <cell r="B37753">
            <v>9.6666666666700003</v>
          </cell>
          <cell r="C37753">
            <v>8.3333333333299997</v>
          </cell>
          <cell r="D37753">
            <v>9</v>
          </cell>
          <cell r="E37753">
            <v>9.6666666666700003</v>
          </cell>
          <cell r="F37753">
            <v>880.33333333300004</v>
          </cell>
          <cell r="G37753">
            <v>8.6666666666650016</v>
          </cell>
          <cell r="H37753">
            <v>26.666666666699999</v>
          </cell>
          <cell r="I37753">
            <v>8.8333333333350001</v>
          </cell>
          <cell r="J37753">
            <v>9.0833333333325008</v>
          </cell>
          <cell r="K37753">
            <v>8.6666666666700003</v>
          </cell>
        </row>
        <row r="37759">
          <cell r="B37759">
            <v>86.666666666699996</v>
          </cell>
          <cell r="C37759">
            <v>458.33333333299998</v>
          </cell>
          <cell r="D37759">
            <v>295</v>
          </cell>
          <cell r="E37759">
            <v>237.33333333300001</v>
          </cell>
          <cell r="F37759">
            <v>186</v>
          </cell>
          <cell r="G37759">
            <v>37.111111111116664</v>
          </cell>
          <cell r="H37759">
            <v>199.33333333300001</v>
          </cell>
          <cell r="I37759">
            <v>29</v>
          </cell>
          <cell r="J37759">
            <v>17.500000000025</v>
          </cell>
          <cell r="K37759">
            <v>58.666666666700003</v>
          </cell>
        </row>
        <row r="37764">
          <cell r="B37764">
            <v>4934</v>
          </cell>
          <cell r="C37764">
            <v>2543.6666666699998</v>
          </cell>
          <cell r="D37764">
            <v>1374.66666667</v>
          </cell>
          <cell r="E37764">
            <v>1898.66666667</v>
          </cell>
          <cell r="F37764">
            <v>1357.66666667</v>
          </cell>
          <cell r="G37764">
            <v>377.22222222216669</v>
          </cell>
          <cell r="H37764">
            <v>1433.66666667</v>
          </cell>
          <cell r="I37764">
            <v>218.66666666649999</v>
          </cell>
          <cell r="J37764">
            <v>180.58333333325001</v>
          </cell>
          <cell r="K37764">
            <v>101.666666667</v>
          </cell>
        </row>
        <row r="37765">
          <cell r="B37765">
            <v>800</v>
          </cell>
          <cell r="C37765">
            <v>333.66666666700002</v>
          </cell>
          <cell r="D37765">
            <v>141</v>
          </cell>
          <cell r="E37765">
            <v>288.33333333299998</v>
          </cell>
          <cell r="F37765">
            <v>140</v>
          </cell>
          <cell r="G37765">
            <v>61.944444444433337</v>
          </cell>
          <cell r="H37765">
            <v>135</v>
          </cell>
          <cell r="I37765">
            <v>19.5</v>
          </cell>
          <cell r="J37765">
            <v>18.250000000025</v>
          </cell>
          <cell r="K37765">
            <v>20.333333333300001</v>
          </cell>
        </row>
        <row r="37771">
          <cell r="B37771">
            <v>38.333333333299997</v>
          </cell>
          <cell r="C37771">
            <v>19</v>
          </cell>
          <cell r="D37771">
            <v>20.333333333300001</v>
          </cell>
          <cell r="E37771">
            <v>22.333333333300001</v>
          </cell>
          <cell r="F37771">
            <v>21.666666666699999</v>
          </cell>
          <cell r="G37771">
            <v>22.333333333333332</v>
          </cell>
          <cell r="H37771">
            <v>23</v>
          </cell>
          <cell r="I37771">
            <v>126.83333333349999</v>
          </cell>
          <cell r="J37771">
            <v>117.99999999982501</v>
          </cell>
          <cell r="K37771">
            <v>263</v>
          </cell>
        </row>
        <row r="37772">
          <cell r="B37772">
            <v>35</v>
          </cell>
          <cell r="C37772">
            <v>33.333333333299997</v>
          </cell>
          <cell r="D37772">
            <v>30</v>
          </cell>
          <cell r="E37772">
            <v>35</v>
          </cell>
          <cell r="F37772">
            <v>34.666666666700003</v>
          </cell>
          <cell r="G37772">
            <v>35.444444444449999</v>
          </cell>
          <cell r="H37772">
            <v>39.666666666700003</v>
          </cell>
          <cell r="I37772">
            <v>886.33333333334997</v>
          </cell>
          <cell r="J37772">
            <v>51.749999999975003</v>
          </cell>
          <cell r="K37772">
            <v>29.666666666699999</v>
          </cell>
        </row>
        <row r="37782">
          <cell r="B37782">
            <v>16.666666666699999</v>
          </cell>
          <cell r="C37782">
            <v>23.666666666699999</v>
          </cell>
          <cell r="D37782">
            <v>13</v>
          </cell>
          <cell r="E37782">
            <v>19.333333333300001</v>
          </cell>
          <cell r="F37782">
            <v>17</v>
          </cell>
          <cell r="G37782">
            <v>24.111111111133329</v>
          </cell>
          <cell r="H37782">
            <v>19</v>
          </cell>
          <cell r="I37782">
            <v>632.5</v>
          </cell>
          <cell r="J37782">
            <v>216.08333333332502</v>
          </cell>
          <cell r="K37782">
            <v>313.33333333299998</v>
          </cell>
        </row>
        <row r="37784">
          <cell r="B37784">
            <v>14</v>
          </cell>
          <cell r="C37784">
            <v>13.333333333300001</v>
          </cell>
          <cell r="D37784">
            <v>13.666666666699999</v>
          </cell>
          <cell r="E37784">
            <v>15.666666666699999</v>
          </cell>
          <cell r="F37784">
            <v>17</v>
          </cell>
          <cell r="G37784">
            <v>17.388888888883333</v>
          </cell>
          <cell r="H37784">
            <v>18</v>
          </cell>
          <cell r="I37784">
            <v>663.16666666499998</v>
          </cell>
          <cell r="J37784">
            <v>29.75</v>
          </cell>
          <cell r="K37784">
            <v>15</v>
          </cell>
        </row>
        <row r="37785">
          <cell r="B37785">
            <v>953.33333333300004</v>
          </cell>
          <cell r="C37785">
            <v>279</v>
          </cell>
          <cell r="D37785">
            <v>91</v>
          </cell>
          <cell r="E37785">
            <v>222.66666666699999</v>
          </cell>
          <cell r="F37785">
            <v>1609</v>
          </cell>
          <cell r="G37785">
            <v>41.944444444449999</v>
          </cell>
          <cell r="H37785">
            <v>232</v>
          </cell>
          <cell r="I37785">
            <v>241.16666666649999</v>
          </cell>
          <cell r="J37785">
            <v>186.5</v>
          </cell>
          <cell r="K37785">
            <v>279</v>
          </cell>
        </row>
        <row r="37786">
          <cell r="B37786">
            <v>1568</v>
          </cell>
          <cell r="C37786">
            <v>649</v>
          </cell>
          <cell r="D37786">
            <v>407.33333333299998</v>
          </cell>
          <cell r="E37786">
            <v>1159.66666667</v>
          </cell>
          <cell r="F37786">
            <v>475.66666666700002</v>
          </cell>
          <cell r="G37786">
            <v>345.27777777766664</v>
          </cell>
          <cell r="H37786">
            <v>950.33333333300004</v>
          </cell>
          <cell r="I37786">
            <v>54.666666666650002</v>
          </cell>
          <cell r="J37786">
            <v>77.416666666674999</v>
          </cell>
          <cell r="K37786">
            <v>45.666666666700003</v>
          </cell>
        </row>
        <row r="37788">
          <cell r="B37788">
            <v>10.666666666699999</v>
          </cell>
          <cell r="C37788">
            <v>9</v>
          </cell>
          <cell r="D37788">
            <v>12.333333333300001</v>
          </cell>
          <cell r="E37788">
            <v>9.6666666666700003</v>
          </cell>
          <cell r="F37788">
            <v>31.333333333300001</v>
          </cell>
          <cell r="G37788">
            <v>312.94444444388336</v>
          </cell>
          <cell r="H37788">
            <v>12.666666666699999</v>
          </cell>
          <cell r="I37788">
            <v>55.833333333349998</v>
          </cell>
          <cell r="J37788">
            <v>89.916666666650002</v>
          </cell>
          <cell r="K37788">
            <v>56.333333333299997</v>
          </cell>
        </row>
        <row r="37790">
          <cell r="B37790">
            <v>3540.3333333300002</v>
          </cell>
          <cell r="C37790">
            <v>1929.33333333</v>
          </cell>
          <cell r="D37790">
            <v>726.33333333300004</v>
          </cell>
          <cell r="E37790">
            <v>1287.66666667</v>
          </cell>
          <cell r="F37790">
            <v>1163</v>
          </cell>
          <cell r="G37790">
            <v>254.83333333333329</v>
          </cell>
          <cell r="H37790">
            <v>1109.33333333</v>
          </cell>
          <cell r="I37790">
            <v>26.333333333299997</v>
          </cell>
          <cell r="J37790">
            <v>13.583333333325001</v>
          </cell>
          <cell r="K37790">
            <v>16</v>
          </cell>
        </row>
        <row r="37793">
          <cell r="B37793">
            <v>10.333333333300001</v>
          </cell>
          <cell r="C37793">
            <v>9.3333333333299997</v>
          </cell>
          <cell r="D37793">
            <v>9</v>
          </cell>
          <cell r="E37793">
            <v>9.6666666666700003</v>
          </cell>
          <cell r="F37793">
            <v>9.3333333333299997</v>
          </cell>
          <cell r="G37793">
            <v>9.4999999999949996</v>
          </cell>
          <cell r="H37793">
            <v>10.666666666699999</v>
          </cell>
          <cell r="I37793">
            <v>9.1666666666649999</v>
          </cell>
          <cell r="J37793">
            <v>804.41666666674996</v>
          </cell>
          <cell r="K37793">
            <v>9.3333333333299997</v>
          </cell>
        </row>
        <row r="37795">
          <cell r="B37795">
            <v>17</v>
          </cell>
          <cell r="C37795">
            <v>17.333333333300001</v>
          </cell>
          <cell r="D37795">
            <v>17.666666666699999</v>
          </cell>
          <cell r="E37795">
            <v>16.333333333300001</v>
          </cell>
          <cell r="F37795">
            <v>15.666666666699999</v>
          </cell>
          <cell r="G37795">
            <v>16.500000000016666</v>
          </cell>
          <cell r="H37795">
            <v>16.333333333300001</v>
          </cell>
          <cell r="I37795">
            <v>438</v>
          </cell>
          <cell r="J37795">
            <v>22.333333333325001</v>
          </cell>
          <cell r="K37795">
            <v>14.666666666699999</v>
          </cell>
        </row>
        <row r="37796">
          <cell r="B37796">
            <v>8.3333333333299997</v>
          </cell>
          <cell r="C37796">
            <v>8</v>
          </cell>
          <cell r="D37796">
            <v>8</v>
          </cell>
          <cell r="E37796">
            <v>8</v>
          </cell>
          <cell r="F37796">
            <v>8.6666666666700003</v>
          </cell>
          <cell r="G37796">
            <v>8.6666666666650016</v>
          </cell>
          <cell r="H37796">
            <v>9.3333333333299997</v>
          </cell>
          <cell r="I37796">
            <v>8.3333333333350001</v>
          </cell>
          <cell r="J37796">
            <v>146.1666666665925</v>
          </cell>
          <cell r="K37796">
            <v>282.66666666700002</v>
          </cell>
        </row>
        <row r="37798">
          <cell r="B37798">
            <v>6804.3333333299997</v>
          </cell>
          <cell r="C37798">
            <v>3343.6666666699998</v>
          </cell>
          <cell r="D37798">
            <v>1456</v>
          </cell>
          <cell r="E37798">
            <v>1958.33333333</v>
          </cell>
          <cell r="F37798">
            <v>468.33333333299998</v>
          </cell>
          <cell r="G37798">
            <v>227.55555555566664</v>
          </cell>
          <cell r="H37798">
            <v>1023.66666667</v>
          </cell>
          <cell r="I37798">
            <v>36.5</v>
          </cell>
          <cell r="J37798">
            <v>36.333333333325001</v>
          </cell>
          <cell r="K37798">
            <v>29.666666666699999</v>
          </cell>
        </row>
        <row r="37800">
          <cell r="B37800">
            <v>2122</v>
          </cell>
          <cell r="C37800">
            <v>872.33333333300004</v>
          </cell>
          <cell r="D37800">
            <v>590.33333333300004</v>
          </cell>
          <cell r="E37800">
            <v>1111.33333333</v>
          </cell>
          <cell r="F37800">
            <v>549</v>
          </cell>
          <cell r="G37800">
            <v>356.38888888883338</v>
          </cell>
          <cell r="H37800">
            <v>889</v>
          </cell>
          <cell r="I37800">
            <v>125.5</v>
          </cell>
          <cell r="J37800">
            <v>132.16666666649999</v>
          </cell>
          <cell r="K37800">
            <v>80.333333333300004</v>
          </cell>
        </row>
        <row r="37805">
          <cell r="B37805">
            <v>14</v>
          </cell>
          <cell r="C37805">
            <v>16</v>
          </cell>
          <cell r="D37805">
            <v>12.333333333300001</v>
          </cell>
          <cell r="E37805">
            <v>12.666666666699999</v>
          </cell>
          <cell r="F37805">
            <v>14.666666666699999</v>
          </cell>
          <cell r="G37805">
            <v>104.44444444443333</v>
          </cell>
          <cell r="H37805">
            <v>24</v>
          </cell>
          <cell r="I37805">
            <v>177</v>
          </cell>
          <cell r="J37805">
            <v>20</v>
          </cell>
          <cell r="K37805">
            <v>47.666666666700003</v>
          </cell>
        </row>
        <row r="37821">
          <cell r="B37821">
            <v>73</v>
          </cell>
          <cell r="C37821">
            <v>44</v>
          </cell>
          <cell r="D37821">
            <v>48.333333333299997</v>
          </cell>
          <cell r="E37821">
            <v>48.666666666700003</v>
          </cell>
          <cell r="F37821">
            <v>47</v>
          </cell>
          <cell r="G37821">
            <v>48.166666666650002</v>
          </cell>
          <cell r="H37821">
            <v>55.333333333299997</v>
          </cell>
          <cell r="I37821">
            <v>1620.4999999983502</v>
          </cell>
          <cell r="J37821">
            <v>101.91666666674999</v>
          </cell>
          <cell r="K37821">
            <v>54</v>
          </cell>
        </row>
        <row r="37823">
          <cell r="B37823">
            <v>11</v>
          </cell>
          <cell r="C37823">
            <v>9.3333333333299997</v>
          </cell>
          <cell r="D37823">
            <v>9.3333333333299997</v>
          </cell>
          <cell r="E37823">
            <v>9</v>
          </cell>
          <cell r="F37823">
            <v>10.333333333300001</v>
          </cell>
          <cell r="G37823">
            <v>10.500000000009999</v>
          </cell>
          <cell r="H37823">
            <v>9</v>
          </cell>
          <cell r="I37823">
            <v>9.9999999999850004</v>
          </cell>
          <cell r="J37823">
            <v>888.33333333257497</v>
          </cell>
          <cell r="K37823">
            <v>9</v>
          </cell>
        </row>
        <row r="37824">
          <cell r="B37824">
            <v>11.333333333300001</v>
          </cell>
          <cell r="C37824">
            <v>11.666666666699999</v>
          </cell>
          <cell r="D37824">
            <v>11.333333333300001</v>
          </cell>
          <cell r="E37824">
            <v>11.333333333300001</v>
          </cell>
          <cell r="F37824">
            <v>10.666666666699999</v>
          </cell>
          <cell r="G37824">
            <v>11.444444444449999</v>
          </cell>
          <cell r="H37824">
            <v>10.333333333300001</v>
          </cell>
          <cell r="I37824">
            <v>10.333333333300001</v>
          </cell>
          <cell r="J37824">
            <v>2445.5000000016753</v>
          </cell>
          <cell r="K37824">
            <v>10</v>
          </cell>
        </row>
        <row r="37829">
          <cell r="B37829">
            <v>47</v>
          </cell>
          <cell r="C37829">
            <v>57.333333333299997</v>
          </cell>
          <cell r="D37829">
            <v>139.33333333300001</v>
          </cell>
          <cell r="E37829">
            <v>541.33333333300004</v>
          </cell>
          <cell r="F37829">
            <v>209.33333333300001</v>
          </cell>
          <cell r="G37829">
            <v>671.88888888766667</v>
          </cell>
          <cell r="H37829">
            <v>213</v>
          </cell>
          <cell r="I37829">
            <v>172</v>
          </cell>
          <cell r="J37829">
            <v>75.749999999900012</v>
          </cell>
          <cell r="K37829">
            <v>112</v>
          </cell>
        </row>
        <row r="37830">
          <cell r="B37830">
            <v>25</v>
          </cell>
          <cell r="C37830">
            <v>25.333333333300001</v>
          </cell>
          <cell r="D37830">
            <v>27.333333333300001</v>
          </cell>
          <cell r="E37830">
            <v>23.333333333300001</v>
          </cell>
          <cell r="F37830">
            <v>19</v>
          </cell>
          <cell r="G37830">
            <v>16.777777777783331</v>
          </cell>
          <cell r="H37830">
            <v>22</v>
          </cell>
          <cell r="I37830">
            <v>1355.3333333334999</v>
          </cell>
          <cell r="J37830">
            <v>8193.833333332499</v>
          </cell>
          <cell r="K37830">
            <v>764.33333333300004</v>
          </cell>
        </row>
        <row r="37835">
          <cell r="B37835">
            <v>1439.66666667</v>
          </cell>
          <cell r="C37835">
            <v>1389.66666667</v>
          </cell>
          <cell r="D37835">
            <v>1498</v>
          </cell>
          <cell r="E37835">
            <v>1313.66666667</v>
          </cell>
          <cell r="F37835">
            <v>2338</v>
          </cell>
          <cell r="G37835">
            <v>59.500000000050001</v>
          </cell>
          <cell r="H37835">
            <v>723</v>
          </cell>
          <cell r="I37835">
            <v>36</v>
          </cell>
          <cell r="J37835">
            <v>273.58333333350004</v>
          </cell>
          <cell r="K37835">
            <v>29</v>
          </cell>
        </row>
        <row r="37839">
          <cell r="B37839">
            <v>1093.33333333</v>
          </cell>
          <cell r="C37839">
            <v>609</v>
          </cell>
          <cell r="D37839">
            <v>296.66666666700002</v>
          </cell>
          <cell r="E37839">
            <v>507</v>
          </cell>
          <cell r="F37839">
            <v>280.66666666700002</v>
          </cell>
          <cell r="G37839">
            <v>96.555555555683341</v>
          </cell>
          <cell r="H37839">
            <v>383</v>
          </cell>
          <cell r="I37839">
            <v>71</v>
          </cell>
          <cell r="J37839">
            <v>77.083333333325001</v>
          </cell>
          <cell r="K37839">
            <v>92</v>
          </cell>
        </row>
        <row r="37845">
          <cell r="B37845">
            <v>1017.33333333</v>
          </cell>
          <cell r="C37845">
            <v>392</v>
          </cell>
          <cell r="D37845">
            <v>195.33333333300001</v>
          </cell>
          <cell r="E37845">
            <v>421.33333333299998</v>
          </cell>
          <cell r="F37845">
            <v>120.333333333</v>
          </cell>
          <cell r="G37845">
            <v>149.27777777766667</v>
          </cell>
          <cell r="H37845">
            <v>214</v>
          </cell>
          <cell r="I37845">
            <v>37.666666666700003</v>
          </cell>
          <cell r="J37845">
            <v>45.083333333349998</v>
          </cell>
          <cell r="K37845">
            <v>35</v>
          </cell>
        </row>
        <row r="37847">
          <cell r="B37847">
            <v>1862</v>
          </cell>
          <cell r="C37847">
            <v>993.66666666699996</v>
          </cell>
          <cell r="D37847">
            <v>530.33333333300004</v>
          </cell>
          <cell r="E37847">
            <v>1012.66666667</v>
          </cell>
          <cell r="F37847">
            <v>154.33333333300001</v>
          </cell>
          <cell r="G37847">
            <v>392.66666666666669</v>
          </cell>
          <cell r="H37847">
            <v>405.33333333299998</v>
          </cell>
          <cell r="I37847">
            <v>14.83333333335</v>
          </cell>
          <cell r="J37847">
            <v>14.583333333349998</v>
          </cell>
          <cell r="K37847">
            <v>12</v>
          </cell>
        </row>
        <row r="37848">
          <cell r="B37848">
            <v>534</v>
          </cell>
          <cell r="C37848">
            <v>488</v>
          </cell>
          <cell r="D37848">
            <v>285.33333333299998</v>
          </cell>
          <cell r="E37848">
            <v>120</v>
          </cell>
          <cell r="F37848">
            <v>51</v>
          </cell>
          <cell r="G37848">
            <v>35.833333333350005</v>
          </cell>
          <cell r="H37848">
            <v>46.666666666700003</v>
          </cell>
          <cell r="I37848">
            <v>706.66666666834999</v>
          </cell>
          <cell r="J37848">
            <v>219.33333333350001</v>
          </cell>
          <cell r="K37848">
            <v>68.333333333300004</v>
          </cell>
        </row>
        <row r="37854">
          <cell r="B37854">
            <v>88</v>
          </cell>
          <cell r="C37854">
            <v>22.333333333300001</v>
          </cell>
          <cell r="D37854">
            <v>41</v>
          </cell>
          <cell r="E37854">
            <v>38.666666666700003</v>
          </cell>
          <cell r="F37854">
            <v>284</v>
          </cell>
          <cell r="G37854">
            <v>34.111111111133333</v>
          </cell>
          <cell r="H37854">
            <v>375.66666666700002</v>
          </cell>
          <cell r="I37854">
            <v>9.3333333333150001</v>
          </cell>
          <cell r="J37854">
            <v>10.916666666682499</v>
          </cell>
          <cell r="K37854">
            <v>58.333333333299997</v>
          </cell>
        </row>
        <row r="37858">
          <cell r="B37858">
            <v>15</v>
          </cell>
          <cell r="C37858">
            <v>13.666666666699999</v>
          </cell>
          <cell r="D37858">
            <v>14.333333333300001</v>
          </cell>
          <cell r="E37858">
            <v>14.666666666699999</v>
          </cell>
          <cell r="F37858">
            <v>1623.33333333</v>
          </cell>
          <cell r="G37858">
            <v>14.611111111116665</v>
          </cell>
          <cell r="H37858">
            <v>86</v>
          </cell>
          <cell r="I37858">
            <v>15.166666666699999</v>
          </cell>
          <cell r="J37858">
            <v>13.33333333335</v>
          </cell>
          <cell r="K37858">
            <v>12.333333333300001</v>
          </cell>
        </row>
        <row r="37864">
          <cell r="B37864">
            <v>830</v>
          </cell>
          <cell r="C37864">
            <v>350.66666666700002</v>
          </cell>
          <cell r="D37864">
            <v>76.333333333300004</v>
          </cell>
          <cell r="E37864">
            <v>268</v>
          </cell>
          <cell r="F37864">
            <v>201</v>
          </cell>
          <cell r="G37864">
            <v>19.722222222216669</v>
          </cell>
          <cell r="H37864">
            <v>184.66666666699999</v>
          </cell>
          <cell r="I37864">
            <v>12.33333333335</v>
          </cell>
          <cell r="J37864">
            <v>14.000000000025</v>
          </cell>
          <cell r="K37864">
            <v>14.333333333300001</v>
          </cell>
        </row>
        <row r="37868">
          <cell r="B37868">
            <v>15</v>
          </cell>
          <cell r="C37868">
            <v>15.333333333300001</v>
          </cell>
          <cell r="D37868">
            <v>15.333333333300001</v>
          </cell>
          <cell r="E37868">
            <v>14</v>
          </cell>
          <cell r="F37868">
            <v>13.666666666699999</v>
          </cell>
          <cell r="G37868">
            <v>16.499999999983334</v>
          </cell>
          <cell r="H37868">
            <v>18.666666666699999</v>
          </cell>
          <cell r="I37868">
            <v>134.33333333314999</v>
          </cell>
          <cell r="J37868">
            <v>22.999999999975</v>
          </cell>
          <cell r="K37868">
            <v>44.666666666700003</v>
          </cell>
        </row>
        <row r="37869">
          <cell r="B37869">
            <v>47.333333333299997</v>
          </cell>
          <cell r="C37869">
            <v>61.333333333299997</v>
          </cell>
          <cell r="D37869">
            <v>110.333333333</v>
          </cell>
          <cell r="E37869">
            <v>59.333333333299997</v>
          </cell>
          <cell r="F37869">
            <v>216</v>
          </cell>
          <cell r="G37869">
            <v>66.722222222149995</v>
          </cell>
          <cell r="H37869">
            <v>54.333333333299997</v>
          </cell>
          <cell r="I37869">
            <v>219.16666666700002</v>
          </cell>
          <cell r="J37869">
            <v>282.25</v>
          </cell>
          <cell r="K37869">
            <v>522.33333333300004</v>
          </cell>
        </row>
        <row r="37873">
          <cell r="B37873">
            <v>42.333333333299997</v>
          </cell>
          <cell r="C37873">
            <v>288.66666666700002</v>
          </cell>
          <cell r="D37873">
            <v>341.33333333299998</v>
          </cell>
          <cell r="E37873">
            <v>192.33333333300001</v>
          </cell>
          <cell r="F37873">
            <v>34</v>
          </cell>
          <cell r="G37873">
            <v>65.444444444449999</v>
          </cell>
          <cell r="H37873">
            <v>134</v>
          </cell>
          <cell r="I37873">
            <v>1107.8333333350001</v>
          </cell>
          <cell r="J37873">
            <v>451.5</v>
          </cell>
          <cell r="K37873">
            <v>713</v>
          </cell>
        </row>
        <row r="37879">
          <cell r="B37879">
            <v>13</v>
          </cell>
          <cell r="C37879">
            <v>14.333333333300001</v>
          </cell>
          <cell r="D37879">
            <v>16.333333333300001</v>
          </cell>
          <cell r="E37879">
            <v>15.333333333300001</v>
          </cell>
          <cell r="F37879">
            <v>14.333333333300001</v>
          </cell>
          <cell r="G37879">
            <v>10.277777777778333</v>
          </cell>
          <cell r="H37879">
            <v>10.333333333300001</v>
          </cell>
          <cell r="I37879">
            <v>80.666666666699996</v>
          </cell>
          <cell r="J37879">
            <v>51.583333333325001</v>
          </cell>
          <cell r="K37879">
            <v>74.333333333300004</v>
          </cell>
        </row>
        <row r="37882">
          <cell r="B37882">
            <v>63.666666666700003</v>
          </cell>
          <cell r="C37882">
            <v>223.33333333300001</v>
          </cell>
          <cell r="D37882">
            <v>305.33333333299998</v>
          </cell>
          <cell r="E37882">
            <v>204</v>
          </cell>
          <cell r="F37882">
            <v>294.33333333299998</v>
          </cell>
          <cell r="G37882">
            <v>197.72222222233333</v>
          </cell>
          <cell r="H37882">
            <v>248.33333333300001</v>
          </cell>
          <cell r="I37882">
            <v>1779.6666666650001</v>
          </cell>
          <cell r="J37882">
            <v>714.49999999925001</v>
          </cell>
          <cell r="K37882">
            <v>943.66666666699996</v>
          </cell>
        </row>
        <row r="37886">
          <cell r="B37886">
            <v>1080.66666667</v>
          </cell>
          <cell r="C37886">
            <v>283.66666666700002</v>
          </cell>
          <cell r="D37886">
            <v>192</v>
          </cell>
          <cell r="E37886">
            <v>79.666666666699996</v>
          </cell>
          <cell r="F37886">
            <v>2100.6666666699998</v>
          </cell>
          <cell r="G37886">
            <v>70.388888888933323</v>
          </cell>
          <cell r="H37886">
            <v>103.333333333</v>
          </cell>
          <cell r="I37886">
            <v>640.33333333350004</v>
          </cell>
          <cell r="J37886">
            <v>90.416666666674999</v>
          </cell>
          <cell r="K37886">
            <v>386.33333333299998</v>
          </cell>
        </row>
        <row r="37893">
          <cell r="B37893">
            <v>785</v>
          </cell>
          <cell r="C37893">
            <v>1225.66666667</v>
          </cell>
          <cell r="D37893">
            <v>662</v>
          </cell>
          <cell r="E37893">
            <v>271.66666666700002</v>
          </cell>
          <cell r="F37893">
            <v>436.33333333299998</v>
          </cell>
          <cell r="G37893">
            <v>31.444444444433334</v>
          </cell>
          <cell r="H37893">
            <v>99.666666666699996</v>
          </cell>
          <cell r="I37893">
            <v>189.66666666649999</v>
          </cell>
          <cell r="J37893">
            <v>54.249999999924995</v>
          </cell>
          <cell r="K37893">
            <v>193</v>
          </cell>
        </row>
        <row r="37894">
          <cell r="B37894">
            <v>138.66666666699999</v>
          </cell>
          <cell r="C37894">
            <v>199.66666666699999</v>
          </cell>
          <cell r="D37894">
            <v>32.333333333299997</v>
          </cell>
          <cell r="E37894">
            <v>24.333333333300001</v>
          </cell>
          <cell r="F37894">
            <v>109</v>
          </cell>
          <cell r="G37894">
            <v>10.277777777776668</v>
          </cell>
          <cell r="H37894">
            <v>27.666666666699999</v>
          </cell>
          <cell r="I37894">
            <v>18.333333333349998</v>
          </cell>
          <cell r="J37894">
            <v>14.75</v>
          </cell>
          <cell r="K37894">
            <v>15.333333333300001</v>
          </cell>
        </row>
        <row r="37896">
          <cell r="B37896">
            <v>463</v>
          </cell>
          <cell r="C37896">
            <v>545.33333333300004</v>
          </cell>
          <cell r="D37896">
            <v>455.33333333299998</v>
          </cell>
          <cell r="E37896">
            <v>116.666666667</v>
          </cell>
          <cell r="F37896">
            <v>183.66666666699999</v>
          </cell>
          <cell r="G37896">
            <v>29.5</v>
          </cell>
          <cell r="H37896">
            <v>19</v>
          </cell>
          <cell r="I37896">
            <v>448.33333333300004</v>
          </cell>
          <cell r="J37896">
            <v>600.25</v>
          </cell>
          <cell r="K37896">
            <v>1079.33333333</v>
          </cell>
        </row>
        <row r="37906">
          <cell r="B37906">
            <v>61.333333333299997</v>
          </cell>
          <cell r="C37906">
            <v>435.33333333299998</v>
          </cell>
          <cell r="D37906">
            <v>226.33333333300001</v>
          </cell>
          <cell r="E37906">
            <v>649</v>
          </cell>
          <cell r="F37906">
            <v>504.66666666700002</v>
          </cell>
          <cell r="G37906">
            <v>56.444444444433337</v>
          </cell>
          <cell r="H37906">
            <v>1683.33333333</v>
          </cell>
          <cell r="I37906">
            <v>15.16666666665</v>
          </cell>
          <cell r="J37906">
            <v>14.16666666665</v>
          </cell>
          <cell r="K37906">
            <v>15</v>
          </cell>
        </row>
        <row r="37916">
          <cell r="B37916">
            <v>596</v>
          </cell>
          <cell r="C37916">
            <v>104.666666667</v>
          </cell>
          <cell r="D37916">
            <v>47.333333333299997</v>
          </cell>
          <cell r="E37916">
            <v>105.333333333</v>
          </cell>
          <cell r="F37916">
            <v>34.333333333299997</v>
          </cell>
          <cell r="G37916">
            <v>32.333333333349998</v>
          </cell>
          <cell r="H37916">
            <v>26</v>
          </cell>
          <cell r="I37916">
            <v>29.333333333349998</v>
          </cell>
          <cell r="J37916">
            <v>17.333333333300001</v>
          </cell>
          <cell r="K37916">
            <v>25</v>
          </cell>
        </row>
        <row r="37917">
          <cell r="B37917">
            <v>598.66666666699996</v>
          </cell>
          <cell r="C37917">
            <v>354</v>
          </cell>
          <cell r="D37917">
            <v>128.33333333300001</v>
          </cell>
          <cell r="E37917">
            <v>430.33333333299998</v>
          </cell>
          <cell r="F37917">
            <v>120</v>
          </cell>
          <cell r="G37917">
            <v>252.16666666666666</v>
          </cell>
          <cell r="H37917">
            <v>193</v>
          </cell>
          <cell r="I37917">
            <v>36.5</v>
          </cell>
          <cell r="J37917">
            <v>28.25</v>
          </cell>
          <cell r="K37917">
            <v>38.666666666700003</v>
          </cell>
        </row>
        <row r="37918">
          <cell r="B37918">
            <v>6432.6666666700003</v>
          </cell>
          <cell r="C37918">
            <v>3797.6666666699998</v>
          </cell>
          <cell r="D37918">
            <v>2292</v>
          </cell>
          <cell r="E37918">
            <v>3141.6666666699998</v>
          </cell>
          <cell r="F37918">
            <v>565</v>
          </cell>
          <cell r="G37918">
            <v>343.33333333333331</v>
          </cell>
          <cell r="H37918">
            <v>736.33333333300004</v>
          </cell>
          <cell r="I37918">
            <v>111.5</v>
          </cell>
          <cell r="J37918">
            <v>62.750000000100002</v>
          </cell>
          <cell r="K37918">
            <v>90</v>
          </cell>
        </row>
        <row r="37929">
          <cell r="B37929">
            <v>37.333333333299997</v>
          </cell>
          <cell r="C37929">
            <v>228.66666666699999</v>
          </cell>
          <cell r="D37929">
            <v>116.333333333</v>
          </cell>
          <cell r="E37929">
            <v>152.66666666699999</v>
          </cell>
          <cell r="F37929">
            <v>379</v>
          </cell>
          <cell r="G37929">
            <v>92.777777777783342</v>
          </cell>
          <cell r="H37929">
            <v>68</v>
          </cell>
          <cell r="I37929">
            <v>8.8333333333350001</v>
          </cell>
          <cell r="J37929">
            <v>39.5</v>
          </cell>
          <cell r="K37929">
            <v>8.6666666666700003</v>
          </cell>
        </row>
        <row r="37934">
          <cell r="B37934">
            <v>11</v>
          </cell>
          <cell r="C37934">
            <v>12.666666666699999</v>
          </cell>
          <cell r="D37934">
            <v>10.666666666699999</v>
          </cell>
          <cell r="E37934">
            <v>11.666666666699999</v>
          </cell>
          <cell r="F37934">
            <v>11</v>
          </cell>
          <cell r="G37934">
            <v>13.111111111100001</v>
          </cell>
          <cell r="H37934">
            <v>11.333333333300001</v>
          </cell>
          <cell r="I37934">
            <v>1920.5</v>
          </cell>
          <cell r="J37934">
            <v>733.75</v>
          </cell>
          <cell r="K37934">
            <v>2009.66666667</v>
          </cell>
        </row>
        <row r="37937">
          <cell r="B37937">
            <v>53.666666666700003</v>
          </cell>
          <cell r="C37937">
            <v>131</v>
          </cell>
          <cell r="D37937">
            <v>304.66666666700002</v>
          </cell>
          <cell r="E37937">
            <v>65.333333333300004</v>
          </cell>
          <cell r="F37937">
            <v>51</v>
          </cell>
          <cell r="G37937">
            <v>692.5555555548334</v>
          </cell>
          <cell r="H37937">
            <v>246.33333333300001</v>
          </cell>
          <cell r="I37937">
            <v>222.66666666700002</v>
          </cell>
          <cell r="J37937">
            <v>685</v>
          </cell>
          <cell r="K37937">
            <v>171.66666666699999</v>
          </cell>
        </row>
        <row r="37960">
          <cell r="B37960">
            <v>82.666666666699996</v>
          </cell>
          <cell r="C37960">
            <v>14</v>
          </cell>
          <cell r="D37960">
            <v>13.666666666699999</v>
          </cell>
          <cell r="E37960">
            <v>51.666666666700003</v>
          </cell>
          <cell r="F37960">
            <v>4254</v>
          </cell>
          <cell r="G37960">
            <v>13.611111111116665</v>
          </cell>
          <cell r="H37960">
            <v>689.33333333300004</v>
          </cell>
          <cell r="I37960">
            <v>12.83333333335</v>
          </cell>
          <cell r="J37960">
            <v>12.416666666674999</v>
          </cell>
          <cell r="K37960">
            <v>11</v>
          </cell>
        </row>
        <row r="37962">
          <cell r="B37962">
            <v>33.333333333299997</v>
          </cell>
          <cell r="C37962">
            <v>86</v>
          </cell>
          <cell r="D37962">
            <v>104</v>
          </cell>
          <cell r="E37962">
            <v>31</v>
          </cell>
          <cell r="F37962">
            <v>591.66666666699996</v>
          </cell>
          <cell r="G37962">
            <v>19.777777777783331</v>
          </cell>
          <cell r="H37962">
            <v>25.666666666699999</v>
          </cell>
          <cell r="I37962">
            <v>78.5</v>
          </cell>
          <cell r="J37962">
            <v>26.833333333349998</v>
          </cell>
          <cell r="K37962">
            <v>77</v>
          </cell>
        </row>
        <row r="37973">
          <cell r="B37973">
            <v>17</v>
          </cell>
          <cell r="C37973">
            <v>11.666666666699999</v>
          </cell>
          <cell r="D37973">
            <v>17.666666666699999</v>
          </cell>
          <cell r="E37973">
            <v>88.666666666699996</v>
          </cell>
          <cell r="F37973">
            <v>29.666666666699999</v>
          </cell>
          <cell r="G37973">
            <v>47.500000000049994</v>
          </cell>
          <cell r="H37973">
            <v>41.333333333299997</v>
          </cell>
          <cell r="I37973">
            <v>1501.8333333350001</v>
          </cell>
          <cell r="J37973">
            <v>664.75</v>
          </cell>
          <cell r="K37973">
            <v>1698.66666667</v>
          </cell>
        </row>
        <row r="37976">
          <cell r="B37976">
            <v>13.666666666699999</v>
          </cell>
          <cell r="C37976">
            <v>40.333333333299997</v>
          </cell>
          <cell r="D37976">
            <v>43</v>
          </cell>
          <cell r="E37976">
            <v>35</v>
          </cell>
          <cell r="F37976">
            <v>23.666666666699999</v>
          </cell>
          <cell r="G37976">
            <v>15.611111111100001</v>
          </cell>
          <cell r="H37976">
            <v>13</v>
          </cell>
          <cell r="I37976">
            <v>980.49999999850002</v>
          </cell>
          <cell r="J37976">
            <v>2058.3333333342503</v>
          </cell>
          <cell r="K37976">
            <v>513.33333333300004</v>
          </cell>
        </row>
        <row r="37978">
          <cell r="B37978">
            <v>10.666666666699999</v>
          </cell>
          <cell r="C37978">
            <v>9.6666666666700003</v>
          </cell>
          <cell r="D37978">
            <v>9</v>
          </cell>
          <cell r="E37978">
            <v>9.3333333333299997</v>
          </cell>
          <cell r="F37978">
            <v>10.333333333300001</v>
          </cell>
          <cell r="G37978">
            <v>113.66666666660001</v>
          </cell>
          <cell r="H37978">
            <v>12</v>
          </cell>
          <cell r="I37978">
            <v>8.8333333333350001</v>
          </cell>
          <cell r="J37978">
            <v>10.333333333335</v>
          </cell>
          <cell r="K37978">
            <v>8.3333333333299997</v>
          </cell>
        </row>
        <row r="37979">
          <cell r="B37979">
            <v>10</v>
          </cell>
          <cell r="C37979">
            <v>10</v>
          </cell>
          <cell r="D37979">
            <v>10</v>
          </cell>
          <cell r="E37979">
            <v>8</v>
          </cell>
          <cell r="F37979">
            <v>12.666666666699999</v>
          </cell>
          <cell r="G37979">
            <v>1063.6666666672834</v>
          </cell>
          <cell r="H37979">
            <v>11</v>
          </cell>
          <cell r="I37979">
            <v>14</v>
          </cell>
          <cell r="J37979">
            <v>9.75</v>
          </cell>
          <cell r="K37979">
            <v>11.333333333300001</v>
          </cell>
        </row>
        <row r="37982">
          <cell r="B37982">
            <v>766.33333333300004</v>
          </cell>
          <cell r="C37982">
            <v>278.66666666700002</v>
          </cell>
          <cell r="D37982">
            <v>110</v>
          </cell>
          <cell r="E37982">
            <v>145.33333333300001</v>
          </cell>
          <cell r="F37982">
            <v>61</v>
          </cell>
          <cell r="G37982">
            <v>34.944444444433337</v>
          </cell>
          <cell r="H37982">
            <v>83</v>
          </cell>
          <cell r="I37982">
            <v>22.166666666650002</v>
          </cell>
          <cell r="J37982">
            <v>19.750000000024997</v>
          </cell>
          <cell r="K37982">
            <v>18.333333333300001</v>
          </cell>
        </row>
        <row r="37993">
          <cell r="B37993">
            <v>14.666666666699999</v>
          </cell>
          <cell r="C37993">
            <v>15.333333333300001</v>
          </cell>
          <cell r="D37993">
            <v>19.666666666699999</v>
          </cell>
          <cell r="E37993">
            <v>105.666666667</v>
          </cell>
          <cell r="F37993">
            <v>983.33333333300004</v>
          </cell>
          <cell r="G37993">
            <v>4625.7222222199998</v>
          </cell>
          <cell r="H37993">
            <v>760.33333333300004</v>
          </cell>
          <cell r="I37993">
            <v>13.33333333335</v>
          </cell>
          <cell r="J37993">
            <v>12.666666666650002</v>
          </cell>
          <cell r="K37993">
            <v>12.333333333300001</v>
          </cell>
        </row>
        <row r="37994">
          <cell r="B37994">
            <v>111.333333333</v>
          </cell>
          <cell r="C37994">
            <v>200.33333333300001</v>
          </cell>
          <cell r="D37994">
            <v>67</v>
          </cell>
          <cell r="E37994">
            <v>75.666666666699996</v>
          </cell>
          <cell r="F37994">
            <v>9</v>
          </cell>
          <cell r="G37994">
            <v>17.222222222233331</v>
          </cell>
          <cell r="H37994">
            <v>10</v>
          </cell>
          <cell r="I37994">
            <v>8</v>
          </cell>
          <cell r="J37994">
            <v>8.25</v>
          </cell>
          <cell r="K37994">
            <v>7.3333333333299997</v>
          </cell>
        </row>
        <row r="37996">
          <cell r="B37996">
            <v>1639.66666667</v>
          </cell>
          <cell r="C37996">
            <v>747</v>
          </cell>
          <cell r="D37996">
            <v>223</v>
          </cell>
          <cell r="E37996">
            <v>178.66666666699999</v>
          </cell>
          <cell r="F37996">
            <v>107.666666667</v>
          </cell>
          <cell r="G37996">
            <v>27.444444444433334</v>
          </cell>
          <cell r="H37996">
            <v>121</v>
          </cell>
          <cell r="I37996">
            <v>20.333333333349998</v>
          </cell>
          <cell r="J37996">
            <v>17.916666666674999</v>
          </cell>
          <cell r="K37996">
            <v>27.666666666699999</v>
          </cell>
        </row>
        <row r="38000">
          <cell r="B38000">
            <v>531.33333333300004</v>
          </cell>
          <cell r="C38000">
            <v>145</v>
          </cell>
          <cell r="D38000">
            <v>14</v>
          </cell>
          <cell r="E38000">
            <v>18.333333333300001</v>
          </cell>
          <cell r="F38000">
            <v>12</v>
          </cell>
          <cell r="G38000">
            <v>9.3888888888883333</v>
          </cell>
          <cell r="H38000">
            <v>11.666666666699999</v>
          </cell>
          <cell r="I38000">
            <v>9.1666666666649999</v>
          </cell>
          <cell r="J38000">
            <v>8.6666666666674992</v>
          </cell>
          <cell r="K38000">
            <v>9</v>
          </cell>
        </row>
        <row r="38004">
          <cell r="B38004">
            <v>429.66666666700002</v>
          </cell>
          <cell r="C38004">
            <v>22.666666666699999</v>
          </cell>
          <cell r="D38004">
            <v>70.333333333300004</v>
          </cell>
          <cell r="E38004">
            <v>2200</v>
          </cell>
          <cell r="F38004">
            <v>10.666666666699999</v>
          </cell>
          <cell r="G38004">
            <v>9.7222222222233334</v>
          </cell>
          <cell r="H38004">
            <v>9.6666666666700003</v>
          </cell>
          <cell r="I38004">
            <v>14.5</v>
          </cell>
          <cell r="J38004">
            <v>14.666666666674999</v>
          </cell>
          <cell r="K38004">
            <v>9.6666666666700003</v>
          </cell>
        </row>
        <row r="38009">
          <cell r="B38009">
            <v>8.6666666666700003</v>
          </cell>
          <cell r="C38009">
            <v>8.3333333333299997</v>
          </cell>
          <cell r="D38009">
            <v>8</v>
          </cell>
          <cell r="E38009">
            <v>7.3333333333299997</v>
          </cell>
          <cell r="F38009">
            <v>7.6666666666700003</v>
          </cell>
          <cell r="G38009">
            <v>8.3333333333350001</v>
          </cell>
          <cell r="H38009">
            <v>7.6666666666700003</v>
          </cell>
          <cell r="I38009">
            <v>7.8333333333350001</v>
          </cell>
          <cell r="J38009">
            <v>403.08333333332496</v>
          </cell>
          <cell r="K38009">
            <v>8</v>
          </cell>
        </row>
        <row r="38014">
          <cell r="B38014">
            <v>663.33333333300004</v>
          </cell>
          <cell r="C38014">
            <v>1131.33333333</v>
          </cell>
          <cell r="D38014">
            <v>335.66666666700002</v>
          </cell>
          <cell r="E38014">
            <v>1035</v>
          </cell>
          <cell r="F38014">
            <v>49.666666666700003</v>
          </cell>
          <cell r="G38014">
            <v>34.944444444433337</v>
          </cell>
          <cell r="H38014">
            <v>95</v>
          </cell>
          <cell r="I38014">
            <v>22.666666666650002</v>
          </cell>
          <cell r="J38014">
            <v>26.25</v>
          </cell>
          <cell r="K38014">
            <v>17.333333333300001</v>
          </cell>
        </row>
        <row r="38015">
          <cell r="B38015">
            <v>14.666666666699999</v>
          </cell>
          <cell r="C38015">
            <v>14</v>
          </cell>
          <cell r="D38015">
            <v>13.666666666699999</v>
          </cell>
          <cell r="E38015">
            <v>11.333333333300001</v>
          </cell>
          <cell r="F38015">
            <v>13.666666666699999</v>
          </cell>
          <cell r="G38015">
            <v>13.277777777766667</v>
          </cell>
          <cell r="H38015">
            <v>12.666666666699999</v>
          </cell>
          <cell r="I38015">
            <v>145.16666666650002</v>
          </cell>
          <cell r="J38015">
            <v>95.166666666824995</v>
          </cell>
          <cell r="K38015">
            <v>294.33333333299998</v>
          </cell>
        </row>
        <row r="38020">
          <cell r="B38020">
            <v>23</v>
          </cell>
          <cell r="C38020">
            <v>46.666666666700003</v>
          </cell>
          <cell r="D38020">
            <v>41.666666666700003</v>
          </cell>
          <cell r="E38020">
            <v>20</v>
          </cell>
          <cell r="F38020">
            <v>103.333333333</v>
          </cell>
          <cell r="G38020">
            <v>18.611111111116667</v>
          </cell>
          <cell r="H38020">
            <v>24</v>
          </cell>
          <cell r="I38020">
            <v>115.666666667</v>
          </cell>
          <cell r="J38020">
            <v>162.16666666674999</v>
          </cell>
          <cell r="K38020">
            <v>226.33333333300001</v>
          </cell>
        </row>
        <row r="38021">
          <cell r="B38021">
            <v>12.333333333300001</v>
          </cell>
          <cell r="C38021">
            <v>63.666666666700003</v>
          </cell>
          <cell r="D38021">
            <v>342.66666666700002</v>
          </cell>
          <cell r="E38021">
            <v>75.333333333300004</v>
          </cell>
          <cell r="F38021">
            <v>1126</v>
          </cell>
          <cell r="G38021">
            <v>11.111111111100001</v>
          </cell>
          <cell r="H38021">
            <v>11.333333333300001</v>
          </cell>
          <cell r="I38021">
            <v>12.83333333335</v>
          </cell>
          <cell r="J38021">
            <v>11.916666666674999</v>
          </cell>
          <cell r="K38021">
            <v>10.333333333300001</v>
          </cell>
        </row>
        <row r="38022">
          <cell r="B38022">
            <v>12.666666666699999</v>
          </cell>
          <cell r="C38022">
            <v>12.333333333300001</v>
          </cell>
          <cell r="D38022">
            <v>10.666666666699999</v>
          </cell>
          <cell r="E38022">
            <v>12</v>
          </cell>
          <cell r="F38022">
            <v>11</v>
          </cell>
          <cell r="G38022">
            <v>13.444444444433335</v>
          </cell>
          <cell r="H38022">
            <v>11.666666666699999</v>
          </cell>
          <cell r="I38022">
            <v>165.5</v>
          </cell>
          <cell r="J38022">
            <v>34.083333333325001</v>
          </cell>
          <cell r="K38022">
            <v>82</v>
          </cell>
        </row>
        <row r="38028">
          <cell r="B38028">
            <v>341.66666666700002</v>
          </cell>
          <cell r="C38028">
            <v>122.666666667</v>
          </cell>
          <cell r="D38028">
            <v>41</v>
          </cell>
          <cell r="E38028">
            <v>53.666666666700003</v>
          </cell>
          <cell r="F38028">
            <v>43.333333333299997</v>
          </cell>
          <cell r="G38028">
            <v>29.611111111116667</v>
          </cell>
          <cell r="H38028">
            <v>50.333333333299997</v>
          </cell>
          <cell r="I38028">
            <v>21</v>
          </cell>
          <cell r="J38028">
            <v>22.333333333349998</v>
          </cell>
          <cell r="K38028">
            <v>17.666666666699999</v>
          </cell>
        </row>
        <row r="38029">
          <cell r="B38029">
            <v>19.666666666699999</v>
          </cell>
          <cell r="C38029">
            <v>67.333333333300004</v>
          </cell>
          <cell r="D38029">
            <v>99.333333333300004</v>
          </cell>
          <cell r="E38029">
            <v>153.33333333300001</v>
          </cell>
          <cell r="F38029">
            <v>178.33333333300001</v>
          </cell>
          <cell r="G38029">
            <v>13.833333333340001</v>
          </cell>
          <cell r="H38029">
            <v>185.33333333300001</v>
          </cell>
          <cell r="I38029">
            <v>11.999999999985</v>
          </cell>
          <cell r="J38029">
            <v>9.8333333333400006</v>
          </cell>
          <cell r="K38029">
            <v>18.666666666699999</v>
          </cell>
        </row>
        <row r="38034">
          <cell r="B38034">
            <v>12.333333333300001</v>
          </cell>
          <cell r="C38034">
            <v>12</v>
          </cell>
          <cell r="D38034">
            <v>12</v>
          </cell>
          <cell r="E38034">
            <v>11</v>
          </cell>
          <cell r="F38034">
            <v>12.666666666699999</v>
          </cell>
          <cell r="G38034">
            <v>12.666666666683332</v>
          </cell>
          <cell r="H38034">
            <v>13.333333333300001</v>
          </cell>
          <cell r="I38034">
            <v>13.33333333335</v>
          </cell>
          <cell r="J38034">
            <v>11.500000000025</v>
          </cell>
          <cell r="K38034">
            <v>128.33333333300001</v>
          </cell>
        </row>
        <row r="38038">
          <cell r="B38038">
            <v>11.666666666699999</v>
          </cell>
          <cell r="C38038">
            <v>11.333333333300001</v>
          </cell>
          <cell r="D38038">
            <v>10</v>
          </cell>
          <cell r="E38038">
            <v>10.333333333300001</v>
          </cell>
          <cell r="F38038">
            <v>8.3333333333299997</v>
          </cell>
          <cell r="G38038">
            <v>10.6111111111</v>
          </cell>
          <cell r="H38038">
            <v>9.3333333333299997</v>
          </cell>
          <cell r="I38038">
            <v>11.16666666665</v>
          </cell>
          <cell r="J38038">
            <v>54.833333333325001</v>
          </cell>
          <cell r="K38038">
            <v>53</v>
          </cell>
        </row>
        <row r="38040">
          <cell r="B38040">
            <v>23.666666666699999</v>
          </cell>
          <cell r="C38040">
            <v>24</v>
          </cell>
          <cell r="D38040">
            <v>60.666666666700003</v>
          </cell>
          <cell r="E38040">
            <v>295.33333333299998</v>
          </cell>
          <cell r="F38040">
            <v>247.33333333300001</v>
          </cell>
          <cell r="G38040">
            <v>93.500000000016669</v>
          </cell>
          <cell r="H38040">
            <v>290.66666666700002</v>
          </cell>
          <cell r="I38040">
            <v>60.166666666650002</v>
          </cell>
          <cell r="J38040">
            <v>46.583333333349998</v>
          </cell>
          <cell r="K38040">
            <v>49.666666666700003</v>
          </cell>
        </row>
        <row r="38052">
          <cell r="B38052">
            <v>289</v>
          </cell>
          <cell r="C38052">
            <v>71</v>
          </cell>
          <cell r="D38052">
            <v>26.333333333300001</v>
          </cell>
          <cell r="E38052">
            <v>59</v>
          </cell>
          <cell r="F38052">
            <v>16</v>
          </cell>
          <cell r="G38052">
            <v>15.333333333333334</v>
          </cell>
          <cell r="H38052">
            <v>26</v>
          </cell>
          <cell r="I38052">
            <v>13.5</v>
          </cell>
          <cell r="J38052">
            <v>12.916666666650002</v>
          </cell>
          <cell r="K38052">
            <v>11.666666666699999</v>
          </cell>
        </row>
        <row r="38063">
          <cell r="B38063">
            <v>93</v>
          </cell>
          <cell r="C38063">
            <v>346.66666666700002</v>
          </cell>
          <cell r="D38063">
            <v>708</v>
          </cell>
          <cell r="E38063">
            <v>578.33333333300004</v>
          </cell>
          <cell r="F38063">
            <v>164.33333333300001</v>
          </cell>
          <cell r="G38063">
            <v>113.44444444448332</v>
          </cell>
          <cell r="H38063">
            <v>814.33333333300004</v>
          </cell>
          <cell r="I38063">
            <v>51.333333333300004</v>
          </cell>
          <cell r="J38063">
            <v>31.333333333325001</v>
          </cell>
          <cell r="K38063">
            <v>59</v>
          </cell>
        </row>
        <row r="38066">
          <cell r="B38066">
            <v>10.666666666699999</v>
          </cell>
          <cell r="C38066">
            <v>10.666666666699999</v>
          </cell>
          <cell r="D38066">
            <v>10</v>
          </cell>
          <cell r="E38066">
            <v>10</v>
          </cell>
          <cell r="F38066">
            <v>10</v>
          </cell>
          <cell r="G38066">
            <v>11.666666666666666</v>
          </cell>
          <cell r="H38066">
            <v>10.333333333300001</v>
          </cell>
          <cell r="I38066">
            <v>82.166666666500006</v>
          </cell>
          <cell r="J38066">
            <v>34.583333333349998</v>
          </cell>
          <cell r="K38066">
            <v>387</v>
          </cell>
        </row>
        <row r="38067">
          <cell r="B38067">
            <v>171.33333333300001</v>
          </cell>
          <cell r="C38067">
            <v>367.66666666700002</v>
          </cell>
          <cell r="D38067">
            <v>410.66666666700002</v>
          </cell>
          <cell r="E38067">
            <v>220</v>
          </cell>
          <cell r="F38067">
            <v>139.66666666699999</v>
          </cell>
          <cell r="G38067">
            <v>268.38888888883332</v>
          </cell>
          <cell r="H38067">
            <v>238</v>
          </cell>
          <cell r="I38067">
            <v>1212.6666666650001</v>
          </cell>
          <cell r="J38067">
            <v>978.83333333425003</v>
          </cell>
          <cell r="K38067">
            <v>93</v>
          </cell>
        </row>
        <row r="38068">
          <cell r="B38068">
            <v>14.333333333300001</v>
          </cell>
          <cell r="C38068">
            <v>19.333333333300001</v>
          </cell>
          <cell r="D38068">
            <v>16</v>
          </cell>
          <cell r="E38068">
            <v>18</v>
          </cell>
          <cell r="F38068">
            <v>21.666666666699999</v>
          </cell>
          <cell r="G38068">
            <v>17.444444444449999</v>
          </cell>
          <cell r="H38068">
            <v>13</v>
          </cell>
          <cell r="I38068">
            <v>2649.5</v>
          </cell>
          <cell r="J38068">
            <v>683.33333333250005</v>
          </cell>
          <cell r="K38068">
            <v>1710.33333333</v>
          </cell>
        </row>
        <row r="38070">
          <cell r="B38070">
            <v>346.66666666700002</v>
          </cell>
          <cell r="C38070">
            <v>2953</v>
          </cell>
          <cell r="D38070">
            <v>3347</v>
          </cell>
          <cell r="E38070">
            <v>1345</v>
          </cell>
          <cell r="F38070">
            <v>1637.66666667</v>
          </cell>
          <cell r="G38070">
            <v>1204.000000001</v>
          </cell>
          <cell r="H38070">
            <v>108</v>
          </cell>
          <cell r="I38070">
            <v>1508.3333333315002</v>
          </cell>
          <cell r="J38070">
            <v>120.83333333325</v>
          </cell>
          <cell r="K38070">
            <v>1100.33333333</v>
          </cell>
        </row>
        <row r="38076">
          <cell r="B38076">
            <v>4900.6666666700003</v>
          </cell>
          <cell r="C38076">
            <v>4704.3333333299997</v>
          </cell>
          <cell r="D38076">
            <v>3437.6666666699998</v>
          </cell>
          <cell r="E38076">
            <v>2817.3333333300002</v>
          </cell>
          <cell r="F38076">
            <v>7671.3333333299997</v>
          </cell>
          <cell r="G38076">
            <v>1147.9444444445</v>
          </cell>
          <cell r="H38076">
            <v>2666.6666666699998</v>
          </cell>
          <cell r="I38076">
            <v>173.66666666685001</v>
          </cell>
          <cell r="J38076">
            <v>106</v>
          </cell>
          <cell r="K38076">
            <v>115</v>
          </cell>
        </row>
        <row r="38083">
          <cell r="B38083">
            <v>114.666666667</v>
          </cell>
          <cell r="C38083">
            <v>59</v>
          </cell>
          <cell r="D38083">
            <v>62.666666666700003</v>
          </cell>
          <cell r="E38083">
            <v>32.666666666700003</v>
          </cell>
          <cell r="F38083">
            <v>711</v>
          </cell>
          <cell r="G38083">
            <v>204.66666666666666</v>
          </cell>
          <cell r="H38083">
            <v>555.66666666699996</v>
          </cell>
          <cell r="I38083">
            <v>82.666666666650002</v>
          </cell>
          <cell r="J38083">
            <v>172.5</v>
          </cell>
          <cell r="K38083">
            <v>79.333333333300004</v>
          </cell>
        </row>
        <row r="38084">
          <cell r="B38084">
            <v>2034.66666667</v>
          </cell>
          <cell r="C38084">
            <v>969.66666666699996</v>
          </cell>
          <cell r="D38084">
            <v>445.33333333299998</v>
          </cell>
          <cell r="E38084">
            <v>551.33333333300004</v>
          </cell>
          <cell r="F38084">
            <v>310</v>
          </cell>
          <cell r="G38084">
            <v>447.27777777783336</v>
          </cell>
          <cell r="H38084">
            <v>512.33333333300004</v>
          </cell>
          <cell r="I38084">
            <v>14.66666666665</v>
          </cell>
          <cell r="J38084">
            <v>10.416666666667499</v>
          </cell>
          <cell r="K38084">
            <v>8.3333333333299997</v>
          </cell>
        </row>
        <row r="38089">
          <cell r="B38089">
            <v>38.333333333299997</v>
          </cell>
          <cell r="C38089">
            <v>33.333333333299997</v>
          </cell>
          <cell r="D38089">
            <v>48.666666666700003</v>
          </cell>
          <cell r="E38089">
            <v>47.666666666700003</v>
          </cell>
          <cell r="F38089">
            <v>1892.33333333</v>
          </cell>
          <cell r="G38089">
            <v>38.444444444449999</v>
          </cell>
          <cell r="H38089">
            <v>33</v>
          </cell>
          <cell r="I38089">
            <v>44.833333333299997</v>
          </cell>
          <cell r="J38089">
            <v>24.833333333300001</v>
          </cell>
          <cell r="K38089">
            <v>37</v>
          </cell>
        </row>
        <row r="38094">
          <cell r="B38094">
            <v>104.333333333</v>
          </cell>
          <cell r="C38094">
            <v>78.666666666699996</v>
          </cell>
          <cell r="D38094">
            <v>120.333333333</v>
          </cell>
          <cell r="E38094">
            <v>85.333333333300004</v>
          </cell>
          <cell r="F38094">
            <v>21</v>
          </cell>
          <cell r="G38094">
            <v>11.611111111100001</v>
          </cell>
          <cell r="H38094">
            <v>22.333333333300001</v>
          </cell>
          <cell r="I38094">
            <v>9.9999999999850004</v>
          </cell>
          <cell r="J38094">
            <v>11.416666666674999</v>
          </cell>
          <cell r="K38094">
            <v>36</v>
          </cell>
        </row>
        <row r="38096">
          <cell r="B38096">
            <v>10.333333333300001</v>
          </cell>
          <cell r="C38096">
            <v>9</v>
          </cell>
          <cell r="D38096">
            <v>10.666666666699999</v>
          </cell>
          <cell r="E38096">
            <v>9</v>
          </cell>
          <cell r="F38096">
            <v>9393.3333333299997</v>
          </cell>
          <cell r="G38096">
            <v>10.166666666659999</v>
          </cell>
          <cell r="H38096">
            <v>19.333333333300001</v>
          </cell>
          <cell r="I38096">
            <v>9.6666666666500003</v>
          </cell>
          <cell r="J38096">
            <v>9.4999999999925002</v>
          </cell>
          <cell r="K38096">
            <v>9.6666666666700003</v>
          </cell>
        </row>
        <row r="38097">
          <cell r="B38097">
            <v>84.666666666699996</v>
          </cell>
          <cell r="C38097">
            <v>85</v>
          </cell>
          <cell r="D38097">
            <v>68</v>
          </cell>
          <cell r="E38097">
            <v>98</v>
          </cell>
          <cell r="F38097">
            <v>36.666666666700003</v>
          </cell>
          <cell r="G38097">
            <v>118.05555555550001</v>
          </cell>
          <cell r="H38097">
            <v>35</v>
          </cell>
          <cell r="I38097">
            <v>1867</v>
          </cell>
          <cell r="J38097">
            <v>1072.33333333425</v>
          </cell>
          <cell r="K38097">
            <v>3008.6666666699998</v>
          </cell>
        </row>
        <row r="38100">
          <cell r="B38100">
            <v>394</v>
          </cell>
          <cell r="C38100">
            <v>409.66666666700002</v>
          </cell>
          <cell r="D38100">
            <v>351.66666666700002</v>
          </cell>
          <cell r="E38100">
            <v>1304.33333333</v>
          </cell>
          <cell r="F38100">
            <v>354.33333333299998</v>
          </cell>
          <cell r="G38100">
            <v>524.05555555499996</v>
          </cell>
          <cell r="H38100">
            <v>596.33333333300004</v>
          </cell>
          <cell r="I38100">
            <v>88.333333333149994</v>
          </cell>
          <cell r="J38100">
            <v>59.25</v>
          </cell>
          <cell r="K38100">
            <v>72</v>
          </cell>
        </row>
        <row r="38106">
          <cell r="B38106">
            <v>55.666666666700003</v>
          </cell>
          <cell r="C38106">
            <v>81.333333333300004</v>
          </cell>
          <cell r="D38106">
            <v>85.333333333300004</v>
          </cell>
          <cell r="E38106">
            <v>223</v>
          </cell>
          <cell r="F38106">
            <v>224</v>
          </cell>
          <cell r="G38106">
            <v>26.277777777783331</v>
          </cell>
          <cell r="H38106">
            <v>564.33333333300004</v>
          </cell>
          <cell r="I38106">
            <v>436.5</v>
          </cell>
          <cell r="J38106">
            <v>479.08333333324998</v>
          </cell>
          <cell r="K38106">
            <v>548.33333333300004</v>
          </cell>
        </row>
        <row r="38110">
          <cell r="B38110">
            <v>255</v>
          </cell>
          <cell r="C38110">
            <v>269</v>
          </cell>
          <cell r="D38110">
            <v>119</v>
          </cell>
          <cell r="E38110">
            <v>154</v>
          </cell>
          <cell r="F38110">
            <v>117.666666667</v>
          </cell>
          <cell r="G38110">
            <v>14.222222222211668</v>
          </cell>
          <cell r="H38110">
            <v>26.333333333300001</v>
          </cell>
          <cell r="I38110">
            <v>9.1666666666649999</v>
          </cell>
          <cell r="J38110">
            <v>9.833333333325001</v>
          </cell>
          <cell r="K38110">
            <v>9.3333333333299997</v>
          </cell>
        </row>
        <row r="38111">
          <cell r="B38111">
            <v>867</v>
          </cell>
          <cell r="C38111">
            <v>938</v>
          </cell>
          <cell r="D38111">
            <v>388</v>
          </cell>
          <cell r="E38111">
            <v>467</v>
          </cell>
          <cell r="F38111">
            <v>497.66666666700002</v>
          </cell>
          <cell r="G38111">
            <v>28.666666666666668</v>
          </cell>
          <cell r="H38111">
            <v>105</v>
          </cell>
          <cell r="I38111">
            <v>12.666666666699999</v>
          </cell>
          <cell r="J38111">
            <v>15.5</v>
          </cell>
          <cell r="K38111">
            <v>13</v>
          </cell>
        </row>
        <row r="38112">
          <cell r="B38112">
            <v>22.666666666699999</v>
          </cell>
          <cell r="C38112">
            <v>54.666666666700003</v>
          </cell>
          <cell r="D38112">
            <v>107</v>
          </cell>
          <cell r="E38112">
            <v>38.666666666700003</v>
          </cell>
          <cell r="F38112">
            <v>26</v>
          </cell>
          <cell r="G38112">
            <v>23.000000000016666</v>
          </cell>
          <cell r="H38112">
            <v>31.333333333300001</v>
          </cell>
          <cell r="I38112">
            <v>474.16666666699996</v>
          </cell>
          <cell r="J38112">
            <v>167</v>
          </cell>
          <cell r="K38112">
            <v>925</v>
          </cell>
        </row>
        <row r="38113">
          <cell r="B38113">
            <v>1866.33333333</v>
          </cell>
          <cell r="C38113">
            <v>360</v>
          </cell>
          <cell r="D38113">
            <v>211.66666666699999</v>
          </cell>
          <cell r="E38113">
            <v>480</v>
          </cell>
          <cell r="F38113">
            <v>805.66666666699996</v>
          </cell>
          <cell r="G38113">
            <v>273.61111111104998</v>
          </cell>
          <cell r="H38113">
            <v>143.33333333300001</v>
          </cell>
          <cell r="I38113">
            <v>87.666666666499992</v>
          </cell>
          <cell r="J38113">
            <v>213.416666666575</v>
          </cell>
          <cell r="K38113">
            <v>72.666666666699996</v>
          </cell>
        </row>
        <row r="38114">
          <cell r="B38114">
            <v>9.6666666666700003</v>
          </cell>
          <cell r="C38114">
            <v>10.666666666699999</v>
          </cell>
          <cell r="D38114">
            <v>11</v>
          </cell>
          <cell r="E38114">
            <v>9</v>
          </cell>
          <cell r="F38114">
            <v>11.333333333300001</v>
          </cell>
          <cell r="G38114">
            <v>2415.8333333332835</v>
          </cell>
          <cell r="H38114">
            <v>12.666666666699999</v>
          </cell>
          <cell r="I38114">
            <v>10.5</v>
          </cell>
          <cell r="J38114">
            <v>9.9999999999824993</v>
          </cell>
          <cell r="K38114">
            <v>9.6666666666700003</v>
          </cell>
        </row>
        <row r="38124">
          <cell r="B38124">
            <v>9</v>
          </cell>
          <cell r="C38124">
            <v>7.6666666666700003</v>
          </cell>
          <cell r="D38124">
            <v>8.3333333333299997</v>
          </cell>
          <cell r="E38124">
            <v>8</v>
          </cell>
          <cell r="F38124">
            <v>7.3333333333299997</v>
          </cell>
          <cell r="G38124">
            <v>8.4444444444433344</v>
          </cell>
          <cell r="H38124">
            <v>8.3333333333299997</v>
          </cell>
          <cell r="I38124">
            <v>466.66666666650002</v>
          </cell>
          <cell r="J38124">
            <v>81.833333333425003</v>
          </cell>
          <cell r="K38124">
            <v>520</v>
          </cell>
        </row>
        <row r="38128">
          <cell r="B38128">
            <v>219</v>
          </cell>
          <cell r="C38128">
            <v>127.666666667</v>
          </cell>
          <cell r="D38128">
            <v>87.666666666699996</v>
          </cell>
          <cell r="E38128">
            <v>66.333333333300004</v>
          </cell>
          <cell r="F38128">
            <v>20.333333333300001</v>
          </cell>
          <cell r="G38128">
            <v>17.388888888883333</v>
          </cell>
          <cell r="H38128">
            <v>44.333333333299997</v>
          </cell>
          <cell r="I38128">
            <v>20</v>
          </cell>
          <cell r="J38128">
            <v>15.416666666650002</v>
          </cell>
          <cell r="K38128">
            <v>24.333333333300001</v>
          </cell>
        </row>
        <row r="38130">
          <cell r="B38130">
            <v>220</v>
          </cell>
          <cell r="C38130">
            <v>843.66666666699996</v>
          </cell>
          <cell r="D38130">
            <v>503.33333333299998</v>
          </cell>
          <cell r="E38130">
            <v>467.33333333299998</v>
          </cell>
          <cell r="F38130">
            <v>97</v>
          </cell>
          <cell r="G38130">
            <v>100.16666666664999</v>
          </cell>
          <cell r="H38130">
            <v>113</v>
          </cell>
          <cell r="I38130">
            <v>125.83333333315001</v>
          </cell>
          <cell r="J38130">
            <v>90.500000000175007</v>
          </cell>
          <cell r="K38130">
            <v>89.666666666699996</v>
          </cell>
        </row>
        <row r="38135">
          <cell r="B38135">
            <v>25.666666666699999</v>
          </cell>
          <cell r="C38135">
            <v>178.33333333300001</v>
          </cell>
          <cell r="D38135">
            <v>211.33333333300001</v>
          </cell>
          <cell r="E38135">
            <v>95.333333333300004</v>
          </cell>
          <cell r="F38135">
            <v>141</v>
          </cell>
          <cell r="G38135">
            <v>19.555555555550001</v>
          </cell>
          <cell r="H38135">
            <v>137.33333333300001</v>
          </cell>
          <cell r="I38135">
            <v>709.16666666699996</v>
          </cell>
          <cell r="J38135">
            <v>574.33333333425003</v>
          </cell>
          <cell r="K38135">
            <v>676</v>
          </cell>
        </row>
        <row r="38136">
          <cell r="B38136">
            <v>169.33333333300001</v>
          </cell>
          <cell r="C38136">
            <v>81.666666666699996</v>
          </cell>
          <cell r="D38136">
            <v>41.333333333299997</v>
          </cell>
          <cell r="E38136">
            <v>88.666666666699996</v>
          </cell>
          <cell r="F38136">
            <v>47.333333333299997</v>
          </cell>
          <cell r="G38136">
            <v>22.611111111100001</v>
          </cell>
          <cell r="H38136">
            <v>43</v>
          </cell>
          <cell r="I38136">
            <v>13.33333333335</v>
          </cell>
          <cell r="J38136">
            <v>14.166666666674999</v>
          </cell>
          <cell r="K38136">
            <v>17.666666666699999</v>
          </cell>
        </row>
        <row r="38146">
          <cell r="B38146">
            <v>15.666666666699999</v>
          </cell>
          <cell r="C38146">
            <v>15</v>
          </cell>
          <cell r="D38146">
            <v>12</v>
          </cell>
          <cell r="E38146">
            <v>13.666666666699999</v>
          </cell>
          <cell r="F38146">
            <v>16.666666666699999</v>
          </cell>
          <cell r="G38146">
            <v>130.05555555549998</v>
          </cell>
          <cell r="H38146">
            <v>14.666666666699999</v>
          </cell>
          <cell r="I38146">
            <v>570.33333333350004</v>
          </cell>
          <cell r="J38146">
            <v>203.66666666667498</v>
          </cell>
          <cell r="K38146">
            <v>434.33333333299998</v>
          </cell>
        </row>
        <row r="38148">
          <cell r="B38148">
            <v>516</v>
          </cell>
          <cell r="C38148">
            <v>228.66666666699999</v>
          </cell>
          <cell r="D38148">
            <v>74.333333333300004</v>
          </cell>
          <cell r="E38148">
            <v>91.333333333300004</v>
          </cell>
          <cell r="F38148">
            <v>47</v>
          </cell>
          <cell r="G38148">
            <v>35.055555555550001</v>
          </cell>
          <cell r="H38148">
            <v>65.333333333300004</v>
          </cell>
          <cell r="I38148">
            <v>23</v>
          </cell>
          <cell r="J38148">
            <v>23.916666666650002</v>
          </cell>
          <cell r="K38148">
            <v>23.333333333300001</v>
          </cell>
        </row>
        <row r="38151">
          <cell r="B38151">
            <v>22.333333333300001</v>
          </cell>
          <cell r="C38151">
            <v>70.666666666699996</v>
          </cell>
          <cell r="D38151">
            <v>71</v>
          </cell>
          <cell r="E38151">
            <v>44.333333333299997</v>
          </cell>
          <cell r="F38151">
            <v>15</v>
          </cell>
          <cell r="G38151">
            <v>14.888888888899999</v>
          </cell>
          <cell r="H38151">
            <v>76.333333333300004</v>
          </cell>
          <cell r="I38151">
            <v>278.16666666649996</v>
          </cell>
          <cell r="J38151">
            <v>93.5</v>
          </cell>
          <cell r="K38151">
            <v>122</v>
          </cell>
        </row>
        <row r="38153">
          <cell r="B38153">
            <v>108.666666667</v>
          </cell>
          <cell r="C38153">
            <v>78.333333333300004</v>
          </cell>
          <cell r="D38153">
            <v>164</v>
          </cell>
          <cell r="E38153">
            <v>530.66666666699996</v>
          </cell>
          <cell r="F38153">
            <v>166.33333333300001</v>
          </cell>
          <cell r="G38153">
            <v>146.77777777766667</v>
          </cell>
          <cell r="H38153">
            <v>177.66666666699999</v>
          </cell>
          <cell r="I38153">
            <v>32.166666666700003</v>
          </cell>
          <cell r="J38153">
            <v>31.75</v>
          </cell>
          <cell r="K38153">
            <v>29.666666666699999</v>
          </cell>
        </row>
        <row r="38166">
          <cell r="B38166">
            <v>35.333333333299997</v>
          </cell>
          <cell r="C38166">
            <v>35.666666666700003</v>
          </cell>
          <cell r="D38166">
            <v>530.66666666699996</v>
          </cell>
          <cell r="E38166">
            <v>59</v>
          </cell>
          <cell r="F38166">
            <v>95.666666666699996</v>
          </cell>
          <cell r="G38166">
            <v>232.38888888888334</v>
          </cell>
          <cell r="H38166">
            <v>45.333333333299997</v>
          </cell>
          <cell r="I38166">
            <v>48</v>
          </cell>
          <cell r="J38166">
            <v>534.166666666575</v>
          </cell>
          <cell r="K38166">
            <v>26.666666666699999</v>
          </cell>
        </row>
        <row r="38169">
          <cell r="B38169">
            <v>562.66666666699996</v>
          </cell>
          <cell r="C38169">
            <v>429.33333333299998</v>
          </cell>
          <cell r="D38169">
            <v>240</v>
          </cell>
          <cell r="E38169">
            <v>334.33333333299998</v>
          </cell>
          <cell r="F38169">
            <v>1088.33333333</v>
          </cell>
          <cell r="G38169">
            <v>96.666666666666671</v>
          </cell>
          <cell r="H38169">
            <v>832</v>
          </cell>
          <cell r="I38169">
            <v>30.833333333350001</v>
          </cell>
          <cell r="J38169">
            <v>73.166666666750004</v>
          </cell>
          <cell r="K38169">
            <v>110.333333333</v>
          </cell>
        </row>
        <row r="38172">
          <cell r="B38172">
            <v>15</v>
          </cell>
          <cell r="C38172">
            <v>11.333333333300001</v>
          </cell>
          <cell r="D38172">
            <v>13</v>
          </cell>
          <cell r="E38172">
            <v>11.333333333300001</v>
          </cell>
          <cell r="F38172">
            <v>14</v>
          </cell>
          <cell r="G38172">
            <v>14.222222222216667</v>
          </cell>
          <cell r="H38172">
            <v>10.666666666699999</v>
          </cell>
          <cell r="I38172">
            <v>276</v>
          </cell>
          <cell r="J38172">
            <v>108.333333333325</v>
          </cell>
          <cell r="K38172">
            <v>229.33333333300001</v>
          </cell>
        </row>
        <row r="38182">
          <cell r="B38182">
            <v>11.333333333300001</v>
          </cell>
          <cell r="C38182">
            <v>11.666666666699999</v>
          </cell>
          <cell r="D38182">
            <v>13.333333333300001</v>
          </cell>
          <cell r="E38182">
            <v>10.666666666699999</v>
          </cell>
          <cell r="F38182">
            <v>12</v>
          </cell>
          <cell r="G38182">
            <v>12.055555555566665</v>
          </cell>
          <cell r="H38182">
            <v>10.666666666699999</v>
          </cell>
          <cell r="I38182">
            <v>10.66666666665</v>
          </cell>
          <cell r="J38182">
            <v>11.416666666650002</v>
          </cell>
          <cell r="K38182">
            <v>451.33333333299998</v>
          </cell>
        </row>
        <row r="38183">
          <cell r="B38183">
            <v>25</v>
          </cell>
          <cell r="C38183">
            <v>34</v>
          </cell>
          <cell r="D38183">
            <v>46.333333333299997</v>
          </cell>
          <cell r="E38183">
            <v>21</v>
          </cell>
          <cell r="F38183">
            <v>48.666666666700003</v>
          </cell>
          <cell r="G38183">
            <v>25.555555555566666</v>
          </cell>
          <cell r="H38183">
            <v>24.666666666699999</v>
          </cell>
          <cell r="I38183">
            <v>532.5</v>
          </cell>
          <cell r="J38183">
            <v>590.24999999975012</v>
          </cell>
          <cell r="K38183">
            <v>238.66666666699999</v>
          </cell>
        </row>
        <row r="38187">
          <cell r="B38187">
            <v>32.333333333299997</v>
          </cell>
          <cell r="C38187">
            <v>30</v>
          </cell>
          <cell r="D38187">
            <v>25.666666666699999</v>
          </cell>
          <cell r="E38187">
            <v>30.333333333300001</v>
          </cell>
          <cell r="F38187">
            <v>32.333333333299997</v>
          </cell>
          <cell r="G38187">
            <v>80.055555555550001</v>
          </cell>
          <cell r="H38187">
            <v>34.333333333299997</v>
          </cell>
          <cell r="I38187">
            <v>56.333333333349998</v>
          </cell>
          <cell r="J38187">
            <v>525.25000000092496</v>
          </cell>
          <cell r="K38187">
            <v>840.66666666699996</v>
          </cell>
        </row>
        <row r="38194">
          <cell r="B38194">
            <v>10</v>
          </cell>
          <cell r="C38194">
            <v>11</v>
          </cell>
          <cell r="D38194">
            <v>11.333333333300001</v>
          </cell>
          <cell r="E38194">
            <v>10</v>
          </cell>
          <cell r="F38194">
            <v>9.6666666666700003</v>
          </cell>
          <cell r="G38194">
            <v>9.9444444444333353</v>
          </cell>
          <cell r="H38194">
            <v>9.6666666666700003</v>
          </cell>
          <cell r="I38194">
            <v>11</v>
          </cell>
          <cell r="J38194">
            <v>2248.5833333324999</v>
          </cell>
          <cell r="K38194">
            <v>23.333333333300001</v>
          </cell>
        </row>
        <row r="38196">
          <cell r="B38196">
            <v>8.6666666666700003</v>
          </cell>
          <cell r="C38196">
            <v>10</v>
          </cell>
          <cell r="D38196">
            <v>9</v>
          </cell>
          <cell r="E38196">
            <v>8.6666666666700003</v>
          </cell>
          <cell r="F38196">
            <v>9.3333333333299997</v>
          </cell>
          <cell r="G38196">
            <v>12.111111111095001</v>
          </cell>
          <cell r="H38196">
            <v>9.3333333333299997</v>
          </cell>
          <cell r="I38196">
            <v>86.666666666650002</v>
          </cell>
          <cell r="J38196">
            <v>14.333333333342498</v>
          </cell>
          <cell r="K38196">
            <v>392.66666666700002</v>
          </cell>
        </row>
        <row r="38199">
          <cell r="B38199">
            <v>12</v>
          </cell>
          <cell r="C38199">
            <v>12</v>
          </cell>
          <cell r="D38199">
            <v>11.333333333300001</v>
          </cell>
          <cell r="E38199">
            <v>13</v>
          </cell>
          <cell r="F38199">
            <v>10.666666666699999</v>
          </cell>
          <cell r="G38199">
            <v>217.44444444445</v>
          </cell>
          <cell r="H38199">
            <v>23.333333333300001</v>
          </cell>
          <cell r="I38199">
            <v>49.833333333349998</v>
          </cell>
          <cell r="J38199">
            <v>18.833333333325001</v>
          </cell>
          <cell r="K38199">
            <v>21.333333333300001</v>
          </cell>
        </row>
        <row r="38205">
          <cell r="B38205">
            <v>4944</v>
          </cell>
          <cell r="C38205">
            <v>3463</v>
          </cell>
          <cell r="D38205">
            <v>2408.6666666699998</v>
          </cell>
          <cell r="E38205">
            <v>2768.3333333300002</v>
          </cell>
          <cell r="F38205">
            <v>2491.6666666699998</v>
          </cell>
          <cell r="G38205">
            <v>1164.8888888895001</v>
          </cell>
          <cell r="H38205">
            <v>2178</v>
          </cell>
          <cell r="I38205">
            <v>46.5</v>
          </cell>
          <cell r="J38205">
            <v>16.583333333349998</v>
          </cell>
          <cell r="K38205">
            <v>24.666666666699999</v>
          </cell>
        </row>
        <row r="38209">
          <cell r="B38209">
            <v>124.333333333</v>
          </cell>
          <cell r="C38209">
            <v>200</v>
          </cell>
          <cell r="D38209">
            <v>306.33333333299998</v>
          </cell>
          <cell r="E38209">
            <v>91.666666666699996</v>
          </cell>
          <cell r="F38209">
            <v>77</v>
          </cell>
          <cell r="G38209">
            <v>1410.6111111105001</v>
          </cell>
          <cell r="H38209">
            <v>61.666666666700003</v>
          </cell>
          <cell r="I38209">
            <v>361.5</v>
          </cell>
          <cell r="J38209">
            <v>79.500000000100002</v>
          </cell>
          <cell r="K38209">
            <v>209.33333333300001</v>
          </cell>
        </row>
        <row r="38214">
          <cell r="B38214">
            <v>9.6666666666700003</v>
          </cell>
          <cell r="C38214">
            <v>10</v>
          </cell>
          <cell r="D38214">
            <v>10</v>
          </cell>
          <cell r="E38214">
            <v>9.3333333333299997</v>
          </cell>
          <cell r="F38214">
            <v>8.6666666666700003</v>
          </cell>
          <cell r="G38214">
            <v>2899.8333333283281</v>
          </cell>
          <cell r="H38214">
            <v>9.6666666666700003</v>
          </cell>
          <cell r="I38214">
            <v>9.6666666666700003</v>
          </cell>
          <cell r="J38214">
            <v>9.2499999999925002</v>
          </cell>
          <cell r="K38214">
            <v>9.3333333333299997</v>
          </cell>
        </row>
        <row r="38226">
          <cell r="B38226">
            <v>16.666666666699999</v>
          </cell>
          <cell r="C38226">
            <v>18.666666666699999</v>
          </cell>
          <cell r="D38226">
            <v>16</v>
          </cell>
          <cell r="E38226">
            <v>14.666666666699999</v>
          </cell>
          <cell r="F38226">
            <v>18</v>
          </cell>
          <cell r="G38226">
            <v>16.555555555550001</v>
          </cell>
          <cell r="H38226">
            <v>20</v>
          </cell>
          <cell r="I38226">
            <v>216.83333333349998</v>
          </cell>
          <cell r="J38226">
            <v>104.9999999999</v>
          </cell>
          <cell r="K38226">
            <v>238</v>
          </cell>
        </row>
        <row r="38233">
          <cell r="B38233">
            <v>16</v>
          </cell>
          <cell r="C38233">
            <v>18.333333333300001</v>
          </cell>
          <cell r="D38233">
            <v>14.333333333300001</v>
          </cell>
          <cell r="E38233">
            <v>9.6666666666700003</v>
          </cell>
          <cell r="F38233">
            <v>7.3333333333299997</v>
          </cell>
          <cell r="G38233">
            <v>21.555555555566666</v>
          </cell>
          <cell r="H38233">
            <v>9</v>
          </cell>
          <cell r="I38233">
            <v>81.666666666699996</v>
          </cell>
          <cell r="J38233">
            <v>18.833333333342498</v>
          </cell>
          <cell r="K38233">
            <v>66.333333333300004</v>
          </cell>
        </row>
        <row r="38234">
          <cell r="B38234">
            <v>10</v>
          </cell>
          <cell r="C38234">
            <v>10</v>
          </cell>
          <cell r="D38234">
            <v>9</v>
          </cell>
          <cell r="E38234">
            <v>9.6666666666700003</v>
          </cell>
          <cell r="F38234">
            <v>9.6666666666700003</v>
          </cell>
          <cell r="G38234">
            <v>9.6666666666683323</v>
          </cell>
          <cell r="H38234">
            <v>10.333333333300001</v>
          </cell>
          <cell r="I38234">
            <v>10.66666666665</v>
          </cell>
          <cell r="J38234">
            <v>4878.0000000008249</v>
          </cell>
          <cell r="K38234">
            <v>8.6666666666700003</v>
          </cell>
        </row>
        <row r="38235">
          <cell r="B38235">
            <v>14</v>
          </cell>
          <cell r="C38235">
            <v>14</v>
          </cell>
          <cell r="D38235">
            <v>17</v>
          </cell>
          <cell r="E38235">
            <v>22.333333333300001</v>
          </cell>
          <cell r="F38235">
            <v>340</v>
          </cell>
          <cell r="G38235">
            <v>18.944444444449999</v>
          </cell>
          <cell r="H38235">
            <v>35</v>
          </cell>
          <cell r="I38235">
            <v>209.50000000015001</v>
          </cell>
          <cell r="J38235">
            <v>55.583333333424996</v>
          </cell>
          <cell r="K38235">
            <v>190</v>
          </cell>
        </row>
        <row r="38241">
          <cell r="B38241">
            <v>46.666666666700003</v>
          </cell>
          <cell r="C38241">
            <v>79.333333333300004</v>
          </cell>
          <cell r="D38241">
            <v>534.66666666699996</v>
          </cell>
          <cell r="E38241">
            <v>1391</v>
          </cell>
          <cell r="F38241">
            <v>4094.6666666699998</v>
          </cell>
          <cell r="G38241">
            <v>194.38888888905004</v>
          </cell>
          <cell r="H38241">
            <v>864</v>
          </cell>
          <cell r="I38241">
            <v>27.333333333300001</v>
          </cell>
          <cell r="J38241">
            <v>29.25</v>
          </cell>
          <cell r="K38241">
            <v>20</v>
          </cell>
        </row>
        <row r="38248">
          <cell r="B38248">
            <v>16.333333333300001</v>
          </cell>
          <cell r="C38248">
            <v>58.666666666700003</v>
          </cell>
          <cell r="D38248">
            <v>210.66666666699999</v>
          </cell>
          <cell r="E38248">
            <v>36.333333333299997</v>
          </cell>
          <cell r="F38248">
            <v>29.333333333300001</v>
          </cell>
          <cell r="G38248">
            <v>744.2777777770001</v>
          </cell>
          <cell r="H38248">
            <v>62.333333333299997</v>
          </cell>
          <cell r="I38248">
            <v>192.5</v>
          </cell>
          <cell r="J38248">
            <v>470.66666666650008</v>
          </cell>
          <cell r="K38248">
            <v>678</v>
          </cell>
        </row>
        <row r="38256">
          <cell r="B38256">
            <v>10</v>
          </cell>
          <cell r="C38256">
            <v>9</v>
          </cell>
          <cell r="D38256">
            <v>9.6666666666700003</v>
          </cell>
          <cell r="E38256">
            <v>10</v>
          </cell>
          <cell r="F38256">
            <v>10</v>
          </cell>
          <cell r="G38256">
            <v>9.999999999983336</v>
          </cell>
          <cell r="H38256">
            <v>9.3333333333299997</v>
          </cell>
          <cell r="I38256">
            <v>581.66666666665003</v>
          </cell>
          <cell r="J38256">
            <v>28.7499999999925</v>
          </cell>
          <cell r="K38256">
            <v>50</v>
          </cell>
        </row>
        <row r="38261">
          <cell r="B38261">
            <v>24.333333333300001</v>
          </cell>
          <cell r="C38261">
            <v>26.333333333300001</v>
          </cell>
          <cell r="D38261">
            <v>20.666666666699999</v>
          </cell>
          <cell r="E38261">
            <v>19.333333333300001</v>
          </cell>
          <cell r="F38261">
            <v>19.333333333300001</v>
          </cell>
          <cell r="G38261">
            <v>165.22222222221669</v>
          </cell>
          <cell r="H38261">
            <v>20.666666666699999</v>
          </cell>
          <cell r="I38261">
            <v>20</v>
          </cell>
          <cell r="J38261">
            <v>21.5</v>
          </cell>
          <cell r="K38261">
            <v>17</v>
          </cell>
        </row>
        <row r="38262">
          <cell r="B38262">
            <v>7.6666666666700003</v>
          </cell>
          <cell r="C38262">
            <v>7.6666666666700003</v>
          </cell>
          <cell r="D38262">
            <v>7.6666666666700003</v>
          </cell>
          <cell r="E38262">
            <v>7.3333333333299997</v>
          </cell>
          <cell r="F38262">
            <v>7.6666666666700003</v>
          </cell>
          <cell r="G38262">
            <v>7.833333333333333</v>
          </cell>
          <cell r="H38262">
            <v>7.3333333333299997</v>
          </cell>
          <cell r="I38262">
            <v>8</v>
          </cell>
          <cell r="J38262">
            <v>242.50000000008251</v>
          </cell>
          <cell r="K38262">
            <v>7.3333333333299997</v>
          </cell>
        </row>
        <row r="38263">
          <cell r="B38263">
            <v>7</v>
          </cell>
          <cell r="C38263">
            <v>7.6666666666700003</v>
          </cell>
          <cell r="D38263">
            <v>7</v>
          </cell>
          <cell r="E38263">
            <v>7</v>
          </cell>
          <cell r="F38263">
            <v>7.3333333333299997</v>
          </cell>
          <cell r="G38263">
            <v>7.4444444444433335</v>
          </cell>
          <cell r="H38263">
            <v>7</v>
          </cell>
          <cell r="I38263">
            <v>7.8333333333299997</v>
          </cell>
          <cell r="J38263">
            <v>365.58333333349998</v>
          </cell>
          <cell r="K38263">
            <v>6.6666666666700003</v>
          </cell>
        </row>
        <row r="38272">
          <cell r="B38272">
            <v>79</v>
          </cell>
          <cell r="C38272">
            <v>67.666666666699996</v>
          </cell>
          <cell r="D38272">
            <v>82</v>
          </cell>
          <cell r="E38272">
            <v>13</v>
          </cell>
          <cell r="F38272">
            <v>23.666666666699999</v>
          </cell>
          <cell r="G38272">
            <v>15.111111111116665</v>
          </cell>
          <cell r="H38272">
            <v>12</v>
          </cell>
          <cell r="I38272">
            <v>10.5</v>
          </cell>
          <cell r="J38272">
            <v>9.2500000000025011</v>
          </cell>
          <cell r="K38272">
            <v>12.333333333300001</v>
          </cell>
        </row>
        <row r="38274">
          <cell r="B38274">
            <v>35.333333333299997</v>
          </cell>
          <cell r="C38274">
            <v>46</v>
          </cell>
          <cell r="D38274">
            <v>42.333333333299997</v>
          </cell>
          <cell r="E38274">
            <v>16.333333333300001</v>
          </cell>
          <cell r="F38274">
            <v>65.666666666699996</v>
          </cell>
          <cell r="G38274">
            <v>11.277777777766667</v>
          </cell>
          <cell r="H38274">
            <v>11.666666666699999</v>
          </cell>
          <cell r="I38274">
            <v>156</v>
          </cell>
          <cell r="J38274">
            <v>66.166666666750004</v>
          </cell>
          <cell r="K38274">
            <v>681.66666666699996</v>
          </cell>
        </row>
        <row r="38276">
          <cell r="B38276">
            <v>47.666666666700003</v>
          </cell>
          <cell r="C38276">
            <v>28.666666666699999</v>
          </cell>
          <cell r="D38276">
            <v>38</v>
          </cell>
          <cell r="E38276">
            <v>178.33333333300001</v>
          </cell>
          <cell r="F38276">
            <v>825.33333333300004</v>
          </cell>
          <cell r="G38276">
            <v>376.7222222223333</v>
          </cell>
          <cell r="H38276">
            <v>937.33333333300004</v>
          </cell>
          <cell r="I38276">
            <v>12.5</v>
          </cell>
          <cell r="J38276">
            <v>12.416666666650002</v>
          </cell>
          <cell r="K38276">
            <v>13</v>
          </cell>
        </row>
        <row r="38282">
          <cell r="B38282">
            <v>13.666666666699999</v>
          </cell>
          <cell r="C38282">
            <v>13.666666666699999</v>
          </cell>
          <cell r="D38282">
            <v>19</v>
          </cell>
          <cell r="E38282">
            <v>15.333333333300001</v>
          </cell>
          <cell r="F38282">
            <v>17</v>
          </cell>
          <cell r="G38282">
            <v>17.555555555550001</v>
          </cell>
          <cell r="H38282">
            <v>16.333333333300001</v>
          </cell>
          <cell r="I38282">
            <v>493.16666666699996</v>
          </cell>
          <cell r="J38282">
            <v>391.75</v>
          </cell>
          <cell r="K38282">
            <v>227</v>
          </cell>
        </row>
        <row r="38283">
          <cell r="B38283">
            <v>1293</v>
          </cell>
          <cell r="C38283">
            <v>56.666666666700003</v>
          </cell>
          <cell r="D38283">
            <v>42.333333333299997</v>
          </cell>
          <cell r="E38283">
            <v>177.66666666699999</v>
          </cell>
          <cell r="F38283">
            <v>12.666666666699999</v>
          </cell>
          <cell r="G38283">
            <v>139.77777777778334</v>
          </cell>
          <cell r="H38283">
            <v>14</v>
          </cell>
          <cell r="I38283">
            <v>11.83333333335</v>
          </cell>
          <cell r="J38283">
            <v>17.75</v>
          </cell>
          <cell r="K38283">
            <v>10.666666666699999</v>
          </cell>
        </row>
        <row r="38286">
          <cell r="B38286">
            <v>34.333333333299997</v>
          </cell>
          <cell r="C38286">
            <v>26.333333333300001</v>
          </cell>
          <cell r="D38286">
            <v>97.333333333300004</v>
          </cell>
          <cell r="E38286">
            <v>34.333333333299997</v>
          </cell>
          <cell r="F38286">
            <v>56.666666666700003</v>
          </cell>
          <cell r="G38286">
            <v>568.44444444500004</v>
          </cell>
          <cell r="H38286">
            <v>63.666666666700003</v>
          </cell>
          <cell r="I38286">
            <v>60</v>
          </cell>
          <cell r="J38286">
            <v>16</v>
          </cell>
          <cell r="K38286">
            <v>48</v>
          </cell>
        </row>
        <row r="38288">
          <cell r="B38288">
            <v>62.333333333299997</v>
          </cell>
          <cell r="C38288">
            <v>88.666666666699996</v>
          </cell>
          <cell r="D38288">
            <v>76.666666666699996</v>
          </cell>
          <cell r="E38288">
            <v>85.333333333300004</v>
          </cell>
          <cell r="F38288">
            <v>81.333333333300004</v>
          </cell>
          <cell r="G38288">
            <v>638.44444444444991</v>
          </cell>
          <cell r="H38288">
            <v>125</v>
          </cell>
          <cell r="I38288">
            <v>1373.1666666685001</v>
          </cell>
          <cell r="J38288">
            <v>908.16666666650008</v>
          </cell>
          <cell r="K38288">
            <v>1956.66666667</v>
          </cell>
        </row>
        <row r="38289">
          <cell r="B38289">
            <v>60.333333333299997</v>
          </cell>
          <cell r="C38289">
            <v>54.666666666700003</v>
          </cell>
          <cell r="D38289">
            <v>54.333333333299997</v>
          </cell>
          <cell r="E38289">
            <v>47</v>
          </cell>
          <cell r="F38289">
            <v>47.333333333299997</v>
          </cell>
          <cell r="G38289">
            <v>101.27777777771666</v>
          </cell>
          <cell r="H38289">
            <v>49.333333333299997</v>
          </cell>
          <cell r="I38289">
            <v>90.333333333499994</v>
          </cell>
          <cell r="J38289">
            <v>618.33333333349992</v>
          </cell>
          <cell r="K38289">
            <v>54.333333333299997</v>
          </cell>
        </row>
        <row r="38290">
          <cell r="B38290">
            <v>10</v>
          </cell>
          <cell r="C38290">
            <v>9.6666666666700003</v>
          </cell>
          <cell r="D38290">
            <v>9.6666666666700003</v>
          </cell>
          <cell r="E38290">
            <v>9.3333333333299997</v>
          </cell>
          <cell r="F38290">
            <v>3052</v>
          </cell>
          <cell r="G38290">
            <v>783.5555555561117</v>
          </cell>
          <cell r="H38290">
            <v>107</v>
          </cell>
          <cell r="I38290">
            <v>9.5</v>
          </cell>
          <cell r="J38290">
            <v>9.5</v>
          </cell>
          <cell r="K38290">
            <v>9.3333333333299997</v>
          </cell>
        </row>
        <row r="38292">
          <cell r="B38292">
            <v>1750.66666667</v>
          </cell>
          <cell r="C38292">
            <v>1654.33333333</v>
          </cell>
          <cell r="D38292">
            <v>804</v>
          </cell>
          <cell r="E38292">
            <v>1035.33333333</v>
          </cell>
          <cell r="F38292">
            <v>211.66666666699999</v>
          </cell>
          <cell r="G38292">
            <v>560.94444444449994</v>
          </cell>
          <cell r="H38292">
            <v>503.33333333299998</v>
          </cell>
          <cell r="I38292">
            <v>37.166666666650002</v>
          </cell>
          <cell r="J38292">
            <v>50.166666666650002</v>
          </cell>
          <cell r="K38292">
            <v>113.333333333</v>
          </cell>
        </row>
        <row r="38293">
          <cell r="B38293">
            <v>141.33333333300001</v>
          </cell>
          <cell r="C38293">
            <v>3135.6666666699998</v>
          </cell>
          <cell r="D38293">
            <v>3204.3333333300002</v>
          </cell>
          <cell r="E38293">
            <v>170.33333333300001</v>
          </cell>
          <cell r="F38293">
            <v>157</v>
          </cell>
          <cell r="G38293">
            <v>32.722222222216665</v>
          </cell>
          <cell r="H38293">
            <v>55.666666666700003</v>
          </cell>
          <cell r="I38293">
            <v>1260.5000000015</v>
          </cell>
          <cell r="J38293">
            <v>123.999999999925</v>
          </cell>
          <cell r="K38293">
            <v>538.33333333300004</v>
          </cell>
        </row>
        <row r="38301">
          <cell r="B38301">
            <v>2512.3333333300002</v>
          </cell>
          <cell r="C38301">
            <v>1534.33333333</v>
          </cell>
          <cell r="D38301">
            <v>1971.66666667</v>
          </cell>
          <cell r="E38301">
            <v>2806</v>
          </cell>
          <cell r="F38301">
            <v>2225.6666666699998</v>
          </cell>
          <cell r="G38301">
            <v>998.55555555550006</v>
          </cell>
          <cell r="H38301">
            <v>2160</v>
          </cell>
          <cell r="I38301">
            <v>35.5</v>
          </cell>
          <cell r="J38301">
            <v>24.666666666650002</v>
          </cell>
          <cell r="K38301">
            <v>26.666666666699999</v>
          </cell>
        </row>
        <row r="38303">
          <cell r="B38303">
            <v>12.666666666699999</v>
          </cell>
          <cell r="C38303">
            <v>28.666666666699999</v>
          </cell>
          <cell r="D38303">
            <v>20.333333333300001</v>
          </cell>
          <cell r="E38303">
            <v>14.333333333300001</v>
          </cell>
          <cell r="F38303">
            <v>26.666666666699999</v>
          </cell>
          <cell r="G38303">
            <v>186.83333333328335</v>
          </cell>
          <cell r="H38303">
            <v>90.666666666699996</v>
          </cell>
          <cell r="I38303">
            <v>572.33333333300004</v>
          </cell>
          <cell r="J38303">
            <v>1692.33333333325</v>
          </cell>
          <cell r="K38303">
            <v>740.66666666699996</v>
          </cell>
        </row>
        <row r="38314">
          <cell r="B38314">
            <v>10</v>
          </cell>
          <cell r="C38314">
            <v>10.333333333300001</v>
          </cell>
          <cell r="D38314">
            <v>10.333333333300001</v>
          </cell>
          <cell r="E38314">
            <v>11.666666666699999</v>
          </cell>
          <cell r="F38314">
            <v>10.333333333300001</v>
          </cell>
          <cell r="G38314">
            <v>10.888888888883335</v>
          </cell>
          <cell r="H38314">
            <v>10.666666666699999</v>
          </cell>
          <cell r="I38314">
            <v>12.16666666665</v>
          </cell>
          <cell r="J38314">
            <v>2544.6666666666752</v>
          </cell>
          <cell r="K38314">
            <v>9.3333333333299997</v>
          </cell>
        </row>
        <row r="38327">
          <cell r="B38327">
            <v>1226</v>
          </cell>
          <cell r="C38327">
            <v>508.66666666700002</v>
          </cell>
          <cell r="D38327">
            <v>347.66666666700002</v>
          </cell>
          <cell r="E38327">
            <v>549.33333333300004</v>
          </cell>
          <cell r="F38327">
            <v>212</v>
          </cell>
          <cell r="G38327">
            <v>276.77777777783336</v>
          </cell>
          <cell r="H38327">
            <v>472.66666666700002</v>
          </cell>
          <cell r="I38327">
            <v>25.166666666650002</v>
          </cell>
          <cell r="J38327">
            <v>22.666666666674999</v>
          </cell>
          <cell r="K38327">
            <v>23.333333333300001</v>
          </cell>
        </row>
        <row r="38328">
          <cell r="B38328">
            <v>10.666666666699999</v>
          </cell>
          <cell r="C38328">
            <v>9.6666666666700003</v>
          </cell>
          <cell r="D38328">
            <v>11.666666666699999</v>
          </cell>
          <cell r="E38328">
            <v>15</v>
          </cell>
          <cell r="F38328">
            <v>44.333333333299997</v>
          </cell>
          <cell r="G38328">
            <v>21.722222222233331</v>
          </cell>
          <cell r="H38328">
            <v>209</v>
          </cell>
          <cell r="I38328">
            <v>15.33333333335</v>
          </cell>
          <cell r="J38328">
            <v>14.666666666674999</v>
          </cell>
          <cell r="K38328">
            <v>16</v>
          </cell>
        </row>
        <row r="38329">
          <cell r="B38329">
            <v>15.333333333300001</v>
          </cell>
          <cell r="C38329">
            <v>16.333333333300001</v>
          </cell>
          <cell r="D38329">
            <v>32.333333333299997</v>
          </cell>
          <cell r="E38329">
            <v>54</v>
          </cell>
          <cell r="F38329">
            <v>254.33333333300001</v>
          </cell>
          <cell r="G38329">
            <v>86.277777777766673</v>
          </cell>
          <cell r="H38329">
            <v>1053</v>
          </cell>
          <cell r="I38329">
            <v>60</v>
          </cell>
          <cell r="J38329">
            <v>47.499999999975003</v>
          </cell>
          <cell r="K38329">
            <v>66.666666666699996</v>
          </cell>
        </row>
        <row r="38330">
          <cell r="B38330">
            <v>92.333333333300004</v>
          </cell>
          <cell r="C38330">
            <v>429</v>
          </cell>
          <cell r="D38330">
            <v>1769</v>
          </cell>
          <cell r="E38330">
            <v>119</v>
          </cell>
          <cell r="F38330">
            <v>184.33333333300001</v>
          </cell>
          <cell r="G38330">
            <v>26.277777777766669</v>
          </cell>
          <cell r="H38330">
            <v>117.333333333</v>
          </cell>
          <cell r="I38330">
            <v>157</v>
          </cell>
          <cell r="J38330">
            <v>45.916666666674999</v>
          </cell>
          <cell r="K38330">
            <v>137.66666666699999</v>
          </cell>
        </row>
        <row r="38333">
          <cell r="B38333">
            <v>116.666666667</v>
          </cell>
          <cell r="C38333">
            <v>120.333333333</v>
          </cell>
          <cell r="D38333">
            <v>457.33333333299998</v>
          </cell>
          <cell r="E38333">
            <v>282</v>
          </cell>
          <cell r="F38333">
            <v>611.66666666699996</v>
          </cell>
          <cell r="G38333">
            <v>177.38888888883335</v>
          </cell>
          <cell r="H38333">
            <v>282.66666666700002</v>
          </cell>
          <cell r="I38333">
            <v>714.66666666699996</v>
          </cell>
          <cell r="J38333">
            <v>618.41666666674996</v>
          </cell>
          <cell r="K38333">
            <v>3569</v>
          </cell>
        </row>
        <row r="38341">
          <cell r="B38341">
            <v>9.6666666666700003</v>
          </cell>
          <cell r="C38341">
            <v>10.333333333300001</v>
          </cell>
          <cell r="D38341">
            <v>10.666666666699999</v>
          </cell>
          <cell r="E38341">
            <v>9.6666666666700003</v>
          </cell>
          <cell r="F38341">
            <v>8.3333333333299997</v>
          </cell>
          <cell r="G38341">
            <v>13.111111111111667</v>
          </cell>
          <cell r="H38341">
            <v>9</v>
          </cell>
          <cell r="I38341">
            <v>293.33333333349998</v>
          </cell>
          <cell r="J38341">
            <v>23.0000000000075</v>
          </cell>
          <cell r="K38341">
            <v>148.66666666699999</v>
          </cell>
        </row>
        <row r="38348">
          <cell r="B38348">
            <v>10.666666666699999</v>
          </cell>
          <cell r="C38348">
            <v>10.666666666699999</v>
          </cell>
          <cell r="D38348">
            <v>10</v>
          </cell>
          <cell r="E38348">
            <v>11.333333333300001</v>
          </cell>
          <cell r="F38348">
            <v>8.6666666666700003</v>
          </cell>
          <cell r="G38348">
            <v>8.9444444444449989</v>
          </cell>
          <cell r="H38348">
            <v>10.333333333300001</v>
          </cell>
          <cell r="I38348">
            <v>2239.66666666835</v>
          </cell>
          <cell r="J38348">
            <v>8014.3333333425007</v>
          </cell>
          <cell r="K38348">
            <v>10</v>
          </cell>
        </row>
        <row r="38350">
          <cell r="B38350">
            <v>3100.3333333300002</v>
          </cell>
          <cell r="C38350">
            <v>1211.33333333</v>
          </cell>
          <cell r="D38350">
            <v>436</v>
          </cell>
          <cell r="E38350">
            <v>359</v>
          </cell>
          <cell r="F38350">
            <v>1751.66666667</v>
          </cell>
          <cell r="G38350">
            <v>118.66666666666667</v>
          </cell>
          <cell r="H38350">
            <v>231</v>
          </cell>
          <cell r="I38350">
            <v>60.833333333300004</v>
          </cell>
          <cell r="J38350">
            <v>73.583333333249996</v>
          </cell>
          <cell r="K38350">
            <v>67.333333333300004</v>
          </cell>
        </row>
        <row r="38352">
          <cell r="B38352">
            <v>170.66666666699999</v>
          </cell>
          <cell r="C38352">
            <v>36.666666666700003</v>
          </cell>
          <cell r="D38352">
            <v>33.333333333299997</v>
          </cell>
          <cell r="E38352">
            <v>43</v>
          </cell>
          <cell r="F38352">
            <v>60.666666666700003</v>
          </cell>
          <cell r="G38352">
            <v>31.277777777783331</v>
          </cell>
          <cell r="H38352">
            <v>65</v>
          </cell>
          <cell r="I38352">
            <v>249</v>
          </cell>
          <cell r="J38352">
            <v>358.58333333350004</v>
          </cell>
          <cell r="K38352">
            <v>141</v>
          </cell>
        </row>
        <row r="38358">
          <cell r="B38358">
            <v>10</v>
          </cell>
          <cell r="C38358">
            <v>10.333333333300001</v>
          </cell>
          <cell r="D38358">
            <v>9.6666666666700003</v>
          </cell>
          <cell r="E38358">
            <v>9</v>
          </cell>
          <cell r="F38358">
            <v>8.6666666666700003</v>
          </cell>
          <cell r="G38358">
            <v>10.611111111106666</v>
          </cell>
          <cell r="H38358">
            <v>10.666666666699999</v>
          </cell>
          <cell r="I38358">
            <v>16.833333333349998</v>
          </cell>
          <cell r="J38358">
            <v>32.083333333349998</v>
          </cell>
          <cell r="K38358">
            <v>82</v>
          </cell>
        </row>
        <row r="38362">
          <cell r="B38362">
            <v>76.333333333300004</v>
          </cell>
          <cell r="C38362">
            <v>371.66666666700002</v>
          </cell>
          <cell r="D38362">
            <v>344.33333333299998</v>
          </cell>
          <cell r="E38362">
            <v>78.666666666699996</v>
          </cell>
          <cell r="F38362">
            <v>231</v>
          </cell>
          <cell r="G38362">
            <v>20.777777777783331</v>
          </cell>
          <cell r="H38362">
            <v>129.33333333300001</v>
          </cell>
          <cell r="I38362">
            <v>16.166666666699999</v>
          </cell>
          <cell r="J38362">
            <v>23.249999999975003</v>
          </cell>
          <cell r="K38362">
            <v>33</v>
          </cell>
        </row>
        <row r="38367">
          <cell r="B38367">
            <v>10.666666666699999</v>
          </cell>
          <cell r="C38367">
            <v>11</v>
          </cell>
          <cell r="D38367">
            <v>15.666666666699999</v>
          </cell>
          <cell r="E38367">
            <v>13</v>
          </cell>
          <cell r="F38367">
            <v>168</v>
          </cell>
          <cell r="G38367">
            <v>12.888888888899999</v>
          </cell>
          <cell r="H38367">
            <v>22</v>
          </cell>
          <cell r="I38367">
            <v>18.666666666650002</v>
          </cell>
          <cell r="J38367">
            <v>144.83333333332499</v>
          </cell>
          <cell r="K38367">
            <v>50.333333333299997</v>
          </cell>
        </row>
        <row r="38369">
          <cell r="B38369">
            <v>222.66666666699999</v>
          </cell>
          <cell r="C38369">
            <v>785.33333333300004</v>
          </cell>
          <cell r="D38369">
            <v>450</v>
          </cell>
          <cell r="E38369">
            <v>123</v>
          </cell>
          <cell r="F38369">
            <v>137.33333333300001</v>
          </cell>
          <cell r="G38369">
            <v>39.888888888899999</v>
          </cell>
          <cell r="H38369">
            <v>161</v>
          </cell>
          <cell r="I38369">
            <v>79.833333333349998</v>
          </cell>
          <cell r="J38369">
            <v>36.333333333325001</v>
          </cell>
          <cell r="K38369">
            <v>92</v>
          </cell>
        </row>
        <row r="38372">
          <cell r="B38372">
            <v>25</v>
          </cell>
          <cell r="C38372">
            <v>33.666666666700003</v>
          </cell>
          <cell r="D38372">
            <v>27.333333333300001</v>
          </cell>
          <cell r="E38372">
            <v>21.666666666699999</v>
          </cell>
          <cell r="F38372">
            <v>23.333333333300001</v>
          </cell>
          <cell r="G38372">
            <v>71.611111111166665</v>
          </cell>
          <cell r="H38372">
            <v>30.666666666699999</v>
          </cell>
          <cell r="I38372">
            <v>104</v>
          </cell>
          <cell r="J38372">
            <v>550.58333333257497</v>
          </cell>
          <cell r="K38372">
            <v>262.33333333299998</v>
          </cell>
        </row>
        <row r="38387">
          <cell r="B38387">
            <v>9</v>
          </cell>
          <cell r="C38387">
            <v>8.3333333333299997</v>
          </cell>
          <cell r="D38387">
            <v>9</v>
          </cell>
          <cell r="E38387">
            <v>8</v>
          </cell>
          <cell r="F38387">
            <v>8.6666666666700003</v>
          </cell>
          <cell r="G38387">
            <v>9.1666666666649999</v>
          </cell>
          <cell r="H38387">
            <v>8.3333333333299997</v>
          </cell>
          <cell r="I38387">
            <v>8.5</v>
          </cell>
          <cell r="J38387">
            <v>9.0833333333350001</v>
          </cell>
          <cell r="K38387">
            <v>429.66666666700002</v>
          </cell>
        </row>
        <row r="38392">
          <cell r="B38392">
            <v>15.333333333300001</v>
          </cell>
          <cell r="C38392">
            <v>19</v>
          </cell>
          <cell r="D38392">
            <v>19.333333333300001</v>
          </cell>
          <cell r="E38392">
            <v>17.666666666699999</v>
          </cell>
          <cell r="F38392">
            <v>24.333333333300001</v>
          </cell>
          <cell r="G38392">
            <v>35.888888888899999</v>
          </cell>
          <cell r="H38392">
            <v>19.333333333300001</v>
          </cell>
          <cell r="I38392">
            <v>50</v>
          </cell>
          <cell r="J38392">
            <v>433.25</v>
          </cell>
          <cell r="K38392">
            <v>45.666666666700003</v>
          </cell>
        </row>
        <row r="38397">
          <cell r="B38397">
            <v>20</v>
          </cell>
          <cell r="C38397">
            <v>16.333333333300001</v>
          </cell>
          <cell r="D38397">
            <v>20</v>
          </cell>
          <cell r="E38397">
            <v>18.333333333300001</v>
          </cell>
          <cell r="F38397">
            <v>23</v>
          </cell>
          <cell r="G38397">
            <v>139.44444444461666</v>
          </cell>
          <cell r="H38397">
            <v>22.333333333300001</v>
          </cell>
          <cell r="I38397">
            <v>13.5</v>
          </cell>
          <cell r="J38397">
            <v>16.916666666650002</v>
          </cell>
          <cell r="K38397">
            <v>16</v>
          </cell>
        </row>
        <row r="38398">
          <cell r="B38398">
            <v>12</v>
          </cell>
          <cell r="C38398">
            <v>11.666666666699999</v>
          </cell>
          <cell r="D38398">
            <v>13</v>
          </cell>
          <cell r="E38398">
            <v>12.333333333300001</v>
          </cell>
          <cell r="F38398">
            <v>16</v>
          </cell>
          <cell r="G38398">
            <v>186.83333333333334</v>
          </cell>
          <cell r="H38398">
            <v>19.333333333300001</v>
          </cell>
          <cell r="I38398">
            <v>10.833333333335</v>
          </cell>
          <cell r="J38398">
            <v>13.166666666674999</v>
          </cell>
          <cell r="K38398">
            <v>12</v>
          </cell>
        </row>
        <row r="38404">
          <cell r="B38404">
            <v>13.666666666699999</v>
          </cell>
          <cell r="C38404">
            <v>22.666666666699999</v>
          </cell>
          <cell r="D38404">
            <v>42.333333333299997</v>
          </cell>
          <cell r="E38404">
            <v>23.333333333300001</v>
          </cell>
          <cell r="F38404">
            <v>125.333333333</v>
          </cell>
          <cell r="G38404">
            <v>14.277777777783333</v>
          </cell>
          <cell r="H38404">
            <v>27.666666666699999</v>
          </cell>
          <cell r="I38404">
            <v>13.333333333300001</v>
          </cell>
          <cell r="J38404">
            <v>11.583333333317501</v>
          </cell>
          <cell r="K38404">
            <v>17</v>
          </cell>
        </row>
        <row r="38405">
          <cell r="B38405">
            <v>31.333333333300001</v>
          </cell>
          <cell r="C38405">
            <v>34.333333333299997</v>
          </cell>
          <cell r="D38405">
            <v>61.666666666700003</v>
          </cell>
          <cell r="E38405">
            <v>93</v>
          </cell>
          <cell r="F38405">
            <v>52.333333333299997</v>
          </cell>
          <cell r="G38405">
            <v>342.99999999994998</v>
          </cell>
          <cell r="H38405">
            <v>40</v>
          </cell>
          <cell r="I38405">
            <v>52.5</v>
          </cell>
          <cell r="J38405">
            <v>67.5</v>
          </cell>
          <cell r="K38405">
            <v>62.333333333299997</v>
          </cell>
        </row>
        <row r="38409">
          <cell r="B38409">
            <v>89.666666666699996</v>
          </cell>
          <cell r="C38409">
            <v>322</v>
          </cell>
          <cell r="D38409">
            <v>1039</v>
          </cell>
          <cell r="E38409">
            <v>134.33333333300001</v>
          </cell>
          <cell r="F38409">
            <v>20.333333333300001</v>
          </cell>
          <cell r="G38409">
            <v>12.833333333333334</v>
          </cell>
          <cell r="H38409">
            <v>279</v>
          </cell>
          <cell r="I38409">
            <v>64.833333333300004</v>
          </cell>
          <cell r="J38409">
            <v>16.416666666650002</v>
          </cell>
          <cell r="K38409">
            <v>80.333333333300004</v>
          </cell>
        </row>
        <row r="38410">
          <cell r="B38410">
            <v>284</v>
          </cell>
          <cell r="C38410">
            <v>4212.3333333299997</v>
          </cell>
          <cell r="D38410">
            <v>2748</v>
          </cell>
          <cell r="E38410">
            <v>947.33333333300004</v>
          </cell>
          <cell r="F38410">
            <v>224.66666666699999</v>
          </cell>
          <cell r="G38410">
            <v>328.38888888893337</v>
          </cell>
          <cell r="H38410">
            <v>75.333333333300004</v>
          </cell>
          <cell r="I38410">
            <v>175</v>
          </cell>
          <cell r="J38410">
            <v>295.08333333324998</v>
          </cell>
          <cell r="K38410">
            <v>90</v>
          </cell>
        </row>
        <row r="38416">
          <cell r="B38416">
            <v>204</v>
          </cell>
          <cell r="C38416">
            <v>214.33333333300001</v>
          </cell>
          <cell r="D38416">
            <v>151.66666666699999</v>
          </cell>
          <cell r="E38416">
            <v>87</v>
          </cell>
          <cell r="F38416">
            <v>1514.66666667</v>
          </cell>
          <cell r="G38416">
            <v>20.777777777766669</v>
          </cell>
          <cell r="H38416">
            <v>110</v>
          </cell>
          <cell r="I38416">
            <v>31.333333333349998</v>
          </cell>
          <cell r="J38416">
            <v>33.583333333325001</v>
          </cell>
          <cell r="K38416">
            <v>44</v>
          </cell>
        </row>
        <row r="38418">
          <cell r="B38418">
            <v>14</v>
          </cell>
          <cell r="C38418">
            <v>16</v>
          </cell>
          <cell r="D38418">
            <v>11.666666666699999</v>
          </cell>
          <cell r="E38418">
            <v>14.333333333300001</v>
          </cell>
          <cell r="F38418">
            <v>15</v>
          </cell>
          <cell r="G38418">
            <v>479.38888888883338</v>
          </cell>
          <cell r="H38418">
            <v>15.333333333300001</v>
          </cell>
          <cell r="I38418">
            <v>971.16666666834999</v>
          </cell>
          <cell r="J38418">
            <v>2867.6666666666752</v>
          </cell>
          <cell r="K38418">
            <v>17</v>
          </cell>
        </row>
        <row r="38419">
          <cell r="B38419">
            <v>346.66666666700002</v>
          </cell>
          <cell r="C38419">
            <v>111.666666667</v>
          </cell>
          <cell r="D38419">
            <v>34.333333333299997</v>
          </cell>
          <cell r="E38419">
            <v>52.666666666700003</v>
          </cell>
          <cell r="F38419">
            <v>41.333333333299997</v>
          </cell>
          <cell r="G38419">
            <v>33.388888888899999</v>
          </cell>
          <cell r="H38419">
            <v>29</v>
          </cell>
          <cell r="I38419">
            <v>64.333333333349998</v>
          </cell>
          <cell r="J38419">
            <v>41.916666666674999</v>
          </cell>
          <cell r="K38419">
            <v>65</v>
          </cell>
        </row>
        <row r="38420">
          <cell r="B38420">
            <v>42.333333333299997</v>
          </cell>
          <cell r="C38420">
            <v>228</v>
          </cell>
          <cell r="D38420">
            <v>421.66666666700002</v>
          </cell>
          <cell r="E38420">
            <v>167</v>
          </cell>
          <cell r="F38420">
            <v>416.66666666700002</v>
          </cell>
          <cell r="G38420">
            <v>106.11111111116668</v>
          </cell>
          <cell r="H38420">
            <v>2458</v>
          </cell>
          <cell r="I38420">
            <v>167.00000000015001</v>
          </cell>
          <cell r="J38420">
            <v>23.666666666674999</v>
          </cell>
          <cell r="K38420">
            <v>82.333333333300004</v>
          </cell>
        </row>
        <row r="38421">
          <cell r="B38421">
            <v>162</v>
          </cell>
          <cell r="C38421">
            <v>20.333333333300001</v>
          </cell>
          <cell r="D38421">
            <v>17.666666666699999</v>
          </cell>
          <cell r="E38421">
            <v>17.333333333300001</v>
          </cell>
          <cell r="F38421">
            <v>22.666666666699999</v>
          </cell>
          <cell r="G38421">
            <v>15.055555555566668</v>
          </cell>
          <cell r="H38421">
            <v>22.666666666699999</v>
          </cell>
          <cell r="I38421">
            <v>23.833333333349998</v>
          </cell>
          <cell r="J38421">
            <v>256.08333333332502</v>
          </cell>
          <cell r="K38421">
            <v>15.666666666699999</v>
          </cell>
        </row>
        <row r="38424">
          <cell r="B38424">
            <v>8.6666666666700003</v>
          </cell>
          <cell r="C38424">
            <v>9</v>
          </cell>
          <cell r="D38424">
            <v>8.6666666666700003</v>
          </cell>
          <cell r="E38424">
            <v>8.6666666666700003</v>
          </cell>
          <cell r="F38424">
            <v>8.6666666666700003</v>
          </cell>
          <cell r="G38424">
            <v>9.0555555555566656</v>
          </cell>
          <cell r="H38424">
            <v>407.33333333299998</v>
          </cell>
          <cell r="I38424">
            <v>9.1666666666649999</v>
          </cell>
          <cell r="J38424">
            <v>8.8333333333350001</v>
          </cell>
          <cell r="K38424">
            <v>8.6666666666700003</v>
          </cell>
        </row>
        <row r="38425">
          <cell r="B38425">
            <v>128.33333333300001</v>
          </cell>
          <cell r="C38425">
            <v>110</v>
          </cell>
          <cell r="D38425">
            <v>192</v>
          </cell>
          <cell r="E38425">
            <v>270.33333333299998</v>
          </cell>
          <cell r="F38425">
            <v>997.33333333300004</v>
          </cell>
          <cell r="G38425">
            <v>108.50000000004998</v>
          </cell>
          <cell r="H38425">
            <v>2093.6666666699998</v>
          </cell>
          <cell r="I38425">
            <v>15.166666666699999</v>
          </cell>
          <cell r="J38425">
            <v>15.666666666674999</v>
          </cell>
          <cell r="K38425">
            <v>15.333333333300001</v>
          </cell>
        </row>
        <row r="38426">
          <cell r="B38426">
            <v>10</v>
          </cell>
          <cell r="C38426">
            <v>9.3333333333299997</v>
          </cell>
          <cell r="D38426">
            <v>10.666666666699999</v>
          </cell>
          <cell r="E38426">
            <v>9.6666666666700003</v>
          </cell>
          <cell r="F38426">
            <v>10.333333333300001</v>
          </cell>
          <cell r="G38426">
            <v>10.111111111116665</v>
          </cell>
          <cell r="H38426">
            <v>9.3333333333299997</v>
          </cell>
          <cell r="I38426">
            <v>9.8333333333150001</v>
          </cell>
          <cell r="J38426">
            <v>2872.75</v>
          </cell>
          <cell r="K38426">
            <v>9</v>
          </cell>
        </row>
        <row r="38436">
          <cell r="B38436">
            <v>578.66666666699996</v>
          </cell>
          <cell r="C38436">
            <v>244</v>
          </cell>
          <cell r="D38436">
            <v>118</v>
          </cell>
          <cell r="E38436">
            <v>285.33333333299998</v>
          </cell>
          <cell r="F38436">
            <v>140</v>
          </cell>
          <cell r="G38436">
            <v>118.33333333335001</v>
          </cell>
          <cell r="H38436">
            <v>144.33333333300001</v>
          </cell>
          <cell r="I38436">
            <v>29.5</v>
          </cell>
          <cell r="J38436">
            <v>26.666666666674999</v>
          </cell>
          <cell r="K38436">
            <v>28.333333333300001</v>
          </cell>
        </row>
        <row r="38439">
          <cell r="B38439">
            <v>10.333333333300001</v>
          </cell>
          <cell r="C38439">
            <v>10.333333333300001</v>
          </cell>
          <cell r="D38439">
            <v>12.666666666699999</v>
          </cell>
          <cell r="E38439">
            <v>9.3333333333299997</v>
          </cell>
          <cell r="F38439">
            <v>18.333333333300001</v>
          </cell>
          <cell r="G38439">
            <v>9.6111111111183334</v>
          </cell>
          <cell r="H38439">
            <v>16.333333333300001</v>
          </cell>
          <cell r="I38439">
            <v>10.33333333335</v>
          </cell>
          <cell r="J38439">
            <v>118.583333333325</v>
          </cell>
          <cell r="K38439">
            <v>20.333333333300001</v>
          </cell>
        </row>
        <row r="38441">
          <cell r="B38441">
            <v>11</v>
          </cell>
          <cell r="C38441">
            <v>9.6666666666700003</v>
          </cell>
          <cell r="D38441">
            <v>9.6666666666700003</v>
          </cell>
          <cell r="E38441">
            <v>11</v>
          </cell>
          <cell r="F38441">
            <v>12</v>
          </cell>
          <cell r="G38441">
            <v>20.555555555550001</v>
          </cell>
          <cell r="H38441">
            <v>11</v>
          </cell>
          <cell r="I38441">
            <v>9.8333333333350001</v>
          </cell>
          <cell r="J38441">
            <v>558.08333333325004</v>
          </cell>
          <cell r="K38441">
            <v>12</v>
          </cell>
        </row>
        <row r="38442">
          <cell r="B38442">
            <v>21</v>
          </cell>
          <cell r="C38442">
            <v>20.666666666699999</v>
          </cell>
          <cell r="D38442">
            <v>28</v>
          </cell>
          <cell r="E38442">
            <v>23.333333333300001</v>
          </cell>
          <cell r="F38442">
            <v>29.666666666699999</v>
          </cell>
          <cell r="G38442">
            <v>88.722222222216672</v>
          </cell>
          <cell r="H38442">
            <v>35.333333333299997</v>
          </cell>
          <cell r="I38442">
            <v>697.5</v>
          </cell>
          <cell r="J38442">
            <v>246.66666666675002</v>
          </cell>
          <cell r="K38442">
            <v>436.33333333299998</v>
          </cell>
        </row>
        <row r="38445">
          <cell r="B38445">
            <v>462</v>
          </cell>
          <cell r="C38445">
            <v>110.666666667</v>
          </cell>
          <cell r="D38445">
            <v>29.666666666699999</v>
          </cell>
          <cell r="E38445">
            <v>55.333333333299997</v>
          </cell>
          <cell r="F38445">
            <v>58</v>
          </cell>
          <cell r="G38445">
            <v>42.722222222233334</v>
          </cell>
          <cell r="H38445">
            <v>47.666666666700003</v>
          </cell>
          <cell r="I38445">
            <v>24.5</v>
          </cell>
          <cell r="J38445">
            <v>53.083333333325001</v>
          </cell>
          <cell r="K38445">
            <v>47.333333333299997</v>
          </cell>
        </row>
        <row r="38454">
          <cell r="B38454">
            <v>281</v>
          </cell>
          <cell r="C38454">
            <v>92.666666666699996</v>
          </cell>
          <cell r="D38454">
            <v>36.333333333299997</v>
          </cell>
          <cell r="E38454">
            <v>65.333333333300004</v>
          </cell>
          <cell r="F38454">
            <v>46</v>
          </cell>
          <cell r="G38454">
            <v>24.166666666666668</v>
          </cell>
          <cell r="H38454">
            <v>49.333333333299997</v>
          </cell>
          <cell r="I38454">
            <v>19.666666666699999</v>
          </cell>
          <cell r="J38454">
            <v>21.833333333325001</v>
          </cell>
          <cell r="K38454">
            <v>18</v>
          </cell>
        </row>
        <row r="38455">
          <cell r="B38455">
            <v>25</v>
          </cell>
          <cell r="C38455">
            <v>27</v>
          </cell>
          <cell r="D38455">
            <v>27.333333333300001</v>
          </cell>
          <cell r="E38455">
            <v>32</v>
          </cell>
          <cell r="F38455">
            <v>26.333333333300001</v>
          </cell>
          <cell r="G38455">
            <v>177.38888888894999</v>
          </cell>
          <cell r="H38455">
            <v>30.333333333300001</v>
          </cell>
          <cell r="I38455">
            <v>25.833333333300001</v>
          </cell>
          <cell r="J38455">
            <v>28.666666666674999</v>
          </cell>
          <cell r="K38455">
            <v>119.666666667</v>
          </cell>
        </row>
        <row r="38463">
          <cell r="B38463">
            <v>29.333333333300001</v>
          </cell>
          <cell r="C38463">
            <v>44.666666666700003</v>
          </cell>
          <cell r="D38463">
            <v>33.333333333299997</v>
          </cell>
          <cell r="E38463">
            <v>33.666666666700003</v>
          </cell>
          <cell r="F38463">
            <v>46</v>
          </cell>
          <cell r="G38463">
            <v>498.11111111100007</v>
          </cell>
          <cell r="H38463">
            <v>42.666666666700003</v>
          </cell>
          <cell r="I38463">
            <v>138.5</v>
          </cell>
          <cell r="J38463">
            <v>39.666666666674999</v>
          </cell>
          <cell r="K38463">
            <v>46.666666666700003</v>
          </cell>
        </row>
        <row r="38471">
          <cell r="B38471">
            <v>1849</v>
          </cell>
          <cell r="C38471">
            <v>1282.33333333</v>
          </cell>
          <cell r="D38471">
            <v>411.33333333299998</v>
          </cell>
          <cell r="E38471">
            <v>570.66666666699996</v>
          </cell>
          <cell r="F38471">
            <v>609.66666666699996</v>
          </cell>
          <cell r="G38471">
            <v>97.444444444383336</v>
          </cell>
          <cell r="H38471">
            <v>523</v>
          </cell>
          <cell r="I38471">
            <v>25.166666666649999</v>
          </cell>
          <cell r="J38471">
            <v>117.08333333342499</v>
          </cell>
          <cell r="K38471">
            <v>15.333333333300001</v>
          </cell>
        </row>
        <row r="38472">
          <cell r="B38472">
            <v>14</v>
          </cell>
          <cell r="C38472">
            <v>12.666666666699999</v>
          </cell>
          <cell r="D38472">
            <v>11.666666666699999</v>
          </cell>
          <cell r="E38472">
            <v>12</v>
          </cell>
          <cell r="F38472">
            <v>13.666666666699999</v>
          </cell>
          <cell r="G38472">
            <v>12.666666666666666</v>
          </cell>
          <cell r="H38472">
            <v>11.333333333300001</v>
          </cell>
          <cell r="I38472">
            <v>12.16666666665</v>
          </cell>
          <cell r="J38472">
            <v>391.25</v>
          </cell>
          <cell r="K38472">
            <v>11</v>
          </cell>
        </row>
        <row r="38474">
          <cell r="B38474">
            <v>11.333333333300001</v>
          </cell>
          <cell r="C38474">
            <v>10.666666666699999</v>
          </cell>
          <cell r="D38474">
            <v>10.333333333300001</v>
          </cell>
          <cell r="E38474">
            <v>11</v>
          </cell>
          <cell r="F38474">
            <v>66.333333333300004</v>
          </cell>
          <cell r="G38474">
            <v>12.111111111106666</v>
          </cell>
          <cell r="H38474">
            <v>38.666666666700003</v>
          </cell>
          <cell r="I38474">
            <v>10.5</v>
          </cell>
          <cell r="J38474">
            <v>11.000000000017501</v>
          </cell>
          <cell r="K38474">
            <v>10</v>
          </cell>
        </row>
        <row r="38490">
          <cell r="B38490">
            <v>22.666666666699999</v>
          </cell>
          <cell r="C38490">
            <v>24.333333333300001</v>
          </cell>
          <cell r="D38490">
            <v>42</v>
          </cell>
          <cell r="E38490">
            <v>422</v>
          </cell>
          <cell r="F38490">
            <v>102.333333333</v>
          </cell>
          <cell r="G38490">
            <v>17.888888888899999</v>
          </cell>
          <cell r="H38490">
            <v>17.333333333300001</v>
          </cell>
          <cell r="I38490">
            <v>730.49999999834995</v>
          </cell>
          <cell r="J38490">
            <v>42.583333333349998</v>
          </cell>
          <cell r="K38490">
            <v>20.666666666699999</v>
          </cell>
        </row>
        <row r="38493">
          <cell r="B38493">
            <v>1358.66666667</v>
          </cell>
          <cell r="C38493">
            <v>981.33333333300004</v>
          </cell>
          <cell r="D38493">
            <v>653.66666666699996</v>
          </cell>
          <cell r="E38493">
            <v>531.33333333300004</v>
          </cell>
          <cell r="F38493">
            <v>236.33333333300001</v>
          </cell>
          <cell r="G38493">
            <v>45.333333333333336</v>
          </cell>
          <cell r="H38493">
            <v>88.666666666699996</v>
          </cell>
          <cell r="I38493">
            <v>36.166666666650002</v>
          </cell>
          <cell r="J38493">
            <v>15.749999999975</v>
          </cell>
          <cell r="K38493">
            <v>54.333333333299997</v>
          </cell>
        </row>
        <row r="38503">
          <cell r="B38503">
            <v>9.3333333333299997</v>
          </cell>
          <cell r="C38503">
            <v>10.333333333300001</v>
          </cell>
          <cell r="D38503">
            <v>10.666666666699999</v>
          </cell>
          <cell r="E38503">
            <v>9.6666666666700003</v>
          </cell>
          <cell r="F38503">
            <v>9.6666666666700003</v>
          </cell>
          <cell r="G38503">
            <v>25.388888888899999</v>
          </cell>
          <cell r="H38503">
            <v>11.666666666699999</v>
          </cell>
          <cell r="I38503">
            <v>105.33333333349999</v>
          </cell>
          <cell r="J38503">
            <v>126.75</v>
          </cell>
          <cell r="K38503">
            <v>205.33333333300001</v>
          </cell>
        </row>
        <row r="38510">
          <cell r="B38510">
            <v>36.333333333299997</v>
          </cell>
          <cell r="C38510">
            <v>66.666666666699996</v>
          </cell>
          <cell r="D38510">
            <v>113.333333333</v>
          </cell>
          <cell r="E38510">
            <v>27.666666666699999</v>
          </cell>
          <cell r="F38510">
            <v>17.666666666699999</v>
          </cell>
          <cell r="G38510">
            <v>360.16666666666669</v>
          </cell>
          <cell r="H38510">
            <v>56.666666666700003</v>
          </cell>
          <cell r="I38510">
            <v>96.333333333500008</v>
          </cell>
          <cell r="J38510">
            <v>20.25</v>
          </cell>
          <cell r="K38510">
            <v>105.333333333</v>
          </cell>
        </row>
        <row r="38518">
          <cell r="B38518">
            <v>37.666666666700003</v>
          </cell>
          <cell r="C38518">
            <v>155.33333333300001</v>
          </cell>
          <cell r="D38518">
            <v>216.66666666699999</v>
          </cell>
          <cell r="E38518">
            <v>104.666666667</v>
          </cell>
          <cell r="F38518">
            <v>135.66666666699999</v>
          </cell>
          <cell r="G38518">
            <v>767.11111111116668</v>
          </cell>
          <cell r="H38518">
            <v>242.33333333300001</v>
          </cell>
          <cell r="I38518">
            <v>394.66666666650002</v>
          </cell>
          <cell r="J38518">
            <v>962.00000000075011</v>
          </cell>
          <cell r="K38518">
            <v>259</v>
          </cell>
        </row>
        <row r="38519">
          <cell r="B38519">
            <v>10.666666666699999</v>
          </cell>
          <cell r="C38519">
            <v>19.333333333300001</v>
          </cell>
          <cell r="D38519">
            <v>20.333333333300001</v>
          </cell>
          <cell r="E38519">
            <v>12</v>
          </cell>
          <cell r="F38519">
            <v>29.333333333300001</v>
          </cell>
          <cell r="G38519">
            <v>10.944444444449999</v>
          </cell>
          <cell r="H38519">
            <v>12</v>
          </cell>
          <cell r="I38519">
            <v>119.66666666650001</v>
          </cell>
          <cell r="J38519">
            <v>10.4999999999925</v>
          </cell>
          <cell r="K38519">
            <v>371</v>
          </cell>
        </row>
        <row r="38524">
          <cell r="B38524">
            <v>12.666666666699999</v>
          </cell>
          <cell r="C38524">
            <v>89.666666666699996</v>
          </cell>
          <cell r="D38524">
            <v>30.333333333300001</v>
          </cell>
          <cell r="E38524">
            <v>23</v>
          </cell>
          <cell r="F38524">
            <v>1080.66666667</v>
          </cell>
          <cell r="G38524">
            <v>11.666666666666666</v>
          </cell>
          <cell r="H38524">
            <v>11.333333333300001</v>
          </cell>
          <cell r="I38524">
            <v>10.833333333335</v>
          </cell>
          <cell r="J38524">
            <v>9.833333333325001</v>
          </cell>
          <cell r="K38524">
            <v>10</v>
          </cell>
        </row>
        <row r="38525">
          <cell r="B38525">
            <v>424</v>
          </cell>
          <cell r="C38525">
            <v>183.66666666699999</v>
          </cell>
          <cell r="D38525">
            <v>137</v>
          </cell>
          <cell r="E38525">
            <v>91.666666666699996</v>
          </cell>
          <cell r="F38525">
            <v>59.333333333299997</v>
          </cell>
          <cell r="G38525">
            <v>26.499999999983334</v>
          </cell>
          <cell r="H38525">
            <v>43.666666666700003</v>
          </cell>
          <cell r="I38525">
            <v>33.5</v>
          </cell>
          <cell r="J38525">
            <v>52.583333333325001</v>
          </cell>
          <cell r="K38525">
            <v>120.333333333</v>
          </cell>
        </row>
        <row r="38526">
          <cell r="B38526">
            <v>10.666666666699999</v>
          </cell>
          <cell r="C38526">
            <v>18</v>
          </cell>
          <cell r="D38526">
            <v>73</v>
          </cell>
          <cell r="E38526">
            <v>239.33333333300001</v>
          </cell>
          <cell r="F38526">
            <v>93.333333333300004</v>
          </cell>
          <cell r="G38526">
            <v>2250.9444444443334</v>
          </cell>
          <cell r="H38526">
            <v>61.666666666700003</v>
          </cell>
          <cell r="I38526">
            <v>407.99999999985005</v>
          </cell>
          <cell r="J38526">
            <v>1085.58333333325</v>
          </cell>
          <cell r="K38526">
            <v>99.666666666699996</v>
          </cell>
        </row>
        <row r="38527">
          <cell r="B38527">
            <v>10</v>
          </cell>
          <cell r="C38527">
            <v>10.333333333300001</v>
          </cell>
          <cell r="D38527">
            <v>11.333333333300001</v>
          </cell>
          <cell r="E38527">
            <v>10.333333333300001</v>
          </cell>
          <cell r="F38527">
            <v>8.6666666666700003</v>
          </cell>
          <cell r="G38527">
            <v>11.388888888888333</v>
          </cell>
          <cell r="H38527">
            <v>10</v>
          </cell>
          <cell r="I38527">
            <v>180</v>
          </cell>
          <cell r="J38527">
            <v>164.000000000075</v>
          </cell>
          <cell r="K38527">
            <v>154</v>
          </cell>
        </row>
        <row r="38530">
          <cell r="B38530">
            <v>279</v>
          </cell>
          <cell r="C38530">
            <v>154</v>
          </cell>
          <cell r="D38530">
            <v>144.66666666699999</v>
          </cell>
          <cell r="E38530">
            <v>78.333333333300004</v>
          </cell>
          <cell r="F38530">
            <v>14</v>
          </cell>
          <cell r="G38530">
            <v>56.833333333333336</v>
          </cell>
          <cell r="H38530">
            <v>13.666666666699999</v>
          </cell>
          <cell r="I38530">
            <v>11.66666666665</v>
          </cell>
          <cell r="J38530">
            <v>11.416666666674999</v>
          </cell>
          <cell r="K38530">
            <v>11.666666666699999</v>
          </cell>
        </row>
        <row r="38533">
          <cell r="B38533">
            <v>8.6666666666700003</v>
          </cell>
          <cell r="C38533">
            <v>8.3333333333299997</v>
          </cell>
          <cell r="D38533">
            <v>8</v>
          </cell>
          <cell r="E38533">
            <v>8.6666666666700003</v>
          </cell>
          <cell r="F38533">
            <v>8.6666666666700003</v>
          </cell>
          <cell r="G38533">
            <v>8.8888888888866671</v>
          </cell>
          <cell r="H38533">
            <v>8.6666666666700003</v>
          </cell>
          <cell r="I38533">
            <v>498.16666666685001</v>
          </cell>
          <cell r="J38533">
            <v>361.33333333325004</v>
          </cell>
          <cell r="K38533">
            <v>21.666666666699999</v>
          </cell>
        </row>
        <row r="38538">
          <cell r="B38538">
            <v>10.666666666699999</v>
          </cell>
          <cell r="C38538">
            <v>9.6666666666700003</v>
          </cell>
          <cell r="D38538">
            <v>16</v>
          </cell>
          <cell r="E38538">
            <v>13.666666666699999</v>
          </cell>
          <cell r="F38538">
            <v>9.3333333333299997</v>
          </cell>
          <cell r="G38538">
            <v>10.277777777776665</v>
          </cell>
          <cell r="H38538">
            <v>9.3333333333299997</v>
          </cell>
          <cell r="I38538">
            <v>10.333333333335</v>
          </cell>
          <cell r="J38538">
            <v>13.58333333335</v>
          </cell>
          <cell r="K38538">
            <v>97</v>
          </cell>
        </row>
        <row r="38549">
          <cell r="B38549">
            <v>72.666666666699996</v>
          </cell>
          <cell r="C38549">
            <v>26</v>
          </cell>
          <cell r="D38549">
            <v>12</v>
          </cell>
          <cell r="E38549">
            <v>10.333333333300001</v>
          </cell>
          <cell r="F38549">
            <v>187.33333333300001</v>
          </cell>
          <cell r="G38549">
            <v>8.3888888888883333</v>
          </cell>
          <cell r="H38549">
            <v>8.6666666666700003</v>
          </cell>
          <cell r="I38549">
            <v>215.66666666649999</v>
          </cell>
          <cell r="J38549">
            <v>39.583333333325001</v>
          </cell>
          <cell r="K38549">
            <v>172.66666666699999</v>
          </cell>
        </row>
        <row r="38550">
          <cell r="B38550">
            <v>237</v>
          </cell>
          <cell r="C38550">
            <v>134</v>
          </cell>
          <cell r="D38550">
            <v>31.666666666699999</v>
          </cell>
          <cell r="E38550">
            <v>20.333333333300001</v>
          </cell>
          <cell r="F38550">
            <v>635.66666666699996</v>
          </cell>
          <cell r="G38550">
            <v>11.5</v>
          </cell>
          <cell r="H38550">
            <v>12.333333333300001</v>
          </cell>
          <cell r="I38550">
            <v>540.66666666699996</v>
          </cell>
          <cell r="J38550">
            <v>133.33333333332502</v>
          </cell>
          <cell r="K38550">
            <v>485.66666666700002</v>
          </cell>
        </row>
        <row r="38559">
          <cell r="B38559">
            <v>13.666666666699999</v>
          </cell>
          <cell r="C38559">
            <v>23.666666666699999</v>
          </cell>
          <cell r="D38559">
            <v>11</v>
          </cell>
          <cell r="E38559">
            <v>10.333333333300001</v>
          </cell>
          <cell r="F38559">
            <v>79</v>
          </cell>
          <cell r="G38559">
            <v>14.777777777778333</v>
          </cell>
          <cell r="H38559">
            <v>15.666666666699999</v>
          </cell>
          <cell r="I38559">
            <v>10.166666666685</v>
          </cell>
          <cell r="J38559">
            <v>9.9166666666575001</v>
          </cell>
          <cell r="K38559">
            <v>9</v>
          </cell>
        </row>
        <row r="38560">
          <cell r="B38560">
            <v>9.3333333333299997</v>
          </cell>
          <cell r="C38560">
            <v>11.333333333300001</v>
          </cell>
          <cell r="D38560">
            <v>10</v>
          </cell>
          <cell r="E38560">
            <v>10.333333333300001</v>
          </cell>
          <cell r="F38560">
            <v>19.333333333300001</v>
          </cell>
          <cell r="G38560">
            <v>10.499999999995</v>
          </cell>
          <cell r="H38560">
            <v>11.333333333300001</v>
          </cell>
          <cell r="I38560">
            <v>148.49999999984999</v>
          </cell>
          <cell r="J38560">
            <v>30.5</v>
          </cell>
          <cell r="K38560">
            <v>35</v>
          </cell>
        </row>
        <row r="38564">
          <cell r="B38564">
            <v>13.333333333300001</v>
          </cell>
          <cell r="C38564">
            <v>16.666666666699999</v>
          </cell>
          <cell r="D38564">
            <v>14.333333333300001</v>
          </cell>
          <cell r="E38564">
            <v>15</v>
          </cell>
          <cell r="F38564">
            <v>18</v>
          </cell>
          <cell r="G38564">
            <v>28.111111111116667</v>
          </cell>
          <cell r="H38564">
            <v>14.666666666699999</v>
          </cell>
          <cell r="I38564">
            <v>649.16666666699996</v>
          </cell>
          <cell r="J38564">
            <v>45.833333333349998</v>
          </cell>
          <cell r="K38564">
            <v>308</v>
          </cell>
        </row>
        <row r="38574">
          <cell r="B38574">
            <v>980.33333333300004</v>
          </cell>
          <cell r="C38574">
            <v>354.33333333299998</v>
          </cell>
          <cell r="D38574">
            <v>72</v>
          </cell>
          <cell r="E38574">
            <v>109</v>
          </cell>
          <cell r="F38574">
            <v>45.666666666700003</v>
          </cell>
          <cell r="G38574">
            <v>10.277777777768334</v>
          </cell>
          <cell r="H38574">
            <v>14.333333333300001</v>
          </cell>
          <cell r="I38574">
            <v>10.166666666665</v>
          </cell>
          <cell r="J38574">
            <v>9.5833333333275004</v>
          </cell>
          <cell r="K38574">
            <v>8.3333333333299997</v>
          </cell>
        </row>
        <row r="38580">
          <cell r="B38580">
            <v>21</v>
          </cell>
          <cell r="C38580">
            <v>67.666666666699996</v>
          </cell>
          <cell r="D38580">
            <v>111.666666667</v>
          </cell>
          <cell r="E38580">
            <v>29.333333333300001</v>
          </cell>
          <cell r="F38580">
            <v>26</v>
          </cell>
          <cell r="G38580">
            <v>12.666666666666666</v>
          </cell>
          <cell r="H38580">
            <v>21.666666666699999</v>
          </cell>
          <cell r="I38580">
            <v>15.5</v>
          </cell>
          <cell r="J38580">
            <v>10.83333333335</v>
          </cell>
          <cell r="K38580">
            <v>16.666666666699999</v>
          </cell>
        </row>
        <row r="38581">
          <cell r="B38581">
            <v>160.33333333300001</v>
          </cell>
          <cell r="C38581">
            <v>68</v>
          </cell>
          <cell r="D38581">
            <v>30</v>
          </cell>
          <cell r="E38581">
            <v>143.66666666699999</v>
          </cell>
          <cell r="F38581">
            <v>27.333333333300001</v>
          </cell>
          <cell r="G38581">
            <v>21.999999999983334</v>
          </cell>
          <cell r="H38581">
            <v>94.666666666699996</v>
          </cell>
          <cell r="I38581">
            <v>11.33333333335</v>
          </cell>
          <cell r="J38581">
            <v>11</v>
          </cell>
          <cell r="K38581">
            <v>10.666666666699999</v>
          </cell>
        </row>
        <row r="38585">
          <cell r="B38585">
            <v>11.333333333300001</v>
          </cell>
          <cell r="C38585">
            <v>10.333333333300001</v>
          </cell>
          <cell r="D38585">
            <v>11</v>
          </cell>
          <cell r="E38585">
            <v>11.333333333300001</v>
          </cell>
          <cell r="F38585">
            <v>13</v>
          </cell>
          <cell r="G38585">
            <v>11.444444444449999</v>
          </cell>
          <cell r="H38585">
            <v>12.333333333300001</v>
          </cell>
          <cell r="I38585">
            <v>9.9999999999850004</v>
          </cell>
          <cell r="J38585">
            <v>10.666666666674999</v>
          </cell>
          <cell r="K38585">
            <v>359.33333333299998</v>
          </cell>
        </row>
        <row r="38586">
          <cell r="B38586">
            <v>14.333333333300001</v>
          </cell>
          <cell r="C38586">
            <v>13.333333333300001</v>
          </cell>
          <cell r="D38586">
            <v>12.333333333300001</v>
          </cell>
          <cell r="E38586">
            <v>12.333333333300001</v>
          </cell>
          <cell r="F38586">
            <v>12</v>
          </cell>
          <cell r="G38586">
            <v>13.166666666666666</v>
          </cell>
          <cell r="H38586">
            <v>14</v>
          </cell>
          <cell r="I38586">
            <v>114.83333333335</v>
          </cell>
          <cell r="J38586">
            <v>12.833333333325001</v>
          </cell>
          <cell r="K38586">
            <v>11.333333333300001</v>
          </cell>
        </row>
        <row r="38590">
          <cell r="B38590">
            <v>37</v>
          </cell>
          <cell r="C38590">
            <v>102.333333333</v>
          </cell>
          <cell r="D38590">
            <v>191.66666666699999</v>
          </cell>
          <cell r="E38590">
            <v>58</v>
          </cell>
          <cell r="F38590">
            <v>186.33333333300001</v>
          </cell>
          <cell r="G38590">
            <v>358.44444444433333</v>
          </cell>
          <cell r="H38590">
            <v>104.666666667</v>
          </cell>
          <cell r="I38590">
            <v>824.83333333350004</v>
          </cell>
          <cell r="J38590">
            <v>777.58333333249993</v>
          </cell>
          <cell r="K38590">
            <v>865</v>
          </cell>
        </row>
        <row r="38614">
          <cell r="B38614">
            <v>179</v>
          </cell>
          <cell r="C38614">
            <v>195</v>
          </cell>
          <cell r="D38614">
            <v>33</v>
          </cell>
          <cell r="E38614">
            <v>28</v>
          </cell>
          <cell r="F38614">
            <v>249.33333333300001</v>
          </cell>
          <cell r="G38614">
            <v>1261.4444444428334</v>
          </cell>
          <cell r="H38614">
            <v>286.33333333299998</v>
          </cell>
          <cell r="I38614">
            <v>155.66666666665</v>
          </cell>
          <cell r="J38614">
            <v>179.16666666675002</v>
          </cell>
          <cell r="K38614">
            <v>393</v>
          </cell>
        </row>
        <row r="38622">
          <cell r="B38622">
            <v>4923</v>
          </cell>
          <cell r="C38622">
            <v>3307</v>
          </cell>
          <cell r="D38622">
            <v>1740</v>
          </cell>
          <cell r="E38622">
            <v>3805.3333333300002</v>
          </cell>
          <cell r="F38622">
            <v>1833.66666667</v>
          </cell>
          <cell r="G38622">
            <v>2482.3888888866668</v>
          </cell>
          <cell r="H38622">
            <v>3432.3333333300002</v>
          </cell>
          <cell r="I38622">
            <v>70.166666666699996</v>
          </cell>
          <cell r="J38622">
            <v>49.25</v>
          </cell>
          <cell r="K38622">
            <v>37.333333333299997</v>
          </cell>
        </row>
        <row r="38624">
          <cell r="B38624">
            <v>29.666666666699999</v>
          </cell>
          <cell r="C38624">
            <v>53.666666666700003</v>
          </cell>
          <cell r="D38624">
            <v>204</v>
          </cell>
          <cell r="E38624">
            <v>2676.3333333300002</v>
          </cell>
          <cell r="F38624">
            <v>977.33333333300004</v>
          </cell>
          <cell r="G38624">
            <v>385.88888888890006</v>
          </cell>
          <cell r="H38624">
            <v>553.33333333300004</v>
          </cell>
          <cell r="I38624">
            <v>18.5</v>
          </cell>
          <cell r="J38624">
            <v>19.333333333349998</v>
          </cell>
          <cell r="K38624">
            <v>38.333333333299997</v>
          </cell>
        </row>
        <row r="38626">
          <cell r="B38626">
            <v>171.33333333300001</v>
          </cell>
          <cell r="C38626">
            <v>224.66666666699999</v>
          </cell>
          <cell r="D38626">
            <v>96</v>
          </cell>
          <cell r="E38626">
            <v>124.666666667</v>
          </cell>
          <cell r="F38626">
            <v>53.333333333299997</v>
          </cell>
          <cell r="G38626">
            <v>14.333333333316666</v>
          </cell>
          <cell r="H38626">
            <v>128.66666666699999</v>
          </cell>
          <cell r="I38626">
            <v>13</v>
          </cell>
          <cell r="J38626">
            <v>13.083333333325001</v>
          </cell>
          <cell r="K38626">
            <v>12.333333333300001</v>
          </cell>
        </row>
        <row r="38627">
          <cell r="B38627">
            <v>232.66666666699999</v>
          </cell>
          <cell r="C38627">
            <v>414.66666666700002</v>
          </cell>
          <cell r="D38627">
            <v>309</v>
          </cell>
          <cell r="E38627">
            <v>304</v>
          </cell>
          <cell r="F38627">
            <v>62</v>
          </cell>
          <cell r="G38627">
            <v>8.8888888888883333</v>
          </cell>
          <cell r="H38627">
            <v>275.66666666700002</v>
          </cell>
          <cell r="I38627">
            <v>8</v>
          </cell>
          <cell r="J38627">
            <v>8.5833333333350001</v>
          </cell>
          <cell r="K38627">
            <v>8</v>
          </cell>
        </row>
        <row r="38630">
          <cell r="B38630">
            <v>9</v>
          </cell>
          <cell r="C38630">
            <v>16</v>
          </cell>
          <cell r="D38630">
            <v>12</v>
          </cell>
          <cell r="E38630">
            <v>8.3333333333299997</v>
          </cell>
          <cell r="F38630">
            <v>10.333333333300001</v>
          </cell>
          <cell r="G38630">
            <v>11.222222222211668</v>
          </cell>
          <cell r="H38630">
            <v>9.3333333333299997</v>
          </cell>
          <cell r="I38630">
            <v>194.83333333349998</v>
          </cell>
          <cell r="J38630">
            <v>125.666666666675</v>
          </cell>
          <cell r="K38630">
            <v>347.33333333299998</v>
          </cell>
        </row>
        <row r="38631">
          <cell r="B38631">
            <v>260.33333333299998</v>
          </cell>
          <cell r="C38631">
            <v>66</v>
          </cell>
          <cell r="D38631">
            <v>63</v>
          </cell>
          <cell r="E38631">
            <v>68.666666666699996</v>
          </cell>
          <cell r="F38631">
            <v>16.333333333300001</v>
          </cell>
          <cell r="G38631">
            <v>18.666666666650002</v>
          </cell>
          <cell r="H38631">
            <v>52.666666666700003</v>
          </cell>
          <cell r="I38631">
            <v>12.5</v>
          </cell>
          <cell r="J38631">
            <v>12.249999999975</v>
          </cell>
          <cell r="K38631">
            <v>11.666666666699999</v>
          </cell>
        </row>
        <row r="38635">
          <cell r="B38635">
            <v>204.66666666699999</v>
          </cell>
          <cell r="C38635">
            <v>61</v>
          </cell>
          <cell r="D38635">
            <v>18.666666666699999</v>
          </cell>
          <cell r="E38635">
            <v>39</v>
          </cell>
          <cell r="F38635">
            <v>31.666666666699999</v>
          </cell>
          <cell r="G38635">
            <v>24.277777777783331</v>
          </cell>
          <cell r="H38635">
            <v>27</v>
          </cell>
          <cell r="I38635">
            <v>11.83333333335</v>
          </cell>
          <cell r="J38635">
            <v>12.666666666674999</v>
          </cell>
          <cell r="K38635">
            <v>13</v>
          </cell>
        </row>
        <row r="38636">
          <cell r="B38636">
            <v>55.333333333299997</v>
          </cell>
          <cell r="C38636">
            <v>81</v>
          </cell>
          <cell r="D38636">
            <v>83</v>
          </cell>
          <cell r="E38636">
            <v>35.333333333299997</v>
          </cell>
          <cell r="F38636">
            <v>49.666666666700003</v>
          </cell>
          <cell r="G38636">
            <v>29.833333333333332</v>
          </cell>
          <cell r="H38636">
            <v>62</v>
          </cell>
          <cell r="I38636">
            <v>232.66666666649999</v>
          </cell>
          <cell r="J38636">
            <v>103.24999999992501</v>
          </cell>
          <cell r="K38636">
            <v>330.33333333299998</v>
          </cell>
        </row>
        <row r="38638">
          <cell r="B38638">
            <v>18.666666666699999</v>
          </cell>
          <cell r="C38638">
            <v>25.333333333300001</v>
          </cell>
          <cell r="D38638">
            <v>24.333333333300001</v>
          </cell>
          <cell r="E38638">
            <v>25</v>
          </cell>
          <cell r="F38638">
            <v>13.333333333300001</v>
          </cell>
          <cell r="G38638">
            <v>133.77777777788333</v>
          </cell>
          <cell r="H38638">
            <v>23</v>
          </cell>
          <cell r="I38638">
            <v>16.333333333349998</v>
          </cell>
          <cell r="J38638">
            <v>11.999999999975</v>
          </cell>
          <cell r="K38638">
            <v>12.333333333300001</v>
          </cell>
        </row>
        <row r="38639">
          <cell r="B38639">
            <v>10</v>
          </cell>
          <cell r="C38639">
            <v>10</v>
          </cell>
          <cell r="D38639">
            <v>8.6666666666700003</v>
          </cell>
          <cell r="E38639">
            <v>10</v>
          </cell>
          <cell r="F38639">
            <v>10.666666666699999</v>
          </cell>
          <cell r="G38639">
            <v>9.8333333333283335</v>
          </cell>
          <cell r="H38639">
            <v>10</v>
          </cell>
          <cell r="I38639">
            <v>527.16666666650008</v>
          </cell>
          <cell r="J38639">
            <v>73.749999999899998</v>
          </cell>
          <cell r="K38639">
            <v>1216</v>
          </cell>
        </row>
        <row r="38640">
          <cell r="B38640">
            <v>706.66666666699996</v>
          </cell>
          <cell r="C38640">
            <v>148.33333333300001</v>
          </cell>
          <cell r="D38640">
            <v>78.666666666699996</v>
          </cell>
          <cell r="E38640">
            <v>1741.66666667</v>
          </cell>
          <cell r="F38640">
            <v>838.66666666699996</v>
          </cell>
          <cell r="G38640">
            <v>1352.1111111111666</v>
          </cell>
          <cell r="H38640">
            <v>1303.33333333</v>
          </cell>
          <cell r="I38640">
            <v>11.33333333335</v>
          </cell>
          <cell r="J38640">
            <v>11.250000000025</v>
          </cell>
          <cell r="K38640">
            <v>11.333333333300001</v>
          </cell>
        </row>
        <row r="38641">
          <cell r="B38641">
            <v>145</v>
          </cell>
          <cell r="C38641">
            <v>175.66666666699999</v>
          </cell>
          <cell r="D38641">
            <v>135</v>
          </cell>
          <cell r="E38641">
            <v>37</v>
          </cell>
          <cell r="F38641">
            <v>40.333333333299997</v>
          </cell>
          <cell r="G38641">
            <v>20.888888888883333</v>
          </cell>
          <cell r="H38641">
            <v>33</v>
          </cell>
          <cell r="I38641">
            <v>198.49999999984999</v>
          </cell>
          <cell r="J38641">
            <v>569</v>
          </cell>
          <cell r="K38641">
            <v>1375.66666667</v>
          </cell>
        </row>
        <row r="38651">
          <cell r="B38651">
            <v>216.33333333300001</v>
          </cell>
          <cell r="C38651">
            <v>356.66666666700002</v>
          </cell>
          <cell r="D38651">
            <v>523.33333333300004</v>
          </cell>
          <cell r="E38651">
            <v>403.33333333299998</v>
          </cell>
          <cell r="F38651">
            <v>55.666666666700003</v>
          </cell>
          <cell r="G38651">
            <v>94.888888888933351</v>
          </cell>
          <cell r="H38651">
            <v>332</v>
          </cell>
          <cell r="I38651">
            <v>78.000000000149996</v>
          </cell>
          <cell r="J38651">
            <v>16.75</v>
          </cell>
          <cell r="K38651">
            <v>90</v>
          </cell>
        </row>
        <row r="38652">
          <cell r="B38652">
            <v>17</v>
          </cell>
          <cell r="C38652">
            <v>13.333333333300001</v>
          </cell>
          <cell r="D38652">
            <v>15</v>
          </cell>
          <cell r="E38652">
            <v>13.333333333300001</v>
          </cell>
          <cell r="F38652">
            <v>15</v>
          </cell>
          <cell r="G38652">
            <v>14.444444444449999</v>
          </cell>
          <cell r="H38652">
            <v>15</v>
          </cell>
          <cell r="I38652">
            <v>21.166666666650002</v>
          </cell>
          <cell r="J38652">
            <v>17.25</v>
          </cell>
          <cell r="K38652">
            <v>110</v>
          </cell>
        </row>
        <row r="38664">
          <cell r="B38664">
            <v>108</v>
          </cell>
          <cell r="C38664">
            <v>34.333333333299997</v>
          </cell>
          <cell r="D38664">
            <v>12.666666666699999</v>
          </cell>
          <cell r="E38664">
            <v>23.333333333300001</v>
          </cell>
          <cell r="F38664">
            <v>14</v>
          </cell>
          <cell r="G38664">
            <v>14.944444444449999</v>
          </cell>
          <cell r="H38664">
            <v>16.666666666699999</v>
          </cell>
          <cell r="I38664">
            <v>14.5</v>
          </cell>
          <cell r="J38664">
            <v>15.83333333335</v>
          </cell>
          <cell r="K38664">
            <v>11.666666666699999</v>
          </cell>
        </row>
        <row r="38665">
          <cell r="B38665">
            <v>32.666666666700003</v>
          </cell>
          <cell r="C38665">
            <v>50.666666666700003</v>
          </cell>
          <cell r="D38665">
            <v>137</v>
          </cell>
          <cell r="E38665">
            <v>91.666666666699996</v>
          </cell>
          <cell r="F38665">
            <v>18.333333333300001</v>
          </cell>
          <cell r="G38665">
            <v>17.666666666650002</v>
          </cell>
          <cell r="H38665">
            <v>19.333333333300001</v>
          </cell>
          <cell r="I38665">
            <v>32.833333333349998</v>
          </cell>
          <cell r="J38665">
            <v>64.666666666674999</v>
          </cell>
          <cell r="K38665">
            <v>189</v>
          </cell>
        </row>
        <row r="38671">
          <cell r="B38671">
            <v>10</v>
          </cell>
          <cell r="C38671">
            <v>10.333333333300001</v>
          </cell>
          <cell r="D38671">
            <v>10</v>
          </cell>
          <cell r="E38671">
            <v>10.666666666699999</v>
          </cell>
          <cell r="F38671">
            <v>12</v>
          </cell>
          <cell r="G38671">
            <v>10.777777777783333</v>
          </cell>
          <cell r="H38671">
            <v>11.333333333300001</v>
          </cell>
          <cell r="I38671">
            <v>11.166666666699999</v>
          </cell>
          <cell r="J38671">
            <v>1293.6666666666752</v>
          </cell>
          <cell r="K38671">
            <v>1830</v>
          </cell>
        </row>
        <row r="38672">
          <cell r="B38672">
            <v>2698.6666666699998</v>
          </cell>
          <cell r="C38672">
            <v>1245.33333333</v>
          </cell>
          <cell r="D38672">
            <v>787.66666666699996</v>
          </cell>
          <cell r="E38672">
            <v>1198.33333333</v>
          </cell>
          <cell r="F38672">
            <v>374.66666666700002</v>
          </cell>
          <cell r="G38672">
            <v>754.72222222283335</v>
          </cell>
          <cell r="H38672">
            <v>559.66666666699996</v>
          </cell>
          <cell r="I38672">
            <v>102.66666666650001</v>
          </cell>
          <cell r="J38672">
            <v>103.75000000017499</v>
          </cell>
          <cell r="K38672">
            <v>114</v>
          </cell>
        </row>
        <row r="38675">
          <cell r="B38675">
            <v>4254.3333333299997</v>
          </cell>
          <cell r="C38675">
            <v>1515.33333333</v>
          </cell>
          <cell r="D38675">
            <v>728.66666666699996</v>
          </cell>
          <cell r="E38675">
            <v>1227.66666667</v>
          </cell>
          <cell r="F38675">
            <v>435</v>
          </cell>
          <cell r="G38675">
            <v>493.55555555550001</v>
          </cell>
          <cell r="H38675">
            <v>1369.33333333</v>
          </cell>
          <cell r="I38675">
            <v>109.66666666665</v>
          </cell>
          <cell r="J38675">
            <v>83.999999999924995</v>
          </cell>
          <cell r="K38675">
            <v>249.33333333300001</v>
          </cell>
        </row>
        <row r="38679">
          <cell r="B38679">
            <v>6651</v>
          </cell>
          <cell r="C38679">
            <v>4107.3333333299997</v>
          </cell>
          <cell r="D38679">
            <v>2541.3333333300002</v>
          </cell>
          <cell r="E38679">
            <v>4465</v>
          </cell>
          <cell r="F38679">
            <v>934</v>
          </cell>
          <cell r="G38679">
            <v>2516.7222222216665</v>
          </cell>
          <cell r="H38679">
            <v>1814.33333333</v>
          </cell>
          <cell r="I38679">
            <v>154.16666666650002</v>
          </cell>
          <cell r="J38679">
            <v>111.41666666674999</v>
          </cell>
          <cell r="K38679">
            <v>234</v>
          </cell>
        </row>
        <row r="38680">
          <cell r="B38680">
            <v>4058.3333333300002</v>
          </cell>
          <cell r="C38680">
            <v>2797</v>
          </cell>
          <cell r="D38680">
            <v>1757</v>
          </cell>
          <cell r="E38680">
            <v>3346</v>
          </cell>
          <cell r="F38680">
            <v>686.66666666699996</v>
          </cell>
          <cell r="G38680">
            <v>1387.555555555</v>
          </cell>
          <cell r="H38680">
            <v>1398.33333333</v>
          </cell>
          <cell r="I38680">
            <v>98.833333333499994</v>
          </cell>
          <cell r="J38680">
            <v>69.083333333400006</v>
          </cell>
          <cell r="K38680">
            <v>174</v>
          </cell>
        </row>
        <row r="38681">
          <cell r="B38681">
            <v>645.66666666699996</v>
          </cell>
          <cell r="C38681">
            <v>211.33333333300001</v>
          </cell>
          <cell r="D38681">
            <v>109.333333333</v>
          </cell>
          <cell r="E38681">
            <v>324.33333333299998</v>
          </cell>
          <cell r="F38681">
            <v>97.333333333300004</v>
          </cell>
          <cell r="G38681">
            <v>342.72222222216669</v>
          </cell>
          <cell r="H38681">
            <v>206.66666666699999</v>
          </cell>
          <cell r="I38681">
            <v>24.166666666650002</v>
          </cell>
          <cell r="J38681">
            <v>27.916666666674999</v>
          </cell>
          <cell r="K38681">
            <v>43</v>
          </cell>
        </row>
        <row r="38682">
          <cell r="B38682">
            <v>7220.6666666700003</v>
          </cell>
          <cell r="C38682">
            <v>3708.3333333300002</v>
          </cell>
          <cell r="D38682">
            <v>2681.6666666699998</v>
          </cell>
          <cell r="E38682">
            <v>6413.3333333299997</v>
          </cell>
          <cell r="F38682">
            <v>2338.6666666699998</v>
          </cell>
          <cell r="G38682">
            <v>1559.8333333321668</v>
          </cell>
          <cell r="H38682">
            <v>5319</v>
          </cell>
          <cell r="I38682">
            <v>367.33333333349998</v>
          </cell>
          <cell r="J38682">
            <v>349.16666666667504</v>
          </cell>
          <cell r="K38682">
            <v>947.66666666699996</v>
          </cell>
        </row>
        <row r="38685">
          <cell r="B38685">
            <v>21</v>
          </cell>
          <cell r="C38685">
            <v>14</v>
          </cell>
          <cell r="D38685">
            <v>12.333333333300001</v>
          </cell>
          <cell r="E38685">
            <v>12.666666666699999</v>
          </cell>
          <cell r="F38685">
            <v>13</v>
          </cell>
          <cell r="G38685">
            <v>12.333333333333334</v>
          </cell>
          <cell r="H38685">
            <v>18.333333333300001</v>
          </cell>
          <cell r="I38685">
            <v>544.5</v>
          </cell>
          <cell r="J38685">
            <v>56.500000000024997</v>
          </cell>
          <cell r="K38685">
            <v>187.66666666699999</v>
          </cell>
        </row>
        <row r="38696">
          <cell r="B38696">
            <v>3808.3333333300002</v>
          </cell>
          <cell r="C38696">
            <v>2115.6666666699998</v>
          </cell>
          <cell r="D38696">
            <v>1268.33333333</v>
          </cell>
          <cell r="E38696">
            <v>1786</v>
          </cell>
          <cell r="F38696">
            <v>1412.33333333</v>
          </cell>
          <cell r="G38696">
            <v>975.33333333383337</v>
          </cell>
          <cell r="H38696">
            <v>4285.6666666700003</v>
          </cell>
          <cell r="I38696">
            <v>72.333333333500008</v>
          </cell>
          <cell r="J38696">
            <v>73.249999999924995</v>
          </cell>
          <cell r="K38696">
            <v>180.66666666699999</v>
          </cell>
        </row>
        <row r="38697">
          <cell r="B38697">
            <v>3939.3333333300002</v>
          </cell>
          <cell r="C38697">
            <v>1855.66666667</v>
          </cell>
          <cell r="D38697">
            <v>1057</v>
          </cell>
          <cell r="E38697">
            <v>1495.33333333</v>
          </cell>
          <cell r="F38697">
            <v>940.66666666699996</v>
          </cell>
          <cell r="G38697">
            <v>1095.5000000006667</v>
          </cell>
          <cell r="H38697">
            <v>2854.6666666699998</v>
          </cell>
          <cell r="I38697">
            <v>62.499999999849997</v>
          </cell>
          <cell r="J38697">
            <v>59.916666666674999</v>
          </cell>
          <cell r="K38697">
            <v>135</v>
          </cell>
        </row>
        <row r="38706">
          <cell r="B38706">
            <v>2811</v>
          </cell>
          <cell r="C38706">
            <v>1480</v>
          </cell>
          <cell r="D38706">
            <v>833</v>
          </cell>
          <cell r="E38706">
            <v>1349.66666667</v>
          </cell>
          <cell r="F38706">
            <v>502.66666666700002</v>
          </cell>
          <cell r="G38706">
            <v>807.50000000066666</v>
          </cell>
          <cell r="H38706">
            <v>937.33333333300004</v>
          </cell>
          <cell r="I38706">
            <v>20.166666666650002</v>
          </cell>
          <cell r="J38706">
            <v>22.916666666674999</v>
          </cell>
          <cell r="K38706">
            <v>33.666666666700003</v>
          </cell>
        </row>
        <row r="38707">
          <cell r="B38707">
            <v>96</v>
          </cell>
          <cell r="C38707">
            <v>31.666666666699999</v>
          </cell>
          <cell r="D38707">
            <v>18.333333333300001</v>
          </cell>
          <cell r="E38707">
            <v>31.666666666699999</v>
          </cell>
          <cell r="F38707">
            <v>13.333333333300001</v>
          </cell>
          <cell r="G38707">
            <v>256.33333333338334</v>
          </cell>
          <cell r="H38707">
            <v>26.666666666699999</v>
          </cell>
          <cell r="I38707">
            <v>10.16666666665</v>
          </cell>
          <cell r="J38707">
            <v>11.500000000025</v>
          </cell>
          <cell r="K38707">
            <v>12</v>
          </cell>
        </row>
        <row r="38709">
          <cell r="B38709">
            <v>5345.3333333299997</v>
          </cell>
          <cell r="C38709">
            <v>2951.3333333300002</v>
          </cell>
          <cell r="D38709">
            <v>1418</v>
          </cell>
          <cell r="E38709">
            <v>1817</v>
          </cell>
          <cell r="F38709">
            <v>1149.33333333</v>
          </cell>
          <cell r="G38709">
            <v>544.27777777783342</v>
          </cell>
          <cell r="H38709">
            <v>1902.66666667</v>
          </cell>
          <cell r="I38709">
            <v>80.666666666650002</v>
          </cell>
          <cell r="J38709">
            <v>132.66666666665</v>
          </cell>
          <cell r="K38709">
            <v>190.66666666699999</v>
          </cell>
        </row>
        <row r="38710">
          <cell r="B38710">
            <v>11546</v>
          </cell>
          <cell r="C38710">
            <v>3974</v>
          </cell>
          <cell r="D38710">
            <v>2947</v>
          </cell>
          <cell r="E38710">
            <v>4917.6666666700003</v>
          </cell>
          <cell r="F38710">
            <v>2697</v>
          </cell>
          <cell r="G38710">
            <v>716.05555555499996</v>
          </cell>
          <cell r="H38710">
            <v>3326</v>
          </cell>
          <cell r="I38710">
            <v>593.16666666699996</v>
          </cell>
          <cell r="J38710">
            <v>806.83333333232508</v>
          </cell>
          <cell r="K38710">
            <v>2558.6666666699998</v>
          </cell>
        </row>
        <row r="38711">
          <cell r="B38711">
            <v>12634.666666700001</v>
          </cell>
          <cell r="C38711">
            <v>3411</v>
          </cell>
          <cell r="D38711">
            <v>1094</v>
          </cell>
          <cell r="E38711">
            <v>3395</v>
          </cell>
          <cell r="F38711">
            <v>2641</v>
          </cell>
          <cell r="G38711">
            <v>617.66666666666663</v>
          </cell>
          <cell r="H38711">
            <v>2858</v>
          </cell>
          <cell r="I38711">
            <v>602.83333333149994</v>
          </cell>
          <cell r="J38711">
            <v>979.58333333260009</v>
          </cell>
          <cell r="K38711">
            <v>3052</v>
          </cell>
        </row>
        <row r="38718">
          <cell r="B38718">
            <v>9.3333333333299997</v>
          </cell>
          <cell r="C38718">
            <v>10</v>
          </cell>
          <cell r="D38718">
            <v>10.333333333300001</v>
          </cell>
          <cell r="E38718">
            <v>10.666666666699999</v>
          </cell>
          <cell r="F38718">
            <v>9.6666666666700003</v>
          </cell>
          <cell r="G38718">
            <v>10.222222222211668</v>
          </cell>
          <cell r="H38718">
            <v>10.666666666699999</v>
          </cell>
          <cell r="I38718">
            <v>28.5</v>
          </cell>
          <cell r="J38718">
            <v>13.000000000017501</v>
          </cell>
          <cell r="K38718">
            <v>238.33333333300001</v>
          </cell>
        </row>
        <row r="38720">
          <cell r="B38720">
            <v>10.333333333300001</v>
          </cell>
          <cell r="C38720">
            <v>10.666666666699999</v>
          </cell>
          <cell r="D38720">
            <v>10</v>
          </cell>
          <cell r="E38720">
            <v>10</v>
          </cell>
          <cell r="F38720">
            <v>11.666666666699999</v>
          </cell>
          <cell r="G38720">
            <v>10.666666666654999</v>
          </cell>
          <cell r="H38720">
            <v>10.333333333300001</v>
          </cell>
          <cell r="I38720">
            <v>9.5</v>
          </cell>
          <cell r="J38720">
            <v>10.083333333332501</v>
          </cell>
          <cell r="K38720">
            <v>739.33333333300004</v>
          </cell>
        </row>
        <row r="38722">
          <cell r="B38722">
            <v>8657.6666666700003</v>
          </cell>
          <cell r="C38722">
            <v>5828.6666666700003</v>
          </cell>
          <cell r="D38722">
            <v>3038.3333333300002</v>
          </cell>
          <cell r="E38722">
            <v>4626.3333333299997</v>
          </cell>
          <cell r="F38722">
            <v>1384</v>
          </cell>
          <cell r="G38722">
            <v>2418.3333333333335</v>
          </cell>
          <cell r="H38722">
            <v>3162.6666666699998</v>
          </cell>
          <cell r="I38722">
            <v>394.83333333300004</v>
          </cell>
          <cell r="J38722">
            <v>380.16666666675007</v>
          </cell>
          <cell r="K38722">
            <v>886.33333333300004</v>
          </cell>
        </row>
        <row r="38723">
          <cell r="B38723">
            <v>11.333333333300001</v>
          </cell>
          <cell r="C38723">
            <v>11.666666666699999</v>
          </cell>
          <cell r="D38723">
            <v>11</v>
          </cell>
          <cell r="E38723">
            <v>10.666666666699999</v>
          </cell>
          <cell r="F38723">
            <v>130.66666666699999</v>
          </cell>
          <cell r="G38723">
            <v>10.777777777761669</v>
          </cell>
          <cell r="H38723">
            <v>14</v>
          </cell>
          <cell r="I38723">
            <v>11</v>
          </cell>
          <cell r="J38723">
            <v>10.5</v>
          </cell>
          <cell r="K38723">
            <v>10</v>
          </cell>
        </row>
        <row r="38730">
          <cell r="B38730">
            <v>31.666666666699999</v>
          </cell>
          <cell r="C38730">
            <v>43.666666666700003</v>
          </cell>
          <cell r="D38730">
            <v>65</v>
          </cell>
          <cell r="E38730">
            <v>148</v>
          </cell>
          <cell r="F38730">
            <v>123.333333333</v>
          </cell>
          <cell r="G38730">
            <v>16.055555555550001</v>
          </cell>
          <cell r="H38730">
            <v>385.66666666700002</v>
          </cell>
          <cell r="I38730">
            <v>323.33333333299998</v>
          </cell>
          <cell r="J38730">
            <v>310.75</v>
          </cell>
          <cell r="K38730">
            <v>367.66666666700002</v>
          </cell>
        </row>
        <row r="38734">
          <cell r="B38734">
            <v>9</v>
          </cell>
          <cell r="C38734">
            <v>9.3333333333299997</v>
          </cell>
          <cell r="D38734">
            <v>8.6666666666700003</v>
          </cell>
          <cell r="E38734">
            <v>8.3333333333299997</v>
          </cell>
          <cell r="F38734">
            <v>16.333333333300001</v>
          </cell>
          <cell r="G38734">
            <v>1386.1666666672784</v>
          </cell>
          <cell r="H38734">
            <v>9</v>
          </cell>
          <cell r="I38734">
            <v>7.6666666666700003</v>
          </cell>
          <cell r="J38734">
            <v>8.3333333333325008</v>
          </cell>
          <cell r="K38734">
            <v>7.6666666666700003</v>
          </cell>
        </row>
        <row r="38737">
          <cell r="B38737">
            <v>17.333333333300001</v>
          </cell>
          <cell r="C38737">
            <v>13</v>
          </cell>
          <cell r="D38737">
            <v>11</v>
          </cell>
          <cell r="E38737">
            <v>19.666666666699999</v>
          </cell>
          <cell r="F38737">
            <v>13</v>
          </cell>
          <cell r="G38737">
            <v>40.277777777783335</v>
          </cell>
          <cell r="H38737">
            <v>15</v>
          </cell>
          <cell r="I38737">
            <v>897.16666666650008</v>
          </cell>
          <cell r="J38737">
            <v>862.24999999925001</v>
          </cell>
          <cell r="K38737">
            <v>47</v>
          </cell>
        </row>
        <row r="38738">
          <cell r="B38738">
            <v>19.666666666699999</v>
          </cell>
          <cell r="C38738">
            <v>29</v>
          </cell>
          <cell r="D38738">
            <v>25.333333333300001</v>
          </cell>
          <cell r="E38738">
            <v>21.666666666699999</v>
          </cell>
          <cell r="F38738">
            <v>63.333333333299997</v>
          </cell>
          <cell r="G38738">
            <v>20.944444444449999</v>
          </cell>
          <cell r="H38738">
            <v>86.333333333300004</v>
          </cell>
          <cell r="I38738">
            <v>4395.5</v>
          </cell>
          <cell r="J38738">
            <v>1342.5833333325002</v>
          </cell>
          <cell r="K38738">
            <v>5486.3333333299997</v>
          </cell>
        </row>
        <row r="38740">
          <cell r="B38740">
            <v>1020</v>
          </cell>
          <cell r="C38740">
            <v>388</v>
          </cell>
          <cell r="D38740">
            <v>159.66666666699999</v>
          </cell>
          <cell r="E38740">
            <v>456</v>
          </cell>
          <cell r="F38740">
            <v>120.333333333</v>
          </cell>
          <cell r="G38740">
            <v>173.66666666683332</v>
          </cell>
          <cell r="H38740">
            <v>219.33333333300001</v>
          </cell>
          <cell r="I38740">
            <v>30.833333333299997</v>
          </cell>
          <cell r="J38740">
            <v>29.166666666674999</v>
          </cell>
          <cell r="K38740">
            <v>31.333333333300001</v>
          </cell>
        </row>
        <row r="38749">
          <cell r="B38749">
            <v>5415.3333333299997</v>
          </cell>
          <cell r="C38749">
            <v>2570</v>
          </cell>
          <cell r="D38749">
            <v>989</v>
          </cell>
          <cell r="E38749">
            <v>1707.66666667</v>
          </cell>
          <cell r="F38749">
            <v>460.66666666700002</v>
          </cell>
          <cell r="G38749">
            <v>583.27777777721656</v>
          </cell>
          <cell r="H38749">
            <v>575.66666666699996</v>
          </cell>
          <cell r="I38749">
            <v>17.333333333349998</v>
          </cell>
          <cell r="J38749">
            <v>20.083333333350001</v>
          </cell>
          <cell r="K38749">
            <v>15</v>
          </cell>
        </row>
        <row r="38768">
          <cell r="B38768">
            <v>1706.66666667</v>
          </cell>
          <cell r="C38768">
            <v>701.33333333300004</v>
          </cell>
          <cell r="D38768">
            <v>317</v>
          </cell>
          <cell r="E38768">
            <v>487.66666666700002</v>
          </cell>
          <cell r="F38768">
            <v>473.33333333299998</v>
          </cell>
          <cell r="G38768">
            <v>261.38888888900004</v>
          </cell>
          <cell r="H38768">
            <v>438</v>
          </cell>
          <cell r="I38768">
            <v>72.166666666499992</v>
          </cell>
          <cell r="J38768">
            <v>229.08333333325001</v>
          </cell>
          <cell r="K38768">
            <v>128.33333333300001</v>
          </cell>
        </row>
        <row r="38771">
          <cell r="B38771">
            <v>473</v>
          </cell>
          <cell r="C38771">
            <v>1127.66666667</v>
          </cell>
          <cell r="D38771">
            <v>1324.66666667</v>
          </cell>
          <cell r="E38771">
            <v>515.66666666699996</v>
          </cell>
          <cell r="F38771">
            <v>291.66666666700002</v>
          </cell>
          <cell r="G38771">
            <v>394.44444444433339</v>
          </cell>
          <cell r="H38771">
            <v>176.66666666699999</v>
          </cell>
          <cell r="I38771">
            <v>1517</v>
          </cell>
          <cell r="J38771">
            <v>1761.2500000025002</v>
          </cell>
          <cell r="K38771">
            <v>5125.6666666700003</v>
          </cell>
        </row>
        <row r="38777">
          <cell r="B38777">
            <v>28.666666666699999</v>
          </cell>
          <cell r="C38777">
            <v>35.333333333299997</v>
          </cell>
          <cell r="D38777">
            <v>35.666666666700003</v>
          </cell>
          <cell r="E38777">
            <v>48.333333333299997</v>
          </cell>
          <cell r="F38777">
            <v>62.666666666700003</v>
          </cell>
          <cell r="G38777">
            <v>58.611111111116664</v>
          </cell>
          <cell r="H38777">
            <v>43.666666666700003</v>
          </cell>
          <cell r="I38777">
            <v>317.16666666650002</v>
          </cell>
          <cell r="J38777">
            <v>61.000000000075005</v>
          </cell>
          <cell r="K38777">
            <v>55.333333333299997</v>
          </cell>
        </row>
        <row r="38780">
          <cell r="B38780">
            <v>33.333333333299997</v>
          </cell>
          <cell r="C38780">
            <v>39.666666666700003</v>
          </cell>
          <cell r="D38780">
            <v>31.333333333300001</v>
          </cell>
          <cell r="E38780">
            <v>22</v>
          </cell>
          <cell r="F38780">
            <v>33.333333333299997</v>
          </cell>
          <cell r="G38780">
            <v>103.61111111100001</v>
          </cell>
          <cell r="H38780">
            <v>35</v>
          </cell>
          <cell r="I38780">
            <v>209.33333333350001</v>
          </cell>
          <cell r="J38780">
            <v>164.66666666674999</v>
          </cell>
          <cell r="K38780">
            <v>289.33333333299998</v>
          </cell>
        </row>
        <row r="38783">
          <cell r="B38783">
            <v>12</v>
          </cell>
          <cell r="C38783">
            <v>12.333333333300001</v>
          </cell>
          <cell r="D38783">
            <v>11.666666666699999</v>
          </cell>
          <cell r="E38783">
            <v>13</v>
          </cell>
          <cell r="F38783">
            <v>13</v>
          </cell>
          <cell r="G38783">
            <v>13.83333333335</v>
          </cell>
          <cell r="H38783">
            <v>13.666666666699999</v>
          </cell>
          <cell r="I38783">
            <v>65.333333333349998</v>
          </cell>
          <cell r="J38783">
            <v>293.08333333349998</v>
          </cell>
          <cell r="K38783">
            <v>296</v>
          </cell>
        </row>
        <row r="38784">
          <cell r="B38784">
            <v>27</v>
          </cell>
          <cell r="C38784">
            <v>22</v>
          </cell>
          <cell r="D38784">
            <v>22.666666666699999</v>
          </cell>
          <cell r="E38784">
            <v>19.666666666699999</v>
          </cell>
          <cell r="F38784">
            <v>21</v>
          </cell>
          <cell r="G38784">
            <v>25.444444444449999</v>
          </cell>
          <cell r="H38784">
            <v>22.333333333300001</v>
          </cell>
          <cell r="I38784">
            <v>361.5</v>
          </cell>
          <cell r="J38784">
            <v>86.083333333424989</v>
          </cell>
          <cell r="K38784">
            <v>475.66666666700002</v>
          </cell>
        </row>
        <row r="38788">
          <cell r="B38788">
            <v>73.333333333300004</v>
          </cell>
          <cell r="C38788">
            <v>71.666666666699996</v>
          </cell>
          <cell r="D38788">
            <v>33.666666666700003</v>
          </cell>
          <cell r="E38788">
            <v>18</v>
          </cell>
          <cell r="F38788">
            <v>28.666666666699999</v>
          </cell>
          <cell r="G38788">
            <v>13.777777777799999</v>
          </cell>
          <cell r="H38788">
            <v>11.666666666699999</v>
          </cell>
          <cell r="I38788">
            <v>240.83333333350001</v>
          </cell>
          <cell r="J38788">
            <v>142</v>
          </cell>
          <cell r="K38788">
            <v>756.66666666699996</v>
          </cell>
        </row>
        <row r="38792">
          <cell r="B38792">
            <v>15.333333333300001</v>
          </cell>
          <cell r="C38792">
            <v>16.333333333300001</v>
          </cell>
          <cell r="D38792">
            <v>19</v>
          </cell>
          <cell r="E38792">
            <v>21.333333333300001</v>
          </cell>
          <cell r="F38792">
            <v>16.333333333300001</v>
          </cell>
          <cell r="G38792">
            <v>16.444444444449999</v>
          </cell>
          <cell r="H38792">
            <v>20</v>
          </cell>
          <cell r="I38792">
            <v>135.66666666665</v>
          </cell>
          <cell r="J38792">
            <v>113.08333333325</v>
          </cell>
          <cell r="K38792">
            <v>91.333333333300004</v>
          </cell>
        </row>
        <row r="38793">
          <cell r="B38793">
            <v>40</v>
          </cell>
          <cell r="C38793">
            <v>22.666666666699999</v>
          </cell>
          <cell r="D38793">
            <v>11.333333333300001</v>
          </cell>
          <cell r="E38793">
            <v>15.666666666699999</v>
          </cell>
          <cell r="F38793">
            <v>13.666666666699999</v>
          </cell>
          <cell r="G38793">
            <v>17.777777777783331</v>
          </cell>
          <cell r="H38793">
            <v>13</v>
          </cell>
          <cell r="I38793">
            <v>162.33333333349998</v>
          </cell>
          <cell r="J38793">
            <v>53.916666666674999</v>
          </cell>
          <cell r="K38793">
            <v>82.666666666699996</v>
          </cell>
        </row>
        <row r="38799">
          <cell r="B38799">
            <v>750.33333333300004</v>
          </cell>
          <cell r="C38799">
            <v>397</v>
          </cell>
          <cell r="D38799">
            <v>166.33333333300001</v>
          </cell>
          <cell r="E38799">
            <v>247</v>
          </cell>
          <cell r="F38799">
            <v>181.66666666699999</v>
          </cell>
          <cell r="G38799">
            <v>152.05555555566664</v>
          </cell>
          <cell r="H38799">
            <v>267.33333333299998</v>
          </cell>
          <cell r="I38799">
            <v>46.5</v>
          </cell>
          <cell r="J38799">
            <v>46.416666666650002</v>
          </cell>
          <cell r="K38799">
            <v>60.333333333299997</v>
          </cell>
        </row>
        <row r="38801">
          <cell r="B38801">
            <v>3767.6666666699998</v>
          </cell>
          <cell r="C38801">
            <v>576</v>
          </cell>
          <cell r="D38801">
            <v>378</v>
          </cell>
          <cell r="E38801">
            <v>1085.33333333</v>
          </cell>
          <cell r="F38801">
            <v>516.66666666699996</v>
          </cell>
          <cell r="G38801">
            <v>1220.3888888877832</v>
          </cell>
          <cell r="H38801">
            <v>664</v>
          </cell>
          <cell r="I38801">
            <v>126.33333333349999</v>
          </cell>
          <cell r="J38801">
            <v>44</v>
          </cell>
          <cell r="K38801">
            <v>59.666666666700003</v>
          </cell>
        </row>
        <row r="38803">
          <cell r="B38803">
            <v>193</v>
          </cell>
          <cell r="C38803">
            <v>1468</v>
          </cell>
          <cell r="D38803">
            <v>807.33333333300004</v>
          </cell>
          <cell r="E38803">
            <v>105.333333333</v>
          </cell>
          <cell r="F38803">
            <v>182.66666666699999</v>
          </cell>
          <cell r="G38803">
            <v>2777.1666666683336</v>
          </cell>
          <cell r="H38803">
            <v>75.666666666699996</v>
          </cell>
          <cell r="I38803">
            <v>356.66666666649996</v>
          </cell>
          <cell r="J38803">
            <v>218.66666666674999</v>
          </cell>
          <cell r="K38803">
            <v>621</v>
          </cell>
        </row>
        <row r="38814">
          <cell r="B38814">
            <v>38.333333333299997</v>
          </cell>
          <cell r="C38814">
            <v>59.666666666700003</v>
          </cell>
          <cell r="D38814">
            <v>178</v>
          </cell>
          <cell r="E38814">
            <v>62.666666666700003</v>
          </cell>
          <cell r="F38814">
            <v>242</v>
          </cell>
          <cell r="G38814">
            <v>154.22222222233336</v>
          </cell>
          <cell r="H38814">
            <v>29</v>
          </cell>
          <cell r="I38814">
            <v>208.83333333335</v>
          </cell>
          <cell r="J38814">
            <v>1133.2500000007501</v>
          </cell>
          <cell r="K38814">
            <v>2114.6666666699998</v>
          </cell>
        </row>
        <row r="38818">
          <cell r="B38818">
            <v>16.666666666699999</v>
          </cell>
          <cell r="C38818">
            <v>15</v>
          </cell>
          <cell r="D38818">
            <v>15.333333333300001</v>
          </cell>
          <cell r="E38818">
            <v>16.666666666699999</v>
          </cell>
          <cell r="F38818">
            <v>20</v>
          </cell>
          <cell r="G38818">
            <v>218.77777777788336</v>
          </cell>
          <cell r="H38818">
            <v>29.333333333300001</v>
          </cell>
          <cell r="I38818">
            <v>13.333333333300001</v>
          </cell>
          <cell r="J38818">
            <v>13.666666666674999</v>
          </cell>
          <cell r="K38818">
            <v>12.666666666699999</v>
          </cell>
        </row>
        <row r="38819">
          <cell r="B38819">
            <v>8</v>
          </cell>
          <cell r="C38819">
            <v>7.6666666666700003</v>
          </cell>
          <cell r="D38819">
            <v>8</v>
          </cell>
          <cell r="E38819">
            <v>8</v>
          </cell>
          <cell r="F38819">
            <v>8.3333333333299997</v>
          </cell>
          <cell r="G38819">
            <v>103.27777777776667</v>
          </cell>
          <cell r="H38819">
            <v>9</v>
          </cell>
          <cell r="I38819">
            <v>8.8333333333350001</v>
          </cell>
          <cell r="J38819">
            <v>8.4166666666674992</v>
          </cell>
          <cell r="K38819">
            <v>8</v>
          </cell>
        </row>
        <row r="38826">
          <cell r="B38826">
            <v>23</v>
          </cell>
          <cell r="C38826">
            <v>23.333333333300001</v>
          </cell>
          <cell r="D38826">
            <v>22.666666666699999</v>
          </cell>
          <cell r="E38826">
            <v>22</v>
          </cell>
          <cell r="F38826">
            <v>22.333333333300001</v>
          </cell>
          <cell r="G38826">
            <v>22.722222222233331</v>
          </cell>
          <cell r="H38826">
            <v>91.666666666699996</v>
          </cell>
          <cell r="I38826">
            <v>19.666666666650002</v>
          </cell>
          <cell r="J38826">
            <v>3012.4166666666752</v>
          </cell>
          <cell r="K38826">
            <v>2084</v>
          </cell>
        </row>
        <row r="38834">
          <cell r="B38834">
            <v>12</v>
          </cell>
          <cell r="C38834">
            <v>12.666666666699999</v>
          </cell>
          <cell r="D38834">
            <v>14</v>
          </cell>
          <cell r="E38834">
            <v>13</v>
          </cell>
          <cell r="F38834">
            <v>16.333333333300001</v>
          </cell>
          <cell r="G38834">
            <v>13.333333333316668</v>
          </cell>
          <cell r="H38834">
            <v>14.666666666699999</v>
          </cell>
          <cell r="I38834">
            <v>12.5</v>
          </cell>
          <cell r="J38834">
            <v>13.75</v>
          </cell>
          <cell r="K38834">
            <v>334.66666666700002</v>
          </cell>
        </row>
        <row r="38842">
          <cell r="B38842">
            <v>18.666666666699999</v>
          </cell>
          <cell r="C38842">
            <v>18.666666666699999</v>
          </cell>
          <cell r="D38842">
            <v>17.333333333300001</v>
          </cell>
          <cell r="E38842">
            <v>16.666666666699999</v>
          </cell>
          <cell r="F38842">
            <v>14.333333333300001</v>
          </cell>
          <cell r="G38842">
            <v>979.2777777788333</v>
          </cell>
          <cell r="H38842">
            <v>347</v>
          </cell>
          <cell r="I38842">
            <v>27.166666666650002</v>
          </cell>
          <cell r="J38842">
            <v>23.416666666674999</v>
          </cell>
          <cell r="K38842">
            <v>27.666666666699999</v>
          </cell>
        </row>
        <row r="38847">
          <cell r="B38847">
            <v>11.666666666699999</v>
          </cell>
          <cell r="C38847">
            <v>12</v>
          </cell>
          <cell r="D38847">
            <v>12</v>
          </cell>
          <cell r="E38847">
            <v>13.333333333300001</v>
          </cell>
          <cell r="F38847">
            <v>13</v>
          </cell>
          <cell r="G38847">
            <v>13.222222222216665</v>
          </cell>
          <cell r="H38847">
            <v>14</v>
          </cell>
          <cell r="I38847">
            <v>11.666666666699999</v>
          </cell>
          <cell r="J38847">
            <v>1131.5833333350001</v>
          </cell>
          <cell r="K38847">
            <v>10</v>
          </cell>
        </row>
        <row r="38869">
          <cell r="B38869">
            <v>52.333333333299997</v>
          </cell>
          <cell r="C38869">
            <v>174.66666666699999</v>
          </cell>
          <cell r="D38869">
            <v>96.666666666699996</v>
          </cell>
          <cell r="E38869">
            <v>42</v>
          </cell>
          <cell r="F38869">
            <v>283</v>
          </cell>
          <cell r="G38869">
            <v>431.16666666671659</v>
          </cell>
          <cell r="H38869">
            <v>18.333333333300001</v>
          </cell>
          <cell r="I38869">
            <v>44.666666666650002</v>
          </cell>
          <cell r="J38869">
            <v>13.083333333300001</v>
          </cell>
          <cell r="K38869">
            <v>26.666666666699999</v>
          </cell>
        </row>
        <row r="38878">
          <cell r="B38878">
            <v>971.33333333300004</v>
          </cell>
          <cell r="C38878">
            <v>315.33333333299998</v>
          </cell>
          <cell r="D38878">
            <v>210.66666666699999</v>
          </cell>
          <cell r="E38878">
            <v>277</v>
          </cell>
          <cell r="F38878">
            <v>185.33333333300001</v>
          </cell>
          <cell r="G38878">
            <v>241.77777777783334</v>
          </cell>
          <cell r="H38878">
            <v>204.33333333300001</v>
          </cell>
          <cell r="I38878">
            <v>69.333333333300004</v>
          </cell>
          <cell r="J38878">
            <v>104.33333333317501</v>
          </cell>
          <cell r="K38878">
            <v>48.333333333299997</v>
          </cell>
        </row>
        <row r="38881">
          <cell r="B38881">
            <v>1046</v>
          </cell>
          <cell r="C38881">
            <v>665</v>
          </cell>
          <cell r="D38881">
            <v>216.66666666699999</v>
          </cell>
          <cell r="E38881">
            <v>71.666666666699996</v>
          </cell>
          <cell r="F38881">
            <v>270.33333333299998</v>
          </cell>
          <cell r="G38881">
            <v>7.833333333333333</v>
          </cell>
          <cell r="H38881">
            <v>35.333333333299997</v>
          </cell>
          <cell r="I38881">
            <v>7.8333333333299997</v>
          </cell>
          <cell r="J38881">
            <v>8.4166666666674992</v>
          </cell>
          <cell r="K38881">
            <v>7.3333333333299997</v>
          </cell>
        </row>
        <row r="38892">
          <cell r="B38892">
            <v>1790.33333333</v>
          </cell>
          <cell r="C38892">
            <v>793.66666666699996</v>
          </cell>
          <cell r="D38892">
            <v>292.66666666700002</v>
          </cell>
          <cell r="E38892">
            <v>380.66666666700002</v>
          </cell>
          <cell r="F38892">
            <v>300.66666666700002</v>
          </cell>
          <cell r="G38892">
            <v>316.11111111116668</v>
          </cell>
          <cell r="H38892">
            <v>315</v>
          </cell>
          <cell r="I38892">
            <v>104.50000000015001</v>
          </cell>
          <cell r="J38892">
            <v>135.83333333317501</v>
          </cell>
          <cell r="K38892">
            <v>114</v>
          </cell>
        </row>
        <row r="38897">
          <cell r="B38897">
            <v>11.333333333300001</v>
          </cell>
          <cell r="C38897">
            <v>10</v>
          </cell>
          <cell r="D38897">
            <v>11.333333333300001</v>
          </cell>
          <cell r="E38897">
            <v>9.3333333333299997</v>
          </cell>
          <cell r="F38897">
            <v>11</v>
          </cell>
          <cell r="G38897">
            <v>10.277777777783333</v>
          </cell>
          <cell r="H38897">
            <v>10</v>
          </cell>
          <cell r="I38897">
            <v>10.83333333335</v>
          </cell>
          <cell r="J38897">
            <v>1939.9166666650001</v>
          </cell>
          <cell r="K38897">
            <v>8.6666666666700003</v>
          </cell>
        </row>
        <row r="38898">
          <cell r="B38898">
            <v>122.333333333</v>
          </cell>
          <cell r="C38898">
            <v>35.333333333299997</v>
          </cell>
          <cell r="D38898">
            <v>50.333333333299997</v>
          </cell>
          <cell r="E38898">
            <v>636.66666666699996</v>
          </cell>
          <cell r="F38898">
            <v>11</v>
          </cell>
          <cell r="G38898">
            <v>1882.888888888333</v>
          </cell>
          <cell r="H38898">
            <v>85.666666666699996</v>
          </cell>
          <cell r="I38898">
            <v>11.5</v>
          </cell>
          <cell r="J38898">
            <v>10.500000000017501</v>
          </cell>
          <cell r="K38898">
            <v>13</v>
          </cell>
        </row>
        <row r="38901">
          <cell r="B38901">
            <v>10</v>
          </cell>
          <cell r="C38901">
            <v>11.333333333300001</v>
          </cell>
          <cell r="D38901">
            <v>14.333333333300001</v>
          </cell>
          <cell r="E38901">
            <v>12</v>
          </cell>
          <cell r="F38901">
            <v>9.6666666666700003</v>
          </cell>
          <cell r="G38901">
            <v>200.61111111116668</v>
          </cell>
          <cell r="H38901">
            <v>10.666666666699999</v>
          </cell>
          <cell r="I38901">
            <v>11.333333333300001</v>
          </cell>
          <cell r="J38901">
            <v>1925.75</v>
          </cell>
          <cell r="K38901">
            <v>12.666666666699999</v>
          </cell>
        </row>
        <row r="38906">
          <cell r="B38906">
            <v>13.333333333300001</v>
          </cell>
          <cell r="C38906">
            <v>10.666666666699999</v>
          </cell>
          <cell r="D38906">
            <v>10.666666666699999</v>
          </cell>
          <cell r="E38906">
            <v>13.333333333300001</v>
          </cell>
          <cell r="F38906">
            <v>16.666666666699999</v>
          </cell>
          <cell r="G38906">
            <v>58.611111111166657</v>
          </cell>
          <cell r="H38906">
            <v>21.333333333300001</v>
          </cell>
          <cell r="I38906">
            <v>214.16666666665</v>
          </cell>
          <cell r="J38906">
            <v>36.75</v>
          </cell>
          <cell r="K38906">
            <v>79.333333333300004</v>
          </cell>
        </row>
        <row r="38908">
          <cell r="B38908">
            <v>16</v>
          </cell>
          <cell r="C38908">
            <v>16.333333333300001</v>
          </cell>
          <cell r="D38908">
            <v>14.666666666699999</v>
          </cell>
          <cell r="E38908">
            <v>15.333333333300001</v>
          </cell>
          <cell r="F38908">
            <v>1434</v>
          </cell>
          <cell r="G38908">
            <v>17.166666666649999</v>
          </cell>
          <cell r="H38908">
            <v>79.666666666699996</v>
          </cell>
          <cell r="I38908">
            <v>14.83333333335</v>
          </cell>
          <cell r="J38908">
            <v>15.583333333325001</v>
          </cell>
          <cell r="K38908">
            <v>14.666666666699999</v>
          </cell>
        </row>
        <row r="38918">
          <cell r="B38918">
            <v>68.333333333300004</v>
          </cell>
          <cell r="C38918">
            <v>102</v>
          </cell>
          <cell r="D38918">
            <v>284</v>
          </cell>
          <cell r="E38918">
            <v>218.33333333300001</v>
          </cell>
          <cell r="F38918">
            <v>106</v>
          </cell>
          <cell r="G38918">
            <v>133.88888888899999</v>
          </cell>
          <cell r="H38918">
            <v>240</v>
          </cell>
          <cell r="I38918">
            <v>371.66666666649996</v>
          </cell>
          <cell r="J38918">
            <v>449.08333333324993</v>
          </cell>
          <cell r="K38918">
            <v>1041</v>
          </cell>
        </row>
        <row r="38928">
          <cell r="B38928">
            <v>12.666666666699999</v>
          </cell>
          <cell r="C38928">
            <v>13.666666666699999</v>
          </cell>
          <cell r="D38928">
            <v>13.666666666699999</v>
          </cell>
          <cell r="E38928">
            <v>13.333333333300001</v>
          </cell>
          <cell r="F38928">
            <v>94.666666666699996</v>
          </cell>
          <cell r="G38928">
            <v>14.333333333333334</v>
          </cell>
          <cell r="H38928">
            <v>15.666666666699999</v>
          </cell>
          <cell r="I38928">
            <v>13</v>
          </cell>
          <cell r="J38928">
            <v>13.08333333335</v>
          </cell>
          <cell r="K38928">
            <v>10.666666666699999</v>
          </cell>
        </row>
        <row r="38933">
          <cell r="B38933">
            <v>8.3333333333299997</v>
          </cell>
          <cell r="C38933">
            <v>10</v>
          </cell>
          <cell r="D38933">
            <v>9.3333333333299997</v>
          </cell>
          <cell r="E38933">
            <v>9</v>
          </cell>
          <cell r="F38933">
            <v>9.3333333333299997</v>
          </cell>
          <cell r="G38933">
            <v>583.9444444438833</v>
          </cell>
          <cell r="H38933">
            <v>8.3333333333299997</v>
          </cell>
          <cell r="I38933">
            <v>9.8333333333150001</v>
          </cell>
          <cell r="J38933">
            <v>8.8333333333350001</v>
          </cell>
          <cell r="K38933">
            <v>7.3333333333299997</v>
          </cell>
        </row>
        <row r="38935">
          <cell r="B38935">
            <v>17.666666666699999</v>
          </cell>
          <cell r="C38935">
            <v>17.333333333300001</v>
          </cell>
          <cell r="D38935">
            <v>18</v>
          </cell>
          <cell r="E38935">
            <v>19</v>
          </cell>
          <cell r="F38935">
            <v>17.333333333300001</v>
          </cell>
          <cell r="G38935">
            <v>114.38888888881665</v>
          </cell>
          <cell r="H38935">
            <v>18</v>
          </cell>
          <cell r="I38935">
            <v>417.83333333300004</v>
          </cell>
          <cell r="J38935">
            <v>40.166666666650002</v>
          </cell>
          <cell r="K38935">
            <v>118.333333333</v>
          </cell>
        </row>
        <row r="38941">
          <cell r="B38941">
            <v>9.6666666666700003</v>
          </cell>
          <cell r="C38941">
            <v>9.3333333333299997</v>
          </cell>
          <cell r="D38941">
            <v>9</v>
          </cell>
          <cell r="E38941">
            <v>9.3333333333299997</v>
          </cell>
          <cell r="F38941">
            <v>77</v>
          </cell>
          <cell r="G38941">
            <v>9.3888888888899995</v>
          </cell>
          <cell r="H38941">
            <v>11</v>
          </cell>
          <cell r="I38941">
            <v>9.5</v>
          </cell>
          <cell r="J38941">
            <v>22.749999999982499</v>
          </cell>
          <cell r="K38941">
            <v>9.6666666666700003</v>
          </cell>
        </row>
        <row r="38944">
          <cell r="B38944">
            <v>9</v>
          </cell>
          <cell r="C38944">
            <v>9</v>
          </cell>
          <cell r="D38944">
            <v>9</v>
          </cell>
          <cell r="E38944">
            <v>10</v>
          </cell>
          <cell r="F38944">
            <v>8.6666666666700003</v>
          </cell>
          <cell r="G38944">
            <v>9.5555555555500007</v>
          </cell>
          <cell r="H38944">
            <v>9.6666666666700003</v>
          </cell>
          <cell r="I38944">
            <v>13.33333333335</v>
          </cell>
          <cell r="J38944">
            <v>36.25</v>
          </cell>
          <cell r="K38944">
            <v>512.33333333300004</v>
          </cell>
        </row>
        <row r="38961">
          <cell r="B38961">
            <v>21</v>
          </cell>
          <cell r="C38961">
            <v>37</v>
          </cell>
          <cell r="D38961">
            <v>18.333333333300001</v>
          </cell>
          <cell r="E38961">
            <v>13.333333333300001</v>
          </cell>
          <cell r="F38961">
            <v>13</v>
          </cell>
          <cell r="G38961">
            <v>10.944444444428333</v>
          </cell>
          <cell r="H38961">
            <v>12.333333333300001</v>
          </cell>
          <cell r="I38961">
            <v>55.666666666650002</v>
          </cell>
          <cell r="J38961">
            <v>38.5</v>
          </cell>
          <cell r="K38961">
            <v>238</v>
          </cell>
        </row>
        <row r="38965">
          <cell r="B38965">
            <v>10</v>
          </cell>
          <cell r="C38965">
            <v>9.6666666666700003</v>
          </cell>
          <cell r="D38965">
            <v>9</v>
          </cell>
          <cell r="E38965">
            <v>9.3333333333299997</v>
          </cell>
          <cell r="F38965">
            <v>9</v>
          </cell>
          <cell r="G38965">
            <v>9.7222222222283321</v>
          </cell>
          <cell r="H38965">
            <v>9.3333333333299997</v>
          </cell>
          <cell r="I38965">
            <v>8.8333333333350001</v>
          </cell>
          <cell r="J38965">
            <v>9.0833333333325008</v>
          </cell>
          <cell r="K38965">
            <v>1573.33333333</v>
          </cell>
        </row>
        <row r="38970">
          <cell r="B38970">
            <v>11.666666666699999</v>
          </cell>
          <cell r="C38970">
            <v>12</v>
          </cell>
          <cell r="D38970">
            <v>16</v>
          </cell>
          <cell r="E38970">
            <v>77</v>
          </cell>
          <cell r="F38970">
            <v>61.333333333299997</v>
          </cell>
          <cell r="G38970">
            <v>76.500000000050008</v>
          </cell>
          <cell r="H38970">
            <v>32.333333333299997</v>
          </cell>
          <cell r="I38970">
            <v>1788.5</v>
          </cell>
          <cell r="J38970">
            <v>574.33333333325004</v>
          </cell>
          <cell r="K38970">
            <v>614.66666666699996</v>
          </cell>
        </row>
        <row r="38998">
          <cell r="B38998">
            <v>34.666666666700003</v>
          </cell>
          <cell r="C38998">
            <v>24</v>
          </cell>
          <cell r="D38998">
            <v>24</v>
          </cell>
          <cell r="E38998">
            <v>22.333333333300001</v>
          </cell>
          <cell r="F38998">
            <v>25</v>
          </cell>
          <cell r="G38998">
            <v>26.166666666666668</v>
          </cell>
          <cell r="H38998">
            <v>23.333333333300001</v>
          </cell>
          <cell r="I38998">
            <v>609.16666666649996</v>
          </cell>
          <cell r="J38998">
            <v>62.083333333325001</v>
          </cell>
          <cell r="K38998">
            <v>263</v>
          </cell>
        </row>
        <row r="39003">
          <cell r="B39003">
            <v>34.333333333299997</v>
          </cell>
          <cell r="C39003">
            <v>15.333333333300001</v>
          </cell>
          <cell r="D39003">
            <v>12.666666666699999</v>
          </cell>
          <cell r="E39003">
            <v>12.666666666699999</v>
          </cell>
          <cell r="F39003">
            <v>32</v>
          </cell>
          <cell r="G39003">
            <v>28.277777777766669</v>
          </cell>
          <cell r="H39003">
            <v>10.666666666699999</v>
          </cell>
          <cell r="I39003">
            <v>484.83333333350004</v>
          </cell>
          <cell r="J39003">
            <v>247.66666666667498</v>
          </cell>
          <cell r="K39003">
            <v>313</v>
          </cell>
        </row>
        <row r="39007">
          <cell r="B39007">
            <v>1474.66666667</v>
          </cell>
          <cell r="C39007">
            <v>8586.6666666700003</v>
          </cell>
          <cell r="D39007">
            <v>8812</v>
          </cell>
          <cell r="E39007">
            <v>5320.3333333299997</v>
          </cell>
          <cell r="F39007">
            <v>6097.3333333299997</v>
          </cell>
          <cell r="G39007">
            <v>94.888888888766687</v>
          </cell>
          <cell r="H39007">
            <v>798.33333333300004</v>
          </cell>
          <cell r="I39007">
            <v>3009.8333333300002</v>
          </cell>
          <cell r="J39007">
            <v>299.33333333349998</v>
          </cell>
          <cell r="K39007">
            <v>711.66666666699996</v>
          </cell>
        </row>
        <row r="39021">
          <cell r="B39021">
            <v>30.666666666699999</v>
          </cell>
          <cell r="C39021">
            <v>29</v>
          </cell>
          <cell r="D39021">
            <v>31.333333333300001</v>
          </cell>
          <cell r="E39021">
            <v>28.666666666699999</v>
          </cell>
          <cell r="F39021">
            <v>39.333333333299997</v>
          </cell>
          <cell r="G39021">
            <v>30.444444444449999</v>
          </cell>
          <cell r="H39021">
            <v>32.666666666700003</v>
          </cell>
          <cell r="I39021">
            <v>1762.3333333315002</v>
          </cell>
          <cell r="J39021">
            <v>112.00000000007499</v>
          </cell>
          <cell r="K39021">
            <v>192</v>
          </cell>
        </row>
        <row r="39036">
          <cell r="B39036">
            <v>34</v>
          </cell>
          <cell r="C39036">
            <v>92</v>
          </cell>
          <cell r="D39036">
            <v>79.666666666699996</v>
          </cell>
          <cell r="E39036">
            <v>63</v>
          </cell>
          <cell r="F39036">
            <v>61</v>
          </cell>
          <cell r="G39036">
            <v>167.27777777776666</v>
          </cell>
          <cell r="H39036">
            <v>30.333333333300001</v>
          </cell>
          <cell r="I39036">
            <v>1473.4999999985</v>
          </cell>
          <cell r="J39036">
            <v>564.25000000074999</v>
          </cell>
          <cell r="K39036">
            <v>2905</v>
          </cell>
        </row>
        <row r="39039">
          <cell r="B39039">
            <v>13.666666666699999</v>
          </cell>
          <cell r="C39039">
            <v>12.666666666699999</v>
          </cell>
          <cell r="D39039">
            <v>16.666666666699999</v>
          </cell>
          <cell r="E39039">
            <v>15.666666666699999</v>
          </cell>
          <cell r="F39039">
            <v>18.333333333300001</v>
          </cell>
          <cell r="G39039">
            <v>26.555555555550001</v>
          </cell>
          <cell r="H39039">
            <v>14</v>
          </cell>
          <cell r="I39039">
            <v>61.833333333150001</v>
          </cell>
          <cell r="J39039">
            <v>46.833333333349998</v>
          </cell>
          <cell r="K39039">
            <v>1149.33333333</v>
          </cell>
        </row>
        <row r="39041">
          <cell r="B39041">
            <v>9.6666666666700003</v>
          </cell>
          <cell r="C39041">
            <v>10.333333333300001</v>
          </cell>
          <cell r="D39041">
            <v>10</v>
          </cell>
          <cell r="E39041">
            <v>10</v>
          </cell>
          <cell r="F39041">
            <v>10.333333333300001</v>
          </cell>
          <cell r="G39041">
            <v>12.166666666683334</v>
          </cell>
          <cell r="H39041">
            <v>10</v>
          </cell>
          <cell r="I39041">
            <v>10.333333333315</v>
          </cell>
          <cell r="J39041">
            <v>593.91666666574997</v>
          </cell>
          <cell r="K39041">
            <v>11.333333333300001</v>
          </cell>
        </row>
        <row r="39045">
          <cell r="B39045">
            <v>204</v>
          </cell>
          <cell r="C39045">
            <v>130.33333333300001</v>
          </cell>
          <cell r="D39045">
            <v>169.33333333300001</v>
          </cell>
          <cell r="E39045">
            <v>301.33333333299998</v>
          </cell>
          <cell r="F39045">
            <v>92.333333333300004</v>
          </cell>
          <cell r="G39045">
            <v>804.22222222166658</v>
          </cell>
          <cell r="H39045">
            <v>255</v>
          </cell>
          <cell r="I39045">
            <v>55.333333333300004</v>
          </cell>
          <cell r="J39045">
            <v>37.416666666650002</v>
          </cell>
          <cell r="K39045">
            <v>44.333333333299997</v>
          </cell>
        </row>
        <row r="39059">
          <cell r="B39059">
            <v>123.666666667</v>
          </cell>
          <cell r="C39059">
            <v>54.666666666700003</v>
          </cell>
          <cell r="D39059">
            <v>18</v>
          </cell>
          <cell r="E39059">
            <v>24.333333333300001</v>
          </cell>
          <cell r="F39059">
            <v>733.33333333300004</v>
          </cell>
          <cell r="G39059">
            <v>20.111111111116667</v>
          </cell>
          <cell r="H39059">
            <v>31.333333333300001</v>
          </cell>
          <cell r="I39059">
            <v>12.66666666665</v>
          </cell>
          <cell r="J39059">
            <v>12.916666666650002</v>
          </cell>
          <cell r="K39059">
            <v>11</v>
          </cell>
        </row>
        <row r="39072">
          <cell r="B39072">
            <v>8.3333333333299997</v>
          </cell>
          <cell r="C39072">
            <v>8.6666666666700003</v>
          </cell>
          <cell r="D39072">
            <v>8</v>
          </cell>
          <cell r="E39072">
            <v>8.6666666666700003</v>
          </cell>
          <cell r="F39072">
            <v>9.6666666666700003</v>
          </cell>
          <cell r="G39072">
            <v>24.333333333333332</v>
          </cell>
          <cell r="H39072">
            <v>9.6666666666700003</v>
          </cell>
          <cell r="I39072">
            <v>412.16666666700002</v>
          </cell>
          <cell r="J39072">
            <v>210.91666666650002</v>
          </cell>
          <cell r="K39072">
            <v>468</v>
          </cell>
        </row>
        <row r="39080">
          <cell r="B39080">
            <v>1315.33333333</v>
          </cell>
          <cell r="C39080">
            <v>422.66666666700002</v>
          </cell>
          <cell r="D39080">
            <v>753.66666666699996</v>
          </cell>
          <cell r="E39080">
            <v>254.33333333300001</v>
          </cell>
          <cell r="F39080">
            <v>597.33333333300004</v>
          </cell>
          <cell r="G39080">
            <v>183.72222222233333</v>
          </cell>
          <cell r="H39080">
            <v>1948.66666667</v>
          </cell>
          <cell r="I39080">
            <v>384.83333333300004</v>
          </cell>
          <cell r="J39080">
            <v>195.75</v>
          </cell>
          <cell r="K39080">
            <v>277.66666666700002</v>
          </cell>
        </row>
        <row r="39086">
          <cell r="B39086">
            <v>19.666666666699999</v>
          </cell>
          <cell r="C39086">
            <v>36.333333333299997</v>
          </cell>
          <cell r="D39086">
            <v>26.666666666699999</v>
          </cell>
          <cell r="E39086">
            <v>21.333333333300001</v>
          </cell>
          <cell r="F39086">
            <v>28.333333333300001</v>
          </cell>
          <cell r="G39086">
            <v>597.22222222216669</v>
          </cell>
          <cell r="H39086">
            <v>30.666666666699999</v>
          </cell>
          <cell r="I39086">
            <v>95.999999999850004</v>
          </cell>
          <cell r="J39086">
            <v>290.24999999975</v>
          </cell>
          <cell r="K39086">
            <v>113.333333333</v>
          </cell>
        </row>
        <row r="39090">
          <cell r="B39090">
            <v>30</v>
          </cell>
          <cell r="C39090">
            <v>30.333333333300001</v>
          </cell>
          <cell r="D39090">
            <v>35</v>
          </cell>
          <cell r="E39090">
            <v>30</v>
          </cell>
          <cell r="F39090">
            <v>175</v>
          </cell>
          <cell r="G39090">
            <v>369.50000000045003</v>
          </cell>
          <cell r="H39090">
            <v>159.66666666699999</v>
          </cell>
          <cell r="I39090">
            <v>31.333333333299997</v>
          </cell>
          <cell r="J39090">
            <v>88.333333333399992</v>
          </cell>
          <cell r="K39090">
            <v>84.666666666699996</v>
          </cell>
        </row>
        <row r="39101">
          <cell r="B39101">
            <v>441</v>
          </cell>
          <cell r="C39101">
            <v>250.33333333300001</v>
          </cell>
          <cell r="D39101">
            <v>158</v>
          </cell>
          <cell r="E39101">
            <v>187.66666666699999</v>
          </cell>
          <cell r="F39101">
            <v>126.333333333</v>
          </cell>
          <cell r="G39101">
            <v>62.166666666733335</v>
          </cell>
          <cell r="H39101">
            <v>223.33333333300001</v>
          </cell>
          <cell r="I39101">
            <v>2057.8333333350001</v>
          </cell>
          <cell r="J39101">
            <v>619</v>
          </cell>
          <cell r="K39101">
            <v>2866</v>
          </cell>
        </row>
        <row r="39117">
          <cell r="B39117">
            <v>2247</v>
          </cell>
          <cell r="C39117">
            <v>542.66666666699996</v>
          </cell>
          <cell r="D39117">
            <v>268</v>
          </cell>
          <cell r="E39117">
            <v>2867</v>
          </cell>
          <cell r="F39117">
            <v>256.66666666700002</v>
          </cell>
          <cell r="G39117">
            <v>2931.5</v>
          </cell>
          <cell r="H39117">
            <v>2077</v>
          </cell>
          <cell r="I39117">
            <v>27.5</v>
          </cell>
          <cell r="J39117">
            <v>10.916666666674999</v>
          </cell>
          <cell r="K39117">
            <v>10.666666666699999</v>
          </cell>
        </row>
        <row r="39124">
          <cell r="B39124">
            <v>66.666666666699996</v>
          </cell>
          <cell r="C39124">
            <v>118.666666667</v>
          </cell>
          <cell r="D39124">
            <v>73</v>
          </cell>
          <cell r="E39124">
            <v>26.333333333300001</v>
          </cell>
          <cell r="F39124">
            <v>75</v>
          </cell>
          <cell r="G39124">
            <v>11.722222222216667</v>
          </cell>
          <cell r="H39124">
            <v>165.33333333300001</v>
          </cell>
          <cell r="I39124">
            <v>11.333333333300001</v>
          </cell>
          <cell r="J39124">
            <v>11</v>
          </cell>
          <cell r="K39124">
            <v>10.333333333300001</v>
          </cell>
        </row>
        <row r="39125">
          <cell r="B39125">
            <v>11.333333333300001</v>
          </cell>
          <cell r="C39125">
            <v>10.333333333300001</v>
          </cell>
          <cell r="D39125">
            <v>11.666666666699999</v>
          </cell>
          <cell r="E39125">
            <v>11.333333333300001</v>
          </cell>
          <cell r="F39125">
            <v>10</v>
          </cell>
          <cell r="G39125">
            <v>10.888888888888333</v>
          </cell>
          <cell r="H39125">
            <v>11.333333333300001</v>
          </cell>
          <cell r="I39125">
            <v>268.33333333299998</v>
          </cell>
          <cell r="J39125">
            <v>28.25</v>
          </cell>
          <cell r="K39125">
            <v>287.66666666700002</v>
          </cell>
        </row>
        <row r="39127">
          <cell r="B39127">
            <v>25</v>
          </cell>
          <cell r="C39127">
            <v>10</v>
          </cell>
          <cell r="D39127">
            <v>11</v>
          </cell>
          <cell r="E39127">
            <v>11</v>
          </cell>
          <cell r="F39127">
            <v>1286</v>
          </cell>
          <cell r="G39127">
            <v>1261.7222222228334</v>
          </cell>
          <cell r="H39127">
            <v>1305</v>
          </cell>
          <cell r="I39127">
            <v>9.6666666666649999</v>
          </cell>
          <cell r="J39127">
            <v>9.6666666666599994</v>
          </cell>
          <cell r="K39127">
            <v>8.6666666666700003</v>
          </cell>
        </row>
        <row r="39137">
          <cell r="B39137">
            <v>11</v>
          </cell>
          <cell r="C39137">
            <v>12</v>
          </cell>
          <cell r="D39137">
            <v>12</v>
          </cell>
          <cell r="E39137">
            <v>10.666666666699999</v>
          </cell>
          <cell r="F39137">
            <v>13</v>
          </cell>
          <cell r="G39137">
            <v>243.77777777716665</v>
          </cell>
          <cell r="H39137">
            <v>160</v>
          </cell>
          <cell r="I39137">
            <v>11.833333333300001</v>
          </cell>
          <cell r="J39137">
            <v>11.833333333349998</v>
          </cell>
          <cell r="K39137">
            <v>10.666666666699999</v>
          </cell>
        </row>
        <row r="39154">
          <cell r="B39154">
            <v>12.666666666699999</v>
          </cell>
          <cell r="C39154">
            <v>10.666666666699999</v>
          </cell>
          <cell r="D39154">
            <v>10.666666666699999</v>
          </cell>
          <cell r="E39154">
            <v>14</v>
          </cell>
          <cell r="F39154">
            <v>12</v>
          </cell>
          <cell r="G39154">
            <v>12.333333333333334</v>
          </cell>
          <cell r="H39154">
            <v>13</v>
          </cell>
          <cell r="I39154">
            <v>13.66666666665</v>
          </cell>
          <cell r="J39154">
            <v>3549.5833333324999</v>
          </cell>
          <cell r="K39154">
            <v>10</v>
          </cell>
        </row>
        <row r="39159">
          <cell r="B39159">
            <v>51.333333333299997</v>
          </cell>
          <cell r="C39159">
            <v>15.666666666699999</v>
          </cell>
          <cell r="D39159">
            <v>13.333333333300001</v>
          </cell>
          <cell r="E39159">
            <v>15</v>
          </cell>
          <cell r="F39159">
            <v>13.666666666699999</v>
          </cell>
          <cell r="G39159">
            <v>13.166666666666666</v>
          </cell>
          <cell r="H39159">
            <v>11</v>
          </cell>
          <cell r="I39159">
            <v>338.16666666649996</v>
          </cell>
          <cell r="J39159">
            <v>48.833333333325001</v>
          </cell>
          <cell r="K39159">
            <v>280.33333333299998</v>
          </cell>
        </row>
        <row r="39166">
          <cell r="B39166">
            <v>16.666666666699999</v>
          </cell>
          <cell r="C39166">
            <v>112.333333333</v>
          </cell>
          <cell r="D39166">
            <v>317.66666666700002</v>
          </cell>
          <cell r="E39166">
            <v>234</v>
          </cell>
          <cell r="F39166">
            <v>227</v>
          </cell>
          <cell r="G39166">
            <v>173.33333333328332</v>
          </cell>
          <cell r="H39166">
            <v>20.666666666699999</v>
          </cell>
          <cell r="I39166">
            <v>16.666666666650002</v>
          </cell>
          <cell r="J39166">
            <v>15.249999999975</v>
          </cell>
          <cell r="K39166">
            <v>25.666666666699999</v>
          </cell>
        </row>
        <row r="39173">
          <cell r="B39173">
            <v>10</v>
          </cell>
          <cell r="C39173">
            <v>11</v>
          </cell>
          <cell r="D39173">
            <v>9.6666666666700003</v>
          </cell>
          <cell r="E39173">
            <v>9.6666666666700003</v>
          </cell>
          <cell r="F39173">
            <v>10.666666666699999</v>
          </cell>
          <cell r="G39173">
            <v>10.833333333316668</v>
          </cell>
          <cell r="H39173">
            <v>10</v>
          </cell>
          <cell r="I39173">
            <v>10.666666666699999</v>
          </cell>
          <cell r="J39173">
            <v>5410.7499999991669</v>
          </cell>
          <cell r="K39173">
            <v>8.6666666666700003</v>
          </cell>
        </row>
        <row r="39183">
          <cell r="B39183">
            <v>76.333333333300004</v>
          </cell>
          <cell r="C39183">
            <v>66</v>
          </cell>
          <cell r="D39183">
            <v>63</v>
          </cell>
          <cell r="E39183">
            <v>73.333333333300004</v>
          </cell>
          <cell r="F39183">
            <v>4767.6666666700003</v>
          </cell>
          <cell r="G39183">
            <v>75.000000000016669</v>
          </cell>
          <cell r="H39183">
            <v>525.66666666699996</v>
          </cell>
          <cell r="I39183">
            <v>77</v>
          </cell>
          <cell r="J39183">
            <v>65.999999999975003</v>
          </cell>
          <cell r="K39183">
            <v>46</v>
          </cell>
        </row>
        <row r="39192">
          <cell r="B39192">
            <v>1285</v>
          </cell>
          <cell r="C39192">
            <v>817</v>
          </cell>
          <cell r="D39192">
            <v>359.33333333299998</v>
          </cell>
          <cell r="E39192">
            <v>1067.33333333</v>
          </cell>
          <cell r="F39192">
            <v>255.33333333300001</v>
          </cell>
          <cell r="G39192">
            <v>324.66666666683335</v>
          </cell>
          <cell r="H39192">
            <v>501.33333333299998</v>
          </cell>
          <cell r="I39192">
            <v>99.333333333149994</v>
          </cell>
          <cell r="J39192">
            <v>102.41666666659999</v>
          </cell>
          <cell r="K39192">
            <v>100.333333333</v>
          </cell>
        </row>
        <row r="39193">
          <cell r="B39193">
            <v>11</v>
          </cell>
          <cell r="C39193">
            <v>26</v>
          </cell>
          <cell r="D39193">
            <v>12</v>
          </cell>
          <cell r="E39193">
            <v>17</v>
          </cell>
          <cell r="F39193">
            <v>33.666666666700003</v>
          </cell>
          <cell r="G39193">
            <v>11.166666666666666</v>
          </cell>
          <cell r="H39193">
            <v>274.66666666700002</v>
          </cell>
          <cell r="I39193">
            <v>9.6666666666649999</v>
          </cell>
          <cell r="J39193">
            <v>10.7499999999925</v>
          </cell>
          <cell r="K39193">
            <v>8.6666666666700003</v>
          </cell>
        </row>
        <row r="39197">
          <cell r="B39197">
            <v>8</v>
          </cell>
          <cell r="C39197">
            <v>8.6666666666700003</v>
          </cell>
          <cell r="D39197">
            <v>8.6666666666700003</v>
          </cell>
          <cell r="E39197">
            <v>8</v>
          </cell>
          <cell r="F39197">
            <v>7.6666666666700003</v>
          </cell>
          <cell r="G39197">
            <v>8.1666666666666661</v>
          </cell>
          <cell r="H39197">
            <v>7.6666666666700003</v>
          </cell>
          <cell r="I39197">
            <v>8.1666666666700003</v>
          </cell>
          <cell r="J39197">
            <v>2538.9166666649171</v>
          </cell>
          <cell r="K39197">
            <v>8</v>
          </cell>
        </row>
        <row r="39207">
          <cell r="B39207">
            <v>9.6666666666700003</v>
          </cell>
          <cell r="C39207">
            <v>10.333333333300001</v>
          </cell>
          <cell r="D39207">
            <v>10.666666666699999</v>
          </cell>
          <cell r="E39207">
            <v>9.3333333333299997</v>
          </cell>
          <cell r="F39207">
            <v>71.666666666699996</v>
          </cell>
          <cell r="G39207">
            <v>11.777777777794997</v>
          </cell>
          <cell r="H39207">
            <v>12.333333333300001</v>
          </cell>
          <cell r="I39207">
            <v>9.8333333333150001</v>
          </cell>
          <cell r="J39207">
            <v>10.166666666685</v>
          </cell>
          <cell r="K39207">
            <v>10</v>
          </cell>
        </row>
        <row r="39209">
          <cell r="B39209">
            <v>341.33333333299998</v>
          </cell>
          <cell r="C39209">
            <v>44.666666666700003</v>
          </cell>
          <cell r="D39209">
            <v>16</v>
          </cell>
          <cell r="E39209">
            <v>73.666666666699996</v>
          </cell>
          <cell r="F39209">
            <v>20.666666666699999</v>
          </cell>
          <cell r="G39209">
            <v>151.94444444449999</v>
          </cell>
          <cell r="H39209">
            <v>13.666666666699999</v>
          </cell>
          <cell r="I39209">
            <v>22.333333333300001</v>
          </cell>
          <cell r="J39209">
            <v>13.250000000025</v>
          </cell>
          <cell r="K39209">
            <v>17.333333333300001</v>
          </cell>
        </row>
        <row r="39210">
          <cell r="B39210">
            <v>63</v>
          </cell>
          <cell r="C39210">
            <v>558</v>
          </cell>
          <cell r="D39210">
            <v>197</v>
          </cell>
          <cell r="E39210">
            <v>162</v>
          </cell>
          <cell r="F39210">
            <v>1805</v>
          </cell>
          <cell r="G39210">
            <v>50.944444444466662</v>
          </cell>
          <cell r="H39210">
            <v>1069.66666667</v>
          </cell>
          <cell r="I39210">
            <v>1741.66666667</v>
          </cell>
          <cell r="J39210">
            <v>602.33333333349992</v>
          </cell>
          <cell r="K39210">
            <v>2624</v>
          </cell>
        </row>
        <row r="39231">
          <cell r="B39231">
            <v>528.66666666699996</v>
          </cell>
          <cell r="C39231">
            <v>520</v>
          </cell>
          <cell r="D39231">
            <v>498.66666666700002</v>
          </cell>
          <cell r="E39231">
            <v>351.33333333299998</v>
          </cell>
          <cell r="F39231">
            <v>903.66666666699996</v>
          </cell>
          <cell r="G39231">
            <v>12.16666666665</v>
          </cell>
          <cell r="H39231">
            <v>183.33333333300001</v>
          </cell>
          <cell r="I39231">
            <v>11.66666666665</v>
          </cell>
          <cell r="J39231">
            <v>12.833333333349998</v>
          </cell>
          <cell r="K39231">
            <v>12</v>
          </cell>
        </row>
        <row r="39236">
          <cell r="B39236">
            <v>4942.3333333299997</v>
          </cell>
          <cell r="C39236">
            <v>3336.6666666699998</v>
          </cell>
          <cell r="D39236">
            <v>682.33333333300004</v>
          </cell>
          <cell r="E39236">
            <v>585</v>
          </cell>
          <cell r="F39236">
            <v>187</v>
          </cell>
          <cell r="G39236">
            <v>548.61111111166667</v>
          </cell>
          <cell r="H39236">
            <v>282.33333333299998</v>
          </cell>
          <cell r="I39236">
            <v>18.333333333300001</v>
          </cell>
          <cell r="J39236">
            <v>29.583333333325001</v>
          </cell>
          <cell r="K39236">
            <v>32.333333333299997</v>
          </cell>
        </row>
        <row r="39238">
          <cell r="B39238">
            <v>29</v>
          </cell>
          <cell r="C39238">
            <v>50.333333333299997</v>
          </cell>
          <cell r="D39238">
            <v>168.33333333300001</v>
          </cell>
          <cell r="E39238">
            <v>98</v>
          </cell>
          <cell r="F39238">
            <v>151.66666666699999</v>
          </cell>
          <cell r="G39238">
            <v>17.444444444449999</v>
          </cell>
          <cell r="H39238">
            <v>13.666666666699999</v>
          </cell>
          <cell r="I39238">
            <v>227.5</v>
          </cell>
          <cell r="J39238">
            <v>83.666666666574997</v>
          </cell>
          <cell r="K39238">
            <v>587</v>
          </cell>
        </row>
        <row r="39256">
          <cell r="B39256">
            <v>5394.3333333299997</v>
          </cell>
          <cell r="C39256">
            <v>3018.6666666699998</v>
          </cell>
          <cell r="D39256">
            <v>1825</v>
          </cell>
          <cell r="E39256">
            <v>3074.6666666699998</v>
          </cell>
          <cell r="F39256">
            <v>7714</v>
          </cell>
          <cell r="G39256">
            <v>1275.944444445</v>
          </cell>
          <cell r="H39256">
            <v>2115</v>
          </cell>
          <cell r="I39256">
            <v>620.33333333300004</v>
          </cell>
          <cell r="J39256">
            <v>526.16666666674996</v>
          </cell>
          <cell r="K39256">
            <v>642.33333333300004</v>
          </cell>
        </row>
        <row r="39278">
          <cell r="B39278">
            <v>274.66666666700002</v>
          </cell>
          <cell r="C39278">
            <v>774.66666666699996</v>
          </cell>
          <cell r="D39278">
            <v>3129</v>
          </cell>
          <cell r="E39278">
            <v>1612</v>
          </cell>
          <cell r="F39278">
            <v>320.33333333299998</v>
          </cell>
          <cell r="G39278">
            <v>88.555555555616664</v>
          </cell>
          <cell r="H39278">
            <v>70</v>
          </cell>
          <cell r="I39278">
            <v>1012.3333333334999</v>
          </cell>
          <cell r="J39278">
            <v>3417</v>
          </cell>
          <cell r="K39278">
            <v>11576</v>
          </cell>
        </row>
        <row r="39282">
          <cell r="B39282">
            <v>22.333333333300001</v>
          </cell>
          <cell r="C39282">
            <v>52.333333333299997</v>
          </cell>
          <cell r="D39282">
            <v>107</v>
          </cell>
          <cell r="E39282">
            <v>26.333333333300001</v>
          </cell>
          <cell r="F39282">
            <v>20.666666666699999</v>
          </cell>
          <cell r="G39282">
            <v>13.944444444433335</v>
          </cell>
          <cell r="H39282">
            <v>17</v>
          </cell>
          <cell r="I39282">
            <v>123</v>
          </cell>
          <cell r="J39282">
            <v>44.75</v>
          </cell>
          <cell r="K39282">
            <v>173</v>
          </cell>
        </row>
        <row r="39283">
          <cell r="B39283">
            <v>31</v>
          </cell>
          <cell r="C39283">
            <v>91</v>
          </cell>
          <cell r="D39283">
            <v>194.66666666699999</v>
          </cell>
          <cell r="E39283">
            <v>39</v>
          </cell>
          <cell r="F39283">
            <v>30</v>
          </cell>
          <cell r="G39283">
            <v>16.5</v>
          </cell>
          <cell r="H39283">
            <v>21.333333333300001</v>
          </cell>
          <cell r="I39283">
            <v>322.5</v>
          </cell>
          <cell r="J39283">
            <v>110.833333333425</v>
          </cell>
          <cell r="K39283">
            <v>290.33333333299998</v>
          </cell>
        </row>
        <row r="39284">
          <cell r="B39284">
            <v>156.66666666699999</v>
          </cell>
          <cell r="C39284">
            <v>42.666666666700003</v>
          </cell>
          <cell r="D39284">
            <v>27.666666666699999</v>
          </cell>
          <cell r="E39284">
            <v>22.333333333300001</v>
          </cell>
          <cell r="F39284">
            <v>27</v>
          </cell>
          <cell r="G39284">
            <v>147.88888888888334</v>
          </cell>
          <cell r="H39284">
            <v>30.666666666699999</v>
          </cell>
          <cell r="I39284">
            <v>2446.3333333350001</v>
          </cell>
          <cell r="J39284">
            <v>1213.9166666682502</v>
          </cell>
          <cell r="K39284">
            <v>2987</v>
          </cell>
        </row>
        <row r="39287">
          <cell r="B39287">
            <v>16.333333333300001</v>
          </cell>
          <cell r="C39287">
            <v>21</v>
          </cell>
          <cell r="D39287">
            <v>18.333333333300001</v>
          </cell>
          <cell r="E39287">
            <v>21</v>
          </cell>
          <cell r="F39287">
            <v>101.666666667</v>
          </cell>
          <cell r="G39287">
            <v>143.16666666671668</v>
          </cell>
          <cell r="H39287">
            <v>34.333333333299997</v>
          </cell>
          <cell r="I39287">
            <v>202.83333333300001</v>
          </cell>
          <cell r="J39287">
            <v>64.416666666650002</v>
          </cell>
          <cell r="K39287">
            <v>193</v>
          </cell>
        </row>
        <row r="39296">
          <cell r="B39296">
            <v>19</v>
          </cell>
          <cell r="C39296">
            <v>28.333333333300001</v>
          </cell>
          <cell r="D39296">
            <v>69.333333333300004</v>
          </cell>
          <cell r="E39296">
            <v>417.66666666700002</v>
          </cell>
          <cell r="F39296">
            <v>136</v>
          </cell>
          <cell r="G39296">
            <v>272.77777777777169</v>
          </cell>
          <cell r="H39296">
            <v>323</v>
          </cell>
          <cell r="I39296">
            <v>91.333333333349998</v>
          </cell>
          <cell r="J39296">
            <v>72.499999999925009</v>
          </cell>
          <cell r="K39296">
            <v>70.333333333300004</v>
          </cell>
        </row>
        <row r="39352">
          <cell r="B39352">
            <v>12.666666666699999</v>
          </cell>
          <cell r="C39352">
            <v>14.333333333300001</v>
          </cell>
          <cell r="D39352">
            <v>38</v>
          </cell>
          <cell r="E39352">
            <v>74</v>
          </cell>
          <cell r="F39352">
            <v>80</v>
          </cell>
          <cell r="G39352">
            <v>13.777777777766667</v>
          </cell>
          <cell r="H39352">
            <v>14.333333333300001</v>
          </cell>
          <cell r="I39352">
            <v>11.83333333335</v>
          </cell>
          <cell r="J39352">
            <v>14.333333333325001</v>
          </cell>
          <cell r="K39352">
            <v>10</v>
          </cell>
        </row>
        <row r="39362">
          <cell r="B39362">
            <v>10.333333333300001</v>
          </cell>
          <cell r="C39362">
            <v>11</v>
          </cell>
          <cell r="D39362">
            <v>10</v>
          </cell>
          <cell r="E39362">
            <v>10.333333333300001</v>
          </cell>
          <cell r="F39362">
            <v>11.333333333300001</v>
          </cell>
          <cell r="G39362">
            <v>11.222222222233333</v>
          </cell>
          <cell r="H39362">
            <v>10.333333333300001</v>
          </cell>
          <cell r="I39362">
            <v>872.00000000149998</v>
          </cell>
          <cell r="J39362">
            <v>46.583333333250003</v>
          </cell>
          <cell r="K39362">
            <v>14</v>
          </cell>
        </row>
        <row r="39363">
          <cell r="B39363">
            <v>12.666666666699999</v>
          </cell>
          <cell r="C39363">
            <v>13</v>
          </cell>
          <cell r="D39363">
            <v>12.666666666699999</v>
          </cell>
          <cell r="E39363">
            <v>12.333333333300001</v>
          </cell>
          <cell r="F39363">
            <v>11</v>
          </cell>
          <cell r="G39363">
            <v>11.666666666683334</v>
          </cell>
          <cell r="H39363">
            <v>12.333333333300001</v>
          </cell>
          <cell r="I39363">
            <v>813.16666666850006</v>
          </cell>
          <cell r="J39363">
            <v>55.916666666600001</v>
          </cell>
          <cell r="K39363">
            <v>19.333333333300001</v>
          </cell>
        </row>
        <row r="39365">
          <cell r="B39365">
            <v>37</v>
          </cell>
          <cell r="C39365">
            <v>44.666666666700003</v>
          </cell>
          <cell r="D39365">
            <v>40.333333333299997</v>
          </cell>
          <cell r="E39365">
            <v>35.666666666700003</v>
          </cell>
          <cell r="F39365">
            <v>32.666666666700003</v>
          </cell>
          <cell r="G39365">
            <v>87.555555555550015</v>
          </cell>
          <cell r="H39365">
            <v>44.666666666700003</v>
          </cell>
          <cell r="I39365">
            <v>3128</v>
          </cell>
          <cell r="J39365">
            <v>1056.9166666675001</v>
          </cell>
          <cell r="K39365">
            <v>1964.33333333</v>
          </cell>
        </row>
        <row r="39372">
          <cell r="B39372">
            <v>10614.333333299999</v>
          </cell>
          <cell r="C39372">
            <v>6508</v>
          </cell>
          <cell r="D39372">
            <v>2188.3333333300002</v>
          </cell>
          <cell r="E39372">
            <v>2539</v>
          </cell>
          <cell r="F39372">
            <v>1410</v>
          </cell>
          <cell r="G39372">
            <v>851.88888888849988</v>
          </cell>
          <cell r="H39372">
            <v>1151.66666667</v>
          </cell>
          <cell r="I39372">
            <v>381.83333333299998</v>
          </cell>
          <cell r="J39372">
            <v>302.41666666650002</v>
          </cell>
          <cell r="K39372">
            <v>287.33333333299998</v>
          </cell>
        </row>
        <row r="39383">
          <cell r="B39383">
            <v>15.666666666699999</v>
          </cell>
          <cell r="C39383">
            <v>18.666666666699999</v>
          </cell>
          <cell r="D39383">
            <v>28.666666666699999</v>
          </cell>
          <cell r="E39383">
            <v>20.333333333300001</v>
          </cell>
          <cell r="F39383">
            <v>28</v>
          </cell>
          <cell r="G39383">
            <v>18.555555555550001</v>
          </cell>
          <cell r="H39383">
            <v>42.666666666700003</v>
          </cell>
          <cell r="I39383">
            <v>1022.4999999985</v>
          </cell>
          <cell r="J39383">
            <v>1126.91666666575</v>
          </cell>
          <cell r="K39383">
            <v>779.33333333300004</v>
          </cell>
        </row>
        <row r="39399">
          <cell r="B39399">
            <v>196.66666666699999</v>
          </cell>
          <cell r="C39399">
            <v>62.666666666700003</v>
          </cell>
          <cell r="D39399">
            <v>37.666666666700003</v>
          </cell>
          <cell r="E39399">
            <v>134.33333333300001</v>
          </cell>
          <cell r="F39399">
            <v>29.666666666699999</v>
          </cell>
          <cell r="G39399">
            <v>22.388888888899999</v>
          </cell>
          <cell r="H39399">
            <v>39.333333333299997</v>
          </cell>
          <cell r="I39399">
            <v>16</v>
          </cell>
          <cell r="J39399">
            <v>13.666666666650002</v>
          </cell>
          <cell r="K39399">
            <v>14.333333333300001</v>
          </cell>
        </row>
        <row r="39403">
          <cell r="B39403">
            <v>3853.6666666699998</v>
          </cell>
          <cell r="C39403">
            <v>639</v>
          </cell>
          <cell r="D39403">
            <v>141.33333333300001</v>
          </cell>
          <cell r="E39403">
            <v>182</v>
          </cell>
          <cell r="F39403">
            <v>167</v>
          </cell>
          <cell r="G39403">
            <v>21.944444444466665</v>
          </cell>
          <cell r="H39403">
            <v>52</v>
          </cell>
          <cell r="I39403">
            <v>19</v>
          </cell>
          <cell r="J39403">
            <v>24.75</v>
          </cell>
          <cell r="K39403">
            <v>15.666666666699999</v>
          </cell>
        </row>
        <row r="39428">
          <cell r="B39428">
            <v>9</v>
          </cell>
          <cell r="C39428">
            <v>9</v>
          </cell>
          <cell r="D39428">
            <v>9</v>
          </cell>
          <cell r="E39428">
            <v>8.6666666666700003</v>
          </cell>
          <cell r="F39428">
            <v>9.3333333333299997</v>
          </cell>
          <cell r="G39428">
            <v>249.50000000010004</v>
          </cell>
          <cell r="H39428">
            <v>9.3333333333299997</v>
          </cell>
          <cell r="I39428">
            <v>8.3333333333350001</v>
          </cell>
          <cell r="J39428">
            <v>8.5833333333325008</v>
          </cell>
          <cell r="K39428">
            <v>9</v>
          </cell>
        </row>
        <row r="39445">
          <cell r="B39445">
            <v>7.6666666666700003</v>
          </cell>
          <cell r="C39445">
            <v>8</v>
          </cell>
          <cell r="D39445">
            <v>7.6666666666700003</v>
          </cell>
          <cell r="E39445">
            <v>8.3333333333299997</v>
          </cell>
          <cell r="F39445">
            <v>9.6666666666700003</v>
          </cell>
          <cell r="G39445">
            <v>8.6666666666666661</v>
          </cell>
          <cell r="H39445">
            <v>9</v>
          </cell>
          <cell r="I39445">
            <v>7.8333333333350001</v>
          </cell>
          <cell r="J39445">
            <v>8.4166666666649999</v>
          </cell>
          <cell r="K39445">
            <v>79.666666666699996</v>
          </cell>
        </row>
        <row r="39456">
          <cell r="B39456">
            <v>15.666666666699999</v>
          </cell>
          <cell r="C39456">
            <v>12</v>
          </cell>
          <cell r="D39456">
            <v>11.666666666699999</v>
          </cell>
          <cell r="E39456">
            <v>11.333333333300001</v>
          </cell>
          <cell r="F39456">
            <v>15.333333333300001</v>
          </cell>
          <cell r="G39456">
            <v>259.05555555500001</v>
          </cell>
          <cell r="H39456">
            <v>12.333333333300001</v>
          </cell>
          <cell r="I39456">
            <v>10.000000000015</v>
          </cell>
          <cell r="J39456">
            <v>11.666666666674999</v>
          </cell>
          <cell r="K39456">
            <v>10.333333333300001</v>
          </cell>
        </row>
        <row r="39485">
          <cell r="B39485">
            <v>14.333333333300001</v>
          </cell>
          <cell r="C39485">
            <v>15.333333333300001</v>
          </cell>
          <cell r="D39485">
            <v>16.333333333300001</v>
          </cell>
          <cell r="E39485">
            <v>16.333333333300001</v>
          </cell>
          <cell r="F39485">
            <v>16.333333333300001</v>
          </cell>
          <cell r="G39485">
            <v>47.388888888933337</v>
          </cell>
          <cell r="H39485">
            <v>18.333333333300001</v>
          </cell>
          <cell r="I39485">
            <v>63.833333333500001</v>
          </cell>
          <cell r="J39485">
            <v>41.666666666674999</v>
          </cell>
          <cell r="K39485">
            <v>122.666666667</v>
          </cell>
        </row>
        <row r="39488">
          <cell r="B39488">
            <v>8.3333333333299997</v>
          </cell>
          <cell r="C39488">
            <v>8.6666666666700003</v>
          </cell>
          <cell r="D39488">
            <v>8</v>
          </cell>
          <cell r="E39488">
            <v>8.3333333333299997</v>
          </cell>
          <cell r="F39488">
            <v>7.3333333333299997</v>
          </cell>
          <cell r="G39488">
            <v>9.6111111111099987</v>
          </cell>
          <cell r="H39488">
            <v>8.3333333333299997</v>
          </cell>
          <cell r="I39488">
            <v>77.833333333349998</v>
          </cell>
          <cell r="J39488">
            <v>57.249999999975003</v>
          </cell>
          <cell r="K39488">
            <v>120.333333333</v>
          </cell>
        </row>
        <row r="39498">
          <cell r="B39498">
            <v>366</v>
          </cell>
          <cell r="C39498">
            <v>79.333333333300004</v>
          </cell>
          <cell r="D39498">
            <v>42.666666666700003</v>
          </cell>
          <cell r="E39498">
            <v>563</v>
          </cell>
          <cell r="F39498">
            <v>175.66666666699999</v>
          </cell>
          <cell r="G39498">
            <v>43.833333333333336</v>
          </cell>
          <cell r="H39498">
            <v>297.66666666700002</v>
          </cell>
          <cell r="I39498">
            <v>877.66666666499998</v>
          </cell>
          <cell r="J39498">
            <v>435.58333333267501</v>
          </cell>
          <cell r="K39498">
            <v>822</v>
          </cell>
        </row>
        <row r="39508">
          <cell r="B39508">
            <v>18.333333333300001</v>
          </cell>
          <cell r="C39508">
            <v>119.333333333</v>
          </cell>
          <cell r="D39508">
            <v>389</v>
          </cell>
          <cell r="E39508">
            <v>118.666666667</v>
          </cell>
          <cell r="F39508">
            <v>35.666666666700003</v>
          </cell>
          <cell r="G39508">
            <v>222.72222222211667</v>
          </cell>
          <cell r="H39508">
            <v>122</v>
          </cell>
          <cell r="I39508">
            <v>217</v>
          </cell>
          <cell r="J39508">
            <v>1023.74999999925</v>
          </cell>
          <cell r="K39508">
            <v>78.666666666699996</v>
          </cell>
        </row>
        <row r="39524">
          <cell r="B39524">
            <v>61.666666666700003</v>
          </cell>
          <cell r="C39524">
            <v>41</v>
          </cell>
          <cell r="D39524">
            <v>47.333333333299997</v>
          </cell>
          <cell r="E39524">
            <v>547.33333333300004</v>
          </cell>
          <cell r="F39524">
            <v>335.66666666700002</v>
          </cell>
          <cell r="G39524">
            <v>17.444444444449999</v>
          </cell>
          <cell r="H39524">
            <v>22.333333333300001</v>
          </cell>
          <cell r="I39524">
            <v>15</v>
          </cell>
          <cell r="J39524">
            <v>16.5</v>
          </cell>
          <cell r="K39524">
            <v>14</v>
          </cell>
        </row>
        <row r="39535">
          <cell r="B39535">
            <v>43.666666666700003</v>
          </cell>
          <cell r="C39535">
            <v>31.666666666699999</v>
          </cell>
          <cell r="D39535">
            <v>21.333333333300001</v>
          </cell>
          <cell r="E39535">
            <v>20.666666666699999</v>
          </cell>
          <cell r="F39535">
            <v>20</v>
          </cell>
          <cell r="G39535">
            <v>373.66666666671659</v>
          </cell>
          <cell r="H39535">
            <v>39.333333333299997</v>
          </cell>
          <cell r="I39535">
            <v>191.66666666699999</v>
          </cell>
          <cell r="J39535">
            <v>225.833333333425</v>
          </cell>
          <cell r="K39535">
            <v>109.666666667</v>
          </cell>
        </row>
        <row r="39549">
          <cell r="B39549">
            <v>1528</v>
          </cell>
          <cell r="C39549">
            <v>2080.6666666699998</v>
          </cell>
          <cell r="D39549">
            <v>919.33333333300004</v>
          </cell>
          <cell r="E39549">
            <v>1860</v>
          </cell>
          <cell r="F39549">
            <v>2033.66666667</v>
          </cell>
          <cell r="G39549">
            <v>642.33333333400003</v>
          </cell>
          <cell r="H39549">
            <v>1420.33333333</v>
          </cell>
          <cell r="I39549">
            <v>10.666666666699999</v>
          </cell>
          <cell r="J39549">
            <v>9.25</v>
          </cell>
          <cell r="K39549">
            <v>9</v>
          </cell>
        </row>
        <row r="39552">
          <cell r="B39552">
            <v>9</v>
          </cell>
          <cell r="C39552">
            <v>8.3333333333299997</v>
          </cell>
          <cell r="D39552">
            <v>13.333333333300001</v>
          </cell>
          <cell r="E39552">
            <v>10.666666666699999</v>
          </cell>
          <cell r="F39552">
            <v>13</v>
          </cell>
          <cell r="G39552">
            <v>10.944444444455</v>
          </cell>
          <cell r="H39552">
            <v>87.666666666699996</v>
          </cell>
          <cell r="I39552">
            <v>9.6666666666649999</v>
          </cell>
          <cell r="J39552">
            <v>8.75</v>
          </cell>
          <cell r="K39552">
            <v>9.3333333333299997</v>
          </cell>
        </row>
        <row r="39558">
          <cell r="B39558">
            <v>19.333333333300001</v>
          </cell>
          <cell r="C39558">
            <v>18.333333333300001</v>
          </cell>
          <cell r="D39558">
            <v>19.333333333300001</v>
          </cell>
          <cell r="E39558">
            <v>18</v>
          </cell>
          <cell r="F39558">
            <v>19.666666666699999</v>
          </cell>
          <cell r="G39558">
            <v>454.49999999950001</v>
          </cell>
          <cell r="H39558">
            <v>16.333333333300001</v>
          </cell>
          <cell r="I39558">
            <v>259.33333333349998</v>
          </cell>
          <cell r="J39558">
            <v>342.83333333324998</v>
          </cell>
          <cell r="K39558">
            <v>261</v>
          </cell>
        </row>
        <row r="39559">
          <cell r="B39559">
            <v>26.666666666699999</v>
          </cell>
          <cell r="C39559">
            <v>50.666666666700003</v>
          </cell>
          <cell r="D39559">
            <v>85</v>
          </cell>
          <cell r="E39559">
            <v>65.333333333300004</v>
          </cell>
          <cell r="F39559">
            <v>40.333333333299997</v>
          </cell>
          <cell r="G39559">
            <v>325.88888888823334</v>
          </cell>
          <cell r="H39559">
            <v>27.333333333300001</v>
          </cell>
          <cell r="I39559">
            <v>93</v>
          </cell>
          <cell r="J39559">
            <v>54.916666666674999</v>
          </cell>
          <cell r="K39559">
            <v>97.666666666699996</v>
          </cell>
        </row>
        <row r="39560">
          <cell r="B39560">
            <v>22.666666666699999</v>
          </cell>
          <cell r="C39560">
            <v>23.666666666699999</v>
          </cell>
          <cell r="D39560">
            <v>40.666666666700003</v>
          </cell>
          <cell r="E39560">
            <v>23.333333333300001</v>
          </cell>
          <cell r="F39560">
            <v>1172.33333333</v>
          </cell>
          <cell r="G39560">
            <v>22.722222222233331</v>
          </cell>
          <cell r="H39560">
            <v>26.666666666699999</v>
          </cell>
          <cell r="I39560">
            <v>22.333333333300001</v>
          </cell>
          <cell r="J39560">
            <v>25.999999999975</v>
          </cell>
          <cell r="K39560">
            <v>17.666666666699999</v>
          </cell>
        </row>
        <row r="39566">
          <cell r="B39566">
            <v>11</v>
          </cell>
          <cell r="C39566">
            <v>11.666666666699999</v>
          </cell>
          <cell r="D39566">
            <v>11</v>
          </cell>
          <cell r="E39566">
            <v>10</v>
          </cell>
          <cell r="F39566">
            <v>9.3333333333299997</v>
          </cell>
          <cell r="G39566">
            <v>160.38888888893334</v>
          </cell>
          <cell r="H39566">
            <v>16.333333333300001</v>
          </cell>
          <cell r="I39566">
            <v>10.5</v>
          </cell>
          <cell r="J39566">
            <v>11.083333333325001</v>
          </cell>
          <cell r="K39566">
            <v>9</v>
          </cell>
        </row>
        <row r="39585">
          <cell r="B39585">
            <v>59.666666666700003</v>
          </cell>
          <cell r="C39585">
            <v>673.66666666699996</v>
          </cell>
          <cell r="D39585">
            <v>767</v>
          </cell>
          <cell r="E39585">
            <v>439.66666666700002</v>
          </cell>
          <cell r="F39585">
            <v>1219.33333333</v>
          </cell>
          <cell r="G39585">
            <v>305.05555555544998</v>
          </cell>
          <cell r="H39585">
            <v>605.66666666699996</v>
          </cell>
          <cell r="I39585">
            <v>34.666666666650002</v>
          </cell>
          <cell r="J39585">
            <v>45.583333333299997</v>
          </cell>
          <cell r="K39585">
            <v>36</v>
          </cell>
        </row>
        <row r="39592">
          <cell r="B39592">
            <v>210.66666666699999</v>
          </cell>
          <cell r="C39592">
            <v>1427</v>
          </cell>
          <cell r="D39592">
            <v>915.66666666699996</v>
          </cell>
          <cell r="E39592">
            <v>587.66666666699996</v>
          </cell>
          <cell r="F39592">
            <v>7668.3333333299997</v>
          </cell>
          <cell r="G39592">
            <v>166.33333333344999</v>
          </cell>
          <cell r="H39592">
            <v>236.66666666699999</v>
          </cell>
          <cell r="I39592">
            <v>144.16666666649999</v>
          </cell>
          <cell r="J39592">
            <v>80.250000000024997</v>
          </cell>
          <cell r="K39592">
            <v>86.666666666699996</v>
          </cell>
        </row>
        <row r="39593">
          <cell r="B39593">
            <v>17.666666666699999</v>
          </cell>
          <cell r="C39593">
            <v>35.666666666700003</v>
          </cell>
          <cell r="D39593">
            <v>30</v>
          </cell>
          <cell r="E39593">
            <v>17.666666666699999</v>
          </cell>
          <cell r="F39593">
            <v>377.33333333299998</v>
          </cell>
          <cell r="G39593">
            <v>20.777777777766669</v>
          </cell>
          <cell r="H39593">
            <v>17</v>
          </cell>
          <cell r="I39593">
            <v>12.83333333335</v>
          </cell>
          <cell r="J39593">
            <v>12.25</v>
          </cell>
          <cell r="K39593">
            <v>10.333333333300001</v>
          </cell>
        </row>
        <row r="39596">
          <cell r="B39596">
            <v>10.666666666699999</v>
          </cell>
          <cell r="C39596">
            <v>8.6666666666700003</v>
          </cell>
          <cell r="D39596">
            <v>9.3333333333299997</v>
          </cell>
          <cell r="E39596">
            <v>14</v>
          </cell>
          <cell r="F39596">
            <v>42.666666666700003</v>
          </cell>
          <cell r="G39596">
            <v>388.88888888954995</v>
          </cell>
          <cell r="H39596">
            <v>56</v>
          </cell>
          <cell r="I39596">
            <v>9.5</v>
          </cell>
          <cell r="J39596">
            <v>10.16666666665</v>
          </cell>
          <cell r="K39596">
            <v>9</v>
          </cell>
        </row>
        <row r="39597">
          <cell r="B39597">
            <v>15</v>
          </cell>
          <cell r="C39597">
            <v>13.666666666699999</v>
          </cell>
          <cell r="D39597">
            <v>12</v>
          </cell>
          <cell r="E39597">
            <v>14</v>
          </cell>
          <cell r="F39597">
            <v>24.666666666699999</v>
          </cell>
          <cell r="G39597">
            <v>158.77777777773332</v>
          </cell>
          <cell r="H39597">
            <v>31.666666666699999</v>
          </cell>
          <cell r="I39597">
            <v>11</v>
          </cell>
          <cell r="J39597">
            <v>11.333333333332501</v>
          </cell>
          <cell r="K39597">
            <v>9.3333333333299997</v>
          </cell>
        </row>
        <row r="39599">
          <cell r="B39599">
            <v>64</v>
          </cell>
          <cell r="C39599">
            <v>81.333333333300004</v>
          </cell>
          <cell r="D39599">
            <v>136.66666666699999</v>
          </cell>
          <cell r="E39599">
            <v>32.333333333299997</v>
          </cell>
          <cell r="F39599">
            <v>436</v>
          </cell>
          <cell r="G39599">
            <v>446.22222222278333</v>
          </cell>
          <cell r="H39599">
            <v>67.666666666699996</v>
          </cell>
          <cell r="I39599">
            <v>767.33333333149994</v>
          </cell>
          <cell r="J39599">
            <v>454.16666666674996</v>
          </cell>
          <cell r="K39599">
            <v>838.33333333300004</v>
          </cell>
        </row>
        <row r="39603">
          <cell r="B39603">
            <v>20.333333333300001</v>
          </cell>
          <cell r="C39603">
            <v>17</v>
          </cell>
          <cell r="D39603">
            <v>17</v>
          </cell>
          <cell r="E39603">
            <v>25.333333333300001</v>
          </cell>
          <cell r="F39603">
            <v>19.666666666699999</v>
          </cell>
          <cell r="G39603">
            <v>21.611111111116667</v>
          </cell>
          <cell r="H39603">
            <v>16.666666666699999</v>
          </cell>
          <cell r="I39603">
            <v>25.166666666650002</v>
          </cell>
          <cell r="J39603">
            <v>31.333333333324997</v>
          </cell>
          <cell r="K39603">
            <v>910</v>
          </cell>
        </row>
        <row r="39606">
          <cell r="B39606">
            <v>29</v>
          </cell>
          <cell r="C39606">
            <v>25.333333333300001</v>
          </cell>
          <cell r="D39606">
            <v>22.666666666699999</v>
          </cell>
          <cell r="E39606">
            <v>24</v>
          </cell>
          <cell r="F39606">
            <v>21.333333333300001</v>
          </cell>
          <cell r="G39606">
            <v>91.777777777733334</v>
          </cell>
          <cell r="H39606">
            <v>24</v>
          </cell>
          <cell r="I39606">
            <v>701.66666666650008</v>
          </cell>
          <cell r="J39606">
            <v>50.916666666599994</v>
          </cell>
          <cell r="K39606">
            <v>154.33333333300001</v>
          </cell>
        </row>
        <row r="39620">
          <cell r="B39620">
            <v>15094.666666700001</v>
          </cell>
          <cell r="C39620">
            <v>13645.666666700001</v>
          </cell>
          <cell r="D39620">
            <v>3782.3333333300002</v>
          </cell>
          <cell r="E39620">
            <v>4409.3333333299997</v>
          </cell>
          <cell r="F39620">
            <v>8202.3333333299997</v>
          </cell>
          <cell r="G39620">
            <v>217.44444444438332</v>
          </cell>
          <cell r="H39620">
            <v>7050.6666666700003</v>
          </cell>
          <cell r="I39620">
            <v>17.666666666650002</v>
          </cell>
          <cell r="J39620">
            <v>14.333333333325001</v>
          </cell>
          <cell r="K39620">
            <v>15.333333333300001</v>
          </cell>
        </row>
        <row r="39640">
          <cell r="B39640">
            <v>60</v>
          </cell>
          <cell r="C39640">
            <v>329.66666666700002</v>
          </cell>
          <cell r="D39640">
            <v>66.666666666699996</v>
          </cell>
          <cell r="E39640">
            <v>55.666666666700003</v>
          </cell>
          <cell r="F39640">
            <v>345.33333333299998</v>
          </cell>
          <cell r="G39640">
            <v>36.833333333383329</v>
          </cell>
          <cell r="H39640">
            <v>1733.66666667</v>
          </cell>
          <cell r="I39640">
            <v>18.333333333349998</v>
          </cell>
          <cell r="J39640">
            <v>15.583333333349998</v>
          </cell>
          <cell r="K39640">
            <v>30.333333333300001</v>
          </cell>
        </row>
        <row r="39684">
          <cell r="B39684">
            <v>12</v>
          </cell>
          <cell r="C39684">
            <v>12</v>
          </cell>
          <cell r="D39684">
            <v>12</v>
          </cell>
          <cell r="E39684">
            <v>13.333333333300001</v>
          </cell>
          <cell r="F39684">
            <v>1061</v>
          </cell>
          <cell r="G39684">
            <v>219.5</v>
          </cell>
          <cell r="H39684">
            <v>45.333333333299997</v>
          </cell>
          <cell r="I39684">
            <v>10.500000000015</v>
          </cell>
          <cell r="J39684">
            <v>10.916666666674999</v>
          </cell>
          <cell r="K39684">
            <v>11</v>
          </cell>
        </row>
        <row r="39685">
          <cell r="B39685">
            <v>12.666666666699999</v>
          </cell>
          <cell r="C39685">
            <v>13.333333333300001</v>
          </cell>
          <cell r="D39685">
            <v>10</v>
          </cell>
          <cell r="E39685">
            <v>11.666666666699999</v>
          </cell>
          <cell r="F39685">
            <v>586.33333333300004</v>
          </cell>
          <cell r="G39685">
            <v>14.055555555566665</v>
          </cell>
          <cell r="H39685">
            <v>14</v>
          </cell>
          <cell r="I39685">
            <v>11.33333333335</v>
          </cell>
          <cell r="J39685">
            <v>13.833333333325001</v>
          </cell>
          <cell r="K39685">
            <v>11.333333333300001</v>
          </cell>
        </row>
        <row r="39687">
          <cell r="B39687">
            <v>2814</v>
          </cell>
          <cell r="C39687">
            <v>2570.3333333300002</v>
          </cell>
          <cell r="D39687">
            <v>547.33333333300004</v>
          </cell>
          <cell r="E39687">
            <v>2144.3333333300002</v>
          </cell>
          <cell r="F39687">
            <v>4608</v>
          </cell>
          <cell r="G39687">
            <v>1516.7222222210496</v>
          </cell>
          <cell r="H39687">
            <v>1046.66666667</v>
          </cell>
          <cell r="I39687">
            <v>10.83333333335</v>
          </cell>
          <cell r="J39687">
            <v>10.583333333325001</v>
          </cell>
          <cell r="K39687">
            <v>10</v>
          </cell>
        </row>
        <row r="39692">
          <cell r="B39692">
            <v>18.666666666699999</v>
          </cell>
          <cell r="C39692">
            <v>84.666666666699996</v>
          </cell>
          <cell r="D39692">
            <v>36.333333333299997</v>
          </cell>
          <cell r="E39692">
            <v>32</v>
          </cell>
          <cell r="F39692">
            <v>191.33333333300001</v>
          </cell>
          <cell r="G39692">
            <v>20.277777777776667</v>
          </cell>
          <cell r="H39692">
            <v>62</v>
          </cell>
          <cell r="I39692">
            <v>9.8333333333150001</v>
          </cell>
          <cell r="J39692">
            <v>10.333333333325001</v>
          </cell>
          <cell r="K39692">
            <v>12</v>
          </cell>
        </row>
        <row r="39695">
          <cell r="B39695">
            <v>304.66666666700002</v>
          </cell>
          <cell r="C39695">
            <v>58</v>
          </cell>
          <cell r="D39695">
            <v>16</v>
          </cell>
          <cell r="E39695">
            <v>29.333333333300001</v>
          </cell>
          <cell r="F39695">
            <v>70.666666666699996</v>
          </cell>
          <cell r="G39695">
            <v>82.166666666716665</v>
          </cell>
          <cell r="H39695">
            <v>92</v>
          </cell>
          <cell r="I39695">
            <v>9.9999999999850004</v>
          </cell>
          <cell r="J39695">
            <v>11.25</v>
          </cell>
          <cell r="K39695">
            <v>10</v>
          </cell>
        </row>
        <row r="39696">
          <cell r="B39696">
            <v>190.33333333300001</v>
          </cell>
          <cell r="C39696">
            <v>35.333333333299997</v>
          </cell>
          <cell r="D39696">
            <v>14.333333333300001</v>
          </cell>
          <cell r="E39696">
            <v>26.666666666699999</v>
          </cell>
          <cell r="F39696">
            <v>54.666666666700003</v>
          </cell>
          <cell r="G39696">
            <v>59.944444444489996</v>
          </cell>
          <cell r="H39696">
            <v>57.666666666700003</v>
          </cell>
          <cell r="I39696">
            <v>9.1666666666649999</v>
          </cell>
          <cell r="J39696">
            <v>9.25</v>
          </cell>
          <cell r="K39696">
            <v>9</v>
          </cell>
        </row>
        <row r="39697">
          <cell r="B39697">
            <v>179.66666666699999</v>
          </cell>
          <cell r="C39697">
            <v>44.666666666700003</v>
          </cell>
          <cell r="D39697">
            <v>14</v>
          </cell>
          <cell r="E39697">
            <v>24.666666666699999</v>
          </cell>
          <cell r="F39697">
            <v>51.333333333299997</v>
          </cell>
          <cell r="G39697">
            <v>48.611111111166672</v>
          </cell>
          <cell r="H39697">
            <v>64</v>
          </cell>
          <cell r="I39697">
            <v>9.4999999999850004</v>
          </cell>
          <cell r="J39697">
            <v>9.7499999999899991</v>
          </cell>
          <cell r="K39697">
            <v>9</v>
          </cell>
        </row>
        <row r="39705">
          <cell r="B39705">
            <v>3443</v>
          </cell>
          <cell r="C39705">
            <v>2037.33333333</v>
          </cell>
          <cell r="D39705">
            <v>948</v>
          </cell>
          <cell r="E39705">
            <v>869</v>
          </cell>
          <cell r="F39705">
            <v>323.66666666700002</v>
          </cell>
          <cell r="G39705">
            <v>61.722222222200003</v>
          </cell>
          <cell r="H39705">
            <v>1755.66666667</v>
          </cell>
          <cell r="I39705">
            <v>35.333333333299997</v>
          </cell>
          <cell r="J39705">
            <v>130.66666666674999</v>
          </cell>
          <cell r="K39705">
            <v>29.333333333300001</v>
          </cell>
        </row>
        <row r="39707">
          <cell r="B39707">
            <v>11.666666666699999</v>
          </cell>
          <cell r="C39707">
            <v>9</v>
          </cell>
          <cell r="D39707">
            <v>10.333333333300001</v>
          </cell>
          <cell r="E39707">
            <v>10</v>
          </cell>
          <cell r="F39707">
            <v>15.666666666699999</v>
          </cell>
          <cell r="G39707">
            <v>57.166666666650002</v>
          </cell>
          <cell r="H39707">
            <v>16</v>
          </cell>
          <cell r="I39707">
            <v>276.83333333350004</v>
          </cell>
          <cell r="J39707">
            <v>210.08333333357498</v>
          </cell>
          <cell r="K39707">
            <v>355</v>
          </cell>
        </row>
        <row r="39709">
          <cell r="B39709">
            <v>20.333333333300001</v>
          </cell>
          <cell r="C39709">
            <v>24</v>
          </cell>
          <cell r="D39709">
            <v>59</v>
          </cell>
          <cell r="E39709">
            <v>19.666666666699999</v>
          </cell>
          <cell r="F39709">
            <v>16.333333333300001</v>
          </cell>
          <cell r="G39709">
            <v>742.05555555449985</v>
          </cell>
          <cell r="H39709">
            <v>33.666666666700003</v>
          </cell>
          <cell r="I39709">
            <v>4570.3333333350001</v>
          </cell>
          <cell r="J39709">
            <v>378.75000000082503</v>
          </cell>
          <cell r="K39709">
            <v>68</v>
          </cell>
        </row>
        <row r="39711">
          <cell r="B39711">
            <v>237.66666666699999</v>
          </cell>
          <cell r="C39711">
            <v>363</v>
          </cell>
          <cell r="D39711">
            <v>127.666666667</v>
          </cell>
          <cell r="E39711">
            <v>83.333333333300004</v>
          </cell>
          <cell r="F39711">
            <v>57.666666666700003</v>
          </cell>
          <cell r="G39711">
            <v>94.333333333383337</v>
          </cell>
          <cell r="H39711">
            <v>156.66666666699999</v>
          </cell>
          <cell r="I39711">
            <v>39.833333333349998</v>
          </cell>
          <cell r="J39711">
            <v>23.583333333325001</v>
          </cell>
          <cell r="K39711">
            <v>28.666666666699999</v>
          </cell>
        </row>
        <row r="39730">
          <cell r="B39730">
            <v>21.666666666699999</v>
          </cell>
          <cell r="C39730">
            <v>15.333333333300001</v>
          </cell>
          <cell r="D39730">
            <v>18</v>
          </cell>
          <cell r="E39730">
            <v>36.666666666700003</v>
          </cell>
          <cell r="F39730">
            <v>28</v>
          </cell>
          <cell r="G39730">
            <v>208.72222222233333</v>
          </cell>
          <cell r="H39730">
            <v>20</v>
          </cell>
          <cell r="I39730">
            <v>249.66666666650002</v>
          </cell>
          <cell r="J39730">
            <v>1159.5833333350001</v>
          </cell>
          <cell r="K39730">
            <v>125.666666667</v>
          </cell>
        </row>
        <row r="39744">
          <cell r="B39744">
            <v>15</v>
          </cell>
          <cell r="C39744">
            <v>9.3333333333299997</v>
          </cell>
          <cell r="D39744">
            <v>9</v>
          </cell>
          <cell r="E39744">
            <v>10.333333333300001</v>
          </cell>
          <cell r="F39744">
            <v>11</v>
          </cell>
          <cell r="G39744">
            <v>10.944444444433332</v>
          </cell>
          <cell r="H39744">
            <v>9.3333333333299997</v>
          </cell>
          <cell r="I39744">
            <v>55.5</v>
          </cell>
          <cell r="J39744">
            <v>15.25</v>
          </cell>
          <cell r="K39744">
            <v>137</v>
          </cell>
        </row>
        <row r="39747">
          <cell r="B39747">
            <v>37.666666666700003</v>
          </cell>
          <cell r="C39747">
            <v>240.66666666699999</v>
          </cell>
          <cell r="D39747">
            <v>554.33333333300004</v>
          </cell>
          <cell r="E39747">
            <v>522.33333333300004</v>
          </cell>
          <cell r="F39747">
            <v>437</v>
          </cell>
          <cell r="G39747">
            <v>129.66666666660001</v>
          </cell>
          <cell r="H39747">
            <v>697.66666666699996</v>
          </cell>
          <cell r="I39747">
            <v>97.666666666650002</v>
          </cell>
          <cell r="J39747">
            <v>39.833333333349998</v>
          </cell>
          <cell r="K39747">
            <v>166.66666666699999</v>
          </cell>
        </row>
        <row r="39770">
          <cell r="B39770">
            <v>9</v>
          </cell>
          <cell r="C39770">
            <v>8.6666666666700003</v>
          </cell>
          <cell r="D39770">
            <v>9</v>
          </cell>
          <cell r="E39770">
            <v>8.3333333333299997</v>
          </cell>
          <cell r="F39770">
            <v>124</v>
          </cell>
          <cell r="G39770">
            <v>9.4999999999933333</v>
          </cell>
          <cell r="H39770">
            <v>10.333333333300001</v>
          </cell>
          <cell r="I39770">
            <v>8.6666666666649999</v>
          </cell>
          <cell r="J39770">
            <v>8.9166666666674992</v>
          </cell>
          <cell r="K39770">
            <v>8</v>
          </cell>
        </row>
        <row r="39808">
          <cell r="B39808">
            <v>16.666666666699999</v>
          </cell>
          <cell r="C39808">
            <v>13.333333333300001</v>
          </cell>
          <cell r="D39808">
            <v>14.333333333300001</v>
          </cell>
          <cell r="E39808">
            <v>10.333333333300001</v>
          </cell>
          <cell r="F39808">
            <v>82.666666666699996</v>
          </cell>
          <cell r="G39808">
            <v>12.166666666676667</v>
          </cell>
          <cell r="H39808">
            <v>12</v>
          </cell>
          <cell r="I39808">
            <v>113.666666667</v>
          </cell>
          <cell r="J39808">
            <v>21.083333333349998</v>
          </cell>
          <cell r="K39808">
            <v>49.333333333299997</v>
          </cell>
        </row>
        <row r="39809">
          <cell r="B39809">
            <v>152</v>
          </cell>
          <cell r="C39809">
            <v>246</v>
          </cell>
          <cell r="D39809">
            <v>292.33333333299998</v>
          </cell>
          <cell r="E39809">
            <v>83.333333333300004</v>
          </cell>
          <cell r="F39809">
            <v>2207.3333333300002</v>
          </cell>
          <cell r="G39809">
            <v>589.94444444449994</v>
          </cell>
          <cell r="H39809">
            <v>448.66666666700002</v>
          </cell>
          <cell r="I39809">
            <v>897.5</v>
          </cell>
          <cell r="J39809">
            <v>369.33333333324998</v>
          </cell>
          <cell r="K39809">
            <v>456</v>
          </cell>
        </row>
        <row r="39810">
          <cell r="B39810">
            <v>39</v>
          </cell>
          <cell r="C39810">
            <v>46.333333333299997</v>
          </cell>
          <cell r="D39810">
            <v>48.333333333299997</v>
          </cell>
          <cell r="E39810">
            <v>23.333333333300001</v>
          </cell>
          <cell r="F39810">
            <v>529.66666666699996</v>
          </cell>
          <cell r="G39810">
            <v>139.55555555559997</v>
          </cell>
          <cell r="H39810">
            <v>78.333333333300004</v>
          </cell>
          <cell r="I39810">
            <v>192.5</v>
          </cell>
          <cell r="J39810">
            <v>84.58333333325001</v>
          </cell>
          <cell r="K39810">
            <v>127</v>
          </cell>
        </row>
        <row r="39811">
          <cell r="B39811">
            <v>121.333333333</v>
          </cell>
          <cell r="C39811">
            <v>174</v>
          </cell>
          <cell r="D39811">
            <v>197</v>
          </cell>
          <cell r="E39811">
            <v>70.666666666699996</v>
          </cell>
          <cell r="F39811">
            <v>1500</v>
          </cell>
          <cell r="G39811">
            <v>380.11111111116662</v>
          </cell>
          <cell r="H39811">
            <v>300.66666666700002</v>
          </cell>
          <cell r="I39811">
            <v>612</v>
          </cell>
          <cell r="J39811">
            <v>255.91666666650002</v>
          </cell>
          <cell r="K39811">
            <v>320.66666666700002</v>
          </cell>
        </row>
        <row r="39816">
          <cell r="B39816">
            <v>13</v>
          </cell>
          <cell r="C39816">
            <v>15.333333333300001</v>
          </cell>
          <cell r="D39816">
            <v>14.333333333300001</v>
          </cell>
          <cell r="E39816">
            <v>14.333333333300001</v>
          </cell>
          <cell r="F39816">
            <v>26</v>
          </cell>
          <cell r="G39816">
            <v>4657.055555555</v>
          </cell>
          <cell r="H39816">
            <v>1228</v>
          </cell>
          <cell r="I39816">
            <v>14.166666666699999</v>
          </cell>
          <cell r="J39816">
            <v>13.999999999975</v>
          </cell>
          <cell r="K39816">
            <v>11.666666666699999</v>
          </cell>
        </row>
        <row r="39824">
          <cell r="B39824">
            <v>18.666666666699999</v>
          </cell>
          <cell r="C39824">
            <v>16</v>
          </cell>
          <cell r="D39824">
            <v>15.333333333300001</v>
          </cell>
          <cell r="E39824">
            <v>16</v>
          </cell>
          <cell r="F39824">
            <v>21</v>
          </cell>
          <cell r="G39824">
            <v>19.388888888883333</v>
          </cell>
          <cell r="H39824">
            <v>16.666666666699999</v>
          </cell>
          <cell r="I39824">
            <v>147.50000000014998</v>
          </cell>
          <cell r="J39824">
            <v>154.66666666667501</v>
          </cell>
          <cell r="K39824">
            <v>42.333333333299997</v>
          </cell>
        </row>
        <row r="39830">
          <cell r="B39830">
            <v>396.66666666700002</v>
          </cell>
          <cell r="C39830">
            <v>104</v>
          </cell>
          <cell r="D39830">
            <v>24.333333333300001</v>
          </cell>
          <cell r="E39830">
            <v>41</v>
          </cell>
          <cell r="F39830">
            <v>178</v>
          </cell>
          <cell r="G39830">
            <v>52.888888888833343</v>
          </cell>
          <cell r="H39830">
            <v>147</v>
          </cell>
          <cell r="I39830">
            <v>19</v>
          </cell>
          <cell r="J39830">
            <v>20.666666666674999</v>
          </cell>
          <cell r="K39830">
            <v>15.666666666699999</v>
          </cell>
        </row>
        <row r="39836">
          <cell r="B39836">
            <v>469.66666666700002</v>
          </cell>
          <cell r="C39836">
            <v>576.66666666699996</v>
          </cell>
          <cell r="D39836">
            <v>527.66666666699996</v>
          </cell>
          <cell r="E39836">
            <v>266</v>
          </cell>
          <cell r="F39836">
            <v>196.66666666699999</v>
          </cell>
          <cell r="G39836">
            <v>22.444444444449999</v>
          </cell>
          <cell r="H39836">
            <v>98</v>
          </cell>
          <cell r="I39836">
            <v>102.66666666665</v>
          </cell>
          <cell r="J39836">
            <v>81.666666666750004</v>
          </cell>
          <cell r="K39836">
            <v>56.333333333299997</v>
          </cell>
        </row>
        <row r="39840">
          <cell r="B39840">
            <v>9.3333333333299997</v>
          </cell>
          <cell r="C39840">
            <v>8.3333333333299997</v>
          </cell>
          <cell r="D39840">
            <v>10</v>
          </cell>
          <cell r="E39840">
            <v>9.3333333333299997</v>
          </cell>
          <cell r="F39840">
            <v>9</v>
          </cell>
          <cell r="G39840">
            <v>115.88888888876666</v>
          </cell>
          <cell r="H39840">
            <v>8.6666666666700003</v>
          </cell>
          <cell r="I39840">
            <v>8.6666666666649999</v>
          </cell>
          <cell r="J39840">
            <v>9.4166666666599994</v>
          </cell>
          <cell r="K39840">
            <v>8</v>
          </cell>
        </row>
        <row r="39848">
          <cell r="B39848">
            <v>10.333333333300001</v>
          </cell>
          <cell r="C39848">
            <v>11</v>
          </cell>
          <cell r="D39848">
            <v>8.6666666666700003</v>
          </cell>
          <cell r="E39848">
            <v>10.666666666699999</v>
          </cell>
          <cell r="F39848">
            <v>10.333333333300001</v>
          </cell>
          <cell r="G39848">
            <v>10.055555555555001</v>
          </cell>
          <cell r="H39848">
            <v>9.6666666666700003</v>
          </cell>
          <cell r="I39848">
            <v>9.5</v>
          </cell>
          <cell r="J39848">
            <v>3400.9166666649999</v>
          </cell>
          <cell r="K39848">
            <v>8.6666666666700003</v>
          </cell>
        </row>
        <row r="39876">
          <cell r="B39876">
            <v>272.33333333299998</v>
          </cell>
          <cell r="C39876">
            <v>248.33333333300001</v>
          </cell>
          <cell r="D39876">
            <v>189.66666666699999</v>
          </cell>
          <cell r="E39876">
            <v>187.33333333300001</v>
          </cell>
          <cell r="F39876">
            <v>386</v>
          </cell>
          <cell r="G39876">
            <v>1864.7222222216667</v>
          </cell>
          <cell r="H39876">
            <v>543.33333333300004</v>
          </cell>
          <cell r="I39876">
            <v>305.16666666700002</v>
          </cell>
          <cell r="J39876">
            <v>1015.1666666665001</v>
          </cell>
          <cell r="K39876">
            <v>289</v>
          </cell>
        </row>
        <row r="39894">
          <cell r="B39894">
            <v>9</v>
          </cell>
          <cell r="C39894">
            <v>8.6666666666700003</v>
          </cell>
          <cell r="D39894">
            <v>19</v>
          </cell>
          <cell r="E39894">
            <v>275.33333333299998</v>
          </cell>
          <cell r="F39894">
            <v>45</v>
          </cell>
          <cell r="G39894">
            <v>22.666666666660003</v>
          </cell>
          <cell r="H39894">
            <v>46.333333333299997</v>
          </cell>
          <cell r="I39894">
            <v>8.3333333333350001</v>
          </cell>
          <cell r="J39894">
            <v>8.3333333333325008</v>
          </cell>
          <cell r="K39894">
            <v>8.3333333333299997</v>
          </cell>
        </row>
        <row r="39896">
          <cell r="B39896">
            <v>9.3333333333299997</v>
          </cell>
          <cell r="C39896">
            <v>9.6666666666700003</v>
          </cell>
          <cell r="D39896">
            <v>9.3333333333299997</v>
          </cell>
          <cell r="E39896">
            <v>8.6666666666700003</v>
          </cell>
          <cell r="F39896">
            <v>8</v>
          </cell>
          <cell r="G39896">
            <v>10.055555555550001</v>
          </cell>
          <cell r="H39896">
            <v>9.6666666666700003</v>
          </cell>
          <cell r="I39896">
            <v>1833.3333333349999</v>
          </cell>
          <cell r="J39896">
            <v>1970.3333333307501</v>
          </cell>
          <cell r="K39896">
            <v>3856.3333333300002</v>
          </cell>
        </row>
        <row r="39904">
          <cell r="B39904">
            <v>229.66666666699999</v>
          </cell>
          <cell r="C39904">
            <v>687.66666666699996</v>
          </cell>
          <cell r="D39904">
            <v>631.33333333300004</v>
          </cell>
          <cell r="E39904">
            <v>149</v>
          </cell>
          <cell r="F39904">
            <v>104.666666667</v>
          </cell>
          <cell r="G39904">
            <v>18.833333333316666</v>
          </cell>
          <cell r="H39904">
            <v>41.333333333299997</v>
          </cell>
          <cell r="I39904">
            <v>298.33333333299998</v>
          </cell>
          <cell r="J39904">
            <v>153.58333333325001</v>
          </cell>
          <cell r="K39904">
            <v>269.33333333299998</v>
          </cell>
        </row>
        <row r="39905">
          <cell r="B39905">
            <v>469</v>
          </cell>
          <cell r="C39905">
            <v>1563.66666667</v>
          </cell>
          <cell r="D39905">
            <v>1323.66666667</v>
          </cell>
          <cell r="E39905">
            <v>314.33333333299998</v>
          </cell>
          <cell r="F39905">
            <v>291.66666666700002</v>
          </cell>
          <cell r="G39905">
            <v>46.666666666650002</v>
          </cell>
          <cell r="H39905">
            <v>78.666666666699996</v>
          </cell>
          <cell r="I39905">
            <v>733.16666666650008</v>
          </cell>
          <cell r="J39905">
            <v>320.25</v>
          </cell>
          <cell r="K39905">
            <v>524</v>
          </cell>
        </row>
        <row r="39918">
          <cell r="B39918">
            <v>10.333333333300001</v>
          </cell>
          <cell r="C39918">
            <v>9.6666666666700003</v>
          </cell>
          <cell r="D39918">
            <v>10</v>
          </cell>
          <cell r="E39918">
            <v>10</v>
          </cell>
          <cell r="F39918">
            <v>10.333333333300001</v>
          </cell>
          <cell r="G39918">
            <v>10.444444444449999</v>
          </cell>
          <cell r="H39918">
            <v>9.3333333333299997</v>
          </cell>
          <cell r="I39918">
            <v>67</v>
          </cell>
          <cell r="J39918">
            <v>13.66666666665</v>
          </cell>
          <cell r="K39918">
            <v>45.333333333299997</v>
          </cell>
        </row>
        <row r="39937">
          <cell r="B39937">
            <v>163.66666666699999</v>
          </cell>
          <cell r="C39937">
            <v>208</v>
          </cell>
          <cell r="D39937">
            <v>287.66666666700002</v>
          </cell>
          <cell r="E39937">
            <v>162.33333333300001</v>
          </cell>
          <cell r="F39937">
            <v>45.333333333299997</v>
          </cell>
          <cell r="G39937">
            <v>21.666666666666668</v>
          </cell>
          <cell r="H39937">
            <v>128.66666666699999</v>
          </cell>
          <cell r="I39937">
            <v>410.16666666649996</v>
          </cell>
          <cell r="J39937">
            <v>315.50000000025</v>
          </cell>
          <cell r="K39937">
            <v>888.66666666699996</v>
          </cell>
        </row>
        <row r="39943">
          <cell r="B39943">
            <v>12.333333333300001</v>
          </cell>
          <cell r="C39943">
            <v>11.333333333300001</v>
          </cell>
          <cell r="D39943">
            <v>11.333333333300001</v>
          </cell>
          <cell r="E39943">
            <v>12.666666666699999</v>
          </cell>
          <cell r="F39943">
            <v>929.33333333300004</v>
          </cell>
          <cell r="G39943">
            <v>487.49999999988336</v>
          </cell>
          <cell r="H39943">
            <v>202.66666666699999</v>
          </cell>
          <cell r="I39943">
            <v>11.33333333335</v>
          </cell>
          <cell r="J39943">
            <v>10.4999999999925</v>
          </cell>
          <cell r="K39943">
            <v>10.333333333300001</v>
          </cell>
        </row>
        <row r="39945">
          <cell r="B39945">
            <v>28.333333333300001</v>
          </cell>
          <cell r="C39945">
            <v>34.333333333299997</v>
          </cell>
          <cell r="D39945">
            <v>22.333333333300001</v>
          </cell>
          <cell r="E39945">
            <v>29.666666666699999</v>
          </cell>
          <cell r="F39945">
            <v>22.333333333300001</v>
          </cell>
          <cell r="G39945">
            <v>27.722222222216669</v>
          </cell>
          <cell r="H39945">
            <v>28.333333333300001</v>
          </cell>
          <cell r="I39945">
            <v>472.83333333349998</v>
          </cell>
          <cell r="J39945">
            <v>93</v>
          </cell>
          <cell r="K39945">
            <v>530.66666666699996</v>
          </cell>
        </row>
        <row r="39956">
          <cell r="B39956">
            <v>37.666666666700003</v>
          </cell>
          <cell r="C39956">
            <v>592</v>
          </cell>
          <cell r="D39956">
            <v>885</v>
          </cell>
          <cell r="E39956">
            <v>368.33333333299998</v>
          </cell>
          <cell r="F39956">
            <v>55.333333333299997</v>
          </cell>
          <cell r="G39956">
            <v>40.166666666616663</v>
          </cell>
          <cell r="H39956">
            <v>25.666666666699999</v>
          </cell>
          <cell r="I39956">
            <v>3000.6666666649999</v>
          </cell>
          <cell r="J39956">
            <v>1581.7500000017499</v>
          </cell>
          <cell r="K39956">
            <v>2945.6666666699998</v>
          </cell>
        </row>
        <row r="39957">
          <cell r="B39957">
            <v>13.666666666699999</v>
          </cell>
          <cell r="C39957">
            <v>17.666666666699999</v>
          </cell>
          <cell r="D39957">
            <v>15.333333333300001</v>
          </cell>
          <cell r="E39957">
            <v>14.666666666699999</v>
          </cell>
          <cell r="F39957">
            <v>21.333333333300001</v>
          </cell>
          <cell r="G39957">
            <v>21.999999999983334</v>
          </cell>
          <cell r="H39957">
            <v>18.666666666699999</v>
          </cell>
          <cell r="I39957">
            <v>71.833333333300004</v>
          </cell>
          <cell r="J39957">
            <v>1009.41666666575</v>
          </cell>
          <cell r="K39957">
            <v>217.33333333300001</v>
          </cell>
        </row>
        <row r="39960">
          <cell r="B39960">
            <v>16.666666666699999</v>
          </cell>
          <cell r="C39960">
            <v>13.333333333300001</v>
          </cell>
          <cell r="D39960">
            <v>15.333333333300001</v>
          </cell>
          <cell r="E39960">
            <v>22.666666666699999</v>
          </cell>
          <cell r="F39960">
            <v>15</v>
          </cell>
          <cell r="G39960">
            <v>12.777777777766667</v>
          </cell>
          <cell r="H39960">
            <v>15.666666666699999</v>
          </cell>
          <cell r="I39960">
            <v>3448.8333333350001</v>
          </cell>
          <cell r="J39960">
            <v>184.16666666650002</v>
          </cell>
          <cell r="K39960">
            <v>2937.6666666699998</v>
          </cell>
        </row>
        <row r="39963">
          <cell r="B39963">
            <v>12</v>
          </cell>
          <cell r="C39963">
            <v>12.333333333300001</v>
          </cell>
          <cell r="D39963">
            <v>11.333333333300001</v>
          </cell>
          <cell r="E39963">
            <v>11</v>
          </cell>
          <cell r="F39963">
            <v>11.666666666699999</v>
          </cell>
          <cell r="G39963">
            <v>13.222222222216667</v>
          </cell>
          <cell r="H39963">
            <v>13</v>
          </cell>
          <cell r="I39963">
            <v>2963.3333333350001</v>
          </cell>
          <cell r="J39963">
            <v>186.41666666665</v>
          </cell>
          <cell r="K39963">
            <v>2466</v>
          </cell>
        </row>
        <row r="39965">
          <cell r="B39965">
            <v>13.666666666699999</v>
          </cell>
          <cell r="C39965">
            <v>13.666666666699999</v>
          </cell>
          <cell r="D39965">
            <v>11</v>
          </cell>
          <cell r="E39965">
            <v>10.333333333300001</v>
          </cell>
          <cell r="F39965">
            <v>12.666666666699999</v>
          </cell>
          <cell r="G39965">
            <v>251.61111111105001</v>
          </cell>
          <cell r="H39965">
            <v>13.666666666699999</v>
          </cell>
          <cell r="I39965">
            <v>11.16666666665</v>
          </cell>
          <cell r="J39965">
            <v>11.25</v>
          </cell>
          <cell r="K39965">
            <v>14</v>
          </cell>
        </row>
        <row r="39968">
          <cell r="B39968">
            <v>3395.3333333300002</v>
          </cell>
          <cell r="C39968">
            <v>2650.3333333300002</v>
          </cell>
          <cell r="D39968">
            <v>633</v>
          </cell>
          <cell r="E39968">
            <v>524.33333333300004</v>
          </cell>
          <cell r="F39968">
            <v>1645</v>
          </cell>
          <cell r="G39968">
            <v>616.88888888933343</v>
          </cell>
          <cell r="H39968">
            <v>961</v>
          </cell>
          <cell r="I39968">
            <v>13.5</v>
          </cell>
          <cell r="J39968">
            <v>115.75</v>
          </cell>
          <cell r="K39968">
            <v>16</v>
          </cell>
        </row>
        <row r="39969">
          <cell r="B39969">
            <v>68.333333333300004</v>
          </cell>
          <cell r="C39969">
            <v>153.33333333300001</v>
          </cell>
          <cell r="D39969">
            <v>33</v>
          </cell>
          <cell r="E39969">
            <v>21.333333333300001</v>
          </cell>
          <cell r="F39969">
            <v>23</v>
          </cell>
          <cell r="G39969">
            <v>189.72222222228334</v>
          </cell>
          <cell r="H39969">
            <v>21.666666666699999</v>
          </cell>
          <cell r="I39969">
            <v>15.5</v>
          </cell>
          <cell r="J39969">
            <v>14.66666666665</v>
          </cell>
          <cell r="K39969">
            <v>13.666666666699999</v>
          </cell>
        </row>
        <row r="39990">
          <cell r="B39990">
            <v>2850</v>
          </cell>
          <cell r="C39990">
            <v>2784</v>
          </cell>
          <cell r="D39990">
            <v>2079.3333333300002</v>
          </cell>
          <cell r="E39990">
            <v>1733</v>
          </cell>
          <cell r="F39990">
            <v>666.33333333300004</v>
          </cell>
          <cell r="G39990">
            <v>40.166666666649995</v>
          </cell>
          <cell r="H39990">
            <v>3115.6666666699998</v>
          </cell>
          <cell r="I39990">
            <v>147.33333333335</v>
          </cell>
          <cell r="J39990">
            <v>924.00000000075011</v>
          </cell>
          <cell r="K39990">
            <v>132</v>
          </cell>
        </row>
        <row r="39992">
          <cell r="B39992">
            <v>15</v>
          </cell>
          <cell r="C39992">
            <v>16</v>
          </cell>
          <cell r="D39992">
            <v>15</v>
          </cell>
          <cell r="E39992">
            <v>13.666666666699999</v>
          </cell>
          <cell r="F39992">
            <v>51.333333333299997</v>
          </cell>
          <cell r="G39992">
            <v>19.833333333333332</v>
          </cell>
          <cell r="H39992">
            <v>14</v>
          </cell>
          <cell r="I39992">
            <v>15.66666666665</v>
          </cell>
          <cell r="J39992">
            <v>2351.083333331675</v>
          </cell>
          <cell r="K39992">
            <v>12.333333333300001</v>
          </cell>
        </row>
        <row r="40004">
          <cell r="B40004">
            <v>18</v>
          </cell>
          <cell r="C40004">
            <v>536.66666666699996</v>
          </cell>
          <cell r="D40004">
            <v>983.33333333300004</v>
          </cell>
          <cell r="E40004">
            <v>283.33333333299998</v>
          </cell>
          <cell r="F40004">
            <v>30.666666666699999</v>
          </cell>
          <cell r="G40004">
            <v>104.22222222211667</v>
          </cell>
          <cell r="H40004">
            <v>93</v>
          </cell>
          <cell r="I40004">
            <v>3226.3333333350001</v>
          </cell>
          <cell r="J40004">
            <v>2172.5</v>
          </cell>
          <cell r="K40004">
            <v>28.666666666699999</v>
          </cell>
        </row>
        <row r="40024">
          <cell r="B40024">
            <v>9.3333333333299997</v>
          </cell>
          <cell r="C40024">
            <v>9.3333333333299997</v>
          </cell>
          <cell r="D40024">
            <v>8.6666666666700003</v>
          </cell>
          <cell r="E40024">
            <v>10.333333333300001</v>
          </cell>
          <cell r="F40024">
            <v>9.3333333333299997</v>
          </cell>
          <cell r="G40024">
            <v>268.94444444445503</v>
          </cell>
          <cell r="H40024">
            <v>56.333333333299997</v>
          </cell>
          <cell r="I40024">
            <v>9.9999999999850004</v>
          </cell>
          <cell r="J40024">
            <v>9.1666666666649999</v>
          </cell>
          <cell r="K40024">
            <v>9</v>
          </cell>
        </row>
        <row r="40033">
          <cell r="B40033">
            <v>186.66666666699999</v>
          </cell>
          <cell r="C40033">
            <v>283.66666666700002</v>
          </cell>
          <cell r="D40033">
            <v>1456</v>
          </cell>
          <cell r="E40033">
            <v>462.33333333299998</v>
          </cell>
          <cell r="F40033">
            <v>165.33333333300001</v>
          </cell>
          <cell r="G40033">
            <v>23.666666666666668</v>
          </cell>
          <cell r="H40033">
            <v>2429</v>
          </cell>
          <cell r="I40033">
            <v>814</v>
          </cell>
          <cell r="J40033">
            <v>86.333333333425003</v>
          </cell>
          <cell r="K40033">
            <v>725</v>
          </cell>
        </row>
        <row r="40037">
          <cell r="B40037">
            <v>68.666666666699996</v>
          </cell>
          <cell r="C40037">
            <v>82.666666666699996</v>
          </cell>
          <cell r="D40037">
            <v>57</v>
          </cell>
          <cell r="E40037">
            <v>19.333333333300001</v>
          </cell>
          <cell r="F40037">
            <v>55.333333333299997</v>
          </cell>
          <cell r="G40037">
            <v>17.333333333333332</v>
          </cell>
          <cell r="H40037">
            <v>20</v>
          </cell>
          <cell r="I40037">
            <v>316.16666666649996</v>
          </cell>
          <cell r="J40037">
            <v>165.08333333332499</v>
          </cell>
          <cell r="K40037">
            <v>367</v>
          </cell>
        </row>
        <row r="40052">
          <cell r="B40052">
            <v>52</v>
          </cell>
          <cell r="C40052">
            <v>96.333333333300004</v>
          </cell>
          <cell r="D40052">
            <v>236</v>
          </cell>
          <cell r="E40052">
            <v>50.666666666700003</v>
          </cell>
          <cell r="F40052">
            <v>67.666666666699996</v>
          </cell>
          <cell r="G40052">
            <v>66.999999999983331</v>
          </cell>
          <cell r="H40052">
            <v>130</v>
          </cell>
          <cell r="I40052">
            <v>998.16666666499998</v>
          </cell>
          <cell r="J40052">
            <v>608.24999999975</v>
          </cell>
          <cell r="K40052">
            <v>1181.33333333</v>
          </cell>
        </row>
        <row r="40053">
          <cell r="B40053">
            <v>19.666666666699999</v>
          </cell>
          <cell r="C40053">
            <v>41.333333333299997</v>
          </cell>
          <cell r="D40053">
            <v>119.333333333</v>
          </cell>
          <cell r="E40053">
            <v>26</v>
          </cell>
          <cell r="F40053">
            <v>32.666666666700003</v>
          </cell>
          <cell r="G40053">
            <v>48.166666666733335</v>
          </cell>
          <cell r="H40053">
            <v>59.666666666700003</v>
          </cell>
          <cell r="I40053">
            <v>994.83333333149994</v>
          </cell>
          <cell r="J40053">
            <v>500.08333333350004</v>
          </cell>
          <cell r="K40053">
            <v>825.33333333300004</v>
          </cell>
        </row>
        <row r="40061">
          <cell r="B40061">
            <v>21.333333333300001</v>
          </cell>
          <cell r="C40061">
            <v>17.333333333300001</v>
          </cell>
          <cell r="D40061">
            <v>14</v>
          </cell>
          <cell r="E40061">
            <v>19.333333333300001</v>
          </cell>
          <cell r="F40061">
            <v>17.333333333300001</v>
          </cell>
          <cell r="G40061">
            <v>17.055555555566666</v>
          </cell>
          <cell r="H40061">
            <v>19.666666666699999</v>
          </cell>
          <cell r="I40061">
            <v>243.5</v>
          </cell>
          <cell r="J40061">
            <v>168.41666666675002</v>
          </cell>
          <cell r="K40061">
            <v>223.33333333300001</v>
          </cell>
        </row>
        <row r="40065">
          <cell r="B40065">
            <v>11.333333333300001</v>
          </cell>
          <cell r="C40065">
            <v>11.333333333300001</v>
          </cell>
          <cell r="D40065">
            <v>11.666666666699999</v>
          </cell>
          <cell r="E40065">
            <v>10</v>
          </cell>
          <cell r="F40065">
            <v>10.333333333300001</v>
          </cell>
          <cell r="G40065">
            <v>157.83333333340002</v>
          </cell>
          <cell r="H40065">
            <v>116</v>
          </cell>
          <cell r="I40065">
            <v>10.333333333300001</v>
          </cell>
          <cell r="J40065">
            <v>10.916666666659999</v>
          </cell>
          <cell r="K40065">
            <v>24.333333333300001</v>
          </cell>
        </row>
        <row r="40069">
          <cell r="B40069">
            <v>9.3333333333299997</v>
          </cell>
          <cell r="C40069">
            <v>8.3333333333299997</v>
          </cell>
          <cell r="D40069">
            <v>9.6666666666700003</v>
          </cell>
          <cell r="E40069">
            <v>9.6666666666700003</v>
          </cell>
          <cell r="F40069">
            <v>9</v>
          </cell>
          <cell r="G40069">
            <v>135.16666666672165</v>
          </cell>
          <cell r="H40069">
            <v>10.666666666699999</v>
          </cell>
          <cell r="I40069">
            <v>9.6666666666649999</v>
          </cell>
          <cell r="J40069">
            <v>8.75</v>
          </cell>
          <cell r="K40069">
            <v>8.3333333333299997</v>
          </cell>
        </row>
        <row r="40084">
          <cell r="B40084">
            <v>12.333333333300001</v>
          </cell>
          <cell r="C40084">
            <v>12.333333333300001</v>
          </cell>
          <cell r="D40084">
            <v>12.666666666699999</v>
          </cell>
          <cell r="E40084">
            <v>12.666666666699999</v>
          </cell>
          <cell r="F40084">
            <v>14.666666666699999</v>
          </cell>
          <cell r="G40084">
            <v>79.722222222166678</v>
          </cell>
          <cell r="H40084">
            <v>19.333333333300001</v>
          </cell>
          <cell r="I40084">
            <v>11.83333333335</v>
          </cell>
          <cell r="J40084">
            <v>14.166666666649999</v>
          </cell>
          <cell r="K40084">
            <v>11.333333333300001</v>
          </cell>
        </row>
        <row r="40098">
          <cell r="B40098">
            <v>789</v>
          </cell>
          <cell r="C40098">
            <v>3919.6666666699998</v>
          </cell>
          <cell r="D40098">
            <v>3562.6666666699998</v>
          </cell>
          <cell r="E40098">
            <v>2229</v>
          </cell>
          <cell r="F40098">
            <v>67.666666666699996</v>
          </cell>
          <cell r="G40098">
            <v>360.88888888883338</v>
          </cell>
          <cell r="H40098">
            <v>2650.6666666699998</v>
          </cell>
          <cell r="I40098">
            <v>10160.5</v>
          </cell>
          <cell r="J40098">
            <v>7900.5833333275004</v>
          </cell>
          <cell r="K40098">
            <v>7336.6666666700003</v>
          </cell>
        </row>
        <row r="40108">
          <cell r="B40108">
            <v>1244.66666667</v>
          </cell>
          <cell r="C40108">
            <v>1741</v>
          </cell>
          <cell r="D40108">
            <v>654</v>
          </cell>
          <cell r="E40108">
            <v>1288</v>
          </cell>
          <cell r="F40108">
            <v>3712.6666666699998</v>
          </cell>
          <cell r="G40108">
            <v>14.944444444433335</v>
          </cell>
          <cell r="H40108">
            <v>368.33333333299998</v>
          </cell>
          <cell r="I40108">
            <v>96</v>
          </cell>
          <cell r="J40108">
            <v>4219.75</v>
          </cell>
          <cell r="K40108">
            <v>2642.6666666699998</v>
          </cell>
        </row>
        <row r="40112">
          <cell r="B40112">
            <v>7912.6666666700003</v>
          </cell>
          <cell r="C40112">
            <v>4792.6666666700003</v>
          </cell>
          <cell r="D40112">
            <v>3548.3333333300002</v>
          </cell>
          <cell r="E40112">
            <v>1583.66666667</v>
          </cell>
          <cell r="F40112">
            <v>2462</v>
          </cell>
          <cell r="G40112">
            <v>157.66666666666666</v>
          </cell>
          <cell r="H40112">
            <v>980.66666666699996</v>
          </cell>
          <cell r="I40112">
            <v>2004.8333333300002</v>
          </cell>
          <cell r="J40112">
            <v>486.08333333349998</v>
          </cell>
          <cell r="K40112">
            <v>1260</v>
          </cell>
        </row>
        <row r="40123">
          <cell r="B40123">
            <v>18</v>
          </cell>
          <cell r="C40123">
            <v>28.333333333300001</v>
          </cell>
          <cell r="D40123">
            <v>38</v>
          </cell>
          <cell r="E40123">
            <v>104</v>
          </cell>
          <cell r="F40123">
            <v>131.66666666699999</v>
          </cell>
          <cell r="G40123">
            <v>10.666666666678331</v>
          </cell>
          <cell r="H40123">
            <v>30.666666666699999</v>
          </cell>
          <cell r="I40123">
            <v>23.166666666650002</v>
          </cell>
          <cell r="J40123">
            <v>41.916666666674999</v>
          </cell>
          <cell r="K40123">
            <v>12.666666666699999</v>
          </cell>
        </row>
        <row r="40151">
          <cell r="B40151">
            <v>9</v>
          </cell>
          <cell r="C40151">
            <v>9</v>
          </cell>
          <cell r="D40151">
            <v>8.6666666666700003</v>
          </cell>
          <cell r="E40151">
            <v>8</v>
          </cell>
          <cell r="F40151">
            <v>8</v>
          </cell>
          <cell r="G40151">
            <v>9.4444444444333353</v>
          </cell>
          <cell r="H40151">
            <v>8.3333333333299997</v>
          </cell>
          <cell r="I40151">
            <v>9.1666666666700003</v>
          </cell>
          <cell r="J40151">
            <v>3373.6666666675001</v>
          </cell>
          <cell r="K40151">
            <v>9.6666666666700003</v>
          </cell>
        </row>
        <row r="40163">
          <cell r="B40163">
            <v>249.66666666699999</v>
          </cell>
          <cell r="C40163">
            <v>46.333333333299997</v>
          </cell>
          <cell r="D40163">
            <v>51.666666666700003</v>
          </cell>
          <cell r="E40163">
            <v>54.666666666700003</v>
          </cell>
          <cell r="F40163">
            <v>616.66666666699996</v>
          </cell>
          <cell r="G40163">
            <v>104.99999999994999</v>
          </cell>
          <cell r="H40163">
            <v>28</v>
          </cell>
          <cell r="I40163">
            <v>210</v>
          </cell>
          <cell r="J40163">
            <v>75.75</v>
          </cell>
          <cell r="K40163">
            <v>228.66666666699999</v>
          </cell>
        </row>
        <row r="40169">
          <cell r="B40169">
            <v>229</v>
          </cell>
          <cell r="C40169">
            <v>155.66666666699999</v>
          </cell>
          <cell r="D40169">
            <v>75.666666666699996</v>
          </cell>
          <cell r="E40169">
            <v>56.666666666700003</v>
          </cell>
          <cell r="F40169">
            <v>52</v>
          </cell>
          <cell r="G40169">
            <v>42.222222222233334</v>
          </cell>
          <cell r="H40169">
            <v>32.333333333299997</v>
          </cell>
          <cell r="I40169">
            <v>25</v>
          </cell>
          <cell r="J40169">
            <v>23.166666666674999</v>
          </cell>
          <cell r="K40169">
            <v>19.666666666699999</v>
          </cell>
        </row>
        <row r="40171">
          <cell r="B40171">
            <v>85</v>
          </cell>
          <cell r="C40171">
            <v>70.333333333300004</v>
          </cell>
          <cell r="D40171">
            <v>28.333333333300001</v>
          </cell>
          <cell r="E40171">
            <v>19.333333333300001</v>
          </cell>
          <cell r="F40171">
            <v>21.666666666699999</v>
          </cell>
          <cell r="G40171">
            <v>17.388888888866671</v>
          </cell>
          <cell r="H40171">
            <v>11</v>
          </cell>
          <cell r="I40171">
            <v>10.5</v>
          </cell>
          <cell r="J40171">
            <v>11.333333333325001</v>
          </cell>
          <cell r="K40171">
            <v>10</v>
          </cell>
        </row>
        <row r="40174">
          <cell r="B40174">
            <v>11.666666666699999</v>
          </cell>
          <cell r="C40174">
            <v>14.333333333300001</v>
          </cell>
          <cell r="D40174">
            <v>13.666666666699999</v>
          </cell>
          <cell r="E40174">
            <v>11.333333333300001</v>
          </cell>
          <cell r="F40174">
            <v>11</v>
          </cell>
          <cell r="G40174">
            <v>12.888888888883335</v>
          </cell>
          <cell r="H40174">
            <v>11.666666666699999</v>
          </cell>
          <cell r="I40174">
            <v>62.333333333349998</v>
          </cell>
          <cell r="J40174">
            <v>330.41666666649996</v>
          </cell>
          <cell r="K40174">
            <v>47.666666666700003</v>
          </cell>
        </row>
        <row r="40180">
          <cell r="B40180">
            <v>12</v>
          </cell>
          <cell r="C40180">
            <v>11.333333333300001</v>
          </cell>
          <cell r="D40180">
            <v>10.666666666699999</v>
          </cell>
          <cell r="E40180">
            <v>9.3333333333299997</v>
          </cell>
          <cell r="F40180">
            <v>8.6666666666700003</v>
          </cell>
          <cell r="G40180">
            <v>11.111111111100001</v>
          </cell>
          <cell r="H40180">
            <v>10</v>
          </cell>
          <cell r="I40180">
            <v>140.16666666699999</v>
          </cell>
          <cell r="J40180">
            <v>54.083333333325001</v>
          </cell>
          <cell r="K40180">
            <v>54</v>
          </cell>
        </row>
        <row r="40183">
          <cell r="B40183">
            <v>13.333333333300001</v>
          </cell>
          <cell r="C40183">
            <v>11</v>
          </cell>
          <cell r="D40183">
            <v>11.666666666699999</v>
          </cell>
          <cell r="E40183">
            <v>12.333333333300001</v>
          </cell>
          <cell r="F40183">
            <v>11.333333333300001</v>
          </cell>
          <cell r="G40183">
            <v>13.444444444433335</v>
          </cell>
          <cell r="H40183">
            <v>12.666666666699999</v>
          </cell>
          <cell r="I40183">
            <v>129.50000000014998</v>
          </cell>
          <cell r="J40183">
            <v>74.416666666574997</v>
          </cell>
          <cell r="K40183">
            <v>423</v>
          </cell>
        </row>
        <row r="40186">
          <cell r="B40186">
            <v>1095.66666667</v>
          </cell>
          <cell r="C40186">
            <v>16.666666666699999</v>
          </cell>
          <cell r="D40186">
            <v>15</v>
          </cell>
          <cell r="E40186">
            <v>21.666666666699999</v>
          </cell>
          <cell r="F40186">
            <v>15.666666666699999</v>
          </cell>
          <cell r="G40186">
            <v>147.49999999988833</v>
          </cell>
          <cell r="H40186">
            <v>9</v>
          </cell>
          <cell r="I40186">
            <v>10.5</v>
          </cell>
          <cell r="J40186">
            <v>3010.5833333324999</v>
          </cell>
          <cell r="K40186">
            <v>9.3333333333299997</v>
          </cell>
        </row>
        <row r="40216">
          <cell r="B40216">
            <v>39.333333333299997</v>
          </cell>
          <cell r="C40216">
            <v>79.666666666699996</v>
          </cell>
          <cell r="D40216">
            <v>101</v>
          </cell>
          <cell r="E40216">
            <v>41.333333333299997</v>
          </cell>
          <cell r="F40216">
            <v>27.666666666699999</v>
          </cell>
          <cell r="G40216">
            <v>22.277777777783331</v>
          </cell>
          <cell r="H40216">
            <v>39</v>
          </cell>
          <cell r="I40216">
            <v>59</v>
          </cell>
          <cell r="J40216">
            <v>270.416666666575</v>
          </cell>
          <cell r="K40216">
            <v>58.333333333299997</v>
          </cell>
        </row>
        <row r="40223">
          <cell r="B40223">
            <v>611.66666666699996</v>
          </cell>
          <cell r="C40223">
            <v>822</v>
          </cell>
          <cell r="D40223">
            <v>496.33333333299998</v>
          </cell>
          <cell r="E40223">
            <v>144.33333333300001</v>
          </cell>
          <cell r="F40223">
            <v>647.33333333300004</v>
          </cell>
          <cell r="G40223">
            <v>18.833333333333332</v>
          </cell>
          <cell r="H40223">
            <v>56.666666666700003</v>
          </cell>
          <cell r="I40223">
            <v>433.83333333349998</v>
          </cell>
          <cell r="J40223">
            <v>96.750000000074991</v>
          </cell>
          <cell r="K40223">
            <v>326.66666666700002</v>
          </cell>
        </row>
        <row r="40227">
          <cell r="B40227">
            <v>537.33333333300004</v>
          </cell>
          <cell r="C40227">
            <v>447.66666666700002</v>
          </cell>
          <cell r="D40227">
            <v>451</v>
          </cell>
          <cell r="E40227">
            <v>368.66666666700002</v>
          </cell>
          <cell r="F40227">
            <v>2726.3333333300002</v>
          </cell>
          <cell r="G40227">
            <v>72.888888888883329</v>
          </cell>
          <cell r="H40227">
            <v>335.33333333299998</v>
          </cell>
          <cell r="I40227">
            <v>322.33333333349998</v>
          </cell>
          <cell r="J40227">
            <v>243.750000000075</v>
          </cell>
          <cell r="K40227">
            <v>273</v>
          </cell>
        </row>
        <row r="40230">
          <cell r="B40230">
            <v>26.333333333300001</v>
          </cell>
          <cell r="C40230">
            <v>221</v>
          </cell>
          <cell r="D40230">
            <v>587.66666666699996</v>
          </cell>
          <cell r="E40230">
            <v>191.33333333300001</v>
          </cell>
          <cell r="F40230">
            <v>1315.33333333</v>
          </cell>
          <cell r="G40230">
            <v>62.000000000050001</v>
          </cell>
          <cell r="H40230">
            <v>475.66666666700002</v>
          </cell>
          <cell r="I40230">
            <v>1079</v>
          </cell>
          <cell r="J40230">
            <v>194.16666666649999</v>
          </cell>
          <cell r="K40230">
            <v>736</v>
          </cell>
        </row>
        <row r="40239">
          <cell r="B40239">
            <v>1826</v>
          </cell>
          <cell r="C40239">
            <v>4532.3333333299997</v>
          </cell>
          <cell r="D40239">
            <v>2249.3333333300002</v>
          </cell>
          <cell r="E40239">
            <v>2018.33333333</v>
          </cell>
          <cell r="F40239">
            <v>5980.6666666700003</v>
          </cell>
          <cell r="G40239">
            <v>27.611111111133329</v>
          </cell>
          <cell r="H40239">
            <v>397.66666666700002</v>
          </cell>
          <cell r="I40239">
            <v>27.333333333350001</v>
          </cell>
          <cell r="J40239">
            <v>15.416666666674999</v>
          </cell>
          <cell r="K40239">
            <v>15</v>
          </cell>
        </row>
        <row r="40243">
          <cell r="B40243">
            <v>14.666666666699999</v>
          </cell>
          <cell r="C40243">
            <v>55.333333333299997</v>
          </cell>
          <cell r="D40243">
            <v>43</v>
          </cell>
          <cell r="E40243">
            <v>53.666666666700003</v>
          </cell>
          <cell r="F40243">
            <v>72</v>
          </cell>
          <cell r="G40243">
            <v>178.55555555533337</v>
          </cell>
          <cell r="H40243">
            <v>42.333333333299997</v>
          </cell>
          <cell r="I40243">
            <v>25.5</v>
          </cell>
          <cell r="J40243">
            <v>12.25</v>
          </cell>
          <cell r="K40243">
            <v>22.333333333300001</v>
          </cell>
        </row>
        <row r="40245">
          <cell r="B40245">
            <v>86.666666666699996</v>
          </cell>
          <cell r="C40245">
            <v>46.666666666700003</v>
          </cell>
          <cell r="D40245">
            <v>13</v>
          </cell>
          <cell r="E40245">
            <v>16</v>
          </cell>
          <cell r="F40245">
            <v>11.666666666699999</v>
          </cell>
          <cell r="G40245">
            <v>10.833333333333334</v>
          </cell>
          <cell r="H40245">
            <v>13.666666666699999</v>
          </cell>
          <cell r="I40245">
            <v>9.6666666666700003</v>
          </cell>
          <cell r="J40245">
            <v>10.583333333325001</v>
          </cell>
          <cell r="K40245">
            <v>10.333333333300001</v>
          </cell>
        </row>
        <row r="40247">
          <cell r="B40247">
            <v>115</v>
          </cell>
          <cell r="C40247">
            <v>17.333333333300001</v>
          </cell>
          <cell r="D40247">
            <v>15.333333333300001</v>
          </cell>
          <cell r="E40247">
            <v>21.333333333300001</v>
          </cell>
          <cell r="F40247">
            <v>24.333333333300001</v>
          </cell>
          <cell r="G40247">
            <v>18</v>
          </cell>
          <cell r="H40247">
            <v>18.333333333300001</v>
          </cell>
          <cell r="I40247">
            <v>35.5</v>
          </cell>
          <cell r="J40247">
            <v>457.08333333325004</v>
          </cell>
          <cell r="K40247">
            <v>16.666666666699999</v>
          </cell>
        </row>
        <row r="40258">
          <cell r="B40258">
            <v>44.666666666700003</v>
          </cell>
          <cell r="C40258">
            <v>51.333333333299997</v>
          </cell>
          <cell r="D40258">
            <v>173.33333333300001</v>
          </cell>
          <cell r="E40258">
            <v>252.33333333300001</v>
          </cell>
          <cell r="F40258">
            <v>56</v>
          </cell>
          <cell r="G40258">
            <v>29.722222222200003</v>
          </cell>
          <cell r="H40258">
            <v>681.66666666699996</v>
          </cell>
          <cell r="I40258">
            <v>48.333333333299997</v>
          </cell>
          <cell r="J40258">
            <v>18.833333333325001</v>
          </cell>
          <cell r="K40258">
            <v>45.333333333299997</v>
          </cell>
        </row>
        <row r="40263">
          <cell r="B40263">
            <v>224.33333333300001</v>
          </cell>
          <cell r="C40263">
            <v>293.66666666700002</v>
          </cell>
          <cell r="D40263">
            <v>201.33333333300001</v>
          </cell>
          <cell r="E40263">
            <v>173.33333333300001</v>
          </cell>
          <cell r="F40263">
            <v>20</v>
          </cell>
          <cell r="G40263">
            <v>18.111111111100001</v>
          </cell>
          <cell r="H40263">
            <v>18</v>
          </cell>
          <cell r="I40263">
            <v>125.66666666684999</v>
          </cell>
          <cell r="J40263">
            <v>30.166666666699999</v>
          </cell>
          <cell r="K40263">
            <v>170.33333333300001</v>
          </cell>
        </row>
        <row r="40273">
          <cell r="B40273">
            <v>27.333333333300001</v>
          </cell>
          <cell r="C40273">
            <v>18.333333333300001</v>
          </cell>
          <cell r="D40273">
            <v>18</v>
          </cell>
          <cell r="E40273">
            <v>25</v>
          </cell>
          <cell r="F40273">
            <v>25.333333333300001</v>
          </cell>
          <cell r="G40273">
            <v>2702.3333333333835</v>
          </cell>
          <cell r="H40273">
            <v>18.666666666699999</v>
          </cell>
          <cell r="I40273">
            <v>22.833333333349998</v>
          </cell>
          <cell r="J40273">
            <v>20.5</v>
          </cell>
          <cell r="K40273">
            <v>22.333333333300001</v>
          </cell>
        </row>
        <row r="40307">
          <cell r="B40307">
            <v>18.333333333300001</v>
          </cell>
          <cell r="C40307">
            <v>16</v>
          </cell>
          <cell r="D40307">
            <v>146.33333333300001</v>
          </cell>
          <cell r="E40307">
            <v>21.333333333300001</v>
          </cell>
          <cell r="F40307">
            <v>377.33333333299998</v>
          </cell>
          <cell r="G40307">
            <v>16.500000000016666</v>
          </cell>
          <cell r="H40307">
            <v>42</v>
          </cell>
          <cell r="I40307">
            <v>23.5</v>
          </cell>
          <cell r="J40307">
            <v>15.083333333325001</v>
          </cell>
          <cell r="K40307">
            <v>18</v>
          </cell>
        </row>
        <row r="40310">
          <cell r="B40310">
            <v>36.666666666700003</v>
          </cell>
          <cell r="C40310">
            <v>44</v>
          </cell>
          <cell r="D40310">
            <v>164.33333333300001</v>
          </cell>
          <cell r="E40310">
            <v>82.333333333300004</v>
          </cell>
          <cell r="F40310">
            <v>30</v>
          </cell>
          <cell r="G40310">
            <v>108.16666666655</v>
          </cell>
          <cell r="H40310">
            <v>21</v>
          </cell>
          <cell r="I40310">
            <v>43.333333333349998</v>
          </cell>
          <cell r="J40310">
            <v>386</v>
          </cell>
          <cell r="K40310">
            <v>135.66666666699999</v>
          </cell>
        </row>
        <row r="40331">
          <cell r="B40331">
            <v>165.66666666699999</v>
          </cell>
          <cell r="C40331">
            <v>52.666666666700003</v>
          </cell>
          <cell r="D40331">
            <v>40.333333333299997</v>
          </cell>
          <cell r="E40331">
            <v>171</v>
          </cell>
          <cell r="F40331">
            <v>354.33333333299998</v>
          </cell>
          <cell r="G40331">
            <v>800.66666666666663</v>
          </cell>
          <cell r="H40331">
            <v>244.33333333300001</v>
          </cell>
          <cell r="I40331">
            <v>167</v>
          </cell>
          <cell r="J40331">
            <v>70.833333333400006</v>
          </cell>
          <cell r="K40331">
            <v>203.33333333300001</v>
          </cell>
        </row>
        <row r="40335">
          <cell r="B40335">
            <v>2548.3333333300002</v>
          </cell>
          <cell r="C40335">
            <v>2376.6666666699998</v>
          </cell>
          <cell r="D40335">
            <v>1073.33333333</v>
          </cell>
          <cell r="E40335">
            <v>1870.33333333</v>
          </cell>
          <cell r="F40335">
            <v>2009.33333333</v>
          </cell>
          <cell r="G40335">
            <v>478.55555555566667</v>
          </cell>
          <cell r="H40335">
            <v>1949.66666667</v>
          </cell>
          <cell r="I40335">
            <v>110.16666666665</v>
          </cell>
          <cell r="J40335">
            <v>115.08333333340001</v>
          </cell>
          <cell r="K40335">
            <v>121.666666667</v>
          </cell>
        </row>
        <row r="40337">
          <cell r="B40337">
            <v>499.66666666700002</v>
          </cell>
          <cell r="C40337">
            <v>268</v>
          </cell>
          <cell r="D40337">
            <v>100.333333333</v>
          </cell>
          <cell r="E40337">
            <v>60.333333333299997</v>
          </cell>
          <cell r="F40337">
            <v>150.33333333300001</v>
          </cell>
          <cell r="G40337">
            <v>127.16666666661668</v>
          </cell>
          <cell r="H40337">
            <v>49</v>
          </cell>
          <cell r="I40337">
            <v>40.166666666650002</v>
          </cell>
          <cell r="J40337">
            <v>140.66666666682499</v>
          </cell>
          <cell r="K40337">
            <v>58</v>
          </cell>
        </row>
        <row r="40340">
          <cell r="B40340">
            <v>10.666666666699999</v>
          </cell>
          <cell r="C40340">
            <v>11.666666666699999</v>
          </cell>
          <cell r="D40340">
            <v>10</v>
          </cell>
          <cell r="E40340">
            <v>10.666666666699999</v>
          </cell>
          <cell r="F40340">
            <v>10.666666666699999</v>
          </cell>
          <cell r="G40340">
            <v>763.27777777833342</v>
          </cell>
          <cell r="H40340">
            <v>25.666666666699999</v>
          </cell>
          <cell r="I40340">
            <v>11</v>
          </cell>
          <cell r="J40340">
            <v>11</v>
          </cell>
          <cell r="K40340">
            <v>10.333333333300001</v>
          </cell>
        </row>
        <row r="40373">
          <cell r="B40373">
            <v>1363.66666667</v>
          </cell>
          <cell r="C40373">
            <v>611.66666666699996</v>
          </cell>
          <cell r="D40373">
            <v>246.33333333300001</v>
          </cell>
          <cell r="E40373">
            <v>323.66666666700002</v>
          </cell>
          <cell r="F40373">
            <v>801.66666666699996</v>
          </cell>
          <cell r="G40373">
            <v>742.77777777716676</v>
          </cell>
          <cell r="H40373">
            <v>369.66666666700002</v>
          </cell>
          <cell r="I40373">
            <v>14</v>
          </cell>
          <cell r="J40373">
            <v>14.666666666674999</v>
          </cell>
          <cell r="K40373">
            <v>12.666666666699999</v>
          </cell>
        </row>
        <row r="40377">
          <cell r="B40377">
            <v>12.333333333300001</v>
          </cell>
          <cell r="C40377">
            <v>16.666666666699999</v>
          </cell>
          <cell r="D40377">
            <v>10.333333333300001</v>
          </cell>
          <cell r="E40377">
            <v>10.666666666699999</v>
          </cell>
          <cell r="F40377">
            <v>73</v>
          </cell>
          <cell r="G40377">
            <v>230.22222222226671</v>
          </cell>
          <cell r="H40377">
            <v>14</v>
          </cell>
          <cell r="I40377">
            <v>10.16666666665</v>
          </cell>
          <cell r="J40377">
            <v>9.9999999999925002</v>
          </cell>
          <cell r="K40377">
            <v>8.3333333333299997</v>
          </cell>
        </row>
        <row r="40380">
          <cell r="B40380">
            <v>18.333333333300001</v>
          </cell>
          <cell r="C40380">
            <v>17</v>
          </cell>
          <cell r="D40380">
            <v>15.666666666699999</v>
          </cell>
          <cell r="E40380">
            <v>17.666666666699999</v>
          </cell>
          <cell r="F40380">
            <v>16.333333333300001</v>
          </cell>
          <cell r="G40380">
            <v>16.611111111116667</v>
          </cell>
          <cell r="H40380">
            <v>17</v>
          </cell>
          <cell r="I40380">
            <v>266</v>
          </cell>
          <cell r="J40380">
            <v>80.416666666574997</v>
          </cell>
          <cell r="K40380">
            <v>284</v>
          </cell>
        </row>
        <row r="40386">
          <cell r="B40386">
            <v>89.666666666699996</v>
          </cell>
          <cell r="C40386">
            <v>2456.3333333300002</v>
          </cell>
          <cell r="D40386">
            <v>2111</v>
          </cell>
          <cell r="E40386">
            <v>461</v>
          </cell>
          <cell r="F40386">
            <v>211.33333333300001</v>
          </cell>
          <cell r="G40386">
            <v>198.50000000005002</v>
          </cell>
          <cell r="H40386">
            <v>666.33333333300004</v>
          </cell>
          <cell r="I40386">
            <v>1286</v>
          </cell>
          <cell r="J40386">
            <v>214.41666666649999</v>
          </cell>
          <cell r="K40386">
            <v>699</v>
          </cell>
        </row>
        <row r="40389">
          <cell r="B40389">
            <v>44</v>
          </cell>
          <cell r="C40389">
            <v>78.666666666699996</v>
          </cell>
          <cell r="D40389">
            <v>392</v>
          </cell>
          <cell r="E40389">
            <v>138</v>
          </cell>
          <cell r="F40389">
            <v>71</v>
          </cell>
          <cell r="G40389">
            <v>103.16666666678333</v>
          </cell>
          <cell r="H40389">
            <v>780</v>
          </cell>
          <cell r="I40389">
            <v>1409.8333333350001</v>
          </cell>
          <cell r="J40389">
            <v>1224.2500000007501</v>
          </cell>
          <cell r="K40389">
            <v>1058.66666667</v>
          </cell>
        </row>
        <row r="40395">
          <cell r="B40395">
            <v>16.666666666699999</v>
          </cell>
          <cell r="C40395">
            <v>15.666666666699999</v>
          </cell>
          <cell r="D40395">
            <v>15</v>
          </cell>
          <cell r="E40395">
            <v>15.666666666699999</v>
          </cell>
          <cell r="F40395">
            <v>13.333333333300001</v>
          </cell>
          <cell r="G40395">
            <v>15.499999999983336</v>
          </cell>
          <cell r="H40395">
            <v>16.666666666699999</v>
          </cell>
          <cell r="I40395">
            <v>35</v>
          </cell>
          <cell r="J40395">
            <v>115.49999999982499</v>
          </cell>
          <cell r="K40395">
            <v>52.666666666700003</v>
          </cell>
        </row>
        <row r="40423">
          <cell r="B40423">
            <v>9.3333333333299997</v>
          </cell>
          <cell r="C40423">
            <v>10.333333333300001</v>
          </cell>
          <cell r="D40423">
            <v>9</v>
          </cell>
          <cell r="E40423">
            <v>9.3333333333299997</v>
          </cell>
          <cell r="F40423">
            <v>9.3333333333299997</v>
          </cell>
          <cell r="G40423">
            <v>10.111111111121666</v>
          </cell>
          <cell r="H40423">
            <v>9.6666666666700003</v>
          </cell>
          <cell r="I40423">
            <v>9.9999999999850004</v>
          </cell>
          <cell r="J40423">
            <v>1352.000000001</v>
          </cell>
          <cell r="K40423">
            <v>9.3333333333299997</v>
          </cell>
        </row>
        <row r="40426">
          <cell r="B40426">
            <v>13.666666666699999</v>
          </cell>
          <cell r="C40426">
            <v>87</v>
          </cell>
          <cell r="D40426">
            <v>345.66666666700002</v>
          </cell>
          <cell r="E40426">
            <v>12.333333333300001</v>
          </cell>
          <cell r="F40426">
            <v>14.333333333300001</v>
          </cell>
          <cell r="G40426">
            <v>12.277777777773332</v>
          </cell>
          <cell r="H40426">
            <v>19.666666666699999</v>
          </cell>
          <cell r="I40426">
            <v>101.16666666684999</v>
          </cell>
          <cell r="J40426">
            <v>28.333333333325001</v>
          </cell>
          <cell r="K40426">
            <v>65.666666666699996</v>
          </cell>
        </row>
        <row r="40427">
          <cell r="B40427">
            <v>15.666666666699999</v>
          </cell>
          <cell r="C40427">
            <v>112.666666667</v>
          </cell>
          <cell r="D40427">
            <v>392</v>
          </cell>
          <cell r="E40427">
            <v>14.333333333300001</v>
          </cell>
          <cell r="F40427">
            <v>17.333333333300001</v>
          </cell>
          <cell r="G40427">
            <v>12.666666666661667</v>
          </cell>
          <cell r="H40427">
            <v>24.666666666699999</v>
          </cell>
          <cell r="I40427">
            <v>88.666666666849991</v>
          </cell>
          <cell r="J40427">
            <v>25.333333333325001</v>
          </cell>
          <cell r="K40427">
            <v>62.333333333299997</v>
          </cell>
        </row>
        <row r="40437">
          <cell r="B40437">
            <v>296.66666666700002</v>
          </cell>
          <cell r="C40437">
            <v>266.33333333299998</v>
          </cell>
          <cell r="D40437">
            <v>135</v>
          </cell>
          <cell r="E40437">
            <v>205.33333333300001</v>
          </cell>
          <cell r="F40437">
            <v>109.666666667</v>
          </cell>
          <cell r="G40437">
            <v>312.83333333333337</v>
          </cell>
          <cell r="H40437">
            <v>22.666666666699999</v>
          </cell>
          <cell r="I40437">
            <v>830.16666666650008</v>
          </cell>
          <cell r="J40437">
            <v>402.5</v>
          </cell>
          <cell r="K40437">
            <v>961.66666666699996</v>
          </cell>
        </row>
        <row r="40459">
          <cell r="B40459">
            <v>49.333333333299997</v>
          </cell>
          <cell r="C40459">
            <v>38</v>
          </cell>
          <cell r="D40459">
            <v>22.333333333300001</v>
          </cell>
          <cell r="E40459">
            <v>336.33333333299998</v>
          </cell>
          <cell r="F40459">
            <v>90.666666666699996</v>
          </cell>
          <cell r="G40459">
            <v>32.222222222216665</v>
          </cell>
          <cell r="H40459">
            <v>136.33333333300001</v>
          </cell>
          <cell r="I40459">
            <v>12.83333333335</v>
          </cell>
          <cell r="J40459">
            <v>12.416666666674999</v>
          </cell>
          <cell r="K40459">
            <v>11.333333333300001</v>
          </cell>
        </row>
        <row r="40463">
          <cell r="B40463">
            <v>71.666666666699996</v>
          </cell>
          <cell r="C40463">
            <v>11.333333333300001</v>
          </cell>
          <cell r="D40463">
            <v>11</v>
          </cell>
          <cell r="E40463">
            <v>20</v>
          </cell>
          <cell r="F40463">
            <v>9.6666666666700003</v>
          </cell>
          <cell r="G40463">
            <v>11.33333333335</v>
          </cell>
          <cell r="H40463">
            <v>10.333333333300001</v>
          </cell>
          <cell r="I40463">
            <v>117.66666666684999</v>
          </cell>
          <cell r="J40463">
            <v>71.500000000075005</v>
          </cell>
          <cell r="K40463">
            <v>25.333333333300001</v>
          </cell>
        </row>
        <row r="40464">
          <cell r="B40464">
            <v>97</v>
          </cell>
          <cell r="C40464">
            <v>13.666666666699999</v>
          </cell>
          <cell r="D40464">
            <v>15.333333333300001</v>
          </cell>
          <cell r="E40464">
            <v>30.333333333300001</v>
          </cell>
          <cell r="F40464">
            <v>14.333333333300001</v>
          </cell>
          <cell r="G40464">
            <v>14.611111111116665</v>
          </cell>
          <cell r="H40464">
            <v>12.333333333300001</v>
          </cell>
          <cell r="I40464">
            <v>289.66666666685001</v>
          </cell>
          <cell r="J40464">
            <v>123.5</v>
          </cell>
          <cell r="K40464">
            <v>33.666666666700003</v>
          </cell>
        </row>
        <row r="40475">
          <cell r="B40475">
            <v>25</v>
          </cell>
          <cell r="C40475">
            <v>26</v>
          </cell>
          <cell r="D40475">
            <v>21.333333333300001</v>
          </cell>
          <cell r="E40475">
            <v>18.333333333300001</v>
          </cell>
          <cell r="F40475">
            <v>23.333333333300001</v>
          </cell>
          <cell r="G40475">
            <v>21.388888888883333</v>
          </cell>
          <cell r="H40475">
            <v>22.666666666699999</v>
          </cell>
          <cell r="I40475">
            <v>240.83333333349998</v>
          </cell>
          <cell r="J40475">
            <v>101.91666666674999</v>
          </cell>
          <cell r="K40475">
            <v>302</v>
          </cell>
        </row>
        <row r="40476">
          <cell r="B40476">
            <v>13.666666666699999</v>
          </cell>
          <cell r="C40476">
            <v>12.666666666699999</v>
          </cell>
          <cell r="D40476">
            <v>12</v>
          </cell>
          <cell r="E40476">
            <v>12</v>
          </cell>
          <cell r="F40476">
            <v>37.333333333299997</v>
          </cell>
          <cell r="G40476">
            <v>13.388888888899999</v>
          </cell>
          <cell r="H40476">
            <v>17.333333333300001</v>
          </cell>
          <cell r="I40476">
            <v>750.5</v>
          </cell>
          <cell r="J40476">
            <v>289</v>
          </cell>
          <cell r="K40476">
            <v>997.66666666699996</v>
          </cell>
        </row>
        <row r="40478">
          <cell r="B40478">
            <v>43</v>
          </cell>
          <cell r="C40478">
            <v>33</v>
          </cell>
          <cell r="D40478">
            <v>35.666666666700003</v>
          </cell>
          <cell r="E40478">
            <v>30</v>
          </cell>
          <cell r="F40478">
            <v>37</v>
          </cell>
          <cell r="G40478">
            <v>279.6111111111</v>
          </cell>
          <cell r="H40478">
            <v>56.666666666700003</v>
          </cell>
          <cell r="I40478">
            <v>25.833333333349998</v>
          </cell>
          <cell r="J40478">
            <v>31.083333333299997</v>
          </cell>
          <cell r="K40478">
            <v>22.333333333300001</v>
          </cell>
        </row>
        <row r="40485">
          <cell r="B40485">
            <v>9</v>
          </cell>
          <cell r="C40485">
            <v>9.6666666666700003</v>
          </cell>
          <cell r="D40485">
            <v>21.666666666699999</v>
          </cell>
          <cell r="E40485">
            <v>9.3333333333299997</v>
          </cell>
          <cell r="F40485">
            <v>140</v>
          </cell>
          <cell r="G40485">
            <v>10.666666666666666</v>
          </cell>
          <cell r="H40485">
            <v>75</v>
          </cell>
          <cell r="I40485">
            <v>257.83333333350004</v>
          </cell>
          <cell r="J40485">
            <v>16.666666666649999</v>
          </cell>
          <cell r="K40485">
            <v>127</v>
          </cell>
        </row>
        <row r="40496">
          <cell r="B40496">
            <v>17.333333333300001</v>
          </cell>
          <cell r="C40496">
            <v>17.333333333300001</v>
          </cell>
          <cell r="D40496">
            <v>19.333333333300001</v>
          </cell>
          <cell r="E40496">
            <v>17.333333333300001</v>
          </cell>
          <cell r="F40496">
            <v>43</v>
          </cell>
          <cell r="G40496">
            <v>63.222222222233334</v>
          </cell>
          <cell r="H40496">
            <v>19</v>
          </cell>
          <cell r="I40496">
            <v>1097.3333333314999</v>
          </cell>
          <cell r="J40496">
            <v>605.75</v>
          </cell>
          <cell r="K40496">
            <v>938</v>
          </cell>
        </row>
        <row r="40513">
          <cell r="B40513">
            <v>8.6666666666700003</v>
          </cell>
          <cell r="C40513">
            <v>10.333333333300001</v>
          </cell>
          <cell r="D40513">
            <v>10.666666666699999</v>
          </cell>
          <cell r="E40513">
            <v>10</v>
          </cell>
          <cell r="F40513">
            <v>9.6666666666700003</v>
          </cell>
          <cell r="G40513">
            <v>10.166666666656667</v>
          </cell>
          <cell r="H40513">
            <v>11.333333333300001</v>
          </cell>
          <cell r="I40513">
            <v>10.5</v>
          </cell>
          <cell r="J40513">
            <v>401.75</v>
          </cell>
          <cell r="K40513">
            <v>8.6666666666700003</v>
          </cell>
        </row>
        <row r="40514">
          <cell r="B40514">
            <v>9.6666666666700003</v>
          </cell>
          <cell r="C40514">
            <v>8.3333333333299997</v>
          </cell>
          <cell r="D40514">
            <v>8.6666666666700003</v>
          </cell>
          <cell r="E40514">
            <v>10</v>
          </cell>
          <cell r="F40514">
            <v>8</v>
          </cell>
          <cell r="G40514">
            <v>9.3888888888766662</v>
          </cell>
          <cell r="H40514">
            <v>8.6666666666700003</v>
          </cell>
          <cell r="I40514">
            <v>11.16666666665</v>
          </cell>
          <cell r="J40514">
            <v>8964.166666667501</v>
          </cell>
          <cell r="K40514">
            <v>8.3333333333299997</v>
          </cell>
        </row>
        <row r="40528">
          <cell r="B40528">
            <v>11</v>
          </cell>
          <cell r="C40528">
            <v>13</v>
          </cell>
          <cell r="D40528">
            <v>16</v>
          </cell>
          <cell r="E40528">
            <v>10</v>
          </cell>
          <cell r="F40528">
            <v>10.666666666699999</v>
          </cell>
          <cell r="G40528">
            <v>171.944444444395</v>
          </cell>
          <cell r="H40528">
            <v>10</v>
          </cell>
          <cell r="I40528">
            <v>92.666666666650002</v>
          </cell>
          <cell r="J40528">
            <v>10.4166666666575</v>
          </cell>
          <cell r="K40528">
            <v>39.666666666700003</v>
          </cell>
        </row>
        <row r="40529">
          <cell r="B40529">
            <v>238.33333333300001</v>
          </cell>
          <cell r="C40529">
            <v>135.66666666699999</v>
          </cell>
          <cell r="D40529">
            <v>152</v>
          </cell>
          <cell r="E40529">
            <v>630</v>
          </cell>
          <cell r="F40529">
            <v>103.666666667</v>
          </cell>
          <cell r="G40529">
            <v>446.22222222221666</v>
          </cell>
          <cell r="H40529">
            <v>89</v>
          </cell>
          <cell r="I40529">
            <v>65.5</v>
          </cell>
          <cell r="J40529">
            <v>30.083333333349998</v>
          </cell>
          <cell r="K40529">
            <v>32.666666666700003</v>
          </cell>
        </row>
        <row r="40531">
          <cell r="B40531">
            <v>7.6666666666700003</v>
          </cell>
          <cell r="C40531">
            <v>11.666666666699999</v>
          </cell>
          <cell r="D40531">
            <v>27</v>
          </cell>
          <cell r="E40531">
            <v>11</v>
          </cell>
          <cell r="F40531">
            <v>10</v>
          </cell>
          <cell r="G40531">
            <v>9.7777777777833332</v>
          </cell>
          <cell r="H40531">
            <v>8</v>
          </cell>
          <cell r="I40531">
            <v>11.166666666685</v>
          </cell>
          <cell r="J40531">
            <v>14.333333333349998</v>
          </cell>
          <cell r="K40531">
            <v>109.666666667</v>
          </cell>
        </row>
        <row r="40532">
          <cell r="B40532">
            <v>13.666666666699999</v>
          </cell>
          <cell r="C40532">
            <v>14</v>
          </cell>
          <cell r="D40532">
            <v>17.666666666699999</v>
          </cell>
          <cell r="E40532">
            <v>119.666666667</v>
          </cell>
          <cell r="F40532">
            <v>125.333333333</v>
          </cell>
          <cell r="G40532">
            <v>202.05555555550004</v>
          </cell>
          <cell r="H40532">
            <v>103.333333333</v>
          </cell>
          <cell r="I40532">
            <v>50.666666666700003</v>
          </cell>
          <cell r="J40532">
            <v>57.000000000024997</v>
          </cell>
          <cell r="K40532">
            <v>34</v>
          </cell>
        </row>
        <row r="40542">
          <cell r="B40542">
            <v>76.666666666699996</v>
          </cell>
          <cell r="C40542">
            <v>77</v>
          </cell>
          <cell r="D40542">
            <v>95.333333333300004</v>
          </cell>
          <cell r="E40542">
            <v>127.333333333</v>
          </cell>
          <cell r="F40542">
            <v>104.333333333</v>
          </cell>
          <cell r="G40542">
            <v>551.05555555616672</v>
          </cell>
          <cell r="H40542">
            <v>89.333333333300004</v>
          </cell>
          <cell r="I40542">
            <v>56.333333333349998</v>
          </cell>
          <cell r="J40542">
            <v>94.750000000100002</v>
          </cell>
          <cell r="K40542">
            <v>61.333333333299997</v>
          </cell>
        </row>
        <row r="40553">
          <cell r="B40553">
            <v>13.666666666699999</v>
          </cell>
          <cell r="C40553">
            <v>14.666666666699999</v>
          </cell>
          <cell r="D40553">
            <v>17</v>
          </cell>
          <cell r="E40553">
            <v>11</v>
          </cell>
          <cell r="F40553">
            <v>11.333333333300001</v>
          </cell>
          <cell r="G40553">
            <v>10.888888888894998</v>
          </cell>
          <cell r="H40553">
            <v>12.666666666699999</v>
          </cell>
          <cell r="I40553">
            <v>64.833333333149994</v>
          </cell>
          <cell r="J40553">
            <v>115.08333333325</v>
          </cell>
          <cell r="K40553">
            <v>20.666666666699999</v>
          </cell>
        </row>
        <row r="40555">
          <cell r="B40555">
            <v>78.333333333300004</v>
          </cell>
          <cell r="C40555">
            <v>13</v>
          </cell>
          <cell r="D40555">
            <v>17.333333333300001</v>
          </cell>
          <cell r="E40555">
            <v>164</v>
          </cell>
          <cell r="F40555">
            <v>159.66666666699999</v>
          </cell>
          <cell r="G40555">
            <v>196.94444444448337</v>
          </cell>
          <cell r="H40555">
            <v>21.333333333300001</v>
          </cell>
          <cell r="I40555">
            <v>13.5</v>
          </cell>
          <cell r="J40555">
            <v>15.75</v>
          </cell>
          <cell r="K40555">
            <v>13.666666666699999</v>
          </cell>
        </row>
        <row r="40557">
          <cell r="B40557">
            <v>33</v>
          </cell>
          <cell r="C40557">
            <v>12.333333333300001</v>
          </cell>
          <cell r="D40557">
            <v>16.666666666699999</v>
          </cell>
          <cell r="E40557">
            <v>331.33333333299998</v>
          </cell>
          <cell r="F40557">
            <v>11.333333333300001</v>
          </cell>
          <cell r="G40557">
            <v>53.222222222278333</v>
          </cell>
          <cell r="H40557">
            <v>11.666666666699999</v>
          </cell>
          <cell r="I40557">
            <v>36.166666666650002</v>
          </cell>
          <cell r="J40557">
            <v>11.916666666674999</v>
          </cell>
          <cell r="K40557">
            <v>164.66666666699999</v>
          </cell>
        </row>
        <row r="40582">
          <cell r="B40582">
            <v>15.666666666699999</v>
          </cell>
          <cell r="C40582">
            <v>17.333333333300001</v>
          </cell>
          <cell r="D40582">
            <v>17.666666666699999</v>
          </cell>
          <cell r="E40582">
            <v>15</v>
          </cell>
          <cell r="F40582">
            <v>15</v>
          </cell>
          <cell r="G40582">
            <v>16.388888888900002</v>
          </cell>
          <cell r="H40582">
            <v>17</v>
          </cell>
          <cell r="I40582">
            <v>1456.4999999985</v>
          </cell>
          <cell r="J40582">
            <v>580.41666666674996</v>
          </cell>
          <cell r="K40582">
            <v>861.33333333300004</v>
          </cell>
        </row>
        <row r="40585">
          <cell r="B40585">
            <v>10.666666666699999</v>
          </cell>
          <cell r="C40585">
            <v>10</v>
          </cell>
          <cell r="D40585">
            <v>11.666666666699999</v>
          </cell>
          <cell r="E40585">
            <v>10.333333333300001</v>
          </cell>
          <cell r="F40585">
            <v>11</v>
          </cell>
          <cell r="G40585">
            <v>16.388888888883333</v>
          </cell>
          <cell r="H40585">
            <v>10.666666666699999</v>
          </cell>
          <cell r="I40585">
            <v>595.66666666649996</v>
          </cell>
          <cell r="J40585">
            <v>126.16666666674999</v>
          </cell>
          <cell r="K40585">
            <v>607.33333333300004</v>
          </cell>
        </row>
        <row r="40586">
          <cell r="B40586">
            <v>24.666666666699999</v>
          </cell>
          <cell r="C40586">
            <v>23.333333333300001</v>
          </cell>
          <cell r="D40586">
            <v>22.666666666699999</v>
          </cell>
          <cell r="E40586">
            <v>23.666666666699999</v>
          </cell>
          <cell r="F40586">
            <v>22</v>
          </cell>
          <cell r="G40586">
            <v>24.277777777783331</v>
          </cell>
          <cell r="H40586">
            <v>23.333333333300001</v>
          </cell>
          <cell r="I40586">
            <v>983.16666666850006</v>
          </cell>
          <cell r="J40586">
            <v>239.83333333307502</v>
          </cell>
          <cell r="K40586">
            <v>837.33333333300004</v>
          </cell>
        </row>
        <row r="40590">
          <cell r="B40590">
            <v>10.333333333300001</v>
          </cell>
          <cell r="C40590">
            <v>9</v>
          </cell>
          <cell r="D40590">
            <v>9</v>
          </cell>
          <cell r="E40590">
            <v>9.6666666666700003</v>
          </cell>
          <cell r="F40590">
            <v>9</v>
          </cell>
          <cell r="G40590">
            <v>10.388888888883335</v>
          </cell>
          <cell r="H40590">
            <v>10.666666666699999</v>
          </cell>
          <cell r="I40590">
            <v>11.333333333335</v>
          </cell>
          <cell r="J40590">
            <v>10.3333333333425</v>
          </cell>
          <cell r="K40590">
            <v>117.333333333</v>
          </cell>
        </row>
        <row r="40593">
          <cell r="B40593">
            <v>11</v>
          </cell>
          <cell r="C40593">
            <v>11.333333333300001</v>
          </cell>
          <cell r="D40593">
            <v>10</v>
          </cell>
          <cell r="E40593">
            <v>11</v>
          </cell>
          <cell r="F40593">
            <v>10.666666666699999</v>
          </cell>
          <cell r="G40593">
            <v>10.888888888883335</v>
          </cell>
          <cell r="H40593">
            <v>11.333333333300001</v>
          </cell>
          <cell r="I40593">
            <v>13.66666666665</v>
          </cell>
          <cell r="J40593">
            <v>10.2499999999925</v>
          </cell>
          <cell r="K40593">
            <v>110</v>
          </cell>
        </row>
        <row r="40601">
          <cell r="B40601">
            <v>16.666666666699999</v>
          </cell>
          <cell r="C40601">
            <v>14</v>
          </cell>
          <cell r="D40601">
            <v>12.666666666699999</v>
          </cell>
          <cell r="E40601">
            <v>14</v>
          </cell>
          <cell r="F40601">
            <v>13.666666666699999</v>
          </cell>
          <cell r="G40601">
            <v>14.166666666666666</v>
          </cell>
          <cell r="H40601">
            <v>12</v>
          </cell>
          <cell r="I40601">
            <v>14</v>
          </cell>
          <cell r="J40601">
            <v>4089.7500000025002</v>
          </cell>
          <cell r="K40601">
            <v>15.333333333300001</v>
          </cell>
        </row>
        <row r="40609">
          <cell r="B40609">
            <v>28</v>
          </cell>
          <cell r="C40609">
            <v>84.333333333300004</v>
          </cell>
          <cell r="D40609">
            <v>140</v>
          </cell>
          <cell r="E40609">
            <v>163.66666666699999</v>
          </cell>
          <cell r="F40609">
            <v>149.66666666699999</v>
          </cell>
          <cell r="G40609">
            <v>91.944444444333328</v>
          </cell>
          <cell r="H40609">
            <v>162.33333333300001</v>
          </cell>
          <cell r="I40609">
            <v>261.83333333299998</v>
          </cell>
          <cell r="J40609">
            <v>1934.8333333324999</v>
          </cell>
          <cell r="K40609">
            <v>221</v>
          </cell>
        </row>
        <row r="40633">
          <cell r="B40633">
            <v>67.666666666699996</v>
          </cell>
          <cell r="C40633">
            <v>56.666666666700003</v>
          </cell>
          <cell r="D40633">
            <v>36.666666666700003</v>
          </cell>
          <cell r="E40633">
            <v>59</v>
          </cell>
          <cell r="F40633">
            <v>209</v>
          </cell>
          <cell r="G40633">
            <v>148.49999999988333</v>
          </cell>
          <cell r="H40633">
            <v>130.33333333300001</v>
          </cell>
          <cell r="I40633">
            <v>2008.6666666699998</v>
          </cell>
          <cell r="J40633">
            <v>794.58333333250005</v>
          </cell>
          <cell r="K40633">
            <v>2429.6666666699998</v>
          </cell>
        </row>
        <row r="40636">
          <cell r="B40636">
            <v>32.333333333299997</v>
          </cell>
          <cell r="C40636">
            <v>23.333333333300001</v>
          </cell>
          <cell r="D40636">
            <v>26.333333333300001</v>
          </cell>
          <cell r="E40636">
            <v>27.333333333300001</v>
          </cell>
          <cell r="F40636">
            <v>26</v>
          </cell>
          <cell r="G40636">
            <v>49.444444444433337</v>
          </cell>
          <cell r="H40636">
            <v>24.666666666699999</v>
          </cell>
          <cell r="I40636">
            <v>399.66666666650002</v>
          </cell>
          <cell r="J40636">
            <v>189.41666666682499</v>
          </cell>
          <cell r="K40636">
            <v>205</v>
          </cell>
        </row>
        <row r="40637">
          <cell r="B40637">
            <v>9.3333333333299997</v>
          </cell>
          <cell r="C40637">
            <v>9.3333333333299997</v>
          </cell>
          <cell r="D40637">
            <v>9.3333333333299997</v>
          </cell>
          <cell r="E40637">
            <v>9.6666666666700003</v>
          </cell>
          <cell r="F40637">
            <v>9</v>
          </cell>
          <cell r="G40637">
            <v>9.8888888888783342</v>
          </cell>
          <cell r="H40637">
            <v>10</v>
          </cell>
          <cell r="I40637">
            <v>25.166666666650002</v>
          </cell>
          <cell r="J40637">
            <v>101.583333333425</v>
          </cell>
          <cell r="K40637">
            <v>32.666666666700003</v>
          </cell>
        </row>
        <row r="40650">
          <cell r="B40650">
            <v>12</v>
          </cell>
          <cell r="C40650">
            <v>11.666666666699999</v>
          </cell>
          <cell r="D40650">
            <v>12.666666666699999</v>
          </cell>
          <cell r="E40650">
            <v>11.333333333300001</v>
          </cell>
          <cell r="F40650">
            <v>13.333333333300001</v>
          </cell>
          <cell r="G40650">
            <v>12.166666666666666</v>
          </cell>
          <cell r="H40650">
            <v>13.333333333300001</v>
          </cell>
          <cell r="I40650">
            <v>11.83333333335</v>
          </cell>
          <cell r="J40650">
            <v>12.083333333325001</v>
          </cell>
          <cell r="K40650">
            <v>720.33333333300004</v>
          </cell>
        </row>
        <row r="40665">
          <cell r="B40665">
            <v>12.666666666699999</v>
          </cell>
          <cell r="C40665">
            <v>12.333333333300001</v>
          </cell>
          <cell r="D40665">
            <v>14</v>
          </cell>
          <cell r="E40665">
            <v>16.666666666699999</v>
          </cell>
          <cell r="F40665">
            <v>84.333333333300004</v>
          </cell>
          <cell r="G40665">
            <v>4530.3888888900001</v>
          </cell>
          <cell r="H40665">
            <v>36.333333333299997</v>
          </cell>
          <cell r="I40665">
            <v>15.16666666665</v>
          </cell>
          <cell r="J40665">
            <v>15.166666666674999</v>
          </cell>
          <cell r="K40665">
            <v>12.333333333300001</v>
          </cell>
        </row>
        <row r="40666">
          <cell r="B40666">
            <v>9.3333333333299997</v>
          </cell>
          <cell r="C40666">
            <v>9.6666666666700003</v>
          </cell>
          <cell r="D40666">
            <v>8.3333333333299997</v>
          </cell>
          <cell r="E40666">
            <v>9.6666666666700003</v>
          </cell>
          <cell r="F40666">
            <v>1256.66666667</v>
          </cell>
          <cell r="G40666">
            <v>8.6666666666683341</v>
          </cell>
          <cell r="H40666">
            <v>48.666666666700003</v>
          </cell>
          <cell r="I40666">
            <v>8.6666666666649999</v>
          </cell>
          <cell r="J40666">
            <v>9.25</v>
          </cell>
          <cell r="K40666">
            <v>8</v>
          </cell>
        </row>
        <row r="40667">
          <cell r="B40667">
            <v>9.3333333333299997</v>
          </cell>
          <cell r="C40667">
            <v>9.3333333333299997</v>
          </cell>
          <cell r="D40667">
            <v>9.3333333333299997</v>
          </cell>
          <cell r="E40667">
            <v>8</v>
          </cell>
          <cell r="F40667">
            <v>2248.3333333300002</v>
          </cell>
          <cell r="G40667">
            <v>9.2222222222233317</v>
          </cell>
          <cell r="H40667">
            <v>113.333333333</v>
          </cell>
          <cell r="I40667">
            <v>9.5</v>
          </cell>
          <cell r="J40667">
            <v>9.6666666666674992</v>
          </cell>
          <cell r="K40667">
            <v>8</v>
          </cell>
        </row>
        <row r="40670">
          <cell r="B40670">
            <v>17.666666666699999</v>
          </cell>
          <cell r="C40670">
            <v>12.666666666699999</v>
          </cell>
          <cell r="D40670">
            <v>12.666666666699999</v>
          </cell>
          <cell r="E40670">
            <v>13.666666666699999</v>
          </cell>
          <cell r="F40670">
            <v>3707.3333333300002</v>
          </cell>
          <cell r="G40670">
            <v>14.555555555583332</v>
          </cell>
          <cell r="H40670">
            <v>222</v>
          </cell>
          <cell r="I40670">
            <v>11.5</v>
          </cell>
          <cell r="J40670">
            <v>13.416666666674999</v>
          </cell>
          <cell r="K40670">
            <v>11.333333333300001</v>
          </cell>
        </row>
        <row r="40679">
          <cell r="B40679">
            <v>14.333333333300001</v>
          </cell>
          <cell r="C40679">
            <v>12</v>
          </cell>
          <cell r="D40679">
            <v>12.666666666699999</v>
          </cell>
          <cell r="E40679">
            <v>13.666666666699999</v>
          </cell>
          <cell r="F40679">
            <v>15</v>
          </cell>
          <cell r="G40679">
            <v>26.166666666666668</v>
          </cell>
          <cell r="H40679">
            <v>16</v>
          </cell>
          <cell r="I40679">
            <v>326.33333333350004</v>
          </cell>
          <cell r="J40679">
            <v>23.833333333325001</v>
          </cell>
          <cell r="K40679">
            <v>210.66666666699999</v>
          </cell>
        </row>
        <row r="40718">
          <cell r="B40718">
            <v>2266</v>
          </cell>
          <cell r="C40718">
            <v>755.33333333300004</v>
          </cell>
          <cell r="D40718">
            <v>366</v>
          </cell>
          <cell r="E40718">
            <v>1098.33333333</v>
          </cell>
          <cell r="F40718">
            <v>287</v>
          </cell>
          <cell r="G40718">
            <v>223.38888888888334</v>
          </cell>
          <cell r="H40718">
            <v>578</v>
          </cell>
          <cell r="I40718">
            <v>35.833333333299997</v>
          </cell>
          <cell r="J40718">
            <v>33.333333333299997</v>
          </cell>
          <cell r="K40718">
            <v>34.333333333299997</v>
          </cell>
        </row>
        <row r="40719">
          <cell r="B40719">
            <v>26.666666666699999</v>
          </cell>
          <cell r="C40719">
            <v>171</v>
          </cell>
          <cell r="D40719">
            <v>934.33333333300004</v>
          </cell>
          <cell r="E40719">
            <v>507.33333333299998</v>
          </cell>
          <cell r="F40719">
            <v>151.66666666699999</v>
          </cell>
          <cell r="G40719">
            <v>189.99999999993338</v>
          </cell>
          <cell r="H40719">
            <v>64</v>
          </cell>
          <cell r="I40719">
            <v>162.66666666650002</v>
          </cell>
          <cell r="J40719">
            <v>922.99999999925001</v>
          </cell>
          <cell r="K40719">
            <v>1155</v>
          </cell>
        </row>
        <row r="40744">
          <cell r="B40744">
            <v>15</v>
          </cell>
          <cell r="C40744">
            <v>14.666666666699999</v>
          </cell>
          <cell r="D40744">
            <v>16.666666666699999</v>
          </cell>
          <cell r="E40744">
            <v>19</v>
          </cell>
          <cell r="F40744">
            <v>359.66666666700002</v>
          </cell>
          <cell r="G40744">
            <v>20.777777777783331</v>
          </cell>
          <cell r="H40744">
            <v>33.666666666700003</v>
          </cell>
          <cell r="I40744">
            <v>17.166666666699999</v>
          </cell>
          <cell r="J40744">
            <v>17</v>
          </cell>
          <cell r="K40744">
            <v>15.333333333300001</v>
          </cell>
        </row>
        <row r="40782">
          <cell r="B40782">
            <v>94</v>
          </cell>
          <cell r="C40782">
            <v>765</v>
          </cell>
          <cell r="D40782">
            <v>918.66666666699996</v>
          </cell>
          <cell r="E40782">
            <v>338.66666666700002</v>
          </cell>
          <cell r="F40782">
            <v>297</v>
          </cell>
          <cell r="G40782">
            <v>60.611111111133333</v>
          </cell>
          <cell r="H40782">
            <v>635</v>
          </cell>
          <cell r="I40782">
            <v>180.5</v>
          </cell>
          <cell r="J40782">
            <v>51.25</v>
          </cell>
          <cell r="K40782">
            <v>105.333333333</v>
          </cell>
        </row>
        <row r="40784">
          <cell r="B40784">
            <v>25.333333333300001</v>
          </cell>
          <cell r="C40784">
            <v>24.333333333300001</v>
          </cell>
          <cell r="D40784">
            <v>25.666666666699999</v>
          </cell>
          <cell r="E40784">
            <v>33.666666666700003</v>
          </cell>
          <cell r="F40784">
            <v>33.333333333299997</v>
          </cell>
          <cell r="G40784">
            <v>131.66666666666666</v>
          </cell>
          <cell r="H40784">
            <v>30.333333333300001</v>
          </cell>
          <cell r="I40784">
            <v>263</v>
          </cell>
          <cell r="J40784">
            <v>437.58333333325004</v>
          </cell>
          <cell r="K40784">
            <v>16</v>
          </cell>
        </row>
        <row r="40799">
          <cell r="B40799">
            <v>4733</v>
          </cell>
          <cell r="C40799">
            <v>3694.6666666699998</v>
          </cell>
          <cell r="D40799">
            <v>929</v>
          </cell>
          <cell r="E40799">
            <v>699.33333333300004</v>
          </cell>
          <cell r="F40799">
            <v>415.66666666700002</v>
          </cell>
          <cell r="G40799">
            <v>37</v>
          </cell>
          <cell r="H40799">
            <v>53</v>
          </cell>
          <cell r="I40799">
            <v>2993.1666666649999</v>
          </cell>
          <cell r="J40799">
            <v>1093.5000000017501</v>
          </cell>
          <cell r="K40799">
            <v>3464</v>
          </cell>
        </row>
        <row r="40800">
          <cell r="B40800">
            <v>85.333333333300004</v>
          </cell>
          <cell r="C40800">
            <v>95.333333333300004</v>
          </cell>
          <cell r="D40800">
            <v>368</v>
          </cell>
          <cell r="E40800">
            <v>92.666666666699996</v>
          </cell>
          <cell r="F40800">
            <v>63</v>
          </cell>
          <cell r="G40800">
            <v>46.555555555533338</v>
          </cell>
          <cell r="H40800">
            <v>169.33333333300001</v>
          </cell>
          <cell r="I40800">
            <v>1767.1666666684998</v>
          </cell>
          <cell r="J40800">
            <v>210.99999999975</v>
          </cell>
          <cell r="K40800">
            <v>241.33333333300001</v>
          </cell>
        </row>
        <row r="40803">
          <cell r="B40803">
            <v>10.333333333300001</v>
          </cell>
          <cell r="C40803">
            <v>12</v>
          </cell>
          <cell r="D40803">
            <v>11</v>
          </cell>
          <cell r="E40803">
            <v>11.666666666699999</v>
          </cell>
          <cell r="F40803">
            <v>11</v>
          </cell>
          <cell r="G40803">
            <v>11.444444444416668</v>
          </cell>
          <cell r="H40803">
            <v>11.666666666699999</v>
          </cell>
          <cell r="I40803">
            <v>11.5</v>
          </cell>
          <cell r="J40803">
            <v>11.166666666650002</v>
          </cell>
          <cell r="K40803">
            <v>424.33333333299998</v>
          </cell>
        </row>
        <row r="40826">
          <cell r="B40826">
            <v>122.333333333</v>
          </cell>
          <cell r="C40826">
            <v>4957.6666666700003</v>
          </cell>
          <cell r="D40826">
            <v>10215.666666700001</v>
          </cell>
          <cell r="E40826">
            <v>999.66666666699996</v>
          </cell>
          <cell r="F40826">
            <v>1641</v>
          </cell>
          <cell r="G40826">
            <v>14.166666666650002</v>
          </cell>
          <cell r="H40826">
            <v>5097.3333333299997</v>
          </cell>
          <cell r="I40826">
            <v>6011.6666666649999</v>
          </cell>
          <cell r="J40826">
            <v>1289.33333333325</v>
          </cell>
          <cell r="K40826">
            <v>7280.3333333299997</v>
          </cell>
        </row>
        <row r="40852">
          <cell r="B40852">
            <v>11.666666666699999</v>
          </cell>
          <cell r="C40852">
            <v>10</v>
          </cell>
          <cell r="D40852">
            <v>10</v>
          </cell>
          <cell r="E40852">
            <v>11</v>
          </cell>
          <cell r="F40852">
            <v>10.666666666699999</v>
          </cell>
          <cell r="G40852">
            <v>494.38888888883338</v>
          </cell>
          <cell r="H40852">
            <v>18.666666666699999</v>
          </cell>
          <cell r="I40852">
            <v>10.333333333300001</v>
          </cell>
          <cell r="J40852">
            <v>12.25</v>
          </cell>
          <cell r="K40852">
            <v>9.3333333333299997</v>
          </cell>
        </row>
        <row r="40853">
          <cell r="B40853">
            <v>11</v>
          </cell>
          <cell r="C40853">
            <v>9.6666666666700003</v>
          </cell>
          <cell r="D40853">
            <v>10.666666666699999</v>
          </cell>
          <cell r="E40853">
            <v>10</v>
          </cell>
          <cell r="F40853">
            <v>9.6666666666700003</v>
          </cell>
          <cell r="G40853">
            <v>73.722222222266666</v>
          </cell>
          <cell r="H40853">
            <v>13.333333333300001</v>
          </cell>
          <cell r="I40853">
            <v>12</v>
          </cell>
          <cell r="J40853">
            <v>12.416666666674999</v>
          </cell>
          <cell r="K40853">
            <v>10.666666666699999</v>
          </cell>
        </row>
        <row r="40868">
          <cell r="B40868">
            <v>143.66666666699999</v>
          </cell>
          <cell r="C40868">
            <v>13.333333333300001</v>
          </cell>
          <cell r="D40868">
            <v>13.333333333300001</v>
          </cell>
          <cell r="E40868">
            <v>12.666666666699999</v>
          </cell>
          <cell r="F40868">
            <v>11.333333333300001</v>
          </cell>
          <cell r="G40868">
            <v>12.888888888916666</v>
          </cell>
          <cell r="H40868">
            <v>10.666666666699999</v>
          </cell>
          <cell r="I40868">
            <v>11</v>
          </cell>
          <cell r="J40868">
            <v>11.166666666667499</v>
          </cell>
          <cell r="K40868">
            <v>10.666666666699999</v>
          </cell>
        </row>
        <row r="40869">
          <cell r="B40869">
            <v>8.3333333333299997</v>
          </cell>
          <cell r="C40869">
            <v>9</v>
          </cell>
          <cell r="D40869">
            <v>8.3333333333299997</v>
          </cell>
          <cell r="E40869">
            <v>8.3333333333299997</v>
          </cell>
          <cell r="F40869">
            <v>8</v>
          </cell>
          <cell r="G40869">
            <v>8.5555555555550011</v>
          </cell>
          <cell r="H40869">
            <v>8.6666666666700003</v>
          </cell>
          <cell r="I40869">
            <v>9.5</v>
          </cell>
          <cell r="J40869">
            <v>8.1666666666649999</v>
          </cell>
          <cell r="K40869">
            <v>538.66666666699996</v>
          </cell>
        </row>
        <row r="40870">
          <cell r="B40870">
            <v>296</v>
          </cell>
          <cell r="C40870">
            <v>167.33333333300001</v>
          </cell>
          <cell r="D40870">
            <v>210</v>
          </cell>
          <cell r="E40870">
            <v>688.33333333300004</v>
          </cell>
          <cell r="F40870">
            <v>993.66666666699996</v>
          </cell>
          <cell r="G40870">
            <v>397.72222222221666</v>
          </cell>
          <cell r="H40870">
            <v>980</v>
          </cell>
          <cell r="I40870">
            <v>71.5</v>
          </cell>
          <cell r="J40870">
            <v>60.5</v>
          </cell>
          <cell r="K40870">
            <v>46</v>
          </cell>
        </row>
        <row r="40885">
          <cell r="B40885">
            <v>318.33333333299998</v>
          </cell>
          <cell r="C40885">
            <v>2511</v>
          </cell>
          <cell r="D40885">
            <v>3315.6666666699998</v>
          </cell>
          <cell r="E40885">
            <v>1975</v>
          </cell>
          <cell r="F40885">
            <v>1071.66666667</v>
          </cell>
          <cell r="G40885">
            <v>2353.1111111121668</v>
          </cell>
          <cell r="H40885">
            <v>4700.6666666700003</v>
          </cell>
          <cell r="I40885">
            <v>11040.166666700001</v>
          </cell>
          <cell r="J40885">
            <v>2857.4166666675001</v>
          </cell>
          <cell r="K40885">
            <v>9268</v>
          </cell>
        </row>
        <row r="40894">
          <cell r="B40894">
            <v>12.666666666699999</v>
          </cell>
          <cell r="C40894">
            <v>13</v>
          </cell>
          <cell r="D40894">
            <v>18.333333333300001</v>
          </cell>
          <cell r="E40894">
            <v>12.333333333300001</v>
          </cell>
          <cell r="F40894">
            <v>18</v>
          </cell>
          <cell r="G40894">
            <v>570.94444444378348</v>
          </cell>
          <cell r="H40894">
            <v>265.66666666700002</v>
          </cell>
          <cell r="I40894">
            <v>13.66666666665</v>
          </cell>
          <cell r="J40894">
            <v>12.083333333325001</v>
          </cell>
          <cell r="K40894">
            <v>11.333333333300001</v>
          </cell>
        </row>
        <row r="40895">
          <cell r="B40895">
            <v>99.333333333300004</v>
          </cell>
          <cell r="C40895">
            <v>187.33333333300001</v>
          </cell>
          <cell r="D40895">
            <v>296.66666666700002</v>
          </cell>
          <cell r="E40895">
            <v>1220.33333333</v>
          </cell>
          <cell r="F40895">
            <v>226.66666666699999</v>
          </cell>
          <cell r="G40895">
            <v>58.944444444449999</v>
          </cell>
          <cell r="H40895">
            <v>1394.33333333</v>
          </cell>
          <cell r="I40895">
            <v>83.833333333349998</v>
          </cell>
          <cell r="J40895">
            <v>49</v>
          </cell>
          <cell r="K40895">
            <v>81</v>
          </cell>
        </row>
        <row r="40896">
          <cell r="B40896">
            <v>133</v>
          </cell>
          <cell r="C40896">
            <v>246.66666666699999</v>
          </cell>
          <cell r="D40896">
            <v>398.66666666700002</v>
          </cell>
          <cell r="E40896">
            <v>1629.66666667</v>
          </cell>
          <cell r="F40896">
            <v>353</v>
          </cell>
          <cell r="G40896">
            <v>63</v>
          </cell>
          <cell r="H40896">
            <v>1906</v>
          </cell>
          <cell r="I40896">
            <v>115.83333333315001</v>
          </cell>
          <cell r="J40896">
            <v>77.000000000024997</v>
          </cell>
          <cell r="K40896">
            <v>111.666666667</v>
          </cell>
        </row>
        <row r="40901">
          <cell r="B40901">
            <v>8.6666666666700003</v>
          </cell>
          <cell r="C40901">
            <v>8</v>
          </cell>
          <cell r="D40901">
            <v>8.6666666666700003</v>
          </cell>
          <cell r="E40901">
            <v>9</v>
          </cell>
          <cell r="F40901">
            <v>8.3333333333299997</v>
          </cell>
          <cell r="G40901">
            <v>8.3333333333333339</v>
          </cell>
          <cell r="H40901">
            <v>8.3333333333299997</v>
          </cell>
          <cell r="I40901">
            <v>8.6666666666649999</v>
          </cell>
          <cell r="J40901">
            <v>8.5</v>
          </cell>
          <cell r="K40901">
            <v>982.33333333300004</v>
          </cell>
        </row>
        <row r="40913">
          <cell r="B40913">
            <v>12</v>
          </cell>
          <cell r="C40913">
            <v>13.666666666699999</v>
          </cell>
          <cell r="D40913">
            <v>12</v>
          </cell>
          <cell r="E40913">
            <v>12</v>
          </cell>
          <cell r="F40913">
            <v>13.333333333300001</v>
          </cell>
          <cell r="G40913">
            <v>12.888888888899999</v>
          </cell>
          <cell r="H40913">
            <v>12.666666666699999</v>
          </cell>
          <cell r="I40913">
            <v>11.5</v>
          </cell>
          <cell r="J40913">
            <v>11.833333333325001</v>
          </cell>
          <cell r="K40913">
            <v>375.33333333299998</v>
          </cell>
        </row>
        <row r="40933">
          <cell r="B40933">
            <v>16.333333333300001</v>
          </cell>
          <cell r="C40933">
            <v>14.666666666699999</v>
          </cell>
          <cell r="D40933">
            <v>13</v>
          </cell>
          <cell r="E40933">
            <v>15.333333333300001</v>
          </cell>
          <cell r="F40933">
            <v>15</v>
          </cell>
          <cell r="G40933">
            <v>14.111111111116665</v>
          </cell>
          <cell r="H40933">
            <v>18.333333333300001</v>
          </cell>
          <cell r="I40933">
            <v>13.66666666665</v>
          </cell>
          <cell r="J40933">
            <v>13.833333333325001</v>
          </cell>
          <cell r="K40933">
            <v>488</v>
          </cell>
        </row>
        <row r="40939">
          <cell r="B40939">
            <v>7.6666666666700003</v>
          </cell>
          <cell r="C40939">
            <v>8</v>
          </cell>
          <cell r="D40939">
            <v>7.6666666666700003</v>
          </cell>
          <cell r="E40939">
            <v>7</v>
          </cell>
          <cell r="F40939">
            <v>10</v>
          </cell>
          <cell r="G40939">
            <v>9.3333333333283335</v>
          </cell>
          <cell r="H40939">
            <v>8</v>
          </cell>
          <cell r="I40939">
            <v>63.5</v>
          </cell>
          <cell r="J40939">
            <v>22.166666666682502</v>
          </cell>
          <cell r="K40939">
            <v>80</v>
          </cell>
        </row>
        <row r="40942">
          <cell r="B40942">
            <v>16.666666666699999</v>
          </cell>
          <cell r="C40942">
            <v>14.666666666699999</v>
          </cell>
          <cell r="D40942">
            <v>13.666666666699999</v>
          </cell>
          <cell r="E40942">
            <v>14.333333333300001</v>
          </cell>
          <cell r="F40942">
            <v>15.666666666699999</v>
          </cell>
          <cell r="G40942">
            <v>13.5</v>
          </cell>
          <cell r="H40942">
            <v>13.666666666699999</v>
          </cell>
          <cell r="I40942">
            <v>16.5</v>
          </cell>
          <cell r="J40942">
            <v>15.083333333325001</v>
          </cell>
          <cell r="K40942">
            <v>636</v>
          </cell>
        </row>
        <row r="40947">
          <cell r="B40947">
            <v>2896.3333333300002</v>
          </cell>
          <cell r="C40947">
            <v>1916</v>
          </cell>
          <cell r="D40947">
            <v>1597.66666667</v>
          </cell>
          <cell r="E40947">
            <v>1594.66666667</v>
          </cell>
          <cell r="F40947">
            <v>5985</v>
          </cell>
          <cell r="G40947">
            <v>2199.0555555561168</v>
          </cell>
          <cell r="H40947">
            <v>5882.3333333299997</v>
          </cell>
          <cell r="I40947">
            <v>88.166666666849991</v>
          </cell>
          <cell r="J40947">
            <v>292.91666666674996</v>
          </cell>
          <cell r="K40947">
            <v>76.333333333300004</v>
          </cell>
        </row>
        <row r="40951">
          <cell r="B40951">
            <v>9.6666666666700003</v>
          </cell>
          <cell r="C40951">
            <v>9.3333333333299997</v>
          </cell>
          <cell r="D40951">
            <v>9.3333333333299997</v>
          </cell>
          <cell r="E40951">
            <v>9.3333333333299997</v>
          </cell>
          <cell r="F40951">
            <v>10.333333333300001</v>
          </cell>
          <cell r="G40951">
            <v>10.611111111106666</v>
          </cell>
          <cell r="H40951">
            <v>9.3333333333299997</v>
          </cell>
          <cell r="I40951">
            <v>9.8333333333350001</v>
          </cell>
          <cell r="J40951">
            <v>1255.08333333325</v>
          </cell>
          <cell r="K40951">
            <v>8.6666666666700003</v>
          </cell>
        </row>
        <row r="40954">
          <cell r="B40954">
            <v>15</v>
          </cell>
          <cell r="C40954">
            <v>14</v>
          </cell>
          <cell r="D40954">
            <v>15.333333333300001</v>
          </cell>
          <cell r="E40954">
            <v>14</v>
          </cell>
          <cell r="F40954">
            <v>12.666666666699999</v>
          </cell>
          <cell r="G40954">
            <v>13.833333333349998</v>
          </cell>
          <cell r="H40954">
            <v>13.333333333300001</v>
          </cell>
          <cell r="I40954">
            <v>215.83333333349998</v>
          </cell>
          <cell r="J40954">
            <v>64.000000000075005</v>
          </cell>
          <cell r="K40954">
            <v>446.33333333299998</v>
          </cell>
        </row>
        <row r="40955">
          <cell r="B40955">
            <v>1948.66666667</v>
          </cell>
          <cell r="C40955">
            <v>815</v>
          </cell>
          <cell r="D40955">
            <v>283.66666666700002</v>
          </cell>
          <cell r="E40955">
            <v>299.33333333299998</v>
          </cell>
          <cell r="F40955">
            <v>357.33333333299998</v>
          </cell>
          <cell r="G40955">
            <v>170.11111111100001</v>
          </cell>
          <cell r="H40955">
            <v>246</v>
          </cell>
          <cell r="I40955">
            <v>363.16666666649996</v>
          </cell>
          <cell r="J40955">
            <v>241.16666666667498</v>
          </cell>
          <cell r="K40955">
            <v>479.33333333299998</v>
          </cell>
        </row>
        <row r="40961">
          <cell r="B40961">
            <v>12.666666666699999</v>
          </cell>
          <cell r="C40961">
            <v>9</v>
          </cell>
          <cell r="D40961">
            <v>14.333333333300001</v>
          </cell>
          <cell r="E40961">
            <v>12.666666666699999</v>
          </cell>
          <cell r="F40961">
            <v>19.666666666699999</v>
          </cell>
          <cell r="G40961">
            <v>10.611111111100001</v>
          </cell>
          <cell r="H40961">
            <v>18.333333333300001</v>
          </cell>
          <cell r="I40961">
            <v>201.16666666650002</v>
          </cell>
          <cell r="J40961">
            <v>79.666666666650002</v>
          </cell>
          <cell r="K40961">
            <v>273.66666666700002</v>
          </cell>
        </row>
        <row r="40996">
          <cell r="B40996">
            <v>10.666666666699999</v>
          </cell>
          <cell r="C40996">
            <v>9</v>
          </cell>
          <cell r="D40996">
            <v>9.3333333333299997</v>
          </cell>
          <cell r="E40996">
            <v>9</v>
          </cell>
          <cell r="F40996">
            <v>9.6666666666700003</v>
          </cell>
          <cell r="G40996">
            <v>10.055555555565</v>
          </cell>
          <cell r="H40996">
            <v>9</v>
          </cell>
          <cell r="I40996">
            <v>9</v>
          </cell>
          <cell r="J40996">
            <v>690.91666666666742</v>
          </cell>
          <cell r="K40996">
            <v>8.6666666666700003</v>
          </cell>
        </row>
        <row r="40997">
          <cell r="B40997">
            <v>1391</v>
          </cell>
          <cell r="C40997">
            <v>1144</v>
          </cell>
          <cell r="D40997">
            <v>753.33333333300004</v>
          </cell>
          <cell r="E40997">
            <v>737.33333333300004</v>
          </cell>
          <cell r="F40997">
            <v>417.33333333299998</v>
          </cell>
          <cell r="G40997">
            <v>84.277777777661669</v>
          </cell>
          <cell r="H40997">
            <v>621.33333333300004</v>
          </cell>
          <cell r="I40997">
            <v>8</v>
          </cell>
          <cell r="J40997">
            <v>7</v>
          </cell>
          <cell r="K40997">
            <v>7.3333333333299997</v>
          </cell>
        </row>
        <row r="40998">
          <cell r="B40998">
            <v>3550.3333333300002</v>
          </cell>
          <cell r="C40998">
            <v>3027.3333333300002</v>
          </cell>
          <cell r="D40998">
            <v>1934</v>
          </cell>
          <cell r="E40998">
            <v>1968.66666667</v>
          </cell>
          <cell r="F40998">
            <v>1173</v>
          </cell>
          <cell r="G40998">
            <v>229.27777777772167</v>
          </cell>
          <cell r="H40998">
            <v>1549.66666667</v>
          </cell>
          <cell r="I40998">
            <v>9.1666666666849999</v>
          </cell>
          <cell r="J40998">
            <v>8.5833333333325008</v>
          </cell>
          <cell r="K40998">
            <v>7.3333333333299997</v>
          </cell>
        </row>
        <row r="41005">
          <cell r="B41005">
            <v>8</v>
          </cell>
          <cell r="C41005">
            <v>8</v>
          </cell>
          <cell r="D41005">
            <v>8</v>
          </cell>
          <cell r="E41005">
            <v>7.3333333333299997</v>
          </cell>
          <cell r="F41005">
            <v>7.6666666666700003</v>
          </cell>
          <cell r="G41005">
            <v>8.2222222222233317</v>
          </cell>
          <cell r="H41005">
            <v>8</v>
          </cell>
          <cell r="I41005">
            <v>7.6666666666700003</v>
          </cell>
          <cell r="J41005">
            <v>7.5833333333324999</v>
          </cell>
          <cell r="K41005">
            <v>92.333333333300004</v>
          </cell>
        </row>
        <row r="41013">
          <cell r="B41013">
            <v>12.666666666699999</v>
          </cell>
          <cell r="C41013">
            <v>12.666666666699999</v>
          </cell>
          <cell r="D41013">
            <v>12</v>
          </cell>
          <cell r="E41013">
            <v>12.666666666699999</v>
          </cell>
          <cell r="F41013">
            <v>13</v>
          </cell>
          <cell r="G41013">
            <v>14.666666666666666</v>
          </cell>
          <cell r="H41013">
            <v>13</v>
          </cell>
          <cell r="I41013">
            <v>12.166666666699999</v>
          </cell>
          <cell r="J41013">
            <v>1731.8333333324999</v>
          </cell>
          <cell r="K41013">
            <v>11</v>
          </cell>
        </row>
        <row r="41014">
          <cell r="B41014">
            <v>21.333333333300001</v>
          </cell>
          <cell r="C41014">
            <v>20.333333333300001</v>
          </cell>
          <cell r="D41014">
            <v>20.333333333300001</v>
          </cell>
          <cell r="E41014">
            <v>26.666666666699999</v>
          </cell>
          <cell r="F41014">
            <v>22.333333333300001</v>
          </cell>
          <cell r="G41014">
            <v>60.555555555500007</v>
          </cell>
          <cell r="H41014">
            <v>21</v>
          </cell>
          <cell r="I41014">
            <v>25.5</v>
          </cell>
          <cell r="J41014">
            <v>4969</v>
          </cell>
          <cell r="K41014">
            <v>24.666666666699999</v>
          </cell>
        </row>
        <row r="41017">
          <cell r="B41017">
            <v>14.333333333300001</v>
          </cell>
          <cell r="C41017">
            <v>13.333333333300001</v>
          </cell>
          <cell r="D41017">
            <v>12</v>
          </cell>
          <cell r="E41017">
            <v>13.333333333300001</v>
          </cell>
          <cell r="F41017">
            <v>15</v>
          </cell>
          <cell r="G41017">
            <v>12.388888888916666</v>
          </cell>
          <cell r="H41017">
            <v>13.333333333300001</v>
          </cell>
          <cell r="I41017">
            <v>13.166666666699999</v>
          </cell>
          <cell r="J41017">
            <v>1610.1666666675001</v>
          </cell>
          <cell r="K41017">
            <v>11.333333333300001</v>
          </cell>
        </row>
        <row r="41044">
          <cell r="B41044">
            <v>10</v>
          </cell>
          <cell r="C41044">
            <v>10</v>
          </cell>
          <cell r="D41044">
            <v>9.3333333333299997</v>
          </cell>
          <cell r="E41044">
            <v>9.3333333333299997</v>
          </cell>
          <cell r="F41044">
            <v>186</v>
          </cell>
          <cell r="G41044">
            <v>9.5555555555550011</v>
          </cell>
          <cell r="H41044">
            <v>10.333333333300001</v>
          </cell>
          <cell r="I41044">
            <v>9.8333333333499997</v>
          </cell>
          <cell r="J41044">
            <v>9.6666666666575001</v>
          </cell>
          <cell r="K41044">
            <v>8.3333333333299997</v>
          </cell>
        </row>
        <row r="41048">
          <cell r="B41048">
            <v>8</v>
          </cell>
          <cell r="C41048">
            <v>8.6666666666700003</v>
          </cell>
          <cell r="D41048">
            <v>8.6666666666700003</v>
          </cell>
          <cell r="E41048">
            <v>8</v>
          </cell>
          <cell r="F41048">
            <v>8</v>
          </cell>
          <cell r="G41048">
            <v>8.3888888888866671</v>
          </cell>
          <cell r="H41048">
            <v>8</v>
          </cell>
          <cell r="I41048">
            <v>8.5</v>
          </cell>
          <cell r="J41048">
            <v>1588.0833333333326</v>
          </cell>
          <cell r="K41048">
            <v>7.6666666666700003</v>
          </cell>
        </row>
        <row r="41054">
          <cell r="B41054">
            <v>1816.33333333</v>
          </cell>
          <cell r="C41054">
            <v>844</v>
          </cell>
          <cell r="D41054">
            <v>600.66666666699996</v>
          </cell>
          <cell r="E41054">
            <v>1215.66666667</v>
          </cell>
          <cell r="F41054">
            <v>623.33333333300004</v>
          </cell>
          <cell r="G41054">
            <v>11.222222222228332</v>
          </cell>
          <cell r="H41054">
            <v>35.666666666700003</v>
          </cell>
          <cell r="I41054">
            <v>9.1666666666649999</v>
          </cell>
          <cell r="J41054">
            <v>8.75</v>
          </cell>
          <cell r="K41054">
            <v>8.3333333333299997</v>
          </cell>
        </row>
        <row r="41064">
          <cell r="B41064">
            <v>10.666666666699999</v>
          </cell>
          <cell r="C41064">
            <v>10.666666666699999</v>
          </cell>
          <cell r="D41064">
            <v>10</v>
          </cell>
          <cell r="E41064">
            <v>9.3333333333299997</v>
          </cell>
          <cell r="F41064">
            <v>11.333333333300001</v>
          </cell>
          <cell r="G41064">
            <v>13.444444444449999</v>
          </cell>
          <cell r="H41064">
            <v>11.333333333300001</v>
          </cell>
          <cell r="I41064">
            <v>162.16666666649999</v>
          </cell>
          <cell r="J41064">
            <v>153.25000000017499</v>
          </cell>
          <cell r="K41064">
            <v>1452.33333333</v>
          </cell>
        </row>
        <row r="41070">
          <cell r="B41070">
            <v>32.666666666700003</v>
          </cell>
          <cell r="C41070">
            <v>43.333333333299997</v>
          </cell>
          <cell r="D41070">
            <v>50.333333333299997</v>
          </cell>
          <cell r="E41070">
            <v>16.666666666699999</v>
          </cell>
          <cell r="F41070">
            <v>11.666666666699999</v>
          </cell>
          <cell r="G41070">
            <v>11.999999999995</v>
          </cell>
          <cell r="H41070">
            <v>32.333333333299997</v>
          </cell>
          <cell r="I41070">
            <v>15.666666666699999</v>
          </cell>
          <cell r="J41070">
            <v>10.4999999999925</v>
          </cell>
          <cell r="K41070">
            <v>121.333333333</v>
          </cell>
        </row>
        <row r="41081">
          <cell r="B41081">
            <v>12.333333333300001</v>
          </cell>
          <cell r="C41081">
            <v>12.666666666699999</v>
          </cell>
          <cell r="D41081">
            <v>13</v>
          </cell>
          <cell r="E41081">
            <v>13.333333333300001</v>
          </cell>
          <cell r="F41081">
            <v>43.666666666700003</v>
          </cell>
          <cell r="G41081">
            <v>19</v>
          </cell>
          <cell r="H41081">
            <v>14</v>
          </cell>
          <cell r="I41081">
            <v>490.16666666699996</v>
          </cell>
          <cell r="J41081">
            <v>96.916666666750004</v>
          </cell>
          <cell r="K41081">
            <v>673</v>
          </cell>
        </row>
        <row r="41085">
          <cell r="B41085">
            <v>69.666666666699996</v>
          </cell>
          <cell r="C41085">
            <v>33.333333333299997</v>
          </cell>
          <cell r="D41085">
            <v>24.333333333300001</v>
          </cell>
          <cell r="E41085">
            <v>31</v>
          </cell>
          <cell r="F41085">
            <v>28.666666666699999</v>
          </cell>
          <cell r="G41085">
            <v>25.222222222200003</v>
          </cell>
          <cell r="H41085">
            <v>26.666666666699999</v>
          </cell>
          <cell r="I41085">
            <v>41.833333333349998</v>
          </cell>
          <cell r="J41085">
            <v>2450.9999999982501</v>
          </cell>
          <cell r="K41085">
            <v>71.333333333300004</v>
          </cell>
        </row>
        <row r="41087">
          <cell r="B41087">
            <v>11.666666666699999</v>
          </cell>
          <cell r="C41087">
            <v>12</v>
          </cell>
          <cell r="D41087">
            <v>31</v>
          </cell>
          <cell r="E41087">
            <v>198.33333333300001</v>
          </cell>
          <cell r="F41087">
            <v>36.333333333299997</v>
          </cell>
          <cell r="G41087">
            <v>463.44444444516665</v>
          </cell>
          <cell r="H41087">
            <v>98.333333333300004</v>
          </cell>
          <cell r="I41087">
            <v>47.5</v>
          </cell>
          <cell r="J41087">
            <v>52.750000000074998</v>
          </cell>
          <cell r="K41087">
            <v>32</v>
          </cell>
        </row>
        <row r="41088">
          <cell r="B41088">
            <v>27.666666666699999</v>
          </cell>
          <cell r="C41088">
            <v>32.666666666700003</v>
          </cell>
          <cell r="D41088">
            <v>90.333333333300004</v>
          </cell>
          <cell r="E41088">
            <v>328.33333333299998</v>
          </cell>
          <cell r="F41088">
            <v>125.666666667</v>
          </cell>
          <cell r="G41088">
            <v>729.0555555553334</v>
          </cell>
          <cell r="H41088">
            <v>216.66666666699999</v>
          </cell>
          <cell r="I41088">
            <v>104.666666667</v>
          </cell>
          <cell r="J41088">
            <v>104.91666666674999</v>
          </cell>
          <cell r="K41088">
            <v>61.666666666700003</v>
          </cell>
        </row>
        <row r="41091">
          <cell r="B41091">
            <v>12.333333333300001</v>
          </cell>
          <cell r="C41091">
            <v>11.666666666699999</v>
          </cell>
          <cell r="D41091">
            <v>11.666666666699999</v>
          </cell>
          <cell r="E41091">
            <v>11</v>
          </cell>
          <cell r="F41091">
            <v>88.333333333300004</v>
          </cell>
          <cell r="G41091">
            <v>14.111111111100001</v>
          </cell>
          <cell r="H41091">
            <v>16.333333333300001</v>
          </cell>
          <cell r="I41091">
            <v>13.5</v>
          </cell>
          <cell r="J41091">
            <v>12.833333333325001</v>
          </cell>
          <cell r="K41091">
            <v>13</v>
          </cell>
        </row>
        <row r="41092">
          <cell r="B41092">
            <v>13.333333333300001</v>
          </cell>
          <cell r="C41092">
            <v>13.333333333300001</v>
          </cell>
          <cell r="D41092">
            <v>12.666666666699999</v>
          </cell>
          <cell r="E41092">
            <v>10.666666666699999</v>
          </cell>
          <cell r="F41092">
            <v>12.666666666699999</v>
          </cell>
          <cell r="G41092">
            <v>14.722222222216667</v>
          </cell>
          <cell r="H41092">
            <v>13.666666666699999</v>
          </cell>
          <cell r="I41092">
            <v>70.166666666699996</v>
          </cell>
          <cell r="J41092">
            <v>44.666666666650002</v>
          </cell>
          <cell r="K41092">
            <v>115.333333333</v>
          </cell>
        </row>
        <row r="41104">
          <cell r="B41104">
            <v>16</v>
          </cell>
          <cell r="C41104">
            <v>16</v>
          </cell>
          <cell r="D41104">
            <v>17.333333333300001</v>
          </cell>
          <cell r="E41104">
            <v>16</v>
          </cell>
          <cell r="F41104">
            <v>16.666666666699999</v>
          </cell>
          <cell r="G41104">
            <v>17.388888888899999</v>
          </cell>
          <cell r="H41104">
            <v>15.333333333300001</v>
          </cell>
          <cell r="I41104">
            <v>62.166666666650002</v>
          </cell>
          <cell r="J41104">
            <v>160.08333333349998</v>
          </cell>
          <cell r="K41104">
            <v>71.666666666699996</v>
          </cell>
        </row>
        <row r="41121">
          <cell r="B41121">
            <v>347.33333333299998</v>
          </cell>
          <cell r="C41121">
            <v>591</v>
          </cell>
          <cell r="D41121">
            <v>1270.66666667</v>
          </cell>
          <cell r="E41121">
            <v>2195.6666666699998</v>
          </cell>
          <cell r="F41121">
            <v>802</v>
          </cell>
          <cell r="G41121">
            <v>565.11111111116668</v>
          </cell>
          <cell r="H41121">
            <v>1761</v>
          </cell>
          <cell r="I41121">
            <v>4694.6666666700003</v>
          </cell>
          <cell r="J41121">
            <v>2783.1666666675001</v>
          </cell>
          <cell r="K41121">
            <v>6802.3333333299997</v>
          </cell>
        </row>
        <row r="41134">
          <cell r="B41134">
            <v>17.666666666699999</v>
          </cell>
          <cell r="C41134">
            <v>18</v>
          </cell>
          <cell r="D41134">
            <v>18.666666666699999</v>
          </cell>
          <cell r="E41134">
            <v>16.333333333300001</v>
          </cell>
          <cell r="F41134">
            <v>19</v>
          </cell>
          <cell r="G41134">
            <v>980.38888888944996</v>
          </cell>
          <cell r="H41134">
            <v>233.33333333300001</v>
          </cell>
          <cell r="I41134">
            <v>24.666666666650002</v>
          </cell>
          <cell r="J41134">
            <v>20.666666666674999</v>
          </cell>
          <cell r="K41134">
            <v>17.333333333300001</v>
          </cell>
        </row>
        <row r="41143">
          <cell r="B41143">
            <v>8</v>
          </cell>
          <cell r="C41143">
            <v>8</v>
          </cell>
          <cell r="D41143">
            <v>7.6666666666700003</v>
          </cell>
          <cell r="E41143">
            <v>8</v>
          </cell>
          <cell r="F41143">
            <v>8.6666666666700003</v>
          </cell>
          <cell r="G41143">
            <v>8.2777777777766683</v>
          </cell>
          <cell r="H41143">
            <v>8</v>
          </cell>
          <cell r="I41143">
            <v>7.6666666666649999</v>
          </cell>
          <cell r="J41143">
            <v>8.0833333333325008</v>
          </cell>
          <cell r="K41143">
            <v>548.66666666699996</v>
          </cell>
        </row>
        <row r="41147">
          <cell r="B41147">
            <v>12</v>
          </cell>
          <cell r="C41147">
            <v>10.333333333300001</v>
          </cell>
          <cell r="D41147">
            <v>9.6666666666700003</v>
          </cell>
          <cell r="E41147">
            <v>11.333333333300001</v>
          </cell>
          <cell r="F41147">
            <v>10.666666666699999</v>
          </cell>
          <cell r="G41147">
            <v>11.888888888866667</v>
          </cell>
          <cell r="H41147">
            <v>11</v>
          </cell>
          <cell r="I41147">
            <v>10.66666666665</v>
          </cell>
          <cell r="J41147">
            <v>11.916666666650002</v>
          </cell>
          <cell r="K41147">
            <v>68</v>
          </cell>
        </row>
        <row r="41157">
          <cell r="B41157">
            <v>1325</v>
          </cell>
          <cell r="C41157">
            <v>965.33333333300004</v>
          </cell>
          <cell r="D41157">
            <v>287.33333333299998</v>
          </cell>
          <cell r="E41157">
            <v>436.33333333299998</v>
          </cell>
          <cell r="F41157">
            <v>581.33333333300004</v>
          </cell>
          <cell r="G41157">
            <v>132.05555555550004</v>
          </cell>
          <cell r="H41157">
            <v>797.66666666699996</v>
          </cell>
          <cell r="I41157">
            <v>12.166666666699999</v>
          </cell>
          <cell r="J41157">
            <v>9.6666666666500003</v>
          </cell>
          <cell r="K41157">
            <v>10.666666666699999</v>
          </cell>
        </row>
        <row r="41164">
          <cell r="B41164">
            <v>10.666666666699999</v>
          </cell>
          <cell r="C41164">
            <v>11</v>
          </cell>
          <cell r="D41164">
            <v>11.333333333300001</v>
          </cell>
          <cell r="E41164">
            <v>10.333333333300001</v>
          </cell>
          <cell r="F41164">
            <v>10.666666666699999</v>
          </cell>
          <cell r="G41164">
            <v>14.277777777766667</v>
          </cell>
          <cell r="H41164">
            <v>10.666666666699999</v>
          </cell>
          <cell r="I41164">
            <v>132.83333333335</v>
          </cell>
          <cell r="J41164">
            <v>21.833333333325001</v>
          </cell>
          <cell r="K41164">
            <v>404.66666666700002</v>
          </cell>
        </row>
        <row r="41195">
          <cell r="B41195">
            <v>26</v>
          </cell>
          <cell r="C41195">
            <v>232</v>
          </cell>
          <cell r="D41195">
            <v>242.33333333300001</v>
          </cell>
          <cell r="E41195">
            <v>283.33333333299998</v>
          </cell>
          <cell r="F41195">
            <v>37.666666666700003</v>
          </cell>
          <cell r="G41195">
            <v>1140.5000000005</v>
          </cell>
          <cell r="H41195">
            <v>65.666666666699996</v>
          </cell>
          <cell r="I41195">
            <v>80.166666666650002</v>
          </cell>
          <cell r="J41195">
            <v>33.333333333349998</v>
          </cell>
          <cell r="K41195">
            <v>43.333333333299997</v>
          </cell>
        </row>
        <row r="41217">
          <cell r="B41217">
            <v>7</v>
          </cell>
          <cell r="C41217">
            <v>8</v>
          </cell>
          <cell r="D41217">
            <v>7.3333333333299997</v>
          </cell>
          <cell r="E41217">
            <v>7</v>
          </cell>
          <cell r="F41217">
            <v>7.3333333333299997</v>
          </cell>
          <cell r="G41217">
            <v>7.6666666666683341</v>
          </cell>
          <cell r="H41217">
            <v>7.3333333333299997</v>
          </cell>
          <cell r="I41217">
            <v>7.5</v>
          </cell>
          <cell r="J41217">
            <v>7.8333333333324999</v>
          </cell>
          <cell r="K41217">
            <v>76.666666666699996</v>
          </cell>
        </row>
        <row r="41227">
          <cell r="B41227">
            <v>449.66666666700002</v>
          </cell>
          <cell r="C41227">
            <v>527</v>
          </cell>
          <cell r="D41227">
            <v>1343</v>
          </cell>
          <cell r="E41227">
            <v>1670</v>
          </cell>
          <cell r="F41227">
            <v>666</v>
          </cell>
          <cell r="G41227">
            <v>347.50000000016666</v>
          </cell>
          <cell r="H41227">
            <v>4096</v>
          </cell>
          <cell r="I41227">
            <v>615.33333333349992</v>
          </cell>
          <cell r="J41227">
            <v>179.66666666667501</v>
          </cell>
          <cell r="K41227">
            <v>340.66666666700002</v>
          </cell>
        </row>
        <row r="41233">
          <cell r="B41233">
            <v>964.33333333300004</v>
          </cell>
          <cell r="C41233">
            <v>468.66666666700002</v>
          </cell>
          <cell r="D41233">
            <v>370.33333333299998</v>
          </cell>
          <cell r="E41233">
            <v>311.33333333299998</v>
          </cell>
          <cell r="F41233">
            <v>2104</v>
          </cell>
          <cell r="G41233">
            <v>170.05555555545001</v>
          </cell>
          <cell r="H41233">
            <v>429</v>
          </cell>
          <cell r="I41233">
            <v>332.66666666649996</v>
          </cell>
          <cell r="J41233">
            <v>81.749999999899998</v>
          </cell>
          <cell r="K41233">
            <v>153</v>
          </cell>
        </row>
        <row r="41236">
          <cell r="B41236">
            <v>167</v>
          </cell>
          <cell r="C41236">
            <v>116.666666667</v>
          </cell>
          <cell r="D41236">
            <v>97.666666666699996</v>
          </cell>
          <cell r="E41236">
            <v>115.666666667</v>
          </cell>
          <cell r="F41236">
            <v>154</v>
          </cell>
          <cell r="G41236">
            <v>1553.9444444438332</v>
          </cell>
          <cell r="H41236">
            <v>349.33333333299998</v>
          </cell>
          <cell r="I41236">
            <v>438</v>
          </cell>
          <cell r="J41236">
            <v>828.25000000075011</v>
          </cell>
          <cell r="K41236">
            <v>398.33333333299998</v>
          </cell>
        </row>
        <row r="41237">
          <cell r="B41237">
            <v>329</v>
          </cell>
          <cell r="C41237">
            <v>255.66666666699999</v>
          </cell>
          <cell r="D41237">
            <v>90.333333333300004</v>
          </cell>
          <cell r="E41237">
            <v>68</v>
          </cell>
          <cell r="F41237">
            <v>17.666666666699999</v>
          </cell>
          <cell r="G41237">
            <v>13.166666666666666</v>
          </cell>
          <cell r="H41237">
            <v>44</v>
          </cell>
          <cell r="I41237">
            <v>11.5</v>
          </cell>
          <cell r="J41237">
            <v>11.416666666674999</v>
          </cell>
          <cell r="K41237">
            <v>10.666666666699999</v>
          </cell>
        </row>
        <row r="41240">
          <cell r="B41240">
            <v>12.333333333300001</v>
          </cell>
          <cell r="C41240">
            <v>13.333333333300001</v>
          </cell>
          <cell r="D41240">
            <v>12</v>
          </cell>
          <cell r="E41240">
            <v>12.666666666699999</v>
          </cell>
          <cell r="F41240">
            <v>13.666666666699999</v>
          </cell>
          <cell r="G41240">
            <v>1580.444444445</v>
          </cell>
          <cell r="H41240">
            <v>61.666666666700003</v>
          </cell>
          <cell r="I41240">
            <v>11.833333333300001</v>
          </cell>
          <cell r="J41240">
            <v>11.416666666674999</v>
          </cell>
          <cell r="K41240">
            <v>10.666666666699999</v>
          </cell>
        </row>
        <row r="41252">
          <cell r="B41252">
            <v>11</v>
          </cell>
          <cell r="C41252">
            <v>9.6666666666700003</v>
          </cell>
          <cell r="D41252">
            <v>10.666666666699999</v>
          </cell>
          <cell r="E41252">
            <v>10.666666666699999</v>
          </cell>
          <cell r="F41252">
            <v>12</v>
          </cell>
          <cell r="G41252">
            <v>11.166666666661667</v>
          </cell>
          <cell r="H41252">
            <v>10.666666666699999</v>
          </cell>
          <cell r="I41252">
            <v>12</v>
          </cell>
          <cell r="J41252">
            <v>11.666666666674999</v>
          </cell>
          <cell r="K41252">
            <v>260.33333333299998</v>
          </cell>
        </row>
        <row r="41290">
          <cell r="B41290">
            <v>9</v>
          </cell>
          <cell r="C41290">
            <v>8.3333333333299997</v>
          </cell>
          <cell r="D41290">
            <v>8.6666666666700003</v>
          </cell>
          <cell r="E41290">
            <v>8.3333333333299997</v>
          </cell>
          <cell r="F41290">
            <v>8.6666666666700003</v>
          </cell>
          <cell r="G41290">
            <v>8.6111111111099987</v>
          </cell>
          <cell r="H41290">
            <v>8.3333333333299997</v>
          </cell>
          <cell r="I41290">
            <v>8.5</v>
          </cell>
          <cell r="J41290">
            <v>8.6666666666674992</v>
          </cell>
          <cell r="K41290">
            <v>130</v>
          </cell>
        </row>
        <row r="41304">
          <cell r="B41304">
            <v>9.3333333333299997</v>
          </cell>
          <cell r="C41304">
            <v>8.6666666666700003</v>
          </cell>
          <cell r="D41304">
            <v>8.6666666666700003</v>
          </cell>
          <cell r="E41304">
            <v>8.3333333333299997</v>
          </cell>
          <cell r="F41304">
            <v>10</v>
          </cell>
          <cell r="G41304">
            <v>9.2777777777766666</v>
          </cell>
          <cell r="H41304">
            <v>9</v>
          </cell>
          <cell r="I41304">
            <v>9</v>
          </cell>
          <cell r="J41304">
            <v>10.16666666665</v>
          </cell>
          <cell r="K41304">
            <v>199.33333333300001</v>
          </cell>
        </row>
        <row r="41329">
          <cell r="B41329">
            <v>6498</v>
          </cell>
          <cell r="C41329">
            <v>2661.3333333300002</v>
          </cell>
          <cell r="D41329">
            <v>793</v>
          </cell>
          <cell r="E41329">
            <v>1414.33333333</v>
          </cell>
          <cell r="F41329">
            <v>1120</v>
          </cell>
          <cell r="G41329">
            <v>135.88888888888334</v>
          </cell>
          <cell r="H41329">
            <v>673.66666666699996</v>
          </cell>
          <cell r="I41329">
            <v>11.16666666665</v>
          </cell>
          <cell r="J41329">
            <v>10.000000000010001</v>
          </cell>
          <cell r="K41329">
            <v>10</v>
          </cell>
        </row>
        <row r="41336">
          <cell r="B41336">
            <v>15.666666666699999</v>
          </cell>
          <cell r="C41336">
            <v>16.666666666699999</v>
          </cell>
          <cell r="D41336">
            <v>27.333333333300001</v>
          </cell>
          <cell r="E41336">
            <v>16.666666666699999</v>
          </cell>
          <cell r="F41336">
            <v>10.666666666699999</v>
          </cell>
          <cell r="G41336">
            <v>34.333333333333336</v>
          </cell>
          <cell r="H41336">
            <v>13.666666666699999</v>
          </cell>
          <cell r="I41336">
            <v>39.833333333349998</v>
          </cell>
          <cell r="J41336">
            <v>151.49999999989998</v>
          </cell>
          <cell r="K41336">
            <v>34.666666666700003</v>
          </cell>
        </row>
        <row r="41345">
          <cell r="B41345">
            <v>9.3333333333299997</v>
          </cell>
          <cell r="C41345">
            <v>11.333333333300001</v>
          </cell>
          <cell r="D41345">
            <v>11.666666666699999</v>
          </cell>
          <cell r="E41345">
            <v>10</v>
          </cell>
          <cell r="F41345">
            <v>11.333333333300001</v>
          </cell>
          <cell r="G41345">
            <v>12.500000000016664</v>
          </cell>
          <cell r="H41345">
            <v>10.333333333300001</v>
          </cell>
          <cell r="I41345">
            <v>279</v>
          </cell>
          <cell r="J41345">
            <v>162.66666666682499</v>
          </cell>
          <cell r="K41345">
            <v>284.33333333299998</v>
          </cell>
        </row>
        <row r="41353">
          <cell r="B41353">
            <v>10.333333333300001</v>
          </cell>
          <cell r="C41353">
            <v>10.333333333300001</v>
          </cell>
          <cell r="D41353">
            <v>9</v>
          </cell>
          <cell r="E41353">
            <v>9</v>
          </cell>
          <cell r="F41353">
            <v>8.3333333333299997</v>
          </cell>
          <cell r="G41353">
            <v>8.9444444444449989</v>
          </cell>
          <cell r="H41353">
            <v>8.3333333333299997</v>
          </cell>
          <cell r="I41353">
            <v>9.1666666666700003</v>
          </cell>
          <cell r="J41353">
            <v>8.6666666666649999</v>
          </cell>
          <cell r="K41353">
            <v>224.66666666699999</v>
          </cell>
        </row>
        <row r="41360">
          <cell r="B41360">
            <v>35.333333333299997</v>
          </cell>
          <cell r="C41360">
            <v>40.333333333299997</v>
          </cell>
          <cell r="D41360">
            <v>39.666666666700003</v>
          </cell>
          <cell r="E41360">
            <v>37.333333333299997</v>
          </cell>
          <cell r="F41360">
            <v>31.666666666699999</v>
          </cell>
          <cell r="G41360">
            <v>174.27777777766667</v>
          </cell>
          <cell r="H41360">
            <v>32.666666666700003</v>
          </cell>
          <cell r="I41360">
            <v>343.83333333350004</v>
          </cell>
          <cell r="J41360">
            <v>286.83333333324998</v>
          </cell>
          <cell r="K41360">
            <v>389.66666666700002</v>
          </cell>
        </row>
        <row r="41374">
          <cell r="B41374">
            <v>12</v>
          </cell>
          <cell r="C41374">
            <v>10.666666666699999</v>
          </cell>
          <cell r="D41374">
            <v>11.666666666699999</v>
          </cell>
          <cell r="E41374">
            <v>12.666666666699999</v>
          </cell>
          <cell r="F41374">
            <v>11.333333333300001</v>
          </cell>
          <cell r="G41374">
            <v>13.277777777783333</v>
          </cell>
          <cell r="H41374">
            <v>11.666666666699999</v>
          </cell>
          <cell r="I41374">
            <v>12.66666666665</v>
          </cell>
          <cell r="J41374">
            <v>11.833333333300001</v>
          </cell>
          <cell r="K41374">
            <v>341.33333333299998</v>
          </cell>
        </row>
        <row r="41380">
          <cell r="B41380">
            <v>399.33333333299998</v>
          </cell>
          <cell r="C41380">
            <v>417</v>
          </cell>
          <cell r="D41380">
            <v>633.33333333300004</v>
          </cell>
          <cell r="E41380">
            <v>380</v>
          </cell>
          <cell r="F41380">
            <v>143</v>
          </cell>
          <cell r="G41380">
            <v>129.33333333321667</v>
          </cell>
          <cell r="H41380">
            <v>115.666666667</v>
          </cell>
          <cell r="I41380">
            <v>214</v>
          </cell>
          <cell r="J41380">
            <v>516.58333333325004</v>
          </cell>
          <cell r="K41380">
            <v>2439.3333333300002</v>
          </cell>
        </row>
        <row r="41388">
          <cell r="B41388">
            <v>13.333333333300001</v>
          </cell>
          <cell r="C41388">
            <v>14.333333333300001</v>
          </cell>
          <cell r="D41388">
            <v>14.333333333300001</v>
          </cell>
          <cell r="E41388">
            <v>15</v>
          </cell>
          <cell r="F41388">
            <v>24</v>
          </cell>
          <cell r="G41388">
            <v>16.055555555550001</v>
          </cell>
          <cell r="H41388">
            <v>16.666666666699999</v>
          </cell>
          <cell r="I41388">
            <v>54</v>
          </cell>
          <cell r="J41388">
            <v>48.5</v>
          </cell>
          <cell r="K41388">
            <v>270.33333333299998</v>
          </cell>
        </row>
        <row r="41395">
          <cell r="B41395">
            <v>13.333333333300001</v>
          </cell>
          <cell r="C41395">
            <v>14</v>
          </cell>
          <cell r="D41395">
            <v>12</v>
          </cell>
          <cell r="E41395">
            <v>10.333333333300001</v>
          </cell>
          <cell r="F41395">
            <v>11</v>
          </cell>
          <cell r="G41395">
            <v>13.277777777783333</v>
          </cell>
          <cell r="H41395">
            <v>19.333333333300001</v>
          </cell>
          <cell r="I41395">
            <v>93.5</v>
          </cell>
          <cell r="J41395">
            <v>190.75</v>
          </cell>
          <cell r="K41395">
            <v>796.66666666699996</v>
          </cell>
        </row>
        <row r="41396">
          <cell r="B41396">
            <v>10.333333333300001</v>
          </cell>
          <cell r="C41396">
            <v>9.6666666666700003</v>
          </cell>
          <cell r="D41396">
            <v>8.6666666666700003</v>
          </cell>
          <cell r="E41396">
            <v>9</v>
          </cell>
          <cell r="F41396">
            <v>9.3333333333299997</v>
          </cell>
          <cell r="G41396">
            <v>9.2222222222216672</v>
          </cell>
          <cell r="H41396">
            <v>12</v>
          </cell>
          <cell r="I41396">
            <v>72.999999999850004</v>
          </cell>
          <cell r="J41396">
            <v>161.16666666674999</v>
          </cell>
          <cell r="K41396">
            <v>596.33333333300004</v>
          </cell>
        </row>
        <row r="41411">
          <cell r="B41411">
            <v>29</v>
          </cell>
          <cell r="C41411">
            <v>24.333333333300001</v>
          </cell>
          <cell r="D41411">
            <v>23.333333333300001</v>
          </cell>
          <cell r="E41411">
            <v>20.666666666699999</v>
          </cell>
          <cell r="F41411">
            <v>22.666666666699999</v>
          </cell>
          <cell r="G41411">
            <v>418.05555555488331</v>
          </cell>
          <cell r="H41411">
            <v>153</v>
          </cell>
          <cell r="I41411">
            <v>19</v>
          </cell>
          <cell r="J41411">
            <v>68.25</v>
          </cell>
          <cell r="K41411">
            <v>14.333333333300001</v>
          </cell>
        </row>
        <row r="41420">
          <cell r="B41420">
            <v>14</v>
          </cell>
          <cell r="C41420">
            <v>14</v>
          </cell>
          <cell r="D41420">
            <v>137.33333333300001</v>
          </cell>
          <cell r="E41420">
            <v>18.666666666699999</v>
          </cell>
          <cell r="F41420">
            <v>15.333333333300001</v>
          </cell>
          <cell r="G41420">
            <v>15.777777777783333</v>
          </cell>
          <cell r="H41420">
            <v>24.666666666699999</v>
          </cell>
          <cell r="I41420">
            <v>432.16666666699996</v>
          </cell>
          <cell r="J41420">
            <v>148.583333333425</v>
          </cell>
          <cell r="K41420">
            <v>466.33333333299998</v>
          </cell>
        </row>
        <row r="41436">
          <cell r="B41436">
            <v>18.666666666699999</v>
          </cell>
          <cell r="C41436">
            <v>17.333333333300001</v>
          </cell>
          <cell r="D41436">
            <v>21.333333333300001</v>
          </cell>
          <cell r="E41436">
            <v>20</v>
          </cell>
          <cell r="F41436">
            <v>19.666666666699999</v>
          </cell>
          <cell r="G41436">
            <v>27.222222222216669</v>
          </cell>
          <cell r="H41436">
            <v>22</v>
          </cell>
          <cell r="I41436">
            <v>53.166666666650002</v>
          </cell>
          <cell r="J41436">
            <v>279.83333333349998</v>
          </cell>
          <cell r="K41436">
            <v>28.333333333300001</v>
          </cell>
        </row>
        <row r="41437">
          <cell r="B41437">
            <v>15.666666666699999</v>
          </cell>
          <cell r="C41437">
            <v>12.666666666699999</v>
          </cell>
          <cell r="D41437">
            <v>16.666666666699999</v>
          </cell>
          <cell r="E41437">
            <v>14.333333333300001</v>
          </cell>
          <cell r="F41437">
            <v>16.666666666699999</v>
          </cell>
          <cell r="G41437">
            <v>20.277777777799997</v>
          </cell>
          <cell r="H41437">
            <v>20</v>
          </cell>
          <cell r="I41437">
            <v>183.33333333350001</v>
          </cell>
          <cell r="J41437">
            <v>1142.0000000009998</v>
          </cell>
          <cell r="K41437">
            <v>199.66666666699999</v>
          </cell>
        </row>
        <row r="41448">
          <cell r="B41448">
            <v>7660</v>
          </cell>
          <cell r="C41448">
            <v>3837.3333333300002</v>
          </cell>
          <cell r="D41448">
            <v>2231</v>
          </cell>
          <cell r="E41448">
            <v>4470.3333333299997</v>
          </cell>
          <cell r="F41448">
            <v>1556.33333333</v>
          </cell>
          <cell r="G41448">
            <v>1371.2222222221669</v>
          </cell>
          <cell r="H41448">
            <v>2507</v>
          </cell>
          <cell r="I41448">
            <v>483.5</v>
          </cell>
          <cell r="J41448">
            <v>333.91666666700002</v>
          </cell>
          <cell r="K41448">
            <v>433</v>
          </cell>
        </row>
        <row r="41452">
          <cell r="B41452">
            <v>9.6666666666700003</v>
          </cell>
          <cell r="C41452">
            <v>9.6666666666700003</v>
          </cell>
          <cell r="D41452">
            <v>10.666666666699999</v>
          </cell>
          <cell r="E41452">
            <v>9.3333333333299997</v>
          </cell>
          <cell r="F41452">
            <v>11</v>
          </cell>
          <cell r="G41452">
            <v>10.888888888883335</v>
          </cell>
          <cell r="H41452">
            <v>10</v>
          </cell>
          <cell r="I41452">
            <v>10.5</v>
          </cell>
          <cell r="J41452">
            <v>10.66666666665</v>
          </cell>
          <cell r="K41452">
            <v>120.333333333</v>
          </cell>
        </row>
        <row r="41453">
          <cell r="B41453">
            <v>8</v>
          </cell>
          <cell r="C41453">
            <v>8.6666666666700003</v>
          </cell>
          <cell r="D41453">
            <v>7.6666666666700003</v>
          </cell>
          <cell r="E41453">
            <v>8</v>
          </cell>
          <cell r="F41453">
            <v>7.3333333333299997</v>
          </cell>
          <cell r="G41453">
            <v>8.3333333333300015</v>
          </cell>
          <cell r="H41453">
            <v>8.6666666666700003</v>
          </cell>
          <cell r="I41453">
            <v>7.3333333333299997</v>
          </cell>
          <cell r="J41453">
            <v>75.66666666674999</v>
          </cell>
          <cell r="K41453">
            <v>7.6666666666700003</v>
          </cell>
        </row>
        <row r="41454">
          <cell r="B41454">
            <v>19.666666666699999</v>
          </cell>
          <cell r="C41454">
            <v>17.333333333300001</v>
          </cell>
          <cell r="D41454">
            <v>15.666666666699999</v>
          </cell>
          <cell r="E41454">
            <v>14.333333333300001</v>
          </cell>
          <cell r="F41454">
            <v>18.666666666699999</v>
          </cell>
          <cell r="G41454">
            <v>3287.666666661667</v>
          </cell>
          <cell r="H41454">
            <v>19.333333333300001</v>
          </cell>
          <cell r="I41454">
            <v>16.166666666699999</v>
          </cell>
          <cell r="J41454">
            <v>123.33333333335</v>
          </cell>
          <cell r="K41454">
            <v>15</v>
          </cell>
        </row>
        <row r="41470">
          <cell r="B41470">
            <v>9.3333333333299997</v>
          </cell>
          <cell r="C41470">
            <v>8.6666666666700003</v>
          </cell>
          <cell r="D41470">
            <v>9</v>
          </cell>
          <cell r="E41470">
            <v>8.3333333333299997</v>
          </cell>
          <cell r="F41470">
            <v>10</v>
          </cell>
          <cell r="G41470">
            <v>9.2222222222283339</v>
          </cell>
          <cell r="H41470">
            <v>9</v>
          </cell>
          <cell r="I41470">
            <v>9.1666666666700003</v>
          </cell>
          <cell r="J41470">
            <v>8.75</v>
          </cell>
          <cell r="K41470">
            <v>712.66666666699996</v>
          </cell>
        </row>
        <row r="41476">
          <cell r="B41476">
            <v>9.3333333333299997</v>
          </cell>
          <cell r="C41476">
            <v>12</v>
          </cell>
          <cell r="D41476">
            <v>21.333333333300001</v>
          </cell>
          <cell r="E41476">
            <v>15.333333333300001</v>
          </cell>
          <cell r="F41476">
            <v>11</v>
          </cell>
          <cell r="G41476">
            <v>134.94444444445</v>
          </cell>
          <cell r="H41476">
            <v>13.333333333300001</v>
          </cell>
          <cell r="I41476">
            <v>152</v>
          </cell>
          <cell r="J41476">
            <v>14.416666666667499</v>
          </cell>
          <cell r="K41476">
            <v>88</v>
          </cell>
        </row>
        <row r="41482">
          <cell r="B41482">
            <v>13.666666666699999</v>
          </cell>
          <cell r="C41482">
            <v>13</v>
          </cell>
          <cell r="D41482">
            <v>12.666666666699999</v>
          </cell>
          <cell r="E41482">
            <v>12</v>
          </cell>
          <cell r="F41482">
            <v>75</v>
          </cell>
          <cell r="G41482">
            <v>1026.0555555549333</v>
          </cell>
          <cell r="H41482">
            <v>14</v>
          </cell>
          <cell r="I41482">
            <v>12.16666666665</v>
          </cell>
          <cell r="J41482">
            <v>12.166666666674999</v>
          </cell>
          <cell r="K41482">
            <v>10.666666666699999</v>
          </cell>
        </row>
        <row r="41483">
          <cell r="B41483">
            <v>12.666666666699999</v>
          </cell>
          <cell r="C41483">
            <v>9.3333333333299997</v>
          </cell>
          <cell r="D41483">
            <v>10.333333333300001</v>
          </cell>
          <cell r="E41483">
            <v>11.666666666699999</v>
          </cell>
          <cell r="F41483">
            <v>270.33333333299998</v>
          </cell>
          <cell r="G41483">
            <v>8.1111111111100005</v>
          </cell>
          <cell r="H41483">
            <v>9.6666666666700003</v>
          </cell>
          <cell r="I41483">
            <v>12.666666666699999</v>
          </cell>
          <cell r="J41483">
            <v>9.75</v>
          </cell>
          <cell r="K41483">
            <v>13</v>
          </cell>
        </row>
        <row r="41484">
          <cell r="B41484">
            <v>8</v>
          </cell>
          <cell r="C41484">
            <v>8</v>
          </cell>
          <cell r="D41484">
            <v>8</v>
          </cell>
          <cell r="E41484">
            <v>7.6666666666700003</v>
          </cell>
          <cell r="F41484">
            <v>8</v>
          </cell>
          <cell r="G41484">
            <v>8.1666666666649999</v>
          </cell>
          <cell r="H41484">
            <v>9</v>
          </cell>
          <cell r="I41484">
            <v>8.6666666666700003</v>
          </cell>
          <cell r="J41484">
            <v>2028.1666666666674</v>
          </cell>
          <cell r="K41484">
            <v>8.3333333333299997</v>
          </cell>
        </row>
        <row r="41491">
          <cell r="B41491">
            <v>10.666666666699999</v>
          </cell>
          <cell r="C41491">
            <v>8.3333333333299997</v>
          </cell>
          <cell r="D41491">
            <v>9.6666666666700003</v>
          </cell>
          <cell r="E41491">
            <v>10</v>
          </cell>
          <cell r="F41491">
            <v>9</v>
          </cell>
          <cell r="G41491">
            <v>9.6111111111100005</v>
          </cell>
          <cell r="H41491">
            <v>9</v>
          </cell>
          <cell r="I41491">
            <v>234.33333333299998</v>
          </cell>
          <cell r="J41491">
            <v>42.083333333325001</v>
          </cell>
          <cell r="K41491">
            <v>131</v>
          </cell>
        </row>
        <row r="41493">
          <cell r="B41493">
            <v>1812.33333333</v>
          </cell>
          <cell r="C41493">
            <v>1350.66666667</v>
          </cell>
          <cell r="D41493">
            <v>1024</v>
          </cell>
          <cell r="E41493">
            <v>263.66666666700002</v>
          </cell>
          <cell r="F41493">
            <v>4449.6666666700003</v>
          </cell>
          <cell r="G41493">
            <v>503.7222222223333</v>
          </cell>
          <cell r="H41493">
            <v>638.66666666699996</v>
          </cell>
          <cell r="I41493">
            <v>1504.16666667</v>
          </cell>
          <cell r="J41493">
            <v>462.75</v>
          </cell>
          <cell r="K41493">
            <v>3013.3333333300002</v>
          </cell>
        </row>
        <row r="41497">
          <cell r="B41497">
            <v>380</v>
          </cell>
          <cell r="C41497">
            <v>36.333333333299997</v>
          </cell>
          <cell r="D41497">
            <v>25</v>
          </cell>
          <cell r="E41497">
            <v>33</v>
          </cell>
          <cell r="F41497">
            <v>27.333333333300001</v>
          </cell>
          <cell r="G41497">
            <v>61.5</v>
          </cell>
          <cell r="H41497">
            <v>44.666666666700003</v>
          </cell>
          <cell r="I41497">
            <v>35</v>
          </cell>
          <cell r="J41497">
            <v>28.333333333325001</v>
          </cell>
          <cell r="K41497">
            <v>22</v>
          </cell>
        </row>
        <row r="41506">
          <cell r="B41506">
            <v>11.666666666699999</v>
          </cell>
          <cell r="C41506">
            <v>13</v>
          </cell>
          <cell r="D41506">
            <v>20</v>
          </cell>
          <cell r="E41506">
            <v>12</v>
          </cell>
          <cell r="F41506">
            <v>10.333333333300001</v>
          </cell>
          <cell r="G41506">
            <v>15.388888888883335</v>
          </cell>
          <cell r="H41506">
            <v>297</v>
          </cell>
          <cell r="I41506">
            <v>210.5</v>
          </cell>
          <cell r="J41506">
            <v>57.583333333275</v>
          </cell>
          <cell r="K41506">
            <v>393.33333333299998</v>
          </cell>
        </row>
        <row r="41507">
          <cell r="B41507">
            <v>13.666666666699999</v>
          </cell>
          <cell r="C41507">
            <v>13.666666666699999</v>
          </cell>
          <cell r="D41507">
            <v>23</v>
          </cell>
          <cell r="E41507">
            <v>12.666666666699999</v>
          </cell>
          <cell r="F41507">
            <v>12.666666666699999</v>
          </cell>
          <cell r="G41507">
            <v>19.833333333349998</v>
          </cell>
          <cell r="H41507">
            <v>394</v>
          </cell>
          <cell r="I41507">
            <v>276</v>
          </cell>
          <cell r="J41507">
            <v>78.583333333399992</v>
          </cell>
          <cell r="K41507">
            <v>501</v>
          </cell>
        </row>
        <row r="41557">
          <cell r="B41557">
            <v>15</v>
          </cell>
          <cell r="C41557">
            <v>18.666666666699999</v>
          </cell>
          <cell r="D41557">
            <v>16.666666666699999</v>
          </cell>
          <cell r="E41557">
            <v>17.666666666699999</v>
          </cell>
          <cell r="F41557">
            <v>19</v>
          </cell>
          <cell r="G41557">
            <v>75.666666666616678</v>
          </cell>
          <cell r="H41557">
            <v>27.666666666699999</v>
          </cell>
          <cell r="I41557">
            <v>150.16666666665</v>
          </cell>
          <cell r="J41557">
            <v>64.83333333325001</v>
          </cell>
          <cell r="K41557">
            <v>18.333333333300001</v>
          </cell>
        </row>
        <row r="41558">
          <cell r="B41558">
            <v>27</v>
          </cell>
          <cell r="C41558">
            <v>39.333333333299997</v>
          </cell>
          <cell r="D41558">
            <v>18.333333333300001</v>
          </cell>
          <cell r="E41558">
            <v>22.333333333300001</v>
          </cell>
          <cell r="F41558">
            <v>336.33333333299998</v>
          </cell>
          <cell r="G41558">
            <v>144.38888888888332</v>
          </cell>
          <cell r="H41558">
            <v>39.333333333299997</v>
          </cell>
          <cell r="I41558">
            <v>16.5</v>
          </cell>
          <cell r="J41558">
            <v>17.583333333325001</v>
          </cell>
          <cell r="K41558">
            <v>15.666666666699999</v>
          </cell>
        </row>
        <row r="41567">
          <cell r="B41567">
            <v>11.666666666699999</v>
          </cell>
          <cell r="C41567">
            <v>12.666666666699999</v>
          </cell>
          <cell r="D41567">
            <v>10.666666666699999</v>
          </cell>
          <cell r="E41567">
            <v>14</v>
          </cell>
          <cell r="F41567">
            <v>22.333333333300001</v>
          </cell>
          <cell r="G41567">
            <v>125.33333333338334</v>
          </cell>
          <cell r="H41567">
            <v>23.333333333300001</v>
          </cell>
          <cell r="I41567">
            <v>9.1666666666649999</v>
          </cell>
          <cell r="J41567">
            <v>9.4999999999899991</v>
          </cell>
          <cell r="K41567">
            <v>8.6666666666700003</v>
          </cell>
        </row>
        <row r="41582">
          <cell r="B41582">
            <v>108.333333333</v>
          </cell>
          <cell r="C41582">
            <v>44.333333333299997</v>
          </cell>
          <cell r="D41582">
            <v>11.666666666699999</v>
          </cell>
          <cell r="E41582">
            <v>10</v>
          </cell>
          <cell r="F41582">
            <v>9.3333333333299997</v>
          </cell>
          <cell r="G41582">
            <v>9.2777777777766666</v>
          </cell>
          <cell r="H41582">
            <v>9.3333333333299997</v>
          </cell>
          <cell r="I41582">
            <v>8.5</v>
          </cell>
          <cell r="J41582">
            <v>8.8333333333299997</v>
          </cell>
          <cell r="K41582">
            <v>8.6666666666700003</v>
          </cell>
        </row>
        <row r="41591">
          <cell r="B41591">
            <v>12</v>
          </cell>
          <cell r="C41591">
            <v>9.6666666666700003</v>
          </cell>
          <cell r="D41591">
            <v>12.666666666699999</v>
          </cell>
          <cell r="E41591">
            <v>12.333333333300001</v>
          </cell>
          <cell r="F41591">
            <v>12</v>
          </cell>
          <cell r="G41591">
            <v>12</v>
          </cell>
          <cell r="H41591">
            <v>12.333333333300001</v>
          </cell>
          <cell r="I41591">
            <v>10.833333333335</v>
          </cell>
          <cell r="J41591">
            <v>10.66666666665</v>
          </cell>
          <cell r="K41591">
            <v>116</v>
          </cell>
        </row>
        <row r="41602">
          <cell r="B41602">
            <v>10.666666666699999</v>
          </cell>
          <cell r="C41602">
            <v>23.333333333300001</v>
          </cell>
          <cell r="D41602">
            <v>66.666666666699996</v>
          </cell>
          <cell r="E41602">
            <v>85.666666666699996</v>
          </cell>
          <cell r="F41602">
            <v>23.333333333300001</v>
          </cell>
          <cell r="G41602">
            <v>204.27777777778331</v>
          </cell>
          <cell r="H41602">
            <v>32</v>
          </cell>
          <cell r="I41602">
            <v>368.5</v>
          </cell>
          <cell r="J41602">
            <v>290.49999999975</v>
          </cell>
          <cell r="K41602">
            <v>192.33333333300001</v>
          </cell>
        </row>
        <row r="41603">
          <cell r="B41603">
            <v>38</v>
          </cell>
          <cell r="C41603">
            <v>31.666666666699999</v>
          </cell>
          <cell r="D41603">
            <v>34</v>
          </cell>
          <cell r="E41603">
            <v>42</v>
          </cell>
          <cell r="F41603">
            <v>48</v>
          </cell>
          <cell r="G41603">
            <v>52.722222222216665</v>
          </cell>
          <cell r="H41603">
            <v>50.666666666700003</v>
          </cell>
          <cell r="I41603">
            <v>33</v>
          </cell>
          <cell r="J41603">
            <v>547.58333333307507</v>
          </cell>
          <cell r="K41603">
            <v>38</v>
          </cell>
        </row>
        <row r="41604">
          <cell r="B41604">
            <v>11</v>
          </cell>
          <cell r="C41604">
            <v>10.333333333300001</v>
          </cell>
          <cell r="D41604">
            <v>10.333333333300001</v>
          </cell>
          <cell r="E41604">
            <v>10.666666666699999</v>
          </cell>
          <cell r="F41604">
            <v>11.666666666699999</v>
          </cell>
          <cell r="G41604">
            <v>1114.2222222228334</v>
          </cell>
          <cell r="H41604">
            <v>507</v>
          </cell>
          <cell r="I41604">
            <v>11.5</v>
          </cell>
          <cell r="J41604">
            <v>11.666666666674999</v>
          </cell>
          <cell r="K41604">
            <v>11.333333333300001</v>
          </cell>
        </row>
        <row r="41608">
          <cell r="B41608">
            <v>11.333333333300001</v>
          </cell>
          <cell r="C41608">
            <v>10.333333333300001</v>
          </cell>
          <cell r="D41608">
            <v>10.333333333300001</v>
          </cell>
          <cell r="E41608">
            <v>10.333333333300001</v>
          </cell>
          <cell r="F41608">
            <v>9.6666666666700003</v>
          </cell>
          <cell r="G41608">
            <v>1903.2777777788333</v>
          </cell>
          <cell r="H41608">
            <v>519.33333333300004</v>
          </cell>
          <cell r="I41608">
            <v>10.000000000015</v>
          </cell>
          <cell r="J41608">
            <v>9.4166666666575001</v>
          </cell>
          <cell r="K41608">
            <v>9.3333333333299997</v>
          </cell>
        </row>
        <row r="41610">
          <cell r="B41610">
            <v>12.333333333300001</v>
          </cell>
          <cell r="C41610">
            <v>11</v>
          </cell>
          <cell r="D41610">
            <v>11.333333333300001</v>
          </cell>
          <cell r="E41610">
            <v>11.666666666699999</v>
          </cell>
          <cell r="F41610">
            <v>10.666666666699999</v>
          </cell>
          <cell r="G41610">
            <v>12.611111111116665</v>
          </cell>
          <cell r="H41610">
            <v>13</v>
          </cell>
          <cell r="I41610">
            <v>12.5</v>
          </cell>
          <cell r="J41610">
            <v>159.08333333332502</v>
          </cell>
          <cell r="K41610">
            <v>10.333333333300001</v>
          </cell>
        </row>
        <row r="41611">
          <cell r="B41611">
            <v>14.666666666699999</v>
          </cell>
          <cell r="C41611">
            <v>17.333333333300001</v>
          </cell>
          <cell r="D41611">
            <v>15</v>
          </cell>
          <cell r="E41611">
            <v>14.666666666699999</v>
          </cell>
          <cell r="F41611">
            <v>16.333333333300001</v>
          </cell>
          <cell r="G41611">
            <v>4609.3888888833335</v>
          </cell>
          <cell r="H41611">
            <v>24</v>
          </cell>
          <cell r="I41611">
            <v>13.83333333335</v>
          </cell>
          <cell r="J41611">
            <v>14.166666666674999</v>
          </cell>
          <cell r="K41611">
            <v>11</v>
          </cell>
        </row>
        <row r="41614">
          <cell r="B41614">
            <v>23.666666666699999</v>
          </cell>
          <cell r="C41614">
            <v>24.666666666699999</v>
          </cell>
          <cell r="D41614">
            <v>21</v>
          </cell>
          <cell r="E41614">
            <v>19</v>
          </cell>
          <cell r="F41614">
            <v>25.666666666699999</v>
          </cell>
          <cell r="G41614">
            <v>10140.0000000005</v>
          </cell>
          <cell r="H41614">
            <v>1425.66666667</v>
          </cell>
          <cell r="I41614">
            <v>24.5</v>
          </cell>
          <cell r="J41614">
            <v>24.916666666674999</v>
          </cell>
          <cell r="K41614">
            <v>18.333333333300001</v>
          </cell>
        </row>
        <row r="41616">
          <cell r="B41616">
            <v>19.333333333300001</v>
          </cell>
          <cell r="C41616">
            <v>17</v>
          </cell>
          <cell r="D41616">
            <v>17</v>
          </cell>
          <cell r="E41616">
            <v>18</v>
          </cell>
          <cell r="F41616">
            <v>17.333333333300001</v>
          </cell>
          <cell r="G41616">
            <v>3188.3333333338833</v>
          </cell>
          <cell r="H41616">
            <v>146.33333333300001</v>
          </cell>
          <cell r="I41616">
            <v>19.166666666650002</v>
          </cell>
          <cell r="J41616">
            <v>19.499999999975003</v>
          </cell>
          <cell r="K41616">
            <v>15</v>
          </cell>
        </row>
        <row r="41617">
          <cell r="B41617">
            <v>51.666666666700003</v>
          </cell>
          <cell r="C41617">
            <v>86.666666666699996</v>
          </cell>
          <cell r="D41617">
            <v>286</v>
          </cell>
          <cell r="E41617">
            <v>51</v>
          </cell>
          <cell r="F41617">
            <v>247</v>
          </cell>
          <cell r="G41617">
            <v>53</v>
          </cell>
          <cell r="H41617">
            <v>56.333333333299997</v>
          </cell>
          <cell r="I41617">
            <v>2637.6666666699998</v>
          </cell>
          <cell r="J41617">
            <v>1994.6666666675001</v>
          </cell>
          <cell r="K41617">
            <v>5846</v>
          </cell>
        </row>
        <row r="41618">
          <cell r="B41618">
            <v>1592</v>
          </cell>
          <cell r="C41618">
            <v>1226.66666667</v>
          </cell>
          <cell r="D41618">
            <v>488.33333333299998</v>
          </cell>
          <cell r="E41618">
            <v>467</v>
          </cell>
          <cell r="F41618">
            <v>424.33333333299998</v>
          </cell>
          <cell r="G41618">
            <v>229.49999999983331</v>
          </cell>
          <cell r="H41618">
            <v>688</v>
          </cell>
          <cell r="I41618">
            <v>83.666666666850006</v>
          </cell>
          <cell r="J41618">
            <v>63.166666666674999</v>
          </cell>
          <cell r="K41618">
            <v>97.666666666699996</v>
          </cell>
        </row>
        <row r="41654">
          <cell r="B41654">
            <v>10377.333333299999</v>
          </cell>
          <cell r="C41654">
            <v>5160</v>
          </cell>
          <cell r="D41654">
            <v>1777.66666667</v>
          </cell>
          <cell r="E41654">
            <v>2079</v>
          </cell>
          <cell r="F41654">
            <v>934.33333333300004</v>
          </cell>
          <cell r="G41654">
            <v>449.11111111121664</v>
          </cell>
          <cell r="H41654">
            <v>748</v>
          </cell>
          <cell r="I41654">
            <v>18.5</v>
          </cell>
          <cell r="J41654">
            <v>12.916666666674999</v>
          </cell>
          <cell r="K41654">
            <v>13.333333333300001</v>
          </cell>
        </row>
        <row r="41676">
          <cell r="B41676">
            <v>1002.66666667</v>
          </cell>
          <cell r="C41676">
            <v>508.33333333299998</v>
          </cell>
          <cell r="D41676">
            <v>390.33333333299998</v>
          </cell>
          <cell r="E41676">
            <v>251.33333333300001</v>
          </cell>
          <cell r="F41676">
            <v>204.33333333300001</v>
          </cell>
          <cell r="G41676">
            <v>62.333333333333336</v>
          </cell>
          <cell r="H41676">
            <v>176</v>
          </cell>
          <cell r="I41676">
            <v>48.166666666650002</v>
          </cell>
          <cell r="J41676">
            <v>50.083333333349998</v>
          </cell>
          <cell r="K41676">
            <v>35.333333333299997</v>
          </cell>
        </row>
        <row r="41680">
          <cell r="B41680">
            <v>15.333333333300001</v>
          </cell>
          <cell r="C41680">
            <v>15.666666666699999</v>
          </cell>
          <cell r="D41680">
            <v>14.666666666699999</v>
          </cell>
          <cell r="E41680">
            <v>15</v>
          </cell>
          <cell r="F41680">
            <v>18.333333333300001</v>
          </cell>
          <cell r="G41680">
            <v>14.222222222233333</v>
          </cell>
          <cell r="H41680">
            <v>17.333333333300001</v>
          </cell>
          <cell r="I41680">
            <v>164.33333333314999</v>
          </cell>
          <cell r="J41680">
            <v>24.250000000024997</v>
          </cell>
          <cell r="K41680">
            <v>75.666666666699996</v>
          </cell>
        </row>
        <row r="41684">
          <cell r="B41684">
            <v>13.666666666699999</v>
          </cell>
          <cell r="C41684">
            <v>13</v>
          </cell>
          <cell r="D41684">
            <v>15</v>
          </cell>
          <cell r="E41684">
            <v>15.666666666699999</v>
          </cell>
          <cell r="F41684">
            <v>14.666666666699999</v>
          </cell>
          <cell r="G41684">
            <v>16.555555555566666</v>
          </cell>
          <cell r="H41684">
            <v>13</v>
          </cell>
          <cell r="I41684">
            <v>9916.6666666499987</v>
          </cell>
          <cell r="J41684">
            <v>1801.1666666675001</v>
          </cell>
          <cell r="K41684">
            <v>22044</v>
          </cell>
        </row>
        <row r="41689">
          <cell r="B41689">
            <v>57.333333333299997</v>
          </cell>
          <cell r="C41689">
            <v>34.333333333299997</v>
          </cell>
          <cell r="D41689">
            <v>36</v>
          </cell>
          <cell r="E41689">
            <v>39</v>
          </cell>
          <cell r="F41689">
            <v>30</v>
          </cell>
          <cell r="G41689">
            <v>54.833333333333336</v>
          </cell>
          <cell r="H41689">
            <v>26.666666666699999</v>
          </cell>
          <cell r="I41689">
            <v>7054.9999999849997</v>
          </cell>
          <cell r="J41689">
            <v>732.24999999925001</v>
          </cell>
          <cell r="K41689">
            <v>5381.3333333299997</v>
          </cell>
        </row>
        <row r="41716">
          <cell r="B41716">
            <v>1560</v>
          </cell>
          <cell r="C41716">
            <v>882</v>
          </cell>
          <cell r="D41716">
            <v>594.33333333300004</v>
          </cell>
          <cell r="E41716">
            <v>585.66666666699996</v>
          </cell>
          <cell r="F41716">
            <v>2425</v>
          </cell>
          <cell r="G41716">
            <v>3906.9444444444998</v>
          </cell>
          <cell r="H41716">
            <v>1147</v>
          </cell>
          <cell r="I41716">
            <v>96.166666666500006</v>
          </cell>
          <cell r="J41716">
            <v>133.33333333325001</v>
          </cell>
          <cell r="K41716">
            <v>225</v>
          </cell>
        </row>
        <row r="41722">
          <cell r="B41722">
            <v>28.666666666699999</v>
          </cell>
          <cell r="C41722">
            <v>33.333333333299997</v>
          </cell>
          <cell r="D41722">
            <v>32</v>
          </cell>
          <cell r="E41722">
            <v>24.666666666699999</v>
          </cell>
          <cell r="F41722">
            <v>25</v>
          </cell>
          <cell r="G41722">
            <v>233.16666666666666</v>
          </cell>
          <cell r="H41722">
            <v>41</v>
          </cell>
          <cell r="I41722">
            <v>33.166666666700003</v>
          </cell>
          <cell r="J41722">
            <v>22.083333333325001</v>
          </cell>
          <cell r="K41722">
            <v>23.333333333300001</v>
          </cell>
        </row>
        <row r="41725">
          <cell r="B41725">
            <v>11.333333333300001</v>
          </cell>
          <cell r="C41725">
            <v>9.6666666666700003</v>
          </cell>
          <cell r="D41725">
            <v>10</v>
          </cell>
          <cell r="E41725">
            <v>11</v>
          </cell>
          <cell r="F41725">
            <v>11</v>
          </cell>
          <cell r="G41725">
            <v>10.27777777779</v>
          </cell>
          <cell r="H41725">
            <v>11.333333333300001</v>
          </cell>
          <cell r="I41725">
            <v>69.5</v>
          </cell>
          <cell r="J41725">
            <v>11.25</v>
          </cell>
          <cell r="K41725">
            <v>106.666666667</v>
          </cell>
        </row>
        <row r="41730">
          <cell r="B41730">
            <v>37.666666666700003</v>
          </cell>
          <cell r="C41730">
            <v>40.666666666700003</v>
          </cell>
          <cell r="D41730">
            <v>37.333333333299997</v>
          </cell>
          <cell r="E41730">
            <v>29.333333333300001</v>
          </cell>
          <cell r="F41730">
            <v>339.33333333299998</v>
          </cell>
          <cell r="G41730">
            <v>86.722222222216672</v>
          </cell>
          <cell r="H41730">
            <v>34</v>
          </cell>
          <cell r="I41730">
            <v>155.49999999984999</v>
          </cell>
          <cell r="J41730">
            <v>206.75000000010002</v>
          </cell>
          <cell r="K41730">
            <v>41.333333333299997</v>
          </cell>
        </row>
        <row r="41731">
          <cell r="B41731">
            <v>85</v>
          </cell>
          <cell r="C41731">
            <v>331</v>
          </cell>
          <cell r="D41731">
            <v>613</v>
          </cell>
          <cell r="E41731">
            <v>637.33333333300004</v>
          </cell>
          <cell r="F41731">
            <v>91.666666666699996</v>
          </cell>
          <cell r="G41731">
            <v>120.27777777771666</v>
          </cell>
          <cell r="H41731">
            <v>383.33333333299998</v>
          </cell>
          <cell r="I41731">
            <v>140.16666666650002</v>
          </cell>
          <cell r="J41731">
            <v>27</v>
          </cell>
          <cell r="K41731">
            <v>90</v>
          </cell>
        </row>
        <row r="41733">
          <cell r="B41733">
            <v>8.3333333333299997</v>
          </cell>
          <cell r="C41733">
            <v>18.333333333300001</v>
          </cell>
          <cell r="D41733">
            <v>38.666666666700003</v>
          </cell>
          <cell r="E41733">
            <v>101.666666667</v>
          </cell>
          <cell r="F41733">
            <v>18</v>
          </cell>
          <cell r="G41733">
            <v>19.999999999995001</v>
          </cell>
          <cell r="H41733">
            <v>70</v>
          </cell>
          <cell r="I41733">
            <v>486.16666666699996</v>
          </cell>
          <cell r="J41733">
            <v>890.91666666599997</v>
          </cell>
          <cell r="K41733">
            <v>876</v>
          </cell>
        </row>
        <row r="41734">
          <cell r="B41734">
            <v>1431.33333333</v>
          </cell>
          <cell r="C41734">
            <v>230</v>
          </cell>
          <cell r="D41734">
            <v>64.666666666699996</v>
          </cell>
          <cell r="E41734">
            <v>211.33333333300001</v>
          </cell>
          <cell r="F41734">
            <v>783</v>
          </cell>
          <cell r="G41734">
            <v>47.222222222233334</v>
          </cell>
          <cell r="H41734">
            <v>160.66666666699999</v>
          </cell>
          <cell r="I41734">
            <v>45</v>
          </cell>
          <cell r="J41734">
            <v>245.41666666642499</v>
          </cell>
          <cell r="K41734">
            <v>24.333333333300001</v>
          </cell>
        </row>
        <row r="41757">
          <cell r="B41757">
            <v>875.66666666699996</v>
          </cell>
          <cell r="C41757">
            <v>381.33333333299998</v>
          </cell>
          <cell r="D41757">
            <v>337.33333333299998</v>
          </cell>
          <cell r="E41757">
            <v>211</v>
          </cell>
          <cell r="F41757">
            <v>139.66666666699999</v>
          </cell>
          <cell r="G41757">
            <v>66.166666666666671</v>
          </cell>
          <cell r="H41757">
            <v>220.33333333300001</v>
          </cell>
          <cell r="I41757">
            <v>82.833333333149994</v>
          </cell>
          <cell r="J41757">
            <v>85.083333333249996</v>
          </cell>
          <cell r="K41757">
            <v>150.33333333300001</v>
          </cell>
        </row>
        <row r="41762">
          <cell r="B41762">
            <v>9.3333333333299997</v>
          </cell>
          <cell r="C41762">
            <v>10</v>
          </cell>
          <cell r="D41762">
            <v>9</v>
          </cell>
          <cell r="E41762">
            <v>8.3333333333299997</v>
          </cell>
          <cell r="F41762">
            <v>162.33333333300001</v>
          </cell>
          <cell r="G41762">
            <v>9.3888888888850008</v>
          </cell>
          <cell r="H41762">
            <v>12.333333333300001</v>
          </cell>
          <cell r="I41762">
            <v>8.8333333333350001</v>
          </cell>
          <cell r="J41762">
            <v>9.3333333333325008</v>
          </cell>
          <cell r="K41762">
            <v>9</v>
          </cell>
        </row>
        <row r="41769">
          <cell r="B41769">
            <v>8.3333333333299997</v>
          </cell>
          <cell r="C41769">
            <v>8.3333333333299997</v>
          </cell>
          <cell r="D41769">
            <v>7.3333333333299997</v>
          </cell>
          <cell r="E41769">
            <v>8</v>
          </cell>
          <cell r="F41769">
            <v>8.6666666666700003</v>
          </cell>
          <cell r="G41769">
            <v>8.3888888888883333</v>
          </cell>
          <cell r="H41769">
            <v>8.6666666666700003</v>
          </cell>
          <cell r="I41769">
            <v>42.5</v>
          </cell>
          <cell r="J41769">
            <v>9.6666666666824987</v>
          </cell>
          <cell r="K41769">
            <v>42.333333333299997</v>
          </cell>
        </row>
        <row r="41797">
          <cell r="B41797">
            <v>79.666666666699996</v>
          </cell>
          <cell r="C41797">
            <v>88.333333333300004</v>
          </cell>
          <cell r="D41797">
            <v>96.666666666699996</v>
          </cell>
          <cell r="E41797">
            <v>119.666666667</v>
          </cell>
          <cell r="F41797">
            <v>930.33333333300004</v>
          </cell>
          <cell r="G41797">
            <v>119.27777777783335</v>
          </cell>
          <cell r="H41797">
            <v>151</v>
          </cell>
          <cell r="I41797">
            <v>226.16666666650002</v>
          </cell>
          <cell r="J41797">
            <v>133.16666666674999</v>
          </cell>
          <cell r="K41797">
            <v>210.66666666699999</v>
          </cell>
        </row>
        <row r="41799">
          <cell r="B41799">
            <v>12</v>
          </cell>
          <cell r="C41799">
            <v>10</v>
          </cell>
          <cell r="D41799">
            <v>11.666666666699999</v>
          </cell>
          <cell r="E41799">
            <v>8.3333333333299997</v>
          </cell>
          <cell r="F41799">
            <v>59.666666666700003</v>
          </cell>
          <cell r="G41799">
            <v>9.3888888888899995</v>
          </cell>
          <cell r="H41799">
            <v>11</v>
          </cell>
          <cell r="I41799">
            <v>257.16666666650002</v>
          </cell>
          <cell r="J41799">
            <v>55.083333333275</v>
          </cell>
          <cell r="K41799">
            <v>276.33333333299998</v>
          </cell>
        </row>
        <row r="41802">
          <cell r="B41802">
            <v>60</v>
          </cell>
          <cell r="C41802">
            <v>129</v>
          </cell>
          <cell r="D41802">
            <v>208</v>
          </cell>
          <cell r="E41802">
            <v>40.666666666700003</v>
          </cell>
          <cell r="F41802">
            <v>700</v>
          </cell>
          <cell r="G41802">
            <v>71.166666666600008</v>
          </cell>
          <cell r="H41802">
            <v>70.333333333300004</v>
          </cell>
          <cell r="I41802">
            <v>261.83333333350004</v>
          </cell>
          <cell r="J41802">
            <v>55.083333333325001</v>
          </cell>
          <cell r="K41802">
            <v>251</v>
          </cell>
        </row>
        <row r="41804">
          <cell r="B41804">
            <v>9.6666666666700003</v>
          </cell>
          <cell r="C41804">
            <v>9.3333333333299997</v>
          </cell>
          <cell r="D41804">
            <v>9.3333333333299997</v>
          </cell>
          <cell r="E41804">
            <v>8.6666666666700003</v>
          </cell>
          <cell r="F41804">
            <v>39.333333333299997</v>
          </cell>
          <cell r="G41804">
            <v>10.333333333340001</v>
          </cell>
          <cell r="H41804">
            <v>11.333333333300001</v>
          </cell>
          <cell r="I41804">
            <v>61.000000000150003</v>
          </cell>
          <cell r="J41804">
            <v>10.0833333333425</v>
          </cell>
          <cell r="K41804">
            <v>82</v>
          </cell>
        </row>
        <row r="41805">
          <cell r="B41805">
            <v>1391.66666667</v>
          </cell>
          <cell r="C41805">
            <v>609.66666666699996</v>
          </cell>
          <cell r="D41805">
            <v>241.33333333300001</v>
          </cell>
          <cell r="E41805">
            <v>699</v>
          </cell>
          <cell r="F41805">
            <v>573.33333333300004</v>
          </cell>
          <cell r="G41805">
            <v>303.44444444433333</v>
          </cell>
          <cell r="H41805">
            <v>485</v>
          </cell>
          <cell r="I41805">
            <v>55.166666666650002</v>
          </cell>
          <cell r="J41805">
            <v>36.5</v>
          </cell>
          <cell r="K41805">
            <v>38.333333333299997</v>
          </cell>
        </row>
        <row r="41807">
          <cell r="B41807">
            <v>2890.6666666699998</v>
          </cell>
          <cell r="C41807">
            <v>1476.33333333</v>
          </cell>
          <cell r="D41807">
            <v>422.33333333299998</v>
          </cell>
          <cell r="E41807">
            <v>589</v>
          </cell>
          <cell r="F41807">
            <v>4926.3333333299997</v>
          </cell>
          <cell r="G41807">
            <v>22.111111111100001</v>
          </cell>
          <cell r="H41807">
            <v>100.333333333</v>
          </cell>
          <cell r="I41807">
            <v>41.833333333299997</v>
          </cell>
          <cell r="J41807">
            <v>11.666666666674999</v>
          </cell>
          <cell r="K41807">
            <v>23.666666666699999</v>
          </cell>
        </row>
        <row r="41827">
          <cell r="B41827">
            <v>16.666666666699999</v>
          </cell>
          <cell r="C41827">
            <v>13.333333333300001</v>
          </cell>
          <cell r="D41827">
            <v>12</v>
          </cell>
          <cell r="E41827">
            <v>13.333333333300001</v>
          </cell>
          <cell r="F41827">
            <v>19.666666666699999</v>
          </cell>
          <cell r="G41827">
            <v>305.22222222221666</v>
          </cell>
          <cell r="H41827">
            <v>27.333333333300001</v>
          </cell>
          <cell r="I41827">
            <v>14</v>
          </cell>
          <cell r="J41827">
            <v>25.916666666674999</v>
          </cell>
          <cell r="K41827">
            <v>24.666666666699999</v>
          </cell>
        </row>
        <row r="41836">
          <cell r="B41836">
            <v>2159</v>
          </cell>
          <cell r="C41836">
            <v>735</v>
          </cell>
          <cell r="D41836">
            <v>353.66666666700002</v>
          </cell>
          <cell r="E41836">
            <v>1298.66666667</v>
          </cell>
          <cell r="F41836">
            <v>203</v>
          </cell>
          <cell r="G41836">
            <v>85.44444444443333</v>
          </cell>
          <cell r="H41836">
            <v>557.33333333300004</v>
          </cell>
          <cell r="I41836">
            <v>26.166666666699999</v>
          </cell>
          <cell r="J41836">
            <v>28.833333333349998</v>
          </cell>
          <cell r="K41836">
            <v>22.666666666699999</v>
          </cell>
        </row>
        <row r="41843">
          <cell r="B41843">
            <v>8.3333333333299997</v>
          </cell>
          <cell r="C41843">
            <v>8.3333333333299997</v>
          </cell>
          <cell r="D41843">
            <v>8</v>
          </cell>
          <cell r="E41843">
            <v>22</v>
          </cell>
          <cell r="F41843">
            <v>8</v>
          </cell>
          <cell r="G41843">
            <v>8.5555555555566656</v>
          </cell>
          <cell r="H41843">
            <v>8.6666666666700003</v>
          </cell>
          <cell r="I41843">
            <v>28</v>
          </cell>
          <cell r="J41843">
            <v>10528.416666658324</v>
          </cell>
          <cell r="K41843">
            <v>8</v>
          </cell>
        </row>
        <row r="41844">
          <cell r="B41844">
            <v>8</v>
          </cell>
          <cell r="C41844">
            <v>9.3333333333299997</v>
          </cell>
          <cell r="D41844">
            <v>7.6666666666700003</v>
          </cell>
          <cell r="E41844">
            <v>20</v>
          </cell>
          <cell r="F41844">
            <v>7.6666666666700003</v>
          </cell>
          <cell r="G41844">
            <v>8.1666666666666661</v>
          </cell>
          <cell r="H41844">
            <v>8.3333333333299997</v>
          </cell>
          <cell r="I41844">
            <v>26.833333333350001</v>
          </cell>
          <cell r="J41844">
            <v>10401.41666665825</v>
          </cell>
          <cell r="K41844">
            <v>7.6666666666700003</v>
          </cell>
        </row>
        <row r="41854">
          <cell r="B41854">
            <v>11357.333333299999</v>
          </cell>
          <cell r="C41854">
            <v>21505.333333300001</v>
          </cell>
          <cell r="D41854">
            <v>15183.333333299999</v>
          </cell>
          <cell r="E41854">
            <v>13421.333333299999</v>
          </cell>
          <cell r="F41854">
            <v>13891.333333299999</v>
          </cell>
          <cell r="G41854">
            <v>225.27777777766667</v>
          </cell>
          <cell r="H41854">
            <v>5584.3333333299997</v>
          </cell>
          <cell r="I41854">
            <v>70.5</v>
          </cell>
          <cell r="J41854">
            <v>84.333333333249996</v>
          </cell>
          <cell r="K41854">
            <v>62</v>
          </cell>
        </row>
        <row r="41857">
          <cell r="B41857">
            <v>15482.666666700001</v>
          </cell>
          <cell r="C41857">
            <v>13525.333333299999</v>
          </cell>
          <cell r="D41857">
            <v>3673</v>
          </cell>
          <cell r="E41857">
            <v>6421.3333333299997</v>
          </cell>
          <cell r="F41857">
            <v>4656.3333333299997</v>
          </cell>
          <cell r="G41857">
            <v>1122.1666666667834</v>
          </cell>
          <cell r="H41857">
            <v>3563.6666666699998</v>
          </cell>
          <cell r="I41857">
            <v>37.333333333349998</v>
          </cell>
          <cell r="J41857">
            <v>29.583333333324997</v>
          </cell>
          <cell r="K41857">
            <v>22</v>
          </cell>
        </row>
        <row r="41860">
          <cell r="B41860">
            <v>91.666666666699996</v>
          </cell>
          <cell r="C41860">
            <v>51</v>
          </cell>
          <cell r="D41860">
            <v>31</v>
          </cell>
          <cell r="E41860">
            <v>57.333333333299997</v>
          </cell>
          <cell r="F41860">
            <v>722</v>
          </cell>
          <cell r="G41860">
            <v>16.66666666668333</v>
          </cell>
          <cell r="H41860">
            <v>72.666666666699996</v>
          </cell>
          <cell r="I41860">
            <v>28.833333333349998</v>
          </cell>
          <cell r="J41860">
            <v>52.666666666750004</v>
          </cell>
          <cell r="K41860">
            <v>39</v>
          </cell>
        </row>
        <row r="41863">
          <cell r="B41863">
            <v>435.66666666700002</v>
          </cell>
          <cell r="C41863">
            <v>704.66666666699996</v>
          </cell>
          <cell r="D41863">
            <v>897.66666666699996</v>
          </cell>
          <cell r="E41863">
            <v>444.66666666700002</v>
          </cell>
          <cell r="F41863">
            <v>1819.33333333</v>
          </cell>
          <cell r="G41863">
            <v>105.38888888888334</v>
          </cell>
          <cell r="H41863">
            <v>407.66666666700002</v>
          </cell>
          <cell r="I41863">
            <v>148.16666666685001</v>
          </cell>
          <cell r="J41863">
            <v>184.66666666675002</v>
          </cell>
          <cell r="K41863">
            <v>206</v>
          </cell>
        </row>
        <row r="41864">
          <cell r="B41864">
            <v>169.33333333300001</v>
          </cell>
          <cell r="C41864">
            <v>340.66666666700002</v>
          </cell>
          <cell r="D41864">
            <v>496.33333333299998</v>
          </cell>
          <cell r="E41864">
            <v>206</v>
          </cell>
          <cell r="F41864">
            <v>1139.66666667</v>
          </cell>
          <cell r="G41864">
            <v>48.055555555566663</v>
          </cell>
          <cell r="H41864">
            <v>200.33333333300001</v>
          </cell>
          <cell r="I41864">
            <v>57.833333333300004</v>
          </cell>
          <cell r="J41864">
            <v>64.416666666574997</v>
          </cell>
          <cell r="K41864">
            <v>110</v>
          </cell>
        </row>
        <row r="41865">
          <cell r="B41865">
            <v>10.333333333300001</v>
          </cell>
          <cell r="C41865">
            <v>7.6666666666700003</v>
          </cell>
          <cell r="D41865">
            <v>7</v>
          </cell>
          <cell r="E41865">
            <v>8.6666666666700003</v>
          </cell>
          <cell r="F41865">
            <v>9.3333333333299997</v>
          </cell>
          <cell r="G41865">
            <v>59.611111111100001</v>
          </cell>
          <cell r="H41865">
            <v>6</v>
          </cell>
          <cell r="I41865">
            <v>15.166666666699999</v>
          </cell>
          <cell r="J41865">
            <v>7.5000000000025002</v>
          </cell>
          <cell r="K41865">
            <v>34.333333333299997</v>
          </cell>
        </row>
        <row r="41866">
          <cell r="B41866">
            <v>12</v>
          </cell>
          <cell r="C41866">
            <v>10.333333333300001</v>
          </cell>
          <cell r="D41866">
            <v>10</v>
          </cell>
          <cell r="E41866">
            <v>9.6666666666700003</v>
          </cell>
          <cell r="F41866">
            <v>9.3333333333299997</v>
          </cell>
          <cell r="G41866">
            <v>12.166666666661667</v>
          </cell>
          <cell r="H41866">
            <v>10</v>
          </cell>
          <cell r="I41866">
            <v>83.166666666850006</v>
          </cell>
          <cell r="J41866">
            <v>74.833333333325001</v>
          </cell>
          <cell r="K41866">
            <v>117.666666667</v>
          </cell>
        </row>
        <row r="41867">
          <cell r="B41867">
            <v>21.666666666699999</v>
          </cell>
          <cell r="C41867">
            <v>15</v>
          </cell>
          <cell r="D41867">
            <v>17.666666666699999</v>
          </cell>
          <cell r="E41867">
            <v>15</v>
          </cell>
          <cell r="F41867">
            <v>15.666666666699999</v>
          </cell>
          <cell r="G41867">
            <v>16.611111111116667</v>
          </cell>
          <cell r="H41867">
            <v>17.666666666699999</v>
          </cell>
          <cell r="I41867">
            <v>540</v>
          </cell>
          <cell r="J41867">
            <v>1385.7499999985</v>
          </cell>
          <cell r="K41867">
            <v>96.333333333300004</v>
          </cell>
        </row>
        <row r="41893">
          <cell r="B41893">
            <v>10</v>
          </cell>
          <cell r="C41893">
            <v>9</v>
          </cell>
          <cell r="D41893">
            <v>9</v>
          </cell>
          <cell r="E41893">
            <v>9</v>
          </cell>
          <cell r="F41893">
            <v>11.666666666699999</v>
          </cell>
          <cell r="G41893">
            <v>9.2222222222233334</v>
          </cell>
          <cell r="H41893">
            <v>8.3333333333299997</v>
          </cell>
          <cell r="I41893">
            <v>308.83333333314999</v>
          </cell>
          <cell r="J41893">
            <v>21.583333333349998</v>
          </cell>
          <cell r="K41893">
            <v>28.666666666699999</v>
          </cell>
        </row>
        <row r="41897">
          <cell r="B41897">
            <v>478.66666666700002</v>
          </cell>
          <cell r="C41897">
            <v>201.33333333300001</v>
          </cell>
          <cell r="D41897">
            <v>224.33333333300001</v>
          </cell>
          <cell r="E41897">
            <v>34</v>
          </cell>
          <cell r="F41897">
            <v>39</v>
          </cell>
          <cell r="G41897">
            <v>14.833333333333334</v>
          </cell>
          <cell r="H41897">
            <v>19.666666666699999</v>
          </cell>
          <cell r="I41897">
            <v>234.66666666650002</v>
          </cell>
          <cell r="J41897">
            <v>104.416666666675</v>
          </cell>
          <cell r="K41897">
            <v>56.666666666700003</v>
          </cell>
        </row>
        <row r="41903">
          <cell r="B41903">
            <v>18.666666666699999</v>
          </cell>
          <cell r="C41903">
            <v>98</v>
          </cell>
          <cell r="D41903">
            <v>122</v>
          </cell>
          <cell r="E41903">
            <v>31.666666666699999</v>
          </cell>
          <cell r="F41903">
            <v>711.66666666699996</v>
          </cell>
          <cell r="G41903">
            <v>116.27777777776667</v>
          </cell>
          <cell r="H41903">
            <v>38</v>
          </cell>
          <cell r="I41903">
            <v>1168.1666666665001</v>
          </cell>
          <cell r="J41903">
            <v>487.16666666674996</v>
          </cell>
          <cell r="K41903">
            <v>468.66666666700002</v>
          </cell>
        </row>
        <row r="41907">
          <cell r="B41907">
            <v>25.333333333300001</v>
          </cell>
          <cell r="C41907">
            <v>30.666666666699999</v>
          </cell>
          <cell r="D41907">
            <v>27.333333333300001</v>
          </cell>
          <cell r="E41907">
            <v>25.666666666699999</v>
          </cell>
          <cell r="F41907">
            <v>26.666666666699999</v>
          </cell>
          <cell r="G41907">
            <v>25.611111111116667</v>
          </cell>
          <cell r="H41907">
            <v>19.666666666699999</v>
          </cell>
          <cell r="I41907">
            <v>128.33333333350001</v>
          </cell>
          <cell r="J41907">
            <v>52.5</v>
          </cell>
          <cell r="K41907">
            <v>593</v>
          </cell>
        </row>
        <row r="41909">
          <cell r="B41909">
            <v>19</v>
          </cell>
          <cell r="C41909">
            <v>17.333333333300001</v>
          </cell>
          <cell r="D41909">
            <v>15</v>
          </cell>
          <cell r="E41909">
            <v>14.333333333300001</v>
          </cell>
          <cell r="F41909">
            <v>16</v>
          </cell>
          <cell r="G41909">
            <v>191.22222222228334</v>
          </cell>
          <cell r="H41909">
            <v>72.333333333300004</v>
          </cell>
          <cell r="I41909">
            <v>13.16666666665</v>
          </cell>
          <cell r="J41909">
            <v>14.416666666674999</v>
          </cell>
          <cell r="K41909">
            <v>11.666666666699999</v>
          </cell>
        </row>
        <row r="41922">
          <cell r="B41922">
            <v>8.6666666666700003</v>
          </cell>
          <cell r="C41922">
            <v>8.3333333333299997</v>
          </cell>
          <cell r="D41922">
            <v>9</v>
          </cell>
          <cell r="E41922">
            <v>9</v>
          </cell>
          <cell r="F41922">
            <v>9</v>
          </cell>
          <cell r="G41922">
            <v>55.166666666716672</v>
          </cell>
          <cell r="H41922">
            <v>9.6666666666700003</v>
          </cell>
          <cell r="I41922">
            <v>9.9999999999850004</v>
          </cell>
          <cell r="J41922">
            <v>9.3333333333350001</v>
          </cell>
          <cell r="K41922">
            <v>8.3333333333299997</v>
          </cell>
        </row>
        <row r="41940">
          <cell r="B41940">
            <v>83</v>
          </cell>
          <cell r="C41940">
            <v>172.66666666699999</v>
          </cell>
          <cell r="D41940">
            <v>2044</v>
          </cell>
          <cell r="E41940">
            <v>1376</v>
          </cell>
          <cell r="F41940">
            <v>1111.66666667</v>
          </cell>
          <cell r="G41940">
            <v>81.833333333316673</v>
          </cell>
          <cell r="H41940">
            <v>2359.3333333300002</v>
          </cell>
          <cell r="I41940">
            <v>10</v>
          </cell>
          <cell r="J41940">
            <v>10.25</v>
          </cell>
          <cell r="K41940">
            <v>8.6666666666700003</v>
          </cell>
        </row>
        <row r="41947">
          <cell r="B41947">
            <v>148</v>
          </cell>
          <cell r="C41947">
            <v>249.33333333300001</v>
          </cell>
          <cell r="D41947">
            <v>367.66666666700002</v>
          </cell>
          <cell r="E41947">
            <v>576.33333333300004</v>
          </cell>
          <cell r="F41947">
            <v>286.66666666700002</v>
          </cell>
          <cell r="G41947">
            <v>682.50000000066666</v>
          </cell>
          <cell r="H41947">
            <v>1853</v>
          </cell>
          <cell r="I41947">
            <v>27.666666666650002</v>
          </cell>
          <cell r="J41947">
            <v>122.000000000075</v>
          </cell>
          <cell r="K41947">
            <v>19.333333333300001</v>
          </cell>
        </row>
        <row r="41950">
          <cell r="B41950">
            <v>19.666666666699999</v>
          </cell>
          <cell r="C41950">
            <v>102.666666667</v>
          </cell>
          <cell r="D41950">
            <v>16.333333333300001</v>
          </cell>
          <cell r="E41950">
            <v>16.333333333300001</v>
          </cell>
          <cell r="F41950">
            <v>811.33333333300004</v>
          </cell>
          <cell r="G41950">
            <v>57.61111111106667</v>
          </cell>
          <cell r="H41950">
            <v>57.666666666700003</v>
          </cell>
          <cell r="I41950">
            <v>15.16666666665</v>
          </cell>
          <cell r="J41950">
            <v>15.583333333325001</v>
          </cell>
          <cell r="K41950">
            <v>13.333333333300001</v>
          </cell>
        </row>
        <row r="41951">
          <cell r="B41951">
            <v>16</v>
          </cell>
          <cell r="C41951">
            <v>56.333333333299997</v>
          </cell>
          <cell r="D41951">
            <v>14.666666666699999</v>
          </cell>
          <cell r="E41951">
            <v>15.666666666699999</v>
          </cell>
          <cell r="F41951">
            <v>282.66666666700002</v>
          </cell>
          <cell r="G41951">
            <v>29.222222222233331</v>
          </cell>
          <cell r="H41951">
            <v>30.666666666699999</v>
          </cell>
          <cell r="I41951">
            <v>17.5</v>
          </cell>
          <cell r="J41951">
            <v>15.833333333349998</v>
          </cell>
          <cell r="K41951">
            <v>15</v>
          </cell>
        </row>
        <row r="41961">
          <cell r="B41961">
            <v>15.666666666699999</v>
          </cell>
          <cell r="C41961">
            <v>76</v>
          </cell>
          <cell r="D41961">
            <v>19.333333333300001</v>
          </cell>
          <cell r="E41961">
            <v>44.666666666700003</v>
          </cell>
          <cell r="F41961">
            <v>27.666666666699999</v>
          </cell>
          <cell r="G41961">
            <v>8.5</v>
          </cell>
          <cell r="H41961">
            <v>8.3333333333299997</v>
          </cell>
          <cell r="I41961">
            <v>6.8333333333350001</v>
          </cell>
          <cell r="J41961">
            <v>8.0833333333350001</v>
          </cell>
          <cell r="K41961">
            <v>7</v>
          </cell>
        </row>
        <row r="41969">
          <cell r="B41969">
            <v>901.66666666699996</v>
          </cell>
          <cell r="C41969">
            <v>1867.33333333</v>
          </cell>
          <cell r="D41969">
            <v>1070.66666667</v>
          </cell>
          <cell r="E41969">
            <v>850</v>
          </cell>
          <cell r="F41969">
            <v>774.66666666699996</v>
          </cell>
          <cell r="G41969">
            <v>35.888888888944997</v>
          </cell>
          <cell r="H41969">
            <v>108.333333333</v>
          </cell>
          <cell r="I41969">
            <v>8.6666666666649999</v>
          </cell>
          <cell r="J41969">
            <v>8.75</v>
          </cell>
          <cell r="K41969">
            <v>8</v>
          </cell>
        </row>
        <row r="41975">
          <cell r="B41975">
            <v>21</v>
          </cell>
          <cell r="C41975">
            <v>13</v>
          </cell>
          <cell r="D41975">
            <v>15</v>
          </cell>
          <cell r="E41975">
            <v>16</v>
          </cell>
          <cell r="F41975">
            <v>20</v>
          </cell>
          <cell r="G41975">
            <v>331.7777777776667</v>
          </cell>
          <cell r="H41975">
            <v>15.333333333300001</v>
          </cell>
          <cell r="I41975">
            <v>12.833333333300001</v>
          </cell>
          <cell r="J41975">
            <v>13.750000000025</v>
          </cell>
          <cell r="K41975">
            <v>11.666666666699999</v>
          </cell>
        </row>
        <row r="41976">
          <cell r="B41976">
            <v>591.66666666699996</v>
          </cell>
          <cell r="C41976">
            <v>221.66666666699999</v>
          </cell>
          <cell r="D41976">
            <v>137</v>
          </cell>
          <cell r="E41976">
            <v>339.33333333299998</v>
          </cell>
          <cell r="F41976">
            <v>1864</v>
          </cell>
          <cell r="G41976">
            <v>4184.333333333333</v>
          </cell>
          <cell r="H41976">
            <v>798.33333333300004</v>
          </cell>
          <cell r="I41976">
            <v>180.16666666650002</v>
          </cell>
          <cell r="J41976">
            <v>3743.1666666675001</v>
          </cell>
          <cell r="K41976">
            <v>1854.66666667</v>
          </cell>
        </row>
        <row r="41980">
          <cell r="B41980">
            <v>3177</v>
          </cell>
          <cell r="C41980">
            <v>1091</v>
          </cell>
          <cell r="D41980">
            <v>243.66666666699999</v>
          </cell>
          <cell r="E41980">
            <v>1167</v>
          </cell>
          <cell r="F41980">
            <v>276.66666666700002</v>
          </cell>
          <cell r="G41980">
            <v>1422.0555555572835</v>
          </cell>
          <cell r="H41980">
            <v>496.33333333299998</v>
          </cell>
          <cell r="I41980">
            <v>44.333333333299997</v>
          </cell>
          <cell r="J41980">
            <v>39.916666666674999</v>
          </cell>
          <cell r="K41980">
            <v>29.666666666699999</v>
          </cell>
        </row>
        <row r="41988">
          <cell r="B41988">
            <v>12</v>
          </cell>
          <cell r="C41988">
            <v>137.66666666699999</v>
          </cell>
          <cell r="D41988">
            <v>256</v>
          </cell>
          <cell r="E41988">
            <v>292.33333333299998</v>
          </cell>
          <cell r="F41988">
            <v>11.333333333300001</v>
          </cell>
          <cell r="G41988">
            <v>11.888888888883335</v>
          </cell>
          <cell r="H41988">
            <v>10</v>
          </cell>
          <cell r="I41988">
            <v>9.1666666666649999</v>
          </cell>
          <cell r="J41988">
            <v>9.4166666666674992</v>
          </cell>
          <cell r="K41988">
            <v>9.3333333333299997</v>
          </cell>
        </row>
        <row r="41989">
          <cell r="B41989">
            <v>12</v>
          </cell>
          <cell r="C41989">
            <v>10</v>
          </cell>
          <cell r="D41989">
            <v>9.6666666666700003</v>
          </cell>
          <cell r="E41989">
            <v>11</v>
          </cell>
          <cell r="F41989">
            <v>121.666666667</v>
          </cell>
          <cell r="G41989">
            <v>19.722222222216669</v>
          </cell>
          <cell r="H41989">
            <v>12</v>
          </cell>
          <cell r="I41989">
            <v>10.33333333335</v>
          </cell>
          <cell r="J41989">
            <v>17.916666666650002</v>
          </cell>
          <cell r="K41989">
            <v>9.6666666666700003</v>
          </cell>
        </row>
        <row r="42001">
          <cell r="B42001">
            <v>69.333333333300004</v>
          </cell>
          <cell r="C42001">
            <v>199.66666666699999</v>
          </cell>
          <cell r="D42001">
            <v>116</v>
          </cell>
          <cell r="E42001">
            <v>58.666666666700003</v>
          </cell>
          <cell r="F42001">
            <v>21.666666666699999</v>
          </cell>
          <cell r="G42001">
            <v>47.666666666666664</v>
          </cell>
          <cell r="H42001">
            <v>212</v>
          </cell>
          <cell r="I42001">
            <v>1484.5</v>
          </cell>
          <cell r="J42001">
            <v>607.25</v>
          </cell>
          <cell r="K42001">
            <v>2987.3333333300002</v>
          </cell>
        </row>
        <row r="42002">
          <cell r="B42002">
            <v>9.6666666666700003</v>
          </cell>
          <cell r="C42002">
            <v>10.666666666699999</v>
          </cell>
          <cell r="D42002">
            <v>9</v>
          </cell>
          <cell r="E42002">
            <v>9.3333333333299997</v>
          </cell>
          <cell r="F42002">
            <v>9</v>
          </cell>
          <cell r="G42002">
            <v>9.5555555555599998</v>
          </cell>
          <cell r="H42002">
            <v>10</v>
          </cell>
          <cell r="I42002">
            <v>46</v>
          </cell>
          <cell r="J42002">
            <v>144.08333333350001</v>
          </cell>
          <cell r="K42002">
            <v>804.66666666699996</v>
          </cell>
        </row>
        <row r="42008">
          <cell r="B42008">
            <v>8.3333333333299997</v>
          </cell>
          <cell r="C42008">
            <v>9</v>
          </cell>
          <cell r="D42008">
            <v>9</v>
          </cell>
          <cell r="E42008">
            <v>9</v>
          </cell>
          <cell r="F42008">
            <v>7.6666666666700003</v>
          </cell>
          <cell r="G42008">
            <v>9.0555555555599998</v>
          </cell>
          <cell r="H42008">
            <v>8.6666666666700003</v>
          </cell>
          <cell r="I42008">
            <v>8.1666666666649999</v>
          </cell>
          <cell r="J42008">
            <v>8.8333333333350001</v>
          </cell>
          <cell r="K42008">
            <v>69</v>
          </cell>
        </row>
        <row r="42012">
          <cell r="B42012">
            <v>579.66666666699996</v>
          </cell>
          <cell r="C42012">
            <v>351</v>
          </cell>
          <cell r="D42012">
            <v>310.33333333299998</v>
          </cell>
          <cell r="E42012">
            <v>353.33333333299998</v>
          </cell>
          <cell r="F42012">
            <v>156.33333333300001</v>
          </cell>
          <cell r="G42012">
            <v>25.722222222233331</v>
          </cell>
          <cell r="H42012">
            <v>620.66666666699996</v>
          </cell>
          <cell r="I42012">
            <v>28.666666666650002</v>
          </cell>
          <cell r="J42012">
            <v>25.166666666674999</v>
          </cell>
          <cell r="K42012">
            <v>74.666666666699996</v>
          </cell>
        </row>
        <row r="42020">
          <cell r="B42020">
            <v>2549.6666666699998</v>
          </cell>
          <cell r="C42020">
            <v>1081.66666667</v>
          </cell>
          <cell r="D42020">
            <v>360.66666666700002</v>
          </cell>
          <cell r="E42020">
            <v>407.66666666700002</v>
          </cell>
          <cell r="F42020">
            <v>333.33333333299998</v>
          </cell>
          <cell r="G42020">
            <v>164.05555555550001</v>
          </cell>
          <cell r="H42020">
            <v>288.33333333299998</v>
          </cell>
          <cell r="I42020">
            <v>139.33333333314999</v>
          </cell>
          <cell r="J42020">
            <v>122.5</v>
          </cell>
          <cell r="K42020">
            <v>178.66666666699999</v>
          </cell>
        </row>
        <row r="42022">
          <cell r="B42022">
            <v>9</v>
          </cell>
          <cell r="C42022">
            <v>8</v>
          </cell>
          <cell r="D42022">
            <v>8.6666666666700003</v>
          </cell>
          <cell r="E42022">
            <v>9</v>
          </cell>
          <cell r="F42022">
            <v>10</v>
          </cell>
          <cell r="G42022">
            <v>9.4444444444449989</v>
          </cell>
          <cell r="H42022">
            <v>9.3333333333299997</v>
          </cell>
          <cell r="I42022">
            <v>11.500000000015</v>
          </cell>
          <cell r="J42022">
            <v>12.083333333325001</v>
          </cell>
          <cell r="K42022">
            <v>568.33333333300004</v>
          </cell>
        </row>
        <row r="42023">
          <cell r="B42023">
            <v>9</v>
          </cell>
          <cell r="C42023">
            <v>9</v>
          </cell>
          <cell r="D42023">
            <v>8.6666666666700003</v>
          </cell>
          <cell r="E42023">
            <v>9</v>
          </cell>
          <cell r="F42023">
            <v>8.6666666666700003</v>
          </cell>
          <cell r="G42023">
            <v>9.1111111111100005</v>
          </cell>
          <cell r="H42023">
            <v>9.3333333333299997</v>
          </cell>
          <cell r="I42023">
            <v>12.333333333315</v>
          </cell>
          <cell r="J42023">
            <v>13.416666666674999</v>
          </cell>
          <cell r="K42023">
            <v>658.66666666699996</v>
          </cell>
        </row>
        <row r="42024">
          <cell r="B42024">
            <v>6313.3333333299997</v>
          </cell>
          <cell r="C42024">
            <v>4199</v>
          </cell>
          <cell r="D42024">
            <v>1881.66666667</v>
          </cell>
          <cell r="E42024">
            <v>1970.66666667</v>
          </cell>
          <cell r="F42024">
            <v>8791</v>
          </cell>
          <cell r="G42024">
            <v>1407.8888888893334</v>
          </cell>
          <cell r="H42024">
            <v>1381</v>
          </cell>
          <cell r="I42024">
            <v>485.33333333300004</v>
          </cell>
          <cell r="J42024">
            <v>331.16666666649996</v>
          </cell>
          <cell r="K42024">
            <v>661.66666666699996</v>
          </cell>
        </row>
        <row r="42028">
          <cell r="B42028">
            <v>32.666666666700003</v>
          </cell>
          <cell r="C42028">
            <v>60</v>
          </cell>
          <cell r="D42028">
            <v>62.333333333299997</v>
          </cell>
          <cell r="E42028">
            <v>35.333333333299997</v>
          </cell>
          <cell r="F42028">
            <v>49.333333333299997</v>
          </cell>
          <cell r="G42028">
            <v>74.777777777833336</v>
          </cell>
          <cell r="H42028">
            <v>41.333333333299997</v>
          </cell>
          <cell r="I42028">
            <v>399.16666666700002</v>
          </cell>
          <cell r="J42028">
            <v>188.16666666692498</v>
          </cell>
          <cell r="K42028">
            <v>324</v>
          </cell>
        </row>
        <row r="42029">
          <cell r="B42029">
            <v>17</v>
          </cell>
          <cell r="C42029">
            <v>12.333333333300001</v>
          </cell>
          <cell r="D42029">
            <v>11.333333333300001</v>
          </cell>
          <cell r="E42029">
            <v>16.666666666699999</v>
          </cell>
          <cell r="F42029">
            <v>48.333333333299997</v>
          </cell>
          <cell r="G42029">
            <v>21.333333333340004</v>
          </cell>
          <cell r="H42029">
            <v>9</v>
          </cell>
          <cell r="I42029">
            <v>2647.8333333350001</v>
          </cell>
          <cell r="J42029">
            <v>8655.6666666666752</v>
          </cell>
          <cell r="K42029">
            <v>41.333333333299997</v>
          </cell>
        </row>
        <row r="42030">
          <cell r="B42030">
            <v>13</v>
          </cell>
          <cell r="C42030">
            <v>9.6666666666700003</v>
          </cell>
          <cell r="D42030">
            <v>10</v>
          </cell>
          <cell r="E42030">
            <v>9.6666666666700003</v>
          </cell>
          <cell r="F42030">
            <v>12.333333333300001</v>
          </cell>
          <cell r="G42030">
            <v>11.611111111116665</v>
          </cell>
          <cell r="H42030">
            <v>9</v>
          </cell>
          <cell r="I42030">
            <v>1282.6666666666499</v>
          </cell>
          <cell r="J42030">
            <v>4642.75</v>
          </cell>
          <cell r="K42030">
            <v>17.333333333300001</v>
          </cell>
        </row>
        <row r="42033">
          <cell r="B42033">
            <v>16</v>
          </cell>
          <cell r="C42033">
            <v>15.666666666699999</v>
          </cell>
          <cell r="D42033">
            <v>17.666666666699999</v>
          </cell>
          <cell r="E42033">
            <v>17.333333333300001</v>
          </cell>
          <cell r="F42033">
            <v>16.666666666699999</v>
          </cell>
          <cell r="G42033">
            <v>21</v>
          </cell>
          <cell r="H42033">
            <v>20.666666666699999</v>
          </cell>
          <cell r="I42033">
            <v>620.66666666699996</v>
          </cell>
          <cell r="J42033">
            <v>62.999999999899998</v>
          </cell>
          <cell r="K42033">
            <v>165</v>
          </cell>
        </row>
        <row r="42035">
          <cell r="B42035">
            <v>8.6666666666700003</v>
          </cell>
          <cell r="C42035">
            <v>8.6666666666700003</v>
          </cell>
          <cell r="D42035">
            <v>8.3333333333299997</v>
          </cell>
          <cell r="E42035">
            <v>9.3333333333299997</v>
          </cell>
          <cell r="F42035">
            <v>8.3333333333299997</v>
          </cell>
          <cell r="G42035">
            <v>9.2222222222283321</v>
          </cell>
          <cell r="H42035">
            <v>8.3333333333299997</v>
          </cell>
          <cell r="I42035">
            <v>9.1666666666649999</v>
          </cell>
          <cell r="J42035">
            <v>23.666666666682499</v>
          </cell>
          <cell r="K42035">
            <v>467.66666666700002</v>
          </cell>
        </row>
        <row r="42036">
          <cell r="B42036">
            <v>8.6666666666700003</v>
          </cell>
          <cell r="C42036">
            <v>8.6666666666700003</v>
          </cell>
          <cell r="D42036">
            <v>8.6666666666700003</v>
          </cell>
          <cell r="E42036">
            <v>8.6666666666700003</v>
          </cell>
          <cell r="F42036">
            <v>9</v>
          </cell>
          <cell r="G42036">
            <v>9.1111111111133329</v>
          </cell>
          <cell r="H42036">
            <v>9.3333333333299997</v>
          </cell>
          <cell r="I42036">
            <v>8.3333333333350001</v>
          </cell>
          <cell r="J42036">
            <v>32.749999999992497</v>
          </cell>
          <cell r="K42036">
            <v>697.33333333300004</v>
          </cell>
        </row>
        <row r="42038">
          <cell r="B42038">
            <v>15113</v>
          </cell>
          <cell r="C42038">
            <v>12077.333333299999</v>
          </cell>
          <cell r="D42038">
            <v>7506</v>
          </cell>
          <cell r="E42038">
            <v>7087</v>
          </cell>
          <cell r="F42038">
            <v>7385.3333333299997</v>
          </cell>
          <cell r="G42038">
            <v>1878.6666666683334</v>
          </cell>
          <cell r="H42038">
            <v>6343</v>
          </cell>
          <cell r="I42038">
            <v>46</v>
          </cell>
          <cell r="J42038">
            <v>16.583333333325001</v>
          </cell>
          <cell r="K42038">
            <v>16.666666666699999</v>
          </cell>
        </row>
        <row r="42042">
          <cell r="B42042">
            <v>7.3333333333299997</v>
          </cell>
          <cell r="C42042">
            <v>7.3333333333299997</v>
          </cell>
          <cell r="D42042">
            <v>7</v>
          </cell>
          <cell r="E42042">
            <v>8</v>
          </cell>
          <cell r="F42042">
            <v>7.3333333333299997</v>
          </cell>
          <cell r="G42042">
            <v>7.7777777777766675</v>
          </cell>
          <cell r="H42042">
            <v>8</v>
          </cell>
          <cell r="I42042">
            <v>8</v>
          </cell>
          <cell r="J42042">
            <v>8.6666666666674992</v>
          </cell>
          <cell r="K42042">
            <v>1916</v>
          </cell>
        </row>
        <row r="42043">
          <cell r="B42043">
            <v>8</v>
          </cell>
          <cell r="C42043">
            <v>8.6666666666700003</v>
          </cell>
          <cell r="D42043">
            <v>8</v>
          </cell>
          <cell r="E42043">
            <v>8.6666666666700003</v>
          </cell>
          <cell r="F42043">
            <v>8.3333333333299997</v>
          </cell>
          <cell r="G42043">
            <v>8.5555555555550011</v>
          </cell>
          <cell r="H42043">
            <v>9.3333333333299997</v>
          </cell>
          <cell r="I42043">
            <v>8.3333333333350001</v>
          </cell>
          <cell r="J42043">
            <v>9.5</v>
          </cell>
          <cell r="K42043">
            <v>2211.6666666699998</v>
          </cell>
        </row>
        <row r="42076">
          <cell r="B42076">
            <v>13.666666666699999</v>
          </cell>
          <cell r="C42076">
            <v>30.333333333300001</v>
          </cell>
          <cell r="D42076">
            <v>12.666666666699999</v>
          </cell>
          <cell r="E42076">
            <v>13.666666666699999</v>
          </cell>
          <cell r="F42076">
            <v>13.333333333300001</v>
          </cell>
          <cell r="G42076">
            <v>370.83333333321667</v>
          </cell>
          <cell r="H42076">
            <v>16.333333333300001</v>
          </cell>
          <cell r="I42076">
            <v>17.833333333349998</v>
          </cell>
          <cell r="J42076">
            <v>32.833333333325001</v>
          </cell>
          <cell r="K42076">
            <v>81.666666666699996</v>
          </cell>
        </row>
        <row r="42077">
          <cell r="B42077">
            <v>18.333333333300001</v>
          </cell>
          <cell r="C42077">
            <v>42</v>
          </cell>
          <cell r="D42077">
            <v>37.333333333299997</v>
          </cell>
          <cell r="E42077">
            <v>20</v>
          </cell>
          <cell r="F42077">
            <v>13.333333333300001</v>
          </cell>
          <cell r="G42077">
            <v>14.222222222216667</v>
          </cell>
          <cell r="H42077">
            <v>15</v>
          </cell>
          <cell r="I42077">
            <v>631.5</v>
          </cell>
          <cell r="J42077">
            <v>213.83333333332499</v>
          </cell>
          <cell r="K42077">
            <v>935</v>
          </cell>
        </row>
        <row r="42095">
          <cell r="B42095">
            <v>26.666666666699999</v>
          </cell>
          <cell r="C42095">
            <v>31</v>
          </cell>
          <cell r="D42095">
            <v>36.333333333299997</v>
          </cell>
          <cell r="E42095">
            <v>28</v>
          </cell>
          <cell r="F42095">
            <v>32.666666666700003</v>
          </cell>
          <cell r="G42095">
            <v>156.88888888894999</v>
          </cell>
          <cell r="H42095">
            <v>27.333333333300001</v>
          </cell>
          <cell r="I42095">
            <v>122</v>
          </cell>
          <cell r="J42095">
            <v>348.74999999992497</v>
          </cell>
          <cell r="K42095">
            <v>105.666666667</v>
          </cell>
        </row>
        <row r="42098">
          <cell r="B42098">
            <v>16302</v>
          </cell>
          <cell r="C42098">
            <v>16647.333333300001</v>
          </cell>
          <cell r="D42098">
            <v>14518</v>
          </cell>
          <cell r="E42098">
            <v>14508.666666700001</v>
          </cell>
          <cell r="F42098">
            <v>8662.3333333299997</v>
          </cell>
          <cell r="G42098">
            <v>6715.0555555605015</v>
          </cell>
          <cell r="H42098">
            <v>13156</v>
          </cell>
          <cell r="I42098">
            <v>225.5</v>
          </cell>
          <cell r="J42098">
            <v>75.916666666599994</v>
          </cell>
          <cell r="K42098">
            <v>43</v>
          </cell>
        </row>
        <row r="42099">
          <cell r="B42099">
            <v>20</v>
          </cell>
          <cell r="C42099">
            <v>21.333333333300001</v>
          </cell>
          <cell r="D42099">
            <v>17.333333333300001</v>
          </cell>
          <cell r="E42099">
            <v>16.666666666699999</v>
          </cell>
          <cell r="F42099">
            <v>17.666666666699999</v>
          </cell>
          <cell r="G42099">
            <v>17.388888888883333</v>
          </cell>
          <cell r="H42099">
            <v>20.666666666699999</v>
          </cell>
          <cell r="I42099">
            <v>18.833333333349998</v>
          </cell>
          <cell r="J42099">
            <v>18.666666666650002</v>
          </cell>
          <cell r="K42099">
            <v>279</v>
          </cell>
        </row>
        <row r="42100">
          <cell r="B42100">
            <v>4517.3333333299997</v>
          </cell>
          <cell r="C42100">
            <v>2326.6666666699998</v>
          </cell>
          <cell r="D42100">
            <v>1406.66666667</v>
          </cell>
          <cell r="E42100">
            <v>3118.3333333300002</v>
          </cell>
          <cell r="F42100">
            <v>1020.33333333</v>
          </cell>
          <cell r="G42100">
            <v>939.61111111183334</v>
          </cell>
          <cell r="H42100">
            <v>2140.6666666699998</v>
          </cell>
          <cell r="I42100">
            <v>267.5</v>
          </cell>
          <cell r="J42100">
            <v>251.75</v>
          </cell>
          <cell r="K42100">
            <v>184</v>
          </cell>
        </row>
        <row r="42101">
          <cell r="B42101">
            <v>22.333333333300001</v>
          </cell>
          <cell r="C42101">
            <v>14.666666666699999</v>
          </cell>
          <cell r="D42101">
            <v>17.333333333300001</v>
          </cell>
          <cell r="E42101">
            <v>15.666666666699999</v>
          </cell>
          <cell r="F42101">
            <v>51.333333333299997</v>
          </cell>
          <cell r="G42101">
            <v>212.72222222221669</v>
          </cell>
          <cell r="H42101">
            <v>110</v>
          </cell>
          <cell r="I42101">
            <v>7060.6666666850006</v>
          </cell>
          <cell r="J42101">
            <v>5094.5833333225</v>
          </cell>
          <cell r="K42101">
            <v>10126.333333299999</v>
          </cell>
        </row>
        <row r="42111">
          <cell r="B42111">
            <v>20</v>
          </cell>
          <cell r="C42111">
            <v>25</v>
          </cell>
          <cell r="D42111">
            <v>23</v>
          </cell>
          <cell r="E42111">
            <v>20.666666666699999</v>
          </cell>
          <cell r="F42111">
            <v>17.666666666699999</v>
          </cell>
          <cell r="G42111">
            <v>18.555555555550001</v>
          </cell>
          <cell r="H42111">
            <v>17</v>
          </cell>
          <cell r="I42111">
            <v>2217.6666666699998</v>
          </cell>
          <cell r="J42111">
            <v>223.5</v>
          </cell>
          <cell r="K42111">
            <v>1045.66666667</v>
          </cell>
        </row>
        <row r="42118">
          <cell r="B42118">
            <v>21.666666666699999</v>
          </cell>
          <cell r="C42118">
            <v>18.666666666699999</v>
          </cell>
          <cell r="D42118">
            <v>17.666666666699999</v>
          </cell>
          <cell r="E42118">
            <v>15</v>
          </cell>
          <cell r="F42118">
            <v>14.666666666699999</v>
          </cell>
          <cell r="G42118">
            <v>7693.6666666777846</v>
          </cell>
          <cell r="H42118">
            <v>18</v>
          </cell>
          <cell r="I42118">
            <v>16.833333333349998</v>
          </cell>
          <cell r="J42118">
            <v>18.666666666674999</v>
          </cell>
          <cell r="K42118">
            <v>14.333333333300001</v>
          </cell>
        </row>
        <row r="42120">
          <cell r="B42120">
            <v>750.66666666699996</v>
          </cell>
          <cell r="C42120">
            <v>441</v>
          </cell>
          <cell r="D42120">
            <v>291.33333333299998</v>
          </cell>
          <cell r="E42120">
            <v>746.33333333300004</v>
          </cell>
          <cell r="F42120">
            <v>150.66666666699999</v>
          </cell>
          <cell r="G42120">
            <v>465.27777777766664</v>
          </cell>
          <cell r="H42120">
            <v>213.66666666699999</v>
          </cell>
          <cell r="I42120">
            <v>67.833333333349998</v>
          </cell>
          <cell r="J42120">
            <v>62.416666666650002</v>
          </cell>
          <cell r="K42120">
            <v>65.333333333300004</v>
          </cell>
        </row>
        <row r="42122">
          <cell r="B42122">
            <v>32</v>
          </cell>
          <cell r="C42122">
            <v>19.666666666699999</v>
          </cell>
          <cell r="D42122">
            <v>19.333333333300001</v>
          </cell>
          <cell r="E42122">
            <v>18.333333333300001</v>
          </cell>
          <cell r="F42122">
            <v>19.333333333300001</v>
          </cell>
          <cell r="G42122">
            <v>1505.2222222222836</v>
          </cell>
          <cell r="H42122">
            <v>20.333333333300001</v>
          </cell>
          <cell r="I42122">
            <v>149.33333333350001</v>
          </cell>
          <cell r="J42122">
            <v>92.083333333400006</v>
          </cell>
          <cell r="K42122">
            <v>178.33333333300001</v>
          </cell>
        </row>
        <row r="42123">
          <cell r="B42123">
            <v>14.666666666699999</v>
          </cell>
          <cell r="C42123">
            <v>25</v>
          </cell>
          <cell r="D42123">
            <v>28.333333333300001</v>
          </cell>
          <cell r="E42123">
            <v>337.66666666700002</v>
          </cell>
          <cell r="F42123">
            <v>19</v>
          </cell>
          <cell r="G42123">
            <v>79.166666666683327</v>
          </cell>
          <cell r="H42123">
            <v>35</v>
          </cell>
          <cell r="I42123">
            <v>10.000000000015</v>
          </cell>
          <cell r="J42123">
            <v>9.3333333333299997</v>
          </cell>
          <cell r="K42123">
            <v>9.3333333333299997</v>
          </cell>
        </row>
        <row r="42127">
          <cell r="B42127">
            <v>9.6666666666700003</v>
          </cell>
          <cell r="C42127">
            <v>9</v>
          </cell>
          <cell r="D42127">
            <v>11</v>
          </cell>
          <cell r="E42127">
            <v>10</v>
          </cell>
          <cell r="F42127">
            <v>10.333333333300001</v>
          </cell>
          <cell r="G42127">
            <v>10.444444444444999</v>
          </cell>
          <cell r="H42127">
            <v>9.6666666666700003</v>
          </cell>
          <cell r="I42127">
            <v>40</v>
          </cell>
          <cell r="J42127">
            <v>18.25</v>
          </cell>
          <cell r="K42127">
            <v>351.66666666700002</v>
          </cell>
        </row>
        <row r="42133">
          <cell r="B42133">
            <v>18</v>
          </cell>
          <cell r="C42133">
            <v>22</v>
          </cell>
          <cell r="D42133">
            <v>19.666666666699999</v>
          </cell>
          <cell r="E42133">
            <v>20.666666666699999</v>
          </cell>
          <cell r="F42133">
            <v>31.333333333300001</v>
          </cell>
          <cell r="G42133">
            <v>24.888888888883333</v>
          </cell>
          <cell r="H42133">
            <v>24</v>
          </cell>
          <cell r="I42133">
            <v>31.666666666650002</v>
          </cell>
          <cell r="J42133">
            <v>154.00000000017499</v>
          </cell>
          <cell r="K42133">
            <v>60</v>
          </cell>
        </row>
        <row r="42143">
          <cell r="B42143">
            <v>13.333333333300001</v>
          </cell>
          <cell r="C42143">
            <v>10.333333333300001</v>
          </cell>
          <cell r="D42143">
            <v>10</v>
          </cell>
          <cell r="E42143">
            <v>58.333333333299997</v>
          </cell>
          <cell r="F42143">
            <v>15</v>
          </cell>
          <cell r="G42143">
            <v>50.888888888893341</v>
          </cell>
          <cell r="H42143">
            <v>8.3333333333299997</v>
          </cell>
          <cell r="I42143">
            <v>7.3333333333350001</v>
          </cell>
          <cell r="J42143">
            <v>13.5</v>
          </cell>
          <cell r="K42143">
            <v>7</v>
          </cell>
        </row>
        <row r="42147">
          <cell r="B42147">
            <v>392.66666666700002</v>
          </cell>
          <cell r="C42147">
            <v>302.66666666700002</v>
          </cell>
          <cell r="D42147">
            <v>462</v>
          </cell>
          <cell r="E42147">
            <v>1193.33333333</v>
          </cell>
          <cell r="F42147">
            <v>6725.3333333299997</v>
          </cell>
          <cell r="G42147">
            <v>11046.555555556666</v>
          </cell>
          <cell r="H42147">
            <v>446</v>
          </cell>
          <cell r="I42147">
            <v>5673.1666666649999</v>
          </cell>
          <cell r="J42147">
            <v>2426.9166666649999</v>
          </cell>
          <cell r="K42147">
            <v>5830.3333333299997</v>
          </cell>
        </row>
        <row r="42150">
          <cell r="B42150">
            <v>1672</v>
          </cell>
          <cell r="C42150">
            <v>783.33333333300004</v>
          </cell>
          <cell r="D42150">
            <v>349.66666666700002</v>
          </cell>
          <cell r="E42150">
            <v>350.33333333299998</v>
          </cell>
          <cell r="F42150">
            <v>98</v>
          </cell>
          <cell r="G42150">
            <v>205.5555555556667</v>
          </cell>
          <cell r="H42150">
            <v>113.333333333</v>
          </cell>
          <cell r="I42150">
            <v>50.833333333349998</v>
          </cell>
          <cell r="J42150">
            <v>33.083333333349998</v>
          </cell>
          <cell r="K42150">
            <v>59.666666666700003</v>
          </cell>
        </row>
        <row r="42157">
          <cell r="B42157">
            <v>16</v>
          </cell>
          <cell r="C42157">
            <v>25</v>
          </cell>
          <cell r="D42157">
            <v>41</v>
          </cell>
          <cell r="E42157">
            <v>60.333333333299997</v>
          </cell>
          <cell r="F42157">
            <v>28.666666666699999</v>
          </cell>
          <cell r="G42157">
            <v>49.944444444383329</v>
          </cell>
          <cell r="H42157">
            <v>58.666666666700003</v>
          </cell>
          <cell r="I42157">
            <v>42.5</v>
          </cell>
          <cell r="J42157">
            <v>1159.66666666675</v>
          </cell>
          <cell r="K42157">
            <v>35</v>
          </cell>
        </row>
        <row r="42158">
          <cell r="B42158">
            <v>48</v>
          </cell>
          <cell r="C42158">
            <v>61</v>
          </cell>
          <cell r="D42158">
            <v>128.33333333300001</v>
          </cell>
          <cell r="E42158">
            <v>190.33333333300001</v>
          </cell>
          <cell r="F42158">
            <v>101</v>
          </cell>
          <cell r="G42158">
            <v>137.27777777783334</v>
          </cell>
          <cell r="H42158">
            <v>213.33333333300001</v>
          </cell>
          <cell r="I42158">
            <v>135</v>
          </cell>
          <cell r="J42158">
            <v>2601.0833333317501</v>
          </cell>
          <cell r="K42158">
            <v>103</v>
          </cell>
        </row>
        <row r="42163">
          <cell r="B42163">
            <v>14</v>
          </cell>
          <cell r="C42163">
            <v>16.666666666699999</v>
          </cell>
          <cell r="D42163">
            <v>14</v>
          </cell>
          <cell r="E42163">
            <v>13</v>
          </cell>
          <cell r="F42163">
            <v>13.666666666699999</v>
          </cell>
          <cell r="G42163">
            <v>13.333333333316668</v>
          </cell>
          <cell r="H42163">
            <v>13.333333333300001</v>
          </cell>
          <cell r="I42163">
            <v>123.50000000015</v>
          </cell>
          <cell r="J42163">
            <v>50.000000000074998</v>
          </cell>
          <cell r="K42163">
            <v>66.666666666699996</v>
          </cell>
        </row>
        <row r="42178">
          <cell r="B42178">
            <v>32.666666666700003</v>
          </cell>
          <cell r="C42178">
            <v>63.666666666700003</v>
          </cell>
          <cell r="D42178">
            <v>142.66666666699999</v>
          </cell>
          <cell r="E42178">
            <v>44</v>
          </cell>
          <cell r="F42178">
            <v>255.33333333300001</v>
          </cell>
          <cell r="G42178">
            <v>80.722222222266666</v>
          </cell>
          <cell r="H42178">
            <v>44.333333333299997</v>
          </cell>
          <cell r="I42178">
            <v>894.83333333350004</v>
          </cell>
          <cell r="J42178">
            <v>953.74999999924989</v>
          </cell>
          <cell r="K42178">
            <v>1905</v>
          </cell>
        </row>
        <row r="42181">
          <cell r="B42181">
            <v>25.666666666699999</v>
          </cell>
          <cell r="C42181">
            <v>25.333333333300001</v>
          </cell>
          <cell r="D42181">
            <v>74</v>
          </cell>
          <cell r="E42181">
            <v>43.666666666700003</v>
          </cell>
          <cell r="F42181">
            <v>26.666666666699999</v>
          </cell>
          <cell r="G42181">
            <v>14.222222222233333</v>
          </cell>
          <cell r="H42181">
            <v>14.666666666699999</v>
          </cell>
          <cell r="I42181">
            <v>162.5</v>
          </cell>
          <cell r="J42181">
            <v>260.75000000025</v>
          </cell>
          <cell r="K42181">
            <v>562</v>
          </cell>
        </row>
        <row r="42182">
          <cell r="B42182">
            <v>71.333333333300004</v>
          </cell>
          <cell r="C42182">
            <v>197</v>
          </cell>
          <cell r="D42182">
            <v>121</v>
          </cell>
          <cell r="E42182">
            <v>58.666666666700003</v>
          </cell>
          <cell r="F42182">
            <v>838.66666666699996</v>
          </cell>
          <cell r="G42182">
            <v>19.666666666650002</v>
          </cell>
          <cell r="H42182">
            <v>471.66666666700002</v>
          </cell>
          <cell r="I42182">
            <v>265.16666666649996</v>
          </cell>
          <cell r="J42182">
            <v>194.41666666682499</v>
          </cell>
          <cell r="K42182">
            <v>616</v>
          </cell>
        </row>
        <row r="42184">
          <cell r="B42184">
            <v>47.666666666700003</v>
          </cell>
          <cell r="C42184">
            <v>190.33333333300001</v>
          </cell>
          <cell r="D42184">
            <v>209.66666666699999</v>
          </cell>
          <cell r="E42184">
            <v>111</v>
          </cell>
          <cell r="F42184">
            <v>43</v>
          </cell>
          <cell r="G42184">
            <v>749.44444444449994</v>
          </cell>
          <cell r="H42184">
            <v>412</v>
          </cell>
          <cell r="I42184">
            <v>16.666666666699999</v>
          </cell>
          <cell r="J42184">
            <v>18.916666666674999</v>
          </cell>
          <cell r="K42184">
            <v>15</v>
          </cell>
        </row>
        <row r="42188">
          <cell r="B42188">
            <v>22.333333333300001</v>
          </cell>
          <cell r="C42188">
            <v>16.666666666699999</v>
          </cell>
          <cell r="D42188">
            <v>18.333333333300001</v>
          </cell>
          <cell r="E42188">
            <v>19.666666666699999</v>
          </cell>
          <cell r="F42188">
            <v>21</v>
          </cell>
          <cell r="G42188">
            <v>21.055555555550001</v>
          </cell>
          <cell r="H42188">
            <v>18.333333333300001</v>
          </cell>
          <cell r="I42188">
            <v>255.5</v>
          </cell>
          <cell r="J42188">
            <v>75.083333333349998</v>
          </cell>
          <cell r="K42188">
            <v>75.666666666699996</v>
          </cell>
        </row>
        <row r="42192">
          <cell r="B42192">
            <v>34.666666666700003</v>
          </cell>
          <cell r="C42192">
            <v>112</v>
          </cell>
          <cell r="D42192">
            <v>79.666666666699996</v>
          </cell>
          <cell r="E42192">
            <v>42</v>
          </cell>
          <cell r="F42192">
            <v>31.666666666699999</v>
          </cell>
          <cell r="G42192">
            <v>35.666666666666664</v>
          </cell>
          <cell r="H42192">
            <v>28.666666666699999</v>
          </cell>
          <cell r="I42192">
            <v>291</v>
          </cell>
          <cell r="J42192">
            <v>169.83333333325001</v>
          </cell>
          <cell r="K42192">
            <v>411.33333333299998</v>
          </cell>
        </row>
        <row r="42203">
          <cell r="B42203">
            <v>11.666666666699999</v>
          </cell>
          <cell r="C42203">
            <v>12</v>
          </cell>
          <cell r="D42203">
            <v>12.333333333300001</v>
          </cell>
          <cell r="E42203">
            <v>12.666666666699999</v>
          </cell>
          <cell r="F42203">
            <v>260.66666666700002</v>
          </cell>
          <cell r="G42203">
            <v>11.666666666666666</v>
          </cell>
          <cell r="H42203">
            <v>21</v>
          </cell>
          <cell r="I42203">
            <v>12.83333333335</v>
          </cell>
          <cell r="J42203">
            <v>12.500000000025</v>
          </cell>
          <cell r="K42203">
            <v>9.6666666666700003</v>
          </cell>
        </row>
        <row r="42210">
          <cell r="B42210">
            <v>16</v>
          </cell>
          <cell r="C42210">
            <v>12.333333333300001</v>
          </cell>
          <cell r="D42210">
            <v>14.333333333300001</v>
          </cell>
          <cell r="E42210">
            <v>38</v>
          </cell>
          <cell r="F42210">
            <v>57.666666666700003</v>
          </cell>
          <cell r="G42210">
            <v>12.944444444449999</v>
          </cell>
          <cell r="H42210">
            <v>12.333333333300001</v>
          </cell>
          <cell r="I42210">
            <v>11.66666666665</v>
          </cell>
          <cell r="J42210">
            <v>817.91666666650008</v>
          </cell>
          <cell r="K42210">
            <v>10</v>
          </cell>
        </row>
        <row r="42217">
          <cell r="B42217">
            <v>97.666666666699996</v>
          </cell>
          <cell r="C42217">
            <v>153.66666666699999</v>
          </cell>
          <cell r="D42217">
            <v>142.66666666699999</v>
          </cell>
          <cell r="E42217">
            <v>623.33333333300004</v>
          </cell>
          <cell r="F42217">
            <v>1056.66666667</v>
          </cell>
          <cell r="G42217">
            <v>134.99999999994998</v>
          </cell>
          <cell r="H42217">
            <v>191.66666666699999</v>
          </cell>
          <cell r="I42217">
            <v>1504.3333333350001</v>
          </cell>
          <cell r="J42217">
            <v>85.083333333349998</v>
          </cell>
          <cell r="K42217">
            <v>471</v>
          </cell>
        </row>
        <row r="42226">
          <cell r="B42226">
            <v>4239.6666666700003</v>
          </cell>
          <cell r="C42226">
            <v>2389.3333333300002</v>
          </cell>
          <cell r="D42226">
            <v>1247</v>
          </cell>
          <cell r="E42226">
            <v>2615</v>
          </cell>
          <cell r="F42226">
            <v>1270</v>
          </cell>
          <cell r="G42226">
            <v>1384.7222222245</v>
          </cell>
          <cell r="H42226">
            <v>2201.3333333300002</v>
          </cell>
          <cell r="I42226">
            <v>230.33333333300001</v>
          </cell>
          <cell r="J42226">
            <v>115.41666666650001</v>
          </cell>
          <cell r="K42226">
            <v>156.66666666699999</v>
          </cell>
        </row>
        <row r="42233">
          <cell r="B42233">
            <v>10.666666666699999</v>
          </cell>
          <cell r="C42233">
            <v>11.666666666699999</v>
          </cell>
          <cell r="D42233">
            <v>12</v>
          </cell>
          <cell r="E42233">
            <v>10</v>
          </cell>
          <cell r="F42233">
            <v>9.3333333333299997</v>
          </cell>
          <cell r="G42233">
            <v>9.8888888888900013</v>
          </cell>
          <cell r="H42233">
            <v>11</v>
          </cell>
          <cell r="I42233">
            <v>9.5</v>
          </cell>
          <cell r="J42233">
            <v>2548.4166666666674</v>
          </cell>
          <cell r="K42233">
            <v>8.3333333333299997</v>
          </cell>
        </row>
        <row r="42250">
          <cell r="B42250">
            <v>49.333333333299997</v>
          </cell>
          <cell r="C42250">
            <v>74.666666666699996</v>
          </cell>
          <cell r="D42250">
            <v>137.66666666699999</v>
          </cell>
          <cell r="E42250">
            <v>681.33333333300004</v>
          </cell>
          <cell r="F42250">
            <v>241.33333333300001</v>
          </cell>
          <cell r="G42250">
            <v>349.38888888888329</v>
          </cell>
          <cell r="H42250">
            <v>560.33333333300004</v>
          </cell>
          <cell r="I42250">
            <v>136.5</v>
          </cell>
          <cell r="J42250">
            <v>114.41666666660001</v>
          </cell>
          <cell r="K42250">
            <v>118</v>
          </cell>
        </row>
        <row r="42256">
          <cell r="B42256">
            <v>10.666666666699999</v>
          </cell>
          <cell r="C42256">
            <v>11.333333333300001</v>
          </cell>
          <cell r="D42256">
            <v>11.333333333300001</v>
          </cell>
          <cell r="E42256">
            <v>9</v>
          </cell>
          <cell r="F42256">
            <v>10.666666666699999</v>
          </cell>
          <cell r="G42256">
            <v>11.277777777778333</v>
          </cell>
          <cell r="H42256">
            <v>12</v>
          </cell>
          <cell r="I42256">
            <v>33.333333333349998</v>
          </cell>
          <cell r="J42256">
            <v>45.333333333325001</v>
          </cell>
          <cell r="K42256">
            <v>157.66666666699999</v>
          </cell>
        </row>
        <row r="42261">
          <cell r="B42261">
            <v>52.666666666700003</v>
          </cell>
          <cell r="C42261">
            <v>54.666666666700003</v>
          </cell>
          <cell r="D42261">
            <v>76</v>
          </cell>
          <cell r="E42261">
            <v>68</v>
          </cell>
          <cell r="F42261">
            <v>4233</v>
          </cell>
          <cell r="G42261">
            <v>207.94444444450002</v>
          </cell>
          <cell r="H42261">
            <v>366</v>
          </cell>
          <cell r="I42261">
            <v>45</v>
          </cell>
          <cell r="J42261">
            <v>77.91666666674999</v>
          </cell>
          <cell r="K42261">
            <v>33</v>
          </cell>
        </row>
        <row r="42272">
          <cell r="B42272">
            <v>1778.33333333</v>
          </cell>
          <cell r="C42272">
            <v>1008.33333333</v>
          </cell>
          <cell r="D42272">
            <v>496</v>
          </cell>
          <cell r="E42272">
            <v>423.66666666700002</v>
          </cell>
          <cell r="F42272">
            <v>291</v>
          </cell>
          <cell r="G42272">
            <v>61.166666666666664</v>
          </cell>
          <cell r="H42272">
            <v>620</v>
          </cell>
          <cell r="I42272">
            <v>15.16666666665</v>
          </cell>
          <cell r="J42272">
            <v>14.58333333335</v>
          </cell>
          <cell r="K42272">
            <v>13.333333333300001</v>
          </cell>
        </row>
        <row r="42275">
          <cell r="B42275">
            <v>12.666666666699999</v>
          </cell>
          <cell r="C42275">
            <v>11</v>
          </cell>
          <cell r="D42275">
            <v>12</v>
          </cell>
          <cell r="E42275">
            <v>18.333333333300001</v>
          </cell>
          <cell r="F42275">
            <v>14.666666666699999</v>
          </cell>
          <cell r="G42275">
            <v>10.944444444433335</v>
          </cell>
          <cell r="H42275">
            <v>9.3333333333299997</v>
          </cell>
          <cell r="I42275">
            <v>498.83333333349998</v>
          </cell>
          <cell r="J42275">
            <v>121.66666666650001</v>
          </cell>
          <cell r="K42275">
            <v>430</v>
          </cell>
        </row>
        <row r="42277">
          <cell r="B42277">
            <v>193.66666666699999</v>
          </cell>
          <cell r="C42277">
            <v>179.33333333300001</v>
          </cell>
          <cell r="D42277">
            <v>24</v>
          </cell>
          <cell r="E42277">
            <v>19.333333333300001</v>
          </cell>
          <cell r="F42277">
            <v>13</v>
          </cell>
          <cell r="G42277">
            <v>10.166666666656667</v>
          </cell>
          <cell r="H42277">
            <v>13</v>
          </cell>
          <cell r="I42277">
            <v>10.83333333335</v>
          </cell>
          <cell r="J42277">
            <v>10.166666666667499</v>
          </cell>
          <cell r="K42277">
            <v>10.333333333300001</v>
          </cell>
        </row>
        <row r="42278">
          <cell r="B42278">
            <v>22</v>
          </cell>
          <cell r="C42278">
            <v>22</v>
          </cell>
          <cell r="D42278">
            <v>17.333333333300001</v>
          </cell>
          <cell r="E42278">
            <v>18.333333333300001</v>
          </cell>
          <cell r="F42278">
            <v>31.666666666699999</v>
          </cell>
          <cell r="G42278">
            <v>23.666666666666668</v>
          </cell>
          <cell r="H42278">
            <v>26</v>
          </cell>
          <cell r="I42278">
            <v>20.166666666650002</v>
          </cell>
          <cell r="J42278">
            <v>583.91666666649996</v>
          </cell>
          <cell r="K42278">
            <v>15.666666666699999</v>
          </cell>
        </row>
        <row r="42279">
          <cell r="B42279">
            <v>21.666666666699999</v>
          </cell>
          <cell r="C42279">
            <v>22</v>
          </cell>
          <cell r="D42279">
            <v>16</v>
          </cell>
          <cell r="E42279">
            <v>16.666666666699999</v>
          </cell>
          <cell r="F42279">
            <v>27</v>
          </cell>
          <cell r="G42279">
            <v>21.222222222216669</v>
          </cell>
          <cell r="H42279">
            <v>26.333333333300001</v>
          </cell>
          <cell r="I42279">
            <v>18.166666666650002</v>
          </cell>
          <cell r="J42279">
            <v>889.50000000074999</v>
          </cell>
          <cell r="K42279">
            <v>14.333333333300001</v>
          </cell>
        </row>
        <row r="42296">
          <cell r="B42296">
            <v>36</v>
          </cell>
          <cell r="C42296">
            <v>27</v>
          </cell>
          <cell r="D42296">
            <v>23</v>
          </cell>
          <cell r="E42296">
            <v>23.333333333300001</v>
          </cell>
          <cell r="F42296">
            <v>19</v>
          </cell>
          <cell r="G42296">
            <v>21.555555555550001</v>
          </cell>
          <cell r="H42296">
            <v>22</v>
          </cell>
          <cell r="I42296">
            <v>465.83333333300004</v>
          </cell>
          <cell r="J42296">
            <v>282.50000000017502</v>
          </cell>
          <cell r="K42296">
            <v>437.33333333299998</v>
          </cell>
        </row>
        <row r="42308">
          <cell r="B42308">
            <v>10.333333333300001</v>
          </cell>
          <cell r="C42308">
            <v>10.666666666699999</v>
          </cell>
          <cell r="D42308">
            <v>10.666666666699999</v>
          </cell>
          <cell r="E42308">
            <v>10.666666666699999</v>
          </cell>
          <cell r="F42308">
            <v>10.666666666699999</v>
          </cell>
          <cell r="G42308">
            <v>10.944444444449999</v>
          </cell>
          <cell r="H42308">
            <v>11.666666666699999</v>
          </cell>
          <cell r="I42308">
            <v>11.5</v>
          </cell>
          <cell r="J42308">
            <v>10.416666666674999</v>
          </cell>
          <cell r="K42308">
            <v>134.33333333300001</v>
          </cell>
        </row>
        <row r="42329">
          <cell r="B42329">
            <v>10.333333333300001</v>
          </cell>
          <cell r="C42329">
            <v>8.6666666666700003</v>
          </cell>
          <cell r="D42329">
            <v>10.333333333300001</v>
          </cell>
          <cell r="E42329">
            <v>11.666666666699999</v>
          </cell>
          <cell r="F42329">
            <v>9.6666666666700003</v>
          </cell>
          <cell r="G42329">
            <v>10.388888888878334</v>
          </cell>
          <cell r="H42329">
            <v>8.6666666666700003</v>
          </cell>
          <cell r="I42329">
            <v>67</v>
          </cell>
          <cell r="J42329">
            <v>41</v>
          </cell>
          <cell r="K42329">
            <v>128.66666666699999</v>
          </cell>
        </row>
        <row r="42333">
          <cell r="B42333">
            <v>17.333333333300001</v>
          </cell>
          <cell r="C42333">
            <v>22.333333333300001</v>
          </cell>
          <cell r="D42333">
            <v>15.666666666699999</v>
          </cell>
          <cell r="E42333">
            <v>13.666666666699999</v>
          </cell>
          <cell r="F42333">
            <v>19</v>
          </cell>
          <cell r="G42333">
            <v>39.333333333333336</v>
          </cell>
          <cell r="H42333">
            <v>13.666666666699999</v>
          </cell>
          <cell r="I42333">
            <v>309.5</v>
          </cell>
          <cell r="J42333">
            <v>130.00000000017502</v>
          </cell>
          <cell r="K42333">
            <v>314.66666666700002</v>
          </cell>
        </row>
        <row r="42337">
          <cell r="B42337">
            <v>18.666666666699999</v>
          </cell>
          <cell r="C42337">
            <v>43.333333333299997</v>
          </cell>
          <cell r="D42337">
            <v>30</v>
          </cell>
          <cell r="E42337">
            <v>102</v>
          </cell>
          <cell r="F42337">
            <v>96.333333333300004</v>
          </cell>
          <cell r="G42337">
            <v>475.33333333333331</v>
          </cell>
          <cell r="H42337">
            <v>48</v>
          </cell>
          <cell r="I42337">
            <v>11.166666666699999</v>
          </cell>
          <cell r="J42337">
            <v>791.58333333400003</v>
          </cell>
          <cell r="K42337">
            <v>8.6666666666700003</v>
          </cell>
        </row>
        <row r="42339">
          <cell r="B42339">
            <v>8.3333333333299997</v>
          </cell>
          <cell r="C42339">
            <v>8</v>
          </cell>
          <cell r="D42339">
            <v>10.333333333300001</v>
          </cell>
          <cell r="E42339">
            <v>8.6666666666700003</v>
          </cell>
          <cell r="F42339">
            <v>8.6666666666700003</v>
          </cell>
          <cell r="G42339">
            <v>12.444444444444999</v>
          </cell>
          <cell r="H42339">
            <v>8.6666666666700003</v>
          </cell>
          <cell r="I42339">
            <v>27.500000000015</v>
          </cell>
          <cell r="J42339">
            <v>82.83333333325001</v>
          </cell>
          <cell r="K42339">
            <v>16</v>
          </cell>
        </row>
        <row r="42344">
          <cell r="B42344">
            <v>655.66666666699996</v>
          </cell>
          <cell r="C42344">
            <v>67.666666666699996</v>
          </cell>
          <cell r="D42344">
            <v>23.666666666699999</v>
          </cell>
          <cell r="E42344">
            <v>39</v>
          </cell>
          <cell r="F42344">
            <v>421.33333333299998</v>
          </cell>
          <cell r="G42344">
            <v>16.944444444449999</v>
          </cell>
          <cell r="H42344">
            <v>30.333333333300001</v>
          </cell>
          <cell r="I42344">
            <v>16.833333333300001</v>
          </cell>
          <cell r="J42344">
            <v>15.416666666674999</v>
          </cell>
          <cell r="K42344">
            <v>14.666666666699999</v>
          </cell>
        </row>
        <row r="42348">
          <cell r="B42348">
            <v>26</v>
          </cell>
          <cell r="C42348">
            <v>21.333333333300001</v>
          </cell>
          <cell r="D42348">
            <v>22.333333333300001</v>
          </cell>
          <cell r="E42348">
            <v>33.666666666700003</v>
          </cell>
          <cell r="F42348">
            <v>43.333333333299997</v>
          </cell>
          <cell r="G42348">
            <v>30.222222222233331</v>
          </cell>
          <cell r="H42348">
            <v>26</v>
          </cell>
          <cell r="I42348">
            <v>32.833333333349998</v>
          </cell>
          <cell r="J42348">
            <v>9272.6666666599995</v>
          </cell>
          <cell r="K42348">
            <v>33</v>
          </cell>
        </row>
        <row r="42349">
          <cell r="B42349">
            <v>1452.66666667</v>
          </cell>
          <cell r="C42349">
            <v>884.66666666699996</v>
          </cell>
          <cell r="D42349">
            <v>371</v>
          </cell>
          <cell r="E42349">
            <v>946.66666666699996</v>
          </cell>
          <cell r="F42349">
            <v>271.33333333299998</v>
          </cell>
          <cell r="G42349">
            <v>21.888888888883333</v>
          </cell>
          <cell r="H42349">
            <v>350.33333333299998</v>
          </cell>
          <cell r="I42349">
            <v>389</v>
          </cell>
          <cell r="J42349">
            <v>203.166666666575</v>
          </cell>
          <cell r="K42349">
            <v>226.33333333300001</v>
          </cell>
        </row>
        <row r="42350">
          <cell r="B42350">
            <v>13.333333333300001</v>
          </cell>
          <cell r="C42350">
            <v>11.666666666699999</v>
          </cell>
          <cell r="D42350">
            <v>13.666666666699999</v>
          </cell>
          <cell r="E42350">
            <v>11</v>
          </cell>
          <cell r="F42350">
            <v>13</v>
          </cell>
          <cell r="G42350">
            <v>12.166666666683332</v>
          </cell>
          <cell r="H42350">
            <v>12</v>
          </cell>
          <cell r="I42350">
            <v>12.666666666699999</v>
          </cell>
          <cell r="J42350">
            <v>11.833333333325001</v>
          </cell>
          <cell r="K42350">
            <v>1905.33333333</v>
          </cell>
        </row>
        <row r="42357">
          <cell r="B42357">
            <v>3153.3333333300002</v>
          </cell>
          <cell r="C42357">
            <v>1721.33333333</v>
          </cell>
          <cell r="D42357">
            <v>1108.33333333</v>
          </cell>
          <cell r="E42357">
            <v>1691.66666667</v>
          </cell>
          <cell r="F42357">
            <v>506.33333333299998</v>
          </cell>
          <cell r="G42357">
            <v>432.05555555504998</v>
          </cell>
          <cell r="H42357">
            <v>849.66666666699996</v>
          </cell>
          <cell r="I42357">
            <v>46.333333333349998</v>
          </cell>
          <cell r="J42357">
            <v>182.41666666682499</v>
          </cell>
          <cell r="K42357">
            <v>132.33333333300001</v>
          </cell>
        </row>
        <row r="42361">
          <cell r="B42361">
            <v>7.3333333333299997</v>
          </cell>
          <cell r="C42361">
            <v>7.3333333333299997</v>
          </cell>
          <cell r="D42361">
            <v>7.3333333333299997</v>
          </cell>
          <cell r="E42361">
            <v>8.3333333333299997</v>
          </cell>
          <cell r="F42361">
            <v>7.6666666666700003</v>
          </cell>
          <cell r="G42361">
            <v>7.6111111111116658</v>
          </cell>
          <cell r="H42361">
            <v>8</v>
          </cell>
          <cell r="I42361">
            <v>7.5</v>
          </cell>
          <cell r="J42361">
            <v>7.9166666666675001</v>
          </cell>
          <cell r="K42361">
            <v>170</v>
          </cell>
        </row>
        <row r="42372">
          <cell r="B42372">
            <v>18</v>
          </cell>
          <cell r="C42372">
            <v>16</v>
          </cell>
          <cell r="D42372">
            <v>17</v>
          </cell>
          <cell r="E42372">
            <v>17</v>
          </cell>
          <cell r="F42372">
            <v>18.333333333300001</v>
          </cell>
          <cell r="G42372">
            <v>23.055555555550001</v>
          </cell>
          <cell r="H42372">
            <v>15.333333333300001</v>
          </cell>
          <cell r="I42372">
            <v>178</v>
          </cell>
          <cell r="J42372">
            <v>21.083333333349998</v>
          </cell>
          <cell r="K42372">
            <v>27.666666666699999</v>
          </cell>
        </row>
        <row r="42377">
          <cell r="B42377">
            <v>829.33333333300004</v>
          </cell>
          <cell r="C42377">
            <v>1191.66666667</v>
          </cell>
          <cell r="D42377">
            <v>4909</v>
          </cell>
          <cell r="E42377">
            <v>1412.66666667</v>
          </cell>
          <cell r="F42377">
            <v>1573.33333333</v>
          </cell>
          <cell r="G42377">
            <v>57.611111111100001</v>
          </cell>
          <cell r="H42377">
            <v>1955.66666667</v>
          </cell>
          <cell r="I42377">
            <v>1238.3333333315002</v>
          </cell>
          <cell r="J42377">
            <v>131.75</v>
          </cell>
          <cell r="K42377">
            <v>642.66666666699996</v>
          </cell>
        </row>
        <row r="42409">
          <cell r="B42409">
            <v>9.6666666666700003</v>
          </cell>
          <cell r="C42409">
            <v>26.333333333300001</v>
          </cell>
          <cell r="D42409">
            <v>15</v>
          </cell>
          <cell r="E42409">
            <v>35.666666666700003</v>
          </cell>
          <cell r="F42409">
            <v>54</v>
          </cell>
          <cell r="G42409">
            <v>241.44444444433336</v>
          </cell>
          <cell r="H42409">
            <v>54</v>
          </cell>
          <cell r="I42409">
            <v>9</v>
          </cell>
          <cell r="J42409">
            <v>8.5</v>
          </cell>
          <cell r="K42409">
            <v>7.6666666666700003</v>
          </cell>
        </row>
        <row r="42410">
          <cell r="B42410">
            <v>73.333333333300004</v>
          </cell>
          <cell r="C42410">
            <v>111.666666667</v>
          </cell>
          <cell r="D42410">
            <v>287.33333333299998</v>
          </cell>
          <cell r="E42410">
            <v>326.33333333299998</v>
          </cell>
          <cell r="F42410">
            <v>70.333333333300004</v>
          </cell>
          <cell r="G42410">
            <v>315.22222222221666</v>
          </cell>
          <cell r="H42410">
            <v>46.666666666700003</v>
          </cell>
          <cell r="I42410">
            <v>101.666666667</v>
          </cell>
          <cell r="J42410">
            <v>322.33333333324998</v>
          </cell>
          <cell r="K42410">
            <v>3703.6666666699998</v>
          </cell>
        </row>
        <row r="42413">
          <cell r="B42413">
            <v>19</v>
          </cell>
          <cell r="C42413">
            <v>13.666666666699999</v>
          </cell>
          <cell r="D42413">
            <v>16</v>
          </cell>
          <cell r="E42413">
            <v>17.666666666699999</v>
          </cell>
          <cell r="F42413">
            <v>17</v>
          </cell>
          <cell r="G42413">
            <v>17.888888888883333</v>
          </cell>
          <cell r="H42413">
            <v>16.333333333300001</v>
          </cell>
          <cell r="I42413">
            <v>17.333333333349998</v>
          </cell>
          <cell r="J42413">
            <v>1286.66666666575</v>
          </cell>
          <cell r="K42413">
            <v>14.666666666699999</v>
          </cell>
        </row>
        <row r="42416">
          <cell r="B42416">
            <v>405</v>
          </cell>
          <cell r="C42416">
            <v>446.66666666700002</v>
          </cell>
          <cell r="D42416">
            <v>393.66666666700002</v>
          </cell>
          <cell r="E42416">
            <v>312</v>
          </cell>
          <cell r="F42416">
            <v>475.66666666700002</v>
          </cell>
          <cell r="G42416">
            <v>542.05555555550006</v>
          </cell>
          <cell r="H42416">
            <v>443</v>
          </cell>
          <cell r="I42416">
            <v>399.33333333350004</v>
          </cell>
          <cell r="J42416">
            <v>2582.9166666675001</v>
          </cell>
          <cell r="K42416">
            <v>468</v>
          </cell>
        </row>
        <row r="42431">
          <cell r="B42431">
            <v>24.666666666699999</v>
          </cell>
          <cell r="C42431">
            <v>23.333333333300001</v>
          </cell>
          <cell r="D42431">
            <v>231.33333333300001</v>
          </cell>
          <cell r="E42431">
            <v>115</v>
          </cell>
          <cell r="F42431">
            <v>16.333333333300001</v>
          </cell>
          <cell r="G42431">
            <v>15.555555555550001</v>
          </cell>
          <cell r="H42431">
            <v>17.666666666699999</v>
          </cell>
          <cell r="I42431">
            <v>17.166666666650002</v>
          </cell>
          <cell r="J42431">
            <v>73.333333333425003</v>
          </cell>
          <cell r="K42431">
            <v>12.666666666699999</v>
          </cell>
        </row>
        <row r="42432">
          <cell r="B42432">
            <v>13</v>
          </cell>
          <cell r="C42432">
            <v>12.333333333300001</v>
          </cell>
          <cell r="D42432">
            <v>19.666666666699999</v>
          </cell>
          <cell r="E42432">
            <v>14.666666666699999</v>
          </cell>
          <cell r="F42432">
            <v>13.333333333300001</v>
          </cell>
          <cell r="G42432">
            <v>11.499999999983336</v>
          </cell>
          <cell r="H42432">
            <v>10.666666666699999</v>
          </cell>
          <cell r="I42432">
            <v>27.166666666700003</v>
          </cell>
          <cell r="J42432">
            <v>3711.6666666658248</v>
          </cell>
          <cell r="K42432">
            <v>10.333333333300001</v>
          </cell>
        </row>
        <row r="42437">
          <cell r="B42437">
            <v>20</v>
          </cell>
          <cell r="C42437">
            <v>17.666666666699999</v>
          </cell>
          <cell r="D42437">
            <v>17.666666666699999</v>
          </cell>
          <cell r="E42437">
            <v>17</v>
          </cell>
          <cell r="F42437">
            <v>17</v>
          </cell>
          <cell r="G42437">
            <v>438.72222222276667</v>
          </cell>
          <cell r="H42437">
            <v>18</v>
          </cell>
          <cell r="I42437">
            <v>15.5</v>
          </cell>
          <cell r="J42437">
            <v>17.416666666674999</v>
          </cell>
          <cell r="K42437">
            <v>14</v>
          </cell>
        </row>
        <row r="42438">
          <cell r="B42438">
            <v>12.333333333300001</v>
          </cell>
          <cell r="C42438">
            <v>13.666666666699999</v>
          </cell>
          <cell r="D42438">
            <v>12.333333333300001</v>
          </cell>
          <cell r="E42438">
            <v>12.333333333300001</v>
          </cell>
          <cell r="F42438">
            <v>12.333333333300001</v>
          </cell>
          <cell r="G42438">
            <v>76.666666666683327</v>
          </cell>
          <cell r="H42438">
            <v>13</v>
          </cell>
          <cell r="I42438">
            <v>11.16666666665</v>
          </cell>
          <cell r="J42438">
            <v>11.666666666650002</v>
          </cell>
          <cell r="K42438">
            <v>11.333333333300001</v>
          </cell>
        </row>
        <row r="42440">
          <cell r="B42440">
            <v>9.6666666666700003</v>
          </cell>
          <cell r="C42440">
            <v>9.3333333333299997</v>
          </cell>
          <cell r="D42440">
            <v>10</v>
          </cell>
          <cell r="E42440">
            <v>10</v>
          </cell>
          <cell r="F42440">
            <v>10</v>
          </cell>
          <cell r="G42440">
            <v>3093.4444444500054</v>
          </cell>
          <cell r="H42440">
            <v>9.3333333333299997</v>
          </cell>
          <cell r="I42440">
            <v>11.16666666665</v>
          </cell>
          <cell r="J42440">
            <v>11.583333333325001</v>
          </cell>
          <cell r="K42440">
            <v>11.666666666699999</v>
          </cell>
        </row>
        <row r="42441">
          <cell r="B42441">
            <v>12.333333333300001</v>
          </cell>
          <cell r="C42441">
            <v>14.666666666699999</v>
          </cell>
          <cell r="D42441">
            <v>13.666666666699999</v>
          </cell>
          <cell r="E42441">
            <v>13</v>
          </cell>
          <cell r="F42441">
            <v>14</v>
          </cell>
          <cell r="G42441">
            <v>208.27777777776669</v>
          </cell>
          <cell r="H42441">
            <v>17.666666666699999</v>
          </cell>
          <cell r="I42441">
            <v>11.666666666699999</v>
          </cell>
          <cell r="J42441">
            <v>11.749999999975</v>
          </cell>
          <cell r="K42441">
            <v>10</v>
          </cell>
        </row>
        <row r="42442">
          <cell r="B42442">
            <v>764</v>
          </cell>
          <cell r="C42442">
            <v>113.666666667</v>
          </cell>
          <cell r="D42442">
            <v>29.666666666699999</v>
          </cell>
          <cell r="E42442">
            <v>20</v>
          </cell>
          <cell r="F42442">
            <v>52</v>
          </cell>
          <cell r="G42442">
            <v>10.500000000016668</v>
          </cell>
          <cell r="H42442">
            <v>14.666666666699999</v>
          </cell>
          <cell r="I42442">
            <v>4467</v>
          </cell>
          <cell r="J42442">
            <v>1199.3333333324999</v>
          </cell>
          <cell r="K42442">
            <v>3849.6666666699998</v>
          </cell>
        </row>
        <row r="42444">
          <cell r="B42444">
            <v>9.6666666666700003</v>
          </cell>
          <cell r="C42444">
            <v>9.6666666666700003</v>
          </cell>
          <cell r="D42444">
            <v>9</v>
          </cell>
          <cell r="E42444">
            <v>9.3333333333299997</v>
          </cell>
          <cell r="F42444">
            <v>9</v>
          </cell>
          <cell r="G42444">
            <v>9.3888888888899995</v>
          </cell>
          <cell r="H42444">
            <v>10.333333333300001</v>
          </cell>
          <cell r="I42444">
            <v>117.5</v>
          </cell>
          <cell r="J42444">
            <v>54.666666666674999</v>
          </cell>
          <cell r="K42444">
            <v>737</v>
          </cell>
        </row>
        <row r="42445">
          <cell r="B42445">
            <v>10</v>
          </cell>
          <cell r="C42445">
            <v>9.3333333333299997</v>
          </cell>
          <cell r="D42445">
            <v>10.333333333300001</v>
          </cell>
          <cell r="E42445">
            <v>9</v>
          </cell>
          <cell r="F42445">
            <v>9.3333333333299997</v>
          </cell>
          <cell r="G42445">
            <v>91.055555555566684</v>
          </cell>
          <cell r="H42445">
            <v>22</v>
          </cell>
          <cell r="I42445">
            <v>9.3333333333299997</v>
          </cell>
          <cell r="J42445">
            <v>9.75</v>
          </cell>
          <cell r="K42445">
            <v>9.6666666666700003</v>
          </cell>
        </row>
        <row r="42446">
          <cell r="B42446">
            <v>10</v>
          </cell>
          <cell r="C42446">
            <v>10.333333333300001</v>
          </cell>
          <cell r="D42446">
            <v>10.333333333300001</v>
          </cell>
          <cell r="E42446">
            <v>10</v>
          </cell>
          <cell r="F42446">
            <v>10</v>
          </cell>
          <cell r="G42446">
            <v>78.944444444550001</v>
          </cell>
          <cell r="H42446">
            <v>22.333333333300001</v>
          </cell>
          <cell r="I42446">
            <v>9.5</v>
          </cell>
          <cell r="J42446">
            <v>9.6666666666649999</v>
          </cell>
          <cell r="K42446">
            <v>9.3333333333299997</v>
          </cell>
        </row>
        <row r="42447">
          <cell r="B42447">
            <v>32.666666666700003</v>
          </cell>
          <cell r="C42447">
            <v>448.33333333299998</v>
          </cell>
          <cell r="D42447">
            <v>1435</v>
          </cell>
          <cell r="E42447">
            <v>179.33333333300001</v>
          </cell>
          <cell r="F42447">
            <v>837.66666666699996</v>
          </cell>
          <cell r="G42447">
            <v>82.5</v>
          </cell>
          <cell r="H42447">
            <v>225.66666666699999</v>
          </cell>
          <cell r="I42447">
            <v>3767.6666666700003</v>
          </cell>
          <cell r="J42447">
            <v>4202.9999999982501</v>
          </cell>
          <cell r="K42447">
            <v>2497</v>
          </cell>
        </row>
        <row r="42448">
          <cell r="B42448">
            <v>244</v>
          </cell>
          <cell r="C42448">
            <v>62.666666666700003</v>
          </cell>
          <cell r="D42448">
            <v>26.666666666699999</v>
          </cell>
          <cell r="E42448">
            <v>24</v>
          </cell>
          <cell r="F42448">
            <v>22</v>
          </cell>
          <cell r="G42448">
            <v>21.722222222216669</v>
          </cell>
          <cell r="H42448">
            <v>20.666666666699999</v>
          </cell>
          <cell r="I42448">
            <v>21.666666666699999</v>
          </cell>
          <cell r="J42448">
            <v>23.25</v>
          </cell>
          <cell r="K42448">
            <v>16.333333333300001</v>
          </cell>
        </row>
        <row r="42455">
          <cell r="B42455">
            <v>8.3333333333299997</v>
          </cell>
          <cell r="C42455">
            <v>9.6666666666700003</v>
          </cell>
          <cell r="D42455">
            <v>8.3333333333299997</v>
          </cell>
          <cell r="E42455">
            <v>8.6666666666700003</v>
          </cell>
          <cell r="F42455">
            <v>9</v>
          </cell>
          <cell r="G42455">
            <v>9</v>
          </cell>
          <cell r="H42455">
            <v>8.6666666666700003</v>
          </cell>
          <cell r="I42455">
            <v>15.83333333335</v>
          </cell>
          <cell r="J42455">
            <v>13.333333333340001</v>
          </cell>
          <cell r="K42455">
            <v>156.66666666699999</v>
          </cell>
        </row>
        <row r="42456">
          <cell r="B42456">
            <v>10.333333333300001</v>
          </cell>
          <cell r="C42456">
            <v>11.666666666699999</v>
          </cell>
          <cell r="D42456">
            <v>16</v>
          </cell>
          <cell r="E42456">
            <v>11</v>
          </cell>
          <cell r="F42456">
            <v>11</v>
          </cell>
          <cell r="G42456">
            <v>426.99999999943333</v>
          </cell>
          <cell r="H42456">
            <v>25</v>
          </cell>
          <cell r="I42456">
            <v>9.8333333333150001</v>
          </cell>
          <cell r="J42456">
            <v>10.3333333333425</v>
          </cell>
          <cell r="K42456">
            <v>9.3333333333299997</v>
          </cell>
        </row>
        <row r="42461">
          <cell r="B42461">
            <v>469.66666666700002</v>
          </cell>
          <cell r="C42461">
            <v>209.66666666699999</v>
          </cell>
          <cell r="D42461">
            <v>92</v>
          </cell>
          <cell r="E42461">
            <v>97.333333333300004</v>
          </cell>
          <cell r="F42461">
            <v>24.333333333300001</v>
          </cell>
          <cell r="G42461">
            <v>17.333333333333336</v>
          </cell>
          <cell r="H42461">
            <v>55.333333333299997</v>
          </cell>
          <cell r="I42461">
            <v>113.99999999985</v>
          </cell>
          <cell r="J42461">
            <v>51.249999999925002</v>
          </cell>
          <cell r="K42461">
            <v>90.666666666699996</v>
          </cell>
        </row>
        <row r="42465">
          <cell r="B42465">
            <v>28.333333333300001</v>
          </cell>
          <cell r="C42465">
            <v>27.666666666699999</v>
          </cell>
          <cell r="D42465">
            <v>61</v>
          </cell>
          <cell r="E42465">
            <v>88.333333333300004</v>
          </cell>
          <cell r="F42465">
            <v>36.333333333299997</v>
          </cell>
          <cell r="G42465">
            <v>26.777777777766669</v>
          </cell>
          <cell r="H42465">
            <v>84.666666666699996</v>
          </cell>
          <cell r="I42465">
            <v>342.83333333299998</v>
          </cell>
          <cell r="J42465">
            <v>156.25</v>
          </cell>
          <cell r="K42465">
            <v>364.33333333299998</v>
          </cell>
        </row>
        <row r="42466">
          <cell r="B42466">
            <v>12.333333333300001</v>
          </cell>
          <cell r="C42466">
            <v>12.666666666699999</v>
          </cell>
          <cell r="D42466">
            <v>13.333333333300001</v>
          </cell>
          <cell r="E42466">
            <v>19.333333333300001</v>
          </cell>
          <cell r="F42466">
            <v>15.333333333300001</v>
          </cell>
          <cell r="G42466">
            <v>100.77777777783332</v>
          </cell>
          <cell r="H42466">
            <v>17</v>
          </cell>
          <cell r="I42466">
            <v>19</v>
          </cell>
          <cell r="J42466">
            <v>15.833333333349998</v>
          </cell>
          <cell r="K42466">
            <v>21.666666666699999</v>
          </cell>
        </row>
        <row r="42470">
          <cell r="B42470">
            <v>14</v>
          </cell>
          <cell r="C42470">
            <v>13.666666666699999</v>
          </cell>
          <cell r="D42470">
            <v>12.333333333300001</v>
          </cell>
          <cell r="E42470">
            <v>13.333333333300001</v>
          </cell>
          <cell r="F42470">
            <v>82.333333333300004</v>
          </cell>
          <cell r="G42470">
            <v>12.833333333333334</v>
          </cell>
          <cell r="H42470">
            <v>15.666666666699999</v>
          </cell>
          <cell r="I42470">
            <v>12.83333333335</v>
          </cell>
          <cell r="J42470">
            <v>13.416666666650002</v>
          </cell>
          <cell r="K42470">
            <v>10.666666666699999</v>
          </cell>
        </row>
        <row r="42471">
          <cell r="B42471">
            <v>89.666666666699996</v>
          </cell>
          <cell r="C42471">
            <v>471.66666666700002</v>
          </cell>
          <cell r="D42471">
            <v>1614.33333333</v>
          </cell>
          <cell r="E42471">
            <v>87</v>
          </cell>
          <cell r="F42471">
            <v>44</v>
          </cell>
          <cell r="G42471">
            <v>46.111111111100001</v>
          </cell>
          <cell r="H42471">
            <v>690.33333333300004</v>
          </cell>
          <cell r="I42471">
            <v>941</v>
          </cell>
          <cell r="J42471">
            <v>104.583333333425</v>
          </cell>
          <cell r="K42471">
            <v>634.33333333300004</v>
          </cell>
        </row>
        <row r="42486">
          <cell r="B42486">
            <v>13.666666666699999</v>
          </cell>
          <cell r="C42486">
            <v>12.666666666699999</v>
          </cell>
          <cell r="D42486">
            <v>14</v>
          </cell>
          <cell r="E42486">
            <v>12</v>
          </cell>
          <cell r="F42486">
            <v>13.333333333300001</v>
          </cell>
          <cell r="G42486">
            <v>12.444444444449999</v>
          </cell>
          <cell r="H42486">
            <v>14</v>
          </cell>
          <cell r="I42486">
            <v>960.83333333349992</v>
          </cell>
          <cell r="J42486">
            <v>387.08333333349998</v>
          </cell>
          <cell r="K42486">
            <v>530.66666666699996</v>
          </cell>
        </row>
        <row r="42497">
          <cell r="B42497">
            <v>67.333333333300004</v>
          </cell>
          <cell r="C42497">
            <v>132.66666666699999</v>
          </cell>
          <cell r="D42497">
            <v>153</v>
          </cell>
          <cell r="E42497">
            <v>59.333333333299997</v>
          </cell>
          <cell r="F42497">
            <v>269.33333333299998</v>
          </cell>
          <cell r="G42497">
            <v>27.277777777783331</v>
          </cell>
          <cell r="H42497">
            <v>71.333333333300004</v>
          </cell>
          <cell r="I42497">
            <v>26.666666666699999</v>
          </cell>
          <cell r="J42497">
            <v>21.333333333325001</v>
          </cell>
          <cell r="K42497">
            <v>28</v>
          </cell>
        </row>
        <row r="42502">
          <cell r="B42502">
            <v>10</v>
          </cell>
          <cell r="C42502">
            <v>8.6666666666700003</v>
          </cell>
          <cell r="D42502">
            <v>9.3333333333299997</v>
          </cell>
          <cell r="E42502">
            <v>9.6666666666700003</v>
          </cell>
          <cell r="F42502">
            <v>9.3333333333299997</v>
          </cell>
          <cell r="G42502">
            <v>9.3888888888899995</v>
          </cell>
          <cell r="H42502">
            <v>9</v>
          </cell>
          <cell r="I42502">
            <v>11.666666666699999</v>
          </cell>
          <cell r="J42502">
            <v>2036.9166666658248</v>
          </cell>
          <cell r="K42502">
            <v>67.333333333300004</v>
          </cell>
        </row>
        <row r="42507">
          <cell r="B42507">
            <v>16</v>
          </cell>
          <cell r="C42507">
            <v>14.333333333300001</v>
          </cell>
          <cell r="D42507">
            <v>15</v>
          </cell>
          <cell r="E42507">
            <v>16.333333333300001</v>
          </cell>
          <cell r="F42507">
            <v>15.333333333300001</v>
          </cell>
          <cell r="G42507">
            <v>17</v>
          </cell>
          <cell r="H42507">
            <v>15.333333333300001</v>
          </cell>
          <cell r="I42507">
            <v>109.16666666650001</v>
          </cell>
          <cell r="J42507">
            <v>189.41666666642502</v>
          </cell>
          <cell r="K42507">
            <v>554.66666666699996</v>
          </cell>
        </row>
        <row r="42513">
          <cell r="B42513">
            <v>14</v>
          </cell>
          <cell r="C42513">
            <v>14.666666666699999</v>
          </cell>
          <cell r="D42513">
            <v>14.333333333300001</v>
          </cell>
          <cell r="E42513">
            <v>12.333333333300001</v>
          </cell>
          <cell r="F42513">
            <v>13</v>
          </cell>
          <cell r="G42513">
            <v>15.666666666666666</v>
          </cell>
          <cell r="H42513">
            <v>16.333333333300001</v>
          </cell>
          <cell r="I42513">
            <v>38.666666666650002</v>
          </cell>
          <cell r="J42513">
            <v>234.50000000017496</v>
          </cell>
          <cell r="K42513">
            <v>365.33333333299998</v>
          </cell>
        </row>
        <row r="42516">
          <cell r="B42516">
            <v>632.66666666699996</v>
          </cell>
          <cell r="C42516">
            <v>1037.66666667</v>
          </cell>
          <cell r="D42516">
            <v>708.33333333300004</v>
          </cell>
          <cell r="E42516">
            <v>805.66666666699996</v>
          </cell>
          <cell r="F42516">
            <v>12089</v>
          </cell>
          <cell r="G42516">
            <v>8904.4999999949996</v>
          </cell>
          <cell r="H42516">
            <v>1647.66666667</v>
          </cell>
          <cell r="I42516">
            <v>3316.1666666649999</v>
          </cell>
          <cell r="J42516">
            <v>2584.1666666649999</v>
          </cell>
          <cell r="K42516">
            <v>3269.3333333300002</v>
          </cell>
        </row>
        <row r="42523">
          <cell r="B42523">
            <v>7</v>
          </cell>
          <cell r="C42523">
            <v>7</v>
          </cell>
          <cell r="D42523">
            <v>7</v>
          </cell>
          <cell r="E42523">
            <v>7</v>
          </cell>
          <cell r="F42523">
            <v>7.6666666666700003</v>
          </cell>
          <cell r="G42523">
            <v>7.2777777777766675</v>
          </cell>
          <cell r="H42523">
            <v>7.3333333333299997</v>
          </cell>
          <cell r="I42523">
            <v>7.3333333333350001</v>
          </cell>
          <cell r="J42523">
            <v>433.50000000008248</v>
          </cell>
          <cell r="K42523">
            <v>6.6666666666700003</v>
          </cell>
        </row>
        <row r="42524">
          <cell r="B42524">
            <v>9.3333333333299997</v>
          </cell>
          <cell r="C42524">
            <v>8.6666666666700003</v>
          </cell>
          <cell r="D42524">
            <v>8</v>
          </cell>
          <cell r="E42524">
            <v>10</v>
          </cell>
          <cell r="F42524">
            <v>8.3333333333299997</v>
          </cell>
          <cell r="G42524">
            <v>9.2222222222233317</v>
          </cell>
          <cell r="H42524">
            <v>9</v>
          </cell>
          <cell r="I42524">
            <v>9.9999999999850004</v>
          </cell>
          <cell r="J42524">
            <v>9058.8333333166738</v>
          </cell>
          <cell r="K42524">
            <v>8</v>
          </cell>
        </row>
        <row r="42525">
          <cell r="B42525">
            <v>8</v>
          </cell>
          <cell r="C42525">
            <v>8</v>
          </cell>
          <cell r="D42525">
            <v>8.3333333333299997</v>
          </cell>
          <cell r="E42525">
            <v>8</v>
          </cell>
          <cell r="F42525">
            <v>7.3333333333299997</v>
          </cell>
          <cell r="G42525">
            <v>8.5555555555550011</v>
          </cell>
          <cell r="H42525">
            <v>8.3333333333299997</v>
          </cell>
          <cell r="I42525">
            <v>8.5</v>
          </cell>
          <cell r="J42525">
            <v>1073.0833333341675</v>
          </cell>
          <cell r="K42525">
            <v>7.6666666666700003</v>
          </cell>
        </row>
        <row r="42527">
          <cell r="B42527">
            <v>23.666666666699999</v>
          </cell>
          <cell r="C42527">
            <v>84.666666666699996</v>
          </cell>
          <cell r="D42527">
            <v>199.66666666699999</v>
          </cell>
          <cell r="E42527">
            <v>108</v>
          </cell>
          <cell r="F42527">
            <v>36.666666666700003</v>
          </cell>
          <cell r="G42527">
            <v>25.5</v>
          </cell>
          <cell r="H42527">
            <v>28</v>
          </cell>
          <cell r="I42527">
            <v>320.83333333349998</v>
          </cell>
          <cell r="J42527">
            <v>592.75000000082503</v>
          </cell>
          <cell r="K42527">
            <v>214</v>
          </cell>
        </row>
        <row r="42535">
          <cell r="B42535">
            <v>79</v>
          </cell>
          <cell r="C42535">
            <v>14</v>
          </cell>
          <cell r="D42535">
            <v>13.666666666699999</v>
          </cell>
          <cell r="E42535">
            <v>82.666666666699996</v>
          </cell>
          <cell r="F42535">
            <v>83.666666666699996</v>
          </cell>
          <cell r="G42535">
            <v>14.055555555583332</v>
          </cell>
          <cell r="H42535">
            <v>14</v>
          </cell>
          <cell r="I42535">
            <v>13.5</v>
          </cell>
          <cell r="J42535">
            <v>12.166666666674999</v>
          </cell>
          <cell r="K42535">
            <v>12</v>
          </cell>
        </row>
        <row r="42536">
          <cell r="B42536">
            <v>244</v>
          </cell>
          <cell r="C42536">
            <v>197.66666666699999</v>
          </cell>
          <cell r="D42536">
            <v>296.33333333299998</v>
          </cell>
          <cell r="E42536">
            <v>697.33333333300004</v>
          </cell>
          <cell r="F42536">
            <v>4264</v>
          </cell>
          <cell r="G42536">
            <v>7973.5000000061673</v>
          </cell>
          <cell r="H42536">
            <v>272.66666666700002</v>
          </cell>
          <cell r="I42536">
            <v>3729.5</v>
          </cell>
          <cell r="J42536">
            <v>1600.7500000025</v>
          </cell>
          <cell r="K42536">
            <v>3585.3333333300002</v>
          </cell>
        </row>
        <row r="42540">
          <cell r="B42540">
            <v>790</v>
          </cell>
          <cell r="C42540">
            <v>13</v>
          </cell>
          <cell r="D42540">
            <v>13.666666666699999</v>
          </cell>
          <cell r="E42540">
            <v>74</v>
          </cell>
          <cell r="F42540">
            <v>79.666666666699996</v>
          </cell>
          <cell r="G42540">
            <v>12.777777777783333</v>
          </cell>
          <cell r="H42540">
            <v>14.666666666699999</v>
          </cell>
          <cell r="I42540">
            <v>11.33333333335</v>
          </cell>
          <cell r="J42540">
            <v>11.416666666650002</v>
          </cell>
          <cell r="K42540">
            <v>10</v>
          </cell>
        </row>
        <row r="42543">
          <cell r="B42543">
            <v>8</v>
          </cell>
          <cell r="C42543">
            <v>8.6666666666700003</v>
          </cell>
          <cell r="D42543">
            <v>8.6666666666700003</v>
          </cell>
          <cell r="E42543">
            <v>9.3333333333299997</v>
          </cell>
          <cell r="F42543">
            <v>7</v>
          </cell>
          <cell r="G42543">
            <v>10.500000000005</v>
          </cell>
          <cell r="H42543">
            <v>8.6666666666700003</v>
          </cell>
          <cell r="I42543">
            <v>563.83333333300004</v>
          </cell>
          <cell r="J42543">
            <v>152.08333333325001</v>
          </cell>
          <cell r="K42543">
            <v>369</v>
          </cell>
        </row>
        <row r="42548">
          <cell r="B42548">
            <v>10</v>
          </cell>
          <cell r="C42548">
            <v>9.6666666666700003</v>
          </cell>
          <cell r="D42548">
            <v>9.6666666666700003</v>
          </cell>
          <cell r="E42548">
            <v>9.3333333333299997</v>
          </cell>
          <cell r="F42548">
            <v>9</v>
          </cell>
          <cell r="G42548">
            <v>9.4444444444516673</v>
          </cell>
          <cell r="H42548">
            <v>10.333333333300001</v>
          </cell>
          <cell r="I42548">
            <v>9.8333333333350001</v>
          </cell>
          <cell r="J42548">
            <v>2610.25</v>
          </cell>
          <cell r="K42548">
            <v>9.3333333333299997</v>
          </cell>
        </row>
        <row r="42553">
          <cell r="B42553">
            <v>88.333333333300004</v>
          </cell>
          <cell r="C42553">
            <v>58.666666666700003</v>
          </cell>
          <cell r="D42553">
            <v>49.666666666700003</v>
          </cell>
          <cell r="E42553">
            <v>60.333333333299997</v>
          </cell>
          <cell r="F42553">
            <v>140.33333333300001</v>
          </cell>
          <cell r="G42553">
            <v>629.72222222216669</v>
          </cell>
          <cell r="H42553">
            <v>48</v>
          </cell>
          <cell r="I42553">
            <v>235</v>
          </cell>
          <cell r="J42553">
            <v>160.66666666674999</v>
          </cell>
          <cell r="K42553">
            <v>136</v>
          </cell>
        </row>
        <row r="42560">
          <cell r="B42560">
            <v>959.66666666699996</v>
          </cell>
          <cell r="C42560">
            <v>164.66666666699999</v>
          </cell>
          <cell r="D42560">
            <v>86.333333333300004</v>
          </cell>
          <cell r="E42560">
            <v>83</v>
          </cell>
          <cell r="F42560">
            <v>100.666666667</v>
          </cell>
          <cell r="G42560">
            <v>24.777777777783331</v>
          </cell>
          <cell r="H42560">
            <v>57.333333333299997</v>
          </cell>
          <cell r="I42560">
            <v>20.333333333349998</v>
          </cell>
          <cell r="J42560">
            <v>22.083333333324997</v>
          </cell>
          <cell r="K42560">
            <v>19.666666666699999</v>
          </cell>
        </row>
        <row r="42570">
          <cell r="B42570">
            <v>49.666666666700003</v>
          </cell>
          <cell r="C42570">
            <v>31.666666666699999</v>
          </cell>
          <cell r="D42570">
            <v>23.666666666699999</v>
          </cell>
          <cell r="E42570">
            <v>20.666666666699999</v>
          </cell>
          <cell r="F42570">
            <v>643.66666666699996</v>
          </cell>
          <cell r="G42570">
            <v>62.055555555566663</v>
          </cell>
          <cell r="H42570">
            <v>28.666666666699999</v>
          </cell>
          <cell r="I42570">
            <v>73.5</v>
          </cell>
          <cell r="J42570">
            <v>166.5</v>
          </cell>
          <cell r="K42570">
            <v>165.66666666699999</v>
          </cell>
        </row>
        <row r="42577">
          <cell r="B42577">
            <v>1774</v>
          </cell>
          <cell r="C42577">
            <v>582.66666666699996</v>
          </cell>
          <cell r="D42577">
            <v>345.33333333299998</v>
          </cell>
          <cell r="E42577">
            <v>316.33333333299998</v>
          </cell>
          <cell r="F42577">
            <v>74.666666666699996</v>
          </cell>
          <cell r="G42577">
            <v>20.222222222233331</v>
          </cell>
          <cell r="H42577">
            <v>24</v>
          </cell>
          <cell r="I42577">
            <v>54</v>
          </cell>
          <cell r="J42577">
            <v>76.91666666674999</v>
          </cell>
          <cell r="K42577">
            <v>47</v>
          </cell>
        </row>
        <row r="42586">
          <cell r="B42586">
            <v>104.666666667</v>
          </cell>
          <cell r="C42586">
            <v>30</v>
          </cell>
          <cell r="D42586">
            <v>39.666666666700003</v>
          </cell>
          <cell r="E42586">
            <v>290.66666666700002</v>
          </cell>
          <cell r="F42586">
            <v>785.33333333300004</v>
          </cell>
          <cell r="G42586">
            <v>14.944444444466663</v>
          </cell>
          <cell r="H42586">
            <v>14</v>
          </cell>
          <cell r="I42586">
            <v>150.5</v>
          </cell>
          <cell r="J42586">
            <v>93.166666666775001</v>
          </cell>
          <cell r="K42586">
            <v>162</v>
          </cell>
        </row>
        <row r="42588">
          <cell r="B42588">
            <v>17.333333333300001</v>
          </cell>
          <cell r="C42588">
            <v>95</v>
          </cell>
          <cell r="D42588">
            <v>54.333333333299997</v>
          </cell>
          <cell r="E42588">
            <v>163</v>
          </cell>
          <cell r="F42588">
            <v>19.333333333300001</v>
          </cell>
          <cell r="G42588">
            <v>9.000000000001668</v>
          </cell>
          <cell r="H42588">
            <v>83.666666666699996</v>
          </cell>
          <cell r="I42588">
            <v>9</v>
          </cell>
          <cell r="J42588">
            <v>10.1666666666575</v>
          </cell>
          <cell r="K42588">
            <v>8.3333333333299997</v>
          </cell>
        </row>
        <row r="42589">
          <cell r="B42589">
            <v>20.333333333300001</v>
          </cell>
          <cell r="C42589">
            <v>154.33333333300001</v>
          </cell>
          <cell r="D42589">
            <v>80.666666666699996</v>
          </cell>
          <cell r="E42589">
            <v>249</v>
          </cell>
          <cell r="F42589">
            <v>31.333333333300001</v>
          </cell>
          <cell r="G42589">
            <v>11.611111111123334</v>
          </cell>
          <cell r="H42589">
            <v>165.66666666699999</v>
          </cell>
          <cell r="I42589">
            <v>9.6666666666649999</v>
          </cell>
          <cell r="J42589">
            <v>10.166666666674999</v>
          </cell>
          <cell r="K42589">
            <v>9</v>
          </cell>
        </row>
        <row r="42600">
          <cell r="B42600">
            <v>10.666666666699999</v>
          </cell>
          <cell r="C42600">
            <v>11.666666666699999</v>
          </cell>
          <cell r="D42600">
            <v>15.666666666699999</v>
          </cell>
          <cell r="E42600">
            <v>19</v>
          </cell>
          <cell r="F42600">
            <v>16</v>
          </cell>
          <cell r="G42600">
            <v>122.88888888878334</v>
          </cell>
          <cell r="H42600">
            <v>16.666666666699999</v>
          </cell>
          <cell r="I42600">
            <v>15</v>
          </cell>
          <cell r="J42600">
            <v>14.833333333350001</v>
          </cell>
          <cell r="K42600">
            <v>19</v>
          </cell>
        </row>
        <row r="42607">
          <cell r="B42607">
            <v>10</v>
          </cell>
          <cell r="C42607">
            <v>10.333333333300001</v>
          </cell>
          <cell r="D42607">
            <v>10</v>
          </cell>
          <cell r="E42607">
            <v>9.6666666666700003</v>
          </cell>
          <cell r="F42607">
            <v>9</v>
          </cell>
          <cell r="G42607">
            <v>10.499999999995</v>
          </cell>
          <cell r="H42607">
            <v>9.3333333333299997</v>
          </cell>
          <cell r="I42607">
            <v>9.1666666666649999</v>
          </cell>
          <cell r="J42607">
            <v>9.4166666666674992</v>
          </cell>
          <cell r="K42607">
            <v>119.333333333</v>
          </cell>
        </row>
        <row r="42625">
          <cell r="B42625">
            <v>13</v>
          </cell>
          <cell r="C42625">
            <v>12.666666666699999</v>
          </cell>
          <cell r="D42625">
            <v>11.333333333300001</v>
          </cell>
          <cell r="E42625">
            <v>12.666666666699999</v>
          </cell>
          <cell r="F42625">
            <v>6550.3333333299997</v>
          </cell>
          <cell r="G42625">
            <v>43.000000000016662</v>
          </cell>
          <cell r="H42625">
            <v>431.66666666700002</v>
          </cell>
          <cell r="I42625">
            <v>16.5</v>
          </cell>
          <cell r="J42625">
            <v>14.999999999975</v>
          </cell>
          <cell r="K42625">
            <v>13.333333333300001</v>
          </cell>
        </row>
        <row r="42631">
          <cell r="B42631">
            <v>36.333333333299997</v>
          </cell>
          <cell r="C42631">
            <v>46.666666666700003</v>
          </cell>
          <cell r="D42631">
            <v>91.333333333300004</v>
          </cell>
          <cell r="E42631">
            <v>91.666666666699996</v>
          </cell>
          <cell r="F42631">
            <v>146.33333333300001</v>
          </cell>
          <cell r="G42631">
            <v>1216.2222222216667</v>
          </cell>
          <cell r="H42631">
            <v>93.333333333300004</v>
          </cell>
          <cell r="I42631">
            <v>124.166666667</v>
          </cell>
          <cell r="J42631">
            <v>229.83333333324998</v>
          </cell>
          <cell r="K42631">
            <v>108.666666667</v>
          </cell>
        </row>
        <row r="42632">
          <cell r="B42632">
            <v>6155.6666666700003</v>
          </cell>
          <cell r="C42632">
            <v>7399.6666666700003</v>
          </cell>
          <cell r="D42632">
            <v>4786.6666666700003</v>
          </cell>
          <cell r="E42632">
            <v>6387.3333333299997</v>
          </cell>
          <cell r="F42632">
            <v>7801.6666666700003</v>
          </cell>
          <cell r="G42632">
            <v>413.83333333388327</v>
          </cell>
          <cell r="H42632">
            <v>3100.6666666699998</v>
          </cell>
          <cell r="I42632">
            <v>44.166666666699996</v>
          </cell>
          <cell r="J42632">
            <v>15</v>
          </cell>
          <cell r="K42632">
            <v>13.666666666699999</v>
          </cell>
        </row>
        <row r="42640">
          <cell r="B42640">
            <v>683.66666666699996</v>
          </cell>
          <cell r="C42640">
            <v>94.666666666699996</v>
          </cell>
          <cell r="D42640">
            <v>40</v>
          </cell>
          <cell r="E42640">
            <v>94</v>
          </cell>
          <cell r="F42640">
            <v>75.333333333300004</v>
          </cell>
          <cell r="G42640">
            <v>93.666666666766659</v>
          </cell>
          <cell r="H42640">
            <v>50</v>
          </cell>
          <cell r="I42640">
            <v>850.99999999850002</v>
          </cell>
          <cell r="J42640">
            <v>393.5</v>
          </cell>
          <cell r="K42640">
            <v>624.33333333300004</v>
          </cell>
        </row>
        <row r="42645">
          <cell r="B42645">
            <v>9</v>
          </cell>
          <cell r="C42645">
            <v>8.3333333333299997</v>
          </cell>
          <cell r="D42645">
            <v>8</v>
          </cell>
          <cell r="E42645">
            <v>8.3333333333299997</v>
          </cell>
          <cell r="F42645">
            <v>8.6666666666700003</v>
          </cell>
          <cell r="G42645">
            <v>8.7777777777766683</v>
          </cell>
          <cell r="H42645">
            <v>8.3333333333299997</v>
          </cell>
          <cell r="I42645">
            <v>317.66666666685001</v>
          </cell>
          <cell r="J42645">
            <v>97.333333333400006</v>
          </cell>
          <cell r="K42645">
            <v>314.66666666700002</v>
          </cell>
        </row>
        <row r="42647">
          <cell r="B42647">
            <v>8.3333333333299997</v>
          </cell>
          <cell r="C42647">
            <v>7.6666666666700003</v>
          </cell>
          <cell r="D42647">
            <v>8.3333333333299997</v>
          </cell>
          <cell r="E42647">
            <v>8</v>
          </cell>
          <cell r="F42647">
            <v>7.6666666666700003</v>
          </cell>
          <cell r="G42647">
            <v>8.2777777777783328</v>
          </cell>
          <cell r="H42647">
            <v>7.6666666666700003</v>
          </cell>
          <cell r="I42647">
            <v>102.66666666650001</v>
          </cell>
          <cell r="J42647">
            <v>47.416666666657498</v>
          </cell>
          <cell r="K42647">
            <v>159.66666666699999</v>
          </cell>
        </row>
        <row r="42648">
          <cell r="B42648">
            <v>6.6666666666700003</v>
          </cell>
          <cell r="C42648">
            <v>7.6666666666700003</v>
          </cell>
          <cell r="D42648">
            <v>7</v>
          </cell>
          <cell r="E42648">
            <v>8</v>
          </cell>
          <cell r="F42648">
            <v>6.6666666666700003</v>
          </cell>
          <cell r="G42648">
            <v>7.5555555555550002</v>
          </cell>
          <cell r="H42648">
            <v>7.3333333333299997</v>
          </cell>
          <cell r="I42648">
            <v>188.33333333350001</v>
          </cell>
          <cell r="J42648">
            <v>71</v>
          </cell>
          <cell r="K42648">
            <v>225.33333333300001</v>
          </cell>
        </row>
        <row r="42653">
          <cell r="B42653">
            <v>11</v>
          </cell>
          <cell r="C42653">
            <v>17.666666666699999</v>
          </cell>
          <cell r="D42653">
            <v>83.333333333300004</v>
          </cell>
          <cell r="E42653">
            <v>30.666666666699999</v>
          </cell>
          <cell r="F42653">
            <v>16.666666666699999</v>
          </cell>
          <cell r="G42653">
            <v>11.222222222216667</v>
          </cell>
          <cell r="H42653">
            <v>12.333333333300001</v>
          </cell>
          <cell r="I42653">
            <v>11.666666666699999</v>
          </cell>
          <cell r="J42653">
            <v>25.666666666674999</v>
          </cell>
          <cell r="K42653">
            <v>252.66666666699999</v>
          </cell>
        </row>
        <row r="42659">
          <cell r="B42659">
            <v>16.666666666699999</v>
          </cell>
          <cell r="C42659">
            <v>15.333333333300001</v>
          </cell>
          <cell r="D42659">
            <v>15.666666666699999</v>
          </cell>
          <cell r="E42659">
            <v>12.666666666699999</v>
          </cell>
          <cell r="F42659">
            <v>12.333333333300001</v>
          </cell>
          <cell r="G42659">
            <v>12.555555555550001</v>
          </cell>
          <cell r="H42659">
            <v>12.333333333300001</v>
          </cell>
          <cell r="I42659">
            <v>1135.1666666685001</v>
          </cell>
          <cell r="J42659">
            <v>741.83333333424991</v>
          </cell>
          <cell r="K42659">
            <v>1750</v>
          </cell>
        </row>
        <row r="42660">
          <cell r="B42660">
            <v>9.3333333333299997</v>
          </cell>
          <cell r="C42660">
            <v>9</v>
          </cell>
          <cell r="D42660">
            <v>10.666666666699999</v>
          </cell>
          <cell r="E42660">
            <v>9</v>
          </cell>
          <cell r="F42660">
            <v>10.666666666699999</v>
          </cell>
          <cell r="G42660">
            <v>13.833333333349998</v>
          </cell>
          <cell r="H42660">
            <v>9</v>
          </cell>
          <cell r="I42660">
            <v>49.166666666650002</v>
          </cell>
          <cell r="J42660">
            <v>47.083333333325001</v>
          </cell>
          <cell r="K42660">
            <v>87</v>
          </cell>
        </row>
        <row r="42662">
          <cell r="B42662">
            <v>23.666666666699999</v>
          </cell>
          <cell r="C42662">
            <v>19.333333333300001</v>
          </cell>
          <cell r="D42662">
            <v>21</v>
          </cell>
          <cell r="E42662">
            <v>22.333333333300001</v>
          </cell>
          <cell r="F42662">
            <v>31.666666666699999</v>
          </cell>
          <cell r="G42662">
            <v>20.666666666666668</v>
          </cell>
          <cell r="H42662">
            <v>21.333333333300001</v>
          </cell>
          <cell r="I42662">
            <v>27.833333333299997</v>
          </cell>
          <cell r="J42662">
            <v>1034.3333333324999</v>
          </cell>
          <cell r="K42662">
            <v>18.666666666699999</v>
          </cell>
        </row>
        <row r="42663">
          <cell r="B42663">
            <v>999.66666666699996</v>
          </cell>
          <cell r="C42663">
            <v>1478.33333333</v>
          </cell>
          <cell r="D42663">
            <v>472.66666666700002</v>
          </cell>
          <cell r="E42663">
            <v>1358.66666667</v>
          </cell>
          <cell r="F42663">
            <v>103</v>
          </cell>
          <cell r="G42663">
            <v>77.277777777733334</v>
          </cell>
          <cell r="H42663">
            <v>137.66666666699999</v>
          </cell>
          <cell r="I42663">
            <v>38.166666666700003</v>
          </cell>
          <cell r="J42663">
            <v>24.25</v>
          </cell>
          <cell r="K42663">
            <v>22.666666666699999</v>
          </cell>
        </row>
        <row r="42665">
          <cell r="B42665">
            <v>12.333333333300001</v>
          </cell>
          <cell r="C42665">
            <v>14.666666666699999</v>
          </cell>
          <cell r="D42665">
            <v>15.333333333300001</v>
          </cell>
          <cell r="E42665">
            <v>18</v>
          </cell>
          <cell r="F42665">
            <v>16</v>
          </cell>
          <cell r="G42665">
            <v>25.055555555566666</v>
          </cell>
          <cell r="H42665">
            <v>14.666666666699999</v>
          </cell>
          <cell r="I42665">
            <v>11.5</v>
          </cell>
          <cell r="J42665">
            <v>99.249999999824993</v>
          </cell>
          <cell r="K42665">
            <v>45.333333333299997</v>
          </cell>
        </row>
        <row r="42673">
          <cell r="B42673">
            <v>1460</v>
          </cell>
          <cell r="C42673">
            <v>887</v>
          </cell>
          <cell r="D42673">
            <v>523</v>
          </cell>
          <cell r="E42673">
            <v>700.33333333300004</v>
          </cell>
          <cell r="F42673">
            <v>3960</v>
          </cell>
          <cell r="G42673">
            <v>495.94444444399988</v>
          </cell>
          <cell r="H42673">
            <v>891.33333333300004</v>
          </cell>
          <cell r="I42673">
            <v>9035.3333333150003</v>
          </cell>
          <cell r="J42673">
            <v>3655.5833333350001</v>
          </cell>
          <cell r="K42673">
            <v>15661</v>
          </cell>
        </row>
        <row r="42674">
          <cell r="B42674">
            <v>162</v>
          </cell>
          <cell r="C42674">
            <v>67.666666666699996</v>
          </cell>
          <cell r="D42674">
            <v>58.666666666700003</v>
          </cell>
          <cell r="E42674">
            <v>74.666666666699996</v>
          </cell>
          <cell r="F42674">
            <v>601</v>
          </cell>
          <cell r="G42674">
            <v>42.055555555566663</v>
          </cell>
          <cell r="H42674">
            <v>61.666666666700003</v>
          </cell>
          <cell r="I42674">
            <v>484</v>
          </cell>
          <cell r="J42674">
            <v>234.75000000025</v>
          </cell>
          <cell r="K42674">
            <v>856.66666666699996</v>
          </cell>
        </row>
        <row r="42679">
          <cell r="B42679">
            <v>9</v>
          </cell>
          <cell r="C42679">
            <v>17</v>
          </cell>
          <cell r="D42679">
            <v>32.666666666700003</v>
          </cell>
          <cell r="E42679">
            <v>11.333333333300001</v>
          </cell>
          <cell r="F42679">
            <v>42</v>
          </cell>
          <cell r="G42679">
            <v>8.6111111111116667</v>
          </cell>
          <cell r="H42679">
            <v>10.333333333300001</v>
          </cell>
          <cell r="I42679">
            <v>544</v>
          </cell>
          <cell r="J42679">
            <v>94.25</v>
          </cell>
          <cell r="K42679">
            <v>231.66666666699999</v>
          </cell>
        </row>
        <row r="42682">
          <cell r="B42682">
            <v>9.3333333333299997</v>
          </cell>
          <cell r="C42682">
            <v>10.333333333300001</v>
          </cell>
          <cell r="D42682">
            <v>8.3333333333299997</v>
          </cell>
          <cell r="E42682">
            <v>8.6666666666700003</v>
          </cell>
          <cell r="F42682">
            <v>8.6666666666700003</v>
          </cell>
          <cell r="G42682">
            <v>10.055555555543334</v>
          </cell>
          <cell r="H42682">
            <v>8.6666666666700003</v>
          </cell>
          <cell r="I42682">
            <v>84.333333333149994</v>
          </cell>
          <cell r="J42682">
            <v>16.333333333342498</v>
          </cell>
          <cell r="K42682">
            <v>24.333333333300001</v>
          </cell>
        </row>
        <row r="42691">
          <cell r="B42691">
            <v>12</v>
          </cell>
          <cell r="C42691">
            <v>11.666666666699999</v>
          </cell>
          <cell r="D42691">
            <v>12.333333333300001</v>
          </cell>
          <cell r="E42691">
            <v>12.333333333300001</v>
          </cell>
          <cell r="F42691">
            <v>12</v>
          </cell>
          <cell r="G42691">
            <v>12.222222222233334</v>
          </cell>
          <cell r="H42691">
            <v>11.666666666699999</v>
          </cell>
          <cell r="I42691">
            <v>13.83333333335</v>
          </cell>
          <cell r="J42691">
            <v>4621.9166666649999</v>
          </cell>
          <cell r="K42691">
            <v>12.666666666699999</v>
          </cell>
        </row>
        <row r="42693">
          <cell r="B42693">
            <v>12.333333333300001</v>
          </cell>
          <cell r="C42693">
            <v>12</v>
          </cell>
          <cell r="D42693">
            <v>11.666666666699999</v>
          </cell>
          <cell r="E42693">
            <v>12.333333333300001</v>
          </cell>
          <cell r="F42693">
            <v>10.333333333300001</v>
          </cell>
          <cell r="G42693">
            <v>11.555555555566665</v>
          </cell>
          <cell r="H42693">
            <v>11.333333333300001</v>
          </cell>
          <cell r="I42693">
            <v>14</v>
          </cell>
          <cell r="J42693">
            <v>7516.5000000092505</v>
          </cell>
          <cell r="K42693">
            <v>9.6666666666700003</v>
          </cell>
        </row>
        <row r="42694">
          <cell r="B42694">
            <v>13.666666666699999</v>
          </cell>
          <cell r="C42694">
            <v>12.666666666699999</v>
          </cell>
          <cell r="D42694">
            <v>10.666666666699999</v>
          </cell>
          <cell r="E42694">
            <v>12.333333333300001</v>
          </cell>
          <cell r="F42694">
            <v>13</v>
          </cell>
          <cell r="G42694">
            <v>11.888888888899999</v>
          </cell>
          <cell r="H42694">
            <v>13.333333333300001</v>
          </cell>
          <cell r="I42694">
            <v>11.66666666665</v>
          </cell>
          <cell r="J42694">
            <v>78.750000000075005</v>
          </cell>
          <cell r="K42694">
            <v>10</v>
          </cell>
        </row>
        <row r="42696">
          <cell r="B42696">
            <v>12</v>
          </cell>
          <cell r="C42696">
            <v>12</v>
          </cell>
          <cell r="D42696">
            <v>12.333333333300001</v>
          </cell>
          <cell r="E42696">
            <v>12.333333333300001</v>
          </cell>
          <cell r="F42696">
            <v>12</v>
          </cell>
          <cell r="G42696">
            <v>12.166666666683334</v>
          </cell>
          <cell r="H42696">
            <v>13.666666666699999</v>
          </cell>
          <cell r="I42696">
            <v>12.33333333335</v>
          </cell>
          <cell r="J42696">
            <v>2622.8333333342498</v>
          </cell>
          <cell r="K42696">
            <v>10.666666666699999</v>
          </cell>
        </row>
        <row r="42697">
          <cell r="B42697">
            <v>8.6666666666700003</v>
          </cell>
          <cell r="C42697">
            <v>9.3333333333299997</v>
          </cell>
          <cell r="D42697">
            <v>10</v>
          </cell>
          <cell r="E42697">
            <v>11.666666666699999</v>
          </cell>
          <cell r="F42697">
            <v>9</v>
          </cell>
          <cell r="G42697">
            <v>9.1111111111116667</v>
          </cell>
          <cell r="H42697">
            <v>9</v>
          </cell>
          <cell r="I42697">
            <v>12.499999999985</v>
          </cell>
          <cell r="J42697">
            <v>10045.9999999825</v>
          </cell>
          <cell r="K42697">
            <v>8</v>
          </cell>
        </row>
        <row r="42704">
          <cell r="B42704">
            <v>14</v>
          </cell>
          <cell r="C42704">
            <v>53</v>
          </cell>
          <cell r="D42704">
            <v>72</v>
          </cell>
          <cell r="E42704">
            <v>13.333333333300001</v>
          </cell>
          <cell r="F42704">
            <v>11.333333333300001</v>
          </cell>
          <cell r="G42704">
            <v>11.944444444433335</v>
          </cell>
          <cell r="H42704">
            <v>11.666666666699999</v>
          </cell>
          <cell r="I42704">
            <v>102.50000000015</v>
          </cell>
          <cell r="J42704">
            <v>20.666666666675003</v>
          </cell>
          <cell r="K42704">
            <v>42.333333333299997</v>
          </cell>
        </row>
        <row r="42706">
          <cell r="B42706">
            <v>16.333333333300001</v>
          </cell>
          <cell r="C42706">
            <v>16.333333333300001</v>
          </cell>
          <cell r="D42706">
            <v>15.333333333300001</v>
          </cell>
          <cell r="E42706">
            <v>12.666666666699999</v>
          </cell>
          <cell r="F42706">
            <v>13.333333333300001</v>
          </cell>
          <cell r="G42706">
            <v>15.499999999966668</v>
          </cell>
          <cell r="H42706">
            <v>13.333333333300001</v>
          </cell>
          <cell r="I42706">
            <v>348</v>
          </cell>
          <cell r="J42706">
            <v>41.416666666650002</v>
          </cell>
          <cell r="K42706">
            <v>162</v>
          </cell>
        </row>
        <row r="42723">
          <cell r="B42723">
            <v>61</v>
          </cell>
          <cell r="C42723">
            <v>105</v>
          </cell>
          <cell r="D42723">
            <v>689.66666666699996</v>
          </cell>
          <cell r="E42723">
            <v>270.33333333299998</v>
          </cell>
          <cell r="F42723">
            <v>242</v>
          </cell>
          <cell r="G42723">
            <v>50.388888888883336</v>
          </cell>
          <cell r="H42723">
            <v>27.666666666699999</v>
          </cell>
          <cell r="I42723">
            <v>60.333333333349998</v>
          </cell>
          <cell r="J42723">
            <v>223.416666666575</v>
          </cell>
          <cell r="K42723">
            <v>1948.33333333</v>
          </cell>
        </row>
        <row r="42724">
          <cell r="B42724">
            <v>20.666666666699999</v>
          </cell>
          <cell r="C42724">
            <v>36.666666666700003</v>
          </cell>
          <cell r="D42724">
            <v>131</v>
          </cell>
          <cell r="E42724">
            <v>69.333333333300004</v>
          </cell>
          <cell r="F42724">
            <v>61</v>
          </cell>
          <cell r="G42724">
            <v>16.888888888899999</v>
          </cell>
          <cell r="H42724">
            <v>13</v>
          </cell>
          <cell r="I42724">
            <v>23.666666666650002</v>
          </cell>
          <cell r="J42724">
            <v>143.50000000007498</v>
          </cell>
          <cell r="K42724">
            <v>957</v>
          </cell>
        </row>
        <row r="42744">
          <cell r="B42744">
            <v>16</v>
          </cell>
          <cell r="C42744">
            <v>22</v>
          </cell>
          <cell r="D42744">
            <v>19.333333333300001</v>
          </cell>
          <cell r="E42744">
            <v>25.333333333300001</v>
          </cell>
          <cell r="F42744">
            <v>32.333333333299997</v>
          </cell>
          <cell r="G42744">
            <v>176.55555555549998</v>
          </cell>
          <cell r="H42744">
            <v>34.666666666700003</v>
          </cell>
          <cell r="I42744">
            <v>40.5</v>
          </cell>
          <cell r="J42744">
            <v>106.33333333335</v>
          </cell>
          <cell r="K42744">
            <v>108</v>
          </cell>
        </row>
        <row r="42747">
          <cell r="B42747">
            <v>15</v>
          </cell>
          <cell r="C42747">
            <v>15</v>
          </cell>
          <cell r="D42747">
            <v>17.666666666699999</v>
          </cell>
          <cell r="E42747">
            <v>14.333333333300001</v>
          </cell>
          <cell r="F42747">
            <v>11.666666666699999</v>
          </cell>
          <cell r="G42747">
            <v>20.999999999983334</v>
          </cell>
          <cell r="H42747">
            <v>28.666666666699999</v>
          </cell>
          <cell r="I42747">
            <v>486</v>
          </cell>
          <cell r="J42747">
            <v>107.33333333327501</v>
          </cell>
          <cell r="K42747">
            <v>85.333333333300004</v>
          </cell>
        </row>
        <row r="42748">
          <cell r="B42748">
            <v>2420.3333333300002</v>
          </cell>
          <cell r="C42748">
            <v>1119.33333333</v>
          </cell>
          <cell r="D42748">
            <v>605.66666666699996</v>
          </cell>
          <cell r="E42748">
            <v>829</v>
          </cell>
          <cell r="F42748">
            <v>474</v>
          </cell>
          <cell r="G42748">
            <v>83</v>
          </cell>
          <cell r="H42748">
            <v>704.33333333300004</v>
          </cell>
          <cell r="I42748">
            <v>31.166666666650002</v>
          </cell>
          <cell r="J42748">
            <v>19.083333333325001</v>
          </cell>
          <cell r="K42748">
            <v>22.333333333300001</v>
          </cell>
        </row>
        <row r="42749">
          <cell r="B42749">
            <v>2601.3333333300002</v>
          </cell>
          <cell r="C42749">
            <v>1258.66666667</v>
          </cell>
          <cell r="D42749">
            <v>787.66666666699996</v>
          </cell>
          <cell r="E42749">
            <v>1037</v>
          </cell>
          <cell r="F42749">
            <v>665.33333333300004</v>
          </cell>
          <cell r="G42749">
            <v>127.55555555566666</v>
          </cell>
          <cell r="H42749">
            <v>862.33333333300004</v>
          </cell>
          <cell r="I42749">
            <v>48.833333333349998</v>
          </cell>
          <cell r="J42749">
            <v>28.416666666649999</v>
          </cell>
          <cell r="K42749">
            <v>30</v>
          </cell>
        </row>
        <row r="42750">
          <cell r="B42750">
            <v>197.66666666699999</v>
          </cell>
          <cell r="C42750">
            <v>230</v>
          </cell>
          <cell r="D42750">
            <v>116.333333333</v>
          </cell>
          <cell r="E42750">
            <v>75.333333333300004</v>
          </cell>
          <cell r="F42750">
            <v>504.33333333299998</v>
          </cell>
          <cell r="G42750">
            <v>18.111111111116667</v>
          </cell>
          <cell r="H42750">
            <v>442</v>
          </cell>
          <cell r="I42750">
            <v>32.333333333299997</v>
          </cell>
          <cell r="J42750">
            <v>25.083333333349998</v>
          </cell>
          <cell r="K42750">
            <v>69</v>
          </cell>
        </row>
        <row r="42770">
          <cell r="B42770">
            <v>14.333333333300001</v>
          </cell>
          <cell r="C42770">
            <v>16.333333333300001</v>
          </cell>
          <cell r="D42770">
            <v>14.333333333300001</v>
          </cell>
          <cell r="E42770">
            <v>55</v>
          </cell>
          <cell r="F42770">
            <v>35.666666666700003</v>
          </cell>
          <cell r="G42770">
            <v>16.777777777783331</v>
          </cell>
          <cell r="H42770">
            <v>29</v>
          </cell>
          <cell r="I42770">
            <v>139.66666666650002</v>
          </cell>
          <cell r="J42770">
            <v>189.08333333317501</v>
          </cell>
          <cell r="K42770">
            <v>304.33333333299998</v>
          </cell>
        </row>
        <row r="42780">
          <cell r="B42780">
            <v>21</v>
          </cell>
          <cell r="C42780">
            <v>20.666666666699999</v>
          </cell>
          <cell r="D42780">
            <v>20.333333333300001</v>
          </cell>
          <cell r="E42780">
            <v>20.333333333300001</v>
          </cell>
          <cell r="F42780">
            <v>228.66666666699999</v>
          </cell>
          <cell r="G42780">
            <v>21.722222222200003</v>
          </cell>
          <cell r="H42780">
            <v>26.666666666699999</v>
          </cell>
          <cell r="I42780">
            <v>22.333333333300001</v>
          </cell>
          <cell r="J42780">
            <v>19.750000000025</v>
          </cell>
          <cell r="K42780">
            <v>16.333333333300001</v>
          </cell>
        </row>
        <row r="42783">
          <cell r="B42783">
            <v>8.6666666666700003</v>
          </cell>
          <cell r="C42783">
            <v>8.6666666666700003</v>
          </cell>
          <cell r="D42783">
            <v>8</v>
          </cell>
          <cell r="E42783">
            <v>9</v>
          </cell>
          <cell r="F42783">
            <v>9.6666666666700003</v>
          </cell>
          <cell r="G42783">
            <v>8.9444444444433344</v>
          </cell>
          <cell r="H42783">
            <v>9.3333333333299997</v>
          </cell>
          <cell r="I42783">
            <v>10.166666666665</v>
          </cell>
          <cell r="J42783">
            <v>11.500000000025</v>
          </cell>
          <cell r="K42783">
            <v>62.666666666700003</v>
          </cell>
        </row>
        <row r="42790">
          <cell r="B42790">
            <v>8.3333333333299997</v>
          </cell>
          <cell r="C42790">
            <v>8.3333333333299997</v>
          </cell>
          <cell r="D42790">
            <v>7.6666666666700003</v>
          </cell>
          <cell r="E42790">
            <v>8.3333333333299997</v>
          </cell>
          <cell r="F42790">
            <v>8.6666666666700003</v>
          </cell>
          <cell r="G42790">
            <v>8.8333333333316659</v>
          </cell>
          <cell r="H42790">
            <v>8</v>
          </cell>
          <cell r="I42790">
            <v>8.5</v>
          </cell>
          <cell r="J42790">
            <v>8.6666666666674992</v>
          </cell>
          <cell r="K42790">
            <v>60.666666666700003</v>
          </cell>
        </row>
        <row r="42798">
          <cell r="B42798">
            <v>42.333333333299997</v>
          </cell>
          <cell r="C42798">
            <v>26.333333333300001</v>
          </cell>
          <cell r="D42798">
            <v>28.333333333300001</v>
          </cell>
          <cell r="E42798">
            <v>118.333333333</v>
          </cell>
          <cell r="F42798">
            <v>71.333333333300004</v>
          </cell>
          <cell r="G42798">
            <v>112.05555555555001</v>
          </cell>
          <cell r="H42798">
            <v>217.66666666699999</v>
          </cell>
          <cell r="I42798">
            <v>411.66666666699996</v>
          </cell>
          <cell r="J42798">
            <v>594.5</v>
          </cell>
          <cell r="K42798">
            <v>518.33333333300004</v>
          </cell>
        </row>
        <row r="42799">
          <cell r="B42799">
            <v>114.666666667</v>
          </cell>
          <cell r="C42799">
            <v>135.66666666699999</v>
          </cell>
          <cell r="D42799">
            <v>28.333333333300001</v>
          </cell>
          <cell r="E42799">
            <v>35.333333333299997</v>
          </cell>
          <cell r="F42799">
            <v>19.333333333300001</v>
          </cell>
          <cell r="G42799">
            <v>23.333333333349998</v>
          </cell>
          <cell r="H42799">
            <v>24.666666666699999</v>
          </cell>
          <cell r="I42799">
            <v>865.16666666650008</v>
          </cell>
          <cell r="J42799">
            <v>93.75</v>
          </cell>
          <cell r="K42799">
            <v>669.33333333300004</v>
          </cell>
        </row>
        <row r="42811">
          <cell r="B42811">
            <v>25.666666666699999</v>
          </cell>
          <cell r="C42811">
            <v>66.333333333300004</v>
          </cell>
          <cell r="D42811">
            <v>214</v>
          </cell>
          <cell r="E42811">
            <v>90.666666666699996</v>
          </cell>
          <cell r="F42811">
            <v>25.333333333300001</v>
          </cell>
          <cell r="G42811">
            <v>548.11111111100001</v>
          </cell>
          <cell r="H42811">
            <v>54.333333333299997</v>
          </cell>
          <cell r="I42811">
            <v>785.16666666699996</v>
          </cell>
          <cell r="J42811">
            <v>715.41666666674996</v>
          </cell>
          <cell r="K42811">
            <v>752.66666666699996</v>
          </cell>
        </row>
        <row r="42818">
          <cell r="B42818">
            <v>9</v>
          </cell>
          <cell r="C42818">
            <v>9.3333333333299997</v>
          </cell>
          <cell r="D42818">
            <v>9.3333333333299997</v>
          </cell>
          <cell r="E42818">
            <v>9.3333333333299997</v>
          </cell>
          <cell r="F42818">
            <v>9.6666666666700003</v>
          </cell>
          <cell r="G42818">
            <v>62.88888888895</v>
          </cell>
          <cell r="H42818">
            <v>12</v>
          </cell>
          <cell r="I42818">
            <v>9.1666666666649999</v>
          </cell>
          <cell r="J42818">
            <v>9.7500000000025011</v>
          </cell>
          <cell r="K42818">
            <v>10</v>
          </cell>
        </row>
        <row r="42820">
          <cell r="B42820">
            <v>8.6666666666700003</v>
          </cell>
          <cell r="C42820">
            <v>9</v>
          </cell>
          <cell r="D42820">
            <v>10.333333333300001</v>
          </cell>
          <cell r="E42820">
            <v>9.6666666666700003</v>
          </cell>
          <cell r="F42820">
            <v>18.666666666699999</v>
          </cell>
          <cell r="G42820">
            <v>489.88888888888329</v>
          </cell>
          <cell r="H42820">
            <v>178.66666666699999</v>
          </cell>
          <cell r="I42820">
            <v>9.8333333333499997</v>
          </cell>
          <cell r="J42820">
            <v>16.166666666667499</v>
          </cell>
          <cell r="K42820">
            <v>8.6666666666700003</v>
          </cell>
        </row>
        <row r="42821">
          <cell r="B42821">
            <v>8.3333333333299997</v>
          </cell>
          <cell r="C42821">
            <v>8</v>
          </cell>
          <cell r="D42821">
            <v>8</v>
          </cell>
          <cell r="E42821">
            <v>8.3333333333299997</v>
          </cell>
          <cell r="F42821">
            <v>9.3333333333299997</v>
          </cell>
          <cell r="G42821">
            <v>9</v>
          </cell>
          <cell r="H42821">
            <v>8</v>
          </cell>
          <cell r="I42821">
            <v>8.3333333333299997</v>
          </cell>
          <cell r="J42821">
            <v>423.4166666665825</v>
          </cell>
          <cell r="K42821">
            <v>7.6666666666700003</v>
          </cell>
        </row>
        <row r="42824">
          <cell r="B42824">
            <v>10</v>
          </cell>
          <cell r="C42824">
            <v>9.3333333333299997</v>
          </cell>
          <cell r="D42824">
            <v>10.666666666699999</v>
          </cell>
          <cell r="E42824">
            <v>9.6666666666700003</v>
          </cell>
          <cell r="F42824">
            <v>9.6666666666700003</v>
          </cell>
          <cell r="G42824">
            <v>9.8333333333400006</v>
          </cell>
          <cell r="H42824">
            <v>9.3333333333299997</v>
          </cell>
          <cell r="I42824">
            <v>10.499999999985</v>
          </cell>
          <cell r="J42824">
            <v>12.833333333357498</v>
          </cell>
          <cell r="K42824">
            <v>679.33333333300004</v>
          </cell>
        </row>
        <row r="42836">
          <cell r="B42836">
            <v>19.333333333300001</v>
          </cell>
          <cell r="C42836">
            <v>70</v>
          </cell>
          <cell r="D42836">
            <v>67.666666666699996</v>
          </cell>
          <cell r="E42836">
            <v>39</v>
          </cell>
          <cell r="F42836">
            <v>18</v>
          </cell>
          <cell r="G42836">
            <v>17.666666666666668</v>
          </cell>
          <cell r="H42836">
            <v>19.333333333300001</v>
          </cell>
          <cell r="I42836">
            <v>124.33333333300001</v>
          </cell>
          <cell r="J42836">
            <v>185.5</v>
          </cell>
          <cell r="K42836">
            <v>24.333333333300001</v>
          </cell>
        </row>
        <row r="42842">
          <cell r="B42842">
            <v>11.333333333300001</v>
          </cell>
          <cell r="C42842">
            <v>11</v>
          </cell>
          <cell r="D42842">
            <v>10</v>
          </cell>
          <cell r="E42842">
            <v>15.333333333300001</v>
          </cell>
          <cell r="F42842">
            <v>1556</v>
          </cell>
          <cell r="G42842">
            <v>13.666666666683334</v>
          </cell>
          <cell r="H42842">
            <v>86.666666666699996</v>
          </cell>
          <cell r="I42842">
            <v>10.333333333315</v>
          </cell>
          <cell r="J42842">
            <v>10.333333333325001</v>
          </cell>
          <cell r="K42842">
            <v>9.6666666666700003</v>
          </cell>
        </row>
        <row r="42850">
          <cell r="B42850">
            <v>12.666666666699999</v>
          </cell>
          <cell r="C42850">
            <v>13.666666666699999</v>
          </cell>
          <cell r="D42850">
            <v>17.666666666699999</v>
          </cell>
          <cell r="E42850">
            <v>20.333333333300001</v>
          </cell>
          <cell r="F42850">
            <v>197.33333333300001</v>
          </cell>
          <cell r="G42850">
            <v>15.555555555566665</v>
          </cell>
          <cell r="H42850">
            <v>23.666666666699999</v>
          </cell>
          <cell r="I42850">
            <v>18.5</v>
          </cell>
          <cell r="J42850">
            <v>81.499999999900012</v>
          </cell>
          <cell r="K42850">
            <v>19.333333333300001</v>
          </cell>
        </row>
        <row r="42861">
          <cell r="B42861">
            <v>16</v>
          </cell>
          <cell r="C42861">
            <v>53.333333333299997</v>
          </cell>
          <cell r="D42861">
            <v>53</v>
          </cell>
          <cell r="E42861">
            <v>14</v>
          </cell>
          <cell r="F42861">
            <v>17</v>
          </cell>
          <cell r="G42861">
            <v>22.5</v>
          </cell>
          <cell r="H42861">
            <v>16.333333333300001</v>
          </cell>
          <cell r="I42861">
            <v>633.83333333349992</v>
          </cell>
          <cell r="J42861">
            <v>455.49999999975</v>
          </cell>
          <cell r="K42861">
            <v>580</v>
          </cell>
        </row>
        <row r="42863">
          <cell r="B42863">
            <v>19930.666666699999</v>
          </cell>
          <cell r="C42863">
            <v>19095.666666699999</v>
          </cell>
          <cell r="D42863">
            <v>13860.666666700001</v>
          </cell>
          <cell r="E42863">
            <v>14032.666666700001</v>
          </cell>
          <cell r="F42863">
            <v>11516.333333299999</v>
          </cell>
          <cell r="G42863">
            <v>4926.8333333328328</v>
          </cell>
          <cell r="H42863">
            <v>14014</v>
          </cell>
          <cell r="I42863">
            <v>781.33333333500002</v>
          </cell>
          <cell r="J42863">
            <v>216.91666666667501</v>
          </cell>
          <cell r="K42863">
            <v>76.666666666699996</v>
          </cell>
        </row>
        <row r="42865">
          <cell r="B42865">
            <v>108</v>
          </cell>
          <cell r="C42865">
            <v>227.66666666699999</v>
          </cell>
          <cell r="D42865">
            <v>680.33333333300004</v>
          </cell>
          <cell r="E42865">
            <v>129.66666666699999</v>
          </cell>
          <cell r="F42865">
            <v>69.666666666699996</v>
          </cell>
          <cell r="G42865">
            <v>24.888888888899999</v>
          </cell>
          <cell r="H42865">
            <v>73</v>
          </cell>
          <cell r="I42865">
            <v>237.5</v>
          </cell>
          <cell r="J42865">
            <v>65.916666666600008</v>
          </cell>
          <cell r="K42865">
            <v>204.33333333300001</v>
          </cell>
        </row>
        <row r="42873">
          <cell r="B42873">
            <v>2453.6666666699998</v>
          </cell>
          <cell r="C42873">
            <v>739.66666666699996</v>
          </cell>
          <cell r="D42873">
            <v>250.66666666699999</v>
          </cell>
          <cell r="E42873">
            <v>566.66666666699996</v>
          </cell>
          <cell r="F42873">
            <v>279.33333333299998</v>
          </cell>
          <cell r="G42873">
            <v>100.61111111116666</v>
          </cell>
          <cell r="H42873">
            <v>287</v>
          </cell>
          <cell r="I42873">
            <v>13.16666666665</v>
          </cell>
          <cell r="J42873">
            <v>13.666666666674999</v>
          </cell>
          <cell r="K42873">
            <v>11.666666666699999</v>
          </cell>
        </row>
        <row r="42876">
          <cell r="B42876">
            <v>1634</v>
          </cell>
          <cell r="C42876">
            <v>923.33333333300004</v>
          </cell>
          <cell r="D42876">
            <v>312</v>
          </cell>
          <cell r="E42876">
            <v>303.66666666700002</v>
          </cell>
          <cell r="F42876">
            <v>822.66666666699996</v>
          </cell>
          <cell r="G42876">
            <v>10.499999999995</v>
          </cell>
          <cell r="H42876">
            <v>291.66666666700002</v>
          </cell>
          <cell r="I42876">
            <v>9.8333333333350001</v>
          </cell>
          <cell r="J42876">
            <v>10.75</v>
          </cell>
          <cell r="K42876">
            <v>8.3333333333299997</v>
          </cell>
        </row>
        <row r="42877">
          <cell r="B42877">
            <v>1798</v>
          </cell>
          <cell r="C42877">
            <v>688.66666666699996</v>
          </cell>
          <cell r="D42877">
            <v>332.33333333299998</v>
          </cell>
          <cell r="E42877">
            <v>301.66666666700002</v>
          </cell>
          <cell r="F42877">
            <v>495.66666666700002</v>
          </cell>
          <cell r="G42877">
            <v>9.1666666666616674</v>
          </cell>
          <cell r="H42877">
            <v>375.66666666700002</v>
          </cell>
          <cell r="I42877">
            <v>7.8333333333350001</v>
          </cell>
          <cell r="J42877">
            <v>9.8333333333325008</v>
          </cell>
          <cell r="K42877">
            <v>8.6666666666700003</v>
          </cell>
        </row>
        <row r="42881">
          <cell r="B42881">
            <v>137.66666666699999</v>
          </cell>
          <cell r="C42881">
            <v>95.333333333300004</v>
          </cell>
          <cell r="D42881">
            <v>52</v>
          </cell>
          <cell r="E42881">
            <v>64.666666666699996</v>
          </cell>
          <cell r="F42881">
            <v>33</v>
          </cell>
          <cell r="G42881">
            <v>38.555555555566663</v>
          </cell>
          <cell r="H42881">
            <v>44.333333333299997</v>
          </cell>
          <cell r="I42881">
            <v>160.66666666650002</v>
          </cell>
          <cell r="J42881">
            <v>136.74999999975</v>
          </cell>
          <cell r="K42881">
            <v>416</v>
          </cell>
        </row>
        <row r="42884">
          <cell r="B42884">
            <v>437</v>
          </cell>
          <cell r="C42884">
            <v>174.33333333300001</v>
          </cell>
          <cell r="D42884">
            <v>29.666666666699999</v>
          </cell>
          <cell r="E42884">
            <v>40</v>
          </cell>
          <cell r="F42884">
            <v>635.33333333300004</v>
          </cell>
          <cell r="G42884">
            <v>16.222222222216669</v>
          </cell>
          <cell r="H42884">
            <v>13.666666666699999</v>
          </cell>
          <cell r="I42884">
            <v>12.83333333335</v>
          </cell>
          <cell r="J42884">
            <v>12.333333333325001</v>
          </cell>
          <cell r="K42884">
            <v>10</v>
          </cell>
        </row>
        <row r="42885">
          <cell r="B42885">
            <v>206</v>
          </cell>
          <cell r="C42885">
            <v>84.333333333300004</v>
          </cell>
          <cell r="D42885">
            <v>32.333333333299997</v>
          </cell>
          <cell r="E42885">
            <v>21.333333333300001</v>
          </cell>
          <cell r="F42885">
            <v>313.66666666700002</v>
          </cell>
          <cell r="G42885">
            <v>9.4444444444433326</v>
          </cell>
          <cell r="H42885">
            <v>12.333333333300001</v>
          </cell>
          <cell r="I42885">
            <v>20.333333333349998</v>
          </cell>
          <cell r="J42885">
            <v>12.749999999982499</v>
          </cell>
          <cell r="K42885">
            <v>10</v>
          </cell>
        </row>
        <row r="42888">
          <cell r="B42888">
            <v>8.6666666666700003</v>
          </cell>
          <cell r="C42888">
            <v>8.3333333333299997</v>
          </cell>
          <cell r="D42888">
            <v>8.6666666666700003</v>
          </cell>
          <cell r="E42888">
            <v>8</v>
          </cell>
          <cell r="F42888">
            <v>8</v>
          </cell>
          <cell r="G42888">
            <v>8.9444444444449989</v>
          </cell>
          <cell r="H42888">
            <v>8.3333333333299997</v>
          </cell>
          <cell r="I42888">
            <v>31.333333333299997</v>
          </cell>
          <cell r="J42888">
            <v>10.666666666659999</v>
          </cell>
          <cell r="K42888">
            <v>76.666666666699996</v>
          </cell>
        </row>
        <row r="42891">
          <cell r="B42891">
            <v>68.333333333300004</v>
          </cell>
          <cell r="C42891">
            <v>204</v>
          </cell>
          <cell r="D42891">
            <v>147.33333333300001</v>
          </cell>
          <cell r="E42891">
            <v>51.666666666700003</v>
          </cell>
          <cell r="F42891">
            <v>15.333333333300001</v>
          </cell>
          <cell r="G42891">
            <v>14.111111111116669</v>
          </cell>
          <cell r="H42891">
            <v>37.333333333299997</v>
          </cell>
          <cell r="I42891">
            <v>206.5</v>
          </cell>
          <cell r="J42891">
            <v>95.416666666674999</v>
          </cell>
          <cell r="K42891">
            <v>331.33333333299998</v>
          </cell>
        </row>
        <row r="42893">
          <cell r="B42893">
            <v>154</v>
          </cell>
          <cell r="C42893">
            <v>611.33333333300004</v>
          </cell>
          <cell r="D42893">
            <v>218.66666666699999</v>
          </cell>
          <cell r="E42893">
            <v>84.666666666699996</v>
          </cell>
          <cell r="F42893">
            <v>807.33333333300004</v>
          </cell>
          <cell r="G42893">
            <v>8.9444444444433326</v>
          </cell>
          <cell r="H42893">
            <v>65.666666666699996</v>
          </cell>
          <cell r="I42893">
            <v>9</v>
          </cell>
          <cell r="J42893">
            <v>8.8333333333325008</v>
          </cell>
          <cell r="K42893">
            <v>8.6666666666700003</v>
          </cell>
        </row>
        <row r="42894">
          <cell r="B42894">
            <v>295.66666666700002</v>
          </cell>
          <cell r="C42894">
            <v>181.66666666699999</v>
          </cell>
          <cell r="D42894">
            <v>43</v>
          </cell>
          <cell r="E42894">
            <v>12</v>
          </cell>
          <cell r="F42894">
            <v>7.6666666666700003</v>
          </cell>
          <cell r="G42894">
            <v>7.8888888888883342</v>
          </cell>
          <cell r="H42894">
            <v>8.3333333333299997</v>
          </cell>
          <cell r="I42894">
            <v>8.6666666666700003</v>
          </cell>
          <cell r="J42894">
            <v>7.25</v>
          </cell>
          <cell r="K42894">
            <v>8</v>
          </cell>
        </row>
        <row r="42895">
          <cell r="B42895">
            <v>19.666666666699999</v>
          </cell>
          <cell r="C42895">
            <v>33</v>
          </cell>
          <cell r="D42895">
            <v>24.666666666699999</v>
          </cell>
          <cell r="E42895">
            <v>40.666666666700003</v>
          </cell>
          <cell r="F42895">
            <v>9.3333333333299997</v>
          </cell>
          <cell r="G42895">
            <v>8.4444444444449989</v>
          </cell>
          <cell r="H42895">
            <v>91.333333333300004</v>
          </cell>
          <cell r="I42895">
            <v>8.1666666666649999</v>
          </cell>
          <cell r="J42895">
            <v>7.7500000000025002</v>
          </cell>
          <cell r="K42895">
            <v>7.6666666666700003</v>
          </cell>
        </row>
        <row r="42897">
          <cell r="B42897">
            <v>10.333333333300001</v>
          </cell>
          <cell r="C42897">
            <v>10.666666666699999</v>
          </cell>
          <cell r="D42897">
            <v>9.6666666666700003</v>
          </cell>
          <cell r="E42897">
            <v>8.6666666666700003</v>
          </cell>
          <cell r="F42897">
            <v>859.33333333300004</v>
          </cell>
          <cell r="G42897">
            <v>9.1111111111116667</v>
          </cell>
          <cell r="H42897">
            <v>9.6666666666700003</v>
          </cell>
          <cell r="I42897">
            <v>9.8333333333499997</v>
          </cell>
          <cell r="J42897">
            <v>9.25</v>
          </cell>
          <cell r="K42897">
            <v>7.6666666666700003</v>
          </cell>
        </row>
        <row r="42899">
          <cell r="B42899">
            <v>12</v>
          </cell>
          <cell r="C42899">
            <v>78.333333333300004</v>
          </cell>
          <cell r="D42899">
            <v>13.666666666699999</v>
          </cell>
          <cell r="E42899">
            <v>11.333333333300001</v>
          </cell>
          <cell r="F42899">
            <v>14</v>
          </cell>
          <cell r="G42899">
            <v>8.9444444444449989</v>
          </cell>
          <cell r="H42899">
            <v>9.6666666666700003</v>
          </cell>
          <cell r="I42899">
            <v>8.6666666666700003</v>
          </cell>
          <cell r="J42899">
            <v>8.5833333333325008</v>
          </cell>
          <cell r="K42899">
            <v>8.3333333333299997</v>
          </cell>
        </row>
        <row r="42900">
          <cell r="B42900">
            <v>9.6666666666700003</v>
          </cell>
          <cell r="C42900">
            <v>131.33333333300001</v>
          </cell>
          <cell r="D42900">
            <v>12.666666666699999</v>
          </cell>
          <cell r="E42900">
            <v>7.6666666666700003</v>
          </cell>
          <cell r="F42900">
            <v>317.66666666700002</v>
          </cell>
          <cell r="G42900">
            <v>7.5555555555550002</v>
          </cell>
          <cell r="H42900">
            <v>7.3333333333299997</v>
          </cell>
          <cell r="I42900">
            <v>7</v>
          </cell>
          <cell r="J42900">
            <v>7.4166666666675001</v>
          </cell>
          <cell r="K42900">
            <v>7</v>
          </cell>
        </row>
        <row r="42901">
          <cell r="B42901">
            <v>10.333333333300001</v>
          </cell>
          <cell r="C42901">
            <v>127.666666667</v>
          </cell>
          <cell r="D42901">
            <v>14.333333333300001</v>
          </cell>
          <cell r="E42901">
            <v>8</v>
          </cell>
          <cell r="F42901">
            <v>323.33333333299998</v>
          </cell>
          <cell r="G42901">
            <v>7.6111111111116658</v>
          </cell>
          <cell r="H42901">
            <v>8.3333333333299997</v>
          </cell>
          <cell r="I42901">
            <v>7</v>
          </cell>
          <cell r="J42901">
            <v>7.6666666666675001</v>
          </cell>
          <cell r="K42901">
            <v>8</v>
          </cell>
        </row>
        <row r="42903">
          <cell r="B42903">
            <v>33.333333333299997</v>
          </cell>
          <cell r="C42903">
            <v>146</v>
          </cell>
          <cell r="D42903">
            <v>29.666666666699999</v>
          </cell>
          <cell r="E42903">
            <v>18.666666666699999</v>
          </cell>
          <cell r="F42903">
            <v>437.33333333299998</v>
          </cell>
          <cell r="G42903">
            <v>9.6666666666683323</v>
          </cell>
          <cell r="H42903">
            <v>36.333333333299997</v>
          </cell>
          <cell r="I42903">
            <v>8.6666666666700003</v>
          </cell>
          <cell r="J42903">
            <v>9.25</v>
          </cell>
          <cell r="K42903">
            <v>9</v>
          </cell>
        </row>
        <row r="42904">
          <cell r="B42904">
            <v>567.66666666699996</v>
          </cell>
          <cell r="C42904">
            <v>1171.66666667</v>
          </cell>
          <cell r="D42904">
            <v>374.66666666700002</v>
          </cell>
          <cell r="E42904">
            <v>258</v>
          </cell>
          <cell r="F42904">
            <v>1813.33333333</v>
          </cell>
          <cell r="G42904">
            <v>24.999999999983334</v>
          </cell>
          <cell r="H42904">
            <v>379.66666666700002</v>
          </cell>
          <cell r="I42904">
            <v>26.5</v>
          </cell>
          <cell r="J42904">
            <v>26.333333333349998</v>
          </cell>
          <cell r="K42904">
            <v>20</v>
          </cell>
        </row>
        <row r="42905">
          <cell r="B42905">
            <v>40</v>
          </cell>
          <cell r="C42905">
            <v>41</v>
          </cell>
          <cell r="D42905">
            <v>38</v>
          </cell>
          <cell r="E42905">
            <v>43.666666666700003</v>
          </cell>
          <cell r="F42905">
            <v>47.333333333299997</v>
          </cell>
          <cell r="G42905">
            <v>39.277777777783335</v>
          </cell>
          <cell r="H42905">
            <v>44</v>
          </cell>
          <cell r="I42905">
            <v>41.833333333349998</v>
          </cell>
          <cell r="J42905">
            <v>4178.583333331675</v>
          </cell>
          <cell r="K42905">
            <v>28.333333333300001</v>
          </cell>
        </row>
        <row r="42907">
          <cell r="B42907">
            <v>251.33333333300001</v>
          </cell>
          <cell r="C42907">
            <v>105.666666667</v>
          </cell>
          <cell r="D42907">
            <v>41.666666666700003</v>
          </cell>
          <cell r="E42907">
            <v>138.33333333300001</v>
          </cell>
          <cell r="F42907">
            <v>14.666666666699999</v>
          </cell>
          <cell r="G42907">
            <v>213.05555555559999</v>
          </cell>
          <cell r="H42907">
            <v>43.666666666700003</v>
          </cell>
          <cell r="I42907">
            <v>14.166666666699999</v>
          </cell>
          <cell r="J42907">
            <v>26</v>
          </cell>
          <cell r="K42907">
            <v>12.333333333300001</v>
          </cell>
        </row>
        <row r="42908">
          <cell r="B42908">
            <v>669.33333333300004</v>
          </cell>
          <cell r="C42908">
            <v>411.33333333299998</v>
          </cell>
          <cell r="D42908">
            <v>166.33333333300001</v>
          </cell>
          <cell r="E42908">
            <v>364.33333333299998</v>
          </cell>
          <cell r="F42908">
            <v>42.666666666700003</v>
          </cell>
          <cell r="G42908">
            <v>428.61111111166673</v>
          </cell>
          <cell r="H42908">
            <v>186.66666666699999</v>
          </cell>
          <cell r="I42908">
            <v>16.333333333300001</v>
          </cell>
          <cell r="J42908">
            <v>71.666666666774987</v>
          </cell>
          <cell r="K42908">
            <v>14.333333333300001</v>
          </cell>
        </row>
        <row r="42909">
          <cell r="B42909">
            <v>9.3333333333299997</v>
          </cell>
          <cell r="C42909">
            <v>9.6666666666700003</v>
          </cell>
          <cell r="D42909">
            <v>9.6666666666700003</v>
          </cell>
          <cell r="E42909">
            <v>9.6666666666700003</v>
          </cell>
          <cell r="F42909">
            <v>9.6666666666700003</v>
          </cell>
          <cell r="G42909">
            <v>9.7777777777833332</v>
          </cell>
          <cell r="H42909">
            <v>8.6666666666700003</v>
          </cell>
          <cell r="I42909">
            <v>120.33333333333501</v>
          </cell>
          <cell r="J42909">
            <v>131.25</v>
          </cell>
          <cell r="K42909">
            <v>751.66666666699996</v>
          </cell>
        </row>
        <row r="42911">
          <cell r="B42911">
            <v>11.666666666699999</v>
          </cell>
          <cell r="C42911">
            <v>15.666666666699999</v>
          </cell>
          <cell r="D42911">
            <v>13.666666666699999</v>
          </cell>
          <cell r="E42911">
            <v>11</v>
          </cell>
          <cell r="F42911">
            <v>597.66666666699996</v>
          </cell>
          <cell r="G42911">
            <v>12.166666666683334</v>
          </cell>
          <cell r="H42911">
            <v>26.333333333300001</v>
          </cell>
          <cell r="I42911">
            <v>11</v>
          </cell>
          <cell r="J42911">
            <v>10.666666666674999</v>
          </cell>
          <cell r="K42911">
            <v>9</v>
          </cell>
        </row>
        <row r="42916">
          <cell r="B42916">
            <v>13.333333333300001</v>
          </cell>
          <cell r="C42916">
            <v>12</v>
          </cell>
          <cell r="D42916">
            <v>11.666666666699999</v>
          </cell>
          <cell r="E42916">
            <v>12</v>
          </cell>
          <cell r="F42916">
            <v>12</v>
          </cell>
          <cell r="G42916">
            <v>16621.388888883335</v>
          </cell>
          <cell r="H42916">
            <v>25</v>
          </cell>
          <cell r="I42916">
            <v>11.66666666665</v>
          </cell>
          <cell r="J42916">
            <v>10.916666666674999</v>
          </cell>
          <cell r="K42916">
            <v>11</v>
          </cell>
        </row>
        <row r="42919">
          <cell r="B42919">
            <v>519.33333333300004</v>
          </cell>
          <cell r="C42919">
            <v>1988.33333333</v>
          </cell>
          <cell r="D42919">
            <v>1101.33333333</v>
          </cell>
          <cell r="E42919">
            <v>1239.33333333</v>
          </cell>
          <cell r="F42919">
            <v>6601.6666666700003</v>
          </cell>
          <cell r="G42919">
            <v>29.055555555550001</v>
          </cell>
          <cell r="H42919">
            <v>70.333333333300004</v>
          </cell>
          <cell r="I42919">
            <v>2080.3333333350001</v>
          </cell>
          <cell r="J42919">
            <v>257.41666666675002</v>
          </cell>
          <cell r="K42919">
            <v>1517.33333333</v>
          </cell>
        </row>
        <row r="42920">
          <cell r="B42920">
            <v>10</v>
          </cell>
          <cell r="C42920">
            <v>10</v>
          </cell>
          <cell r="D42920">
            <v>9.6666666666700003</v>
          </cell>
          <cell r="E42920">
            <v>9.3333333333299997</v>
          </cell>
          <cell r="F42920">
            <v>22.333333333300001</v>
          </cell>
          <cell r="G42920">
            <v>8910.2777777777665</v>
          </cell>
          <cell r="H42920">
            <v>9.6666666666700003</v>
          </cell>
          <cell r="I42920">
            <v>8.5</v>
          </cell>
          <cell r="J42920">
            <v>8.7500000000025011</v>
          </cell>
          <cell r="K42920">
            <v>8.6666666666700003</v>
          </cell>
        </row>
        <row r="42949">
          <cell r="B42949">
            <v>3471.6666666699998</v>
          </cell>
          <cell r="C42949">
            <v>3020.3333333300002</v>
          </cell>
          <cell r="D42949">
            <v>1267.66666667</v>
          </cell>
          <cell r="E42949">
            <v>1276</v>
          </cell>
          <cell r="F42949">
            <v>900</v>
          </cell>
          <cell r="G42949">
            <v>499</v>
          </cell>
          <cell r="H42949">
            <v>717.33333333300004</v>
          </cell>
          <cell r="I42949">
            <v>25.666666666650002</v>
          </cell>
          <cell r="J42949">
            <v>12.833333333325001</v>
          </cell>
          <cell r="K42949">
            <v>13.666666666699999</v>
          </cell>
        </row>
        <row r="42956">
          <cell r="B42956">
            <v>10.333333333300001</v>
          </cell>
          <cell r="C42956">
            <v>10</v>
          </cell>
          <cell r="D42956">
            <v>12</v>
          </cell>
          <cell r="E42956">
            <v>11</v>
          </cell>
          <cell r="F42956">
            <v>34</v>
          </cell>
          <cell r="G42956">
            <v>11.5</v>
          </cell>
          <cell r="H42956">
            <v>10.666666666699999</v>
          </cell>
          <cell r="I42956">
            <v>18.5</v>
          </cell>
          <cell r="J42956">
            <v>62.916666666599994</v>
          </cell>
          <cell r="K42956">
            <v>139.33333333300001</v>
          </cell>
        </row>
        <row r="42964">
          <cell r="B42964">
            <v>16.333333333300001</v>
          </cell>
          <cell r="C42964">
            <v>21.666666666699999</v>
          </cell>
          <cell r="D42964">
            <v>22.666666666699999</v>
          </cell>
          <cell r="E42964">
            <v>23.666666666699999</v>
          </cell>
          <cell r="F42964">
            <v>167</v>
          </cell>
          <cell r="G42964">
            <v>16.555555555550001</v>
          </cell>
          <cell r="H42964">
            <v>38.666666666700003</v>
          </cell>
          <cell r="I42964">
            <v>20.666666666650002</v>
          </cell>
          <cell r="J42964">
            <v>38.083333333349998</v>
          </cell>
          <cell r="K42964">
            <v>12.666666666699999</v>
          </cell>
        </row>
        <row r="42968">
          <cell r="B42968">
            <v>8.3333333333299997</v>
          </cell>
          <cell r="C42968">
            <v>8</v>
          </cell>
          <cell r="D42968">
            <v>9</v>
          </cell>
          <cell r="E42968">
            <v>8.3333333333299997</v>
          </cell>
          <cell r="F42968">
            <v>8</v>
          </cell>
          <cell r="G42968">
            <v>8</v>
          </cell>
          <cell r="H42968">
            <v>8</v>
          </cell>
          <cell r="I42968">
            <v>17.666666666650002</v>
          </cell>
          <cell r="J42968">
            <v>205.666666666575</v>
          </cell>
          <cell r="K42968">
            <v>19</v>
          </cell>
        </row>
        <row r="42988">
          <cell r="B42988">
            <v>17.333333333300001</v>
          </cell>
          <cell r="C42988">
            <v>16.333333333300001</v>
          </cell>
          <cell r="D42988">
            <v>17.333333333300001</v>
          </cell>
          <cell r="E42988">
            <v>18</v>
          </cell>
          <cell r="F42988">
            <v>16.333333333300001</v>
          </cell>
          <cell r="G42988">
            <v>69.611111111066663</v>
          </cell>
          <cell r="H42988">
            <v>21.666666666699999</v>
          </cell>
          <cell r="I42988">
            <v>17.166666666699999</v>
          </cell>
          <cell r="J42988">
            <v>545.66666666567494</v>
          </cell>
          <cell r="K42988">
            <v>43.333333333299997</v>
          </cell>
        </row>
        <row r="42999">
          <cell r="B42999">
            <v>454.66666666700002</v>
          </cell>
          <cell r="C42999">
            <v>339.33333333299998</v>
          </cell>
          <cell r="D42999">
            <v>231.66666666699999</v>
          </cell>
          <cell r="E42999">
            <v>271.66666666700002</v>
          </cell>
          <cell r="F42999">
            <v>719</v>
          </cell>
          <cell r="G42999">
            <v>576.72222222183325</v>
          </cell>
          <cell r="H42999">
            <v>848.33333333300004</v>
          </cell>
          <cell r="I42999">
            <v>23.166666666650002</v>
          </cell>
          <cell r="J42999">
            <v>32.916666666650002</v>
          </cell>
          <cell r="K42999">
            <v>17.333333333300001</v>
          </cell>
        </row>
        <row r="43004">
          <cell r="B43004">
            <v>92.666666666699996</v>
          </cell>
          <cell r="C43004">
            <v>133.33333333300001</v>
          </cell>
          <cell r="D43004">
            <v>130.66666666699999</v>
          </cell>
          <cell r="E43004">
            <v>119</v>
          </cell>
          <cell r="F43004">
            <v>133.66666666699999</v>
          </cell>
          <cell r="G43004">
            <v>672.94444444400006</v>
          </cell>
          <cell r="H43004">
            <v>144.66666666699999</v>
          </cell>
          <cell r="I43004">
            <v>812.33333333349992</v>
          </cell>
          <cell r="J43004">
            <v>546.49999999975</v>
          </cell>
          <cell r="K43004">
            <v>1387</v>
          </cell>
        </row>
        <row r="43011">
          <cell r="B43011">
            <v>40.333333333299997</v>
          </cell>
          <cell r="C43011">
            <v>34.333333333299997</v>
          </cell>
          <cell r="D43011">
            <v>47.666666666700003</v>
          </cell>
          <cell r="E43011">
            <v>69</v>
          </cell>
          <cell r="F43011">
            <v>51</v>
          </cell>
          <cell r="G43011">
            <v>58.888888888833328</v>
          </cell>
          <cell r="H43011">
            <v>49.333333333299997</v>
          </cell>
          <cell r="I43011">
            <v>55</v>
          </cell>
          <cell r="J43011">
            <v>726.58333333400003</v>
          </cell>
          <cell r="K43011">
            <v>40.666666666700003</v>
          </cell>
        </row>
        <row r="43026">
          <cell r="B43026">
            <v>15</v>
          </cell>
          <cell r="C43026">
            <v>136.33333333300001</v>
          </cell>
          <cell r="D43026">
            <v>61.333333333299997</v>
          </cell>
          <cell r="E43026">
            <v>21</v>
          </cell>
          <cell r="F43026">
            <v>174</v>
          </cell>
          <cell r="G43026">
            <v>50.611111111100001</v>
          </cell>
          <cell r="H43026">
            <v>14.666666666699999</v>
          </cell>
          <cell r="I43026">
            <v>1115</v>
          </cell>
          <cell r="J43026">
            <v>1333.0833333340001</v>
          </cell>
          <cell r="K43026">
            <v>1962.33333333</v>
          </cell>
        </row>
        <row r="43027">
          <cell r="B43027">
            <v>9.3333333333299997</v>
          </cell>
          <cell r="C43027">
            <v>16.333333333300001</v>
          </cell>
          <cell r="D43027">
            <v>17.666666666699999</v>
          </cell>
          <cell r="E43027">
            <v>9.6666666666700003</v>
          </cell>
          <cell r="F43027">
            <v>16.666666666699999</v>
          </cell>
          <cell r="G43027">
            <v>13.388888888883335</v>
          </cell>
          <cell r="H43027">
            <v>10</v>
          </cell>
          <cell r="I43027">
            <v>29.666666666700003</v>
          </cell>
          <cell r="J43027">
            <v>20</v>
          </cell>
          <cell r="K43027">
            <v>121</v>
          </cell>
        </row>
        <row r="43028">
          <cell r="B43028">
            <v>13.333333333300001</v>
          </cell>
          <cell r="C43028">
            <v>14.666666666699999</v>
          </cell>
          <cell r="D43028">
            <v>12.333333333300001</v>
          </cell>
          <cell r="E43028">
            <v>12.333333333300001</v>
          </cell>
          <cell r="F43028">
            <v>13</v>
          </cell>
          <cell r="G43028">
            <v>12.5</v>
          </cell>
          <cell r="H43028">
            <v>13</v>
          </cell>
          <cell r="I43028">
            <v>364.5</v>
          </cell>
          <cell r="J43028">
            <v>50.083333333325001</v>
          </cell>
          <cell r="K43028">
            <v>310.33333333299998</v>
          </cell>
        </row>
        <row r="43032">
          <cell r="B43032">
            <v>20.666666666699999</v>
          </cell>
          <cell r="C43032">
            <v>20</v>
          </cell>
          <cell r="D43032">
            <v>17.333333333300001</v>
          </cell>
          <cell r="E43032">
            <v>20.666666666699999</v>
          </cell>
          <cell r="F43032">
            <v>21</v>
          </cell>
          <cell r="G43032">
            <v>508.38888888838329</v>
          </cell>
          <cell r="H43032">
            <v>20</v>
          </cell>
          <cell r="I43032">
            <v>148.16666666699999</v>
          </cell>
          <cell r="J43032">
            <v>85.416666666575011</v>
          </cell>
          <cell r="K43032">
            <v>135.66666666699999</v>
          </cell>
        </row>
        <row r="43033">
          <cell r="B43033">
            <v>17</v>
          </cell>
          <cell r="C43033">
            <v>17.666666666699999</v>
          </cell>
          <cell r="D43033">
            <v>15.666666666699999</v>
          </cell>
          <cell r="E43033">
            <v>13.666666666699999</v>
          </cell>
          <cell r="F43033">
            <v>16</v>
          </cell>
          <cell r="G43033">
            <v>347.22222222216669</v>
          </cell>
          <cell r="H43033">
            <v>16.333333333300001</v>
          </cell>
          <cell r="I43033">
            <v>80.833333333300004</v>
          </cell>
          <cell r="J43033">
            <v>48.416666666674999</v>
          </cell>
          <cell r="K43033">
            <v>79.666666666699996</v>
          </cell>
        </row>
        <row r="43039">
          <cell r="B43039">
            <v>15</v>
          </cell>
          <cell r="C43039">
            <v>15.333333333300001</v>
          </cell>
          <cell r="D43039">
            <v>12</v>
          </cell>
          <cell r="E43039">
            <v>14</v>
          </cell>
          <cell r="F43039">
            <v>15</v>
          </cell>
          <cell r="G43039">
            <v>15.111111111100001</v>
          </cell>
          <cell r="H43039">
            <v>13.333333333300001</v>
          </cell>
          <cell r="I43039">
            <v>269.5</v>
          </cell>
          <cell r="J43039">
            <v>206</v>
          </cell>
          <cell r="K43039">
            <v>534.66666666699996</v>
          </cell>
        </row>
        <row r="43064">
          <cell r="B43064">
            <v>18</v>
          </cell>
          <cell r="C43064">
            <v>16</v>
          </cell>
          <cell r="D43064">
            <v>15.333333333300001</v>
          </cell>
          <cell r="E43064">
            <v>18.666666666699999</v>
          </cell>
          <cell r="F43064">
            <v>22</v>
          </cell>
          <cell r="G43064">
            <v>16.444444444466665</v>
          </cell>
          <cell r="H43064">
            <v>31</v>
          </cell>
          <cell r="I43064">
            <v>13.66666666665</v>
          </cell>
          <cell r="J43064">
            <v>15.166666666674999</v>
          </cell>
          <cell r="K43064">
            <v>182.33333333300001</v>
          </cell>
        </row>
        <row r="43066">
          <cell r="B43066">
            <v>37.666666666700003</v>
          </cell>
          <cell r="C43066">
            <v>40.666666666700003</v>
          </cell>
          <cell r="D43066">
            <v>25.333333333300001</v>
          </cell>
          <cell r="E43066">
            <v>24.333333333300001</v>
          </cell>
          <cell r="F43066">
            <v>35</v>
          </cell>
          <cell r="G43066">
            <v>32.888888888883336</v>
          </cell>
          <cell r="H43066">
            <v>32</v>
          </cell>
          <cell r="I43066">
            <v>643</v>
          </cell>
          <cell r="J43066">
            <v>258.166666666575</v>
          </cell>
          <cell r="K43066">
            <v>1006</v>
          </cell>
        </row>
        <row r="43083">
          <cell r="B43083">
            <v>10032</v>
          </cell>
          <cell r="C43083">
            <v>7433</v>
          </cell>
          <cell r="D43083">
            <v>4675</v>
          </cell>
          <cell r="E43083">
            <v>5284.3333333299997</v>
          </cell>
          <cell r="F43083">
            <v>2442.3333333300002</v>
          </cell>
          <cell r="G43083">
            <v>1864.6666666649999</v>
          </cell>
          <cell r="H43083">
            <v>3941.3333333300002</v>
          </cell>
          <cell r="I43083">
            <v>707.83333333349992</v>
          </cell>
          <cell r="J43083">
            <v>518.66666666699996</v>
          </cell>
          <cell r="K43083">
            <v>776.33333333300004</v>
          </cell>
        </row>
        <row r="43086">
          <cell r="B43086">
            <v>15.666666666699999</v>
          </cell>
          <cell r="C43086">
            <v>36.666666666700003</v>
          </cell>
          <cell r="D43086">
            <v>78.333333333300004</v>
          </cell>
          <cell r="E43086">
            <v>18.666666666699999</v>
          </cell>
          <cell r="F43086">
            <v>16.666666666699999</v>
          </cell>
          <cell r="G43086">
            <v>146.16666666668334</v>
          </cell>
          <cell r="H43086">
            <v>22.666666666699999</v>
          </cell>
          <cell r="I43086">
            <v>26.666666666699999</v>
          </cell>
          <cell r="J43086">
            <v>123.83333333349998</v>
          </cell>
          <cell r="K43086">
            <v>28.333333333300001</v>
          </cell>
        </row>
        <row r="43087">
          <cell r="B43087">
            <v>27.333333333300001</v>
          </cell>
          <cell r="C43087">
            <v>66</v>
          </cell>
          <cell r="D43087">
            <v>132.33333333300001</v>
          </cell>
          <cell r="E43087">
            <v>26</v>
          </cell>
          <cell r="F43087">
            <v>20</v>
          </cell>
          <cell r="G43087">
            <v>261.16666666683335</v>
          </cell>
          <cell r="H43087">
            <v>43.666666666700003</v>
          </cell>
          <cell r="I43087">
            <v>61.666666666650002</v>
          </cell>
          <cell r="J43087">
            <v>230.58333333332499</v>
          </cell>
          <cell r="K43087">
            <v>54.666666666700003</v>
          </cell>
        </row>
        <row r="43109">
          <cell r="B43109">
            <v>11.666666666699999</v>
          </cell>
          <cell r="C43109">
            <v>41</v>
          </cell>
          <cell r="D43109">
            <v>30.666666666699999</v>
          </cell>
          <cell r="E43109">
            <v>13</v>
          </cell>
          <cell r="F43109">
            <v>198.33333333300001</v>
          </cell>
          <cell r="G43109">
            <v>68.277777777783328</v>
          </cell>
          <cell r="H43109">
            <v>15.333333333300001</v>
          </cell>
          <cell r="I43109">
            <v>23.333333333300001</v>
          </cell>
          <cell r="J43109">
            <v>73.666666666500006</v>
          </cell>
          <cell r="K43109">
            <v>32</v>
          </cell>
        </row>
        <row r="43115">
          <cell r="B43115">
            <v>64.666666666699996</v>
          </cell>
          <cell r="C43115">
            <v>313.66666666700002</v>
          </cell>
          <cell r="D43115">
            <v>552.66666666699996</v>
          </cell>
          <cell r="E43115">
            <v>114.666666667</v>
          </cell>
          <cell r="F43115">
            <v>98.666666666699996</v>
          </cell>
          <cell r="G43115">
            <v>33.166666666683334</v>
          </cell>
          <cell r="H43115">
            <v>106.333333333</v>
          </cell>
          <cell r="I43115">
            <v>444.66666666649996</v>
          </cell>
          <cell r="J43115">
            <v>102.416666666675</v>
          </cell>
          <cell r="K43115">
            <v>493.33333333299998</v>
          </cell>
        </row>
        <row r="43116">
          <cell r="B43116">
            <v>6066.6666666700003</v>
          </cell>
          <cell r="C43116">
            <v>3993.6666666699998</v>
          </cell>
          <cell r="D43116">
            <v>1882</v>
          </cell>
          <cell r="E43116">
            <v>1802</v>
          </cell>
          <cell r="F43116">
            <v>1216</v>
          </cell>
          <cell r="G43116">
            <v>554.05555555550006</v>
          </cell>
          <cell r="H43116">
            <v>1307.66666667</v>
          </cell>
          <cell r="I43116">
            <v>892.66666666699996</v>
          </cell>
          <cell r="J43116">
            <v>676.91666666650008</v>
          </cell>
          <cell r="K43116">
            <v>658</v>
          </cell>
        </row>
        <row r="43121">
          <cell r="B43121">
            <v>34.666666666700003</v>
          </cell>
          <cell r="C43121">
            <v>13.666666666699999</v>
          </cell>
          <cell r="D43121">
            <v>10.333333333300001</v>
          </cell>
          <cell r="E43121">
            <v>145.33333333300001</v>
          </cell>
          <cell r="F43121">
            <v>10.333333333300001</v>
          </cell>
          <cell r="G43121">
            <v>171.16666666661169</v>
          </cell>
          <cell r="H43121">
            <v>60.333333333299997</v>
          </cell>
          <cell r="I43121">
            <v>9</v>
          </cell>
          <cell r="J43121">
            <v>23.333333333325001</v>
          </cell>
          <cell r="K43121">
            <v>9.3333333333299997</v>
          </cell>
        </row>
        <row r="43127">
          <cell r="B43127">
            <v>13.666666666699999</v>
          </cell>
          <cell r="C43127">
            <v>14.666666666699999</v>
          </cell>
          <cell r="D43127">
            <v>15</v>
          </cell>
          <cell r="E43127">
            <v>14</v>
          </cell>
          <cell r="F43127">
            <v>40</v>
          </cell>
          <cell r="G43127">
            <v>70.833333333383337</v>
          </cell>
          <cell r="H43127">
            <v>142.66666666699999</v>
          </cell>
          <cell r="I43127">
            <v>48.666666666650002</v>
          </cell>
          <cell r="J43127">
            <v>30.833333333349998</v>
          </cell>
          <cell r="K43127">
            <v>167</v>
          </cell>
        </row>
        <row r="43128">
          <cell r="B43128">
            <v>415.66666666700002</v>
          </cell>
          <cell r="C43128">
            <v>152.66666666699999</v>
          </cell>
          <cell r="D43128">
            <v>173</v>
          </cell>
          <cell r="E43128">
            <v>297</v>
          </cell>
          <cell r="F43128">
            <v>118</v>
          </cell>
          <cell r="G43128">
            <v>64.722222222166664</v>
          </cell>
          <cell r="H43128">
            <v>252</v>
          </cell>
          <cell r="I43128">
            <v>35.166666666650002</v>
          </cell>
          <cell r="J43128">
            <v>26.833333333325001</v>
          </cell>
          <cell r="K43128">
            <v>28</v>
          </cell>
        </row>
        <row r="43129">
          <cell r="B43129">
            <v>241</v>
          </cell>
          <cell r="C43129">
            <v>110</v>
          </cell>
          <cell r="D43129">
            <v>139</v>
          </cell>
          <cell r="E43129">
            <v>199</v>
          </cell>
          <cell r="F43129">
            <v>74</v>
          </cell>
          <cell r="G43129">
            <v>40.777777777766666</v>
          </cell>
          <cell r="H43129">
            <v>210.33333333300001</v>
          </cell>
          <cell r="I43129">
            <v>21.666666666650002</v>
          </cell>
          <cell r="J43129">
            <v>18.083333333349998</v>
          </cell>
          <cell r="K43129">
            <v>19.333333333300001</v>
          </cell>
        </row>
        <row r="43130">
          <cell r="B43130">
            <v>328.33333333299998</v>
          </cell>
          <cell r="C43130">
            <v>435.66666666700002</v>
          </cell>
          <cell r="D43130">
            <v>313</v>
          </cell>
          <cell r="E43130">
            <v>189</v>
          </cell>
          <cell r="F43130">
            <v>177</v>
          </cell>
          <cell r="G43130">
            <v>22.777777777783331</v>
          </cell>
          <cell r="H43130">
            <v>191.33333333300001</v>
          </cell>
          <cell r="I43130">
            <v>13</v>
          </cell>
          <cell r="J43130">
            <v>11.083333333342498</v>
          </cell>
          <cell r="K43130">
            <v>10.666666666699999</v>
          </cell>
        </row>
        <row r="43143">
          <cell r="B43143">
            <v>9.6666666666700003</v>
          </cell>
          <cell r="C43143">
            <v>9</v>
          </cell>
          <cell r="D43143">
            <v>10.333333333300001</v>
          </cell>
          <cell r="E43143">
            <v>19.333333333300001</v>
          </cell>
          <cell r="F43143">
            <v>10</v>
          </cell>
          <cell r="G43143">
            <v>9.9999999999900009</v>
          </cell>
          <cell r="H43143">
            <v>11</v>
          </cell>
          <cell r="I43143">
            <v>21.333333333349998</v>
          </cell>
          <cell r="J43143">
            <v>12643.08333331675</v>
          </cell>
          <cell r="K43143">
            <v>8.6666666666700003</v>
          </cell>
        </row>
        <row r="43149">
          <cell r="B43149">
            <v>10.666666666699999</v>
          </cell>
          <cell r="C43149">
            <v>10.333333333300001</v>
          </cell>
          <cell r="D43149">
            <v>10.333333333300001</v>
          </cell>
          <cell r="E43149">
            <v>9.6666666666700003</v>
          </cell>
          <cell r="F43149">
            <v>11.666666666699999</v>
          </cell>
          <cell r="G43149">
            <v>11.444444444433335</v>
          </cell>
          <cell r="H43149">
            <v>11</v>
          </cell>
          <cell r="I43149">
            <v>294.66666666685001</v>
          </cell>
          <cell r="J43149">
            <v>145.99999999992502</v>
          </cell>
          <cell r="K43149">
            <v>244</v>
          </cell>
        </row>
        <row r="43151">
          <cell r="B43151">
            <v>5389.6666666700003</v>
          </cell>
          <cell r="C43151">
            <v>3307.6666666699998</v>
          </cell>
          <cell r="D43151">
            <v>1967.33333333</v>
          </cell>
          <cell r="E43151">
            <v>2160.6666666699998</v>
          </cell>
          <cell r="F43151">
            <v>874.66666666699996</v>
          </cell>
          <cell r="G43151">
            <v>222.50000000028334</v>
          </cell>
          <cell r="H43151">
            <v>579</v>
          </cell>
          <cell r="I43151">
            <v>1228.6666666649999</v>
          </cell>
          <cell r="J43151">
            <v>618.33333333325004</v>
          </cell>
          <cell r="K43151">
            <v>330</v>
          </cell>
        </row>
        <row r="43153">
          <cell r="B43153">
            <v>76</v>
          </cell>
          <cell r="C43153">
            <v>21.333333333300001</v>
          </cell>
          <cell r="D43153">
            <v>12.666666666699999</v>
          </cell>
          <cell r="E43153">
            <v>13.333333333300001</v>
          </cell>
          <cell r="F43153">
            <v>1336.33333333</v>
          </cell>
          <cell r="G43153">
            <v>98.055555555550015</v>
          </cell>
          <cell r="H43153">
            <v>95.333333333300004</v>
          </cell>
          <cell r="I43153">
            <v>22.333333333300001</v>
          </cell>
          <cell r="J43153">
            <v>157.58333333332502</v>
          </cell>
          <cell r="K43153">
            <v>35</v>
          </cell>
        </row>
        <row r="43163">
          <cell r="B43163">
            <v>24</v>
          </cell>
          <cell r="C43163">
            <v>25.333333333300001</v>
          </cell>
          <cell r="D43163">
            <v>31.333333333300001</v>
          </cell>
          <cell r="E43163">
            <v>33.666666666700003</v>
          </cell>
          <cell r="F43163">
            <v>69.333333333300004</v>
          </cell>
          <cell r="G43163">
            <v>715.33333333333337</v>
          </cell>
          <cell r="H43163">
            <v>137.66666666699999</v>
          </cell>
          <cell r="I43163">
            <v>360.66666666685001</v>
          </cell>
          <cell r="J43163">
            <v>905.41666666674996</v>
          </cell>
          <cell r="K43163">
            <v>99.333333333300004</v>
          </cell>
        </row>
        <row r="43174">
          <cell r="B43174">
            <v>16.666666666699999</v>
          </cell>
          <cell r="C43174">
            <v>30.666666666699999</v>
          </cell>
          <cell r="D43174">
            <v>25</v>
          </cell>
          <cell r="E43174">
            <v>18.333333333300001</v>
          </cell>
          <cell r="F43174">
            <v>20.333333333300001</v>
          </cell>
          <cell r="G43174">
            <v>48.611111111116664</v>
          </cell>
          <cell r="H43174">
            <v>25</v>
          </cell>
          <cell r="I43174">
            <v>331.66666666699996</v>
          </cell>
          <cell r="J43174">
            <v>90.250000000074991</v>
          </cell>
          <cell r="K43174">
            <v>144.66666666699999</v>
          </cell>
        </row>
        <row r="43188">
          <cell r="B43188">
            <v>16.333333333300001</v>
          </cell>
          <cell r="C43188">
            <v>10.666666666699999</v>
          </cell>
          <cell r="D43188">
            <v>13.666666666699999</v>
          </cell>
          <cell r="E43188">
            <v>11.333333333300001</v>
          </cell>
          <cell r="F43188">
            <v>15.333333333300001</v>
          </cell>
          <cell r="G43188">
            <v>13.777777777750002</v>
          </cell>
          <cell r="H43188">
            <v>13.666666666699999</v>
          </cell>
          <cell r="I43188">
            <v>192.16666666685001</v>
          </cell>
          <cell r="J43188">
            <v>26.249999999975</v>
          </cell>
          <cell r="K43188">
            <v>52.333333333299997</v>
          </cell>
        </row>
        <row r="43189">
          <cell r="B43189">
            <v>18.333333333300001</v>
          </cell>
          <cell r="C43189">
            <v>17</v>
          </cell>
          <cell r="D43189">
            <v>16</v>
          </cell>
          <cell r="E43189">
            <v>15</v>
          </cell>
          <cell r="F43189">
            <v>15.333333333300001</v>
          </cell>
          <cell r="G43189">
            <v>16.944444444433334</v>
          </cell>
          <cell r="H43189">
            <v>19</v>
          </cell>
          <cell r="I43189">
            <v>1389.1666666684998</v>
          </cell>
          <cell r="J43189">
            <v>166.24999999992502</v>
          </cell>
          <cell r="K43189">
            <v>262.66666666700002</v>
          </cell>
        </row>
        <row r="43194">
          <cell r="B43194">
            <v>18.666666666699999</v>
          </cell>
          <cell r="C43194">
            <v>14.666666666699999</v>
          </cell>
          <cell r="D43194">
            <v>12.333333333300001</v>
          </cell>
          <cell r="E43194">
            <v>13.666666666699999</v>
          </cell>
          <cell r="F43194">
            <v>14.333333333300001</v>
          </cell>
          <cell r="G43194">
            <v>25.166666666650002</v>
          </cell>
          <cell r="H43194">
            <v>14</v>
          </cell>
          <cell r="I43194">
            <v>32.666666666700003</v>
          </cell>
          <cell r="J43194">
            <v>57.249999999975003</v>
          </cell>
          <cell r="K43194">
            <v>135.66666666699999</v>
          </cell>
        </row>
        <row r="43199">
          <cell r="B43199">
            <v>11.666666666699999</v>
          </cell>
          <cell r="C43199">
            <v>11.666666666699999</v>
          </cell>
          <cell r="D43199">
            <v>12</v>
          </cell>
          <cell r="E43199">
            <v>11.333333333300001</v>
          </cell>
          <cell r="F43199">
            <v>10.333333333300001</v>
          </cell>
          <cell r="G43199">
            <v>1896.5000000016664</v>
          </cell>
          <cell r="H43199">
            <v>44</v>
          </cell>
          <cell r="I43199">
            <v>12.333333333300001</v>
          </cell>
          <cell r="J43199">
            <v>11.25</v>
          </cell>
          <cell r="K43199">
            <v>12</v>
          </cell>
        </row>
        <row r="43218">
          <cell r="B43218">
            <v>20.666666666699999</v>
          </cell>
          <cell r="C43218">
            <v>20.333333333300001</v>
          </cell>
          <cell r="D43218">
            <v>20.666666666699999</v>
          </cell>
          <cell r="E43218">
            <v>23.333333333300001</v>
          </cell>
          <cell r="F43218">
            <v>27.333333333300001</v>
          </cell>
          <cell r="G43218">
            <v>426.83333333390004</v>
          </cell>
          <cell r="H43218">
            <v>95.333333333300004</v>
          </cell>
          <cell r="I43218">
            <v>20.166666666650002</v>
          </cell>
          <cell r="J43218">
            <v>26.083333333325001</v>
          </cell>
          <cell r="K43218">
            <v>17</v>
          </cell>
        </row>
        <row r="43277">
          <cell r="B43277">
            <v>18.333333333300001</v>
          </cell>
          <cell r="C43277">
            <v>16.666666666699999</v>
          </cell>
          <cell r="D43277">
            <v>14.333333333300001</v>
          </cell>
          <cell r="E43277">
            <v>15</v>
          </cell>
          <cell r="F43277">
            <v>15.333333333300001</v>
          </cell>
          <cell r="G43277">
            <v>3526.9444444382839</v>
          </cell>
          <cell r="H43277">
            <v>17.333333333300001</v>
          </cell>
          <cell r="I43277">
            <v>32.833333333299997</v>
          </cell>
          <cell r="J43277">
            <v>15.583333333325001</v>
          </cell>
          <cell r="K43277">
            <v>14</v>
          </cell>
        </row>
        <row r="43280">
          <cell r="B43280">
            <v>10.333333333300001</v>
          </cell>
          <cell r="C43280">
            <v>10</v>
          </cell>
          <cell r="D43280">
            <v>9.6666666666700003</v>
          </cell>
          <cell r="E43280">
            <v>10.333333333300001</v>
          </cell>
          <cell r="F43280">
            <v>210</v>
          </cell>
          <cell r="G43280">
            <v>14.611111111121666</v>
          </cell>
          <cell r="H43280">
            <v>12.333333333300001</v>
          </cell>
          <cell r="I43280">
            <v>9.6666666666500003</v>
          </cell>
          <cell r="J43280">
            <v>9.6666666666674992</v>
          </cell>
          <cell r="K43280">
            <v>9</v>
          </cell>
        </row>
        <row r="43282">
          <cell r="B43282">
            <v>9.3333333333299997</v>
          </cell>
          <cell r="C43282">
            <v>10</v>
          </cell>
          <cell r="D43282">
            <v>11.333333333300001</v>
          </cell>
          <cell r="E43282">
            <v>10</v>
          </cell>
          <cell r="F43282">
            <v>9.6666666666700003</v>
          </cell>
          <cell r="G43282">
            <v>11.222222222221667</v>
          </cell>
          <cell r="H43282">
            <v>9.3333333333299997</v>
          </cell>
          <cell r="I43282">
            <v>9.8333333333150001</v>
          </cell>
          <cell r="J43282">
            <v>1874.9166666675751</v>
          </cell>
          <cell r="K43282">
            <v>9</v>
          </cell>
        </row>
        <row r="43287">
          <cell r="B43287">
            <v>591</v>
          </cell>
          <cell r="C43287">
            <v>216.66666666699999</v>
          </cell>
          <cell r="D43287">
            <v>151</v>
          </cell>
          <cell r="E43287">
            <v>508.66666666700002</v>
          </cell>
          <cell r="F43287">
            <v>225.66666666699999</v>
          </cell>
          <cell r="G43287">
            <v>3313.6666666666665</v>
          </cell>
          <cell r="H43287">
            <v>490.33333333299998</v>
          </cell>
          <cell r="I43287">
            <v>151.33333333300001</v>
          </cell>
          <cell r="J43287">
            <v>316.16666666675002</v>
          </cell>
          <cell r="K43287">
            <v>194</v>
          </cell>
        </row>
        <row r="43301">
          <cell r="B43301">
            <v>13.666666666699999</v>
          </cell>
          <cell r="C43301">
            <v>11.666666666699999</v>
          </cell>
          <cell r="D43301">
            <v>13.666666666699999</v>
          </cell>
          <cell r="E43301">
            <v>12.666666666699999</v>
          </cell>
          <cell r="F43301">
            <v>13</v>
          </cell>
          <cell r="G43301">
            <v>13.333333333333334</v>
          </cell>
          <cell r="H43301">
            <v>12.333333333300001</v>
          </cell>
          <cell r="I43301">
            <v>358.5</v>
          </cell>
          <cell r="J43301">
            <v>29.500000000024997</v>
          </cell>
          <cell r="K43301">
            <v>68</v>
          </cell>
        </row>
        <row r="43308">
          <cell r="B43308">
            <v>10.666666666699999</v>
          </cell>
          <cell r="C43308">
            <v>12.666666666699999</v>
          </cell>
          <cell r="D43308">
            <v>11.666666666699999</v>
          </cell>
          <cell r="E43308">
            <v>10</v>
          </cell>
          <cell r="F43308">
            <v>16.666666666699999</v>
          </cell>
          <cell r="G43308">
            <v>181.66666666671668</v>
          </cell>
          <cell r="H43308">
            <v>17</v>
          </cell>
          <cell r="I43308">
            <v>10.666666666685</v>
          </cell>
          <cell r="J43308">
            <v>12.083333333349998</v>
          </cell>
          <cell r="K43308">
            <v>428.33333333299998</v>
          </cell>
        </row>
        <row r="43313">
          <cell r="B43313">
            <v>309.66666666700002</v>
          </cell>
          <cell r="C43313">
            <v>125</v>
          </cell>
          <cell r="D43313">
            <v>40.666666666700003</v>
          </cell>
          <cell r="E43313">
            <v>93</v>
          </cell>
          <cell r="F43313">
            <v>35.333333333299997</v>
          </cell>
          <cell r="G43313">
            <v>26.722222222216669</v>
          </cell>
          <cell r="H43313">
            <v>53.333333333299997</v>
          </cell>
          <cell r="I43313">
            <v>17</v>
          </cell>
          <cell r="J43313">
            <v>16.666666666699999</v>
          </cell>
          <cell r="K43313">
            <v>17</v>
          </cell>
        </row>
        <row r="43323">
          <cell r="B43323">
            <v>548.66666666699996</v>
          </cell>
          <cell r="C43323">
            <v>441</v>
          </cell>
          <cell r="D43323">
            <v>229</v>
          </cell>
          <cell r="E43323">
            <v>283.66666666700002</v>
          </cell>
          <cell r="F43323">
            <v>518</v>
          </cell>
          <cell r="G43323">
            <v>65.944444444483324</v>
          </cell>
          <cell r="H43323">
            <v>351</v>
          </cell>
          <cell r="I43323">
            <v>26.166666666649999</v>
          </cell>
          <cell r="J43323">
            <v>20.416666666675003</v>
          </cell>
          <cell r="K43323">
            <v>20</v>
          </cell>
        </row>
        <row r="43330">
          <cell r="B43330">
            <v>17.666666666699999</v>
          </cell>
          <cell r="C43330">
            <v>40.333333333299997</v>
          </cell>
          <cell r="D43330">
            <v>164</v>
          </cell>
          <cell r="E43330">
            <v>18.666666666699999</v>
          </cell>
          <cell r="F43330">
            <v>28.666666666699999</v>
          </cell>
          <cell r="G43330">
            <v>27.833333333333332</v>
          </cell>
          <cell r="H43330">
            <v>48</v>
          </cell>
          <cell r="I43330">
            <v>255.33333333350001</v>
          </cell>
          <cell r="J43330">
            <v>104.499999999925</v>
          </cell>
          <cell r="K43330">
            <v>382.66666666700002</v>
          </cell>
        </row>
        <row r="43340">
          <cell r="B43340">
            <v>9.6666666666700003</v>
          </cell>
          <cell r="C43340">
            <v>9</v>
          </cell>
          <cell r="D43340">
            <v>9.6666666666700003</v>
          </cell>
          <cell r="E43340">
            <v>9.3333333333299997</v>
          </cell>
          <cell r="F43340">
            <v>235</v>
          </cell>
          <cell r="G43340">
            <v>9.9999999999949996</v>
          </cell>
          <cell r="H43340">
            <v>18</v>
          </cell>
          <cell r="I43340">
            <v>9.6666666666700003</v>
          </cell>
          <cell r="J43340">
            <v>9.333333333325001</v>
          </cell>
          <cell r="K43340">
            <v>9.6666666666700003</v>
          </cell>
        </row>
        <row r="43342">
          <cell r="B43342">
            <v>666.66666666699996</v>
          </cell>
          <cell r="C43342">
            <v>1531</v>
          </cell>
          <cell r="D43342">
            <v>4189.6666666700003</v>
          </cell>
          <cell r="E43342">
            <v>1315.33333333</v>
          </cell>
          <cell r="F43342">
            <v>275.33333333299998</v>
          </cell>
          <cell r="G43342">
            <v>1516.6111111109997</v>
          </cell>
          <cell r="H43342">
            <v>1241</v>
          </cell>
          <cell r="I43342">
            <v>964.00000000149998</v>
          </cell>
          <cell r="J43342">
            <v>141.500000000075</v>
          </cell>
          <cell r="K43342">
            <v>612.66666666699996</v>
          </cell>
        </row>
        <row r="43354">
          <cell r="B43354">
            <v>3375.6666666699998</v>
          </cell>
          <cell r="C43354">
            <v>2197</v>
          </cell>
          <cell r="D43354">
            <v>1105.66666667</v>
          </cell>
          <cell r="E43354">
            <v>2155</v>
          </cell>
          <cell r="F43354">
            <v>1478.66666667</v>
          </cell>
          <cell r="G43354">
            <v>1135.6111111128334</v>
          </cell>
          <cell r="H43354">
            <v>1753.33333333</v>
          </cell>
          <cell r="I43354">
            <v>102.00000000015001</v>
          </cell>
          <cell r="J43354">
            <v>182.91666666674999</v>
          </cell>
          <cell r="K43354">
            <v>154.66666666699999</v>
          </cell>
        </row>
        <row r="43361">
          <cell r="B43361">
            <v>10</v>
          </cell>
          <cell r="C43361">
            <v>11.666666666699999</v>
          </cell>
          <cell r="D43361">
            <v>12.333333333300001</v>
          </cell>
          <cell r="E43361">
            <v>10</v>
          </cell>
          <cell r="F43361">
            <v>10.666666666699999</v>
          </cell>
          <cell r="G43361">
            <v>10.444444444433335</v>
          </cell>
          <cell r="H43361">
            <v>11.666666666699999</v>
          </cell>
          <cell r="I43361">
            <v>181.33333333335</v>
          </cell>
          <cell r="J43361">
            <v>17</v>
          </cell>
          <cell r="K43361">
            <v>39</v>
          </cell>
        </row>
        <row r="43362">
          <cell r="B43362">
            <v>1242.33333333</v>
          </cell>
          <cell r="C43362">
            <v>500.33333333299998</v>
          </cell>
          <cell r="D43362">
            <v>208.66666666699999</v>
          </cell>
          <cell r="E43362">
            <v>221</v>
          </cell>
          <cell r="F43362">
            <v>223</v>
          </cell>
          <cell r="G43362">
            <v>177.66666666666666</v>
          </cell>
          <cell r="H43362">
            <v>217.66666666699999</v>
          </cell>
          <cell r="I43362">
            <v>62</v>
          </cell>
          <cell r="J43362">
            <v>72.333333333325001</v>
          </cell>
          <cell r="K43362">
            <v>66.666666666699996</v>
          </cell>
        </row>
        <row r="43371">
          <cell r="B43371">
            <v>195</v>
          </cell>
          <cell r="C43371">
            <v>120</v>
          </cell>
          <cell r="D43371">
            <v>135</v>
          </cell>
          <cell r="E43371">
            <v>54.333333333299997</v>
          </cell>
          <cell r="F43371">
            <v>553.66666666699996</v>
          </cell>
          <cell r="G43371">
            <v>59.88888888895</v>
          </cell>
          <cell r="H43371">
            <v>622.33333333300004</v>
          </cell>
          <cell r="I43371">
            <v>137.66666666649999</v>
          </cell>
          <cell r="J43371">
            <v>1006.9166666675001</v>
          </cell>
          <cell r="K43371">
            <v>229.66666666699999</v>
          </cell>
        </row>
        <row r="43379">
          <cell r="B43379">
            <v>62.333333333299997</v>
          </cell>
          <cell r="C43379">
            <v>40</v>
          </cell>
          <cell r="D43379">
            <v>40</v>
          </cell>
          <cell r="E43379">
            <v>192</v>
          </cell>
          <cell r="F43379">
            <v>38.666666666700003</v>
          </cell>
          <cell r="G43379">
            <v>444.72222222216669</v>
          </cell>
          <cell r="H43379">
            <v>96.666666666699996</v>
          </cell>
          <cell r="I43379">
            <v>30</v>
          </cell>
          <cell r="J43379">
            <v>111.333333333325</v>
          </cell>
          <cell r="K43379">
            <v>17.666666666699999</v>
          </cell>
        </row>
        <row r="43398">
          <cell r="B43398">
            <v>26.666666666699999</v>
          </cell>
          <cell r="C43398">
            <v>18.666666666699999</v>
          </cell>
          <cell r="D43398">
            <v>19.333333333300001</v>
          </cell>
          <cell r="E43398">
            <v>23.333333333300001</v>
          </cell>
          <cell r="F43398">
            <v>25</v>
          </cell>
          <cell r="G43398">
            <v>158.16666666671668</v>
          </cell>
          <cell r="H43398">
            <v>24.333333333300001</v>
          </cell>
          <cell r="I43398">
            <v>27.5</v>
          </cell>
          <cell r="J43398">
            <v>22.083333333349998</v>
          </cell>
          <cell r="K43398">
            <v>19</v>
          </cell>
        </row>
        <row r="43399">
          <cell r="B43399">
            <v>15.666666666699999</v>
          </cell>
          <cell r="C43399">
            <v>16.666666666699999</v>
          </cell>
          <cell r="D43399">
            <v>19</v>
          </cell>
          <cell r="E43399">
            <v>15</v>
          </cell>
          <cell r="F43399">
            <v>13.333333333300001</v>
          </cell>
          <cell r="G43399">
            <v>40.444444444399998</v>
          </cell>
          <cell r="H43399">
            <v>14</v>
          </cell>
          <cell r="I43399">
            <v>529</v>
          </cell>
          <cell r="J43399">
            <v>176.58333333325001</v>
          </cell>
          <cell r="K43399">
            <v>308</v>
          </cell>
        </row>
        <row r="43412">
          <cell r="B43412">
            <v>275.33333333299998</v>
          </cell>
          <cell r="C43412">
            <v>66.333333333300004</v>
          </cell>
          <cell r="D43412">
            <v>47.333333333299997</v>
          </cell>
          <cell r="E43412">
            <v>42</v>
          </cell>
          <cell r="F43412">
            <v>31.666666666699999</v>
          </cell>
          <cell r="G43412">
            <v>18.333333333333332</v>
          </cell>
          <cell r="H43412">
            <v>29</v>
          </cell>
          <cell r="I43412">
            <v>57</v>
          </cell>
          <cell r="J43412">
            <v>29.833333333350001</v>
          </cell>
          <cell r="K43412">
            <v>70</v>
          </cell>
        </row>
        <row r="43416">
          <cell r="B43416">
            <v>195.33333333300001</v>
          </cell>
          <cell r="C43416">
            <v>16.333333333300001</v>
          </cell>
          <cell r="D43416">
            <v>17.666666666699999</v>
          </cell>
          <cell r="E43416">
            <v>304.33333333299998</v>
          </cell>
          <cell r="F43416">
            <v>17.333333333300001</v>
          </cell>
          <cell r="G43416">
            <v>301.61111111106163</v>
          </cell>
          <cell r="H43416">
            <v>17.666666666699999</v>
          </cell>
          <cell r="I43416">
            <v>8.6666666666700003</v>
          </cell>
          <cell r="J43416">
            <v>10.333333333332501</v>
          </cell>
          <cell r="K43416">
            <v>8.6666666666700003</v>
          </cell>
        </row>
        <row r="43429">
          <cell r="B43429">
            <v>2586</v>
          </cell>
          <cell r="C43429">
            <v>837.33333333300004</v>
          </cell>
          <cell r="D43429">
            <v>414</v>
          </cell>
          <cell r="E43429">
            <v>419</v>
          </cell>
          <cell r="F43429">
            <v>584</v>
          </cell>
          <cell r="G43429">
            <v>349.5</v>
          </cell>
          <cell r="H43429">
            <v>380.33333333299998</v>
          </cell>
          <cell r="I43429">
            <v>247.83333333349998</v>
          </cell>
          <cell r="J43429">
            <v>315.75</v>
          </cell>
          <cell r="K43429">
            <v>233.33333333300001</v>
          </cell>
        </row>
        <row r="43430">
          <cell r="B43430">
            <v>1745.66666667</v>
          </cell>
          <cell r="C43430">
            <v>647.33333333300004</v>
          </cell>
          <cell r="D43430">
            <v>267.66666666700002</v>
          </cell>
          <cell r="E43430">
            <v>444</v>
          </cell>
          <cell r="F43430">
            <v>257.66666666700002</v>
          </cell>
          <cell r="G43430">
            <v>145.83333333333334</v>
          </cell>
          <cell r="H43430">
            <v>298.33333333299998</v>
          </cell>
          <cell r="I43430">
            <v>79</v>
          </cell>
          <cell r="J43430">
            <v>87.666666666674999</v>
          </cell>
          <cell r="K43430">
            <v>122.333333333</v>
          </cell>
        </row>
        <row r="43432">
          <cell r="B43432">
            <v>13.666666666699999</v>
          </cell>
          <cell r="C43432">
            <v>13.333333333300001</v>
          </cell>
          <cell r="D43432">
            <v>13.666666666699999</v>
          </cell>
          <cell r="E43432">
            <v>14</v>
          </cell>
          <cell r="F43432">
            <v>14.333333333300001</v>
          </cell>
          <cell r="G43432">
            <v>14.777777777783333</v>
          </cell>
          <cell r="H43432">
            <v>15.666666666699999</v>
          </cell>
          <cell r="I43432">
            <v>13</v>
          </cell>
          <cell r="J43432">
            <v>278.83333333325004</v>
          </cell>
          <cell r="K43432">
            <v>13</v>
          </cell>
        </row>
        <row r="43475">
          <cell r="B43475">
            <v>12.333333333300001</v>
          </cell>
          <cell r="C43475">
            <v>12.333333333300001</v>
          </cell>
          <cell r="D43475">
            <v>11.666666666699999</v>
          </cell>
          <cell r="E43475">
            <v>12</v>
          </cell>
          <cell r="F43475">
            <v>100.333333333</v>
          </cell>
          <cell r="G43475">
            <v>13.111111111100001</v>
          </cell>
          <cell r="H43475">
            <v>11.333333333300001</v>
          </cell>
          <cell r="I43475">
            <v>13.83333333335</v>
          </cell>
          <cell r="J43475">
            <v>944.50000000074999</v>
          </cell>
          <cell r="K43475">
            <v>51.333333333299997</v>
          </cell>
        </row>
        <row r="43494">
          <cell r="B43494">
            <v>8</v>
          </cell>
          <cell r="C43494">
            <v>9.3333333333299997</v>
          </cell>
          <cell r="D43494">
            <v>7.6666666666700003</v>
          </cell>
          <cell r="E43494">
            <v>7.6666666666700003</v>
          </cell>
          <cell r="F43494">
            <v>7</v>
          </cell>
          <cell r="G43494">
            <v>8.0555555555566674</v>
          </cell>
          <cell r="H43494">
            <v>8</v>
          </cell>
          <cell r="I43494">
            <v>7.5</v>
          </cell>
          <cell r="J43494">
            <v>336.24999999983248</v>
          </cell>
          <cell r="K43494">
            <v>7</v>
          </cell>
        </row>
        <row r="43503">
          <cell r="B43503">
            <v>34</v>
          </cell>
          <cell r="C43503">
            <v>34</v>
          </cell>
          <cell r="D43503">
            <v>40.666666666700003</v>
          </cell>
          <cell r="E43503">
            <v>37</v>
          </cell>
          <cell r="F43503">
            <v>69</v>
          </cell>
          <cell r="G43503">
            <v>540.61111111066668</v>
          </cell>
          <cell r="H43503">
            <v>57</v>
          </cell>
          <cell r="I43503">
            <v>107</v>
          </cell>
          <cell r="J43503">
            <v>245.24999999975</v>
          </cell>
          <cell r="K43503">
            <v>712.66666666699996</v>
          </cell>
        </row>
        <row r="43504">
          <cell r="B43504">
            <v>30.333333333300001</v>
          </cell>
          <cell r="C43504">
            <v>76</v>
          </cell>
          <cell r="D43504">
            <v>140.66666666699999</v>
          </cell>
          <cell r="E43504">
            <v>39.666666666700003</v>
          </cell>
          <cell r="F43504">
            <v>88</v>
          </cell>
          <cell r="G43504">
            <v>506.77777777831665</v>
          </cell>
          <cell r="H43504">
            <v>50.333333333299997</v>
          </cell>
          <cell r="I43504">
            <v>504.16666666650002</v>
          </cell>
          <cell r="J43504">
            <v>245.25</v>
          </cell>
          <cell r="K43504">
            <v>313</v>
          </cell>
        </row>
        <row r="43507">
          <cell r="B43507">
            <v>80.333333333300004</v>
          </cell>
          <cell r="C43507">
            <v>109</v>
          </cell>
          <cell r="D43507">
            <v>355.33333333299998</v>
          </cell>
          <cell r="E43507">
            <v>94.333333333300004</v>
          </cell>
          <cell r="F43507">
            <v>190.33333333300001</v>
          </cell>
          <cell r="G43507">
            <v>18.611111111100001</v>
          </cell>
          <cell r="H43507">
            <v>23</v>
          </cell>
          <cell r="I43507">
            <v>156.16666666650002</v>
          </cell>
          <cell r="J43507">
            <v>464.75</v>
          </cell>
          <cell r="K43507">
            <v>1866.66666667</v>
          </cell>
        </row>
        <row r="43517">
          <cell r="B43517">
            <v>24.333333333300001</v>
          </cell>
          <cell r="C43517">
            <v>383.66666666700002</v>
          </cell>
          <cell r="D43517">
            <v>342</v>
          </cell>
          <cell r="E43517">
            <v>49</v>
          </cell>
          <cell r="F43517">
            <v>21.666666666699999</v>
          </cell>
          <cell r="G43517">
            <v>96</v>
          </cell>
          <cell r="H43517">
            <v>18.666666666699999</v>
          </cell>
          <cell r="I43517">
            <v>499</v>
          </cell>
          <cell r="J43517">
            <v>361.49999999975</v>
          </cell>
          <cell r="K43517">
            <v>1053.33333333</v>
          </cell>
        </row>
        <row r="43537">
          <cell r="B43537">
            <v>15</v>
          </cell>
          <cell r="C43537">
            <v>242.66666666699999</v>
          </cell>
          <cell r="D43537">
            <v>1456</v>
          </cell>
          <cell r="E43537">
            <v>153.66666666699999</v>
          </cell>
          <cell r="F43537">
            <v>18.333333333300001</v>
          </cell>
          <cell r="G43537">
            <v>1678.2222222209996</v>
          </cell>
          <cell r="H43537">
            <v>552</v>
          </cell>
          <cell r="I43537">
            <v>2546.6666666685001</v>
          </cell>
          <cell r="J43537">
            <v>3003.6666666649999</v>
          </cell>
          <cell r="K43537">
            <v>950.33333333300004</v>
          </cell>
        </row>
        <row r="43539">
          <cell r="B43539">
            <v>40</v>
          </cell>
          <cell r="C43539">
            <v>287</v>
          </cell>
          <cell r="D43539">
            <v>1037</v>
          </cell>
          <cell r="E43539">
            <v>45.333333333299997</v>
          </cell>
          <cell r="F43539">
            <v>23.333333333300001</v>
          </cell>
          <cell r="G43539">
            <v>25.888888888899999</v>
          </cell>
          <cell r="H43539">
            <v>401</v>
          </cell>
          <cell r="I43539">
            <v>280.83333333349998</v>
          </cell>
          <cell r="J43539">
            <v>37</v>
          </cell>
          <cell r="K43539">
            <v>298.33333333299998</v>
          </cell>
        </row>
        <row r="43540">
          <cell r="B43540">
            <v>25.333333333300001</v>
          </cell>
          <cell r="C43540">
            <v>132</v>
          </cell>
          <cell r="D43540">
            <v>550.33333333300004</v>
          </cell>
          <cell r="E43540">
            <v>28.666666666699999</v>
          </cell>
          <cell r="F43540">
            <v>13.333333333300001</v>
          </cell>
          <cell r="G43540">
            <v>20.166666666666668</v>
          </cell>
          <cell r="H43540">
            <v>184</v>
          </cell>
          <cell r="I43540">
            <v>259.16666666649996</v>
          </cell>
          <cell r="J43540">
            <v>34.333333333349998</v>
          </cell>
          <cell r="K43540">
            <v>196.66666666699999</v>
          </cell>
        </row>
        <row r="43545">
          <cell r="B43545">
            <v>123</v>
          </cell>
          <cell r="C43545">
            <v>146</v>
          </cell>
          <cell r="D43545">
            <v>112.666666667</v>
          </cell>
          <cell r="E43545">
            <v>47.333333333299997</v>
          </cell>
          <cell r="F43545">
            <v>779.33333333300004</v>
          </cell>
          <cell r="G43545">
            <v>19.666666666650002</v>
          </cell>
          <cell r="H43545">
            <v>30.333333333300001</v>
          </cell>
          <cell r="I43545">
            <v>351.33333333350004</v>
          </cell>
          <cell r="J43545">
            <v>453.66666666674996</v>
          </cell>
          <cell r="K43545">
            <v>627.66666666699996</v>
          </cell>
        </row>
        <row r="43551">
          <cell r="B43551">
            <v>40</v>
          </cell>
          <cell r="C43551">
            <v>98</v>
          </cell>
          <cell r="D43551">
            <v>182.33333333300001</v>
          </cell>
          <cell r="E43551">
            <v>138.33333333300001</v>
          </cell>
          <cell r="F43551">
            <v>113.333333333</v>
          </cell>
          <cell r="G43551">
            <v>165.16666666666666</v>
          </cell>
          <cell r="H43551">
            <v>98.333333333300004</v>
          </cell>
          <cell r="I43551">
            <v>216.83333333335</v>
          </cell>
          <cell r="J43551">
            <v>691.91666666650008</v>
          </cell>
          <cell r="K43551">
            <v>132</v>
          </cell>
        </row>
        <row r="43555">
          <cell r="B43555">
            <v>67.333333333300004</v>
          </cell>
          <cell r="C43555">
            <v>363.66666666700002</v>
          </cell>
          <cell r="D43555">
            <v>831</v>
          </cell>
          <cell r="E43555">
            <v>219.66666666699999</v>
          </cell>
          <cell r="F43555">
            <v>901</v>
          </cell>
          <cell r="G43555">
            <v>2592.5555555533333</v>
          </cell>
          <cell r="H43555">
            <v>183.66666666699999</v>
          </cell>
          <cell r="I43555">
            <v>169</v>
          </cell>
          <cell r="J43555">
            <v>185.24999999975</v>
          </cell>
          <cell r="K43555">
            <v>76.333333333300004</v>
          </cell>
        </row>
        <row r="43556">
          <cell r="B43556">
            <v>3646</v>
          </cell>
          <cell r="C43556">
            <v>4153</v>
          </cell>
          <cell r="D43556">
            <v>4102</v>
          </cell>
          <cell r="E43556">
            <v>4524.3333333299997</v>
          </cell>
          <cell r="F43556">
            <v>4914.3333333299997</v>
          </cell>
          <cell r="G43556">
            <v>614.33333333333337</v>
          </cell>
          <cell r="H43556">
            <v>3979.6666666699998</v>
          </cell>
          <cell r="I43556">
            <v>107.83333333315001</v>
          </cell>
          <cell r="J43556">
            <v>49.25</v>
          </cell>
          <cell r="K43556">
            <v>27.333333333300001</v>
          </cell>
        </row>
        <row r="43557">
          <cell r="B43557">
            <v>426.33333333299998</v>
          </cell>
          <cell r="C43557">
            <v>1127.66666667</v>
          </cell>
          <cell r="D43557">
            <v>2303</v>
          </cell>
          <cell r="E43557">
            <v>1208.66666667</v>
          </cell>
          <cell r="F43557">
            <v>1069</v>
          </cell>
          <cell r="G43557">
            <v>52.777777777833336</v>
          </cell>
          <cell r="H43557">
            <v>271.33333333299998</v>
          </cell>
          <cell r="I43557">
            <v>8501.1666666499987</v>
          </cell>
          <cell r="J43557">
            <v>4669.1666666675001</v>
          </cell>
          <cell r="K43557">
            <v>6670.3333333299997</v>
          </cell>
        </row>
        <row r="43561">
          <cell r="B43561">
            <v>4573.3333333299997</v>
          </cell>
          <cell r="C43561">
            <v>5056.3333333299997</v>
          </cell>
          <cell r="D43561">
            <v>4690.3333333299997</v>
          </cell>
          <cell r="E43561">
            <v>6654.3333333299997</v>
          </cell>
          <cell r="F43561">
            <v>10733</v>
          </cell>
          <cell r="G43561">
            <v>187.72222222216666</v>
          </cell>
          <cell r="H43561">
            <v>8242.6666666700003</v>
          </cell>
          <cell r="I43561">
            <v>637.99999999850002</v>
          </cell>
          <cell r="J43561">
            <v>422.33333333325004</v>
          </cell>
          <cell r="K43561">
            <v>186</v>
          </cell>
        </row>
        <row r="43565">
          <cell r="B43565">
            <v>20.333333333300001</v>
          </cell>
          <cell r="C43565">
            <v>19.333333333300001</v>
          </cell>
          <cell r="D43565">
            <v>18.333333333300001</v>
          </cell>
          <cell r="E43565">
            <v>19.666666666699999</v>
          </cell>
          <cell r="F43565">
            <v>16</v>
          </cell>
          <cell r="G43565">
            <v>17.333333333333332</v>
          </cell>
          <cell r="H43565">
            <v>19.666666666699999</v>
          </cell>
          <cell r="I43565">
            <v>2714.6666666649999</v>
          </cell>
          <cell r="J43565">
            <v>868.50000000174998</v>
          </cell>
          <cell r="K43565">
            <v>3369.3333333300002</v>
          </cell>
        </row>
        <row r="43574">
          <cell r="B43574">
            <v>12</v>
          </cell>
          <cell r="C43574">
            <v>11.666666666699999</v>
          </cell>
          <cell r="D43574">
            <v>11.333333333300001</v>
          </cell>
          <cell r="E43574">
            <v>12.333333333300001</v>
          </cell>
          <cell r="F43574">
            <v>11.666666666699999</v>
          </cell>
          <cell r="G43574">
            <v>12.166666666666666</v>
          </cell>
          <cell r="H43574">
            <v>13.333333333300001</v>
          </cell>
          <cell r="I43574">
            <v>13.166666666699999</v>
          </cell>
          <cell r="J43574">
            <v>112.16666666650001</v>
          </cell>
          <cell r="K43574">
            <v>14.333333333300001</v>
          </cell>
        </row>
        <row r="43576">
          <cell r="B43576">
            <v>351</v>
          </cell>
          <cell r="C43576">
            <v>287.33333333299998</v>
          </cell>
          <cell r="D43576">
            <v>48</v>
          </cell>
          <cell r="E43576">
            <v>23</v>
          </cell>
          <cell r="F43576">
            <v>13.333333333300001</v>
          </cell>
          <cell r="G43576">
            <v>9.7777777777883319</v>
          </cell>
          <cell r="H43576">
            <v>16</v>
          </cell>
          <cell r="I43576">
            <v>11.333333333300001</v>
          </cell>
          <cell r="J43576">
            <v>9.916666666674999</v>
          </cell>
          <cell r="K43576">
            <v>12</v>
          </cell>
        </row>
        <row r="43577">
          <cell r="B43577">
            <v>137.66666666699999</v>
          </cell>
          <cell r="C43577">
            <v>94.333333333300004</v>
          </cell>
          <cell r="D43577">
            <v>15</v>
          </cell>
          <cell r="E43577">
            <v>12.333333333300001</v>
          </cell>
          <cell r="F43577">
            <v>8.6666666666700003</v>
          </cell>
          <cell r="G43577">
            <v>8.499999999998332</v>
          </cell>
          <cell r="H43577">
            <v>9.3333333333299997</v>
          </cell>
          <cell r="I43577">
            <v>8</v>
          </cell>
          <cell r="J43577">
            <v>8.25</v>
          </cell>
          <cell r="K43577">
            <v>8.6666666666700003</v>
          </cell>
        </row>
        <row r="43591">
          <cell r="B43591">
            <v>55</v>
          </cell>
          <cell r="C43591">
            <v>26.666666666699999</v>
          </cell>
          <cell r="D43591">
            <v>68.666666666699996</v>
          </cell>
          <cell r="E43591">
            <v>81.666666666699996</v>
          </cell>
          <cell r="F43591">
            <v>93.666666666699996</v>
          </cell>
          <cell r="G43591">
            <v>258.55555555566667</v>
          </cell>
          <cell r="H43591">
            <v>61.666666666700003</v>
          </cell>
          <cell r="I43591">
            <v>44.333333333349998</v>
          </cell>
          <cell r="J43591">
            <v>731.08333333250005</v>
          </cell>
          <cell r="K43591">
            <v>48.333333333299997</v>
          </cell>
        </row>
        <row r="43594">
          <cell r="B43594">
            <v>107.333333333</v>
          </cell>
          <cell r="C43594">
            <v>38.333333333299997</v>
          </cell>
          <cell r="D43594">
            <v>13.666666666699999</v>
          </cell>
          <cell r="E43594">
            <v>15.333333333300001</v>
          </cell>
          <cell r="F43594">
            <v>13.666666666699999</v>
          </cell>
          <cell r="G43594">
            <v>11.277777777778333</v>
          </cell>
          <cell r="H43594">
            <v>13.333333333300001</v>
          </cell>
          <cell r="I43594">
            <v>11.33333333335</v>
          </cell>
          <cell r="J43594">
            <v>10</v>
          </cell>
          <cell r="K43594">
            <v>10.333333333300001</v>
          </cell>
        </row>
        <row r="43604">
          <cell r="B43604">
            <v>1764.66666667</v>
          </cell>
          <cell r="C43604">
            <v>921</v>
          </cell>
          <cell r="D43604">
            <v>381</v>
          </cell>
          <cell r="E43604">
            <v>586.33333333300004</v>
          </cell>
          <cell r="F43604">
            <v>250</v>
          </cell>
          <cell r="G43604">
            <v>232.88888888899999</v>
          </cell>
          <cell r="H43604">
            <v>347.33333333299998</v>
          </cell>
          <cell r="I43604">
            <v>83.333333333500008</v>
          </cell>
          <cell r="J43604">
            <v>97.749999999924995</v>
          </cell>
          <cell r="K43604">
            <v>80</v>
          </cell>
        </row>
        <row r="43612">
          <cell r="B43612">
            <v>13</v>
          </cell>
          <cell r="C43612">
            <v>10.666666666699999</v>
          </cell>
          <cell r="D43612">
            <v>11.333333333300001</v>
          </cell>
          <cell r="E43612">
            <v>12.333333333300001</v>
          </cell>
          <cell r="F43612">
            <v>10.666666666699999</v>
          </cell>
          <cell r="G43612">
            <v>12.555555555550001</v>
          </cell>
          <cell r="H43612">
            <v>12</v>
          </cell>
          <cell r="I43612">
            <v>12.83333333335</v>
          </cell>
          <cell r="J43612">
            <v>2627.3333333324999</v>
          </cell>
          <cell r="K43612">
            <v>10.333333333300001</v>
          </cell>
        </row>
        <row r="43618">
          <cell r="B43618">
            <v>18</v>
          </cell>
          <cell r="C43618">
            <v>26.666666666699999</v>
          </cell>
          <cell r="D43618">
            <v>35.333333333299997</v>
          </cell>
          <cell r="E43618">
            <v>116.666666667</v>
          </cell>
          <cell r="F43618">
            <v>83.333333333300004</v>
          </cell>
          <cell r="G43618">
            <v>186.83333333333334</v>
          </cell>
          <cell r="H43618">
            <v>20.333333333300001</v>
          </cell>
          <cell r="I43618">
            <v>14.5</v>
          </cell>
          <cell r="J43618">
            <v>11.916666666674999</v>
          </cell>
          <cell r="K43618">
            <v>17.666666666699999</v>
          </cell>
        </row>
        <row r="43623">
          <cell r="B43623">
            <v>13.666666666699999</v>
          </cell>
          <cell r="C43623">
            <v>13</v>
          </cell>
          <cell r="D43623">
            <v>14.333333333300001</v>
          </cell>
          <cell r="E43623">
            <v>14</v>
          </cell>
          <cell r="F43623">
            <v>13</v>
          </cell>
          <cell r="G43623">
            <v>13</v>
          </cell>
          <cell r="H43623">
            <v>13</v>
          </cell>
          <cell r="I43623">
            <v>18</v>
          </cell>
          <cell r="J43623">
            <v>989.66666666674996</v>
          </cell>
          <cell r="K43623">
            <v>15</v>
          </cell>
        </row>
        <row r="43628">
          <cell r="B43628">
            <v>8.6666666666700003</v>
          </cell>
          <cell r="C43628">
            <v>8.3333333333299997</v>
          </cell>
          <cell r="D43628">
            <v>8.6666666666700003</v>
          </cell>
          <cell r="E43628">
            <v>8.3333333333299997</v>
          </cell>
          <cell r="F43628">
            <v>9</v>
          </cell>
          <cell r="G43628">
            <v>1938.6666666672115</v>
          </cell>
          <cell r="H43628">
            <v>2305.6666666699998</v>
          </cell>
          <cell r="I43628">
            <v>8.3333333333350001</v>
          </cell>
          <cell r="J43628">
            <v>8.8333333333350001</v>
          </cell>
          <cell r="K43628">
            <v>8.6666666666700003</v>
          </cell>
        </row>
        <row r="43629">
          <cell r="B43629">
            <v>14</v>
          </cell>
          <cell r="C43629">
            <v>13.666666666699999</v>
          </cell>
          <cell r="D43629">
            <v>14</v>
          </cell>
          <cell r="E43629">
            <v>14.333333333300001</v>
          </cell>
          <cell r="F43629">
            <v>19.666666666699999</v>
          </cell>
          <cell r="G43629">
            <v>643.33333333283338</v>
          </cell>
          <cell r="H43629">
            <v>1022.33333333</v>
          </cell>
          <cell r="I43629">
            <v>13.66666666665</v>
          </cell>
          <cell r="J43629">
            <v>14.166666666674999</v>
          </cell>
          <cell r="K43629">
            <v>13.333333333300001</v>
          </cell>
        </row>
        <row r="43633">
          <cell r="B43633">
            <v>5992.3333333299997</v>
          </cell>
          <cell r="C43633">
            <v>11998.333333299999</v>
          </cell>
          <cell r="D43633">
            <v>16230.666666700001</v>
          </cell>
          <cell r="E43633">
            <v>10301.333333299999</v>
          </cell>
          <cell r="F43633">
            <v>4092.6666666699998</v>
          </cell>
          <cell r="G43633">
            <v>169.66666666676664</v>
          </cell>
          <cell r="H43633">
            <v>14121.333333299999</v>
          </cell>
          <cell r="I43633">
            <v>5323.5</v>
          </cell>
          <cell r="J43633">
            <v>836.00000000074999</v>
          </cell>
          <cell r="K43633">
            <v>1759</v>
          </cell>
        </row>
        <row r="43634">
          <cell r="B43634">
            <v>8.6666666666700003</v>
          </cell>
          <cell r="C43634">
            <v>9.3333333333299997</v>
          </cell>
          <cell r="D43634">
            <v>9</v>
          </cell>
          <cell r="E43634">
            <v>9.3333333333299997</v>
          </cell>
          <cell r="F43634">
            <v>9.3333333333299997</v>
          </cell>
          <cell r="G43634">
            <v>8.7777777777783328</v>
          </cell>
          <cell r="H43634">
            <v>8.3333333333299997</v>
          </cell>
          <cell r="I43634">
            <v>108.33333333315001</v>
          </cell>
          <cell r="J43634">
            <v>98.666666666750004</v>
          </cell>
          <cell r="K43634">
            <v>105.333333333</v>
          </cell>
        </row>
        <row r="43637">
          <cell r="B43637">
            <v>9.3333333333299997</v>
          </cell>
          <cell r="C43637">
            <v>8.3333333333299997</v>
          </cell>
          <cell r="D43637">
            <v>9.3333333333299997</v>
          </cell>
          <cell r="E43637">
            <v>9.3333333333299997</v>
          </cell>
          <cell r="F43637">
            <v>10</v>
          </cell>
          <cell r="G43637">
            <v>8.8888888888816666</v>
          </cell>
          <cell r="H43637">
            <v>8.6666666666700003</v>
          </cell>
          <cell r="I43637">
            <v>160.16666666650002</v>
          </cell>
          <cell r="J43637">
            <v>38.916666666674999</v>
          </cell>
          <cell r="K43637">
            <v>78.333333333300004</v>
          </cell>
        </row>
        <row r="43638">
          <cell r="B43638">
            <v>8</v>
          </cell>
          <cell r="C43638">
            <v>9.3333333333299997</v>
          </cell>
          <cell r="D43638">
            <v>7.6666666666700003</v>
          </cell>
          <cell r="E43638">
            <v>7.6666666666700003</v>
          </cell>
          <cell r="F43638">
            <v>8.6666666666700003</v>
          </cell>
          <cell r="G43638">
            <v>8.7777777777833332</v>
          </cell>
          <cell r="H43638">
            <v>9</v>
          </cell>
          <cell r="I43638">
            <v>503.66666666650002</v>
          </cell>
          <cell r="J43638">
            <v>138.41666666667498</v>
          </cell>
          <cell r="K43638">
            <v>172.33333333300001</v>
          </cell>
        </row>
        <row r="43677">
          <cell r="B43677">
            <v>11.666666666699999</v>
          </cell>
          <cell r="C43677">
            <v>10.666666666699999</v>
          </cell>
          <cell r="D43677">
            <v>11</v>
          </cell>
          <cell r="E43677">
            <v>11.333333333300001</v>
          </cell>
          <cell r="F43677">
            <v>18.333333333300001</v>
          </cell>
          <cell r="G43677">
            <v>728.22222222350001</v>
          </cell>
          <cell r="H43677">
            <v>17.666666666699999</v>
          </cell>
          <cell r="I43677">
            <v>9.6666666666649999</v>
          </cell>
          <cell r="J43677">
            <v>9.7500000000025011</v>
          </cell>
          <cell r="K43677">
            <v>9</v>
          </cell>
        </row>
        <row r="43678">
          <cell r="B43678">
            <v>9.3333333333299997</v>
          </cell>
          <cell r="C43678">
            <v>8.6666666666700003</v>
          </cell>
          <cell r="D43678">
            <v>11.666666666699999</v>
          </cell>
          <cell r="E43678">
            <v>40.333333333299997</v>
          </cell>
          <cell r="F43678">
            <v>21.333333333300001</v>
          </cell>
          <cell r="G43678">
            <v>1714.5555555549499</v>
          </cell>
          <cell r="H43678">
            <v>16.333333333300001</v>
          </cell>
          <cell r="I43678">
            <v>14.166666666699999</v>
          </cell>
          <cell r="J43678">
            <v>11.7499999999925</v>
          </cell>
          <cell r="K43678">
            <v>12.666666666699999</v>
          </cell>
        </row>
        <row r="43679">
          <cell r="B43679">
            <v>9.3333333333299997</v>
          </cell>
          <cell r="C43679">
            <v>11.666666666699999</v>
          </cell>
          <cell r="D43679">
            <v>10.333333333300001</v>
          </cell>
          <cell r="E43679">
            <v>34.333333333299997</v>
          </cell>
          <cell r="F43679">
            <v>14.666666666699999</v>
          </cell>
          <cell r="G43679">
            <v>747.27777777671656</v>
          </cell>
          <cell r="H43679">
            <v>14.333333333300001</v>
          </cell>
          <cell r="I43679">
            <v>10.66666666665</v>
          </cell>
          <cell r="J43679">
            <v>10.333333333325001</v>
          </cell>
          <cell r="K43679">
            <v>10.666666666699999</v>
          </cell>
        </row>
        <row r="43696">
          <cell r="B43696">
            <v>8.3333333333299997</v>
          </cell>
          <cell r="C43696">
            <v>8.3333333333299997</v>
          </cell>
          <cell r="D43696">
            <v>9.3333333333299997</v>
          </cell>
          <cell r="E43696">
            <v>9</v>
          </cell>
          <cell r="F43696">
            <v>9.6666666666700003</v>
          </cell>
          <cell r="G43696">
            <v>9.0555555555550011</v>
          </cell>
          <cell r="H43696">
            <v>8.6666666666700003</v>
          </cell>
          <cell r="I43696">
            <v>9.5</v>
          </cell>
          <cell r="J43696">
            <v>321.5</v>
          </cell>
          <cell r="K43696">
            <v>8.6666666666700003</v>
          </cell>
        </row>
        <row r="43701">
          <cell r="B43701">
            <v>11.666666666699999</v>
          </cell>
          <cell r="C43701">
            <v>12</v>
          </cell>
          <cell r="D43701">
            <v>10.666666666699999</v>
          </cell>
          <cell r="E43701">
            <v>12.666666666699999</v>
          </cell>
          <cell r="F43701">
            <v>13</v>
          </cell>
          <cell r="G43701">
            <v>23.66666666668333</v>
          </cell>
          <cell r="H43701">
            <v>14</v>
          </cell>
          <cell r="I43701">
            <v>192.33333333299998</v>
          </cell>
          <cell r="J43701">
            <v>24.75</v>
          </cell>
          <cell r="K43701">
            <v>37.333333333299997</v>
          </cell>
        </row>
        <row r="43706">
          <cell r="B43706">
            <v>16</v>
          </cell>
          <cell r="C43706">
            <v>14.333333333300001</v>
          </cell>
          <cell r="D43706">
            <v>16</v>
          </cell>
          <cell r="E43706">
            <v>37</v>
          </cell>
          <cell r="F43706">
            <v>145.33333333300001</v>
          </cell>
          <cell r="G43706">
            <v>801.16666666666663</v>
          </cell>
          <cell r="H43706">
            <v>22</v>
          </cell>
          <cell r="I43706">
            <v>100</v>
          </cell>
          <cell r="J43706">
            <v>23.25</v>
          </cell>
          <cell r="K43706">
            <v>69</v>
          </cell>
        </row>
        <row r="43709">
          <cell r="B43709">
            <v>944.33333333300004</v>
          </cell>
          <cell r="C43709">
            <v>5784.6666666700003</v>
          </cell>
          <cell r="D43709">
            <v>6720.6666666700003</v>
          </cell>
          <cell r="E43709">
            <v>4642</v>
          </cell>
          <cell r="F43709">
            <v>1563</v>
          </cell>
          <cell r="G43709">
            <v>46</v>
          </cell>
          <cell r="H43709">
            <v>1536</v>
          </cell>
          <cell r="I43709">
            <v>698.5</v>
          </cell>
          <cell r="J43709">
            <v>128.500000000075</v>
          </cell>
          <cell r="K43709">
            <v>531.33333333300004</v>
          </cell>
        </row>
        <row r="43719">
          <cell r="B43719">
            <v>26</v>
          </cell>
          <cell r="C43719">
            <v>79</v>
          </cell>
          <cell r="D43719">
            <v>102.666666667</v>
          </cell>
          <cell r="E43719">
            <v>113.333333333</v>
          </cell>
          <cell r="F43719">
            <v>42.333333333299997</v>
          </cell>
          <cell r="G43719">
            <v>22.111111111116667</v>
          </cell>
          <cell r="H43719">
            <v>116.666666667</v>
          </cell>
          <cell r="I43719">
            <v>451.16666666650002</v>
          </cell>
          <cell r="J43719">
            <v>383.58333333350004</v>
          </cell>
          <cell r="K43719">
            <v>273.66666666700002</v>
          </cell>
        </row>
        <row r="43721">
          <cell r="B43721">
            <v>24.333333333300001</v>
          </cell>
          <cell r="C43721">
            <v>27.666666666699999</v>
          </cell>
          <cell r="D43721">
            <v>30</v>
          </cell>
          <cell r="E43721">
            <v>29.666666666699999</v>
          </cell>
          <cell r="F43721">
            <v>83.333333333300004</v>
          </cell>
          <cell r="G43721">
            <v>201.94444444461666</v>
          </cell>
          <cell r="H43721">
            <v>31</v>
          </cell>
          <cell r="I43721">
            <v>3273.8333333314999</v>
          </cell>
          <cell r="J43721">
            <v>426.83333333325004</v>
          </cell>
          <cell r="K43721">
            <v>255</v>
          </cell>
        </row>
        <row r="43738">
          <cell r="B43738">
            <v>12</v>
          </cell>
          <cell r="C43738">
            <v>11.666666666699999</v>
          </cell>
          <cell r="D43738">
            <v>12</v>
          </cell>
          <cell r="E43738">
            <v>12</v>
          </cell>
          <cell r="F43738">
            <v>13</v>
          </cell>
          <cell r="G43738">
            <v>12.333333333333334</v>
          </cell>
          <cell r="H43738">
            <v>12.666666666699999</v>
          </cell>
          <cell r="I43738">
            <v>195.83333333349998</v>
          </cell>
          <cell r="J43738">
            <v>180.666666666575</v>
          </cell>
          <cell r="K43738">
            <v>397</v>
          </cell>
        </row>
        <row r="43750">
          <cell r="B43750">
            <v>28.666666666699999</v>
          </cell>
          <cell r="C43750">
            <v>19.666666666699999</v>
          </cell>
          <cell r="D43750">
            <v>25.333333333300001</v>
          </cell>
          <cell r="E43750">
            <v>21</v>
          </cell>
          <cell r="F43750">
            <v>29</v>
          </cell>
          <cell r="G43750">
            <v>24.222222222216669</v>
          </cell>
          <cell r="H43750">
            <v>23.666666666699999</v>
          </cell>
          <cell r="I43750">
            <v>553.33333333350004</v>
          </cell>
          <cell r="J43750">
            <v>544.25</v>
          </cell>
          <cell r="K43750">
            <v>608.33333333300004</v>
          </cell>
        </row>
        <row r="43766">
          <cell r="B43766">
            <v>17.666666666699999</v>
          </cell>
          <cell r="C43766">
            <v>16.666666666699999</v>
          </cell>
          <cell r="D43766">
            <v>15.666666666699999</v>
          </cell>
          <cell r="E43766">
            <v>14.666666666699999</v>
          </cell>
          <cell r="F43766">
            <v>25</v>
          </cell>
          <cell r="G43766">
            <v>145.83333333321667</v>
          </cell>
          <cell r="H43766">
            <v>24.333333333300001</v>
          </cell>
          <cell r="I43766">
            <v>14.66666666665</v>
          </cell>
          <cell r="J43766">
            <v>13.25</v>
          </cell>
          <cell r="K43766">
            <v>13.333333333300001</v>
          </cell>
        </row>
        <row r="43767">
          <cell r="B43767">
            <v>2389.3333333300002</v>
          </cell>
          <cell r="C43767">
            <v>1168.66666667</v>
          </cell>
          <cell r="D43767">
            <v>626.33333333300004</v>
          </cell>
          <cell r="E43767">
            <v>993.33333333300004</v>
          </cell>
          <cell r="F43767">
            <v>712</v>
          </cell>
          <cell r="G43767">
            <v>340.72222222233336</v>
          </cell>
          <cell r="H43767">
            <v>909.33333333300004</v>
          </cell>
          <cell r="I43767">
            <v>82.833333333300004</v>
          </cell>
          <cell r="J43767">
            <v>88.166666666750004</v>
          </cell>
          <cell r="K43767">
            <v>84.666666666699996</v>
          </cell>
        </row>
        <row r="43772">
          <cell r="B43772">
            <v>17.666666666699999</v>
          </cell>
          <cell r="C43772">
            <v>16.666666666699999</v>
          </cell>
          <cell r="D43772">
            <v>17.666666666699999</v>
          </cell>
          <cell r="E43772">
            <v>18.333333333300001</v>
          </cell>
          <cell r="F43772">
            <v>20.666666666699999</v>
          </cell>
          <cell r="G43772">
            <v>158.44444444454999</v>
          </cell>
          <cell r="H43772">
            <v>20.333333333300001</v>
          </cell>
          <cell r="I43772">
            <v>22.333333333300001</v>
          </cell>
          <cell r="J43772">
            <v>20.833333333325001</v>
          </cell>
          <cell r="K43772">
            <v>20.333333333300001</v>
          </cell>
        </row>
        <row r="43808">
          <cell r="B43808">
            <v>71.666666666699996</v>
          </cell>
          <cell r="C43808">
            <v>29.333333333300001</v>
          </cell>
          <cell r="D43808">
            <v>26.666666666699999</v>
          </cell>
          <cell r="E43808">
            <v>54.333333333299997</v>
          </cell>
          <cell r="F43808">
            <v>27</v>
          </cell>
          <cell r="G43808">
            <v>25.833333333333332</v>
          </cell>
          <cell r="H43808">
            <v>26</v>
          </cell>
          <cell r="I43808">
            <v>228.83333333349998</v>
          </cell>
          <cell r="J43808">
            <v>249.33333333350001</v>
          </cell>
          <cell r="K43808">
            <v>289</v>
          </cell>
        </row>
        <row r="43837">
          <cell r="B43837">
            <v>18</v>
          </cell>
          <cell r="C43837">
            <v>13.666666666699999</v>
          </cell>
          <cell r="D43837">
            <v>31.333333333300001</v>
          </cell>
          <cell r="E43837">
            <v>30.666666666699999</v>
          </cell>
          <cell r="F43837">
            <v>14</v>
          </cell>
          <cell r="G43837">
            <v>12.222222222216667</v>
          </cell>
          <cell r="H43837">
            <v>15</v>
          </cell>
          <cell r="I43837">
            <v>55.666666666700003</v>
          </cell>
          <cell r="J43837">
            <v>44.666666666674999</v>
          </cell>
          <cell r="K43837">
            <v>134</v>
          </cell>
        </row>
        <row r="43844">
          <cell r="B43844">
            <v>16.666666666699999</v>
          </cell>
          <cell r="C43844">
            <v>14.666666666699999</v>
          </cell>
          <cell r="D43844">
            <v>15</v>
          </cell>
          <cell r="E43844">
            <v>15.333333333300001</v>
          </cell>
          <cell r="F43844">
            <v>725.66666666699996</v>
          </cell>
          <cell r="G43844">
            <v>16.888888888899999</v>
          </cell>
          <cell r="H43844">
            <v>50.333333333299997</v>
          </cell>
          <cell r="I43844">
            <v>15.5</v>
          </cell>
          <cell r="J43844">
            <v>15.749999999975</v>
          </cell>
          <cell r="K43844">
            <v>13.333333333300001</v>
          </cell>
        </row>
        <row r="43845">
          <cell r="B43845">
            <v>28.666666666699999</v>
          </cell>
          <cell r="C43845">
            <v>18.666666666699999</v>
          </cell>
          <cell r="D43845">
            <v>19</v>
          </cell>
          <cell r="E43845">
            <v>54</v>
          </cell>
          <cell r="F43845">
            <v>410.33333333299998</v>
          </cell>
          <cell r="G43845">
            <v>208.11111111116668</v>
          </cell>
          <cell r="H43845">
            <v>381.66666666700002</v>
          </cell>
          <cell r="I43845">
            <v>17.5</v>
          </cell>
          <cell r="J43845">
            <v>15.416666666674999</v>
          </cell>
          <cell r="K43845">
            <v>14</v>
          </cell>
        </row>
        <row r="43862">
          <cell r="B43862">
            <v>117.333333333</v>
          </cell>
          <cell r="C43862">
            <v>169.33333333300001</v>
          </cell>
          <cell r="D43862">
            <v>82</v>
          </cell>
          <cell r="E43862">
            <v>48.333333333299997</v>
          </cell>
          <cell r="F43862">
            <v>129.33333333300001</v>
          </cell>
          <cell r="G43862">
            <v>886.11111110950003</v>
          </cell>
          <cell r="H43862">
            <v>128.66666666699999</v>
          </cell>
          <cell r="I43862">
            <v>628.16666666650008</v>
          </cell>
          <cell r="J43862">
            <v>191.24999999992502</v>
          </cell>
          <cell r="K43862">
            <v>584</v>
          </cell>
        </row>
        <row r="43870">
          <cell r="B43870">
            <v>312</v>
          </cell>
          <cell r="C43870">
            <v>958.33333333300004</v>
          </cell>
          <cell r="D43870">
            <v>366.33333333299998</v>
          </cell>
          <cell r="E43870">
            <v>86</v>
          </cell>
          <cell r="F43870">
            <v>2117</v>
          </cell>
          <cell r="G43870">
            <v>15.611111111100001</v>
          </cell>
          <cell r="H43870">
            <v>36.666666666700003</v>
          </cell>
          <cell r="I43870">
            <v>241.83333333350001</v>
          </cell>
          <cell r="J43870">
            <v>208.833333333425</v>
          </cell>
          <cell r="K43870">
            <v>943</v>
          </cell>
        </row>
        <row r="43872">
          <cell r="B43872">
            <v>1068.33333333</v>
          </cell>
          <cell r="C43872">
            <v>1354</v>
          </cell>
          <cell r="D43872">
            <v>913.33333333300004</v>
          </cell>
          <cell r="E43872">
            <v>229.66666666699999</v>
          </cell>
          <cell r="F43872">
            <v>3078</v>
          </cell>
          <cell r="G43872">
            <v>33.333333333333336</v>
          </cell>
          <cell r="H43872">
            <v>122</v>
          </cell>
          <cell r="I43872">
            <v>389.83333333300004</v>
          </cell>
          <cell r="J43872">
            <v>131.41666666660001</v>
          </cell>
          <cell r="K43872">
            <v>500</v>
          </cell>
        </row>
        <row r="43873">
          <cell r="B43873">
            <v>10</v>
          </cell>
          <cell r="C43873">
            <v>8.6666666666700003</v>
          </cell>
          <cell r="D43873">
            <v>8.3333333333299997</v>
          </cell>
          <cell r="E43873">
            <v>9</v>
          </cell>
          <cell r="F43873">
            <v>9.6666666666700003</v>
          </cell>
          <cell r="G43873">
            <v>56.333333333338338</v>
          </cell>
          <cell r="H43873">
            <v>11.666666666699999</v>
          </cell>
          <cell r="I43873">
            <v>9</v>
          </cell>
          <cell r="J43873">
            <v>10.5833333333425</v>
          </cell>
          <cell r="K43873">
            <v>8</v>
          </cell>
        </row>
        <row r="43875">
          <cell r="B43875">
            <v>10.333333333300001</v>
          </cell>
          <cell r="C43875">
            <v>11.333333333300001</v>
          </cell>
          <cell r="D43875">
            <v>8</v>
          </cell>
          <cell r="E43875">
            <v>8.3333333333299997</v>
          </cell>
          <cell r="F43875">
            <v>9.6666666666700003</v>
          </cell>
          <cell r="G43875">
            <v>38.666666666666664</v>
          </cell>
          <cell r="H43875">
            <v>9.3333333333299997</v>
          </cell>
          <cell r="I43875">
            <v>50.333333333349998</v>
          </cell>
          <cell r="J43875">
            <v>23.25</v>
          </cell>
          <cell r="K43875">
            <v>106</v>
          </cell>
        </row>
        <row r="43877">
          <cell r="B43877">
            <v>8</v>
          </cell>
          <cell r="C43877">
            <v>7.6666666666700003</v>
          </cell>
          <cell r="D43877">
            <v>8</v>
          </cell>
          <cell r="E43877">
            <v>8.3333333333299997</v>
          </cell>
          <cell r="F43877">
            <v>7.6666666666700003</v>
          </cell>
          <cell r="G43877">
            <v>8.2777777777766648</v>
          </cell>
          <cell r="H43877">
            <v>7.6666666666700003</v>
          </cell>
          <cell r="I43877">
            <v>8</v>
          </cell>
          <cell r="J43877">
            <v>7.9166666666675001</v>
          </cell>
          <cell r="K43877">
            <v>90.333333333300004</v>
          </cell>
        </row>
        <row r="43880">
          <cell r="B43880">
            <v>30</v>
          </cell>
          <cell r="C43880">
            <v>25.666666666699999</v>
          </cell>
          <cell r="D43880">
            <v>19</v>
          </cell>
          <cell r="E43880">
            <v>21.333333333300001</v>
          </cell>
          <cell r="F43880">
            <v>26.333333333300001</v>
          </cell>
          <cell r="G43880">
            <v>535.33333333326664</v>
          </cell>
          <cell r="H43880">
            <v>28</v>
          </cell>
          <cell r="I43880">
            <v>15.833333333300001</v>
          </cell>
          <cell r="J43880">
            <v>441.08333333324998</v>
          </cell>
          <cell r="K43880">
            <v>23.666666666699999</v>
          </cell>
        </row>
        <row r="43882">
          <cell r="B43882">
            <v>3733.3333333300002</v>
          </cell>
          <cell r="C43882">
            <v>2005.66666667</v>
          </cell>
          <cell r="D43882">
            <v>895.66666666699996</v>
          </cell>
          <cell r="E43882">
            <v>841</v>
          </cell>
          <cell r="F43882">
            <v>1860.33333333</v>
          </cell>
          <cell r="G43882">
            <v>265.99999999966661</v>
          </cell>
          <cell r="H43882">
            <v>558.66666666699996</v>
          </cell>
          <cell r="I43882">
            <v>224.66666666650002</v>
          </cell>
          <cell r="J43882">
            <v>356.33333333349998</v>
          </cell>
          <cell r="K43882">
            <v>59.333333333299997</v>
          </cell>
        </row>
        <row r="43895">
          <cell r="B43895">
            <v>991.66666666699996</v>
          </cell>
          <cell r="C43895">
            <v>330.66666666700002</v>
          </cell>
          <cell r="D43895">
            <v>38</v>
          </cell>
          <cell r="E43895">
            <v>97</v>
          </cell>
          <cell r="F43895">
            <v>49</v>
          </cell>
          <cell r="G43895">
            <v>14.333333333333334</v>
          </cell>
          <cell r="H43895">
            <v>51</v>
          </cell>
          <cell r="I43895">
            <v>13.16666666665</v>
          </cell>
          <cell r="J43895">
            <v>12.083333333325001</v>
          </cell>
          <cell r="K43895">
            <v>10.666666666699999</v>
          </cell>
        </row>
        <row r="43897">
          <cell r="B43897">
            <v>9951.6666666700003</v>
          </cell>
          <cell r="C43897">
            <v>4771</v>
          </cell>
          <cell r="D43897">
            <v>2428.3333333300002</v>
          </cell>
          <cell r="E43897">
            <v>3207.3333333300002</v>
          </cell>
          <cell r="F43897">
            <v>2198</v>
          </cell>
          <cell r="G43897">
            <v>1345</v>
          </cell>
          <cell r="H43897">
            <v>2142</v>
          </cell>
          <cell r="I43897">
            <v>50.666666666700003</v>
          </cell>
          <cell r="J43897">
            <v>84.166666666574997</v>
          </cell>
          <cell r="K43897">
            <v>25.666666666699999</v>
          </cell>
        </row>
        <row r="43899">
          <cell r="B43899">
            <v>22</v>
          </cell>
          <cell r="C43899">
            <v>14.333333333300001</v>
          </cell>
          <cell r="D43899">
            <v>14</v>
          </cell>
          <cell r="E43899">
            <v>20.333333333300001</v>
          </cell>
          <cell r="F43899">
            <v>16</v>
          </cell>
          <cell r="G43899">
            <v>12.944444444450001</v>
          </cell>
          <cell r="H43899">
            <v>17.666666666699999</v>
          </cell>
          <cell r="I43899">
            <v>321.33333333349998</v>
          </cell>
          <cell r="J43899">
            <v>320.91666666682499</v>
          </cell>
          <cell r="K43899">
            <v>747.66666666699996</v>
          </cell>
        </row>
        <row r="43904">
          <cell r="B43904">
            <v>45.666666666700003</v>
          </cell>
          <cell r="C43904">
            <v>1498</v>
          </cell>
          <cell r="D43904">
            <v>970.66666666699996</v>
          </cell>
          <cell r="E43904">
            <v>1040.66666667</v>
          </cell>
          <cell r="F43904">
            <v>38.666666666700003</v>
          </cell>
          <cell r="G43904">
            <v>19.388888888899999</v>
          </cell>
          <cell r="H43904">
            <v>16</v>
          </cell>
          <cell r="I43904">
            <v>26.666666666650002</v>
          </cell>
          <cell r="J43904">
            <v>75.166666666674999</v>
          </cell>
          <cell r="K43904">
            <v>35</v>
          </cell>
        </row>
        <row r="43919">
          <cell r="B43919">
            <v>10.666666666699999</v>
          </cell>
          <cell r="C43919">
            <v>12.333333333300001</v>
          </cell>
          <cell r="D43919">
            <v>12.333333333300001</v>
          </cell>
          <cell r="E43919">
            <v>13.333333333300001</v>
          </cell>
          <cell r="F43919">
            <v>33.333333333299997</v>
          </cell>
          <cell r="G43919">
            <v>972.66666666666663</v>
          </cell>
          <cell r="H43919">
            <v>17.666666666699999</v>
          </cell>
          <cell r="I43919">
            <v>288</v>
          </cell>
          <cell r="J43919">
            <v>444.41666666650002</v>
          </cell>
          <cell r="K43919">
            <v>308.66666666700002</v>
          </cell>
        </row>
        <row r="43925">
          <cell r="B43925">
            <v>65.666666666699996</v>
          </cell>
          <cell r="C43925">
            <v>87.333333333300004</v>
          </cell>
          <cell r="D43925">
            <v>110</v>
          </cell>
          <cell r="E43925">
            <v>42</v>
          </cell>
          <cell r="F43925">
            <v>49.666666666700003</v>
          </cell>
          <cell r="G43925">
            <v>22.888888888916664</v>
          </cell>
          <cell r="H43925">
            <v>23</v>
          </cell>
          <cell r="I43925">
            <v>245.83333333299998</v>
          </cell>
          <cell r="J43925">
            <v>438.66666666667498</v>
          </cell>
          <cell r="K43925">
            <v>477</v>
          </cell>
        </row>
        <row r="43926">
          <cell r="B43926">
            <v>26</v>
          </cell>
          <cell r="C43926">
            <v>32</v>
          </cell>
          <cell r="D43926">
            <v>35.666666666700003</v>
          </cell>
          <cell r="E43926">
            <v>24.333333333300001</v>
          </cell>
          <cell r="F43926">
            <v>21.333333333300001</v>
          </cell>
          <cell r="G43926">
            <v>15.611111111116665</v>
          </cell>
          <cell r="H43926">
            <v>11.666666666699999</v>
          </cell>
          <cell r="I43926">
            <v>82.333333333149994</v>
          </cell>
          <cell r="J43926">
            <v>121.83333333335001</v>
          </cell>
          <cell r="K43926">
            <v>143.66666666699999</v>
          </cell>
        </row>
        <row r="43929">
          <cell r="B43929">
            <v>8.6666666666700003</v>
          </cell>
          <cell r="C43929">
            <v>8.6666666666700003</v>
          </cell>
          <cell r="D43929">
            <v>8.3333333333299997</v>
          </cell>
          <cell r="E43929">
            <v>10</v>
          </cell>
          <cell r="F43929">
            <v>8.6666666666700003</v>
          </cell>
          <cell r="G43929">
            <v>9.8888888888833346</v>
          </cell>
          <cell r="H43929">
            <v>9</v>
          </cell>
          <cell r="I43929">
            <v>10.000000000015</v>
          </cell>
          <cell r="J43929">
            <v>4670.7500000008249</v>
          </cell>
          <cell r="K43929">
            <v>8</v>
          </cell>
        </row>
        <row r="43938">
          <cell r="B43938">
            <v>81</v>
          </cell>
          <cell r="C43938">
            <v>204</v>
          </cell>
          <cell r="D43938">
            <v>336.33333333299998</v>
          </cell>
          <cell r="E43938">
            <v>79.666666666699996</v>
          </cell>
          <cell r="F43938">
            <v>36.333333333299997</v>
          </cell>
          <cell r="G43938">
            <v>22.277777777750003</v>
          </cell>
          <cell r="H43938">
            <v>63</v>
          </cell>
          <cell r="I43938">
            <v>475.66666666685001</v>
          </cell>
          <cell r="J43938">
            <v>104.083333333425</v>
          </cell>
          <cell r="K43938">
            <v>184.33333333300001</v>
          </cell>
        </row>
        <row r="43939">
          <cell r="B43939">
            <v>8.6666666666700003</v>
          </cell>
          <cell r="C43939">
            <v>7</v>
          </cell>
          <cell r="D43939">
            <v>8</v>
          </cell>
          <cell r="E43939">
            <v>9</v>
          </cell>
          <cell r="F43939">
            <v>8.3333333333299997</v>
          </cell>
          <cell r="G43939">
            <v>9.3333333333333339</v>
          </cell>
          <cell r="H43939">
            <v>7.6666666666700003</v>
          </cell>
          <cell r="I43939">
            <v>8.3333333333299997</v>
          </cell>
          <cell r="J43939">
            <v>62.333333333242507</v>
          </cell>
          <cell r="K43939">
            <v>8</v>
          </cell>
        </row>
        <row r="43941">
          <cell r="B43941">
            <v>11</v>
          </cell>
          <cell r="C43941">
            <v>9</v>
          </cell>
          <cell r="D43941">
            <v>11</v>
          </cell>
          <cell r="E43941">
            <v>9.6666666666700003</v>
          </cell>
          <cell r="F43941">
            <v>9</v>
          </cell>
          <cell r="G43941">
            <v>10.388888888888333</v>
          </cell>
          <cell r="H43941">
            <v>9</v>
          </cell>
          <cell r="I43941">
            <v>629.16666666649996</v>
          </cell>
          <cell r="J43941">
            <v>555.75</v>
          </cell>
          <cell r="K43941">
            <v>2637</v>
          </cell>
        </row>
        <row r="43949">
          <cell r="B43949">
            <v>52</v>
          </cell>
          <cell r="C43949">
            <v>82.333333333300004</v>
          </cell>
          <cell r="D43949">
            <v>89.666666666699996</v>
          </cell>
          <cell r="E43949">
            <v>35.333333333299997</v>
          </cell>
          <cell r="F43949">
            <v>23.333333333300001</v>
          </cell>
          <cell r="G43949">
            <v>77.388888889</v>
          </cell>
          <cell r="H43949">
            <v>17.666666666699999</v>
          </cell>
          <cell r="I43949">
            <v>252.16666666700002</v>
          </cell>
          <cell r="J43949">
            <v>227.41666666649999</v>
          </cell>
          <cell r="K43949">
            <v>244.66666666699999</v>
          </cell>
        </row>
        <row r="43950">
          <cell r="B43950">
            <v>80.666666666699996</v>
          </cell>
          <cell r="C43950">
            <v>130.33333333300001</v>
          </cell>
          <cell r="D43950">
            <v>147</v>
          </cell>
          <cell r="E43950">
            <v>49</v>
          </cell>
          <cell r="F43950">
            <v>30.666666666699999</v>
          </cell>
          <cell r="G43950">
            <v>106.61111111098334</v>
          </cell>
          <cell r="H43950">
            <v>24</v>
          </cell>
          <cell r="I43950">
            <v>389.66666666699996</v>
          </cell>
          <cell r="J43950">
            <v>322.08333333324998</v>
          </cell>
          <cell r="K43950">
            <v>328</v>
          </cell>
        </row>
        <row r="43951">
          <cell r="B43951">
            <v>54</v>
          </cell>
          <cell r="C43951">
            <v>163</v>
          </cell>
          <cell r="D43951">
            <v>140.33333333300001</v>
          </cell>
          <cell r="E43951">
            <v>33.666666666700003</v>
          </cell>
          <cell r="F43951">
            <v>306</v>
          </cell>
          <cell r="G43951">
            <v>13.333333333333334</v>
          </cell>
          <cell r="H43951">
            <v>54.333333333299997</v>
          </cell>
          <cell r="I43951">
            <v>195.16666666699999</v>
          </cell>
          <cell r="J43951">
            <v>122.08333333340001</v>
          </cell>
          <cell r="K43951">
            <v>473.66666666700002</v>
          </cell>
        </row>
        <row r="43962">
          <cell r="B43962">
            <v>12.333333333300001</v>
          </cell>
          <cell r="C43962">
            <v>11.333333333300001</v>
          </cell>
          <cell r="D43962">
            <v>13.666666666699999</v>
          </cell>
          <cell r="E43962">
            <v>12.666666666699999</v>
          </cell>
          <cell r="F43962">
            <v>11.333333333300001</v>
          </cell>
          <cell r="G43962">
            <v>13.444444444433332</v>
          </cell>
          <cell r="H43962">
            <v>11.333333333300001</v>
          </cell>
          <cell r="I43962">
            <v>393.33333333300004</v>
          </cell>
          <cell r="J43962">
            <v>138.083333333425</v>
          </cell>
          <cell r="K43962">
            <v>267.66666666700002</v>
          </cell>
        </row>
        <row r="43963">
          <cell r="B43963">
            <v>17025.333333300001</v>
          </cell>
          <cell r="C43963">
            <v>17515.666666699999</v>
          </cell>
          <cell r="D43963">
            <v>7566.6666666700003</v>
          </cell>
          <cell r="E43963">
            <v>7861</v>
          </cell>
          <cell r="F43963">
            <v>1496</v>
          </cell>
          <cell r="G43963">
            <v>1716</v>
          </cell>
          <cell r="H43963">
            <v>6348.6666666700003</v>
          </cell>
          <cell r="I43963">
            <v>25.833333333349998</v>
          </cell>
          <cell r="J43963">
            <v>21.666666666674999</v>
          </cell>
          <cell r="K43963">
            <v>17</v>
          </cell>
        </row>
        <row r="43964">
          <cell r="B43964">
            <v>15430</v>
          </cell>
          <cell r="C43964">
            <v>15368.333333299999</v>
          </cell>
          <cell r="D43964">
            <v>7941.3333333299997</v>
          </cell>
          <cell r="E43964">
            <v>7806.6666666700003</v>
          </cell>
          <cell r="F43964">
            <v>1581.33333333</v>
          </cell>
          <cell r="G43964">
            <v>1967.8888888877163</v>
          </cell>
          <cell r="H43964">
            <v>6938</v>
          </cell>
          <cell r="I43964">
            <v>21.166666666650002</v>
          </cell>
          <cell r="J43964">
            <v>18.416666666650002</v>
          </cell>
          <cell r="K43964">
            <v>16</v>
          </cell>
        </row>
        <row r="43975">
          <cell r="B43975">
            <v>13.666666666699999</v>
          </cell>
          <cell r="C43975">
            <v>12.333333333300001</v>
          </cell>
          <cell r="D43975">
            <v>12.333333333300001</v>
          </cell>
          <cell r="E43975">
            <v>12.666666666699999</v>
          </cell>
          <cell r="F43975">
            <v>13.666666666699999</v>
          </cell>
          <cell r="G43975">
            <v>535.83333333388339</v>
          </cell>
          <cell r="H43975">
            <v>11</v>
          </cell>
          <cell r="I43975">
            <v>12.16666666665</v>
          </cell>
          <cell r="J43975">
            <v>12.083333333349998</v>
          </cell>
          <cell r="K43975">
            <v>10.333333333300001</v>
          </cell>
        </row>
        <row r="43976">
          <cell r="B43976">
            <v>3921.6666666699998</v>
          </cell>
          <cell r="C43976">
            <v>3396.3333333300002</v>
          </cell>
          <cell r="D43976">
            <v>1341.66666667</v>
          </cell>
          <cell r="E43976">
            <v>1462.66666667</v>
          </cell>
          <cell r="F43976">
            <v>2315.3333333300002</v>
          </cell>
          <cell r="G43976">
            <v>402.88888888883338</v>
          </cell>
          <cell r="H43976">
            <v>2113</v>
          </cell>
          <cell r="I43976">
            <v>65.833333333349998</v>
          </cell>
          <cell r="J43976">
            <v>52.833333333349998</v>
          </cell>
          <cell r="K43976">
            <v>156</v>
          </cell>
        </row>
        <row r="43987">
          <cell r="B43987">
            <v>7517</v>
          </cell>
          <cell r="C43987">
            <v>4345</v>
          </cell>
          <cell r="D43987">
            <v>1601.33333333</v>
          </cell>
          <cell r="E43987">
            <v>1659.33333333</v>
          </cell>
          <cell r="F43987">
            <v>1694.33333333</v>
          </cell>
          <cell r="G43987">
            <v>929.83333333333337</v>
          </cell>
          <cell r="H43987">
            <v>1241.66666667</v>
          </cell>
          <cell r="I43987">
            <v>202.33333333300001</v>
          </cell>
          <cell r="J43987">
            <v>235.66666666650002</v>
          </cell>
          <cell r="K43987">
            <v>253</v>
          </cell>
        </row>
        <row r="43997">
          <cell r="B43997">
            <v>35.333333333299997</v>
          </cell>
          <cell r="C43997">
            <v>16.666666666699999</v>
          </cell>
          <cell r="D43997">
            <v>13.666666666699999</v>
          </cell>
          <cell r="E43997">
            <v>19.333333333300001</v>
          </cell>
          <cell r="F43997">
            <v>55.666666666700003</v>
          </cell>
          <cell r="G43997">
            <v>24.555555555566666</v>
          </cell>
          <cell r="H43997">
            <v>20</v>
          </cell>
          <cell r="I43997">
            <v>69</v>
          </cell>
          <cell r="J43997">
            <v>128.74999999992502</v>
          </cell>
          <cell r="K43997">
            <v>425.66666666700002</v>
          </cell>
        </row>
        <row r="43998">
          <cell r="B43998">
            <v>195.33333333300001</v>
          </cell>
          <cell r="C43998">
            <v>181.33333333300001</v>
          </cell>
          <cell r="D43998">
            <v>178.66666666699999</v>
          </cell>
          <cell r="E43998">
            <v>142</v>
          </cell>
          <cell r="F43998">
            <v>372.66666666700002</v>
          </cell>
          <cell r="G43998">
            <v>473.77777777783331</v>
          </cell>
          <cell r="H43998">
            <v>246</v>
          </cell>
          <cell r="I43998">
            <v>1496.8333333350001</v>
          </cell>
          <cell r="J43998">
            <v>1066.58333333325</v>
          </cell>
          <cell r="K43998">
            <v>1332.66666667</v>
          </cell>
        </row>
        <row r="44001">
          <cell r="B44001">
            <v>2398.3333333300002</v>
          </cell>
          <cell r="C44001">
            <v>2702</v>
          </cell>
          <cell r="D44001">
            <v>2787</v>
          </cell>
          <cell r="E44001">
            <v>4566.6666666700003</v>
          </cell>
          <cell r="F44001">
            <v>1643</v>
          </cell>
          <cell r="G44001">
            <v>814.38888888894996</v>
          </cell>
          <cell r="H44001">
            <v>1443.66666667</v>
          </cell>
          <cell r="I44001">
            <v>448.33333333350004</v>
          </cell>
          <cell r="J44001">
            <v>66.000000000149996</v>
          </cell>
          <cell r="K44001">
            <v>213.66666666699999</v>
          </cell>
        </row>
        <row r="44003">
          <cell r="B44003">
            <v>55</v>
          </cell>
          <cell r="C44003">
            <v>26.333333333300001</v>
          </cell>
          <cell r="D44003">
            <v>18.333333333300001</v>
          </cell>
          <cell r="E44003">
            <v>15.666666666699999</v>
          </cell>
          <cell r="F44003">
            <v>36</v>
          </cell>
          <cell r="G44003">
            <v>64.722222222166678</v>
          </cell>
          <cell r="H44003">
            <v>16.333333333300001</v>
          </cell>
          <cell r="I44003">
            <v>128.33333333349998</v>
          </cell>
          <cell r="J44003">
            <v>133.75</v>
          </cell>
          <cell r="K44003">
            <v>364</v>
          </cell>
        </row>
        <row r="44004">
          <cell r="B44004">
            <v>76</v>
          </cell>
          <cell r="C44004">
            <v>22.666666666699999</v>
          </cell>
          <cell r="D44004">
            <v>17.333333333300001</v>
          </cell>
          <cell r="E44004">
            <v>11</v>
          </cell>
          <cell r="F44004">
            <v>33</v>
          </cell>
          <cell r="G44004">
            <v>75.05555555556667</v>
          </cell>
          <cell r="H44004">
            <v>11</v>
          </cell>
          <cell r="I44004">
            <v>171.33333333300001</v>
          </cell>
          <cell r="J44004">
            <v>177.58333333350001</v>
          </cell>
          <cell r="K44004">
            <v>503.66666666700002</v>
          </cell>
        </row>
        <row r="44010">
          <cell r="B44010">
            <v>9.3333333333299997</v>
          </cell>
          <cell r="C44010">
            <v>9</v>
          </cell>
          <cell r="D44010">
            <v>9</v>
          </cell>
          <cell r="E44010">
            <v>10</v>
          </cell>
          <cell r="F44010">
            <v>9</v>
          </cell>
          <cell r="G44010">
            <v>9.4999999999949996</v>
          </cell>
          <cell r="H44010">
            <v>10</v>
          </cell>
          <cell r="I44010">
            <v>9.8333333333350001</v>
          </cell>
          <cell r="J44010">
            <v>2338.0833333324999</v>
          </cell>
          <cell r="K44010">
            <v>9</v>
          </cell>
        </row>
        <row r="44021">
          <cell r="B44021">
            <v>207</v>
          </cell>
          <cell r="C44021">
            <v>34</v>
          </cell>
          <cell r="D44021">
            <v>23</v>
          </cell>
          <cell r="E44021">
            <v>141.66666666699999</v>
          </cell>
          <cell r="F44021">
            <v>133</v>
          </cell>
          <cell r="G44021">
            <v>64.722222222216672</v>
          </cell>
          <cell r="H44021">
            <v>39</v>
          </cell>
          <cell r="I44021">
            <v>12.833333333300001</v>
          </cell>
          <cell r="J44021">
            <v>19</v>
          </cell>
          <cell r="K44021">
            <v>13</v>
          </cell>
        </row>
        <row r="44032">
          <cell r="B44032">
            <v>13</v>
          </cell>
          <cell r="C44032">
            <v>16</v>
          </cell>
          <cell r="D44032">
            <v>22.333333333300001</v>
          </cell>
          <cell r="E44032">
            <v>22.666666666699999</v>
          </cell>
          <cell r="F44032">
            <v>17.333333333300001</v>
          </cell>
          <cell r="G44032">
            <v>129.16666666655001</v>
          </cell>
          <cell r="H44032">
            <v>22.333333333300001</v>
          </cell>
          <cell r="I44032">
            <v>18.833333333349998</v>
          </cell>
          <cell r="J44032">
            <v>17.166666666674999</v>
          </cell>
          <cell r="K44032">
            <v>19.666666666699999</v>
          </cell>
        </row>
        <row r="44040">
          <cell r="B44040">
            <v>11.666666666699999</v>
          </cell>
          <cell r="C44040">
            <v>10</v>
          </cell>
          <cell r="D44040">
            <v>10.666666666699999</v>
          </cell>
          <cell r="E44040">
            <v>9.6666666666700003</v>
          </cell>
          <cell r="F44040">
            <v>10</v>
          </cell>
          <cell r="G44040">
            <v>11.000000000005</v>
          </cell>
          <cell r="H44040">
            <v>11.333333333300001</v>
          </cell>
          <cell r="I44040">
            <v>9.9999999999850004</v>
          </cell>
          <cell r="J44040">
            <v>384.8333333334175</v>
          </cell>
          <cell r="K44040">
            <v>10</v>
          </cell>
        </row>
        <row r="44041">
          <cell r="B44041">
            <v>692</v>
          </cell>
          <cell r="C44041">
            <v>296.33333333299998</v>
          </cell>
          <cell r="D44041">
            <v>59.666666666700003</v>
          </cell>
          <cell r="E44041">
            <v>302</v>
          </cell>
          <cell r="F44041">
            <v>93</v>
          </cell>
          <cell r="G44041">
            <v>8.8888888888916657</v>
          </cell>
          <cell r="H44041">
            <v>550.66666666699996</v>
          </cell>
          <cell r="I44041">
            <v>9.5</v>
          </cell>
          <cell r="J44041">
            <v>8.8333333333350001</v>
          </cell>
          <cell r="K44041">
            <v>8.3333333333299997</v>
          </cell>
        </row>
        <row r="44042">
          <cell r="B44042">
            <v>25.333333333300001</v>
          </cell>
          <cell r="C44042">
            <v>361.33333333299998</v>
          </cell>
          <cell r="D44042">
            <v>649.66666666699996</v>
          </cell>
          <cell r="E44042">
            <v>36.666666666700003</v>
          </cell>
          <cell r="F44042">
            <v>21.333333333300001</v>
          </cell>
          <cell r="G44042">
            <v>11.888888888883335</v>
          </cell>
          <cell r="H44042">
            <v>14</v>
          </cell>
          <cell r="I44042">
            <v>479.5</v>
          </cell>
          <cell r="J44042">
            <v>39.333333333325001</v>
          </cell>
          <cell r="K44042">
            <v>201.66666666699999</v>
          </cell>
        </row>
        <row r="44046">
          <cell r="B44046">
            <v>52.333333333299997</v>
          </cell>
          <cell r="C44046">
            <v>959.66666666699996</v>
          </cell>
          <cell r="D44046">
            <v>1672.33333333</v>
          </cell>
          <cell r="E44046">
            <v>67.333333333300004</v>
          </cell>
          <cell r="F44046">
            <v>45</v>
          </cell>
          <cell r="G44046">
            <v>10.999999999995</v>
          </cell>
          <cell r="H44046">
            <v>16.333333333300001</v>
          </cell>
          <cell r="I44046">
            <v>1376.5</v>
          </cell>
          <cell r="J44046">
            <v>159.5</v>
          </cell>
          <cell r="K44046">
            <v>1168.33333333</v>
          </cell>
        </row>
        <row r="44047">
          <cell r="B44047">
            <v>11.333333333300001</v>
          </cell>
          <cell r="C44047">
            <v>12.666666666699999</v>
          </cell>
          <cell r="D44047">
            <v>17</v>
          </cell>
          <cell r="E44047">
            <v>12</v>
          </cell>
          <cell r="F44047">
            <v>13.666666666699999</v>
          </cell>
          <cell r="G44047">
            <v>16.555555555550001</v>
          </cell>
          <cell r="H44047">
            <v>15.333333333300001</v>
          </cell>
          <cell r="I44047">
            <v>465.16666666650002</v>
          </cell>
          <cell r="J44047">
            <v>81.75</v>
          </cell>
          <cell r="K44047">
            <v>143</v>
          </cell>
        </row>
        <row r="44049">
          <cell r="B44049">
            <v>531.66666666699996</v>
          </cell>
          <cell r="C44049">
            <v>1937.66666667</v>
          </cell>
          <cell r="D44049">
            <v>4000.6666666699998</v>
          </cell>
          <cell r="E44049">
            <v>1784.33333333</v>
          </cell>
          <cell r="F44049">
            <v>396</v>
          </cell>
          <cell r="G44049">
            <v>1756.4444444443332</v>
          </cell>
          <cell r="H44049">
            <v>2402</v>
          </cell>
          <cell r="I44049">
            <v>904.49999999850002</v>
          </cell>
          <cell r="J44049">
            <v>107.41666666675</v>
          </cell>
          <cell r="K44049">
            <v>475.33333333299998</v>
          </cell>
        </row>
        <row r="44052">
          <cell r="B44052">
            <v>393</v>
          </cell>
          <cell r="C44052">
            <v>255.33333333300001</v>
          </cell>
          <cell r="D44052">
            <v>192</v>
          </cell>
          <cell r="E44052">
            <v>128.33333333300001</v>
          </cell>
          <cell r="F44052">
            <v>119</v>
          </cell>
          <cell r="G44052">
            <v>2137.1666666666665</v>
          </cell>
          <cell r="H44052">
            <v>574.33333333300004</v>
          </cell>
          <cell r="I44052">
            <v>448</v>
          </cell>
          <cell r="J44052">
            <v>342</v>
          </cell>
          <cell r="K44052">
            <v>344.33333333299998</v>
          </cell>
        </row>
        <row r="44056">
          <cell r="B44056">
            <v>16</v>
          </cell>
          <cell r="C44056">
            <v>15.666666666699999</v>
          </cell>
          <cell r="D44056">
            <v>17.666666666699999</v>
          </cell>
          <cell r="E44056">
            <v>17.333333333300001</v>
          </cell>
          <cell r="F44056">
            <v>16</v>
          </cell>
          <cell r="G44056">
            <v>16.833333333333332</v>
          </cell>
          <cell r="H44056">
            <v>14.666666666699999</v>
          </cell>
          <cell r="I44056">
            <v>103.49999999985</v>
          </cell>
          <cell r="J44056">
            <v>40.75</v>
          </cell>
          <cell r="K44056">
            <v>285</v>
          </cell>
        </row>
        <row r="44057">
          <cell r="B44057">
            <v>11.333333333300001</v>
          </cell>
          <cell r="C44057">
            <v>10.333333333300001</v>
          </cell>
          <cell r="D44057">
            <v>9.3333333333299997</v>
          </cell>
          <cell r="E44057">
            <v>10.666666666699999</v>
          </cell>
          <cell r="F44057">
            <v>11.333333333300001</v>
          </cell>
          <cell r="G44057">
            <v>11.222222222228332</v>
          </cell>
          <cell r="H44057">
            <v>9.3333333333299997</v>
          </cell>
          <cell r="I44057">
            <v>672.5</v>
          </cell>
          <cell r="J44057">
            <v>16.583333333325001</v>
          </cell>
          <cell r="K44057">
            <v>229.33333333300001</v>
          </cell>
        </row>
        <row r="44058">
          <cell r="B44058">
            <v>14</v>
          </cell>
          <cell r="C44058">
            <v>12.333333333300001</v>
          </cell>
          <cell r="D44058">
            <v>12.666666666699999</v>
          </cell>
          <cell r="E44058">
            <v>14.666666666699999</v>
          </cell>
          <cell r="F44058">
            <v>11.333333333300001</v>
          </cell>
          <cell r="G44058">
            <v>14.555555555566665</v>
          </cell>
          <cell r="H44058">
            <v>10.666666666699999</v>
          </cell>
          <cell r="I44058">
            <v>1716.1666666650001</v>
          </cell>
          <cell r="J44058">
            <v>33.916666666674999</v>
          </cell>
          <cell r="K44058">
            <v>870.66666666699996</v>
          </cell>
        </row>
        <row r="44068">
          <cell r="B44068">
            <v>15.333333333300001</v>
          </cell>
          <cell r="C44068">
            <v>21.333333333300001</v>
          </cell>
          <cell r="D44068">
            <v>26</v>
          </cell>
          <cell r="E44068">
            <v>25</v>
          </cell>
          <cell r="F44068">
            <v>37.666666666700003</v>
          </cell>
          <cell r="G44068">
            <v>200.27777777771666</v>
          </cell>
          <cell r="H44068">
            <v>46.666666666700003</v>
          </cell>
          <cell r="I44068">
            <v>33.833333333299997</v>
          </cell>
          <cell r="J44068">
            <v>28.916666666650002</v>
          </cell>
          <cell r="K44068">
            <v>27</v>
          </cell>
        </row>
        <row r="44077">
          <cell r="B44077">
            <v>13.333333333300001</v>
          </cell>
          <cell r="C44077">
            <v>12</v>
          </cell>
          <cell r="D44077">
            <v>13</v>
          </cell>
          <cell r="E44077">
            <v>12</v>
          </cell>
          <cell r="F44077">
            <v>12.666666666699999</v>
          </cell>
          <cell r="G44077">
            <v>22.16666666668333</v>
          </cell>
          <cell r="H44077">
            <v>11.333333333300001</v>
          </cell>
          <cell r="I44077">
            <v>108.83333333315001</v>
          </cell>
          <cell r="J44077">
            <v>148.166666666575</v>
          </cell>
          <cell r="K44077">
            <v>53.333333333299997</v>
          </cell>
        </row>
        <row r="44087">
          <cell r="B44087">
            <v>1713</v>
          </cell>
          <cell r="C44087">
            <v>881</v>
          </cell>
          <cell r="D44087">
            <v>329</v>
          </cell>
          <cell r="E44087">
            <v>306.66666666700002</v>
          </cell>
          <cell r="F44087">
            <v>181</v>
          </cell>
          <cell r="G44087">
            <v>153.22222222221666</v>
          </cell>
          <cell r="H44087">
            <v>221.33333333300001</v>
          </cell>
          <cell r="I44087">
            <v>43.333333333299997</v>
          </cell>
          <cell r="J44087">
            <v>58.666666666674999</v>
          </cell>
          <cell r="K44087">
            <v>59</v>
          </cell>
        </row>
        <row r="44088">
          <cell r="B44088">
            <v>2518.6666666699998</v>
          </cell>
          <cell r="C44088">
            <v>1681</v>
          </cell>
          <cell r="D44088">
            <v>807.66666666699996</v>
          </cell>
          <cell r="E44088">
            <v>709.33333333300004</v>
          </cell>
          <cell r="F44088">
            <v>547.66666666699996</v>
          </cell>
          <cell r="G44088">
            <v>386.05555555566667</v>
          </cell>
          <cell r="H44088">
            <v>612.66666666699996</v>
          </cell>
          <cell r="I44088">
            <v>163</v>
          </cell>
          <cell r="J44088">
            <v>169</v>
          </cell>
          <cell r="K44088">
            <v>168</v>
          </cell>
        </row>
        <row r="44092">
          <cell r="B44092">
            <v>1660.66666667</v>
          </cell>
          <cell r="C44092">
            <v>1273.33333333</v>
          </cell>
          <cell r="D44092">
            <v>659.66666666699996</v>
          </cell>
          <cell r="E44092">
            <v>679.33333333300004</v>
          </cell>
          <cell r="F44092">
            <v>1451.66666667</v>
          </cell>
          <cell r="G44092">
            <v>3479.1111111105001</v>
          </cell>
          <cell r="H44092">
            <v>754.66666666699996</v>
          </cell>
          <cell r="I44092">
            <v>207.16666666650002</v>
          </cell>
          <cell r="J44092">
            <v>273.08333333324998</v>
          </cell>
          <cell r="K44092">
            <v>211.66666666699999</v>
          </cell>
        </row>
        <row r="44097">
          <cell r="B44097">
            <v>4799.6666666700003</v>
          </cell>
          <cell r="C44097">
            <v>2667.3333333300002</v>
          </cell>
          <cell r="D44097">
            <v>1396.66666667</v>
          </cell>
          <cell r="E44097">
            <v>3275</v>
          </cell>
          <cell r="F44097">
            <v>945.66666666699996</v>
          </cell>
          <cell r="G44097">
            <v>1508.5555555545</v>
          </cell>
          <cell r="H44097">
            <v>1964</v>
          </cell>
          <cell r="I44097">
            <v>183</v>
          </cell>
          <cell r="J44097">
            <v>135.66666666665</v>
          </cell>
          <cell r="K44097">
            <v>135.66666666699999</v>
          </cell>
        </row>
        <row r="44098">
          <cell r="B44098">
            <v>9.3333333333299997</v>
          </cell>
          <cell r="C44098">
            <v>12.333333333300001</v>
          </cell>
          <cell r="D44098">
            <v>11.666666666699999</v>
          </cell>
          <cell r="E44098">
            <v>11</v>
          </cell>
          <cell r="F44098">
            <v>236.33333333300001</v>
          </cell>
          <cell r="G44098">
            <v>12.666666666683334</v>
          </cell>
          <cell r="H44098">
            <v>19.666666666699999</v>
          </cell>
          <cell r="I44098">
            <v>13.33333333335</v>
          </cell>
          <cell r="J44098">
            <v>12.083333333349998</v>
          </cell>
          <cell r="K44098">
            <v>12.333333333300001</v>
          </cell>
        </row>
        <row r="44101">
          <cell r="B44101">
            <v>53.333333333299997</v>
          </cell>
          <cell r="C44101">
            <v>49.666666666700003</v>
          </cell>
          <cell r="D44101">
            <v>21.666666666699999</v>
          </cell>
          <cell r="E44101">
            <v>26</v>
          </cell>
          <cell r="F44101">
            <v>12.666666666699999</v>
          </cell>
          <cell r="G44101">
            <v>224.44444444443334</v>
          </cell>
          <cell r="H44101">
            <v>15.333333333300001</v>
          </cell>
          <cell r="I44101">
            <v>10.5</v>
          </cell>
          <cell r="J44101">
            <v>13.166666666674999</v>
          </cell>
          <cell r="K44101">
            <v>16</v>
          </cell>
        </row>
        <row r="44112">
          <cell r="B44112">
            <v>8.6666666666700003</v>
          </cell>
          <cell r="C44112">
            <v>8.6666666666700003</v>
          </cell>
          <cell r="D44112">
            <v>8.6666666666700003</v>
          </cell>
          <cell r="E44112">
            <v>8.3333333333299997</v>
          </cell>
          <cell r="F44112">
            <v>216.66666666699999</v>
          </cell>
          <cell r="G44112">
            <v>9.500000000001668</v>
          </cell>
          <cell r="H44112">
            <v>10.333333333300001</v>
          </cell>
          <cell r="I44112">
            <v>9</v>
          </cell>
          <cell r="J44112">
            <v>8.6666666666649999</v>
          </cell>
          <cell r="K44112">
            <v>8.3333333333299997</v>
          </cell>
        </row>
        <row r="44115">
          <cell r="B44115">
            <v>8.3333333333299997</v>
          </cell>
          <cell r="C44115">
            <v>8.6666666666700003</v>
          </cell>
          <cell r="D44115">
            <v>7.6666666666700003</v>
          </cell>
          <cell r="E44115">
            <v>7.6666666666700003</v>
          </cell>
          <cell r="F44115">
            <v>7.6666666666700003</v>
          </cell>
          <cell r="G44115">
            <v>8.6666666666649999</v>
          </cell>
          <cell r="H44115">
            <v>8</v>
          </cell>
          <cell r="I44115">
            <v>8</v>
          </cell>
          <cell r="J44115">
            <v>304.24999999991752</v>
          </cell>
          <cell r="K44115">
            <v>8.3333333333299997</v>
          </cell>
        </row>
        <row r="44118">
          <cell r="B44118">
            <v>9.6666666666700003</v>
          </cell>
          <cell r="C44118">
            <v>8.6666666666700003</v>
          </cell>
          <cell r="D44118">
            <v>9</v>
          </cell>
          <cell r="E44118">
            <v>8.6666666666700003</v>
          </cell>
          <cell r="F44118">
            <v>9.3333333333299997</v>
          </cell>
          <cell r="G44118">
            <v>9.3888888888783342</v>
          </cell>
          <cell r="H44118">
            <v>10</v>
          </cell>
          <cell r="I44118">
            <v>251.33333333350001</v>
          </cell>
          <cell r="J44118">
            <v>49.416666666650002</v>
          </cell>
          <cell r="K44118">
            <v>284.33333333299998</v>
          </cell>
        </row>
        <row r="44121">
          <cell r="B44121">
            <v>417</v>
          </cell>
          <cell r="C44121">
            <v>553.33333333300004</v>
          </cell>
          <cell r="D44121">
            <v>378.66666666700002</v>
          </cell>
          <cell r="E44121">
            <v>367.33333333299998</v>
          </cell>
          <cell r="F44121">
            <v>861.33333333300004</v>
          </cell>
          <cell r="G44121">
            <v>3390.6666666649999</v>
          </cell>
          <cell r="H44121">
            <v>461.33333333299998</v>
          </cell>
          <cell r="I44121">
            <v>385.33333333350004</v>
          </cell>
          <cell r="J44121">
            <v>229.58333333349998</v>
          </cell>
          <cell r="K44121">
            <v>374</v>
          </cell>
        </row>
        <row r="44141">
          <cell r="B44141">
            <v>9.3333333333299997</v>
          </cell>
          <cell r="C44141">
            <v>9.6666666666700003</v>
          </cell>
          <cell r="D44141">
            <v>9</v>
          </cell>
          <cell r="E44141">
            <v>9.6666666666700003</v>
          </cell>
          <cell r="F44141">
            <v>429.33333333299998</v>
          </cell>
          <cell r="G44141">
            <v>32.055555555550001</v>
          </cell>
          <cell r="H44141">
            <v>36.666666666700003</v>
          </cell>
          <cell r="I44141">
            <v>11.5</v>
          </cell>
          <cell r="J44141">
            <v>15.083333333325001</v>
          </cell>
          <cell r="K44141">
            <v>10.333333333300001</v>
          </cell>
        </row>
        <row r="44144">
          <cell r="B44144">
            <v>24</v>
          </cell>
          <cell r="C44144">
            <v>21</v>
          </cell>
          <cell r="D44144">
            <v>20.333333333300001</v>
          </cell>
          <cell r="E44144">
            <v>17.333333333300001</v>
          </cell>
          <cell r="F44144">
            <v>17.333333333300001</v>
          </cell>
          <cell r="G44144">
            <v>17.833333333333332</v>
          </cell>
          <cell r="H44144">
            <v>24.333333333300001</v>
          </cell>
          <cell r="I44144">
            <v>79.5</v>
          </cell>
          <cell r="J44144">
            <v>72.083333333349998</v>
          </cell>
          <cell r="K44144">
            <v>149.66666666699999</v>
          </cell>
        </row>
        <row r="44145">
          <cell r="B44145">
            <v>28</v>
          </cell>
          <cell r="C44145">
            <v>24.666666666699999</v>
          </cell>
          <cell r="D44145">
            <v>27.666666666699999</v>
          </cell>
          <cell r="E44145">
            <v>21</v>
          </cell>
          <cell r="F44145">
            <v>17.333333333300001</v>
          </cell>
          <cell r="G44145">
            <v>16.055555555550001</v>
          </cell>
          <cell r="H44145">
            <v>14</v>
          </cell>
          <cell r="I44145">
            <v>104.83333333315001</v>
          </cell>
          <cell r="J44145">
            <v>73.333333333425003</v>
          </cell>
          <cell r="K44145">
            <v>123.333333333</v>
          </cell>
        </row>
        <row r="44155">
          <cell r="B44155">
            <v>8.3333333333299997</v>
          </cell>
          <cell r="C44155">
            <v>8.3333333333299997</v>
          </cell>
          <cell r="D44155">
            <v>9</v>
          </cell>
          <cell r="E44155">
            <v>13.666666666699999</v>
          </cell>
          <cell r="F44155">
            <v>51</v>
          </cell>
          <cell r="G44155">
            <v>52.61111111106667</v>
          </cell>
          <cell r="H44155">
            <v>19.333333333300001</v>
          </cell>
          <cell r="I44155">
            <v>8.3333333333350001</v>
          </cell>
          <cell r="J44155">
            <v>8.4166666666649999</v>
          </cell>
          <cell r="K44155">
            <v>8</v>
          </cell>
        </row>
        <row r="44172">
          <cell r="B44172">
            <v>132.33333333300001</v>
          </cell>
          <cell r="C44172">
            <v>225</v>
          </cell>
          <cell r="D44172">
            <v>276.66666666700002</v>
          </cell>
          <cell r="E44172">
            <v>131.33333333300001</v>
          </cell>
          <cell r="F44172">
            <v>105.666666667</v>
          </cell>
          <cell r="G44172">
            <v>54.222222222216665</v>
          </cell>
          <cell r="H44172">
            <v>135.66666666699999</v>
          </cell>
          <cell r="I44172">
            <v>245.5</v>
          </cell>
          <cell r="J44172">
            <v>1176.33333333325</v>
          </cell>
          <cell r="K44172">
            <v>465.33333333299998</v>
          </cell>
        </row>
        <row r="44190">
          <cell r="B44190">
            <v>8.3333333333299997</v>
          </cell>
          <cell r="C44190">
            <v>8.6666666666700003</v>
          </cell>
          <cell r="D44190">
            <v>10</v>
          </cell>
          <cell r="E44190">
            <v>9</v>
          </cell>
          <cell r="F44190">
            <v>8.3333333333299997</v>
          </cell>
          <cell r="G44190">
            <v>7.7777777777766666</v>
          </cell>
          <cell r="H44190">
            <v>7.3333333333299997</v>
          </cell>
          <cell r="I44190">
            <v>33.333333333349998</v>
          </cell>
          <cell r="J44190">
            <v>30.416666666649995</v>
          </cell>
          <cell r="K44190">
            <v>234</v>
          </cell>
        </row>
        <row r="44191">
          <cell r="B44191">
            <v>963.33333333300004</v>
          </cell>
          <cell r="C44191">
            <v>1147.66666667</v>
          </cell>
          <cell r="D44191">
            <v>738.33333333300004</v>
          </cell>
          <cell r="E44191">
            <v>425</v>
          </cell>
          <cell r="F44191">
            <v>260.33333333299998</v>
          </cell>
          <cell r="G44191">
            <v>13.388888888883335</v>
          </cell>
          <cell r="H44191">
            <v>1014.66666667</v>
          </cell>
          <cell r="I44191">
            <v>3499.1666666649999</v>
          </cell>
          <cell r="J44191">
            <v>283.41666666675002</v>
          </cell>
          <cell r="K44191">
            <v>3226.3333333300002</v>
          </cell>
        </row>
        <row r="44193">
          <cell r="B44193">
            <v>101</v>
          </cell>
          <cell r="C44193">
            <v>81</v>
          </cell>
          <cell r="D44193">
            <v>302.66666666700002</v>
          </cell>
          <cell r="E44193">
            <v>154</v>
          </cell>
          <cell r="F44193">
            <v>25.666666666699999</v>
          </cell>
          <cell r="G44193">
            <v>18.444444444433334</v>
          </cell>
          <cell r="H44193">
            <v>36.333333333299997</v>
          </cell>
          <cell r="I44193">
            <v>368.33333333350004</v>
          </cell>
          <cell r="J44193">
            <v>328.74999999975</v>
          </cell>
          <cell r="K44193">
            <v>1391.66666667</v>
          </cell>
        </row>
        <row r="44195">
          <cell r="B44195">
            <v>53.666666666700003</v>
          </cell>
          <cell r="C44195">
            <v>92.666666666699996</v>
          </cell>
          <cell r="D44195">
            <v>100.333333333</v>
          </cell>
          <cell r="E44195">
            <v>83</v>
          </cell>
          <cell r="F44195">
            <v>86.666666666699996</v>
          </cell>
          <cell r="G44195">
            <v>764.33333333166649</v>
          </cell>
          <cell r="H44195">
            <v>100</v>
          </cell>
          <cell r="I44195">
            <v>40.333333333349998</v>
          </cell>
          <cell r="J44195">
            <v>134.58333333342497</v>
          </cell>
          <cell r="K44195">
            <v>72</v>
          </cell>
        </row>
        <row r="44201">
          <cell r="B44201">
            <v>595.66666666699996</v>
          </cell>
          <cell r="C44201">
            <v>238</v>
          </cell>
          <cell r="D44201">
            <v>86.333333333300004</v>
          </cell>
          <cell r="E44201">
            <v>245.66666666699999</v>
          </cell>
          <cell r="F44201">
            <v>64.666666666699996</v>
          </cell>
          <cell r="G44201">
            <v>97.388888888933323</v>
          </cell>
          <cell r="H44201">
            <v>155.33333333300001</v>
          </cell>
          <cell r="I44201">
            <v>23.166666666650002</v>
          </cell>
          <cell r="J44201">
            <v>46</v>
          </cell>
          <cell r="K44201">
            <v>22.333333333300001</v>
          </cell>
        </row>
        <row r="44203">
          <cell r="B44203">
            <v>14</v>
          </cell>
          <cell r="C44203">
            <v>14</v>
          </cell>
          <cell r="D44203">
            <v>12.333333333300001</v>
          </cell>
          <cell r="E44203">
            <v>11</v>
          </cell>
          <cell r="F44203">
            <v>11.666666666699999</v>
          </cell>
          <cell r="G44203">
            <v>151.38888888888334</v>
          </cell>
          <cell r="H44203">
            <v>12.333333333300001</v>
          </cell>
          <cell r="I44203">
            <v>10.33333333335</v>
          </cell>
          <cell r="J44203">
            <v>9.4166666666649999</v>
          </cell>
          <cell r="K44203">
            <v>9.3333333333299997</v>
          </cell>
        </row>
        <row r="44204">
          <cell r="B44204">
            <v>82</v>
          </cell>
          <cell r="C44204">
            <v>164</v>
          </cell>
          <cell r="D44204">
            <v>375</v>
          </cell>
          <cell r="E44204">
            <v>1204.33333333</v>
          </cell>
          <cell r="F44204">
            <v>769.66666666699996</v>
          </cell>
          <cell r="G44204">
            <v>832.94444444433339</v>
          </cell>
          <cell r="H44204">
            <v>1558</v>
          </cell>
          <cell r="I44204">
            <v>302</v>
          </cell>
          <cell r="J44204">
            <v>305.58333333325004</v>
          </cell>
          <cell r="K44204">
            <v>209</v>
          </cell>
        </row>
        <row r="44206">
          <cell r="B44206">
            <v>2107</v>
          </cell>
          <cell r="C44206">
            <v>3356.3333333300002</v>
          </cell>
          <cell r="D44206">
            <v>1726</v>
          </cell>
          <cell r="E44206">
            <v>402</v>
          </cell>
          <cell r="F44206">
            <v>217</v>
          </cell>
          <cell r="G44206">
            <v>570.94444444333328</v>
          </cell>
          <cell r="H44206">
            <v>2366</v>
          </cell>
          <cell r="I44206">
            <v>10.66666666665</v>
          </cell>
          <cell r="J44206">
            <v>11.416666666650002</v>
          </cell>
          <cell r="K44206">
            <v>10.333333333300001</v>
          </cell>
        </row>
        <row r="44207">
          <cell r="B44207">
            <v>7.6666666666700003</v>
          </cell>
          <cell r="C44207">
            <v>8.6666666666700003</v>
          </cell>
          <cell r="D44207">
            <v>9</v>
          </cell>
          <cell r="E44207">
            <v>8.3333333333299997</v>
          </cell>
          <cell r="F44207">
            <v>9</v>
          </cell>
          <cell r="G44207">
            <v>10.388888888871668</v>
          </cell>
          <cell r="H44207">
            <v>9</v>
          </cell>
          <cell r="I44207">
            <v>18.333333333349998</v>
          </cell>
          <cell r="J44207">
            <v>10.916666666674999</v>
          </cell>
          <cell r="K44207">
            <v>65</v>
          </cell>
        </row>
        <row r="44209">
          <cell r="B44209">
            <v>24.666666666699999</v>
          </cell>
          <cell r="C44209">
            <v>24.333333333300001</v>
          </cell>
          <cell r="D44209">
            <v>19</v>
          </cell>
          <cell r="E44209">
            <v>16.333333333300001</v>
          </cell>
          <cell r="F44209">
            <v>22.666666666699999</v>
          </cell>
          <cell r="G44209">
            <v>178.77777777766667</v>
          </cell>
          <cell r="H44209">
            <v>42.333333333299997</v>
          </cell>
          <cell r="I44209">
            <v>16.5</v>
          </cell>
          <cell r="J44209">
            <v>17.083333333325001</v>
          </cell>
          <cell r="K44209">
            <v>13</v>
          </cell>
        </row>
        <row r="44210">
          <cell r="B44210">
            <v>21.333333333300001</v>
          </cell>
          <cell r="C44210">
            <v>20</v>
          </cell>
          <cell r="D44210">
            <v>18</v>
          </cell>
          <cell r="E44210">
            <v>15.333333333300001</v>
          </cell>
          <cell r="F44210">
            <v>18</v>
          </cell>
          <cell r="G44210">
            <v>148.77777777776666</v>
          </cell>
          <cell r="H44210">
            <v>33</v>
          </cell>
          <cell r="I44210">
            <v>15</v>
          </cell>
          <cell r="J44210">
            <v>16.416666666674999</v>
          </cell>
          <cell r="K44210">
            <v>13.666666666699999</v>
          </cell>
        </row>
        <row r="44212">
          <cell r="B44212">
            <v>53.333333333299997</v>
          </cell>
          <cell r="C44212">
            <v>29.333333333300001</v>
          </cell>
          <cell r="D44212">
            <v>29</v>
          </cell>
          <cell r="E44212">
            <v>153.66666666699999</v>
          </cell>
          <cell r="F44212">
            <v>557.33333333300004</v>
          </cell>
          <cell r="G44212">
            <v>61.388888888866667</v>
          </cell>
          <cell r="H44212">
            <v>66.666666666699996</v>
          </cell>
          <cell r="I44212">
            <v>50.666666666700003</v>
          </cell>
          <cell r="J44212">
            <v>41.250000000024997</v>
          </cell>
          <cell r="K44212">
            <v>48</v>
          </cell>
        </row>
        <row r="44219">
          <cell r="B44219">
            <v>10.333333333300001</v>
          </cell>
          <cell r="C44219">
            <v>10.333333333300001</v>
          </cell>
          <cell r="D44219">
            <v>10.333333333300001</v>
          </cell>
          <cell r="E44219">
            <v>10.333333333300001</v>
          </cell>
          <cell r="F44219">
            <v>10.666666666699999</v>
          </cell>
          <cell r="G44219">
            <v>12.944444444433335</v>
          </cell>
          <cell r="H44219">
            <v>10.333333333300001</v>
          </cell>
          <cell r="I44219">
            <v>32.666666666650002</v>
          </cell>
          <cell r="J44219">
            <v>228.25000000007498</v>
          </cell>
          <cell r="K44219">
            <v>66.666666666699996</v>
          </cell>
        </row>
        <row r="44223">
          <cell r="B44223">
            <v>59</v>
          </cell>
          <cell r="C44223">
            <v>106</v>
          </cell>
          <cell r="D44223">
            <v>133</v>
          </cell>
          <cell r="E44223">
            <v>142</v>
          </cell>
          <cell r="F44223">
            <v>105.333333333</v>
          </cell>
          <cell r="G44223">
            <v>985.94444444500004</v>
          </cell>
          <cell r="H44223">
            <v>96</v>
          </cell>
          <cell r="I44223">
            <v>134.33333333349998</v>
          </cell>
          <cell r="J44223">
            <v>190.24999999975</v>
          </cell>
          <cell r="K44223">
            <v>138.66666666699999</v>
          </cell>
        </row>
        <row r="44230">
          <cell r="B44230">
            <v>1423</v>
          </cell>
          <cell r="C44230">
            <v>612.33333333300004</v>
          </cell>
          <cell r="D44230">
            <v>369.33333333299998</v>
          </cell>
          <cell r="E44230">
            <v>389.66666666700002</v>
          </cell>
          <cell r="F44230">
            <v>2270.6666666699998</v>
          </cell>
          <cell r="G44230">
            <v>125.72222222216668</v>
          </cell>
          <cell r="H44230">
            <v>200</v>
          </cell>
          <cell r="I44230">
            <v>75.333333333349998</v>
          </cell>
          <cell r="J44230">
            <v>170.5</v>
          </cell>
          <cell r="K44230">
            <v>95</v>
          </cell>
        </row>
        <row r="44232">
          <cell r="B44232">
            <v>12.333333333300001</v>
          </cell>
          <cell r="C44232">
            <v>352.66666666700002</v>
          </cell>
          <cell r="D44232">
            <v>300</v>
          </cell>
          <cell r="E44232">
            <v>52.333333333299997</v>
          </cell>
          <cell r="F44232">
            <v>49</v>
          </cell>
          <cell r="G44232">
            <v>21.166666666666668</v>
          </cell>
          <cell r="H44232">
            <v>189.66666666699999</v>
          </cell>
          <cell r="I44232">
            <v>6514</v>
          </cell>
          <cell r="J44232">
            <v>622.91666666749995</v>
          </cell>
          <cell r="K44232">
            <v>4454.3333333299997</v>
          </cell>
        </row>
        <row r="44238">
          <cell r="B44238">
            <v>26</v>
          </cell>
          <cell r="C44238">
            <v>38.666666666700003</v>
          </cell>
          <cell r="D44238">
            <v>19.666666666699999</v>
          </cell>
          <cell r="E44238">
            <v>35.333333333299997</v>
          </cell>
          <cell r="F44238">
            <v>24.333333333300001</v>
          </cell>
          <cell r="G44238">
            <v>24.388888888883333</v>
          </cell>
          <cell r="H44238">
            <v>24.666666666699999</v>
          </cell>
          <cell r="I44238">
            <v>1217.5</v>
          </cell>
          <cell r="J44238">
            <v>1947.9166666675001</v>
          </cell>
          <cell r="K44238">
            <v>805.66666666699996</v>
          </cell>
        </row>
        <row r="44239">
          <cell r="B44239">
            <v>9.3333333333299997</v>
          </cell>
          <cell r="C44239">
            <v>9</v>
          </cell>
          <cell r="D44239">
            <v>11</v>
          </cell>
          <cell r="E44239">
            <v>10</v>
          </cell>
          <cell r="F44239">
            <v>10.333333333300001</v>
          </cell>
          <cell r="G44239">
            <v>40.111111111100001</v>
          </cell>
          <cell r="H44239">
            <v>9.3333333333299997</v>
          </cell>
          <cell r="I44239">
            <v>1174.3333333334999</v>
          </cell>
          <cell r="J44239">
            <v>293.41666666649996</v>
          </cell>
          <cell r="K44239">
            <v>2184</v>
          </cell>
        </row>
        <row r="44256">
          <cell r="B44256">
            <v>12.666666666699999</v>
          </cell>
          <cell r="C44256">
            <v>11.666666666699999</v>
          </cell>
          <cell r="D44256">
            <v>12.666666666699999</v>
          </cell>
          <cell r="E44256">
            <v>14</v>
          </cell>
          <cell r="F44256">
            <v>14</v>
          </cell>
          <cell r="G44256">
            <v>13.499999999983336</v>
          </cell>
          <cell r="H44256">
            <v>15.333333333300001</v>
          </cell>
          <cell r="I44256">
            <v>12.166666666699999</v>
          </cell>
          <cell r="J44256">
            <v>12.333333333325001</v>
          </cell>
          <cell r="K44256">
            <v>162</v>
          </cell>
        </row>
        <row r="44260">
          <cell r="B44260">
            <v>19</v>
          </cell>
          <cell r="C44260">
            <v>33.333333333299997</v>
          </cell>
          <cell r="D44260">
            <v>579</v>
          </cell>
          <cell r="E44260">
            <v>53</v>
          </cell>
          <cell r="F44260">
            <v>109.333333333</v>
          </cell>
          <cell r="G44260">
            <v>23.055555555550001</v>
          </cell>
          <cell r="H44260">
            <v>41.666666666700003</v>
          </cell>
          <cell r="I44260">
            <v>100.33333333315001</v>
          </cell>
          <cell r="J44260">
            <v>25.666666666674999</v>
          </cell>
          <cell r="K44260">
            <v>50.666666666700003</v>
          </cell>
        </row>
        <row r="44264">
          <cell r="B44264">
            <v>10.333333333300001</v>
          </cell>
          <cell r="C44264">
            <v>8.3333333333299997</v>
          </cell>
          <cell r="D44264">
            <v>9.6666666666700003</v>
          </cell>
          <cell r="E44264">
            <v>14</v>
          </cell>
          <cell r="F44264">
            <v>9.3333333333299997</v>
          </cell>
          <cell r="G44264">
            <v>9.4444444444433344</v>
          </cell>
          <cell r="H44264">
            <v>9.6666666666700003</v>
          </cell>
          <cell r="I44264">
            <v>12.500000000015</v>
          </cell>
          <cell r="J44264">
            <v>6698.6666666675001</v>
          </cell>
          <cell r="K44264">
            <v>8.6666666666700003</v>
          </cell>
        </row>
        <row r="44283">
          <cell r="B44283">
            <v>11</v>
          </cell>
          <cell r="C44283">
            <v>11.666666666699999</v>
          </cell>
          <cell r="D44283">
            <v>13.666666666699999</v>
          </cell>
          <cell r="E44283">
            <v>11.666666666699999</v>
          </cell>
          <cell r="F44283">
            <v>11.666666666699999</v>
          </cell>
          <cell r="G44283">
            <v>109.33333333328333</v>
          </cell>
          <cell r="H44283">
            <v>14.666666666699999</v>
          </cell>
          <cell r="I44283">
            <v>11.66666666665</v>
          </cell>
          <cell r="J44283">
            <v>37.833333333325001</v>
          </cell>
          <cell r="K44283">
            <v>11.333333333300001</v>
          </cell>
        </row>
        <row r="44294">
          <cell r="B44294">
            <v>163</v>
          </cell>
          <cell r="C44294">
            <v>105</v>
          </cell>
          <cell r="D44294">
            <v>18</v>
          </cell>
          <cell r="E44294">
            <v>23.333333333300001</v>
          </cell>
          <cell r="F44294">
            <v>9.3333333333299997</v>
          </cell>
          <cell r="G44294">
            <v>12.999999999995</v>
          </cell>
          <cell r="H44294">
            <v>10.666666666699999</v>
          </cell>
          <cell r="I44294">
            <v>9.1666666666649999</v>
          </cell>
          <cell r="J44294">
            <v>11.166666666650002</v>
          </cell>
          <cell r="K44294">
            <v>8.6666666666700003</v>
          </cell>
        </row>
        <row r="44305">
          <cell r="B44305">
            <v>37</v>
          </cell>
          <cell r="C44305">
            <v>31.333333333300001</v>
          </cell>
          <cell r="D44305">
            <v>34.666666666700003</v>
          </cell>
          <cell r="E44305">
            <v>35.666666666700003</v>
          </cell>
          <cell r="F44305">
            <v>32</v>
          </cell>
          <cell r="G44305">
            <v>1108.2222222217833</v>
          </cell>
          <cell r="H44305">
            <v>37.333333333299997</v>
          </cell>
          <cell r="I44305">
            <v>1435.8333333333501</v>
          </cell>
          <cell r="J44305">
            <v>2501.0833333333248</v>
          </cell>
          <cell r="K44305">
            <v>27</v>
          </cell>
        </row>
        <row r="44324">
          <cell r="B44324">
            <v>69</v>
          </cell>
          <cell r="C44324">
            <v>39.333333333299997</v>
          </cell>
          <cell r="D44324">
            <v>10.333333333300001</v>
          </cell>
          <cell r="E44324">
            <v>12</v>
          </cell>
          <cell r="F44324">
            <v>7.3333333333299997</v>
          </cell>
          <cell r="G44324">
            <v>10.166666666666666</v>
          </cell>
          <cell r="H44324">
            <v>8.3333333333299997</v>
          </cell>
          <cell r="I44324">
            <v>8.1666666666700003</v>
          </cell>
          <cell r="J44324">
            <v>7.6666666666675001</v>
          </cell>
          <cell r="K44324">
            <v>7</v>
          </cell>
        </row>
        <row r="44325">
          <cell r="B44325">
            <v>19.666666666699999</v>
          </cell>
          <cell r="C44325">
            <v>15.333333333300001</v>
          </cell>
          <cell r="D44325">
            <v>16.666666666699999</v>
          </cell>
          <cell r="E44325">
            <v>19</v>
          </cell>
          <cell r="F44325">
            <v>15.333333333300001</v>
          </cell>
          <cell r="G44325">
            <v>483.22222222266663</v>
          </cell>
          <cell r="H44325">
            <v>17</v>
          </cell>
          <cell r="I44325">
            <v>15</v>
          </cell>
          <cell r="J44325">
            <v>17.416666666650002</v>
          </cell>
          <cell r="K44325">
            <v>14</v>
          </cell>
        </row>
        <row r="44332">
          <cell r="B44332">
            <v>13892.666666700001</v>
          </cell>
          <cell r="C44332">
            <v>11952</v>
          </cell>
          <cell r="D44332">
            <v>6304.3333333299997</v>
          </cell>
          <cell r="E44332">
            <v>5933</v>
          </cell>
          <cell r="F44332">
            <v>3812.6666666699998</v>
          </cell>
          <cell r="G44332">
            <v>420.05555555561665</v>
          </cell>
          <cell r="H44332">
            <v>3763.6666666699998</v>
          </cell>
          <cell r="I44332">
            <v>325.66666666649996</v>
          </cell>
          <cell r="J44332">
            <v>153.33333333325001</v>
          </cell>
          <cell r="K44332">
            <v>143.66666666699999</v>
          </cell>
        </row>
        <row r="44336">
          <cell r="B44336">
            <v>52</v>
          </cell>
          <cell r="C44336">
            <v>103.666666667</v>
          </cell>
          <cell r="D44336">
            <v>54.666666666700003</v>
          </cell>
          <cell r="E44336">
            <v>27.666666666699999</v>
          </cell>
          <cell r="F44336">
            <v>37</v>
          </cell>
          <cell r="G44336">
            <v>54.777777777816674</v>
          </cell>
          <cell r="H44336">
            <v>13.666666666699999</v>
          </cell>
          <cell r="I44336">
            <v>2174.8333333350001</v>
          </cell>
          <cell r="J44336">
            <v>2700.9166666649999</v>
          </cell>
          <cell r="K44336">
            <v>1811.33333333</v>
          </cell>
        </row>
        <row r="44338">
          <cell r="B44338">
            <v>17</v>
          </cell>
          <cell r="C44338">
            <v>13</v>
          </cell>
          <cell r="D44338">
            <v>14.666666666699999</v>
          </cell>
          <cell r="E44338">
            <v>14.666666666699999</v>
          </cell>
          <cell r="F44338">
            <v>13.666666666699999</v>
          </cell>
          <cell r="G44338">
            <v>14.33333333335</v>
          </cell>
          <cell r="H44338">
            <v>14.333333333300001</v>
          </cell>
          <cell r="I44338">
            <v>21.833333333349998</v>
          </cell>
          <cell r="J44338">
            <v>52.333333333250003</v>
          </cell>
          <cell r="K44338">
            <v>334.66666666700002</v>
          </cell>
        </row>
        <row r="44341">
          <cell r="B44341">
            <v>8.6666666666700003</v>
          </cell>
          <cell r="C44341">
            <v>10.666666666699999</v>
          </cell>
          <cell r="D44341">
            <v>7.6666666666700003</v>
          </cell>
          <cell r="E44341">
            <v>7.6666666666700003</v>
          </cell>
          <cell r="F44341">
            <v>8.6666666666700003</v>
          </cell>
          <cell r="G44341">
            <v>27.611111111116671</v>
          </cell>
          <cell r="H44341">
            <v>9.3333333333299997</v>
          </cell>
          <cell r="I44341">
            <v>200.5</v>
          </cell>
          <cell r="J44341">
            <v>88.833333333424989</v>
          </cell>
          <cell r="K44341">
            <v>75.333333333300004</v>
          </cell>
        </row>
        <row r="44343">
          <cell r="B44343">
            <v>530</v>
          </cell>
          <cell r="C44343">
            <v>129.33333333300001</v>
          </cell>
          <cell r="D44343">
            <v>93</v>
          </cell>
          <cell r="E44343">
            <v>593.33333333300004</v>
          </cell>
          <cell r="F44343">
            <v>1465.33333333</v>
          </cell>
          <cell r="G44343">
            <v>121.66666666666664</v>
          </cell>
          <cell r="H44343">
            <v>36.333333333299997</v>
          </cell>
          <cell r="I44343">
            <v>30</v>
          </cell>
          <cell r="J44343">
            <v>27.166666666649999</v>
          </cell>
          <cell r="K44343">
            <v>42.666666666700003</v>
          </cell>
        </row>
        <row r="44348">
          <cell r="B44348">
            <v>1124.33333333</v>
          </cell>
          <cell r="C44348">
            <v>235.66666666699999</v>
          </cell>
          <cell r="D44348">
            <v>59</v>
          </cell>
          <cell r="E44348">
            <v>88.666666666699996</v>
          </cell>
          <cell r="F44348">
            <v>53.333333333299997</v>
          </cell>
          <cell r="G44348">
            <v>14.277777777778333</v>
          </cell>
          <cell r="H44348">
            <v>50.666666666700003</v>
          </cell>
          <cell r="I44348">
            <v>11.33333333335</v>
          </cell>
          <cell r="J44348">
            <v>10.75</v>
          </cell>
          <cell r="K44348">
            <v>8.6666666666700003</v>
          </cell>
        </row>
        <row r="44350">
          <cell r="B44350">
            <v>25</v>
          </cell>
          <cell r="C44350">
            <v>26.333333333300001</v>
          </cell>
          <cell r="D44350">
            <v>26.333333333300001</v>
          </cell>
          <cell r="E44350">
            <v>28</v>
          </cell>
          <cell r="F44350">
            <v>25.666666666699999</v>
          </cell>
          <cell r="G44350">
            <v>22.277777777783331</v>
          </cell>
          <cell r="H44350">
            <v>25.666666666699999</v>
          </cell>
          <cell r="I44350">
            <v>123.83333333315001</v>
          </cell>
          <cell r="J44350">
            <v>283.58333333325004</v>
          </cell>
          <cell r="K44350">
            <v>42.333333333299997</v>
          </cell>
        </row>
        <row r="44352">
          <cell r="B44352">
            <v>31</v>
          </cell>
          <cell r="C44352">
            <v>179.33333333300001</v>
          </cell>
          <cell r="D44352">
            <v>653</v>
          </cell>
          <cell r="E44352">
            <v>304.33333333299998</v>
          </cell>
          <cell r="F44352">
            <v>16.666666666699999</v>
          </cell>
          <cell r="G44352">
            <v>11.666666666666666</v>
          </cell>
          <cell r="H44352">
            <v>24.333333333300001</v>
          </cell>
          <cell r="I44352">
            <v>17.333333333349998</v>
          </cell>
          <cell r="J44352">
            <v>13.749999999982499</v>
          </cell>
          <cell r="K44352">
            <v>127.666666667</v>
          </cell>
        </row>
        <row r="44353">
          <cell r="B44353">
            <v>23</v>
          </cell>
          <cell r="C44353">
            <v>146.66666666699999</v>
          </cell>
          <cell r="D44353">
            <v>427.66666666700002</v>
          </cell>
          <cell r="E44353">
            <v>171.66666666699999</v>
          </cell>
          <cell r="F44353">
            <v>15.666666666699999</v>
          </cell>
          <cell r="G44353">
            <v>11.166666666666666</v>
          </cell>
          <cell r="H44353">
            <v>19.666666666699999</v>
          </cell>
          <cell r="I44353">
            <v>14.33333333335</v>
          </cell>
          <cell r="J44353">
            <v>13.083333333325001</v>
          </cell>
          <cell r="K44353">
            <v>72.666666666699996</v>
          </cell>
        </row>
        <row r="44356">
          <cell r="B44356">
            <v>8.6666666666700003</v>
          </cell>
          <cell r="C44356">
            <v>9</v>
          </cell>
          <cell r="D44356">
            <v>10</v>
          </cell>
          <cell r="E44356">
            <v>8.3333333333299997</v>
          </cell>
          <cell r="F44356">
            <v>10</v>
          </cell>
          <cell r="G44356">
            <v>11.833333333328333</v>
          </cell>
          <cell r="H44356">
            <v>9</v>
          </cell>
          <cell r="I44356">
            <v>174.16666666649999</v>
          </cell>
          <cell r="J44356">
            <v>16.0000000000075</v>
          </cell>
          <cell r="K44356">
            <v>139.66666666699999</v>
          </cell>
        </row>
        <row r="44358">
          <cell r="B44358">
            <v>7856.6666666700003</v>
          </cell>
          <cell r="C44358">
            <v>6422.6666666700003</v>
          </cell>
          <cell r="D44358">
            <v>3539</v>
          </cell>
          <cell r="E44358">
            <v>4046</v>
          </cell>
          <cell r="F44358">
            <v>1930.33333333</v>
          </cell>
          <cell r="G44358">
            <v>690.77777777761673</v>
          </cell>
          <cell r="H44358">
            <v>2288.6666666699998</v>
          </cell>
          <cell r="I44358">
            <v>22</v>
          </cell>
          <cell r="J44358">
            <v>15.416666666649999</v>
          </cell>
          <cell r="K44358">
            <v>9.6666666666700003</v>
          </cell>
        </row>
        <row r="44359">
          <cell r="B44359">
            <v>9488</v>
          </cell>
          <cell r="C44359">
            <v>7476.3333333299997</v>
          </cell>
          <cell r="D44359">
            <v>4220</v>
          </cell>
          <cell r="E44359">
            <v>4559.6666666700003</v>
          </cell>
          <cell r="F44359">
            <v>1923.66666667</v>
          </cell>
          <cell r="G44359">
            <v>706.61111111061655</v>
          </cell>
          <cell r="H44359">
            <v>2573.6666666699998</v>
          </cell>
          <cell r="I44359">
            <v>18</v>
          </cell>
          <cell r="J44359">
            <v>16.166666666674999</v>
          </cell>
          <cell r="K44359">
            <v>13.666666666699999</v>
          </cell>
        </row>
        <row r="44364">
          <cell r="B44364">
            <v>18.666666666699999</v>
          </cell>
          <cell r="C44364">
            <v>13.666666666699999</v>
          </cell>
          <cell r="D44364">
            <v>11.666666666699999</v>
          </cell>
          <cell r="E44364">
            <v>10.666666666699999</v>
          </cell>
          <cell r="F44364">
            <v>14</v>
          </cell>
          <cell r="G44364">
            <v>103.66666666666667</v>
          </cell>
          <cell r="H44364">
            <v>21.333333333300001</v>
          </cell>
          <cell r="I44364">
            <v>12.5</v>
          </cell>
          <cell r="J44364">
            <v>12.666666666674999</v>
          </cell>
          <cell r="K44364">
            <v>11</v>
          </cell>
        </row>
        <row r="44373">
          <cell r="B44373">
            <v>41.333333333299997</v>
          </cell>
          <cell r="C44373">
            <v>461</v>
          </cell>
          <cell r="D44373">
            <v>530.66666666699996</v>
          </cell>
          <cell r="E44373">
            <v>52.666666666700003</v>
          </cell>
          <cell r="F44373">
            <v>29</v>
          </cell>
          <cell r="G44373">
            <v>21.111111111116667</v>
          </cell>
          <cell r="H44373">
            <v>27.666666666699999</v>
          </cell>
          <cell r="I44373">
            <v>155.83333333300001</v>
          </cell>
          <cell r="J44373">
            <v>35.916666666674999</v>
          </cell>
          <cell r="K44373">
            <v>264.33333333299998</v>
          </cell>
        </row>
        <row r="44375">
          <cell r="B44375">
            <v>10.666666666699999</v>
          </cell>
          <cell r="C44375">
            <v>10.666666666699999</v>
          </cell>
          <cell r="D44375">
            <v>10.333333333300001</v>
          </cell>
          <cell r="E44375">
            <v>12</v>
          </cell>
          <cell r="F44375">
            <v>10.666666666699999</v>
          </cell>
          <cell r="G44375">
            <v>100.05555555555001</v>
          </cell>
          <cell r="H44375">
            <v>10</v>
          </cell>
          <cell r="I44375">
            <v>14.833333333300001</v>
          </cell>
          <cell r="J44375">
            <v>8581.6666666667497</v>
          </cell>
          <cell r="K44375">
            <v>9.3333333333299997</v>
          </cell>
        </row>
        <row r="44376">
          <cell r="B44376">
            <v>841.66666666699996</v>
          </cell>
          <cell r="C44376">
            <v>796.33333333300004</v>
          </cell>
          <cell r="D44376">
            <v>247</v>
          </cell>
          <cell r="E44376">
            <v>68.666666666699996</v>
          </cell>
          <cell r="F44376">
            <v>58.666666666700003</v>
          </cell>
          <cell r="G44376">
            <v>31.777777777783331</v>
          </cell>
          <cell r="H44376">
            <v>55.666666666700003</v>
          </cell>
          <cell r="I44376">
            <v>148.5</v>
          </cell>
          <cell r="J44376">
            <v>722.25000000075011</v>
          </cell>
          <cell r="K44376">
            <v>777.33333333300004</v>
          </cell>
        </row>
        <row r="44381">
          <cell r="B44381">
            <v>22.333333333300001</v>
          </cell>
          <cell r="C44381">
            <v>16.666666666699999</v>
          </cell>
          <cell r="D44381">
            <v>16.333333333300001</v>
          </cell>
          <cell r="E44381">
            <v>17.666666666699999</v>
          </cell>
          <cell r="F44381">
            <v>18</v>
          </cell>
          <cell r="G44381">
            <v>21.555555555550001</v>
          </cell>
          <cell r="H44381">
            <v>21</v>
          </cell>
          <cell r="I44381">
            <v>111.33333333315001</v>
          </cell>
          <cell r="J44381">
            <v>49.333333333349998</v>
          </cell>
          <cell r="K44381">
            <v>157</v>
          </cell>
        </row>
        <row r="44392">
          <cell r="B44392">
            <v>25.666666666699999</v>
          </cell>
          <cell r="C44392">
            <v>38.666666666700003</v>
          </cell>
          <cell r="D44392">
            <v>29</v>
          </cell>
          <cell r="E44392">
            <v>26.333333333300001</v>
          </cell>
          <cell r="F44392">
            <v>19.666666666699999</v>
          </cell>
          <cell r="G44392">
            <v>19.833333333333332</v>
          </cell>
          <cell r="H44392">
            <v>24.666666666699999</v>
          </cell>
          <cell r="I44392">
            <v>11587.666666649999</v>
          </cell>
          <cell r="J44392">
            <v>589.41666666749995</v>
          </cell>
          <cell r="K44392">
            <v>14650</v>
          </cell>
        </row>
        <row r="44394">
          <cell r="B44394">
            <v>235.66666666699999</v>
          </cell>
          <cell r="C44394">
            <v>126.666666667</v>
          </cell>
          <cell r="D44394">
            <v>83</v>
          </cell>
          <cell r="E44394">
            <v>180.33333333300001</v>
          </cell>
          <cell r="F44394">
            <v>107</v>
          </cell>
          <cell r="G44394">
            <v>44.388888888899999</v>
          </cell>
          <cell r="H44394">
            <v>142.66666666699999</v>
          </cell>
          <cell r="I44394">
            <v>10.333333333335</v>
          </cell>
          <cell r="J44394">
            <v>10</v>
          </cell>
          <cell r="K44394">
            <v>9.6666666666700003</v>
          </cell>
        </row>
        <row r="44397">
          <cell r="B44397">
            <v>18.333333333300001</v>
          </cell>
          <cell r="C44397">
            <v>24.666666666699999</v>
          </cell>
          <cell r="D44397">
            <v>106</v>
          </cell>
          <cell r="E44397">
            <v>27.666666666699999</v>
          </cell>
          <cell r="F44397">
            <v>17.666666666699999</v>
          </cell>
          <cell r="G44397">
            <v>24.83333333331667</v>
          </cell>
          <cell r="H44397">
            <v>22</v>
          </cell>
          <cell r="I44397">
            <v>560.66666666650008</v>
          </cell>
          <cell r="J44397">
            <v>293.58333333324998</v>
          </cell>
          <cell r="K44397">
            <v>625</v>
          </cell>
        </row>
        <row r="44398">
          <cell r="B44398">
            <v>27</v>
          </cell>
          <cell r="C44398">
            <v>22.333333333300001</v>
          </cell>
          <cell r="D44398">
            <v>21.333333333300001</v>
          </cell>
          <cell r="E44398">
            <v>28.333333333300001</v>
          </cell>
          <cell r="F44398">
            <v>24.666666666699999</v>
          </cell>
          <cell r="G44398">
            <v>24.333333333349998</v>
          </cell>
          <cell r="H44398">
            <v>26</v>
          </cell>
          <cell r="I44398">
            <v>546.5</v>
          </cell>
          <cell r="J44398">
            <v>286.5</v>
          </cell>
          <cell r="K44398">
            <v>538.66666666699996</v>
          </cell>
        </row>
        <row r="44402">
          <cell r="B44402">
            <v>9.3333333333299997</v>
          </cell>
          <cell r="C44402">
            <v>9.3333333333299997</v>
          </cell>
          <cell r="D44402">
            <v>9</v>
          </cell>
          <cell r="E44402">
            <v>10.666666666699999</v>
          </cell>
          <cell r="F44402">
            <v>9</v>
          </cell>
          <cell r="G44402">
            <v>65.388888888950007</v>
          </cell>
          <cell r="H44402">
            <v>9.3333333333299997</v>
          </cell>
          <cell r="I44402">
            <v>186.83333333349998</v>
          </cell>
          <cell r="J44402">
            <v>70.66666666674999</v>
          </cell>
          <cell r="K44402">
            <v>145</v>
          </cell>
        </row>
        <row r="44404">
          <cell r="B44404">
            <v>8</v>
          </cell>
          <cell r="C44404">
            <v>10.333333333300001</v>
          </cell>
          <cell r="D44404">
            <v>10</v>
          </cell>
          <cell r="E44404">
            <v>10.666666666699999</v>
          </cell>
          <cell r="F44404">
            <v>10</v>
          </cell>
          <cell r="G44404">
            <v>10.555555555550001</v>
          </cell>
          <cell r="H44404">
            <v>9</v>
          </cell>
          <cell r="I44404">
            <v>239.33333333350001</v>
          </cell>
          <cell r="J44404">
            <v>1267.75</v>
          </cell>
          <cell r="K44404">
            <v>227</v>
          </cell>
        </row>
        <row r="44410">
          <cell r="B44410">
            <v>8.3333333333299997</v>
          </cell>
          <cell r="C44410">
            <v>8.6666666666700003</v>
          </cell>
          <cell r="D44410">
            <v>8.3333333333299997</v>
          </cell>
          <cell r="E44410">
            <v>8.6666666666700003</v>
          </cell>
          <cell r="F44410">
            <v>7.6666666666700003</v>
          </cell>
          <cell r="G44410">
            <v>8.8333333333333339</v>
          </cell>
          <cell r="H44410">
            <v>8</v>
          </cell>
          <cell r="I44410">
            <v>66.333333333349998</v>
          </cell>
          <cell r="J44410">
            <v>11.416666666657502</v>
          </cell>
          <cell r="K44410">
            <v>22</v>
          </cell>
        </row>
        <row r="44436">
          <cell r="B44436">
            <v>14.333333333300001</v>
          </cell>
          <cell r="C44436">
            <v>52</v>
          </cell>
          <cell r="D44436">
            <v>97.333333333300004</v>
          </cell>
          <cell r="E44436">
            <v>12.333333333300001</v>
          </cell>
          <cell r="F44436">
            <v>13.333333333300001</v>
          </cell>
          <cell r="G44436">
            <v>12.055555555550001</v>
          </cell>
          <cell r="H44436">
            <v>10.666666666699999</v>
          </cell>
          <cell r="I44436">
            <v>50.833333333349998</v>
          </cell>
          <cell r="J44436">
            <v>14.666666666650002</v>
          </cell>
          <cell r="K44436">
            <v>30.666666666699999</v>
          </cell>
        </row>
        <row r="44438">
          <cell r="B44438">
            <v>2019.33333333</v>
          </cell>
          <cell r="C44438">
            <v>530.66666666699996</v>
          </cell>
          <cell r="D44438">
            <v>131.66666666699999</v>
          </cell>
          <cell r="E44438">
            <v>168</v>
          </cell>
          <cell r="F44438">
            <v>498.66666666700002</v>
          </cell>
          <cell r="G44438">
            <v>1134.6111111099999</v>
          </cell>
          <cell r="H44438">
            <v>68.666666666699996</v>
          </cell>
          <cell r="I44438">
            <v>322</v>
          </cell>
          <cell r="J44438">
            <v>326.66666666692498</v>
          </cell>
          <cell r="K44438">
            <v>343.66666666700002</v>
          </cell>
        </row>
        <row r="44451">
          <cell r="B44451">
            <v>35.666666666700003</v>
          </cell>
          <cell r="C44451">
            <v>172</v>
          </cell>
          <cell r="D44451">
            <v>64</v>
          </cell>
          <cell r="E44451">
            <v>34</v>
          </cell>
          <cell r="F44451">
            <v>254.33333333300001</v>
          </cell>
          <cell r="G44451">
            <v>190.88888888900001</v>
          </cell>
          <cell r="H44451">
            <v>28.333333333300001</v>
          </cell>
          <cell r="I44451">
            <v>33.333333333299997</v>
          </cell>
          <cell r="J44451">
            <v>15.5</v>
          </cell>
          <cell r="K44451">
            <v>31.333333333300001</v>
          </cell>
        </row>
        <row r="44458">
          <cell r="B44458">
            <v>11.666666666699999</v>
          </cell>
          <cell r="C44458">
            <v>10.666666666699999</v>
          </cell>
          <cell r="D44458">
            <v>10.666666666699999</v>
          </cell>
          <cell r="E44458">
            <v>13</v>
          </cell>
          <cell r="F44458">
            <v>8.6666666666700003</v>
          </cell>
          <cell r="G44458">
            <v>11.555555555566665</v>
          </cell>
          <cell r="H44458">
            <v>11.666666666699999</v>
          </cell>
          <cell r="I44458">
            <v>108.16666666649999</v>
          </cell>
          <cell r="J44458">
            <v>67.916666666650002</v>
          </cell>
          <cell r="K44458">
            <v>155.33333333300001</v>
          </cell>
        </row>
        <row r="44461">
          <cell r="B44461">
            <v>9.6666666666700003</v>
          </cell>
          <cell r="C44461">
            <v>11</v>
          </cell>
          <cell r="D44461">
            <v>10</v>
          </cell>
          <cell r="E44461">
            <v>9.6666666666700003</v>
          </cell>
          <cell r="F44461">
            <v>10.333333333300001</v>
          </cell>
          <cell r="G44461">
            <v>10.555555555550001</v>
          </cell>
          <cell r="H44461">
            <v>10</v>
          </cell>
          <cell r="I44461">
            <v>83</v>
          </cell>
          <cell r="J44461">
            <v>19.083333333349998</v>
          </cell>
          <cell r="K44461">
            <v>19.333333333300001</v>
          </cell>
        </row>
        <row r="44483">
          <cell r="B44483">
            <v>50</v>
          </cell>
          <cell r="C44483">
            <v>127.333333333</v>
          </cell>
          <cell r="D44483">
            <v>488.66666666700002</v>
          </cell>
          <cell r="E44483">
            <v>174.33333333300001</v>
          </cell>
          <cell r="F44483">
            <v>18.666666666699999</v>
          </cell>
          <cell r="G44483">
            <v>13.222222222233333</v>
          </cell>
          <cell r="H44483">
            <v>30.666666666699999</v>
          </cell>
          <cell r="I44483">
            <v>18.666666666650002</v>
          </cell>
          <cell r="J44483">
            <v>15.583333333349998</v>
          </cell>
          <cell r="K44483">
            <v>61.333333333299997</v>
          </cell>
        </row>
        <row r="44498">
          <cell r="B44498">
            <v>111</v>
          </cell>
          <cell r="C44498">
            <v>82.333333333300004</v>
          </cell>
          <cell r="D44498">
            <v>71</v>
          </cell>
          <cell r="E44498">
            <v>32.666666666700003</v>
          </cell>
          <cell r="F44498">
            <v>404.66666666700002</v>
          </cell>
          <cell r="G44498">
            <v>24.055555555566666</v>
          </cell>
          <cell r="H44498">
            <v>48.666666666700003</v>
          </cell>
          <cell r="I44498">
            <v>387.83333333349998</v>
          </cell>
          <cell r="J44498">
            <v>728.99999999975012</v>
          </cell>
          <cell r="K44498">
            <v>186</v>
          </cell>
        </row>
        <row r="44502">
          <cell r="B44502">
            <v>284</v>
          </cell>
          <cell r="C44502">
            <v>106</v>
          </cell>
          <cell r="D44502">
            <v>62.666666666700003</v>
          </cell>
          <cell r="E44502">
            <v>71.333333333300004</v>
          </cell>
          <cell r="F44502">
            <v>27.333333333300001</v>
          </cell>
          <cell r="G44502">
            <v>25.666666666645003</v>
          </cell>
          <cell r="H44502">
            <v>44</v>
          </cell>
          <cell r="I44502">
            <v>8.8333333333350001</v>
          </cell>
          <cell r="J44502">
            <v>8.4166666666674992</v>
          </cell>
          <cell r="K44502">
            <v>8.3333333333299997</v>
          </cell>
        </row>
        <row r="44515">
          <cell r="B44515">
            <v>58.666666666700003</v>
          </cell>
          <cell r="C44515">
            <v>43</v>
          </cell>
          <cell r="D44515">
            <v>32.333333333299997</v>
          </cell>
          <cell r="E44515">
            <v>35.666666666700003</v>
          </cell>
          <cell r="F44515">
            <v>46.666666666700003</v>
          </cell>
          <cell r="G44515">
            <v>37.722222222233334</v>
          </cell>
          <cell r="H44515">
            <v>50.666666666700003</v>
          </cell>
          <cell r="I44515">
            <v>3393.5</v>
          </cell>
          <cell r="J44515">
            <v>2590.3333333324999</v>
          </cell>
          <cell r="K44515">
            <v>3588.6666666699998</v>
          </cell>
        </row>
        <row r="44524">
          <cell r="B44524">
            <v>9.6666666666700003</v>
          </cell>
          <cell r="C44524">
            <v>11</v>
          </cell>
          <cell r="D44524">
            <v>10</v>
          </cell>
          <cell r="E44524">
            <v>9.6666666666700003</v>
          </cell>
          <cell r="F44524">
            <v>36.333333333299997</v>
          </cell>
          <cell r="G44524">
            <v>1062.2777777771116</v>
          </cell>
          <cell r="H44524">
            <v>10.666666666699999</v>
          </cell>
          <cell r="I44524">
            <v>8.6666666666649999</v>
          </cell>
          <cell r="J44524">
            <v>9.4166666666599994</v>
          </cell>
          <cell r="K44524">
            <v>8.6666666666700003</v>
          </cell>
        </row>
        <row r="44525">
          <cell r="B44525">
            <v>11</v>
          </cell>
          <cell r="C44525">
            <v>226.66666666699999</v>
          </cell>
          <cell r="D44525">
            <v>310</v>
          </cell>
          <cell r="E44525">
            <v>64.666666666699996</v>
          </cell>
          <cell r="F44525">
            <v>30.333333333300001</v>
          </cell>
          <cell r="G44525">
            <v>10.222222222233333</v>
          </cell>
          <cell r="H44525">
            <v>14</v>
          </cell>
          <cell r="I44525">
            <v>10.166666666685</v>
          </cell>
          <cell r="J44525">
            <v>10.25</v>
          </cell>
          <cell r="K44525">
            <v>11.333333333300001</v>
          </cell>
        </row>
        <row r="44530">
          <cell r="B44530">
            <v>23.333333333300001</v>
          </cell>
          <cell r="C44530">
            <v>49</v>
          </cell>
          <cell r="D44530">
            <v>275.33333333299998</v>
          </cell>
          <cell r="E44530">
            <v>97.333333333300004</v>
          </cell>
          <cell r="F44530">
            <v>45.666666666700003</v>
          </cell>
          <cell r="G44530">
            <v>1092.8333333339999</v>
          </cell>
          <cell r="H44530">
            <v>152</v>
          </cell>
          <cell r="I44530">
            <v>2746.8333333314999</v>
          </cell>
          <cell r="J44530">
            <v>3053.9166666666752</v>
          </cell>
          <cell r="K44530">
            <v>801.66666666699996</v>
          </cell>
        </row>
        <row r="44531">
          <cell r="B44531">
            <v>13.666666666699999</v>
          </cell>
          <cell r="C44531">
            <v>14</v>
          </cell>
          <cell r="D44531">
            <v>145.33333333300001</v>
          </cell>
          <cell r="E44531">
            <v>27.333333333300001</v>
          </cell>
          <cell r="F44531">
            <v>21</v>
          </cell>
          <cell r="G44531">
            <v>997.05555555616672</v>
          </cell>
          <cell r="H44531">
            <v>62.333333333299997</v>
          </cell>
          <cell r="I44531">
            <v>2259.5000000015002</v>
          </cell>
          <cell r="J44531">
            <v>2356.9999999983252</v>
          </cell>
          <cell r="K44531">
            <v>586</v>
          </cell>
        </row>
        <row r="44536">
          <cell r="B44536">
            <v>19</v>
          </cell>
          <cell r="C44536">
            <v>73</v>
          </cell>
          <cell r="D44536">
            <v>101.666666667</v>
          </cell>
          <cell r="E44536">
            <v>58.333333333299997</v>
          </cell>
          <cell r="F44536">
            <v>61.666666666700003</v>
          </cell>
          <cell r="G44536">
            <v>63.222222222166671</v>
          </cell>
          <cell r="H44536">
            <v>68</v>
          </cell>
          <cell r="I44536">
            <v>659.33333333350004</v>
          </cell>
          <cell r="J44536">
            <v>455.41666666649996</v>
          </cell>
          <cell r="K44536">
            <v>651.66666666699996</v>
          </cell>
        </row>
        <row r="44549">
          <cell r="B44549">
            <v>47</v>
          </cell>
          <cell r="C44549">
            <v>331.33333333299998</v>
          </cell>
          <cell r="D44549">
            <v>406.66666666700002</v>
          </cell>
          <cell r="E44549">
            <v>295.66666666700002</v>
          </cell>
          <cell r="F44549">
            <v>283</v>
          </cell>
          <cell r="G44549">
            <v>82.777777777716665</v>
          </cell>
          <cell r="H44549">
            <v>464.66666666700002</v>
          </cell>
          <cell r="I44549">
            <v>58</v>
          </cell>
          <cell r="J44549">
            <v>31.5</v>
          </cell>
          <cell r="K44549">
            <v>71.333333333300004</v>
          </cell>
        </row>
        <row r="44557">
          <cell r="B44557">
            <v>1074.66666667</v>
          </cell>
          <cell r="C44557">
            <v>647.66666666699996</v>
          </cell>
          <cell r="D44557">
            <v>298.66666666700002</v>
          </cell>
          <cell r="E44557">
            <v>401.33333333299998</v>
          </cell>
          <cell r="F44557">
            <v>226</v>
          </cell>
          <cell r="G44557">
            <v>107.1111111111167</v>
          </cell>
          <cell r="H44557">
            <v>241.66666666699999</v>
          </cell>
          <cell r="I44557">
            <v>13.166666666699999</v>
          </cell>
          <cell r="J44557">
            <v>15</v>
          </cell>
          <cell r="K44557">
            <v>11</v>
          </cell>
        </row>
        <row r="44579">
          <cell r="B44579">
            <v>43.333333333299997</v>
          </cell>
          <cell r="C44579">
            <v>44.333333333299997</v>
          </cell>
          <cell r="D44579">
            <v>37.666666666700003</v>
          </cell>
          <cell r="E44579">
            <v>35.333333333299997</v>
          </cell>
          <cell r="F44579">
            <v>131.66666666699999</v>
          </cell>
          <cell r="G44579">
            <v>19.277777777783331</v>
          </cell>
          <cell r="H44579">
            <v>37</v>
          </cell>
          <cell r="I44579">
            <v>219.5</v>
          </cell>
          <cell r="J44579">
            <v>114.41666666649999</v>
          </cell>
          <cell r="K44579">
            <v>224</v>
          </cell>
        </row>
        <row r="44580">
          <cell r="B44580">
            <v>721</v>
          </cell>
          <cell r="C44580">
            <v>107</v>
          </cell>
          <cell r="D44580">
            <v>153.66666666699999</v>
          </cell>
          <cell r="E44580">
            <v>387</v>
          </cell>
          <cell r="F44580">
            <v>5076.3333333299997</v>
          </cell>
          <cell r="G44580">
            <v>14.833333333333334</v>
          </cell>
          <cell r="H44580">
            <v>406.33333333299998</v>
          </cell>
          <cell r="I44580">
            <v>14.333333333300001</v>
          </cell>
          <cell r="J44580">
            <v>14.166666666674999</v>
          </cell>
          <cell r="K44580">
            <v>18</v>
          </cell>
        </row>
        <row r="44599">
          <cell r="B44599">
            <v>9.3333333333299997</v>
          </cell>
          <cell r="C44599">
            <v>8</v>
          </cell>
          <cell r="D44599">
            <v>8.6666666666700003</v>
          </cell>
          <cell r="E44599">
            <v>7.6666666666700003</v>
          </cell>
          <cell r="F44599">
            <v>8.6666666666700003</v>
          </cell>
          <cell r="G44599">
            <v>8.5555555555566656</v>
          </cell>
          <cell r="H44599">
            <v>8.6666666666700003</v>
          </cell>
          <cell r="I44599">
            <v>16</v>
          </cell>
          <cell r="J44599">
            <v>8.9166666666674992</v>
          </cell>
          <cell r="K44599">
            <v>96</v>
          </cell>
        </row>
        <row r="44618">
          <cell r="B44618">
            <v>15</v>
          </cell>
          <cell r="C44618">
            <v>15.333333333300001</v>
          </cell>
          <cell r="D44618">
            <v>14.333333333300001</v>
          </cell>
          <cell r="E44618">
            <v>25.333333333300001</v>
          </cell>
          <cell r="F44618">
            <v>23.666666666699999</v>
          </cell>
          <cell r="G44618">
            <v>130.44444444438332</v>
          </cell>
          <cell r="H44618">
            <v>125.333333333</v>
          </cell>
          <cell r="I44618">
            <v>36.833333333349998</v>
          </cell>
          <cell r="J44618">
            <v>36</v>
          </cell>
          <cell r="K44618">
            <v>32.666666666700003</v>
          </cell>
        </row>
        <row r="44622">
          <cell r="B44622">
            <v>17.666666666699999</v>
          </cell>
          <cell r="C44622">
            <v>19.333333333300001</v>
          </cell>
          <cell r="D44622">
            <v>30</v>
          </cell>
          <cell r="E44622">
            <v>16.666666666699999</v>
          </cell>
          <cell r="F44622">
            <v>14.666666666699999</v>
          </cell>
          <cell r="G44622">
            <v>1922.4999999988331</v>
          </cell>
          <cell r="H44622">
            <v>466</v>
          </cell>
          <cell r="I44622">
            <v>32.833333333349998</v>
          </cell>
          <cell r="J44622">
            <v>19</v>
          </cell>
          <cell r="K44622">
            <v>47</v>
          </cell>
        </row>
        <row r="44624">
          <cell r="B44624">
            <v>99.333333333300004</v>
          </cell>
          <cell r="C44624">
            <v>63.333333333299997</v>
          </cell>
          <cell r="D44624">
            <v>16.666666666699999</v>
          </cell>
          <cell r="E44624">
            <v>30.333333333300001</v>
          </cell>
          <cell r="F44624">
            <v>17</v>
          </cell>
          <cell r="G44624">
            <v>9.333333333343333</v>
          </cell>
          <cell r="H44624">
            <v>21.666666666699999</v>
          </cell>
          <cell r="I44624">
            <v>13.66666666665</v>
          </cell>
          <cell r="J44624">
            <v>12.08333333335</v>
          </cell>
          <cell r="K44624">
            <v>16</v>
          </cell>
        </row>
        <row r="44661">
          <cell r="B44661">
            <v>10</v>
          </cell>
          <cell r="C44661">
            <v>9.6666666666700003</v>
          </cell>
          <cell r="D44661">
            <v>10</v>
          </cell>
          <cell r="E44661">
            <v>10.666666666699999</v>
          </cell>
          <cell r="F44661">
            <v>9.3333333333299997</v>
          </cell>
          <cell r="G44661">
            <v>233.61111111111666</v>
          </cell>
          <cell r="H44661">
            <v>10.666666666699999</v>
          </cell>
          <cell r="I44661">
            <v>3152.1666666649999</v>
          </cell>
          <cell r="J44661">
            <v>536.66666666650008</v>
          </cell>
          <cell r="K44661">
            <v>4235.3333333299997</v>
          </cell>
        </row>
        <row r="44662">
          <cell r="B44662">
            <v>8</v>
          </cell>
          <cell r="C44662">
            <v>7.3333333333299997</v>
          </cell>
          <cell r="D44662">
            <v>8</v>
          </cell>
          <cell r="E44662">
            <v>7.3333333333299997</v>
          </cell>
          <cell r="F44662">
            <v>8.6666666666700003</v>
          </cell>
          <cell r="G44662">
            <v>8.7777777777750003</v>
          </cell>
          <cell r="H44662">
            <v>8.3333333333299997</v>
          </cell>
          <cell r="I44662">
            <v>8.3333333333350001</v>
          </cell>
          <cell r="J44662">
            <v>8.5</v>
          </cell>
          <cell r="K44662">
            <v>666.66666666699996</v>
          </cell>
        </row>
        <row r="44663">
          <cell r="B44663">
            <v>9</v>
          </cell>
          <cell r="C44663">
            <v>8.6666666666700003</v>
          </cell>
          <cell r="D44663">
            <v>8</v>
          </cell>
          <cell r="E44663">
            <v>8.3333333333299997</v>
          </cell>
          <cell r="F44663">
            <v>7.6666666666700003</v>
          </cell>
          <cell r="G44663">
            <v>8.9444444444433326</v>
          </cell>
          <cell r="H44663">
            <v>8.6666666666700003</v>
          </cell>
          <cell r="I44663">
            <v>9</v>
          </cell>
          <cell r="J44663">
            <v>8.6666666666674992</v>
          </cell>
          <cell r="K44663">
            <v>531.66666666699996</v>
          </cell>
        </row>
        <row r="44704">
          <cell r="B44704">
            <v>24.666666666699999</v>
          </cell>
          <cell r="C44704">
            <v>29.666666666699999</v>
          </cell>
          <cell r="D44704">
            <v>60.666666666700003</v>
          </cell>
          <cell r="E44704">
            <v>29.333333333300001</v>
          </cell>
          <cell r="F44704">
            <v>77.333333333300004</v>
          </cell>
          <cell r="G44704">
            <v>16.222222222216669</v>
          </cell>
          <cell r="H44704">
            <v>15.666666666699999</v>
          </cell>
          <cell r="I44704">
            <v>71</v>
          </cell>
          <cell r="J44704">
            <v>108.16666666682501</v>
          </cell>
          <cell r="K44704">
            <v>376.66666666700002</v>
          </cell>
        </row>
        <row r="44709">
          <cell r="B44709">
            <v>121</v>
          </cell>
          <cell r="C44709">
            <v>132.66666666699999</v>
          </cell>
          <cell r="D44709">
            <v>132.33333333300001</v>
          </cell>
          <cell r="E44709">
            <v>103.666666667</v>
          </cell>
          <cell r="F44709">
            <v>49</v>
          </cell>
          <cell r="G44709">
            <v>1098.5555555561666</v>
          </cell>
          <cell r="H44709">
            <v>51.666666666700003</v>
          </cell>
          <cell r="I44709">
            <v>265.33333333349998</v>
          </cell>
          <cell r="J44709">
            <v>578.08333333325004</v>
          </cell>
          <cell r="K44709">
            <v>713.33333333300004</v>
          </cell>
        </row>
        <row r="44733">
          <cell r="B44733">
            <v>641.66666666699996</v>
          </cell>
          <cell r="C44733">
            <v>81</v>
          </cell>
          <cell r="D44733">
            <v>61</v>
          </cell>
          <cell r="E44733">
            <v>97.666666666699996</v>
          </cell>
          <cell r="F44733">
            <v>41.333333333299997</v>
          </cell>
          <cell r="G44733">
            <v>69.222222222266666</v>
          </cell>
          <cell r="H44733">
            <v>29.666666666699999</v>
          </cell>
          <cell r="I44733">
            <v>30.5</v>
          </cell>
          <cell r="J44733">
            <v>13.666666666650002</v>
          </cell>
          <cell r="K44733">
            <v>14</v>
          </cell>
        </row>
        <row r="44734">
          <cell r="B44734">
            <v>82.666666666699996</v>
          </cell>
          <cell r="C44734">
            <v>306.66666666700002</v>
          </cell>
          <cell r="D44734">
            <v>9061</v>
          </cell>
          <cell r="E44734">
            <v>3073.6666666699998</v>
          </cell>
          <cell r="F44734">
            <v>394</v>
          </cell>
          <cell r="G44734">
            <v>258.27777777783331</v>
          </cell>
          <cell r="H44734">
            <v>323.33333333299998</v>
          </cell>
          <cell r="I44734">
            <v>556.16666666650008</v>
          </cell>
          <cell r="J44734">
            <v>2462.9166666657502</v>
          </cell>
          <cell r="K44734">
            <v>484.33333333299998</v>
          </cell>
        </row>
        <row r="44738">
          <cell r="B44738">
            <v>11.333333333300001</v>
          </cell>
          <cell r="C44738">
            <v>10</v>
          </cell>
          <cell r="D44738">
            <v>11.333333333300001</v>
          </cell>
          <cell r="E44738">
            <v>10</v>
          </cell>
          <cell r="F44738">
            <v>9</v>
          </cell>
          <cell r="G44738">
            <v>11.83333333335</v>
          </cell>
          <cell r="H44738">
            <v>9.6666666666700003</v>
          </cell>
          <cell r="I44738">
            <v>619.33333333350004</v>
          </cell>
          <cell r="J44738">
            <v>83.5</v>
          </cell>
          <cell r="K44738">
            <v>295</v>
          </cell>
        </row>
        <row r="44753">
          <cell r="B44753">
            <v>16.666666666699999</v>
          </cell>
          <cell r="C44753">
            <v>13.333333333300001</v>
          </cell>
          <cell r="D44753">
            <v>13.666666666699999</v>
          </cell>
          <cell r="E44753">
            <v>12.666666666699999</v>
          </cell>
          <cell r="F44753">
            <v>23</v>
          </cell>
          <cell r="G44753">
            <v>180.27777777776669</v>
          </cell>
          <cell r="H44753">
            <v>14</v>
          </cell>
          <cell r="I44753">
            <v>12.83333333335</v>
          </cell>
          <cell r="J44753">
            <v>12.166666666674999</v>
          </cell>
          <cell r="K44753">
            <v>13</v>
          </cell>
        </row>
        <row r="44754">
          <cell r="B44754">
            <v>15.333333333300001</v>
          </cell>
          <cell r="C44754">
            <v>12.666666666699999</v>
          </cell>
          <cell r="D44754">
            <v>13.333333333300001</v>
          </cell>
          <cell r="E44754">
            <v>13</v>
          </cell>
          <cell r="F44754">
            <v>13.333333333300001</v>
          </cell>
          <cell r="G44754">
            <v>82.055555555500007</v>
          </cell>
          <cell r="H44754">
            <v>12.333333333300001</v>
          </cell>
          <cell r="I44754">
            <v>14</v>
          </cell>
          <cell r="J44754">
            <v>12.25</v>
          </cell>
          <cell r="K44754">
            <v>14</v>
          </cell>
        </row>
        <row r="44759">
          <cell r="B44759">
            <v>163</v>
          </cell>
          <cell r="C44759">
            <v>1019.66666667</v>
          </cell>
          <cell r="D44759">
            <v>2342.3333333300002</v>
          </cell>
          <cell r="E44759">
            <v>110.333333333</v>
          </cell>
          <cell r="F44759">
            <v>71.333333333300004</v>
          </cell>
          <cell r="G44759">
            <v>18.333333333333332</v>
          </cell>
          <cell r="H44759">
            <v>24.666666666699999</v>
          </cell>
          <cell r="I44759">
            <v>2248.8333333350001</v>
          </cell>
          <cell r="J44759">
            <v>361.83333333324998</v>
          </cell>
          <cell r="K44759">
            <v>1660.33333333</v>
          </cell>
        </row>
        <row r="44762">
          <cell r="B44762">
            <v>317</v>
          </cell>
          <cell r="C44762">
            <v>314.66666666700002</v>
          </cell>
          <cell r="D44762">
            <v>43.333333333299997</v>
          </cell>
          <cell r="E44762">
            <v>49.666666666700003</v>
          </cell>
          <cell r="F44762">
            <v>94.333333333300004</v>
          </cell>
          <cell r="G44762">
            <v>16.666666666666668</v>
          </cell>
          <cell r="H44762">
            <v>44.333333333299997</v>
          </cell>
          <cell r="I44762">
            <v>16.833333333300001</v>
          </cell>
          <cell r="J44762">
            <v>17.083333333349998</v>
          </cell>
          <cell r="K44762">
            <v>15.333333333300001</v>
          </cell>
        </row>
        <row r="44767">
          <cell r="B44767">
            <v>802</v>
          </cell>
          <cell r="C44767">
            <v>412.66666666700002</v>
          </cell>
          <cell r="D44767">
            <v>234</v>
          </cell>
          <cell r="E44767">
            <v>627.66666666699996</v>
          </cell>
          <cell r="F44767">
            <v>54.666666666700003</v>
          </cell>
          <cell r="G44767">
            <v>742.22222222350001</v>
          </cell>
          <cell r="H44767">
            <v>143.66666666699999</v>
          </cell>
          <cell r="I44767">
            <v>49</v>
          </cell>
          <cell r="J44767">
            <v>402.58333333324998</v>
          </cell>
          <cell r="K44767">
            <v>40</v>
          </cell>
        </row>
        <row r="44769">
          <cell r="B44769">
            <v>65.666666666699996</v>
          </cell>
          <cell r="C44769">
            <v>124.333333333</v>
          </cell>
          <cell r="D44769">
            <v>203</v>
          </cell>
          <cell r="E44769">
            <v>478.66666666700002</v>
          </cell>
          <cell r="F44769">
            <v>193.33333333300001</v>
          </cell>
          <cell r="G44769">
            <v>62.222222222166664</v>
          </cell>
          <cell r="H44769">
            <v>281.33333333299998</v>
          </cell>
          <cell r="I44769">
            <v>53</v>
          </cell>
          <cell r="J44769">
            <v>41.416666666674999</v>
          </cell>
          <cell r="K44769">
            <v>30.666666666699999</v>
          </cell>
        </row>
        <row r="44771">
          <cell r="B44771">
            <v>1924</v>
          </cell>
          <cell r="C44771">
            <v>568.66666666699996</v>
          </cell>
          <cell r="D44771">
            <v>31.333333333300001</v>
          </cell>
          <cell r="E44771">
            <v>26</v>
          </cell>
          <cell r="F44771">
            <v>9</v>
          </cell>
          <cell r="G44771">
            <v>8.9444444444433344</v>
          </cell>
          <cell r="H44771">
            <v>9.6666666666700003</v>
          </cell>
          <cell r="I44771">
            <v>8.1666666666649999</v>
          </cell>
          <cell r="J44771">
            <v>9.1666666666674992</v>
          </cell>
          <cell r="K44771">
            <v>8.3333333333299997</v>
          </cell>
        </row>
        <row r="44791">
          <cell r="B44791">
            <v>67</v>
          </cell>
          <cell r="C44791">
            <v>10.333333333300001</v>
          </cell>
          <cell r="D44791">
            <v>11.333333333300001</v>
          </cell>
          <cell r="E44791">
            <v>27.333333333300001</v>
          </cell>
          <cell r="F44791">
            <v>10.666666666699999</v>
          </cell>
          <cell r="G44791">
            <v>87.666666666661669</v>
          </cell>
          <cell r="H44791">
            <v>10.666666666699999</v>
          </cell>
          <cell r="I44791">
            <v>9.3333333333350001</v>
          </cell>
          <cell r="J44791">
            <v>8.5833333333325008</v>
          </cell>
          <cell r="K44791">
            <v>9.6666666666700003</v>
          </cell>
        </row>
        <row r="44797">
          <cell r="B44797">
            <v>9.6666666666700003</v>
          </cell>
          <cell r="C44797">
            <v>9.3333333333299997</v>
          </cell>
          <cell r="D44797">
            <v>9.6666666666700003</v>
          </cell>
          <cell r="E44797">
            <v>9.6666666666700003</v>
          </cell>
          <cell r="F44797">
            <v>152.33333333300001</v>
          </cell>
          <cell r="G44797">
            <v>9.7222222222116681</v>
          </cell>
          <cell r="H44797">
            <v>10.666666666699999</v>
          </cell>
          <cell r="I44797">
            <v>9.4999999999850004</v>
          </cell>
          <cell r="J44797">
            <v>9.5</v>
          </cell>
          <cell r="K44797">
            <v>9</v>
          </cell>
        </row>
        <row r="44804">
          <cell r="B44804">
            <v>23.666666666699999</v>
          </cell>
          <cell r="C44804">
            <v>24</v>
          </cell>
          <cell r="D44804">
            <v>20.333333333300001</v>
          </cell>
          <cell r="E44804">
            <v>19</v>
          </cell>
          <cell r="F44804">
            <v>25.333333333300001</v>
          </cell>
          <cell r="G44804">
            <v>25.555555555566666</v>
          </cell>
          <cell r="H44804">
            <v>27.666666666699999</v>
          </cell>
          <cell r="I44804">
            <v>78</v>
          </cell>
          <cell r="J44804">
            <v>300.16666666642499</v>
          </cell>
          <cell r="K44804">
            <v>101.333333333</v>
          </cell>
        </row>
        <row r="44805">
          <cell r="B44805">
            <v>15.333333333300001</v>
          </cell>
          <cell r="C44805">
            <v>13.333333333300001</v>
          </cell>
          <cell r="D44805">
            <v>13.333333333300001</v>
          </cell>
          <cell r="E44805">
            <v>14</v>
          </cell>
          <cell r="F44805">
            <v>173.33333333300001</v>
          </cell>
          <cell r="G44805">
            <v>13.277777777766667</v>
          </cell>
          <cell r="H44805">
            <v>15.666666666699999</v>
          </cell>
          <cell r="I44805">
            <v>13</v>
          </cell>
          <cell r="J44805">
            <v>12.333333333300001</v>
          </cell>
          <cell r="K44805">
            <v>13</v>
          </cell>
        </row>
        <row r="44812">
          <cell r="B44812">
            <v>657</v>
          </cell>
          <cell r="C44812">
            <v>220</v>
          </cell>
          <cell r="D44812">
            <v>217.33333333300001</v>
          </cell>
          <cell r="E44812">
            <v>138</v>
          </cell>
          <cell r="F44812">
            <v>61.666666666700003</v>
          </cell>
          <cell r="G44812">
            <v>22.666666666666668</v>
          </cell>
          <cell r="H44812">
            <v>135</v>
          </cell>
          <cell r="I44812">
            <v>43.666666666700003</v>
          </cell>
          <cell r="J44812">
            <v>35.999999999974996</v>
          </cell>
          <cell r="K44812">
            <v>93.666666666699996</v>
          </cell>
        </row>
        <row r="44813">
          <cell r="B44813">
            <v>11.333333333300001</v>
          </cell>
          <cell r="C44813">
            <v>14</v>
          </cell>
          <cell r="D44813">
            <v>10.333333333300001</v>
          </cell>
          <cell r="E44813">
            <v>10.666666666699999</v>
          </cell>
          <cell r="F44813">
            <v>156.66666666699999</v>
          </cell>
          <cell r="G44813">
            <v>22.777777777766669</v>
          </cell>
          <cell r="H44813">
            <v>104.333333333</v>
          </cell>
          <cell r="I44813">
            <v>9.1666666666700003</v>
          </cell>
          <cell r="J44813">
            <v>14.4166666666575</v>
          </cell>
          <cell r="K44813">
            <v>10.666666666699999</v>
          </cell>
        </row>
        <row r="44814">
          <cell r="B44814">
            <v>13</v>
          </cell>
          <cell r="C44814">
            <v>47.666666666700003</v>
          </cell>
          <cell r="D44814">
            <v>151</v>
          </cell>
          <cell r="E44814">
            <v>93.666666666699996</v>
          </cell>
          <cell r="F44814">
            <v>23.666666666699999</v>
          </cell>
          <cell r="G44814">
            <v>145.99999999993335</v>
          </cell>
          <cell r="H44814">
            <v>14.333333333300001</v>
          </cell>
          <cell r="I44814">
            <v>1073.6666666685001</v>
          </cell>
          <cell r="J44814">
            <v>742.99999999925001</v>
          </cell>
          <cell r="K44814">
            <v>980</v>
          </cell>
        </row>
        <row r="44818">
          <cell r="B44818">
            <v>21.333333333300001</v>
          </cell>
          <cell r="C44818">
            <v>22.666666666699999</v>
          </cell>
          <cell r="D44818">
            <v>37</v>
          </cell>
          <cell r="E44818">
            <v>62.666666666700003</v>
          </cell>
          <cell r="F44818">
            <v>35.333333333299997</v>
          </cell>
          <cell r="G44818">
            <v>80.277777777699995</v>
          </cell>
          <cell r="H44818">
            <v>27</v>
          </cell>
          <cell r="I44818">
            <v>687.83333333349992</v>
          </cell>
          <cell r="J44818">
            <v>610.91666666775006</v>
          </cell>
          <cell r="K44818">
            <v>776.33333333300004</v>
          </cell>
        </row>
        <row r="44833">
          <cell r="B44833">
            <v>834.33333333300004</v>
          </cell>
          <cell r="C44833">
            <v>307.66666666700002</v>
          </cell>
          <cell r="D44833">
            <v>73</v>
          </cell>
          <cell r="E44833">
            <v>56.333333333299997</v>
          </cell>
          <cell r="F44833">
            <v>40</v>
          </cell>
          <cell r="G44833">
            <v>17.666666666666668</v>
          </cell>
          <cell r="H44833">
            <v>58.666666666700003</v>
          </cell>
          <cell r="I44833">
            <v>34</v>
          </cell>
          <cell r="J44833">
            <v>48.916666666674999</v>
          </cell>
          <cell r="K44833">
            <v>43.333333333299997</v>
          </cell>
        </row>
        <row r="44839">
          <cell r="B44839">
            <v>15.333333333300001</v>
          </cell>
          <cell r="C44839">
            <v>131.66666666699999</v>
          </cell>
          <cell r="D44839">
            <v>64.666666666699996</v>
          </cell>
          <cell r="E44839">
            <v>54</v>
          </cell>
          <cell r="F44839">
            <v>1722</v>
          </cell>
          <cell r="G44839">
            <v>10.833333333321667</v>
          </cell>
          <cell r="H44839">
            <v>16</v>
          </cell>
          <cell r="I44839">
            <v>11.166666666685</v>
          </cell>
          <cell r="J44839">
            <v>9.5000000000100009</v>
          </cell>
          <cell r="K44839">
            <v>9.6666666666700003</v>
          </cell>
        </row>
        <row r="44867">
          <cell r="B44867">
            <v>12</v>
          </cell>
          <cell r="C44867">
            <v>11.333333333300001</v>
          </cell>
          <cell r="D44867">
            <v>11.333333333300001</v>
          </cell>
          <cell r="E44867">
            <v>12</v>
          </cell>
          <cell r="F44867">
            <v>170.33333333300001</v>
          </cell>
          <cell r="G44867">
            <v>13.055555555566665</v>
          </cell>
          <cell r="H44867">
            <v>14.666666666699999</v>
          </cell>
          <cell r="I44867">
            <v>12</v>
          </cell>
          <cell r="J44867">
            <v>12.25</v>
          </cell>
          <cell r="K44867">
            <v>11.333333333300001</v>
          </cell>
        </row>
        <row r="44886">
          <cell r="B44886">
            <v>804.33333333300004</v>
          </cell>
          <cell r="C44886">
            <v>366</v>
          </cell>
          <cell r="D44886">
            <v>325</v>
          </cell>
          <cell r="E44886">
            <v>2634.6666666699998</v>
          </cell>
          <cell r="F44886">
            <v>20.333333333300001</v>
          </cell>
          <cell r="G44886">
            <v>7041.7222222155006</v>
          </cell>
          <cell r="H44886">
            <v>560.33333333300004</v>
          </cell>
          <cell r="I44886">
            <v>25.833333333349998</v>
          </cell>
          <cell r="J44886">
            <v>20.249999999975</v>
          </cell>
          <cell r="K44886">
            <v>25.333333333300001</v>
          </cell>
        </row>
        <row r="44912">
          <cell r="B44912">
            <v>242.33333333300001</v>
          </cell>
          <cell r="C44912">
            <v>348.66666666700002</v>
          </cell>
          <cell r="D44912">
            <v>750.33333333300004</v>
          </cell>
          <cell r="E44912">
            <v>525.33333333300004</v>
          </cell>
          <cell r="F44912">
            <v>231.66666666699999</v>
          </cell>
          <cell r="G44912">
            <v>76.166666666666671</v>
          </cell>
          <cell r="H44912">
            <v>970.33333333300004</v>
          </cell>
          <cell r="I44912">
            <v>195.16666666649999</v>
          </cell>
          <cell r="J44912">
            <v>89.33333333325001</v>
          </cell>
          <cell r="K44912">
            <v>90.666666666699996</v>
          </cell>
        </row>
        <row r="44913">
          <cell r="B44913">
            <v>13</v>
          </cell>
          <cell r="C44913">
            <v>12</v>
          </cell>
          <cell r="D44913">
            <v>10.333333333300001</v>
          </cell>
          <cell r="E44913">
            <v>11</v>
          </cell>
          <cell r="F44913">
            <v>2597.6666666699998</v>
          </cell>
          <cell r="G44913">
            <v>11.944444444449999</v>
          </cell>
          <cell r="H44913">
            <v>130.66666666699999</v>
          </cell>
          <cell r="I44913">
            <v>10.83333333335</v>
          </cell>
          <cell r="J44913">
            <v>10.750000000017501</v>
          </cell>
          <cell r="K44913">
            <v>10.333333333300001</v>
          </cell>
        </row>
        <row r="44918">
          <cell r="B44918">
            <v>1474.66666667</v>
          </cell>
          <cell r="C44918">
            <v>476</v>
          </cell>
          <cell r="D44918">
            <v>177</v>
          </cell>
          <cell r="E44918">
            <v>252</v>
          </cell>
          <cell r="F44918">
            <v>39.333333333299997</v>
          </cell>
          <cell r="G44918">
            <v>158.3888888889</v>
          </cell>
          <cell r="H44918">
            <v>354.66666666700002</v>
          </cell>
          <cell r="I44918">
            <v>20</v>
          </cell>
          <cell r="J44918">
            <v>16.833333333349998</v>
          </cell>
          <cell r="K44918">
            <v>18.666666666699999</v>
          </cell>
        </row>
        <row r="44927">
          <cell r="B44927">
            <v>33.666666666700003</v>
          </cell>
          <cell r="C44927">
            <v>343</v>
          </cell>
          <cell r="D44927">
            <v>433.33333333299998</v>
          </cell>
          <cell r="E44927">
            <v>157.66666666699999</v>
          </cell>
          <cell r="F44927">
            <v>24</v>
          </cell>
          <cell r="G44927">
            <v>1666.6111111099999</v>
          </cell>
          <cell r="H44927">
            <v>20.666666666699999</v>
          </cell>
          <cell r="I44927">
            <v>353.16666666650002</v>
          </cell>
          <cell r="J44927">
            <v>111.00000000014998</v>
          </cell>
          <cell r="K44927">
            <v>251.66666666699999</v>
          </cell>
        </row>
        <row r="44938">
          <cell r="B44938">
            <v>24.333333333300001</v>
          </cell>
          <cell r="C44938">
            <v>90.666666666699996</v>
          </cell>
          <cell r="D44938">
            <v>33</v>
          </cell>
          <cell r="E44938">
            <v>22.333333333300001</v>
          </cell>
          <cell r="F44938">
            <v>20</v>
          </cell>
          <cell r="G44938">
            <v>12</v>
          </cell>
          <cell r="H44938">
            <v>15.666666666699999</v>
          </cell>
          <cell r="I44938">
            <v>139</v>
          </cell>
          <cell r="J44938">
            <v>23.166666666649999</v>
          </cell>
          <cell r="K44938">
            <v>243.66666666699999</v>
          </cell>
        </row>
        <row r="44969">
          <cell r="B44969">
            <v>9.3333333333299997</v>
          </cell>
          <cell r="C44969">
            <v>9.6666666666700003</v>
          </cell>
          <cell r="D44969">
            <v>11.333333333300001</v>
          </cell>
          <cell r="E44969">
            <v>9</v>
          </cell>
          <cell r="F44969">
            <v>288.66666666700002</v>
          </cell>
          <cell r="G44969">
            <v>11.388888888866667</v>
          </cell>
          <cell r="H44969">
            <v>14.666666666699999</v>
          </cell>
          <cell r="I44969">
            <v>9.6666666666700003</v>
          </cell>
          <cell r="J44969">
            <v>11.25</v>
          </cell>
          <cell r="K44969">
            <v>9.6666666666700003</v>
          </cell>
        </row>
        <row r="44971">
          <cell r="B44971">
            <v>10</v>
          </cell>
          <cell r="C44971">
            <v>11</v>
          </cell>
          <cell r="D44971">
            <v>10</v>
          </cell>
          <cell r="E44971">
            <v>9.6666666666700003</v>
          </cell>
          <cell r="F44971">
            <v>10</v>
          </cell>
          <cell r="G44971">
            <v>9.9999999999949996</v>
          </cell>
          <cell r="H44971">
            <v>10</v>
          </cell>
          <cell r="I44971">
            <v>9.6666666666649999</v>
          </cell>
          <cell r="J44971">
            <v>76.250000000024997</v>
          </cell>
          <cell r="K44971">
            <v>9</v>
          </cell>
        </row>
        <row r="44980">
          <cell r="B44980">
            <v>9.6666666666700003</v>
          </cell>
          <cell r="C44980">
            <v>9.3333333333299997</v>
          </cell>
          <cell r="D44980">
            <v>8</v>
          </cell>
          <cell r="E44980">
            <v>8.6666666666700003</v>
          </cell>
          <cell r="F44980">
            <v>703.33333333300004</v>
          </cell>
          <cell r="G44980">
            <v>10.666666666661667</v>
          </cell>
          <cell r="H44980">
            <v>37.333333333299997</v>
          </cell>
          <cell r="I44980">
            <v>8.8333333333350001</v>
          </cell>
          <cell r="J44980">
            <v>9.7500000000025011</v>
          </cell>
          <cell r="K44980">
            <v>8.3333333333299997</v>
          </cell>
        </row>
        <row r="44988">
          <cell r="B44988">
            <v>17.666666666699999</v>
          </cell>
          <cell r="C44988">
            <v>66.333333333300004</v>
          </cell>
          <cell r="D44988">
            <v>22</v>
          </cell>
          <cell r="E44988">
            <v>19.666666666699999</v>
          </cell>
          <cell r="F44988">
            <v>926</v>
          </cell>
          <cell r="G44988">
            <v>1112.0555555561666</v>
          </cell>
          <cell r="H44988">
            <v>93.666666666699996</v>
          </cell>
          <cell r="I44988">
            <v>11.166666666699999</v>
          </cell>
          <cell r="J44988">
            <v>12.25</v>
          </cell>
          <cell r="K44988">
            <v>11.333333333300001</v>
          </cell>
        </row>
        <row r="44989">
          <cell r="B44989">
            <v>2933.6666666699998</v>
          </cell>
          <cell r="C44989">
            <v>1233.33333333</v>
          </cell>
          <cell r="D44989">
            <v>448.66666666700002</v>
          </cell>
          <cell r="E44989">
            <v>531.33333333300004</v>
          </cell>
          <cell r="F44989">
            <v>202.33333333300001</v>
          </cell>
          <cell r="G44989">
            <v>184.66666666683332</v>
          </cell>
          <cell r="H44989">
            <v>359.33333333299998</v>
          </cell>
          <cell r="I44989">
            <v>111.50000000015</v>
          </cell>
          <cell r="J44989">
            <v>112.41666666649999</v>
          </cell>
          <cell r="K44989">
            <v>96.666666666699996</v>
          </cell>
        </row>
        <row r="44995">
          <cell r="B44995">
            <v>26</v>
          </cell>
          <cell r="C44995">
            <v>44.666666666700003</v>
          </cell>
          <cell r="D44995">
            <v>35.666666666700003</v>
          </cell>
          <cell r="E44995">
            <v>27</v>
          </cell>
          <cell r="F44995">
            <v>56.333333333299997</v>
          </cell>
          <cell r="G44995">
            <v>32.888888888883336</v>
          </cell>
          <cell r="H44995">
            <v>27.666666666699999</v>
          </cell>
          <cell r="I44995">
            <v>832.66666666699996</v>
          </cell>
          <cell r="J44995">
            <v>792.74999999900001</v>
          </cell>
          <cell r="K44995">
            <v>4324.6666666700003</v>
          </cell>
        </row>
        <row r="45023">
          <cell r="B45023">
            <v>24.333333333300001</v>
          </cell>
          <cell r="C45023">
            <v>25.666666666699999</v>
          </cell>
          <cell r="D45023">
            <v>30.666666666699999</v>
          </cell>
          <cell r="E45023">
            <v>28</v>
          </cell>
          <cell r="F45023">
            <v>31</v>
          </cell>
          <cell r="G45023">
            <v>31.444444444449999</v>
          </cell>
          <cell r="H45023">
            <v>23</v>
          </cell>
          <cell r="I45023">
            <v>154.66666666699999</v>
          </cell>
          <cell r="J45023">
            <v>93.249999999924995</v>
          </cell>
          <cell r="K45023">
            <v>358</v>
          </cell>
        </row>
        <row r="45031">
          <cell r="B45031">
            <v>470</v>
          </cell>
          <cell r="C45031">
            <v>433.66666666700002</v>
          </cell>
          <cell r="D45031">
            <v>141</v>
          </cell>
          <cell r="E45031">
            <v>82</v>
          </cell>
          <cell r="F45031">
            <v>842</v>
          </cell>
          <cell r="G45031">
            <v>10.222222222221667</v>
          </cell>
          <cell r="H45031">
            <v>368</v>
          </cell>
          <cell r="I45031">
            <v>9.6666666666849999</v>
          </cell>
          <cell r="J45031">
            <v>10.583333333342498</v>
          </cell>
          <cell r="K45031">
            <v>14.666666666699999</v>
          </cell>
        </row>
        <row r="45046">
          <cell r="B45046">
            <v>21</v>
          </cell>
          <cell r="C45046">
            <v>160</v>
          </cell>
          <cell r="D45046">
            <v>566</v>
          </cell>
          <cell r="E45046">
            <v>23</v>
          </cell>
          <cell r="F45046">
            <v>25</v>
          </cell>
          <cell r="G45046">
            <v>16.833333333316666</v>
          </cell>
          <cell r="H45046">
            <v>35.333333333299997</v>
          </cell>
          <cell r="I45046">
            <v>88.333333333149994</v>
          </cell>
          <cell r="J45046">
            <v>29.083333333349998</v>
          </cell>
          <cell r="K45046">
            <v>73.333333333300004</v>
          </cell>
        </row>
        <row r="45053">
          <cell r="B45053">
            <v>10</v>
          </cell>
          <cell r="C45053">
            <v>8.3333333333299997</v>
          </cell>
          <cell r="D45053">
            <v>9</v>
          </cell>
          <cell r="E45053">
            <v>8.6666666666700003</v>
          </cell>
          <cell r="F45053">
            <v>8</v>
          </cell>
          <cell r="G45053">
            <v>9.4999999999933333</v>
          </cell>
          <cell r="H45053">
            <v>10</v>
          </cell>
          <cell r="I45053">
            <v>40.166666666650002</v>
          </cell>
          <cell r="J45053">
            <v>85.499999999925009</v>
          </cell>
          <cell r="K45053">
            <v>75</v>
          </cell>
        </row>
        <row r="45060">
          <cell r="B45060">
            <v>11.666666666699999</v>
          </cell>
          <cell r="C45060">
            <v>11</v>
          </cell>
          <cell r="D45060">
            <v>11.333333333300001</v>
          </cell>
          <cell r="E45060">
            <v>10.333333333300001</v>
          </cell>
          <cell r="F45060">
            <v>517</v>
          </cell>
          <cell r="G45060">
            <v>11.833333333333334</v>
          </cell>
          <cell r="H45060">
            <v>30</v>
          </cell>
          <cell r="I45060">
            <v>10.16666666665</v>
          </cell>
          <cell r="J45060">
            <v>10.416666666674999</v>
          </cell>
          <cell r="K45060">
            <v>9.6666666666700003</v>
          </cell>
        </row>
        <row r="45061">
          <cell r="B45061">
            <v>16</v>
          </cell>
          <cell r="C45061">
            <v>126.666666667</v>
          </cell>
          <cell r="D45061">
            <v>295.66666666700002</v>
          </cell>
          <cell r="E45061">
            <v>41.666666666700003</v>
          </cell>
          <cell r="F45061">
            <v>20.666666666699999</v>
          </cell>
          <cell r="G45061">
            <v>67.111111111166665</v>
          </cell>
          <cell r="H45061">
            <v>19</v>
          </cell>
          <cell r="I45061">
            <v>2942.5</v>
          </cell>
          <cell r="J45061">
            <v>2212.8333333324999</v>
          </cell>
          <cell r="K45061">
            <v>1818.33333333</v>
          </cell>
        </row>
        <row r="45063">
          <cell r="B45063">
            <v>12.666666666699999</v>
          </cell>
          <cell r="C45063">
            <v>16.666666666699999</v>
          </cell>
          <cell r="D45063">
            <v>24.333333333300001</v>
          </cell>
          <cell r="E45063">
            <v>15</v>
          </cell>
          <cell r="F45063">
            <v>13</v>
          </cell>
          <cell r="G45063">
            <v>13.166666666666666</v>
          </cell>
          <cell r="H45063">
            <v>13.666666666699999</v>
          </cell>
          <cell r="I45063">
            <v>161.33333333335</v>
          </cell>
          <cell r="J45063">
            <v>101.66666666674999</v>
          </cell>
          <cell r="K45063">
            <v>145.33333333300001</v>
          </cell>
        </row>
        <row r="45064">
          <cell r="B45064">
            <v>18.333333333300001</v>
          </cell>
          <cell r="C45064">
            <v>15</v>
          </cell>
          <cell r="D45064">
            <v>12.666666666699999</v>
          </cell>
          <cell r="E45064">
            <v>12.333333333300001</v>
          </cell>
          <cell r="F45064">
            <v>25.666666666699999</v>
          </cell>
          <cell r="G45064">
            <v>1898.5555555555</v>
          </cell>
          <cell r="H45064">
            <v>869</v>
          </cell>
          <cell r="I45064">
            <v>28.666666666650002</v>
          </cell>
          <cell r="J45064">
            <v>12.583333333325001</v>
          </cell>
          <cell r="K45064">
            <v>10</v>
          </cell>
        </row>
        <row r="45078">
          <cell r="B45078">
            <v>8.3333333333299997</v>
          </cell>
          <cell r="C45078">
            <v>8</v>
          </cell>
          <cell r="D45078">
            <v>9.3333333333299997</v>
          </cell>
          <cell r="E45078">
            <v>8.6666666666700003</v>
          </cell>
          <cell r="F45078">
            <v>10</v>
          </cell>
          <cell r="G45078">
            <v>9.444444444438334</v>
          </cell>
          <cell r="H45078">
            <v>8.3333333333299997</v>
          </cell>
          <cell r="I45078">
            <v>193.83333333314999</v>
          </cell>
          <cell r="J45078">
            <v>376.25</v>
          </cell>
          <cell r="K45078">
            <v>265</v>
          </cell>
        </row>
        <row r="45110">
          <cell r="B45110">
            <v>10</v>
          </cell>
          <cell r="C45110">
            <v>10.666666666699999</v>
          </cell>
          <cell r="D45110">
            <v>10</v>
          </cell>
          <cell r="E45110">
            <v>10</v>
          </cell>
          <cell r="F45110">
            <v>10.333333333300001</v>
          </cell>
          <cell r="G45110">
            <v>10.722222222216667</v>
          </cell>
          <cell r="H45110">
            <v>10</v>
          </cell>
          <cell r="I45110">
            <v>217.16666666650002</v>
          </cell>
          <cell r="J45110">
            <v>139.83333333332499</v>
          </cell>
          <cell r="K45110">
            <v>254.33333333300001</v>
          </cell>
        </row>
        <row r="45117">
          <cell r="B45117">
            <v>28.666666666699999</v>
          </cell>
          <cell r="C45117">
            <v>33.333333333299997</v>
          </cell>
          <cell r="D45117">
            <v>38</v>
          </cell>
          <cell r="E45117">
            <v>34.666666666700003</v>
          </cell>
          <cell r="F45117">
            <v>34.666666666700003</v>
          </cell>
          <cell r="G45117">
            <v>15.611111111116665</v>
          </cell>
          <cell r="H45117">
            <v>27</v>
          </cell>
          <cell r="I45117">
            <v>117.5</v>
          </cell>
          <cell r="J45117">
            <v>84.33333333325001</v>
          </cell>
          <cell r="K45117">
            <v>301.66666666700002</v>
          </cell>
        </row>
        <row r="45134">
          <cell r="B45134">
            <v>47.333333333299997</v>
          </cell>
          <cell r="C45134">
            <v>55</v>
          </cell>
          <cell r="D45134">
            <v>49.666666666700003</v>
          </cell>
          <cell r="E45134">
            <v>30.666666666699999</v>
          </cell>
          <cell r="F45134">
            <v>65.666666666699996</v>
          </cell>
          <cell r="G45134">
            <v>1199.4999999995</v>
          </cell>
          <cell r="H45134">
            <v>29</v>
          </cell>
          <cell r="I45134">
            <v>83</v>
          </cell>
          <cell r="J45134">
            <v>93.083333333325001</v>
          </cell>
          <cell r="K45134">
            <v>85.666666666699996</v>
          </cell>
        </row>
        <row r="45137">
          <cell r="B45137">
            <v>3328</v>
          </cell>
          <cell r="C45137">
            <v>3538.3333333300002</v>
          </cell>
          <cell r="D45137">
            <v>1476.66666667</v>
          </cell>
          <cell r="E45137">
            <v>637</v>
          </cell>
          <cell r="F45137">
            <v>1895</v>
          </cell>
          <cell r="G45137">
            <v>170.88888888904998</v>
          </cell>
          <cell r="H45137">
            <v>546.33333333300004</v>
          </cell>
          <cell r="I45137">
            <v>612.66666666699996</v>
          </cell>
          <cell r="J45137">
            <v>184.66666666650002</v>
          </cell>
          <cell r="K45137">
            <v>1123.33333333</v>
          </cell>
        </row>
        <row r="45142">
          <cell r="B45142">
            <v>23.666666666699999</v>
          </cell>
          <cell r="C45142">
            <v>145.33333333300001</v>
          </cell>
          <cell r="D45142">
            <v>172.66666666699999</v>
          </cell>
          <cell r="E45142">
            <v>163.33333333300001</v>
          </cell>
          <cell r="F45142">
            <v>92.666666666699996</v>
          </cell>
          <cell r="G45142">
            <v>27.055555555550001</v>
          </cell>
          <cell r="H45142">
            <v>259.33333333299998</v>
          </cell>
          <cell r="I45142">
            <v>23.166666666650002</v>
          </cell>
          <cell r="J45142">
            <v>16</v>
          </cell>
          <cell r="K45142">
            <v>27.666666666699999</v>
          </cell>
        </row>
        <row r="45143">
          <cell r="B45143">
            <v>9</v>
          </cell>
          <cell r="C45143">
            <v>11.333333333300001</v>
          </cell>
          <cell r="D45143">
            <v>9.6666666666700003</v>
          </cell>
          <cell r="E45143">
            <v>9</v>
          </cell>
          <cell r="F45143">
            <v>11</v>
          </cell>
          <cell r="G45143">
            <v>1476.8888888900001</v>
          </cell>
          <cell r="H45143">
            <v>14</v>
          </cell>
          <cell r="I45143">
            <v>10.333333333315</v>
          </cell>
          <cell r="J45143">
            <v>10.166666666659999</v>
          </cell>
          <cell r="K45143">
            <v>8.6666666666700003</v>
          </cell>
        </row>
        <row r="45149">
          <cell r="B45149">
            <v>44.666666666700003</v>
          </cell>
          <cell r="C45149">
            <v>43</v>
          </cell>
          <cell r="D45149">
            <v>52.666666666700003</v>
          </cell>
          <cell r="E45149">
            <v>29.333333333300001</v>
          </cell>
          <cell r="F45149">
            <v>109</v>
          </cell>
          <cell r="G45149">
            <v>415.38888888933337</v>
          </cell>
          <cell r="H45149">
            <v>40.333333333299997</v>
          </cell>
          <cell r="I45149">
            <v>666</v>
          </cell>
          <cell r="J45149">
            <v>276.49999999975</v>
          </cell>
          <cell r="K45149">
            <v>286.66666666700002</v>
          </cell>
        </row>
        <row r="45152">
          <cell r="B45152">
            <v>10</v>
          </cell>
          <cell r="C45152">
            <v>11.333333333300001</v>
          </cell>
          <cell r="D45152">
            <v>11</v>
          </cell>
          <cell r="E45152">
            <v>11.333333333300001</v>
          </cell>
          <cell r="F45152">
            <v>9.6666666666700003</v>
          </cell>
          <cell r="G45152">
            <v>105.77777777789998</v>
          </cell>
          <cell r="H45152">
            <v>11.333333333300001</v>
          </cell>
          <cell r="I45152">
            <v>12.83333333335</v>
          </cell>
          <cell r="J45152">
            <v>12.75</v>
          </cell>
          <cell r="K45152">
            <v>13.333333333300001</v>
          </cell>
        </row>
        <row r="45154">
          <cell r="B45154">
            <v>15</v>
          </cell>
          <cell r="C45154">
            <v>13.333333333300001</v>
          </cell>
          <cell r="D45154">
            <v>12</v>
          </cell>
          <cell r="E45154">
            <v>14.333333333300001</v>
          </cell>
          <cell r="F45154">
            <v>13</v>
          </cell>
          <cell r="G45154">
            <v>12.277777777766667</v>
          </cell>
          <cell r="H45154">
            <v>13</v>
          </cell>
          <cell r="I45154">
            <v>11.833333333300001</v>
          </cell>
          <cell r="J45154">
            <v>180.08333333349998</v>
          </cell>
          <cell r="K45154">
            <v>10.333333333300001</v>
          </cell>
        </row>
        <row r="45156">
          <cell r="B45156">
            <v>12.333333333300001</v>
          </cell>
          <cell r="C45156">
            <v>10.666666666699999</v>
          </cell>
          <cell r="D45156">
            <v>11.333333333300001</v>
          </cell>
          <cell r="E45156">
            <v>10.333333333300001</v>
          </cell>
          <cell r="F45156">
            <v>10</v>
          </cell>
          <cell r="G45156">
            <v>11.666666666654999</v>
          </cell>
          <cell r="H45156">
            <v>11.666666666699999</v>
          </cell>
          <cell r="I45156">
            <v>1438.1666666649999</v>
          </cell>
          <cell r="J45156">
            <v>345.16666666675002</v>
          </cell>
          <cell r="K45156">
            <v>518.66666666699996</v>
          </cell>
        </row>
        <row r="45157">
          <cell r="B45157">
            <v>819</v>
          </cell>
          <cell r="C45157">
            <v>447.33333333299998</v>
          </cell>
          <cell r="D45157">
            <v>408</v>
          </cell>
          <cell r="E45157">
            <v>840.33333333300004</v>
          </cell>
          <cell r="F45157">
            <v>720.33333333300004</v>
          </cell>
          <cell r="G45157">
            <v>1774.055555555</v>
          </cell>
          <cell r="H45157">
            <v>879.66666666699996</v>
          </cell>
          <cell r="I45157">
            <v>48</v>
          </cell>
          <cell r="J45157">
            <v>23.416666666674999</v>
          </cell>
          <cell r="K45157">
            <v>48.666666666700003</v>
          </cell>
        </row>
        <row r="45169">
          <cell r="B45169">
            <v>241.33333333300001</v>
          </cell>
          <cell r="C45169">
            <v>1399.66666667</v>
          </cell>
          <cell r="D45169">
            <v>980</v>
          </cell>
          <cell r="E45169">
            <v>3153.6666666699998</v>
          </cell>
          <cell r="F45169">
            <v>408</v>
          </cell>
          <cell r="G45169">
            <v>5633.9999999949987</v>
          </cell>
          <cell r="H45169">
            <v>315</v>
          </cell>
          <cell r="I45169">
            <v>1148.3333333314999</v>
          </cell>
          <cell r="J45169">
            <v>328.83333333325004</v>
          </cell>
          <cell r="K45169">
            <v>2491.6666666699998</v>
          </cell>
        </row>
        <row r="45170">
          <cell r="B45170">
            <v>213</v>
          </cell>
          <cell r="C45170">
            <v>1363.66666667</v>
          </cell>
          <cell r="D45170">
            <v>1096.33333333</v>
          </cell>
          <cell r="E45170">
            <v>3306.3333333300002</v>
          </cell>
          <cell r="F45170">
            <v>417</v>
          </cell>
          <cell r="G45170">
            <v>7083.2777777733318</v>
          </cell>
          <cell r="H45170">
            <v>332.33333333299998</v>
          </cell>
          <cell r="I45170">
            <v>1941.8333333300002</v>
          </cell>
          <cell r="J45170">
            <v>442.41666666649996</v>
          </cell>
          <cell r="K45170">
            <v>3349</v>
          </cell>
        </row>
        <row r="45171">
          <cell r="B45171">
            <v>394</v>
          </cell>
          <cell r="C45171">
            <v>99.333333333300004</v>
          </cell>
          <cell r="D45171">
            <v>25.333333333300001</v>
          </cell>
          <cell r="E45171">
            <v>557</v>
          </cell>
          <cell r="F45171">
            <v>920.66666666699996</v>
          </cell>
          <cell r="G45171">
            <v>147.83333333326667</v>
          </cell>
          <cell r="H45171">
            <v>1528.66666667</v>
          </cell>
          <cell r="I45171">
            <v>10.166666666685</v>
          </cell>
          <cell r="J45171">
            <v>9.8333333333400006</v>
          </cell>
          <cell r="K45171">
            <v>9</v>
          </cell>
        </row>
        <row r="45174">
          <cell r="B45174">
            <v>14</v>
          </cell>
          <cell r="C45174">
            <v>20.333333333300001</v>
          </cell>
          <cell r="D45174">
            <v>94.666666666699996</v>
          </cell>
          <cell r="E45174">
            <v>107</v>
          </cell>
          <cell r="F45174">
            <v>30</v>
          </cell>
          <cell r="G45174">
            <v>21.5</v>
          </cell>
          <cell r="H45174">
            <v>149.66666666699999</v>
          </cell>
          <cell r="I45174">
            <v>31</v>
          </cell>
          <cell r="J45174">
            <v>16.666666666674999</v>
          </cell>
          <cell r="K45174">
            <v>19.333333333300001</v>
          </cell>
        </row>
        <row r="45179">
          <cell r="B45179">
            <v>25.666666666699999</v>
          </cell>
          <cell r="C45179">
            <v>19.666666666699999</v>
          </cell>
          <cell r="D45179">
            <v>21.333333333300001</v>
          </cell>
          <cell r="E45179">
            <v>20</v>
          </cell>
          <cell r="F45179">
            <v>300.33333333299998</v>
          </cell>
          <cell r="G45179">
            <v>22.055555555533335</v>
          </cell>
          <cell r="H45179">
            <v>32</v>
          </cell>
          <cell r="I45179">
            <v>20.333333333349998</v>
          </cell>
          <cell r="J45179">
            <v>21.833333333325001</v>
          </cell>
          <cell r="K45179">
            <v>16.666666666699999</v>
          </cell>
        </row>
        <row r="45192">
          <cell r="B45192">
            <v>13.666666666699999</v>
          </cell>
          <cell r="C45192">
            <v>18.666666666699999</v>
          </cell>
          <cell r="D45192">
            <v>68.333333333300004</v>
          </cell>
          <cell r="E45192">
            <v>52.333333333299997</v>
          </cell>
          <cell r="F45192">
            <v>174.33333333300001</v>
          </cell>
          <cell r="G45192">
            <v>15.444444444433335</v>
          </cell>
          <cell r="H45192">
            <v>53.333333333299997</v>
          </cell>
          <cell r="I45192">
            <v>102.66666666649999</v>
          </cell>
          <cell r="J45192">
            <v>23.333333333325001</v>
          </cell>
          <cell r="K45192">
            <v>140</v>
          </cell>
        </row>
        <row r="45201">
          <cell r="B45201">
            <v>495.66666666700002</v>
          </cell>
          <cell r="C45201">
            <v>1749.33333333</v>
          </cell>
          <cell r="D45201">
            <v>1486.33333333</v>
          </cell>
          <cell r="E45201">
            <v>329.66666666700002</v>
          </cell>
          <cell r="F45201">
            <v>358.33333333299998</v>
          </cell>
          <cell r="G45201">
            <v>38.111111111116664</v>
          </cell>
          <cell r="H45201">
            <v>106</v>
          </cell>
          <cell r="I45201">
            <v>701.33333333349992</v>
          </cell>
          <cell r="J45201">
            <v>239.33333333325001</v>
          </cell>
          <cell r="K45201">
            <v>892</v>
          </cell>
        </row>
        <row r="45208">
          <cell r="B45208">
            <v>6487</v>
          </cell>
          <cell r="C45208">
            <v>4043.6666666699998</v>
          </cell>
          <cell r="D45208">
            <v>1969.66666667</v>
          </cell>
          <cell r="E45208">
            <v>2996</v>
          </cell>
          <cell r="F45208">
            <v>1599</v>
          </cell>
          <cell r="G45208">
            <v>1770.444444445</v>
          </cell>
          <cell r="H45208">
            <v>2105.6666666699998</v>
          </cell>
          <cell r="I45208">
            <v>430.16666666649996</v>
          </cell>
          <cell r="J45208">
            <v>363.75</v>
          </cell>
          <cell r="K45208">
            <v>339.66666666700002</v>
          </cell>
        </row>
        <row r="45210">
          <cell r="B45210">
            <v>9.6666666666700003</v>
          </cell>
          <cell r="C45210">
            <v>9.3333333333299997</v>
          </cell>
          <cell r="D45210">
            <v>9.3333333333299997</v>
          </cell>
          <cell r="E45210">
            <v>9.6666666666700003</v>
          </cell>
          <cell r="F45210">
            <v>9.3333333333299997</v>
          </cell>
          <cell r="G45210">
            <v>136.72222222228336</v>
          </cell>
          <cell r="H45210">
            <v>21</v>
          </cell>
          <cell r="I45210">
            <v>9.5</v>
          </cell>
          <cell r="J45210">
            <v>9.5833333333350001</v>
          </cell>
          <cell r="K45210">
            <v>8.6666666666700003</v>
          </cell>
        </row>
        <row r="45211">
          <cell r="B45211">
            <v>59</v>
          </cell>
          <cell r="C45211">
            <v>744.66666666699996</v>
          </cell>
          <cell r="D45211">
            <v>283.66666666700002</v>
          </cell>
          <cell r="E45211">
            <v>39.666666666700003</v>
          </cell>
          <cell r="F45211">
            <v>81.666666666699996</v>
          </cell>
          <cell r="G45211">
            <v>36.944444444449999</v>
          </cell>
          <cell r="H45211">
            <v>125.333333333</v>
          </cell>
          <cell r="I45211">
            <v>74.833333333349998</v>
          </cell>
          <cell r="J45211">
            <v>41.166666666674999</v>
          </cell>
          <cell r="K45211">
            <v>85</v>
          </cell>
        </row>
        <row r="45215">
          <cell r="B45215">
            <v>6506</v>
          </cell>
          <cell r="C45215">
            <v>3787</v>
          </cell>
          <cell r="D45215">
            <v>2474.6666666699998</v>
          </cell>
          <cell r="E45215">
            <v>4534.6666666700003</v>
          </cell>
          <cell r="F45215">
            <v>1839.33333333</v>
          </cell>
          <cell r="G45215">
            <v>2010.8333333333333</v>
          </cell>
          <cell r="H45215">
            <v>3531.3333333300002</v>
          </cell>
          <cell r="I45215">
            <v>288.16666666700002</v>
          </cell>
          <cell r="J45215">
            <v>264.83333333349998</v>
          </cell>
          <cell r="K45215">
            <v>265.66666666700002</v>
          </cell>
        </row>
        <row r="45220">
          <cell r="B45220">
            <v>14.333333333300001</v>
          </cell>
          <cell r="C45220">
            <v>19.666666666699999</v>
          </cell>
          <cell r="D45220">
            <v>23.333333333300001</v>
          </cell>
          <cell r="E45220">
            <v>18</v>
          </cell>
          <cell r="F45220">
            <v>13</v>
          </cell>
          <cell r="G45220">
            <v>12.833333333333334</v>
          </cell>
          <cell r="H45220">
            <v>13.333333333300001</v>
          </cell>
          <cell r="I45220">
            <v>96.666666666650002</v>
          </cell>
          <cell r="J45220">
            <v>810.66666666657511</v>
          </cell>
          <cell r="K45220">
            <v>84.333333333300004</v>
          </cell>
        </row>
        <row r="45235">
          <cell r="B45235">
            <v>2185.3333333300002</v>
          </cell>
          <cell r="C45235">
            <v>3963.3333333300002</v>
          </cell>
          <cell r="D45235">
            <v>2760.3333333300002</v>
          </cell>
          <cell r="E45235">
            <v>6642</v>
          </cell>
          <cell r="F45235">
            <v>3398</v>
          </cell>
          <cell r="G45235">
            <v>848.9444444433334</v>
          </cell>
          <cell r="H45235">
            <v>5196.3333333299997</v>
          </cell>
          <cell r="I45235">
            <v>14.33333333335</v>
          </cell>
          <cell r="J45235">
            <v>10.500000000025</v>
          </cell>
          <cell r="K45235">
            <v>12</v>
          </cell>
        </row>
        <row r="45237">
          <cell r="B45237">
            <v>30</v>
          </cell>
          <cell r="C45237">
            <v>25.333333333300001</v>
          </cell>
          <cell r="D45237">
            <v>61.333333333299997</v>
          </cell>
          <cell r="E45237">
            <v>1050</v>
          </cell>
          <cell r="F45237">
            <v>2884</v>
          </cell>
          <cell r="G45237">
            <v>30.888888888883333</v>
          </cell>
          <cell r="H45237">
            <v>23.666666666699999</v>
          </cell>
          <cell r="I45237">
            <v>19.833333333349998</v>
          </cell>
          <cell r="J45237">
            <v>34.916666666650002</v>
          </cell>
          <cell r="K45237">
            <v>17.333333333300001</v>
          </cell>
        </row>
        <row r="45257">
          <cell r="B45257">
            <v>11.666666666699999</v>
          </cell>
          <cell r="C45257">
            <v>10.666666666699999</v>
          </cell>
          <cell r="D45257">
            <v>11</v>
          </cell>
          <cell r="E45257">
            <v>10.333333333300001</v>
          </cell>
          <cell r="F45257">
            <v>11.666666666699999</v>
          </cell>
          <cell r="G45257">
            <v>10.222222222211668</v>
          </cell>
          <cell r="H45257">
            <v>10.333333333300001</v>
          </cell>
          <cell r="I45257">
            <v>140.33333333350001</v>
          </cell>
          <cell r="J45257">
            <v>10.833333333325001</v>
          </cell>
          <cell r="K45257">
            <v>11.333333333300001</v>
          </cell>
        </row>
        <row r="45276">
          <cell r="B45276">
            <v>18.333333333300001</v>
          </cell>
          <cell r="C45276">
            <v>22</v>
          </cell>
          <cell r="D45276">
            <v>22.333333333300001</v>
          </cell>
          <cell r="E45276">
            <v>28.333333333300001</v>
          </cell>
          <cell r="F45276">
            <v>21.333333333300001</v>
          </cell>
          <cell r="G45276">
            <v>59.944444444449999</v>
          </cell>
          <cell r="H45276">
            <v>29.333333333300001</v>
          </cell>
          <cell r="I45276">
            <v>255.66666666649999</v>
          </cell>
          <cell r="J45276">
            <v>134.000000000075</v>
          </cell>
          <cell r="K45276">
            <v>63</v>
          </cell>
        </row>
        <row r="45281">
          <cell r="B45281">
            <v>11.333333333300001</v>
          </cell>
          <cell r="C45281">
            <v>12.666666666699999</v>
          </cell>
          <cell r="D45281">
            <v>12.666666666699999</v>
          </cell>
          <cell r="E45281">
            <v>14</v>
          </cell>
          <cell r="F45281">
            <v>11.333333333300001</v>
          </cell>
          <cell r="G45281">
            <v>13.222222222216667</v>
          </cell>
          <cell r="H45281">
            <v>12.333333333300001</v>
          </cell>
          <cell r="I45281">
            <v>13.16666666665</v>
          </cell>
          <cell r="J45281">
            <v>97.33333333325001</v>
          </cell>
          <cell r="K45281">
            <v>12</v>
          </cell>
        </row>
        <row r="45285">
          <cell r="B45285">
            <v>15371.333333299999</v>
          </cell>
          <cell r="C45285">
            <v>12549.333333299999</v>
          </cell>
          <cell r="D45285">
            <v>9192</v>
          </cell>
          <cell r="E45285">
            <v>8828.6666666700003</v>
          </cell>
          <cell r="F45285">
            <v>6818.3333333299997</v>
          </cell>
          <cell r="G45285">
            <v>1922.1111111111668</v>
          </cell>
          <cell r="H45285">
            <v>6883</v>
          </cell>
          <cell r="I45285">
            <v>42.333333333349998</v>
          </cell>
          <cell r="J45285">
            <v>21.583333333325001</v>
          </cell>
          <cell r="K45285">
            <v>16.666666666699999</v>
          </cell>
        </row>
        <row r="45289">
          <cell r="B45289">
            <v>24.333333333300001</v>
          </cell>
          <cell r="C45289">
            <v>64</v>
          </cell>
          <cell r="D45289">
            <v>79.333333333300004</v>
          </cell>
          <cell r="E45289">
            <v>38</v>
          </cell>
          <cell r="F45289">
            <v>174</v>
          </cell>
          <cell r="G45289">
            <v>17.888888888899999</v>
          </cell>
          <cell r="H45289">
            <v>23.333333333300001</v>
          </cell>
          <cell r="I45289">
            <v>17.5</v>
          </cell>
          <cell r="J45289">
            <v>15</v>
          </cell>
          <cell r="K45289">
            <v>15.666666666699999</v>
          </cell>
        </row>
        <row r="45290">
          <cell r="B45290">
            <v>19.333333333300001</v>
          </cell>
          <cell r="C45290">
            <v>199</v>
          </cell>
          <cell r="D45290">
            <v>242</v>
          </cell>
          <cell r="E45290">
            <v>105</v>
          </cell>
          <cell r="F45290">
            <v>454</v>
          </cell>
          <cell r="G45290">
            <v>11.611111111133333</v>
          </cell>
          <cell r="H45290">
            <v>18.333333333300001</v>
          </cell>
          <cell r="I45290">
            <v>11.16666666665</v>
          </cell>
          <cell r="J45290">
            <v>9.6666666666599994</v>
          </cell>
          <cell r="K45290">
            <v>10.333333333300001</v>
          </cell>
        </row>
        <row r="45297">
          <cell r="B45297">
            <v>11.666666666699999</v>
          </cell>
          <cell r="C45297">
            <v>13.333333333300001</v>
          </cell>
          <cell r="D45297">
            <v>12.333333333300001</v>
          </cell>
          <cell r="E45297">
            <v>10.666666666699999</v>
          </cell>
          <cell r="F45297">
            <v>124.333333333</v>
          </cell>
          <cell r="G45297">
            <v>13.611111111116665</v>
          </cell>
          <cell r="H45297">
            <v>14</v>
          </cell>
          <cell r="I45297">
            <v>10.333333333300001</v>
          </cell>
          <cell r="J45297">
            <v>11.916666666674999</v>
          </cell>
          <cell r="K45297">
            <v>11</v>
          </cell>
        </row>
        <row r="45302">
          <cell r="B45302">
            <v>52.666666666700003</v>
          </cell>
          <cell r="C45302">
            <v>57.333333333299997</v>
          </cell>
          <cell r="D45302">
            <v>81.333333333300004</v>
          </cell>
          <cell r="E45302">
            <v>201.33333333300001</v>
          </cell>
          <cell r="F45302">
            <v>97</v>
          </cell>
          <cell r="G45302">
            <v>434.11111111099996</v>
          </cell>
          <cell r="H45302">
            <v>88.333333333300004</v>
          </cell>
          <cell r="I45302">
            <v>142.16666666699999</v>
          </cell>
          <cell r="J45302">
            <v>612.25</v>
          </cell>
          <cell r="K45302">
            <v>222.33333333300001</v>
          </cell>
        </row>
        <row r="45304">
          <cell r="B45304">
            <v>563.33333333300004</v>
          </cell>
          <cell r="C45304">
            <v>2908.3333333300002</v>
          </cell>
          <cell r="D45304">
            <v>1875.33333333</v>
          </cell>
          <cell r="E45304">
            <v>385.33333333299998</v>
          </cell>
          <cell r="F45304">
            <v>361.66666666700002</v>
          </cell>
          <cell r="G45304">
            <v>129.55555555550001</v>
          </cell>
          <cell r="H45304">
            <v>102.666666667</v>
          </cell>
          <cell r="I45304">
            <v>1013.1666666685001</v>
          </cell>
          <cell r="J45304">
            <v>473.58333333324998</v>
          </cell>
          <cell r="K45304">
            <v>2232</v>
          </cell>
        </row>
        <row r="45327">
          <cell r="B45327">
            <v>71</v>
          </cell>
          <cell r="C45327">
            <v>351.66666666700002</v>
          </cell>
          <cell r="D45327">
            <v>719.66666666699996</v>
          </cell>
          <cell r="E45327">
            <v>108.333333333</v>
          </cell>
          <cell r="F45327">
            <v>408.33333333299998</v>
          </cell>
          <cell r="G45327">
            <v>1620.2222222228331</v>
          </cell>
          <cell r="H45327">
            <v>2289</v>
          </cell>
          <cell r="I45327">
            <v>668.33333333349992</v>
          </cell>
          <cell r="J45327">
            <v>707.33333333325004</v>
          </cell>
          <cell r="K45327">
            <v>1198.33333333</v>
          </cell>
        </row>
        <row r="45336">
          <cell r="B45336">
            <v>20.666666666699999</v>
          </cell>
          <cell r="C45336">
            <v>21.666666666699999</v>
          </cell>
          <cell r="D45336">
            <v>21.333333333300001</v>
          </cell>
          <cell r="E45336">
            <v>19.666666666699999</v>
          </cell>
          <cell r="F45336">
            <v>35</v>
          </cell>
          <cell r="G45336">
            <v>19.944444444433334</v>
          </cell>
          <cell r="H45336">
            <v>40.666666666700003</v>
          </cell>
          <cell r="I45336">
            <v>1330.8333333349999</v>
          </cell>
          <cell r="J45336">
            <v>50.583333333349998</v>
          </cell>
          <cell r="K45336">
            <v>586.66666666699996</v>
          </cell>
        </row>
        <row r="45354">
          <cell r="B45354">
            <v>94</v>
          </cell>
          <cell r="C45354">
            <v>382.66666666700002</v>
          </cell>
          <cell r="D45354">
            <v>1087.33333333</v>
          </cell>
          <cell r="E45354">
            <v>359.33333333299998</v>
          </cell>
          <cell r="F45354">
            <v>38.666666666700003</v>
          </cell>
          <cell r="G45354">
            <v>43.833333333266665</v>
          </cell>
          <cell r="H45354">
            <v>18.666666666699999</v>
          </cell>
          <cell r="I45354">
            <v>378.66666666700002</v>
          </cell>
          <cell r="J45354">
            <v>1743.0833333324999</v>
          </cell>
          <cell r="K45354">
            <v>6052.3333333299997</v>
          </cell>
        </row>
        <row r="45355">
          <cell r="B45355">
            <v>11</v>
          </cell>
          <cell r="C45355">
            <v>10.666666666699999</v>
          </cell>
          <cell r="D45355">
            <v>14.333333333300001</v>
          </cell>
          <cell r="E45355">
            <v>10</v>
          </cell>
          <cell r="F45355">
            <v>314.33333333299998</v>
          </cell>
          <cell r="G45355">
            <v>10.555555555561668</v>
          </cell>
          <cell r="H45355">
            <v>21</v>
          </cell>
          <cell r="I45355">
            <v>10.499999999985</v>
          </cell>
          <cell r="J45355">
            <v>9.9166666666575001</v>
          </cell>
          <cell r="K45355">
            <v>10</v>
          </cell>
        </row>
        <row r="45356">
          <cell r="B45356">
            <v>84.666666666699996</v>
          </cell>
          <cell r="C45356">
            <v>88</v>
          </cell>
          <cell r="D45356">
            <v>53</v>
          </cell>
          <cell r="E45356">
            <v>90.333333333300004</v>
          </cell>
          <cell r="F45356">
            <v>80.666666666699996</v>
          </cell>
          <cell r="G45356">
            <v>1844.4444444433332</v>
          </cell>
          <cell r="H45356">
            <v>202.33333333300001</v>
          </cell>
          <cell r="I45356">
            <v>66.166666666699996</v>
          </cell>
          <cell r="J45356">
            <v>109.333333333425</v>
          </cell>
          <cell r="K45356">
            <v>1026</v>
          </cell>
        </row>
        <row r="45359">
          <cell r="B45359">
            <v>2735.3333333300002</v>
          </cell>
          <cell r="C45359">
            <v>779.33333333300004</v>
          </cell>
          <cell r="D45359">
            <v>142.33333333300001</v>
          </cell>
          <cell r="E45359">
            <v>165.66666666699999</v>
          </cell>
          <cell r="F45359">
            <v>645</v>
          </cell>
          <cell r="G45359">
            <v>124.94444444438334</v>
          </cell>
          <cell r="H45359">
            <v>64.666666666699996</v>
          </cell>
          <cell r="I45359">
            <v>23.333333333349998</v>
          </cell>
          <cell r="J45359">
            <v>21.250000000025</v>
          </cell>
          <cell r="K45359">
            <v>79.666666666699996</v>
          </cell>
        </row>
        <row r="45368">
          <cell r="B45368">
            <v>9.3333333333299997</v>
          </cell>
          <cell r="C45368">
            <v>9.3333333333299997</v>
          </cell>
          <cell r="D45368">
            <v>10.333333333300001</v>
          </cell>
          <cell r="E45368">
            <v>9.3333333333299997</v>
          </cell>
          <cell r="F45368">
            <v>10</v>
          </cell>
          <cell r="G45368">
            <v>10.055555555550001</v>
          </cell>
          <cell r="H45368">
            <v>10.333333333300001</v>
          </cell>
          <cell r="I45368">
            <v>516.16666666650008</v>
          </cell>
          <cell r="J45368">
            <v>1061.8333333324999</v>
          </cell>
          <cell r="K45368">
            <v>162</v>
          </cell>
        </row>
        <row r="45382">
          <cell r="B45382">
            <v>9.3333333333299997</v>
          </cell>
          <cell r="C45382">
            <v>8</v>
          </cell>
          <cell r="D45382">
            <v>8</v>
          </cell>
          <cell r="E45382">
            <v>8.6666666666700003</v>
          </cell>
          <cell r="F45382">
            <v>8.6666666666700003</v>
          </cell>
          <cell r="G45382">
            <v>8.0555555555566656</v>
          </cell>
          <cell r="H45382">
            <v>8.3333333333299997</v>
          </cell>
          <cell r="I45382">
            <v>79</v>
          </cell>
          <cell r="J45382">
            <v>16</v>
          </cell>
          <cell r="K45382">
            <v>64.333333333300004</v>
          </cell>
        </row>
        <row r="45383">
          <cell r="B45383">
            <v>14</v>
          </cell>
          <cell r="C45383">
            <v>12.333333333300001</v>
          </cell>
          <cell r="D45383">
            <v>11.666666666699999</v>
          </cell>
          <cell r="E45383">
            <v>10.666666666699999</v>
          </cell>
          <cell r="F45383">
            <v>14.333333333300001</v>
          </cell>
          <cell r="G45383">
            <v>13.16666666665</v>
          </cell>
          <cell r="H45383">
            <v>13.333333333300001</v>
          </cell>
          <cell r="I45383">
            <v>226.66666666649999</v>
          </cell>
          <cell r="J45383">
            <v>43.583333333325001</v>
          </cell>
          <cell r="K45383">
            <v>117.333333333</v>
          </cell>
        </row>
        <row r="45384">
          <cell r="B45384">
            <v>15</v>
          </cell>
          <cell r="C45384">
            <v>16</v>
          </cell>
          <cell r="D45384">
            <v>18.333333333300001</v>
          </cell>
          <cell r="E45384">
            <v>16.666666666699999</v>
          </cell>
          <cell r="F45384">
            <v>16.333333333300001</v>
          </cell>
          <cell r="G45384">
            <v>139.88888888894999</v>
          </cell>
          <cell r="H45384">
            <v>21.666666666699999</v>
          </cell>
          <cell r="I45384">
            <v>1591</v>
          </cell>
          <cell r="J45384">
            <v>106.333333333325</v>
          </cell>
          <cell r="K45384">
            <v>1123.33333333</v>
          </cell>
        </row>
        <row r="45392">
          <cell r="B45392">
            <v>1875.33333333</v>
          </cell>
          <cell r="C45392">
            <v>1600.66666667</v>
          </cell>
          <cell r="D45392">
            <v>1153.33333333</v>
          </cell>
          <cell r="E45392">
            <v>908.33333333300004</v>
          </cell>
          <cell r="F45392">
            <v>2036.66666667</v>
          </cell>
          <cell r="G45392">
            <v>1041.6666666664999</v>
          </cell>
          <cell r="H45392">
            <v>806.66666666699996</v>
          </cell>
          <cell r="I45392">
            <v>35.5</v>
          </cell>
          <cell r="J45392">
            <v>14.833333333349998</v>
          </cell>
          <cell r="K45392">
            <v>17.333333333300001</v>
          </cell>
        </row>
        <row r="45397">
          <cell r="B45397">
            <v>10.333333333300001</v>
          </cell>
          <cell r="C45397">
            <v>9.3333333333299997</v>
          </cell>
          <cell r="D45397">
            <v>10.333333333300001</v>
          </cell>
          <cell r="E45397">
            <v>10.666666666699999</v>
          </cell>
          <cell r="F45397">
            <v>10.666666666699999</v>
          </cell>
          <cell r="G45397">
            <v>10.055555555561666</v>
          </cell>
          <cell r="H45397">
            <v>11.333333333300001</v>
          </cell>
          <cell r="I45397">
            <v>211.66666666699999</v>
          </cell>
          <cell r="J45397">
            <v>16.916666666649999</v>
          </cell>
          <cell r="K45397">
            <v>76.333333333300004</v>
          </cell>
        </row>
        <row r="45416">
          <cell r="B45416">
            <v>80.333333333300004</v>
          </cell>
          <cell r="C45416">
            <v>58.333333333299997</v>
          </cell>
          <cell r="D45416">
            <v>37.333333333299997</v>
          </cell>
          <cell r="E45416">
            <v>34.666666666700003</v>
          </cell>
          <cell r="F45416">
            <v>36.666666666700003</v>
          </cell>
          <cell r="G45416">
            <v>37.555555555566663</v>
          </cell>
          <cell r="H45416">
            <v>36.666666666700003</v>
          </cell>
          <cell r="I45416">
            <v>839.49999999850002</v>
          </cell>
          <cell r="J45416">
            <v>641.83333333349992</v>
          </cell>
          <cell r="K45416">
            <v>212.33333333300001</v>
          </cell>
        </row>
        <row r="45419">
          <cell r="B45419">
            <v>42</v>
          </cell>
          <cell r="C45419">
            <v>43</v>
          </cell>
          <cell r="D45419">
            <v>27</v>
          </cell>
          <cell r="E45419">
            <v>35.666666666700003</v>
          </cell>
          <cell r="F45419">
            <v>24.333333333300001</v>
          </cell>
          <cell r="G45419">
            <v>31.16666666668333</v>
          </cell>
          <cell r="H45419">
            <v>29.333333333300001</v>
          </cell>
          <cell r="I45419">
            <v>2268.8333333314999</v>
          </cell>
          <cell r="J45419">
            <v>1600.7500000007499</v>
          </cell>
          <cell r="K45419">
            <v>1212.66666667</v>
          </cell>
        </row>
        <row r="45423">
          <cell r="B45423">
            <v>32.666666666700003</v>
          </cell>
          <cell r="C45423">
            <v>69</v>
          </cell>
          <cell r="D45423">
            <v>144</v>
          </cell>
          <cell r="E45423">
            <v>120.333333333</v>
          </cell>
          <cell r="F45423">
            <v>97.333333333300004</v>
          </cell>
          <cell r="G45423">
            <v>1057.7777777783833</v>
          </cell>
          <cell r="H45423">
            <v>92.666666666699996</v>
          </cell>
          <cell r="I45423">
            <v>64.166666666699996</v>
          </cell>
          <cell r="J45423">
            <v>82.583333333400006</v>
          </cell>
          <cell r="K45423">
            <v>67.333333333300004</v>
          </cell>
        </row>
        <row r="45433">
          <cell r="B45433">
            <v>16.333333333300001</v>
          </cell>
          <cell r="C45433">
            <v>24</v>
          </cell>
          <cell r="D45433">
            <v>17.666666666699999</v>
          </cell>
          <cell r="E45433">
            <v>12</v>
          </cell>
          <cell r="F45433">
            <v>18.666666666699999</v>
          </cell>
          <cell r="G45433">
            <v>20.722222222200003</v>
          </cell>
          <cell r="H45433">
            <v>12.666666666699999</v>
          </cell>
          <cell r="I45433">
            <v>143.16666666685001</v>
          </cell>
          <cell r="J45433">
            <v>59.916666666674999</v>
          </cell>
          <cell r="K45433">
            <v>125.666666667</v>
          </cell>
        </row>
        <row r="45435">
          <cell r="B45435">
            <v>8.3333333333299997</v>
          </cell>
          <cell r="C45435">
            <v>10</v>
          </cell>
          <cell r="D45435">
            <v>8.6666666666700003</v>
          </cell>
          <cell r="E45435">
            <v>7.6666666666700003</v>
          </cell>
          <cell r="F45435">
            <v>9.6666666666700003</v>
          </cell>
          <cell r="G45435">
            <v>63.166666666666664</v>
          </cell>
          <cell r="H45435">
            <v>80.333333333300004</v>
          </cell>
          <cell r="I45435">
            <v>8.6666666666649999</v>
          </cell>
          <cell r="J45435">
            <v>8.8333333333325008</v>
          </cell>
          <cell r="K45435">
            <v>7.6666666666700003</v>
          </cell>
        </row>
        <row r="45441">
          <cell r="B45441">
            <v>16.333333333300001</v>
          </cell>
          <cell r="C45441">
            <v>19.666666666699999</v>
          </cell>
          <cell r="D45441">
            <v>20</v>
          </cell>
          <cell r="E45441">
            <v>18.666666666699999</v>
          </cell>
          <cell r="F45441">
            <v>14.666666666699999</v>
          </cell>
          <cell r="G45441">
            <v>23.499999999983334</v>
          </cell>
          <cell r="H45441">
            <v>16.666666666699999</v>
          </cell>
          <cell r="I45441">
            <v>202.16666666649999</v>
          </cell>
          <cell r="J45441">
            <v>36.583333333325001</v>
          </cell>
          <cell r="K45441">
            <v>183.33333333300001</v>
          </cell>
        </row>
        <row r="45466">
          <cell r="B45466">
            <v>14.666666666699999</v>
          </cell>
          <cell r="C45466">
            <v>15</v>
          </cell>
          <cell r="D45466">
            <v>13</v>
          </cell>
          <cell r="E45466">
            <v>11.333333333300001</v>
          </cell>
          <cell r="F45466">
            <v>13</v>
          </cell>
          <cell r="G45466">
            <v>12.444444444449999</v>
          </cell>
          <cell r="H45466">
            <v>13.333333333300001</v>
          </cell>
          <cell r="I45466">
            <v>109.16666666649999</v>
          </cell>
          <cell r="J45466">
            <v>85.416666666600008</v>
          </cell>
          <cell r="K45466">
            <v>170</v>
          </cell>
        </row>
        <row r="45470">
          <cell r="B45470">
            <v>84.666666666699996</v>
          </cell>
          <cell r="C45470">
            <v>83</v>
          </cell>
          <cell r="D45470">
            <v>47.666666666700003</v>
          </cell>
          <cell r="E45470">
            <v>24.333333333300001</v>
          </cell>
          <cell r="F45470">
            <v>692</v>
          </cell>
          <cell r="G45470">
            <v>20.333333333333332</v>
          </cell>
          <cell r="H45470">
            <v>16.333333333300001</v>
          </cell>
          <cell r="I45470">
            <v>150.49999999984999</v>
          </cell>
          <cell r="J45470">
            <v>51.416666666674999</v>
          </cell>
          <cell r="K45470">
            <v>90.666666666699996</v>
          </cell>
        </row>
        <row r="45472">
          <cell r="B45472">
            <v>372</v>
          </cell>
          <cell r="C45472">
            <v>281.33333333299998</v>
          </cell>
          <cell r="D45472">
            <v>326.33333333299998</v>
          </cell>
          <cell r="E45472">
            <v>342</v>
          </cell>
          <cell r="F45472">
            <v>990.33333333300004</v>
          </cell>
          <cell r="G45472">
            <v>2889.1666666683336</v>
          </cell>
          <cell r="H45472">
            <v>493</v>
          </cell>
          <cell r="I45472">
            <v>1461.1666666665001</v>
          </cell>
          <cell r="J45472">
            <v>2491.75</v>
          </cell>
          <cell r="K45472">
            <v>1573.66666667</v>
          </cell>
        </row>
        <row r="45493">
          <cell r="B45493">
            <v>4448</v>
          </cell>
          <cell r="C45493">
            <v>2334.3333333300002</v>
          </cell>
          <cell r="D45493">
            <v>917.33333333300004</v>
          </cell>
          <cell r="E45493">
            <v>631</v>
          </cell>
          <cell r="F45493">
            <v>779</v>
          </cell>
          <cell r="G45493">
            <v>116.88888888888334</v>
          </cell>
          <cell r="H45493">
            <v>204</v>
          </cell>
          <cell r="I45493">
            <v>135.33333333349998</v>
          </cell>
          <cell r="J45493">
            <v>141.33333333307502</v>
          </cell>
          <cell r="K45493">
            <v>133.33333333300001</v>
          </cell>
        </row>
        <row r="45495">
          <cell r="B45495">
            <v>24</v>
          </cell>
          <cell r="C45495">
            <v>28.333333333300001</v>
          </cell>
          <cell r="D45495">
            <v>43.666666666700003</v>
          </cell>
          <cell r="E45495">
            <v>72.333333333300004</v>
          </cell>
          <cell r="F45495">
            <v>38.666666666700003</v>
          </cell>
          <cell r="G45495">
            <v>332.38888888883332</v>
          </cell>
          <cell r="H45495">
            <v>51.333333333299997</v>
          </cell>
          <cell r="I45495">
            <v>50</v>
          </cell>
          <cell r="J45495">
            <v>26.833333333350001</v>
          </cell>
          <cell r="K45495">
            <v>36.666666666700003</v>
          </cell>
        </row>
        <row r="45498">
          <cell r="B45498">
            <v>25</v>
          </cell>
          <cell r="C45498">
            <v>63</v>
          </cell>
          <cell r="D45498">
            <v>24.333333333300001</v>
          </cell>
          <cell r="E45498">
            <v>18.333333333300001</v>
          </cell>
          <cell r="F45498">
            <v>19.666666666699999</v>
          </cell>
          <cell r="G45498">
            <v>19.777777777766666</v>
          </cell>
          <cell r="H45498">
            <v>15.666666666699999</v>
          </cell>
          <cell r="I45498">
            <v>113.66666666665</v>
          </cell>
          <cell r="J45498">
            <v>321.83333333324998</v>
          </cell>
          <cell r="K45498">
            <v>106.666666667</v>
          </cell>
        </row>
        <row r="45520">
          <cell r="B45520">
            <v>9</v>
          </cell>
          <cell r="C45520">
            <v>8.6666666666700003</v>
          </cell>
          <cell r="D45520">
            <v>8.6666666666700003</v>
          </cell>
          <cell r="E45520">
            <v>10.333333333300001</v>
          </cell>
          <cell r="F45520">
            <v>8.3333333333299997</v>
          </cell>
          <cell r="G45520">
            <v>8.9444444444449989</v>
          </cell>
          <cell r="H45520">
            <v>8</v>
          </cell>
          <cell r="I45520">
            <v>11.5</v>
          </cell>
          <cell r="J45520">
            <v>7455.4166666491747</v>
          </cell>
          <cell r="K45520">
            <v>7.6666666666700003</v>
          </cell>
        </row>
        <row r="45526">
          <cell r="B45526">
            <v>15.666666666699999</v>
          </cell>
          <cell r="C45526">
            <v>44.333333333299997</v>
          </cell>
          <cell r="D45526">
            <v>444</v>
          </cell>
          <cell r="E45526">
            <v>117.666666667</v>
          </cell>
          <cell r="F45526">
            <v>33</v>
          </cell>
          <cell r="G45526">
            <v>13.333333333316668</v>
          </cell>
          <cell r="H45526">
            <v>16</v>
          </cell>
          <cell r="I45526">
            <v>12.83333333335</v>
          </cell>
          <cell r="J45526">
            <v>23.916666666650002</v>
          </cell>
          <cell r="K45526">
            <v>13</v>
          </cell>
        </row>
        <row r="45531">
          <cell r="B45531">
            <v>13.666666666699999</v>
          </cell>
          <cell r="C45531">
            <v>10.666666666699999</v>
          </cell>
          <cell r="D45531">
            <v>10.666666666699999</v>
          </cell>
          <cell r="E45531">
            <v>10</v>
          </cell>
          <cell r="F45531">
            <v>14.666666666699999</v>
          </cell>
          <cell r="G45531">
            <v>12.111111111116665</v>
          </cell>
          <cell r="H45531">
            <v>9</v>
          </cell>
          <cell r="I45531">
            <v>35.5</v>
          </cell>
          <cell r="J45531">
            <v>159.25</v>
          </cell>
          <cell r="K45531">
            <v>464.33333333299998</v>
          </cell>
        </row>
        <row r="45533">
          <cell r="B45533">
            <v>1181.66666667</v>
          </cell>
          <cell r="C45533">
            <v>1605.33333333</v>
          </cell>
          <cell r="D45533">
            <v>1896.66666667</v>
          </cell>
          <cell r="E45533">
            <v>1219</v>
          </cell>
          <cell r="F45533">
            <v>903</v>
          </cell>
          <cell r="G45533">
            <v>1905.4999999983331</v>
          </cell>
          <cell r="H45533">
            <v>1405.66666667</v>
          </cell>
          <cell r="I45533">
            <v>8677.3333333350001</v>
          </cell>
          <cell r="J45533">
            <v>8019.7500000074997</v>
          </cell>
          <cell r="K45533">
            <v>5760.6666666700003</v>
          </cell>
        </row>
        <row r="45551">
          <cell r="B45551">
            <v>37</v>
          </cell>
          <cell r="C45551">
            <v>173.33333333300001</v>
          </cell>
          <cell r="D45551">
            <v>542.66666666699996</v>
          </cell>
          <cell r="E45551">
            <v>183.66666666699999</v>
          </cell>
          <cell r="F45551">
            <v>153</v>
          </cell>
          <cell r="G45551">
            <v>16.999999999983334</v>
          </cell>
          <cell r="H45551">
            <v>54</v>
          </cell>
          <cell r="I45551">
            <v>190.33333333349998</v>
          </cell>
          <cell r="J45551">
            <v>37.249999999975003</v>
          </cell>
          <cell r="K45551">
            <v>130.33333333300001</v>
          </cell>
        </row>
        <row r="45563">
          <cell r="B45563">
            <v>1659</v>
          </cell>
          <cell r="C45563">
            <v>1763.66666667</v>
          </cell>
          <cell r="D45563">
            <v>1797.33333333</v>
          </cell>
          <cell r="E45563">
            <v>3254.3333333300002</v>
          </cell>
          <cell r="F45563">
            <v>1022.33333333</v>
          </cell>
          <cell r="G45563">
            <v>354.27777777773332</v>
          </cell>
          <cell r="H45563">
            <v>943.66666666699996</v>
          </cell>
          <cell r="I45563">
            <v>211</v>
          </cell>
          <cell r="J45563">
            <v>36.833333333325001</v>
          </cell>
          <cell r="K45563">
            <v>119.666666667</v>
          </cell>
        </row>
        <row r="45573">
          <cell r="B45573">
            <v>26.666666666699999</v>
          </cell>
          <cell r="C45573">
            <v>111.666666667</v>
          </cell>
          <cell r="D45573">
            <v>430</v>
          </cell>
          <cell r="E45573">
            <v>148.66666666699999</v>
          </cell>
          <cell r="F45573">
            <v>27</v>
          </cell>
          <cell r="G45573">
            <v>13.111111111100001</v>
          </cell>
          <cell r="H45573">
            <v>106.666666667</v>
          </cell>
          <cell r="I45573">
            <v>68.666666666650002</v>
          </cell>
          <cell r="J45573">
            <v>21.916666666650002</v>
          </cell>
          <cell r="K45573">
            <v>122.666666667</v>
          </cell>
        </row>
        <row r="45575">
          <cell r="B45575">
            <v>25.333333333300001</v>
          </cell>
          <cell r="C45575">
            <v>649</v>
          </cell>
          <cell r="D45575">
            <v>304.33333333299998</v>
          </cell>
          <cell r="E45575">
            <v>72</v>
          </cell>
          <cell r="F45575">
            <v>206.33333333300001</v>
          </cell>
          <cell r="G45575">
            <v>10.388888888895002</v>
          </cell>
          <cell r="H45575">
            <v>11.333333333300001</v>
          </cell>
          <cell r="I45575">
            <v>29</v>
          </cell>
          <cell r="J45575">
            <v>15.166666666674999</v>
          </cell>
          <cell r="K45575">
            <v>24.666666666699999</v>
          </cell>
        </row>
        <row r="45581">
          <cell r="B45581">
            <v>20</v>
          </cell>
          <cell r="C45581">
            <v>105.666666667</v>
          </cell>
          <cell r="D45581">
            <v>115.666666667</v>
          </cell>
          <cell r="E45581">
            <v>84.333333333300004</v>
          </cell>
          <cell r="F45581">
            <v>12.333333333300001</v>
          </cell>
          <cell r="G45581">
            <v>11.833333333333334</v>
          </cell>
          <cell r="H45581">
            <v>85.333333333300004</v>
          </cell>
          <cell r="I45581">
            <v>15.666666666699999</v>
          </cell>
          <cell r="J45581">
            <v>18.166666666674999</v>
          </cell>
          <cell r="K45581">
            <v>21</v>
          </cell>
        </row>
        <row r="45589">
          <cell r="B45589">
            <v>157</v>
          </cell>
          <cell r="C45589">
            <v>615.66666666699996</v>
          </cell>
          <cell r="D45589">
            <v>1240</v>
          </cell>
          <cell r="E45589">
            <v>303</v>
          </cell>
          <cell r="F45589">
            <v>32</v>
          </cell>
          <cell r="G45589">
            <v>286.11111111133334</v>
          </cell>
          <cell r="H45589">
            <v>338.33333333299998</v>
          </cell>
          <cell r="I45589">
            <v>167.50000000015001</v>
          </cell>
          <cell r="J45589">
            <v>20.583333333324997</v>
          </cell>
          <cell r="K45589">
            <v>295.66666666700002</v>
          </cell>
        </row>
        <row r="45594">
          <cell r="B45594">
            <v>147</v>
          </cell>
          <cell r="C45594">
            <v>110.333333333</v>
          </cell>
          <cell r="D45594">
            <v>105.666666667</v>
          </cell>
          <cell r="E45594">
            <v>124.333333333</v>
          </cell>
          <cell r="F45594">
            <v>140.33333333300001</v>
          </cell>
          <cell r="G45594">
            <v>145.05555555566664</v>
          </cell>
          <cell r="H45594">
            <v>115.333333333</v>
          </cell>
          <cell r="I45594">
            <v>144</v>
          </cell>
          <cell r="J45594">
            <v>8679.5</v>
          </cell>
          <cell r="K45594">
            <v>89.333333333300004</v>
          </cell>
        </row>
        <row r="45599">
          <cell r="B45599">
            <v>90.333333333300004</v>
          </cell>
          <cell r="C45599">
            <v>76.666666666699996</v>
          </cell>
          <cell r="D45599">
            <v>29.333333333300001</v>
          </cell>
          <cell r="E45599">
            <v>73.666666666699996</v>
          </cell>
          <cell r="F45599">
            <v>12.333333333300001</v>
          </cell>
          <cell r="G45599">
            <v>13.166666666666666</v>
          </cell>
          <cell r="H45599">
            <v>18.666666666699999</v>
          </cell>
          <cell r="I45599">
            <v>11.33333333335</v>
          </cell>
          <cell r="J45599">
            <v>11.416666666699999</v>
          </cell>
          <cell r="K45599">
            <v>12.333333333300001</v>
          </cell>
        </row>
        <row r="45603">
          <cell r="B45603">
            <v>14.333333333300001</v>
          </cell>
          <cell r="C45603">
            <v>12.666666666699999</v>
          </cell>
          <cell r="D45603">
            <v>15.333333333300001</v>
          </cell>
          <cell r="E45603">
            <v>14.333333333300001</v>
          </cell>
          <cell r="F45603">
            <v>15.333333333300001</v>
          </cell>
          <cell r="G45603">
            <v>17.166666666666668</v>
          </cell>
          <cell r="H45603">
            <v>14</v>
          </cell>
          <cell r="I45603">
            <v>14.5</v>
          </cell>
          <cell r="J45603">
            <v>4655.8333333333248</v>
          </cell>
          <cell r="K45603">
            <v>13.666666666699999</v>
          </cell>
        </row>
        <row r="45615">
          <cell r="B45615">
            <v>475.33333333299998</v>
          </cell>
          <cell r="C45615">
            <v>166.33333333300001</v>
          </cell>
          <cell r="D45615">
            <v>84.666666666699996</v>
          </cell>
          <cell r="E45615">
            <v>113.666666667</v>
          </cell>
          <cell r="F45615">
            <v>62.333333333299997</v>
          </cell>
          <cell r="G45615">
            <v>29.166666666666668</v>
          </cell>
          <cell r="H45615">
            <v>53</v>
          </cell>
          <cell r="I45615">
            <v>17.833333333300001</v>
          </cell>
          <cell r="J45615">
            <v>17.25</v>
          </cell>
          <cell r="K45615">
            <v>26.666666666699999</v>
          </cell>
        </row>
        <row r="45620">
          <cell r="B45620">
            <v>14.333333333300001</v>
          </cell>
          <cell r="C45620">
            <v>58.333333333299997</v>
          </cell>
          <cell r="D45620">
            <v>82.666666666699996</v>
          </cell>
          <cell r="E45620">
            <v>76.666666666699996</v>
          </cell>
          <cell r="F45620">
            <v>12</v>
          </cell>
          <cell r="G45620">
            <v>11.444444444455</v>
          </cell>
          <cell r="H45620">
            <v>52.666666666700003</v>
          </cell>
          <cell r="I45620">
            <v>12.166666666699999</v>
          </cell>
          <cell r="J45620">
            <v>10.416666666674999</v>
          </cell>
          <cell r="K45620">
            <v>13.666666666699999</v>
          </cell>
        </row>
        <row r="45621">
          <cell r="B45621">
            <v>17.666666666699999</v>
          </cell>
          <cell r="C45621">
            <v>88</v>
          </cell>
          <cell r="D45621">
            <v>141</v>
          </cell>
          <cell r="E45621">
            <v>155.66666666699999</v>
          </cell>
          <cell r="F45621">
            <v>13.666666666699999</v>
          </cell>
          <cell r="G45621">
            <v>18.277777777783331</v>
          </cell>
          <cell r="H45621">
            <v>81</v>
          </cell>
          <cell r="I45621">
            <v>17.5</v>
          </cell>
          <cell r="J45621">
            <v>9.9166666666575001</v>
          </cell>
          <cell r="K45621">
            <v>21.333333333300001</v>
          </cell>
        </row>
        <row r="45630">
          <cell r="B45630">
            <v>97</v>
          </cell>
          <cell r="C45630">
            <v>38</v>
          </cell>
          <cell r="D45630">
            <v>10</v>
          </cell>
          <cell r="E45630">
            <v>17</v>
          </cell>
          <cell r="F45630">
            <v>10</v>
          </cell>
          <cell r="G45630">
            <v>8.8333333333333339</v>
          </cell>
          <cell r="H45630">
            <v>8</v>
          </cell>
          <cell r="I45630">
            <v>8.6666666666649999</v>
          </cell>
          <cell r="J45630">
            <v>8.9166666666649999</v>
          </cell>
          <cell r="K45630">
            <v>9</v>
          </cell>
        </row>
        <row r="45636">
          <cell r="B45636">
            <v>11350.666666700001</v>
          </cell>
          <cell r="C45636">
            <v>10265</v>
          </cell>
          <cell r="D45636">
            <v>6378</v>
          </cell>
          <cell r="E45636">
            <v>6826.6666666700003</v>
          </cell>
          <cell r="F45636">
            <v>4238.6666666700003</v>
          </cell>
          <cell r="G45636">
            <v>2339.0555555528331</v>
          </cell>
          <cell r="H45636">
            <v>4916</v>
          </cell>
          <cell r="I45636">
            <v>57.166666666699996</v>
          </cell>
          <cell r="J45636">
            <v>15</v>
          </cell>
          <cell r="K45636">
            <v>13.333333333300001</v>
          </cell>
        </row>
        <row r="45642">
          <cell r="B45642">
            <v>475</v>
          </cell>
          <cell r="C45642">
            <v>276</v>
          </cell>
          <cell r="D45642">
            <v>125</v>
          </cell>
          <cell r="E45642">
            <v>172.66666666699999</v>
          </cell>
          <cell r="F45642">
            <v>164.66666666699999</v>
          </cell>
          <cell r="G45642">
            <v>109.77777777773333</v>
          </cell>
          <cell r="H45642">
            <v>167.33333333300001</v>
          </cell>
          <cell r="I45642">
            <v>25.333333333349998</v>
          </cell>
          <cell r="J45642">
            <v>26.750000000024997</v>
          </cell>
          <cell r="K45642">
            <v>27.333333333300001</v>
          </cell>
        </row>
        <row r="45643">
          <cell r="B45643">
            <v>16.333333333300001</v>
          </cell>
          <cell r="C45643">
            <v>20</v>
          </cell>
          <cell r="D45643">
            <v>31.333333333300001</v>
          </cell>
          <cell r="E45643">
            <v>15</v>
          </cell>
          <cell r="F45643">
            <v>580.66666666699996</v>
          </cell>
          <cell r="G45643">
            <v>42.611111111100001</v>
          </cell>
          <cell r="H45643">
            <v>20.666666666699999</v>
          </cell>
          <cell r="I45643">
            <v>13.83333333335</v>
          </cell>
          <cell r="J45643">
            <v>13.750000000025</v>
          </cell>
          <cell r="K45643">
            <v>14.333333333300001</v>
          </cell>
        </row>
        <row r="45649">
          <cell r="B45649">
            <v>200.66666666699999</v>
          </cell>
          <cell r="C45649">
            <v>18.666666666699999</v>
          </cell>
          <cell r="D45649">
            <v>38</v>
          </cell>
          <cell r="E45649">
            <v>30.333333333300001</v>
          </cell>
          <cell r="F45649">
            <v>44.666666666700003</v>
          </cell>
          <cell r="G45649">
            <v>17.611111111116667</v>
          </cell>
          <cell r="H45649">
            <v>16.333333333300001</v>
          </cell>
          <cell r="I45649">
            <v>36.833333333349998</v>
          </cell>
          <cell r="J45649">
            <v>20.833333333325001</v>
          </cell>
          <cell r="K45649">
            <v>19</v>
          </cell>
        </row>
        <row r="45659">
          <cell r="B45659">
            <v>128</v>
          </cell>
          <cell r="C45659">
            <v>31.333333333300001</v>
          </cell>
          <cell r="D45659">
            <v>14.333333333300001</v>
          </cell>
          <cell r="E45659">
            <v>13.666666666699999</v>
          </cell>
          <cell r="F45659">
            <v>12</v>
          </cell>
          <cell r="G45659">
            <v>10.111111111106666</v>
          </cell>
          <cell r="H45659">
            <v>13.333333333300001</v>
          </cell>
          <cell r="I45659">
            <v>10.16666666665</v>
          </cell>
          <cell r="J45659">
            <v>10.166666666665</v>
          </cell>
          <cell r="K45659">
            <v>9.3333333333299997</v>
          </cell>
        </row>
        <row r="45663">
          <cell r="B45663">
            <v>143</v>
          </cell>
          <cell r="C45663">
            <v>67.333333333300004</v>
          </cell>
          <cell r="D45663">
            <v>63</v>
          </cell>
          <cell r="E45663">
            <v>62</v>
          </cell>
          <cell r="F45663">
            <v>57.666666666700003</v>
          </cell>
          <cell r="G45663">
            <v>1353.9999999988333</v>
          </cell>
          <cell r="H45663">
            <v>169.66666666699999</v>
          </cell>
          <cell r="I45663">
            <v>69.833333333300004</v>
          </cell>
          <cell r="J45663">
            <v>90.499999999924995</v>
          </cell>
          <cell r="K45663">
            <v>55</v>
          </cell>
        </row>
        <row r="45674">
          <cell r="B45674">
            <v>546.33333333300004</v>
          </cell>
          <cell r="C45674">
            <v>63.333333333299997</v>
          </cell>
          <cell r="D45674">
            <v>18</v>
          </cell>
          <cell r="E45674">
            <v>58</v>
          </cell>
          <cell r="F45674">
            <v>10</v>
          </cell>
          <cell r="G45674">
            <v>31.999999999950003</v>
          </cell>
          <cell r="H45674">
            <v>11.333333333300001</v>
          </cell>
          <cell r="I45674">
            <v>11.833333333300001</v>
          </cell>
          <cell r="J45674">
            <v>16.25</v>
          </cell>
          <cell r="K45674">
            <v>9.6666666666700003</v>
          </cell>
        </row>
        <row r="45678">
          <cell r="B45678">
            <v>2498.6666666699998</v>
          </cell>
          <cell r="C45678">
            <v>1229.66666667</v>
          </cell>
          <cell r="D45678">
            <v>410</v>
          </cell>
          <cell r="E45678">
            <v>541</v>
          </cell>
          <cell r="F45678">
            <v>237.66666666699999</v>
          </cell>
          <cell r="G45678">
            <v>103.16666666666669</v>
          </cell>
          <cell r="H45678">
            <v>485</v>
          </cell>
          <cell r="I45678">
            <v>12.16666666665</v>
          </cell>
          <cell r="J45678">
            <v>11.666666666674999</v>
          </cell>
          <cell r="K45678">
            <v>9.6666666666700003</v>
          </cell>
        </row>
        <row r="45680">
          <cell r="B45680">
            <v>241.33333333300001</v>
          </cell>
          <cell r="C45680">
            <v>11.666666666699999</v>
          </cell>
          <cell r="D45680">
            <v>14.666666666699999</v>
          </cell>
          <cell r="E45680">
            <v>413.66666666700002</v>
          </cell>
          <cell r="F45680">
            <v>11.333333333300001</v>
          </cell>
          <cell r="G45680">
            <v>10.444444444443334</v>
          </cell>
          <cell r="H45680">
            <v>10</v>
          </cell>
          <cell r="I45680">
            <v>9</v>
          </cell>
          <cell r="J45680">
            <v>9.4166666666674992</v>
          </cell>
          <cell r="K45680">
            <v>8.3333333333299997</v>
          </cell>
        </row>
        <row r="45681">
          <cell r="B45681">
            <v>526</v>
          </cell>
          <cell r="C45681">
            <v>292.33333333299998</v>
          </cell>
          <cell r="D45681">
            <v>273</v>
          </cell>
          <cell r="E45681">
            <v>275.33333333299998</v>
          </cell>
          <cell r="F45681">
            <v>1299.33333333</v>
          </cell>
          <cell r="G45681">
            <v>37.888888888899999</v>
          </cell>
          <cell r="H45681">
            <v>72.666666666699996</v>
          </cell>
          <cell r="I45681">
            <v>18</v>
          </cell>
          <cell r="J45681">
            <v>17.583333333349998</v>
          </cell>
          <cell r="K45681">
            <v>17</v>
          </cell>
        </row>
        <row r="45685">
          <cell r="B45685">
            <v>218</v>
          </cell>
          <cell r="C45685">
            <v>49</v>
          </cell>
          <cell r="D45685">
            <v>15</v>
          </cell>
          <cell r="E45685">
            <v>17</v>
          </cell>
          <cell r="F45685">
            <v>35.666666666700003</v>
          </cell>
          <cell r="G45685">
            <v>9.8888888889000004</v>
          </cell>
          <cell r="H45685">
            <v>14</v>
          </cell>
          <cell r="I45685">
            <v>9.5</v>
          </cell>
          <cell r="J45685">
            <v>9.1666666666674992</v>
          </cell>
          <cell r="K45685">
            <v>9</v>
          </cell>
        </row>
        <row r="45688">
          <cell r="B45688">
            <v>91.666666666699996</v>
          </cell>
          <cell r="C45688">
            <v>42.666666666700003</v>
          </cell>
          <cell r="D45688">
            <v>41</v>
          </cell>
          <cell r="E45688">
            <v>164.66666666699999</v>
          </cell>
          <cell r="F45688">
            <v>15.333333333300001</v>
          </cell>
          <cell r="G45688">
            <v>20.444444444466665</v>
          </cell>
          <cell r="H45688">
            <v>40</v>
          </cell>
          <cell r="I45688">
            <v>11.83333333335</v>
          </cell>
          <cell r="J45688">
            <v>10.500000000017501</v>
          </cell>
          <cell r="K45688">
            <v>9.6666666666700003</v>
          </cell>
        </row>
        <row r="45689">
          <cell r="B45689">
            <v>2090.6666666699998</v>
          </cell>
          <cell r="C45689">
            <v>429.33333333299998</v>
          </cell>
          <cell r="D45689">
            <v>160</v>
          </cell>
          <cell r="E45689">
            <v>342.33333333299998</v>
          </cell>
          <cell r="F45689">
            <v>35</v>
          </cell>
          <cell r="G45689">
            <v>119.66666666671665</v>
          </cell>
          <cell r="H45689">
            <v>28.333333333300001</v>
          </cell>
          <cell r="I45689">
            <v>25.833333333300001</v>
          </cell>
          <cell r="J45689">
            <v>111.41666666674999</v>
          </cell>
          <cell r="K45689">
            <v>20.333333333300001</v>
          </cell>
        </row>
        <row r="45694">
          <cell r="B45694">
            <v>220</v>
          </cell>
          <cell r="C45694">
            <v>25.666666666699999</v>
          </cell>
          <cell r="D45694">
            <v>28.333333333300001</v>
          </cell>
          <cell r="E45694">
            <v>68.666666666699996</v>
          </cell>
          <cell r="F45694">
            <v>22.666666666699999</v>
          </cell>
          <cell r="G45694">
            <v>76.111111111116671</v>
          </cell>
          <cell r="H45694">
            <v>24.666666666699999</v>
          </cell>
          <cell r="I45694">
            <v>34.333333333349998</v>
          </cell>
          <cell r="J45694">
            <v>116.99999999982501</v>
          </cell>
          <cell r="K45694">
            <v>15</v>
          </cell>
        </row>
        <row r="45699">
          <cell r="B45699">
            <v>389</v>
          </cell>
          <cell r="C45699">
            <v>181</v>
          </cell>
          <cell r="D45699">
            <v>53</v>
          </cell>
          <cell r="E45699">
            <v>101.666666667</v>
          </cell>
          <cell r="F45699">
            <v>17</v>
          </cell>
          <cell r="G45699">
            <v>40.944444444383329</v>
          </cell>
          <cell r="H45699">
            <v>29.666666666699999</v>
          </cell>
          <cell r="I45699">
            <v>9.6666666666649999</v>
          </cell>
          <cell r="J45699">
            <v>10.1666666666575</v>
          </cell>
          <cell r="K45699">
            <v>9.6666666666700003</v>
          </cell>
        </row>
        <row r="45700">
          <cell r="B45700">
            <v>418</v>
          </cell>
          <cell r="C45700">
            <v>110</v>
          </cell>
          <cell r="D45700">
            <v>20.333333333300001</v>
          </cell>
          <cell r="E45700">
            <v>34</v>
          </cell>
          <cell r="F45700">
            <v>20.666666666699999</v>
          </cell>
          <cell r="G45700">
            <v>17.166666666666668</v>
          </cell>
          <cell r="H45700">
            <v>16.333333333300001</v>
          </cell>
          <cell r="I45700">
            <v>2035.1666666650001</v>
          </cell>
          <cell r="J45700">
            <v>19.75</v>
          </cell>
          <cell r="K45700">
            <v>59</v>
          </cell>
        </row>
        <row r="45702">
          <cell r="B45702">
            <v>75.666666666699996</v>
          </cell>
          <cell r="C45702">
            <v>54.333333333299997</v>
          </cell>
          <cell r="D45702">
            <v>161</v>
          </cell>
          <cell r="E45702">
            <v>2566</v>
          </cell>
          <cell r="F45702">
            <v>764</v>
          </cell>
          <cell r="G45702">
            <v>651.50000000056673</v>
          </cell>
          <cell r="H45702">
            <v>1018.33333333</v>
          </cell>
          <cell r="I45702">
            <v>10.83333333335</v>
          </cell>
          <cell r="J45702">
            <v>12</v>
          </cell>
          <cell r="K45702">
            <v>11.333333333300001</v>
          </cell>
        </row>
        <row r="45714">
          <cell r="B45714">
            <v>23.333333333300001</v>
          </cell>
          <cell r="C45714">
            <v>53.666666666700003</v>
          </cell>
          <cell r="D45714">
            <v>63.666666666700003</v>
          </cell>
          <cell r="E45714">
            <v>51.333333333299997</v>
          </cell>
          <cell r="F45714">
            <v>55.333333333299997</v>
          </cell>
          <cell r="G45714">
            <v>173.99999999994998</v>
          </cell>
          <cell r="H45714">
            <v>14</v>
          </cell>
          <cell r="I45714">
            <v>1385.6666666665001</v>
          </cell>
          <cell r="J45714">
            <v>497.24999999899995</v>
          </cell>
          <cell r="K45714">
            <v>2249</v>
          </cell>
        </row>
        <row r="45718">
          <cell r="B45718">
            <v>10.666666666699999</v>
          </cell>
          <cell r="C45718">
            <v>10.666666666699999</v>
          </cell>
          <cell r="D45718">
            <v>9.6666666666700003</v>
          </cell>
          <cell r="E45718">
            <v>10</v>
          </cell>
          <cell r="F45718">
            <v>9.3333333333299997</v>
          </cell>
          <cell r="G45718">
            <v>9.1111111111116667</v>
          </cell>
          <cell r="H45718">
            <v>9.3333333333299997</v>
          </cell>
          <cell r="I45718">
            <v>79.166666666650002</v>
          </cell>
          <cell r="J45718">
            <v>87.333333333425003</v>
          </cell>
          <cell r="K45718">
            <v>111.666666667</v>
          </cell>
        </row>
        <row r="45725">
          <cell r="B45725">
            <v>61.333333333299997</v>
          </cell>
          <cell r="C45725">
            <v>66.333333333300004</v>
          </cell>
          <cell r="D45725">
            <v>39.666666666700003</v>
          </cell>
          <cell r="E45725">
            <v>30.666666666699999</v>
          </cell>
          <cell r="F45725">
            <v>19.666666666699999</v>
          </cell>
          <cell r="G45725">
            <v>12.499999999983332</v>
          </cell>
          <cell r="H45725">
            <v>13.666666666699999</v>
          </cell>
          <cell r="I45725">
            <v>167.66666666665</v>
          </cell>
          <cell r="J45725">
            <v>128.99999999992502</v>
          </cell>
          <cell r="K45725">
            <v>462.33333333299998</v>
          </cell>
        </row>
        <row r="45727">
          <cell r="B45727">
            <v>31</v>
          </cell>
          <cell r="C45727">
            <v>51</v>
          </cell>
          <cell r="D45727">
            <v>52.666666666700003</v>
          </cell>
          <cell r="E45727">
            <v>48</v>
          </cell>
          <cell r="F45727">
            <v>34.666666666700003</v>
          </cell>
          <cell r="G45727">
            <v>12.777777777778333</v>
          </cell>
          <cell r="H45727">
            <v>61.666666666700003</v>
          </cell>
          <cell r="I45727">
            <v>180.66666666650002</v>
          </cell>
          <cell r="J45727">
            <v>487.91666666675002</v>
          </cell>
          <cell r="K45727">
            <v>236</v>
          </cell>
        </row>
        <row r="45738">
          <cell r="B45738">
            <v>13.333333333300001</v>
          </cell>
          <cell r="C45738">
            <v>11.333333333300001</v>
          </cell>
          <cell r="D45738">
            <v>13</v>
          </cell>
          <cell r="E45738">
            <v>15</v>
          </cell>
          <cell r="F45738">
            <v>210.33333333300001</v>
          </cell>
          <cell r="G45738">
            <v>12.5</v>
          </cell>
          <cell r="H45738">
            <v>22.666666666699999</v>
          </cell>
          <cell r="I45738">
            <v>89.666666666849991</v>
          </cell>
          <cell r="J45738">
            <v>25.583333333325001</v>
          </cell>
          <cell r="K45738">
            <v>100.333333333</v>
          </cell>
        </row>
        <row r="45740">
          <cell r="B45740">
            <v>17</v>
          </cell>
          <cell r="C45740">
            <v>18</v>
          </cell>
          <cell r="D45740">
            <v>16</v>
          </cell>
          <cell r="E45740">
            <v>15</v>
          </cell>
          <cell r="F45740">
            <v>20</v>
          </cell>
          <cell r="G45740">
            <v>15.833333333349998</v>
          </cell>
          <cell r="H45740">
            <v>16.666666666699999</v>
          </cell>
          <cell r="I45740">
            <v>266</v>
          </cell>
          <cell r="J45740">
            <v>131.66666666667498</v>
          </cell>
          <cell r="K45740">
            <v>740.33333333300004</v>
          </cell>
        </row>
        <row r="45754">
          <cell r="B45754">
            <v>289</v>
          </cell>
          <cell r="C45754">
            <v>368</v>
          </cell>
          <cell r="D45754">
            <v>58.666666666700003</v>
          </cell>
          <cell r="E45754">
            <v>56.666666666700003</v>
          </cell>
          <cell r="F45754">
            <v>95.333333333300004</v>
          </cell>
          <cell r="G45754">
            <v>29.333333333333332</v>
          </cell>
          <cell r="H45754">
            <v>52</v>
          </cell>
          <cell r="I45754">
            <v>25.833333333300001</v>
          </cell>
          <cell r="J45754">
            <v>26.75</v>
          </cell>
          <cell r="K45754">
            <v>21</v>
          </cell>
        </row>
        <row r="45758">
          <cell r="B45758">
            <v>54</v>
          </cell>
          <cell r="C45758">
            <v>25.666666666699999</v>
          </cell>
          <cell r="D45758">
            <v>22</v>
          </cell>
          <cell r="E45758">
            <v>27</v>
          </cell>
          <cell r="F45758">
            <v>265.66666666700002</v>
          </cell>
          <cell r="G45758">
            <v>34.944444444449999</v>
          </cell>
          <cell r="H45758">
            <v>761.33333333300004</v>
          </cell>
          <cell r="I45758">
            <v>15</v>
          </cell>
          <cell r="J45758">
            <v>14.75</v>
          </cell>
          <cell r="K45758">
            <v>13.333333333300001</v>
          </cell>
        </row>
        <row r="45760">
          <cell r="B45760">
            <v>1063</v>
          </cell>
          <cell r="C45760">
            <v>731</v>
          </cell>
          <cell r="D45760">
            <v>291</v>
          </cell>
          <cell r="E45760">
            <v>356.66666666700002</v>
          </cell>
          <cell r="F45760">
            <v>155</v>
          </cell>
          <cell r="G45760">
            <v>76.055555555499993</v>
          </cell>
          <cell r="H45760">
            <v>186</v>
          </cell>
          <cell r="I45760">
            <v>23</v>
          </cell>
          <cell r="J45760">
            <v>20.333333333325001</v>
          </cell>
          <cell r="K45760">
            <v>18.666666666699999</v>
          </cell>
        </row>
        <row r="45773">
          <cell r="B45773">
            <v>117.666666667</v>
          </cell>
          <cell r="C45773">
            <v>771.33333333300004</v>
          </cell>
          <cell r="D45773">
            <v>374.33333333299998</v>
          </cell>
          <cell r="E45773">
            <v>362.33333333299998</v>
          </cell>
          <cell r="F45773">
            <v>52.333333333299997</v>
          </cell>
          <cell r="G45773">
            <v>42.055555555550001</v>
          </cell>
          <cell r="H45773">
            <v>76.333333333300004</v>
          </cell>
          <cell r="I45773">
            <v>52.833333333349998</v>
          </cell>
          <cell r="J45773">
            <v>38.083333333325001</v>
          </cell>
          <cell r="K45773">
            <v>47.666666666700003</v>
          </cell>
        </row>
        <row r="45777">
          <cell r="B45777">
            <v>548.66666666699996</v>
          </cell>
          <cell r="C45777">
            <v>313.33333333299998</v>
          </cell>
          <cell r="D45777">
            <v>240.33333333300001</v>
          </cell>
          <cell r="E45777">
            <v>343</v>
          </cell>
          <cell r="F45777">
            <v>96.333333333300004</v>
          </cell>
          <cell r="G45777">
            <v>20.777777777783331</v>
          </cell>
          <cell r="H45777">
            <v>411.33333333299998</v>
          </cell>
          <cell r="I45777">
            <v>63.499999999849997</v>
          </cell>
          <cell r="J45777">
            <v>40.833333333299997</v>
          </cell>
          <cell r="K45777">
            <v>89</v>
          </cell>
        </row>
        <row r="45779">
          <cell r="B45779">
            <v>301</v>
          </cell>
          <cell r="C45779">
            <v>229.33333333300001</v>
          </cell>
          <cell r="D45779">
            <v>103.333333333</v>
          </cell>
          <cell r="E45779">
            <v>459.66666666700002</v>
          </cell>
          <cell r="F45779">
            <v>86.666666666699996</v>
          </cell>
          <cell r="G45779">
            <v>20.722222222216669</v>
          </cell>
          <cell r="H45779">
            <v>87.333333333300004</v>
          </cell>
          <cell r="I45779">
            <v>13</v>
          </cell>
          <cell r="J45779">
            <v>12.25</v>
          </cell>
          <cell r="K45779">
            <v>10.666666666699999</v>
          </cell>
        </row>
        <row r="45782">
          <cell r="B45782">
            <v>257.33333333299998</v>
          </cell>
          <cell r="C45782">
            <v>352</v>
          </cell>
          <cell r="D45782">
            <v>425</v>
          </cell>
          <cell r="E45782">
            <v>215.33333333300001</v>
          </cell>
          <cell r="F45782">
            <v>371.66666666700002</v>
          </cell>
          <cell r="G45782">
            <v>30.83333333331667</v>
          </cell>
          <cell r="H45782">
            <v>178.66666666699999</v>
          </cell>
          <cell r="I45782">
            <v>29.666666666699999</v>
          </cell>
          <cell r="J45782">
            <v>27.25</v>
          </cell>
          <cell r="K45782">
            <v>44.666666666700003</v>
          </cell>
        </row>
        <row r="45791">
          <cell r="B45791">
            <v>52</v>
          </cell>
          <cell r="C45791">
            <v>336.66666666700002</v>
          </cell>
          <cell r="D45791">
            <v>322.66666666700002</v>
          </cell>
          <cell r="E45791">
            <v>150</v>
          </cell>
          <cell r="F45791">
            <v>357.33333333299998</v>
          </cell>
          <cell r="G45791">
            <v>87.888888889</v>
          </cell>
          <cell r="H45791">
            <v>73.666666666699996</v>
          </cell>
          <cell r="I45791">
            <v>50.166666666700003</v>
          </cell>
          <cell r="J45791">
            <v>58.583333333349998</v>
          </cell>
          <cell r="K45791">
            <v>46.666666666700003</v>
          </cell>
        </row>
        <row r="45792">
          <cell r="B45792">
            <v>18</v>
          </cell>
          <cell r="C45792">
            <v>751.66666666699996</v>
          </cell>
          <cell r="D45792">
            <v>790.33333333300004</v>
          </cell>
          <cell r="E45792">
            <v>255.33333333300001</v>
          </cell>
          <cell r="F45792">
            <v>787</v>
          </cell>
          <cell r="G45792">
            <v>100.55555555566666</v>
          </cell>
          <cell r="H45792">
            <v>56</v>
          </cell>
          <cell r="I45792">
            <v>39.5</v>
          </cell>
          <cell r="J45792">
            <v>20.166666666674999</v>
          </cell>
          <cell r="K45792">
            <v>41.333333333299997</v>
          </cell>
        </row>
        <row r="45800">
          <cell r="B45800">
            <v>842.33333333300004</v>
          </cell>
          <cell r="C45800">
            <v>930.33333333300004</v>
          </cell>
          <cell r="D45800">
            <v>400.66666666700002</v>
          </cell>
          <cell r="E45800">
            <v>505.66666666700002</v>
          </cell>
          <cell r="F45800">
            <v>588.33333333300004</v>
          </cell>
          <cell r="G45800">
            <v>37.166666666666664</v>
          </cell>
          <cell r="H45800">
            <v>128</v>
          </cell>
          <cell r="I45800">
            <v>15.333333333300001</v>
          </cell>
          <cell r="J45800">
            <v>26.75</v>
          </cell>
          <cell r="K45800">
            <v>16.666666666699999</v>
          </cell>
        </row>
        <row r="45804">
          <cell r="B45804">
            <v>236</v>
          </cell>
          <cell r="C45804">
            <v>110</v>
          </cell>
          <cell r="D45804">
            <v>61.333333333299997</v>
          </cell>
          <cell r="E45804">
            <v>162.33333333300001</v>
          </cell>
          <cell r="F45804">
            <v>22.333333333300001</v>
          </cell>
          <cell r="G45804">
            <v>38.5</v>
          </cell>
          <cell r="H45804">
            <v>65.333333333300004</v>
          </cell>
          <cell r="I45804">
            <v>17.166666666699999</v>
          </cell>
          <cell r="J45804">
            <v>15.333333333349998</v>
          </cell>
          <cell r="K45804">
            <v>25.333333333300001</v>
          </cell>
        </row>
        <row r="45810">
          <cell r="B45810">
            <v>10</v>
          </cell>
          <cell r="C45810">
            <v>31.333333333300001</v>
          </cell>
          <cell r="D45810">
            <v>27.666666666699999</v>
          </cell>
          <cell r="E45810">
            <v>12.333333333300001</v>
          </cell>
          <cell r="F45810">
            <v>16</v>
          </cell>
          <cell r="G45810">
            <v>16.944444444433334</v>
          </cell>
          <cell r="H45810">
            <v>11.666666666699999</v>
          </cell>
          <cell r="I45810">
            <v>55.833333333300004</v>
          </cell>
          <cell r="J45810">
            <v>43.5</v>
          </cell>
          <cell r="K45810">
            <v>121</v>
          </cell>
        </row>
        <row r="45821">
          <cell r="B45821">
            <v>78</v>
          </cell>
          <cell r="C45821">
            <v>58</v>
          </cell>
          <cell r="D45821">
            <v>21</v>
          </cell>
          <cell r="E45821">
            <v>14.333333333300001</v>
          </cell>
          <cell r="F45821">
            <v>87.666666666699996</v>
          </cell>
          <cell r="G45821">
            <v>8.7222222222216672</v>
          </cell>
          <cell r="H45821">
            <v>13</v>
          </cell>
          <cell r="I45821">
            <v>9</v>
          </cell>
          <cell r="J45821">
            <v>9</v>
          </cell>
          <cell r="K45821">
            <v>8.3333333333299997</v>
          </cell>
        </row>
        <row r="45822">
          <cell r="B45822">
            <v>128.66666666699999</v>
          </cell>
          <cell r="C45822">
            <v>104.333333333</v>
          </cell>
          <cell r="D45822">
            <v>21.666666666699999</v>
          </cell>
          <cell r="E45822">
            <v>15</v>
          </cell>
          <cell r="F45822">
            <v>157.66666666699999</v>
          </cell>
          <cell r="G45822">
            <v>8.2222222222233352</v>
          </cell>
          <cell r="H45822">
            <v>13.333333333300001</v>
          </cell>
          <cell r="I45822">
            <v>8.8333333333350001</v>
          </cell>
          <cell r="J45822">
            <v>8.5833333333350001</v>
          </cell>
          <cell r="K45822">
            <v>8</v>
          </cell>
        </row>
        <row r="45844">
          <cell r="B45844">
            <v>1096.66666667</v>
          </cell>
          <cell r="C45844">
            <v>699.33333333300004</v>
          </cell>
          <cell r="D45844">
            <v>324.66666666700002</v>
          </cell>
          <cell r="E45844">
            <v>371.33333333299998</v>
          </cell>
          <cell r="F45844">
            <v>198.66666666699999</v>
          </cell>
          <cell r="G45844">
            <v>226.77777777783334</v>
          </cell>
          <cell r="H45844">
            <v>238.66666666699999</v>
          </cell>
          <cell r="I45844">
            <v>140.5</v>
          </cell>
          <cell r="J45844">
            <v>58.75</v>
          </cell>
          <cell r="K45844">
            <v>115.666666667</v>
          </cell>
        </row>
        <row r="45846">
          <cell r="B45846">
            <v>182.66666666699999</v>
          </cell>
          <cell r="C45846">
            <v>18.666666666699999</v>
          </cell>
          <cell r="D45846">
            <v>13.333333333300001</v>
          </cell>
          <cell r="E45846">
            <v>58.333333333299997</v>
          </cell>
          <cell r="F45846">
            <v>9.6666666666700003</v>
          </cell>
          <cell r="G45846">
            <v>9.5</v>
          </cell>
          <cell r="H45846">
            <v>14.666666666699999</v>
          </cell>
          <cell r="I45846">
            <v>9</v>
          </cell>
          <cell r="J45846">
            <v>8.9166666666649999</v>
          </cell>
          <cell r="K45846">
            <v>7.6666666666700003</v>
          </cell>
        </row>
        <row r="45858">
          <cell r="B45858">
            <v>9.3333333333299997</v>
          </cell>
          <cell r="C45858">
            <v>8.6666666666700003</v>
          </cell>
          <cell r="D45858">
            <v>8.3333333333299997</v>
          </cell>
          <cell r="E45858">
            <v>8.3333333333299997</v>
          </cell>
          <cell r="F45858">
            <v>179</v>
          </cell>
          <cell r="G45858">
            <v>9.2777777777783328</v>
          </cell>
          <cell r="H45858">
            <v>9.3333333333299997</v>
          </cell>
          <cell r="I45858">
            <v>8.5</v>
          </cell>
          <cell r="J45858">
            <v>8.5833333333350001</v>
          </cell>
          <cell r="K45858">
            <v>8.6666666666700003</v>
          </cell>
        </row>
        <row r="45860">
          <cell r="B45860">
            <v>412.33333333299998</v>
          </cell>
          <cell r="C45860">
            <v>53.333333333299997</v>
          </cell>
          <cell r="D45860">
            <v>61.666666666700003</v>
          </cell>
          <cell r="E45860">
            <v>46</v>
          </cell>
          <cell r="F45860">
            <v>339.33333333299998</v>
          </cell>
          <cell r="G45860">
            <v>24.833333333333332</v>
          </cell>
          <cell r="H45860">
            <v>122</v>
          </cell>
          <cell r="I45860">
            <v>204.66666666685001</v>
          </cell>
          <cell r="J45860">
            <v>31.583333333349998</v>
          </cell>
          <cell r="K45860">
            <v>189.33333333300001</v>
          </cell>
        </row>
        <row r="45861">
          <cell r="B45861">
            <v>917.33333333300004</v>
          </cell>
          <cell r="C45861">
            <v>258.33333333299998</v>
          </cell>
          <cell r="D45861">
            <v>146.66666666699999</v>
          </cell>
          <cell r="E45861">
            <v>196.33333333300001</v>
          </cell>
          <cell r="F45861">
            <v>47.333333333299997</v>
          </cell>
          <cell r="G45861">
            <v>13.777777777783333</v>
          </cell>
          <cell r="H45861">
            <v>68.666666666699996</v>
          </cell>
          <cell r="I45861">
            <v>10.33333333335</v>
          </cell>
          <cell r="J45861">
            <v>11</v>
          </cell>
          <cell r="K45861">
            <v>9.3333333333299997</v>
          </cell>
        </row>
        <row r="45871">
          <cell r="B45871">
            <v>583</v>
          </cell>
          <cell r="C45871">
            <v>311.66666666700002</v>
          </cell>
          <cell r="D45871">
            <v>189.33333333300001</v>
          </cell>
          <cell r="E45871">
            <v>194.33333333300001</v>
          </cell>
          <cell r="F45871">
            <v>110.333333333</v>
          </cell>
          <cell r="G45871">
            <v>98.333333333333329</v>
          </cell>
          <cell r="H45871">
            <v>127.666666667</v>
          </cell>
          <cell r="I45871">
            <v>37.666666666700003</v>
          </cell>
          <cell r="J45871">
            <v>30.333333333324997</v>
          </cell>
          <cell r="K45871">
            <v>33</v>
          </cell>
        </row>
        <row r="45884">
          <cell r="B45884">
            <v>13.666666666699999</v>
          </cell>
          <cell r="C45884">
            <v>34.666666666700003</v>
          </cell>
          <cell r="D45884">
            <v>151.33333333300001</v>
          </cell>
          <cell r="E45884">
            <v>14.333333333300001</v>
          </cell>
          <cell r="F45884">
            <v>12.666666666699999</v>
          </cell>
          <cell r="G45884">
            <v>11.833333333333334</v>
          </cell>
          <cell r="H45884">
            <v>13.333333333300001</v>
          </cell>
          <cell r="I45884">
            <v>1092.3333333334999</v>
          </cell>
          <cell r="J45884">
            <v>636.5</v>
          </cell>
          <cell r="K45884">
            <v>1448</v>
          </cell>
        </row>
        <row r="45895">
          <cell r="B45895">
            <v>71.333333333300004</v>
          </cell>
          <cell r="C45895">
            <v>55.666666666700003</v>
          </cell>
          <cell r="D45895">
            <v>62</v>
          </cell>
          <cell r="E45895">
            <v>332.33333333299998</v>
          </cell>
          <cell r="F45895">
            <v>233.66666666699999</v>
          </cell>
          <cell r="G45895">
            <v>2861.5555555561664</v>
          </cell>
          <cell r="H45895">
            <v>292.33333333299998</v>
          </cell>
          <cell r="I45895">
            <v>57.666666666650002</v>
          </cell>
          <cell r="J45895">
            <v>130.833333333425</v>
          </cell>
          <cell r="K45895">
            <v>130</v>
          </cell>
        </row>
        <row r="45905">
          <cell r="B45905">
            <v>12</v>
          </cell>
          <cell r="C45905">
            <v>11</v>
          </cell>
          <cell r="D45905">
            <v>10.333333333300001</v>
          </cell>
          <cell r="E45905">
            <v>10</v>
          </cell>
          <cell r="F45905">
            <v>758.33333333300004</v>
          </cell>
          <cell r="G45905">
            <v>10.722222222216667</v>
          </cell>
          <cell r="H45905">
            <v>24.666666666699999</v>
          </cell>
          <cell r="I45905">
            <v>10.83333333335</v>
          </cell>
          <cell r="J45905">
            <v>10.083333333332501</v>
          </cell>
          <cell r="K45905">
            <v>9.6666666666700003</v>
          </cell>
        </row>
        <row r="45906">
          <cell r="B45906">
            <v>423.66666666700002</v>
          </cell>
          <cell r="C45906">
            <v>355.66666666700002</v>
          </cell>
          <cell r="D45906">
            <v>84.666666666699996</v>
          </cell>
          <cell r="E45906">
            <v>70.666666666699996</v>
          </cell>
          <cell r="F45906">
            <v>725</v>
          </cell>
          <cell r="G45906">
            <v>7.666666666666667</v>
          </cell>
          <cell r="H45906">
            <v>35</v>
          </cell>
          <cell r="I45906">
            <v>7.6666666666649999</v>
          </cell>
          <cell r="J45906">
            <v>7.5833333333350001</v>
          </cell>
          <cell r="K45906">
            <v>7.3333333333299997</v>
          </cell>
        </row>
        <row r="45907">
          <cell r="B45907">
            <v>19.666666666699999</v>
          </cell>
          <cell r="C45907">
            <v>19</v>
          </cell>
          <cell r="D45907">
            <v>22.666666666699999</v>
          </cell>
          <cell r="E45907">
            <v>48.333333333299997</v>
          </cell>
          <cell r="F45907">
            <v>57</v>
          </cell>
          <cell r="G45907">
            <v>27.277777777783331</v>
          </cell>
          <cell r="H45907">
            <v>25.666666666699999</v>
          </cell>
          <cell r="I45907">
            <v>226.5</v>
          </cell>
          <cell r="J45907">
            <v>423.08333333324998</v>
          </cell>
          <cell r="K45907">
            <v>302</v>
          </cell>
        </row>
        <row r="45914">
          <cell r="B45914">
            <v>129.33333333300001</v>
          </cell>
          <cell r="C45914">
            <v>418.66666666700002</v>
          </cell>
          <cell r="D45914">
            <v>984.33333333300004</v>
          </cell>
          <cell r="E45914">
            <v>164</v>
          </cell>
          <cell r="F45914">
            <v>76.666666666699996</v>
          </cell>
          <cell r="G45914">
            <v>19.999999999983334</v>
          </cell>
          <cell r="H45914">
            <v>278</v>
          </cell>
          <cell r="I45914">
            <v>217</v>
          </cell>
          <cell r="J45914">
            <v>42.583333333325001</v>
          </cell>
          <cell r="K45914">
            <v>242.33333333300001</v>
          </cell>
        </row>
        <row r="45915">
          <cell r="B45915">
            <v>191</v>
          </cell>
          <cell r="C45915">
            <v>34.666666666700003</v>
          </cell>
          <cell r="D45915">
            <v>21</v>
          </cell>
          <cell r="E45915">
            <v>17</v>
          </cell>
          <cell r="F45915">
            <v>18</v>
          </cell>
          <cell r="G45915">
            <v>13.166666666666666</v>
          </cell>
          <cell r="H45915">
            <v>15.333333333300001</v>
          </cell>
          <cell r="I45915">
            <v>11.666666666699999</v>
          </cell>
          <cell r="J45915">
            <v>13.166666666650002</v>
          </cell>
          <cell r="K45915">
            <v>11.333333333300001</v>
          </cell>
        </row>
        <row r="45937">
          <cell r="B45937">
            <v>13.333333333300001</v>
          </cell>
          <cell r="C45937">
            <v>12.333333333300001</v>
          </cell>
          <cell r="D45937">
            <v>10.333333333300001</v>
          </cell>
          <cell r="E45937">
            <v>10.666666666699999</v>
          </cell>
          <cell r="F45937">
            <v>11</v>
          </cell>
          <cell r="G45937">
            <v>17.611111111100001</v>
          </cell>
          <cell r="H45937">
            <v>9</v>
          </cell>
          <cell r="I45937">
            <v>33.833333333349998</v>
          </cell>
          <cell r="J45937">
            <v>143.75000000017502</v>
          </cell>
          <cell r="K45937">
            <v>42</v>
          </cell>
        </row>
        <row r="45938">
          <cell r="B45938">
            <v>309.33333333299998</v>
          </cell>
          <cell r="C45938">
            <v>1538.33333333</v>
          </cell>
          <cell r="D45938">
            <v>1294.66666667</v>
          </cell>
          <cell r="E45938">
            <v>314.33333333299998</v>
          </cell>
          <cell r="F45938">
            <v>480.33333333299998</v>
          </cell>
          <cell r="G45938">
            <v>267.05555555566667</v>
          </cell>
          <cell r="H45938">
            <v>71</v>
          </cell>
          <cell r="I45938">
            <v>260.33333333350004</v>
          </cell>
          <cell r="J45938">
            <v>3543.6666666649999</v>
          </cell>
          <cell r="K45938">
            <v>128.33333333300001</v>
          </cell>
        </row>
        <row r="45945">
          <cell r="B45945">
            <v>48.333333333299997</v>
          </cell>
          <cell r="C45945">
            <v>58.666666666700003</v>
          </cell>
          <cell r="D45945">
            <v>176.66666666699999</v>
          </cell>
          <cell r="E45945">
            <v>83.666666666699996</v>
          </cell>
          <cell r="F45945">
            <v>45.666666666700003</v>
          </cell>
          <cell r="G45945">
            <v>110.66666666665002</v>
          </cell>
          <cell r="H45945">
            <v>63.666666666700003</v>
          </cell>
          <cell r="I45945">
            <v>325.16666666700002</v>
          </cell>
          <cell r="J45945">
            <v>336.41666666675002</v>
          </cell>
          <cell r="K45945">
            <v>598.33333333300004</v>
          </cell>
        </row>
        <row r="45954">
          <cell r="B45954">
            <v>37.333333333299997</v>
          </cell>
          <cell r="C45954">
            <v>74</v>
          </cell>
          <cell r="D45954">
            <v>104</v>
          </cell>
          <cell r="E45954">
            <v>42</v>
          </cell>
          <cell r="F45954">
            <v>34.333333333299997</v>
          </cell>
          <cell r="G45954">
            <v>177.44444444445</v>
          </cell>
          <cell r="H45954">
            <v>100.666666667</v>
          </cell>
          <cell r="I45954">
            <v>74.666666666650002</v>
          </cell>
          <cell r="J45954">
            <v>599.41666666574997</v>
          </cell>
          <cell r="K45954">
            <v>278.33333333299998</v>
          </cell>
        </row>
        <row r="45968">
          <cell r="B45968">
            <v>967.33333333300004</v>
          </cell>
          <cell r="C45968">
            <v>647.33333333300004</v>
          </cell>
          <cell r="D45968">
            <v>399.33333333299998</v>
          </cell>
          <cell r="E45968">
            <v>455.66666666700002</v>
          </cell>
          <cell r="F45968">
            <v>131</v>
          </cell>
          <cell r="G45968">
            <v>78.888888888783328</v>
          </cell>
          <cell r="H45968">
            <v>1202.66666667</v>
          </cell>
          <cell r="I45968">
            <v>13.166666666699999</v>
          </cell>
          <cell r="J45968">
            <v>11.91666666665</v>
          </cell>
          <cell r="K45968">
            <v>11.333333333300001</v>
          </cell>
        </row>
        <row r="45971">
          <cell r="B45971">
            <v>959</v>
          </cell>
          <cell r="C45971">
            <v>421.33333333299998</v>
          </cell>
          <cell r="D45971">
            <v>302.33333333299998</v>
          </cell>
          <cell r="E45971">
            <v>607.66666666699996</v>
          </cell>
          <cell r="F45971">
            <v>379.33333333299998</v>
          </cell>
          <cell r="G45971">
            <v>259.88888888883338</v>
          </cell>
          <cell r="H45971">
            <v>450.66666666700002</v>
          </cell>
          <cell r="I45971">
            <v>32.333333333299997</v>
          </cell>
          <cell r="J45971">
            <v>57.333333333325001</v>
          </cell>
          <cell r="K45971">
            <v>36.333333333299997</v>
          </cell>
        </row>
        <row r="45992">
          <cell r="B45992">
            <v>375.66666666700002</v>
          </cell>
          <cell r="C45992">
            <v>173.66666666699999</v>
          </cell>
          <cell r="D45992">
            <v>67.333333333300004</v>
          </cell>
          <cell r="E45992">
            <v>53.666666666700003</v>
          </cell>
          <cell r="F45992">
            <v>94</v>
          </cell>
          <cell r="G45992">
            <v>82.777777777783328</v>
          </cell>
          <cell r="H45992">
            <v>39</v>
          </cell>
          <cell r="I45992">
            <v>27.833333333350001</v>
          </cell>
          <cell r="J45992">
            <v>85.66666666674999</v>
          </cell>
          <cell r="K45992">
            <v>39.333333333299997</v>
          </cell>
        </row>
        <row r="45996">
          <cell r="B45996">
            <v>32.666666666700003</v>
          </cell>
          <cell r="C45996">
            <v>27.666666666699999</v>
          </cell>
          <cell r="D45996">
            <v>59.333333333299997</v>
          </cell>
          <cell r="E45996">
            <v>65.333333333300004</v>
          </cell>
          <cell r="F45996">
            <v>279.33333333299998</v>
          </cell>
          <cell r="G45996">
            <v>125.44444444426667</v>
          </cell>
          <cell r="H45996">
            <v>992.66666666699996</v>
          </cell>
          <cell r="I45996">
            <v>88.333333333149994</v>
          </cell>
          <cell r="J45996">
            <v>83.58333333325001</v>
          </cell>
          <cell r="K45996">
            <v>74.666666666699996</v>
          </cell>
        </row>
        <row r="45998">
          <cell r="B45998">
            <v>1303.66666667</v>
          </cell>
          <cell r="C45998">
            <v>436</v>
          </cell>
          <cell r="D45998">
            <v>178.33333333300001</v>
          </cell>
          <cell r="E45998">
            <v>276.33333333299998</v>
          </cell>
          <cell r="F45998">
            <v>229.33333333300001</v>
          </cell>
          <cell r="G45998">
            <v>49.444444444383329</v>
          </cell>
          <cell r="H45998">
            <v>194</v>
          </cell>
          <cell r="I45998">
            <v>21.5</v>
          </cell>
          <cell r="J45998">
            <v>14.25</v>
          </cell>
          <cell r="K45998">
            <v>12</v>
          </cell>
        </row>
        <row r="46007">
          <cell r="B46007">
            <v>4048</v>
          </cell>
          <cell r="C46007">
            <v>4343.3333333299997</v>
          </cell>
          <cell r="D46007">
            <v>3769.6666666699998</v>
          </cell>
          <cell r="E46007">
            <v>4241.6666666700003</v>
          </cell>
          <cell r="F46007">
            <v>4371</v>
          </cell>
          <cell r="G46007">
            <v>375.8333333339001</v>
          </cell>
          <cell r="H46007">
            <v>4095.6666666699998</v>
          </cell>
          <cell r="I46007">
            <v>38.5</v>
          </cell>
          <cell r="J46007">
            <v>22.333333333325001</v>
          </cell>
          <cell r="K46007">
            <v>18.666666666699999</v>
          </cell>
        </row>
        <row r="46014">
          <cell r="B46014">
            <v>2780</v>
          </cell>
          <cell r="C46014">
            <v>1809.66666667</v>
          </cell>
          <cell r="D46014">
            <v>722</v>
          </cell>
          <cell r="E46014">
            <v>995.33333333300004</v>
          </cell>
          <cell r="F46014">
            <v>2381</v>
          </cell>
          <cell r="G46014">
            <v>90</v>
          </cell>
          <cell r="H46014">
            <v>564</v>
          </cell>
          <cell r="I46014">
            <v>29.666666666650002</v>
          </cell>
          <cell r="J46014">
            <v>38</v>
          </cell>
          <cell r="K46014">
            <v>17.666666666699999</v>
          </cell>
        </row>
        <row r="46016">
          <cell r="B46016">
            <v>276</v>
          </cell>
          <cell r="C46016">
            <v>97.333333333300004</v>
          </cell>
          <cell r="D46016">
            <v>48.333333333299997</v>
          </cell>
          <cell r="E46016">
            <v>45</v>
          </cell>
          <cell r="F46016">
            <v>389.66666666700002</v>
          </cell>
          <cell r="G46016">
            <v>29.777777777783331</v>
          </cell>
          <cell r="H46016">
            <v>169</v>
          </cell>
          <cell r="I46016">
            <v>98.5</v>
          </cell>
          <cell r="J46016">
            <v>185.500000000075</v>
          </cell>
          <cell r="K46016">
            <v>20</v>
          </cell>
        </row>
        <row r="46019">
          <cell r="B46019">
            <v>1863.33333333</v>
          </cell>
          <cell r="C46019">
            <v>861.33333333300004</v>
          </cell>
          <cell r="D46019">
            <v>437.33333333299998</v>
          </cell>
          <cell r="E46019">
            <v>779.33333333300004</v>
          </cell>
          <cell r="F46019">
            <v>497.33333333299998</v>
          </cell>
          <cell r="G46019">
            <v>425.16666666683335</v>
          </cell>
          <cell r="H46019">
            <v>467.66666666700002</v>
          </cell>
          <cell r="I46019">
            <v>54.666666666650002</v>
          </cell>
          <cell r="J46019">
            <v>276.83333333324998</v>
          </cell>
          <cell r="K46019">
            <v>36</v>
          </cell>
        </row>
        <row r="46029">
          <cell r="B46029">
            <v>366.66666666700002</v>
          </cell>
          <cell r="C46029">
            <v>561.66666666699996</v>
          </cell>
          <cell r="D46029">
            <v>381.66666666700002</v>
          </cell>
          <cell r="E46029">
            <v>128.33333333300001</v>
          </cell>
          <cell r="F46029">
            <v>450.66666666700002</v>
          </cell>
          <cell r="G46029">
            <v>15.611111111116665</v>
          </cell>
          <cell r="H46029">
            <v>38.666666666700003</v>
          </cell>
          <cell r="I46029">
            <v>31.333333333299997</v>
          </cell>
          <cell r="J46029">
            <v>20.833333333325001</v>
          </cell>
          <cell r="K46029">
            <v>11.333333333300001</v>
          </cell>
        </row>
        <row r="46031">
          <cell r="B46031">
            <v>165</v>
          </cell>
          <cell r="C46031">
            <v>219.66666666699999</v>
          </cell>
          <cell r="D46031">
            <v>135.66666666699999</v>
          </cell>
          <cell r="E46031">
            <v>82</v>
          </cell>
          <cell r="F46031">
            <v>55.333333333299997</v>
          </cell>
          <cell r="G46031">
            <v>9.5555555555516651</v>
          </cell>
          <cell r="H46031">
            <v>92.666666666699996</v>
          </cell>
          <cell r="I46031">
            <v>8.8333333333350001</v>
          </cell>
          <cell r="J46031">
            <v>8.5</v>
          </cell>
          <cell r="K46031">
            <v>8.6666666666700003</v>
          </cell>
        </row>
        <row r="46032">
          <cell r="B46032">
            <v>508.66666666700002</v>
          </cell>
          <cell r="C46032">
            <v>26.666666666699999</v>
          </cell>
          <cell r="D46032">
            <v>12.333333333300001</v>
          </cell>
          <cell r="E46032">
            <v>18</v>
          </cell>
          <cell r="F46032">
            <v>109.333333333</v>
          </cell>
          <cell r="G46032">
            <v>27.833333333333332</v>
          </cell>
          <cell r="H46032">
            <v>14.666666666699999</v>
          </cell>
          <cell r="I46032">
            <v>8</v>
          </cell>
          <cell r="J46032">
            <v>9.7499999999925002</v>
          </cell>
          <cell r="K46032">
            <v>8</v>
          </cell>
        </row>
        <row r="46035">
          <cell r="B46035">
            <v>247</v>
          </cell>
          <cell r="C46035">
            <v>45</v>
          </cell>
          <cell r="D46035">
            <v>20</v>
          </cell>
          <cell r="E46035">
            <v>36.666666666700003</v>
          </cell>
          <cell r="F46035">
            <v>9.6666666666700003</v>
          </cell>
          <cell r="G46035">
            <v>8.1111111111099987</v>
          </cell>
          <cell r="H46035">
            <v>13.666666666699999</v>
          </cell>
          <cell r="I46035">
            <v>10.499999999985</v>
          </cell>
          <cell r="J46035">
            <v>9.0833333333400006</v>
          </cell>
          <cell r="K46035">
            <v>11.666666666699999</v>
          </cell>
        </row>
        <row r="46051">
          <cell r="B46051">
            <v>158.66666666699999</v>
          </cell>
          <cell r="C46051">
            <v>57.333333333299997</v>
          </cell>
          <cell r="D46051">
            <v>16</v>
          </cell>
          <cell r="E46051">
            <v>17</v>
          </cell>
          <cell r="F46051">
            <v>9.6666666666700003</v>
          </cell>
          <cell r="G46051">
            <v>8.7222222222216672</v>
          </cell>
          <cell r="H46051">
            <v>8.6666666666700003</v>
          </cell>
          <cell r="I46051">
            <v>8.1666666666649999</v>
          </cell>
          <cell r="J46051">
            <v>8.1666666666674992</v>
          </cell>
          <cell r="K46051">
            <v>8</v>
          </cell>
        </row>
        <row r="46054">
          <cell r="B46054">
            <v>13</v>
          </cell>
          <cell r="C46054">
            <v>13</v>
          </cell>
          <cell r="D46054">
            <v>15.333333333300001</v>
          </cell>
          <cell r="E46054">
            <v>14</v>
          </cell>
          <cell r="F46054">
            <v>129.66666666699999</v>
          </cell>
          <cell r="G46054">
            <v>33.444444444449999</v>
          </cell>
          <cell r="H46054">
            <v>68.333333333300004</v>
          </cell>
          <cell r="I46054">
            <v>13</v>
          </cell>
          <cell r="J46054">
            <v>16.083333333325001</v>
          </cell>
          <cell r="K46054">
            <v>20.333333333300001</v>
          </cell>
        </row>
        <row r="46074">
          <cell r="B46074">
            <v>26</v>
          </cell>
          <cell r="C46074">
            <v>47</v>
          </cell>
          <cell r="D46074">
            <v>173.33333333300001</v>
          </cell>
          <cell r="E46074">
            <v>141.33333333300001</v>
          </cell>
          <cell r="F46074">
            <v>42.666666666700003</v>
          </cell>
          <cell r="G46074">
            <v>22.222222222216669</v>
          </cell>
          <cell r="H46074">
            <v>55.666666666700003</v>
          </cell>
          <cell r="I46074">
            <v>202</v>
          </cell>
          <cell r="J46074">
            <v>131.41666666675002</v>
          </cell>
          <cell r="K46074">
            <v>793</v>
          </cell>
        </row>
        <row r="46076">
          <cell r="B46076">
            <v>60.666666666700003</v>
          </cell>
          <cell r="C46076">
            <v>91.333333333300004</v>
          </cell>
          <cell r="D46076">
            <v>89</v>
          </cell>
          <cell r="E46076">
            <v>65.333333333300004</v>
          </cell>
          <cell r="F46076">
            <v>45.333333333299997</v>
          </cell>
          <cell r="G46076">
            <v>2127.0555555544502</v>
          </cell>
          <cell r="H46076">
            <v>1593.66666667</v>
          </cell>
          <cell r="I46076">
            <v>16748</v>
          </cell>
          <cell r="J46076">
            <v>10307.166666659999</v>
          </cell>
          <cell r="K46076">
            <v>15719</v>
          </cell>
        </row>
        <row r="46078">
          <cell r="B46078">
            <v>18.666666666699999</v>
          </cell>
          <cell r="C46078">
            <v>21.333333333300001</v>
          </cell>
          <cell r="D46078">
            <v>18.666666666699999</v>
          </cell>
          <cell r="E46078">
            <v>22</v>
          </cell>
          <cell r="F46078">
            <v>21.333333333300001</v>
          </cell>
          <cell r="G46078">
            <v>19.444444444433334</v>
          </cell>
          <cell r="H46078">
            <v>18.333333333300001</v>
          </cell>
          <cell r="I46078">
            <v>101.50000000015</v>
          </cell>
          <cell r="J46078">
            <v>86.416666666750004</v>
          </cell>
          <cell r="K46078">
            <v>266</v>
          </cell>
        </row>
        <row r="46095">
          <cell r="B46095">
            <v>28.333333333300001</v>
          </cell>
          <cell r="C46095">
            <v>43.333333333299997</v>
          </cell>
          <cell r="D46095">
            <v>58.333333333299997</v>
          </cell>
          <cell r="E46095">
            <v>59</v>
          </cell>
          <cell r="F46095">
            <v>41</v>
          </cell>
          <cell r="G46095">
            <v>425.1111111111166</v>
          </cell>
          <cell r="H46095">
            <v>75</v>
          </cell>
          <cell r="I46095">
            <v>64.5</v>
          </cell>
          <cell r="J46095">
            <v>61.166666666650002</v>
          </cell>
          <cell r="K46095">
            <v>67.666666666699996</v>
          </cell>
        </row>
        <row r="46098">
          <cell r="B46098">
            <v>29.666666666699999</v>
          </cell>
          <cell r="C46098">
            <v>33.333333333299997</v>
          </cell>
          <cell r="D46098">
            <v>26.666666666699999</v>
          </cell>
          <cell r="E46098">
            <v>24.666666666699999</v>
          </cell>
          <cell r="F46098">
            <v>33.666666666700003</v>
          </cell>
          <cell r="G46098">
            <v>29.333333333333332</v>
          </cell>
          <cell r="H46098">
            <v>26</v>
          </cell>
          <cell r="I46098">
            <v>183.83333333300001</v>
          </cell>
          <cell r="J46098">
            <v>75.749999999924995</v>
          </cell>
          <cell r="K46098">
            <v>131.33333333300001</v>
          </cell>
        </row>
        <row r="46101">
          <cell r="B46101">
            <v>332.66666666700002</v>
          </cell>
          <cell r="C46101">
            <v>286.33333333299998</v>
          </cell>
          <cell r="D46101">
            <v>197.33333333300001</v>
          </cell>
          <cell r="E46101">
            <v>271</v>
          </cell>
          <cell r="F46101">
            <v>1046.33333333</v>
          </cell>
          <cell r="G46101">
            <v>18.500000000016666</v>
          </cell>
          <cell r="H46101">
            <v>363</v>
          </cell>
          <cell r="I46101">
            <v>155.66666666649999</v>
          </cell>
          <cell r="J46101">
            <v>417.5</v>
          </cell>
          <cell r="K46101">
            <v>82</v>
          </cell>
        </row>
        <row r="46108">
          <cell r="B46108">
            <v>5097.6666666700003</v>
          </cell>
          <cell r="C46108">
            <v>3268.3333333300002</v>
          </cell>
          <cell r="D46108">
            <v>933.33333333300004</v>
          </cell>
          <cell r="E46108">
            <v>798.33333333300004</v>
          </cell>
          <cell r="F46108">
            <v>832.33333333300004</v>
          </cell>
          <cell r="G46108">
            <v>584.88888888949998</v>
          </cell>
          <cell r="H46108">
            <v>681.33333333300004</v>
          </cell>
          <cell r="I46108">
            <v>528.5</v>
          </cell>
          <cell r="J46108">
            <v>759.24999999975012</v>
          </cell>
          <cell r="K46108">
            <v>364.33333333299998</v>
          </cell>
        </row>
        <row r="46119">
          <cell r="B46119">
            <v>2981.6666666699998</v>
          </cell>
          <cell r="C46119">
            <v>2484</v>
          </cell>
          <cell r="D46119">
            <v>871</v>
          </cell>
          <cell r="E46119">
            <v>890.66666666699996</v>
          </cell>
          <cell r="F46119">
            <v>1565</v>
          </cell>
          <cell r="G46119">
            <v>181.99999999989998</v>
          </cell>
          <cell r="H46119">
            <v>1374</v>
          </cell>
          <cell r="I46119">
            <v>29.833333333349998</v>
          </cell>
          <cell r="J46119">
            <v>28.416666666674999</v>
          </cell>
          <cell r="K46119">
            <v>78.333333333300004</v>
          </cell>
        </row>
        <row r="46120">
          <cell r="B46120">
            <v>8</v>
          </cell>
          <cell r="C46120">
            <v>7.6666666666700003</v>
          </cell>
          <cell r="D46120">
            <v>8</v>
          </cell>
          <cell r="E46120">
            <v>7</v>
          </cell>
          <cell r="F46120">
            <v>7</v>
          </cell>
          <cell r="G46120">
            <v>7.6111111111100014</v>
          </cell>
          <cell r="H46120">
            <v>7</v>
          </cell>
          <cell r="I46120">
            <v>7.8333333333350001</v>
          </cell>
          <cell r="J46120">
            <v>53.666666666749997</v>
          </cell>
          <cell r="K46120">
            <v>7.3333333333299997</v>
          </cell>
        </row>
        <row r="46121">
          <cell r="B46121">
            <v>36</v>
          </cell>
          <cell r="C46121">
            <v>19</v>
          </cell>
          <cell r="D46121">
            <v>14.666666666699999</v>
          </cell>
          <cell r="E46121">
            <v>18.333333333300001</v>
          </cell>
          <cell r="F46121">
            <v>20.333333333300001</v>
          </cell>
          <cell r="G46121">
            <v>17.833333333333332</v>
          </cell>
          <cell r="H46121">
            <v>16.666666666699999</v>
          </cell>
          <cell r="I46121">
            <v>22.166666666650002</v>
          </cell>
          <cell r="J46121">
            <v>1162.833333332575</v>
          </cell>
          <cell r="K46121">
            <v>44.666666666700003</v>
          </cell>
        </row>
        <row r="46124">
          <cell r="B46124">
            <v>20.333333333300001</v>
          </cell>
          <cell r="C46124">
            <v>19.666666666699999</v>
          </cell>
          <cell r="D46124">
            <v>22</v>
          </cell>
          <cell r="E46124">
            <v>27.333333333300001</v>
          </cell>
          <cell r="F46124">
            <v>21</v>
          </cell>
          <cell r="G46124">
            <v>23.888888888899999</v>
          </cell>
          <cell r="H46124">
            <v>26</v>
          </cell>
          <cell r="I46124">
            <v>165.66666666665</v>
          </cell>
          <cell r="J46124">
            <v>468.08333333325004</v>
          </cell>
          <cell r="K46124">
            <v>180.33333333300001</v>
          </cell>
        </row>
        <row r="46138">
          <cell r="B46138">
            <v>698.33333333300004</v>
          </cell>
          <cell r="C46138">
            <v>304</v>
          </cell>
          <cell r="D46138">
            <v>168</v>
          </cell>
          <cell r="E46138">
            <v>235.66666666699999</v>
          </cell>
          <cell r="F46138">
            <v>126.333333333</v>
          </cell>
          <cell r="G46138">
            <v>105.66666666673332</v>
          </cell>
          <cell r="H46138">
            <v>233.66666666699999</v>
          </cell>
          <cell r="I46138">
            <v>53.166666666700003</v>
          </cell>
          <cell r="J46138">
            <v>39.916666666674999</v>
          </cell>
          <cell r="K46138">
            <v>43.666666666700003</v>
          </cell>
        </row>
        <row r="46140">
          <cell r="B46140">
            <v>16.666666666699999</v>
          </cell>
          <cell r="C46140">
            <v>15</v>
          </cell>
          <cell r="D46140">
            <v>15.666666666699999</v>
          </cell>
          <cell r="E46140">
            <v>15</v>
          </cell>
          <cell r="F46140">
            <v>15.666666666699999</v>
          </cell>
          <cell r="G46140">
            <v>769.83333333278324</v>
          </cell>
          <cell r="H46140">
            <v>14.333333333300001</v>
          </cell>
          <cell r="I46140">
            <v>40.166666666700003</v>
          </cell>
          <cell r="J46140">
            <v>24.666666666674999</v>
          </cell>
          <cell r="K46140">
            <v>31.333333333300001</v>
          </cell>
        </row>
        <row r="46141">
          <cell r="B46141">
            <v>18.666666666699999</v>
          </cell>
          <cell r="C46141">
            <v>18.333333333300001</v>
          </cell>
          <cell r="D46141">
            <v>72.333333333300004</v>
          </cell>
          <cell r="E46141">
            <v>29.666666666699999</v>
          </cell>
          <cell r="F46141">
            <v>15.333333333300001</v>
          </cell>
          <cell r="G46141">
            <v>12.722222222233333</v>
          </cell>
          <cell r="H46141">
            <v>13.666666666699999</v>
          </cell>
          <cell r="I46141">
            <v>19.333333333349998</v>
          </cell>
          <cell r="J46141">
            <v>31.500000000025</v>
          </cell>
          <cell r="K46141">
            <v>134.33333333300001</v>
          </cell>
        </row>
        <row r="46149">
          <cell r="B46149">
            <v>15.333333333300001</v>
          </cell>
          <cell r="C46149">
            <v>17</v>
          </cell>
          <cell r="D46149">
            <v>16</v>
          </cell>
          <cell r="E46149">
            <v>14.666666666699999</v>
          </cell>
          <cell r="F46149">
            <v>19.666666666699999</v>
          </cell>
          <cell r="G46149">
            <v>16.944444444449999</v>
          </cell>
          <cell r="H46149">
            <v>16.666666666699999</v>
          </cell>
          <cell r="I46149">
            <v>191.66666666685001</v>
          </cell>
          <cell r="J46149">
            <v>114.833333333325</v>
          </cell>
          <cell r="K46149">
            <v>236.66666666699999</v>
          </cell>
        </row>
        <row r="46164">
          <cell r="B46164">
            <v>14</v>
          </cell>
          <cell r="C46164">
            <v>16</v>
          </cell>
          <cell r="D46164">
            <v>19</v>
          </cell>
          <cell r="E46164">
            <v>17</v>
          </cell>
          <cell r="F46164">
            <v>21.666666666699999</v>
          </cell>
          <cell r="G46164">
            <v>15.722222222216667</v>
          </cell>
          <cell r="H46164">
            <v>14.666666666699999</v>
          </cell>
          <cell r="I46164">
            <v>120.33333333350001</v>
          </cell>
          <cell r="J46164">
            <v>87.749999999924995</v>
          </cell>
          <cell r="K46164">
            <v>203.66666666699999</v>
          </cell>
        </row>
        <row r="46165">
          <cell r="B46165">
            <v>11</v>
          </cell>
          <cell r="C46165">
            <v>10.333333333300001</v>
          </cell>
          <cell r="D46165">
            <v>11</v>
          </cell>
          <cell r="E46165">
            <v>13.333333333300001</v>
          </cell>
          <cell r="F46165">
            <v>131.66666666699999</v>
          </cell>
          <cell r="G46165">
            <v>10.333333333343333</v>
          </cell>
          <cell r="H46165">
            <v>10.333333333300001</v>
          </cell>
          <cell r="I46165">
            <v>17.833333333300001</v>
          </cell>
          <cell r="J46165">
            <v>40.333333333349998</v>
          </cell>
          <cell r="K46165">
            <v>15.666666666699999</v>
          </cell>
        </row>
        <row r="46168">
          <cell r="B46168">
            <v>2458.3333333300002</v>
          </cell>
          <cell r="C46168">
            <v>1163.66666667</v>
          </cell>
          <cell r="D46168">
            <v>517.33333333300004</v>
          </cell>
          <cell r="E46168">
            <v>821.33333333300004</v>
          </cell>
          <cell r="F46168">
            <v>309.66666666700002</v>
          </cell>
          <cell r="G46168">
            <v>138.44444444449996</v>
          </cell>
          <cell r="H46168">
            <v>509.66666666700002</v>
          </cell>
          <cell r="I46168">
            <v>49.166666666650002</v>
          </cell>
          <cell r="J46168">
            <v>33</v>
          </cell>
          <cell r="K46168">
            <v>46</v>
          </cell>
        </row>
        <row r="46182">
          <cell r="B46182">
            <v>24.666666666699999</v>
          </cell>
          <cell r="C46182">
            <v>28</v>
          </cell>
          <cell r="D46182">
            <v>26.333333333300001</v>
          </cell>
          <cell r="E46182">
            <v>22.666666666699999</v>
          </cell>
          <cell r="F46182">
            <v>20</v>
          </cell>
          <cell r="G46182">
            <v>20.611111111116667</v>
          </cell>
          <cell r="H46182">
            <v>20.666666666699999</v>
          </cell>
          <cell r="I46182">
            <v>199.49999999984999</v>
          </cell>
          <cell r="J46182">
            <v>72.5</v>
          </cell>
          <cell r="K46182">
            <v>636</v>
          </cell>
        </row>
        <row r="46185">
          <cell r="B46185">
            <v>11.666666666699999</v>
          </cell>
          <cell r="C46185">
            <v>14.666666666699999</v>
          </cell>
          <cell r="D46185">
            <v>16</v>
          </cell>
          <cell r="E46185">
            <v>23.666666666699999</v>
          </cell>
          <cell r="F46185">
            <v>19.333333333300001</v>
          </cell>
          <cell r="G46185">
            <v>60.388888888883336</v>
          </cell>
          <cell r="H46185">
            <v>17</v>
          </cell>
          <cell r="I46185">
            <v>109.5</v>
          </cell>
          <cell r="J46185">
            <v>68.583333333325001</v>
          </cell>
          <cell r="K46185">
            <v>149.66666666699999</v>
          </cell>
        </row>
        <row r="46187">
          <cell r="B46187">
            <v>269.66666666700002</v>
          </cell>
          <cell r="C46187">
            <v>7.3333333333299997</v>
          </cell>
          <cell r="D46187">
            <v>7.6666666666700003</v>
          </cell>
          <cell r="E46187">
            <v>12.666666666699999</v>
          </cell>
          <cell r="F46187">
            <v>7</v>
          </cell>
          <cell r="G46187">
            <v>20.833333333333332</v>
          </cell>
          <cell r="H46187">
            <v>7.3333333333299997</v>
          </cell>
          <cell r="I46187">
            <v>7.6666666666649999</v>
          </cell>
          <cell r="J46187">
            <v>8.25</v>
          </cell>
          <cell r="K46187">
            <v>8</v>
          </cell>
        </row>
        <row r="46189">
          <cell r="B46189">
            <v>14.333333333300001</v>
          </cell>
          <cell r="C46189">
            <v>31.333333333300001</v>
          </cell>
          <cell r="D46189">
            <v>35.666666666700003</v>
          </cell>
          <cell r="E46189">
            <v>20.333333333300001</v>
          </cell>
          <cell r="F46189">
            <v>26.666666666699999</v>
          </cell>
          <cell r="G46189">
            <v>13.555555555566665</v>
          </cell>
          <cell r="H46189">
            <v>24.333333333300001</v>
          </cell>
          <cell r="I46189">
            <v>80.333333333150009</v>
          </cell>
          <cell r="J46189">
            <v>37.833333333350005</v>
          </cell>
          <cell r="K46189">
            <v>179.66666666699999</v>
          </cell>
        </row>
        <row r="46194">
          <cell r="B46194">
            <v>57</v>
          </cell>
          <cell r="C46194">
            <v>324</v>
          </cell>
          <cell r="D46194">
            <v>263</v>
          </cell>
          <cell r="E46194">
            <v>188.33333333300001</v>
          </cell>
          <cell r="F46194">
            <v>575.66666666699996</v>
          </cell>
          <cell r="G46194">
            <v>55.055555555500007</v>
          </cell>
          <cell r="H46194">
            <v>49</v>
          </cell>
          <cell r="I46194">
            <v>556.66666666649996</v>
          </cell>
          <cell r="J46194">
            <v>1079.58333333425</v>
          </cell>
          <cell r="K46194">
            <v>840</v>
          </cell>
        </row>
        <row r="46196">
          <cell r="B46196">
            <v>10</v>
          </cell>
          <cell r="C46196">
            <v>10.666666666699999</v>
          </cell>
          <cell r="D46196">
            <v>9.6666666666700003</v>
          </cell>
          <cell r="E46196">
            <v>10.666666666699999</v>
          </cell>
          <cell r="F46196">
            <v>24.666666666699999</v>
          </cell>
          <cell r="G46196">
            <v>11.388888888866667</v>
          </cell>
          <cell r="H46196">
            <v>10.666666666699999</v>
          </cell>
          <cell r="I46196">
            <v>270.66666666649996</v>
          </cell>
          <cell r="J46196">
            <v>130.99999999982501</v>
          </cell>
          <cell r="K46196">
            <v>361.33333333299998</v>
          </cell>
        </row>
        <row r="46197">
          <cell r="B46197">
            <v>1399</v>
          </cell>
          <cell r="C46197">
            <v>236</v>
          </cell>
          <cell r="D46197">
            <v>39.666666666700003</v>
          </cell>
          <cell r="E46197">
            <v>258</v>
          </cell>
          <cell r="F46197">
            <v>78.333333333300004</v>
          </cell>
          <cell r="G46197">
            <v>20.111111111083336</v>
          </cell>
          <cell r="H46197">
            <v>93</v>
          </cell>
          <cell r="I46197">
            <v>8.3333333333299997</v>
          </cell>
          <cell r="J46197">
            <v>9.25</v>
          </cell>
          <cell r="K46197">
            <v>9.3333333333299997</v>
          </cell>
        </row>
        <row r="46198">
          <cell r="B46198">
            <v>15.333333333300001</v>
          </cell>
          <cell r="C46198">
            <v>13.333333333300001</v>
          </cell>
          <cell r="D46198">
            <v>17.666666666699999</v>
          </cell>
          <cell r="E46198">
            <v>21.333333333300001</v>
          </cell>
          <cell r="F46198">
            <v>30.666666666699999</v>
          </cell>
          <cell r="G46198">
            <v>16.111111111116667</v>
          </cell>
          <cell r="H46198">
            <v>29</v>
          </cell>
          <cell r="I46198">
            <v>16.666666666699999</v>
          </cell>
          <cell r="J46198">
            <v>124.25</v>
          </cell>
          <cell r="K46198">
            <v>13.333333333300001</v>
          </cell>
        </row>
        <row r="46200">
          <cell r="B46200">
            <v>430.33333333299998</v>
          </cell>
          <cell r="C46200">
            <v>173.66666666699999</v>
          </cell>
          <cell r="D46200">
            <v>58.666666666700003</v>
          </cell>
          <cell r="E46200">
            <v>60</v>
          </cell>
          <cell r="F46200">
            <v>46</v>
          </cell>
          <cell r="G46200">
            <v>80.05555555556667</v>
          </cell>
          <cell r="H46200">
            <v>56</v>
          </cell>
          <cell r="I46200">
            <v>37.166666666650002</v>
          </cell>
          <cell r="J46200">
            <v>45.166666666650002</v>
          </cell>
          <cell r="K46200">
            <v>41</v>
          </cell>
        </row>
        <row r="46212">
          <cell r="B46212">
            <v>623</v>
          </cell>
          <cell r="C46212">
            <v>131</v>
          </cell>
          <cell r="D46212">
            <v>99.333333333300004</v>
          </cell>
          <cell r="E46212">
            <v>386</v>
          </cell>
          <cell r="F46212">
            <v>116.666666667</v>
          </cell>
          <cell r="G46212">
            <v>213.11111111110003</v>
          </cell>
          <cell r="H46212">
            <v>173</v>
          </cell>
          <cell r="I46212">
            <v>31.5</v>
          </cell>
          <cell r="J46212">
            <v>841.00000000099999</v>
          </cell>
          <cell r="K46212">
            <v>26.333333333300001</v>
          </cell>
        </row>
        <row r="46214">
          <cell r="B46214">
            <v>16.666666666699999</v>
          </cell>
          <cell r="C46214">
            <v>13.333333333300001</v>
          </cell>
          <cell r="D46214">
            <v>13.666666666699999</v>
          </cell>
          <cell r="E46214">
            <v>29</v>
          </cell>
          <cell r="F46214">
            <v>20.333333333300001</v>
          </cell>
          <cell r="G46214">
            <v>155.99999999995001</v>
          </cell>
          <cell r="H46214">
            <v>16</v>
          </cell>
          <cell r="I46214">
            <v>9.9999999999850004</v>
          </cell>
          <cell r="J46214">
            <v>14.25</v>
          </cell>
          <cell r="K46214">
            <v>9.3333333333299997</v>
          </cell>
        </row>
        <row r="46215">
          <cell r="B46215">
            <v>22</v>
          </cell>
          <cell r="C46215">
            <v>16.333333333300001</v>
          </cell>
          <cell r="D46215">
            <v>21</v>
          </cell>
          <cell r="E46215">
            <v>27.333333333300001</v>
          </cell>
          <cell r="F46215">
            <v>15.666666666699999</v>
          </cell>
          <cell r="G46215">
            <v>153.88888888888334</v>
          </cell>
          <cell r="H46215">
            <v>20</v>
          </cell>
          <cell r="I46215">
            <v>12.5</v>
          </cell>
          <cell r="J46215">
            <v>18</v>
          </cell>
          <cell r="K46215">
            <v>12</v>
          </cell>
        </row>
        <row r="46228">
          <cell r="B46228">
            <v>17</v>
          </cell>
          <cell r="C46228">
            <v>14</v>
          </cell>
          <cell r="D46228">
            <v>13.333333333300001</v>
          </cell>
          <cell r="E46228">
            <v>13.333333333300001</v>
          </cell>
          <cell r="F46228">
            <v>13</v>
          </cell>
          <cell r="G46228">
            <v>15.444444444449999</v>
          </cell>
          <cell r="H46228">
            <v>13.666666666699999</v>
          </cell>
          <cell r="I46228">
            <v>57.833333333349998</v>
          </cell>
          <cell r="J46228">
            <v>40.416666666650002</v>
          </cell>
          <cell r="K46228">
            <v>125.666666667</v>
          </cell>
        </row>
        <row r="46229">
          <cell r="B46229">
            <v>55</v>
          </cell>
          <cell r="C46229">
            <v>87.333333333300004</v>
          </cell>
          <cell r="D46229">
            <v>132.33333333300001</v>
          </cell>
          <cell r="E46229">
            <v>46.333333333299997</v>
          </cell>
          <cell r="F46229">
            <v>38</v>
          </cell>
          <cell r="G46229">
            <v>418.16666666666669</v>
          </cell>
          <cell r="H46229">
            <v>31</v>
          </cell>
          <cell r="I46229">
            <v>49.333333333349998</v>
          </cell>
          <cell r="J46229">
            <v>24.666666666650002</v>
          </cell>
          <cell r="K46229">
            <v>73</v>
          </cell>
        </row>
        <row r="46231">
          <cell r="B46231">
            <v>647.66666666699996</v>
          </cell>
          <cell r="C46231">
            <v>428</v>
          </cell>
          <cell r="D46231">
            <v>181.33333333300001</v>
          </cell>
          <cell r="E46231">
            <v>188.33333333300001</v>
          </cell>
          <cell r="F46231">
            <v>711.33333333300004</v>
          </cell>
          <cell r="G46231">
            <v>377.33333333333331</v>
          </cell>
          <cell r="H46231">
            <v>223</v>
          </cell>
          <cell r="I46231">
            <v>593.33333333349992</v>
          </cell>
          <cell r="J46231">
            <v>972.16666666574997</v>
          </cell>
          <cell r="K46231">
            <v>2706.6666666699998</v>
          </cell>
        </row>
        <row r="46236">
          <cell r="B46236">
            <v>11</v>
          </cell>
          <cell r="C46236">
            <v>7.6666666666700003</v>
          </cell>
          <cell r="D46236">
            <v>8</v>
          </cell>
          <cell r="E46236">
            <v>8.6666666666700003</v>
          </cell>
          <cell r="F46236">
            <v>17.666666666699999</v>
          </cell>
          <cell r="G46236">
            <v>96.055555555549986</v>
          </cell>
          <cell r="H46236">
            <v>10</v>
          </cell>
          <cell r="I46236">
            <v>8.8333333333299997</v>
          </cell>
          <cell r="J46236">
            <v>65.000000000024997</v>
          </cell>
          <cell r="K46236">
            <v>38.666666666700003</v>
          </cell>
        </row>
        <row r="46254">
          <cell r="B46254">
            <v>17.666666666699999</v>
          </cell>
          <cell r="C46254">
            <v>48</v>
          </cell>
          <cell r="D46254">
            <v>63.666666666700003</v>
          </cell>
          <cell r="E46254">
            <v>36.666666666700003</v>
          </cell>
          <cell r="F46254">
            <v>561.66666666699996</v>
          </cell>
          <cell r="G46254">
            <v>50.833333333333336</v>
          </cell>
          <cell r="H46254">
            <v>30.666666666699999</v>
          </cell>
          <cell r="I46254">
            <v>86.333333333300004</v>
          </cell>
          <cell r="J46254">
            <v>51.166666666574997</v>
          </cell>
          <cell r="K46254">
            <v>60</v>
          </cell>
        </row>
        <row r="46260">
          <cell r="B46260">
            <v>1161</v>
          </cell>
          <cell r="C46260">
            <v>637</v>
          </cell>
          <cell r="D46260">
            <v>358.33333333299998</v>
          </cell>
          <cell r="E46260">
            <v>407</v>
          </cell>
          <cell r="F46260">
            <v>242.66666666699999</v>
          </cell>
          <cell r="G46260">
            <v>398.27777777783331</v>
          </cell>
          <cell r="H46260">
            <v>411.66666666700002</v>
          </cell>
          <cell r="I46260">
            <v>43.166666666700003</v>
          </cell>
          <cell r="J46260">
            <v>30</v>
          </cell>
          <cell r="K46260">
            <v>63.666666666700003</v>
          </cell>
        </row>
        <row r="46262">
          <cell r="B46262">
            <v>116.666666667</v>
          </cell>
          <cell r="C46262">
            <v>47</v>
          </cell>
          <cell r="D46262">
            <v>14</v>
          </cell>
          <cell r="E46262">
            <v>26.666666666699999</v>
          </cell>
          <cell r="F46262">
            <v>11.666666666699999</v>
          </cell>
          <cell r="G46262">
            <v>10.777777777773332</v>
          </cell>
          <cell r="H46262">
            <v>13</v>
          </cell>
          <cell r="I46262">
            <v>36.333333333349998</v>
          </cell>
          <cell r="J46262">
            <v>33</v>
          </cell>
          <cell r="K46262">
            <v>10</v>
          </cell>
        </row>
        <row r="46267">
          <cell r="B46267">
            <v>164.66666666699999</v>
          </cell>
          <cell r="C46267">
            <v>48</v>
          </cell>
          <cell r="D46267">
            <v>27</v>
          </cell>
          <cell r="E46267">
            <v>61</v>
          </cell>
          <cell r="F46267">
            <v>23.666666666699999</v>
          </cell>
          <cell r="G46267">
            <v>32.777777777783335</v>
          </cell>
          <cell r="H46267">
            <v>53</v>
          </cell>
          <cell r="I46267">
            <v>246.66666666650002</v>
          </cell>
          <cell r="J46267">
            <v>401.66666666675002</v>
          </cell>
          <cell r="K46267">
            <v>689</v>
          </cell>
        </row>
        <row r="46272">
          <cell r="B46272">
            <v>216.33333333300001</v>
          </cell>
          <cell r="C46272">
            <v>10</v>
          </cell>
          <cell r="D46272">
            <v>8.3333333333299997</v>
          </cell>
          <cell r="E46272">
            <v>19</v>
          </cell>
          <cell r="F46272">
            <v>9.6666666666700003</v>
          </cell>
          <cell r="G46272">
            <v>334.11111111116668</v>
          </cell>
          <cell r="H46272">
            <v>22.333333333300001</v>
          </cell>
          <cell r="I46272">
            <v>15.166666666685</v>
          </cell>
          <cell r="J46272">
            <v>8.9166666666674992</v>
          </cell>
          <cell r="K46272">
            <v>86.666666666699996</v>
          </cell>
        </row>
        <row r="46274">
          <cell r="B46274">
            <v>325.33333333299998</v>
          </cell>
          <cell r="C46274">
            <v>16.666666666699999</v>
          </cell>
          <cell r="D46274">
            <v>12.333333333300001</v>
          </cell>
          <cell r="E46274">
            <v>40</v>
          </cell>
          <cell r="F46274">
            <v>22.666666666699999</v>
          </cell>
          <cell r="G46274">
            <v>16.111111111133333</v>
          </cell>
          <cell r="H46274">
            <v>13</v>
          </cell>
          <cell r="I46274">
            <v>19</v>
          </cell>
          <cell r="J46274">
            <v>13.5</v>
          </cell>
          <cell r="K46274">
            <v>14</v>
          </cell>
        </row>
        <row r="46281">
          <cell r="B46281">
            <v>41</v>
          </cell>
          <cell r="C46281">
            <v>164.33333333300001</v>
          </cell>
          <cell r="D46281">
            <v>63.666666666700003</v>
          </cell>
          <cell r="E46281">
            <v>290</v>
          </cell>
          <cell r="F46281">
            <v>278.33333333299998</v>
          </cell>
          <cell r="G46281">
            <v>112.88888888888333</v>
          </cell>
          <cell r="H46281">
            <v>346</v>
          </cell>
          <cell r="I46281">
            <v>10.83333333335</v>
          </cell>
          <cell r="J46281">
            <v>12.166666666649999</v>
          </cell>
          <cell r="K46281">
            <v>11</v>
          </cell>
        </row>
        <row r="46294">
          <cell r="B46294">
            <v>19</v>
          </cell>
          <cell r="C46294">
            <v>18.333333333300001</v>
          </cell>
          <cell r="D46294">
            <v>18.333333333300001</v>
          </cell>
          <cell r="E46294">
            <v>19</v>
          </cell>
          <cell r="F46294">
            <v>40.333333333299997</v>
          </cell>
          <cell r="G46294">
            <v>69.777777777733334</v>
          </cell>
          <cell r="H46294">
            <v>18</v>
          </cell>
          <cell r="I46294">
            <v>191</v>
          </cell>
          <cell r="J46294">
            <v>32.416666666674999</v>
          </cell>
          <cell r="K46294">
            <v>173</v>
          </cell>
        </row>
        <row r="46303">
          <cell r="B46303">
            <v>14.333333333300001</v>
          </cell>
          <cell r="C46303">
            <v>13.666666666699999</v>
          </cell>
          <cell r="D46303">
            <v>14.666666666699999</v>
          </cell>
          <cell r="E46303">
            <v>11.666666666699999</v>
          </cell>
          <cell r="F46303">
            <v>14.333333333300001</v>
          </cell>
          <cell r="G46303">
            <v>14</v>
          </cell>
          <cell r="H46303">
            <v>14.333333333300001</v>
          </cell>
          <cell r="I46303">
            <v>129.00000000015001</v>
          </cell>
          <cell r="J46303">
            <v>74.5</v>
          </cell>
          <cell r="K46303">
            <v>172</v>
          </cell>
        </row>
        <row r="46326">
          <cell r="B46326">
            <v>64.333333333300004</v>
          </cell>
          <cell r="C46326">
            <v>616.33333333300004</v>
          </cell>
          <cell r="D46326">
            <v>525.33333333300004</v>
          </cell>
          <cell r="E46326">
            <v>1361.66666667</v>
          </cell>
          <cell r="F46326">
            <v>282.66666666700002</v>
          </cell>
          <cell r="G46326">
            <v>852.55555555550006</v>
          </cell>
          <cell r="H46326">
            <v>390</v>
          </cell>
          <cell r="I46326">
            <v>249.66666666650002</v>
          </cell>
          <cell r="J46326">
            <v>39.416666666650002</v>
          </cell>
          <cell r="K46326">
            <v>161.33333333300001</v>
          </cell>
        </row>
        <row r="46343">
          <cell r="B46343">
            <v>10</v>
          </cell>
          <cell r="C46343">
            <v>10</v>
          </cell>
          <cell r="D46343">
            <v>9.3333333333299997</v>
          </cell>
          <cell r="E46343">
            <v>9.3333333333299997</v>
          </cell>
          <cell r="F46343">
            <v>325.33333333299998</v>
          </cell>
          <cell r="G46343">
            <v>239.11111111166667</v>
          </cell>
          <cell r="H46343">
            <v>50</v>
          </cell>
          <cell r="I46343">
            <v>9.4999999999850004</v>
          </cell>
          <cell r="J46343">
            <v>9.8333333333075004</v>
          </cell>
          <cell r="K46343">
            <v>8.3333333333299997</v>
          </cell>
        </row>
        <row r="46345">
          <cell r="B46345">
            <v>38</v>
          </cell>
          <cell r="C46345">
            <v>136.33333333300001</v>
          </cell>
          <cell r="D46345">
            <v>186.66666666699999</v>
          </cell>
          <cell r="E46345">
            <v>87.666666666699996</v>
          </cell>
          <cell r="F46345">
            <v>39.666666666700003</v>
          </cell>
          <cell r="G46345">
            <v>11.777777777783333</v>
          </cell>
          <cell r="H46345">
            <v>23.333333333300001</v>
          </cell>
          <cell r="I46345">
            <v>32.666666666700003</v>
          </cell>
          <cell r="J46345">
            <v>24.583333333325001</v>
          </cell>
          <cell r="K46345">
            <v>47.666666666700003</v>
          </cell>
        </row>
        <row r="46350">
          <cell r="B46350">
            <v>67</v>
          </cell>
          <cell r="C46350">
            <v>48.666666666700003</v>
          </cell>
          <cell r="D46350">
            <v>66</v>
          </cell>
          <cell r="E46350">
            <v>434</v>
          </cell>
          <cell r="F46350">
            <v>221.66666666699999</v>
          </cell>
          <cell r="G46350">
            <v>370.88888888883338</v>
          </cell>
          <cell r="H46350">
            <v>204.33333333300001</v>
          </cell>
          <cell r="I46350">
            <v>12.83333333335</v>
          </cell>
          <cell r="J46350">
            <v>11.333333333325001</v>
          </cell>
          <cell r="K46350">
            <v>11.333333333300001</v>
          </cell>
        </row>
        <row r="46361">
          <cell r="B46361">
            <v>14.333333333300001</v>
          </cell>
          <cell r="C46361">
            <v>14.666666666699999</v>
          </cell>
          <cell r="D46361">
            <v>16.333333333300001</v>
          </cell>
          <cell r="E46361">
            <v>22.666666666699999</v>
          </cell>
          <cell r="F46361">
            <v>51</v>
          </cell>
          <cell r="G46361">
            <v>264.99999999983328</v>
          </cell>
          <cell r="H46361">
            <v>33.666666666700003</v>
          </cell>
          <cell r="I46361">
            <v>13.33333333335</v>
          </cell>
          <cell r="J46361">
            <v>15</v>
          </cell>
          <cell r="K46361">
            <v>13.333333333300001</v>
          </cell>
        </row>
        <row r="46366">
          <cell r="B46366">
            <v>853.33333333300004</v>
          </cell>
          <cell r="C46366">
            <v>284.33333333299998</v>
          </cell>
          <cell r="D46366">
            <v>113</v>
          </cell>
          <cell r="E46366">
            <v>111.333333333</v>
          </cell>
          <cell r="F46366">
            <v>47</v>
          </cell>
          <cell r="G46366">
            <v>94.444444444466669</v>
          </cell>
          <cell r="H46366">
            <v>44.333333333299997</v>
          </cell>
          <cell r="I46366">
            <v>7188.1666666499996</v>
          </cell>
          <cell r="J46366">
            <v>5377.3333333350001</v>
          </cell>
          <cell r="K46366">
            <v>4480.6666666700003</v>
          </cell>
        </row>
        <row r="46367">
          <cell r="B46367">
            <v>21</v>
          </cell>
          <cell r="C46367">
            <v>23</v>
          </cell>
          <cell r="D46367">
            <v>19.666666666699999</v>
          </cell>
          <cell r="E46367">
            <v>15.333333333300001</v>
          </cell>
          <cell r="F46367">
            <v>15.666666666699999</v>
          </cell>
          <cell r="G46367">
            <v>12.111111111100001</v>
          </cell>
          <cell r="H46367">
            <v>12</v>
          </cell>
          <cell r="I46367">
            <v>59.666666666650002</v>
          </cell>
          <cell r="J46367">
            <v>114.249999999925</v>
          </cell>
          <cell r="K46367">
            <v>228.66666666699999</v>
          </cell>
        </row>
        <row r="46374">
          <cell r="B46374">
            <v>36</v>
          </cell>
          <cell r="C46374">
            <v>693.33333333300004</v>
          </cell>
          <cell r="D46374">
            <v>1177.66666667</v>
          </cell>
          <cell r="E46374">
            <v>46.333333333299997</v>
          </cell>
          <cell r="F46374">
            <v>47.333333333299997</v>
          </cell>
          <cell r="G46374">
            <v>26.499999999983334</v>
          </cell>
          <cell r="H46374">
            <v>26.333333333300001</v>
          </cell>
          <cell r="I46374">
            <v>1383.6666666650001</v>
          </cell>
          <cell r="J46374">
            <v>135.00000000009999</v>
          </cell>
          <cell r="K46374">
            <v>725</v>
          </cell>
        </row>
        <row r="46384">
          <cell r="B46384">
            <v>457.33333333299998</v>
          </cell>
          <cell r="C46384">
            <v>166.33333333300001</v>
          </cell>
          <cell r="D46384">
            <v>105.333333333</v>
          </cell>
          <cell r="E46384">
            <v>108.666666667</v>
          </cell>
          <cell r="F46384">
            <v>54.333333333299997</v>
          </cell>
          <cell r="G46384">
            <v>24.16666666668333</v>
          </cell>
          <cell r="H46384">
            <v>31.666666666699999</v>
          </cell>
          <cell r="I46384">
            <v>31.833333333350001</v>
          </cell>
          <cell r="J46384">
            <v>32.916666666674999</v>
          </cell>
          <cell r="K46384">
            <v>29.666666666699999</v>
          </cell>
        </row>
        <row r="46385">
          <cell r="B46385">
            <v>63.333333333299997</v>
          </cell>
          <cell r="C46385">
            <v>130</v>
          </cell>
          <cell r="D46385">
            <v>253.66666666699999</v>
          </cell>
          <cell r="E46385">
            <v>128.33333333300001</v>
          </cell>
          <cell r="F46385">
            <v>67.333333333300004</v>
          </cell>
          <cell r="G46385">
            <v>64.277777777816667</v>
          </cell>
          <cell r="H46385">
            <v>39.333333333299997</v>
          </cell>
          <cell r="I46385">
            <v>214.16666666649999</v>
          </cell>
          <cell r="J46385">
            <v>421.33333333325004</v>
          </cell>
          <cell r="K46385">
            <v>967.33333333300004</v>
          </cell>
        </row>
        <row r="46386">
          <cell r="B46386">
            <v>9</v>
          </cell>
          <cell r="C46386">
            <v>8.3333333333299997</v>
          </cell>
          <cell r="D46386">
            <v>9.3333333333299997</v>
          </cell>
          <cell r="E46386">
            <v>9</v>
          </cell>
          <cell r="F46386">
            <v>9</v>
          </cell>
          <cell r="G46386">
            <v>182.33333333338337</v>
          </cell>
          <cell r="H46386">
            <v>9</v>
          </cell>
          <cell r="I46386">
            <v>8.6666666666649999</v>
          </cell>
          <cell r="J46386">
            <v>9.2499999999974989</v>
          </cell>
          <cell r="K46386">
            <v>8.6666666666700003</v>
          </cell>
        </row>
        <row r="46387">
          <cell r="B46387">
            <v>419</v>
          </cell>
          <cell r="C46387">
            <v>31.333333333300001</v>
          </cell>
          <cell r="D46387">
            <v>30.666666666699999</v>
          </cell>
          <cell r="E46387">
            <v>28.666666666699999</v>
          </cell>
          <cell r="F46387">
            <v>304.66666666700002</v>
          </cell>
          <cell r="G46387">
            <v>9189.1666666672827</v>
          </cell>
          <cell r="H46387">
            <v>34.666666666700003</v>
          </cell>
          <cell r="I46387">
            <v>28</v>
          </cell>
          <cell r="J46387">
            <v>26.25</v>
          </cell>
          <cell r="K46387">
            <v>27.333333333300001</v>
          </cell>
        </row>
        <row r="46392">
          <cell r="B46392">
            <v>3309.6666666699998</v>
          </cell>
          <cell r="C46392">
            <v>2052.3333333300002</v>
          </cell>
          <cell r="D46392">
            <v>1454.66666667</v>
          </cell>
          <cell r="E46392">
            <v>1277.66666667</v>
          </cell>
          <cell r="F46392">
            <v>1311.66666667</v>
          </cell>
          <cell r="G46392">
            <v>295.72222222238332</v>
          </cell>
          <cell r="H46392">
            <v>1133.66666667</v>
          </cell>
          <cell r="I46392">
            <v>35.5</v>
          </cell>
          <cell r="J46392">
            <v>193.58333333334997</v>
          </cell>
          <cell r="K46392">
            <v>29.666666666699999</v>
          </cell>
        </row>
        <row r="46415">
          <cell r="B46415">
            <v>15.666666666699999</v>
          </cell>
          <cell r="C46415">
            <v>13.666666666699999</v>
          </cell>
          <cell r="D46415">
            <v>14.666666666699999</v>
          </cell>
          <cell r="E46415">
            <v>14.333333333300001</v>
          </cell>
          <cell r="F46415">
            <v>13</v>
          </cell>
          <cell r="G46415">
            <v>15.499999999983336</v>
          </cell>
          <cell r="H46415">
            <v>12.333333333300001</v>
          </cell>
          <cell r="I46415">
            <v>56.5</v>
          </cell>
          <cell r="J46415">
            <v>43.416666666674999</v>
          </cell>
          <cell r="K46415">
            <v>105</v>
          </cell>
        </row>
        <row r="46417">
          <cell r="B46417">
            <v>766.66666666699996</v>
          </cell>
          <cell r="C46417">
            <v>242.33333333300001</v>
          </cell>
          <cell r="D46417">
            <v>126</v>
          </cell>
          <cell r="E46417">
            <v>227.66666666699999</v>
          </cell>
          <cell r="F46417">
            <v>140.33333333300001</v>
          </cell>
          <cell r="G46417">
            <v>28.666666666666668</v>
          </cell>
          <cell r="H46417">
            <v>303.33333333299998</v>
          </cell>
          <cell r="I46417">
            <v>31</v>
          </cell>
          <cell r="J46417">
            <v>25.666666666650002</v>
          </cell>
          <cell r="K46417">
            <v>21.666666666699999</v>
          </cell>
        </row>
        <row r="46419">
          <cell r="B46419">
            <v>84.666666666699996</v>
          </cell>
          <cell r="C46419">
            <v>37.666666666700003</v>
          </cell>
          <cell r="D46419">
            <v>14.666666666699999</v>
          </cell>
          <cell r="E46419">
            <v>52.333333333299997</v>
          </cell>
          <cell r="F46419">
            <v>12.333333333300001</v>
          </cell>
          <cell r="G46419">
            <v>12.611111111116665</v>
          </cell>
          <cell r="H46419">
            <v>19.333333333300001</v>
          </cell>
          <cell r="I46419">
            <v>10.83333333335</v>
          </cell>
          <cell r="J46419">
            <v>10.41666666665</v>
          </cell>
          <cell r="K46419">
            <v>9.3333333333299997</v>
          </cell>
        </row>
        <row r="46426">
          <cell r="B46426">
            <v>2768</v>
          </cell>
          <cell r="C46426">
            <v>114</v>
          </cell>
          <cell r="D46426">
            <v>26.333333333300001</v>
          </cell>
          <cell r="E46426">
            <v>354.66666666700002</v>
          </cell>
          <cell r="F46426">
            <v>155.33333333300001</v>
          </cell>
          <cell r="G46426">
            <v>10.222222222218335</v>
          </cell>
          <cell r="H46426">
            <v>44.333333333299997</v>
          </cell>
          <cell r="I46426">
            <v>13</v>
          </cell>
          <cell r="J46426">
            <v>9.8333333333275004</v>
          </cell>
          <cell r="K46426">
            <v>9</v>
          </cell>
        </row>
        <row r="46427">
          <cell r="B46427">
            <v>15159</v>
          </cell>
          <cell r="C46427">
            <v>2518</v>
          </cell>
          <cell r="D46427">
            <v>737</v>
          </cell>
          <cell r="E46427">
            <v>5717.6666666700003</v>
          </cell>
          <cell r="F46427">
            <v>2984.6666666699998</v>
          </cell>
          <cell r="G46427">
            <v>220.66666666666666</v>
          </cell>
          <cell r="H46427">
            <v>1091.66666667</v>
          </cell>
          <cell r="I46427">
            <v>204.16666666665</v>
          </cell>
          <cell r="J46427">
            <v>18.083333333325001</v>
          </cell>
          <cell r="K46427">
            <v>17.333333333300001</v>
          </cell>
        </row>
        <row r="46431">
          <cell r="B46431">
            <v>209.66666666699999</v>
          </cell>
          <cell r="C46431">
            <v>115.333333333</v>
          </cell>
          <cell r="D46431">
            <v>49</v>
          </cell>
          <cell r="E46431">
            <v>76.333333333300004</v>
          </cell>
          <cell r="F46431">
            <v>194</v>
          </cell>
          <cell r="G46431">
            <v>22.388888888916664</v>
          </cell>
          <cell r="H46431">
            <v>256.33333333299998</v>
          </cell>
          <cell r="I46431">
            <v>11.66666666665</v>
          </cell>
          <cell r="J46431">
            <v>10.2499999999925</v>
          </cell>
          <cell r="K46431">
            <v>10</v>
          </cell>
        </row>
        <row r="46434">
          <cell r="B46434">
            <v>33.333333333299997</v>
          </cell>
          <cell r="C46434">
            <v>216</v>
          </cell>
          <cell r="D46434">
            <v>237</v>
          </cell>
          <cell r="E46434">
            <v>19.333333333300001</v>
          </cell>
          <cell r="F46434">
            <v>15.333333333300001</v>
          </cell>
          <cell r="G46434">
            <v>9.7777777777666657</v>
          </cell>
          <cell r="H46434">
            <v>33</v>
          </cell>
          <cell r="I46434">
            <v>11.666666666699999</v>
          </cell>
          <cell r="J46434">
            <v>10.249999999975</v>
          </cell>
          <cell r="K46434">
            <v>12</v>
          </cell>
        </row>
        <row r="46446">
          <cell r="B46446">
            <v>56</v>
          </cell>
          <cell r="C46446">
            <v>70.666666666699996</v>
          </cell>
          <cell r="D46446">
            <v>83.666666666699996</v>
          </cell>
          <cell r="E46446">
            <v>312</v>
          </cell>
          <cell r="F46446">
            <v>93</v>
          </cell>
          <cell r="G46446">
            <v>614.38888888833333</v>
          </cell>
          <cell r="H46446">
            <v>106</v>
          </cell>
          <cell r="I46446">
            <v>78.666666666699996</v>
          </cell>
          <cell r="J46446">
            <v>56.166666666674999</v>
          </cell>
          <cell r="K46446">
            <v>67.666666666699996</v>
          </cell>
        </row>
        <row r="46447">
          <cell r="B46447">
            <v>1232.33333333</v>
          </cell>
          <cell r="C46447">
            <v>993.33333333300004</v>
          </cell>
          <cell r="D46447">
            <v>361</v>
          </cell>
          <cell r="E46447">
            <v>244.66666666699999</v>
          </cell>
          <cell r="F46447">
            <v>289</v>
          </cell>
          <cell r="G46447">
            <v>71.333333333333329</v>
          </cell>
          <cell r="H46447">
            <v>214</v>
          </cell>
          <cell r="I46447">
            <v>30.166666666650002</v>
          </cell>
          <cell r="J46447">
            <v>41.499999999975003</v>
          </cell>
          <cell r="K46447">
            <v>55.666666666700003</v>
          </cell>
        </row>
        <row r="46455">
          <cell r="B46455">
            <v>51</v>
          </cell>
          <cell r="C46455">
            <v>16.666666666699999</v>
          </cell>
          <cell r="D46455">
            <v>12.333333333300001</v>
          </cell>
          <cell r="E46455">
            <v>13.333333333300001</v>
          </cell>
          <cell r="F46455">
            <v>24.666666666699999</v>
          </cell>
          <cell r="G46455">
            <v>314.72222222223331</v>
          </cell>
          <cell r="H46455">
            <v>12.666666666699999</v>
          </cell>
          <cell r="I46455">
            <v>12.333333333300001</v>
          </cell>
          <cell r="J46455">
            <v>14.58333333335</v>
          </cell>
          <cell r="K46455">
            <v>9.6666666666700003</v>
          </cell>
        </row>
        <row r="46466">
          <cell r="B46466">
            <v>29.666666666699999</v>
          </cell>
          <cell r="C46466">
            <v>24.666666666699999</v>
          </cell>
          <cell r="D46466">
            <v>24.666666666699999</v>
          </cell>
          <cell r="E46466">
            <v>27</v>
          </cell>
          <cell r="F46466">
            <v>6186</v>
          </cell>
          <cell r="G46466">
            <v>216.11111111123333</v>
          </cell>
          <cell r="H46466">
            <v>227.66666666699999</v>
          </cell>
          <cell r="I46466">
            <v>23.833333333300001</v>
          </cell>
          <cell r="J46466">
            <v>26.166666666650002</v>
          </cell>
          <cell r="K46466">
            <v>22.333333333300001</v>
          </cell>
        </row>
        <row r="46473">
          <cell r="B46473">
            <v>1215.66666667</v>
          </cell>
          <cell r="C46473">
            <v>58</v>
          </cell>
          <cell r="D46473">
            <v>126</v>
          </cell>
          <cell r="E46473">
            <v>1121.66666667</v>
          </cell>
          <cell r="F46473">
            <v>209.66666666699999</v>
          </cell>
          <cell r="G46473">
            <v>73.999999999949992</v>
          </cell>
          <cell r="H46473">
            <v>317</v>
          </cell>
          <cell r="I46473">
            <v>9.8333333333150001</v>
          </cell>
          <cell r="J46473">
            <v>10.66666666665</v>
          </cell>
          <cell r="K46473">
            <v>9.6666666666700003</v>
          </cell>
        </row>
        <row r="46475">
          <cell r="B46475">
            <v>253</v>
          </cell>
          <cell r="C46475">
            <v>572.66666666699996</v>
          </cell>
          <cell r="D46475">
            <v>358.66666666700002</v>
          </cell>
          <cell r="E46475">
            <v>136.66666666699999</v>
          </cell>
          <cell r="F46475">
            <v>57</v>
          </cell>
          <cell r="G46475">
            <v>16.055555555550001</v>
          </cell>
          <cell r="H46475">
            <v>132.66666666699999</v>
          </cell>
          <cell r="I46475">
            <v>23.666666666699999</v>
          </cell>
          <cell r="J46475">
            <v>14.249999999975</v>
          </cell>
          <cell r="K46475">
            <v>27.333333333300001</v>
          </cell>
        </row>
        <row r="46477">
          <cell r="B46477">
            <v>177.66666666699999</v>
          </cell>
          <cell r="C46477">
            <v>62.333333333299997</v>
          </cell>
          <cell r="D46477">
            <v>27.333333333300001</v>
          </cell>
          <cell r="E46477">
            <v>56.333333333299997</v>
          </cell>
          <cell r="F46477">
            <v>17.666666666699999</v>
          </cell>
          <cell r="G46477">
            <v>9.9444444444449989</v>
          </cell>
          <cell r="H46477">
            <v>11.666666666699999</v>
          </cell>
          <cell r="I46477">
            <v>8.8333333333299997</v>
          </cell>
          <cell r="J46477">
            <v>158.83333333325001</v>
          </cell>
          <cell r="K46477">
            <v>8.6666666666700003</v>
          </cell>
        </row>
        <row r="46481">
          <cell r="B46481">
            <v>604.66666666699996</v>
          </cell>
          <cell r="C46481">
            <v>465</v>
          </cell>
          <cell r="D46481">
            <v>280</v>
          </cell>
          <cell r="E46481">
            <v>222.66666666699999</v>
          </cell>
          <cell r="F46481">
            <v>48</v>
          </cell>
          <cell r="G46481">
            <v>30.5</v>
          </cell>
          <cell r="H46481">
            <v>94</v>
          </cell>
          <cell r="I46481">
            <v>8.8333333333299997</v>
          </cell>
          <cell r="J46481">
            <v>9.583333333325001</v>
          </cell>
          <cell r="K46481">
            <v>9</v>
          </cell>
        </row>
        <row r="46491">
          <cell r="B46491">
            <v>53</v>
          </cell>
          <cell r="C46491">
            <v>28.333333333300001</v>
          </cell>
          <cell r="D46491">
            <v>33</v>
          </cell>
          <cell r="E46491">
            <v>28.666666666699999</v>
          </cell>
          <cell r="F46491">
            <v>23.666666666699999</v>
          </cell>
          <cell r="G46491">
            <v>668.77777777845006</v>
          </cell>
          <cell r="H46491">
            <v>53</v>
          </cell>
          <cell r="I46491">
            <v>29.5</v>
          </cell>
          <cell r="J46491">
            <v>33.25</v>
          </cell>
          <cell r="K46491">
            <v>30</v>
          </cell>
        </row>
        <row r="46494">
          <cell r="B46494">
            <v>2292.6666666699998</v>
          </cell>
          <cell r="C46494">
            <v>1173.33333333</v>
          </cell>
          <cell r="D46494">
            <v>435.66666666700002</v>
          </cell>
          <cell r="E46494">
            <v>396.66666666700002</v>
          </cell>
          <cell r="F46494">
            <v>302</v>
          </cell>
          <cell r="G46494">
            <v>140.38888888899999</v>
          </cell>
          <cell r="H46494">
            <v>161.66666666699999</v>
          </cell>
          <cell r="I46494">
            <v>14.33333333335</v>
          </cell>
          <cell r="J46494">
            <v>14.666666666699999</v>
          </cell>
          <cell r="K46494">
            <v>10.333333333300001</v>
          </cell>
        </row>
        <row r="46496">
          <cell r="B46496">
            <v>11</v>
          </cell>
          <cell r="C46496">
            <v>10.666666666699999</v>
          </cell>
          <cell r="D46496">
            <v>10.333333333300001</v>
          </cell>
          <cell r="E46496">
            <v>11.333333333300001</v>
          </cell>
          <cell r="F46496">
            <v>10.333333333300001</v>
          </cell>
          <cell r="G46496">
            <v>11.611111111100001</v>
          </cell>
          <cell r="H46496">
            <v>9.6666666666700003</v>
          </cell>
          <cell r="I46496">
            <v>88.666666666849991</v>
          </cell>
          <cell r="J46496">
            <v>79.75</v>
          </cell>
          <cell r="K46496">
            <v>64.333333333300004</v>
          </cell>
        </row>
        <row r="46498">
          <cell r="B46498">
            <v>17</v>
          </cell>
          <cell r="C46498">
            <v>44.666666666700003</v>
          </cell>
          <cell r="D46498">
            <v>125.333333333</v>
          </cell>
          <cell r="E46498">
            <v>59.333333333299997</v>
          </cell>
          <cell r="F46498">
            <v>8</v>
          </cell>
          <cell r="G46498">
            <v>9.0555555555483327</v>
          </cell>
          <cell r="H46498">
            <v>8.3333333333299997</v>
          </cell>
          <cell r="I46498">
            <v>32.5</v>
          </cell>
          <cell r="J46498">
            <v>28.25</v>
          </cell>
          <cell r="K46498">
            <v>286.66666666700002</v>
          </cell>
        </row>
        <row r="46504">
          <cell r="B46504">
            <v>10.333333333300001</v>
          </cell>
          <cell r="C46504">
            <v>9.3333333333299997</v>
          </cell>
          <cell r="D46504">
            <v>10.666666666699999</v>
          </cell>
          <cell r="E46504">
            <v>10.666666666699999</v>
          </cell>
          <cell r="F46504">
            <v>25</v>
          </cell>
          <cell r="G46504">
            <v>10.777777777783333</v>
          </cell>
          <cell r="H46504">
            <v>11.666666666699999</v>
          </cell>
          <cell r="I46504">
            <v>22.166666666650002</v>
          </cell>
          <cell r="J46504">
            <v>21.083333333325001</v>
          </cell>
          <cell r="K46504">
            <v>169</v>
          </cell>
        </row>
        <row r="46505">
          <cell r="B46505">
            <v>235.66666666699999</v>
          </cell>
          <cell r="C46505">
            <v>123.333333333</v>
          </cell>
          <cell r="D46505">
            <v>53.666666666700003</v>
          </cell>
          <cell r="E46505">
            <v>46.333333333299997</v>
          </cell>
          <cell r="F46505">
            <v>35.666666666700003</v>
          </cell>
          <cell r="G46505">
            <v>49.833333333383337</v>
          </cell>
          <cell r="H46505">
            <v>33.333333333299997</v>
          </cell>
          <cell r="I46505">
            <v>11.33333333335</v>
          </cell>
          <cell r="J46505">
            <v>12.333333333349998</v>
          </cell>
          <cell r="K46505">
            <v>10.333333333300001</v>
          </cell>
        </row>
        <row r="46510">
          <cell r="B46510">
            <v>285.66666666700002</v>
          </cell>
          <cell r="C46510">
            <v>78.333333333300004</v>
          </cell>
          <cell r="D46510">
            <v>59.333333333299997</v>
          </cell>
          <cell r="E46510">
            <v>314.66666666700002</v>
          </cell>
          <cell r="F46510">
            <v>15</v>
          </cell>
          <cell r="G46510">
            <v>224.33333333328332</v>
          </cell>
          <cell r="H46510">
            <v>51.333333333299997</v>
          </cell>
          <cell r="I46510">
            <v>13.33333333335</v>
          </cell>
          <cell r="J46510">
            <v>13.166666666674999</v>
          </cell>
          <cell r="K46510">
            <v>12.333333333300001</v>
          </cell>
        </row>
        <row r="46521">
          <cell r="B46521">
            <v>100.666666667</v>
          </cell>
          <cell r="C46521">
            <v>11.333333333300001</v>
          </cell>
          <cell r="D46521">
            <v>10.333333333300001</v>
          </cell>
          <cell r="E46521">
            <v>40.666666666700003</v>
          </cell>
          <cell r="F46521">
            <v>10.666666666699999</v>
          </cell>
          <cell r="G46521">
            <v>11.388888888883335</v>
          </cell>
          <cell r="H46521">
            <v>19</v>
          </cell>
          <cell r="I46521">
            <v>11.5</v>
          </cell>
          <cell r="J46521">
            <v>12.416666666667499</v>
          </cell>
          <cell r="K46521">
            <v>10.333333333300001</v>
          </cell>
        </row>
        <row r="46522">
          <cell r="B46522">
            <v>272</v>
          </cell>
          <cell r="C46522">
            <v>10</v>
          </cell>
          <cell r="D46522">
            <v>11.333333333300001</v>
          </cell>
          <cell r="E46522">
            <v>115</v>
          </cell>
          <cell r="F46522">
            <v>11</v>
          </cell>
          <cell r="G46522">
            <v>11.222222222200001</v>
          </cell>
          <cell r="H46522">
            <v>51.666666666700003</v>
          </cell>
          <cell r="I46522">
            <v>11.16666666665</v>
          </cell>
          <cell r="J46522">
            <v>12.583333333349998</v>
          </cell>
          <cell r="K46522">
            <v>10.333333333300001</v>
          </cell>
        </row>
        <row r="46525">
          <cell r="B46525">
            <v>409.66666666700002</v>
          </cell>
          <cell r="C46525">
            <v>210.66666666699999</v>
          </cell>
          <cell r="D46525">
            <v>103.333333333</v>
          </cell>
          <cell r="E46525">
            <v>315.33333333299998</v>
          </cell>
          <cell r="F46525">
            <v>60</v>
          </cell>
          <cell r="G46525">
            <v>83.833333333333329</v>
          </cell>
          <cell r="H46525">
            <v>93.666666666699996</v>
          </cell>
          <cell r="I46525">
            <v>37.833333333349998</v>
          </cell>
          <cell r="J46525">
            <v>33.416666666650002</v>
          </cell>
          <cell r="K46525">
            <v>43.333333333299997</v>
          </cell>
        </row>
        <row r="46534">
          <cell r="B46534">
            <v>343.66666666700002</v>
          </cell>
          <cell r="C46534">
            <v>385.33333333299998</v>
          </cell>
          <cell r="D46534">
            <v>43.666666666700003</v>
          </cell>
          <cell r="E46534">
            <v>32.666666666700003</v>
          </cell>
          <cell r="F46534">
            <v>286</v>
          </cell>
          <cell r="G46534">
            <v>10.000000000001664</v>
          </cell>
          <cell r="H46534">
            <v>20.666666666699999</v>
          </cell>
          <cell r="I46534">
            <v>11</v>
          </cell>
          <cell r="J46534">
            <v>11.083333333332501</v>
          </cell>
          <cell r="K46534">
            <v>9.6666666666700003</v>
          </cell>
        </row>
        <row r="46539">
          <cell r="B46539">
            <v>296</v>
          </cell>
          <cell r="C46539">
            <v>17.333333333300001</v>
          </cell>
          <cell r="D46539">
            <v>9.6666666666700003</v>
          </cell>
          <cell r="E46539">
            <v>10.666666666699999</v>
          </cell>
          <cell r="F46539">
            <v>11.666666666699999</v>
          </cell>
          <cell r="G46539">
            <v>9.2777777777766683</v>
          </cell>
          <cell r="H46539">
            <v>16</v>
          </cell>
          <cell r="I46539">
            <v>9.6666666666500003</v>
          </cell>
          <cell r="J46539">
            <v>9.0833333333350001</v>
          </cell>
          <cell r="K46539">
            <v>9.3333333333299997</v>
          </cell>
        </row>
        <row r="46540">
          <cell r="B46540">
            <v>604</v>
          </cell>
          <cell r="C46540">
            <v>247.33333333300001</v>
          </cell>
          <cell r="D46540">
            <v>98.666666666699996</v>
          </cell>
          <cell r="E46540">
            <v>219</v>
          </cell>
          <cell r="F46540">
            <v>257.33333333299998</v>
          </cell>
          <cell r="G46540">
            <v>61.833333333349998</v>
          </cell>
          <cell r="H46540">
            <v>148.66666666699999</v>
          </cell>
          <cell r="I46540">
            <v>64</v>
          </cell>
          <cell r="J46540">
            <v>36.833333333325001</v>
          </cell>
          <cell r="K46540">
            <v>65.666666666699996</v>
          </cell>
        </row>
        <row r="46545">
          <cell r="B46545">
            <v>105.333333333</v>
          </cell>
          <cell r="C46545">
            <v>32</v>
          </cell>
          <cell r="D46545">
            <v>10.666666666699999</v>
          </cell>
          <cell r="E46545">
            <v>34.666666666700003</v>
          </cell>
          <cell r="F46545">
            <v>12.333333333300001</v>
          </cell>
          <cell r="G46545">
            <v>9.2222222222233317</v>
          </cell>
          <cell r="H46545">
            <v>11.666666666699999</v>
          </cell>
          <cell r="I46545">
            <v>10.5</v>
          </cell>
          <cell r="J46545">
            <v>8.9166666666674992</v>
          </cell>
          <cell r="K46545">
            <v>9</v>
          </cell>
        </row>
        <row r="46546">
          <cell r="B46546">
            <v>112.333333333</v>
          </cell>
          <cell r="C46546">
            <v>43.333333333299997</v>
          </cell>
          <cell r="D46546">
            <v>10.666666666699999</v>
          </cell>
          <cell r="E46546">
            <v>34.666666666700003</v>
          </cell>
          <cell r="F46546">
            <v>12.333333333300001</v>
          </cell>
          <cell r="G46546">
            <v>8.8333333333316659</v>
          </cell>
          <cell r="H46546">
            <v>10.666666666699999</v>
          </cell>
          <cell r="I46546">
            <v>8.5</v>
          </cell>
          <cell r="J46546">
            <v>8.5833333333350001</v>
          </cell>
          <cell r="K46546">
            <v>7.3333333333299997</v>
          </cell>
        </row>
        <row r="46548">
          <cell r="B46548">
            <v>1247</v>
          </cell>
          <cell r="C46548">
            <v>541.66666666699996</v>
          </cell>
          <cell r="D46548">
            <v>64.666666666699996</v>
          </cell>
          <cell r="E46548">
            <v>54.666666666700003</v>
          </cell>
          <cell r="F46548">
            <v>13.333333333300001</v>
          </cell>
          <cell r="G46548">
            <v>169.88888888895002</v>
          </cell>
          <cell r="H46548">
            <v>105.333333333</v>
          </cell>
          <cell r="I46548">
            <v>12.5</v>
          </cell>
          <cell r="J46548">
            <v>9.9166666666500003</v>
          </cell>
          <cell r="K46548">
            <v>9.3333333333299997</v>
          </cell>
        </row>
        <row r="46549">
          <cell r="B46549">
            <v>248</v>
          </cell>
          <cell r="C46549">
            <v>113.333333333</v>
          </cell>
          <cell r="D46549">
            <v>32.333333333299997</v>
          </cell>
          <cell r="E46549">
            <v>29</v>
          </cell>
          <cell r="F46549">
            <v>11</v>
          </cell>
          <cell r="G46549">
            <v>62.722222222233334</v>
          </cell>
          <cell r="H46549">
            <v>43.333333333299997</v>
          </cell>
          <cell r="I46549">
            <v>10.5</v>
          </cell>
          <cell r="J46549">
            <v>10.916666666674999</v>
          </cell>
          <cell r="K46549">
            <v>10</v>
          </cell>
        </row>
        <row r="46560">
          <cell r="B46560">
            <v>13.333333333300001</v>
          </cell>
          <cell r="C46560">
            <v>8</v>
          </cell>
          <cell r="D46560">
            <v>7.6666666666700003</v>
          </cell>
          <cell r="E46560">
            <v>11.333333333300001</v>
          </cell>
          <cell r="F46560">
            <v>8.3333333333299997</v>
          </cell>
          <cell r="G46560">
            <v>8.7222222222283321</v>
          </cell>
          <cell r="H46560">
            <v>9.6666666666700003</v>
          </cell>
          <cell r="I46560">
            <v>78.333333333300004</v>
          </cell>
          <cell r="J46560">
            <v>103.08333333332502</v>
          </cell>
          <cell r="K46560">
            <v>162.33333333300001</v>
          </cell>
        </row>
        <row r="46562">
          <cell r="B46562">
            <v>86</v>
          </cell>
          <cell r="C46562">
            <v>379.33333333299998</v>
          </cell>
          <cell r="D46562">
            <v>644</v>
          </cell>
          <cell r="E46562">
            <v>828.33333333300004</v>
          </cell>
          <cell r="F46562">
            <v>441</v>
          </cell>
          <cell r="G46562">
            <v>87.611111111216658</v>
          </cell>
          <cell r="H46562">
            <v>874.66666666699996</v>
          </cell>
          <cell r="I46562">
            <v>82.833333333349998</v>
          </cell>
          <cell r="J46562">
            <v>103.91666666657501</v>
          </cell>
          <cell r="K46562">
            <v>66</v>
          </cell>
        </row>
        <row r="46571">
          <cell r="B46571">
            <v>27.666666666699999</v>
          </cell>
          <cell r="C46571">
            <v>897</v>
          </cell>
          <cell r="D46571">
            <v>351.66666666700002</v>
          </cell>
          <cell r="E46571">
            <v>837.33333333300004</v>
          </cell>
          <cell r="F46571">
            <v>1739.66666667</v>
          </cell>
          <cell r="G46571">
            <v>13.277777777766667</v>
          </cell>
          <cell r="H46571">
            <v>17.666666666699999</v>
          </cell>
          <cell r="I46571">
            <v>10.83333333335</v>
          </cell>
          <cell r="J46571">
            <v>12.833333333325001</v>
          </cell>
          <cell r="K46571">
            <v>11</v>
          </cell>
        </row>
        <row r="46574">
          <cell r="B46574">
            <v>101.666666667</v>
          </cell>
          <cell r="C46574">
            <v>213</v>
          </cell>
          <cell r="D46574">
            <v>254.33333333300001</v>
          </cell>
          <cell r="E46574">
            <v>280</v>
          </cell>
          <cell r="F46574">
            <v>810</v>
          </cell>
          <cell r="G46574">
            <v>47.49999999993333</v>
          </cell>
          <cell r="H46574">
            <v>259.33333333299998</v>
          </cell>
          <cell r="I46574">
            <v>52.166666666650002</v>
          </cell>
          <cell r="J46574">
            <v>20.833333333349998</v>
          </cell>
          <cell r="K46574">
            <v>93.333333333300004</v>
          </cell>
        </row>
        <row r="46577">
          <cell r="B46577">
            <v>153</v>
          </cell>
          <cell r="C46577">
            <v>325</v>
          </cell>
          <cell r="D46577">
            <v>330.66666666700002</v>
          </cell>
          <cell r="E46577">
            <v>436</v>
          </cell>
          <cell r="F46577">
            <v>1282</v>
          </cell>
          <cell r="G46577">
            <v>92.72222222211667</v>
          </cell>
          <cell r="H46577">
            <v>452</v>
          </cell>
          <cell r="I46577">
            <v>134.33333333300001</v>
          </cell>
          <cell r="J46577">
            <v>16.916666666674999</v>
          </cell>
          <cell r="K46577">
            <v>134.66666666699999</v>
          </cell>
        </row>
        <row r="46581">
          <cell r="B46581">
            <v>14.333333333300001</v>
          </cell>
          <cell r="C46581">
            <v>13.666666666699999</v>
          </cell>
          <cell r="D46581">
            <v>12.666666666699999</v>
          </cell>
          <cell r="E46581">
            <v>13.666666666699999</v>
          </cell>
          <cell r="F46581">
            <v>1379</v>
          </cell>
          <cell r="G46581">
            <v>50.777777777783321</v>
          </cell>
          <cell r="H46581">
            <v>55</v>
          </cell>
          <cell r="I46581">
            <v>11.833333333300001</v>
          </cell>
          <cell r="J46581">
            <v>16.833333333325001</v>
          </cell>
          <cell r="K46581">
            <v>11.666666666699999</v>
          </cell>
        </row>
        <row r="46582">
          <cell r="B46582">
            <v>1050</v>
          </cell>
          <cell r="C46582">
            <v>383</v>
          </cell>
          <cell r="D46582">
            <v>197</v>
          </cell>
          <cell r="E46582">
            <v>594.33333333300004</v>
          </cell>
          <cell r="F46582">
            <v>171</v>
          </cell>
          <cell r="G46582">
            <v>395.11111111116662</v>
          </cell>
          <cell r="H46582">
            <v>238.33333333300001</v>
          </cell>
          <cell r="I46582">
            <v>58.333333333349998</v>
          </cell>
          <cell r="J46582">
            <v>62.166666666599994</v>
          </cell>
          <cell r="K46582">
            <v>47.333333333299997</v>
          </cell>
        </row>
        <row r="46583">
          <cell r="B46583">
            <v>1781</v>
          </cell>
          <cell r="C46583">
            <v>766.33333333300004</v>
          </cell>
          <cell r="D46583">
            <v>355.66666666700002</v>
          </cell>
          <cell r="E46583">
            <v>959.33333333300004</v>
          </cell>
          <cell r="F46583">
            <v>315</v>
          </cell>
          <cell r="G46583">
            <v>423.16666666650002</v>
          </cell>
          <cell r="H46583">
            <v>518.33333333300004</v>
          </cell>
          <cell r="I46583">
            <v>71.5</v>
          </cell>
          <cell r="J46583">
            <v>88.666666666750004</v>
          </cell>
          <cell r="K46583">
            <v>56.666666666700003</v>
          </cell>
        </row>
        <row r="46594">
          <cell r="B46594">
            <v>459.66666666700002</v>
          </cell>
          <cell r="C46594">
            <v>1837.33333333</v>
          </cell>
          <cell r="D46594">
            <v>2886.3333333300002</v>
          </cell>
          <cell r="E46594">
            <v>2071.3333333300002</v>
          </cell>
          <cell r="F46594">
            <v>815</v>
          </cell>
          <cell r="G46594">
            <v>36.944444444433337</v>
          </cell>
          <cell r="H46594">
            <v>1837.33333333</v>
          </cell>
          <cell r="I46594">
            <v>232.5</v>
          </cell>
          <cell r="J46594">
            <v>47</v>
          </cell>
          <cell r="K46594">
            <v>559.33333333300004</v>
          </cell>
        </row>
        <row r="46608">
          <cell r="B46608">
            <v>515</v>
          </cell>
          <cell r="C46608">
            <v>264.66666666700002</v>
          </cell>
          <cell r="D46608">
            <v>70</v>
          </cell>
          <cell r="E46608">
            <v>215.33333333300001</v>
          </cell>
          <cell r="F46608">
            <v>2278.3333333300002</v>
          </cell>
          <cell r="G46608">
            <v>173.22222222233336</v>
          </cell>
          <cell r="H46608">
            <v>2195.6666666699998</v>
          </cell>
          <cell r="I46608">
            <v>13.16666666665</v>
          </cell>
          <cell r="J46608">
            <v>12.666666666674999</v>
          </cell>
          <cell r="K46608">
            <v>12.666666666699999</v>
          </cell>
        </row>
        <row r="46609">
          <cell r="B46609">
            <v>461.66666666700002</v>
          </cell>
          <cell r="C46609">
            <v>8.6666666666700003</v>
          </cell>
          <cell r="D46609">
            <v>8.3333333333299997</v>
          </cell>
          <cell r="E46609">
            <v>17</v>
          </cell>
          <cell r="F46609">
            <v>400.66666666700002</v>
          </cell>
          <cell r="G46609">
            <v>8.7222222222233317</v>
          </cell>
          <cell r="H46609">
            <v>11.333333333300001</v>
          </cell>
          <cell r="I46609">
            <v>8.6666666666700003</v>
          </cell>
          <cell r="J46609">
            <v>8.0833333333325008</v>
          </cell>
          <cell r="K46609">
            <v>8.3333333333299997</v>
          </cell>
        </row>
        <row r="46612">
          <cell r="B46612">
            <v>8</v>
          </cell>
          <cell r="C46612">
            <v>8.3333333333299997</v>
          </cell>
          <cell r="D46612">
            <v>8.3333333333299997</v>
          </cell>
          <cell r="E46612">
            <v>7.6666666666700003</v>
          </cell>
          <cell r="F46612">
            <v>274.33333333299998</v>
          </cell>
          <cell r="G46612">
            <v>8.6666666666666661</v>
          </cell>
          <cell r="H46612">
            <v>2713</v>
          </cell>
          <cell r="I46612">
            <v>8</v>
          </cell>
          <cell r="J46612">
            <v>8.0833333333350001</v>
          </cell>
          <cell r="K46612">
            <v>8.3333333333299997</v>
          </cell>
        </row>
        <row r="46613">
          <cell r="B46613">
            <v>13.333333333300001</v>
          </cell>
          <cell r="C46613">
            <v>12.333333333300001</v>
          </cell>
          <cell r="D46613">
            <v>14</v>
          </cell>
          <cell r="E46613">
            <v>13.333333333300001</v>
          </cell>
          <cell r="F46613">
            <v>15</v>
          </cell>
          <cell r="G46613">
            <v>1585.6666666676665</v>
          </cell>
          <cell r="H46613">
            <v>202.33333333300001</v>
          </cell>
          <cell r="I46613">
            <v>12.83333333335</v>
          </cell>
          <cell r="J46613">
            <v>12.75</v>
          </cell>
          <cell r="K46613">
            <v>10.333333333300001</v>
          </cell>
        </row>
        <row r="46615">
          <cell r="B46615">
            <v>412.33333333299998</v>
          </cell>
          <cell r="C46615">
            <v>469.66666666700002</v>
          </cell>
          <cell r="D46615">
            <v>322.66666666700002</v>
          </cell>
          <cell r="E46615">
            <v>1131.66666667</v>
          </cell>
          <cell r="F46615">
            <v>478</v>
          </cell>
          <cell r="G46615">
            <v>181.50000000010002</v>
          </cell>
          <cell r="H46615">
            <v>704.33333333300004</v>
          </cell>
          <cell r="I46615">
            <v>80.666666666699996</v>
          </cell>
          <cell r="J46615">
            <v>65.333333333249996</v>
          </cell>
          <cell r="K46615">
            <v>67</v>
          </cell>
        </row>
        <row r="46617">
          <cell r="B46617">
            <v>347</v>
          </cell>
          <cell r="C46617">
            <v>71.666666666699996</v>
          </cell>
          <cell r="D46617">
            <v>19.333333333300001</v>
          </cell>
          <cell r="E46617">
            <v>21.333333333300001</v>
          </cell>
          <cell r="F46617">
            <v>14</v>
          </cell>
          <cell r="G46617">
            <v>70.777777777833336</v>
          </cell>
          <cell r="H46617">
            <v>30.333333333300001</v>
          </cell>
          <cell r="I46617">
            <v>88.500000000149996</v>
          </cell>
          <cell r="J46617">
            <v>30.5</v>
          </cell>
          <cell r="K46617">
            <v>53.333333333299997</v>
          </cell>
        </row>
        <row r="46622">
          <cell r="B46622">
            <v>9</v>
          </cell>
          <cell r="C46622">
            <v>10</v>
          </cell>
          <cell r="D46622">
            <v>9.3333333333299997</v>
          </cell>
          <cell r="E46622">
            <v>9</v>
          </cell>
          <cell r="F46622">
            <v>8.3333333333299997</v>
          </cell>
          <cell r="G46622">
            <v>9.0555555555500007</v>
          </cell>
          <cell r="H46622">
            <v>7.3333333333299997</v>
          </cell>
          <cell r="I46622">
            <v>53.5</v>
          </cell>
          <cell r="J46622">
            <v>31.833333333325001</v>
          </cell>
          <cell r="K46622">
            <v>46</v>
          </cell>
        </row>
        <row r="46623">
          <cell r="B46623">
            <v>106.666666667</v>
          </cell>
          <cell r="C46623">
            <v>91.666666666699996</v>
          </cell>
          <cell r="D46623">
            <v>32</v>
          </cell>
          <cell r="E46623">
            <v>20</v>
          </cell>
          <cell r="F46623">
            <v>295.66666666700002</v>
          </cell>
          <cell r="G46623">
            <v>16.777777777783331</v>
          </cell>
          <cell r="H46623">
            <v>15.666666666699999</v>
          </cell>
          <cell r="I46623">
            <v>19.666666666699999</v>
          </cell>
          <cell r="J46623">
            <v>27.5</v>
          </cell>
          <cell r="K46623">
            <v>29.333333333300001</v>
          </cell>
        </row>
        <row r="46624">
          <cell r="B46624">
            <v>46.333333333299997</v>
          </cell>
          <cell r="C46624">
            <v>33.333333333299997</v>
          </cell>
          <cell r="D46624">
            <v>32.666666666700003</v>
          </cell>
          <cell r="E46624">
            <v>28</v>
          </cell>
          <cell r="F46624">
            <v>66</v>
          </cell>
          <cell r="G46624">
            <v>36.055555555550001</v>
          </cell>
          <cell r="H46624">
            <v>58.666666666700003</v>
          </cell>
          <cell r="I46624">
            <v>249.33333333349998</v>
          </cell>
          <cell r="J46624">
            <v>205.41666666675002</v>
          </cell>
          <cell r="K46624">
            <v>444</v>
          </cell>
        </row>
        <row r="46641">
          <cell r="B46641">
            <v>19.333333333300001</v>
          </cell>
          <cell r="C46641">
            <v>166.33333333300001</v>
          </cell>
          <cell r="D46641">
            <v>108</v>
          </cell>
          <cell r="E46641">
            <v>108</v>
          </cell>
          <cell r="F46641">
            <v>238.66666666699999</v>
          </cell>
          <cell r="G46641">
            <v>15.333333333333334</v>
          </cell>
          <cell r="H46641">
            <v>189</v>
          </cell>
          <cell r="I46641">
            <v>15.166666666699999</v>
          </cell>
          <cell r="J46641">
            <v>16.916666666674999</v>
          </cell>
          <cell r="K46641">
            <v>15.666666666699999</v>
          </cell>
        </row>
        <row r="46643">
          <cell r="B46643">
            <v>10.666666666699999</v>
          </cell>
          <cell r="C46643">
            <v>10.666666666699999</v>
          </cell>
          <cell r="D46643">
            <v>11</v>
          </cell>
          <cell r="E46643">
            <v>12</v>
          </cell>
          <cell r="F46643">
            <v>944.33333333300004</v>
          </cell>
          <cell r="G46643">
            <v>10.499999999995</v>
          </cell>
          <cell r="H46643">
            <v>2004.66666667</v>
          </cell>
          <cell r="I46643">
            <v>10.33333333335</v>
          </cell>
          <cell r="J46643">
            <v>10.166666666667499</v>
          </cell>
          <cell r="K46643">
            <v>10.666666666699999</v>
          </cell>
        </row>
        <row r="46647">
          <cell r="B46647">
            <v>13</v>
          </cell>
          <cell r="C46647">
            <v>9.6666666666700003</v>
          </cell>
          <cell r="D46647">
            <v>11.333333333300001</v>
          </cell>
          <cell r="E46647">
            <v>10.666666666699999</v>
          </cell>
          <cell r="F46647">
            <v>76</v>
          </cell>
          <cell r="G46647">
            <v>10.94444444444</v>
          </cell>
          <cell r="H46647">
            <v>13.333333333300001</v>
          </cell>
          <cell r="I46647">
            <v>10.5</v>
          </cell>
          <cell r="J46647">
            <v>57.416666666674999</v>
          </cell>
          <cell r="K46647">
            <v>9.3333333333299997</v>
          </cell>
        </row>
        <row r="46649">
          <cell r="B46649">
            <v>11.666666666699999</v>
          </cell>
          <cell r="C46649">
            <v>21.666666666699999</v>
          </cell>
          <cell r="D46649">
            <v>29.333333333300001</v>
          </cell>
          <cell r="E46649">
            <v>61.333333333299997</v>
          </cell>
          <cell r="F46649">
            <v>13</v>
          </cell>
          <cell r="G46649">
            <v>10.277777777776668</v>
          </cell>
          <cell r="H46649">
            <v>166</v>
          </cell>
          <cell r="I46649">
            <v>9.8333333333350001</v>
          </cell>
          <cell r="J46649">
            <v>10.1666666666575</v>
          </cell>
          <cell r="K46649">
            <v>9.6666666666700003</v>
          </cell>
        </row>
        <row r="46650">
          <cell r="B46650">
            <v>60.666666666700003</v>
          </cell>
          <cell r="C46650">
            <v>10.666666666699999</v>
          </cell>
          <cell r="D46650">
            <v>9</v>
          </cell>
          <cell r="E46650">
            <v>9.6666666666700003</v>
          </cell>
          <cell r="F46650">
            <v>8.6666666666700003</v>
          </cell>
          <cell r="G46650">
            <v>9</v>
          </cell>
          <cell r="H46650">
            <v>10</v>
          </cell>
          <cell r="I46650">
            <v>9</v>
          </cell>
          <cell r="J46650">
            <v>8.75</v>
          </cell>
          <cell r="K46650">
            <v>8.3333333333299997</v>
          </cell>
        </row>
        <row r="46654">
          <cell r="B46654">
            <v>208.66666666699999</v>
          </cell>
          <cell r="C46654">
            <v>115</v>
          </cell>
          <cell r="D46654">
            <v>55</v>
          </cell>
          <cell r="E46654">
            <v>86</v>
          </cell>
          <cell r="F46654">
            <v>30.666666666699999</v>
          </cell>
          <cell r="G46654">
            <v>639.49999999928343</v>
          </cell>
          <cell r="H46654">
            <v>133</v>
          </cell>
          <cell r="I46654">
            <v>171.16666666699999</v>
          </cell>
          <cell r="J46654">
            <v>260.08333333324998</v>
          </cell>
          <cell r="K46654">
            <v>146</v>
          </cell>
        </row>
        <row r="46655">
          <cell r="B46655">
            <v>871.66666666699996</v>
          </cell>
          <cell r="C46655">
            <v>887</v>
          </cell>
          <cell r="D46655">
            <v>391</v>
          </cell>
          <cell r="E46655">
            <v>2564.6666666699998</v>
          </cell>
          <cell r="F46655">
            <v>293.33333333299998</v>
          </cell>
          <cell r="G46655">
            <v>15.888888888883335</v>
          </cell>
          <cell r="H46655">
            <v>2197.6666666699998</v>
          </cell>
          <cell r="I46655">
            <v>10.666666666685</v>
          </cell>
          <cell r="J46655">
            <v>9.9166666666674992</v>
          </cell>
          <cell r="K46655">
            <v>9.6666666666700003</v>
          </cell>
        </row>
        <row r="46661">
          <cell r="B46661">
            <v>17.666666666699999</v>
          </cell>
          <cell r="C46661">
            <v>48.333333333299997</v>
          </cell>
          <cell r="D46661">
            <v>22.666666666699999</v>
          </cell>
          <cell r="E46661">
            <v>98</v>
          </cell>
          <cell r="F46661">
            <v>188.66666666699999</v>
          </cell>
          <cell r="G46661">
            <v>19.388888888899999</v>
          </cell>
          <cell r="H46661">
            <v>28.333333333300001</v>
          </cell>
          <cell r="I46661">
            <v>11.33333333335</v>
          </cell>
          <cell r="J46661">
            <v>10.833333333300001</v>
          </cell>
          <cell r="K46661">
            <v>9.3333333333299997</v>
          </cell>
        </row>
        <row r="46665">
          <cell r="B46665">
            <v>2092.6666666699998</v>
          </cell>
          <cell r="C46665">
            <v>572.33333333300004</v>
          </cell>
          <cell r="D46665">
            <v>142.66666666699999</v>
          </cell>
          <cell r="E46665">
            <v>138.33333333300001</v>
          </cell>
          <cell r="F46665">
            <v>1760.33333333</v>
          </cell>
          <cell r="G46665">
            <v>397.77777777771666</v>
          </cell>
          <cell r="H46665">
            <v>791</v>
          </cell>
          <cell r="I46665">
            <v>58.5</v>
          </cell>
          <cell r="J46665">
            <v>142.99999999982501</v>
          </cell>
          <cell r="K46665">
            <v>142.33333333300001</v>
          </cell>
        </row>
        <row r="46671">
          <cell r="B46671">
            <v>20</v>
          </cell>
          <cell r="C46671">
            <v>18</v>
          </cell>
          <cell r="D46671">
            <v>20.666666666699999</v>
          </cell>
          <cell r="E46671">
            <v>21.666666666699999</v>
          </cell>
          <cell r="F46671">
            <v>18.333333333300001</v>
          </cell>
          <cell r="G46671">
            <v>20.944444444433334</v>
          </cell>
          <cell r="H46671">
            <v>30</v>
          </cell>
          <cell r="I46671">
            <v>1402.8333333350001</v>
          </cell>
          <cell r="J46671">
            <v>2785.5833333350001</v>
          </cell>
          <cell r="K46671">
            <v>511</v>
          </cell>
        </row>
        <row r="46695">
          <cell r="B46695">
            <v>5993.6666666700003</v>
          </cell>
          <cell r="C46695">
            <v>1439.33333333</v>
          </cell>
          <cell r="D46695">
            <v>725.33333333300004</v>
          </cell>
          <cell r="E46695">
            <v>1056</v>
          </cell>
          <cell r="F46695">
            <v>105.333333333</v>
          </cell>
          <cell r="G46695">
            <v>9</v>
          </cell>
          <cell r="H46695">
            <v>1347</v>
          </cell>
          <cell r="I46695">
            <v>10.000000000015</v>
          </cell>
          <cell r="J46695">
            <v>9.2499999999925002</v>
          </cell>
          <cell r="K46695">
            <v>9.3333333333299997</v>
          </cell>
        </row>
        <row r="46696">
          <cell r="B46696">
            <v>6232</v>
          </cell>
          <cell r="C46696">
            <v>1691.66666667</v>
          </cell>
          <cell r="D46696">
            <v>824</v>
          </cell>
          <cell r="E46696">
            <v>1049.33333333</v>
          </cell>
          <cell r="F46696">
            <v>119</v>
          </cell>
          <cell r="G46696">
            <v>12.166666666666666</v>
          </cell>
          <cell r="H46696">
            <v>1735.33333333</v>
          </cell>
          <cell r="I46696">
            <v>12.66666666665</v>
          </cell>
          <cell r="J46696">
            <v>11.83333333335</v>
          </cell>
          <cell r="K46696">
            <v>10.333333333300001</v>
          </cell>
        </row>
        <row r="46772">
          <cell r="B46772">
            <v>8</v>
          </cell>
          <cell r="C46772">
            <v>8.3333333333299997</v>
          </cell>
          <cell r="D46772">
            <v>10</v>
          </cell>
          <cell r="E46772">
            <v>11.333333333300001</v>
          </cell>
          <cell r="F46772">
            <v>9</v>
          </cell>
          <cell r="G46772">
            <v>25.33333333332833</v>
          </cell>
          <cell r="H46772">
            <v>9</v>
          </cell>
          <cell r="I46772">
            <v>20.833333333349998</v>
          </cell>
          <cell r="J46772">
            <v>122.66666666665</v>
          </cell>
          <cell r="K46772">
            <v>23.333333333300001</v>
          </cell>
        </row>
        <row r="46776">
          <cell r="B46776">
            <v>98.666666666699996</v>
          </cell>
          <cell r="C46776">
            <v>49.666666666700003</v>
          </cell>
          <cell r="D46776">
            <v>64.333333333300004</v>
          </cell>
          <cell r="E46776">
            <v>120.666666667</v>
          </cell>
          <cell r="F46776">
            <v>74</v>
          </cell>
          <cell r="G46776">
            <v>366.83333333349998</v>
          </cell>
          <cell r="H46776">
            <v>99</v>
          </cell>
          <cell r="I46776">
            <v>34.5</v>
          </cell>
          <cell r="J46776">
            <v>59.500000000024997</v>
          </cell>
          <cell r="K46776">
            <v>32.666666666700003</v>
          </cell>
        </row>
        <row r="46777">
          <cell r="B46777">
            <v>11.333333333300001</v>
          </cell>
          <cell r="C46777">
            <v>11</v>
          </cell>
          <cell r="D46777">
            <v>10</v>
          </cell>
          <cell r="E46777">
            <v>9.3333333333299997</v>
          </cell>
          <cell r="F46777">
            <v>11</v>
          </cell>
          <cell r="G46777">
            <v>10.222222222216667</v>
          </cell>
          <cell r="H46777">
            <v>10</v>
          </cell>
          <cell r="I46777">
            <v>10.33333333335</v>
          </cell>
          <cell r="J46777">
            <v>1317.9166666692502</v>
          </cell>
          <cell r="K46777">
            <v>9.3333333333299997</v>
          </cell>
        </row>
        <row r="46781">
          <cell r="B46781">
            <v>14</v>
          </cell>
          <cell r="C46781">
            <v>15.333333333300001</v>
          </cell>
          <cell r="D46781">
            <v>12</v>
          </cell>
          <cell r="E46781">
            <v>17.333333333300001</v>
          </cell>
          <cell r="F46781">
            <v>22.666666666699999</v>
          </cell>
          <cell r="G46781">
            <v>662.33333333276676</v>
          </cell>
          <cell r="H46781">
            <v>23.666666666699999</v>
          </cell>
          <cell r="I46781">
            <v>249.66666666649999</v>
          </cell>
          <cell r="J46781">
            <v>75.16666666674999</v>
          </cell>
          <cell r="K46781">
            <v>171</v>
          </cell>
        </row>
        <row r="46782">
          <cell r="B46782">
            <v>15</v>
          </cell>
          <cell r="C46782">
            <v>18</v>
          </cell>
          <cell r="D46782">
            <v>14.333333333300001</v>
          </cell>
          <cell r="E46782">
            <v>13.666666666699999</v>
          </cell>
          <cell r="F46782">
            <v>2804.3333333300002</v>
          </cell>
          <cell r="G46782">
            <v>13.888888888899999</v>
          </cell>
          <cell r="H46782">
            <v>128.33333333300001</v>
          </cell>
          <cell r="I46782">
            <v>15.333333333300001</v>
          </cell>
          <cell r="J46782">
            <v>14.5</v>
          </cell>
          <cell r="K46782">
            <v>14</v>
          </cell>
        </row>
        <row r="46783">
          <cell r="B46783">
            <v>9.6666666666700003</v>
          </cell>
          <cell r="C46783">
            <v>11</v>
          </cell>
          <cell r="D46783">
            <v>9.6666666666700003</v>
          </cell>
          <cell r="E46783">
            <v>10.333333333300001</v>
          </cell>
          <cell r="F46783">
            <v>11.666666666699999</v>
          </cell>
          <cell r="G46783">
            <v>10.611111111106666</v>
          </cell>
          <cell r="H46783">
            <v>9.3333333333299997</v>
          </cell>
          <cell r="I46783">
            <v>12.83333333335</v>
          </cell>
          <cell r="J46783">
            <v>4806.4999999974998</v>
          </cell>
          <cell r="K46783">
            <v>11.333333333300001</v>
          </cell>
        </row>
        <row r="46790">
          <cell r="B46790">
            <v>132</v>
          </cell>
          <cell r="C46790">
            <v>25.333333333300001</v>
          </cell>
          <cell r="D46790">
            <v>13.333333333300001</v>
          </cell>
          <cell r="E46790">
            <v>31.333333333300001</v>
          </cell>
          <cell r="F46790">
            <v>14</v>
          </cell>
          <cell r="G46790">
            <v>13.055555555550001</v>
          </cell>
          <cell r="H46790">
            <v>16</v>
          </cell>
          <cell r="I46790">
            <v>11.33333333335</v>
          </cell>
          <cell r="J46790">
            <v>12</v>
          </cell>
          <cell r="K46790">
            <v>10.666666666699999</v>
          </cell>
        </row>
        <row r="46805">
          <cell r="B46805">
            <v>42.333333333299997</v>
          </cell>
          <cell r="C46805">
            <v>27</v>
          </cell>
          <cell r="D46805">
            <v>20.666666666699999</v>
          </cell>
          <cell r="E46805">
            <v>26.666666666699999</v>
          </cell>
          <cell r="F46805">
            <v>35.666666666700003</v>
          </cell>
          <cell r="G46805">
            <v>22.111111111116667</v>
          </cell>
          <cell r="H46805">
            <v>26</v>
          </cell>
          <cell r="I46805">
            <v>124.50000000015</v>
          </cell>
          <cell r="J46805">
            <v>166.41666666667498</v>
          </cell>
          <cell r="K46805">
            <v>825.66666666699996</v>
          </cell>
        </row>
        <row r="46829">
          <cell r="B46829">
            <v>58.666666666700003</v>
          </cell>
          <cell r="C46829">
            <v>50.666666666700003</v>
          </cell>
          <cell r="D46829">
            <v>38.666666666700003</v>
          </cell>
          <cell r="E46829">
            <v>44</v>
          </cell>
          <cell r="F46829">
            <v>246.66666666699999</v>
          </cell>
          <cell r="G46829">
            <v>79.722222222233327</v>
          </cell>
          <cell r="H46829">
            <v>280.66666666700002</v>
          </cell>
          <cell r="I46829">
            <v>27.333333333349998</v>
          </cell>
          <cell r="J46829">
            <v>24.083333333325001</v>
          </cell>
          <cell r="K46829">
            <v>23</v>
          </cell>
        </row>
        <row r="46831">
          <cell r="B46831">
            <v>409.33333333299998</v>
          </cell>
          <cell r="C46831">
            <v>232.33333333300001</v>
          </cell>
          <cell r="D46831">
            <v>135.66666666699999</v>
          </cell>
          <cell r="E46831">
            <v>110</v>
          </cell>
          <cell r="F46831">
            <v>274.66666666700002</v>
          </cell>
          <cell r="G46831">
            <v>94.444444444449985</v>
          </cell>
          <cell r="H46831">
            <v>139</v>
          </cell>
          <cell r="I46831">
            <v>15.5</v>
          </cell>
          <cell r="J46831">
            <v>19.166666666650002</v>
          </cell>
          <cell r="K46831">
            <v>15.666666666699999</v>
          </cell>
        </row>
        <row r="46837">
          <cell r="B46837">
            <v>1084</v>
          </cell>
          <cell r="C46837">
            <v>689</v>
          </cell>
          <cell r="D46837">
            <v>171.66666666699999</v>
          </cell>
          <cell r="E46837">
            <v>161</v>
          </cell>
          <cell r="F46837">
            <v>902.33333333300004</v>
          </cell>
          <cell r="G46837">
            <v>83.611111111166665</v>
          </cell>
          <cell r="H46837">
            <v>207.33333333300001</v>
          </cell>
          <cell r="I46837">
            <v>75.666666666850006</v>
          </cell>
          <cell r="J46837">
            <v>342</v>
          </cell>
          <cell r="K46837">
            <v>117.666666667</v>
          </cell>
        </row>
        <row r="46842">
          <cell r="B46842">
            <v>8.3333333333299997</v>
          </cell>
          <cell r="C46842">
            <v>8.6666666666700003</v>
          </cell>
          <cell r="D46842">
            <v>9.3333333333299997</v>
          </cell>
          <cell r="E46842">
            <v>7.6666666666700003</v>
          </cell>
          <cell r="F46842">
            <v>8.6666666666700003</v>
          </cell>
          <cell r="G46842">
            <v>9.1111111111100005</v>
          </cell>
          <cell r="H46842">
            <v>10</v>
          </cell>
          <cell r="I46842">
            <v>11.16666666665</v>
          </cell>
          <cell r="J46842">
            <v>117.41666666659999</v>
          </cell>
          <cell r="K46842">
            <v>9.6666666666700003</v>
          </cell>
        </row>
        <row r="46845">
          <cell r="B46845">
            <v>40.333333333299997</v>
          </cell>
          <cell r="C46845">
            <v>94.666666666699996</v>
          </cell>
          <cell r="D46845">
            <v>33</v>
          </cell>
          <cell r="E46845">
            <v>32.666666666700003</v>
          </cell>
          <cell r="F46845">
            <v>111.333333333</v>
          </cell>
          <cell r="G46845">
            <v>21.333333333349998</v>
          </cell>
          <cell r="H46845">
            <v>43</v>
          </cell>
          <cell r="I46845">
            <v>102.5</v>
          </cell>
          <cell r="J46845">
            <v>207.41666666650002</v>
          </cell>
          <cell r="K46845">
            <v>625.66666666699996</v>
          </cell>
        </row>
        <row r="46847">
          <cell r="B46847">
            <v>203.66666666699999</v>
          </cell>
          <cell r="C46847">
            <v>62.666666666700003</v>
          </cell>
          <cell r="D46847">
            <v>18.333333333300001</v>
          </cell>
          <cell r="E46847">
            <v>71.333333333300004</v>
          </cell>
          <cell r="F46847">
            <v>10.333333333300001</v>
          </cell>
          <cell r="G46847">
            <v>11.722222222243332</v>
          </cell>
          <cell r="H46847">
            <v>12.333333333300001</v>
          </cell>
          <cell r="I46847">
            <v>8.8333333333350001</v>
          </cell>
          <cell r="J46847">
            <v>8.9166666666674992</v>
          </cell>
          <cell r="K46847">
            <v>7.6666666666700003</v>
          </cell>
        </row>
        <row r="46852">
          <cell r="B46852">
            <v>11.333333333300001</v>
          </cell>
          <cell r="C46852">
            <v>10.666666666699999</v>
          </cell>
          <cell r="D46852">
            <v>11.333333333300001</v>
          </cell>
          <cell r="E46852">
            <v>12.333333333300001</v>
          </cell>
          <cell r="F46852">
            <v>16.333333333300001</v>
          </cell>
          <cell r="G46852">
            <v>19.722222222216669</v>
          </cell>
          <cell r="H46852">
            <v>11.333333333300001</v>
          </cell>
          <cell r="I46852">
            <v>11.16666666665</v>
          </cell>
          <cell r="J46852">
            <v>468.74999999982504</v>
          </cell>
          <cell r="K46852">
            <v>10.333333333300001</v>
          </cell>
        </row>
        <row r="46855">
          <cell r="B46855">
            <v>406</v>
          </cell>
          <cell r="C46855">
            <v>148.66666666699999</v>
          </cell>
          <cell r="D46855">
            <v>71.333333333300004</v>
          </cell>
          <cell r="E46855">
            <v>231.66666666699999</v>
          </cell>
          <cell r="F46855">
            <v>50</v>
          </cell>
          <cell r="G46855">
            <v>57.611111111116664</v>
          </cell>
          <cell r="H46855">
            <v>155.66666666699999</v>
          </cell>
          <cell r="I46855">
            <v>18.5</v>
          </cell>
          <cell r="J46855">
            <v>18.499999999975</v>
          </cell>
          <cell r="K46855">
            <v>15.333333333300001</v>
          </cell>
        </row>
        <row r="46866">
          <cell r="B46866">
            <v>1789</v>
          </cell>
          <cell r="C46866">
            <v>2671.3333333300002</v>
          </cell>
          <cell r="D46866">
            <v>2325.3333333300002</v>
          </cell>
          <cell r="E46866">
            <v>2787.6666666699998</v>
          </cell>
          <cell r="F46866">
            <v>326.33333333299998</v>
          </cell>
          <cell r="G46866">
            <v>37.055555555516662</v>
          </cell>
          <cell r="H46866">
            <v>1327.66666667</v>
          </cell>
          <cell r="I46866">
            <v>373.66666666700002</v>
          </cell>
          <cell r="J46866">
            <v>240.00000000025</v>
          </cell>
          <cell r="K46866">
            <v>449.33333333299998</v>
          </cell>
        </row>
        <row r="46874">
          <cell r="B46874">
            <v>158.33333333300001</v>
          </cell>
          <cell r="C46874">
            <v>20.666666666699999</v>
          </cell>
          <cell r="D46874">
            <v>11.333333333300001</v>
          </cell>
          <cell r="E46874">
            <v>14.666666666699999</v>
          </cell>
          <cell r="F46874">
            <v>82.666666666699996</v>
          </cell>
          <cell r="G46874">
            <v>8.5555555555550011</v>
          </cell>
          <cell r="H46874">
            <v>9.3333333333299997</v>
          </cell>
          <cell r="I46874">
            <v>13.66666666665</v>
          </cell>
          <cell r="J46874">
            <v>10.166666666667499</v>
          </cell>
          <cell r="K46874">
            <v>27.333333333300001</v>
          </cell>
        </row>
        <row r="46962">
          <cell r="B46962">
            <v>10.666666666699999</v>
          </cell>
          <cell r="C46962">
            <v>23</v>
          </cell>
          <cell r="D46962">
            <v>538.33333333300004</v>
          </cell>
          <cell r="E46962">
            <v>41</v>
          </cell>
          <cell r="F46962">
            <v>84</v>
          </cell>
          <cell r="G46962">
            <v>20.944444444449999</v>
          </cell>
          <cell r="H46962">
            <v>25.666666666699999</v>
          </cell>
          <cell r="I46962">
            <v>128.83333333350001</v>
          </cell>
          <cell r="J46962">
            <v>23.416666666674999</v>
          </cell>
          <cell r="K46962">
            <v>43</v>
          </cell>
        </row>
        <row r="46988">
          <cell r="B46988">
            <v>472.33333333299998</v>
          </cell>
          <cell r="C46988">
            <v>182.33333333300001</v>
          </cell>
          <cell r="D46988">
            <v>108.333333333</v>
          </cell>
          <cell r="E46988">
            <v>218.66666666699999</v>
          </cell>
          <cell r="F46988">
            <v>118.666666667</v>
          </cell>
          <cell r="G46988">
            <v>12.722222222200001</v>
          </cell>
          <cell r="H46988">
            <v>85.666666666699996</v>
          </cell>
          <cell r="I46988">
            <v>13</v>
          </cell>
          <cell r="J46988">
            <v>11.500000000025</v>
          </cell>
          <cell r="K46988">
            <v>9.6666666666700003</v>
          </cell>
        </row>
        <row r="46990">
          <cell r="B46990">
            <v>26.333333333300001</v>
          </cell>
          <cell r="C46990">
            <v>16.666666666699999</v>
          </cell>
          <cell r="D46990">
            <v>16.666666666699999</v>
          </cell>
          <cell r="E46990">
            <v>18</v>
          </cell>
          <cell r="F46990">
            <v>17</v>
          </cell>
          <cell r="G46990">
            <v>22.833333333333332</v>
          </cell>
          <cell r="H46990">
            <v>17.666666666699999</v>
          </cell>
          <cell r="I46990">
            <v>267.83333333299998</v>
          </cell>
          <cell r="J46990">
            <v>154.58333333332499</v>
          </cell>
          <cell r="K46990">
            <v>545.33333333300004</v>
          </cell>
        </row>
        <row r="46992">
          <cell r="B46992">
            <v>215.33333333300001</v>
          </cell>
          <cell r="C46992">
            <v>331.66666666700002</v>
          </cell>
          <cell r="D46992">
            <v>198</v>
          </cell>
          <cell r="E46992">
            <v>54.333333333299997</v>
          </cell>
          <cell r="F46992">
            <v>52</v>
          </cell>
          <cell r="G46992">
            <v>17.722222222216669</v>
          </cell>
          <cell r="H46992">
            <v>33</v>
          </cell>
          <cell r="I46992">
            <v>404.83333333349998</v>
          </cell>
          <cell r="J46992">
            <v>1148.6666666682502</v>
          </cell>
          <cell r="K46992">
            <v>2305.6666666699998</v>
          </cell>
        </row>
        <row r="46995">
          <cell r="B46995">
            <v>8.6666666666700003</v>
          </cell>
          <cell r="C46995">
            <v>9</v>
          </cell>
          <cell r="D46995">
            <v>9</v>
          </cell>
          <cell r="E46995">
            <v>8.3333333333299997</v>
          </cell>
          <cell r="F46995">
            <v>608</v>
          </cell>
          <cell r="G46995">
            <v>9.2222222222216672</v>
          </cell>
          <cell r="H46995">
            <v>21.333333333300001</v>
          </cell>
          <cell r="I46995">
            <v>9.5</v>
          </cell>
          <cell r="J46995">
            <v>9.4166666666700003</v>
          </cell>
          <cell r="K46995">
            <v>8.3333333333299997</v>
          </cell>
        </row>
        <row r="46996">
          <cell r="B46996">
            <v>22.333333333300001</v>
          </cell>
          <cell r="C46996">
            <v>21.666666666699999</v>
          </cell>
          <cell r="D46996">
            <v>19.666666666699999</v>
          </cell>
          <cell r="E46996">
            <v>16</v>
          </cell>
          <cell r="F46996">
            <v>29.333333333300001</v>
          </cell>
          <cell r="G46996">
            <v>26.777777777766669</v>
          </cell>
          <cell r="H46996">
            <v>30.666666666699999</v>
          </cell>
          <cell r="I46996">
            <v>192.5</v>
          </cell>
          <cell r="J46996">
            <v>42.916666666674999</v>
          </cell>
          <cell r="K46996">
            <v>72.333333333300004</v>
          </cell>
        </row>
        <row r="46998">
          <cell r="B46998">
            <v>17.333333333300001</v>
          </cell>
          <cell r="C46998">
            <v>23.333333333300001</v>
          </cell>
          <cell r="D46998">
            <v>15.333333333300001</v>
          </cell>
          <cell r="E46998">
            <v>38</v>
          </cell>
          <cell r="F46998">
            <v>30.333333333300001</v>
          </cell>
          <cell r="G46998">
            <v>11.222222222233333</v>
          </cell>
          <cell r="H46998">
            <v>114.333333333</v>
          </cell>
          <cell r="I46998">
            <v>12.666666666665</v>
          </cell>
          <cell r="J46998">
            <v>10.5</v>
          </cell>
          <cell r="K46998">
            <v>8.3333333333299997</v>
          </cell>
        </row>
        <row r="47000">
          <cell r="B47000">
            <v>9</v>
          </cell>
          <cell r="C47000">
            <v>8.6666666666700003</v>
          </cell>
          <cell r="D47000">
            <v>9.3333333333299997</v>
          </cell>
          <cell r="E47000">
            <v>10</v>
          </cell>
          <cell r="F47000">
            <v>8.3333333333299997</v>
          </cell>
          <cell r="G47000">
            <v>195.55555555501167</v>
          </cell>
          <cell r="H47000">
            <v>9</v>
          </cell>
          <cell r="I47000">
            <v>8.6666666666700003</v>
          </cell>
          <cell r="J47000">
            <v>9.25</v>
          </cell>
          <cell r="K47000">
            <v>8</v>
          </cell>
        </row>
        <row r="47010">
          <cell r="B47010">
            <v>32.666666666700003</v>
          </cell>
          <cell r="C47010">
            <v>186.33333333300001</v>
          </cell>
          <cell r="D47010">
            <v>291</v>
          </cell>
          <cell r="E47010">
            <v>283.33333333299998</v>
          </cell>
          <cell r="F47010">
            <v>255.33333333300001</v>
          </cell>
          <cell r="G47010">
            <v>156.66666666660498</v>
          </cell>
          <cell r="H47010">
            <v>592.66666666699996</v>
          </cell>
          <cell r="I47010">
            <v>9.5</v>
          </cell>
          <cell r="J47010">
            <v>9.1666666666674992</v>
          </cell>
          <cell r="K47010">
            <v>8.6666666666700003</v>
          </cell>
        </row>
        <row r="47016">
          <cell r="B47016">
            <v>53.333333333299997</v>
          </cell>
          <cell r="C47016">
            <v>25</v>
          </cell>
          <cell r="D47016">
            <v>19.333333333300001</v>
          </cell>
          <cell r="E47016">
            <v>26.666666666699999</v>
          </cell>
          <cell r="F47016">
            <v>30.333333333300001</v>
          </cell>
          <cell r="G47016">
            <v>197.16666666656667</v>
          </cell>
          <cell r="H47016">
            <v>29</v>
          </cell>
          <cell r="I47016">
            <v>19.833333333349998</v>
          </cell>
          <cell r="J47016">
            <v>17.75</v>
          </cell>
          <cell r="K47016">
            <v>16.333333333300001</v>
          </cell>
        </row>
        <row r="47017">
          <cell r="B47017">
            <v>20.666666666699999</v>
          </cell>
          <cell r="C47017">
            <v>18.333333333300001</v>
          </cell>
          <cell r="D47017">
            <v>16.333333333300001</v>
          </cell>
          <cell r="E47017">
            <v>17.333333333300001</v>
          </cell>
          <cell r="F47017">
            <v>180</v>
          </cell>
          <cell r="G47017">
            <v>13.888888888883335</v>
          </cell>
          <cell r="H47017">
            <v>23.333333333300001</v>
          </cell>
          <cell r="I47017">
            <v>15.5</v>
          </cell>
          <cell r="J47017">
            <v>13.583333333325001</v>
          </cell>
          <cell r="K47017">
            <v>13</v>
          </cell>
        </row>
        <row r="47018">
          <cell r="B47018">
            <v>12.666666666699999</v>
          </cell>
          <cell r="C47018">
            <v>25.333333333300001</v>
          </cell>
          <cell r="D47018">
            <v>15</v>
          </cell>
          <cell r="E47018">
            <v>47.333333333299997</v>
          </cell>
          <cell r="F47018">
            <v>116.333333333</v>
          </cell>
          <cell r="G47018">
            <v>14.055555555550001</v>
          </cell>
          <cell r="H47018">
            <v>57.666666666700003</v>
          </cell>
          <cell r="I47018">
            <v>10.66666666665</v>
          </cell>
          <cell r="J47018">
            <v>1526.4166666649999</v>
          </cell>
          <cell r="K47018">
            <v>9.6666666666700003</v>
          </cell>
        </row>
        <row r="47021">
          <cell r="B47021">
            <v>10.333333333300001</v>
          </cell>
          <cell r="C47021">
            <v>26</v>
          </cell>
          <cell r="D47021">
            <v>13.666666666699999</v>
          </cell>
          <cell r="E47021">
            <v>13</v>
          </cell>
          <cell r="F47021">
            <v>234</v>
          </cell>
          <cell r="G47021">
            <v>527.66666666721665</v>
          </cell>
          <cell r="H47021">
            <v>47.666666666700003</v>
          </cell>
          <cell r="I47021">
            <v>10.33333333335</v>
          </cell>
          <cell r="J47021">
            <v>11.166666666667499</v>
          </cell>
          <cell r="K47021">
            <v>9</v>
          </cell>
        </row>
        <row r="47024">
          <cell r="B47024">
            <v>14.333333333300001</v>
          </cell>
          <cell r="C47024">
            <v>12.666666666699999</v>
          </cell>
          <cell r="D47024">
            <v>13.333333333300001</v>
          </cell>
          <cell r="E47024">
            <v>10.666666666699999</v>
          </cell>
          <cell r="F47024">
            <v>1837.66666667</v>
          </cell>
          <cell r="G47024">
            <v>13.555555555549999</v>
          </cell>
          <cell r="H47024">
            <v>91.666666666699996</v>
          </cell>
          <cell r="I47024">
            <v>12.333333333300001</v>
          </cell>
          <cell r="J47024">
            <v>12.666666666650002</v>
          </cell>
          <cell r="K47024">
            <v>11</v>
          </cell>
        </row>
        <row r="47027">
          <cell r="B47027">
            <v>342.66666666700002</v>
          </cell>
          <cell r="C47027">
            <v>757.33333333300004</v>
          </cell>
          <cell r="D47027">
            <v>268.66666666700002</v>
          </cell>
          <cell r="E47027">
            <v>253.66666666699999</v>
          </cell>
          <cell r="F47027">
            <v>751.66666666699996</v>
          </cell>
          <cell r="G47027">
            <v>1948.2777777788333</v>
          </cell>
          <cell r="H47027">
            <v>208.33333333300001</v>
          </cell>
          <cell r="I47027">
            <v>20.833333333349998</v>
          </cell>
          <cell r="J47027">
            <v>18.25</v>
          </cell>
          <cell r="K47027">
            <v>17</v>
          </cell>
        </row>
        <row r="47030">
          <cell r="B47030">
            <v>849.66666666699996</v>
          </cell>
          <cell r="C47030">
            <v>425.33333333299998</v>
          </cell>
          <cell r="D47030">
            <v>296.66666666700002</v>
          </cell>
          <cell r="E47030">
            <v>1326.33333333</v>
          </cell>
          <cell r="F47030">
            <v>254</v>
          </cell>
          <cell r="G47030">
            <v>488.55555555550001</v>
          </cell>
          <cell r="H47030">
            <v>352.66666666700002</v>
          </cell>
          <cell r="I47030">
            <v>42.666666666650002</v>
          </cell>
          <cell r="J47030">
            <v>40.75</v>
          </cell>
          <cell r="K47030">
            <v>47.333333333299997</v>
          </cell>
        </row>
        <row r="47039">
          <cell r="B47039">
            <v>16.333333333300001</v>
          </cell>
          <cell r="C47039">
            <v>16</v>
          </cell>
          <cell r="D47039">
            <v>15.666666666699999</v>
          </cell>
          <cell r="E47039">
            <v>15</v>
          </cell>
          <cell r="F47039">
            <v>144</v>
          </cell>
          <cell r="G47039">
            <v>32.444444444449999</v>
          </cell>
          <cell r="H47039">
            <v>27.333333333300001</v>
          </cell>
          <cell r="I47039">
            <v>16.166666666650002</v>
          </cell>
          <cell r="J47039">
            <v>15.749999999975</v>
          </cell>
          <cell r="K47039">
            <v>13</v>
          </cell>
        </row>
        <row r="47042">
          <cell r="B47042">
            <v>27.333333333300001</v>
          </cell>
          <cell r="C47042">
            <v>13</v>
          </cell>
          <cell r="D47042">
            <v>13</v>
          </cell>
          <cell r="E47042">
            <v>23</v>
          </cell>
          <cell r="F47042">
            <v>1890.33333333</v>
          </cell>
          <cell r="G47042">
            <v>21.111111111133329</v>
          </cell>
          <cell r="H47042">
            <v>14.333333333300001</v>
          </cell>
          <cell r="I47042">
            <v>12.33333333335</v>
          </cell>
          <cell r="J47042">
            <v>12.833333333349998</v>
          </cell>
          <cell r="K47042">
            <v>10.666666666699999</v>
          </cell>
        </row>
        <row r="47043">
          <cell r="B47043">
            <v>15.333333333300001</v>
          </cell>
          <cell r="C47043">
            <v>13.333333333300001</v>
          </cell>
          <cell r="D47043">
            <v>12.666666666699999</v>
          </cell>
          <cell r="E47043">
            <v>14</v>
          </cell>
          <cell r="F47043">
            <v>438.33333333299998</v>
          </cell>
          <cell r="G47043">
            <v>21.388888888883333</v>
          </cell>
          <cell r="H47043">
            <v>16.666666666699999</v>
          </cell>
          <cell r="I47043">
            <v>16.666666666699999</v>
          </cell>
          <cell r="J47043">
            <v>15.416666666649999</v>
          </cell>
          <cell r="K47043">
            <v>12.666666666699999</v>
          </cell>
        </row>
        <row r="47049">
          <cell r="B47049">
            <v>14.666666666699999</v>
          </cell>
          <cell r="C47049">
            <v>147.33333333300001</v>
          </cell>
          <cell r="D47049">
            <v>245.33333333300001</v>
          </cell>
          <cell r="E47049">
            <v>68.666666666699996</v>
          </cell>
          <cell r="F47049">
            <v>74.666666666699996</v>
          </cell>
          <cell r="G47049">
            <v>12.333333333349998</v>
          </cell>
          <cell r="H47049">
            <v>476</v>
          </cell>
          <cell r="I47049">
            <v>18</v>
          </cell>
          <cell r="J47049">
            <v>13.08333333335</v>
          </cell>
          <cell r="K47049">
            <v>19.333333333300001</v>
          </cell>
        </row>
        <row r="47050">
          <cell r="B47050">
            <v>14.666666666699999</v>
          </cell>
          <cell r="C47050">
            <v>45.666666666700003</v>
          </cell>
          <cell r="D47050">
            <v>56</v>
          </cell>
          <cell r="E47050">
            <v>30.666666666699999</v>
          </cell>
          <cell r="F47050">
            <v>2527.3333333300002</v>
          </cell>
          <cell r="G47050">
            <v>67.111111111116671</v>
          </cell>
          <cell r="H47050">
            <v>30</v>
          </cell>
          <cell r="I47050">
            <v>112</v>
          </cell>
          <cell r="J47050">
            <v>58.083333333424996</v>
          </cell>
          <cell r="K47050">
            <v>109.333333333</v>
          </cell>
        </row>
        <row r="47051">
          <cell r="B47051">
            <v>17.666666666699999</v>
          </cell>
          <cell r="C47051">
            <v>20</v>
          </cell>
          <cell r="D47051">
            <v>11</v>
          </cell>
          <cell r="E47051">
            <v>11.666666666699999</v>
          </cell>
          <cell r="F47051">
            <v>1123.66666667</v>
          </cell>
          <cell r="G47051">
            <v>14.722222222216667</v>
          </cell>
          <cell r="H47051">
            <v>10.666666666699999</v>
          </cell>
          <cell r="I47051">
            <v>239.5</v>
          </cell>
          <cell r="J47051">
            <v>25.75</v>
          </cell>
          <cell r="K47051">
            <v>74</v>
          </cell>
        </row>
        <row r="47052">
          <cell r="B47052">
            <v>9</v>
          </cell>
          <cell r="C47052">
            <v>10.333333333300001</v>
          </cell>
          <cell r="D47052">
            <v>9.6666666666700003</v>
          </cell>
          <cell r="E47052">
            <v>10</v>
          </cell>
          <cell r="F47052">
            <v>19.333333333300001</v>
          </cell>
          <cell r="G47052">
            <v>10.333333333316666</v>
          </cell>
          <cell r="H47052">
            <v>170</v>
          </cell>
          <cell r="I47052">
            <v>9.1666666666649999</v>
          </cell>
          <cell r="J47052">
            <v>9.083333333325001</v>
          </cell>
          <cell r="K47052">
            <v>9</v>
          </cell>
        </row>
        <row r="47054">
          <cell r="B47054">
            <v>15.333333333300001</v>
          </cell>
          <cell r="C47054">
            <v>113.666666667</v>
          </cell>
          <cell r="D47054">
            <v>210</v>
          </cell>
          <cell r="E47054">
            <v>200</v>
          </cell>
          <cell r="F47054">
            <v>191.33333333300001</v>
          </cell>
          <cell r="G47054">
            <v>32.55555555556667</v>
          </cell>
          <cell r="H47054">
            <v>211.66666666699999</v>
          </cell>
          <cell r="I47054">
            <v>10.333333333300001</v>
          </cell>
          <cell r="J47054">
            <v>22.333333333325001</v>
          </cell>
          <cell r="K47054">
            <v>9.6666666666700003</v>
          </cell>
        </row>
        <row r="47055">
          <cell r="B47055">
            <v>21.666666666699999</v>
          </cell>
          <cell r="C47055">
            <v>16.333333333300001</v>
          </cell>
          <cell r="D47055">
            <v>17</v>
          </cell>
          <cell r="E47055">
            <v>23</v>
          </cell>
          <cell r="F47055">
            <v>371.66666666700002</v>
          </cell>
          <cell r="G47055">
            <v>31.777777777766669</v>
          </cell>
          <cell r="H47055">
            <v>29</v>
          </cell>
          <cell r="I47055">
            <v>111.99999999985</v>
          </cell>
          <cell r="J47055">
            <v>25.499999999975003</v>
          </cell>
          <cell r="K47055">
            <v>32.666666666700003</v>
          </cell>
        </row>
        <row r="47057">
          <cell r="B47057">
            <v>30.666666666699999</v>
          </cell>
          <cell r="C47057">
            <v>30</v>
          </cell>
          <cell r="D47057">
            <v>23.333333333300001</v>
          </cell>
          <cell r="E47057">
            <v>25.333333333300001</v>
          </cell>
          <cell r="F47057">
            <v>21</v>
          </cell>
          <cell r="G47057">
            <v>13.888888888883335</v>
          </cell>
          <cell r="H47057">
            <v>30.666666666699999</v>
          </cell>
          <cell r="I47057">
            <v>236.83333333350001</v>
          </cell>
          <cell r="J47057">
            <v>321</v>
          </cell>
          <cell r="K47057">
            <v>1174</v>
          </cell>
        </row>
        <row r="47068">
          <cell r="B47068">
            <v>542</v>
          </cell>
          <cell r="C47068">
            <v>1086</v>
          </cell>
          <cell r="D47068">
            <v>1386.33333333</v>
          </cell>
          <cell r="E47068">
            <v>801.33333333300004</v>
          </cell>
          <cell r="F47068">
            <v>299</v>
          </cell>
          <cell r="G47068">
            <v>93.388888888833321</v>
          </cell>
          <cell r="H47068">
            <v>374.33333333299998</v>
          </cell>
          <cell r="I47068">
            <v>95.833333333150009</v>
          </cell>
          <cell r="J47068">
            <v>22.333333333350001</v>
          </cell>
          <cell r="K47068">
            <v>88</v>
          </cell>
        </row>
        <row r="47070">
          <cell r="B47070">
            <v>1071.66666667</v>
          </cell>
          <cell r="C47070">
            <v>890.66666666699996</v>
          </cell>
          <cell r="D47070">
            <v>195.33333333300001</v>
          </cell>
          <cell r="E47070">
            <v>320</v>
          </cell>
          <cell r="F47070">
            <v>334.66666666700002</v>
          </cell>
          <cell r="G47070">
            <v>185.55555555555</v>
          </cell>
          <cell r="H47070">
            <v>205.66666666699999</v>
          </cell>
          <cell r="I47070">
            <v>46.333333333299997</v>
          </cell>
          <cell r="J47070">
            <v>56.75</v>
          </cell>
          <cell r="K47070">
            <v>40.666666666700003</v>
          </cell>
        </row>
        <row r="47073">
          <cell r="B47073">
            <v>12.666666666699999</v>
          </cell>
          <cell r="C47073">
            <v>13</v>
          </cell>
          <cell r="D47073">
            <v>11</v>
          </cell>
          <cell r="E47073">
            <v>12</v>
          </cell>
          <cell r="F47073">
            <v>13</v>
          </cell>
          <cell r="G47073">
            <v>882.38888888883332</v>
          </cell>
          <cell r="H47073">
            <v>166.33333333300001</v>
          </cell>
          <cell r="I47073">
            <v>12.83333333335</v>
          </cell>
          <cell r="J47073">
            <v>11.083333333300001</v>
          </cell>
          <cell r="K47073">
            <v>11</v>
          </cell>
        </row>
        <row r="47078">
          <cell r="B47078">
            <v>8.6666666666700003</v>
          </cell>
          <cell r="C47078">
            <v>8.3333333333299997</v>
          </cell>
          <cell r="D47078">
            <v>8.6666666666700003</v>
          </cell>
          <cell r="E47078">
            <v>7.6666666666700003</v>
          </cell>
          <cell r="F47078">
            <v>369.66666666700002</v>
          </cell>
          <cell r="G47078">
            <v>9.0555555555550011</v>
          </cell>
          <cell r="H47078">
            <v>8</v>
          </cell>
          <cell r="I47078">
            <v>8.5</v>
          </cell>
          <cell r="J47078">
            <v>8.5</v>
          </cell>
          <cell r="K47078">
            <v>8.3333333333299997</v>
          </cell>
        </row>
        <row r="47119">
          <cell r="B47119">
            <v>14.666666666699999</v>
          </cell>
          <cell r="C47119">
            <v>16</v>
          </cell>
          <cell r="D47119">
            <v>14.333333333300001</v>
          </cell>
          <cell r="E47119">
            <v>14.666666666699999</v>
          </cell>
          <cell r="F47119">
            <v>17.333333333300001</v>
          </cell>
          <cell r="G47119">
            <v>23.222222222233331</v>
          </cell>
          <cell r="H47119">
            <v>16</v>
          </cell>
          <cell r="I47119">
            <v>65.999999999850004</v>
          </cell>
          <cell r="J47119">
            <v>240.66666666674999</v>
          </cell>
          <cell r="K47119">
            <v>45</v>
          </cell>
        </row>
        <row r="47154">
          <cell r="B47154">
            <v>428</v>
          </cell>
          <cell r="C47154">
            <v>920</v>
          </cell>
          <cell r="D47154">
            <v>443</v>
          </cell>
          <cell r="E47154">
            <v>303.33333333299998</v>
          </cell>
          <cell r="F47154">
            <v>89.666666666699996</v>
          </cell>
          <cell r="G47154">
            <v>96.222222222216672</v>
          </cell>
          <cell r="H47154">
            <v>142</v>
          </cell>
          <cell r="I47154">
            <v>1258.1666666649999</v>
          </cell>
          <cell r="J47154">
            <v>3366.5000000007499</v>
          </cell>
          <cell r="K47154">
            <v>1132.66666667</v>
          </cell>
        </row>
        <row r="47156">
          <cell r="B47156">
            <v>130.33333333300001</v>
          </cell>
          <cell r="C47156">
            <v>232</v>
          </cell>
          <cell r="D47156">
            <v>228.66666666699999</v>
          </cell>
          <cell r="E47156">
            <v>84.333333333300004</v>
          </cell>
          <cell r="F47156">
            <v>25.666666666699999</v>
          </cell>
          <cell r="G47156">
            <v>23</v>
          </cell>
          <cell r="H47156">
            <v>24</v>
          </cell>
          <cell r="I47156">
            <v>57.833333333300004</v>
          </cell>
          <cell r="J47156">
            <v>23.666666666674999</v>
          </cell>
          <cell r="K47156">
            <v>75</v>
          </cell>
        </row>
        <row r="47162">
          <cell r="B47162">
            <v>295</v>
          </cell>
          <cell r="C47162">
            <v>308.66666666700002</v>
          </cell>
          <cell r="D47162">
            <v>217.66666666699999</v>
          </cell>
          <cell r="E47162">
            <v>51</v>
          </cell>
          <cell r="F47162">
            <v>890.33333333300004</v>
          </cell>
          <cell r="G47162">
            <v>92.722222222283321</v>
          </cell>
          <cell r="H47162">
            <v>229</v>
          </cell>
          <cell r="I47162">
            <v>2930.5</v>
          </cell>
          <cell r="J47162">
            <v>1503.66666666575</v>
          </cell>
          <cell r="K47162">
            <v>3742</v>
          </cell>
        </row>
        <row r="47167">
          <cell r="B47167">
            <v>67.333333333300004</v>
          </cell>
          <cell r="C47167">
            <v>45.666666666700003</v>
          </cell>
          <cell r="D47167">
            <v>26.333333333300001</v>
          </cell>
          <cell r="E47167">
            <v>21.666666666699999</v>
          </cell>
          <cell r="F47167">
            <v>32.333333333299997</v>
          </cell>
          <cell r="G47167">
            <v>31.166666666666668</v>
          </cell>
          <cell r="H47167">
            <v>27</v>
          </cell>
          <cell r="I47167">
            <v>2553</v>
          </cell>
          <cell r="J47167">
            <v>1451.9166666650001</v>
          </cell>
          <cell r="K47167">
            <v>1797.66666667</v>
          </cell>
        </row>
        <row r="47168">
          <cell r="B47168">
            <v>14.666666666699999</v>
          </cell>
          <cell r="C47168">
            <v>10.666666666699999</v>
          </cell>
          <cell r="D47168">
            <v>11.666666666699999</v>
          </cell>
          <cell r="E47168">
            <v>18.666666666699999</v>
          </cell>
          <cell r="F47168">
            <v>15</v>
          </cell>
          <cell r="G47168">
            <v>288.6666666672167</v>
          </cell>
          <cell r="H47168">
            <v>15.666666666699999</v>
          </cell>
          <cell r="I47168">
            <v>88.333333333349998</v>
          </cell>
          <cell r="J47168">
            <v>119.00000000009999</v>
          </cell>
          <cell r="K47168">
            <v>68.333333333300004</v>
          </cell>
        </row>
        <row r="47170">
          <cell r="B47170">
            <v>45.666666666700003</v>
          </cell>
          <cell r="C47170">
            <v>35</v>
          </cell>
          <cell r="D47170">
            <v>37.333333333299997</v>
          </cell>
          <cell r="E47170">
            <v>30.333333333300001</v>
          </cell>
          <cell r="F47170">
            <v>51.333333333299997</v>
          </cell>
          <cell r="G47170">
            <v>125.88888888878334</v>
          </cell>
          <cell r="H47170">
            <v>40.666666666700003</v>
          </cell>
          <cell r="I47170">
            <v>80.666666666650002</v>
          </cell>
          <cell r="J47170">
            <v>116.58333333325001</v>
          </cell>
          <cell r="K47170">
            <v>311</v>
          </cell>
        </row>
        <row r="47178">
          <cell r="B47178">
            <v>22</v>
          </cell>
          <cell r="C47178">
            <v>36.333333333299997</v>
          </cell>
          <cell r="D47178">
            <v>25.333333333300001</v>
          </cell>
          <cell r="E47178">
            <v>23</v>
          </cell>
          <cell r="F47178">
            <v>678</v>
          </cell>
          <cell r="G47178">
            <v>51.222222222166664</v>
          </cell>
          <cell r="H47178">
            <v>39</v>
          </cell>
          <cell r="I47178">
            <v>316.5</v>
          </cell>
          <cell r="J47178">
            <v>119.25</v>
          </cell>
          <cell r="K47178">
            <v>177.33333333300001</v>
          </cell>
        </row>
        <row r="47181">
          <cell r="B47181">
            <v>2590.3333333300002</v>
          </cell>
          <cell r="C47181">
            <v>824.66666666699996</v>
          </cell>
          <cell r="D47181">
            <v>304</v>
          </cell>
          <cell r="E47181">
            <v>628.33333333300004</v>
          </cell>
          <cell r="F47181">
            <v>136.66666666699999</v>
          </cell>
          <cell r="G47181">
            <v>49.166666666666664</v>
          </cell>
          <cell r="H47181">
            <v>383</v>
          </cell>
          <cell r="I47181">
            <v>20</v>
          </cell>
          <cell r="J47181">
            <v>17.666666666650002</v>
          </cell>
          <cell r="K47181">
            <v>16.666666666699999</v>
          </cell>
        </row>
        <row r="47182">
          <cell r="B47182">
            <v>856.33333333300004</v>
          </cell>
          <cell r="C47182">
            <v>279.33333333299998</v>
          </cell>
          <cell r="D47182">
            <v>107.666666667</v>
          </cell>
          <cell r="E47182">
            <v>198</v>
          </cell>
          <cell r="F47182">
            <v>54.333333333299997</v>
          </cell>
          <cell r="G47182">
            <v>19.166666666666668</v>
          </cell>
          <cell r="H47182">
            <v>77</v>
          </cell>
          <cell r="I47182">
            <v>11.5</v>
          </cell>
          <cell r="J47182">
            <v>11.916666666674999</v>
          </cell>
          <cell r="K47182">
            <v>10.333333333300001</v>
          </cell>
        </row>
        <row r="47183">
          <cell r="B47183">
            <v>1140</v>
          </cell>
          <cell r="C47183">
            <v>1769</v>
          </cell>
          <cell r="D47183">
            <v>1495.33333333</v>
          </cell>
          <cell r="E47183">
            <v>544.66666666699996</v>
          </cell>
          <cell r="F47183">
            <v>954.66666666699996</v>
          </cell>
          <cell r="G47183">
            <v>26.055555555566666</v>
          </cell>
          <cell r="H47183">
            <v>426.33333333299998</v>
          </cell>
          <cell r="I47183">
            <v>348.16666666649996</v>
          </cell>
          <cell r="J47183">
            <v>189.66666666674999</v>
          </cell>
          <cell r="K47183">
            <v>156</v>
          </cell>
        </row>
        <row r="47189">
          <cell r="B47189">
            <v>24</v>
          </cell>
          <cell r="C47189">
            <v>24.666666666699999</v>
          </cell>
          <cell r="D47189">
            <v>51.666666666700003</v>
          </cell>
          <cell r="E47189">
            <v>118.333333333</v>
          </cell>
          <cell r="F47189">
            <v>733.66666666699996</v>
          </cell>
          <cell r="G47189">
            <v>1047.3333333338335</v>
          </cell>
          <cell r="H47189">
            <v>1095</v>
          </cell>
          <cell r="I47189">
            <v>64.166666666650002</v>
          </cell>
          <cell r="J47189">
            <v>69.583333333399992</v>
          </cell>
          <cell r="K47189">
            <v>90.666666666699996</v>
          </cell>
        </row>
        <row r="47193">
          <cell r="B47193">
            <v>109</v>
          </cell>
          <cell r="C47193">
            <v>26.666666666699999</v>
          </cell>
          <cell r="D47193">
            <v>23.333333333300001</v>
          </cell>
          <cell r="E47193">
            <v>18.333333333300001</v>
          </cell>
          <cell r="F47193">
            <v>18</v>
          </cell>
          <cell r="G47193">
            <v>32.111111111166672</v>
          </cell>
          <cell r="H47193">
            <v>16.666666666699999</v>
          </cell>
          <cell r="I47193">
            <v>991.16666666850006</v>
          </cell>
          <cell r="J47193">
            <v>149.25000000007498</v>
          </cell>
          <cell r="K47193">
            <v>662.33333333300004</v>
          </cell>
        </row>
        <row r="47195">
          <cell r="B47195">
            <v>34</v>
          </cell>
          <cell r="C47195">
            <v>178.66666666699999</v>
          </cell>
          <cell r="D47195">
            <v>89</v>
          </cell>
          <cell r="E47195">
            <v>92</v>
          </cell>
          <cell r="F47195">
            <v>1293.33333333</v>
          </cell>
          <cell r="G47195">
            <v>365.55555555604997</v>
          </cell>
          <cell r="H47195">
            <v>478.33333333299998</v>
          </cell>
          <cell r="I47195">
            <v>65.5</v>
          </cell>
          <cell r="J47195">
            <v>125.58333333340001</v>
          </cell>
          <cell r="K47195">
            <v>181.66666666699999</v>
          </cell>
        </row>
        <row r="47197">
          <cell r="B47197">
            <v>158.33333333300001</v>
          </cell>
          <cell r="C47197">
            <v>57.666666666700003</v>
          </cell>
          <cell r="D47197">
            <v>16.333333333300001</v>
          </cell>
          <cell r="E47197">
            <v>14.333333333300001</v>
          </cell>
          <cell r="F47197">
            <v>54.333333333299997</v>
          </cell>
          <cell r="G47197">
            <v>11.500000000016664</v>
          </cell>
          <cell r="H47197">
            <v>10.666666666699999</v>
          </cell>
          <cell r="I47197">
            <v>11.333333333335</v>
          </cell>
          <cell r="J47197">
            <v>9.1666666666674992</v>
          </cell>
          <cell r="K47197">
            <v>10</v>
          </cell>
        </row>
        <row r="47218">
          <cell r="B47218">
            <v>1863.66666667</v>
          </cell>
          <cell r="C47218">
            <v>1008.66666667</v>
          </cell>
          <cell r="D47218">
            <v>534.66666666699996</v>
          </cell>
          <cell r="E47218">
            <v>642</v>
          </cell>
          <cell r="F47218">
            <v>406</v>
          </cell>
          <cell r="G47218">
            <v>100.38888888890001</v>
          </cell>
          <cell r="H47218">
            <v>347.66666666700002</v>
          </cell>
          <cell r="I47218">
            <v>22.333333333349998</v>
          </cell>
          <cell r="J47218">
            <v>9.7499999999899991</v>
          </cell>
          <cell r="K47218">
            <v>10</v>
          </cell>
        </row>
        <row r="47219">
          <cell r="B47219">
            <v>452</v>
          </cell>
          <cell r="C47219">
            <v>263.66666666700002</v>
          </cell>
          <cell r="D47219">
            <v>156</v>
          </cell>
          <cell r="E47219">
            <v>227.33333333300001</v>
          </cell>
          <cell r="F47219">
            <v>34.333333333299997</v>
          </cell>
          <cell r="G47219">
            <v>14.277777777783333</v>
          </cell>
          <cell r="H47219">
            <v>1145</v>
          </cell>
          <cell r="I47219">
            <v>12</v>
          </cell>
          <cell r="J47219">
            <v>12.58333333335</v>
          </cell>
          <cell r="K47219">
            <v>11.666666666699999</v>
          </cell>
        </row>
        <row r="47223">
          <cell r="B47223">
            <v>169.66666666699999</v>
          </cell>
          <cell r="C47223">
            <v>66.666666666699996</v>
          </cell>
          <cell r="D47223">
            <v>15.666666666699999</v>
          </cell>
          <cell r="E47223">
            <v>33.666666666700003</v>
          </cell>
          <cell r="F47223">
            <v>21.666666666699999</v>
          </cell>
          <cell r="G47223">
            <v>33.277777777766666</v>
          </cell>
          <cell r="H47223">
            <v>11.666666666699999</v>
          </cell>
          <cell r="I47223">
            <v>11.83333333335</v>
          </cell>
          <cell r="J47223">
            <v>10.4999999999925</v>
          </cell>
          <cell r="K47223">
            <v>9.3333333333299997</v>
          </cell>
        </row>
        <row r="47224">
          <cell r="B47224">
            <v>869.33333333300004</v>
          </cell>
          <cell r="C47224">
            <v>330.66666666700002</v>
          </cell>
          <cell r="D47224">
            <v>150</v>
          </cell>
          <cell r="E47224">
            <v>295</v>
          </cell>
          <cell r="F47224">
            <v>185</v>
          </cell>
          <cell r="G47224">
            <v>168.38888888883335</v>
          </cell>
          <cell r="H47224">
            <v>235.66666666699999</v>
          </cell>
          <cell r="I47224">
            <v>59.5</v>
          </cell>
          <cell r="J47224">
            <v>82.083333333349998</v>
          </cell>
          <cell r="K47224">
            <v>64</v>
          </cell>
        </row>
        <row r="47230">
          <cell r="B47230">
            <v>4163.6666666700003</v>
          </cell>
          <cell r="C47230">
            <v>2579.6666666699998</v>
          </cell>
          <cell r="D47230">
            <v>756.66666666699996</v>
          </cell>
          <cell r="E47230">
            <v>1477.66666667</v>
          </cell>
          <cell r="F47230">
            <v>424.33333333299998</v>
          </cell>
          <cell r="G47230">
            <v>106.61111111123334</v>
          </cell>
          <cell r="H47230">
            <v>457.33333333299998</v>
          </cell>
          <cell r="I47230">
            <v>13.66666666665</v>
          </cell>
          <cell r="J47230">
            <v>11.416666666650002</v>
          </cell>
          <cell r="K47230">
            <v>11.333333333300001</v>
          </cell>
        </row>
        <row r="47232">
          <cell r="B47232">
            <v>878</v>
          </cell>
          <cell r="C47232">
            <v>187.33333333300001</v>
          </cell>
          <cell r="D47232">
            <v>342.33333333299998</v>
          </cell>
          <cell r="E47232">
            <v>112</v>
          </cell>
          <cell r="F47232">
            <v>364.33333333299998</v>
          </cell>
          <cell r="G47232">
            <v>53.333333333316666</v>
          </cell>
          <cell r="H47232">
            <v>86.333333333300004</v>
          </cell>
          <cell r="I47232">
            <v>476.33333333350004</v>
          </cell>
          <cell r="J47232">
            <v>859.66666666574997</v>
          </cell>
          <cell r="K47232">
            <v>198.33333333300001</v>
          </cell>
        </row>
        <row r="47233">
          <cell r="B47233">
            <v>2732.3333333300002</v>
          </cell>
          <cell r="C47233">
            <v>758</v>
          </cell>
          <cell r="D47233">
            <v>227.33333333300001</v>
          </cell>
          <cell r="E47233">
            <v>519</v>
          </cell>
          <cell r="F47233">
            <v>295.33333333299998</v>
          </cell>
          <cell r="G47233">
            <v>58.111111111166672</v>
          </cell>
          <cell r="H47233">
            <v>293.33333333299998</v>
          </cell>
          <cell r="I47233">
            <v>66.166666666650002</v>
          </cell>
          <cell r="J47233">
            <v>43.666666666650002</v>
          </cell>
          <cell r="K47233">
            <v>56.666666666700003</v>
          </cell>
        </row>
        <row r="47235">
          <cell r="B47235">
            <v>3163.6666666699998</v>
          </cell>
          <cell r="C47235">
            <v>1092.66666667</v>
          </cell>
          <cell r="D47235">
            <v>401.33333333299998</v>
          </cell>
          <cell r="E47235">
            <v>766.33333333300004</v>
          </cell>
          <cell r="F47235">
            <v>298.33333333299998</v>
          </cell>
          <cell r="G47235">
            <v>233.22222222228334</v>
          </cell>
          <cell r="H47235">
            <v>379.66666666700002</v>
          </cell>
          <cell r="I47235">
            <v>9.6666666666649999</v>
          </cell>
          <cell r="J47235">
            <v>9.7499999999824993</v>
          </cell>
          <cell r="K47235">
            <v>9.6666666666700003</v>
          </cell>
        </row>
        <row r="47237">
          <cell r="B47237">
            <v>9.3333333333299997</v>
          </cell>
          <cell r="C47237">
            <v>8.6666666666700003</v>
          </cell>
          <cell r="D47237">
            <v>8.6666666666700003</v>
          </cell>
          <cell r="E47237">
            <v>8.6666666666700003</v>
          </cell>
          <cell r="F47237">
            <v>601.66666666699996</v>
          </cell>
          <cell r="G47237">
            <v>227.55555555555</v>
          </cell>
          <cell r="H47237">
            <v>117</v>
          </cell>
          <cell r="I47237">
            <v>8</v>
          </cell>
          <cell r="J47237">
            <v>8.2499999999974989</v>
          </cell>
          <cell r="K47237">
            <v>8.3333333333299997</v>
          </cell>
        </row>
        <row r="47238">
          <cell r="B47238">
            <v>345</v>
          </cell>
          <cell r="C47238">
            <v>31.333333333300001</v>
          </cell>
          <cell r="D47238">
            <v>18.333333333300001</v>
          </cell>
          <cell r="E47238">
            <v>23.333333333300001</v>
          </cell>
          <cell r="F47238">
            <v>15.666666666699999</v>
          </cell>
          <cell r="G47238">
            <v>14.388888888883335</v>
          </cell>
          <cell r="H47238">
            <v>16.666666666699999</v>
          </cell>
          <cell r="I47238">
            <v>15</v>
          </cell>
          <cell r="J47238">
            <v>44.833333333349998</v>
          </cell>
          <cell r="K47238">
            <v>12.333333333300001</v>
          </cell>
        </row>
        <row r="47242">
          <cell r="B47242">
            <v>103</v>
          </cell>
          <cell r="C47242">
            <v>33</v>
          </cell>
          <cell r="D47242">
            <v>10</v>
          </cell>
          <cell r="E47242">
            <v>11.666666666699999</v>
          </cell>
          <cell r="F47242">
            <v>9.3333333333299997</v>
          </cell>
          <cell r="G47242">
            <v>8.0555555555550011</v>
          </cell>
          <cell r="H47242">
            <v>9.3333333333299997</v>
          </cell>
          <cell r="I47242">
            <v>8.5</v>
          </cell>
          <cell r="J47242">
            <v>8.1666666666674992</v>
          </cell>
          <cell r="K47242">
            <v>7.6666666666700003</v>
          </cell>
        </row>
        <row r="47243">
          <cell r="B47243">
            <v>25</v>
          </cell>
          <cell r="C47243">
            <v>32</v>
          </cell>
          <cell r="D47243">
            <v>40.333333333299997</v>
          </cell>
          <cell r="E47243">
            <v>25</v>
          </cell>
          <cell r="F47243">
            <v>25.333333333300001</v>
          </cell>
          <cell r="G47243">
            <v>238.00000000005002</v>
          </cell>
          <cell r="H47243">
            <v>19.666666666699999</v>
          </cell>
          <cell r="I47243">
            <v>75.999999999850004</v>
          </cell>
          <cell r="J47243">
            <v>48.25</v>
          </cell>
          <cell r="K47243">
            <v>64.666666666699996</v>
          </cell>
        </row>
        <row r="47245">
          <cell r="B47245">
            <v>824.66666666699996</v>
          </cell>
          <cell r="C47245">
            <v>318.66666666700002</v>
          </cell>
          <cell r="D47245">
            <v>130</v>
          </cell>
          <cell r="E47245">
            <v>211</v>
          </cell>
          <cell r="F47245">
            <v>85.666666666699996</v>
          </cell>
          <cell r="G47245">
            <v>43.444444444444997</v>
          </cell>
          <cell r="H47245">
            <v>133.66666666699999</v>
          </cell>
          <cell r="I47245">
            <v>12.66666666665</v>
          </cell>
          <cell r="J47245">
            <v>10.833333333342498</v>
          </cell>
          <cell r="K47245">
            <v>12</v>
          </cell>
        </row>
        <row r="47246">
          <cell r="B47246">
            <v>285.66666666700002</v>
          </cell>
          <cell r="C47246">
            <v>88.666666666699996</v>
          </cell>
          <cell r="D47246">
            <v>23.333333333300001</v>
          </cell>
          <cell r="E47246">
            <v>25.333333333300001</v>
          </cell>
          <cell r="F47246">
            <v>47.333333333299997</v>
          </cell>
          <cell r="G47246">
            <v>16.333333333333332</v>
          </cell>
          <cell r="H47246">
            <v>30</v>
          </cell>
          <cell r="I47246">
            <v>9.9999999999850004</v>
          </cell>
          <cell r="J47246">
            <v>10.083333333325001</v>
          </cell>
          <cell r="K47246">
            <v>12</v>
          </cell>
        </row>
        <row r="47257">
          <cell r="B47257">
            <v>111</v>
          </cell>
          <cell r="C47257">
            <v>196</v>
          </cell>
          <cell r="D47257">
            <v>89</v>
          </cell>
          <cell r="E47257">
            <v>29</v>
          </cell>
          <cell r="F47257">
            <v>24.333333333300001</v>
          </cell>
          <cell r="G47257">
            <v>11.944444444444999</v>
          </cell>
          <cell r="H47257">
            <v>22.666666666699999</v>
          </cell>
          <cell r="I47257">
            <v>79.5</v>
          </cell>
          <cell r="J47257">
            <v>59.833333333325001</v>
          </cell>
          <cell r="K47257">
            <v>267.66666666700002</v>
          </cell>
        </row>
        <row r="47258">
          <cell r="B47258">
            <v>1384.66666667</v>
          </cell>
          <cell r="C47258">
            <v>736</v>
          </cell>
          <cell r="D47258">
            <v>311.33333333299998</v>
          </cell>
          <cell r="E47258">
            <v>385.33333333299998</v>
          </cell>
          <cell r="F47258">
            <v>264.33333333299998</v>
          </cell>
          <cell r="G47258">
            <v>277.44444444449999</v>
          </cell>
          <cell r="H47258">
            <v>282.33333333299998</v>
          </cell>
          <cell r="I47258">
            <v>35.5</v>
          </cell>
          <cell r="J47258">
            <v>32.666666666650002</v>
          </cell>
          <cell r="K47258">
            <v>27.333333333300001</v>
          </cell>
        </row>
        <row r="47260">
          <cell r="B47260">
            <v>2136.6666666699998</v>
          </cell>
          <cell r="C47260">
            <v>748.66666666699996</v>
          </cell>
          <cell r="D47260">
            <v>349</v>
          </cell>
          <cell r="E47260">
            <v>540</v>
          </cell>
          <cell r="F47260">
            <v>355.33333333299998</v>
          </cell>
          <cell r="G47260">
            <v>226.38888888883335</v>
          </cell>
          <cell r="H47260">
            <v>390.66666666700002</v>
          </cell>
          <cell r="I47260">
            <v>161.83333333300001</v>
          </cell>
          <cell r="J47260">
            <v>163.58333333350001</v>
          </cell>
          <cell r="K47260">
            <v>163</v>
          </cell>
        </row>
        <row r="47261">
          <cell r="B47261">
            <v>2492.6666666699998</v>
          </cell>
          <cell r="C47261">
            <v>2485</v>
          </cell>
          <cell r="D47261">
            <v>1423</v>
          </cell>
          <cell r="E47261">
            <v>968</v>
          </cell>
          <cell r="F47261">
            <v>258</v>
          </cell>
          <cell r="G47261">
            <v>37.277777777766666</v>
          </cell>
          <cell r="H47261">
            <v>237</v>
          </cell>
          <cell r="I47261">
            <v>34.166666666700003</v>
          </cell>
          <cell r="J47261">
            <v>82.166666666574997</v>
          </cell>
          <cell r="K47261">
            <v>16.333333333300001</v>
          </cell>
        </row>
        <row r="47262">
          <cell r="B47262">
            <v>2954</v>
          </cell>
          <cell r="C47262">
            <v>3016</v>
          </cell>
          <cell r="D47262">
            <v>705.66666666699996</v>
          </cell>
          <cell r="E47262">
            <v>351.66666666700002</v>
          </cell>
          <cell r="F47262">
            <v>170</v>
          </cell>
          <cell r="G47262">
            <v>376.44444444449999</v>
          </cell>
          <cell r="H47262">
            <v>208.33333333300001</v>
          </cell>
          <cell r="I47262">
            <v>25.333333333349998</v>
          </cell>
          <cell r="J47262">
            <v>18.75</v>
          </cell>
          <cell r="K47262">
            <v>20.333333333300001</v>
          </cell>
        </row>
        <row r="47265">
          <cell r="B47265">
            <v>1095.33333333</v>
          </cell>
          <cell r="C47265">
            <v>67</v>
          </cell>
          <cell r="D47265">
            <v>113</v>
          </cell>
          <cell r="E47265">
            <v>458.66666666700002</v>
          </cell>
          <cell r="F47265">
            <v>336</v>
          </cell>
          <cell r="G47265">
            <v>261.49999999990001</v>
          </cell>
          <cell r="H47265">
            <v>103.666666667</v>
          </cell>
          <cell r="I47265">
            <v>55.833333333349998</v>
          </cell>
          <cell r="J47265">
            <v>144.16666666667498</v>
          </cell>
          <cell r="K47265">
            <v>132.66666666699999</v>
          </cell>
        </row>
        <row r="47274">
          <cell r="B47274">
            <v>6137</v>
          </cell>
          <cell r="C47274">
            <v>5030.6666666700003</v>
          </cell>
          <cell r="D47274">
            <v>2843.3333333300002</v>
          </cell>
          <cell r="E47274">
            <v>2932.3333333300002</v>
          </cell>
          <cell r="F47274">
            <v>634</v>
          </cell>
          <cell r="G47274">
            <v>696.27777777716665</v>
          </cell>
          <cell r="H47274">
            <v>2215</v>
          </cell>
          <cell r="I47274">
            <v>550.83333333350004</v>
          </cell>
          <cell r="J47274">
            <v>993.91666666750007</v>
          </cell>
          <cell r="K47274">
            <v>394.33333333299998</v>
          </cell>
        </row>
        <row r="47275">
          <cell r="B47275">
            <v>1647.66666667</v>
          </cell>
          <cell r="C47275">
            <v>781</v>
          </cell>
          <cell r="D47275">
            <v>270.33333333299998</v>
          </cell>
          <cell r="E47275">
            <v>253.33333333300001</v>
          </cell>
          <cell r="F47275">
            <v>245.66666666699999</v>
          </cell>
          <cell r="G47275">
            <v>148.49999999993335</v>
          </cell>
          <cell r="H47275">
            <v>193</v>
          </cell>
          <cell r="I47275">
            <v>11.16666666665</v>
          </cell>
          <cell r="J47275">
            <v>11.25</v>
          </cell>
          <cell r="K47275">
            <v>9.3333333333299997</v>
          </cell>
        </row>
        <row r="47276">
          <cell r="B47276">
            <v>1310.33333333</v>
          </cell>
          <cell r="C47276">
            <v>363.66666666700002</v>
          </cell>
          <cell r="D47276">
            <v>139.33333333300001</v>
          </cell>
          <cell r="E47276">
            <v>239.33333333300001</v>
          </cell>
          <cell r="F47276">
            <v>144</v>
          </cell>
          <cell r="G47276">
            <v>383.61111111166673</v>
          </cell>
          <cell r="H47276">
            <v>143</v>
          </cell>
          <cell r="I47276">
            <v>19.5</v>
          </cell>
          <cell r="J47276">
            <v>24.333333333349998</v>
          </cell>
          <cell r="K47276">
            <v>16</v>
          </cell>
        </row>
        <row r="47277">
          <cell r="B47277">
            <v>151</v>
          </cell>
          <cell r="C47277">
            <v>10.333333333300001</v>
          </cell>
          <cell r="D47277">
            <v>8.3333333333299997</v>
          </cell>
          <cell r="E47277">
            <v>9.6666666666700003</v>
          </cell>
          <cell r="F47277">
            <v>9.6666666666700003</v>
          </cell>
          <cell r="G47277">
            <v>8.3333333333333339</v>
          </cell>
          <cell r="H47277">
            <v>7.6666666666700003</v>
          </cell>
          <cell r="I47277">
            <v>7.5</v>
          </cell>
          <cell r="J47277">
            <v>8.0833333333325008</v>
          </cell>
          <cell r="K47277">
            <v>7.3333333333299997</v>
          </cell>
        </row>
        <row r="47278">
          <cell r="B47278">
            <v>277.33333333299998</v>
          </cell>
          <cell r="C47278">
            <v>20</v>
          </cell>
          <cell r="D47278">
            <v>11.666666666699999</v>
          </cell>
          <cell r="E47278">
            <v>14.666666666699999</v>
          </cell>
          <cell r="F47278">
            <v>27.666666666699999</v>
          </cell>
          <cell r="G47278">
            <v>11.111111111100001</v>
          </cell>
          <cell r="H47278">
            <v>12</v>
          </cell>
          <cell r="I47278">
            <v>9.6666666666649999</v>
          </cell>
          <cell r="J47278">
            <v>10.166666666674999</v>
          </cell>
          <cell r="K47278">
            <v>10</v>
          </cell>
        </row>
        <row r="47280">
          <cell r="B47280">
            <v>1646.66666667</v>
          </cell>
          <cell r="C47280">
            <v>329.33333333299998</v>
          </cell>
          <cell r="D47280">
            <v>64</v>
          </cell>
          <cell r="E47280">
            <v>95.666666666699996</v>
          </cell>
          <cell r="F47280">
            <v>38.333333333299997</v>
          </cell>
          <cell r="G47280">
            <v>12.666666666683332</v>
          </cell>
          <cell r="H47280">
            <v>19.666666666699999</v>
          </cell>
          <cell r="I47280">
            <v>9.5</v>
          </cell>
          <cell r="J47280">
            <v>9.833333333325001</v>
          </cell>
          <cell r="K47280">
            <v>11.333333333300001</v>
          </cell>
        </row>
        <row r="47283">
          <cell r="B47283">
            <v>715.33333333300004</v>
          </cell>
          <cell r="C47283">
            <v>695</v>
          </cell>
          <cell r="D47283">
            <v>680.33333333300004</v>
          </cell>
          <cell r="E47283">
            <v>438.33333333299998</v>
          </cell>
          <cell r="F47283">
            <v>404</v>
          </cell>
          <cell r="G47283">
            <v>19.000000000016666</v>
          </cell>
          <cell r="H47283">
            <v>650.33333333300004</v>
          </cell>
          <cell r="I47283">
            <v>9.5</v>
          </cell>
          <cell r="J47283">
            <v>10.333333333325001</v>
          </cell>
          <cell r="K47283">
            <v>8.6666666666700003</v>
          </cell>
        </row>
        <row r="47284">
          <cell r="B47284">
            <v>1203</v>
          </cell>
          <cell r="C47284">
            <v>552.66666666699996</v>
          </cell>
          <cell r="D47284">
            <v>381.66666666700002</v>
          </cell>
          <cell r="E47284">
            <v>1200</v>
          </cell>
          <cell r="F47284">
            <v>205.66666666699999</v>
          </cell>
          <cell r="G47284">
            <v>385.11111111099996</v>
          </cell>
          <cell r="H47284">
            <v>560.66666666699996</v>
          </cell>
          <cell r="I47284">
            <v>103.66666666649999</v>
          </cell>
          <cell r="J47284">
            <v>116.166666666675</v>
          </cell>
          <cell r="K47284">
            <v>78.333333333300004</v>
          </cell>
        </row>
        <row r="47285">
          <cell r="B47285">
            <v>899.66666666699996</v>
          </cell>
          <cell r="C47285">
            <v>308.66666666700002</v>
          </cell>
          <cell r="D47285">
            <v>50.666666666700003</v>
          </cell>
          <cell r="E47285">
            <v>106.333333333</v>
          </cell>
          <cell r="F47285">
            <v>21</v>
          </cell>
          <cell r="G47285">
            <v>30.388888888888332</v>
          </cell>
          <cell r="H47285">
            <v>28.333333333300001</v>
          </cell>
          <cell r="I47285">
            <v>11</v>
          </cell>
          <cell r="J47285">
            <v>9.1666666666674992</v>
          </cell>
          <cell r="K47285">
            <v>9</v>
          </cell>
        </row>
        <row r="47286">
          <cell r="B47286">
            <v>1249.66666667</v>
          </cell>
          <cell r="C47286">
            <v>740</v>
          </cell>
          <cell r="D47286">
            <v>972</v>
          </cell>
          <cell r="E47286">
            <v>269</v>
          </cell>
          <cell r="F47286">
            <v>90</v>
          </cell>
          <cell r="G47286">
            <v>32.722222222199996</v>
          </cell>
          <cell r="H47286">
            <v>1708.33333333</v>
          </cell>
          <cell r="I47286">
            <v>283</v>
          </cell>
          <cell r="J47286">
            <v>47.583333333325001</v>
          </cell>
          <cell r="K47286">
            <v>415</v>
          </cell>
        </row>
        <row r="47288">
          <cell r="B47288">
            <v>1953.66666667</v>
          </cell>
          <cell r="C47288">
            <v>725.33333333300004</v>
          </cell>
          <cell r="D47288">
            <v>430.66666666700002</v>
          </cell>
          <cell r="E47288">
            <v>408.33333333299998</v>
          </cell>
          <cell r="F47288">
            <v>147.66666666699999</v>
          </cell>
          <cell r="G47288">
            <v>18.388888888883333</v>
          </cell>
          <cell r="H47288">
            <v>33.666666666700003</v>
          </cell>
          <cell r="I47288">
            <v>101.00000000015</v>
          </cell>
          <cell r="J47288">
            <v>130.58333333324998</v>
          </cell>
          <cell r="K47288">
            <v>62.666666666700003</v>
          </cell>
        </row>
        <row r="47290">
          <cell r="B47290">
            <v>17.333333333300001</v>
          </cell>
          <cell r="C47290">
            <v>9</v>
          </cell>
          <cell r="D47290">
            <v>8.3333333333299997</v>
          </cell>
          <cell r="E47290">
            <v>12</v>
          </cell>
          <cell r="F47290">
            <v>592.66666666699996</v>
          </cell>
          <cell r="G47290">
            <v>14.611111111100001</v>
          </cell>
          <cell r="H47290">
            <v>11.333333333300001</v>
          </cell>
          <cell r="I47290">
            <v>8.5</v>
          </cell>
          <cell r="J47290">
            <v>10.583333333325001</v>
          </cell>
          <cell r="K47290">
            <v>7.6666666666700003</v>
          </cell>
        </row>
        <row r="47303">
          <cell r="B47303">
            <v>18.333333333300001</v>
          </cell>
          <cell r="C47303">
            <v>21.333333333300001</v>
          </cell>
          <cell r="D47303">
            <v>16.666666666699999</v>
          </cell>
          <cell r="E47303">
            <v>13</v>
          </cell>
          <cell r="F47303">
            <v>111.666666667</v>
          </cell>
          <cell r="G47303">
            <v>61.722222222266659</v>
          </cell>
          <cell r="H47303">
            <v>12.333333333300001</v>
          </cell>
          <cell r="I47303">
            <v>23.333333333299997</v>
          </cell>
          <cell r="J47303">
            <v>21.583333333325001</v>
          </cell>
          <cell r="K47303">
            <v>20</v>
          </cell>
        </row>
        <row r="47304">
          <cell r="B47304">
            <v>51.333333333299997</v>
          </cell>
          <cell r="C47304">
            <v>60</v>
          </cell>
          <cell r="D47304">
            <v>35.333333333299997</v>
          </cell>
          <cell r="E47304">
            <v>26.666666666699999</v>
          </cell>
          <cell r="F47304">
            <v>264</v>
          </cell>
          <cell r="G47304">
            <v>203.22222222245</v>
          </cell>
          <cell r="H47304">
            <v>34</v>
          </cell>
          <cell r="I47304">
            <v>53.166666666699996</v>
          </cell>
          <cell r="J47304">
            <v>62.25</v>
          </cell>
          <cell r="K47304">
            <v>44.666666666700003</v>
          </cell>
        </row>
        <row r="47309">
          <cell r="B47309">
            <v>142.66666666699999</v>
          </cell>
          <cell r="C47309">
            <v>20.666666666699999</v>
          </cell>
          <cell r="D47309">
            <v>15.333333333300001</v>
          </cell>
          <cell r="E47309">
            <v>32</v>
          </cell>
          <cell r="F47309">
            <v>13</v>
          </cell>
          <cell r="G47309">
            <v>12.611111111083334</v>
          </cell>
          <cell r="H47309">
            <v>11.666666666699999</v>
          </cell>
          <cell r="I47309">
            <v>11.5</v>
          </cell>
          <cell r="J47309">
            <v>9.2500000000025011</v>
          </cell>
          <cell r="K47309">
            <v>12.666666666699999</v>
          </cell>
        </row>
        <row r="47353">
          <cell r="B47353">
            <v>1317</v>
          </cell>
          <cell r="C47353">
            <v>211</v>
          </cell>
          <cell r="D47353">
            <v>74.333333333300004</v>
          </cell>
          <cell r="E47353">
            <v>98.333333333300004</v>
          </cell>
          <cell r="F47353">
            <v>488</v>
          </cell>
          <cell r="G47353">
            <v>307.72222222173332</v>
          </cell>
          <cell r="H47353">
            <v>171.33333333300001</v>
          </cell>
          <cell r="I47353">
            <v>138.33333333349998</v>
          </cell>
          <cell r="J47353">
            <v>540.58333333325004</v>
          </cell>
          <cell r="K47353">
            <v>94.333333333300004</v>
          </cell>
        </row>
        <row r="47375">
          <cell r="B47375">
            <v>67.666666666699996</v>
          </cell>
          <cell r="C47375">
            <v>116.333333333</v>
          </cell>
          <cell r="D47375">
            <v>20</v>
          </cell>
          <cell r="E47375">
            <v>26.666666666699999</v>
          </cell>
          <cell r="F47375">
            <v>21.666666666699999</v>
          </cell>
          <cell r="G47375">
            <v>10.055555555550001</v>
          </cell>
          <cell r="H47375">
            <v>17.666666666699999</v>
          </cell>
          <cell r="I47375">
            <v>10.33333333335</v>
          </cell>
          <cell r="J47375">
            <v>10.5</v>
          </cell>
          <cell r="K47375">
            <v>10.666666666699999</v>
          </cell>
        </row>
        <row r="47376">
          <cell r="B47376">
            <v>749.66666666699996</v>
          </cell>
          <cell r="C47376">
            <v>177.33333333300001</v>
          </cell>
          <cell r="D47376">
            <v>13.666666666699999</v>
          </cell>
          <cell r="E47376">
            <v>54</v>
          </cell>
          <cell r="F47376">
            <v>42.333333333299997</v>
          </cell>
          <cell r="G47376">
            <v>8.4444444444433326</v>
          </cell>
          <cell r="H47376">
            <v>26.666666666699999</v>
          </cell>
          <cell r="I47376">
            <v>8.1666666666700003</v>
          </cell>
          <cell r="J47376">
            <v>8.4166666666674992</v>
          </cell>
          <cell r="K47376">
            <v>8</v>
          </cell>
        </row>
        <row r="47379">
          <cell r="B47379">
            <v>15</v>
          </cell>
          <cell r="C47379">
            <v>14</v>
          </cell>
          <cell r="D47379">
            <v>13</v>
          </cell>
          <cell r="E47379">
            <v>12.666666666699999</v>
          </cell>
          <cell r="F47379">
            <v>12</v>
          </cell>
          <cell r="G47379">
            <v>112.55555555559999</v>
          </cell>
          <cell r="H47379">
            <v>12.333333333300001</v>
          </cell>
          <cell r="I47379">
            <v>11.833333333300001</v>
          </cell>
          <cell r="J47379">
            <v>11.75</v>
          </cell>
          <cell r="K47379">
            <v>11.666666666699999</v>
          </cell>
        </row>
        <row r="47388">
          <cell r="B47388">
            <v>23</v>
          </cell>
          <cell r="C47388">
            <v>24.666666666699999</v>
          </cell>
          <cell r="D47388">
            <v>158</v>
          </cell>
          <cell r="E47388">
            <v>194.66666666699999</v>
          </cell>
          <cell r="F47388">
            <v>18.333333333300001</v>
          </cell>
          <cell r="G47388">
            <v>15.944444444449999</v>
          </cell>
          <cell r="H47388">
            <v>37</v>
          </cell>
          <cell r="I47388">
            <v>14.16666666665</v>
          </cell>
          <cell r="J47388">
            <v>48.75</v>
          </cell>
          <cell r="K47388">
            <v>212.33333333300001</v>
          </cell>
        </row>
        <row r="47395">
          <cell r="B47395">
            <v>321.33333333299998</v>
          </cell>
          <cell r="C47395">
            <v>169</v>
          </cell>
          <cell r="D47395">
            <v>92</v>
          </cell>
          <cell r="E47395">
            <v>286.66666666700002</v>
          </cell>
          <cell r="F47395">
            <v>55.666666666700003</v>
          </cell>
          <cell r="G47395">
            <v>136.44444444461666</v>
          </cell>
          <cell r="H47395">
            <v>159.33333333300001</v>
          </cell>
          <cell r="I47395">
            <v>24</v>
          </cell>
          <cell r="J47395">
            <v>20.583333333325001</v>
          </cell>
          <cell r="K47395">
            <v>21.333333333300001</v>
          </cell>
        </row>
        <row r="47396">
          <cell r="B47396">
            <v>495.33333333299998</v>
          </cell>
          <cell r="C47396">
            <v>250</v>
          </cell>
          <cell r="D47396">
            <v>131.66666666699999</v>
          </cell>
          <cell r="E47396">
            <v>421.66666666700002</v>
          </cell>
          <cell r="F47396">
            <v>82</v>
          </cell>
          <cell r="G47396">
            <v>159.66666666666666</v>
          </cell>
          <cell r="H47396">
            <v>260.66666666700002</v>
          </cell>
          <cell r="I47396">
            <v>29.666666666650002</v>
          </cell>
          <cell r="J47396">
            <v>24.333333333325001</v>
          </cell>
          <cell r="K47396">
            <v>28.333333333300001</v>
          </cell>
        </row>
        <row r="47401">
          <cell r="B47401">
            <v>184</v>
          </cell>
          <cell r="C47401">
            <v>317.66666666700002</v>
          </cell>
          <cell r="D47401">
            <v>137</v>
          </cell>
          <cell r="E47401">
            <v>274.33333333299998</v>
          </cell>
          <cell r="F47401">
            <v>86.333333333300004</v>
          </cell>
          <cell r="G47401">
            <v>52.000000000016662</v>
          </cell>
          <cell r="H47401">
            <v>174.66666666699999</v>
          </cell>
          <cell r="I47401">
            <v>10.66666666665</v>
          </cell>
          <cell r="J47401">
            <v>10.916666666699999</v>
          </cell>
          <cell r="K47401">
            <v>10</v>
          </cell>
        </row>
        <row r="47403">
          <cell r="B47403">
            <v>28.666666666699999</v>
          </cell>
          <cell r="C47403">
            <v>76</v>
          </cell>
          <cell r="D47403">
            <v>235.66666666699999</v>
          </cell>
          <cell r="E47403">
            <v>96.333333333300004</v>
          </cell>
          <cell r="F47403">
            <v>35.666666666700003</v>
          </cell>
          <cell r="G47403">
            <v>17.722222222216669</v>
          </cell>
          <cell r="H47403">
            <v>51</v>
          </cell>
          <cell r="I47403">
            <v>27.833333333300001</v>
          </cell>
          <cell r="J47403">
            <v>22.25</v>
          </cell>
          <cell r="K47403">
            <v>83.666666666699996</v>
          </cell>
        </row>
        <row r="47408">
          <cell r="B47408">
            <v>12</v>
          </cell>
          <cell r="C47408">
            <v>12</v>
          </cell>
          <cell r="D47408">
            <v>13.666666666699999</v>
          </cell>
          <cell r="E47408">
            <v>13.666666666699999</v>
          </cell>
          <cell r="F47408">
            <v>15.333333333300001</v>
          </cell>
          <cell r="G47408">
            <v>83.722222222266666</v>
          </cell>
          <cell r="H47408">
            <v>11</v>
          </cell>
          <cell r="I47408">
            <v>11.16666666665</v>
          </cell>
          <cell r="J47408">
            <v>19</v>
          </cell>
          <cell r="K47408">
            <v>13</v>
          </cell>
        </row>
        <row r="47409">
          <cell r="B47409">
            <v>193</v>
          </cell>
          <cell r="C47409">
            <v>110</v>
          </cell>
          <cell r="D47409">
            <v>68.333333333300004</v>
          </cell>
          <cell r="E47409">
            <v>139.33333333300001</v>
          </cell>
          <cell r="F47409">
            <v>224</v>
          </cell>
          <cell r="G47409">
            <v>155.72222222228334</v>
          </cell>
          <cell r="H47409">
            <v>350.66666666700002</v>
          </cell>
          <cell r="I47409">
            <v>15.83333333335</v>
          </cell>
          <cell r="J47409">
            <v>14.916666666674999</v>
          </cell>
          <cell r="K47409">
            <v>15</v>
          </cell>
        </row>
        <row r="47410">
          <cell r="B47410">
            <v>14</v>
          </cell>
          <cell r="C47410">
            <v>13.666666666699999</v>
          </cell>
          <cell r="D47410">
            <v>21</v>
          </cell>
          <cell r="E47410">
            <v>64.333333333300004</v>
          </cell>
          <cell r="F47410">
            <v>30.666666666699999</v>
          </cell>
          <cell r="G47410">
            <v>708.22222222216669</v>
          </cell>
          <cell r="H47410">
            <v>26</v>
          </cell>
          <cell r="I47410">
            <v>11.66666666665</v>
          </cell>
          <cell r="J47410">
            <v>14.666666666674999</v>
          </cell>
          <cell r="K47410">
            <v>11.666666666699999</v>
          </cell>
        </row>
        <row r="47411">
          <cell r="B47411">
            <v>341</v>
          </cell>
          <cell r="C47411">
            <v>149.66666666699999</v>
          </cell>
          <cell r="D47411">
            <v>57.666666666700003</v>
          </cell>
          <cell r="E47411">
            <v>183.33333333300001</v>
          </cell>
          <cell r="F47411">
            <v>24.666666666699999</v>
          </cell>
          <cell r="G47411">
            <v>49.83333333336666</v>
          </cell>
          <cell r="H47411">
            <v>23</v>
          </cell>
          <cell r="I47411">
            <v>33.5</v>
          </cell>
          <cell r="J47411">
            <v>30.5</v>
          </cell>
          <cell r="K47411">
            <v>35</v>
          </cell>
        </row>
        <row r="47419">
          <cell r="B47419">
            <v>457</v>
          </cell>
          <cell r="C47419">
            <v>238.33333333300001</v>
          </cell>
          <cell r="D47419">
            <v>121</v>
          </cell>
          <cell r="E47419">
            <v>150</v>
          </cell>
          <cell r="F47419">
            <v>204.66666666699999</v>
          </cell>
          <cell r="G47419">
            <v>15.944444444433335</v>
          </cell>
          <cell r="H47419">
            <v>149</v>
          </cell>
          <cell r="I47419">
            <v>19.833333333300001</v>
          </cell>
          <cell r="J47419">
            <v>14.916666666650002</v>
          </cell>
          <cell r="K47419">
            <v>57</v>
          </cell>
        </row>
        <row r="47428">
          <cell r="B47428">
            <v>34.333333333299997</v>
          </cell>
          <cell r="C47428">
            <v>287.33333333299998</v>
          </cell>
          <cell r="D47428">
            <v>249.66666666699999</v>
          </cell>
          <cell r="E47428">
            <v>80.333333333300004</v>
          </cell>
          <cell r="F47428">
            <v>26</v>
          </cell>
          <cell r="G47428">
            <v>14.16666666665</v>
          </cell>
          <cell r="H47428">
            <v>44.666666666700003</v>
          </cell>
          <cell r="I47428">
            <v>13.33333333335</v>
          </cell>
          <cell r="J47428">
            <v>14.166666666650002</v>
          </cell>
          <cell r="K47428">
            <v>11.666666666699999</v>
          </cell>
        </row>
        <row r="47429">
          <cell r="B47429">
            <v>101.333333333</v>
          </cell>
          <cell r="C47429">
            <v>34.333333333299997</v>
          </cell>
          <cell r="D47429">
            <v>15</v>
          </cell>
          <cell r="E47429">
            <v>21.666666666699999</v>
          </cell>
          <cell r="F47429">
            <v>116.333333333</v>
          </cell>
          <cell r="G47429">
            <v>12.333333333333334</v>
          </cell>
          <cell r="H47429">
            <v>11.666666666699999</v>
          </cell>
          <cell r="I47429">
            <v>12.83333333335</v>
          </cell>
          <cell r="J47429">
            <v>11.25</v>
          </cell>
          <cell r="K47429">
            <v>12.333333333300001</v>
          </cell>
        </row>
        <row r="47430">
          <cell r="B47430">
            <v>3089.6666666699998</v>
          </cell>
          <cell r="C47430">
            <v>1615.33333333</v>
          </cell>
          <cell r="D47430">
            <v>425.33333333299998</v>
          </cell>
          <cell r="E47430">
            <v>638.33333333300004</v>
          </cell>
          <cell r="F47430">
            <v>5383.6666666700003</v>
          </cell>
          <cell r="G47430">
            <v>29.222222222216669</v>
          </cell>
          <cell r="H47430">
            <v>139.33333333300001</v>
          </cell>
          <cell r="I47430">
            <v>40.833333333349998</v>
          </cell>
          <cell r="J47430">
            <v>21.833333333325001</v>
          </cell>
          <cell r="K47430">
            <v>31</v>
          </cell>
        </row>
        <row r="47431">
          <cell r="B47431">
            <v>29.666666666699999</v>
          </cell>
          <cell r="C47431">
            <v>42</v>
          </cell>
          <cell r="D47431">
            <v>93</v>
          </cell>
          <cell r="E47431">
            <v>447.66666666700002</v>
          </cell>
          <cell r="F47431">
            <v>68.666666666699996</v>
          </cell>
          <cell r="G47431">
            <v>176.16666666660001</v>
          </cell>
          <cell r="H47431">
            <v>213.66666666699999</v>
          </cell>
          <cell r="I47431">
            <v>43.666666666650002</v>
          </cell>
          <cell r="J47431">
            <v>48.916666666674999</v>
          </cell>
          <cell r="K47431">
            <v>41</v>
          </cell>
        </row>
        <row r="47433">
          <cell r="B47433">
            <v>11.333333333300001</v>
          </cell>
          <cell r="C47433">
            <v>9</v>
          </cell>
          <cell r="D47433">
            <v>11.666666666699999</v>
          </cell>
          <cell r="E47433">
            <v>34.666666666700003</v>
          </cell>
          <cell r="F47433">
            <v>30</v>
          </cell>
          <cell r="G47433">
            <v>10.333333333328333</v>
          </cell>
          <cell r="H47433">
            <v>458.33333333299998</v>
          </cell>
          <cell r="I47433">
            <v>9.8333333333350001</v>
          </cell>
          <cell r="J47433">
            <v>10.083333333325001</v>
          </cell>
          <cell r="K47433">
            <v>8.3333333333299997</v>
          </cell>
        </row>
        <row r="47436">
          <cell r="B47436">
            <v>178</v>
          </cell>
          <cell r="C47436">
            <v>65.666666666699996</v>
          </cell>
          <cell r="D47436">
            <v>41.333333333299997</v>
          </cell>
          <cell r="E47436">
            <v>124.333333333</v>
          </cell>
          <cell r="F47436">
            <v>22.333333333300001</v>
          </cell>
          <cell r="G47436">
            <v>32.777777777766666</v>
          </cell>
          <cell r="H47436">
            <v>50.333333333299997</v>
          </cell>
          <cell r="I47436">
            <v>19.666666666699999</v>
          </cell>
          <cell r="J47436">
            <v>17.500000000025</v>
          </cell>
          <cell r="K47436">
            <v>22.666666666699999</v>
          </cell>
        </row>
        <row r="47441">
          <cell r="B47441">
            <v>175.33333333300001</v>
          </cell>
          <cell r="C47441">
            <v>28</v>
          </cell>
          <cell r="D47441">
            <v>12.666666666699999</v>
          </cell>
          <cell r="E47441">
            <v>27</v>
          </cell>
          <cell r="F47441">
            <v>12.333333333300001</v>
          </cell>
          <cell r="G47441">
            <v>21.555555555566666</v>
          </cell>
          <cell r="H47441">
            <v>15.333333333300001</v>
          </cell>
          <cell r="I47441">
            <v>9.5</v>
          </cell>
          <cell r="J47441">
            <v>9.4166666666649999</v>
          </cell>
          <cell r="K47441">
            <v>8.6666666666700003</v>
          </cell>
        </row>
        <row r="47444">
          <cell r="B47444">
            <v>13</v>
          </cell>
          <cell r="C47444">
            <v>10.666666666699999</v>
          </cell>
          <cell r="D47444">
            <v>10.333333333300001</v>
          </cell>
          <cell r="E47444">
            <v>8.3333333333299997</v>
          </cell>
          <cell r="F47444">
            <v>26.333333333300001</v>
          </cell>
          <cell r="G47444">
            <v>10.500000000011665</v>
          </cell>
          <cell r="H47444">
            <v>28.666666666699999</v>
          </cell>
          <cell r="I47444">
            <v>25.666666666699999</v>
          </cell>
          <cell r="J47444">
            <v>340.16666666675002</v>
          </cell>
          <cell r="K47444">
            <v>22</v>
          </cell>
        </row>
        <row r="47464">
          <cell r="B47464">
            <v>14.333333333300001</v>
          </cell>
          <cell r="C47464">
            <v>19.333333333300001</v>
          </cell>
          <cell r="D47464">
            <v>23.333333333300001</v>
          </cell>
          <cell r="E47464">
            <v>24.333333333300001</v>
          </cell>
          <cell r="F47464">
            <v>134.66666666699999</v>
          </cell>
          <cell r="G47464">
            <v>14.944444444449999</v>
          </cell>
          <cell r="H47464">
            <v>18.666666666699999</v>
          </cell>
          <cell r="I47464">
            <v>57.666666666699996</v>
          </cell>
          <cell r="J47464">
            <v>16.833333333349998</v>
          </cell>
          <cell r="K47464">
            <v>74.333333333300004</v>
          </cell>
        </row>
        <row r="47465">
          <cell r="B47465">
            <v>171</v>
          </cell>
          <cell r="C47465">
            <v>433.66666666700002</v>
          </cell>
          <cell r="D47465">
            <v>370</v>
          </cell>
          <cell r="E47465">
            <v>156</v>
          </cell>
          <cell r="F47465">
            <v>541.33333333300004</v>
          </cell>
          <cell r="G47465">
            <v>20.833333333349998</v>
          </cell>
          <cell r="H47465">
            <v>81.333333333300004</v>
          </cell>
          <cell r="I47465">
            <v>41.166666666650002</v>
          </cell>
          <cell r="J47465">
            <v>16.75</v>
          </cell>
          <cell r="K47465">
            <v>39.333333333299997</v>
          </cell>
        </row>
        <row r="47472">
          <cell r="B47472">
            <v>34</v>
          </cell>
          <cell r="C47472">
            <v>27.666666666699999</v>
          </cell>
          <cell r="D47472">
            <v>25.666666666699999</v>
          </cell>
          <cell r="E47472">
            <v>38</v>
          </cell>
          <cell r="F47472">
            <v>50.666666666700003</v>
          </cell>
          <cell r="G47472">
            <v>51.000000000016662</v>
          </cell>
          <cell r="H47472">
            <v>63</v>
          </cell>
          <cell r="I47472">
            <v>291.5</v>
          </cell>
          <cell r="J47472">
            <v>154.41666666674999</v>
          </cell>
          <cell r="K47472">
            <v>513.33333333300004</v>
          </cell>
        </row>
        <row r="47475">
          <cell r="B47475">
            <v>461.66666666700002</v>
          </cell>
          <cell r="C47475">
            <v>274.66666666700002</v>
          </cell>
          <cell r="D47475">
            <v>109.666666667</v>
          </cell>
          <cell r="E47475">
            <v>32.333333333299997</v>
          </cell>
          <cell r="F47475">
            <v>2717.6666666699998</v>
          </cell>
          <cell r="G47475">
            <v>1273.4444444455501</v>
          </cell>
          <cell r="H47475">
            <v>46.333333333299997</v>
          </cell>
          <cell r="I47475">
            <v>122.83333333315001</v>
          </cell>
          <cell r="J47475">
            <v>1092.66666666675</v>
          </cell>
          <cell r="K47475">
            <v>243</v>
          </cell>
        </row>
        <row r="47498">
          <cell r="B47498">
            <v>997.66666666699996</v>
          </cell>
          <cell r="C47498">
            <v>380.66666666700002</v>
          </cell>
          <cell r="D47498">
            <v>176</v>
          </cell>
          <cell r="E47498">
            <v>405.33333333299998</v>
          </cell>
          <cell r="F47498">
            <v>460</v>
          </cell>
          <cell r="G47498">
            <v>147.72222222200003</v>
          </cell>
          <cell r="H47498">
            <v>448.66666666700002</v>
          </cell>
          <cell r="I47498">
            <v>94.833333333150009</v>
          </cell>
          <cell r="J47498">
            <v>38.500000000025004</v>
          </cell>
          <cell r="K47498">
            <v>31.666666666699999</v>
          </cell>
        </row>
        <row r="47504">
          <cell r="B47504">
            <v>13.333333333300001</v>
          </cell>
          <cell r="C47504">
            <v>14.666666666699999</v>
          </cell>
          <cell r="D47504">
            <v>13</v>
          </cell>
          <cell r="E47504">
            <v>12</v>
          </cell>
          <cell r="F47504">
            <v>12.333333333300001</v>
          </cell>
          <cell r="G47504">
            <v>747.44444444504995</v>
          </cell>
          <cell r="H47504">
            <v>20.666666666699999</v>
          </cell>
          <cell r="I47504">
            <v>12.33333333335</v>
          </cell>
          <cell r="J47504">
            <v>10.583333333325001</v>
          </cell>
          <cell r="K47504">
            <v>9.6666666666700003</v>
          </cell>
        </row>
        <row r="47510">
          <cell r="B47510">
            <v>15</v>
          </cell>
          <cell r="C47510">
            <v>14.333333333300001</v>
          </cell>
          <cell r="D47510">
            <v>15.333333333300001</v>
          </cell>
          <cell r="E47510">
            <v>17.333333333300001</v>
          </cell>
          <cell r="F47510">
            <v>552.33333333300004</v>
          </cell>
          <cell r="G47510">
            <v>12.333333333333334</v>
          </cell>
          <cell r="H47510">
            <v>30</v>
          </cell>
          <cell r="I47510">
            <v>15.5</v>
          </cell>
          <cell r="J47510">
            <v>12.5</v>
          </cell>
          <cell r="K47510">
            <v>12.666666666699999</v>
          </cell>
        </row>
        <row r="47520">
          <cell r="B47520">
            <v>17.666666666699999</v>
          </cell>
          <cell r="C47520">
            <v>15.666666666699999</v>
          </cell>
          <cell r="D47520">
            <v>16.666666666699999</v>
          </cell>
          <cell r="E47520">
            <v>14.333333333300001</v>
          </cell>
          <cell r="F47520">
            <v>17.666666666699999</v>
          </cell>
          <cell r="G47520">
            <v>15.388888888899999</v>
          </cell>
          <cell r="H47520">
            <v>17.333333333300001</v>
          </cell>
          <cell r="I47520">
            <v>17.833333333349998</v>
          </cell>
          <cell r="J47520">
            <v>37.583333333325001</v>
          </cell>
          <cell r="K47520">
            <v>174</v>
          </cell>
        </row>
        <row r="47521">
          <cell r="B47521">
            <v>22</v>
          </cell>
          <cell r="C47521">
            <v>16.333333333300001</v>
          </cell>
          <cell r="D47521">
            <v>18</v>
          </cell>
          <cell r="E47521">
            <v>18.333333333300001</v>
          </cell>
          <cell r="F47521">
            <v>18.333333333300001</v>
          </cell>
          <cell r="G47521">
            <v>18.666666666683334</v>
          </cell>
          <cell r="H47521">
            <v>17.333333333300001</v>
          </cell>
          <cell r="I47521">
            <v>226.66666666650002</v>
          </cell>
          <cell r="J47521">
            <v>601.83333333349992</v>
          </cell>
          <cell r="K47521">
            <v>472.66666666700002</v>
          </cell>
        </row>
        <row r="47525">
          <cell r="B47525">
            <v>14</v>
          </cell>
          <cell r="C47525">
            <v>63.333333333299997</v>
          </cell>
          <cell r="D47525">
            <v>121.666666667</v>
          </cell>
          <cell r="E47525">
            <v>29.333333333300001</v>
          </cell>
          <cell r="F47525">
            <v>11.333333333300001</v>
          </cell>
          <cell r="G47525">
            <v>10.111111111116665</v>
          </cell>
          <cell r="H47525">
            <v>11</v>
          </cell>
          <cell r="I47525">
            <v>11.5</v>
          </cell>
          <cell r="J47525">
            <v>11.833333333332501</v>
          </cell>
          <cell r="K47525">
            <v>14.333333333300001</v>
          </cell>
        </row>
        <row r="47531">
          <cell r="B47531">
            <v>13.666666666699999</v>
          </cell>
          <cell r="C47531">
            <v>30</v>
          </cell>
          <cell r="D47531">
            <v>50.333333333299997</v>
          </cell>
          <cell r="E47531">
            <v>29</v>
          </cell>
          <cell r="F47531">
            <v>20.333333333300001</v>
          </cell>
          <cell r="G47531">
            <v>14.888888888899999</v>
          </cell>
          <cell r="H47531">
            <v>33</v>
          </cell>
          <cell r="I47531">
            <v>110.16666666650001</v>
          </cell>
          <cell r="J47531">
            <v>69.833333333325001</v>
          </cell>
          <cell r="K47531">
            <v>187.33333333300001</v>
          </cell>
        </row>
        <row r="47532">
          <cell r="B47532">
            <v>19</v>
          </cell>
          <cell r="C47532">
            <v>33</v>
          </cell>
          <cell r="D47532">
            <v>57.666666666700003</v>
          </cell>
          <cell r="E47532">
            <v>41.666666666700003</v>
          </cell>
          <cell r="F47532">
            <v>26.666666666699999</v>
          </cell>
          <cell r="G47532">
            <v>21.388888888883333</v>
          </cell>
          <cell r="H47532">
            <v>37.666666666700003</v>
          </cell>
          <cell r="I47532">
            <v>119.33333333335</v>
          </cell>
          <cell r="J47532">
            <v>74.416666666650002</v>
          </cell>
          <cell r="K47532">
            <v>214.66666666699999</v>
          </cell>
        </row>
        <row r="47537">
          <cell r="B47537">
            <v>527.66666666699996</v>
          </cell>
          <cell r="C47537">
            <v>308.66666666700002</v>
          </cell>
          <cell r="D47537">
            <v>38.333333333299997</v>
          </cell>
          <cell r="E47537">
            <v>35.333333333299997</v>
          </cell>
          <cell r="F47537">
            <v>140</v>
          </cell>
          <cell r="G47537">
            <v>25.388888888878338</v>
          </cell>
          <cell r="H47537">
            <v>61</v>
          </cell>
          <cell r="I47537">
            <v>8.1666666666649999</v>
          </cell>
          <cell r="J47537">
            <v>8.1666666666649999</v>
          </cell>
          <cell r="K47537">
            <v>7.3333333333299997</v>
          </cell>
        </row>
        <row r="47538">
          <cell r="B47538">
            <v>305</v>
          </cell>
          <cell r="C47538">
            <v>448.33333333299998</v>
          </cell>
          <cell r="D47538">
            <v>220</v>
          </cell>
          <cell r="E47538">
            <v>163</v>
          </cell>
          <cell r="F47538">
            <v>383.66666666700002</v>
          </cell>
          <cell r="G47538">
            <v>41.555555555566663</v>
          </cell>
          <cell r="H47538">
            <v>264.33333333299998</v>
          </cell>
          <cell r="I47538">
            <v>9.9999999999850004</v>
          </cell>
          <cell r="J47538">
            <v>9.4166666666649999</v>
          </cell>
          <cell r="K47538">
            <v>9.6666666666700003</v>
          </cell>
        </row>
        <row r="47550">
          <cell r="B47550">
            <v>654.66666666699996</v>
          </cell>
          <cell r="C47550">
            <v>647.33333333300004</v>
          </cell>
          <cell r="D47550">
            <v>242.33333333300001</v>
          </cell>
          <cell r="E47550">
            <v>186.33333333300001</v>
          </cell>
          <cell r="F47550">
            <v>302.33333333299998</v>
          </cell>
          <cell r="G47550">
            <v>14.999999999978334</v>
          </cell>
          <cell r="H47550">
            <v>195.33333333300001</v>
          </cell>
          <cell r="I47550">
            <v>8.8333333333350001</v>
          </cell>
          <cell r="J47550">
            <v>9.4166666666649999</v>
          </cell>
          <cell r="K47550">
            <v>8</v>
          </cell>
        </row>
        <row r="47561">
          <cell r="B47561">
            <v>332.66666666700002</v>
          </cell>
          <cell r="C47561">
            <v>113.333333333</v>
          </cell>
          <cell r="D47561">
            <v>52.333333333299997</v>
          </cell>
          <cell r="E47561">
            <v>33.666666666700003</v>
          </cell>
          <cell r="F47561">
            <v>79.666666666699996</v>
          </cell>
          <cell r="G47561">
            <v>11.944444444438334</v>
          </cell>
          <cell r="H47561">
            <v>39.333333333299997</v>
          </cell>
          <cell r="I47561">
            <v>7.6666666666649999</v>
          </cell>
          <cell r="J47561">
            <v>8.0000000000025011</v>
          </cell>
          <cell r="K47561">
            <v>7.3333333333299997</v>
          </cell>
        </row>
        <row r="47585">
          <cell r="B47585">
            <v>216</v>
          </cell>
          <cell r="C47585">
            <v>90.333333333300004</v>
          </cell>
          <cell r="D47585">
            <v>44.333333333299997</v>
          </cell>
          <cell r="E47585">
            <v>93</v>
          </cell>
          <cell r="F47585">
            <v>229</v>
          </cell>
          <cell r="G47585">
            <v>32.111111111104996</v>
          </cell>
          <cell r="H47585">
            <v>188.66666666699999</v>
          </cell>
          <cell r="I47585">
            <v>8.5</v>
          </cell>
          <cell r="J47585">
            <v>8.5</v>
          </cell>
          <cell r="K47585">
            <v>8.3333333333299997</v>
          </cell>
        </row>
        <row r="47595">
          <cell r="B47595">
            <v>66.333333333300004</v>
          </cell>
          <cell r="C47595">
            <v>236.66666666699999</v>
          </cell>
          <cell r="D47595">
            <v>105.666666667</v>
          </cell>
          <cell r="E47595">
            <v>44.333333333299997</v>
          </cell>
          <cell r="F47595">
            <v>225.33333333300001</v>
          </cell>
          <cell r="G47595">
            <v>16.166666666666668</v>
          </cell>
          <cell r="H47595">
            <v>78</v>
          </cell>
          <cell r="I47595">
            <v>19.333333333349998</v>
          </cell>
          <cell r="J47595">
            <v>15.33333333335</v>
          </cell>
          <cell r="K47595">
            <v>14.666666666699999</v>
          </cell>
        </row>
        <row r="47625">
          <cell r="B47625">
            <v>344.66666666700002</v>
          </cell>
          <cell r="C47625">
            <v>319.66666666700002</v>
          </cell>
          <cell r="D47625">
            <v>138.66666666699999</v>
          </cell>
          <cell r="E47625">
            <v>301.66666666700002</v>
          </cell>
          <cell r="F47625">
            <v>229.66666666699999</v>
          </cell>
          <cell r="G47625">
            <v>19.388888888899999</v>
          </cell>
          <cell r="H47625">
            <v>479.33333333299998</v>
          </cell>
          <cell r="I47625">
            <v>16.5</v>
          </cell>
          <cell r="J47625">
            <v>15.16666666665</v>
          </cell>
          <cell r="K47625">
            <v>20.666666666699999</v>
          </cell>
        </row>
        <row r="47630">
          <cell r="B47630">
            <v>16</v>
          </cell>
          <cell r="C47630">
            <v>61</v>
          </cell>
          <cell r="D47630">
            <v>14.666666666699999</v>
          </cell>
          <cell r="E47630">
            <v>11</v>
          </cell>
          <cell r="F47630">
            <v>79</v>
          </cell>
          <cell r="G47630">
            <v>8.1111111111116667</v>
          </cell>
          <cell r="H47630">
            <v>12.333333333300001</v>
          </cell>
          <cell r="I47630">
            <v>7.6666666666649999</v>
          </cell>
          <cell r="J47630">
            <v>7.75</v>
          </cell>
          <cell r="K47630">
            <v>7.3333333333299997</v>
          </cell>
        </row>
        <row r="47645">
          <cell r="B47645">
            <v>89</v>
          </cell>
          <cell r="C47645">
            <v>46.333333333299997</v>
          </cell>
          <cell r="D47645">
            <v>16</v>
          </cell>
          <cell r="E47645">
            <v>17</v>
          </cell>
          <cell r="F47645">
            <v>11</v>
          </cell>
          <cell r="G47645">
            <v>12.277777777788332</v>
          </cell>
          <cell r="H47645">
            <v>10</v>
          </cell>
          <cell r="I47645">
            <v>10.16666666665</v>
          </cell>
          <cell r="J47645">
            <v>10.3333333333425</v>
          </cell>
          <cell r="K47645">
            <v>11</v>
          </cell>
        </row>
        <row r="47647">
          <cell r="B47647">
            <v>30.333333333300001</v>
          </cell>
          <cell r="C47647">
            <v>23</v>
          </cell>
          <cell r="D47647">
            <v>19.666666666699999</v>
          </cell>
          <cell r="E47647">
            <v>22.666666666699999</v>
          </cell>
          <cell r="F47647">
            <v>3073</v>
          </cell>
          <cell r="G47647">
            <v>293.61111111111671</v>
          </cell>
          <cell r="H47647">
            <v>28.666666666699999</v>
          </cell>
          <cell r="I47647">
            <v>22.333333333349998</v>
          </cell>
          <cell r="J47647">
            <v>20.083333333325001</v>
          </cell>
          <cell r="K47647">
            <v>16.666666666699999</v>
          </cell>
        </row>
        <row r="47650">
          <cell r="B47650">
            <v>751</v>
          </cell>
          <cell r="C47650">
            <v>263</v>
          </cell>
          <cell r="D47650">
            <v>116.666666667</v>
          </cell>
          <cell r="E47650">
            <v>268.33333333299998</v>
          </cell>
          <cell r="F47650">
            <v>89</v>
          </cell>
          <cell r="G47650">
            <v>74.944444444383336</v>
          </cell>
          <cell r="H47650">
            <v>147.66666666699999</v>
          </cell>
          <cell r="I47650">
            <v>31</v>
          </cell>
          <cell r="J47650">
            <v>33.833333333349998</v>
          </cell>
          <cell r="K47650">
            <v>47</v>
          </cell>
        </row>
        <row r="47659">
          <cell r="B47659">
            <v>13.333333333300001</v>
          </cell>
          <cell r="C47659">
            <v>11</v>
          </cell>
          <cell r="D47659">
            <v>10.666666666699999</v>
          </cell>
          <cell r="E47659">
            <v>11</v>
          </cell>
          <cell r="F47659">
            <v>834.66666666699996</v>
          </cell>
          <cell r="G47659">
            <v>11.555555555550001</v>
          </cell>
          <cell r="H47659">
            <v>48</v>
          </cell>
          <cell r="I47659">
            <v>11.16666666665</v>
          </cell>
          <cell r="J47659">
            <v>10.5833333333425</v>
          </cell>
          <cell r="K47659">
            <v>10</v>
          </cell>
        </row>
        <row r="47663">
          <cell r="B47663">
            <v>239</v>
          </cell>
          <cell r="C47663">
            <v>1328.33333333</v>
          </cell>
          <cell r="D47663">
            <v>1582.33333333</v>
          </cell>
          <cell r="E47663">
            <v>567.66666666699996</v>
          </cell>
          <cell r="F47663">
            <v>179</v>
          </cell>
          <cell r="G47663">
            <v>27.777777777783331</v>
          </cell>
          <cell r="H47663">
            <v>618.66666666699996</v>
          </cell>
          <cell r="I47663">
            <v>298</v>
          </cell>
          <cell r="J47663">
            <v>210.66666666650002</v>
          </cell>
          <cell r="K47663">
            <v>298.33333333299998</v>
          </cell>
        </row>
        <row r="47678">
          <cell r="B47678">
            <v>238</v>
          </cell>
          <cell r="C47678">
            <v>95</v>
          </cell>
          <cell r="D47678">
            <v>103</v>
          </cell>
          <cell r="E47678">
            <v>59.333333333299997</v>
          </cell>
          <cell r="F47678">
            <v>33.666666666700003</v>
          </cell>
          <cell r="G47678">
            <v>16</v>
          </cell>
          <cell r="H47678">
            <v>18.333333333300001</v>
          </cell>
          <cell r="I47678">
            <v>97.666666666500006</v>
          </cell>
          <cell r="J47678">
            <v>15.5</v>
          </cell>
          <cell r="K47678">
            <v>10.666666666699999</v>
          </cell>
        </row>
        <row r="47679">
          <cell r="B47679">
            <v>93.333333333300004</v>
          </cell>
          <cell r="C47679">
            <v>211.33333333300001</v>
          </cell>
          <cell r="D47679">
            <v>84.666666666699996</v>
          </cell>
          <cell r="E47679">
            <v>56.333333333299997</v>
          </cell>
          <cell r="F47679">
            <v>450.66666666700002</v>
          </cell>
          <cell r="G47679">
            <v>16.166666666699999</v>
          </cell>
          <cell r="H47679">
            <v>46.333333333299997</v>
          </cell>
          <cell r="I47679">
            <v>17.833333333349998</v>
          </cell>
          <cell r="J47679">
            <v>14</v>
          </cell>
          <cell r="K47679">
            <v>18.666666666699999</v>
          </cell>
        </row>
        <row r="47681">
          <cell r="B47681">
            <v>9</v>
          </cell>
          <cell r="C47681">
            <v>9</v>
          </cell>
          <cell r="D47681">
            <v>9</v>
          </cell>
          <cell r="E47681">
            <v>10.333333333300001</v>
          </cell>
          <cell r="F47681">
            <v>1015.66666667</v>
          </cell>
          <cell r="G47681">
            <v>355.66666666666669</v>
          </cell>
          <cell r="H47681">
            <v>35.666666666700003</v>
          </cell>
          <cell r="I47681">
            <v>8.8333333333350001</v>
          </cell>
          <cell r="J47681">
            <v>9.9166666666775001</v>
          </cell>
          <cell r="K47681">
            <v>8.3333333333299997</v>
          </cell>
        </row>
        <row r="47682">
          <cell r="B47682">
            <v>55.333333333299997</v>
          </cell>
          <cell r="C47682">
            <v>182.33333333300001</v>
          </cell>
          <cell r="D47682">
            <v>46.666666666700003</v>
          </cell>
          <cell r="E47682">
            <v>43.666666666700003</v>
          </cell>
          <cell r="F47682">
            <v>578.33333333300004</v>
          </cell>
          <cell r="G47682">
            <v>402.7222222223333</v>
          </cell>
          <cell r="H47682">
            <v>55.333333333299997</v>
          </cell>
          <cell r="I47682">
            <v>20.166666666650002</v>
          </cell>
          <cell r="J47682">
            <v>19.583333333325001</v>
          </cell>
          <cell r="K47682">
            <v>17.666666666699999</v>
          </cell>
        </row>
        <row r="47701">
          <cell r="B47701">
            <v>8.3333333333299997</v>
          </cell>
          <cell r="C47701">
            <v>11</v>
          </cell>
          <cell r="D47701">
            <v>9.6666666666700003</v>
          </cell>
          <cell r="E47701">
            <v>9.6666666666700003</v>
          </cell>
          <cell r="F47701">
            <v>10.666666666699999</v>
          </cell>
          <cell r="G47701">
            <v>10.222222222211668</v>
          </cell>
          <cell r="H47701">
            <v>68</v>
          </cell>
          <cell r="I47701">
            <v>11.83333333335</v>
          </cell>
          <cell r="J47701">
            <v>9.8333333333350001</v>
          </cell>
          <cell r="K47701">
            <v>11</v>
          </cell>
        </row>
        <row r="47707">
          <cell r="B47707">
            <v>10</v>
          </cell>
          <cell r="C47707">
            <v>9.3333333333299997</v>
          </cell>
          <cell r="D47707">
            <v>10</v>
          </cell>
          <cell r="E47707">
            <v>21.666666666699999</v>
          </cell>
          <cell r="F47707">
            <v>135</v>
          </cell>
          <cell r="G47707">
            <v>337.16666666666663</v>
          </cell>
          <cell r="H47707">
            <v>272.33333333299998</v>
          </cell>
          <cell r="I47707">
            <v>12.5</v>
          </cell>
          <cell r="J47707">
            <v>12.666666666650002</v>
          </cell>
          <cell r="K47707">
            <v>20.333333333300001</v>
          </cell>
        </row>
        <row r="47712">
          <cell r="B47712">
            <v>10.333333333300001</v>
          </cell>
          <cell r="C47712">
            <v>10</v>
          </cell>
          <cell r="D47712">
            <v>10.333333333300001</v>
          </cell>
          <cell r="E47712">
            <v>10</v>
          </cell>
          <cell r="F47712">
            <v>1503</v>
          </cell>
          <cell r="G47712">
            <v>11.833333333333334</v>
          </cell>
          <cell r="H47712">
            <v>82</v>
          </cell>
          <cell r="I47712">
            <v>9.6666666666649999</v>
          </cell>
          <cell r="J47712">
            <v>10.2499999999925</v>
          </cell>
          <cell r="K47712">
            <v>8.6666666666700003</v>
          </cell>
        </row>
        <row r="47716">
          <cell r="B47716">
            <v>24</v>
          </cell>
          <cell r="C47716">
            <v>95.666666666699996</v>
          </cell>
          <cell r="D47716">
            <v>148.33333333300001</v>
          </cell>
          <cell r="E47716">
            <v>38.333333333299997</v>
          </cell>
          <cell r="F47716">
            <v>340.33333333299998</v>
          </cell>
          <cell r="G47716">
            <v>129.27777777788333</v>
          </cell>
          <cell r="H47716">
            <v>32.333333333299997</v>
          </cell>
          <cell r="I47716">
            <v>48.166666666650002</v>
          </cell>
          <cell r="J47716">
            <v>489.50000000007498</v>
          </cell>
          <cell r="K47716">
            <v>37</v>
          </cell>
        </row>
        <row r="47722">
          <cell r="B47722">
            <v>49.333333333299997</v>
          </cell>
          <cell r="C47722">
            <v>92.333333333300004</v>
          </cell>
          <cell r="D47722">
            <v>214.66666666699999</v>
          </cell>
          <cell r="E47722">
            <v>995</v>
          </cell>
          <cell r="F47722">
            <v>868.33333333300004</v>
          </cell>
          <cell r="G47722">
            <v>131.05555555549998</v>
          </cell>
          <cell r="H47722">
            <v>1337.33333333</v>
          </cell>
          <cell r="I47722">
            <v>19.833333333349998</v>
          </cell>
          <cell r="J47722">
            <v>23.249999999975003</v>
          </cell>
          <cell r="K47722">
            <v>15.666666666699999</v>
          </cell>
        </row>
        <row r="47728">
          <cell r="B47728">
            <v>13.333333333300001</v>
          </cell>
          <cell r="C47728">
            <v>11</v>
          </cell>
          <cell r="D47728">
            <v>11.666666666699999</v>
          </cell>
          <cell r="E47728">
            <v>13</v>
          </cell>
          <cell r="F47728">
            <v>14</v>
          </cell>
          <cell r="G47728">
            <v>13.555555555566665</v>
          </cell>
          <cell r="H47728">
            <v>12</v>
          </cell>
          <cell r="I47728">
            <v>60.833333333349998</v>
          </cell>
          <cell r="J47728">
            <v>25.583333333349998</v>
          </cell>
          <cell r="K47728">
            <v>270.66666666700002</v>
          </cell>
        </row>
        <row r="47732">
          <cell r="B47732">
            <v>87.666666666699996</v>
          </cell>
          <cell r="C47732">
            <v>59.666666666700003</v>
          </cell>
          <cell r="D47732">
            <v>76</v>
          </cell>
          <cell r="E47732">
            <v>90.333333333300004</v>
          </cell>
          <cell r="F47732">
            <v>159.33333333300001</v>
          </cell>
          <cell r="G47732">
            <v>435.27777777783331</v>
          </cell>
          <cell r="H47732">
            <v>195.66666666699999</v>
          </cell>
          <cell r="I47732">
            <v>35.166666666650002</v>
          </cell>
          <cell r="J47732">
            <v>88.916666666650002</v>
          </cell>
          <cell r="K47732">
            <v>32.333333333299997</v>
          </cell>
        </row>
        <row r="47734">
          <cell r="B47734">
            <v>18</v>
          </cell>
          <cell r="C47734">
            <v>15.333333333300001</v>
          </cell>
          <cell r="D47734">
            <v>21.333333333300001</v>
          </cell>
          <cell r="E47734">
            <v>17.666666666699999</v>
          </cell>
          <cell r="F47734">
            <v>20.333333333300001</v>
          </cell>
          <cell r="G47734">
            <v>16.555555555550001</v>
          </cell>
          <cell r="H47734">
            <v>18</v>
          </cell>
          <cell r="I47734">
            <v>454.66666666649996</v>
          </cell>
          <cell r="J47734">
            <v>276.58333333324998</v>
          </cell>
          <cell r="K47734">
            <v>619.66666666699996</v>
          </cell>
        </row>
        <row r="47737">
          <cell r="B47737">
            <v>37.333333333299997</v>
          </cell>
          <cell r="C47737">
            <v>16</v>
          </cell>
          <cell r="D47737">
            <v>20.666666666699999</v>
          </cell>
          <cell r="E47737">
            <v>11.333333333300001</v>
          </cell>
          <cell r="F47737">
            <v>12</v>
          </cell>
          <cell r="G47737">
            <v>13.166666666683334</v>
          </cell>
          <cell r="H47737">
            <v>11</v>
          </cell>
          <cell r="I47737">
            <v>113.00000000015</v>
          </cell>
          <cell r="J47737">
            <v>79.083333333249996</v>
          </cell>
          <cell r="K47737">
            <v>190.33333333300001</v>
          </cell>
        </row>
        <row r="47741">
          <cell r="B47741">
            <v>13.333333333300001</v>
          </cell>
          <cell r="C47741">
            <v>13.333333333300001</v>
          </cell>
          <cell r="D47741">
            <v>13.666666666699999</v>
          </cell>
          <cell r="E47741">
            <v>11.333333333300001</v>
          </cell>
          <cell r="F47741">
            <v>15</v>
          </cell>
          <cell r="G47741">
            <v>26.555555555550001</v>
          </cell>
          <cell r="H47741">
            <v>12</v>
          </cell>
          <cell r="I47741">
            <v>340.16666666649996</v>
          </cell>
          <cell r="J47741">
            <v>15.333333333349998</v>
          </cell>
          <cell r="K47741">
            <v>251.66666666699999</v>
          </cell>
        </row>
        <row r="47765">
          <cell r="B47765">
            <v>347.66666666700002</v>
          </cell>
          <cell r="C47765">
            <v>135.66666666699999</v>
          </cell>
          <cell r="D47765">
            <v>84</v>
          </cell>
          <cell r="E47765">
            <v>86.666666666699996</v>
          </cell>
          <cell r="F47765">
            <v>29.666666666699999</v>
          </cell>
          <cell r="G47765">
            <v>23.888888888866664</v>
          </cell>
          <cell r="H47765">
            <v>43.333333333299997</v>
          </cell>
          <cell r="I47765">
            <v>9.8333333333350001</v>
          </cell>
          <cell r="J47765">
            <v>9.5833333333350001</v>
          </cell>
          <cell r="K47765">
            <v>9.6666666666700003</v>
          </cell>
        </row>
        <row r="47785">
          <cell r="B47785">
            <v>22.666666666699999</v>
          </cell>
          <cell r="C47785">
            <v>23</v>
          </cell>
          <cell r="D47785">
            <v>23.333333333300001</v>
          </cell>
          <cell r="E47785">
            <v>25</v>
          </cell>
          <cell r="F47785">
            <v>22</v>
          </cell>
          <cell r="G47785">
            <v>18.611111111133329</v>
          </cell>
          <cell r="H47785">
            <v>22.666666666699999</v>
          </cell>
          <cell r="I47785">
            <v>169.83333333314999</v>
          </cell>
          <cell r="J47785">
            <v>96.333333333425003</v>
          </cell>
          <cell r="K47785">
            <v>371.66666666700002</v>
          </cell>
        </row>
        <row r="47793">
          <cell r="B47793">
            <v>70.333333333300004</v>
          </cell>
          <cell r="C47793">
            <v>80.666666666699996</v>
          </cell>
          <cell r="D47793">
            <v>50</v>
          </cell>
          <cell r="E47793">
            <v>133</v>
          </cell>
          <cell r="F47793">
            <v>163</v>
          </cell>
          <cell r="G47793">
            <v>522.99999999950001</v>
          </cell>
          <cell r="H47793">
            <v>190.33333333300001</v>
          </cell>
          <cell r="I47793">
            <v>80.833333333349998</v>
          </cell>
          <cell r="J47793">
            <v>86.916666666750004</v>
          </cell>
          <cell r="K47793">
            <v>44.666666666700003</v>
          </cell>
        </row>
        <row r="47802">
          <cell r="B47802">
            <v>10.666666666699999</v>
          </cell>
          <cell r="C47802">
            <v>10.333333333300001</v>
          </cell>
          <cell r="D47802">
            <v>10.333333333300001</v>
          </cell>
          <cell r="E47802">
            <v>9.6666666666700003</v>
          </cell>
          <cell r="F47802">
            <v>29.666666666699999</v>
          </cell>
          <cell r="G47802">
            <v>1140.8333333333333</v>
          </cell>
          <cell r="H47802">
            <v>34.333333333299997</v>
          </cell>
          <cell r="I47802">
            <v>10.66666666665</v>
          </cell>
          <cell r="J47802">
            <v>10.91666666665</v>
          </cell>
          <cell r="K47802">
            <v>8.6666666666700003</v>
          </cell>
        </row>
        <row r="47808">
          <cell r="B47808">
            <v>12.333333333300001</v>
          </cell>
          <cell r="C47808">
            <v>12.333333333300001</v>
          </cell>
          <cell r="D47808">
            <v>11.333333333300001</v>
          </cell>
          <cell r="E47808">
            <v>13.333333333300001</v>
          </cell>
          <cell r="F47808">
            <v>12.666666666699999</v>
          </cell>
          <cell r="G47808">
            <v>12.555555555549999</v>
          </cell>
          <cell r="H47808">
            <v>12.666666666699999</v>
          </cell>
          <cell r="I47808">
            <v>12.33333333335</v>
          </cell>
          <cell r="J47808">
            <v>12.75</v>
          </cell>
          <cell r="K47808">
            <v>2036.33333333</v>
          </cell>
        </row>
        <row r="47809">
          <cell r="B47809">
            <v>17.666666666699999</v>
          </cell>
          <cell r="C47809">
            <v>15</v>
          </cell>
          <cell r="D47809">
            <v>16</v>
          </cell>
          <cell r="E47809">
            <v>15</v>
          </cell>
          <cell r="F47809">
            <v>17.333333333300001</v>
          </cell>
          <cell r="G47809">
            <v>15623.222222222781</v>
          </cell>
          <cell r="H47809">
            <v>1297</v>
          </cell>
          <cell r="I47809">
            <v>15.166666666699999</v>
          </cell>
          <cell r="J47809">
            <v>16.833333333350001</v>
          </cell>
          <cell r="K47809">
            <v>13.666666666699999</v>
          </cell>
        </row>
        <row r="47812">
          <cell r="B47812">
            <v>193.33333333300001</v>
          </cell>
          <cell r="C47812">
            <v>278</v>
          </cell>
          <cell r="D47812">
            <v>350.66666666700002</v>
          </cell>
          <cell r="E47812">
            <v>192.66666666699999</v>
          </cell>
          <cell r="F47812">
            <v>1956</v>
          </cell>
          <cell r="G47812">
            <v>186.77777777790001</v>
          </cell>
          <cell r="H47812">
            <v>608</v>
          </cell>
          <cell r="I47812">
            <v>3232.3333333350001</v>
          </cell>
          <cell r="J47812">
            <v>2385.1666666675001</v>
          </cell>
          <cell r="K47812">
            <v>8537.6666666700003</v>
          </cell>
        </row>
        <row r="47816">
          <cell r="B47816">
            <v>9.6666666666700003</v>
          </cell>
          <cell r="C47816">
            <v>9.6666666666700003</v>
          </cell>
          <cell r="D47816">
            <v>9</v>
          </cell>
          <cell r="E47816">
            <v>9</v>
          </cell>
          <cell r="F47816">
            <v>9.3333333333299997</v>
          </cell>
          <cell r="G47816">
            <v>4404.1111111178334</v>
          </cell>
          <cell r="H47816">
            <v>292.33333333299998</v>
          </cell>
          <cell r="I47816">
            <v>9.6666666666700003</v>
          </cell>
          <cell r="J47816">
            <v>9.5833333333350001</v>
          </cell>
          <cell r="K47816">
            <v>8.3333333333299997</v>
          </cell>
        </row>
        <row r="47817">
          <cell r="B47817">
            <v>14.666666666699999</v>
          </cell>
          <cell r="C47817">
            <v>40.333333333299997</v>
          </cell>
          <cell r="D47817">
            <v>111.666666667</v>
          </cell>
          <cell r="E47817">
            <v>299</v>
          </cell>
          <cell r="F47817">
            <v>28.666666666699999</v>
          </cell>
          <cell r="G47817">
            <v>12.722222222216667</v>
          </cell>
          <cell r="H47817">
            <v>78</v>
          </cell>
          <cell r="I47817">
            <v>537</v>
          </cell>
          <cell r="J47817">
            <v>102.25000000007499</v>
          </cell>
          <cell r="K47817">
            <v>508.66666666700002</v>
          </cell>
        </row>
        <row r="47819">
          <cell r="B47819">
            <v>25.333333333300001</v>
          </cell>
          <cell r="C47819">
            <v>19.333333333300001</v>
          </cell>
          <cell r="D47819">
            <v>17.666666666699999</v>
          </cell>
          <cell r="E47819">
            <v>33</v>
          </cell>
          <cell r="F47819">
            <v>19.333333333300001</v>
          </cell>
          <cell r="G47819">
            <v>73.444444444483338</v>
          </cell>
          <cell r="H47819">
            <v>16.666666666699999</v>
          </cell>
          <cell r="I47819">
            <v>15.666666666699999</v>
          </cell>
          <cell r="J47819">
            <v>2314.2500000007503</v>
          </cell>
          <cell r="K47819">
            <v>13.333333333300001</v>
          </cell>
        </row>
        <row r="47822">
          <cell r="B47822">
            <v>9.3333333333299997</v>
          </cell>
          <cell r="C47822">
            <v>9.6666666666700003</v>
          </cell>
          <cell r="D47822">
            <v>9</v>
          </cell>
          <cell r="E47822">
            <v>9</v>
          </cell>
          <cell r="F47822">
            <v>8.6666666666700003</v>
          </cell>
          <cell r="G47822">
            <v>9.6111111110999996</v>
          </cell>
          <cell r="H47822">
            <v>9.6666666666700003</v>
          </cell>
          <cell r="I47822">
            <v>9.3333333333350001</v>
          </cell>
          <cell r="J47822">
            <v>114.4999999999</v>
          </cell>
          <cell r="K47822">
            <v>9</v>
          </cell>
        </row>
        <row r="47825">
          <cell r="B47825">
            <v>19</v>
          </cell>
          <cell r="C47825">
            <v>16.666666666699999</v>
          </cell>
          <cell r="D47825">
            <v>17.333333333300001</v>
          </cell>
          <cell r="E47825">
            <v>19.333333333300001</v>
          </cell>
          <cell r="F47825">
            <v>27.333333333300001</v>
          </cell>
          <cell r="G47825">
            <v>41.499999999983338</v>
          </cell>
          <cell r="H47825">
            <v>34.666666666700003</v>
          </cell>
          <cell r="I47825">
            <v>1217.5</v>
          </cell>
          <cell r="J47825">
            <v>3767.9166666675001</v>
          </cell>
          <cell r="K47825">
            <v>2971</v>
          </cell>
        </row>
        <row r="47827">
          <cell r="B47827">
            <v>8.6666666666700003</v>
          </cell>
          <cell r="C47827">
            <v>8.6666666666700003</v>
          </cell>
          <cell r="D47827">
            <v>8</v>
          </cell>
          <cell r="E47827">
            <v>8.6666666666700003</v>
          </cell>
          <cell r="F47827">
            <v>9.3333333333299997</v>
          </cell>
          <cell r="G47827">
            <v>755.27777777788333</v>
          </cell>
          <cell r="H47827">
            <v>10.666666666699999</v>
          </cell>
          <cell r="I47827">
            <v>8.3333333333299997</v>
          </cell>
          <cell r="J47827">
            <v>8.8333333333325008</v>
          </cell>
          <cell r="K47827">
            <v>8</v>
          </cell>
        </row>
        <row r="47828">
          <cell r="B47828">
            <v>11.333333333300001</v>
          </cell>
          <cell r="C47828">
            <v>12.333333333300001</v>
          </cell>
          <cell r="D47828">
            <v>12.333333333300001</v>
          </cell>
          <cell r="E47828">
            <v>13</v>
          </cell>
          <cell r="F47828">
            <v>11</v>
          </cell>
          <cell r="G47828">
            <v>12.722222222200001</v>
          </cell>
          <cell r="H47828">
            <v>11</v>
          </cell>
          <cell r="I47828">
            <v>11.83333333335</v>
          </cell>
          <cell r="J47828">
            <v>12.416666666674999</v>
          </cell>
          <cell r="K47828">
            <v>1451.33333333</v>
          </cell>
        </row>
        <row r="47831">
          <cell r="B47831">
            <v>9.3333333333299997</v>
          </cell>
          <cell r="C47831">
            <v>10.333333333300001</v>
          </cell>
          <cell r="D47831">
            <v>10.333333333300001</v>
          </cell>
          <cell r="E47831">
            <v>10</v>
          </cell>
          <cell r="F47831">
            <v>10.333333333300001</v>
          </cell>
          <cell r="G47831">
            <v>9477.5555555560495</v>
          </cell>
          <cell r="H47831">
            <v>86.333333333300004</v>
          </cell>
          <cell r="I47831">
            <v>9.6666666666649999</v>
          </cell>
          <cell r="J47831">
            <v>153.16666666665751</v>
          </cell>
          <cell r="K47831">
            <v>8.6666666666700003</v>
          </cell>
        </row>
        <row r="47832">
          <cell r="B47832">
            <v>12.666666666699999</v>
          </cell>
          <cell r="C47832">
            <v>12.666666666699999</v>
          </cell>
          <cell r="D47832">
            <v>11.333333333300001</v>
          </cell>
          <cell r="E47832">
            <v>12.333333333300001</v>
          </cell>
          <cell r="F47832">
            <v>13</v>
          </cell>
          <cell r="G47832">
            <v>13.888888888866669</v>
          </cell>
          <cell r="H47832">
            <v>11.333333333300001</v>
          </cell>
          <cell r="I47832">
            <v>11.66666666665</v>
          </cell>
          <cell r="J47832">
            <v>2756.1666666675001</v>
          </cell>
          <cell r="K47832">
            <v>10.666666666699999</v>
          </cell>
        </row>
        <row r="47838">
          <cell r="B47838">
            <v>55.333333333299997</v>
          </cell>
          <cell r="C47838">
            <v>165</v>
          </cell>
          <cell r="D47838">
            <v>134.66666666699999</v>
          </cell>
          <cell r="E47838">
            <v>75.666666666699996</v>
          </cell>
          <cell r="F47838">
            <v>15.333333333300001</v>
          </cell>
          <cell r="G47838">
            <v>15.111111111116665</v>
          </cell>
          <cell r="H47838">
            <v>18</v>
          </cell>
          <cell r="I47838">
            <v>570</v>
          </cell>
          <cell r="J47838">
            <v>374.50000000025</v>
          </cell>
          <cell r="K47838">
            <v>748.33333333300004</v>
          </cell>
        </row>
        <row r="47842">
          <cell r="B47842">
            <v>1557.33333333</v>
          </cell>
          <cell r="C47842">
            <v>1803.66666667</v>
          </cell>
          <cell r="D47842">
            <v>1167</v>
          </cell>
          <cell r="E47842">
            <v>1840.33333333</v>
          </cell>
          <cell r="F47842">
            <v>1741.33333333</v>
          </cell>
          <cell r="G47842">
            <v>1213.3888888883332</v>
          </cell>
          <cell r="H47842">
            <v>1144</v>
          </cell>
          <cell r="I47842">
            <v>37.666666666700003</v>
          </cell>
          <cell r="J47842">
            <v>20.333333333349998</v>
          </cell>
          <cell r="K47842">
            <v>44</v>
          </cell>
        </row>
        <row r="47843">
          <cell r="B47843">
            <v>406.33333333299998</v>
          </cell>
          <cell r="C47843">
            <v>1986.66666667</v>
          </cell>
          <cell r="D47843">
            <v>1543.33333333</v>
          </cell>
          <cell r="E47843">
            <v>1345.33333333</v>
          </cell>
          <cell r="F47843">
            <v>4706.3333333299997</v>
          </cell>
          <cell r="G47843">
            <v>1186.8888888894999</v>
          </cell>
          <cell r="H47843">
            <v>4518.6666666700003</v>
          </cell>
          <cell r="I47843">
            <v>521.66666666649996</v>
          </cell>
          <cell r="J47843">
            <v>378.33333333325004</v>
          </cell>
          <cell r="K47843">
            <v>639</v>
          </cell>
        </row>
        <row r="47845">
          <cell r="B47845">
            <v>8.6666666666700003</v>
          </cell>
          <cell r="C47845">
            <v>9.6666666666700003</v>
          </cell>
          <cell r="D47845">
            <v>9.6666666666700003</v>
          </cell>
          <cell r="E47845">
            <v>9.6666666666700003</v>
          </cell>
          <cell r="F47845">
            <v>9</v>
          </cell>
          <cell r="G47845">
            <v>10.222222222210002</v>
          </cell>
          <cell r="H47845">
            <v>10.333333333300001</v>
          </cell>
          <cell r="I47845">
            <v>1205</v>
          </cell>
          <cell r="J47845">
            <v>84.916666666750004</v>
          </cell>
          <cell r="K47845">
            <v>1256</v>
          </cell>
        </row>
        <row r="47846">
          <cell r="B47846">
            <v>12.666666666699999</v>
          </cell>
          <cell r="C47846">
            <v>16</v>
          </cell>
          <cell r="D47846">
            <v>15.333333333300001</v>
          </cell>
          <cell r="E47846">
            <v>15.333333333300001</v>
          </cell>
          <cell r="F47846">
            <v>17</v>
          </cell>
          <cell r="G47846">
            <v>85.166666666683327</v>
          </cell>
          <cell r="H47846">
            <v>14</v>
          </cell>
          <cell r="I47846">
            <v>2930.5</v>
          </cell>
          <cell r="J47846">
            <v>118.249999999925</v>
          </cell>
          <cell r="K47846">
            <v>1693.66666667</v>
          </cell>
        </row>
        <row r="47850">
          <cell r="B47850">
            <v>7.6666666666700003</v>
          </cell>
          <cell r="C47850">
            <v>6.6666666666700003</v>
          </cell>
          <cell r="D47850">
            <v>8</v>
          </cell>
          <cell r="E47850">
            <v>7</v>
          </cell>
          <cell r="F47850">
            <v>7.6666666666700003</v>
          </cell>
          <cell r="G47850">
            <v>41.388888888833335</v>
          </cell>
          <cell r="H47850">
            <v>7.3333333333299997</v>
          </cell>
          <cell r="I47850">
            <v>157.66666666699999</v>
          </cell>
          <cell r="J47850">
            <v>71.999999999975003</v>
          </cell>
          <cell r="K47850">
            <v>128.66666666699999</v>
          </cell>
        </row>
        <row r="47852">
          <cell r="B47852">
            <v>14.333333333300001</v>
          </cell>
          <cell r="C47852">
            <v>13.666666666699999</v>
          </cell>
          <cell r="D47852">
            <v>13</v>
          </cell>
          <cell r="E47852">
            <v>13.666666666699999</v>
          </cell>
          <cell r="F47852">
            <v>16.333333333300001</v>
          </cell>
          <cell r="G47852">
            <v>14.666666666666666</v>
          </cell>
          <cell r="H47852">
            <v>12.666666666699999</v>
          </cell>
          <cell r="I47852">
            <v>14.833333333300001</v>
          </cell>
          <cell r="J47852">
            <v>4061.4166666667497</v>
          </cell>
          <cell r="K47852">
            <v>13</v>
          </cell>
        </row>
        <row r="47855">
          <cell r="B47855">
            <v>80.666666666699996</v>
          </cell>
          <cell r="C47855">
            <v>405.66666666700002</v>
          </cell>
          <cell r="D47855">
            <v>578.66666666699996</v>
          </cell>
          <cell r="E47855">
            <v>995</v>
          </cell>
          <cell r="F47855">
            <v>325</v>
          </cell>
          <cell r="G47855">
            <v>6558.3888888949996</v>
          </cell>
          <cell r="H47855">
            <v>593</v>
          </cell>
          <cell r="I47855">
            <v>566.83333333349992</v>
          </cell>
          <cell r="J47855">
            <v>53.666666666674999</v>
          </cell>
          <cell r="K47855">
            <v>212.33333333300001</v>
          </cell>
        </row>
        <row r="47857">
          <cell r="B47857">
            <v>23.666666666699999</v>
          </cell>
          <cell r="C47857">
            <v>28.666666666699999</v>
          </cell>
          <cell r="D47857">
            <v>88.333333333300004</v>
          </cell>
          <cell r="E47857">
            <v>32.666666666700003</v>
          </cell>
          <cell r="F47857">
            <v>99</v>
          </cell>
          <cell r="G47857">
            <v>37.888888888883336</v>
          </cell>
          <cell r="H47857">
            <v>24</v>
          </cell>
          <cell r="I47857">
            <v>632.66666666699996</v>
          </cell>
          <cell r="J47857">
            <v>237.25000000025</v>
          </cell>
          <cell r="K47857">
            <v>765.66666666699996</v>
          </cell>
        </row>
        <row r="47864">
          <cell r="B47864">
            <v>7.6666666666700003</v>
          </cell>
          <cell r="C47864">
            <v>7.3333333333299997</v>
          </cell>
          <cell r="D47864">
            <v>7.3333333333299997</v>
          </cell>
          <cell r="E47864">
            <v>8.3333333333299997</v>
          </cell>
          <cell r="F47864">
            <v>7.6666666666700003</v>
          </cell>
          <cell r="G47864">
            <v>7.8888888888883342</v>
          </cell>
          <cell r="H47864">
            <v>7.6666666666700003</v>
          </cell>
          <cell r="I47864">
            <v>8</v>
          </cell>
          <cell r="J47864">
            <v>470.4166666665825</v>
          </cell>
          <cell r="K47864">
            <v>6.6666666666700003</v>
          </cell>
        </row>
        <row r="47867">
          <cell r="B47867">
            <v>17.333333333300001</v>
          </cell>
          <cell r="C47867">
            <v>14.333333333300001</v>
          </cell>
          <cell r="D47867">
            <v>13.666666666699999</v>
          </cell>
          <cell r="E47867">
            <v>17</v>
          </cell>
          <cell r="F47867">
            <v>14.333333333300001</v>
          </cell>
          <cell r="G47867">
            <v>12.111111111116665</v>
          </cell>
          <cell r="H47867">
            <v>14.666666666699999</v>
          </cell>
          <cell r="I47867">
            <v>11.66666666665</v>
          </cell>
          <cell r="J47867">
            <v>12.916666666674999</v>
          </cell>
          <cell r="K47867">
            <v>104.666666667</v>
          </cell>
        </row>
        <row r="47868">
          <cell r="B47868">
            <v>18.666666666699999</v>
          </cell>
          <cell r="C47868">
            <v>8.3333333333299997</v>
          </cell>
          <cell r="D47868">
            <v>9</v>
          </cell>
          <cell r="E47868">
            <v>28.333333333300001</v>
          </cell>
          <cell r="F47868">
            <v>9.3333333333299997</v>
          </cell>
          <cell r="G47868">
            <v>8.7222222222216672</v>
          </cell>
          <cell r="H47868">
            <v>9</v>
          </cell>
          <cell r="I47868">
            <v>127.00000000015</v>
          </cell>
          <cell r="J47868">
            <v>22.916666666657502</v>
          </cell>
          <cell r="K47868">
            <v>42.333333333299997</v>
          </cell>
        </row>
        <row r="47870">
          <cell r="B47870">
            <v>43.666666666700003</v>
          </cell>
          <cell r="C47870">
            <v>24.333333333300001</v>
          </cell>
          <cell r="D47870">
            <v>40.666666666700003</v>
          </cell>
          <cell r="E47870">
            <v>29.666666666699999</v>
          </cell>
          <cell r="F47870">
            <v>42.333333333299997</v>
          </cell>
          <cell r="G47870">
            <v>64.833333333333329</v>
          </cell>
          <cell r="H47870">
            <v>26</v>
          </cell>
          <cell r="I47870">
            <v>628.16666666650008</v>
          </cell>
          <cell r="J47870">
            <v>276.24999999982498</v>
          </cell>
          <cell r="K47870">
            <v>153.66666666699999</v>
          </cell>
        </row>
        <row r="47871">
          <cell r="B47871">
            <v>11</v>
          </cell>
          <cell r="C47871">
            <v>10.333333333300001</v>
          </cell>
          <cell r="D47871">
            <v>14</v>
          </cell>
          <cell r="E47871">
            <v>11</v>
          </cell>
          <cell r="F47871">
            <v>9</v>
          </cell>
          <cell r="G47871">
            <v>253.77777777761665</v>
          </cell>
          <cell r="H47871">
            <v>10.666666666699999</v>
          </cell>
          <cell r="I47871">
            <v>687.00000000165005</v>
          </cell>
          <cell r="J47871">
            <v>113.16666666682501</v>
          </cell>
          <cell r="K47871">
            <v>16.333333333300001</v>
          </cell>
        </row>
        <row r="47881">
          <cell r="B47881">
            <v>8.6666666666700003</v>
          </cell>
          <cell r="C47881">
            <v>9.6666666666700003</v>
          </cell>
          <cell r="D47881">
            <v>9.3333333333299997</v>
          </cell>
          <cell r="E47881">
            <v>8.6666666666700003</v>
          </cell>
          <cell r="F47881">
            <v>8.6666666666700003</v>
          </cell>
          <cell r="G47881">
            <v>8.8333333333333339</v>
          </cell>
          <cell r="H47881">
            <v>9.3333333333299997</v>
          </cell>
          <cell r="I47881">
            <v>8.5</v>
          </cell>
          <cell r="J47881">
            <v>8.9999999999925002</v>
          </cell>
          <cell r="K47881">
            <v>59</v>
          </cell>
        </row>
        <row r="47883">
          <cell r="B47883">
            <v>11.333333333300001</v>
          </cell>
          <cell r="C47883">
            <v>11</v>
          </cell>
          <cell r="D47883">
            <v>11.666666666699999</v>
          </cell>
          <cell r="E47883">
            <v>10.333333333300001</v>
          </cell>
          <cell r="F47883">
            <v>11</v>
          </cell>
          <cell r="G47883">
            <v>12</v>
          </cell>
          <cell r="H47883">
            <v>11.333333333300001</v>
          </cell>
          <cell r="I47883">
            <v>55.833333333349998</v>
          </cell>
          <cell r="J47883">
            <v>15.333333333350001</v>
          </cell>
          <cell r="K47883">
            <v>275.33333333299998</v>
          </cell>
        </row>
        <row r="47898">
          <cell r="B47898">
            <v>12</v>
          </cell>
          <cell r="C47898">
            <v>12.333333333300001</v>
          </cell>
          <cell r="D47898">
            <v>11.333333333300001</v>
          </cell>
          <cell r="E47898">
            <v>9.6666666666700003</v>
          </cell>
          <cell r="F47898">
            <v>11</v>
          </cell>
          <cell r="G47898">
            <v>10.611111111128332</v>
          </cell>
          <cell r="H47898">
            <v>12.666666666699999</v>
          </cell>
          <cell r="I47898">
            <v>9.1666666666700003</v>
          </cell>
          <cell r="J47898">
            <v>10.25</v>
          </cell>
          <cell r="K47898">
            <v>937.66666666699996</v>
          </cell>
        </row>
        <row r="47905">
          <cell r="B47905">
            <v>18.666666666699999</v>
          </cell>
          <cell r="C47905">
            <v>16.333333333300001</v>
          </cell>
          <cell r="D47905">
            <v>13</v>
          </cell>
          <cell r="E47905">
            <v>14</v>
          </cell>
          <cell r="F47905">
            <v>17.666666666699999</v>
          </cell>
          <cell r="G47905">
            <v>16.388888888899999</v>
          </cell>
          <cell r="H47905">
            <v>16.333333333300001</v>
          </cell>
          <cell r="I47905">
            <v>4263.1666666700003</v>
          </cell>
          <cell r="J47905">
            <v>2533.0833333324999</v>
          </cell>
          <cell r="K47905">
            <v>3099</v>
          </cell>
        </row>
        <row r="47913">
          <cell r="B47913">
            <v>28.333333333300001</v>
          </cell>
          <cell r="C47913">
            <v>185.33333333300001</v>
          </cell>
          <cell r="D47913">
            <v>93</v>
          </cell>
          <cell r="E47913">
            <v>32.333333333299997</v>
          </cell>
          <cell r="F47913">
            <v>1754</v>
          </cell>
          <cell r="G47913">
            <v>732.16666666671665</v>
          </cell>
          <cell r="H47913">
            <v>490.33333333299998</v>
          </cell>
          <cell r="I47913">
            <v>20.5</v>
          </cell>
          <cell r="J47913">
            <v>24</v>
          </cell>
          <cell r="K47913">
            <v>15.666666666699999</v>
          </cell>
        </row>
        <row r="47919">
          <cell r="B47919">
            <v>25.666666666699999</v>
          </cell>
          <cell r="C47919">
            <v>19</v>
          </cell>
          <cell r="D47919">
            <v>19</v>
          </cell>
          <cell r="E47919">
            <v>29</v>
          </cell>
          <cell r="F47919">
            <v>84.333333333300004</v>
          </cell>
          <cell r="G47919">
            <v>190.99999999988336</v>
          </cell>
          <cell r="H47919">
            <v>97.666666666699996</v>
          </cell>
          <cell r="I47919">
            <v>19.333333333300001</v>
          </cell>
          <cell r="J47919">
            <v>17.583333333325001</v>
          </cell>
          <cell r="K47919">
            <v>23.666666666699999</v>
          </cell>
        </row>
        <row r="47923">
          <cell r="B47923">
            <v>9.6666666666700003</v>
          </cell>
          <cell r="C47923">
            <v>9.6666666666700003</v>
          </cell>
          <cell r="D47923">
            <v>9.6666666666700003</v>
          </cell>
          <cell r="E47923">
            <v>9.3333333333299997</v>
          </cell>
          <cell r="F47923">
            <v>9</v>
          </cell>
          <cell r="G47923">
            <v>9.7777777777716679</v>
          </cell>
          <cell r="H47923">
            <v>9</v>
          </cell>
          <cell r="I47923">
            <v>9.6666666666649999</v>
          </cell>
          <cell r="J47923">
            <v>9.5833333333350001</v>
          </cell>
          <cell r="K47923">
            <v>1779.33333333</v>
          </cell>
        </row>
        <row r="47925">
          <cell r="B47925">
            <v>9.6666666666700003</v>
          </cell>
          <cell r="C47925">
            <v>8.6666666666700003</v>
          </cell>
          <cell r="D47925">
            <v>9.3333333333299997</v>
          </cell>
          <cell r="E47925">
            <v>8.6666666666700003</v>
          </cell>
          <cell r="F47925">
            <v>8.3333333333299997</v>
          </cell>
          <cell r="G47925">
            <v>8.7222222222216654</v>
          </cell>
          <cell r="H47925">
            <v>8.6666666666700003</v>
          </cell>
          <cell r="I47925">
            <v>10</v>
          </cell>
          <cell r="J47925">
            <v>1310.2499999982499</v>
          </cell>
          <cell r="K47925">
            <v>8</v>
          </cell>
        </row>
        <row r="47930">
          <cell r="B47930">
            <v>9.6666666666700003</v>
          </cell>
          <cell r="C47930">
            <v>9</v>
          </cell>
          <cell r="D47930">
            <v>9</v>
          </cell>
          <cell r="E47930">
            <v>9</v>
          </cell>
          <cell r="F47930">
            <v>9.3333333333299997</v>
          </cell>
          <cell r="G47930">
            <v>9.3333333333316659</v>
          </cell>
          <cell r="H47930">
            <v>9.3333333333299997</v>
          </cell>
          <cell r="I47930">
            <v>10.333333333315</v>
          </cell>
          <cell r="J47930">
            <v>44.166666666674999</v>
          </cell>
          <cell r="K47930">
            <v>151.66666666699999</v>
          </cell>
        </row>
        <row r="47931">
          <cell r="B47931">
            <v>10.333333333300001</v>
          </cell>
          <cell r="C47931">
            <v>10</v>
          </cell>
          <cell r="D47931">
            <v>9.3333333333299997</v>
          </cell>
          <cell r="E47931">
            <v>10</v>
          </cell>
          <cell r="F47931">
            <v>9.6666666666700003</v>
          </cell>
          <cell r="G47931">
            <v>9.8888888889016666</v>
          </cell>
          <cell r="H47931">
            <v>10</v>
          </cell>
          <cell r="I47931">
            <v>10</v>
          </cell>
          <cell r="J47931">
            <v>40.916666666674999</v>
          </cell>
          <cell r="K47931">
            <v>97.666666666699996</v>
          </cell>
        </row>
        <row r="47938">
          <cell r="B47938">
            <v>12</v>
          </cell>
          <cell r="C47938">
            <v>14.666666666699999</v>
          </cell>
          <cell r="D47938">
            <v>11</v>
          </cell>
          <cell r="E47938">
            <v>11.333333333300001</v>
          </cell>
          <cell r="F47938">
            <v>11</v>
          </cell>
          <cell r="G47938">
            <v>11.888888888883335</v>
          </cell>
          <cell r="H47938">
            <v>12</v>
          </cell>
          <cell r="I47938">
            <v>11.33333333335</v>
          </cell>
          <cell r="J47938">
            <v>479.00000000074999</v>
          </cell>
          <cell r="K47938">
            <v>10.333333333300001</v>
          </cell>
        </row>
        <row r="47940">
          <cell r="B47940">
            <v>1121</v>
          </cell>
          <cell r="C47940">
            <v>440.66666666700002</v>
          </cell>
          <cell r="D47940">
            <v>75.333333333300004</v>
          </cell>
          <cell r="E47940">
            <v>188.33333333300001</v>
          </cell>
          <cell r="F47940">
            <v>68</v>
          </cell>
          <cell r="G47940">
            <v>25.388888888899999</v>
          </cell>
          <cell r="H47940">
            <v>160.33333333300001</v>
          </cell>
          <cell r="I47940">
            <v>9.1666666666700003</v>
          </cell>
          <cell r="J47940">
            <v>9.3333333333350001</v>
          </cell>
          <cell r="K47940">
            <v>8</v>
          </cell>
        </row>
        <row r="47943">
          <cell r="B47943">
            <v>26</v>
          </cell>
          <cell r="C47943">
            <v>17</v>
          </cell>
          <cell r="D47943">
            <v>16</v>
          </cell>
          <cell r="E47943">
            <v>19</v>
          </cell>
          <cell r="F47943">
            <v>17.666666666699999</v>
          </cell>
          <cell r="G47943">
            <v>8545.0555555505507</v>
          </cell>
          <cell r="H47943">
            <v>70.333333333300004</v>
          </cell>
          <cell r="I47943">
            <v>15.166666666699999</v>
          </cell>
          <cell r="J47943">
            <v>17</v>
          </cell>
          <cell r="K47943">
            <v>14</v>
          </cell>
        </row>
        <row r="47944">
          <cell r="B47944">
            <v>24.666666666699999</v>
          </cell>
          <cell r="C47944">
            <v>22</v>
          </cell>
          <cell r="D47944">
            <v>23.333333333300001</v>
          </cell>
          <cell r="E47944">
            <v>24.666666666699999</v>
          </cell>
          <cell r="F47944">
            <v>28.333333333300001</v>
          </cell>
          <cell r="G47944">
            <v>22.222222222216669</v>
          </cell>
          <cell r="H47944">
            <v>24.666666666699999</v>
          </cell>
          <cell r="I47944">
            <v>1720.3333333315002</v>
          </cell>
          <cell r="J47944">
            <v>276.75</v>
          </cell>
          <cell r="K47944">
            <v>2468.6666666699998</v>
          </cell>
        </row>
        <row r="47950">
          <cell r="B47950">
            <v>11</v>
          </cell>
          <cell r="C47950">
            <v>11</v>
          </cell>
          <cell r="D47950">
            <v>12</v>
          </cell>
          <cell r="E47950">
            <v>11</v>
          </cell>
          <cell r="F47950">
            <v>12</v>
          </cell>
          <cell r="G47950">
            <v>12.277777777783333</v>
          </cell>
          <cell r="H47950">
            <v>12.333333333300001</v>
          </cell>
          <cell r="I47950">
            <v>25.666666666650002</v>
          </cell>
          <cell r="J47950">
            <v>304.83333333332502</v>
          </cell>
          <cell r="K47950">
            <v>265</v>
          </cell>
        </row>
        <row r="47955">
          <cell r="B47955">
            <v>24.666666666699999</v>
          </cell>
          <cell r="C47955">
            <v>187</v>
          </cell>
          <cell r="D47955">
            <v>1292.33333333</v>
          </cell>
          <cell r="E47955">
            <v>789.33333333300004</v>
          </cell>
          <cell r="F47955">
            <v>55</v>
          </cell>
          <cell r="G47955">
            <v>35.777777777799997</v>
          </cell>
          <cell r="H47955">
            <v>25.333333333300001</v>
          </cell>
          <cell r="I47955">
            <v>28.833333333299997</v>
          </cell>
          <cell r="J47955">
            <v>2050.0833333324999</v>
          </cell>
          <cell r="K47955">
            <v>31.666666666699999</v>
          </cell>
        </row>
        <row r="47957">
          <cell r="B47957">
            <v>10</v>
          </cell>
          <cell r="C47957">
            <v>10.666666666699999</v>
          </cell>
          <cell r="D47957">
            <v>10.666666666699999</v>
          </cell>
          <cell r="E47957">
            <v>11.333333333300001</v>
          </cell>
          <cell r="F47957">
            <v>10</v>
          </cell>
          <cell r="G47957">
            <v>10.5</v>
          </cell>
          <cell r="H47957">
            <v>11.333333333300001</v>
          </cell>
          <cell r="I47957">
            <v>10.166666666665</v>
          </cell>
          <cell r="J47957">
            <v>3144.4166666675001</v>
          </cell>
          <cell r="K47957">
            <v>9.3333333333299997</v>
          </cell>
        </row>
        <row r="47958">
          <cell r="B47958">
            <v>21.333333333300001</v>
          </cell>
          <cell r="C47958">
            <v>31.333333333300001</v>
          </cell>
          <cell r="D47958">
            <v>34</v>
          </cell>
          <cell r="E47958">
            <v>27.333333333300001</v>
          </cell>
          <cell r="F47958">
            <v>19.666666666699999</v>
          </cell>
          <cell r="G47958">
            <v>19.277777777766666</v>
          </cell>
          <cell r="H47958">
            <v>1771.33333333</v>
          </cell>
          <cell r="I47958">
            <v>11122.166666649999</v>
          </cell>
          <cell r="J47958">
            <v>1952.08333333325</v>
          </cell>
          <cell r="K47958">
            <v>11222.333333299999</v>
          </cell>
        </row>
        <row r="47965">
          <cell r="B47965">
            <v>12</v>
          </cell>
          <cell r="C47965">
            <v>12.333333333300001</v>
          </cell>
          <cell r="D47965">
            <v>11.333333333300001</v>
          </cell>
          <cell r="E47965">
            <v>11</v>
          </cell>
          <cell r="F47965">
            <v>13.333333333300001</v>
          </cell>
          <cell r="G47965">
            <v>908.55555555504998</v>
          </cell>
          <cell r="H47965">
            <v>21</v>
          </cell>
          <cell r="I47965">
            <v>18.666666666650002</v>
          </cell>
          <cell r="J47965">
            <v>11.916666666674999</v>
          </cell>
          <cell r="K47965">
            <v>11.333333333300001</v>
          </cell>
        </row>
        <row r="47973">
          <cell r="B47973">
            <v>12.666666666699999</v>
          </cell>
          <cell r="C47973">
            <v>40.333333333299997</v>
          </cell>
          <cell r="D47973">
            <v>11</v>
          </cell>
          <cell r="E47973">
            <v>10.333333333300001</v>
          </cell>
          <cell r="F47973">
            <v>325</v>
          </cell>
          <cell r="G47973">
            <v>11.333333333333334</v>
          </cell>
          <cell r="H47973">
            <v>20.666666666699999</v>
          </cell>
          <cell r="I47973">
            <v>14.166666666699999</v>
          </cell>
          <cell r="J47973">
            <v>12.33333333335</v>
          </cell>
          <cell r="K47973">
            <v>16.333333333300001</v>
          </cell>
        </row>
        <row r="47974">
          <cell r="B47974">
            <v>19.333333333300001</v>
          </cell>
          <cell r="C47974">
            <v>23.666666666699999</v>
          </cell>
          <cell r="D47974">
            <v>22</v>
          </cell>
          <cell r="E47974">
            <v>20</v>
          </cell>
          <cell r="F47974">
            <v>25.666666666699999</v>
          </cell>
          <cell r="G47974">
            <v>14.277777777799999</v>
          </cell>
          <cell r="H47974">
            <v>11.666666666699999</v>
          </cell>
          <cell r="I47974">
            <v>79</v>
          </cell>
          <cell r="J47974">
            <v>33.083333333325001</v>
          </cell>
          <cell r="K47974">
            <v>120.333333333</v>
          </cell>
        </row>
        <row r="47976">
          <cell r="B47976">
            <v>9.6666666666700003</v>
          </cell>
          <cell r="C47976">
            <v>12</v>
          </cell>
          <cell r="D47976">
            <v>11.333333333300001</v>
          </cell>
          <cell r="E47976">
            <v>11.333333333300001</v>
          </cell>
          <cell r="F47976">
            <v>41</v>
          </cell>
          <cell r="G47976">
            <v>359.05555555543333</v>
          </cell>
          <cell r="H47976">
            <v>70.333333333300004</v>
          </cell>
          <cell r="I47976">
            <v>10.833333333300001</v>
          </cell>
          <cell r="J47976">
            <v>23</v>
          </cell>
          <cell r="K47976">
            <v>10</v>
          </cell>
        </row>
        <row r="47982">
          <cell r="B47982">
            <v>10</v>
          </cell>
          <cell r="C47982">
            <v>8.6666666666700003</v>
          </cell>
          <cell r="D47982">
            <v>8.3333333333299997</v>
          </cell>
          <cell r="E47982">
            <v>9</v>
          </cell>
          <cell r="F47982">
            <v>10</v>
          </cell>
          <cell r="G47982">
            <v>9.3888888888833346</v>
          </cell>
          <cell r="H47982">
            <v>9.6666666666700003</v>
          </cell>
          <cell r="I47982">
            <v>1199.833333331665</v>
          </cell>
          <cell r="J47982">
            <v>43.416666666749997</v>
          </cell>
          <cell r="K47982">
            <v>14.666666666699999</v>
          </cell>
        </row>
        <row r="47988">
          <cell r="B47988">
            <v>13.666666666699999</v>
          </cell>
          <cell r="C47988">
            <v>20</v>
          </cell>
          <cell r="D47988">
            <v>12.333333333300001</v>
          </cell>
          <cell r="E47988">
            <v>10</v>
          </cell>
          <cell r="F47988">
            <v>15.333333333300001</v>
          </cell>
          <cell r="G47988">
            <v>9.8333333333333339</v>
          </cell>
          <cell r="H47988">
            <v>10</v>
          </cell>
          <cell r="I47988">
            <v>360.5</v>
          </cell>
          <cell r="J47988">
            <v>396</v>
          </cell>
          <cell r="K47988">
            <v>449</v>
          </cell>
        </row>
        <row r="47991">
          <cell r="B47991">
            <v>20.333333333300001</v>
          </cell>
          <cell r="C47991">
            <v>48.333333333299997</v>
          </cell>
          <cell r="D47991">
            <v>39.333333333299997</v>
          </cell>
          <cell r="E47991">
            <v>25.333333333300001</v>
          </cell>
          <cell r="F47991">
            <v>74.666666666699996</v>
          </cell>
          <cell r="G47991">
            <v>18.777777777783331</v>
          </cell>
          <cell r="H47991">
            <v>35</v>
          </cell>
          <cell r="I47991">
            <v>731.83333333350004</v>
          </cell>
          <cell r="J47991">
            <v>51.666666666749997</v>
          </cell>
          <cell r="K47991">
            <v>69</v>
          </cell>
        </row>
        <row r="47996">
          <cell r="B47996">
            <v>16</v>
          </cell>
          <cell r="C47996">
            <v>13</v>
          </cell>
          <cell r="D47996">
            <v>11.666666666699999</v>
          </cell>
          <cell r="E47996">
            <v>12.666666666699999</v>
          </cell>
          <cell r="F47996">
            <v>11.666666666699999</v>
          </cell>
          <cell r="G47996">
            <v>12.055555555566668</v>
          </cell>
          <cell r="H47996">
            <v>13.666666666699999</v>
          </cell>
          <cell r="I47996">
            <v>143.83333333349998</v>
          </cell>
          <cell r="J47996">
            <v>585.91666666675007</v>
          </cell>
          <cell r="K47996">
            <v>222.33333333300001</v>
          </cell>
        </row>
        <row r="48016">
          <cell r="B48016">
            <v>14.666666666699999</v>
          </cell>
          <cell r="C48016">
            <v>13.333333333300001</v>
          </cell>
          <cell r="D48016">
            <v>25.333333333300001</v>
          </cell>
          <cell r="E48016">
            <v>10</v>
          </cell>
          <cell r="F48016">
            <v>11</v>
          </cell>
          <cell r="G48016">
            <v>108.22222222228334</v>
          </cell>
          <cell r="H48016">
            <v>17</v>
          </cell>
          <cell r="I48016">
            <v>86.666666666849991</v>
          </cell>
          <cell r="J48016">
            <v>32.666666666674999</v>
          </cell>
          <cell r="K48016">
            <v>80.333333333300004</v>
          </cell>
        </row>
        <row r="48018">
          <cell r="B48018">
            <v>69.666666666699996</v>
          </cell>
          <cell r="C48018">
            <v>58</v>
          </cell>
          <cell r="D48018">
            <v>75.333333333300004</v>
          </cell>
          <cell r="E48018">
            <v>24.666666666699999</v>
          </cell>
          <cell r="F48018">
            <v>75.333333333300004</v>
          </cell>
          <cell r="G48018">
            <v>96.833333333333329</v>
          </cell>
          <cell r="H48018">
            <v>31.333333333300001</v>
          </cell>
          <cell r="I48018">
            <v>495.33333333349998</v>
          </cell>
          <cell r="J48018">
            <v>423.33333333325004</v>
          </cell>
          <cell r="K48018">
            <v>335</v>
          </cell>
        </row>
        <row r="48024">
          <cell r="B48024">
            <v>8.3333333333299997</v>
          </cell>
          <cell r="C48024">
            <v>8.3333333333299997</v>
          </cell>
          <cell r="D48024">
            <v>8.3333333333299997</v>
          </cell>
          <cell r="E48024">
            <v>8.3333333333299997</v>
          </cell>
          <cell r="F48024">
            <v>9</v>
          </cell>
          <cell r="G48024">
            <v>8.3333333333350001</v>
          </cell>
          <cell r="H48024">
            <v>8.3333333333299997</v>
          </cell>
          <cell r="I48024">
            <v>8.5</v>
          </cell>
          <cell r="J48024">
            <v>8.1666666666674992</v>
          </cell>
          <cell r="K48024">
            <v>75</v>
          </cell>
        </row>
        <row r="48029">
          <cell r="B48029">
            <v>55.333333333299997</v>
          </cell>
          <cell r="C48029">
            <v>172</v>
          </cell>
          <cell r="D48029">
            <v>274</v>
          </cell>
          <cell r="E48029">
            <v>153.66666666699999</v>
          </cell>
          <cell r="F48029">
            <v>104.333333333</v>
          </cell>
          <cell r="G48029">
            <v>166.88888888883335</v>
          </cell>
          <cell r="H48029">
            <v>105.333333333</v>
          </cell>
          <cell r="I48029">
            <v>926.83333333349992</v>
          </cell>
          <cell r="J48029">
            <v>593.91666666674996</v>
          </cell>
          <cell r="K48029">
            <v>683</v>
          </cell>
        </row>
        <row r="48039">
          <cell r="B48039">
            <v>17</v>
          </cell>
          <cell r="C48039">
            <v>16.666666666699999</v>
          </cell>
          <cell r="D48039">
            <v>14.333333333300001</v>
          </cell>
          <cell r="E48039">
            <v>15</v>
          </cell>
          <cell r="F48039">
            <v>16</v>
          </cell>
          <cell r="G48039">
            <v>16.944444444449999</v>
          </cell>
          <cell r="H48039">
            <v>15.666666666699999</v>
          </cell>
          <cell r="I48039">
            <v>748.99999999834995</v>
          </cell>
          <cell r="J48039">
            <v>33.166666666674999</v>
          </cell>
          <cell r="K48039">
            <v>14</v>
          </cell>
        </row>
        <row r="48040">
          <cell r="B48040">
            <v>29</v>
          </cell>
          <cell r="C48040">
            <v>47.333333333299997</v>
          </cell>
          <cell r="D48040">
            <v>37.333333333299997</v>
          </cell>
          <cell r="E48040">
            <v>31.333333333300001</v>
          </cell>
          <cell r="F48040">
            <v>18</v>
          </cell>
          <cell r="G48040">
            <v>739.27777777788333</v>
          </cell>
          <cell r="H48040">
            <v>53</v>
          </cell>
          <cell r="I48040">
            <v>39.333333333349998</v>
          </cell>
          <cell r="J48040">
            <v>36.916666666674999</v>
          </cell>
          <cell r="K48040">
            <v>10</v>
          </cell>
        </row>
        <row r="48041">
          <cell r="B48041">
            <v>8.3333333333299997</v>
          </cell>
          <cell r="C48041">
            <v>8.6666666666700003</v>
          </cell>
          <cell r="D48041">
            <v>8.6666666666700003</v>
          </cell>
          <cell r="E48041">
            <v>7.3333333333299997</v>
          </cell>
          <cell r="F48041">
            <v>8</v>
          </cell>
          <cell r="G48041">
            <v>2692.444444445</v>
          </cell>
          <cell r="H48041">
            <v>81.666666666699996</v>
          </cell>
          <cell r="I48041">
            <v>8.3333333333350001</v>
          </cell>
          <cell r="J48041">
            <v>8.2499999999974989</v>
          </cell>
          <cell r="K48041">
            <v>8.3333333333299997</v>
          </cell>
        </row>
        <row r="48051">
          <cell r="B48051">
            <v>65</v>
          </cell>
          <cell r="C48051">
            <v>39</v>
          </cell>
          <cell r="D48051">
            <v>41.666666666700003</v>
          </cell>
          <cell r="E48051">
            <v>106.333333333</v>
          </cell>
          <cell r="F48051">
            <v>70</v>
          </cell>
          <cell r="G48051">
            <v>469.44444444449999</v>
          </cell>
          <cell r="H48051">
            <v>76.666666666699996</v>
          </cell>
          <cell r="I48051">
            <v>76.833333333500008</v>
          </cell>
          <cell r="J48051">
            <v>232.91666666674999</v>
          </cell>
          <cell r="K48051">
            <v>69</v>
          </cell>
        </row>
        <row r="48052">
          <cell r="B48052">
            <v>80.666666666699996</v>
          </cell>
          <cell r="C48052">
            <v>51.333333333299997</v>
          </cell>
          <cell r="D48052">
            <v>80</v>
          </cell>
          <cell r="E48052">
            <v>189.33333333300001</v>
          </cell>
          <cell r="F48052">
            <v>119.666666667</v>
          </cell>
          <cell r="G48052">
            <v>778.77777777666677</v>
          </cell>
          <cell r="H48052">
            <v>148</v>
          </cell>
          <cell r="I48052">
            <v>168.00000000015001</v>
          </cell>
          <cell r="J48052">
            <v>286.41666666675002</v>
          </cell>
          <cell r="K48052">
            <v>131</v>
          </cell>
        </row>
        <row r="48058">
          <cell r="B48058">
            <v>9.6666666666700003</v>
          </cell>
          <cell r="C48058">
            <v>9.6666666666700003</v>
          </cell>
          <cell r="D48058">
            <v>8.6666666666700003</v>
          </cell>
          <cell r="E48058">
            <v>8.6666666666700003</v>
          </cell>
          <cell r="F48058">
            <v>9</v>
          </cell>
          <cell r="G48058">
            <v>8.7222222222216672</v>
          </cell>
          <cell r="H48058">
            <v>9</v>
          </cell>
          <cell r="I48058">
            <v>9.3333333333350001</v>
          </cell>
          <cell r="J48058">
            <v>8.7499999999974989</v>
          </cell>
          <cell r="K48058">
            <v>408.33333333299998</v>
          </cell>
        </row>
        <row r="48064">
          <cell r="B48064">
            <v>18.333333333300001</v>
          </cell>
          <cell r="C48064">
            <v>25.333333333300001</v>
          </cell>
          <cell r="D48064">
            <v>57.333333333299997</v>
          </cell>
          <cell r="E48064">
            <v>36.333333333299997</v>
          </cell>
          <cell r="F48064">
            <v>18.666666666699999</v>
          </cell>
          <cell r="G48064">
            <v>125.22222222226667</v>
          </cell>
          <cell r="H48064">
            <v>100.333333333</v>
          </cell>
          <cell r="I48064">
            <v>27</v>
          </cell>
          <cell r="J48064">
            <v>251.66666666674996</v>
          </cell>
          <cell r="K48064">
            <v>30</v>
          </cell>
        </row>
        <row r="48072">
          <cell r="B48072">
            <v>11</v>
          </cell>
          <cell r="C48072">
            <v>13.666666666699999</v>
          </cell>
          <cell r="D48072">
            <v>12</v>
          </cell>
          <cell r="E48072">
            <v>12.333333333300001</v>
          </cell>
          <cell r="F48072">
            <v>9.6666666666700003</v>
          </cell>
          <cell r="G48072">
            <v>11.055555555545</v>
          </cell>
          <cell r="H48072">
            <v>9.6666666666700003</v>
          </cell>
          <cell r="I48072">
            <v>6585.8333333350001</v>
          </cell>
          <cell r="J48072">
            <v>441.16666666650002</v>
          </cell>
          <cell r="K48072">
            <v>2804.3333333300002</v>
          </cell>
        </row>
        <row r="48077">
          <cell r="B48077">
            <v>12.333333333300001</v>
          </cell>
          <cell r="C48077">
            <v>20.333333333300001</v>
          </cell>
          <cell r="D48077">
            <v>16.666666666699999</v>
          </cell>
          <cell r="E48077">
            <v>11</v>
          </cell>
          <cell r="F48077">
            <v>32</v>
          </cell>
          <cell r="G48077">
            <v>10.166666666666666</v>
          </cell>
          <cell r="H48077">
            <v>9.6666666666700003</v>
          </cell>
          <cell r="I48077">
            <v>120.33333333315001</v>
          </cell>
          <cell r="J48077">
            <v>108.25000000007499</v>
          </cell>
          <cell r="K48077">
            <v>221.33333333300001</v>
          </cell>
        </row>
        <row r="48080">
          <cell r="B48080">
            <v>25.333333333300001</v>
          </cell>
          <cell r="C48080">
            <v>23.666666666699999</v>
          </cell>
          <cell r="D48080">
            <v>21.666666666699999</v>
          </cell>
          <cell r="E48080">
            <v>185</v>
          </cell>
          <cell r="F48080">
            <v>54.666666666700003</v>
          </cell>
          <cell r="G48080">
            <v>62.944444444383343</v>
          </cell>
          <cell r="H48080">
            <v>14.666666666699999</v>
          </cell>
          <cell r="I48080">
            <v>30</v>
          </cell>
          <cell r="J48080">
            <v>215.91666666649999</v>
          </cell>
          <cell r="K48080">
            <v>50</v>
          </cell>
        </row>
        <row r="48098">
          <cell r="B48098">
            <v>655</v>
          </cell>
          <cell r="C48098">
            <v>222.66666666699999</v>
          </cell>
          <cell r="D48098">
            <v>30.666666666699999</v>
          </cell>
          <cell r="E48098">
            <v>72</v>
          </cell>
          <cell r="F48098">
            <v>13.666666666699999</v>
          </cell>
          <cell r="G48098">
            <v>13.500000000011665</v>
          </cell>
          <cell r="H48098">
            <v>17.333333333300001</v>
          </cell>
          <cell r="I48098">
            <v>9</v>
          </cell>
          <cell r="J48098">
            <v>8.8333333333350001</v>
          </cell>
          <cell r="K48098">
            <v>8</v>
          </cell>
        </row>
        <row r="48105">
          <cell r="B48105">
            <v>11</v>
          </cell>
          <cell r="C48105">
            <v>11</v>
          </cell>
          <cell r="D48105">
            <v>9.6666666666700003</v>
          </cell>
          <cell r="E48105">
            <v>10</v>
          </cell>
          <cell r="F48105">
            <v>10</v>
          </cell>
          <cell r="G48105">
            <v>10.000000000006667</v>
          </cell>
          <cell r="H48105">
            <v>10.333333333300001</v>
          </cell>
          <cell r="I48105">
            <v>10.5</v>
          </cell>
          <cell r="J48105">
            <v>11.083333333342498</v>
          </cell>
          <cell r="K48105">
            <v>3051</v>
          </cell>
        </row>
        <row r="48109">
          <cell r="B48109">
            <v>144.66666666699999</v>
          </cell>
          <cell r="C48109">
            <v>112.666666667</v>
          </cell>
          <cell r="D48109">
            <v>73.666666666699996</v>
          </cell>
          <cell r="E48109">
            <v>64</v>
          </cell>
          <cell r="F48109">
            <v>1687.66666667</v>
          </cell>
          <cell r="G48109">
            <v>142.38888888899999</v>
          </cell>
          <cell r="H48109">
            <v>131.66666666699999</v>
          </cell>
          <cell r="I48109">
            <v>157.66666666699999</v>
          </cell>
          <cell r="J48109">
            <v>342.66666666649996</v>
          </cell>
          <cell r="K48109">
            <v>283.33333333299998</v>
          </cell>
        </row>
        <row r="48111">
          <cell r="B48111">
            <v>3775</v>
          </cell>
          <cell r="C48111">
            <v>2489.6666666699998</v>
          </cell>
          <cell r="D48111">
            <v>775</v>
          </cell>
          <cell r="E48111">
            <v>502.66666666700002</v>
          </cell>
          <cell r="F48111">
            <v>1141.66666667</v>
          </cell>
          <cell r="G48111">
            <v>70.722222222216672</v>
          </cell>
          <cell r="H48111">
            <v>414.33333333299998</v>
          </cell>
          <cell r="I48111">
            <v>2721</v>
          </cell>
          <cell r="J48111">
            <v>621.16666666674996</v>
          </cell>
          <cell r="K48111">
            <v>3195.6666666699998</v>
          </cell>
        </row>
        <row r="48117">
          <cell r="B48117">
            <v>470.33333333299998</v>
          </cell>
          <cell r="C48117">
            <v>206.66666666699999</v>
          </cell>
          <cell r="D48117">
            <v>59</v>
          </cell>
          <cell r="E48117">
            <v>211.33333333300001</v>
          </cell>
          <cell r="F48117">
            <v>34</v>
          </cell>
          <cell r="G48117">
            <v>61.000000000050001</v>
          </cell>
          <cell r="H48117">
            <v>93</v>
          </cell>
          <cell r="I48117">
            <v>11.5</v>
          </cell>
          <cell r="J48117">
            <v>10.4999999999925</v>
          </cell>
          <cell r="K48117">
            <v>9</v>
          </cell>
        </row>
        <row r="48118">
          <cell r="B48118">
            <v>1179.33333333</v>
          </cell>
          <cell r="C48118">
            <v>459.66666666700002</v>
          </cell>
          <cell r="D48118">
            <v>153.33333333300001</v>
          </cell>
          <cell r="E48118">
            <v>576</v>
          </cell>
          <cell r="F48118">
            <v>102.666666667</v>
          </cell>
          <cell r="G48118">
            <v>174.66666666665</v>
          </cell>
          <cell r="H48118">
            <v>223.66666666699999</v>
          </cell>
          <cell r="I48118">
            <v>21</v>
          </cell>
          <cell r="J48118">
            <v>18.666666666699999</v>
          </cell>
          <cell r="K48118">
            <v>18.333333333300001</v>
          </cell>
        </row>
        <row r="48130">
          <cell r="B48130">
            <v>31</v>
          </cell>
          <cell r="C48130">
            <v>21.666666666699999</v>
          </cell>
          <cell r="D48130">
            <v>20</v>
          </cell>
          <cell r="E48130">
            <v>13.666666666699999</v>
          </cell>
          <cell r="F48130">
            <v>22.666666666699999</v>
          </cell>
          <cell r="G48130">
            <v>3452.9444444444998</v>
          </cell>
          <cell r="H48130">
            <v>69</v>
          </cell>
          <cell r="I48130">
            <v>11.16666666665</v>
          </cell>
          <cell r="J48130">
            <v>11.666666666650002</v>
          </cell>
          <cell r="K48130">
            <v>11</v>
          </cell>
        </row>
        <row r="48134">
          <cell r="B48134">
            <v>8844.3333333299997</v>
          </cell>
          <cell r="C48134">
            <v>5218.3333333299997</v>
          </cell>
          <cell r="D48134">
            <v>2334.3333333300002</v>
          </cell>
          <cell r="E48134">
            <v>1985.33333333</v>
          </cell>
          <cell r="F48134">
            <v>776</v>
          </cell>
          <cell r="G48134">
            <v>742.77777777766676</v>
          </cell>
          <cell r="H48134">
            <v>1765.33333333</v>
          </cell>
          <cell r="I48134">
            <v>24.833333333349998</v>
          </cell>
          <cell r="J48134">
            <v>98.25</v>
          </cell>
          <cell r="K48134">
            <v>20.666666666699999</v>
          </cell>
        </row>
        <row r="48135">
          <cell r="B48135">
            <v>180.33333333300001</v>
          </cell>
          <cell r="C48135">
            <v>56.333333333299997</v>
          </cell>
          <cell r="D48135">
            <v>114</v>
          </cell>
          <cell r="E48135">
            <v>66.666666666699996</v>
          </cell>
          <cell r="F48135">
            <v>95.666666666699996</v>
          </cell>
          <cell r="G48135">
            <v>52.555555555550001</v>
          </cell>
          <cell r="H48135">
            <v>227.66666666699999</v>
          </cell>
          <cell r="I48135">
            <v>901.83333333300004</v>
          </cell>
          <cell r="J48135">
            <v>342.83333333349998</v>
          </cell>
          <cell r="K48135">
            <v>715.33333333300004</v>
          </cell>
        </row>
        <row r="48139">
          <cell r="B48139">
            <v>703.33333333300004</v>
          </cell>
          <cell r="C48139">
            <v>1368.33333333</v>
          </cell>
          <cell r="D48139">
            <v>2882</v>
          </cell>
          <cell r="E48139">
            <v>1801.33333333</v>
          </cell>
          <cell r="F48139">
            <v>462.33333333299998</v>
          </cell>
          <cell r="G48139">
            <v>350.72222222300002</v>
          </cell>
          <cell r="H48139">
            <v>191</v>
          </cell>
          <cell r="I48139">
            <v>1699.83333333</v>
          </cell>
          <cell r="J48139">
            <v>3418.6666666675001</v>
          </cell>
          <cell r="K48139">
            <v>9323.3333333299997</v>
          </cell>
        </row>
        <row r="48144">
          <cell r="B48144">
            <v>10.666666666699999</v>
          </cell>
          <cell r="C48144">
            <v>10.666666666699999</v>
          </cell>
          <cell r="D48144">
            <v>10</v>
          </cell>
          <cell r="E48144">
            <v>12.333333333300001</v>
          </cell>
          <cell r="F48144">
            <v>11</v>
          </cell>
          <cell r="G48144">
            <v>11.166666666666666</v>
          </cell>
          <cell r="H48144">
            <v>11.333333333300001</v>
          </cell>
          <cell r="I48144">
            <v>10.83333333335</v>
          </cell>
          <cell r="J48144">
            <v>10.166666666667499</v>
          </cell>
          <cell r="K48144">
            <v>79.333333333300004</v>
          </cell>
        </row>
        <row r="48150">
          <cell r="B48150">
            <v>2695</v>
          </cell>
          <cell r="C48150">
            <v>1024.66666667</v>
          </cell>
          <cell r="D48150">
            <v>246.33333333300001</v>
          </cell>
          <cell r="E48150">
            <v>549</v>
          </cell>
          <cell r="F48150">
            <v>223.33333333300001</v>
          </cell>
          <cell r="G48150">
            <v>70.722222222171681</v>
          </cell>
          <cell r="H48150">
            <v>237</v>
          </cell>
          <cell r="I48150">
            <v>12</v>
          </cell>
          <cell r="J48150">
            <v>8.6666666666674992</v>
          </cell>
          <cell r="K48150">
            <v>8.3333333333299997</v>
          </cell>
        </row>
        <row r="48154">
          <cell r="B48154">
            <v>15</v>
          </cell>
          <cell r="C48154">
            <v>15</v>
          </cell>
          <cell r="D48154">
            <v>14.333333333300001</v>
          </cell>
          <cell r="E48154">
            <v>18.666666666699999</v>
          </cell>
          <cell r="F48154">
            <v>13.333333333300001</v>
          </cell>
          <cell r="G48154">
            <v>300.83333333389999</v>
          </cell>
          <cell r="H48154">
            <v>15.333333333300001</v>
          </cell>
          <cell r="I48154">
            <v>56.666666666650002</v>
          </cell>
          <cell r="J48154">
            <v>20.249999999975</v>
          </cell>
          <cell r="K48154">
            <v>21</v>
          </cell>
        </row>
        <row r="48157">
          <cell r="B48157">
            <v>189</v>
          </cell>
          <cell r="C48157">
            <v>207.66666666699999</v>
          </cell>
          <cell r="D48157">
            <v>538</v>
          </cell>
          <cell r="E48157">
            <v>270.33333333299998</v>
          </cell>
          <cell r="F48157">
            <v>41.666666666700003</v>
          </cell>
          <cell r="G48157">
            <v>41.333333333333336</v>
          </cell>
          <cell r="H48157">
            <v>64.666666666699996</v>
          </cell>
          <cell r="I48157">
            <v>2314.5</v>
          </cell>
          <cell r="J48157">
            <v>770.24999999924989</v>
          </cell>
          <cell r="K48157">
            <v>1180.66666667</v>
          </cell>
        </row>
        <row r="48158">
          <cell r="B48158">
            <v>18.666666666699999</v>
          </cell>
          <cell r="C48158">
            <v>21.333333333300001</v>
          </cell>
          <cell r="D48158">
            <v>17</v>
          </cell>
          <cell r="E48158">
            <v>18.666666666699999</v>
          </cell>
          <cell r="F48158">
            <v>167.66666666699999</v>
          </cell>
          <cell r="G48158">
            <v>18.555555555583332</v>
          </cell>
          <cell r="H48158">
            <v>17.666666666699999</v>
          </cell>
          <cell r="I48158">
            <v>334.66666666700002</v>
          </cell>
          <cell r="J48158">
            <v>186.91666666667501</v>
          </cell>
          <cell r="K48158">
            <v>309.66666666700002</v>
          </cell>
        </row>
        <row r="48163">
          <cell r="B48163">
            <v>228</v>
          </cell>
          <cell r="C48163">
            <v>292</v>
          </cell>
          <cell r="D48163">
            <v>137.33333333300001</v>
          </cell>
          <cell r="E48163">
            <v>228.66666666699999</v>
          </cell>
          <cell r="F48163">
            <v>82.333333333300004</v>
          </cell>
          <cell r="G48163">
            <v>40.444444444449999</v>
          </cell>
          <cell r="H48163">
            <v>33</v>
          </cell>
          <cell r="I48163">
            <v>273.33333333349998</v>
          </cell>
          <cell r="J48163">
            <v>3103.6666666675001</v>
          </cell>
          <cell r="K48163">
            <v>90</v>
          </cell>
        </row>
        <row r="48169">
          <cell r="B48169">
            <v>2072</v>
          </cell>
          <cell r="C48169">
            <v>1299</v>
          </cell>
          <cell r="D48169">
            <v>180.33333333300001</v>
          </cell>
          <cell r="E48169">
            <v>131.66666666699999</v>
          </cell>
          <cell r="F48169">
            <v>2901</v>
          </cell>
          <cell r="G48169">
            <v>1498.0555555554499</v>
          </cell>
          <cell r="H48169">
            <v>205.66666666699999</v>
          </cell>
          <cell r="I48169">
            <v>598.33333333349992</v>
          </cell>
          <cell r="J48169">
            <v>524.16666666674996</v>
          </cell>
          <cell r="K48169">
            <v>413.33333333299998</v>
          </cell>
        </row>
        <row r="48174">
          <cell r="B48174">
            <v>10.333333333300001</v>
          </cell>
          <cell r="C48174">
            <v>11</v>
          </cell>
          <cell r="D48174">
            <v>11</v>
          </cell>
          <cell r="E48174">
            <v>11</v>
          </cell>
          <cell r="F48174">
            <v>10.333333333300001</v>
          </cell>
          <cell r="G48174">
            <v>10.777777777778333</v>
          </cell>
          <cell r="H48174">
            <v>10</v>
          </cell>
          <cell r="I48174">
            <v>81.500000000149996</v>
          </cell>
          <cell r="J48174">
            <v>19.166666666650002</v>
          </cell>
          <cell r="K48174">
            <v>36</v>
          </cell>
        </row>
        <row r="48184">
          <cell r="B48184">
            <v>8.3333333333299997</v>
          </cell>
          <cell r="C48184">
            <v>7.6666666666700003</v>
          </cell>
          <cell r="D48184">
            <v>8</v>
          </cell>
          <cell r="E48184">
            <v>8</v>
          </cell>
          <cell r="F48184">
            <v>8</v>
          </cell>
          <cell r="G48184">
            <v>8.1111111111116667</v>
          </cell>
          <cell r="H48184">
            <v>7.6666666666700003</v>
          </cell>
          <cell r="I48184">
            <v>8.6666666666649999</v>
          </cell>
          <cell r="J48184">
            <v>4661.5</v>
          </cell>
          <cell r="K48184">
            <v>7.3333333333299997</v>
          </cell>
        </row>
        <row r="48186">
          <cell r="B48186">
            <v>1707.66666667</v>
          </cell>
          <cell r="C48186">
            <v>398</v>
          </cell>
          <cell r="D48186">
            <v>74.666666666699996</v>
          </cell>
          <cell r="E48186">
            <v>212</v>
          </cell>
          <cell r="F48186">
            <v>29.666666666699999</v>
          </cell>
          <cell r="G48186">
            <v>109.94444444433334</v>
          </cell>
          <cell r="H48186">
            <v>82.666666666699996</v>
          </cell>
          <cell r="I48186">
            <v>1621.5000000015</v>
          </cell>
          <cell r="J48186">
            <v>379.75</v>
          </cell>
          <cell r="K48186">
            <v>266.66666666700002</v>
          </cell>
        </row>
        <row r="48188">
          <cell r="B48188">
            <v>11.333333333300001</v>
          </cell>
          <cell r="C48188">
            <v>15</v>
          </cell>
          <cell r="D48188">
            <v>14.666666666699999</v>
          </cell>
          <cell r="E48188">
            <v>16</v>
          </cell>
          <cell r="F48188">
            <v>14</v>
          </cell>
          <cell r="G48188">
            <v>14.555555555550001</v>
          </cell>
          <cell r="H48188">
            <v>15.666666666699999</v>
          </cell>
          <cell r="I48188">
            <v>956.33333333500002</v>
          </cell>
          <cell r="J48188">
            <v>1880.4166666667502</v>
          </cell>
          <cell r="K48188">
            <v>495.66666666700002</v>
          </cell>
        </row>
        <row r="48195">
          <cell r="B48195">
            <v>720.33333333300004</v>
          </cell>
          <cell r="C48195">
            <v>466.33333333299998</v>
          </cell>
          <cell r="D48195">
            <v>236.66666666699999</v>
          </cell>
          <cell r="E48195">
            <v>846.33333333300004</v>
          </cell>
          <cell r="F48195">
            <v>1698</v>
          </cell>
          <cell r="G48195">
            <v>15.944444444433335</v>
          </cell>
          <cell r="H48195">
            <v>73</v>
          </cell>
          <cell r="I48195">
            <v>12.333333333300001</v>
          </cell>
          <cell r="J48195">
            <v>15.333333333325001</v>
          </cell>
          <cell r="K48195">
            <v>11.666666666699999</v>
          </cell>
        </row>
        <row r="48196">
          <cell r="B48196">
            <v>63.666666666700003</v>
          </cell>
          <cell r="C48196">
            <v>215</v>
          </cell>
          <cell r="D48196">
            <v>98.333333333300004</v>
          </cell>
          <cell r="E48196">
            <v>24</v>
          </cell>
          <cell r="F48196">
            <v>11.666666666699999</v>
          </cell>
          <cell r="G48196">
            <v>9.9999999999983356</v>
          </cell>
          <cell r="H48196">
            <v>19</v>
          </cell>
          <cell r="I48196">
            <v>219.16666666650002</v>
          </cell>
          <cell r="J48196">
            <v>102.66666666665</v>
          </cell>
          <cell r="K48196">
            <v>118.333333333</v>
          </cell>
        </row>
        <row r="48199">
          <cell r="B48199">
            <v>15.333333333300001</v>
          </cell>
          <cell r="C48199">
            <v>10</v>
          </cell>
          <cell r="D48199">
            <v>9.3333333333299997</v>
          </cell>
          <cell r="E48199">
            <v>9.6666666666700003</v>
          </cell>
          <cell r="F48199">
            <v>9.6666666666700003</v>
          </cell>
          <cell r="G48199">
            <v>11.888888888899999</v>
          </cell>
          <cell r="H48199">
            <v>9.3333333333299997</v>
          </cell>
          <cell r="I48199">
            <v>508.66666666685001</v>
          </cell>
          <cell r="J48199">
            <v>993.33333333325004</v>
          </cell>
          <cell r="K48199">
            <v>448</v>
          </cell>
        </row>
        <row r="48208">
          <cell r="B48208">
            <v>466</v>
          </cell>
          <cell r="C48208">
            <v>489</v>
          </cell>
          <cell r="D48208">
            <v>434.66666666700002</v>
          </cell>
          <cell r="E48208">
            <v>250.66666666699999</v>
          </cell>
          <cell r="F48208">
            <v>823</v>
          </cell>
          <cell r="G48208">
            <v>44.944444444433337</v>
          </cell>
          <cell r="H48208">
            <v>219.66666666699999</v>
          </cell>
          <cell r="I48208">
            <v>2902.1666666649999</v>
          </cell>
          <cell r="J48208">
            <v>1555.9166666675001</v>
          </cell>
          <cell r="K48208">
            <v>1703</v>
          </cell>
        </row>
        <row r="48209">
          <cell r="B48209">
            <v>15</v>
          </cell>
          <cell r="C48209">
            <v>23</v>
          </cell>
          <cell r="D48209">
            <v>25.666666666699999</v>
          </cell>
          <cell r="E48209">
            <v>14.333333333300001</v>
          </cell>
          <cell r="F48209">
            <v>19.333333333300001</v>
          </cell>
          <cell r="G48209">
            <v>34.555555555550001</v>
          </cell>
          <cell r="H48209">
            <v>15.666666666699999</v>
          </cell>
          <cell r="I48209">
            <v>66.833333333349998</v>
          </cell>
          <cell r="J48209">
            <v>138.41666666650002</v>
          </cell>
          <cell r="K48209">
            <v>60.333333333299997</v>
          </cell>
        </row>
        <row r="48211">
          <cell r="B48211">
            <v>108</v>
          </cell>
          <cell r="C48211">
            <v>115.666666667</v>
          </cell>
          <cell r="D48211">
            <v>112</v>
          </cell>
          <cell r="E48211">
            <v>99.333333333300004</v>
          </cell>
          <cell r="F48211">
            <v>62</v>
          </cell>
          <cell r="G48211">
            <v>66.111111111100001</v>
          </cell>
          <cell r="H48211">
            <v>137.66666666699999</v>
          </cell>
          <cell r="I48211">
            <v>922.16666666649996</v>
          </cell>
          <cell r="J48211">
            <v>301.83333333350004</v>
          </cell>
          <cell r="K48211">
            <v>518.66666666699996</v>
          </cell>
        </row>
        <row r="48212">
          <cell r="B48212">
            <v>51.666666666700003</v>
          </cell>
          <cell r="C48212">
            <v>44.666666666700003</v>
          </cell>
          <cell r="D48212">
            <v>52.666666666700003</v>
          </cell>
          <cell r="E48212">
            <v>55.333333333299997</v>
          </cell>
          <cell r="F48212">
            <v>25.666666666699999</v>
          </cell>
          <cell r="G48212">
            <v>43.611111111116664</v>
          </cell>
          <cell r="H48212">
            <v>72.666666666699996</v>
          </cell>
          <cell r="I48212">
            <v>360.16666666650002</v>
          </cell>
          <cell r="J48212">
            <v>124.08333333342499</v>
          </cell>
          <cell r="K48212">
            <v>238.66666666699999</v>
          </cell>
        </row>
        <row r="48214">
          <cell r="B48214">
            <v>7.6666666666700003</v>
          </cell>
          <cell r="C48214">
            <v>7.6666666666700003</v>
          </cell>
          <cell r="D48214">
            <v>9</v>
          </cell>
          <cell r="E48214">
            <v>7.6666666666700003</v>
          </cell>
          <cell r="F48214">
            <v>8</v>
          </cell>
          <cell r="G48214">
            <v>8.5</v>
          </cell>
          <cell r="H48214">
            <v>8</v>
          </cell>
          <cell r="I48214">
            <v>59.333333333349998</v>
          </cell>
          <cell r="J48214">
            <v>56.000000000017501</v>
          </cell>
          <cell r="K48214">
            <v>24.333333333300001</v>
          </cell>
        </row>
        <row r="48216">
          <cell r="B48216">
            <v>18.666666666699999</v>
          </cell>
          <cell r="C48216">
            <v>17.666666666699999</v>
          </cell>
          <cell r="D48216">
            <v>16</v>
          </cell>
          <cell r="E48216">
            <v>13.666666666699999</v>
          </cell>
          <cell r="F48216">
            <v>15.333333333300001</v>
          </cell>
          <cell r="G48216">
            <v>15.611111111100001</v>
          </cell>
          <cell r="H48216">
            <v>13</v>
          </cell>
          <cell r="I48216">
            <v>280.33333333350004</v>
          </cell>
          <cell r="J48216">
            <v>326.66666666675002</v>
          </cell>
          <cell r="K48216">
            <v>2074</v>
          </cell>
        </row>
        <row r="48217">
          <cell r="B48217">
            <v>8.3333333333299997</v>
          </cell>
          <cell r="C48217">
            <v>8.6666666666700003</v>
          </cell>
          <cell r="D48217">
            <v>12.666666666699999</v>
          </cell>
          <cell r="E48217">
            <v>10.666666666699999</v>
          </cell>
          <cell r="F48217">
            <v>9.6666666666700003</v>
          </cell>
          <cell r="G48217">
            <v>11.944444444449999</v>
          </cell>
          <cell r="H48217">
            <v>68.333333333300004</v>
          </cell>
          <cell r="I48217">
            <v>15.666666666699999</v>
          </cell>
          <cell r="J48217">
            <v>10.666666666667499</v>
          </cell>
          <cell r="K48217">
            <v>19.333333333300001</v>
          </cell>
        </row>
        <row r="48219">
          <cell r="B48219">
            <v>230</v>
          </cell>
          <cell r="C48219">
            <v>177.33333333300001</v>
          </cell>
          <cell r="D48219">
            <v>94.666666666699996</v>
          </cell>
          <cell r="E48219">
            <v>227</v>
          </cell>
          <cell r="F48219">
            <v>46.666666666700003</v>
          </cell>
          <cell r="G48219">
            <v>21.888888888883333</v>
          </cell>
          <cell r="H48219">
            <v>1669</v>
          </cell>
          <cell r="I48219">
            <v>18.666666666699999</v>
          </cell>
          <cell r="J48219">
            <v>20.333333333349998</v>
          </cell>
          <cell r="K48219">
            <v>16.666666666699999</v>
          </cell>
        </row>
        <row r="48229">
          <cell r="B48229">
            <v>19</v>
          </cell>
          <cell r="C48229">
            <v>24.333333333300001</v>
          </cell>
          <cell r="D48229">
            <v>18.666666666699999</v>
          </cell>
          <cell r="E48229">
            <v>18</v>
          </cell>
          <cell r="F48229">
            <v>16.333333333300001</v>
          </cell>
          <cell r="G48229">
            <v>18.222222222216669</v>
          </cell>
          <cell r="H48229">
            <v>18</v>
          </cell>
          <cell r="I48229">
            <v>498.5</v>
          </cell>
          <cell r="J48229">
            <v>57.999999999899998</v>
          </cell>
          <cell r="K48229">
            <v>52.666666666700003</v>
          </cell>
        </row>
        <row r="48232">
          <cell r="B48232">
            <v>10.666666666699999</v>
          </cell>
          <cell r="C48232">
            <v>10.666666666699999</v>
          </cell>
          <cell r="D48232">
            <v>12</v>
          </cell>
          <cell r="E48232">
            <v>11</v>
          </cell>
          <cell r="F48232">
            <v>13</v>
          </cell>
          <cell r="G48232">
            <v>11.555555555561666</v>
          </cell>
          <cell r="H48232">
            <v>12.666666666699999</v>
          </cell>
          <cell r="I48232">
            <v>355.66666666699996</v>
          </cell>
          <cell r="J48232">
            <v>124.33333333349999</v>
          </cell>
          <cell r="K48232">
            <v>145</v>
          </cell>
        </row>
        <row r="48243">
          <cell r="B48243">
            <v>9.6666666666700003</v>
          </cell>
          <cell r="C48243">
            <v>7.3333333333299997</v>
          </cell>
          <cell r="D48243">
            <v>9.3333333333299997</v>
          </cell>
          <cell r="E48243">
            <v>7.6666666666700003</v>
          </cell>
          <cell r="F48243">
            <v>8</v>
          </cell>
          <cell r="G48243">
            <v>9.9444444444449989</v>
          </cell>
          <cell r="H48243">
            <v>10</v>
          </cell>
          <cell r="I48243">
            <v>134.66666666665</v>
          </cell>
          <cell r="J48243">
            <v>39.583333333325001</v>
          </cell>
          <cell r="K48243">
            <v>123.333333333</v>
          </cell>
        </row>
        <row r="48245">
          <cell r="B48245">
            <v>14</v>
          </cell>
          <cell r="C48245">
            <v>11.666666666699999</v>
          </cell>
          <cell r="D48245">
            <v>14</v>
          </cell>
          <cell r="E48245">
            <v>13.333333333300001</v>
          </cell>
          <cell r="F48245">
            <v>12.666666666699999</v>
          </cell>
          <cell r="G48245">
            <v>12.111111111100001</v>
          </cell>
          <cell r="H48245">
            <v>12.666666666699999</v>
          </cell>
          <cell r="I48245">
            <v>11.16666666665</v>
          </cell>
          <cell r="J48245">
            <v>12.000000000025</v>
          </cell>
          <cell r="K48245">
            <v>348</v>
          </cell>
        </row>
        <row r="48248">
          <cell r="B48248">
            <v>10</v>
          </cell>
          <cell r="C48248">
            <v>11</v>
          </cell>
          <cell r="D48248">
            <v>9.3333333333299997</v>
          </cell>
          <cell r="E48248">
            <v>11</v>
          </cell>
          <cell r="F48248">
            <v>9</v>
          </cell>
          <cell r="G48248">
            <v>9.8888888888783342</v>
          </cell>
          <cell r="H48248">
            <v>9.6666666666700003</v>
          </cell>
          <cell r="I48248">
            <v>9.9999999999850004</v>
          </cell>
          <cell r="J48248">
            <v>10.25</v>
          </cell>
          <cell r="K48248">
            <v>626.33333333300004</v>
          </cell>
        </row>
        <row r="48254">
          <cell r="B48254">
            <v>27</v>
          </cell>
          <cell r="C48254">
            <v>247.33333333300001</v>
          </cell>
          <cell r="D48254">
            <v>449</v>
          </cell>
          <cell r="E48254">
            <v>151</v>
          </cell>
          <cell r="F48254">
            <v>73</v>
          </cell>
          <cell r="G48254">
            <v>11.388888888883335</v>
          </cell>
          <cell r="H48254">
            <v>41</v>
          </cell>
          <cell r="I48254">
            <v>89.166666666500006</v>
          </cell>
          <cell r="J48254">
            <v>31</v>
          </cell>
          <cell r="K48254">
            <v>71.333333333300004</v>
          </cell>
        </row>
        <row r="48255">
          <cell r="B48255">
            <v>8.3333333333299997</v>
          </cell>
          <cell r="C48255">
            <v>8.3333333333299997</v>
          </cell>
          <cell r="D48255">
            <v>8</v>
          </cell>
          <cell r="E48255">
            <v>9</v>
          </cell>
          <cell r="F48255">
            <v>8.3333333333299997</v>
          </cell>
          <cell r="G48255">
            <v>8.5</v>
          </cell>
          <cell r="H48255">
            <v>8.6666666666700003</v>
          </cell>
          <cell r="I48255">
            <v>112.16666666650001</v>
          </cell>
          <cell r="J48255">
            <v>27.833333333325001</v>
          </cell>
          <cell r="K48255">
            <v>101.666666667</v>
          </cell>
        </row>
        <row r="48256">
          <cell r="B48256">
            <v>9</v>
          </cell>
          <cell r="C48256">
            <v>9.3333333333299997</v>
          </cell>
          <cell r="D48256">
            <v>8.6666666666700003</v>
          </cell>
          <cell r="E48256">
            <v>9</v>
          </cell>
          <cell r="F48256">
            <v>8.3333333333299997</v>
          </cell>
          <cell r="G48256">
            <v>9.0555555555566656</v>
          </cell>
          <cell r="H48256">
            <v>10.666666666699999</v>
          </cell>
          <cell r="I48256">
            <v>107.66666666665</v>
          </cell>
          <cell r="J48256">
            <v>32.083333333349998</v>
          </cell>
          <cell r="K48256">
            <v>97.666666666699996</v>
          </cell>
        </row>
        <row r="48259">
          <cell r="B48259">
            <v>377.33333333299998</v>
          </cell>
          <cell r="C48259">
            <v>3759.6666666699998</v>
          </cell>
          <cell r="D48259">
            <v>2764.6666666699998</v>
          </cell>
          <cell r="E48259">
            <v>501.66666666700002</v>
          </cell>
          <cell r="F48259">
            <v>1839</v>
          </cell>
          <cell r="G48259">
            <v>16.83333333331667</v>
          </cell>
          <cell r="H48259">
            <v>297.33333333299998</v>
          </cell>
          <cell r="I48259">
            <v>579.66666666649996</v>
          </cell>
          <cell r="J48259">
            <v>89.583333333325001</v>
          </cell>
          <cell r="K48259">
            <v>200.33333333300001</v>
          </cell>
        </row>
        <row r="48261">
          <cell r="B48261">
            <v>13.666666666699999</v>
          </cell>
          <cell r="C48261">
            <v>13</v>
          </cell>
          <cell r="D48261">
            <v>13.333333333300001</v>
          </cell>
          <cell r="E48261">
            <v>12.333333333300001</v>
          </cell>
          <cell r="F48261">
            <v>177.33333333300001</v>
          </cell>
          <cell r="G48261">
            <v>151.38888888894999</v>
          </cell>
          <cell r="H48261">
            <v>40.666666666700003</v>
          </cell>
          <cell r="I48261">
            <v>13.33333333335</v>
          </cell>
          <cell r="J48261">
            <v>13.5</v>
          </cell>
          <cell r="K48261">
            <v>12.666666666699999</v>
          </cell>
        </row>
        <row r="48262">
          <cell r="B48262">
            <v>15.333333333300001</v>
          </cell>
          <cell r="C48262">
            <v>15</v>
          </cell>
          <cell r="D48262">
            <v>16.333333333300001</v>
          </cell>
          <cell r="E48262">
            <v>13</v>
          </cell>
          <cell r="F48262">
            <v>15</v>
          </cell>
          <cell r="G48262">
            <v>14.166666666650002</v>
          </cell>
          <cell r="H48262">
            <v>14.666666666699999</v>
          </cell>
          <cell r="I48262">
            <v>14.5</v>
          </cell>
          <cell r="J48262">
            <v>15.083333333325001</v>
          </cell>
          <cell r="K48262">
            <v>137</v>
          </cell>
        </row>
        <row r="48282">
          <cell r="B48282">
            <v>9.6666666666700003</v>
          </cell>
          <cell r="C48282">
            <v>9.3333333333299997</v>
          </cell>
          <cell r="D48282">
            <v>8.3333333333299997</v>
          </cell>
          <cell r="E48282">
            <v>11.333333333300001</v>
          </cell>
          <cell r="F48282">
            <v>8.6666666666700003</v>
          </cell>
          <cell r="G48282">
            <v>11.111111111121666</v>
          </cell>
          <cell r="H48282">
            <v>8.3333333333299997</v>
          </cell>
          <cell r="I48282">
            <v>1072.1666666665001</v>
          </cell>
          <cell r="J48282">
            <v>715.41666666650008</v>
          </cell>
          <cell r="K48282">
            <v>449.33333333299998</v>
          </cell>
        </row>
        <row r="48286">
          <cell r="B48286">
            <v>122.666666667</v>
          </cell>
          <cell r="C48286">
            <v>347.33333333299998</v>
          </cell>
          <cell r="D48286">
            <v>248.66666666699999</v>
          </cell>
          <cell r="E48286">
            <v>118.333333333</v>
          </cell>
          <cell r="F48286">
            <v>10.333333333300001</v>
          </cell>
          <cell r="G48286">
            <v>11.555555555555001</v>
          </cell>
          <cell r="H48286">
            <v>8.6666666666700003</v>
          </cell>
          <cell r="I48286">
            <v>45.166666666700003</v>
          </cell>
          <cell r="J48286">
            <v>9.5833333333400006</v>
          </cell>
          <cell r="K48286">
            <v>29.333333333300001</v>
          </cell>
        </row>
        <row r="48289">
          <cell r="B48289">
            <v>17.666666666699999</v>
          </cell>
          <cell r="C48289">
            <v>13.333333333300001</v>
          </cell>
          <cell r="D48289">
            <v>16</v>
          </cell>
          <cell r="E48289">
            <v>11.666666666699999</v>
          </cell>
          <cell r="F48289">
            <v>14</v>
          </cell>
          <cell r="G48289">
            <v>13.666666666666666</v>
          </cell>
          <cell r="H48289">
            <v>12.666666666699999</v>
          </cell>
          <cell r="I48289">
            <v>1612.8333333350001</v>
          </cell>
          <cell r="J48289">
            <v>105.91666666674999</v>
          </cell>
          <cell r="K48289">
            <v>442.33333333299998</v>
          </cell>
        </row>
        <row r="48292">
          <cell r="B48292">
            <v>36.333333333299997</v>
          </cell>
          <cell r="C48292">
            <v>28</v>
          </cell>
          <cell r="D48292">
            <v>17.333333333300001</v>
          </cell>
          <cell r="E48292">
            <v>12.666666666699999</v>
          </cell>
          <cell r="F48292">
            <v>12</v>
          </cell>
          <cell r="G48292">
            <v>312.16666666611667</v>
          </cell>
          <cell r="H48292">
            <v>12.666666666699999</v>
          </cell>
          <cell r="I48292">
            <v>14.83333333335</v>
          </cell>
          <cell r="J48292">
            <v>14.75</v>
          </cell>
          <cell r="K48292">
            <v>18.333333333300001</v>
          </cell>
        </row>
        <row r="48293">
          <cell r="B48293">
            <v>50.666666666700003</v>
          </cell>
          <cell r="C48293">
            <v>36.666666666700003</v>
          </cell>
          <cell r="D48293">
            <v>24</v>
          </cell>
          <cell r="E48293">
            <v>18.333333333300001</v>
          </cell>
          <cell r="F48293">
            <v>22</v>
          </cell>
          <cell r="G48293">
            <v>220.61111111111666</v>
          </cell>
          <cell r="H48293">
            <v>20.666666666699999</v>
          </cell>
          <cell r="I48293">
            <v>20</v>
          </cell>
          <cell r="J48293">
            <v>26.583333333325001</v>
          </cell>
          <cell r="K48293">
            <v>23.666666666699999</v>
          </cell>
        </row>
        <row r="48297">
          <cell r="B48297">
            <v>11</v>
          </cell>
          <cell r="C48297">
            <v>10.333333333300001</v>
          </cell>
          <cell r="D48297">
            <v>11</v>
          </cell>
          <cell r="E48297">
            <v>9.3333333333299997</v>
          </cell>
          <cell r="F48297">
            <v>10.666666666699999</v>
          </cell>
          <cell r="G48297">
            <v>10.611111111111667</v>
          </cell>
          <cell r="H48297">
            <v>10</v>
          </cell>
          <cell r="I48297">
            <v>655.33333333500002</v>
          </cell>
          <cell r="J48297">
            <v>23.833333333340001</v>
          </cell>
          <cell r="K48297">
            <v>9.6666666666700003</v>
          </cell>
        </row>
        <row r="48305">
          <cell r="B48305">
            <v>36</v>
          </cell>
          <cell r="C48305">
            <v>35.333333333299997</v>
          </cell>
          <cell r="D48305">
            <v>9.3333333333299997</v>
          </cell>
          <cell r="E48305">
            <v>19</v>
          </cell>
          <cell r="F48305">
            <v>36.333333333299997</v>
          </cell>
          <cell r="G48305">
            <v>37.111111111116664</v>
          </cell>
          <cell r="H48305">
            <v>13</v>
          </cell>
          <cell r="I48305">
            <v>354.33333333300004</v>
          </cell>
          <cell r="J48305">
            <v>129.33333333335003</v>
          </cell>
          <cell r="K48305">
            <v>230.66666666699999</v>
          </cell>
        </row>
        <row r="48308">
          <cell r="B48308">
            <v>12.666666666699999</v>
          </cell>
          <cell r="C48308">
            <v>18.333333333300001</v>
          </cell>
          <cell r="D48308">
            <v>78</v>
          </cell>
          <cell r="E48308">
            <v>32.666666666700003</v>
          </cell>
          <cell r="F48308">
            <v>35.666666666700003</v>
          </cell>
          <cell r="G48308">
            <v>14.722222222233333</v>
          </cell>
          <cell r="H48308">
            <v>19.333333333300001</v>
          </cell>
          <cell r="I48308">
            <v>497.5</v>
          </cell>
          <cell r="J48308">
            <v>72.583333333249996</v>
          </cell>
          <cell r="K48308">
            <v>117</v>
          </cell>
        </row>
        <row r="48310">
          <cell r="B48310">
            <v>11.333333333300001</v>
          </cell>
          <cell r="C48310">
            <v>13.333333333300001</v>
          </cell>
          <cell r="D48310">
            <v>21.666666666699999</v>
          </cell>
          <cell r="E48310">
            <v>13</v>
          </cell>
          <cell r="F48310">
            <v>13.666666666699999</v>
          </cell>
          <cell r="G48310">
            <v>15.722222222249998</v>
          </cell>
          <cell r="H48310">
            <v>11.666666666699999</v>
          </cell>
          <cell r="I48310">
            <v>218.16666666650002</v>
          </cell>
          <cell r="J48310">
            <v>30.666666666699999</v>
          </cell>
          <cell r="K48310">
            <v>97.666666666699996</v>
          </cell>
        </row>
        <row r="48318">
          <cell r="B48318">
            <v>26.333333333300001</v>
          </cell>
          <cell r="C48318">
            <v>43</v>
          </cell>
          <cell r="D48318">
            <v>38.333333333299997</v>
          </cell>
          <cell r="E48318">
            <v>48.333333333299997</v>
          </cell>
          <cell r="F48318">
            <v>29.333333333300001</v>
          </cell>
          <cell r="G48318">
            <v>28.999999999983334</v>
          </cell>
          <cell r="H48318">
            <v>32.333333333299997</v>
          </cell>
          <cell r="I48318">
            <v>4638.1666666649999</v>
          </cell>
          <cell r="J48318">
            <v>201.41666666649999</v>
          </cell>
          <cell r="K48318">
            <v>74</v>
          </cell>
        </row>
        <row r="48325">
          <cell r="B48325">
            <v>1522.33333333</v>
          </cell>
          <cell r="C48325">
            <v>1394.33333333</v>
          </cell>
          <cell r="D48325">
            <v>776.33333333300004</v>
          </cell>
          <cell r="E48325">
            <v>532.66666666699996</v>
          </cell>
          <cell r="F48325">
            <v>484</v>
          </cell>
          <cell r="G48325">
            <v>355.88888888883338</v>
          </cell>
          <cell r="H48325">
            <v>238.33333333300001</v>
          </cell>
          <cell r="I48325">
            <v>61.166666666699996</v>
          </cell>
          <cell r="J48325">
            <v>59.583333333325001</v>
          </cell>
          <cell r="K48325">
            <v>33</v>
          </cell>
        </row>
        <row r="48336">
          <cell r="B48336">
            <v>567.33333333300004</v>
          </cell>
          <cell r="C48336">
            <v>616</v>
          </cell>
          <cell r="D48336">
            <v>1174.33333333</v>
          </cell>
          <cell r="E48336">
            <v>426</v>
          </cell>
          <cell r="F48336">
            <v>789</v>
          </cell>
          <cell r="G48336">
            <v>3561.7777777789997</v>
          </cell>
          <cell r="H48336">
            <v>619.33333333300004</v>
          </cell>
          <cell r="I48336">
            <v>521.33333333300004</v>
          </cell>
          <cell r="J48336">
            <v>122.750000000075</v>
          </cell>
          <cell r="K48336">
            <v>376</v>
          </cell>
        </row>
        <row r="48346">
          <cell r="B48346">
            <v>13</v>
          </cell>
          <cell r="C48346">
            <v>10.666666666699999</v>
          </cell>
          <cell r="D48346">
            <v>10.333333333300001</v>
          </cell>
          <cell r="E48346">
            <v>12</v>
          </cell>
          <cell r="F48346">
            <v>10.666666666699999</v>
          </cell>
          <cell r="G48346">
            <v>11.111111111116665</v>
          </cell>
          <cell r="H48346">
            <v>12.333333333300001</v>
          </cell>
          <cell r="I48346">
            <v>12.16666666665</v>
          </cell>
          <cell r="J48346">
            <v>1383.9999999982499</v>
          </cell>
          <cell r="K48346">
            <v>10</v>
          </cell>
        </row>
        <row r="48350">
          <cell r="B48350">
            <v>18</v>
          </cell>
          <cell r="C48350">
            <v>18.666666666699999</v>
          </cell>
          <cell r="D48350">
            <v>19.666666666699999</v>
          </cell>
          <cell r="E48350">
            <v>18.333333333300001</v>
          </cell>
          <cell r="F48350">
            <v>27.333333333300001</v>
          </cell>
          <cell r="G48350">
            <v>216.83333333316668</v>
          </cell>
          <cell r="H48350">
            <v>33</v>
          </cell>
          <cell r="I48350">
            <v>416.16666666699996</v>
          </cell>
          <cell r="J48350">
            <v>114.16666666659999</v>
          </cell>
          <cell r="K48350">
            <v>378.66666666700002</v>
          </cell>
        </row>
        <row r="48356">
          <cell r="B48356">
            <v>18.666666666699999</v>
          </cell>
          <cell r="C48356">
            <v>15.333333333300001</v>
          </cell>
          <cell r="D48356">
            <v>16</v>
          </cell>
          <cell r="E48356">
            <v>16</v>
          </cell>
          <cell r="F48356">
            <v>20.666666666699999</v>
          </cell>
          <cell r="G48356">
            <v>18.277777777783331</v>
          </cell>
          <cell r="H48356">
            <v>14</v>
          </cell>
          <cell r="I48356">
            <v>30.666666666649999</v>
          </cell>
          <cell r="J48356">
            <v>22.583333333325001</v>
          </cell>
          <cell r="K48356">
            <v>150</v>
          </cell>
        </row>
        <row r="48359">
          <cell r="B48359">
            <v>9.3333333333299997</v>
          </cell>
          <cell r="C48359">
            <v>9.6666666666700003</v>
          </cell>
          <cell r="D48359">
            <v>9</v>
          </cell>
          <cell r="E48359">
            <v>9</v>
          </cell>
          <cell r="F48359">
            <v>9.3333333333299997</v>
          </cell>
          <cell r="G48359">
            <v>9.8333333333333339</v>
          </cell>
          <cell r="H48359">
            <v>10.333333333300001</v>
          </cell>
          <cell r="I48359">
            <v>16.333333333349998</v>
          </cell>
          <cell r="J48359">
            <v>20.833333333325001</v>
          </cell>
          <cell r="K48359">
            <v>148.33333333300001</v>
          </cell>
        </row>
        <row r="48369">
          <cell r="B48369">
            <v>98</v>
          </cell>
          <cell r="C48369">
            <v>38.333333333299997</v>
          </cell>
          <cell r="D48369">
            <v>18</v>
          </cell>
          <cell r="E48369">
            <v>14.333333333300001</v>
          </cell>
          <cell r="F48369">
            <v>12.666666666699999</v>
          </cell>
          <cell r="G48369">
            <v>10.833333333333334</v>
          </cell>
          <cell r="H48369">
            <v>12.666666666699999</v>
          </cell>
          <cell r="I48369">
            <v>15.16666666665</v>
          </cell>
          <cell r="J48369">
            <v>13.25</v>
          </cell>
          <cell r="K48369">
            <v>22</v>
          </cell>
        </row>
        <row r="48377">
          <cell r="B48377">
            <v>5614.6666666700003</v>
          </cell>
          <cell r="C48377">
            <v>2391.3333333300002</v>
          </cell>
          <cell r="D48377">
            <v>1826</v>
          </cell>
          <cell r="E48377">
            <v>2111.6666666699998</v>
          </cell>
          <cell r="F48377">
            <v>132</v>
          </cell>
          <cell r="G48377">
            <v>156.33333333333334</v>
          </cell>
          <cell r="H48377">
            <v>119.333333333</v>
          </cell>
          <cell r="I48377">
            <v>3561</v>
          </cell>
          <cell r="J48377">
            <v>1233.41666666575</v>
          </cell>
          <cell r="K48377">
            <v>332.33333333299998</v>
          </cell>
        </row>
        <row r="48390">
          <cell r="B48390">
            <v>12.666666666699999</v>
          </cell>
          <cell r="C48390">
            <v>36</v>
          </cell>
          <cell r="D48390">
            <v>33.333333333299997</v>
          </cell>
          <cell r="E48390">
            <v>27.333333333300001</v>
          </cell>
          <cell r="F48390">
            <v>23</v>
          </cell>
          <cell r="G48390">
            <v>311.1111111111</v>
          </cell>
          <cell r="H48390">
            <v>137</v>
          </cell>
          <cell r="I48390">
            <v>54.5</v>
          </cell>
          <cell r="J48390">
            <v>1406.25</v>
          </cell>
          <cell r="K48390">
            <v>68.666666666699996</v>
          </cell>
        </row>
        <row r="48442">
          <cell r="B48442">
            <v>14</v>
          </cell>
          <cell r="C48442">
            <v>11.333333333300001</v>
          </cell>
          <cell r="D48442">
            <v>10.333333333300001</v>
          </cell>
          <cell r="E48442">
            <v>9.6666666666700003</v>
          </cell>
          <cell r="F48442">
            <v>11.333333333300001</v>
          </cell>
          <cell r="G48442">
            <v>12.777777777783333</v>
          </cell>
          <cell r="H48442">
            <v>9.6666666666700003</v>
          </cell>
          <cell r="I48442">
            <v>488.16666666649996</v>
          </cell>
          <cell r="J48442">
            <v>245.25</v>
          </cell>
          <cell r="K48442">
            <v>308.33333333299998</v>
          </cell>
        </row>
        <row r="48448">
          <cell r="B48448">
            <v>441.33333333299998</v>
          </cell>
          <cell r="C48448">
            <v>419.33333333299998</v>
          </cell>
          <cell r="D48448">
            <v>97.666666666699996</v>
          </cell>
          <cell r="E48448">
            <v>67</v>
          </cell>
          <cell r="F48448">
            <v>307.33333333299998</v>
          </cell>
          <cell r="G48448">
            <v>72.555555555550001</v>
          </cell>
          <cell r="H48448">
            <v>198.66666666699999</v>
          </cell>
          <cell r="I48448">
            <v>15.666666666699999</v>
          </cell>
          <cell r="J48448">
            <v>22.416666666650002</v>
          </cell>
          <cell r="K48448">
            <v>14.666666666699999</v>
          </cell>
        </row>
        <row r="48471">
          <cell r="B48471">
            <v>11.333333333300001</v>
          </cell>
          <cell r="C48471">
            <v>11.666666666699999</v>
          </cell>
          <cell r="D48471">
            <v>13.666666666699999</v>
          </cell>
          <cell r="E48471">
            <v>14</v>
          </cell>
          <cell r="F48471">
            <v>10.333333333300001</v>
          </cell>
          <cell r="G48471">
            <v>13.944444444433335</v>
          </cell>
          <cell r="H48471">
            <v>12.333333333300001</v>
          </cell>
          <cell r="I48471">
            <v>78.833333333349998</v>
          </cell>
          <cell r="J48471">
            <v>41.75</v>
          </cell>
          <cell r="K48471">
            <v>62.333333333299997</v>
          </cell>
        </row>
        <row r="48477">
          <cell r="B48477">
            <v>16</v>
          </cell>
          <cell r="C48477">
            <v>13.333333333300001</v>
          </cell>
          <cell r="D48477">
            <v>14.333333333300001</v>
          </cell>
          <cell r="E48477">
            <v>73</v>
          </cell>
          <cell r="F48477">
            <v>16</v>
          </cell>
          <cell r="G48477">
            <v>160.72222222221669</v>
          </cell>
          <cell r="H48477">
            <v>14.333333333300001</v>
          </cell>
          <cell r="I48477">
            <v>301</v>
          </cell>
          <cell r="J48477">
            <v>51</v>
          </cell>
          <cell r="K48477">
            <v>260</v>
          </cell>
        </row>
        <row r="48478">
          <cell r="B48478">
            <v>21</v>
          </cell>
          <cell r="C48478">
            <v>19.333333333300001</v>
          </cell>
          <cell r="D48478">
            <v>26.666666666699999</v>
          </cell>
          <cell r="E48478">
            <v>101.333333333</v>
          </cell>
          <cell r="F48478">
            <v>29</v>
          </cell>
          <cell r="G48478">
            <v>208.16666666654999</v>
          </cell>
          <cell r="H48478">
            <v>20.333333333300001</v>
          </cell>
          <cell r="I48478">
            <v>322.33333333350004</v>
          </cell>
          <cell r="J48478">
            <v>55.166666666674999</v>
          </cell>
          <cell r="K48478">
            <v>329.66666666700002</v>
          </cell>
        </row>
        <row r="48497">
          <cell r="B48497">
            <v>1917.66666667</v>
          </cell>
          <cell r="C48497">
            <v>990.66666666699996</v>
          </cell>
          <cell r="D48497">
            <v>376</v>
          </cell>
          <cell r="E48497">
            <v>851</v>
          </cell>
          <cell r="F48497">
            <v>507.33333333299998</v>
          </cell>
          <cell r="G48497">
            <v>381.61111111099996</v>
          </cell>
          <cell r="H48497">
            <v>572</v>
          </cell>
          <cell r="I48497">
            <v>47.333333333349998</v>
          </cell>
          <cell r="J48497">
            <v>68.25</v>
          </cell>
          <cell r="K48497">
            <v>67</v>
          </cell>
        </row>
        <row r="48499">
          <cell r="B48499">
            <v>11.333333333300001</v>
          </cell>
          <cell r="C48499">
            <v>14.666666666699999</v>
          </cell>
          <cell r="D48499">
            <v>11.666666666699999</v>
          </cell>
          <cell r="E48499">
            <v>44</v>
          </cell>
          <cell r="F48499">
            <v>216.66666666699999</v>
          </cell>
          <cell r="G48499">
            <v>8.2222222222216672</v>
          </cell>
          <cell r="H48499">
            <v>625</v>
          </cell>
          <cell r="I48499">
            <v>7.3333333333299997</v>
          </cell>
          <cell r="J48499">
            <v>7.75</v>
          </cell>
          <cell r="K48499">
            <v>7.3333333333299997</v>
          </cell>
        </row>
        <row r="48500">
          <cell r="B48500">
            <v>6374</v>
          </cell>
          <cell r="C48500">
            <v>3215.3333333300002</v>
          </cell>
          <cell r="D48500">
            <v>1433.66666667</v>
          </cell>
          <cell r="E48500">
            <v>2236.3333333300002</v>
          </cell>
          <cell r="F48500">
            <v>799.66666666699996</v>
          </cell>
          <cell r="G48500">
            <v>862.05555555550006</v>
          </cell>
          <cell r="H48500">
            <v>1821.33333333</v>
          </cell>
          <cell r="I48500">
            <v>20.5</v>
          </cell>
          <cell r="J48500">
            <v>54.166666666699996</v>
          </cell>
          <cell r="K48500">
            <v>18</v>
          </cell>
        </row>
        <row r="48507">
          <cell r="B48507">
            <v>1653</v>
          </cell>
          <cell r="C48507">
            <v>698.33333333300004</v>
          </cell>
          <cell r="D48507">
            <v>290</v>
          </cell>
          <cell r="E48507">
            <v>727</v>
          </cell>
          <cell r="F48507">
            <v>385.66666666700002</v>
          </cell>
          <cell r="G48507">
            <v>437.66666666649991</v>
          </cell>
          <cell r="H48507">
            <v>435.33333333299998</v>
          </cell>
          <cell r="I48507">
            <v>27.833333333349998</v>
          </cell>
          <cell r="J48507">
            <v>53.083333333325001</v>
          </cell>
          <cell r="K48507">
            <v>50</v>
          </cell>
        </row>
        <row r="48508">
          <cell r="B48508">
            <v>1112.66666667</v>
          </cell>
          <cell r="C48508">
            <v>1704.33333333</v>
          </cell>
          <cell r="D48508">
            <v>1625.33333333</v>
          </cell>
          <cell r="E48508">
            <v>621.66666666699996</v>
          </cell>
          <cell r="F48508">
            <v>566.33333333300004</v>
          </cell>
          <cell r="G48508">
            <v>16.722222222233331</v>
          </cell>
          <cell r="H48508">
            <v>519.33333333300004</v>
          </cell>
          <cell r="I48508">
            <v>141.33333333349998</v>
          </cell>
          <cell r="J48508">
            <v>21.916666666674999</v>
          </cell>
          <cell r="K48508">
            <v>242.66666666699999</v>
          </cell>
        </row>
        <row r="48512">
          <cell r="B48512">
            <v>83</v>
          </cell>
          <cell r="C48512">
            <v>761.33333333300004</v>
          </cell>
          <cell r="D48512">
            <v>1563</v>
          </cell>
          <cell r="E48512">
            <v>103</v>
          </cell>
          <cell r="F48512">
            <v>34</v>
          </cell>
          <cell r="G48512">
            <v>1925.7222222216667</v>
          </cell>
          <cell r="H48512">
            <v>314</v>
          </cell>
          <cell r="I48512">
            <v>297.49999999985005</v>
          </cell>
          <cell r="J48512">
            <v>128.25000000009999</v>
          </cell>
          <cell r="K48512">
            <v>146.66666666699999</v>
          </cell>
        </row>
        <row r="48548">
          <cell r="B48548">
            <v>12</v>
          </cell>
          <cell r="C48548">
            <v>88.333333333300004</v>
          </cell>
          <cell r="D48548">
            <v>110.666666667</v>
          </cell>
          <cell r="E48548">
            <v>36.333333333299997</v>
          </cell>
          <cell r="F48548">
            <v>17.666666666699999</v>
          </cell>
          <cell r="G48548">
            <v>11.944444444449999</v>
          </cell>
          <cell r="H48548">
            <v>39</v>
          </cell>
          <cell r="I48548">
            <v>64.166666666650002</v>
          </cell>
          <cell r="J48548">
            <v>14.333333333325001</v>
          </cell>
          <cell r="K48548">
            <v>135.66666666699999</v>
          </cell>
        </row>
        <row r="48562">
          <cell r="B48562">
            <v>39</v>
          </cell>
          <cell r="C48562">
            <v>30.666666666699999</v>
          </cell>
          <cell r="D48562">
            <v>110</v>
          </cell>
          <cell r="E48562">
            <v>230</v>
          </cell>
          <cell r="F48562">
            <v>736.33333333300004</v>
          </cell>
          <cell r="G48562">
            <v>279.22222222228334</v>
          </cell>
          <cell r="H48562">
            <v>571.66666666699996</v>
          </cell>
          <cell r="I48562">
            <v>153.83333333349998</v>
          </cell>
          <cell r="J48562">
            <v>304.66666666674996</v>
          </cell>
          <cell r="K48562">
            <v>107.666666667</v>
          </cell>
        </row>
        <row r="48563">
          <cell r="B48563">
            <v>1478.66666667</v>
          </cell>
          <cell r="C48563">
            <v>1377.66666667</v>
          </cell>
          <cell r="D48563">
            <v>434.33333333299998</v>
          </cell>
          <cell r="E48563">
            <v>470</v>
          </cell>
          <cell r="F48563">
            <v>369</v>
          </cell>
          <cell r="G48563">
            <v>205.99999999995001</v>
          </cell>
          <cell r="H48563">
            <v>412.33333333299998</v>
          </cell>
          <cell r="I48563">
            <v>392.5</v>
          </cell>
          <cell r="J48563">
            <v>2946.8333333324999</v>
          </cell>
          <cell r="K48563">
            <v>589.66666666699996</v>
          </cell>
        </row>
        <row r="48575">
          <cell r="B48575">
            <v>15.666666666699999</v>
          </cell>
          <cell r="C48575">
            <v>151.33333333300001</v>
          </cell>
          <cell r="D48575">
            <v>263</v>
          </cell>
          <cell r="E48575">
            <v>82.666666666699996</v>
          </cell>
          <cell r="F48575">
            <v>15</v>
          </cell>
          <cell r="G48575">
            <v>11.722222222233333</v>
          </cell>
          <cell r="H48575">
            <v>12</v>
          </cell>
          <cell r="I48575">
            <v>11.16666666665</v>
          </cell>
          <cell r="J48575">
            <v>10.166666666667499</v>
          </cell>
          <cell r="K48575">
            <v>8.3333333333299997</v>
          </cell>
        </row>
        <row r="48576">
          <cell r="B48576">
            <v>635</v>
          </cell>
          <cell r="C48576">
            <v>1027.66666667</v>
          </cell>
          <cell r="D48576">
            <v>539.33333333300004</v>
          </cell>
          <cell r="E48576">
            <v>1150.66666667</v>
          </cell>
          <cell r="F48576">
            <v>536.33333333300004</v>
          </cell>
          <cell r="G48576">
            <v>771.38888888838346</v>
          </cell>
          <cell r="H48576">
            <v>561</v>
          </cell>
          <cell r="I48576">
            <v>14.5</v>
          </cell>
          <cell r="J48576">
            <v>13.833333333325001</v>
          </cell>
          <cell r="K48576">
            <v>38</v>
          </cell>
        </row>
        <row r="48577">
          <cell r="B48577">
            <v>71</v>
          </cell>
          <cell r="C48577">
            <v>48.333333333299997</v>
          </cell>
          <cell r="D48577">
            <v>23</v>
          </cell>
          <cell r="E48577">
            <v>31.666666666699999</v>
          </cell>
          <cell r="F48577">
            <v>84.666666666699996</v>
          </cell>
          <cell r="G48577">
            <v>13.555555555566665</v>
          </cell>
          <cell r="H48577">
            <v>109.666666667</v>
          </cell>
          <cell r="I48577">
            <v>12.66666666665</v>
          </cell>
          <cell r="J48577">
            <v>11.583333333349998</v>
          </cell>
          <cell r="K48577">
            <v>10</v>
          </cell>
        </row>
        <row r="48615">
          <cell r="B48615">
            <v>20.666666666699999</v>
          </cell>
          <cell r="C48615">
            <v>12.666666666699999</v>
          </cell>
          <cell r="D48615">
            <v>10.666666666699999</v>
          </cell>
          <cell r="E48615">
            <v>11.333333333300001</v>
          </cell>
          <cell r="F48615">
            <v>12</v>
          </cell>
          <cell r="G48615">
            <v>11.222222222216667</v>
          </cell>
          <cell r="H48615">
            <v>11.333333333300001</v>
          </cell>
          <cell r="I48615">
            <v>20.833333333349998</v>
          </cell>
          <cell r="J48615">
            <v>210.08333333342503</v>
          </cell>
          <cell r="K48615">
            <v>37.666666666700003</v>
          </cell>
        </row>
        <row r="48643">
          <cell r="B48643">
            <v>13.333333333300001</v>
          </cell>
          <cell r="C48643">
            <v>24</v>
          </cell>
          <cell r="D48643">
            <v>23.333333333300001</v>
          </cell>
          <cell r="E48643">
            <v>16.666666666699999</v>
          </cell>
          <cell r="F48643">
            <v>633.66666666699996</v>
          </cell>
          <cell r="G48643">
            <v>166.05555555550001</v>
          </cell>
          <cell r="H48643">
            <v>30</v>
          </cell>
          <cell r="I48643">
            <v>25</v>
          </cell>
          <cell r="J48643">
            <v>25.916666666674999</v>
          </cell>
          <cell r="K48643">
            <v>17.333333333300001</v>
          </cell>
        </row>
        <row r="48662">
          <cell r="B48662">
            <v>6720.6666666700003</v>
          </cell>
          <cell r="C48662">
            <v>5477.6666666700003</v>
          </cell>
          <cell r="D48662">
            <v>3224.6666666699998</v>
          </cell>
          <cell r="E48662">
            <v>4007.6666666699998</v>
          </cell>
          <cell r="F48662">
            <v>1366.33333333</v>
          </cell>
          <cell r="G48662">
            <v>482.22222222278339</v>
          </cell>
          <cell r="H48662">
            <v>3169</v>
          </cell>
          <cell r="I48662">
            <v>17.833333333300001</v>
          </cell>
          <cell r="J48662">
            <v>12.083333333325001</v>
          </cell>
          <cell r="K48662">
            <v>331.66666666700002</v>
          </cell>
        </row>
        <row r="48665">
          <cell r="B48665">
            <v>18.333333333300001</v>
          </cell>
          <cell r="C48665">
            <v>80.333333333300004</v>
          </cell>
          <cell r="D48665">
            <v>138.33333333300001</v>
          </cell>
          <cell r="E48665">
            <v>161.66666666699999</v>
          </cell>
          <cell r="F48665">
            <v>208.33333333300001</v>
          </cell>
          <cell r="G48665">
            <v>341.55555555499996</v>
          </cell>
          <cell r="H48665">
            <v>342</v>
          </cell>
          <cell r="I48665">
            <v>11.16666666665</v>
          </cell>
          <cell r="J48665">
            <v>77.166666666775001</v>
          </cell>
          <cell r="K48665">
            <v>12</v>
          </cell>
        </row>
        <row r="48676">
          <cell r="B48676">
            <v>10.333333333300001</v>
          </cell>
          <cell r="C48676">
            <v>10</v>
          </cell>
          <cell r="D48676">
            <v>10</v>
          </cell>
          <cell r="E48676">
            <v>9</v>
          </cell>
          <cell r="F48676">
            <v>24.333333333300001</v>
          </cell>
          <cell r="G48676">
            <v>10.777777777783333</v>
          </cell>
          <cell r="H48676">
            <v>65</v>
          </cell>
          <cell r="I48676">
            <v>9.6666666666649999</v>
          </cell>
          <cell r="J48676">
            <v>9.9166666666599994</v>
          </cell>
          <cell r="K48676">
            <v>9.3333333333299997</v>
          </cell>
        </row>
        <row r="48818">
          <cell r="B48818">
            <v>380.66666666700002</v>
          </cell>
          <cell r="C48818">
            <v>239.66666666699999</v>
          </cell>
          <cell r="D48818">
            <v>150.66666666699999</v>
          </cell>
          <cell r="E48818">
            <v>85.333333333300004</v>
          </cell>
          <cell r="F48818">
            <v>748.33333333300004</v>
          </cell>
          <cell r="G48818">
            <v>128.11111111111668</v>
          </cell>
          <cell r="H48818">
            <v>909</v>
          </cell>
          <cell r="I48818">
            <v>159.16666666665</v>
          </cell>
          <cell r="J48818">
            <v>52</v>
          </cell>
          <cell r="K48818">
            <v>88.666666666699996</v>
          </cell>
        </row>
        <row r="48867">
          <cell r="B48867">
            <v>18</v>
          </cell>
          <cell r="C48867">
            <v>14.666666666699999</v>
          </cell>
          <cell r="D48867">
            <v>16.333333333300001</v>
          </cell>
          <cell r="E48867">
            <v>17.666666666699999</v>
          </cell>
          <cell r="F48867">
            <v>20</v>
          </cell>
          <cell r="G48867">
            <v>15.166666666666666</v>
          </cell>
          <cell r="H48867">
            <v>13.666666666699999</v>
          </cell>
          <cell r="I48867">
            <v>211.33333333349998</v>
          </cell>
          <cell r="J48867">
            <v>99.916666666599994</v>
          </cell>
          <cell r="K48867">
            <v>224</v>
          </cell>
        </row>
        <row r="48885">
          <cell r="B48885">
            <v>123.666666667</v>
          </cell>
          <cell r="C48885">
            <v>31.333333333300001</v>
          </cell>
          <cell r="D48885">
            <v>19.333333333300001</v>
          </cell>
          <cell r="E48885">
            <v>17.666666666699999</v>
          </cell>
          <cell r="F48885">
            <v>11.666666666699999</v>
          </cell>
          <cell r="G48885">
            <v>10.888888888899999</v>
          </cell>
          <cell r="H48885">
            <v>15.666666666699999</v>
          </cell>
          <cell r="I48885">
            <v>9.1666666666649999</v>
          </cell>
          <cell r="J48885">
            <v>10</v>
          </cell>
          <cell r="K48885">
            <v>9</v>
          </cell>
        </row>
        <row r="48889">
          <cell r="B48889">
            <v>47.333333333299997</v>
          </cell>
          <cell r="C48889">
            <v>26.666666666699999</v>
          </cell>
          <cell r="D48889">
            <v>44</v>
          </cell>
          <cell r="E48889">
            <v>312</v>
          </cell>
          <cell r="F48889">
            <v>203</v>
          </cell>
          <cell r="G48889">
            <v>489.61111111100007</v>
          </cell>
          <cell r="H48889">
            <v>308.33333333299998</v>
          </cell>
          <cell r="I48889">
            <v>49.666666666700003</v>
          </cell>
          <cell r="J48889">
            <v>459.91666666650002</v>
          </cell>
          <cell r="K48889">
            <v>61.333333333299997</v>
          </cell>
        </row>
        <row r="48896">
          <cell r="B48896">
            <v>282.66666666700002</v>
          </cell>
          <cell r="C48896">
            <v>146</v>
          </cell>
          <cell r="D48896">
            <v>51.666666666700003</v>
          </cell>
          <cell r="E48896">
            <v>175.33333333300001</v>
          </cell>
          <cell r="F48896">
            <v>36.666666666700003</v>
          </cell>
          <cell r="G48896">
            <v>251.66666666683338</v>
          </cell>
          <cell r="H48896">
            <v>63</v>
          </cell>
          <cell r="I48896">
            <v>7.1666666666700003</v>
          </cell>
          <cell r="J48896">
            <v>7.25</v>
          </cell>
          <cell r="K48896">
            <v>7</v>
          </cell>
        </row>
        <row r="48898">
          <cell r="B48898">
            <v>1459.66666667</v>
          </cell>
          <cell r="C48898">
            <v>1081.33333333</v>
          </cell>
          <cell r="D48898">
            <v>722.66666666699996</v>
          </cell>
          <cell r="E48898">
            <v>492.66666666700002</v>
          </cell>
          <cell r="F48898">
            <v>1068.66666667</v>
          </cell>
          <cell r="G48898">
            <v>66.222222222283335</v>
          </cell>
          <cell r="H48898">
            <v>612.66666666699996</v>
          </cell>
          <cell r="I48898">
            <v>15.5</v>
          </cell>
          <cell r="J48898">
            <v>12.75</v>
          </cell>
          <cell r="K48898">
            <v>12.333333333300001</v>
          </cell>
        </row>
        <row r="48911">
          <cell r="B48911">
            <v>1369</v>
          </cell>
          <cell r="C48911">
            <v>557.33333333300004</v>
          </cell>
          <cell r="D48911">
            <v>234.33333333300001</v>
          </cell>
          <cell r="E48911">
            <v>547</v>
          </cell>
          <cell r="F48911">
            <v>268</v>
          </cell>
          <cell r="G48911">
            <v>384.49999999983334</v>
          </cell>
          <cell r="H48911">
            <v>270</v>
          </cell>
          <cell r="I48911">
            <v>54.333333333349998</v>
          </cell>
          <cell r="J48911">
            <v>35.166666666650002</v>
          </cell>
          <cell r="K48911">
            <v>56.333333333299997</v>
          </cell>
        </row>
        <row r="48929">
          <cell r="B48929">
            <v>224.33333333300001</v>
          </cell>
          <cell r="C48929">
            <v>157</v>
          </cell>
          <cell r="D48929">
            <v>144</v>
          </cell>
          <cell r="E48929">
            <v>63</v>
          </cell>
          <cell r="F48929">
            <v>730.66666666699996</v>
          </cell>
          <cell r="G48929">
            <v>656.38888888833333</v>
          </cell>
          <cell r="H48929">
            <v>125.666666667</v>
          </cell>
          <cell r="I48929">
            <v>744.33333333300004</v>
          </cell>
          <cell r="J48929">
            <v>1226.4999999992501</v>
          </cell>
          <cell r="K48929">
            <v>547.33333333300004</v>
          </cell>
        </row>
        <row r="48965">
          <cell r="B48965">
            <v>1297.33333333</v>
          </cell>
          <cell r="C48965">
            <v>880.66666666699996</v>
          </cell>
          <cell r="D48965">
            <v>214.33333333300001</v>
          </cell>
          <cell r="E48965">
            <v>159.33333333300001</v>
          </cell>
          <cell r="F48965">
            <v>140</v>
          </cell>
          <cell r="G48965">
            <v>18.500000000016666</v>
          </cell>
          <cell r="H48965">
            <v>54.666666666700003</v>
          </cell>
          <cell r="I48965">
            <v>9</v>
          </cell>
          <cell r="J48965">
            <v>11.249999999975</v>
          </cell>
          <cell r="K48965">
            <v>9</v>
          </cell>
        </row>
        <row r="48967">
          <cell r="B48967">
            <v>20</v>
          </cell>
          <cell r="C48967">
            <v>9</v>
          </cell>
          <cell r="D48967">
            <v>9</v>
          </cell>
          <cell r="E48967">
            <v>9.3333333333299997</v>
          </cell>
          <cell r="F48967">
            <v>179.33333333300001</v>
          </cell>
          <cell r="G48967">
            <v>8.8888888888883333</v>
          </cell>
          <cell r="H48967">
            <v>9</v>
          </cell>
          <cell r="I48967">
            <v>8.8333333333350001</v>
          </cell>
          <cell r="J48967">
            <v>10.083333333335</v>
          </cell>
          <cell r="K48967">
            <v>8</v>
          </cell>
        </row>
        <row r="48976">
          <cell r="B48976">
            <v>14.333333333300001</v>
          </cell>
          <cell r="C48976">
            <v>14.333333333300001</v>
          </cell>
          <cell r="D48976">
            <v>16.666666666699999</v>
          </cell>
          <cell r="E48976">
            <v>17</v>
          </cell>
          <cell r="F48976">
            <v>26.666666666699999</v>
          </cell>
          <cell r="G48976">
            <v>437.05555555566661</v>
          </cell>
          <cell r="H48976">
            <v>37.666666666700003</v>
          </cell>
          <cell r="I48976">
            <v>13</v>
          </cell>
          <cell r="J48976">
            <v>25.583333333325001</v>
          </cell>
          <cell r="K48976">
            <v>17.666666666699999</v>
          </cell>
        </row>
        <row r="48977">
          <cell r="B48977">
            <v>20.666666666699999</v>
          </cell>
          <cell r="C48977">
            <v>23</v>
          </cell>
          <cell r="D48977">
            <v>17.666666666699999</v>
          </cell>
          <cell r="E48977">
            <v>82.333333333300004</v>
          </cell>
          <cell r="F48977">
            <v>30</v>
          </cell>
          <cell r="G48977">
            <v>13.944444444433335</v>
          </cell>
          <cell r="H48977">
            <v>12.333333333300001</v>
          </cell>
          <cell r="I48977">
            <v>574.83333333500002</v>
          </cell>
          <cell r="J48977">
            <v>9076.6666666575002</v>
          </cell>
          <cell r="K48977">
            <v>15.333333333300001</v>
          </cell>
        </row>
        <row r="48992">
          <cell r="B48992">
            <v>8.6666666666700003</v>
          </cell>
          <cell r="C48992">
            <v>9</v>
          </cell>
          <cell r="D48992">
            <v>10</v>
          </cell>
          <cell r="E48992">
            <v>10.333333333300001</v>
          </cell>
          <cell r="F48992">
            <v>9.6666666666700003</v>
          </cell>
          <cell r="G48992">
            <v>9.4444444444449989</v>
          </cell>
          <cell r="H48992">
            <v>9.6666666666700003</v>
          </cell>
          <cell r="I48992">
            <v>8.6666666666700003</v>
          </cell>
          <cell r="J48992">
            <v>8.3333333333350001</v>
          </cell>
          <cell r="K48992">
            <v>245</v>
          </cell>
        </row>
        <row r="48993">
          <cell r="B48993">
            <v>14</v>
          </cell>
          <cell r="C48993">
            <v>10.333333333300001</v>
          </cell>
          <cell r="D48993">
            <v>11.666666666699999</v>
          </cell>
          <cell r="E48993">
            <v>12.333333333300001</v>
          </cell>
          <cell r="F48993">
            <v>88</v>
          </cell>
          <cell r="G48993">
            <v>12.5</v>
          </cell>
          <cell r="H48993">
            <v>15</v>
          </cell>
          <cell r="I48993">
            <v>13.16666666665</v>
          </cell>
          <cell r="J48993">
            <v>13.166666666650002</v>
          </cell>
          <cell r="K48993">
            <v>11.333333333300001</v>
          </cell>
        </row>
        <row r="48997">
          <cell r="B48997">
            <v>12.333333333300001</v>
          </cell>
          <cell r="C48997">
            <v>12</v>
          </cell>
          <cell r="D48997">
            <v>13</v>
          </cell>
          <cell r="E48997">
            <v>11</v>
          </cell>
          <cell r="F48997">
            <v>12</v>
          </cell>
          <cell r="G48997">
            <v>14.777777777766667</v>
          </cell>
          <cell r="H48997">
            <v>11.333333333300001</v>
          </cell>
          <cell r="I48997">
            <v>10.83333333335</v>
          </cell>
          <cell r="J48997">
            <v>11.25</v>
          </cell>
          <cell r="K48997">
            <v>688.66666666699996</v>
          </cell>
        </row>
        <row r="48999">
          <cell r="B48999">
            <v>13.333333333300001</v>
          </cell>
          <cell r="C48999">
            <v>12</v>
          </cell>
          <cell r="D48999">
            <v>17.333333333300001</v>
          </cell>
          <cell r="E48999">
            <v>11.333333333300001</v>
          </cell>
          <cell r="F48999">
            <v>16</v>
          </cell>
          <cell r="G48999">
            <v>341.55555555611664</v>
          </cell>
          <cell r="H48999">
            <v>11.666666666699999</v>
          </cell>
          <cell r="I48999">
            <v>11.66666666665</v>
          </cell>
          <cell r="J48999">
            <v>12.25</v>
          </cell>
          <cell r="K48999">
            <v>11.333333333300001</v>
          </cell>
        </row>
        <row r="49000">
          <cell r="B49000">
            <v>10.333333333300001</v>
          </cell>
          <cell r="C49000">
            <v>8.3333333333299997</v>
          </cell>
          <cell r="D49000">
            <v>9</v>
          </cell>
          <cell r="E49000">
            <v>8</v>
          </cell>
          <cell r="F49000">
            <v>8.3333333333299997</v>
          </cell>
          <cell r="G49000">
            <v>9.4444444444433344</v>
          </cell>
          <cell r="H49000">
            <v>9</v>
          </cell>
          <cell r="I49000">
            <v>8.1666666666700003</v>
          </cell>
          <cell r="J49000">
            <v>8.9166666666674992</v>
          </cell>
          <cell r="K49000">
            <v>299.33333333299998</v>
          </cell>
        </row>
        <row r="49002">
          <cell r="B49002">
            <v>27.333333333300001</v>
          </cell>
          <cell r="C49002">
            <v>98.666666666699996</v>
          </cell>
          <cell r="D49002">
            <v>452</v>
          </cell>
          <cell r="E49002">
            <v>196.33333333300001</v>
          </cell>
          <cell r="F49002">
            <v>1916.66666667</v>
          </cell>
          <cell r="G49002">
            <v>291.44444444444997</v>
          </cell>
          <cell r="H49002">
            <v>115.666666667</v>
          </cell>
          <cell r="I49002">
            <v>206.66666666699999</v>
          </cell>
          <cell r="J49002">
            <v>1043.25</v>
          </cell>
          <cell r="K49002">
            <v>149.66666666699999</v>
          </cell>
        </row>
        <row r="49007">
          <cell r="B49007">
            <v>36</v>
          </cell>
          <cell r="C49007">
            <v>43.666666666700003</v>
          </cell>
          <cell r="D49007">
            <v>27.666666666699999</v>
          </cell>
          <cell r="E49007">
            <v>31.333333333300001</v>
          </cell>
          <cell r="F49007">
            <v>30.333333333300001</v>
          </cell>
          <cell r="G49007">
            <v>35.722222222216665</v>
          </cell>
          <cell r="H49007">
            <v>29.666666666699999</v>
          </cell>
          <cell r="I49007">
            <v>5251.5</v>
          </cell>
          <cell r="J49007">
            <v>1360.08333333425</v>
          </cell>
          <cell r="K49007">
            <v>4946.6666666700003</v>
          </cell>
        </row>
        <row r="49018">
          <cell r="B49018">
            <v>8.6666666666700003</v>
          </cell>
          <cell r="C49018">
            <v>8.6666666666700003</v>
          </cell>
          <cell r="D49018">
            <v>9.3333333333299997</v>
          </cell>
          <cell r="E49018">
            <v>8.6666666666700003</v>
          </cell>
          <cell r="F49018">
            <v>8.3333333333299997</v>
          </cell>
          <cell r="G49018">
            <v>9.3333333333283335</v>
          </cell>
          <cell r="H49018">
            <v>8</v>
          </cell>
          <cell r="I49018">
            <v>8.6666666666649999</v>
          </cell>
          <cell r="J49018">
            <v>29.083333333349998</v>
          </cell>
          <cell r="K49018">
            <v>106</v>
          </cell>
        </row>
        <row r="49031">
          <cell r="B49031">
            <v>10.333333333300001</v>
          </cell>
          <cell r="C49031">
            <v>10.666666666699999</v>
          </cell>
          <cell r="D49031">
            <v>11</v>
          </cell>
          <cell r="E49031">
            <v>11</v>
          </cell>
          <cell r="F49031">
            <v>9.6666666666700003</v>
          </cell>
          <cell r="G49031">
            <v>421.77777777783331</v>
          </cell>
          <cell r="H49031">
            <v>180.33333333300001</v>
          </cell>
          <cell r="I49031">
            <v>9.8333333333350001</v>
          </cell>
          <cell r="J49031">
            <v>10.1666666666575</v>
          </cell>
          <cell r="K49031">
            <v>8.3333333333299997</v>
          </cell>
        </row>
        <row r="49034">
          <cell r="B49034">
            <v>13.333333333300001</v>
          </cell>
          <cell r="C49034">
            <v>11</v>
          </cell>
          <cell r="D49034">
            <v>11.666666666699999</v>
          </cell>
          <cell r="E49034">
            <v>13.333333333300001</v>
          </cell>
          <cell r="F49034">
            <v>11.333333333300001</v>
          </cell>
          <cell r="G49034">
            <v>11.777777777766667</v>
          </cell>
          <cell r="H49034">
            <v>10.333333333300001</v>
          </cell>
          <cell r="I49034">
            <v>19.833333333349998</v>
          </cell>
          <cell r="J49034">
            <v>7272.1666666675001</v>
          </cell>
          <cell r="K49034">
            <v>9.3333333333299997</v>
          </cell>
        </row>
        <row r="49036">
          <cell r="B49036">
            <v>8.3333333333299997</v>
          </cell>
          <cell r="C49036">
            <v>9</v>
          </cell>
          <cell r="D49036">
            <v>8</v>
          </cell>
          <cell r="E49036">
            <v>9</v>
          </cell>
          <cell r="F49036">
            <v>7.6666666666700003</v>
          </cell>
          <cell r="G49036">
            <v>8.3333333333350001</v>
          </cell>
          <cell r="H49036">
            <v>9</v>
          </cell>
          <cell r="I49036">
            <v>8.5</v>
          </cell>
          <cell r="J49036">
            <v>253.33333333349998</v>
          </cell>
          <cell r="K49036">
            <v>7</v>
          </cell>
        </row>
        <row r="49052">
          <cell r="B49052">
            <v>29</v>
          </cell>
          <cell r="C49052">
            <v>23.333333333300001</v>
          </cell>
          <cell r="D49052">
            <v>31</v>
          </cell>
          <cell r="E49052">
            <v>33.333333333299997</v>
          </cell>
          <cell r="F49052">
            <v>27</v>
          </cell>
          <cell r="G49052">
            <v>27.888888888883333</v>
          </cell>
          <cell r="H49052">
            <v>35.666666666700003</v>
          </cell>
          <cell r="I49052">
            <v>225.66666666700002</v>
          </cell>
          <cell r="J49052">
            <v>216.41666666674999</v>
          </cell>
          <cell r="K49052">
            <v>192.66666666699999</v>
          </cell>
        </row>
        <row r="49058">
          <cell r="B49058">
            <v>6513.6666666700003</v>
          </cell>
          <cell r="C49058">
            <v>3905.6666666699998</v>
          </cell>
          <cell r="D49058">
            <v>2088</v>
          </cell>
          <cell r="E49058">
            <v>3002.3333333300002</v>
          </cell>
          <cell r="F49058">
            <v>671.66666666699996</v>
          </cell>
          <cell r="G49058">
            <v>223.9999999999834</v>
          </cell>
          <cell r="H49058">
            <v>1835.66666667</v>
          </cell>
          <cell r="I49058">
            <v>57.166666666650002</v>
          </cell>
          <cell r="J49058">
            <v>19.75</v>
          </cell>
          <cell r="K49058">
            <v>17.666666666699999</v>
          </cell>
        </row>
        <row r="49059">
          <cell r="B49059">
            <v>15.666666666699999</v>
          </cell>
          <cell r="C49059">
            <v>17.333333333300001</v>
          </cell>
          <cell r="D49059">
            <v>19</v>
          </cell>
          <cell r="E49059">
            <v>25.333333333300001</v>
          </cell>
          <cell r="F49059">
            <v>13</v>
          </cell>
          <cell r="G49059">
            <v>16.555555555550001</v>
          </cell>
          <cell r="H49059">
            <v>11.666666666699999</v>
          </cell>
          <cell r="I49059">
            <v>489.16666666649996</v>
          </cell>
          <cell r="J49059">
            <v>194.41666666649999</v>
          </cell>
          <cell r="K49059">
            <v>305</v>
          </cell>
        </row>
        <row r="49060">
          <cell r="B49060">
            <v>12</v>
          </cell>
          <cell r="C49060">
            <v>10.666666666699999</v>
          </cell>
          <cell r="D49060">
            <v>10.666666666699999</v>
          </cell>
          <cell r="E49060">
            <v>10.666666666699999</v>
          </cell>
          <cell r="F49060">
            <v>11.333333333300001</v>
          </cell>
          <cell r="G49060">
            <v>11.333333333316668</v>
          </cell>
          <cell r="H49060">
            <v>9.6666666666700003</v>
          </cell>
          <cell r="I49060">
            <v>11.66666666665</v>
          </cell>
          <cell r="J49060">
            <v>378.41666666674996</v>
          </cell>
          <cell r="K49060">
            <v>9.3333333333299997</v>
          </cell>
        </row>
        <row r="49064">
          <cell r="B49064">
            <v>10</v>
          </cell>
          <cell r="C49064">
            <v>10.333333333300001</v>
          </cell>
          <cell r="D49064">
            <v>10</v>
          </cell>
          <cell r="E49064">
            <v>11</v>
          </cell>
          <cell r="F49064">
            <v>9.6666666666700003</v>
          </cell>
          <cell r="G49064">
            <v>9.9444444444516673</v>
          </cell>
          <cell r="H49064">
            <v>11</v>
          </cell>
          <cell r="I49064">
            <v>9.8333333333350001</v>
          </cell>
          <cell r="J49064">
            <v>73.833333333325001</v>
          </cell>
          <cell r="K49064">
            <v>9.6666666666700003</v>
          </cell>
        </row>
        <row r="49071">
          <cell r="B49071">
            <v>9</v>
          </cell>
          <cell r="C49071">
            <v>8.3333333333299997</v>
          </cell>
          <cell r="D49071">
            <v>8</v>
          </cell>
          <cell r="E49071">
            <v>8.3333333333299997</v>
          </cell>
          <cell r="F49071">
            <v>8.6666666666700003</v>
          </cell>
          <cell r="G49071">
            <v>8.2222222222233317</v>
          </cell>
          <cell r="H49071">
            <v>8.3333333333299997</v>
          </cell>
          <cell r="I49071">
            <v>8</v>
          </cell>
          <cell r="J49071">
            <v>8.1666666666649999</v>
          </cell>
          <cell r="K49071">
            <v>115.666666667</v>
          </cell>
        </row>
        <row r="49085">
          <cell r="B49085">
            <v>11.333333333300001</v>
          </cell>
          <cell r="C49085">
            <v>10.333333333300001</v>
          </cell>
          <cell r="D49085">
            <v>10</v>
          </cell>
          <cell r="E49085">
            <v>9.6666666666700003</v>
          </cell>
          <cell r="F49085">
            <v>10.333333333300001</v>
          </cell>
          <cell r="G49085">
            <v>11.555555555550001</v>
          </cell>
          <cell r="H49085">
            <v>10.333333333300001</v>
          </cell>
          <cell r="I49085">
            <v>10.333333333300001</v>
          </cell>
          <cell r="J49085">
            <v>88.416666666575011</v>
          </cell>
          <cell r="K49085">
            <v>10.666666666699999</v>
          </cell>
        </row>
        <row r="49089">
          <cell r="B49089">
            <v>9.6666666666700003</v>
          </cell>
          <cell r="C49089">
            <v>8.3333333333299997</v>
          </cell>
          <cell r="D49089">
            <v>9.6666666666700003</v>
          </cell>
          <cell r="E49089">
            <v>9.6666666666700003</v>
          </cell>
          <cell r="F49089">
            <v>9</v>
          </cell>
          <cell r="G49089">
            <v>91.888888888945004</v>
          </cell>
          <cell r="H49089">
            <v>9</v>
          </cell>
          <cell r="I49089">
            <v>83.333333333300004</v>
          </cell>
          <cell r="J49089">
            <v>12.833333333325001</v>
          </cell>
          <cell r="K49089">
            <v>39.333333333299997</v>
          </cell>
        </row>
        <row r="49094">
          <cell r="B49094">
            <v>10.333333333300001</v>
          </cell>
          <cell r="C49094">
            <v>9.6666666666700003</v>
          </cell>
          <cell r="D49094">
            <v>10</v>
          </cell>
          <cell r="E49094">
            <v>9.3333333333299997</v>
          </cell>
          <cell r="F49094">
            <v>1438.66666667</v>
          </cell>
          <cell r="G49094">
            <v>13.555555555545</v>
          </cell>
          <cell r="H49094">
            <v>10</v>
          </cell>
          <cell r="I49094">
            <v>9.1666666666700003</v>
          </cell>
          <cell r="J49094">
            <v>9.0833333333224999</v>
          </cell>
          <cell r="K49094">
            <v>8</v>
          </cell>
        </row>
        <row r="49096">
          <cell r="B49096">
            <v>359.66666666700002</v>
          </cell>
          <cell r="C49096">
            <v>148</v>
          </cell>
          <cell r="D49096">
            <v>243</v>
          </cell>
          <cell r="E49096">
            <v>348.33333333299998</v>
          </cell>
          <cell r="F49096">
            <v>3778.6666666699998</v>
          </cell>
          <cell r="G49096">
            <v>550.94444444383328</v>
          </cell>
          <cell r="H49096">
            <v>252.66666666699999</v>
          </cell>
          <cell r="I49096">
            <v>55</v>
          </cell>
          <cell r="J49096">
            <v>88.666666666674999</v>
          </cell>
          <cell r="K49096">
            <v>44.333333333299997</v>
          </cell>
        </row>
        <row r="49102">
          <cell r="B49102">
            <v>149.66666666699999</v>
          </cell>
          <cell r="C49102">
            <v>136.33333333300001</v>
          </cell>
          <cell r="D49102">
            <v>192.33333333300001</v>
          </cell>
          <cell r="E49102">
            <v>54.666666666700003</v>
          </cell>
          <cell r="F49102">
            <v>408.66666666700002</v>
          </cell>
          <cell r="G49102">
            <v>224.55555555549998</v>
          </cell>
          <cell r="H49102">
            <v>168</v>
          </cell>
          <cell r="I49102">
            <v>2290.6666666649999</v>
          </cell>
          <cell r="J49102">
            <v>574.16666666674996</v>
          </cell>
          <cell r="K49102">
            <v>750.33333333300004</v>
          </cell>
        </row>
        <row r="49103">
          <cell r="B49103">
            <v>16.333333333300001</v>
          </cell>
          <cell r="C49103">
            <v>13.666666666699999</v>
          </cell>
          <cell r="D49103">
            <v>14.333333333300001</v>
          </cell>
          <cell r="E49103">
            <v>13.666666666699999</v>
          </cell>
          <cell r="F49103">
            <v>191</v>
          </cell>
          <cell r="G49103">
            <v>110.05555555571665</v>
          </cell>
          <cell r="H49103">
            <v>18.666666666699999</v>
          </cell>
          <cell r="I49103">
            <v>17.666666666650002</v>
          </cell>
          <cell r="J49103">
            <v>14.16666666665</v>
          </cell>
          <cell r="K49103">
            <v>15.333333333300001</v>
          </cell>
        </row>
        <row r="49105">
          <cell r="B49105">
            <v>1090.66666667</v>
          </cell>
          <cell r="C49105">
            <v>673.66666666699996</v>
          </cell>
          <cell r="D49105">
            <v>258.33333333299998</v>
          </cell>
          <cell r="E49105">
            <v>620.33333333300004</v>
          </cell>
          <cell r="F49105">
            <v>92</v>
          </cell>
          <cell r="G49105">
            <v>496.16666666733335</v>
          </cell>
          <cell r="H49105">
            <v>333.33333333299998</v>
          </cell>
          <cell r="I49105">
            <v>32.333333333299997</v>
          </cell>
          <cell r="J49105">
            <v>126.83333333325</v>
          </cell>
          <cell r="K49105">
            <v>23.333333333300001</v>
          </cell>
        </row>
        <row r="49110">
          <cell r="B49110">
            <v>3131.3333333300002</v>
          </cell>
          <cell r="C49110">
            <v>518.33333333300004</v>
          </cell>
          <cell r="D49110">
            <v>274</v>
          </cell>
          <cell r="E49110">
            <v>606.33333333300004</v>
          </cell>
          <cell r="F49110">
            <v>824</v>
          </cell>
          <cell r="G49110">
            <v>238.22222222218332</v>
          </cell>
          <cell r="H49110">
            <v>700.66666666699996</v>
          </cell>
          <cell r="I49110">
            <v>98.166666666850006</v>
          </cell>
          <cell r="J49110">
            <v>160.91666666675002</v>
          </cell>
          <cell r="K49110">
            <v>115.333333333</v>
          </cell>
        </row>
        <row r="49118">
          <cell r="B49118">
            <v>21</v>
          </cell>
          <cell r="C49118">
            <v>27.666666666699999</v>
          </cell>
          <cell r="D49118">
            <v>45</v>
          </cell>
          <cell r="E49118">
            <v>51</v>
          </cell>
          <cell r="F49118">
            <v>52.666666666700003</v>
          </cell>
          <cell r="G49118">
            <v>906.49999999883323</v>
          </cell>
          <cell r="H49118">
            <v>60.333333333299997</v>
          </cell>
          <cell r="I49118">
            <v>325.5</v>
          </cell>
          <cell r="J49118">
            <v>196.83333333332499</v>
          </cell>
          <cell r="K49118">
            <v>54.333333333299997</v>
          </cell>
        </row>
        <row r="49119">
          <cell r="B49119">
            <v>564.66666666699996</v>
          </cell>
          <cell r="C49119">
            <v>126.666666667</v>
          </cell>
          <cell r="D49119">
            <v>38.666666666700003</v>
          </cell>
          <cell r="E49119">
            <v>129.33333333300001</v>
          </cell>
          <cell r="F49119">
            <v>30</v>
          </cell>
          <cell r="G49119">
            <v>18.5</v>
          </cell>
          <cell r="H49119">
            <v>58.666666666700003</v>
          </cell>
          <cell r="I49119">
            <v>7.6666666666649999</v>
          </cell>
          <cell r="J49119">
            <v>7.9166666666649999</v>
          </cell>
          <cell r="K49119">
            <v>7.3333333333299997</v>
          </cell>
        </row>
        <row r="49120">
          <cell r="B49120">
            <v>1138.33333333</v>
          </cell>
          <cell r="C49120">
            <v>250.33333333300001</v>
          </cell>
          <cell r="D49120">
            <v>99.333333333300004</v>
          </cell>
          <cell r="E49120">
            <v>263.66666666700002</v>
          </cell>
          <cell r="F49120">
            <v>142.66666666699999</v>
          </cell>
          <cell r="G49120">
            <v>55.5</v>
          </cell>
          <cell r="H49120">
            <v>127</v>
          </cell>
          <cell r="I49120">
            <v>14.5</v>
          </cell>
          <cell r="J49120">
            <v>14.833333333349998</v>
          </cell>
          <cell r="K49120">
            <v>11.333333333300001</v>
          </cell>
        </row>
        <row r="49128">
          <cell r="B49128">
            <v>14.666666666699999</v>
          </cell>
          <cell r="C49128">
            <v>13</v>
          </cell>
          <cell r="D49128">
            <v>13</v>
          </cell>
          <cell r="E49128">
            <v>12.666666666699999</v>
          </cell>
          <cell r="F49128">
            <v>16.666666666699999</v>
          </cell>
          <cell r="G49128">
            <v>141.27777777771669</v>
          </cell>
          <cell r="H49128">
            <v>48.333333333299997</v>
          </cell>
          <cell r="I49128">
            <v>37.166666666650002</v>
          </cell>
          <cell r="J49128">
            <v>26.083333333325001</v>
          </cell>
          <cell r="K49128">
            <v>69.333333333300004</v>
          </cell>
        </row>
        <row r="49129">
          <cell r="B49129">
            <v>11723.666666700001</v>
          </cell>
          <cell r="C49129">
            <v>9334</v>
          </cell>
          <cell r="D49129">
            <v>4850</v>
          </cell>
          <cell r="E49129">
            <v>6216.6666666700003</v>
          </cell>
          <cell r="F49129">
            <v>768.66666666699996</v>
          </cell>
          <cell r="G49129">
            <v>1730.94444444445</v>
          </cell>
          <cell r="H49129">
            <v>2642</v>
          </cell>
          <cell r="I49129">
            <v>11.33333333335</v>
          </cell>
          <cell r="J49129">
            <v>9.3333333333325008</v>
          </cell>
          <cell r="K49129">
            <v>9</v>
          </cell>
        </row>
        <row r="49130">
          <cell r="B49130">
            <v>6981.3333333299997</v>
          </cell>
          <cell r="C49130">
            <v>3288</v>
          </cell>
          <cell r="D49130">
            <v>2027.66666667</v>
          </cell>
          <cell r="E49130">
            <v>5386.6666666700003</v>
          </cell>
          <cell r="F49130">
            <v>9081</v>
          </cell>
          <cell r="G49130">
            <v>58.833333333383329</v>
          </cell>
          <cell r="H49130">
            <v>10753.333333299999</v>
          </cell>
          <cell r="I49130">
            <v>530.66666666650008</v>
          </cell>
          <cell r="J49130">
            <v>477.33333333350004</v>
          </cell>
          <cell r="K49130">
            <v>106.333333333</v>
          </cell>
        </row>
        <row r="49135">
          <cell r="B49135">
            <v>1760.66666667</v>
          </cell>
          <cell r="C49135">
            <v>3152</v>
          </cell>
          <cell r="D49135">
            <v>3961</v>
          </cell>
          <cell r="E49135">
            <v>8514</v>
          </cell>
          <cell r="F49135">
            <v>656.66666666699996</v>
          </cell>
          <cell r="G49135">
            <v>20.888888888883333</v>
          </cell>
          <cell r="H49135">
            <v>1730.66666667</v>
          </cell>
          <cell r="I49135">
            <v>23.5</v>
          </cell>
          <cell r="J49135">
            <v>21.666666666674999</v>
          </cell>
          <cell r="K49135">
            <v>19.333333333300001</v>
          </cell>
        </row>
        <row r="49140">
          <cell r="B49140">
            <v>19.333333333300001</v>
          </cell>
          <cell r="C49140">
            <v>14.666666666699999</v>
          </cell>
          <cell r="D49140">
            <v>15.666666666699999</v>
          </cell>
          <cell r="E49140">
            <v>63</v>
          </cell>
          <cell r="F49140">
            <v>14</v>
          </cell>
          <cell r="G49140">
            <v>53.055555555566663</v>
          </cell>
          <cell r="H49140">
            <v>14.666666666699999</v>
          </cell>
          <cell r="I49140">
            <v>4541.6666666649999</v>
          </cell>
          <cell r="J49140">
            <v>3782.9166666675001</v>
          </cell>
          <cell r="K49140">
            <v>4896</v>
          </cell>
        </row>
        <row r="49142">
          <cell r="B49142">
            <v>8628</v>
          </cell>
          <cell r="C49142">
            <v>6652.6666666700003</v>
          </cell>
          <cell r="D49142">
            <v>3132</v>
          </cell>
          <cell r="E49142">
            <v>3923</v>
          </cell>
          <cell r="F49142">
            <v>704</v>
          </cell>
          <cell r="G49142">
            <v>792.38888888899999</v>
          </cell>
          <cell r="H49142">
            <v>2020</v>
          </cell>
          <cell r="I49142">
            <v>12.5</v>
          </cell>
          <cell r="J49142">
            <v>10.249999999975</v>
          </cell>
          <cell r="K49142">
            <v>8.6666666666700003</v>
          </cell>
        </row>
        <row r="49143">
          <cell r="B49143">
            <v>36.333333333299997</v>
          </cell>
          <cell r="C49143">
            <v>42.666666666700003</v>
          </cell>
          <cell r="D49143">
            <v>26.333333333300001</v>
          </cell>
          <cell r="E49143">
            <v>33</v>
          </cell>
          <cell r="F49143">
            <v>29.666666666699999</v>
          </cell>
          <cell r="G49143">
            <v>33.666666666666664</v>
          </cell>
          <cell r="H49143">
            <v>25.333333333300001</v>
          </cell>
          <cell r="I49143">
            <v>753.5</v>
          </cell>
          <cell r="J49143">
            <v>622.33333333400003</v>
          </cell>
          <cell r="K49143">
            <v>1401.33333333</v>
          </cell>
        </row>
        <row r="49144">
          <cell r="B49144">
            <v>15.666666666699999</v>
          </cell>
          <cell r="C49144">
            <v>13</v>
          </cell>
          <cell r="D49144">
            <v>15.666666666699999</v>
          </cell>
          <cell r="E49144">
            <v>14.333333333300001</v>
          </cell>
          <cell r="F49144">
            <v>15</v>
          </cell>
          <cell r="G49144">
            <v>14.611111111116665</v>
          </cell>
          <cell r="H49144">
            <v>13</v>
          </cell>
          <cell r="I49144">
            <v>1019.166666665</v>
          </cell>
          <cell r="J49144">
            <v>977.5</v>
          </cell>
          <cell r="K49144">
            <v>1882.33333333</v>
          </cell>
        </row>
        <row r="49145">
          <cell r="B49145">
            <v>148.66666666699999</v>
          </cell>
          <cell r="C49145">
            <v>61.666666666700003</v>
          </cell>
          <cell r="D49145">
            <v>46</v>
          </cell>
          <cell r="E49145">
            <v>31.666666666699999</v>
          </cell>
          <cell r="F49145">
            <v>39.333333333299997</v>
          </cell>
          <cell r="G49145">
            <v>22.500000000016666</v>
          </cell>
          <cell r="H49145">
            <v>132.66666666699999</v>
          </cell>
          <cell r="I49145">
            <v>111.99999999985</v>
          </cell>
          <cell r="J49145">
            <v>110.916666666675</v>
          </cell>
          <cell r="K49145">
            <v>375.66666666700002</v>
          </cell>
        </row>
        <row r="49146">
          <cell r="B49146">
            <v>1669.66666667</v>
          </cell>
          <cell r="C49146">
            <v>751.66666666699996</v>
          </cell>
          <cell r="D49146">
            <v>383.66666666700002</v>
          </cell>
          <cell r="E49146">
            <v>463</v>
          </cell>
          <cell r="F49146">
            <v>23</v>
          </cell>
          <cell r="G49146">
            <v>76.444444444433344</v>
          </cell>
          <cell r="H49146">
            <v>42.666666666700003</v>
          </cell>
          <cell r="I49146">
            <v>1041.8333333334999</v>
          </cell>
          <cell r="J49146">
            <v>226.41666666649999</v>
          </cell>
          <cell r="K49146">
            <v>56.333333333299997</v>
          </cell>
        </row>
        <row r="49147">
          <cell r="B49147">
            <v>26.666666666699999</v>
          </cell>
          <cell r="C49147">
            <v>88.333333333300004</v>
          </cell>
          <cell r="D49147">
            <v>876.66666666699996</v>
          </cell>
          <cell r="E49147">
            <v>47</v>
          </cell>
          <cell r="F49147">
            <v>15.333333333300001</v>
          </cell>
          <cell r="G49147">
            <v>12.888888888883335</v>
          </cell>
          <cell r="H49147">
            <v>856.33333333300004</v>
          </cell>
          <cell r="I49147">
            <v>7103.8333333350001</v>
          </cell>
          <cell r="J49147">
            <v>1240.6666666650001</v>
          </cell>
          <cell r="K49147">
            <v>3546.3333333300002</v>
          </cell>
        </row>
        <row r="49148">
          <cell r="B49148">
            <v>8642</v>
          </cell>
          <cell r="C49148">
            <v>4282.3333333299997</v>
          </cell>
          <cell r="D49148">
            <v>1277</v>
          </cell>
          <cell r="E49148">
            <v>2499.3333333300002</v>
          </cell>
          <cell r="F49148">
            <v>2946.3333333300002</v>
          </cell>
          <cell r="G49148">
            <v>131.55555555543333</v>
          </cell>
          <cell r="H49148">
            <v>1453</v>
          </cell>
          <cell r="I49148">
            <v>26.833333333350001</v>
          </cell>
          <cell r="J49148">
            <v>18.833333333349998</v>
          </cell>
          <cell r="K49148">
            <v>14.666666666699999</v>
          </cell>
        </row>
        <row r="49152">
          <cell r="B49152">
            <v>2626</v>
          </cell>
          <cell r="C49152">
            <v>2001.33333333</v>
          </cell>
          <cell r="D49152">
            <v>1252.33333333</v>
          </cell>
          <cell r="E49152">
            <v>939.33333333300004</v>
          </cell>
          <cell r="F49152">
            <v>1588.33333333</v>
          </cell>
          <cell r="G49152">
            <v>536.33333333283338</v>
          </cell>
          <cell r="H49152">
            <v>902.66666666699996</v>
          </cell>
          <cell r="I49152">
            <v>99.666666666499992</v>
          </cell>
          <cell r="J49152">
            <v>116.999999999925</v>
          </cell>
          <cell r="K49152">
            <v>87.333333333300004</v>
          </cell>
        </row>
        <row r="49156">
          <cell r="B49156">
            <v>10</v>
          </cell>
          <cell r="C49156">
            <v>9.6666666666700003</v>
          </cell>
          <cell r="D49156">
            <v>8.6666666666700003</v>
          </cell>
          <cell r="E49156">
            <v>9.3333333333299997</v>
          </cell>
          <cell r="F49156">
            <v>10.666666666699999</v>
          </cell>
          <cell r="G49156">
            <v>8.999999999998332</v>
          </cell>
          <cell r="H49156">
            <v>9.6666666666700003</v>
          </cell>
          <cell r="I49156">
            <v>207.83333333335</v>
          </cell>
          <cell r="J49156">
            <v>452.99999999990001</v>
          </cell>
          <cell r="K49156">
            <v>471</v>
          </cell>
        </row>
        <row r="49158">
          <cell r="B49158">
            <v>1815.33333333</v>
          </cell>
          <cell r="C49158">
            <v>1470.33333333</v>
          </cell>
          <cell r="D49158">
            <v>1049</v>
          </cell>
          <cell r="E49158">
            <v>729</v>
          </cell>
          <cell r="F49158">
            <v>1331.66666667</v>
          </cell>
          <cell r="G49158">
            <v>549.55555555566661</v>
          </cell>
          <cell r="H49158">
            <v>715.33333333300004</v>
          </cell>
          <cell r="I49158">
            <v>83.500000000149996</v>
          </cell>
          <cell r="J49158">
            <v>112.500000000075</v>
          </cell>
          <cell r="K49158">
            <v>78.666666666699996</v>
          </cell>
        </row>
        <row r="49162">
          <cell r="B49162">
            <v>10</v>
          </cell>
          <cell r="C49162">
            <v>10</v>
          </cell>
          <cell r="D49162">
            <v>10.666666666699999</v>
          </cell>
          <cell r="E49162">
            <v>10.333333333300001</v>
          </cell>
          <cell r="F49162">
            <v>11.333333333300001</v>
          </cell>
          <cell r="G49162">
            <v>17593.944444449498</v>
          </cell>
          <cell r="H49162">
            <v>119</v>
          </cell>
          <cell r="I49162">
            <v>10.333333333335</v>
          </cell>
          <cell r="J49162">
            <v>9.5000000000100009</v>
          </cell>
          <cell r="K49162">
            <v>10</v>
          </cell>
        </row>
        <row r="49163">
          <cell r="B49163">
            <v>11.666666666699999</v>
          </cell>
          <cell r="C49163">
            <v>12</v>
          </cell>
          <cell r="D49163">
            <v>14.333333333300001</v>
          </cell>
          <cell r="E49163">
            <v>15</v>
          </cell>
          <cell r="F49163">
            <v>11.333333333300001</v>
          </cell>
          <cell r="G49163">
            <v>11986.166666650503</v>
          </cell>
          <cell r="H49163">
            <v>61</v>
          </cell>
          <cell r="I49163">
            <v>11.166666666699999</v>
          </cell>
          <cell r="J49163">
            <v>14.583333333350001</v>
          </cell>
          <cell r="K49163">
            <v>12</v>
          </cell>
        </row>
        <row r="49164">
          <cell r="B49164">
            <v>10.333333333300001</v>
          </cell>
          <cell r="C49164">
            <v>10.333333333300001</v>
          </cell>
          <cell r="D49164">
            <v>10.333333333300001</v>
          </cell>
          <cell r="E49164">
            <v>11.333333333300001</v>
          </cell>
          <cell r="F49164">
            <v>9</v>
          </cell>
          <cell r="G49164">
            <v>17189.777777777166</v>
          </cell>
          <cell r="H49164">
            <v>118</v>
          </cell>
          <cell r="I49164">
            <v>10.16666666665</v>
          </cell>
          <cell r="J49164">
            <v>10.250000000017501</v>
          </cell>
          <cell r="K49164">
            <v>10.666666666699999</v>
          </cell>
        </row>
        <row r="49167">
          <cell r="B49167">
            <v>81</v>
          </cell>
          <cell r="C49167">
            <v>45</v>
          </cell>
          <cell r="D49167">
            <v>31.666666666699999</v>
          </cell>
          <cell r="E49167">
            <v>34.666666666700003</v>
          </cell>
          <cell r="F49167">
            <v>62.666666666700003</v>
          </cell>
          <cell r="G49167">
            <v>76.166666666633333</v>
          </cell>
          <cell r="H49167">
            <v>47.666666666700003</v>
          </cell>
          <cell r="I49167">
            <v>7556.3333333149994</v>
          </cell>
          <cell r="J49167">
            <v>3753.6666666649999</v>
          </cell>
          <cell r="K49167">
            <v>7514</v>
          </cell>
        </row>
        <row r="49168">
          <cell r="B49168">
            <v>68</v>
          </cell>
          <cell r="C49168">
            <v>31</v>
          </cell>
          <cell r="D49168">
            <v>25.333333333300001</v>
          </cell>
          <cell r="E49168">
            <v>31</v>
          </cell>
          <cell r="F49168">
            <v>36.666666666700003</v>
          </cell>
          <cell r="G49168">
            <v>85.722222222233327</v>
          </cell>
          <cell r="H49168">
            <v>33.333333333299997</v>
          </cell>
          <cell r="I49168">
            <v>9200.8333333150003</v>
          </cell>
          <cell r="J49168">
            <v>4890.8333333350001</v>
          </cell>
          <cell r="K49168">
            <v>10004.333333299999</v>
          </cell>
        </row>
        <row r="49171">
          <cell r="B49171">
            <v>13.333333333300001</v>
          </cell>
          <cell r="C49171">
            <v>18.333333333300001</v>
          </cell>
          <cell r="D49171">
            <v>36.666666666700003</v>
          </cell>
          <cell r="E49171">
            <v>27</v>
          </cell>
          <cell r="F49171">
            <v>10.666666666699999</v>
          </cell>
          <cell r="G49171">
            <v>11.3888888889</v>
          </cell>
          <cell r="H49171">
            <v>13.333333333300001</v>
          </cell>
          <cell r="I49171">
            <v>24.333333333349998</v>
          </cell>
          <cell r="J49171">
            <v>20.75</v>
          </cell>
          <cell r="K49171">
            <v>125.666666667</v>
          </cell>
        </row>
        <row r="49174">
          <cell r="B49174">
            <v>62.333333333299997</v>
          </cell>
          <cell r="C49174">
            <v>2209</v>
          </cell>
          <cell r="D49174">
            <v>875.33333333300004</v>
          </cell>
          <cell r="E49174">
            <v>456</v>
          </cell>
          <cell r="F49174">
            <v>451</v>
          </cell>
          <cell r="G49174">
            <v>175.11111111100001</v>
          </cell>
          <cell r="H49174">
            <v>89.333333333300004</v>
          </cell>
          <cell r="I49174">
            <v>359.16666666650002</v>
          </cell>
          <cell r="J49174">
            <v>109.91666666657501</v>
          </cell>
          <cell r="K49174">
            <v>277</v>
          </cell>
        </row>
        <row r="49175">
          <cell r="B49175">
            <v>15</v>
          </cell>
          <cell r="C49175">
            <v>16.333333333300001</v>
          </cell>
          <cell r="D49175">
            <v>14.666666666699999</v>
          </cell>
          <cell r="E49175">
            <v>14.666666666699999</v>
          </cell>
          <cell r="F49175">
            <v>17.666666666699999</v>
          </cell>
          <cell r="G49175">
            <v>16.722222222216669</v>
          </cell>
          <cell r="H49175">
            <v>16</v>
          </cell>
          <cell r="I49175">
            <v>258.16666666649996</v>
          </cell>
          <cell r="J49175">
            <v>80.833333333275007</v>
          </cell>
          <cell r="K49175">
            <v>154.33333333300001</v>
          </cell>
        </row>
        <row r="49177">
          <cell r="B49177">
            <v>1831.66666667</v>
          </cell>
          <cell r="C49177">
            <v>1952</v>
          </cell>
          <cell r="D49177">
            <v>1449.66666667</v>
          </cell>
          <cell r="E49177">
            <v>3210.6666666699998</v>
          </cell>
          <cell r="F49177">
            <v>1050.33333333</v>
          </cell>
          <cell r="G49177">
            <v>913.77777777944993</v>
          </cell>
          <cell r="H49177">
            <v>2114.6666666699998</v>
          </cell>
          <cell r="I49177">
            <v>12</v>
          </cell>
          <cell r="J49177">
            <v>9.1666666666649999</v>
          </cell>
          <cell r="K49177">
            <v>9</v>
          </cell>
        </row>
        <row r="49183">
          <cell r="B49183">
            <v>18838</v>
          </cell>
          <cell r="C49183">
            <v>14191</v>
          </cell>
          <cell r="D49183">
            <v>8946</v>
          </cell>
          <cell r="E49183">
            <v>10594.666666700001</v>
          </cell>
          <cell r="F49183">
            <v>3663.6666666699998</v>
          </cell>
          <cell r="G49183">
            <v>2255.9999999983334</v>
          </cell>
          <cell r="H49183">
            <v>6921</v>
          </cell>
          <cell r="I49183">
            <v>26.666666666650002</v>
          </cell>
          <cell r="J49183">
            <v>48.416666666674999</v>
          </cell>
          <cell r="K49183">
            <v>18.666666666699999</v>
          </cell>
        </row>
        <row r="49184">
          <cell r="B49184">
            <v>3050</v>
          </cell>
          <cell r="C49184">
            <v>852</v>
          </cell>
          <cell r="D49184">
            <v>145</v>
          </cell>
          <cell r="E49184">
            <v>367.66666666700002</v>
          </cell>
          <cell r="F49184">
            <v>35.666666666700003</v>
          </cell>
          <cell r="G49184">
            <v>62.722222222150002</v>
          </cell>
          <cell r="H49184">
            <v>39</v>
          </cell>
          <cell r="I49184">
            <v>11</v>
          </cell>
          <cell r="J49184">
            <v>15.5</v>
          </cell>
          <cell r="K49184">
            <v>10.333333333300001</v>
          </cell>
        </row>
        <row r="49185">
          <cell r="B49185">
            <v>12.333333333300001</v>
          </cell>
          <cell r="C49185">
            <v>11.666666666699999</v>
          </cell>
          <cell r="D49185">
            <v>11.333333333300001</v>
          </cell>
          <cell r="E49185">
            <v>79.666666666699996</v>
          </cell>
          <cell r="F49185">
            <v>12</v>
          </cell>
          <cell r="G49185">
            <v>13.944444444449999</v>
          </cell>
          <cell r="H49185">
            <v>11.666666666699999</v>
          </cell>
          <cell r="I49185">
            <v>62.166666666650002</v>
          </cell>
          <cell r="J49185">
            <v>14264.833333325001</v>
          </cell>
          <cell r="K49185">
            <v>11</v>
          </cell>
        </row>
        <row r="49186">
          <cell r="B49186">
            <v>14.666666666699999</v>
          </cell>
          <cell r="C49186">
            <v>12</v>
          </cell>
          <cell r="D49186">
            <v>10</v>
          </cell>
          <cell r="E49186">
            <v>10</v>
          </cell>
          <cell r="F49186">
            <v>11.333333333300001</v>
          </cell>
          <cell r="G49186">
            <v>13.722222222233333</v>
          </cell>
          <cell r="H49186">
            <v>845.66666666699996</v>
          </cell>
          <cell r="I49186">
            <v>10.666666666685</v>
          </cell>
          <cell r="J49186">
            <v>9.9999999999824993</v>
          </cell>
          <cell r="K49186">
            <v>12.666666666699999</v>
          </cell>
        </row>
        <row r="49187">
          <cell r="B49187">
            <v>180</v>
          </cell>
          <cell r="C49187">
            <v>126.666666667</v>
          </cell>
          <cell r="D49187">
            <v>62</v>
          </cell>
          <cell r="E49187">
            <v>37</v>
          </cell>
          <cell r="F49187">
            <v>218.33333333300001</v>
          </cell>
          <cell r="G49187">
            <v>1269.3333333340001</v>
          </cell>
          <cell r="H49187">
            <v>42</v>
          </cell>
          <cell r="I49187">
            <v>16.166666666650002</v>
          </cell>
          <cell r="J49187">
            <v>18.25</v>
          </cell>
          <cell r="K49187">
            <v>79.666666666699996</v>
          </cell>
        </row>
        <row r="49207">
          <cell r="B49207">
            <v>7557</v>
          </cell>
          <cell r="C49207">
            <v>4190.6666666700003</v>
          </cell>
          <cell r="D49207">
            <v>1522.66666667</v>
          </cell>
          <cell r="E49207">
            <v>1397</v>
          </cell>
          <cell r="F49207">
            <v>900</v>
          </cell>
          <cell r="G49207">
            <v>683.77777777833342</v>
          </cell>
          <cell r="H49207">
            <v>553.33333333300004</v>
          </cell>
          <cell r="I49207">
            <v>339.5</v>
          </cell>
          <cell r="J49207">
            <v>119.75</v>
          </cell>
          <cell r="K49207">
            <v>149</v>
          </cell>
        </row>
        <row r="49208">
          <cell r="B49208">
            <v>4324.3333333299997</v>
          </cell>
          <cell r="C49208">
            <v>2602.6666666699998</v>
          </cell>
          <cell r="D49208">
            <v>892.33333333300004</v>
          </cell>
          <cell r="E49208">
            <v>1019</v>
          </cell>
          <cell r="F49208">
            <v>335.66666666700002</v>
          </cell>
          <cell r="G49208">
            <v>107.66666666664997</v>
          </cell>
          <cell r="H49208">
            <v>744.33333333300004</v>
          </cell>
          <cell r="I49208">
            <v>14.5</v>
          </cell>
          <cell r="J49208">
            <v>15.5</v>
          </cell>
          <cell r="K49208">
            <v>12.333333333300001</v>
          </cell>
        </row>
        <row r="49209">
          <cell r="B49209">
            <v>32</v>
          </cell>
          <cell r="C49209">
            <v>37.333333333299997</v>
          </cell>
          <cell r="D49209">
            <v>35.333333333299997</v>
          </cell>
          <cell r="E49209">
            <v>59.333333333299997</v>
          </cell>
          <cell r="F49209">
            <v>32</v>
          </cell>
          <cell r="G49209">
            <v>441.05555555500001</v>
          </cell>
          <cell r="H49209">
            <v>407.66666666700002</v>
          </cell>
          <cell r="I49209">
            <v>3175.5</v>
          </cell>
          <cell r="J49209">
            <v>6624.6666666649999</v>
          </cell>
          <cell r="K49209">
            <v>1239</v>
          </cell>
        </row>
        <row r="49210">
          <cell r="B49210">
            <v>30</v>
          </cell>
          <cell r="C49210">
            <v>41</v>
          </cell>
          <cell r="D49210">
            <v>34.666666666700003</v>
          </cell>
          <cell r="E49210">
            <v>39.333333333299997</v>
          </cell>
          <cell r="F49210">
            <v>34</v>
          </cell>
          <cell r="G49210">
            <v>502.7777777783333</v>
          </cell>
          <cell r="H49210">
            <v>234.66666666699999</v>
          </cell>
          <cell r="I49210">
            <v>3304.5</v>
          </cell>
          <cell r="J49210">
            <v>12467.666666667501</v>
          </cell>
          <cell r="K49210">
            <v>877</v>
          </cell>
        </row>
        <row r="49216">
          <cell r="B49216">
            <v>14093.333333299999</v>
          </cell>
          <cell r="C49216">
            <v>11433.666666700001</v>
          </cell>
          <cell r="D49216">
            <v>5759</v>
          </cell>
          <cell r="E49216">
            <v>6551.6666666700003</v>
          </cell>
          <cell r="F49216">
            <v>2877.6666666699998</v>
          </cell>
          <cell r="G49216">
            <v>729.55555555566661</v>
          </cell>
          <cell r="H49216">
            <v>4032.6666666699998</v>
          </cell>
          <cell r="I49216">
            <v>208.66666666700002</v>
          </cell>
          <cell r="J49216">
            <v>30.083333333349998</v>
          </cell>
          <cell r="K49216">
            <v>105</v>
          </cell>
        </row>
        <row r="49218">
          <cell r="B49218">
            <v>15710.666666700001</v>
          </cell>
          <cell r="C49218">
            <v>14835.333333299999</v>
          </cell>
          <cell r="D49218">
            <v>11953.666666700001</v>
          </cell>
          <cell r="E49218">
            <v>12483.333333299999</v>
          </cell>
          <cell r="F49218">
            <v>12062.666666700001</v>
          </cell>
          <cell r="G49218">
            <v>6887.0555555611654</v>
          </cell>
          <cell r="H49218">
            <v>12587</v>
          </cell>
          <cell r="I49218">
            <v>491.66666666650002</v>
          </cell>
          <cell r="J49218">
            <v>41.000000000024997</v>
          </cell>
          <cell r="K49218">
            <v>20</v>
          </cell>
        </row>
        <row r="49220">
          <cell r="B49220">
            <v>27.666666666699999</v>
          </cell>
          <cell r="C49220">
            <v>98</v>
          </cell>
          <cell r="D49220">
            <v>111.666666667</v>
          </cell>
          <cell r="E49220">
            <v>32.666666666700003</v>
          </cell>
          <cell r="F49220">
            <v>21</v>
          </cell>
          <cell r="G49220">
            <v>23.444444444466665</v>
          </cell>
          <cell r="H49220">
            <v>21</v>
          </cell>
          <cell r="I49220">
            <v>17850.833333350001</v>
          </cell>
          <cell r="J49220">
            <v>12112.000000025002</v>
          </cell>
          <cell r="K49220">
            <v>21710.333333300001</v>
          </cell>
        </row>
        <row r="49222">
          <cell r="B49222">
            <v>120.666666667</v>
          </cell>
          <cell r="C49222">
            <v>94.333333333300004</v>
          </cell>
          <cell r="D49222">
            <v>62.666666666700003</v>
          </cell>
          <cell r="E49222">
            <v>68.333333333300004</v>
          </cell>
          <cell r="F49222">
            <v>170</v>
          </cell>
          <cell r="G49222">
            <v>121.22222222214999</v>
          </cell>
          <cell r="H49222">
            <v>30.333333333300001</v>
          </cell>
          <cell r="I49222">
            <v>732.5</v>
          </cell>
          <cell r="J49222">
            <v>702.91666666750007</v>
          </cell>
          <cell r="K49222">
            <v>300</v>
          </cell>
        </row>
        <row r="49223">
          <cell r="B49223">
            <v>13</v>
          </cell>
          <cell r="C49223">
            <v>12.666666666699999</v>
          </cell>
          <cell r="D49223">
            <v>13.333333333300001</v>
          </cell>
          <cell r="E49223">
            <v>10.666666666699999</v>
          </cell>
          <cell r="F49223">
            <v>17</v>
          </cell>
          <cell r="G49223">
            <v>11.166666666666666</v>
          </cell>
          <cell r="H49223">
            <v>11.333333333300001</v>
          </cell>
          <cell r="I49223">
            <v>2358.3333333350001</v>
          </cell>
          <cell r="J49223">
            <v>1143.8333333334999</v>
          </cell>
          <cell r="K49223">
            <v>6119.3333333299997</v>
          </cell>
        </row>
        <row r="49224">
          <cell r="B49224">
            <v>18075.666666699999</v>
          </cell>
          <cell r="C49224">
            <v>17386.333333300001</v>
          </cell>
          <cell r="D49224">
            <v>13071.666666700001</v>
          </cell>
          <cell r="E49224">
            <v>13379.666666700001</v>
          </cell>
          <cell r="F49224">
            <v>9235.6666666700003</v>
          </cell>
          <cell r="G49224">
            <v>3937.8333333344503</v>
          </cell>
          <cell r="H49224">
            <v>12209</v>
          </cell>
          <cell r="I49224">
            <v>248.83333333299998</v>
          </cell>
          <cell r="J49224">
            <v>32.916666666674999</v>
          </cell>
          <cell r="K49224">
            <v>38</v>
          </cell>
        </row>
        <row r="49226">
          <cell r="B49226">
            <v>9</v>
          </cell>
          <cell r="C49226">
            <v>10</v>
          </cell>
          <cell r="D49226">
            <v>10.666666666699999</v>
          </cell>
          <cell r="E49226">
            <v>18</v>
          </cell>
          <cell r="F49226">
            <v>10.333333333300001</v>
          </cell>
          <cell r="G49226">
            <v>23.722222222216669</v>
          </cell>
          <cell r="H49226">
            <v>9.3333333333299997</v>
          </cell>
          <cell r="I49226">
            <v>27.833333333349998</v>
          </cell>
          <cell r="J49226">
            <v>9573.2499999917509</v>
          </cell>
          <cell r="K49226">
            <v>18</v>
          </cell>
        </row>
        <row r="49227">
          <cell r="B49227">
            <v>25.666666666699999</v>
          </cell>
          <cell r="C49227">
            <v>86</v>
          </cell>
          <cell r="D49227">
            <v>55.666666666700003</v>
          </cell>
          <cell r="E49227">
            <v>28</v>
          </cell>
          <cell r="F49227">
            <v>16.333333333300001</v>
          </cell>
          <cell r="G49227">
            <v>17.888888888883333</v>
          </cell>
          <cell r="H49227">
            <v>20.666666666699999</v>
          </cell>
          <cell r="I49227">
            <v>383</v>
          </cell>
          <cell r="J49227">
            <v>349.49999999975</v>
          </cell>
          <cell r="K49227">
            <v>339.66666666700002</v>
          </cell>
        </row>
        <row r="49228">
          <cell r="B49228">
            <v>10</v>
          </cell>
          <cell r="C49228">
            <v>10.333333333300001</v>
          </cell>
          <cell r="D49228">
            <v>9</v>
          </cell>
          <cell r="E49228">
            <v>10.666666666699999</v>
          </cell>
          <cell r="F49228">
            <v>9</v>
          </cell>
          <cell r="G49228">
            <v>9.5555555555500007</v>
          </cell>
          <cell r="H49228">
            <v>9.3333333333299997</v>
          </cell>
          <cell r="I49228">
            <v>9.8333333333150001</v>
          </cell>
          <cell r="J49228">
            <v>2311.6666666675001</v>
          </cell>
          <cell r="K49228">
            <v>2807</v>
          </cell>
        </row>
        <row r="49233">
          <cell r="B49233">
            <v>15.333333333300001</v>
          </cell>
          <cell r="C49233">
            <v>21.333333333300001</v>
          </cell>
          <cell r="D49233">
            <v>17.666666666699999</v>
          </cell>
          <cell r="E49233">
            <v>19.666666666699999</v>
          </cell>
          <cell r="F49233">
            <v>86</v>
          </cell>
          <cell r="G49233">
            <v>16.555555555566666</v>
          </cell>
          <cell r="H49233">
            <v>23.333333333300001</v>
          </cell>
          <cell r="I49233">
            <v>67.666666666650002</v>
          </cell>
          <cell r="J49233">
            <v>69.5</v>
          </cell>
          <cell r="K49233">
            <v>437</v>
          </cell>
        </row>
        <row r="49234">
          <cell r="B49234">
            <v>93.333333333300004</v>
          </cell>
          <cell r="C49234">
            <v>119.333333333</v>
          </cell>
          <cell r="D49234">
            <v>455.33333333299998</v>
          </cell>
          <cell r="E49234">
            <v>756</v>
          </cell>
          <cell r="F49234">
            <v>4569.6666666700003</v>
          </cell>
          <cell r="G49234">
            <v>86.611111111166679</v>
          </cell>
          <cell r="H49234">
            <v>1261</v>
          </cell>
          <cell r="I49234">
            <v>1625.83333333</v>
          </cell>
          <cell r="J49234">
            <v>885.58333333325004</v>
          </cell>
          <cell r="K49234">
            <v>2504.6666666699998</v>
          </cell>
        </row>
        <row r="49235">
          <cell r="B49235">
            <v>14</v>
          </cell>
          <cell r="C49235">
            <v>16</v>
          </cell>
          <cell r="D49235">
            <v>17</v>
          </cell>
          <cell r="E49235">
            <v>16.666666666699999</v>
          </cell>
          <cell r="F49235">
            <v>13.333333333300001</v>
          </cell>
          <cell r="G49235">
            <v>100.27777777764997</v>
          </cell>
          <cell r="H49235">
            <v>13.666666666699999</v>
          </cell>
          <cell r="I49235">
            <v>2471.8333333300002</v>
          </cell>
          <cell r="J49235">
            <v>1467</v>
          </cell>
          <cell r="K49235">
            <v>3074.3333333300002</v>
          </cell>
        </row>
        <row r="49238">
          <cell r="B49238">
            <v>1232.33333333</v>
          </cell>
          <cell r="C49238">
            <v>7780.6666666700003</v>
          </cell>
          <cell r="D49238">
            <v>4727.6666666700003</v>
          </cell>
          <cell r="E49238">
            <v>1795.33333333</v>
          </cell>
          <cell r="F49238">
            <v>10709</v>
          </cell>
          <cell r="G49238">
            <v>20.944444444438336</v>
          </cell>
          <cell r="H49238">
            <v>229</v>
          </cell>
          <cell r="I49238">
            <v>10.66666666665</v>
          </cell>
          <cell r="J49238">
            <v>9.2500000000025011</v>
          </cell>
          <cell r="K49238">
            <v>9.3333333333299997</v>
          </cell>
        </row>
        <row r="49239">
          <cell r="B49239">
            <v>17</v>
          </cell>
          <cell r="C49239">
            <v>35.666666666700003</v>
          </cell>
          <cell r="D49239">
            <v>106.666666667</v>
          </cell>
          <cell r="E49239">
            <v>31.666666666699999</v>
          </cell>
          <cell r="F49239">
            <v>563</v>
          </cell>
          <cell r="G49239">
            <v>351.27777777849997</v>
          </cell>
          <cell r="H49239">
            <v>30</v>
          </cell>
          <cell r="I49239">
            <v>620.66666666650008</v>
          </cell>
          <cell r="J49239">
            <v>675.58333333300004</v>
          </cell>
          <cell r="K49239">
            <v>1089</v>
          </cell>
        </row>
        <row r="49243">
          <cell r="B49243">
            <v>8.6666666666700003</v>
          </cell>
          <cell r="C49243">
            <v>7</v>
          </cell>
          <cell r="D49243">
            <v>8.6666666666700003</v>
          </cell>
          <cell r="E49243">
            <v>7</v>
          </cell>
          <cell r="F49243">
            <v>7.6666666666700003</v>
          </cell>
          <cell r="G49243">
            <v>7.8333333333316659</v>
          </cell>
          <cell r="H49243">
            <v>7.3333333333299997</v>
          </cell>
          <cell r="I49243">
            <v>56.5</v>
          </cell>
          <cell r="J49243">
            <v>24.083333333317498</v>
          </cell>
          <cell r="K49243">
            <v>18.333333333300001</v>
          </cell>
        </row>
        <row r="49246">
          <cell r="B49246">
            <v>633.66666666699996</v>
          </cell>
          <cell r="C49246">
            <v>940.66666666699996</v>
          </cell>
          <cell r="D49246">
            <v>974.33333333300004</v>
          </cell>
          <cell r="E49246">
            <v>538.33333333300004</v>
          </cell>
          <cell r="F49246">
            <v>605.33333333300004</v>
          </cell>
          <cell r="G49246">
            <v>377.49999999994998</v>
          </cell>
          <cell r="H49246">
            <v>196.33333333300001</v>
          </cell>
          <cell r="I49246">
            <v>2548</v>
          </cell>
          <cell r="J49246">
            <v>1974.6666666699998</v>
          </cell>
          <cell r="K49246">
            <v>3732.6666666699998</v>
          </cell>
        </row>
        <row r="49248">
          <cell r="B49248">
            <v>30.666666666699999</v>
          </cell>
          <cell r="C49248">
            <v>34.333333333299997</v>
          </cell>
          <cell r="D49248">
            <v>33.666666666700003</v>
          </cell>
          <cell r="E49248">
            <v>32</v>
          </cell>
          <cell r="F49248">
            <v>40.666666666700003</v>
          </cell>
          <cell r="G49248">
            <v>67.94444444443333</v>
          </cell>
          <cell r="H49248">
            <v>34</v>
          </cell>
          <cell r="I49248">
            <v>1102.1666666685001</v>
          </cell>
          <cell r="J49248">
            <v>617.08333333350004</v>
          </cell>
          <cell r="K49248">
            <v>1023.33333333</v>
          </cell>
        </row>
        <row r="49250">
          <cell r="B49250">
            <v>203.66666666699999</v>
          </cell>
          <cell r="C49250">
            <v>128</v>
          </cell>
          <cell r="D49250">
            <v>95.666666666699996</v>
          </cell>
          <cell r="E49250">
            <v>105.333333333</v>
          </cell>
          <cell r="F49250">
            <v>148.33333333300001</v>
          </cell>
          <cell r="G49250">
            <v>103.11111111098332</v>
          </cell>
          <cell r="H49250">
            <v>82</v>
          </cell>
          <cell r="I49250">
            <v>1309.4999999985</v>
          </cell>
          <cell r="J49250">
            <v>622.41666666574997</v>
          </cell>
          <cell r="K49250">
            <v>868.66666666699996</v>
          </cell>
        </row>
        <row r="49251">
          <cell r="B49251">
            <v>503</v>
          </cell>
          <cell r="C49251">
            <v>659</v>
          </cell>
          <cell r="D49251">
            <v>493.66666666700002</v>
          </cell>
          <cell r="E49251">
            <v>357.66666666700002</v>
          </cell>
          <cell r="F49251">
            <v>674</v>
          </cell>
          <cell r="G49251">
            <v>890.72222222216658</v>
          </cell>
          <cell r="H49251">
            <v>708</v>
          </cell>
          <cell r="I49251">
            <v>6947.1666666649999</v>
          </cell>
          <cell r="J49251">
            <v>3262.5833333350001</v>
          </cell>
          <cell r="K49251">
            <v>7791.3333333299997</v>
          </cell>
        </row>
        <row r="49265">
          <cell r="B49265">
            <v>27.333333333300001</v>
          </cell>
          <cell r="C49265">
            <v>23.666666666699999</v>
          </cell>
          <cell r="D49265">
            <v>26.666666666699999</v>
          </cell>
          <cell r="E49265">
            <v>24.666666666699999</v>
          </cell>
          <cell r="F49265">
            <v>77.333333333300004</v>
          </cell>
          <cell r="G49265">
            <v>30.111111111116667</v>
          </cell>
          <cell r="H49265">
            <v>733</v>
          </cell>
          <cell r="I49265">
            <v>39.833333333349998</v>
          </cell>
          <cell r="J49265">
            <v>71.916666666724993</v>
          </cell>
          <cell r="K49265">
            <v>57</v>
          </cell>
        </row>
        <row r="49267">
          <cell r="B49267">
            <v>55.666666666700003</v>
          </cell>
          <cell r="C49267">
            <v>129</v>
          </cell>
          <cell r="D49267">
            <v>302.66666666700002</v>
          </cell>
          <cell r="E49267">
            <v>80</v>
          </cell>
          <cell r="F49267">
            <v>349.33333333299998</v>
          </cell>
          <cell r="G49267">
            <v>211.38888888883335</v>
          </cell>
          <cell r="H49267">
            <v>344.33333333299998</v>
          </cell>
          <cell r="I49267">
            <v>2358.6666666649999</v>
          </cell>
          <cell r="J49267">
            <v>994.16666666749995</v>
          </cell>
          <cell r="K49267">
            <v>1142.33333333</v>
          </cell>
        </row>
        <row r="49268">
          <cell r="B49268">
            <v>71.666666666699996</v>
          </cell>
          <cell r="C49268">
            <v>138</v>
          </cell>
          <cell r="D49268">
            <v>441.33333333299998</v>
          </cell>
          <cell r="E49268">
            <v>236.33333333300001</v>
          </cell>
          <cell r="F49268">
            <v>23.666666666699999</v>
          </cell>
          <cell r="G49268">
            <v>175.77777777784999</v>
          </cell>
          <cell r="H49268">
            <v>24.666666666699999</v>
          </cell>
          <cell r="I49268">
            <v>116.99999999985</v>
          </cell>
          <cell r="J49268">
            <v>505.33333333350004</v>
          </cell>
          <cell r="K49268">
            <v>1017</v>
          </cell>
        </row>
        <row r="49273">
          <cell r="B49273">
            <v>10.333333333300001</v>
          </cell>
          <cell r="C49273">
            <v>11.333333333300001</v>
          </cell>
          <cell r="D49273">
            <v>11</v>
          </cell>
          <cell r="E49273">
            <v>28.333333333300001</v>
          </cell>
          <cell r="F49273">
            <v>11.333333333300001</v>
          </cell>
          <cell r="G49273">
            <v>11.499999999983336</v>
          </cell>
          <cell r="H49273">
            <v>12.333333333300001</v>
          </cell>
          <cell r="I49273">
            <v>276.16666666650002</v>
          </cell>
          <cell r="J49273">
            <v>11933.583333324999</v>
          </cell>
          <cell r="K49273">
            <v>9.3333333333299997</v>
          </cell>
        </row>
        <row r="49276">
          <cell r="B49276">
            <v>27</v>
          </cell>
          <cell r="C49276">
            <v>181</v>
          </cell>
          <cell r="D49276">
            <v>369</v>
          </cell>
          <cell r="E49276">
            <v>198.33333333300001</v>
          </cell>
          <cell r="F49276">
            <v>825.33333333300004</v>
          </cell>
          <cell r="G49276">
            <v>1224.0555555539502</v>
          </cell>
          <cell r="H49276">
            <v>1359.33333333</v>
          </cell>
          <cell r="I49276">
            <v>2211.3333333350001</v>
          </cell>
          <cell r="J49276">
            <v>3477.9166666675001</v>
          </cell>
          <cell r="K49276">
            <v>3117</v>
          </cell>
        </row>
        <row r="49277">
          <cell r="B49277">
            <v>8363.6666666700003</v>
          </cell>
          <cell r="C49277">
            <v>3769</v>
          </cell>
          <cell r="D49277">
            <v>622.33333333300004</v>
          </cell>
          <cell r="E49277">
            <v>946</v>
          </cell>
          <cell r="F49277">
            <v>777.66666666699996</v>
          </cell>
          <cell r="G49277">
            <v>22.5</v>
          </cell>
          <cell r="H49277">
            <v>646.66666666699996</v>
          </cell>
          <cell r="I49277">
            <v>14.66666666665</v>
          </cell>
          <cell r="J49277">
            <v>13.083333333349998</v>
          </cell>
          <cell r="K49277">
            <v>13</v>
          </cell>
        </row>
        <row r="49279">
          <cell r="B49279">
            <v>9.3333333333299997</v>
          </cell>
          <cell r="C49279">
            <v>9.3333333333299997</v>
          </cell>
          <cell r="D49279">
            <v>8.6666666666700003</v>
          </cell>
          <cell r="E49279">
            <v>15</v>
          </cell>
          <cell r="F49279">
            <v>8</v>
          </cell>
          <cell r="G49279">
            <v>9.1666666666649999</v>
          </cell>
          <cell r="H49279">
            <v>8</v>
          </cell>
          <cell r="I49279">
            <v>21.5</v>
          </cell>
          <cell r="J49279">
            <v>8094.9166666750007</v>
          </cell>
          <cell r="K49279">
            <v>8</v>
          </cell>
        </row>
        <row r="49281">
          <cell r="B49281">
            <v>8.3333333333299997</v>
          </cell>
          <cell r="C49281">
            <v>17.333333333300001</v>
          </cell>
          <cell r="D49281">
            <v>17.333333333300001</v>
          </cell>
          <cell r="E49281">
            <v>9.6666666666700003</v>
          </cell>
          <cell r="F49281">
            <v>315</v>
          </cell>
          <cell r="G49281">
            <v>717.22222222331686</v>
          </cell>
          <cell r="H49281">
            <v>206.33333333300001</v>
          </cell>
          <cell r="I49281">
            <v>189.33333333335</v>
          </cell>
          <cell r="J49281">
            <v>68.583333333249996</v>
          </cell>
          <cell r="K49281">
            <v>15.333333333300001</v>
          </cell>
        </row>
        <row r="49286">
          <cell r="B49286">
            <v>2035.33333333</v>
          </cell>
          <cell r="C49286">
            <v>1502</v>
          </cell>
          <cell r="D49286">
            <v>920</v>
          </cell>
          <cell r="E49286">
            <v>803.66666666699996</v>
          </cell>
          <cell r="F49286">
            <v>200.33333333300001</v>
          </cell>
          <cell r="G49286">
            <v>64.555555555516662</v>
          </cell>
          <cell r="H49286">
            <v>447.66666666700002</v>
          </cell>
          <cell r="I49286">
            <v>4062.6666666649999</v>
          </cell>
          <cell r="J49286">
            <v>2525.4999999974998</v>
          </cell>
          <cell r="K49286">
            <v>4442</v>
          </cell>
        </row>
        <row r="49287">
          <cell r="B49287">
            <v>59.333333333299997</v>
          </cell>
          <cell r="C49287">
            <v>644.33333333300004</v>
          </cell>
          <cell r="D49287">
            <v>2400</v>
          </cell>
          <cell r="E49287">
            <v>1850.33333333</v>
          </cell>
          <cell r="F49287">
            <v>168.66666666699999</v>
          </cell>
          <cell r="G49287">
            <v>279.66666666654999</v>
          </cell>
          <cell r="H49287">
            <v>70.333333333300004</v>
          </cell>
          <cell r="I49287">
            <v>4349.5</v>
          </cell>
          <cell r="J49287">
            <v>1977.3333333324999</v>
          </cell>
          <cell r="K49287">
            <v>2932</v>
          </cell>
        </row>
        <row r="49288">
          <cell r="B49288">
            <v>269</v>
          </cell>
          <cell r="C49288">
            <v>37.666666666700003</v>
          </cell>
          <cell r="D49288">
            <v>62</v>
          </cell>
          <cell r="E49288">
            <v>523.66666666699996</v>
          </cell>
          <cell r="F49288">
            <v>515.66666666699996</v>
          </cell>
          <cell r="G49288">
            <v>125.27777777773333</v>
          </cell>
          <cell r="H49288">
            <v>1698.66666667</v>
          </cell>
          <cell r="I49288">
            <v>16.166666666699999</v>
          </cell>
          <cell r="J49288">
            <v>52.25</v>
          </cell>
          <cell r="K49288">
            <v>15.666666666699999</v>
          </cell>
        </row>
        <row r="49290">
          <cell r="B49290">
            <v>13</v>
          </cell>
          <cell r="C49290">
            <v>45.333333333299997</v>
          </cell>
          <cell r="D49290">
            <v>443.66666666700002</v>
          </cell>
          <cell r="E49290">
            <v>21</v>
          </cell>
          <cell r="F49290">
            <v>14.666666666699999</v>
          </cell>
          <cell r="G49290">
            <v>273.44444444456661</v>
          </cell>
          <cell r="H49290">
            <v>30.666666666699999</v>
          </cell>
          <cell r="I49290">
            <v>2692.4999999984998</v>
          </cell>
          <cell r="J49290">
            <v>147.58333333324998</v>
          </cell>
          <cell r="K49290">
            <v>1184.66666667</v>
          </cell>
        </row>
        <row r="49291">
          <cell r="B49291">
            <v>8689</v>
          </cell>
          <cell r="C49291">
            <v>7748.3333333299997</v>
          </cell>
          <cell r="D49291">
            <v>5875.6666666700003</v>
          </cell>
          <cell r="E49291">
            <v>2561.3333333300002</v>
          </cell>
          <cell r="F49291">
            <v>426.33333333299998</v>
          </cell>
          <cell r="G49291">
            <v>23.777777777766669</v>
          </cell>
          <cell r="H49291">
            <v>780.33333333300004</v>
          </cell>
          <cell r="I49291">
            <v>5493.3333333350001</v>
          </cell>
          <cell r="J49291">
            <v>4807.0000000025002</v>
          </cell>
          <cell r="K49291">
            <v>279.33333333299998</v>
          </cell>
        </row>
        <row r="49296">
          <cell r="B49296">
            <v>2464.6666666699998</v>
          </cell>
          <cell r="C49296">
            <v>2246.6666666699998</v>
          </cell>
          <cell r="D49296">
            <v>601.33333333300004</v>
          </cell>
          <cell r="E49296">
            <v>188.66666666699999</v>
          </cell>
          <cell r="F49296">
            <v>989</v>
          </cell>
          <cell r="G49296">
            <v>11.888888888899999</v>
          </cell>
          <cell r="H49296">
            <v>101.666666667</v>
          </cell>
          <cell r="I49296">
            <v>16.166666666699999</v>
          </cell>
          <cell r="J49296">
            <v>49.333333333275</v>
          </cell>
          <cell r="K49296">
            <v>41.666666666700003</v>
          </cell>
        </row>
        <row r="49298">
          <cell r="B49298">
            <v>98</v>
          </cell>
          <cell r="C49298">
            <v>266.66666666700002</v>
          </cell>
          <cell r="D49298">
            <v>1399</v>
          </cell>
          <cell r="E49298">
            <v>76.666666666699996</v>
          </cell>
          <cell r="F49298">
            <v>77.666666666699996</v>
          </cell>
          <cell r="G49298">
            <v>157.83333333344999</v>
          </cell>
          <cell r="H49298">
            <v>718.66666666699996</v>
          </cell>
          <cell r="I49298">
            <v>2235.1666666649999</v>
          </cell>
          <cell r="J49298">
            <v>1405.5833333342498</v>
          </cell>
          <cell r="K49298">
            <v>1341</v>
          </cell>
        </row>
        <row r="49299">
          <cell r="B49299">
            <v>1671.66666667</v>
          </cell>
          <cell r="C49299">
            <v>1425</v>
          </cell>
          <cell r="D49299">
            <v>1664.66666667</v>
          </cell>
          <cell r="E49299">
            <v>2826.6666666699998</v>
          </cell>
          <cell r="F49299">
            <v>139.66666666699999</v>
          </cell>
          <cell r="G49299">
            <v>11.333333333338333</v>
          </cell>
          <cell r="H49299">
            <v>1042</v>
          </cell>
          <cell r="I49299">
            <v>9</v>
          </cell>
          <cell r="J49299">
            <v>8.75</v>
          </cell>
          <cell r="K49299">
            <v>8.6666666666700003</v>
          </cell>
        </row>
        <row r="49300">
          <cell r="B49300">
            <v>946</v>
          </cell>
          <cell r="C49300">
            <v>785</v>
          </cell>
          <cell r="D49300">
            <v>858.66666666699996</v>
          </cell>
          <cell r="E49300">
            <v>1668.33333333</v>
          </cell>
          <cell r="F49300">
            <v>133.33333333300001</v>
          </cell>
          <cell r="G49300">
            <v>11.83333333335</v>
          </cell>
          <cell r="H49300">
            <v>653.33333333300004</v>
          </cell>
          <cell r="I49300">
            <v>10.166666666685</v>
          </cell>
          <cell r="J49300">
            <v>9.083333333325001</v>
          </cell>
          <cell r="K49300">
            <v>9.6666666666700003</v>
          </cell>
        </row>
        <row r="49305">
          <cell r="B49305">
            <v>23.333333333300001</v>
          </cell>
          <cell r="C49305">
            <v>16.333333333300001</v>
          </cell>
          <cell r="D49305">
            <v>17.333333333300001</v>
          </cell>
          <cell r="E49305">
            <v>17.666666666699999</v>
          </cell>
          <cell r="F49305">
            <v>19</v>
          </cell>
          <cell r="G49305">
            <v>16.833333333333332</v>
          </cell>
          <cell r="H49305">
            <v>18.666666666699999</v>
          </cell>
          <cell r="I49305">
            <v>18</v>
          </cell>
          <cell r="J49305">
            <v>983.66666666750007</v>
          </cell>
          <cell r="K49305">
            <v>12.666666666699999</v>
          </cell>
        </row>
        <row r="49311">
          <cell r="B49311">
            <v>6425.3333333299997</v>
          </cell>
          <cell r="C49311">
            <v>4487.3333333299997</v>
          </cell>
          <cell r="D49311">
            <v>1779.66666667</v>
          </cell>
          <cell r="E49311">
            <v>1569.66666667</v>
          </cell>
          <cell r="F49311">
            <v>6517.3333333299997</v>
          </cell>
          <cell r="G49311">
            <v>9781.5555555449992</v>
          </cell>
          <cell r="H49311">
            <v>1574</v>
          </cell>
          <cell r="I49311">
            <v>502.66666666650002</v>
          </cell>
          <cell r="J49311">
            <v>705.16666666574997</v>
          </cell>
          <cell r="K49311">
            <v>2863.6666666699998</v>
          </cell>
        </row>
        <row r="49314">
          <cell r="B49314">
            <v>10384</v>
          </cell>
          <cell r="C49314">
            <v>6185</v>
          </cell>
          <cell r="D49314">
            <v>4158</v>
          </cell>
          <cell r="E49314">
            <v>5985</v>
          </cell>
          <cell r="F49314">
            <v>2949</v>
          </cell>
          <cell r="G49314">
            <v>3749.5000000016666</v>
          </cell>
          <cell r="H49314">
            <v>5304.6666666700003</v>
          </cell>
          <cell r="I49314">
            <v>350.5</v>
          </cell>
          <cell r="J49314">
            <v>216.83333333325001</v>
          </cell>
          <cell r="K49314">
            <v>141.33333333300001</v>
          </cell>
        </row>
        <row r="49325">
          <cell r="B49325">
            <v>16</v>
          </cell>
          <cell r="C49325">
            <v>18</v>
          </cell>
          <cell r="D49325">
            <v>16.333333333300001</v>
          </cell>
          <cell r="E49325">
            <v>17</v>
          </cell>
          <cell r="F49325">
            <v>16</v>
          </cell>
          <cell r="G49325">
            <v>13.833333333316668</v>
          </cell>
          <cell r="H49325">
            <v>15.666666666699999</v>
          </cell>
          <cell r="I49325">
            <v>3420</v>
          </cell>
          <cell r="J49325">
            <v>1516.6666666692499</v>
          </cell>
          <cell r="K49325">
            <v>3003.6666666699998</v>
          </cell>
        </row>
        <row r="49326">
          <cell r="B49326">
            <v>12</v>
          </cell>
          <cell r="C49326">
            <v>12.333333333300001</v>
          </cell>
          <cell r="D49326">
            <v>12.333333333300001</v>
          </cell>
          <cell r="E49326">
            <v>11.666666666699999</v>
          </cell>
          <cell r="F49326">
            <v>10.333333333300001</v>
          </cell>
          <cell r="G49326">
            <v>12.555555555583332</v>
          </cell>
          <cell r="H49326">
            <v>14</v>
          </cell>
          <cell r="I49326">
            <v>3272.3333333300002</v>
          </cell>
          <cell r="J49326">
            <v>1480.41666666575</v>
          </cell>
          <cell r="K49326">
            <v>3103.6666666699998</v>
          </cell>
        </row>
        <row r="49330">
          <cell r="B49330">
            <v>59.333333333299997</v>
          </cell>
          <cell r="C49330">
            <v>46.666666666700003</v>
          </cell>
          <cell r="D49330">
            <v>25.333333333300001</v>
          </cell>
          <cell r="E49330">
            <v>28.666666666699999</v>
          </cell>
          <cell r="F49330">
            <v>19.333333333300001</v>
          </cell>
          <cell r="G49330">
            <v>17.777777777783331</v>
          </cell>
          <cell r="H49330">
            <v>19</v>
          </cell>
          <cell r="I49330">
            <v>7471.6666666649999</v>
          </cell>
          <cell r="J49330">
            <v>4768.3333333324999</v>
          </cell>
          <cell r="K49330">
            <v>6213.6666666700003</v>
          </cell>
        </row>
        <row r="49333">
          <cell r="B49333">
            <v>1458</v>
          </cell>
          <cell r="C49333">
            <v>648</v>
          </cell>
          <cell r="D49333">
            <v>301</v>
          </cell>
          <cell r="E49333">
            <v>348.33333333299998</v>
          </cell>
          <cell r="F49333">
            <v>583.33333333300004</v>
          </cell>
          <cell r="G49333">
            <v>647.00000000066666</v>
          </cell>
          <cell r="H49333">
            <v>177.33333333300001</v>
          </cell>
          <cell r="I49333">
            <v>141</v>
          </cell>
          <cell r="J49333">
            <v>95.333333333325001</v>
          </cell>
          <cell r="K49333">
            <v>125</v>
          </cell>
        </row>
        <row r="49334">
          <cell r="B49334">
            <v>1085.66666667</v>
          </cell>
          <cell r="C49334">
            <v>309</v>
          </cell>
          <cell r="D49334">
            <v>205</v>
          </cell>
          <cell r="E49334">
            <v>362.66666666700002</v>
          </cell>
          <cell r="F49334">
            <v>103.666666667</v>
          </cell>
          <cell r="G49334">
            <v>187.88888888894996</v>
          </cell>
          <cell r="H49334">
            <v>650.66666666699996</v>
          </cell>
          <cell r="I49334">
            <v>4359.3333333299997</v>
          </cell>
          <cell r="J49334">
            <v>3016.9166666675001</v>
          </cell>
          <cell r="K49334">
            <v>4225.3333333299997</v>
          </cell>
        </row>
        <row r="49335">
          <cell r="B49335">
            <v>8.6666666666700003</v>
          </cell>
          <cell r="C49335">
            <v>10.666666666699999</v>
          </cell>
          <cell r="D49335">
            <v>10</v>
          </cell>
          <cell r="E49335">
            <v>9.3333333333299997</v>
          </cell>
          <cell r="F49335">
            <v>10</v>
          </cell>
          <cell r="G49335">
            <v>10.333333333328333</v>
          </cell>
          <cell r="H49335">
            <v>9</v>
          </cell>
          <cell r="I49335">
            <v>357.33333333349998</v>
          </cell>
          <cell r="J49335">
            <v>1310.9166666675001</v>
          </cell>
          <cell r="K49335">
            <v>206</v>
          </cell>
        </row>
        <row r="49336">
          <cell r="B49336">
            <v>22.666666666699999</v>
          </cell>
          <cell r="C49336">
            <v>22.333333333300001</v>
          </cell>
          <cell r="D49336">
            <v>19</v>
          </cell>
          <cell r="E49336">
            <v>20.666666666699999</v>
          </cell>
          <cell r="F49336">
            <v>20.333333333300001</v>
          </cell>
          <cell r="G49336">
            <v>23.388888888899999</v>
          </cell>
          <cell r="H49336">
            <v>24</v>
          </cell>
          <cell r="I49336">
            <v>141.49999999985002</v>
          </cell>
          <cell r="J49336">
            <v>786.91666666575009</v>
          </cell>
          <cell r="K49336">
            <v>181.33333333300001</v>
          </cell>
        </row>
        <row r="49337">
          <cell r="B49337">
            <v>12327.333333299999</v>
          </cell>
          <cell r="C49337">
            <v>8691.6666666700003</v>
          </cell>
          <cell r="D49337">
            <v>4644.6666666700003</v>
          </cell>
          <cell r="E49337">
            <v>6492.3333333299997</v>
          </cell>
          <cell r="F49337">
            <v>3426.6666666699998</v>
          </cell>
          <cell r="G49337">
            <v>806.94444444438341</v>
          </cell>
          <cell r="H49337">
            <v>3961</v>
          </cell>
          <cell r="I49337">
            <v>77</v>
          </cell>
          <cell r="J49337">
            <v>52.5</v>
          </cell>
          <cell r="K49337">
            <v>38</v>
          </cell>
        </row>
        <row r="49340">
          <cell r="B49340">
            <v>8.3333333333299997</v>
          </cell>
          <cell r="C49340">
            <v>13</v>
          </cell>
          <cell r="D49340">
            <v>43.333333333299997</v>
          </cell>
          <cell r="E49340">
            <v>145.33333333300001</v>
          </cell>
          <cell r="F49340">
            <v>9.6666666666700003</v>
          </cell>
          <cell r="G49340">
            <v>10.055555555561666</v>
          </cell>
          <cell r="H49340">
            <v>12</v>
          </cell>
          <cell r="I49340">
            <v>1575.6666666649999</v>
          </cell>
          <cell r="J49340">
            <v>991.74999999925001</v>
          </cell>
          <cell r="K49340">
            <v>1856</v>
          </cell>
        </row>
        <row r="49341">
          <cell r="B49341">
            <v>12.666666666699999</v>
          </cell>
          <cell r="C49341">
            <v>13.666666666699999</v>
          </cell>
          <cell r="D49341">
            <v>11.333333333300001</v>
          </cell>
          <cell r="E49341">
            <v>12.666666666699999</v>
          </cell>
          <cell r="F49341">
            <v>11.666666666699999</v>
          </cell>
          <cell r="G49341">
            <v>12.277777777783333</v>
          </cell>
          <cell r="H49341">
            <v>13.333333333300001</v>
          </cell>
          <cell r="I49341">
            <v>469.5</v>
          </cell>
          <cell r="J49341">
            <v>54.5</v>
          </cell>
          <cell r="K49341">
            <v>546.66666666699996</v>
          </cell>
        </row>
        <row r="49345">
          <cell r="B49345">
            <v>9.3333333333299997</v>
          </cell>
          <cell r="C49345">
            <v>9.6666666666700003</v>
          </cell>
          <cell r="D49345">
            <v>9.3333333333299997</v>
          </cell>
          <cell r="E49345">
            <v>9.3333333333299997</v>
          </cell>
          <cell r="F49345">
            <v>9</v>
          </cell>
          <cell r="G49345">
            <v>10.999999999995</v>
          </cell>
          <cell r="H49345">
            <v>8.6666666666700003</v>
          </cell>
          <cell r="I49345">
            <v>9.9999999999850004</v>
          </cell>
          <cell r="J49345">
            <v>777.24999999917497</v>
          </cell>
          <cell r="K49345">
            <v>9.3333333333299997</v>
          </cell>
        </row>
        <row r="49346">
          <cell r="B49346">
            <v>779.33333333300004</v>
          </cell>
          <cell r="C49346">
            <v>606</v>
          </cell>
          <cell r="D49346">
            <v>681.33333333300004</v>
          </cell>
          <cell r="E49346">
            <v>371.66666666700002</v>
          </cell>
          <cell r="F49346">
            <v>1137.33333333</v>
          </cell>
          <cell r="G49346">
            <v>150.50000000004999</v>
          </cell>
          <cell r="H49346">
            <v>962.66666666699996</v>
          </cell>
          <cell r="I49346">
            <v>3651.5</v>
          </cell>
          <cell r="J49346">
            <v>3610.3333333350001</v>
          </cell>
          <cell r="K49346">
            <v>5762.6666666700003</v>
          </cell>
        </row>
        <row r="49362">
          <cell r="B49362">
            <v>11.333333333300001</v>
          </cell>
          <cell r="C49362">
            <v>17</v>
          </cell>
          <cell r="D49362">
            <v>20.666666666699999</v>
          </cell>
          <cell r="E49362">
            <v>14.333333333300001</v>
          </cell>
          <cell r="F49362">
            <v>13.666666666699999</v>
          </cell>
          <cell r="G49362">
            <v>14.500000000016664</v>
          </cell>
          <cell r="H49362">
            <v>10</v>
          </cell>
          <cell r="I49362">
            <v>4328</v>
          </cell>
          <cell r="J49362">
            <v>2382.0833333350001</v>
          </cell>
          <cell r="K49362">
            <v>6509</v>
          </cell>
        </row>
        <row r="49369">
          <cell r="B49369">
            <v>12898.666666700001</v>
          </cell>
          <cell r="C49369">
            <v>8904.3333333299997</v>
          </cell>
          <cell r="D49369">
            <v>4030.6666666699998</v>
          </cell>
          <cell r="E49369">
            <v>5445.3333333299997</v>
          </cell>
          <cell r="F49369">
            <v>1898.33333333</v>
          </cell>
          <cell r="G49369">
            <v>414.77777777771666</v>
          </cell>
          <cell r="H49369">
            <v>3041.3333333300002</v>
          </cell>
          <cell r="I49369">
            <v>14.333333333300001</v>
          </cell>
          <cell r="J49369">
            <v>11.75</v>
          </cell>
          <cell r="K49369">
            <v>13</v>
          </cell>
        </row>
        <row r="49376">
          <cell r="B49376">
            <v>8</v>
          </cell>
          <cell r="C49376">
            <v>8</v>
          </cell>
          <cell r="D49376">
            <v>8</v>
          </cell>
          <cell r="E49376">
            <v>8.3333333333299997</v>
          </cell>
          <cell r="F49376">
            <v>7.3333333333299997</v>
          </cell>
          <cell r="G49376">
            <v>7.8888888888900004</v>
          </cell>
          <cell r="H49376">
            <v>8</v>
          </cell>
          <cell r="I49376">
            <v>8.6666666666649999</v>
          </cell>
          <cell r="J49376">
            <v>2841.25</v>
          </cell>
          <cell r="K49376">
            <v>7.6666666666700003</v>
          </cell>
        </row>
        <row r="49377">
          <cell r="B49377">
            <v>144.66666666699999</v>
          </cell>
          <cell r="C49377">
            <v>168.33333333300001</v>
          </cell>
          <cell r="D49377">
            <v>197.33333333300001</v>
          </cell>
          <cell r="E49377">
            <v>194.33333333300001</v>
          </cell>
          <cell r="F49377">
            <v>422.33333333299998</v>
          </cell>
          <cell r="G49377">
            <v>220.88888888888334</v>
          </cell>
          <cell r="H49377">
            <v>144</v>
          </cell>
          <cell r="I49377">
            <v>3449.1666666649999</v>
          </cell>
          <cell r="J49377">
            <v>4095.0833333324999</v>
          </cell>
          <cell r="K49377">
            <v>1030.33333333</v>
          </cell>
        </row>
        <row r="49382">
          <cell r="B49382">
            <v>3668.3333333300002</v>
          </cell>
          <cell r="C49382">
            <v>4454.3333333299997</v>
          </cell>
          <cell r="D49382">
            <v>3408</v>
          </cell>
          <cell r="E49382">
            <v>2105.3333333300002</v>
          </cell>
          <cell r="F49382">
            <v>8029.6666666700003</v>
          </cell>
          <cell r="G49382">
            <v>14.944444444438334</v>
          </cell>
          <cell r="H49382">
            <v>1362.66666667</v>
          </cell>
          <cell r="I49382">
            <v>13.500000000015</v>
          </cell>
          <cell r="J49382">
            <v>9</v>
          </cell>
          <cell r="K49382">
            <v>9.6666666666700003</v>
          </cell>
        </row>
        <row r="49383">
          <cell r="B49383">
            <v>38</v>
          </cell>
          <cell r="C49383">
            <v>42</v>
          </cell>
          <cell r="D49383">
            <v>32.666666666700003</v>
          </cell>
          <cell r="E49383">
            <v>26.666666666699999</v>
          </cell>
          <cell r="F49383">
            <v>304.33333333299998</v>
          </cell>
          <cell r="G49383">
            <v>8881.7777777722167</v>
          </cell>
          <cell r="H49383">
            <v>245.66666666699999</v>
          </cell>
          <cell r="I49383">
            <v>17.666666666650002</v>
          </cell>
          <cell r="J49383">
            <v>13.916666666674999</v>
          </cell>
          <cell r="K49383">
            <v>32.666666666700003</v>
          </cell>
        </row>
        <row r="49384">
          <cell r="B49384">
            <v>52.666666666700003</v>
          </cell>
          <cell r="C49384">
            <v>53.666666666700003</v>
          </cell>
          <cell r="D49384">
            <v>36.333333333299997</v>
          </cell>
          <cell r="E49384">
            <v>27.333333333300001</v>
          </cell>
          <cell r="F49384">
            <v>370.66666666700002</v>
          </cell>
          <cell r="G49384">
            <v>11127.500000000617</v>
          </cell>
          <cell r="H49384">
            <v>321</v>
          </cell>
          <cell r="I49384">
            <v>15</v>
          </cell>
          <cell r="J49384">
            <v>10.83333333335</v>
          </cell>
          <cell r="K49384">
            <v>33.333333333299997</v>
          </cell>
        </row>
        <row r="49385">
          <cell r="B49385">
            <v>68</v>
          </cell>
          <cell r="C49385">
            <v>252.66666666699999</v>
          </cell>
          <cell r="D49385">
            <v>186.33333333300001</v>
          </cell>
          <cell r="E49385">
            <v>214.66666666699999</v>
          </cell>
          <cell r="F49385">
            <v>64</v>
          </cell>
          <cell r="G49385">
            <v>159.77777777771666</v>
          </cell>
          <cell r="H49385">
            <v>640.33333333300004</v>
          </cell>
          <cell r="I49385">
            <v>6468</v>
          </cell>
          <cell r="J49385">
            <v>3493.3333333350001</v>
          </cell>
          <cell r="K49385">
            <v>9459.6666666700003</v>
          </cell>
        </row>
        <row r="49386">
          <cell r="B49386">
            <v>42.333333333299997</v>
          </cell>
          <cell r="C49386">
            <v>197.66666666699999</v>
          </cell>
          <cell r="D49386">
            <v>41.666666666700003</v>
          </cell>
          <cell r="E49386">
            <v>22</v>
          </cell>
          <cell r="F49386">
            <v>45.666666666700003</v>
          </cell>
          <cell r="G49386">
            <v>1157.8333333328333</v>
          </cell>
          <cell r="H49386">
            <v>69</v>
          </cell>
          <cell r="I49386">
            <v>522.66666666699996</v>
          </cell>
          <cell r="J49386">
            <v>63.416666666575004</v>
          </cell>
          <cell r="K49386">
            <v>574.33333333300004</v>
          </cell>
        </row>
        <row r="49387">
          <cell r="B49387">
            <v>45</v>
          </cell>
          <cell r="C49387">
            <v>448.33333333299998</v>
          </cell>
          <cell r="D49387">
            <v>221</v>
          </cell>
          <cell r="E49387">
            <v>61.333333333299997</v>
          </cell>
          <cell r="F49387">
            <v>1679</v>
          </cell>
          <cell r="G49387">
            <v>2062.2777777777833</v>
          </cell>
          <cell r="H49387">
            <v>3076.6666666699998</v>
          </cell>
          <cell r="I49387">
            <v>555.5</v>
          </cell>
          <cell r="J49387">
            <v>90.083333333325001</v>
          </cell>
          <cell r="K49387">
            <v>106.333333333</v>
          </cell>
        </row>
        <row r="49407">
          <cell r="B49407">
            <v>33.333333333299997</v>
          </cell>
          <cell r="C49407">
            <v>757.66666666699996</v>
          </cell>
          <cell r="D49407">
            <v>270</v>
          </cell>
          <cell r="E49407">
            <v>166</v>
          </cell>
          <cell r="F49407">
            <v>605.33333333300004</v>
          </cell>
          <cell r="G49407">
            <v>5136.333333333333</v>
          </cell>
          <cell r="H49407">
            <v>1171.66666667</v>
          </cell>
          <cell r="I49407">
            <v>185.83333333350001</v>
          </cell>
          <cell r="J49407">
            <v>516.00000000099999</v>
          </cell>
          <cell r="K49407">
            <v>161.66666666699999</v>
          </cell>
        </row>
        <row r="49411">
          <cell r="B49411">
            <v>195.66666666699999</v>
          </cell>
          <cell r="C49411">
            <v>141.33333333300001</v>
          </cell>
          <cell r="D49411">
            <v>156.33333333300001</v>
          </cell>
          <cell r="E49411">
            <v>115.333333333</v>
          </cell>
          <cell r="F49411">
            <v>59.666666666700003</v>
          </cell>
          <cell r="G49411">
            <v>62.888888888883336</v>
          </cell>
          <cell r="H49411">
            <v>82.666666666699996</v>
          </cell>
          <cell r="I49411">
            <v>157.33333333349998</v>
          </cell>
          <cell r="J49411">
            <v>181.58333333349998</v>
          </cell>
          <cell r="K49411">
            <v>730.33333333300004</v>
          </cell>
        </row>
        <row r="49412">
          <cell r="B49412">
            <v>24</v>
          </cell>
          <cell r="C49412">
            <v>18.666666666699999</v>
          </cell>
          <cell r="D49412">
            <v>17.666666666699999</v>
          </cell>
          <cell r="E49412">
            <v>63.666666666700003</v>
          </cell>
          <cell r="F49412">
            <v>1764.66666667</v>
          </cell>
          <cell r="G49412">
            <v>11426.666666673334</v>
          </cell>
          <cell r="H49412">
            <v>5122</v>
          </cell>
          <cell r="I49412">
            <v>538</v>
          </cell>
          <cell r="J49412">
            <v>645.91666666650008</v>
          </cell>
          <cell r="K49412">
            <v>217.33333333300001</v>
          </cell>
        </row>
        <row r="49413">
          <cell r="B49413">
            <v>1774.33333333</v>
          </cell>
          <cell r="C49413">
            <v>4112.6666666700003</v>
          </cell>
          <cell r="D49413">
            <v>1759.66666667</v>
          </cell>
          <cell r="E49413">
            <v>512.66666666699996</v>
          </cell>
          <cell r="F49413">
            <v>782.33333333300004</v>
          </cell>
          <cell r="G49413">
            <v>208.94444444450002</v>
          </cell>
          <cell r="H49413">
            <v>434</v>
          </cell>
          <cell r="I49413">
            <v>7725.8333333164992</v>
          </cell>
          <cell r="J49413">
            <v>4767.9166666750007</v>
          </cell>
          <cell r="K49413">
            <v>5280</v>
          </cell>
        </row>
        <row r="49418">
          <cell r="B49418">
            <v>8.6666666666700003</v>
          </cell>
          <cell r="C49418">
            <v>8</v>
          </cell>
          <cell r="D49418">
            <v>7.6666666666700003</v>
          </cell>
          <cell r="E49418">
            <v>8</v>
          </cell>
          <cell r="F49418">
            <v>8</v>
          </cell>
          <cell r="G49418">
            <v>86.388888888938325</v>
          </cell>
          <cell r="H49418">
            <v>7.6666666666700003</v>
          </cell>
          <cell r="I49418">
            <v>8</v>
          </cell>
          <cell r="J49418">
            <v>8.4166666666674992</v>
          </cell>
          <cell r="K49418">
            <v>8</v>
          </cell>
        </row>
        <row r="49419">
          <cell r="B49419">
            <v>15</v>
          </cell>
          <cell r="C49419">
            <v>13.666666666699999</v>
          </cell>
          <cell r="D49419">
            <v>18.333333333300001</v>
          </cell>
          <cell r="E49419">
            <v>14.333333333300001</v>
          </cell>
          <cell r="F49419">
            <v>14</v>
          </cell>
          <cell r="G49419">
            <v>8182.55555555505</v>
          </cell>
          <cell r="H49419">
            <v>14.333333333300001</v>
          </cell>
          <cell r="I49419">
            <v>11.83333333335</v>
          </cell>
          <cell r="J49419">
            <v>24.583333333325001</v>
          </cell>
          <cell r="K49419">
            <v>11.333333333300001</v>
          </cell>
        </row>
        <row r="49420">
          <cell r="B49420">
            <v>12321.333333299999</v>
          </cell>
          <cell r="C49420">
            <v>10692.333333299999</v>
          </cell>
          <cell r="D49420">
            <v>4996.6666666700003</v>
          </cell>
          <cell r="E49420">
            <v>3028</v>
          </cell>
          <cell r="F49420">
            <v>1878</v>
          </cell>
          <cell r="G49420">
            <v>93.611111111149981</v>
          </cell>
          <cell r="H49420">
            <v>1954.66666667</v>
          </cell>
          <cell r="I49420">
            <v>1345.1666666650001</v>
          </cell>
          <cell r="J49420">
            <v>87.083333333424989</v>
          </cell>
          <cell r="K49420">
            <v>373</v>
          </cell>
        </row>
        <row r="49424">
          <cell r="B49424">
            <v>31.666666666699999</v>
          </cell>
          <cell r="C49424">
            <v>78.666666666699996</v>
          </cell>
          <cell r="D49424">
            <v>153</v>
          </cell>
          <cell r="E49424">
            <v>50</v>
          </cell>
          <cell r="F49424">
            <v>121</v>
          </cell>
          <cell r="G49424">
            <v>130.83333333333334</v>
          </cell>
          <cell r="H49424">
            <v>38.666666666700003</v>
          </cell>
          <cell r="I49424">
            <v>210.66666666650002</v>
          </cell>
          <cell r="J49424">
            <v>354.58333333324998</v>
          </cell>
          <cell r="K49424">
            <v>664</v>
          </cell>
        </row>
        <row r="49425">
          <cell r="B49425">
            <v>161.66666666699999</v>
          </cell>
          <cell r="C49425">
            <v>269.33333333299998</v>
          </cell>
          <cell r="D49425">
            <v>57.333333333299997</v>
          </cell>
          <cell r="E49425">
            <v>47.333333333299997</v>
          </cell>
          <cell r="F49425">
            <v>2071</v>
          </cell>
          <cell r="G49425">
            <v>341.33333333283332</v>
          </cell>
          <cell r="H49425">
            <v>444.33333333299998</v>
          </cell>
          <cell r="I49425">
            <v>533.83333333350004</v>
          </cell>
          <cell r="J49425">
            <v>1037.16666666675</v>
          </cell>
          <cell r="K49425">
            <v>1246.66666667</v>
          </cell>
        </row>
        <row r="49434">
          <cell r="B49434">
            <v>211.66666666699999</v>
          </cell>
          <cell r="C49434">
            <v>457.33333333299998</v>
          </cell>
          <cell r="D49434">
            <v>569.33333333300004</v>
          </cell>
          <cell r="E49434">
            <v>370.66666666700002</v>
          </cell>
          <cell r="F49434">
            <v>3310.6666666699998</v>
          </cell>
          <cell r="G49434">
            <v>1438.8333333333333</v>
          </cell>
          <cell r="H49434">
            <v>394.66666666700002</v>
          </cell>
          <cell r="I49434">
            <v>1875</v>
          </cell>
          <cell r="J49434">
            <v>2012.0833333349997</v>
          </cell>
          <cell r="K49434">
            <v>5566</v>
          </cell>
        </row>
        <row r="49437">
          <cell r="B49437">
            <v>9.6666666666700003</v>
          </cell>
          <cell r="C49437">
            <v>8.6666666666700003</v>
          </cell>
          <cell r="D49437">
            <v>8</v>
          </cell>
          <cell r="E49437">
            <v>10.666666666699999</v>
          </cell>
          <cell r="F49437">
            <v>8.3333333333299997</v>
          </cell>
          <cell r="G49437">
            <v>9.2222222222166668</v>
          </cell>
          <cell r="H49437">
            <v>8.3333333333299997</v>
          </cell>
          <cell r="I49437">
            <v>10.000000000015</v>
          </cell>
          <cell r="J49437">
            <v>6196.8333333342498</v>
          </cell>
          <cell r="K49437">
            <v>7.6666666666700003</v>
          </cell>
        </row>
        <row r="49448">
          <cell r="B49448">
            <v>28.666666666699999</v>
          </cell>
          <cell r="C49448">
            <v>13.666666666699999</v>
          </cell>
          <cell r="D49448">
            <v>14.666666666699999</v>
          </cell>
          <cell r="E49448">
            <v>16</v>
          </cell>
          <cell r="F49448">
            <v>14.333333333300001</v>
          </cell>
          <cell r="G49448">
            <v>14.777777777799999</v>
          </cell>
          <cell r="H49448">
            <v>18</v>
          </cell>
          <cell r="I49448">
            <v>163.5</v>
          </cell>
          <cell r="J49448">
            <v>56.166666666725</v>
          </cell>
          <cell r="K49448">
            <v>3839.6666666699998</v>
          </cell>
        </row>
        <row r="49460">
          <cell r="B49460">
            <v>12.666666666699999</v>
          </cell>
          <cell r="C49460">
            <v>9</v>
          </cell>
          <cell r="D49460">
            <v>12.333333333300001</v>
          </cell>
          <cell r="E49460">
            <v>14</v>
          </cell>
          <cell r="F49460">
            <v>14</v>
          </cell>
          <cell r="G49460">
            <v>158.16666666650002</v>
          </cell>
          <cell r="H49460">
            <v>24</v>
          </cell>
          <cell r="I49460">
            <v>28.833333333350001</v>
          </cell>
          <cell r="J49460">
            <v>13.666666666674999</v>
          </cell>
          <cell r="K49460">
            <v>20.666666666699999</v>
          </cell>
        </row>
        <row r="49461">
          <cell r="B49461">
            <v>547.33333333300004</v>
          </cell>
          <cell r="C49461">
            <v>274.66666666700002</v>
          </cell>
          <cell r="D49461">
            <v>491.66666666700002</v>
          </cell>
          <cell r="E49461">
            <v>800</v>
          </cell>
          <cell r="F49461">
            <v>1146</v>
          </cell>
          <cell r="G49461">
            <v>5873.888888888333</v>
          </cell>
          <cell r="H49461">
            <v>1635</v>
          </cell>
          <cell r="I49461">
            <v>1537.1666666649999</v>
          </cell>
          <cell r="J49461">
            <v>840.99999999925001</v>
          </cell>
          <cell r="K49461">
            <v>1205.33333333</v>
          </cell>
        </row>
        <row r="49470">
          <cell r="B49470">
            <v>7.6666666666700003</v>
          </cell>
          <cell r="C49470">
            <v>8</v>
          </cell>
          <cell r="D49470">
            <v>7.6666666666700003</v>
          </cell>
          <cell r="E49470">
            <v>9.6666666666700003</v>
          </cell>
          <cell r="F49470">
            <v>8.6666666666700003</v>
          </cell>
          <cell r="G49470">
            <v>8</v>
          </cell>
          <cell r="H49470">
            <v>8.3333333333299997</v>
          </cell>
          <cell r="I49470">
            <v>8.6666666666649999</v>
          </cell>
          <cell r="J49470">
            <v>5647.3333333324999</v>
          </cell>
          <cell r="K49470">
            <v>7</v>
          </cell>
        </row>
        <row r="49471">
          <cell r="B49471">
            <v>34.333333333299997</v>
          </cell>
          <cell r="C49471">
            <v>344</v>
          </cell>
          <cell r="D49471">
            <v>464</v>
          </cell>
          <cell r="E49471">
            <v>182</v>
          </cell>
          <cell r="F49471">
            <v>640</v>
          </cell>
          <cell r="G49471">
            <v>2133.1111111116666</v>
          </cell>
          <cell r="H49471">
            <v>220</v>
          </cell>
          <cell r="I49471">
            <v>990.33333333500002</v>
          </cell>
          <cell r="J49471">
            <v>560.75</v>
          </cell>
          <cell r="K49471">
            <v>587.66666666699996</v>
          </cell>
        </row>
        <row r="49478">
          <cell r="B49478">
            <v>2210</v>
          </cell>
          <cell r="C49478">
            <v>294.66666666700002</v>
          </cell>
          <cell r="D49478">
            <v>275.33333333299998</v>
          </cell>
          <cell r="E49478">
            <v>528</v>
          </cell>
          <cell r="F49478">
            <v>2213.3333333300002</v>
          </cell>
          <cell r="G49478">
            <v>51.055555555566663</v>
          </cell>
          <cell r="H49478">
            <v>859.66666666699996</v>
          </cell>
          <cell r="I49478">
            <v>11.33333333335</v>
          </cell>
          <cell r="J49478">
            <v>10.583333333325001</v>
          </cell>
          <cell r="K49478">
            <v>13</v>
          </cell>
        </row>
        <row r="49497">
          <cell r="B49497">
            <v>62</v>
          </cell>
          <cell r="C49497">
            <v>319.33333333299998</v>
          </cell>
          <cell r="D49497">
            <v>1386.66666667</v>
          </cell>
          <cell r="E49497">
            <v>74.333333333300004</v>
          </cell>
          <cell r="F49497">
            <v>129</v>
          </cell>
          <cell r="G49497">
            <v>12.888888888883335</v>
          </cell>
          <cell r="H49497">
            <v>74</v>
          </cell>
          <cell r="I49497">
            <v>97.5</v>
          </cell>
          <cell r="J49497">
            <v>26.500000000024997</v>
          </cell>
          <cell r="K49497">
            <v>94.666666666699996</v>
          </cell>
        </row>
        <row r="49500">
          <cell r="B49500">
            <v>4721.6666666700003</v>
          </cell>
          <cell r="C49500">
            <v>2779.6666666699998</v>
          </cell>
          <cell r="D49500">
            <v>1459.33333333</v>
          </cell>
          <cell r="E49500">
            <v>1724</v>
          </cell>
          <cell r="F49500">
            <v>883</v>
          </cell>
          <cell r="G49500">
            <v>676.44444444449994</v>
          </cell>
          <cell r="H49500">
            <v>1430</v>
          </cell>
          <cell r="I49500">
            <v>233.33333333350001</v>
          </cell>
          <cell r="J49500">
            <v>208.5</v>
          </cell>
          <cell r="K49500">
            <v>171</v>
          </cell>
        </row>
        <row r="49502">
          <cell r="B49502">
            <v>44.666666666700003</v>
          </cell>
          <cell r="C49502">
            <v>47.666666666700003</v>
          </cell>
          <cell r="D49502">
            <v>34</v>
          </cell>
          <cell r="E49502">
            <v>33.333333333299997</v>
          </cell>
          <cell r="F49502">
            <v>37.666666666700003</v>
          </cell>
          <cell r="G49502">
            <v>13.555555555566665</v>
          </cell>
          <cell r="H49502">
            <v>28</v>
          </cell>
          <cell r="I49502">
            <v>651.5</v>
          </cell>
          <cell r="J49502">
            <v>368.5</v>
          </cell>
          <cell r="K49502">
            <v>784.33333333300004</v>
          </cell>
        </row>
        <row r="49503">
          <cell r="B49503">
            <v>824</v>
          </cell>
          <cell r="C49503">
            <v>85</v>
          </cell>
          <cell r="D49503">
            <v>52</v>
          </cell>
          <cell r="E49503">
            <v>430.33333333299998</v>
          </cell>
          <cell r="F49503">
            <v>1170</v>
          </cell>
          <cell r="G49503">
            <v>1072.6666666655001</v>
          </cell>
          <cell r="H49503">
            <v>509.33333333299998</v>
          </cell>
          <cell r="I49503">
            <v>11.833333333300001</v>
          </cell>
          <cell r="J49503">
            <v>12.666666666674999</v>
          </cell>
          <cell r="K49503">
            <v>11</v>
          </cell>
        </row>
        <row r="49505">
          <cell r="B49505">
            <v>6033.6666666700003</v>
          </cell>
          <cell r="C49505">
            <v>4098</v>
          </cell>
          <cell r="D49505">
            <v>2176.6666666699998</v>
          </cell>
          <cell r="E49505">
            <v>2986.3333333300002</v>
          </cell>
          <cell r="F49505">
            <v>1174.33333333</v>
          </cell>
          <cell r="G49505">
            <v>1012.3888888883333</v>
          </cell>
          <cell r="H49505">
            <v>2433.6666666699998</v>
          </cell>
          <cell r="I49505">
            <v>32.666666666700003</v>
          </cell>
          <cell r="J49505">
            <v>19.583333333325001</v>
          </cell>
          <cell r="K49505">
            <v>16.333333333300001</v>
          </cell>
        </row>
        <row r="49508">
          <cell r="B49508">
            <v>9.3333333333299997</v>
          </cell>
          <cell r="C49508">
            <v>9.3333333333299997</v>
          </cell>
          <cell r="D49508">
            <v>8.3333333333299997</v>
          </cell>
          <cell r="E49508">
            <v>10.666666666699999</v>
          </cell>
          <cell r="F49508">
            <v>63.333333333299997</v>
          </cell>
          <cell r="G49508">
            <v>10.166666666683332</v>
          </cell>
          <cell r="H49508">
            <v>8.6666666666700003</v>
          </cell>
          <cell r="I49508">
            <v>136.83333333314999</v>
          </cell>
          <cell r="J49508">
            <v>174.66666666649999</v>
          </cell>
          <cell r="K49508">
            <v>37</v>
          </cell>
        </row>
        <row r="49515">
          <cell r="B49515">
            <v>189.33333333300001</v>
          </cell>
          <cell r="C49515">
            <v>495</v>
          </cell>
          <cell r="D49515">
            <v>463.33333333299998</v>
          </cell>
          <cell r="E49515">
            <v>647.33333333300004</v>
          </cell>
          <cell r="F49515">
            <v>2592.6666666699998</v>
          </cell>
          <cell r="G49515">
            <v>82.611111111133326</v>
          </cell>
          <cell r="H49515">
            <v>827.66666666699996</v>
          </cell>
          <cell r="I49515">
            <v>657.16666666499998</v>
          </cell>
          <cell r="J49515">
            <v>509.33333333324993</v>
          </cell>
          <cell r="K49515">
            <v>453.33333333299998</v>
          </cell>
        </row>
        <row r="49525">
          <cell r="B49525">
            <v>2696.3333333300002</v>
          </cell>
          <cell r="C49525">
            <v>1388</v>
          </cell>
          <cell r="D49525">
            <v>491.66666666700002</v>
          </cell>
          <cell r="E49525">
            <v>458.66666666700002</v>
          </cell>
          <cell r="F49525">
            <v>402.33333333299998</v>
          </cell>
          <cell r="G49525">
            <v>217.27777777766667</v>
          </cell>
          <cell r="H49525">
            <v>166.66666666699999</v>
          </cell>
          <cell r="I49525">
            <v>10.666666666699999</v>
          </cell>
          <cell r="J49525">
            <v>12.666666666674999</v>
          </cell>
          <cell r="K49525">
            <v>8</v>
          </cell>
        </row>
        <row r="49526">
          <cell r="B49526">
            <v>2799.3333333300002</v>
          </cell>
          <cell r="C49526">
            <v>1503.66666667</v>
          </cell>
          <cell r="D49526">
            <v>766.33333333300004</v>
          </cell>
          <cell r="E49526">
            <v>1207</v>
          </cell>
          <cell r="F49526">
            <v>427.66666666700002</v>
          </cell>
          <cell r="G49526">
            <v>395.77777777783336</v>
          </cell>
          <cell r="H49526">
            <v>755</v>
          </cell>
          <cell r="I49526">
            <v>33</v>
          </cell>
          <cell r="J49526">
            <v>21.416666666650002</v>
          </cell>
          <cell r="K49526">
            <v>24.666666666699999</v>
          </cell>
        </row>
        <row r="49528">
          <cell r="B49528">
            <v>3291.3333333300002</v>
          </cell>
          <cell r="C49528">
            <v>1481</v>
          </cell>
          <cell r="D49528">
            <v>728</v>
          </cell>
          <cell r="E49528">
            <v>1200.66666667</v>
          </cell>
          <cell r="F49528">
            <v>350</v>
          </cell>
          <cell r="G49528">
            <v>209.66666666695002</v>
          </cell>
          <cell r="H49528">
            <v>792</v>
          </cell>
          <cell r="I49528">
            <v>21.833333333349998</v>
          </cell>
          <cell r="J49528">
            <v>15.666666666674999</v>
          </cell>
          <cell r="K49528">
            <v>22</v>
          </cell>
        </row>
        <row r="49534">
          <cell r="B49534">
            <v>10.333333333300001</v>
          </cell>
          <cell r="C49534">
            <v>15.666666666699999</v>
          </cell>
          <cell r="D49534">
            <v>156</v>
          </cell>
          <cell r="E49534">
            <v>13.666666666699999</v>
          </cell>
          <cell r="F49534">
            <v>22.333333333300001</v>
          </cell>
          <cell r="G49534">
            <v>94.888888888783342</v>
          </cell>
          <cell r="H49534">
            <v>974</v>
          </cell>
          <cell r="I49534">
            <v>2584.6666666649999</v>
          </cell>
          <cell r="J49534">
            <v>227.41666666692498</v>
          </cell>
          <cell r="K49534">
            <v>2938.6666666699998</v>
          </cell>
        </row>
        <row r="49547">
          <cell r="B49547">
            <v>447.66666666700002</v>
          </cell>
          <cell r="C49547">
            <v>649.66666666699996</v>
          </cell>
          <cell r="D49547">
            <v>471.66666666700002</v>
          </cell>
          <cell r="E49547">
            <v>150.33333333300001</v>
          </cell>
          <cell r="F49547">
            <v>4881.3333333299997</v>
          </cell>
          <cell r="G49547">
            <v>3024.9444444433334</v>
          </cell>
          <cell r="H49547">
            <v>657.33333333300004</v>
          </cell>
          <cell r="I49547">
            <v>991.33333333149994</v>
          </cell>
          <cell r="J49547">
            <v>593.16666666674996</v>
          </cell>
          <cell r="K49547">
            <v>681</v>
          </cell>
        </row>
        <row r="49557">
          <cell r="B49557">
            <v>872.33333333300004</v>
          </cell>
          <cell r="C49557">
            <v>303</v>
          </cell>
          <cell r="D49557">
            <v>67.666666666699996</v>
          </cell>
          <cell r="E49557">
            <v>67</v>
          </cell>
          <cell r="F49557">
            <v>22</v>
          </cell>
          <cell r="G49557">
            <v>17.111111111100001</v>
          </cell>
          <cell r="H49557">
            <v>14.333333333300001</v>
          </cell>
          <cell r="I49557">
            <v>145.33333333300001</v>
          </cell>
          <cell r="J49557">
            <v>27.166666666674999</v>
          </cell>
          <cell r="K49557">
            <v>55.666666666700003</v>
          </cell>
        </row>
        <row r="49566">
          <cell r="B49566">
            <v>13.666666666699999</v>
          </cell>
          <cell r="C49566">
            <v>14</v>
          </cell>
          <cell r="D49566">
            <v>12.666666666699999</v>
          </cell>
          <cell r="E49566">
            <v>14.666666666699999</v>
          </cell>
          <cell r="F49566">
            <v>13</v>
          </cell>
          <cell r="G49566">
            <v>13.000000000016664</v>
          </cell>
          <cell r="H49566">
            <v>13.666666666699999</v>
          </cell>
          <cell r="I49566">
            <v>27.666666666649999</v>
          </cell>
          <cell r="J49566">
            <v>3550.5000000016753</v>
          </cell>
          <cell r="K49566">
            <v>18</v>
          </cell>
        </row>
        <row r="49579">
          <cell r="B49579">
            <v>134.33333333300001</v>
          </cell>
          <cell r="C49579">
            <v>171</v>
          </cell>
          <cell r="D49579">
            <v>375</v>
          </cell>
          <cell r="E49579">
            <v>442</v>
          </cell>
          <cell r="F49579">
            <v>115</v>
          </cell>
          <cell r="G49579">
            <v>144.83333333328335</v>
          </cell>
          <cell r="H49579">
            <v>2055</v>
          </cell>
          <cell r="I49579">
            <v>481.16666666649996</v>
          </cell>
          <cell r="J49579">
            <v>209.08333333350001</v>
          </cell>
          <cell r="K49579">
            <v>566.33333333300004</v>
          </cell>
        </row>
        <row r="49585">
          <cell r="B49585">
            <v>4301.6666666700003</v>
          </cell>
          <cell r="C49585">
            <v>3320.6666666699998</v>
          </cell>
          <cell r="D49585">
            <v>2408.3333333300002</v>
          </cell>
          <cell r="E49585">
            <v>1779.66666667</v>
          </cell>
          <cell r="F49585">
            <v>376</v>
          </cell>
          <cell r="G49585">
            <v>499.05555555550001</v>
          </cell>
          <cell r="H49585">
            <v>913</v>
          </cell>
          <cell r="I49585">
            <v>110.5</v>
          </cell>
          <cell r="J49585">
            <v>26.916666666675003</v>
          </cell>
          <cell r="K49585">
            <v>23.333333333300001</v>
          </cell>
        </row>
        <row r="49588">
          <cell r="B49588">
            <v>11.333333333300001</v>
          </cell>
          <cell r="C49588">
            <v>12.666666666699999</v>
          </cell>
          <cell r="D49588">
            <v>13</v>
          </cell>
          <cell r="E49588">
            <v>13</v>
          </cell>
          <cell r="F49588">
            <v>11.333333333300001</v>
          </cell>
          <cell r="G49588">
            <v>11.5</v>
          </cell>
          <cell r="H49588">
            <v>14</v>
          </cell>
          <cell r="I49588">
            <v>1056.8333333350001</v>
          </cell>
          <cell r="J49588">
            <v>107.08333333325</v>
          </cell>
          <cell r="K49588">
            <v>344.66666666700002</v>
          </cell>
        </row>
        <row r="49589">
          <cell r="B49589">
            <v>11.666666666699999</v>
          </cell>
          <cell r="C49589">
            <v>11</v>
          </cell>
          <cell r="D49589">
            <v>11</v>
          </cell>
          <cell r="E49589">
            <v>10.666666666699999</v>
          </cell>
          <cell r="F49589">
            <v>10.666666666699999</v>
          </cell>
          <cell r="G49589">
            <v>12.166666666666666</v>
          </cell>
          <cell r="H49589">
            <v>12</v>
          </cell>
          <cell r="I49589">
            <v>471</v>
          </cell>
          <cell r="J49589">
            <v>30.583333333325001</v>
          </cell>
          <cell r="K49589">
            <v>143.33333333300001</v>
          </cell>
        </row>
        <row r="49593">
          <cell r="B49593">
            <v>9.3333333333299997</v>
          </cell>
          <cell r="C49593">
            <v>9.3333333333299997</v>
          </cell>
          <cell r="D49593">
            <v>10</v>
          </cell>
          <cell r="E49593">
            <v>9.6666666666700003</v>
          </cell>
          <cell r="F49593">
            <v>9.6666666666700003</v>
          </cell>
          <cell r="G49593">
            <v>9.1111111111133329</v>
          </cell>
          <cell r="H49593">
            <v>9.6666666666700003</v>
          </cell>
          <cell r="I49593">
            <v>603.66666666650008</v>
          </cell>
          <cell r="J49593">
            <v>1467.7499999991749</v>
          </cell>
          <cell r="K49593">
            <v>2394.6666666699998</v>
          </cell>
        </row>
        <row r="49597">
          <cell r="B49597">
            <v>6456.6666666700003</v>
          </cell>
          <cell r="C49597">
            <v>3491.3333333300002</v>
          </cell>
          <cell r="D49597">
            <v>1532.66666667</v>
          </cell>
          <cell r="E49597">
            <v>1917</v>
          </cell>
          <cell r="F49597">
            <v>1357.66666667</v>
          </cell>
          <cell r="G49597">
            <v>524.27777777783331</v>
          </cell>
          <cell r="H49597">
            <v>1239</v>
          </cell>
          <cell r="I49597">
            <v>260</v>
          </cell>
          <cell r="J49597">
            <v>198.33333333325001</v>
          </cell>
          <cell r="K49597">
            <v>257.33333333299998</v>
          </cell>
        </row>
        <row r="49598">
          <cell r="B49598">
            <v>12013</v>
          </cell>
          <cell r="C49598">
            <v>8664</v>
          </cell>
          <cell r="D49598">
            <v>4680.3333333299997</v>
          </cell>
          <cell r="E49598">
            <v>5265</v>
          </cell>
          <cell r="F49598">
            <v>4127.6666666700003</v>
          </cell>
          <cell r="G49598">
            <v>1614.944444445</v>
          </cell>
          <cell r="H49598">
            <v>4159</v>
          </cell>
          <cell r="I49598">
            <v>903.83333333300004</v>
          </cell>
          <cell r="J49598">
            <v>719.41666666674996</v>
          </cell>
          <cell r="K49598">
            <v>841.33333333300004</v>
          </cell>
        </row>
        <row r="49608">
          <cell r="B49608">
            <v>627</v>
          </cell>
          <cell r="C49608">
            <v>423.66666666700002</v>
          </cell>
          <cell r="D49608">
            <v>250.33333333300001</v>
          </cell>
          <cell r="E49608">
            <v>43</v>
          </cell>
          <cell r="F49608">
            <v>23.333333333300001</v>
          </cell>
          <cell r="G49608">
            <v>20.055555555550001</v>
          </cell>
          <cell r="H49608">
            <v>23.333333333300001</v>
          </cell>
          <cell r="I49608">
            <v>2272.6666666649999</v>
          </cell>
          <cell r="J49608">
            <v>581.33333333325004</v>
          </cell>
          <cell r="K49608">
            <v>1813</v>
          </cell>
        </row>
        <row r="49612">
          <cell r="B49612">
            <v>483</v>
          </cell>
          <cell r="C49612">
            <v>1066.33333333</v>
          </cell>
          <cell r="D49612">
            <v>893</v>
          </cell>
          <cell r="E49612">
            <v>1517</v>
          </cell>
          <cell r="F49612">
            <v>319</v>
          </cell>
          <cell r="G49612">
            <v>351.83333333349998</v>
          </cell>
          <cell r="H49612">
            <v>1750</v>
          </cell>
          <cell r="I49612">
            <v>233.83333333314999</v>
          </cell>
          <cell r="J49612">
            <v>92.5</v>
          </cell>
          <cell r="K49612">
            <v>188.66666666699999</v>
          </cell>
        </row>
        <row r="49621">
          <cell r="B49621">
            <v>8</v>
          </cell>
          <cell r="C49621">
            <v>9.6666666666700003</v>
          </cell>
          <cell r="D49621">
            <v>7.3333333333299997</v>
          </cell>
          <cell r="E49621">
            <v>11.333333333300001</v>
          </cell>
          <cell r="F49621">
            <v>8.3333333333299997</v>
          </cell>
          <cell r="G49621">
            <v>9.8888888888883333</v>
          </cell>
          <cell r="H49621">
            <v>8.3333333333299997</v>
          </cell>
          <cell r="I49621">
            <v>10.166666666665</v>
          </cell>
          <cell r="J49621">
            <v>4757.5833333324999</v>
          </cell>
          <cell r="K49621">
            <v>8.3333333333299997</v>
          </cell>
        </row>
        <row r="49622">
          <cell r="B49622">
            <v>15</v>
          </cell>
          <cell r="C49622">
            <v>12.666666666699999</v>
          </cell>
          <cell r="D49622">
            <v>12.666666666699999</v>
          </cell>
          <cell r="E49622">
            <v>18</v>
          </cell>
          <cell r="F49622">
            <v>405.33333333299998</v>
          </cell>
          <cell r="G49622">
            <v>158.33333333328335</v>
          </cell>
          <cell r="H49622">
            <v>206.33333333300001</v>
          </cell>
          <cell r="I49622">
            <v>1043.6666666649999</v>
          </cell>
          <cell r="J49622">
            <v>888.16666666599997</v>
          </cell>
          <cell r="K49622">
            <v>1025.33333333</v>
          </cell>
        </row>
        <row r="49623">
          <cell r="B49623">
            <v>2715.3333333300002</v>
          </cell>
          <cell r="C49623">
            <v>1481.33333333</v>
          </cell>
          <cell r="D49623">
            <v>552.33333333300004</v>
          </cell>
          <cell r="E49623">
            <v>623.33333333300004</v>
          </cell>
          <cell r="F49623">
            <v>1152.66666667</v>
          </cell>
          <cell r="G49623">
            <v>842.61111111033335</v>
          </cell>
          <cell r="H49623">
            <v>509.33333333299998</v>
          </cell>
          <cell r="I49623">
            <v>56.666666666650002</v>
          </cell>
          <cell r="J49623">
            <v>74.833333333349998</v>
          </cell>
          <cell r="K49623">
            <v>68</v>
          </cell>
        </row>
        <row r="49629">
          <cell r="B49629">
            <v>11</v>
          </cell>
          <cell r="C49629">
            <v>11.666666666699999</v>
          </cell>
          <cell r="D49629">
            <v>13</v>
          </cell>
          <cell r="E49629">
            <v>11</v>
          </cell>
          <cell r="F49629">
            <v>10.333333333300001</v>
          </cell>
          <cell r="G49629">
            <v>11.166666666666666</v>
          </cell>
          <cell r="H49629">
            <v>10.333333333300001</v>
          </cell>
          <cell r="I49629">
            <v>12.66666666665</v>
          </cell>
          <cell r="J49629">
            <v>11.0833333333425</v>
          </cell>
          <cell r="K49629">
            <v>1983</v>
          </cell>
        </row>
        <row r="49632">
          <cell r="B49632">
            <v>10.666666666699999</v>
          </cell>
          <cell r="C49632">
            <v>321</v>
          </cell>
          <cell r="D49632">
            <v>41.333333333299997</v>
          </cell>
          <cell r="E49632">
            <v>12</v>
          </cell>
          <cell r="F49632">
            <v>9.3333333333299997</v>
          </cell>
          <cell r="G49632">
            <v>9.3888888888883333</v>
          </cell>
          <cell r="H49632">
            <v>8.3333333333299997</v>
          </cell>
          <cell r="I49632">
            <v>607.83333333350004</v>
          </cell>
          <cell r="J49632">
            <v>331.08333333324998</v>
          </cell>
          <cell r="K49632">
            <v>5029.6666666700003</v>
          </cell>
        </row>
        <row r="49637">
          <cell r="B49637">
            <v>4653.6666666700003</v>
          </cell>
          <cell r="C49637">
            <v>2519.3333333300002</v>
          </cell>
          <cell r="D49637">
            <v>507.66666666700002</v>
          </cell>
          <cell r="E49637">
            <v>261.66666666700002</v>
          </cell>
          <cell r="F49637">
            <v>213.66666666699999</v>
          </cell>
          <cell r="G49637">
            <v>107.44444444450001</v>
          </cell>
          <cell r="H49637">
            <v>145.33333333300001</v>
          </cell>
          <cell r="I49637">
            <v>22.5</v>
          </cell>
          <cell r="J49637">
            <v>19.5</v>
          </cell>
          <cell r="K49637">
            <v>20</v>
          </cell>
        </row>
        <row r="49639">
          <cell r="B49639">
            <v>153</v>
          </cell>
          <cell r="C49639">
            <v>172.33333333300001</v>
          </cell>
          <cell r="D49639">
            <v>314</v>
          </cell>
          <cell r="E49639">
            <v>106.666666667</v>
          </cell>
          <cell r="F49639">
            <v>542</v>
          </cell>
          <cell r="G49639">
            <v>85.999999999933337</v>
          </cell>
          <cell r="H49639">
            <v>132.33333333300001</v>
          </cell>
          <cell r="I49639">
            <v>752.5</v>
          </cell>
          <cell r="J49639">
            <v>661.08333333349992</v>
          </cell>
          <cell r="K49639">
            <v>1225.66666667</v>
          </cell>
        </row>
        <row r="49645">
          <cell r="B49645">
            <v>19.333333333300001</v>
          </cell>
          <cell r="C49645">
            <v>12</v>
          </cell>
          <cell r="D49645">
            <v>12.666666666699999</v>
          </cell>
          <cell r="E49645">
            <v>13.333333333300001</v>
          </cell>
          <cell r="F49645">
            <v>15.333333333300001</v>
          </cell>
          <cell r="G49645">
            <v>27.555555555550001</v>
          </cell>
          <cell r="H49645">
            <v>14.666666666699999</v>
          </cell>
          <cell r="I49645">
            <v>1182.1666666649999</v>
          </cell>
          <cell r="J49645">
            <v>400</v>
          </cell>
          <cell r="K49645">
            <v>972.66666666699996</v>
          </cell>
        </row>
        <row r="49651">
          <cell r="B49651">
            <v>15.666666666699999</v>
          </cell>
          <cell r="C49651">
            <v>22</v>
          </cell>
          <cell r="D49651">
            <v>55</v>
          </cell>
          <cell r="E49651">
            <v>28.666666666699999</v>
          </cell>
          <cell r="F49651">
            <v>81.666666666699996</v>
          </cell>
          <cell r="G49651">
            <v>19.944444444449999</v>
          </cell>
          <cell r="H49651">
            <v>13</v>
          </cell>
          <cell r="I49651">
            <v>197.33333333300001</v>
          </cell>
          <cell r="J49651">
            <v>283.24999999975</v>
          </cell>
          <cell r="K49651">
            <v>1174</v>
          </cell>
        </row>
        <row r="49661">
          <cell r="B49661">
            <v>14.333333333300001</v>
          </cell>
          <cell r="C49661">
            <v>13</v>
          </cell>
          <cell r="D49661">
            <v>12.666666666699999</v>
          </cell>
          <cell r="E49661">
            <v>14</v>
          </cell>
          <cell r="F49661">
            <v>12.666666666699999</v>
          </cell>
          <cell r="G49661">
            <v>14.277777777766667</v>
          </cell>
          <cell r="H49661">
            <v>14.666666666699999</v>
          </cell>
          <cell r="I49661">
            <v>14.66666666665</v>
          </cell>
          <cell r="J49661">
            <v>3043.8333333324999</v>
          </cell>
          <cell r="K49661">
            <v>11</v>
          </cell>
        </row>
        <row r="49665">
          <cell r="B49665">
            <v>157.66666666699999</v>
          </cell>
          <cell r="C49665">
            <v>235</v>
          </cell>
          <cell r="D49665">
            <v>168.66666666699999</v>
          </cell>
          <cell r="E49665">
            <v>143.33333333300001</v>
          </cell>
          <cell r="F49665">
            <v>604</v>
          </cell>
          <cell r="G49665">
            <v>140.00000000009999</v>
          </cell>
          <cell r="H49665">
            <v>120.333333333</v>
          </cell>
          <cell r="I49665">
            <v>808.66666666499998</v>
          </cell>
          <cell r="J49665">
            <v>1987.6666666650001</v>
          </cell>
          <cell r="K49665">
            <v>1091.66666667</v>
          </cell>
        </row>
        <row r="49666">
          <cell r="B49666">
            <v>11</v>
          </cell>
          <cell r="C49666">
            <v>14.333333333300001</v>
          </cell>
          <cell r="D49666">
            <v>12.333333333300001</v>
          </cell>
          <cell r="E49666">
            <v>13</v>
          </cell>
          <cell r="F49666">
            <v>9.3333333333299997</v>
          </cell>
          <cell r="G49666">
            <v>12.611111111116665</v>
          </cell>
          <cell r="H49666">
            <v>13</v>
          </cell>
          <cell r="I49666">
            <v>1506.1666666649999</v>
          </cell>
          <cell r="J49666">
            <v>486.99999999925001</v>
          </cell>
          <cell r="K49666">
            <v>1250.66666667</v>
          </cell>
        </row>
        <row r="49667">
          <cell r="B49667">
            <v>14</v>
          </cell>
          <cell r="C49667">
            <v>13</v>
          </cell>
          <cell r="D49667">
            <v>12.666666666699999</v>
          </cell>
          <cell r="E49667">
            <v>13.333333333300001</v>
          </cell>
          <cell r="F49667">
            <v>13</v>
          </cell>
          <cell r="G49667">
            <v>14</v>
          </cell>
          <cell r="H49667">
            <v>15.333333333300001</v>
          </cell>
          <cell r="I49667">
            <v>228</v>
          </cell>
          <cell r="J49667">
            <v>62.5</v>
          </cell>
          <cell r="K49667">
            <v>265.66666666700002</v>
          </cell>
        </row>
        <row r="49673">
          <cell r="B49673">
            <v>10.333333333300001</v>
          </cell>
          <cell r="C49673">
            <v>11</v>
          </cell>
          <cell r="D49673">
            <v>11</v>
          </cell>
          <cell r="E49673">
            <v>11.666666666699999</v>
          </cell>
          <cell r="F49673">
            <v>11.333333333300001</v>
          </cell>
          <cell r="G49673">
            <v>12.388888888899999</v>
          </cell>
          <cell r="H49673">
            <v>12.666666666699999</v>
          </cell>
          <cell r="I49673">
            <v>12.66666666665</v>
          </cell>
          <cell r="J49673">
            <v>99.083333333249996</v>
          </cell>
          <cell r="K49673">
            <v>10</v>
          </cell>
        </row>
        <row r="49675">
          <cell r="B49675">
            <v>621</v>
          </cell>
          <cell r="C49675">
            <v>554</v>
          </cell>
          <cell r="D49675">
            <v>420</v>
          </cell>
          <cell r="E49675">
            <v>632</v>
          </cell>
          <cell r="F49675">
            <v>12</v>
          </cell>
          <cell r="G49675">
            <v>11.888888888899999</v>
          </cell>
          <cell r="H49675">
            <v>12.333333333300001</v>
          </cell>
          <cell r="I49675">
            <v>922.83333333349992</v>
          </cell>
          <cell r="J49675">
            <v>538.08333333325004</v>
          </cell>
          <cell r="K49675">
            <v>967</v>
          </cell>
        </row>
        <row r="49678">
          <cell r="B49678">
            <v>9.3333333333299997</v>
          </cell>
          <cell r="C49678">
            <v>8.6666666666700003</v>
          </cell>
          <cell r="D49678">
            <v>8.6666666666700003</v>
          </cell>
          <cell r="E49678">
            <v>10.333333333300001</v>
          </cell>
          <cell r="F49678">
            <v>9.3333333333299997</v>
          </cell>
          <cell r="G49678">
            <v>9.6111111111050018</v>
          </cell>
          <cell r="H49678">
            <v>8.6666666666700003</v>
          </cell>
          <cell r="I49678">
            <v>10</v>
          </cell>
          <cell r="J49678">
            <v>3121.2499999983324</v>
          </cell>
          <cell r="K49678">
            <v>8.6666666666700003</v>
          </cell>
        </row>
        <row r="49681">
          <cell r="B49681">
            <v>13.666666666699999</v>
          </cell>
          <cell r="C49681">
            <v>10.666666666699999</v>
          </cell>
          <cell r="D49681">
            <v>12</v>
          </cell>
          <cell r="E49681">
            <v>12.333333333300001</v>
          </cell>
          <cell r="F49681">
            <v>12.666666666699999</v>
          </cell>
          <cell r="G49681">
            <v>6021.8888888883839</v>
          </cell>
          <cell r="H49681">
            <v>20.666666666699999</v>
          </cell>
          <cell r="I49681">
            <v>11</v>
          </cell>
          <cell r="J49681">
            <v>11.833333333325001</v>
          </cell>
          <cell r="K49681">
            <v>10.333333333300001</v>
          </cell>
        </row>
        <row r="49686">
          <cell r="B49686">
            <v>12</v>
          </cell>
          <cell r="C49686">
            <v>9.3333333333299997</v>
          </cell>
          <cell r="D49686">
            <v>8.6666666666700003</v>
          </cell>
          <cell r="E49686">
            <v>9.6666666666700003</v>
          </cell>
          <cell r="F49686">
            <v>10</v>
          </cell>
          <cell r="G49686">
            <v>10.333333333321667</v>
          </cell>
          <cell r="H49686">
            <v>9.3333333333299997</v>
          </cell>
          <cell r="I49686">
            <v>17</v>
          </cell>
          <cell r="J49686">
            <v>3671.0833333324999</v>
          </cell>
          <cell r="K49686">
            <v>8.3333333333299997</v>
          </cell>
        </row>
        <row r="49694">
          <cell r="B49694">
            <v>9</v>
          </cell>
          <cell r="C49694">
            <v>9</v>
          </cell>
          <cell r="D49694">
            <v>9</v>
          </cell>
          <cell r="E49694">
            <v>8</v>
          </cell>
          <cell r="F49694">
            <v>9</v>
          </cell>
          <cell r="G49694">
            <v>9.8333333333399988</v>
          </cell>
          <cell r="H49694">
            <v>9</v>
          </cell>
          <cell r="I49694">
            <v>8</v>
          </cell>
          <cell r="J49694">
            <v>640.66666666750007</v>
          </cell>
          <cell r="K49694">
            <v>7.6666666666700003</v>
          </cell>
        </row>
        <row r="49695">
          <cell r="B49695">
            <v>3973</v>
          </cell>
          <cell r="C49695">
            <v>1495.66666667</v>
          </cell>
          <cell r="D49695">
            <v>787</v>
          </cell>
          <cell r="E49695">
            <v>1112.66666667</v>
          </cell>
          <cell r="F49695">
            <v>692.33333333300004</v>
          </cell>
          <cell r="G49695">
            <v>458.00000000016661</v>
          </cell>
          <cell r="H49695">
            <v>842.66666666699996</v>
          </cell>
          <cell r="I49695">
            <v>256.5</v>
          </cell>
          <cell r="J49695">
            <v>378</v>
          </cell>
          <cell r="K49695">
            <v>277.33333333299998</v>
          </cell>
        </row>
        <row r="49699">
          <cell r="B49699">
            <v>11</v>
          </cell>
          <cell r="C49699">
            <v>12</v>
          </cell>
          <cell r="D49699">
            <v>11</v>
          </cell>
          <cell r="E49699">
            <v>12</v>
          </cell>
          <cell r="F49699">
            <v>10.333333333300001</v>
          </cell>
          <cell r="G49699">
            <v>11.444444444449999</v>
          </cell>
          <cell r="H49699">
            <v>11.666666666699999</v>
          </cell>
          <cell r="I49699">
            <v>13</v>
          </cell>
          <cell r="J49699">
            <v>3620.5</v>
          </cell>
          <cell r="K49699">
            <v>11</v>
          </cell>
        </row>
        <row r="49704">
          <cell r="B49704">
            <v>17.333333333300001</v>
          </cell>
          <cell r="C49704">
            <v>19.333333333300001</v>
          </cell>
          <cell r="D49704">
            <v>17</v>
          </cell>
          <cell r="E49704">
            <v>16.333333333300001</v>
          </cell>
          <cell r="F49704">
            <v>15</v>
          </cell>
          <cell r="G49704">
            <v>51.999999999983338</v>
          </cell>
          <cell r="H49704">
            <v>18.666666666699999</v>
          </cell>
          <cell r="I49704">
            <v>379.66666666699996</v>
          </cell>
          <cell r="J49704">
            <v>81.916666666774987</v>
          </cell>
          <cell r="K49704">
            <v>74.333333333300004</v>
          </cell>
        </row>
        <row r="49706">
          <cell r="B49706">
            <v>22.333333333300001</v>
          </cell>
          <cell r="C49706">
            <v>36.666666666700003</v>
          </cell>
          <cell r="D49706">
            <v>30.666666666699999</v>
          </cell>
          <cell r="E49706">
            <v>27</v>
          </cell>
          <cell r="F49706">
            <v>108.666666667</v>
          </cell>
          <cell r="G49706">
            <v>23.722222222216669</v>
          </cell>
          <cell r="H49706">
            <v>18.333333333300001</v>
          </cell>
          <cell r="I49706">
            <v>1322.3333333350001</v>
          </cell>
          <cell r="J49706">
            <v>1794.7500000025</v>
          </cell>
          <cell r="K49706">
            <v>1218</v>
          </cell>
        </row>
        <row r="49709">
          <cell r="B49709">
            <v>135.33333333300001</v>
          </cell>
          <cell r="C49709">
            <v>225.66666666699999</v>
          </cell>
          <cell r="D49709">
            <v>187.33333333300001</v>
          </cell>
          <cell r="E49709">
            <v>135.33333333300001</v>
          </cell>
          <cell r="F49709">
            <v>607.66666666699996</v>
          </cell>
          <cell r="G49709">
            <v>1643.7777777773333</v>
          </cell>
          <cell r="H49709">
            <v>180.33333333300001</v>
          </cell>
          <cell r="I49709">
            <v>1007.333333335</v>
          </cell>
          <cell r="J49709">
            <v>1597.5833333350001</v>
          </cell>
          <cell r="K49709">
            <v>1066.66666667</v>
          </cell>
        </row>
        <row r="49710">
          <cell r="B49710">
            <v>55.333333333299997</v>
          </cell>
          <cell r="C49710">
            <v>79.333333333300004</v>
          </cell>
          <cell r="D49710">
            <v>32.666666666700003</v>
          </cell>
          <cell r="E49710">
            <v>28.666666666699999</v>
          </cell>
          <cell r="F49710">
            <v>101.333333333</v>
          </cell>
          <cell r="G49710">
            <v>15.555555555566668</v>
          </cell>
          <cell r="H49710">
            <v>35.333333333299997</v>
          </cell>
          <cell r="I49710">
            <v>107.33333333315001</v>
          </cell>
          <cell r="J49710">
            <v>210.25</v>
          </cell>
          <cell r="K49710">
            <v>576</v>
          </cell>
        </row>
        <row r="49711">
          <cell r="B49711">
            <v>11.666666666699999</v>
          </cell>
          <cell r="C49711">
            <v>11.666666666699999</v>
          </cell>
          <cell r="D49711">
            <v>14</v>
          </cell>
          <cell r="E49711">
            <v>9</v>
          </cell>
          <cell r="F49711">
            <v>9.3333333333299997</v>
          </cell>
          <cell r="G49711">
            <v>13.388888888899999</v>
          </cell>
          <cell r="H49711">
            <v>11</v>
          </cell>
          <cell r="I49711">
            <v>998.83333333500002</v>
          </cell>
          <cell r="J49711">
            <v>487.66666666675002</v>
          </cell>
          <cell r="K49711">
            <v>1266</v>
          </cell>
        </row>
        <row r="49725">
          <cell r="B49725">
            <v>150.33333333300001</v>
          </cell>
          <cell r="C49725">
            <v>270.66666666700002</v>
          </cell>
          <cell r="D49725">
            <v>166.66666666699999</v>
          </cell>
          <cell r="E49725">
            <v>102.666666667</v>
          </cell>
          <cell r="F49725">
            <v>26.666666666699999</v>
          </cell>
          <cell r="G49725">
            <v>261.22222222276667</v>
          </cell>
          <cell r="H49725">
            <v>20.333333333300001</v>
          </cell>
          <cell r="I49725">
            <v>1992.0000000015</v>
          </cell>
          <cell r="J49725">
            <v>535.41666666650008</v>
          </cell>
          <cell r="K49725">
            <v>1551</v>
          </cell>
        </row>
        <row r="49728">
          <cell r="B49728">
            <v>2751.3333333300002</v>
          </cell>
          <cell r="C49728">
            <v>1832.66666667</v>
          </cell>
          <cell r="D49728">
            <v>558</v>
          </cell>
          <cell r="E49728">
            <v>869</v>
          </cell>
          <cell r="F49728">
            <v>332.66666666700002</v>
          </cell>
          <cell r="G49728">
            <v>800.00000000050011</v>
          </cell>
          <cell r="H49728">
            <v>597</v>
          </cell>
          <cell r="I49728">
            <v>13.5</v>
          </cell>
          <cell r="J49728">
            <v>13.583333333325001</v>
          </cell>
          <cell r="K49728">
            <v>11</v>
          </cell>
        </row>
        <row r="49732">
          <cell r="B49732">
            <v>668.66666666699996</v>
          </cell>
          <cell r="C49732">
            <v>226.33333333300001</v>
          </cell>
          <cell r="D49732">
            <v>84.666666666699996</v>
          </cell>
          <cell r="E49732">
            <v>189</v>
          </cell>
          <cell r="F49732">
            <v>20</v>
          </cell>
          <cell r="G49732">
            <v>18.277777777778333</v>
          </cell>
          <cell r="H49732">
            <v>17.666666666699999</v>
          </cell>
          <cell r="I49732">
            <v>10.833333333300001</v>
          </cell>
          <cell r="J49732">
            <v>9.833333333325001</v>
          </cell>
          <cell r="K49732">
            <v>13.666666666699999</v>
          </cell>
        </row>
        <row r="49735">
          <cell r="B49735">
            <v>78.333333333300004</v>
          </cell>
          <cell r="C49735">
            <v>2129</v>
          </cell>
          <cell r="D49735">
            <v>850</v>
          </cell>
          <cell r="E49735">
            <v>77</v>
          </cell>
          <cell r="F49735">
            <v>97</v>
          </cell>
          <cell r="G49735">
            <v>631.4444444438833</v>
          </cell>
          <cell r="H49735">
            <v>120.666666667</v>
          </cell>
          <cell r="I49735">
            <v>952.99999999850002</v>
          </cell>
          <cell r="J49735">
            <v>656.33333333349992</v>
          </cell>
          <cell r="K49735">
            <v>709.33333333300004</v>
          </cell>
        </row>
        <row r="49737">
          <cell r="B49737">
            <v>1423.33333333</v>
          </cell>
          <cell r="C49737">
            <v>2415.3333333300002</v>
          </cell>
          <cell r="D49737">
            <v>4286.3333333299997</v>
          </cell>
          <cell r="E49737">
            <v>1333</v>
          </cell>
          <cell r="F49737">
            <v>526.33333333300004</v>
          </cell>
          <cell r="G49737">
            <v>47.111111111083339</v>
          </cell>
          <cell r="H49737">
            <v>1593.33333333</v>
          </cell>
          <cell r="I49737">
            <v>496.83333333300004</v>
          </cell>
          <cell r="J49737">
            <v>352.66666666650002</v>
          </cell>
          <cell r="K49737">
            <v>527.66666666699996</v>
          </cell>
        </row>
        <row r="49741">
          <cell r="B49741">
            <v>139</v>
          </cell>
          <cell r="C49741">
            <v>244.66666666699999</v>
          </cell>
          <cell r="D49741">
            <v>555.33333333300004</v>
          </cell>
          <cell r="E49741">
            <v>612</v>
          </cell>
          <cell r="F49741">
            <v>28.333333333300001</v>
          </cell>
          <cell r="G49741">
            <v>11.944444444416668</v>
          </cell>
          <cell r="H49741">
            <v>22.333333333300001</v>
          </cell>
          <cell r="I49741">
            <v>758.99999999850002</v>
          </cell>
          <cell r="J49741">
            <v>115.83333333332499</v>
          </cell>
          <cell r="K49741">
            <v>348.33333333299998</v>
          </cell>
        </row>
        <row r="49745">
          <cell r="B49745">
            <v>33.666666666700003</v>
          </cell>
          <cell r="C49745">
            <v>77.333333333300004</v>
          </cell>
          <cell r="D49745">
            <v>144.33333333300001</v>
          </cell>
          <cell r="E49745">
            <v>528</v>
          </cell>
          <cell r="F49745">
            <v>214.33333333300001</v>
          </cell>
          <cell r="G49745">
            <v>270.7222222223333</v>
          </cell>
          <cell r="H49745">
            <v>60</v>
          </cell>
          <cell r="I49745">
            <v>4329.1666666649999</v>
          </cell>
          <cell r="J49745">
            <v>3444.4166666649999</v>
          </cell>
          <cell r="K49745">
            <v>3814.3333333300002</v>
          </cell>
        </row>
        <row r="49747">
          <cell r="B49747">
            <v>122</v>
          </cell>
          <cell r="C49747">
            <v>90.333333333300004</v>
          </cell>
          <cell r="D49747">
            <v>223.33333333300001</v>
          </cell>
          <cell r="E49747">
            <v>41</v>
          </cell>
          <cell r="F49747">
            <v>1154.66666667</v>
          </cell>
          <cell r="G49747">
            <v>103.66666666661668</v>
          </cell>
          <cell r="H49747">
            <v>98.333333333300004</v>
          </cell>
          <cell r="I49747">
            <v>21.666666666650002</v>
          </cell>
          <cell r="J49747">
            <v>21.25</v>
          </cell>
          <cell r="K49747">
            <v>35.333333333299997</v>
          </cell>
        </row>
        <row r="49748">
          <cell r="B49748">
            <v>103</v>
          </cell>
          <cell r="C49748">
            <v>72.333333333300004</v>
          </cell>
          <cell r="D49748">
            <v>209.33333333300001</v>
          </cell>
          <cell r="E49748">
            <v>35</v>
          </cell>
          <cell r="F49748">
            <v>903</v>
          </cell>
          <cell r="G49748">
            <v>125.99999999994333</v>
          </cell>
          <cell r="H49748">
            <v>102</v>
          </cell>
          <cell r="I49748">
            <v>20.333333333349998</v>
          </cell>
          <cell r="J49748">
            <v>20.166666666657498</v>
          </cell>
          <cell r="K49748">
            <v>37</v>
          </cell>
        </row>
        <row r="49752">
          <cell r="B49752">
            <v>3079.6666666699998</v>
          </cell>
          <cell r="C49752">
            <v>1760</v>
          </cell>
          <cell r="D49752">
            <v>904.66666666699996</v>
          </cell>
          <cell r="E49752">
            <v>1788.66666667</v>
          </cell>
          <cell r="F49752">
            <v>715.66666666699996</v>
          </cell>
          <cell r="G49752">
            <v>456.1111111113334</v>
          </cell>
          <cell r="H49752">
            <v>1253.66666667</v>
          </cell>
          <cell r="I49752">
            <v>56.833333333349998</v>
          </cell>
          <cell r="J49752">
            <v>42.416666666674999</v>
          </cell>
          <cell r="K49752">
            <v>34.333333333299997</v>
          </cell>
        </row>
        <row r="49753">
          <cell r="B49753">
            <v>4074.6666666699998</v>
          </cell>
          <cell r="C49753">
            <v>1676.66666667</v>
          </cell>
          <cell r="D49753">
            <v>689</v>
          </cell>
          <cell r="E49753">
            <v>1466.66666667</v>
          </cell>
          <cell r="F49753">
            <v>701</v>
          </cell>
          <cell r="G49753">
            <v>180.22222222238335</v>
          </cell>
          <cell r="H49753">
            <v>1022</v>
          </cell>
          <cell r="I49753">
            <v>10.5</v>
          </cell>
          <cell r="J49753">
            <v>9.4999999999899991</v>
          </cell>
          <cell r="K49753">
            <v>9.3333333333299997</v>
          </cell>
        </row>
        <row r="49754">
          <cell r="B49754">
            <v>343.66666666700002</v>
          </cell>
          <cell r="C49754">
            <v>102</v>
          </cell>
          <cell r="D49754">
            <v>45.333333333299997</v>
          </cell>
          <cell r="E49754">
            <v>89</v>
          </cell>
          <cell r="F49754">
            <v>40</v>
          </cell>
          <cell r="G49754">
            <v>18.444444444428335</v>
          </cell>
          <cell r="H49754">
            <v>69</v>
          </cell>
          <cell r="I49754">
            <v>11.5</v>
          </cell>
          <cell r="J49754">
            <v>11.083333333325001</v>
          </cell>
          <cell r="K49754">
            <v>10.333333333300001</v>
          </cell>
        </row>
        <row r="49755">
          <cell r="B49755">
            <v>10</v>
          </cell>
          <cell r="C49755">
            <v>10.333333333300001</v>
          </cell>
          <cell r="D49755">
            <v>10</v>
          </cell>
          <cell r="E49755">
            <v>10.333333333300001</v>
          </cell>
          <cell r="F49755">
            <v>9.3333333333299997</v>
          </cell>
          <cell r="G49755">
            <v>9.0555555555566674</v>
          </cell>
          <cell r="H49755">
            <v>8.6666666666700003</v>
          </cell>
          <cell r="I49755">
            <v>13.66666666665</v>
          </cell>
          <cell r="J49755">
            <v>4564.5000000008331</v>
          </cell>
          <cell r="K49755">
            <v>8.6666666666700003</v>
          </cell>
        </row>
        <row r="49756">
          <cell r="B49756">
            <v>296.66666666700002</v>
          </cell>
          <cell r="C49756">
            <v>32.666666666700003</v>
          </cell>
          <cell r="D49756">
            <v>16.333333333300001</v>
          </cell>
          <cell r="E49756">
            <v>24</v>
          </cell>
          <cell r="F49756">
            <v>873.33333333300004</v>
          </cell>
          <cell r="G49756">
            <v>123.22222222228334</v>
          </cell>
          <cell r="H49756">
            <v>80.333333333300004</v>
          </cell>
          <cell r="I49756">
            <v>183.83333333350001</v>
          </cell>
          <cell r="J49756">
            <v>115</v>
          </cell>
          <cell r="K49756">
            <v>340</v>
          </cell>
        </row>
        <row r="49758">
          <cell r="B49758">
            <v>2264.3333333300002</v>
          </cell>
          <cell r="C49758">
            <v>1868</v>
          </cell>
          <cell r="D49758">
            <v>548</v>
          </cell>
          <cell r="E49758">
            <v>285.66666666700002</v>
          </cell>
          <cell r="F49758">
            <v>134</v>
          </cell>
          <cell r="G49758">
            <v>21.111111111133329</v>
          </cell>
          <cell r="H49758">
            <v>45.666666666700003</v>
          </cell>
          <cell r="I49758">
            <v>68</v>
          </cell>
          <cell r="J49758">
            <v>125.500000000075</v>
          </cell>
          <cell r="K49758">
            <v>69.666666666699996</v>
          </cell>
        </row>
        <row r="49767">
          <cell r="B49767">
            <v>14.333333333300001</v>
          </cell>
          <cell r="C49767">
            <v>20</v>
          </cell>
          <cell r="D49767">
            <v>11</v>
          </cell>
          <cell r="E49767">
            <v>12.666666666699999</v>
          </cell>
          <cell r="F49767">
            <v>9.6666666666700003</v>
          </cell>
          <cell r="G49767">
            <v>119.11111111114998</v>
          </cell>
          <cell r="H49767">
            <v>14.333333333300001</v>
          </cell>
          <cell r="I49767">
            <v>36.666666666700003</v>
          </cell>
          <cell r="J49767">
            <v>46.583333333349998</v>
          </cell>
          <cell r="K49767">
            <v>59.666666666700003</v>
          </cell>
        </row>
        <row r="49769">
          <cell r="B49769">
            <v>14</v>
          </cell>
          <cell r="C49769">
            <v>19.666666666699999</v>
          </cell>
          <cell r="D49769">
            <v>14.666666666699999</v>
          </cell>
          <cell r="E49769">
            <v>11.666666666699999</v>
          </cell>
          <cell r="F49769">
            <v>13.333333333300001</v>
          </cell>
          <cell r="G49769">
            <v>13.722222222216667</v>
          </cell>
          <cell r="H49769">
            <v>12.333333333300001</v>
          </cell>
          <cell r="I49769">
            <v>1666.5000000015</v>
          </cell>
          <cell r="J49769">
            <v>524.33333333325004</v>
          </cell>
          <cell r="K49769">
            <v>2072</v>
          </cell>
        </row>
        <row r="49774">
          <cell r="B49774">
            <v>329</v>
          </cell>
          <cell r="C49774">
            <v>633.66666666699996</v>
          </cell>
          <cell r="D49774">
            <v>1426.66666667</v>
          </cell>
          <cell r="E49774">
            <v>396</v>
          </cell>
          <cell r="F49774">
            <v>733</v>
          </cell>
          <cell r="G49774">
            <v>181.33333333328335</v>
          </cell>
          <cell r="H49774">
            <v>149.66666666699999</v>
          </cell>
          <cell r="I49774">
            <v>2270.8333333350001</v>
          </cell>
          <cell r="J49774">
            <v>2297.2500000025002</v>
          </cell>
          <cell r="K49774">
            <v>5713.3333333299997</v>
          </cell>
        </row>
        <row r="49777">
          <cell r="B49777">
            <v>4524</v>
          </cell>
          <cell r="C49777">
            <v>2397</v>
          </cell>
          <cell r="D49777">
            <v>780.33333333300004</v>
          </cell>
          <cell r="E49777">
            <v>774</v>
          </cell>
          <cell r="F49777">
            <v>442.66666666700002</v>
          </cell>
          <cell r="G49777">
            <v>216.88888888899999</v>
          </cell>
          <cell r="H49777">
            <v>589.33333333300004</v>
          </cell>
          <cell r="I49777">
            <v>57</v>
          </cell>
          <cell r="J49777">
            <v>309.16666666667498</v>
          </cell>
          <cell r="K49777">
            <v>42.666666666700003</v>
          </cell>
        </row>
        <row r="49779">
          <cell r="B49779">
            <v>32.666666666700003</v>
          </cell>
          <cell r="C49779">
            <v>26.666666666699999</v>
          </cell>
          <cell r="D49779">
            <v>41.666666666700003</v>
          </cell>
          <cell r="E49779">
            <v>25.666666666699999</v>
          </cell>
          <cell r="F49779">
            <v>37.333333333299997</v>
          </cell>
          <cell r="G49779">
            <v>39.444444444449999</v>
          </cell>
          <cell r="H49779">
            <v>31.666666666699999</v>
          </cell>
          <cell r="I49779">
            <v>256.83333333350004</v>
          </cell>
          <cell r="J49779">
            <v>138.66666666682499</v>
          </cell>
          <cell r="K49779">
            <v>80.333333333300004</v>
          </cell>
        </row>
        <row r="49788">
          <cell r="B49788">
            <v>10</v>
          </cell>
          <cell r="C49788">
            <v>10.333333333300001</v>
          </cell>
          <cell r="D49788">
            <v>9.3333333333299997</v>
          </cell>
          <cell r="E49788">
            <v>9.3333333333299997</v>
          </cell>
          <cell r="F49788">
            <v>9.3333333333299997</v>
          </cell>
          <cell r="G49788">
            <v>9.4444444444449989</v>
          </cell>
          <cell r="H49788">
            <v>9</v>
          </cell>
          <cell r="I49788">
            <v>9.6666666666849999</v>
          </cell>
          <cell r="J49788">
            <v>3196.3333333333326</v>
          </cell>
          <cell r="K49788">
            <v>7.6666666666700003</v>
          </cell>
        </row>
        <row r="49795">
          <cell r="B49795">
            <v>15.333333333300001</v>
          </cell>
          <cell r="C49795">
            <v>11.666666666699999</v>
          </cell>
          <cell r="D49795">
            <v>14</v>
          </cell>
          <cell r="E49795">
            <v>12.333333333300001</v>
          </cell>
          <cell r="F49795">
            <v>13.333333333300001</v>
          </cell>
          <cell r="G49795">
            <v>13.944444444466667</v>
          </cell>
          <cell r="H49795">
            <v>12.333333333300001</v>
          </cell>
          <cell r="I49795">
            <v>13.166666666699999</v>
          </cell>
          <cell r="J49795">
            <v>13.333333333349998</v>
          </cell>
          <cell r="K49795">
            <v>553.33333333300004</v>
          </cell>
        </row>
        <row r="49800">
          <cell r="B49800">
            <v>20.666666666699999</v>
          </cell>
          <cell r="C49800">
            <v>76.333333333300004</v>
          </cell>
          <cell r="D49800">
            <v>48.333333333299997</v>
          </cell>
          <cell r="E49800">
            <v>34.666666666700003</v>
          </cell>
          <cell r="F49800">
            <v>29.666666666699999</v>
          </cell>
          <cell r="G49800">
            <v>324.22222222199997</v>
          </cell>
          <cell r="H49800">
            <v>120</v>
          </cell>
          <cell r="I49800">
            <v>18.5</v>
          </cell>
          <cell r="J49800">
            <v>24.5</v>
          </cell>
          <cell r="K49800">
            <v>16.333333333300001</v>
          </cell>
        </row>
        <row r="49801">
          <cell r="B49801">
            <v>1191</v>
          </cell>
          <cell r="C49801">
            <v>439</v>
          </cell>
          <cell r="D49801">
            <v>256</v>
          </cell>
          <cell r="E49801">
            <v>495.66666666700002</v>
          </cell>
          <cell r="F49801">
            <v>204.66666666699999</v>
          </cell>
          <cell r="G49801">
            <v>350.77777777800003</v>
          </cell>
          <cell r="H49801">
            <v>281.33333333299998</v>
          </cell>
          <cell r="I49801">
            <v>90.333333333349998</v>
          </cell>
          <cell r="J49801">
            <v>95.999999999924995</v>
          </cell>
          <cell r="K49801">
            <v>68</v>
          </cell>
        </row>
        <row r="49802">
          <cell r="B49802">
            <v>42.666666666700003</v>
          </cell>
          <cell r="C49802">
            <v>27.666666666699999</v>
          </cell>
          <cell r="D49802">
            <v>25.666666666699999</v>
          </cell>
          <cell r="E49802">
            <v>25.666666666699999</v>
          </cell>
          <cell r="F49802">
            <v>26.333333333300001</v>
          </cell>
          <cell r="G49802">
            <v>20.277777777783331</v>
          </cell>
          <cell r="H49802">
            <v>31.333333333300001</v>
          </cell>
          <cell r="I49802">
            <v>22.666666666699999</v>
          </cell>
          <cell r="J49802">
            <v>6837.1666666749998</v>
          </cell>
          <cell r="K49802">
            <v>17.666666666699999</v>
          </cell>
        </row>
        <row r="49808">
          <cell r="B49808">
            <v>9.6666666666700003</v>
          </cell>
          <cell r="C49808">
            <v>8.6666666666700003</v>
          </cell>
          <cell r="D49808">
            <v>8</v>
          </cell>
          <cell r="E49808">
            <v>10</v>
          </cell>
          <cell r="F49808">
            <v>8</v>
          </cell>
          <cell r="G49808">
            <v>10.888888888871668</v>
          </cell>
          <cell r="H49808">
            <v>9</v>
          </cell>
          <cell r="I49808">
            <v>12.66666666665</v>
          </cell>
          <cell r="J49808">
            <v>8043.1666666591673</v>
          </cell>
          <cell r="K49808">
            <v>8</v>
          </cell>
        </row>
        <row r="49818">
          <cell r="B49818">
            <v>12.333333333300001</v>
          </cell>
          <cell r="C49818">
            <v>19</v>
          </cell>
          <cell r="D49818">
            <v>13.666666666699999</v>
          </cell>
          <cell r="E49818">
            <v>13</v>
          </cell>
          <cell r="F49818">
            <v>26</v>
          </cell>
          <cell r="G49818">
            <v>451.72222222278333</v>
          </cell>
          <cell r="H49818">
            <v>13.333333333300001</v>
          </cell>
          <cell r="I49818">
            <v>20.5</v>
          </cell>
          <cell r="J49818">
            <v>125.166666666675</v>
          </cell>
          <cell r="K49818">
            <v>325.33333333299998</v>
          </cell>
        </row>
        <row r="49826">
          <cell r="B49826">
            <v>80</v>
          </cell>
          <cell r="C49826">
            <v>407.66666666700002</v>
          </cell>
          <cell r="D49826">
            <v>344.33333333299998</v>
          </cell>
          <cell r="E49826">
            <v>158</v>
          </cell>
          <cell r="F49826">
            <v>1297</v>
          </cell>
          <cell r="G49826">
            <v>18.5</v>
          </cell>
          <cell r="H49826">
            <v>154.33333333300001</v>
          </cell>
          <cell r="I49826">
            <v>128.16666666665</v>
          </cell>
          <cell r="J49826">
            <v>23</v>
          </cell>
          <cell r="K49826">
            <v>53.666666666700003</v>
          </cell>
        </row>
        <row r="49829">
          <cell r="B49829">
            <v>110.333333333</v>
          </cell>
          <cell r="C49829">
            <v>318</v>
          </cell>
          <cell r="D49829">
            <v>184</v>
          </cell>
          <cell r="E49829">
            <v>93.666666666699996</v>
          </cell>
          <cell r="F49829">
            <v>299</v>
          </cell>
          <cell r="G49829">
            <v>1601.3333333338335</v>
          </cell>
          <cell r="H49829">
            <v>118.333333333</v>
          </cell>
          <cell r="I49829">
            <v>255</v>
          </cell>
          <cell r="J49829">
            <v>383.83333333325004</v>
          </cell>
          <cell r="K49829">
            <v>341</v>
          </cell>
        </row>
        <row r="49831">
          <cell r="B49831">
            <v>8.6666666666700003</v>
          </cell>
          <cell r="C49831">
            <v>8.3333333333299997</v>
          </cell>
          <cell r="D49831">
            <v>8.6666666666700003</v>
          </cell>
          <cell r="E49831">
            <v>8.3333333333299997</v>
          </cell>
          <cell r="F49831">
            <v>8.3333333333299997</v>
          </cell>
          <cell r="G49831">
            <v>8.5555555555550011</v>
          </cell>
          <cell r="H49831">
            <v>8.6666666666700003</v>
          </cell>
          <cell r="I49831">
            <v>8.8333333333350001</v>
          </cell>
          <cell r="J49831">
            <v>853.58333333249993</v>
          </cell>
          <cell r="K49831">
            <v>7.3333333333299997</v>
          </cell>
        </row>
        <row r="49834">
          <cell r="B49834">
            <v>18</v>
          </cell>
          <cell r="C49834">
            <v>26.666666666699999</v>
          </cell>
          <cell r="D49834">
            <v>50</v>
          </cell>
          <cell r="E49834">
            <v>38.333333333299997</v>
          </cell>
          <cell r="F49834">
            <v>73.666666666699996</v>
          </cell>
          <cell r="G49834">
            <v>14.055555555545</v>
          </cell>
          <cell r="H49834">
            <v>31.666666666699999</v>
          </cell>
          <cell r="I49834">
            <v>241.83333333350001</v>
          </cell>
          <cell r="J49834">
            <v>430.66666666674996</v>
          </cell>
          <cell r="K49834">
            <v>261.33333333299998</v>
          </cell>
        </row>
        <row r="49837">
          <cell r="B49837">
            <v>528.33333333300004</v>
          </cell>
          <cell r="C49837">
            <v>169.33333333300001</v>
          </cell>
          <cell r="D49837">
            <v>100.666666667</v>
          </cell>
          <cell r="E49837">
            <v>971</v>
          </cell>
          <cell r="F49837">
            <v>2333.3333333300002</v>
          </cell>
          <cell r="G49837">
            <v>136.61111111116668</v>
          </cell>
          <cell r="H49837">
            <v>1601.66666667</v>
          </cell>
          <cell r="I49837">
            <v>2241.6666666649999</v>
          </cell>
          <cell r="J49837">
            <v>607.08333333400003</v>
          </cell>
          <cell r="K49837">
            <v>2898.3333333300002</v>
          </cell>
        </row>
        <row r="49843">
          <cell r="B49843">
            <v>11.666666666699999</v>
          </cell>
          <cell r="C49843">
            <v>11.666666666699999</v>
          </cell>
          <cell r="D49843">
            <v>12</v>
          </cell>
          <cell r="E49843">
            <v>11.666666666699999</v>
          </cell>
          <cell r="F49843">
            <v>13</v>
          </cell>
          <cell r="G49843">
            <v>7205.4444444556166</v>
          </cell>
          <cell r="H49843">
            <v>12.333333333300001</v>
          </cell>
          <cell r="I49843">
            <v>12.666666666699999</v>
          </cell>
          <cell r="J49843">
            <v>12.416666666674999</v>
          </cell>
          <cell r="K49843">
            <v>10.666666666699999</v>
          </cell>
        </row>
        <row r="49848">
          <cell r="B49848">
            <v>3334.6666666699998</v>
          </cell>
          <cell r="C49848">
            <v>9637</v>
          </cell>
          <cell r="D49848">
            <v>9793.6666666700003</v>
          </cell>
          <cell r="E49848">
            <v>8599.3333333299997</v>
          </cell>
          <cell r="F49848">
            <v>6212.3333333299997</v>
          </cell>
          <cell r="G49848">
            <v>1945.2222222199998</v>
          </cell>
          <cell r="H49848">
            <v>6930.6666666700003</v>
          </cell>
          <cell r="I49848">
            <v>382.83333333349998</v>
          </cell>
          <cell r="J49848">
            <v>208.33333333350001</v>
          </cell>
          <cell r="K49848">
            <v>426.66666666700002</v>
          </cell>
        </row>
        <row r="49857">
          <cell r="B49857">
            <v>4378.3333333299997</v>
          </cell>
          <cell r="C49857">
            <v>2207</v>
          </cell>
          <cell r="D49857">
            <v>895</v>
          </cell>
          <cell r="E49857">
            <v>2111.3333333300002</v>
          </cell>
          <cell r="F49857">
            <v>625.66666666699996</v>
          </cell>
          <cell r="G49857">
            <v>427.6111111113334</v>
          </cell>
          <cell r="H49857">
            <v>1040</v>
          </cell>
          <cell r="I49857">
            <v>80.5</v>
          </cell>
          <cell r="J49857">
            <v>57</v>
          </cell>
          <cell r="K49857">
            <v>127.666666667</v>
          </cell>
        </row>
        <row r="49858">
          <cell r="B49858">
            <v>102.333333333</v>
          </cell>
          <cell r="C49858">
            <v>244.66666666699999</v>
          </cell>
          <cell r="D49858">
            <v>224</v>
          </cell>
          <cell r="E49858">
            <v>228.33333333300001</v>
          </cell>
          <cell r="F49858">
            <v>173.66666666699999</v>
          </cell>
          <cell r="G49858">
            <v>60.499999999949999</v>
          </cell>
          <cell r="H49858">
            <v>170</v>
          </cell>
          <cell r="I49858">
            <v>1307.3333333334999</v>
          </cell>
          <cell r="J49858">
            <v>437.41666666675002</v>
          </cell>
          <cell r="K49858">
            <v>1374.33333333</v>
          </cell>
        </row>
        <row r="49861">
          <cell r="B49861">
            <v>11.666666666699999</v>
          </cell>
          <cell r="C49861">
            <v>26.666666666699999</v>
          </cell>
          <cell r="D49861">
            <v>16.333333333300001</v>
          </cell>
          <cell r="E49861">
            <v>13.333333333300001</v>
          </cell>
          <cell r="F49861">
            <v>75.666666666699996</v>
          </cell>
          <cell r="G49861">
            <v>196.66666666661663</v>
          </cell>
          <cell r="H49861">
            <v>11</v>
          </cell>
          <cell r="I49861">
            <v>191.16666666685001</v>
          </cell>
          <cell r="J49861">
            <v>28.916666666650002</v>
          </cell>
          <cell r="K49861">
            <v>1597.66666667</v>
          </cell>
        </row>
        <row r="49866">
          <cell r="B49866">
            <v>7.6666666666700003</v>
          </cell>
          <cell r="C49866">
            <v>8.6666666666700003</v>
          </cell>
          <cell r="D49866">
            <v>7</v>
          </cell>
          <cell r="E49866">
            <v>7.3333333333299997</v>
          </cell>
          <cell r="F49866">
            <v>7.3333333333299997</v>
          </cell>
          <cell r="G49866">
            <v>8.0555555555583336</v>
          </cell>
          <cell r="H49866">
            <v>8</v>
          </cell>
          <cell r="I49866">
            <v>7.8333333333350001</v>
          </cell>
          <cell r="J49866">
            <v>1804.2500000016676</v>
          </cell>
          <cell r="K49866">
            <v>7.6666666666700003</v>
          </cell>
        </row>
        <row r="49868">
          <cell r="B49868">
            <v>1091</v>
          </cell>
          <cell r="C49868">
            <v>1090.33333333</v>
          </cell>
          <cell r="D49868">
            <v>674.33333333300004</v>
          </cell>
          <cell r="E49868">
            <v>3478.6666666699998</v>
          </cell>
          <cell r="F49868">
            <v>1414</v>
          </cell>
          <cell r="G49868">
            <v>1138.5</v>
          </cell>
          <cell r="H49868">
            <v>615.33333333300004</v>
          </cell>
          <cell r="I49868">
            <v>12.16666666665</v>
          </cell>
          <cell r="J49868">
            <v>11.833333333325001</v>
          </cell>
          <cell r="K49868">
            <v>13</v>
          </cell>
        </row>
        <row r="49870">
          <cell r="B49870">
            <v>205.66666666699999</v>
          </cell>
          <cell r="C49870">
            <v>359</v>
          </cell>
          <cell r="D49870">
            <v>489.33333333299998</v>
          </cell>
          <cell r="E49870">
            <v>543.66666666699996</v>
          </cell>
          <cell r="F49870">
            <v>5623.3333333299997</v>
          </cell>
          <cell r="G49870">
            <v>273.11111111116668</v>
          </cell>
          <cell r="H49870">
            <v>1749.66666667</v>
          </cell>
          <cell r="I49870">
            <v>1331.8333333314999</v>
          </cell>
          <cell r="J49870">
            <v>2956.1666666649999</v>
          </cell>
          <cell r="K49870">
            <v>2280.6666666699998</v>
          </cell>
        </row>
        <row r="49875">
          <cell r="B49875">
            <v>2060</v>
          </cell>
          <cell r="C49875">
            <v>1104</v>
          </cell>
          <cell r="D49875">
            <v>1431.33333333</v>
          </cell>
          <cell r="E49875">
            <v>1236</v>
          </cell>
          <cell r="F49875">
            <v>96.333333333300004</v>
          </cell>
          <cell r="G49875">
            <v>20.944444444449999</v>
          </cell>
          <cell r="H49875">
            <v>977.66666666699996</v>
          </cell>
          <cell r="I49875">
            <v>226.33333333350001</v>
          </cell>
          <cell r="J49875">
            <v>222.49999999982501</v>
          </cell>
          <cell r="K49875">
            <v>287.66666666700002</v>
          </cell>
        </row>
        <row r="49881">
          <cell r="B49881">
            <v>173</v>
          </cell>
          <cell r="C49881">
            <v>209.66666666699999</v>
          </cell>
          <cell r="D49881">
            <v>103.333333333</v>
          </cell>
          <cell r="E49881">
            <v>91.666666666699996</v>
          </cell>
          <cell r="F49881">
            <v>1194</v>
          </cell>
          <cell r="G49881">
            <v>90.277777777833322</v>
          </cell>
          <cell r="H49881">
            <v>186.33333333300001</v>
          </cell>
          <cell r="I49881">
            <v>149.83333333335</v>
          </cell>
          <cell r="J49881">
            <v>245.41666666675002</v>
          </cell>
          <cell r="K49881">
            <v>875</v>
          </cell>
        </row>
        <row r="49888">
          <cell r="B49888">
            <v>31</v>
          </cell>
          <cell r="C49888">
            <v>55.666666666700003</v>
          </cell>
          <cell r="D49888">
            <v>98.333333333300004</v>
          </cell>
          <cell r="E49888">
            <v>101.333333333</v>
          </cell>
          <cell r="F49888">
            <v>163.33333333300001</v>
          </cell>
          <cell r="G49888">
            <v>164.22222222233333</v>
          </cell>
          <cell r="H49888">
            <v>95.666666666699996</v>
          </cell>
          <cell r="I49888">
            <v>238.16666666700002</v>
          </cell>
          <cell r="J49888">
            <v>339.66666666649996</v>
          </cell>
          <cell r="K49888">
            <v>771.33333333300004</v>
          </cell>
        </row>
        <row r="49892">
          <cell r="B49892">
            <v>7401.3333333299997</v>
          </cell>
          <cell r="C49892">
            <v>4866.3333333299997</v>
          </cell>
          <cell r="D49892">
            <v>2950</v>
          </cell>
          <cell r="E49892">
            <v>5460.3333333299997</v>
          </cell>
          <cell r="F49892">
            <v>2402</v>
          </cell>
          <cell r="G49892">
            <v>1274.6666666678334</v>
          </cell>
          <cell r="H49892">
            <v>4177</v>
          </cell>
          <cell r="I49892">
            <v>420.16666666700002</v>
          </cell>
          <cell r="J49892">
            <v>444.08333333350004</v>
          </cell>
          <cell r="K49892">
            <v>373.66666666700002</v>
          </cell>
        </row>
        <row r="49900">
          <cell r="B49900">
            <v>306</v>
          </cell>
          <cell r="C49900">
            <v>515.66666666699996</v>
          </cell>
          <cell r="D49900">
            <v>499</v>
          </cell>
          <cell r="E49900">
            <v>223.33333333300001</v>
          </cell>
          <cell r="F49900">
            <v>377.33333333299998</v>
          </cell>
          <cell r="G49900">
            <v>205.38888888883335</v>
          </cell>
          <cell r="H49900">
            <v>443.66666666700002</v>
          </cell>
          <cell r="I49900">
            <v>2435.8333333300002</v>
          </cell>
          <cell r="J49900">
            <v>1279.5000000007501</v>
          </cell>
          <cell r="K49900">
            <v>2355.3333333300002</v>
          </cell>
        </row>
        <row r="49903">
          <cell r="B49903">
            <v>11.333333333300001</v>
          </cell>
          <cell r="C49903">
            <v>12</v>
          </cell>
          <cell r="D49903">
            <v>10.666666666699999</v>
          </cell>
          <cell r="E49903">
            <v>12.666666666699999</v>
          </cell>
          <cell r="F49903">
            <v>12.666666666699999</v>
          </cell>
          <cell r="G49903">
            <v>8735.8333333399987</v>
          </cell>
          <cell r="H49903">
            <v>1424.66666667</v>
          </cell>
          <cell r="I49903">
            <v>11.666666666699999</v>
          </cell>
          <cell r="J49903">
            <v>26.5</v>
          </cell>
          <cell r="K49903">
            <v>11.666666666699999</v>
          </cell>
        </row>
        <row r="49906">
          <cell r="B49906">
            <v>102.333333333</v>
          </cell>
          <cell r="C49906">
            <v>31.666666666699999</v>
          </cell>
          <cell r="D49906">
            <v>34.333333333299997</v>
          </cell>
          <cell r="E49906">
            <v>47</v>
          </cell>
          <cell r="F49906">
            <v>90.333333333300004</v>
          </cell>
          <cell r="G49906">
            <v>27.111111111100001</v>
          </cell>
          <cell r="H49906">
            <v>62.333333333299997</v>
          </cell>
          <cell r="I49906">
            <v>884.83333333500002</v>
          </cell>
          <cell r="J49906">
            <v>278.33333333332502</v>
          </cell>
          <cell r="K49906">
            <v>859</v>
          </cell>
        </row>
        <row r="49912">
          <cell r="B49912">
            <v>226.66666666699999</v>
          </cell>
          <cell r="C49912">
            <v>168</v>
          </cell>
          <cell r="D49912">
            <v>138.33333333300001</v>
          </cell>
          <cell r="E49912">
            <v>140</v>
          </cell>
          <cell r="F49912">
            <v>820.66666666699996</v>
          </cell>
          <cell r="G49912">
            <v>36.666666666683334</v>
          </cell>
          <cell r="H49912">
            <v>406.66666666700002</v>
          </cell>
          <cell r="I49912">
            <v>51.5</v>
          </cell>
          <cell r="J49912">
            <v>26.583333333349998</v>
          </cell>
          <cell r="K49912">
            <v>47</v>
          </cell>
        </row>
        <row r="49922">
          <cell r="B49922">
            <v>76</v>
          </cell>
          <cell r="C49922">
            <v>111</v>
          </cell>
          <cell r="D49922">
            <v>88.666666666699996</v>
          </cell>
          <cell r="E49922">
            <v>71.333333333300004</v>
          </cell>
          <cell r="F49922">
            <v>101.333333333</v>
          </cell>
          <cell r="G49922">
            <v>99.777777777716665</v>
          </cell>
          <cell r="H49922">
            <v>204</v>
          </cell>
          <cell r="I49922">
            <v>557.5</v>
          </cell>
          <cell r="J49922">
            <v>884.00000000074999</v>
          </cell>
          <cell r="K49922">
            <v>179.66666666699999</v>
          </cell>
        </row>
        <row r="49931">
          <cell r="B49931">
            <v>11</v>
          </cell>
          <cell r="C49931">
            <v>25.666666666699999</v>
          </cell>
          <cell r="D49931">
            <v>25.333333333300001</v>
          </cell>
          <cell r="E49931">
            <v>20.333333333300001</v>
          </cell>
          <cell r="F49931">
            <v>18</v>
          </cell>
          <cell r="G49931">
            <v>12.055555555561666</v>
          </cell>
          <cell r="H49931">
            <v>18</v>
          </cell>
          <cell r="I49931">
            <v>248</v>
          </cell>
          <cell r="J49931">
            <v>128.16666666660001</v>
          </cell>
          <cell r="K49931">
            <v>271.33333333299998</v>
          </cell>
        </row>
        <row r="49940">
          <cell r="B49940">
            <v>3757.3333333300002</v>
          </cell>
          <cell r="C49940">
            <v>2024</v>
          </cell>
          <cell r="D49940">
            <v>837.66666666699996</v>
          </cell>
          <cell r="E49940">
            <v>1822.33333333</v>
          </cell>
          <cell r="F49940">
            <v>390.33333333299998</v>
          </cell>
          <cell r="G49940">
            <v>229.88888888889997</v>
          </cell>
          <cell r="H49940">
            <v>170.33333333300001</v>
          </cell>
          <cell r="I49940">
            <v>10.66666666665</v>
          </cell>
          <cell r="J49940">
            <v>10.916666666674999</v>
          </cell>
          <cell r="K49940">
            <v>10.666666666699999</v>
          </cell>
        </row>
        <row r="49945">
          <cell r="B49945">
            <v>91.666666666699996</v>
          </cell>
          <cell r="C49945">
            <v>368.66666666700002</v>
          </cell>
          <cell r="D49945">
            <v>327</v>
          </cell>
          <cell r="E49945">
            <v>64</v>
          </cell>
          <cell r="F49945">
            <v>151.33333333300001</v>
          </cell>
          <cell r="G49945">
            <v>28.722222222233331</v>
          </cell>
          <cell r="H49945">
            <v>240.33333333300001</v>
          </cell>
          <cell r="I49945">
            <v>346.16666666700002</v>
          </cell>
          <cell r="J49945">
            <v>204.00000000007503</v>
          </cell>
          <cell r="K49945">
            <v>1371.66666667</v>
          </cell>
        </row>
        <row r="49946">
          <cell r="B49946">
            <v>24</v>
          </cell>
          <cell r="C49946">
            <v>25.333333333300001</v>
          </cell>
          <cell r="D49946">
            <v>54.333333333299997</v>
          </cell>
          <cell r="E49946">
            <v>473.33333333299998</v>
          </cell>
          <cell r="F49946">
            <v>160.66666666699999</v>
          </cell>
          <cell r="G49946">
            <v>61.666666666716672</v>
          </cell>
          <cell r="H49946">
            <v>169.33333333300001</v>
          </cell>
          <cell r="I49946">
            <v>10.833333333300001</v>
          </cell>
          <cell r="J49946">
            <v>10.083333333325001</v>
          </cell>
          <cell r="K49946">
            <v>9.6666666666700003</v>
          </cell>
        </row>
        <row r="49950">
          <cell r="B49950">
            <v>8</v>
          </cell>
          <cell r="C49950">
            <v>8.3333333333299997</v>
          </cell>
          <cell r="D49950">
            <v>8.6666666666700003</v>
          </cell>
          <cell r="E49950">
            <v>8.6666666666700003</v>
          </cell>
          <cell r="F49950">
            <v>7.6666666666700003</v>
          </cell>
          <cell r="G49950">
            <v>8.3888888888883333</v>
          </cell>
          <cell r="H49950">
            <v>8.3333333333299997</v>
          </cell>
          <cell r="I49950">
            <v>7.6666666666700003</v>
          </cell>
          <cell r="J49950">
            <v>775.16666666574997</v>
          </cell>
          <cell r="K49950">
            <v>7.3333333333299997</v>
          </cell>
        </row>
        <row r="49953">
          <cell r="B49953">
            <v>118.666666667</v>
          </cell>
          <cell r="C49953">
            <v>537.66666666699996</v>
          </cell>
          <cell r="D49953">
            <v>815</v>
          </cell>
          <cell r="E49953">
            <v>204.66666666699999</v>
          </cell>
          <cell r="F49953">
            <v>158.66666666699999</v>
          </cell>
          <cell r="G49953">
            <v>31.333333333333332</v>
          </cell>
          <cell r="H49953">
            <v>149.33333333300001</v>
          </cell>
          <cell r="I49953">
            <v>523.33333333300004</v>
          </cell>
          <cell r="J49953">
            <v>102.666666666575</v>
          </cell>
          <cell r="K49953">
            <v>575</v>
          </cell>
        </row>
        <row r="49957">
          <cell r="B49957">
            <v>18</v>
          </cell>
          <cell r="C49957">
            <v>14.333333333300001</v>
          </cell>
          <cell r="D49957">
            <v>12.666666666699999</v>
          </cell>
          <cell r="E49957">
            <v>12.333333333300001</v>
          </cell>
          <cell r="F49957">
            <v>17</v>
          </cell>
          <cell r="G49957">
            <v>13.666666666683334</v>
          </cell>
          <cell r="H49957">
            <v>14</v>
          </cell>
          <cell r="I49957">
            <v>1425.0000000015</v>
          </cell>
          <cell r="J49957">
            <v>614.75</v>
          </cell>
          <cell r="K49957">
            <v>634.33333333300004</v>
          </cell>
        </row>
        <row r="49958">
          <cell r="B49958">
            <v>58.333333333299997</v>
          </cell>
          <cell r="C49958">
            <v>49</v>
          </cell>
          <cell r="D49958">
            <v>106.666666667</v>
          </cell>
          <cell r="E49958">
            <v>39.333333333299997</v>
          </cell>
          <cell r="F49958">
            <v>78</v>
          </cell>
          <cell r="G49958">
            <v>96.166666666616663</v>
          </cell>
          <cell r="H49958">
            <v>67</v>
          </cell>
          <cell r="I49958">
            <v>885.33333333149994</v>
          </cell>
          <cell r="J49958">
            <v>286.66666666649996</v>
          </cell>
          <cell r="K49958">
            <v>1090</v>
          </cell>
        </row>
        <row r="49964">
          <cell r="B49964">
            <v>9.6666666666700003</v>
          </cell>
          <cell r="C49964">
            <v>9.3333333333299997</v>
          </cell>
          <cell r="D49964">
            <v>8.6666666666700003</v>
          </cell>
          <cell r="E49964">
            <v>10.333333333300001</v>
          </cell>
          <cell r="F49964">
            <v>9.6666666666700003</v>
          </cell>
          <cell r="G49964">
            <v>9.611111111105</v>
          </cell>
          <cell r="H49964">
            <v>9</v>
          </cell>
          <cell r="I49964">
            <v>11.666666666699999</v>
          </cell>
          <cell r="J49964">
            <v>5274.833333334167</v>
          </cell>
          <cell r="K49964">
            <v>9</v>
          </cell>
        </row>
        <row r="49965">
          <cell r="B49965">
            <v>64</v>
          </cell>
          <cell r="C49965">
            <v>102.666666667</v>
          </cell>
          <cell r="D49965">
            <v>170.33333333300001</v>
          </cell>
          <cell r="E49965">
            <v>98.666666666699996</v>
          </cell>
          <cell r="F49965">
            <v>257.33333333299998</v>
          </cell>
          <cell r="G49965">
            <v>86.222222222166678</v>
          </cell>
          <cell r="H49965">
            <v>102.666666667</v>
          </cell>
          <cell r="I49965">
            <v>110.33333333335</v>
          </cell>
          <cell r="J49965">
            <v>670.33333333325004</v>
          </cell>
          <cell r="K49965">
            <v>169.66666666699999</v>
          </cell>
        </row>
        <row r="49966">
          <cell r="B49966">
            <v>42</v>
          </cell>
          <cell r="C49966">
            <v>69.666666666699996</v>
          </cell>
          <cell r="D49966">
            <v>129</v>
          </cell>
          <cell r="E49966">
            <v>34</v>
          </cell>
          <cell r="F49966">
            <v>38</v>
          </cell>
          <cell r="G49966">
            <v>111.38888888871666</v>
          </cell>
          <cell r="H49966">
            <v>70.333333333300004</v>
          </cell>
          <cell r="I49966">
            <v>257.5</v>
          </cell>
          <cell r="J49966">
            <v>601.83333333350004</v>
          </cell>
          <cell r="K49966">
            <v>201</v>
          </cell>
        </row>
        <row r="49973">
          <cell r="B49973">
            <v>9.3333333333299997</v>
          </cell>
          <cell r="C49973">
            <v>8</v>
          </cell>
          <cell r="D49973">
            <v>8.3333333333299997</v>
          </cell>
          <cell r="E49973">
            <v>7.3333333333299997</v>
          </cell>
          <cell r="F49973">
            <v>9.6666666666700003</v>
          </cell>
          <cell r="G49973">
            <v>98.166666666666671</v>
          </cell>
          <cell r="H49973">
            <v>8.3333333333299997</v>
          </cell>
          <cell r="I49973">
            <v>44.5</v>
          </cell>
          <cell r="J49973">
            <v>21.083333333325001</v>
          </cell>
          <cell r="K49973">
            <v>42.666666666700003</v>
          </cell>
        </row>
        <row r="49976">
          <cell r="B49976">
            <v>12.666666666699999</v>
          </cell>
          <cell r="C49976">
            <v>13.666666666699999</v>
          </cell>
          <cell r="D49976">
            <v>12</v>
          </cell>
          <cell r="E49976">
            <v>13.666666666699999</v>
          </cell>
          <cell r="F49976">
            <v>107.666666667</v>
          </cell>
          <cell r="G49976">
            <v>13.833333333333334</v>
          </cell>
          <cell r="H49976">
            <v>13.333333333300001</v>
          </cell>
          <cell r="I49976">
            <v>12.666666666699999</v>
          </cell>
          <cell r="J49976">
            <v>11.666666666674999</v>
          </cell>
          <cell r="K49976">
            <v>10.333333333300001</v>
          </cell>
        </row>
        <row r="49982">
          <cell r="B49982">
            <v>194.33333333300001</v>
          </cell>
          <cell r="C49982">
            <v>99.333333333300004</v>
          </cell>
          <cell r="D49982">
            <v>17.666666666699999</v>
          </cell>
          <cell r="E49982">
            <v>22.666666666699999</v>
          </cell>
          <cell r="F49982">
            <v>15.333333333300001</v>
          </cell>
          <cell r="G49982">
            <v>81.222222222216672</v>
          </cell>
          <cell r="H49982">
            <v>27</v>
          </cell>
          <cell r="I49982">
            <v>11.66666666665</v>
          </cell>
          <cell r="J49982">
            <v>11.833333333325001</v>
          </cell>
          <cell r="K49982">
            <v>411.66666666700002</v>
          </cell>
        </row>
        <row r="49994">
          <cell r="B49994">
            <v>2199</v>
          </cell>
          <cell r="C49994">
            <v>1021</v>
          </cell>
          <cell r="D49994">
            <v>583.33333333300004</v>
          </cell>
          <cell r="E49994">
            <v>883.66666666699996</v>
          </cell>
          <cell r="F49994">
            <v>343.66666666700002</v>
          </cell>
          <cell r="G49994">
            <v>159.38888888904998</v>
          </cell>
          <cell r="H49994">
            <v>618</v>
          </cell>
          <cell r="I49994">
            <v>51.833333333349998</v>
          </cell>
          <cell r="J49994">
            <v>30.75</v>
          </cell>
          <cell r="K49994">
            <v>26.333333333300001</v>
          </cell>
        </row>
        <row r="50004">
          <cell r="B50004">
            <v>67</v>
          </cell>
          <cell r="C50004">
            <v>563.66666666699996</v>
          </cell>
          <cell r="D50004">
            <v>239.66666666699999</v>
          </cell>
          <cell r="E50004">
            <v>36.666666666700003</v>
          </cell>
          <cell r="F50004">
            <v>46.333333333299997</v>
          </cell>
          <cell r="G50004">
            <v>72.277777777716665</v>
          </cell>
          <cell r="H50004">
            <v>353</v>
          </cell>
          <cell r="I50004">
            <v>153.33333333349998</v>
          </cell>
          <cell r="J50004">
            <v>379.16666666650002</v>
          </cell>
          <cell r="K50004">
            <v>1202.33333333</v>
          </cell>
        </row>
        <row r="50007">
          <cell r="B50007">
            <v>17.333333333300001</v>
          </cell>
          <cell r="C50007">
            <v>9.6666666666700003</v>
          </cell>
          <cell r="D50007">
            <v>8.6666666666700003</v>
          </cell>
          <cell r="E50007">
            <v>10.333333333300001</v>
          </cell>
          <cell r="F50007">
            <v>9.6666666666700003</v>
          </cell>
          <cell r="G50007">
            <v>9.1111111111100005</v>
          </cell>
          <cell r="H50007">
            <v>94.666666666699996</v>
          </cell>
          <cell r="I50007">
            <v>11.33333333335</v>
          </cell>
          <cell r="J50007">
            <v>11.916666666685</v>
          </cell>
          <cell r="K50007">
            <v>9.3333333333299997</v>
          </cell>
        </row>
        <row r="50016">
          <cell r="B50016">
            <v>8121</v>
          </cell>
          <cell r="C50016">
            <v>6267</v>
          </cell>
          <cell r="D50016">
            <v>4568.6666666700003</v>
          </cell>
          <cell r="E50016">
            <v>3970.3333333300002</v>
          </cell>
          <cell r="F50016">
            <v>4820.6666666700003</v>
          </cell>
          <cell r="G50016">
            <v>1972.7777777795002</v>
          </cell>
          <cell r="H50016">
            <v>5039.6666666700003</v>
          </cell>
          <cell r="I50016">
            <v>76.666666666650002</v>
          </cell>
          <cell r="J50016">
            <v>21.333333333349998</v>
          </cell>
          <cell r="K50016">
            <v>17</v>
          </cell>
        </row>
        <row r="50017">
          <cell r="B50017">
            <v>584.66666666699996</v>
          </cell>
          <cell r="C50017">
            <v>173</v>
          </cell>
          <cell r="D50017">
            <v>108.666666667</v>
          </cell>
          <cell r="E50017">
            <v>174</v>
          </cell>
          <cell r="F50017">
            <v>21.666666666699999</v>
          </cell>
          <cell r="G50017">
            <v>14.8888888889</v>
          </cell>
          <cell r="H50017">
            <v>18.666666666699999</v>
          </cell>
          <cell r="I50017">
            <v>93.50000000015001</v>
          </cell>
          <cell r="J50017">
            <v>33.083333333350005</v>
          </cell>
          <cell r="K50017">
            <v>22</v>
          </cell>
        </row>
        <row r="50026">
          <cell r="B50026">
            <v>9.3333333333299997</v>
          </cell>
          <cell r="C50026">
            <v>9.3333333333299997</v>
          </cell>
          <cell r="D50026">
            <v>10</v>
          </cell>
          <cell r="E50026">
            <v>9.6666666666700003</v>
          </cell>
          <cell r="F50026">
            <v>9.3333333333299997</v>
          </cell>
          <cell r="G50026">
            <v>9.9999999999949996</v>
          </cell>
          <cell r="H50026">
            <v>12</v>
          </cell>
          <cell r="I50026">
            <v>1003.1666666665001</v>
          </cell>
          <cell r="J50026">
            <v>669.33333333349992</v>
          </cell>
          <cell r="K50026">
            <v>397.66666666700002</v>
          </cell>
        </row>
        <row r="50033">
          <cell r="B50033">
            <v>2480.3333333300002</v>
          </cell>
          <cell r="C50033">
            <v>1211</v>
          </cell>
          <cell r="D50033">
            <v>397</v>
          </cell>
          <cell r="E50033">
            <v>940.33333333300004</v>
          </cell>
          <cell r="F50033">
            <v>374</v>
          </cell>
          <cell r="G50033">
            <v>266.05555555550001</v>
          </cell>
          <cell r="H50033">
            <v>575</v>
          </cell>
          <cell r="I50033">
            <v>18.5</v>
          </cell>
          <cell r="J50033">
            <v>15.166666666674999</v>
          </cell>
          <cell r="K50033">
            <v>15.666666666699999</v>
          </cell>
        </row>
        <row r="50034">
          <cell r="B50034">
            <v>22</v>
          </cell>
          <cell r="C50034">
            <v>23</v>
          </cell>
          <cell r="D50034">
            <v>30</v>
          </cell>
          <cell r="E50034">
            <v>20.333333333300001</v>
          </cell>
          <cell r="F50034">
            <v>31.666666666699999</v>
          </cell>
          <cell r="G50034">
            <v>19.388888888883333</v>
          </cell>
          <cell r="H50034">
            <v>19</v>
          </cell>
          <cell r="I50034">
            <v>87.166666666499992</v>
          </cell>
          <cell r="J50034">
            <v>107.916666666675</v>
          </cell>
          <cell r="K50034">
            <v>234</v>
          </cell>
        </row>
        <row r="50040">
          <cell r="B50040">
            <v>163</v>
          </cell>
          <cell r="C50040">
            <v>249.66666666699999</v>
          </cell>
          <cell r="D50040">
            <v>352.33333333299998</v>
          </cell>
          <cell r="E50040">
            <v>3563.3333333300002</v>
          </cell>
          <cell r="F50040">
            <v>405.66666666700002</v>
          </cell>
          <cell r="G50040">
            <v>13.111111111116665</v>
          </cell>
          <cell r="H50040">
            <v>140.66666666699999</v>
          </cell>
          <cell r="I50040">
            <v>17.333333333349998</v>
          </cell>
          <cell r="J50040">
            <v>12.833333333349998</v>
          </cell>
          <cell r="K50040">
            <v>11.666666666699999</v>
          </cell>
        </row>
        <row r="50046">
          <cell r="B50046">
            <v>13.666666666699999</v>
          </cell>
          <cell r="C50046">
            <v>49</v>
          </cell>
          <cell r="D50046">
            <v>19</v>
          </cell>
          <cell r="E50046">
            <v>11.666666666699999</v>
          </cell>
          <cell r="F50046">
            <v>8.6666666666700003</v>
          </cell>
          <cell r="G50046">
            <v>19.722222222228336</v>
          </cell>
          <cell r="H50046">
            <v>11</v>
          </cell>
          <cell r="I50046">
            <v>1451.1666666684998</v>
          </cell>
          <cell r="J50046">
            <v>2354</v>
          </cell>
          <cell r="K50046">
            <v>972.33333333300004</v>
          </cell>
        </row>
        <row r="50050">
          <cell r="B50050">
            <v>2905.6666666699998</v>
          </cell>
          <cell r="C50050">
            <v>2257.6666666699998</v>
          </cell>
          <cell r="D50050">
            <v>1046.33333333</v>
          </cell>
          <cell r="E50050">
            <v>901</v>
          </cell>
          <cell r="F50050">
            <v>1130.66666667</v>
          </cell>
          <cell r="G50050">
            <v>206.11111111116668</v>
          </cell>
          <cell r="H50050">
            <v>1180.33333333</v>
          </cell>
          <cell r="I50050">
            <v>33.333333333299997</v>
          </cell>
          <cell r="J50050">
            <v>436.08333333325004</v>
          </cell>
          <cell r="K50050">
            <v>74.333333333300004</v>
          </cell>
        </row>
        <row r="50052">
          <cell r="B50052">
            <v>8.6666666666700003</v>
          </cell>
          <cell r="C50052">
            <v>8</v>
          </cell>
          <cell r="D50052">
            <v>9.6666666666700003</v>
          </cell>
          <cell r="E50052">
            <v>10</v>
          </cell>
          <cell r="F50052">
            <v>8.3333333333299997</v>
          </cell>
          <cell r="G50052">
            <v>8.8888888888883333</v>
          </cell>
          <cell r="H50052">
            <v>8.6666666666700003</v>
          </cell>
          <cell r="I50052">
            <v>12.833333333335</v>
          </cell>
          <cell r="J50052">
            <v>8889.9999999917491</v>
          </cell>
          <cell r="K50052">
            <v>8.3333333333299997</v>
          </cell>
        </row>
        <row r="50063">
          <cell r="B50063">
            <v>3270.3333333300002</v>
          </cell>
          <cell r="C50063">
            <v>1356.33333333</v>
          </cell>
          <cell r="D50063">
            <v>427.66666666700002</v>
          </cell>
          <cell r="E50063">
            <v>347.66666666700002</v>
          </cell>
          <cell r="F50063">
            <v>1511.66666667</v>
          </cell>
          <cell r="G50063">
            <v>79</v>
          </cell>
          <cell r="H50063">
            <v>199</v>
          </cell>
          <cell r="I50063">
            <v>59.5</v>
          </cell>
          <cell r="J50063">
            <v>62.666666666674999</v>
          </cell>
          <cell r="K50063">
            <v>85.333333333300004</v>
          </cell>
        </row>
        <row r="50072">
          <cell r="B50072">
            <v>27</v>
          </cell>
          <cell r="C50072">
            <v>25.333333333300001</v>
          </cell>
          <cell r="D50072">
            <v>23.333333333300001</v>
          </cell>
          <cell r="E50072">
            <v>25.333333333300001</v>
          </cell>
          <cell r="F50072">
            <v>18.666666666699999</v>
          </cell>
          <cell r="G50072">
            <v>23.944444444449999</v>
          </cell>
          <cell r="H50072">
            <v>23.333333333300001</v>
          </cell>
          <cell r="I50072">
            <v>722.00000000149998</v>
          </cell>
          <cell r="J50072">
            <v>163.16666666650002</v>
          </cell>
          <cell r="K50072">
            <v>573.33333333300004</v>
          </cell>
        </row>
        <row r="50073">
          <cell r="B50073">
            <v>8</v>
          </cell>
          <cell r="C50073">
            <v>8.3333333333299997</v>
          </cell>
          <cell r="D50073">
            <v>7.6666666666700003</v>
          </cell>
          <cell r="E50073">
            <v>8.3333333333299997</v>
          </cell>
          <cell r="F50073">
            <v>9</v>
          </cell>
          <cell r="G50073">
            <v>106.94444444449333</v>
          </cell>
          <cell r="H50073">
            <v>7.3333333333299997</v>
          </cell>
          <cell r="I50073">
            <v>835.66666666650008</v>
          </cell>
          <cell r="J50073">
            <v>362.75</v>
          </cell>
          <cell r="K50073">
            <v>1234.66666667</v>
          </cell>
        </row>
        <row r="50075">
          <cell r="B50075">
            <v>746.33333333300004</v>
          </cell>
          <cell r="C50075">
            <v>366.66666666700002</v>
          </cell>
          <cell r="D50075">
            <v>221.66666666699999</v>
          </cell>
          <cell r="E50075">
            <v>239</v>
          </cell>
          <cell r="F50075">
            <v>175.33333333300001</v>
          </cell>
          <cell r="G50075">
            <v>125.66666666678333</v>
          </cell>
          <cell r="H50075">
            <v>261</v>
          </cell>
          <cell r="I50075">
            <v>41.833333333349998</v>
          </cell>
          <cell r="J50075">
            <v>86.000000000075005</v>
          </cell>
          <cell r="K50075">
            <v>37.333333333299997</v>
          </cell>
        </row>
        <row r="50076">
          <cell r="B50076">
            <v>14.666666666699999</v>
          </cell>
          <cell r="C50076">
            <v>14.666666666699999</v>
          </cell>
          <cell r="D50076">
            <v>14.666666666699999</v>
          </cell>
          <cell r="E50076">
            <v>12.333333333300001</v>
          </cell>
          <cell r="F50076">
            <v>13.333333333300001</v>
          </cell>
          <cell r="G50076">
            <v>14.611111111116665</v>
          </cell>
          <cell r="H50076">
            <v>13.333333333300001</v>
          </cell>
          <cell r="I50076">
            <v>97.333333333149994</v>
          </cell>
          <cell r="J50076">
            <v>46</v>
          </cell>
          <cell r="K50076">
            <v>125.333333333</v>
          </cell>
        </row>
        <row r="50077">
          <cell r="B50077">
            <v>254.33333333300001</v>
          </cell>
          <cell r="C50077">
            <v>4739.6666666700003</v>
          </cell>
          <cell r="D50077">
            <v>5229</v>
          </cell>
          <cell r="E50077">
            <v>736.66666666699996</v>
          </cell>
          <cell r="F50077">
            <v>158</v>
          </cell>
          <cell r="G50077">
            <v>171.94444444433336</v>
          </cell>
          <cell r="H50077">
            <v>169.66666666699999</v>
          </cell>
          <cell r="I50077">
            <v>9578.1666666849997</v>
          </cell>
          <cell r="J50077">
            <v>2718.8333333324999</v>
          </cell>
          <cell r="K50077">
            <v>4737.6666666700003</v>
          </cell>
        </row>
        <row r="50082">
          <cell r="B50082">
            <v>4231.6666666700003</v>
          </cell>
          <cell r="C50082">
            <v>2288.6666666699998</v>
          </cell>
          <cell r="D50082">
            <v>257.66666666700002</v>
          </cell>
          <cell r="E50082">
            <v>542.66666666699996</v>
          </cell>
          <cell r="F50082">
            <v>67</v>
          </cell>
          <cell r="G50082">
            <v>24.499999999983331</v>
          </cell>
          <cell r="H50082">
            <v>294.66666666700002</v>
          </cell>
          <cell r="I50082">
            <v>61.666666666699996</v>
          </cell>
          <cell r="J50082">
            <v>28.333333333325001</v>
          </cell>
          <cell r="K50082">
            <v>94.333333333300004</v>
          </cell>
        </row>
        <row r="50086">
          <cell r="B50086">
            <v>12</v>
          </cell>
          <cell r="C50086">
            <v>13.333333333300001</v>
          </cell>
          <cell r="D50086">
            <v>11</v>
          </cell>
          <cell r="E50086">
            <v>11</v>
          </cell>
          <cell r="F50086">
            <v>13</v>
          </cell>
          <cell r="G50086">
            <v>12.722222222200001</v>
          </cell>
          <cell r="H50086">
            <v>12</v>
          </cell>
          <cell r="I50086">
            <v>13.33333333335</v>
          </cell>
          <cell r="J50086">
            <v>2873.8333333333253</v>
          </cell>
          <cell r="K50086">
            <v>10.666666666699999</v>
          </cell>
        </row>
        <row r="50090">
          <cell r="B50090">
            <v>319.33333333299998</v>
          </cell>
          <cell r="C50090">
            <v>39</v>
          </cell>
          <cell r="D50090">
            <v>78.333333333300004</v>
          </cell>
          <cell r="E50090">
            <v>187.66666666699999</v>
          </cell>
          <cell r="F50090">
            <v>268.33333333299998</v>
          </cell>
          <cell r="G50090">
            <v>525.88888888883332</v>
          </cell>
          <cell r="H50090">
            <v>70</v>
          </cell>
          <cell r="I50090">
            <v>104.50000000015001</v>
          </cell>
          <cell r="J50090">
            <v>893.99999999924989</v>
          </cell>
          <cell r="K50090">
            <v>270</v>
          </cell>
        </row>
        <row r="50091">
          <cell r="B50091">
            <v>238.33333333300001</v>
          </cell>
          <cell r="C50091">
            <v>89.666666666699996</v>
          </cell>
          <cell r="D50091">
            <v>52.666666666700003</v>
          </cell>
          <cell r="E50091">
            <v>58.333333333299997</v>
          </cell>
          <cell r="F50091">
            <v>2010.33333333</v>
          </cell>
          <cell r="G50091">
            <v>24</v>
          </cell>
          <cell r="H50091">
            <v>29</v>
          </cell>
          <cell r="I50091">
            <v>1279.6666666649999</v>
          </cell>
          <cell r="J50091">
            <v>479.41666666674996</v>
          </cell>
          <cell r="K50091">
            <v>796.66666666699996</v>
          </cell>
        </row>
        <row r="50094">
          <cell r="B50094">
            <v>1274.33333333</v>
          </cell>
          <cell r="C50094">
            <v>42.666666666700003</v>
          </cell>
          <cell r="D50094">
            <v>20</v>
          </cell>
          <cell r="E50094">
            <v>54</v>
          </cell>
          <cell r="F50094">
            <v>408.66666666700002</v>
          </cell>
          <cell r="G50094">
            <v>12.555555555550001</v>
          </cell>
          <cell r="H50094">
            <v>497.66666666700002</v>
          </cell>
          <cell r="I50094">
            <v>11.83333333335</v>
          </cell>
          <cell r="J50094">
            <v>12.083333333325001</v>
          </cell>
          <cell r="K50094">
            <v>10.666666666699999</v>
          </cell>
        </row>
        <row r="50099">
          <cell r="B50099">
            <v>11.666666666699999</v>
          </cell>
          <cell r="C50099">
            <v>13</v>
          </cell>
          <cell r="D50099">
            <v>11.333333333300001</v>
          </cell>
          <cell r="E50099">
            <v>12.333333333300001</v>
          </cell>
          <cell r="F50099">
            <v>13</v>
          </cell>
          <cell r="G50099">
            <v>11.777777777766667</v>
          </cell>
          <cell r="H50099">
            <v>13.333333333300001</v>
          </cell>
          <cell r="I50099">
            <v>750.16666666650008</v>
          </cell>
          <cell r="J50099">
            <v>131.83333333314999</v>
          </cell>
          <cell r="K50099">
            <v>380.33333333299998</v>
          </cell>
        </row>
        <row r="50101">
          <cell r="B50101">
            <v>406</v>
          </cell>
          <cell r="C50101">
            <v>141.66666666699999</v>
          </cell>
          <cell r="D50101">
            <v>71.666666666699996</v>
          </cell>
          <cell r="E50101">
            <v>131.66666666699999</v>
          </cell>
          <cell r="F50101">
            <v>61.666666666700003</v>
          </cell>
          <cell r="G50101">
            <v>47.777777777783335</v>
          </cell>
          <cell r="H50101">
            <v>113.333333333</v>
          </cell>
          <cell r="I50101">
            <v>23.833333333349998</v>
          </cell>
          <cell r="J50101">
            <v>28.666666666649999</v>
          </cell>
          <cell r="K50101">
            <v>22</v>
          </cell>
        </row>
        <row r="50102">
          <cell r="B50102">
            <v>9.3333333333299997</v>
          </cell>
          <cell r="C50102">
            <v>9.3333333333299997</v>
          </cell>
          <cell r="D50102">
            <v>8.6666666666700003</v>
          </cell>
          <cell r="E50102">
            <v>9</v>
          </cell>
          <cell r="F50102">
            <v>9.6666666666700003</v>
          </cell>
          <cell r="G50102">
            <v>9.3888888888899995</v>
          </cell>
          <cell r="H50102">
            <v>9.3333333333299997</v>
          </cell>
          <cell r="I50102">
            <v>9.5</v>
          </cell>
          <cell r="J50102">
            <v>2002.1666666658325</v>
          </cell>
          <cell r="K50102">
            <v>8.6666666666700003</v>
          </cell>
        </row>
        <row r="50105">
          <cell r="B50105">
            <v>31.666666666699999</v>
          </cell>
          <cell r="C50105">
            <v>77.333333333300004</v>
          </cell>
          <cell r="D50105">
            <v>316.66666666700002</v>
          </cell>
          <cell r="E50105">
            <v>49.333333333299997</v>
          </cell>
          <cell r="F50105">
            <v>25.666666666699999</v>
          </cell>
          <cell r="G50105">
            <v>18.166666666666668</v>
          </cell>
          <cell r="H50105">
            <v>154</v>
          </cell>
          <cell r="I50105">
            <v>101.00000000015</v>
          </cell>
          <cell r="J50105">
            <v>20.583333333325001</v>
          </cell>
          <cell r="K50105">
            <v>60</v>
          </cell>
        </row>
        <row r="50106">
          <cell r="B50106">
            <v>1250.66666667</v>
          </cell>
          <cell r="C50106">
            <v>679.66666666699996</v>
          </cell>
          <cell r="D50106">
            <v>418.33333333299998</v>
          </cell>
          <cell r="E50106">
            <v>967.66666666699996</v>
          </cell>
          <cell r="F50106">
            <v>204</v>
          </cell>
          <cell r="G50106">
            <v>285.94444444449999</v>
          </cell>
          <cell r="H50106">
            <v>451</v>
          </cell>
          <cell r="I50106">
            <v>93.333333333349998</v>
          </cell>
          <cell r="J50106">
            <v>73.666666666775001</v>
          </cell>
          <cell r="K50106">
            <v>105.666666667</v>
          </cell>
        </row>
        <row r="50108">
          <cell r="B50108">
            <v>115.666666667</v>
          </cell>
          <cell r="C50108">
            <v>101.666666667</v>
          </cell>
          <cell r="D50108">
            <v>106</v>
          </cell>
          <cell r="E50108">
            <v>154.66666666699999</v>
          </cell>
          <cell r="F50108">
            <v>147</v>
          </cell>
          <cell r="G50108">
            <v>1289.1666666666667</v>
          </cell>
          <cell r="H50108">
            <v>162</v>
          </cell>
          <cell r="I50108">
            <v>110.49999999985</v>
          </cell>
          <cell r="J50108">
            <v>96.916666666750004</v>
          </cell>
          <cell r="K50108">
            <v>79</v>
          </cell>
        </row>
        <row r="50109">
          <cell r="B50109">
            <v>10.666666666699999</v>
          </cell>
          <cell r="C50109">
            <v>12.333333333300001</v>
          </cell>
          <cell r="D50109">
            <v>18.333333333300001</v>
          </cell>
          <cell r="E50109">
            <v>24.666666666699999</v>
          </cell>
          <cell r="F50109">
            <v>9.6666666666700003</v>
          </cell>
          <cell r="G50109">
            <v>12.611111111100001</v>
          </cell>
          <cell r="H50109">
            <v>19.333333333300001</v>
          </cell>
          <cell r="I50109">
            <v>87.166666666499992</v>
          </cell>
          <cell r="J50109">
            <v>48.666666666674999</v>
          </cell>
          <cell r="K50109">
            <v>75</v>
          </cell>
        </row>
        <row r="50112">
          <cell r="B50112">
            <v>864.66666666699996</v>
          </cell>
          <cell r="C50112">
            <v>585.33333333300004</v>
          </cell>
          <cell r="D50112">
            <v>285</v>
          </cell>
          <cell r="E50112">
            <v>221.66666666699999</v>
          </cell>
          <cell r="F50112">
            <v>530</v>
          </cell>
          <cell r="G50112">
            <v>69.111111111</v>
          </cell>
          <cell r="H50112">
            <v>212.33333333300001</v>
          </cell>
          <cell r="I50112">
            <v>62.833333333349998</v>
          </cell>
          <cell r="J50112">
            <v>23.25</v>
          </cell>
          <cell r="K50112">
            <v>60</v>
          </cell>
        </row>
        <row r="50114">
          <cell r="B50114">
            <v>131.66666666699999</v>
          </cell>
          <cell r="C50114">
            <v>89.333333333300004</v>
          </cell>
          <cell r="D50114">
            <v>103</v>
          </cell>
          <cell r="E50114">
            <v>61.666666666700003</v>
          </cell>
          <cell r="F50114">
            <v>44.666666666700003</v>
          </cell>
          <cell r="G50114">
            <v>32.111111111116664</v>
          </cell>
          <cell r="H50114">
            <v>29</v>
          </cell>
          <cell r="I50114">
            <v>366.5</v>
          </cell>
          <cell r="J50114">
            <v>477.33333333349998</v>
          </cell>
          <cell r="K50114">
            <v>809.66666666699996</v>
          </cell>
        </row>
        <row r="50117">
          <cell r="B50117">
            <v>17.666666666699999</v>
          </cell>
          <cell r="C50117">
            <v>18.666666666699999</v>
          </cell>
          <cell r="D50117">
            <v>22.666666666699999</v>
          </cell>
          <cell r="E50117">
            <v>22.666666666699999</v>
          </cell>
          <cell r="F50117">
            <v>17.666666666699999</v>
          </cell>
          <cell r="G50117">
            <v>17.833333333333332</v>
          </cell>
          <cell r="H50117">
            <v>22.333333333300001</v>
          </cell>
          <cell r="I50117">
            <v>22.333333333349998</v>
          </cell>
          <cell r="J50117">
            <v>4310.3333333324999</v>
          </cell>
          <cell r="K50117">
            <v>17</v>
          </cell>
        </row>
        <row r="50131">
          <cell r="B50131">
            <v>115.333333333</v>
          </cell>
          <cell r="C50131">
            <v>32.333333333299997</v>
          </cell>
          <cell r="D50131">
            <v>47</v>
          </cell>
          <cell r="E50131">
            <v>647.66666666699996</v>
          </cell>
          <cell r="F50131">
            <v>208.33333333300001</v>
          </cell>
          <cell r="G50131">
            <v>10.722222222233333</v>
          </cell>
          <cell r="H50131">
            <v>499</v>
          </cell>
          <cell r="I50131">
            <v>9.6666666666849999</v>
          </cell>
          <cell r="J50131">
            <v>11.666666666674999</v>
          </cell>
          <cell r="K50131">
            <v>8.6666666666700003</v>
          </cell>
        </row>
        <row r="50133">
          <cell r="B50133">
            <v>20</v>
          </cell>
          <cell r="C50133">
            <v>21.333333333300001</v>
          </cell>
          <cell r="D50133">
            <v>613</v>
          </cell>
          <cell r="E50133">
            <v>115.666666667</v>
          </cell>
          <cell r="F50133">
            <v>35</v>
          </cell>
          <cell r="G50133">
            <v>16.444444444433334</v>
          </cell>
          <cell r="H50133">
            <v>1078.33333333</v>
          </cell>
          <cell r="I50133">
            <v>1100</v>
          </cell>
          <cell r="J50133">
            <v>84.249999999825008</v>
          </cell>
          <cell r="K50133">
            <v>570.66666666699996</v>
          </cell>
        </row>
        <row r="50137">
          <cell r="B50137">
            <v>11.333333333300001</v>
          </cell>
          <cell r="C50137">
            <v>9.3333333333299997</v>
          </cell>
          <cell r="D50137">
            <v>8</v>
          </cell>
          <cell r="E50137">
            <v>10.666666666699999</v>
          </cell>
          <cell r="F50137">
            <v>7.3333333333299997</v>
          </cell>
          <cell r="G50137">
            <v>7.666666666666667</v>
          </cell>
          <cell r="H50137">
            <v>12.333333333300001</v>
          </cell>
          <cell r="I50137">
            <v>146.16666666699999</v>
          </cell>
          <cell r="J50137">
            <v>304.25000000025</v>
          </cell>
          <cell r="K50137">
            <v>349.33333333299998</v>
          </cell>
        </row>
        <row r="50138">
          <cell r="B50138">
            <v>30.333333333300001</v>
          </cell>
          <cell r="C50138">
            <v>18</v>
          </cell>
          <cell r="D50138">
            <v>15.666666666699999</v>
          </cell>
          <cell r="E50138">
            <v>21.666666666699999</v>
          </cell>
          <cell r="F50138">
            <v>14.666666666699999</v>
          </cell>
          <cell r="G50138">
            <v>13.777777777766667</v>
          </cell>
          <cell r="H50138">
            <v>33.666666666700003</v>
          </cell>
          <cell r="I50138">
            <v>351.83333333349998</v>
          </cell>
          <cell r="J50138">
            <v>608.25</v>
          </cell>
          <cell r="K50138">
            <v>764.33333333300004</v>
          </cell>
        </row>
        <row r="50140">
          <cell r="B50140">
            <v>13</v>
          </cell>
          <cell r="C50140">
            <v>20</v>
          </cell>
          <cell r="D50140">
            <v>20.333333333300001</v>
          </cell>
          <cell r="E50140">
            <v>13</v>
          </cell>
          <cell r="F50140">
            <v>11.333333333300001</v>
          </cell>
          <cell r="G50140">
            <v>13.8888888889</v>
          </cell>
          <cell r="H50140">
            <v>16</v>
          </cell>
          <cell r="I50140">
            <v>111.66666666684999</v>
          </cell>
          <cell r="J50140">
            <v>102.666666666925</v>
          </cell>
          <cell r="K50140">
            <v>291.33333333299998</v>
          </cell>
        </row>
        <row r="50141">
          <cell r="B50141">
            <v>511.33333333299998</v>
          </cell>
          <cell r="C50141">
            <v>211</v>
          </cell>
          <cell r="D50141">
            <v>70.333333333300004</v>
          </cell>
          <cell r="E50141">
            <v>261.66666666700002</v>
          </cell>
          <cell r="F50141">
            <v>127.333333333</v>
          </cell>
          <cell r="G50141">
            <v>917.66666666666663</v>
          </cell>
          <cell r="H50141">
            <v>544.66666666699996</v>
          </cell>
          <cell r="I50141">
            <v>12.66666666665</v>
          </cell>
          <cell r="J50141">
            <v>13</v>
          </cell>
          <cell r="K50141">
            <v>11</v>
          </cell>
        </row>
        <row r="50143">
          <cell r="B50143">
            <v>198.33333333300001</v>
          </cell>
          <cell r="C50143">
            <v>263.66666666700002</v>
          </cell>
          <cell r="D50143">
            <v>422.33333333299998</v>
          </cell>
          <cell r="E50143">
            <v>233.66666666699999</v>
          </cell>
          <cell r="F50143">
            <v>280.33333333299998</v>
          </cell>
          <cell r="G50143">
            <v>298.77777777783336</v>
          </cell>
          <cell r="H50143">
            <v>279</v>
          </cell>
          <cell r="I50143">
            <v>888.66666666499998</v>
          </cell>
          <cell r="J50143">
            <v>1850.5833333332503</v>
          </cell>
          <cell r="K50143">
            <v>732.33333333300004</v>
          </cell>
        </row>
        <row r="50146">
          <cell r="B50146">
            <v>23</v>
          </cell>
          <cell r="C50146">
            <v>17.666666666699999</v>
          </cell>
          <cell r="D50146">
            <v>18</v>
          </cell>
          <cell r="E50146">
            <v>23.333333333300001</v>
          </cell>
          <cell r="F50146">
            <v>18</v>
          </cell>
          <cell r="G50146">
            <v>321.00000000056667</v>
          </cell>
          <cell r="H50146">
            <v>24.333333333300001</v>
          </cell>
          <cell r="I50146">
            <v>16.166666666650002</v>
          </cell>
          <cell r="J50146">
            <v>17.333333333349998</v>
          </cell>
          <cell r="K50146">
            <v>14.333333333300001</v>
          </cell>
        </row>
        <row r="50147">
          <cell r="B50147">
            <v>5584</v>
          </cell>
          <cell r="C50147">
            <v>2196</v>
          </cell>
          <cell r="D50147">
            <v>429.33333333299998</v>
          </cell>
          <cell r="E50147">
            <v>558</v>
          </cell>
          <cell r="F50147">
            <v>512.66666666699996</v>
          </cell>
          <cell r="G50147">
            <v>27.333333333333332</v>
          </cell>
          <cell r="H50147">
            <v>486.33333333299998</v>
          </cell>
          <cell r="I50147">
            <v>13.333333333300001</v>
          </cell>
          <cell r="J50147">
            <v>14.25</v>
          </cell>
          <cell r="K50147">
            <v>11.666666666699999</v>
          </cell>
        </row>
        <row r="50149">
          <cell r="B50149">
            <v>216</v>
          </cell>
          <cell r="C50149">
            <v>2836</v>
          </cell>
          <cell r="D50149">
            <v>809</v>
          </cell>
          <cell r="E50149">
            <v>564</v>
          </cell>
          <cell r="F50149">
            <v>619</v>
          </cell>
          <cell r="G50149">
            <v>1313.9444444433832</v>
          </cell>
          <cell r="H50149">
            <v>596</v>
          </cell>
          <cell r="I50149">
            <v>17</v>
          </cell>
          <cell r="J50149">
            <v>16.75</v>
          </cell>
          <cell r="K50149">
            <v>13.666666666699999</v>
          </cell>
        </row>
        <row r="50151">
          <cell r="B50151">
            <v>9.6666666666700003</v>
          </cell>
          <cell r="C50151">
            <v>8.6666666666700003</v>
          </cell>
          <cell r="D50151">
            <v>9</v>
          </cell>
          <cell r="E50151">
            <v>12</v>
          </cell>
          <cell r="F50151">
            <v>10.666666666699999</v>
          </cell>
          <cell r="G50151">
            <v>10.055555555566666</v>
          </cell>
          <cell r="H50151">
            <v>10.333333333300001</v>
          </cell>
          <cell r="I50151">
            <v>10.333333333335</v>
          </cell>
          <cell r="J50151">
            <v>2365.2500000017499</v>
          </cell>
          <cell r="K50151">
            <v>8.6666666666700003</v>
          </cell>
        </row>
        <row r="50155">
          <cell r="B50155">
            <v>1012.66666667</v>
          </cell>
          <cell r="C50155">
            <v>403</v>
          </cell>
          <cell r="D50155">
            <v>114</v>
          </cell>
          <cell r="E50155">
            <v>116.666666667</v>
          </cell>
          <cell r="F50155">
            <v>232.66666666699999</v>
          </cell>
          <cell r="G50155">
            <v>112.22222222216668</v>
          </cell>
          <cell r="H50155">
            <v>102.333333333</v>
          </cell>
          <cell r="I50155">
            <v>17.333333333349998</v>
          </cell>
          <cell r="J50155">
            <v>15.833333333325001</v>
          </cell>
          <cell r="K50155">
            <v>16.333333333300001</v>
          </cell>
        </row>
        <row r="50160">
          <cell r="B50160">
            <v>12.333333333300001</v>
          </cell>
          <cell r="C50160">
            <v>12.333333333300001</v>
          </cell>
          <cell r="D50160">
            <v>13.666666666699999</v>
          </cell>
          <cell r="E50160">
            <v>13.666666666699999</v>
          </cell>
          <cell r="F50160">
            <v>13.333333333300001</v>
          </cell>
          <cell r="G50160">
            <v>20.833333333333332</v>
          </cell>
          <cell r="H50160">
            <v>15.333333333300001</v>
          </cell>
          <cell r="I50160">
            <v>611</v>
          </cell>
          <cell r="J50160">
            <v>351</v>
          </cell>
          <cell r="K50160">
            <v>574.33333333300004</v>
          </cell>
        </row>
        <row r="50165">
          <cell r="B50165">
            <v>159.33333333300001</v>
          </cell>
          <cell r="C50165">
            <v>420</v>
          </cell>
          <cell r="D50165">
            <v>1185</v>
          </cell>
          <cell r="E50165">
            <v>531</v>
          </cell>
          <cell r="F50165">
            <v>256.33333333299998</v>
          </cell>
          <cell r="G50165">
            <v>44.333333333399992</v>
          </cell>
          <cell r="H50165">
            <v>105.333333333</v>
          </cell>
          <cell r="I50165">
            <v>366.33333333350004</v>
          </cell>
          <cell r="J50165">
            <v>835.08333333325004</v>
          </cell>
          <cell r="K50165">
            <v>1592.66666667</v>
          </cell>
        </row>
        <row r="50171">
          <cell r="B50171">
            <v>942</v>
          </cell>
          <cell r="C50171">
            <v>420.66666666700002</v>
          </cell>
          <cell r="D50171">
            <v>226</v>
          </cell>
          <cell r="E50171">
            <v>270.33333333299998</v>
          </cell>
          <cell r="F50171">
            <v>202.33333333300001</v>
          </cell>
          <cell r="G50171">
            <v>401.61111111100007</v>
          </cell>
          <cell r="H50171">
            <v>347</v>
          </cell>
          <cell r="I50171">
            <v>52.666666666700003</v>
          </cell>
          <cell r="J50171">
            <v>56.416666666674999</v>
          </cell>
          <cell r="K50171">
            <v>68.666666666699996</v>
          </cell>
        </row>
        <row r="50173">
          <cell r="B50173">
            <v>11</v>
          </cell>
          <cell r="C50173">
            <v>13</v>
          </cell>
          <cell r="D50173">
            <v>11</v>
          </cell>
          <cell r="E50173">
            <v>13</v>
          </cell>
          <cell r="F50173">
            <v>13.333333333300001</v>
          </cell>
          <cell r="G50173">
            <v>14.1111111111</v>
          </cell>
          <cell r="H50173">
            <v>13.666666666699999</v>
          </cell>
          <cell r="I50173">
            <v>1483</v>
          </cell>
          <cell r="J50173">
            <v>861.08333333249993</v>
          </cell>
          <cell r="K50173">
            <v>293.33333333299998</v>
          </cell>
        </row>
        <row r="50177">
          <cell r="B50177">
            <v>15.333333333300001</v>
          </cell>
          <cell r="C50177">
            <v>26.666666666699999</v>
          </cell>
          <cell r="D50177">
            <v>30.333333333300001</v>
          </cell>
          <cell r="E50177">
            <v>16.666666666699999</v>
          </cell>
          <cell r="F50177">
            <v>18.666666666699999</v>
          </cell>
          <cell r="G50177">
            <v>11134.611111133336</v>
          </cell>
          <cell r="H50177">
            <v>496.66666666700002</v>
          </cell>
          <cell r="I50177">
            <v>21.666666666650002</v>
          </cell>
          <cell r="J50177">
            <v>16.333333333325001</v>
          </cell>
          <cell r="K50177">
            <v>16</v>
          </cell>
        </row>
        <row r="50178">
          <cell r="B50178">
            <v>488</v>
          </cell>
          <cell r="C50178">
            <v>423</v>
          </cell>
          <cell r="D50178">
            <v>87.666666666699996</v>
          </cell>
          <cell r="E50178">
            <v>1138.33333333</v>
          </cell>
          <cell r="F50178">
            <v>1743</v>
          </cell>
          <cell r="G50178">
            <v>16.277777777783331</v>
          </cell>
          <cell r="H50178">
            <v>99.666666666699996</v>
          </cell>
          <cell r="I50178">
            <v>24</v>
          </cell>
          <cell r="J50178">
            <v>19.083333333325001</v>
          </cell>
          <cell r="K50178">
            <v>39</v>
          </cell>
        </row>
        <row r="50187">
          <cell r="B50187">
            <v>3565.3333333300002</v>
          </cell>
          <cell r="C50187">
            <v>1387.33333333</v>
          </cell>
          <cell r="D50187">
            <v>371.66666666700002</v>
          </cell>
          <cell r="E50187">
            <v>698</v>
          </cell>
          <cell r="F50187">
            <v>114.333333333</v>
          </cell>
          <cell r="G50187">
            <v>26.555555555550001</v>
          </cell>
          <cell r="H50187">
            <v>312</v>
          </cell>
          <cell r="I50187">
            <v>17.166666666699999</v>
          </cell>
          <cell r="J50187">
            <v>16.666666666674999</v>
          </cell>
          <cell r="K50187">
            <v>15</v>
          </cell>
        </row>
        <row r="50188">
          <cell r="B50188">
            <v>13</v>
          </cell>
          <cell r="C50188">
            <v>12.333333333300001</v>
          </cell>
          <cell r="D50188">
            <v>10.666666666699999</v>
          </cell>
          <cell r="E50188">
            <v>13</v>
          </cell>
          <cell r="F50188">
            <v>9</v>
          </cell>
          <cell r="G50188">
            <v>670.27777777783331</v>
          </cell>
          <cell r="H50188">
            <v>12.666666666699999</v>
          </cell>
          <cell r="I50188">
            <v>688.16666666499998</v>
          </cell>
          <cell r="J50188">
            <v>83.333333333325001</v>
          </cell>
          <cell r="K50188">
            <v>1177</v>
          </cell>
        </row>
        <row r="50197">
          <cell r="B50197">
            <v>83.666666666699996</v>
          </cell>
          <cell r="C50197">
            <v>27.333333333300001</v>
          </cell>
          <cell r="D50197">
            <v>12</v>
          </cell>
          <cell r="E50197">
            <v>11.666666666699999</v>
          </cell>
          <cell r="F50197">
            <v>211</v>
          </cell>
          <cell r="G50197">
            <v>39.611111111116664</v>
          </cell>
          <cell r="H50197">
            <v>8.6666666666700003</v>
          </cell>
          <cell r="I50197">
            <v>9.3333333333350001</v>
          </cell>
          <cell r="J50197">
            <v>10.33333333335</v>
          </cell>
          <cell r="K50197">
            <v>25.666666666699999</v>
          </cell>
        </row>
        <row r="50198">
          <cell r="B50198">
            <v>372.66666666700002</v>
          </cell>
          <cell r="C50198">
            <v>160.33333333300001</v>
          </cell>
          <cell r="D50198">
            <v>54.666666666700003</v>
          </cell>
          <cell r="E50198">
            <v>36.666666666700003</v>
          </cell>
          <cell r="F50198">
            <v>776.66666666699996</v>
          </cell>
          <cell r="G50198">
            <v>228.22222222211664</v>
          </cell>
          <cell r="H50198">
            <v>22.666666666699999</v>
          </cell>
          <cell r="I50198">
            <v>23.166666666650002</v>
          </cell>
          <cell r="J50198">
            <v>24.916666666674999</v>
          </cell>
          <cell r="K50198">
            <v>84.666666666699996</v>
          </cell>
        </row>
        <row r="50200">
          <cell r="B50200">
            <v>11.666666666699999</v>
          </cell>
          <cell r="C50200">
            <v>13</v>
          </cell>
          <cell r="D50200">
            <v>10</v>
          </cell>
          <cell r="E50200">
            <v>11</v>
          </cell>
          <cell r="F50200">
            <v>10.333333333300001</v>
          </cell>
          <cell r="G50200">
            <v>11.111111111111667</v>
          </cell>
          <cell r="H50200">
            <v>11</v>
          </cell>
          <cell r="I50200">
            <v>1047.1666666665001</v>
          </cell>
          <cell r="J50200">
            <v>213.33333333332499</v>
          </cell>
          <cell r="K50200">
            <v>1939.33333333</v>
          </cell>
        </row>
        <row r="50201">
          <cell r="B50201">
            <v>7.6666666666700003</v>
          </cell>
          <cell r="C50201">
            <v>7</v>
          </cell>
          <cell r="D50201">
            <v>8</v>
          </cell>
          <cell r="E50201">
            <v>7.3333333333299997</v>
          </cell>
          <cell r="F50201">
            <v>7.6666666666700003</v>
          </cell>
          <cell r="G50201">
            <v>7.8888888888899986</v>
          </cell>
          <cell r="H50201">
            <v>8</v>
          </cell>
          <cell r="I50201">
            <v>11.5</v>
          </cell>
          <cell r="J50201">
            <v>16.666666666657498</v>
          </cell>
          <cell r="K50201">
            <v>50.333333333299997</v>
          </cell>
        </row>
        <row r="50208">
          <cell r="B50208">
            <v>17</v>
          </cell>
          <cell r="C50208">
            <v>13</v>
          </cell>
          <cell r="D50208">
            <v>16.666666666699999</v>
          </cell>
          <cell r="E50208">
            <v>11</v>
          </cell>
          <cell r="F50208">
            <v>10.666666666699999</v>
          </cell>
          <cell r="G50208">
            <v>10.944444444455</v>
          </cell>
          <cell r="H50208">
            <v>11.666666666699999</v>
          </cell>
          <cell r="I50208">
            <v>972.66666666650008</v>
          </cell>
          <cell r="J50208">
            <v>1164.4999999992499</v>
          </cell>
          <cell r="K50208">
            <v>2990.6666666699998</v>
          </cell>
        </row>
        <row r="50209">
          <cell r="B50209">
            <v>9</v>
          </cell>
          <cell r="C50209">
            <v>8.6666666666700003</v>
          </cell>
          <cell r="D50209">
            <v>9</v>
          </cell>
          <cell r="E50209">
            <v>12</v>
          </cell>
          <cell r="F50209">
            <v>9.3333333333299997</v>
          </cell>
          <cell r="G50209">
            <v>10.222222222221667</v>
          </cell>
          <cell r="H50209">
            <v>9</v>
          </cell>
          <cell r="I50209">
            <v>9.9999999999850004</v>
          </cell>
          <cell r="J50209">
            <v>7815.8333333341679</v>
          </cell>
          <cell r="K50209">
            <v>8</v>
          </cell>
        </row>
        <row r="50211">
          <cell r="B50211">
            <v>7.6666666666700003</v>
          </cell>
          <cell r="C50211">
            <v>7.6666666666700003</v>
          </cell>
          <cell r="D50211">
            <v>8.3333333333299997</v>
          </cell>
          <cell r="E50211">
            <v>8.3333333333299997</v>
          </cell>
          <cell r="F50211">
            <v>8.3333333333299997</v>
          </cell>
          <cell r="G50211">
            <v>8.8333333333333339</v>
          </cell>
          <cell r="H50211">
            <v>7.6666666666700003</v>
          </cell>
          <cell r="I50211">
            <v>8.9999999999850004</v>
          </cell>
          <cell r="J50211">
            <v>3852.1666666658325</v>
          </cell>
          <cell r="K50211">
            <v>8</v>
          </cell>
        </row>
        <row r="50217">
          <cell r="B50217">
            <v>776.33333333300004</v>
          </cell>
          <cell r="C50217">
            <v>331.66666666700002</v>
          </cell>
          <cell r="D50217">
            <v>104.666666667</v>
          </cell>
          <cell r="E50217">
            <v>69.666666666699996</v>
          </cell>
          <cell r="F50217">
            <v>271</v>
          </cell>
          <cell r="G50217">
            <v>46.722222222233334</v>
          </cell>
          <cell r="H50217">
            <v>53.333333333299997</v>
          </cell>
          <cell r="I50217">
            <v>30.333333333349998</v>
          </cell>
          <cell r="J50217">
            <v>42.166666666674999</v>
          </cell>
          <cell r="K50217">
            <v>30.333333333300001</v>
          </cell>
        </row>
        <row r="50218">
          <cell r="B50218">
            <v>142.66666666699999</v>
          </cell>
          <cell r="C50218">
            <v>132.33333333300001</v>
          </cell>
          <cell r="D50218">
            <v>62.333333333299997</v>
          </cell>
          <cell r="E50218">
            <v>33</v>
          </cell>
          <cell r="F50218">
            <v>168.66666666699999</v>
          </cell>
          <cell r="G50218">
            <v>922.49999999949989</v>
          </cell>
          <cell r="H50218">
            <v>262</v>
          </cell>
          <cell r="I50218">
            <v>92.333333333300004</v>
          </cell>
          <cell r="J50218">
            <v>95.416666666574997</v>
          </cell>
          <cell r="K50218">
            <v>162.33333333300001</v>
          </cell>
        </row>
        <row r="50219">
          <cell r="B50219">
            <v>109</v>
          </cell>
          <cell r="C50219">
            <v>130.33333333300001</v>
          </cell>
          <cell r="D50219">
            <v>312.66666666700002</v>
          </cell>
          <cell r="E50219">
            <v>99</v>
          </cell>
          <cell r="F50219">
            <v>49.333333333299997</v>
          </cell>
          <cell r="G50219">
            <v>121.72222222216665</v>
          </cell>
          <cell r="H50219">
            <v>221.33333333300001</v>
          </cell>
          <cell r="I50219">
            <v>1278.5</v>
          </cell>
          <cell r="J50219">
            <v>413</v>
          </cell>
          <cell r="K50219">
            <v>1030</v>
          </cell>
        </row>
        <row r="50225">
          <cell r="B50225">
            <v>17.666666666699999</v>
          </cell>
          <cell r="C50225">
            <v>137</v>
          </cell>
          <cell r="D50225">
            <v>136.33333333300001</v>
          </cell>
          <cell r="E50225">
            <v>75.333333333300004</v>
          </cell>
          <cell r="F50225">
            <v>54.333333333299997</v>
          </cell>
          <cell r="G50225">
            <v>129</v>
          </cell>
          <cell r="H50225">
            <v>172.66666666699999</v>
          </cell>
          <cell r="I50225">
            <v>635</v>
          </cell>
          <cell r="J50225">
            <v>581.16666666674996</v>
          </cell>
          <cell r="K50225">
            <v>503.33333333299998</v>
          </cell>
        </row>
        <row r="50235">
          <cell r="B50235">
            <v>14.333333333300001</v>
          </cell>
          <cell r="C50235">
            <v>13</v>
          </cell>
          <cell r="D50235">
            <v>11.333333333300001</v>
          </cell>
          <cell r="E50235">
            <v>13.333333333300001</v>
          </cell>
          <cell r="F50235">
            <v>42.666666666700003</v>
          </cell>
          <cell r="G50235">
            <v>46.888888888833343</v>
          </cell>
          <cell r="H50235">
            <v>68</v>
          </cell>
          <cell r="I50235">
            <v>1134.5000000015</v>
          </cell>
          <cell r="J50235">
            <v>681.00000000074999</v>
          </cell>
          <cell r="K50235">
            <v>1356</v>
          </cell>
        </row>
        <row r="50241">
          <cell r="B50241">
            <v>186</v>
          </cell>
          <cell r="C50241">
            <v>198.66666666699999</v>
          </cell>
          <cell r="D50241">
            <v>382.66666666700002</v>
          </cell>
          <cell r="E50241">
            <v>257</v>
          </cell>
          <cell r="F50241">
            <v>358.33333333299998</v>
          </cell>
          <cell r="G50241">
            <v>138.55555555548338</v>
          </cell>
          <cell r="H50241">
            <v>147.33333333300001</v>
          </cell>
          <cell r="I50241">
            <v>26.333333333299997</v>
          </cell>
          <cell r="J50241">
            <v>268.33333333324998</v>
          </cell>
          <cell r="K50241">
            <v>1471.33333333</v>
          </cell>
        </row>
        <row r="50242">
          <cell r="B50242">
            <v>667.66666666699996</v>
          </cell>
          <cell r="C50242">
            <v>454.33333333299998</v>
          </cell>
          <cell r="D50242">
            <v>174</v>
          </cell>
          <cell r="E50242">
            <v>122.666666667</v>
          </cell>
          <cell r="F50242">
            <v>122.666666667</v>
          </cell>
          <cell r="G50242">
            <v>35.166666666666664</v>
          </cell>
          <cell r="H50242">
            <v>129.66666666699999</v>
          </cell>
          <cell r="I50242">
            <v>21.5</v>
          </cell>
          <cell r="J50242">
            <v>28.166666666650002</v>
          </cell>
          <cell r="K50242">
            <v>82.666666666699996</v>
          </cell>
        </row>
        <row r="50247">
          <cell r="B50247">
            <v>8.3333333333299997</v>
          </cell>
          <cell r="C50247">
            <v>9.3333333333299997</v>
          </cell>
          <cell r="D50247">
            <v>9</v>
          </cell>
          <cell r="E50247">
            <v>8.3333333333299997</v>
          </cell>
          <cell r="F50247">
            <v>13</v>
          </cell>
          <cell r="G50247">
            <v>8.2222222222233352</v>
          </cell>
          <cell r="H50247">
            <v>7.6666666666700003</v>
          </cell>
          <cell r="I50247">
            <v>13</v>
          </cell>
          <cell r="J50247">
            <v>36.083333333349998</v>
          </cell>
          <cell r="K50247">
            <v>138.33333333300001</v>
          </cell>
        </row>
        <row r="50251">
          <cell r="B50251">
            <v>11.666666666699999</v>
          </cell>
          <cell r="C50251">
            <v>126</v>
          </cell>
          <cell r="D50251">
            <v>288.33333333299998</v>
          </cell>
          <cell r="E50251">
            <v>214.33333333300001</v>
          </cell>
          <cell r="F50251">
            <v>10.666666666699999</v>
          </cell>
          <cell r="G50251">
            <v>39.888888888883336</v>
          </cell>
          <cell r="H50251">
            <v>12.333333333300001</v>
          </cell>
          <cell r="I50251">
            <v>10.33333333335</v>
          </cell>
          <cell r="J50251">
            <v>418.83333333350004</v>
          </cell>
          <cell r="K50251">
            <v>12</v>
          </cell>
        </row>
        <row r="50252">
          <cell r="B50252">
            <v>15.666666666699999</v>
          </cell>
          <cell r="C50252">
            <v>19.666666666699999</v>
          </cell>
          <cell r="D50252">
            <v>18.333333333300001</v>
          </cell>
          <cell r="E50252">
            <v>19</v>
          </cell>
          <cell r="F50252">
            <v>20.333333333300001</v>
          </cell>
          <cell r="G50252">
            <v>17.277777777783331</v>
          </cell>
          <cell r="H50252">
            <v>23.666666666699999</v>
          </cell>
          <cell r="I50252">
            <v>114.00000000015</v>
          </cell>
          <cell r="J50252">
            <v>46.25</v>
          </cell>
          <cell r="K50252">
            <v>200.33333333300001</v>
          </cell>
        </row>
        <row r="50257">
          <cell r="B50257">
            <v>1356.66666667</v>
          </cell>
          <cell r="C50257">
            <v>601.33333333300004</v>
          </cell>
          <cell r="D50257">
            <v>293.66666666700002</v>
          </cell>
          <cell r="E50257">
            <v>432.66666666700002</v>
          </cell>
          <cell r="F50257">
            <v>255</v>
          </cell>
          <cell r="G50257">
            <v>191.61111111116665</v>
          </cell>
          <cell r="H50257">
            <v>263</v>
          </cell>
          <cell r="I50257">
            <v>59.333333333300004</v>
          </cell>
          <cell r="J50257">
            <v>50.416666666674999</v>
          </cell>
          <cell r="K50257">
            <v>51.666666666700003</v>
          </cell>
        </row>
        <row r="50259">
          <cell r="B50259">
            <v>1531.33333333</v>
          </cell>
          <cell r="C50259">
            <v>2694.3333333300002</v>
          </cell>
          <cell r="D50259">
            <v>2460.3333333300002</v>
          </cell>
          <cell r="E50259">
            <v>941</v>
          </cell>
          <cell r="F50259">
            <v>925.66666666699996</v>
          </cell>
          <cell r="G50259">
            <v>24.666666666666668</v>
          </cell>
          <cell r="H50259">
            <v>856.33333333300004</v>
          </cell>
          <cell r="I50259">
            <v>175</v>
          </cell>
          <cell r="J50259">
            <v>37.75</v>
          </cell>
          <cell r="K50259">
            <v>362.66666666700002</v>
          </cell>
        </row>
        <row r="50262">
          <cell r="B50262">
            <v>9.6666666666700003</v>
          </cell>
          <cell r="C50262">
            <v>10.333333333300001</v>
          </cell>
          <cell r="D50262">
            <v>9.3333333333299997</v>
          </cell>
          <cell r="E50262">
            <v>8.6666666666700003</v>
          </cell>
          <cell r="F50262">
            <v>9.3333333333299997</v>
          </cell>
          <cell r="G50262">
            <v>5339.9999999888323</v>
          </cell>
          <cell r="H50262">
            <v>9.6666666666700003</v>
          </cell>
          <cell r="I50262">
            <v>9.3333333333350001</v>
          </cell>
          <cell r="J50262">
            <v>8.8333333333350001</v>
          </cell>
          <cell r="K50262">
            <v>8.6666666666700003</v>
          </cell>
        </row>
        <row r="50267">
          <cell r="B50267">
            <v>293.33333333299998</v>
          </cell>
          <cell r="C50267">
            <v>116.333333333</v>
          </cell>
          <cell r="D50267">
            <v>71</v>
          </cell>
          <cell r="E50267">
            <v>66</v>
          </cell>
          <cell r="F50267">
            <v>35</v>
          </cell>
          <cell r="G50267">
            <v>41.388888888866667</v>
          </cell>
          <cell r="H50267">
            <v>29.333333333300001</v>
          </cell>
          <cell r="I50267">
            <v>56.333333333300004</v>
          </cell>
          <cell r="J50267">
            <v>195.083333333425</v>
          </cell>
          <cell r="K50267">
            <v>32.333333333299997</v>
          </cell>
        </row>
        <row r="50269">
          <cell r="B50269">
            <v>410.33333333299998</v>
          </cell>
          <cell r="C50269">
            <v>295</v>
          </cell>
          <cell r="D50269">
            <v>321.66666666700002</v>
          </cell>
          <cell r="E50269">
            <v>307.66666666700002</v>
          </cell>
          <cell r="F50269">
            <v>2477.6666666699998</v>
          </cell>
          <cell r="G50269">
            <v>121.50000000016666</v>
          </cell>
          <cell r="H50269">
            <v>679.66666666699996</v>
          </cell>
          <cell r="I50269">
            <v>129.49999999985002</v>
          </cell>
          <cell r="J50269">
            <v>84.916666666750004</v>
          </cell>
          <cell r="K50269">
            <v>387.33333333299998</v>
          </cell>
        </row>
        <row r="50270">
          <cell r="B50270">
            <v>8.6666666666700003</v>
          </cell>
          <cell r="C50270">
            <v>9</v>
          </cell>
          <cell r="D50270">
            <v>8.6666666666700003</v>
          </cell>
          <cell r="E50270">
            <v>8.3333333333299997</v>
          </cell>
          <cell r="F50270">
            <v>8</v>
          </cell>
          <cell r="G50270">
            <v>9.000000000001668</v>
          </cell>
          <cell r="H50270">
            <v>8</v>
          </cell>
          <cell r="I50270">
            <v>8.5</v>
          </cell>
          <cell r="J50270">
            <v>102.08333333325001</v>
          </cell>
          <cell r="K50270">
            <v>8.3333333333299997</v>
          </cell>
        </row>
        <row r="50271">
          <cell r="B50271">
            <v>17.333333333300001</v>
          </cell>
          <cell r="C50271">
            <v>14</v>
          </cell>
          <cell r="D50271">
            <v>13.666666666699999</v>
          </cell>
          <cell r="E50271">
            <v>23.666666666699999</v>
          </cell>
          <cell r="F50271">
            <v>14.333333333300001</v>
          </cell>
          <cell r="G50271">
            <v>16.388888888899999</v>
          </cell>
          <cell r="H50271">
            <v>13.333333333300001</v>
          </cell>
          <cell r="I50271">
            <v>202.33333333350001</v>
          </cell>
          <cell r="J50271">
            <v>260.08333333350004</v>
          </cell>
          <cell r="K50271">
            <v>440.66666666700002</v>
          </cell>
        </row>
        <row r="50279">
          <cell r="B50279">
            <v>5180.3333333299997</v>
          </cell>
          <cell r="C50279">
            <v>3826</v>
          </cell>
          <cell r="D50279">
            <v>2545</v>
          </cell>
          <cell r="E50279">
            <v>2807</v>
          </cell>
          <cell r="F50279">
            <v>2361</v>
          </cell>
          <cell r="G50279">
            <v>883.88888888933343</v>
          </cell>
          <cell r="H50279">
            <v>2255.3333333300002</v>
          </cell>
          <cell r="I50279">
            <v>143.66666666699999</v>
          </cell>
          <cell r="J50279">
            <v>145.58333333325001</v>
          </cell>
          <cell r="K50279">
            <v>100</v>
          </cell>
        </row>
        <row r="50283">
          <cell r="B50283">
            <v>47.666666666700003</v>
          </cell>
          <cell r="C50283">
            <v>45.333333333299997</v>
          </cell>
          <cell r="D50283">
            <v>39.333333333299997</v>
          </cell>
          <cell r="E50283">
            <v>34.333333333299997</v>
          </cell>
          <cell r="F50283">
            <v>33</v>
          </cell>
          <cell r="G50283">
            <v>15.388888888883335</v>
          </cell>
          <cell r="H50283">
            <v>27.333333333300001</v>
          </cell>
          <cell r="I50283">
            <v>151.33333333349998</v>
          </cell>
          <cell r="J50283">
            <v>282.16666666649996</v>
          </cell>
          <cell r="K50283">
            <v>1181.66666667</v>
          </cell>
        </row>
        <row r="50289">
          <cell r="B50289">
            <v>27.333333333300001</v>
          </cell>
          <cell r="C50289">
            <v>25</v>
          </cell>
          <cell r="D50289">
            <v>19.666666666699999</v>
          </cell>
          <cell r="E50289">
            <v>25</v>
          </cell>
          <cell r="F50289">
            <v>30.333333333300001</v>
          </cell>
          <cell r="G50289">
            <v>413.55555555566661</v>
          </cell>
          <cell r="H50289">
            <v>23.666666666699999</v>
          </cell>
          <cell r="I50289">
            <v>102.16666666684999</v>
          </cell>
          <cell r="J50289">
            <v>31.333333333349998</v>
          </cell>
          <cell r="K50289">
            <v>52.333333333299997</v>
          </cell>
        </row>
        <row r="50294">
          <cell r="B50294">
            <v>34</v>
          </cell>
          <cell r="C50294">
            <v>24</v>
          </cell>
          <cell r="D50294">
            <v>36</v>
          </cell>
          <cell r="E50294">
            <v>89.666666666699996</v>
          </cell>
          <cell r="F50294">
            <v>687</v>
          </cell>
          <cell r="G50294">
            <v>135.33333333338334</v>
          </cell>
          <cell r="H50294">
            <v>38</v>
          </cell>
          <cell r="I50294">
            <v>84.666666666650002</v>
          </cell>
          <cell r="J50294">
            <v>45.916666666674999</v>
          </cell>
          <cell r="K50294">
            <v>81.666666666699996</v>
          </cell>
        </row>
        <row r="50299">
          <cell r="B50299">
            <v>5392.3333333299997</v>
          </cell>
          <cell r="C50299">
            <v>3256.3333333300002</v>
          </cell>
          <cell r="D50299">
            <v>1090.66666667</v>
          </cell>
          <cell r="E50299">
            <v>2154.3333333300002</v>
          </cell>
          <cell r="F50299">
            <v>630.66666666699996</v>
          </cell>
          <cell r="G50299">
            <v>597.44444444383328</v>
          </cell>
          <cell r="H50299">
            <v>1341</v>
          </cell>
          <cell r="I50299">
            <v>135.16666666650002</v>
          </cell>
          <cell r="J50299">
            <v>107.083333333325</v>
          </cell>
          <cell r="K50299">
            <v>146</v>
          </cell>
        </row>
        <row r="50317">
          <cell r="B50317">
            <v>59</v>
          </cell>
          <cell r="C50317">
            <v>250.33333333300001</v>
          </cell>
          <cell r="D50317">
            <v>676.33333333300004</v>
          </cell>
          <cell r="E50317">
            <v>5368.3333333299997</v>
          </cell>
          <cell r="F50317">
            <v>4646</v>
          </cell>
          <cell r="G50317">
            <v>2128.5555555543328</v>
          </cell>
          <cell r="H50317">
            <v>4778.3333333299997</v>
          </cell>
          <cell r="I50317">
            <v>26.833333333300001</v>
          </cell>
          <cell r="J50317">
            <v>24.583333333349998</v>
          </cell>
          <cell r="K50317">
            <v>23</v>
          </cell>
        </row>
        <row r="50320">
          <cell r="B50320">
            <v>196.33333333300001</v>
          </cell>
          <cell r="C50320">
            <v>104.666666667</v>
          </cell>
          <cell r="D50320">
            <v>23.333333333300001</v>
          </cell>
          <cell r="E50320">
            <v>20.666666666699999</v>
          </cell>
          <cell r="F50320">
            <v>30</v>
          </cell>
          <cell r="G50320">
            <v>14.611111111100001</v>
          </cell>
          <cell r="H50320">
            <v>26</v>
          </cell>
          <cell r="I50320">
            <v>359.83333333350004</v>
          </cell>
          <cell r="J50320">
            <v>185.916666666575</v>
          </cell>
          <cell r="K50320">
            <v>543.33333333300004</v>
          </cell>
        </row>
        <row r="50325">
          <cell r="B50325">
            <v>83.666666666699996</v>
          </cell>
          <cell r="C50325">
            <v>61.333333333299997</v>
          </cell>
          <cell r="D50325">
            <v>90.333333333300004</v>
          </cell>
          <cell r="E50325">
            <v>182.66666666699999</v>
          </cell>
          <cell r="F50325">
            <v>215.33333333300001</v>
          </cell>
          <cell r="G50325">
            <v>765.22222222316668</v>
          </cell>
          <cell r="H50325">
            <v>324.66666666700002</v>
          </cell>
          <cell r="I50325">
            <v>26.333333333300001</v>
          </cell>
          <cell r="J50325">
            <v>2279.4166666667502</v>
          </cell>
          <cell r="K50325">
            <v>25.666666666699999</v>
          </cell>
        </row>
        <row r="50330">
          <cell r="B50330">
            <v>2066</v>
          </cell>
          <cell r="C50330">
            <v>1232.66666667</v>
          </cell>
          <cell r="D50330">
            <v>530.33333333300004</v>
          </cell>
          <cell r="E50330">
            <v>1091.33333333</v>
          </cell>
          <cell r="F50330">
            <v>495.66666666700002</v>
          </cell>
          <cell r="G50330">
            <v>142.27777777783334</v>
          </cell>
          <cell r="H50330">
            <v>883.66666666699996</v>
          </cell>
          <cell r="I50330">
            <v>48.5</v>
          </cell>
          <cell r="J50330">
            <v>42.416666666674999</v>
          </cell>
          <cell r="K50330">
            <v>44</v>
          </cell>
        </row>
        <row r="50333">
          <cell r="B50333">
            <v>37.333333333299997</v>
          </cell>
          <cell r="C50333">
            <v>55.333333333299997</v>
          </cell>
          <cell r="D50333">
            <v>31.333333333300001</v>
          </cell>
          <cell r="E50333">
            <v>21</v>
          </cell>
          <cell r="F50333">
            <v>943</v>
          </cell>
          <cell r="G50333">
            <v>151.11111111099999</v>
          </cell>
          <cell r="H50333">
            <v>357</v>
          </cell>
          <cell r="I50333">
            <v>71.666666666699996</v>
          </cell>
          <cell r="J50333">
            <v>239.25</v>
          </cell>
          <cell r="K50333">
            <v>492</v>
          </cell>
        </row>
        <row r="50334">
          <cell r="B50334">
            <v>379.33333333299998</v>
          </cell>
          <cell r="C50334">
            <v>179.33333333300001</v>
          </cell>
          <cell r="D50334">
            <v>283</v>
          </cell>
          <cell r="E50334">
            <v>40.333333333299997</v>
          </cell>
          <cell r="F50334">
            <v>64</v>
          </cell>
          <cell r="G50334">
            <v>9.5555555555533331</v>
          </cell>
          <cell r="H50334">
            <v>63</v>
          </cell>
          <cell r="I50334">
            <v>22.5</v>
          </cell>
          <cell r="J50334">
            <v>12.916666666667499</v>
          </cell>
          <cell r="K50334">
            <v>305.66666666700002</v>
          </cell>
        </row>
        <row r="50341">
          <cell r="B50341">
            <v>10.666666666699999</v>
          </cell>
          <cell r="C50341">
            <v>11.333333333300001</v>
          </cell>
          <cell r="D50341">
            <v>10.333333333300001</v>
          </cell>
          <cell r="E50341">
            <v>9.6666666666700003</v>
          </cell>
          <cell r="F50341">
            <v>10.333333333300001</v>
          </cell>
          <cell r="G50341">
            <v>11.888888888894998</v>
          </cell>
          <cell r="H50341">
            <v>10.333333333300001</v>
          </cell>
          <cell r="I50341">
            <v>1055.1666666666499</v>
          </cell>
          <cell r="J50341">
            <v>42.666666666674999</v>
          </cell>
          <cell r="K50341">
            <v>38</v>
          </cell>
        </row>
        <row r="50342">
          <cell r="B50342">
            <v>51</v>
          </cell>
          <cell r="C50342">
            <v>266.33333333299998</v>
          </cell>
          <cell r="D50342">
            <v>665.66666666699996</v>
          </cell>
          <cell r="E50342">
            <v>132.33333333300001</v>
          </cell>
          <cell r="F50342">
            <v>33</v>
          </cell>
          <cell r="G50342">
            <v>13.944444444466667</v>
          </cell>
          <cell r="H50342">
            <v>280.33333333299998</v>
          </cell>
          <cell r="I50342">
            <v>631.66666666699996</v>
          </cell>
          <cell r="J50342">
            <v>50.5</v>
          </cell>
          <cell r="K50342">
            <v>471.33333333299998</v>
          </cell>
        </row>
        <row r="50345">
          <cell r="B50345">
            <v>67</v>
          </cell>
          <cell r="C50345">
            <v>38.666666666700003</v>
          </cell>
          <cell r="D50345">
            <v>48.666666666700003</v>
          </cell>
          <cell r="E50345">
            <v>80.333333333300004</v>
          </cell>
          <cell r="F50345">
            <v>33.666666666700003</v>
          </cell>
          <cell r="G50345">
            <v>1720.8888888883332</v>
          </cell>
          <cell r="H50345">
            <v>36</v>
          </cell>
          <cell r="I50345">
            <v>1437.3333333349999</v>
          </cell>
          <cell r="J50345">
            <v>1518.3333333324999</v>
          </cell>
          <cell r="K50345">
            <v>396.66666666700002</v>
          </cell>
        </row>
        <row r="50351">
          <cell r="B50351">
            <v>206.33333333300001</v>
          </cell>
          <cell r="C50351">
            <v>176.33333333300001</v>
          </cell>
          <cell r="D50351">
            <v>88</v>
          </cell>
          <cell r="E50351">
            <v>167</v>
          </cell>
          <cell r="F50351">
            <v>60.666666666700003</v>
          </cell>
          <cell r="G50351">
            <v>429.83333333349998</v>
          </cell>
          <cell r="H50351">
            <v>141</v>
          </cell>
          <cell r="I50351">
            <v>1883.6666666665001</v>
          </cell>
          <cell r="J50351">
            <v>220.66666666667498</v>
          </cell>
          <cell r="K50351">
            <v>457</v>
          </cell>
        </row>
        <row r="50354">
          <cell r="B50354">
            <v>875</v>
          </cell>
          <cell r="C50354">
            <v>452.66666666700002</v>
          </cell>
          <cell r="D50354">
            <v>272.66666666700002</v>
          </cell>
          <cell r="E50354">
            <v>344</v>
          </cell>
          <cell r="F50354">
            <v>42.333333333299997</v>
          </cell>
          <cell r="G50354">
            <v>19.444444444449999</v>
          </cell>
          <cell r="H50354">
            <v>14.333333333300001</v>
          </cell>
          <cell r="I50354">
            <v>9.8333333333499997</v>
          </cell>
          <cell r="J50354">
            <v>9.583333333325001</v>
          </cell>
          <cell r="K50354">
            <v>9.6666666666700003</v>
          </cell>
        </row>
        <row r="50355">
          <cell r="B50355">
            <v>31</v>
          </cell>
          <cell r="C50355">
            <v>44</v>
          </cell>
          <cell r="D50355">
            <v>5148.6666666700003</v>
          </cell>
          <cell r="E50355">
            <v>889</v>
          </cell>
          <cell r="F50355">
            <v>596</v>
          </cell>
          <cell r="G50355">
            <v>238.49999999988333</v>
          </cell>
          <cell r="H50355">
            <v>35</v>
          </cell>
          <cell r="I50355">
            <v>241.5</v>
          </cell>
          <cell r="J50355">
            <v>155</v>
          </cell>
          <cell r="K50355">
            <v>273.66666666700002</v>
          </cell>
        </row>
        <row r="50356">
          <cell r="B50356">
            <v>126.666666667</v>
          </cell>
          <cell r="C50356">
            <v>504</v>
          </cell>
          <cell r="D50356">
            <v>373.33333333299998</v>
          </cell>
          <cell r="E50356">
            <v>281.33333333299998</v>
          </cell>
          <cell r="F50356">
            <v>1447</v>
          </cell>
          <cell r="G50356">
            <v>398.5</v>
          </cell>
          <cell r="H50356">
            <v>174.66666666699999</v>
          </cell>
          <cell r="I50356">
            <v>214.33333333299998</v>
          </cell>
          <cell r="J50356">
            <v>99.83333333325001</v>
          </cell>
          <cell r="K50356">
            <v>223.66666666699999</v>
          </cell>
        </row>
        <row r="50360">
          <cell r="B50360">
            <v>9</v>
          </cell>
          <cell r="C50360">
            <v>9.6666666666700003</v>
          </cell>
          <cell r="D50360">
            <v>8.6666666666700003</v>
          </cell>
          <cell r="E50360">
            <v>9.3333333333299997</v>
          </cell>
          <cell r="F50360">
            <v>8</v>
          </cell>
          <cell r="G50360">
            <v>10.11111111111</v>
          </cell>
          <cell r="H50360">
            <v>9.3333333333299997</v>
          </cell>
          <cell r="I50360">
            <v>8.8333333333350001</v>
          </cell>
          <cell r="J50360">
            <v>2662.6666666675001</v>
          </cell>
          <cell r="K50360">
            <v>9</v>
          </cell>
        </row>
        <row r="50365">
          <cell r="B50365">
            <v>311.66666666700002</v>
          </cell>
          <cell r="C50365">
            <v>1114.66666667</v>
          </cell>
          <cell r="D50365">
            <v>253.66666666699999</v>
          </cell>
          <cell r="E50365">
            <v>116</v>
          </cell>
          <cell r="F50365">
            <v>318.33333333299998</v>
          </cell>
          <cell r="G50365">
            <v>14</v>
          </cell>
          <cell r="H50365">
            <v>36.666666666700003</v>
          </cell>
          <cell r="I50365">
            <v>225.16666666665</v>
          </cell>
          <cell r="J50365">
            <v>2516</v>
          </cell>
          <cell r="K50365">
            <v>1152.33333333</v>
          </cell>
        </row>
        <row r="50368">
          <cell r="B50368">
            <v>13</v>
          </cell>
          <cell r="C50368">
            <v>11.666666666699999</v>
          </cell>
          <cell r="D50368">
            <v>10.666666666699999</v>
          </cell>
          <cell r="E50368">
            <v>10.666666666699999</v>
          </cell>
          <cell r="F50368">
            <v>17.666666666699999</v>
          </cell>
          <cell r="G50368">
            <v>11.666666666666666</v>
          </cell>
          <cell r="H50368">
            <v>11</v>
          </cell>
          <cell r="I50368">
            <v>488.66666666699996</v>
          </cell>
          <cell r="J50368">
            <v>602.33333333325004</v>
          </cell>
          <cell r="K50368">
            <v>1233.66666667</v>
          </cell>
        </row>
        <row r="50369">
          <cell r="B50369">
            <v>43.666666666700003</v>
          </cell>
          <cell r="C50369">
            <v>42.666666666700003</v>
          </cell>
          <cell r="D50369">
            <v>31.666666666699999</v>
          </cell>
          <cell r="E50369">
            <v>183</v>
          </cell>
          <cell r="F50369">
            <v>39</v>
          </cell>
          <cell r="G50369">
            <v>24.055555555566666</v>
          </cell>
          <cell r="H50369">
            <v>26.333333333300001</v>
          </cell>
          <cell r="I50369">
            <v>517.16666666649996</v>
          </cell>
          <cell r="J50369">
            <v>989.08333333349992</v>
          </cell>
          <cell r="K50369">
            <v>1204</v>
          </cell>
        </row>
        <row r="50370">
          <cell r="B50370">
            <v>356.66666666700002</v>
          </cell>
          <cell r="C50370">
            <v>186.66666666699999</v>
          </cell>
          <cell r="D50370">
            <v>114</v>
          </cell>
          <cell r="E50370">
            <v>131.33333333300001</v>
          </cell>
          <cell r="F50370">
            <v>53</v>
          </cell>
          <cell r="G50370">
            <v>66.888888888866674</v>
          </cell>
          <cell r="H50370">
            <v>51.666666666700003</v>
          </cell>
          <cell r="I50370">
            <v>15.66666666665</v>
          </cell>
          <cell r="J50370">
            <v>13</v>
          </cell>
          <cell r="K50370">
            <v>19.666666666699999</v>
          </cell>
        </row>
        <row r="50374">
          <cell r="B50374">
            <v>37.333333333299997</v>
          </cell>
          <cell r="C50374">
            <v>26</v>
          </cell>
          <cell r="D50374">
            <v>23.333333333300001</v>
          </cell>
          <cell r="E50374">
            <v>19.333333333300001</v>
          </cell>
          <cell r="F50374">
            <v>64.666666666699996</v>
          </cell>
          <cell r="G50374">
            <v>110.55555555571668</v>
          </cell>
          <cell r="H50374">
            <v>20.333333333300001</v>
          </cell>
          <cell r="I50374">
            <v>347</v>
          </cell>
          <cell r="J50374">
            <v>358.66666666675002</v>
          </cell>
          <cell r="K50374">
            <v>493</v>
          </cell>
        </row>
        <row r="50375">
          <cell r="B50375">
            <v>42.333333333299997</v>
          </cell>
          <cell r="C50375">
            <v>34.666666666700003</v>
          </cell>
          <cell r="D50375">
            <v>32</v>
          </cell>
          <cell r="E50375">
            <v>28.333333333300001</v>
          </cell>
          <cell r="F50375">
            <v>31.333333333300001</v>
          </cell>
          <cell r="G50375">
            <v>31.611111111133329</v>
          </cell>
          <cell r="H50375">
            <v>37</v>
          </cell>
          <cell r="I50375">
            <v>755.33333333350004</v>
          </cell>
          <cell r="J50375">
            <v>202.41666666674999</v>
          </cell>
          <cell r="K50375">
            <v>1130</v>
          </cell>
        </row>
        <row r="50381">
          <cell r="B50381">
            <v>911.33333333300004</v>
          </cell>
          <cell r="C50381">
            <v>163.66666666699999</v>
          </cell>
          <cell r="D50381">
            <v>197.66666666699999</v>
          </cell>
          <cell r="E50381">
            <v>326.33333333299998</v>
          </cell>
          <cell r="F50381">
            <v>51.333333333299997</v>
          </cell>
          <cell r="G50381">
            <v>36.055555555550001</v>
          </cell>
          <cell r="H50381">
            <v>135.66666666699999</v>
          </cell>
          <cell r="I50381">
            <v>216.66666666650002</v>
          </cell>
          <cell r="J50381">
            <v>668.58333333349992</v>
          </cell>
          <cell r="K50381">
            <v>221.66666666699999</v>
          </cell>
        </row>
        <row r="50385">
          <cell r="B50385">
            <v>106.666666667</v>
          </cell>
          <cell r="C50385">
            <v>55.333333333299997</v>
          </cell>
          <cell r="D50385">
            <v>51.333333333299997</v>
          </cell>
          <cell r="E50385">
            <v>162.66666666699999</v>
          </cell>
          <cell r="F50385">
            <v>57.666666666700003</v>
          </cell>
          <cell r="G50385">
            <v>26.111111111100001</v>
          </cell>
          <cell r="H50385">
            <v>21</v>
          </cell>
          <cell r="I50385">
            <v>99.166666666499992</v>
          </cell>
          <cell r="J50385">
            <v>518.33333333332496</v>
          </cell>
          <cell r="K50385">
            <v>76.666666666699996</v>
          </cell>
        </row>
        <row r="50387">
          <cell r="B50387">
            <v>1320</v>
          </cell>
          <cell r="C50387">
            <v>669.66666666699996</v>
          </cell>
          <cell r="D50387">
            <v>339.33333333299998</v>
          </cell>
          <cell r="E50387">
            <v>510.33333333299998</v>
          </cell>
          <cell r="F50387">
            <v>425.33333333299998</v>
          </cell>
          <cell r="G50387">
            <v>182.88888888894999</v>
          </cell>
          <cell r="H50387">
            <v>373</v>
          </cell>
          <cell r="I50387">
            <v>100.83333333335</v>
          </cell>
          <cell r="J50387">
            <v>84.416666666750004</v>
          </cell>
          <cell r="K50387">
            <v>114.666666667</v>
          </cell>
        </row>
        <row r="50399">
          <cell r="B50399">
            <v>9</v>
          </cell>
          <cell r="C50399">
            <v>9</v>
          </cell>
          <cell r="D50399">
            <v>8.6666666666700003</v>
          </cell>
          <cell r="E50399">
            <v>8.3333333333299997</v>
          </cell>
          <cell r="F50399">
            <v>9.3333333333299997</v>
          </cell>
          <cell r="G50399">
            <v>8.7222222222233317</v>
          </cell>
          <cell r="H50399">
            <v>9</v>
          </cell>
          <cell r="I50399">
            <v>8.5</v>
          </cell>
          <cell r="J50399">
            <v>838.49999999900001</v>
          </cell>
          <cell r="K50399">
            <v>7.6666666666700003</v>
          </cell>
        </row>
        <row r="50400">
          <cell r="B50400">
            <v>89</v>
          </cell>
          <cell r="C50400">
            <v>113</v>
          </cell>
          <cell r="D50400">
            <v>82.666666666699996</v>
          </cell>
          <cell r="E50400">
            <v>64.666666666699996</v>
          </cell>
          <cell r="F50400">
            <v>102</v>
          </cell>
          <cell r="G50400">
            <v>69.722222222216672</v>
          </cell>
          <cell r="H50400">
            <v>118</v>
          </cell>
          <cell r="I50400">
            <v>358.66666666649996</v>
          </cell>
          <cell r="J50400">
            <v>142.08333333324998</v>
          </cell>
          <cell r="K50400">
            <v>564.33333333300004</v>
          </cell>
        </row>
        <row r="50407">
          <cell r="B50407">
            <v>221</v>
          </cell>
          <cell r="C50407">
            <v>373</v>
          </cell>
          <cell r="D50407">
            <v>662</v>
          </cell>
          <cell r="E50407">
            <v>102.333333333</v>
          </cell>
          <cell r="F50407">
            <v>493.66666666700002</v>
          </cell>
          <cell r="G50407">
            <v>689.38888888833333</v>
          </cell>
          <cell r="H50407">
            <v>288.33333333299998</v>
          </cell>
          <cell r="I50407">
            <v>2264.5</v>
          </cell>
          <cell r="J50407">
            <v>2111.9166666650003</v>
          </cell>
          <cell r="K50407">
            <v>2382.6666666699998</v>
          </cell>
        </row>
        <row r="50411">
          <cell r="B50411">
            <v>9</v>
          </cell>
          <cell r="C50411">
            <v>9.6666666666700003</v>
          </cell>
          <cell r="D50411">
            <v>8.6666666666700003</v>
          </cell>
          <cell r="E50411">
            <v>10.333333333300001</v>
          </cell>
          <cell r="F50411">
            <v>7.6666666666700003</v>
          </cell>
          <cell r="G50411">
            <v>8.999999999998332</v>
          </cell>
          <cell r="H50411">
            <v>9</v>
          </cell>
          <cell r="I50411">
            <v>274.16666666649996</v>
          </cell>
          <cell r="J50411">
            <v>80.500000000074991</v>
          </cell>
          <cell r="K50411">
            <v>176</v>
          </cell>
        </row>
        <row r="50419">
          <cell r="B50419">
            <v>11</v>
          </cell>
          <cell r="C50419">
            <v>11.333333333300001</v>
          </cell>
          <cell r="D50419">
            <v>11</v>
          </cell>
          <cell r="E50419">
            <v>11</v>
          </cell>
          <cell r="F50419">
            <v>13.666666666699999</v>
          </cell>
          <cell r="G50419">
            <v>11</v>
          </cell>
          <cell r="H50419">
            <v>12.666666666699999</v>
          </cell>
          <cell r="I50419">
            <v>10.5</v>
          </cell>
          <cell r="J50419">
            <v>11.083333333332501</v>
          </cell>
          <cell r="K50419">
            <v>79.333333333300004</v>
          </cell>
        </row>
        <row r="50420">
          <cell r="B50420">
            <v>4486.3333333299997</v>
          </cell>
          <cell r="C50420">
            <v>2333.3333333300002</v>
          </cell>
          <cell r="D50420">
            <v>977</v>
          </cell>
          <cell r="E50420">
            <v>1514.33333333</v>
          </cell>
          <cell r="F50420">
            <v>1034.66666667</v>
          </cell>
          <cell r="G50420">
            <v>212.05555555571667</v>
          </cell>
          <cell r="H50420">
            <v>1049</v>
          </cell>
          <cell r="I50420">
            <v>19.666666666699999</v>
          </cell>
          <cell r="J50420">
            <v>36.333333333349998</v>
          </cell>
          <cell r="K50420">
            <v>14.666666666699999</v>
          </cell>
        </row>
        <row r="50430">
          <cell r="B50430">
            <v>370.66666666700002</v>
          </cell>
          <cell r="C50430">
            <v>177.66666666699999</v>
          </cell>
          <cell r="D50430">
            <v>98.333333333300004</v>
          </cell>
          <cell r="E50430">
            <v>58</v>
          </cell>
          <cell r="F50430">
            <v>47</v>
          </cell>
          <cell r="G50430">
            <v>29.222222222216669</v>
          </cell>
          <cell r="H50430">
            <v>49.333333333299997</v>
          </cell>
          <cell r="I50430">
            <v>249.5</v>
          </cell>
          <cell r="J50430">
            <v>268.33333333350004</v>
          </cell>
          <cell r="K50430">
            <v>608.33333333300004</v>
          </cell>
        </row>
        <row r="50435">
          <cell r="B50435">
            <v>42</v>
          </cell>
          <cell r="C50435">
            <v>47</v>
          </cell>
          <cell r="D50435">
            <v>41.666666666700003</v>
          </cell>
          <cell r="E50435">
            <v>35.333333333299997</v>
          </cell>
          <cell r="F50435">
            <v>37.666666666700003</v>
          </cell>
          <cell r="G50435">
            <v>36.5</v>
          </cell>
          <cell r="H50435">
            <v>36</v>
          </cell>
          <cell r="I50435">
            <v>456.16666666650002</v>
          </cell>
          <cell r="J50435">
            <v>260.58333333357501</v>
          </cell>
          <cell r="K50435">
            <v>445.33333333299998</v>
          </cell>
        </row>
        <row r="50438">
          <cell r="B50438">
            <v>24.666666666699999</v>
          </cell>
          <cell r="C50438">
            <v>39.666666666700003</v>
          </cell>
          <cell r="D50438">
            <v>76.333333333300004</v>
          </cell>
          <cell r="E50438">
            <v>37</v>
          </cell>
          <cell r="F50438">
            <v>55.666666666700003</v>
          </cell>
          <cell r="G50438">
            <v>96.555555555449999</v>
          </cell>
          <cell r="H50438">
            <v>26</v>
          </cell>
          <cell r="I50438">
            <v>163.16666666699999</v>
          </cell>
          <cell r="J50438">
            <v>765.91666666674996</v>
          </cell>
          <cell r="K50438">
            <v>182.66666666699999</v>
          </cell>
        </row>
        <row r="50442">
          <cell r="B50442">
            <v>13.666666666699999</v>
          </cell>
          <cell r="C50442">
            <v>12.333333333300001</v>
          </cell>
          <cell r="D50442">
            <v>10</v>
          </cell>
          <cell r="E50442">
            <v>10.666666666699999</v>
          </cell>
          <cell r="F50442">
            <v>13</v>
          </cell>
          <cell r="G50442">
            <v>11.888888888883335</v>
          </cell>
          <cell r="H50442">
            <v>11.333333333300001</v>
          </cell>
          <cell r="I50442">
            <v>292.83333333349998</v>
          </cell>
          <cell r="J50442">
            <v>295.58333333325004</v>
          </cell>
          <cell r="K50442">
            <v>256</v>
          </cell>
        </row>
        <row r="50444">
          <cell r="B50444">
            <v>686.66666666699996</v>
          </cell>
          <cell r="C50444">
            <v>263.66666666700002</v>
          </cell>
          <cell r="D50444">
            <v>105.666666667</v>
          </cell>
          <cell r="E50444">
            <v>165</v>
          </cell>
          <cell r="F50444">
            <v>130</v>
          </cell>
          <cell r="G50444">
            <v>84.333333333333329</v>
          </cell>
          <cell r="H50444">
            <v>132.33333333300001</v>
          </cell>
          <cell r="I50444">
            <v>49</v>
          </cell>
          <cell r="J50444">
            <v>58</v>
          </cell>
          <cell r="K50444">
            <v>67</v>
          </cell>
        </row>
        <row r="50450">
          <cell r="B50450">
            <v>32.666666666700003</v>
          </cell>
          <cell r="C50450">
            <v>261.66666666700002</v>
          </cell>
          <cell r="D50450">
            <v>373</v>
          </cell>
          <cell r="E50450">
            <v>131.33333333300001</v>
          </cell>
          <cell r="F50450">
            <v>1469.66666667</v>
          </cell>
          <cell r="G50450">
            <v>167.66666666649999</v>
          </cell>
          <cell r="H50450">
            <v>22</v>
          </cell>
          <cell r="I50450">
            <v>163</v>
          </cell>
          <cell r="J50450">
            <v>102.5</v>
          </cell>
          <cell r="K50450">
            <v>220</v>
          </cell>
        </row>
        <row r="50451">
          <cell r="B50451">
            <v>12.333333333300001</v>
          </cell>
          <cell r="C50451">
            <v>9.3333333333299997</v>
          </cell>
          <cell r="D50451">
            <v>10.666666666699999</v>
          </cell>
          <cell r="E50451">
            <v>20.333333333300001</v>
          </cell>
          <cell r="F50451">
            <v>12.333333333300001</v>
          </cell>
          <cell r="G50451">
            <v>2052.8888888894999</v>
          </cell>
          <cell r="H50451">
            <v>11</v>
          </cell>
          <cell r="I50451">
            <v>10.499999999985</v>
          </cell>
          <cell r="J50451">
            <v>126.58333333335</v>
          </cell>
          <cell r="K50451">
            <v>8</v>
          </cell>
        </row>
        <row r="50455">
          <cell r="B50455">
            <v>8.6666666666700003</v>
          </cell>
          <cell r="C50455">
            <v>8.6666666666700003</v>
          </cell>
          <cell r="D50455">
            <v>9</v>
          </cell>
          <cell r="E50455">
            <v>9</v>
          </cell>
          <cell r="F50455">
            <v>9.3333333333299997</v>
          </cell>
          <cell r="G50455">
            <v>8.5555555555533331</v>
          </cell>
          <cell r="H50455">
            <v>9</v>
          </cell>
          <cell r="I50455">
            <v>9.4999999999850004</v>
          </cell>
          <cell r="J50455">
            <v>3792.9166666675001</v>
          </cell>
          <cell r="K50455">
            <v>8</v>
          </cell>
        </row>
        <row r="50461">
          <cell r="B50461">
            <v>266.66666666700002</v>
          </cell>
          <cell r="C50461">
            <v>300.33333333299998</v>
          </cell>
          <cell r="D50461">
            <v>456</v>
          </cell>
          <cell r="E50461">
            <v>170.66666666699999</v>
          </cell>
          <cell r="F50461">
            <v>935.66666666699996</v>
          </cell>
          <cell r="G50461">
            <v>396.38888888899993</v>
          </cell>
          <cell r="H50461">
            <v>212</v>
          </cell>
          <cell r="I50461">
            <v>278.33333333350004</v>
          </cell>
          <cell r="J50461">
            <v>2691.6666666657502</v>
          </cell>
          <cell r="K50461">
            <v>222.66666666699999</v>
          </cell>
        </row>
        <row r="50477">
          <cell r="B50477">
            <v>421.33333333299998</v>
          </cell>
          <cell r="C50477">
            <v>242</v>
          </cell>
          <cell r="D50477">
            <v>93.333333333300004</v>
          </cell>
          <cell r="E50477">
            <v>141</v>
          </cell>
          <cell r="F50477">
            <v>30</v>
          </cell>
          <cell r="G50477">
            <v>22.666666666666668</v>
          </cell>
          <cell r="H50477">
            <v>88.333333333300004</v>
          </cell>
          <cell r="I50477">
            <v>12.166666666699999</v>
          </cell>
          <cell r="J50477">
            <v>11.666666666674999</v>
          </cell>
          <cell r="K50477">
            <v>10</v>
          </cell>
        </row>
        <row r="50485">
          <cell r="B50485">
            <v>325.66666666700002</v>
          </cell>
          <cell r="C50485">
            <v>137</v>
          </cell>
          <cell r="D50485">
            <v>72</v>
          </cell>
          <cell r="E50485">
            <v>99.666666666699996</v>
          </cell>
          <cell r="F50485">
            <v>64</v>
          </cell>
          <cell r="G50485">
            <v>56.500000000016662</v>
          </cell>
          <cell r="H50485">
            <v>76.333333333300004</v>
          </cell>
          <cell r="I50485">
            <v>30</v>
          </cell>
          <cell r="J50485">
            <v>26.583333333325001</v>
          </cell>
          <cell r="K50485">
            <v>28.333333333300001</v>
          </cell>
        </row>
        <row r="50486">
          <cell r="B50486">
            <v>564</v>
          </cell>
          <cell r="C50486">
            <v>185</v>
          </cell>
          <cell r="D50486">
            <v>113.666666667</v>
          </cell>
          <cell r="E50486">
            <v>139.66666666699999</v>
          </cell>
          <cell r="F50486">
            <v>82.666666666699996</v>
          </cell>
          <cell r="G50486">
            <v>111.83333333338332</v>
          </cell>
          <cell r="H50486">
            <v>126.666666667</v>
          </cell>
          <cell r="I50486">
            <v>36.5</v>
          </cell>
          <cell r="J50486">
            <v>37.583333333350005</v>
          </cell>
          <cell r="K50486">
            <v>30.666666666699999</v>
          </cell>
        </row>
        <row r="50487">
          <cell r="B50487">
            <v>151.66666666699999</v>
          </cell>
          <cell r="C50487">
            <v>301.66666666700002</v>
          </cell>
          <cell r="D50487">
            <v>287</v>
          </cell>
          <cell r="E50487">
            <v>173.33333333300001</v>
          </cell>
          <cell r="F50487">
            <v>38.333333333299997</v>
          </cell>
          <cell r="G50487">
            <v>356.00000000061664</v>
          </cell>
          <cell r="H50487">
            <v>64.333333333300004</v>
          </cell>
          <cell r="I50487">
            <v>72.666666666499992</v>
          </cell>
          <cell r="J50487">
            <v>31.999999999975003</v>
          </cell>
          <cell r="K50487">
            <v>33.333333333299997</v>
          </cell>
        </row>
        <row r="50488">
          <cell r="B50488">
            <v>13.333333333300001</v>
          </cell>
          <cell r="C50488">
            <v>12.666666666699999</v>
          </cell>
          <cell r="D50488">
            <v>14.333333333300001</v>
          </cell>
          <cell r="E50488">
            <v>12</v>
          </cell>
          <cell r="F50488">
            <v>12.333333333300001</v>
          </cell>
          <cell r="G50488">
            <v>5379.6666666722167</v>
          </cell>
          <cell r="H50488">
            <v>14</v>
          </cell>
          <cell r="I50488">
            <v>11.66666666665</v>
          </cell>
          <cell r="J50488">
            <v>12.166666666674999</v>
          </cell>
          <cell r="K50488">
            <v>10.333333333300001</v>
          </cell>
        </row>
        <row r="50497">
          <cell r="B50497">
            <v>24</v>
          </cell>
          <cell r="C50497">
            <v>20</v>
          </cell>
          <cell r="D50497">
            <v>13</v>
          </cell>
          <cell r="E50497">
            <v>15.666666666699999</v>
          </cell>
          <cell r="F50497">
            <v>25.666666666699999</v>
          </cell>
          <cell r="G50497">
            <v>157.16666666671665</v>
          </cell>
          <cell r="H50497">
            <v>18.333333333300001</v>
          </cell>
          <cell r="I50497">
            <v>1508.6666666649999</v>
          </cell>
          <cell r="J50497">
            <v>627.00000000074999</v>
          </cell>
          <cell r="K50497">
            <v>1790.66666667</v>
          </cell>
        </row>
        <row r="50499">
          <cell r="B50499">
            <v>11</v>
          </cell>
          <cell r="C50499">
            <v>11</v>
          </cell>
          <cell r="D50499">
            <v>17</v>
          </cell>
          <cell r="E50499">
            <v>13.666666666699999</v>
          </cell>
          <cell r="F50499">
            <v>9</v>
          </cell>
          <cell r="G50499">
            <v>10.666666666660001</v>
          </cell>
          <cell r="H50499">
            <v>9.6666666666700003</v>
          </cell>
          <cell r="I50499">
            <v>53.166666666700003</v>
          </cell>
          <cell r="J50499">
            <v>81.083333333249996</v>
          </cell>
          <cell r="K50499">
            <v>35</v>
          </cell>
        </row>
        <row r="50503">
          <cell r="B50503">
            <v>34.333333333299997</v>
          </cell>
          <cell r="C50503">
            <v>29</v>
          </cell>
          <cell r="D50503">
            <v>33.666666666700003</v>
          </cell>
          <cell r="E50503">
            <v>26.666666666699999</v>
          </cell>
          <cell r="F50503">
            <v>37.333333333299997</v>
          </cell>
          <cell r="G50503">
            <v>29.999999999983334</v>
          </cell>
          <cell r="H50503">
            <v>24.666666666699999</v>
          </cell>
          <cell r="I50503">
            <v>1122.8333333314999</v>
          </cell>
          <cell r="J50503">
            <v>662.25</v>
          </cell>
          <cell r="K50503">
            <v>1086</v>
          </cell>
        </row>
        <row r="50508">
          <cell r="B50508">
            <v>16.666666666699999</v>
          </cell>
          <cell r="C50508">
            <v>16.666666666699999</v>
          </cell>
          <cell r="D50508">
            <v>16.333333333300001</v>
          </cell>
          <cell r="E50508">
            <v>14.666666666699999</v>
          </cell>
          <cell r="F50508">
            <v>15.666666666699999</v>
          </cell>
          <cell r="G50508">
            <v>16.222222222216669</v>
          </cell>
          <cell r="H50508">
            <v>15.333333333300001</v>
          </cell>
          <cell r="I50508">
            <v>1442.3333333350001</v>
          </cell>
          <cell r="J50508">
            <v>1831.83333333325</v>
          </cell>
          <cell r="K50508">
            <v>1998</v>
          </cell>
        </row>
        <row r="50511">
          <cell r="B50511">
            <v>3970.3333333300002</v>
          </cell>
          <cell r="C50511">
            <v>2216.3333333300002</v>
          </cell>
          <cell r="D50511">
            <v>658</v>
          </cell>
          <cell r="E50511">
            <v>453</v>
          </cell>
          <cell r="F50511">
            <v>2185.3333333300002</v>
          </cell>
          <cell r="G50511">
            <v>197.88888888899999</v>
          </cell>
          <cell r="H50511">
            <v>429.66666666700002</v>
          </cell>
          <cell r="I50511">
            <v>230.16666666700002</v>
          </cell>
          <cell r="J50511">
            <v>70.166666666750004</v>
          </cell>
          <cell r="K50511">
            <v>116.666666667</v>
          </cell>
        </row>
        <row r="50518">
          <cell r="B50518">
            <v>53.333333333299997</v>
          </cell>
          <cell r="C50518">
            <v>307.33333333299998</v>
          </cell>
          <cell r="D50518">
            <v>243.66666666699999</v>
          </cell>
          <cell r="E50518">
            <v>133</v>
          </cell>
          <cell r="F50518">
            <v>1879.33333333</v>
          </cell>
          <cell r="G50518">
            <v>2265.1666666671667</v>
          </cell>
          <cell r="H50518">
            <v>249.66666666699999</v>
          </cell>
          <cell r="I50518">
            <v>362.5</v>
          </cell>
          <cell r="J50518">
            <v>2269.5</v>
          </cell>
          <cell r="K50518">
            <v>251</v>
          </cell>
        </row>
        <row r="50520">
          <cell r="B50520">
            <v>467</v>
          </cell>
          <cell r="C50520">
            <v>429</v>
          </cell>
          <cell r="D50520">
            <v>96</v>
          </cell>
          <cell r="E50520">
            <v>26.333333333300001</v>
          </cell>
          <cell r="F50520">
            <v>12</v>
          </cell>
          <cell r="G50520">
            <v>18.222222222216669</v>
          </cell>
          <cell r="H50520">
            <v>22.333333333300001</v>
          </cell>
          <cell r="I50520">
            <v>62.833333333300004</v>
          </cell>
          <cell r="J50520">
            <v>29.333333333325001</v>
          </cell>
          <cell r="K50520">
            <v>19</v>
          </cell>
        </row>
        <row r="50523">
          <cell r="B50523">
            <v>13</v>
          </cell>
          <cell r="C50523">
            <v>13.333333333300001</v>
          </cell>
          <cell r="D50523">
            <v>13</v>
          </cell>
          <cell r="E50523">
            <v>13.666666666699999</v>
          </cell>
          <cell r="F50523">
            <v>12.333333333300001</v>
          </cell>
          <cell r="G50523">
            <v>12.555555555550001</v>
          </cell>
          <cell r="H50523">
            <v>11.333333333300001</v>
          </cell>
          <cell r="I50523">
            <v>561.66666666650008</v>
          </cell>
          <cell r="J50523">
            <v>188.58333333325001</v>
          </cell>
          <cell r="K50523">
            <v>598.33333333300004</v>
          </cell>
        </row>
        <row r="50524">
          <cell r="B50524">
            <v>13.333333333300001</v>
          </cell>
          <cell r="C50524">
            <v>12.666666666699999</v>
          </cell>
          <cell r="D50524">
            <v>11</v>
          </cell>
          <cell r="E50524">
            <v>12</v>
          </cell>
          <cell r="F50524">
            <v>10.333333333300001</v>
          </cell>
          <cell r="G50524">
            <v>12</v>
          </cell>
          <cell r="H50524">
            <v>11.333333333300001</v>
          </cell>
          <cell r="I50524">
            <v>63.333333333349998</v>
          </cell>
          <cell r="J50524">
            <v>19.583333333325001</v>
          </cell>
          <cell r="K50524">
            <v>109</v>
          </cell>
        </row>
        <row r="50530">
          <cell r="B50530">
            <v>12</v>
          </cell>
          <cell r="C50530">
            <v>11</v>
          </cell>
          <cell r="D50530">
            <v>10</v>
          </cell>
          <cell r="E50530">
            <v>10.666666666699999</v>
          </cell>
          <cell r="F50530">
            <v>9.6666666666700003</v>
          </cell>
          <cell r="G50530">
            <v>13.111111111100001</v>
          </cell>
          <cell r="H50530">
            <v>10</v>
          </cell>
          <cell r="I50530">
            <v>19.833333333349998</v>
          </cell>
          <cell r="J50530">
            <v>19.666666666650002</v>
          </cell>
          <cell r="K50530">
            <v>172</v>
          </cell>
        </row>
        <row r="50532">
          <cell r="B50532">
            <v>15.333333333300001</v>
          </cell>
          <cell r="C50532">
            <v>15.333333333300001</v>
          </cell>
          <cell r="D50532">
            <v>19.666666666699999</v>
          </cell>
          <cell r="E50532">
            <v>16</v>
          </cell>
          <cell r="F50532">
            <v>13.666666666699999</v>
          </cell>
          <cell r="G50532">
            <v>152.55555555568333</v>
          </cell>
          <cell r="H50532">
            <v>28.666666666699999</v>
          </cell>
          <cell r="I50532">
            <v>211.66666666649999</v>
          </cell>
          <cell r="J50532">
            <v>130.91666666674999</v>
          </cell>
          <cell r="K50532">
            <v>240</v>
          </cell>
        </row>
        <row r="50542">
          <cell r="B50542">
            <v>28.666666666699999</v>
          </cell>
          <cell r="C50542">
            <v>345.66666666700002</v>
          </cell>
          <cell r="D50542">
            <v>643.33333333300004</v>
          </cell>
          <cell r="E50542">
            <v>131.66666666699999</v>
          </cell>
          <cell r="F50542">
            <v>1734</v>
          </cell>
          <cell r="G50542">
            <v>1955.8888888899999</v>
          </cell>
          <cell r="H50542">
            <v>1055.33333333</v>
          </cell>
          <cell r="I50542">
            <v>2806.5</v>
          </cell>
          <cell r="J50542">
            <v>1278.0833333350001</v>
          </cell>
          <cell r="K50542">
            <v>1027.66666667</v>
          </cell>
        </row>
        <row r="50546">
          <cell r="B50546">
            <v>15.666666666699999</v>
          </cell>
          <cell r="C50546">
            <v>18.666666666699999</v>
          </cell>
          <cell r="D50546">
            <v>19.333333333300001</v>
          </cell>
          <cell r="E50546">
            <v>16.333333333300001</v>
          </cell>
          <cell r="F50546">
            <v>14</v>
          </cell>
          <cell r="G50546">
            <v>16.166666666666668</v>
          </cell>
          <cell r="H50546">
            <v>15.333333333300001</v>
          </cell>
          <cell r="I50546">
            <v>306</v>
          </cell>
          <cell r="J50546">
            <v>39.833333333325001</v>
          </cell>
          <cell r="K50546">
            <v>229.66666666699999</v>
          </cell>
        </row>
        <row r="50561">
          <cell r="B50561">
            <v>14.333333333300001</v>
          </cell>
          <cell r="C50561">
            <v>28.666666666699999</v>
          </cell>
          <cell r="D50561">
            <v>21.333333333300001</v>
          </cell>
          <cell r="E50561">
            <v>25.333333333300001</v>
          </cell>
          <cell r="F50561">
            <v>27.666666666699999</v>
          </cell>
          <cell r="G50561">
            <v>27.888888888899999</v>
          </cell>
          <cell r="H50561">
            <v>18</v>
          </cell>
          <cell r="I50561">
            <v>836.33333333149994</v>
          </cell>
          <cell r="J50561">
            <v>536.58333333325004</v>
          </cell>
          <cell r="K50561">
            <v>971.66666666699996</v>
          </cell>
        </row>
        <row r="50562">
          <cell r="B50562">
            <v>110.666666667</v>
          </cell>
          <cell r="C50562">
            <v>106.666666667</v>
          </cell>
          <cell r="D50562">
            <v>88</v>
          </cell>
          <cell r="E50562">
            <v>77</v>
          </cell>
          <cell r="F50562">
            <v>78.333333333300004</v>
          </cell>
          <cell r="G50562">
            <v>31.666666666650002</v>
          </cell>
          <cell r="H50562">
            <v>61</v>
          </cell>
          <cell r="I50562">
            <v>512.16666666649996</v>
          </cell>
          <cell r="J50562">
            <v>874.41666666674996</v>
          </cell>
          <cell r="K50562">
            <v>2598.3333333300002</v>
          </cell>
        </row>
        <row r="50569">
          <cell r="B50569">
            <v>43.666666666700003</v>
          </cell>
          <cell r="C50569">
            <v>47</v>
          </cell>
          <cell r="D50569">
            <v>157</v>
          </cell>
          <cell r="E50569">
            <v>150.33333333300001</v>
          </cell>
          <cell r="F50569">
            <v>65</v>
          </cell>
          <cell r="G50569">
            <v>117.72222222228334</v>
          </cell>
          <cell r="H50569">
            <v>217.33333333300001</v>
          </cell>
          <cell r="I50569">
            <v>390.66666666700002</v>
          </cell>
          <cell r="J50569">
            <v>847.33333333349992</v>
          </cell>
          <cell r="K50569">
            <v>260</v>
          </cell>
        </row>
        <row r="50572">
          <cell r="B50572">
            <v>8.3333333333299997</v>
          </cell>
          <cell r="C50572">
            <v>8.6666666666700003</v>
          </cell>
          <cell r="D50572">
            <v>8</v>
          </cell>
          <cell r="E50572">
            <v>9</v>
          </cell>
          <cell r="F50572">
            <v>8</v>
          </cell>
          <cell r="G50572">
            <v>8.8333333333333339</v>
          </cell>
          <cell r="H50572">
            <v>8.3333333333299997</v>
          </cell>
          <cell r="I50572">
            <v>49.833333333349998</v>
          </cell>
          <cell r="J50572">
            <v>12.166666666650002</v>
          </cell>
          <cell r="K50572">
            <v>85.666666666699996</v>
          </cell>
        </row>
        <row r="50576">
          <cell r="B50576">
            <v>16</v>
          </cell>
          <cell r="C50576">
            <v>15.666666666699999</v>
          </cell>
          <cell r="D50576">
            <v>25</v>
          </cell>
          <cell r="E50576">
            <v>25.666666666699999</v>
          </cell>
          <cell r="F50576">
            <v>65</v>
          </cell>
          <cell r="G50576">
            <v>319.38888888911669</v>
          </cell>
          <cell r="H50576">
            <v>36</v>
          </cell>
          <cell r="I50576">
            <v>38.833333333299997</v>
          </cell>
          <cell r="J50576">
            <v>150.416666666575</v>
          </cell>
          <cell r="K50576">
            <v>40</v>
          </cell>
        </row>
        <row r="50590">
          <cell r="B50590">
            <v>27</v>
          </cell>
          <cell r="C50590">
            <v>49.666666666700003</v>
          </cell>
          <cell r="D50590">
            <v>72</v>
          </cell>
          <cell r="E50590">
            <v>32.333333333299997</v>
          </cell>
          <cell r="F50590">
            <v>23.333333333300001</v>
          </cell>
          <cell r="G50590">
            <v>200.05555555543333</v>
          </cell>
          <cell r="H50590">
            <v>25</v>
          </cell>
          <cell r="I50590">
            <v>19.333333333300001</v>
          </cell>
          <cell r="J50590">
            <v>71.333333333400006</v>
          </cell>
          <cell r="K50590">
            <v>12.666666666699999</v>
          </cell>
        </row>
        <row r="50592">
          <cell r="B50592">
            <v>322</v>
          </cell>
          <cell r="C50592">
            <v>406.33333333299998</v>
          </cell>
          <cell r="D50592">
            <v>1058.66666667</v>
          </cell>
          <cell r="E50592">
            <v>817.33333333300004</v>
          </cell>
          <cell r="F50592">
            <v>735.66666666699996</v>
          </cell>
          <cell r="G50592">
            <v>1112.05555555505</v>
          </cell>
          <cell r="H50592">
            <v>1490</v>
          </cell>
          <cell r="I50592">
            <v>335</v>
          </cell>
          <cell r="J50592">
            <v>21.25</v>
          </cell>
          <cell r="K50592">
            <v>34</v>
          </cell>
        </row>
        <row r="50607">
          <cell r="B50607">
            <v>7954</v>
          </cell>
          <cell r="C50607">
            <v>3909.6666666699998</v>
          </cell>
          <cell r="D50607">
            <v>1536.33333333</v>
          </cell>
          <cell r="E50607">
            <v>2085</v>
          </cell>
          <cell r="F50607">
            <v>341.33333333299998</v>
          </cell>
          <cell r="G50607">
            <v>225.33333333331666</v>
          </cell>
          <cell r="H50607">
            <v>1023.33333333</v>
          </cell>
          <cell r="I50607">
            <v>12.5</v>
          </cell>
          <cell r="J50607">
            <v>15.333333333300001</v>
          </cell>
          <cell r="K50607">
            <v>11</v>
          </cell>
        </row>
        <row r="50612">
          <cell r="B50612">
            <v>24.333333333300001</v>
          </cell>
          <cell r="C50612">
            <v>30</v>
          </cell>
          <cell r="D50612">
            <v>29</v>
          </cell>
          <cell r="E50612">
            <v>24.333333333300001</v>
          </cell>
          <cell r="F50612">
            <v>143.33333333300001</v>
          </cell>
          <cell r="G50612">
            <v>409.22222222221666</v>
          </cell>
          <cell r="H50612">
            <v>68.666666666699996</v>
          </cell>
          <cell r="I50612">
            <v>872</v>
          </cell>
          <cell r="J50612">
            <v>66.66666666674999</v>
          </cell>
          <cell r="K50612">
            <v>203.66666666699999</v>
          </cell>
        </row>
        <row r="50616">
          <cell r="B50616">
            <v>239.33333333300001</v>
          </cell>
          <cell r="C50616">
            <v>98.333333333300004</v>
          </cell>
          <cell r="D50616">
            <v>43.333333333299997</v>
          </cell>
          <cell r="E50616">
            <v>75</v>
          </cell>
          <cell r="F50616">
            <v>33</v>
          </cell>
          <cell r="G50616">
            <v>27.055555555550001</v>
          </cell>
          <cell r="H50616">
            <v>31.666666666699999</v>
          </cell>
          <cell r="I50616">
            <v>18.833333333300001</v>
          </cell>
          <cell r="J50616">
            <v>21.083333333325001</v>
          </cell>
          <cell r="K50616">
            <v>24.333333333300001</v>
          </cell>
        </row>
        <row r="50620">
          <cell r="B50620">
            <v>319.33333333299998</v>
          </cell>
          <cell r="C50620">
            <v>1370.33333333</v>
          </cell>
          <cell r="D50620">
            <v>1503.66666667</v>
          </cell>
          <cell r="E50620">
            <v>343</v>
          </cell>
          <cell r="F50620">
            <v>697.33333333300004</v>
          </cell>
          <cell r="G50620">
            <v>70.388888888899999</v>
          </cell>
          <cell r="H50620">
            <v>219.66666666699999</v>
          </cell>
          <cell r="I50620">
            <v>566.5</v>
          </cell>
          <cell r="J50620">
            <v>2323.3333333350001</v>
          </cell>
          <cell r="K50620">
            <v>662.33333333300004</v>
          </cell>
        </row>
        <row r="50622">
          <cell r="B50622">
            <v>1724</v>
          </cell>
          <cell r="C50622">
            <v>454.33333333299998</v>
          </cell>
          <cell r="D50622">
            <v>231.66666666699999</v>
          </cell>
          <cell r="E50622">
            <v>550.66666666699996</v>
          </cell>
          <cell r="F50622">
            <v>221</v>
          </cell>
          <cell r="G50622">
            <v>303.05555555550001</v>
          </cell>
          <cell r="H50622">
            <v>274.33333333299998</v>
          </cell>
          <cell r="I50622">
            <v>17.5</v>
          </cell>
          <cell r="J50622">
            <v>30.75</v>
          </cell>
          <cell r="K50622">
            <v>15</v>
          </cell>
        </row>
        <row r="50624">
          <cell r="B50624">
            <v>394</v>
          </cell>
          <cell r="C50624">
            <v>64.333333333300004</v>
          </cell>
          <cell r="D50624">
            <v>182.66666666699999</v>
          </cell>
          <cell r="E50624">
            <v>3348.3333333300002</v>
          </cell>
          <cell r="F50624">
            <v>915.66666666699996</v>
          </cell>
          <cell r="G50624">
            <v>11.500000000011665</v>
          </cell>
          <cell r="H50624">
            <v>358</v>
          </cell>
          <cell r="I50624">
            <v>192.16666666650002</v>
          </cell>
          <cell r="J50624">
            <v>353.08333333332496</v>
          </cell>
          <cell r="K50624">
            <v>279.66666666700002</v>
          </cell>
        </row>
        <row r="50625">
          <cell r="B50625">
            <v>264.33333333299998</v>
          </cell>
          <cell r="C50625">
            <v>209</v>
          </cell>
          <cell r="D50625">
            <v>25.666666666699999</v>
          </cell>
          <cell r="E50625">
            <v>23</v>
          </cell>
          <cell r="F50625">
            <v>17</v>
          </cell>
          <cell r="G50625">
            <v>15.333333333333334</v>
          </cell>
          <cell r="H50625">
            <v>16.666666666699999</v>
          </cell>
          <cell r="I50625">
            <v>16.166666666650002</v>
          </cell>
          <cell r="J50625">
            <v>13</v>
          </cell>
          <cell r="K50625">
            <v>15.333333333300001</v>
          </cell>
        </row>
        <row r="50629">
          <cell r="B50629">
            <v>38.666666666700003</v>
          </cell>
          <cell r="C50629">
            <v>104.333333333</v>
          </cell>
          <cell r="D50629">
            <v>84</v>
          </cell>
          <cell r="E50629">
            <v>27.666666666699999</v>
          </cell>
          <cell r="F50629">
            <v>178.66666666699999</v>
          </cell>
          <cell r="G50629">
            <v>100.94444444448334</v>
          </cell>
          <cell r="H50629">
            <v>34.666666666700003</v>
          </cell>
          <cell r="I50629">
            <v>198.5</v>
          </cell>
          <cell r="J50629">
            <v>133.83333333349998</v>
          </cell>
          <cell r="K50629">
            <v>434.33333333299998</v>
          </cell>
        </row>
        <row r="50641">
          <cell r="B50641">
            <v>10.666666666699999</v>
          </cell>
          <cell r="C50641">
            <v>14.666666666699999</v>
          </cell>
          <cell r="D50641">
            <v>10.666666666699999</v>
          </cell>
          <cell r="E50641">
            <v>11</v>
          </cell>
          <cell r="F50641">
            <v>11</v>
          </cell>
          <cell r="G50641">
            <v>12.1111111111</v>
          </cell>
          <cell r="H50641">
            <v>12.333333333300001</v>
          </cell>
          <cell r="I50641">
            <v>843.66666666850006</v>
          </cell>
          <cell r="J50641">
            <v>1216.2499999992499</v>
          </cell>
          <cell r="K50641">
            <v>545.66666666699996</v>
          </cell>
        </row>
        <row r="50646">
          <cell r="B50646">
            <v>1108.33333333</v>
          </cell>
          <cell r="C50646">
            <v>2105.6666666699998</v>
          </cell>
          <cell r="D50646">
            <v>1582.33333333</v>
          </cell>
          <cell r="E50646">
            <v>925.66666666699996</v>
          </cell>
          <cell r="F50646">
            <v>1313.33333333</v>
          </cell>
          <cell r="G50646">
            <v>95.722222222283335</v>
          </cell>
          <cell r="H50646">
            <v>687.33333333300004</v>
          </cell>
          <cell r="I50646">
            <v>22</v>
          </cell>
          <cell r="J50646">
            <v>17.25</v>
          </cell>
          <cell r="K50646">
            <v>17</v>
          </cell>
        </row>
        <row r="50652">
          <cell r="B50652">
            <v>74.333333333300004</v>
          </cell>
          <cell r="C50652">
            <v>98</v>
          </cell>
          <cell r="D50652">
            <v>203.33333333300001</v>
          </cell>
          <cell r="E50652">
            <v>54.333333333299997</v>
          </cell>
          <cell r="F50652">
            <v>92.333333333300004</v>
          </cell>
          <cell r="G50652">
            <v>40.666666666666664</v>
          </cell>
          <cell r="H50652">
            <v>200</v>
          </cell>
          <cell r="I50652">
            <v>415</v>
          </cell>
          <cell r="J50652">
            <v>364.91666666675002</v>
          </cell>
          <cell r="K50652">
            <v>561.33333333300004</v>
          </cell>
        </row>
        <row r="50657">
          <cell r="B50657">
            <v>1376</v>
          </cell>
          <cell r="C50657">
            <v>441.33333333299998</v>
          </cell>
          <cell r="D50657">
            <v>30.333333333300001</v>
          </cell>
          <cell r="E50657">
            <v>47.333333333299997</v>
          </cell>
          <cell r="F50657">
            <v>18.666666666699999</v>
          </cell>
          <cell r="G50657">
            <v>9.5555555555550011</v>
          </cell>
          <cell r="H50657">
            <v>14.333333333300001</v>
          </cell>
          <cell r="I50657">
            <v>9</v>
          </cell>
          <cell r="J50657">
            <v>9.9166666666599994</v>
          </cell>
          <cell r="K50657">
            <v>8.3333333333299997</v>
          </cell>
        </row>
        <row r="50660">
          <cell r="B50660">
            <v>26.333333333300001</v>
          </cell>
          <cell r="C50660">
            <v>167</v>
          </cell>
          <cell r="D50660">
            <v>204.33333333300001</v>
          </cell>
          <cell r="E50660">
            <v>64.333333333300004</v>
          </cell>
          <cell r="F50660">
            <v>16.333333333300001</v>
          </cell>
          <cell r="G50660">
            <v>9.4444444444449989</v>
          </cell>
          <cell r="H50660">
            <v>10</v>
          </cell>
          <cell r="I50660">
            <v>353.66666666649996</v>
          </cell>
          <cell r="J50660">
            <v>228.33333333317503</v>
          </cell>
          <cell r="K50660">
            <v>505.66666666700002</v>
          </cell>
        </row>
        <row r="50665">
          <cell r="B50665">
            <v>10</v>
          </cell>
          <cell r="C50665">
            <v>12</v>
          </cell>
          <cell r="D50665">
            <v>16</v>
          </cell>
          <cell r="E50665">
            <v>11.666666666699999</v>
          </cell>
          <cell r="F50665">
            <v>322.33333333299998</v>
          </cell>
          <cell r="G50665">
            <v>13.444444444466667</v>
          </cell>
          <cell r="H50665">
            <v>12.666666666699999</v>
          </cell>
          <cell r="I50665">
            <v>15.666666666699999</v>
          </cell>
          <cell r="J50665">
            <v>33.75</v>
          </cell>
          <cell r="K50665">
            <v>92.666666666699996</v>
          </cell>
        </row>
        <row r="50673">
          <cell r="B50673">
            <v>1655</v>
          </cell>
          <cell r="C50673">
            <v>1289</v>
          </cell>
          <cell r="D50673">
            <v>570.66666666699996</v>
          </cell>
          <cell r="E50673">
            <v>1372.66666667</v>
          </cell>
          <cell r="F50673">
            <v>1619.66666667</v>
          </cell>
          <cell r="G50673">
            <v>150.55555555556666</v>
          </cell>
          <cell r="H50673">
            <v>837</v>
          </cell>
          <cell r="I50673">
            <v>17.166666666650002</v>
          </cell>
          <cell r="J50673">
            <v>23.833333333325001</v>
          </cell>
          <cell r="K50673">
            <v>14.333333333300001</v>
          </cell>
        </row>
        <row r="50679">
          <cell r="B50679">
            <v>18</v>
          </cell>
          <cell r="C50679">
            <v>16.666666666699999</v>
          </cell>
          <cell r="D50679">
            <v>17.333333333300001</v>
          </cell>
          <cell r="E50679">
            <v>17</v>
          </cell>
          <cell r="F50679">
            <v>16.333333333300001</v>
          </cell>
          <cell r="G50679">
            <v>14.111111111116665</v>
          </cell>
          <cell r="H50679">
            <v>16.333333333300001</v>
          </cell>
          <cell r="I50679">
            <v>141.5</v>
          </cell>
          <cell r="J50679">
            <v>24.666666666650002</v>
          </cell>
          <cell r="K50679">
            <v>112</v>
          </cell>
        </row>
        <row r="50682">
          <cell r="B50682">
            <v>9.6666666666700003</v>
          </cell>
          <cell r="C50682">
            <v>8.6666666666700003</v>
          </cell>
          <cell r="D50682">
            <v>9.6666666666700003</v>
          </cell>
          <cell r="E50682">
            <v>10.666666666699999</v>
          </cell>
          <cell r="F50682">
            <v>9.3333333333299997</v>
          </cell>
          <cell r="G50682">
            <v>1019.88888888895</v>
          </cell>
          <cell r="H50682">
            <v>8.6666666666700003</v>
          </cell>
          <cell r="I50682">
            <v>9</v>
          </cell>
          <cell r="J50682">
            <v>9.1666666666674992</v>
          </cell>
          <cell r="K50682">
            <v>8</v>
          </cell>
        </row>
        <row r="50683">
          <cell r="B50683">
            <v>11</v>
          </cell>
          <cell r="C50683">
            <v>13.666666666699999</v>
          </cell>
          <cell r="D50683">
            <v>15.333333333300001</v>
          </cell>
          <cell r="E50683">
            <v>10.333333333300001</v>
          </cell>
          <cell r="F50683">
            <v>12.333333333300001</v>
          </cell>
          <cell r="G50683">
            <v>616.33333333271673</v>
          </cell>
          <cell r="H50683">
            <v>15.333333333300001</v>
          </cell>
          <cell r="I50683">
            <v>328.33333333349998</v>
          </cell>
          <cell r="J50683">
            <v>313.41666666674996</v>
          </cell>
          <cell r="K50683">
            <v>101.666666667</v>
          </cell>
        </row>
        <row r="50684">
          <cell r="B50684">
            <v>9.6666666666700003</v>
          </cell>
          <cell r="C50684">
            <v>10</v>
          </cell>
          <cell r="D50684">
            <v>10</v>
          </cell>
          <cell r="E50684">
            <v>10.333333333300001</v>
          </cell>
          <cell r="F50684">
            <v>11</v>
          </cell>
          <cell r="G50684">
            <v>1110.5555555556</v>
          </cell>
          <cell r="H50684">
            <v>10.333333333300001</v>
          </cell>
          <cell r="I50684">
            <v>9.6666666666700003</v>
          </cell>
          <cell r="J50684">
            <v>9.416666666674999</v>
          </cell>
          <cell r="K50684">
            <v>9</v>
          </cell>
        </row>
        <row r="50686">
          <cell r="B50686">
            <v>1229.66666667</v>
          </cell>
          <cell r="C50686">
            <v>936</v>
          </cell>
          <cell r="D50686">
            <v>295</v>
          </cell>
          <cell r="E50686">
            <v>115.666666667</v>
          </cell>
          <cell r="F50686">
            <v>637.66666666699996</v>
          </cell>
          <cell r="G50686">
            <v>12.277777777783333</v>
          </cell>
          <cell r="H50686">
            <v>364.66666666700002</v>
          </cell>
          <cell r="I50686">
            <v>12.83333333335</v>
          </cell>
          <cell r="J50686">
            <v>11.083333333325001</v>
          </cell>
          <cell r="K50686">
            <v>10.666666666699999</v>
          </cell>
        </row>
        <row r="50689">
          <cell r="B50689">
            <v>859</v>
          </cell>
          <cell r="C50689">
            <v>295.66666666700002</v>
          </cell>
          <cell r="D50689">
            <v>49.666666666700003</v>
          </cell>
          <cell r="E50689">
            <v>149</v>
          </cell>
          <cell r="F50689">
            <v>903.33333333300004</v>
          </cell>
          <cell r="G50689">
            <v>318.72222222216669</v>
          </cell>
          <cell r="H50689">
            <v>272.66666666700002</v>
          </cell>
          <cell r="I50689">
            <v>81.833333333349998</v>
          </cell>
          <cell r="J50689">
            <v>39.416666666674999</v>
          </cell>
          <cell r="K50689">
            <v>71.333333333300004</v>
          </cell>
        </row>
        <row r="50697">
          <cell r="B50697">
            <v>2058.6666666699998</v>
          </cell>
          <cell r="C50697">
            <v>127</v>
          </cell>
          <cell r="D50697">
            <v>169.66666666699999</v>
          </cell>
          <cell r="E50697">
            <v>630</v>
          </cell>
          <cell r="F50697">
            <v>1132.66666667</v>
          </cell>
          <cell r="G50697">
            <v>17.277777777799997</v>
          </cell>
          <cell r="H50697">
            <v>333.33333333299998</v>
          </cell>
          <cell r="I50697">
            <v>395.83333333300004</v>
          </cell>
          <cell r="J50697">
            <v>197.41666666675002</v>
          </cell>
          <cell r="K50697">
            <v>661.66666666699996</v>
          </cell>
        </row>
        <row r="50702">
          <cell r="B50702">
            <v>16.666666666699999</v>
          </cell>
          <cell r="C50702">
            <v>21</v>
          </cell>
          <cell r="D50702">
            <v>26.666666666699999</v>
          </cell>
          <cell r="E50702">
            <v>17.333333333300001</v>
          </cell>
          <cell r="F50702">
            <v>15.333333333300001</v>
          </cell>
          <cell r="G50702">
            <v>20.111111111116667</v>
          </cell>
          <cell r="H50702">
            <v>20</v>
          </cell>
          <cell r="I50702">
            <v>158.16666666649999</v>
          </cell>
          <cell r="J50702">
            <v>52.166666666650002</v>
          </cell>
          <cell r="K50702">
            <v>155.66666666699999</v>
          </cell>
        </row>
        <row r="50704">
          <cell r="B50704">
            <v>13.333333333300001</v>
          </cell>
          <cell r="C50704">
            <v>10.333333333300001</v>
          </cell>
          <cell r="D50704">
            <v>9.6666666666700003</v>
          </cell>
          <cell r="E50704">
            <v>11</v>
          </cell>
          <cell r="F50704">
            <v>178.66666666699999</v>
          </cell>
          <cell r="G50704">
            <v>4408.833333333333</v>
          </cell>
          <cell r="H50704">
            <v>767</v>
          </cell>
          <cell r="I50704">
            <v>13.166666666699999</v>
          </cell>
          <cell r="J50704">
            <v>9.6666666666674992</v>
          </cell>
          <cell r="K50704">
            <v>12.333333333300001</v>
          </cell>
        </row>
        <row r="50709">
          <cell r="B50709">
            <v>45.666666666700003</v>
          </cell>
          <cell r="C50709">
            <v>12.666666666699999</v>
          </cell>
          <cell r="D50709">
            <v>12</v>
          </cell>
          <cell r="E50709">
            <v>13.666666666699999</v>
          </cell>
          <cell r="F50709">
            <v>3248.3333333300002</v>
          </cell>
          <cell r="G50709">
            <v>1921.7777777788333</v>
          </cell>
          <cell r="H50709">
            <v>2126.6666666699998</v>
          </cell>
          <cell r="I50709">
            <v>18.5</v>
          </cell>
          <cell r="J50709">
            <v>15.25</v>
          </cell>
          <cell r="K50709">
            <v>12.333333333300001</v>
          </cell>
        </row>
        <row r="50714">
          <cell r="B50714">
            <v>194.66666666699999</v>
          </cell>
          <cell r="C50714">
            <v>1234</v>
          </cell>
          <cell r="D50714">
            <v>1114</v>
          </cell>
          <cell r="E50714">
            <v>918</v>
          </cell>
          <cell r="F50714">
            <v>4150</v>
          </cell>
          <cell r="G50714">
            <v>947.61111111116668</v>
          </cell>
          <cell r="H50714">
            <v>649</v>
          </cell>
          <cell r="I50714">
            <v>255.83333333349998</v>
          </cell>
          <cell r="J50714">
            <v>153.16666666674999</v>
          </cell>
          <cell r="K50714">
            <v>249</v>
          </cell>
        </row>
        <row r="50715">
          <cell r="B50715">
            <v>46.333333333299997</v>
          </cell>
          <cell r="C50715">
            <v>30.333333333300001</v>
          </cell>
          <cell r="D50715">
            <v>12</v>
          </cell>
          <cell r="E50715">
            <v>38.666666666700003</v>
          </cell>
          <cell r="F50715">
            <v>143.66666666699999</v>
          </cell>
          <cell r="G50715">
            <v>56.611111111166657</v>
          </cell>
          <cell r="H50715">
            <v>29.333333333300001</v>
          </cell>
          <cell r="I50715">
            <v>210.5</v>
          </cell>
          <cell r="J50715">
            <v>481.24999999917497</v>
          </cell>
          <cell r="K50715">
            <v>154.66666666699999</v>
          </cell>
        </row>
        <row r="50718">
          <cell r="B50718">
            <v>25</v>
          </cell>
          <cell r="C50718">
            <v>23.333333333300001</v>
          </cell>
          <cell r="D50718">
            <v>25</v>
          </cell>
          <cell r="E50718">
            <v>22</v>
          </cell>
          <cell r="F50718">
            <v>37.666666666700003</v>
          </cell>
          <cell r="G50718">
            <v>2957.3333333344331</v>
          </cell>
          <cell r="H50718">
            <v>28</v>
          </cell>
          <cell r="I50718">
            <v>19.5</v>
          </cell>
          <cell r="J50718">
            <v>22.666666666650002</v>
          </cell>
          <cell r="K50718">
            <v>21.333333333300001</v>
          </cell>
        </row>
        <row r="50721">
          <cell r="B50721">
            <v>325</v>
          </cell>
          <cell r="C50721">
            <v>313.33333333299998</v>
          </cell>
          <cell r="D50721">
            <v>182.33333333300001</v>
          </cell>
          <cell r="E50721">
            <v>175.33333333300001</v>
          </cell>
          <cell r="F50721">
            <v>221.33333333300001</v>
          </cell>
          <cell r="G50721">
            <v>412.33333333333331</v>
          </cell>
          <cell r="H50721">
            <v>80.333333333300004</v>
          </cell>
          <cell r="I50721">
            <v>537.16666666650008</v>
          </cell>
          <cell r="J50721">
            <v>4015.9166666675001</v>
          </cell>
          <cell r="K50721">
            <v>485</v>
          </cell>
        </row>
        <row r="50726">
          <cell r="B50726">
            <v>183</v>
          </cell>
          <cell r="C50726">
            <v>131.33333333300001</v>
          </cell>
          <cell r="D50726">
            <v>92.666666666699996</v>
          </cell>
          <cell r="E50726">
            <v>245.66666666699999</v>
          </cell>
          <cell r="F50726">
            <v>152.33333333300001</v>
          </cell>
          <cell r="G50726">
            <v>671.61111111178332</v>
          </cell>
          <cell r="H50726">
            <v>85</v>
          </cell>
          <cell r="I50726">
            <v>369.16666666649996</v>
          </cell>
          <cell r="J50726">
            <v>613.83333333349992</v>
          </cell>
          <cell r="K50726">
            <v>1678.33333333</v>
          </cell>
        </row>
        <row r="50731">
          <cell r="B50731">
            <v>92</v>
          </cell>
          <cell r="C50731">
            <v>120.333333333</v>
          </cell>
          <cell r="D50731">
            <v>362.33333333299998</v>
          </cell>
          <cell r="E50731">
            <v>147.33333333300001</v>
          </cell>
          <cell r="F50731">
            <v>146</v>
          </cell>
          <cell r="G50731">
            <v>387.94444444433333</v>
          </cell>
          <cell r="H50731">
            <v>138.33333333300001</v>
          </cell>
          <cell r="I50731">
            <v>773.5</v>
          </cell>
          <cell r="J50731">
            <v>865.25</v>
          </cell>
          <cell r="K50731">
            <v>945.33333333300004</v>
          </cell>
        </row>
        <row r="50732">
          <cell r="B50732">
            <v>14.333333333300001</v>
          </cell>
          <cell r="C50732">
            <v>10.666666666699999</v>
          </cell>
          <cell r="D50732">
            <v>9.6666666666700003</v>
          </cell>
          <cell r="E50732">
            <v>12.333333333300001</v>
          </cell>
          <cell r="F50732">
            <v>12.666666666699999</v>
          </cell>
          <cell r="G50732">
            <v>16.277777777783335</v>
          </cell>
          <cell r="H50732">
            <v>10.666666666699999</v>
          </cell>
          <cell r="I50732">
            <v>99.666666666650002</v>
          </cell>
          <cell r="J50732">
            <v>85.999999999975003</v>
          </cell>
          <cell r="K50732">
            <v>143.66666666699999</v>
          </cell>
        </row>
        <row r="50745">
          <cell r="B50745">
            <v>182.66666666699999</v>
          </cell>
          <cell r="C50745">
            <v>630.33333333300004</v>
          </cell>
          <cell r="D50745">
            <v>682.66666666699996</v>
          </cell>
          <cell r="E50745">
            <v>439.33333333299998</v>
          </cell>
          <cell r="F50745">
            <v>56.333333333299997</v>
          </cell>
          <cell r="G50745">
            <v>174.38888888878333</v>
          </cell>
          <cell r="H50745">
            <v>383.66666666700002</v>
          </cell>
          <cell r="I50745">
            <v>68</v>
          </cell>
          <cell r="J50745">
            <v>38.75</v>
          </cell>
          <cell r="K50745">
            <v>60</v>
          </cell>
        </row>
        <row r="50748">
          <cell r="B50748">
            <v>559</v>
          </cell>
          <cell r="C50748">
            <v>251</v>
          </cell>
          <cell r="D50748">
            <v>201</v>
          </cell>
          <cell r="E50748">
            <v>204.66666666699999</v>
          </cell>
          <cell r="F50748">
            <v>351.66666666700002</v>
          </cell>
          <cell r="G50748">
            <v>84.833333333333329</v>
          </cell>
          <cell r="H50748">
            <v>173.66666666699999</v>
          </cell>
          <cell r="I50748">
            <v>739.33333333300004</v>
          </cell>
          <cell r="J50748">
            <v>607</v>
          </cell>
          <cell r="K50748">
            <v>2956.3333333300002</v>
          </cell>
        </row>
        <row r="50751">
          <cell r="B50751">
            <v>11.333333333300001</v>
          </cell>
          <cell r="C50751">
            <v>13.666666666699999</v>
          </cell>
          <cell r="D50751">
            <v>12.333333333300001</v>
          </cell>
          <cell r="E50751">
            <v>11.333333333300001</v>
          </cell>
          <cell r="F50751">
            <v>18.666666666699999</v>
          </cell>
          <cell r="G50751">
            <v>17.722222222216669</v>
          </cell>
          <cell r="H50751">
            <v>16</v>
          </cell>
          <cell r="I50751">
            <v>1627.0000000015</v>
          </cell>
          <cell r="J50751">
            <v>526.08333333349992</v>
          </cell>
          <cell r="K50751">
            <v>2605.6666666699998</v>
          </cell>
        </row>
        <row r="50758">
          <cell r="B50758">
            <v>1814.66666667</v>
          </cell>
          <cell r="C50758">
            <v>116.333333333</v>
          </cell>
          <cell r="D50758">
            <v>103.666666667</v>
          </cell>
          <cell r="E50758">
            <v>41.666666666700003</v>
          </cell>
          <cell r="F50758">
            <v>702</v>
          </cell>
          <cell r="G50758">
            <v>154.83333333321664</v>
          </cell>
          <cell r="H50758">
            <v>40.333333333299997</v>
          </cell>
          <cell r="I50758">
            <v>202.66666666650002</v>
          </cell>
          <cell r="J50758">
            <v>39.583333333349998</v>
          </cell>
          <cell r="K50758">
            <v>76</v>
          </cell>
        </row>
        <row r="50770">
          <cell r="B50770">
            <v>2566</v>
          </cell>
          <cell r="C50770">
            <v>1316</v>
          </cell>
          <cell r="D50770">
            <v>919.66666666699996</v>
          </cell>
          <cell r="E50770">
            <v>1074.33333333</v>
          </cell>
          <cell r="F50770">
            <v>2861.6666666699998</v>
          </cell>
          <cell r="G50770">
            <v>839.55555555499996</v>
          </cell>
          <cell r="H50770">
            <v>3501.6666666699998</v>
          </cell>
          <cell r="I50770">
            <v>103.16666666685001</v>
          </cell>
          <cell r="J50770">
            <v>477.41666666650002</v>
          </cell>
          <cell r="K50770">
            <v>358.66666666700002</v>
          </cell>
        </row>
        <row r="50779">
          <cell r="B50779">
            <v>199.66666666699999</v>
          </cell>
          <cell r="C50779">
            <v>345</v>
          </cell>
          <cell r="D50779">
            <v>1067.33333333</v>
          </cell>
          <cell r="E50779">
            <v>162</v>
          </cell>
          <cell r="F50779">
            <v>101</v>
          </cell>
          <cell r="G50779">
            <v>93.833333333316659</v>
          </cell>
          <cell r="H50779">
            <v>1075.33333333</v>
          </cell>
          <cell r="I50779">
            <v>363.5</v>
          </cell>
          <cell r="J50779">
            <v>63.416666666775001</v>
          </cell>
          <cell r="K50779">
            <v>277.33333333299998</v>
          </cell>
        </row>
        <row r="50782">
          <cell r="B50782">
            <v>24.666666666699999</v>
          </cell>
          <cell r="C50782">
            <v>25.333333333300001</v>
          </cell>
          <cell r="D50782">
            <v>21.333333333300001</v>
          </cell>
          <cell r="E50782">
            <v>36</v>
          </cell>
          <cell r="F50782">
            <v>22.666666666699999</v>
          </cell>
          <cell r="G50782">
            <v>20.444444444449999</v>
          </cell>
          <cell r="H50782">
            <v>28.666666666699999</v>
          </cell>
          <cell r="I50782">
            <v>4212.8333333350001</v>
          </cell>
          <cell r="J50782">
            <v>550.99999999924989</v>
          </cell>
          <cell r="K50782">
            <v>2997.6666666699998</v>
          </cell>
        </row>
        <row r="50783">
          <cell r="B50783">
            <v>19.333333333300001</v>
          </cell>
          <cell r="C50783">
            <v>17.333333333300001</v>
          </cell>
          <cell r="D50783">
            <v>30</v>
          </cell>
          <cell r="E50783">
            <v>20.666666666699999</v>
          </cell>
          <cell r="F50783">
            <v>469.66666666700002</v>
          </cell>
          <cell r="G50783">
            <v>19.5</v>
          </cell>
          <cell r="H50783">
            <v>26</v>
          </cell>
          <cell r="I50783">
            <v>88.666666666650002</v>
          </cell>
          <cell r="J50783">
            <v>233.99999999992502</v>
          </cell>
          <cell r="K50783">
            <v>183</v>
          </cell>
        </row>
        <row r="50787">
          <cell r="B50787">
            <v>11.666666666699999</v>
          </cell>
          <cell r="C50787">
            <v>10.666666666699999</v>
          </cell>
          <cell r="D50787">
            <v>9</v>
          </cell>
          <cell r="E50787">
            <v>10.666666666699999</v>
          </cell>
          <cell r="F50787">
            <v>241</v>
          </cell>
          <cell r="G50787">
            <v>10.499999999983336</v>
          </cell>
          <cell r="H50787">
            <v>27.333333333300001</v>
          </cell>
          <cell r="I50787">
            <v>10.16666666665</v>
          </cell>
          <cell r="J50787">
            <v>10.333333333335</v>
          </cell>
          <cell r="K50787">
            <v>10</v>
          </cell>
        </row>
        <row r="50788">
          <cell r="B50788">
            <v>12.333333333300001</v>
          </cell>
          <cell r="C50788">
            <v>13.333333333300001</v>
          </cell>
          <cell r="D50788">
            <v>11.666666666699999</v>
          </cell>
          <cell r="E50788">
            <v>11.333333333300001</v>
          </cell>
          <cell r="F50788">
            <v>13.333333333300001</v>
          </cell>
          <cell r="G50788">
            <v>46.055555555550001</v>
          </cell>
          <cell r="H50788">
            <v>12.333333333300001</v>
          </cell>
          <cell r="I50788">
            <v>1366.6666666684998</v>
          </cell>
          <cell r="J50788">
            <v>40.333333333349998</v>
          </cell>
          <cell r="K50788">
            <v>893.66666666699996</v>
          </cell>
        </row>
        <row r="50789">
          <cell r="B50789">
            <v>10.333333333300001</v>
          </cell>
          <cell r="C50789">
            <v>9.6666666666700003</v>
          </cell>
          <cell r="D50789">
            <v>11</v>
          </cell>
          <cell r="E50789">
            <v>11.666666666699999</v>
          </cell>
          <cell r="F50789">
            <v>10.333333333300001</v>
          </cell>
          <cell r="G50789">
            <v>10.277777777766667</v>
          </cell>
          <cell r="H50789">
            <v>10</v>
          </cell>
          <cell r="I50789">
            <v>221.66666666665</v>
          </cell>
          <cell r="J50789">
            <v>15.833333333350001</v>
          </cell>
          <cell r="K50789">
            <v>113.333333333</v>
          </cell>
        </row>
        <row r="50792">
          <cell r="B50792">
            <v>59</v>
          </cell>
          <cell r="C50792">
            <v>46.333333333299997</v>
          </cell>
          <cell r="D50792">
            <v>31.666666666699999</v>
          </cell>
          <cell r="E50792">
            <v>29.666666666699999</v>
          </cell>
          <cell r="F50792">
            <v>20.666666666699999</v>
          </cell>
          <cell r="G50792">
            <v>16.66666666668333</v>
          </cell>
          <cell r="H50792">
            <v>16.333333333300001</v>
          </cell>
          <cell r="I50792">
            <v>187.33333333349998</v>
          </cell>
          <cell r="J50792">
            <v>78.083333333400006</v>
          </cell>
          <cell r="K50792">
            <v>136</v>
          </cell>
        </row>
        <row r="50807">
          <cell r="B50807">
            <v>20</v>
          </cell>
          <cell r="C50807">
            <v>104</v>
          </cell>
          <cell r="D50807">
            <v>492.66666666700002</v>
          </cell>
          <cell r="E50807">
            <v>94.333333333300004</v>
          </cell>
          <cell r="F50807">
            <v>54.333333333299997</v>
          </cell>
          <cell r="G50807">
            <v>13.833333333345001</v>
          </cell>
          <cell r="H50807">
            <v>78</v>
          </cell>
          <cell r="I50807">
            <v>154.5</v>
          </cell>
          <cell r="J50807">
            <v>104.41666666674999</v>
          </cell>
          <cell r="K50807">
            <v>137.33333333300001</v>
          </cell>
        </row>
        <row r="50808">
          <cell r="B50808">
            <v>21</v>
          </cell>
          <cell r="C50808">
            <v>96</v>
          </cell>
          <cell r="D50808">
            <v>492.33333333299998</v>
          </cell>
          <cell r="E50808">
            <v>79</v>
          </cell>
          <cell r="F50808">
            <v>50.666666666700003</v>
          </cell>
          <cell r="G50808">
            <v>18.333333333333332</v>
          </cell>
          <cell r="H50808">
            <v>62</v>
          </cell>
          <cell r="I50808">
            <v>112.99999999985</v>
          </cell>
          <cell r="J50808">
            <v>83</v>
          </cell>
          <cell r="K50808">
            <v>103.666666667</v>
          </cell>
        </row>
        <row r="50816">
          <cell r="B50816">
            <v>35.666666666700003</v>
          </cell>
          <cell r="C50816">
            <v>31.666666666699999</v>
          </cell>
          <cell r="D50816">
            <v>29.333333333300001</v>
          </cell>
          <cell r="E50816">
            <v>30.666666666699999</v>
          </cell>
          <cell r="F50816">
            <v>38.666666666700003</v>
          </cell>
          <cell r="G50816">
            <v>42.277777777766666</v>
          </cell>
          <cell r="H50816">
            <v>29.333333333300001</v>
          </cell>
          <cell r="I50816">
            <v>871.50000000149998</v>
          </cell>
          <cell r="J50816">
            <v>63.416666666674999</v>
          </cell>
          <cell r="K50816">
            <v>652.66666666699996</v>
          </cell>
        </row>
        <row r="50823">
          <cell r="B50823">
            <v>12</v>
          </cell>
          <cell r="C50823">
            <v>12.333333333300001</v>
          </cell>
          <cell r="D50823">
            <v>10.666666666699999</v>
          </cell>
          <cell r="E50823">
            <v>11</v>
          </cell>
          <cell r="F50823">
            <v>10.666666666699999</v>
          </cell>
          <cell r="G50823">
            <v>10.999999999995</v>
          </cell>
          <cell r="H50823">
            <v>11.333333333300001</v>
          </cell>
          <cell r="I50823">
            <v>1081.6666666685001</v>
          </cell>
          <cell r="J50823">
            <v>129.166666666575</v>
          </cell>
          <cell r="K50823">
            <v>1005.33333333</v>
          </cell>
        </row>
        <row r="50827">
          <cell r="B50827">
            <v>113.666666667</v>
          </cell>
          <cell r="C50827">
            <v>193.33333333300001</v>
          </cell>
          <cell r="D50827">
            <v>356.33333333299998</v>
          </cell>
          <cell r="E50827">
            <v>209.33333333300001</v>
          </cell>
          <cell r="F50827">
            <v>710</v>
          </cell>
          <cell r="G50827">
            <v>1226.7777777783333</v>
          </cell>
          <cell r="H50827">
            <v>1607</v>
          </cell>
          <cell r="I50827">
            <v>594.33333333350004</v>
          </cell>
          <cell r="J50827">
            <v>115.749999999975</v>
          </cell>
          <cell r="K50827">
            <v>415.33333333299998</v>
          </cell>
        </row>
        <row r="50837">
          <cell r="B50837">
            <v>3503.3333333300002</v>
          </cell>
          <cell r="C50837">
            <v>1346.66666667</v>
          </cell>
          <cell r="D50837">
            <v>721.33333333300004</v>
          </cell>
          <cell r="E50837">
            <v>855.66666666699996</v>
          </cell>
          <cell r="F50837">
            <v>879.33333333300004</v>
          </cell>
          <cell r="G50837">
            <v>317.22222222216664</v>
          </cell>
          <cell r="H50837">
            <v>398.66666666700002</v>
          </cell>
          <cell r="I50837">
            <v>369.33333333350004</v>
          </cell>
          <cell r="J50837">
            <v>502.66666666675002</v>
          </cell>
          <cell r="K50837">
            <v>290.66666666700002</v>
          </cell>
        </row>
        <row r="50851">
          <cell r="B50851">
            <v>502.66666666700002</v>
          </cell>
          <cell r="C50851">
            <v>426</v>
          </cell>
          <cell r="D50851">
            <v>192</v>
          </cell>
          <cell r="E50851">
            <v>501</v>
          </cell>
          <cell r="F50851">
            <v>1102</v>
          </cell>
          <cell r="G50851">
            <v>461.33333333333331</v>
          </cell>
          <cell r="H50851">
            <v>228.66666666699999</v>
          </cell>
          <cell r="I50851">
            <v>8.6666666666649999</v>
          </cell>
          <cell r="J50851">
            <v>8.5833333333325008</v>
          </cell>
          <cell r="K50851">
            <v>8.3333333333299997</v>
          </cell>
        </row>
        <row r="50855">
          <cell r="B50855">
            <v>9.3333333333299997</v>
          </cell>
          <cell r="C50855">
            <v>10</v>
          </cell>
          <cell r="D50855">
            <v>9.3333333333299997</v>
          </cell>
          <cell r="E50855">
            <v>8.6666666666700003</v>
          </cell>
          <cell r="F50855">
            <v>9</v>
          </cell>
          <cell r="G50855">
            <v>9.7777777777766683</v>
          </cell>
          <cell r="H50855">
            <v>10</v>
          </cell>
          <cell r="I50855">
            <v>9.3333333333350001</v>
          </cell>
          <cell r="J50855">
            <v>9.3333333333350001</v>
          </cell>
          <cell r="K50855">
            <v>67.333333333300004</v>
          </cell>
        </row>
        <row r="50859">
          <cell r="B50859">
            <v>362.33333333299998</v>
          </cell>
          <cell r="C50859">
            <v>111</v>
          </cell>
          <cell r="D50859">
            <v>68.333333333300004</v>
          </cell>
          <cell r="E50859">
            <v>100.333333333</v>
          </cell>
          <cell r="F50859">
            <v>39</v>
          </cell>
          <cell r="G50859">
            <v>563.72222222249991</v>
          </cell>
          <cell r="H50859">
            <v>110.666666667</v>
          </cell>
          <cell r="I50859">
            <v>36.333333333349998</v>
          </cell>
          <cell r="J50859">
            <v>127.500000000075</v>
          </cell>
          <cell r="K50859">
            <v>18.333333333300001</v>
          </cell>
        </row>
        <row r="50862">
          <cell r="B50862">
            <v>20.333333333300001</v>
          </cell>
          <cell r="C50862">
            <v>19.666666666699999</v>
          </cell>
          <cell r="D50862">
            <v>14</v>
          </cell>
          <cell r="E50862">
            <v>14.666666666699999</v>
          </cell>
          <cell r="F50862">
            <v>14.333333333300001</v>
          </cell>
          <cell r="G50862">
            <v>15.888888888899999</v>
          </cell>
          <cell r="H50862">
            <v>15.666666666699999</v>
          </cell>
          <cell r="I50862">
            <v>159.66666666665</v>
          </cell>
          <cell r="J50862">
            <v>158.833333333425</v>
          </cell>
          <cell r="K50862">
            <v>466.33333333299998</v>
          </cell>
        </row>
        <row r="50866">
          <cell r="B50866">
            <v>13.666666666699999</v>
          </cell>
          <cell r="C50866">
            <v>12.333333333300001</v>
          </cell>
          <cell r="D50866">
            <v>11.666666666699999</v>
          </cell>
          <cell r="E50866">
            <v>12.666666666699999</v>
          </cell>
          <cell r="F50866">
            <v>10.666666666699999</v>
          </cell>
          <cell r="G50866">
            <v>11.500000000016668</v>
          </cell>
          <cell r="H50866">
            <v>11</v>
          </cell>
          <cell r="I50866">
            <v>67.333333333300004</v>
          </cell>
          <cell r="J50866">
            <v>1013.3333333333251</v>
          </cell>
          <cell r="K50866">
            <v>141.33333333300001</v>
          </cell>
        </row>
        <row r="50870">
          <cell r="B50870">
            <v>19.333333333300001</v>
          </cell>
          <cell r="C50870">
            <v>21</v>
          </cell>
          <cell r="D50870">
            <v>17.666666666699999</v>
          </cell>
          <cell r="E50870">
            <v>17.666666666699999</v>
          </cell>
          <cell r="F50870">
            <v>24</v>
          </cell>
          <cell r="G50870">
            <v>327.72222222233336</v>
          </cell>
          <cell r="H50870">
            <v>25</v>
          </cell>
          <cell r="I50870">
            <v>18.5</v>
          </cell>
          <cell r="J50870">
            <v>18.666666666674999</v>
          </cell>
          <cell r="K50870">
            <v>16.666666666699999</v>
          </cell>
        </row>
        <row r="50871">
          <cell r="B50871">
            <v>16</v>
          </cell>
          <cell r="C50871">
            <v>50.333333333299997</v>
          </cell>
          <cell r="D50871">
            <v>76.666666666699996</v>
          </cell>
          <cell r="E50871">
            <v>28.333333333300001</v>
          </cell>
          <cell r="F50871">
            <v>22.333333333300001</v>
          </cell>
          <cell r="G50871">
            <v>18.666666666650002</v>
          </cell>
          <cell r="H50871">
            <v>18.333333333300001</v>
          </cell>
          <cell r="I50871">
            <v>238.16666666649999</v>
          </cell>
          <cell r="J50871">
            <v>154.25000000017496</v>
          </cell>
          <cell r="K50871">
            <v>289</v>
          </cell>
        </row>
        <row r="50884">
          <cell r="B50884">
            <v>198.66666666699999</v>
          </cell>
          <cell r="C50884">
            <v>32</v>
          </cell>
          <cell r="D50884">
            <v>23.333333333300001</v>
          </cell>
          <cell r="E50884">
            <v>29.333333333300001</v>
          </cell>
          <cell r="F50884">
            <v>29.333333333300001</v>
          </cell>
          <cell r="G50884">
            <v>30.000000000016666</v>
          </cell>
          <cell r="H50884">
            <v>20.333333333300001</v>
          </cell>
          <cell r="I50884">
            <v>128.83333333300001</v>
          </cell>
          <cell r="J50884">
            <v>70.833333333325001</v>
          </cell>
          <cell r="K50884">
            <v>133</v>
          </cell>
        </row>
        <row r="50890">
          <cell r="B50890">
            <v>16</v>
          </cell>
          <cell r="C50890">
            <v>45.333333333299997</v>
          </cell>
          <cell r="D50890">
            <v>1157</v>
          </cell>
          <cell r="E50890">
            <v>913.33333333300004</v>
          </cell>
          <cell r="F50890">
            <v>203.66666666699999</v>
          </cell>
          <cell r="G50890">
            <v>45.888888888899999</v>
          </cell>
          <cell r="H50890">
            <v>15.666666666699999</v>
          </cell>
          <cell r="I50890">
            <v>45.166666666650002</v>
          </cell>
          <cell r="J50890">
            <v>1584.6666666675001</v>
          </cell>
          <cell r="K50890">
            <v>52.333333333299997</v>
          </cell>
        </row>
        <row r="50893">
          <cell r="B50893">
            <v>13.333333333300001</v>
          </cell>
          <cell r="C50893">
            <v>97</v>
          </cell>
          <cell r="D50893">
            <v>189</v>
          </cell>
          <cell r="E50893">
            <v>42.666666666700003</v>
          </cell>
          <cell r="F50893">
            <v>901.33333333300004</v>
          </cell>
          <cell r="G50893">
            <v>16.5</v>
          </cell>
          <cell r="H50893">
            <v>40.666666666700003</v>
          </cell>
          <cell r="I50893">
            <v>240.5</v>
          </cell>
          <cell r="J50893">
            <v>21.583333333300001</v>
          </cell>
          <cell r="K50893">
            <v>34.666666666700003</v>
          </cell>
        </row>
        <row r="50897">
          <cell r="B50897">
            <v>27.666666666699999</v>
          </cell>
          <cell r="C50897">
            <v>106</v>
          </cell>
          <cell r="D50897">
            <v>134</v>
          </cell>
          <cell r="E50897">
            <v>19</v>
          </cell>
          <cell r="F50897">
            <v>13</v>
          </cell>
          <cell r="G50897">
            <v>14.277777777783333</v>
          </cell>
          <cell r="H50897">
            <v>113.666666667</v>
          </cell>
          <cell r="I50897">
            <v>1767.1666666649999</v>
          </cell>
          <cell r="J50897">
            <v>212.91666666667498</v>
          </cell>
          <cell r="K50897">
            <v>1665</v>
          </cell>
        </row>
      </sheetData>
      <sheetData sheetId="3">
        <row r="10">
          <cell r="N10">
            <v>524.91666666666674</v>
          </cell>
        </row>
        <row r="11">
          <cell r="N11">
            <v>1924.8888888913923</v>
          </cell>
        </row>
        <row r="17">
          <cell r="N17">
            <v>22918.916666680536</v>
          </cell>
        </row>
        <row r="20">
          <cell r="N20">
            <v>1347.7222222235782</v>
          </cell>
        </row>
        <row r="21">
          <cell r="N21">
            <v>945.69444444448413</v>
          </cell>
        </row>
        <row r="22">
          <cell r="N22">
            <v>8205.4166666611673</v>
          </cell>
        </row>
        <row r="27">
          <cell r="N27">
            <v>821.30555555559999</v>
          </cell>
        </row>
        <row r="28">
          <cell r="N28">
            <v>2990.5277777781503</v>
          </cell>
        </row>
        <row r="29">
          <cell r="N29">
            <v>6367.0277777819674</v>
          </cell>
        </row>
        <row r="38">
          <cell r="N38">
            <v>898.66666666672495</v>
          </cell>
        </row>
        <row r="40">
          <cell r="N40">
            <v>306.11111111141162</v>
          </cell>
        </row>
        <row r="41">
          <cell r="N41">
            <v>2181.8055555547421</v>
          </cell>
        </row>
        <row r="46">
          <cell r="N46">
            <v>4443.8055555555156</v>
          </cell>
        </row>
        <row r="49">
          <cell r="N49">
            <v>17788.16666666781</v>
          </cell>
        </row>
        <row r="54">
          <cell r="N54">
            <v>474.86111111094169</v>
          </cell>
        </row>
        <row r="55">
          <cell r="N55">
            <v>2476.9444444435499</v>
          </cell>
        </row>
        <row r="65">
          <cell r="N65">
            <v>1451.7500000016735</v>
          </cell>
        </row>
        <row r="67">
          <cell r="N67">
            <v>2115.4444444437831</v>
          </cell>
        </row>
        <row r="70">
          <cell r="N70">
            <v>1140.7222222226751</v>
          </cell>
        </row>
        <row r="75">
          <cell r="N75">
            <v>1196.5555555555743</v>
          </cell>
        </row>
        <row r="85">
          <cell r="N85">
            <v>607.83333333324163</v>
          </cell>
        </row>
        <row r="86">
          <cell r="N86">
            <v>596.19444444438341</v>
          </cell>
        </row>
        <row r="89">
          <cell r="N89">
            <v>279.91666666698745</v>
          </cell>
        </row>
        <row r="93">
          <cell r="N93">
            <v>5516.7499999947495</v>
          </cell>
        </row>
        <row r="101">
          <cell r="N101">
            <v>3617.4444444409828</v>
          </cell>
        </row>
        <row r="106">
          <cell r="N106">
            <v>419.86111111143168</v>
          </cell>
        </row>
        <row r="113">
          <cell r="N113">
            <v>591.80555555514991</v>
          </cell>
        </row>
        <row r="138">
          <cell r="N138">
            <v>13194.083333330134</v>
          </cell>
        </row>
        <row r="142">
          <cell r="N142">
            <v>541.30555555556657</v>
          </cell>
        </row>
        <row r="150">
          <cell r="N150">
            <v>1210.2222222215753</v>
          </cell>
        </row>
        <row r="152">
          <cell r="N152">
            <v>1764.8888888905169</v>
          </cell>
        </row>
        <row r="153">
          <cell r="N153">
            <v>220.80555555556666</v>
          </cell>
        </row>
        <row r="154">
          <cell r="N154">
            <v>835.41666666639162</v>
          </cell>
        </row>
        <row r="166">
          <cell r="N166">
            <v>2501.0277777766501</v>
          </cell>
        </row>
        <row r="169">
          <cell r="N169">
            <v>1534.6111111110001</v>
          </cell>
        </row>
        <row r="173">
          <cell r="N173">
            <v>587.13888888869997</v>
          </cell>
        </row>
        <row r="175">
          <cell r="N175">
            <v>193.69444444440336</v>
          </cell>
        </row>
        <row r="176">
          <cell r="N176">
            <v>183.69444444439668</v>
          </cell>
        </row>
        <row r="177">
          <cell r="N177">
            <v>2415.333333333725</v>
          </cell>
        </row>
        <row r="180">
          <cell r="N180">
            <v>1313.36111111115</v>
          </cell>
        </row>
        <row r="186">
          <cell r="N186">
            <v>177.277777777815</v>
          </cell>
        </row>
        <row r="191">
          <cell r="N191">
            <v>323.86111111119999</v>
          </cell>
        </row>
        <row r="205">
          <cell r="N205">
            <v>1323.2222222222333</v>
          </cell>
        </row>
        <row r="210">
          <cell r="N210">
            <v>4658.2222222272667</v>
          </cell>
        </row>
        <row r="219">
          <cell r="N219">
            <v>12996.027777773381</v>
          </cell>
        </row>
        <row r="222">
          <cell r="N222">
            <v>845.13888888865836</v>
          </cell>
        </row>
        <row r="223">
          <cell r="N223">
            <v>4509.1666666667907</v>
          </cell>
        </row>
        <row r="227">
          <cell r="N227">
            <v>777.58333333323333</v>
          </cell>
        </row>
        <row r="231">
          <cell r="N231">
            <v>2362.0277777777833</v>
          </cell>
        </row>
        <row r="234">
          <cell r="N234">
            <v>1125.3333333333007</v>
          </cell>
        </row>
        <row r="249">
          <cell r="N249">
            <v>297.3888888886159</v>
          </cell>
        </row>
        <row r="250">
          <cell r="N250">
            <v>2172.9999999992669</v>
          </cell>
        </row>
        <row r="266">
          <cell r="N266">
            <v>2585.6111111155587</v>
          </cell>
        </row>
        <row r="272">
          <cell r="N272">
            <v>1306.5555555522801</v>
          </cell>
        </row>
        <row r="273">
          <cell r="N273">
            <v>1677.3055555555168</v>
          </cell>
        </row>
        <row r="277">
          <cell r="N277">
            <v>3233.1388888918668</v>
          </cell>
        </row>
        <row r="282">
          <cell r="N282">
            <v>597.75000000036675</v>
          </cell>
        </row>
        <row r="283">
          <cell r="N283">
            <v>643.36111111115827</v>
          </cell>
        </row>
        <row r="293">
          <cell r="N293">
            <v>794.91666666622518</v>
          </cell>
        </row>
        <row r="295">
          <cell r="N295">
            <v>2254.4999999967831</v>
          </cell>
        </row>
        <row r="296">
          <cell r="N296">
            <v>5413.4722222222335</v>
          </cell>
        </row>
        <row r="322">
          <cell r="N322">
            <v>1354.4166666666085</v>
          </cell>
        </row>
        <row r="324">
          <cell r="N324">
            <v>1470.4166666683166</v>
          </cell>
        </row>
        <row r="326">
          <cell r="N326">
            <v>2449.4999999999582</v>
          </cell>
        </row>
        <row r="334">
          <cell r="N334">
            <v>2163.9166666671831</v>
          </cell>
        </row>
        <row r="337">
          <cell r="N337">
            <v>612.63888888890006</v>
          </cell>
        </row>
        <row r="339">
          <cell r="N339">
            <v>273.83333333305831</v>
          </cell>
        </row>
        <row r="340">
          <cell r="N340">
            <v>1677.2499999995584</v>
          </cell>
        </row>
        <row r="345">
          <cell r="N345">
            <v>2268.8611111100836</v>
          </cell>
        </row>
        <row r="350">
          <cell r="N350">
            <v>55896.111111070422</v>
          </cell>
        </row>
        <row r="354">
          <cell r="N354">
            <v>13673.027777780524</v>
          </cell>
        </row>
        <row r="355">
          <cell r="N355">
            <v>1084.9166666665867</v>
          </cell>
        </row>
        <row r="361">
          <cell r="N361">
            <v>11547.472222224784</v>
          </cell>
        </row>
        <row r="365">
          <cell r="N365">
            <v>11396.694444436966</v>
          </cell>
        </row>
        <row r="366">
          <cell r="N366">
            <v>10785.02777778225</v>
          </cell>
        </row>
        <row r="371">
          <cell r="N371">
            <v>15283.722222216833</v>
          </cell>
        </row>
        <row r="373">
          <cell r="N373">
            <v>3048.1666666654746</v>
          </cell>
        </row>
        <row r="380">
          <cell r="N380">
            <v>3197.3333333331666</v>
          </cell>
        </row>
        <row r="389">
          <cell r="N389">
            <v>6719.6388888889505</v>
          </cell>
        </row>
        <row r="390">
          <cell r="N390">
            <v>3529.4722222231994</v>
          </cell>
        </row>
        <row r="404">
          <cell r="N404">
            <v>1580.2777777785668</v>
          </cell>
        </row>
        <row r="415">
          <cell r="N415">
            <v>19197.916666663201</v>
          </cell>
        </row>
        <row r="419">
          <cell r="N419">
            <v>332.30555555565417</v>
          </cell>
        </row>
        <row r="421">
          <cell r="N421">
            <v>39617.083333331699</v>
          </cell>
        </row>
        <row r="423">
          <cell r="N423">
            <v>8699.6388888900001</v>
          </cell>
        </row>
        <row r="424">
          <cell r="N424">
            <v>1537.5833333366168</v>
          </cell>
        </row>
        <row r="429">
          <cell r="N429">
            <v>1006.19444444462</v>
          </cell>
        </row>
        <row r="430">
          <cell r="N430">
            <v>46444.361111102218</v>
          </cell>
        </row>
        <row r="432">
          <cell r="N432">
            <v>27543.444444445751</v>
          </cell>
        </row>
        <row r="434">
          <cell r="N434">
            <v>10965.861111108587</v>
          </cell>
        </row>
        <row r="435">
          <cell r="N435">
            <v>14534.249999996475</v>
          </cell>
        </row>
        <row r="436">
          <cell r="N436">
            <v>6300.4722222185401</v>
          </cell>
        </row>
        <row r="438">
          <cell r="N438">
            <v>12531.999999989082</v>
          </cell>
        </row>
        <row r="439">
          <cell r="N439">
            <v>9306.1388888882011</v>
          </cell>
        </row>
        <row r="441">
          <cell r="N441">
            <v>3783.9722222222667</v>
          </cell>
        </row>
        <row r="443">
          <cell r="N443">
            <v>1906.3055555562119</v>
          </cell>
        </row>
        <row r="444">
          <cell r="N444">
            <v>15771.833333360017</v>
          </cell>
        </row>
        <row r="445">
          <cell r="N445">
            <v>3315.6388888872157</v>
          </cell>
        </row>
        <row r="446">
          <cell r="N446">
            <v>5381.9722222221608</v>
          </cell>
        </row>
        <row r="447">
          <cell r="N447">
            <v>2505.1111111092832</v>
          </cell>
        </row>
        <row r="448">
          <cell r="N448">
            <v>8881.9444444352994</v>
          </cell>
        </row>
        <row r="449">
          <cell r="N449">
            <v>270.97222222222911</v>
          </cell>
        </row>
        <row r="450">
          <cell r="N450">
            <v>9767.1388888892525</v>
          </cell>
        </row>
        <row r="451">
          <cell r="N451">
            <v>20712.388888884503</v>
          </cell>
        </row>
        <row r="454">
          <cell r="N454">
            <v>8117.4722222197233</v>
          </cell>
        </row>
        <row r="459">
          <cell r="N459">
            <v>6436.0833333364662</v>
          </cell>
        </row>
        <row r="460">
          <cell r="N460">
            <v>4600.4166666689671</v>
          </cell>
        </row>
        <row r="466">
          <cell r="N466">
            <v>82770.916666597157</v>
          </cell>
        </row>
        <row r="467">
          <cell r="N467">
            <v>72115.999999959167</v>
          </cell>
        </row>
        <row r="470">
          <cell r="N470">
            <v>1349.2222222188916</v>
          </cell>
        </row>
        <row r="475">
          <cell r="N475">
            <v>1991.5555555542664</v>
          </cell>
        </row>
        <row r="479">
          <cell r="N479">
            <v>84844.999999966676</v>
          </cell>
        </row>
        <row r="487">
          <cell r="N487">
            <v>2372.0555555550918</v>
          </cell>
        </row>
        <row r="494">
          <cell r="N494">
            <v>26027.305555551164</v>
          </cell>
        </row>
        <row r="496">
          <cell r="N496">
            <v>16954.500000006748</v>
          </cell>
        </row>
        <row r="504">
          <cell r="N504">
            <v>3448.3333333320252</v>
          </cell>
        </row>
        <row r="505">
          <cell r="N505">
            <v>9785.6111111101836</v>
          </cell>
        </row>
        <row r="506">
          <cell r="N506">
            <v>3354.3055555569745</v>
          </cell>
        </row>
        <row r="509">
          <cell r="N509">
            <v>6862.222222221083</v>
          </cell>
        </row>
        <row r="513">
          <cell r="N513">
            <v>27942.944444431134</v>
          </cell>
        </row>
        <row r="514">
          <cell r="N514">
            <v>8287.9444444511901</v>
          </cell>
        </row>
        <row r="524">
          <cell r="N524">
            <v>5331.2777777745914</v>
          </cell>
        </row>
        <row r="525">
          <cell r="N525">
            <v>4534.7777777764331</v>
          </cell>
        </row>
        <row r="526">
          <cell r="N526">
            <v>1267.3055555555584</v>
          </cell>
        </row>
        <row r="528">
          <cell r="N528">
            <v>1960.3333333319583</v>
          </cell>
        </row>
        <row r="530">
          <cell r="N530">
            <v>4764.7500000010104</v>
          </cell>
        </row>
        <row r="531">
          <cell r="N531">
            <v>6283.0833333365999</v>
          </cell>
        </row>
        <row r="536">
          <cell r="N536">
            <v>8263.0277777785159</v>
          </cell>
        </row>
        <row r="537">
          <cell r="N537">
            <v>56321.277777780524</v>
          </cell>
        </row>
        <row r="539">
          <cell r="N539">
            <v>9837.9166666685996</v>
          </cell>
        </row>
        <row r="540">
          <cell r="N540">
            <v>5246.1944444461051</v>
          </cell>
        </row>
        <row r="549">
          <cell r="N549">
            <v>50430.750000006534</v>
          </cell>
        </row>
        <row r="557">
          <cell r="N557">
            <v>13367.250000005333</v>
          </cell>
        </row>
        <row r="570">
          <cell r="N570">
            <v>771.11111111098342</v>
          </cell>
        </row>
        <row r="573">
          <cell r="N573">
            <v>434.44444444445162</v>
          </cell>
        </row>
        <row r="574">
          <cell r="N574">
            <v>192.80555555543</v>
          </cell>
        </row>
        <row r="579">
          <cell r="N579">
            <v>1672.7222222237851</v>
          </cell>
        </row>
        <row r="580">
          <cell r="N580">
            <v>2247.1666666650831</v>
          </cell>
        </row>
        <row r="590">
          <cell r="N590">
            <v>40384.972222181699</v>
          </cell>
        </row>
        <row r="603">
          <cell r="N603">
            <v>403.41666666667498</v>
          </cell>
        </row>
        <row r="612">
          <cell r="N612">
            <v>4643.7222222214996</v>
          </cell>
        </row>
        <row r="616">
          <cell r="N616">
            <v>3269.333333332117</v>
          </cell>
        </row>
        <row r="624">
          <cell r="N624">
            <v>12546.472222221333</v>
          </cell>
        </row>
        <row r="627">
          <cell r="N627">
            <v>3805.638888890383</v>
          </cell>
        </row>
        <row r="635">
          <cell r="N635">
            <v>1999.1666666666499</v>
          </cell>
        </row>
        <row r="639">
          <cell r="N639">
            <v>15226.777777781082</v>
          </cell>
        </row>
        <row r="645">
          <cell r="N645">
            <v>2517.5277777744777</v>
          </cell>
        </row>
        <row r="649">
          <cell r="N649">
            <v>14500.55555555785</v>
          </cell>
        </row>
        <row r="651">
          <cell r="N651">
            <v>12174.500000000617</v>
          </cell>
        </row>
        <row r="653">
          <cell r="N653">
            <v>41090.638888881258</v>
          </cell>
        </row>
        <row r="654">
          <cell r="N654">
            <v>227.22222222217081</v>
          </cell>
        </row>
        <row r="657">
          <cell r="N657">
            <v>15226.2500000033</v>
          </cell>
        </row>
        <row r="658">
          <cell r="N658">
            <v>11105.833333336634</v>
          </cell>
        </row>
        <row r="662">
          <cell r="N662">
            <v>9713.1944444444762</v>
          </cell>
        </row>
        <row r="668">
          <cell r="N668">
            <v>1261.0277777781334</v>
          </cell>
        </row>
        <row r="677">
          <cell r="N677">
            <v>8294.9166666668007</v>
          </cell>
        </row>
        <row r="680">
          <cell r="N680">
            <v>1152.3333333333251</v>
          </cell>
        </row>
        <row r="681">
          <cell r="N681">
            <v>8979.3333333256651</v>
          </cell>
        </row>
        <row r="692">
          <cell r="N692">
            <v>31023.36111109993</v>
          </cell>
        </row>
        <row r="712">
          <cell r="N712">
            <v>18609.694444448665</v>
          </cell>
        </row>
        <row r="716">
          <cell r="N716">
            <v>3816.2222222247165</v>
          </cell>
        </row>
        <row r="718">
          <cell r="N718">
            <v>8105.777777777409</v>
          </cell>
        </row>
        <row r="720">
          <cell r="N720">
            <v>1126.1666666673243</v>
          </cell>
        </row>
        <row r="723">
          <cell r="N723">
            <v>989.86111111084165</v>
          </cell>
        </row>
        <row r="727">
          <cell r="N727">
            <v>10235.194444448167</v>
          </cell>
        </row>
        <row r="734">
          <cell r="N734">
            <v>13232.750000007407</v>
          </cell>
        </row>
        <row r="739">
          <cell r="N739">
            <v>5045.5277777798501</v>
          </cell>
        </row>
        <row r="740">
          <cell r="N740">
            <v>5995.9166666661258</v>
          </cell>
        </row>
        <row r="741">
          <cell r="N741">
            <v>313.99999999990166</v>
          </cell>
        </row>
        <row r="745">
          <cell r="N745">
            <v>3686.8333333342998</v>
          </cell>
        </row>
        <row r="750">
          <cell r="N750">
            <v>367.41666666694755</v>
          </cell>
        </row>
        <row r="752">
          <cell r="N752">
            <v>14042.777777781104</v>
          </cell>
        </row>
        <row r="762">
          <cell r="N762">
            <v>9583.1388888956171</v>
          </cell>
        </row>
        <row r="778">
          <cell r="N778">
            <v>677.33333333329165</v>
          </cell>
        </row>
        <row r="780">
          <cell r="N780">
            <v>903.13888888922497</v>
          </cell>
        </row>
        <row r="781">
          <cell r="N781">
            <v>7427.7777777746596</v>
          </cell>
        </row>
        <row r="782">
          <cell r="N782">
            <v>11191.305555555426</v>
          </cell>
        </row>
        <row r="783">
          <cell r="N783">
            <v>12386.638888888667</v>
          </cell>
        </row>
        <row r="784">
          <cell r="N784">
            <v>6787.4166666683341</v>
          </cell>
        </row>
        <row r="785">
          <cell r="N785">
            <v>4360.8333333325663</v>
          </cell>
        </row>
        <row r="786">
          <cell r="N786">
            <v>28012.2222222161</v>
          </cell>
        </row>
        <row r="790">
          <cell r="N790">
            <v>3710.2777777811998</v>
          </cell>
        </row>
        <row r="793">
          <cell r="N793">
            <v>9490.6388888976671</v>
          </cell>
        </row>
        <row r="794">
          <cell r="N794">
            <v>865.86111111081664</v>
          </cell>
        </row>
        <row r="798">
          <cell r="N798">
            <v>7103.0277777771335</v>
          </cell>
        </row>
        <row r="807">
          <cell r="N807">
            <v>2688.5277777759247</v>
          </cell>
        </row>
        <row r="808">
          <cell r="N808">
            <v>10220.749999999944</v>
          </cell>
        </row>
        <row r="809">
          <cell r="N809">
            <v>34413.027777778072</v>
          </cell>
        </row>
        <row r="811">
          <cell r="N811">
            <v>12798.3611111095</v>
          </cell>
        </row>
        <row r="823">
          <cell r="N823">
            <v>493.8888888893083</v>
          </cell>
        </row>
        <row r="834">
          <cell r="N834">
            <v>13529.999999991924</v>
          </cell>
        </row>
        <row r="836">
          <cell r="N836">
            <v>4201.5000000037116</v>
          </cell>
        </row>
        <row r="839">
          <cell r="N839">
            <v>2584.0555555548499</v>
          </cell>
        </row>
        <row r="842">
          <cell r="N842">
            <v>3087.6111111095584</v>
          </cell>
        </row>
        <row r="849">
          <cell r="N849">
            <v>10805.305555559537</v>
          </cell>
        </row>
        <row r="855">
          <cell r="N855">
            <v>4877.4999999979336</v>
          </cell>
        </row>
        <row r="863">
          <cell r="N863">
            <v>1772.5277777771701</v>
          </cell>
        </row>
        <row r="866">
          <cell r="N866">
            <v>1811.4999999989834</v>
          </cell>
        </row>
        <row r="868">
          <cell r="N868">
            <v>3076.2222222255587</v>
          </cell>
        </row>
        <row r="870">
          <cell r="N870">
            <v>221.52777777776086</v>
          </cell>
        </row>
        <row r="873">
          <cell r="N873">
            <v>2615.1944444427149</v>
          </cell>
        </row>
        <row r="885">
          <cell r="N885">
            <v>12483.138888890875</v>
          </cell>
        </row>
        <row r="895">
          <cell r="N895">
            <v>3707.4444444438332</v>
          </cell>
        </row>
        <row r="899">
          <cell r="N899">
            <v>6691.2777777694373</v>
          </cell>
        </row>
        <row r="900">
          <cell r="N900">
            <v>4404.4166666674755</v>
          </cell>
        </row>
        <row r="904">
          <cell r="N904">
            <v>17435.861111110626</v>
          </cell>
        </row>
        <row r="908">
          <cell r="N908">
            <v>5094.0555555515002</v>
          </cell>
        </row>
        <row r="913">
          <cell r="N913">
            <v>5749.4166666633218</v>
          </cell>
        </row>
        <row r="923">
          <cell r="N923">
            <v>3985.2500000011669</v>
          </cell>
        </row>
        <row r="931">
          <cell r="N931">
            <v>991.00000000087982</v>
          </cell>
        </row>
        <row r="934">
          <cell r="N934">
            <v>3056.9722222269002</v>
          </cell>
        </row>
        <row r="935">
          <cell r="N935">
            <v>6460.5277777779502</v>
          </cell>
        </row>
        <row r="939">
          <cell r="N939">
            <v>5518.8888888888714</v>
          </cell>
        </row>
        <row r="943">
          <cell r="N943">
            <v>2494.9722222217333</v>
          </cell>
        </row>
        <row r="944">
          <cell r="N944">
            <v>16755.388888895584</v>
          </cell>
        </row>
        <row r="947">
          <cell r="N947">
            <v>2770.833333330067</v>
          </cell>
        </row>
        <row r="950">
          <cell r="N950">
            <v>14431.749999993424</v>
          </cell>
        </row>
        <row r="951">
          <cell r="N951">
            <v>6762.3055555602341</v>
          </cell>
        </row>
        <row r="954">
          <cell r="N954">
            <v>7373.9444444494338</v>
          </cell>
        </row>
        <row r="956">
          <cell r="N956">
            <v>9574.5555555630526</v>
          </cell>
        </row>
        <row r="957">
          <cell r="N957">
            <v>6904.0555555531491</v>
          </cell>
        </row>
        <row r="960">
          <cell r="N960">
            <v>823.22222222162486</v>
          </cell>
        </row>
        <row r="963">
          <cell r="N963">
            <v>7978.2777777856336</v>
          </cell>
        </row>
        <row r="965">
          <cell r="N965">
            <v>23359.72222223115</v>
          </cell>
        </row>
        <row r="966">
          <cell r="N966">
            <v>3342.1944444440833</v>
          </cell>
        </row>
        <row r="967">
          <cell r="N967">
            <v>441.86111111085</v>
          </cell>
        </row>
        <row r="976">
          <cell r="N976">
            <v>2678.8333333336832</v>
          </cell>
        </row>
        <row r="977">
          <cell r="N977">
            <v>2725.6666666665665</v>
          </cell>
        </row>
        <row r="980">
          <cell r="N980">
            <v>13238.777777777892</v>
          </cell>
        </row>
        <row r="991">
          <cell r="N991">
            <v>14690.499999999751</v>
          </cell>
        </row>
        <row r="993">
          <cell r="N993">
            <v>5665.4999999992178</v>
          </cell>
        </row>
        <row r="994">
          <cell r="N994">
            <v>5492.1944444434748</v>
          </cell>
        </row>
        <row r="1003">
          <cell r="N1003">
            <v>2392.8611111110426</v>
          </cell>
        </row>
        <row r="1008">
          <cell r="N1008">
            <v>12673.52777777449</v>
          </cell>
        </row>
        <row r="1009">
          <cell r="N1009">
            <v>6803.3611111092496</v>
          </cell>
        </row>
        <row r="1014">
          <cell r="N1014">
            <v>7237.9722222255077</v>
          </cell>
        </row>
        <row r="1016">
          <cell r="N1016">
            <v>8199.9166666665005</v>
          </cell>
        </row>
        <row r="1017">
          <cell r="N1017">
            <v>5348.8611111115088</v>
          </cell>
        </row>
        <row r="1020">
          <cell r="N1020">
            <v>1150.9722222218666</v>
          </cell>
        </row>
        <row r="1021">
          <cell r="N1021">
            <v>1335.1111111107334</v>
          </cell>
        </row>
        <row r="1024">
          <cell r="N1024">
            <v>2980.7499999971169</v>
          </cell>
        </row>
        <row r="1026">
          <cell r="N1026">
            <v>562.80555555545834</v>
          </cell>
        </row>
        <row r="1040">
          <cell r="N1040">
            <v>1605.6388888881586</v>
          </cell>
        </row>
        <row r="1046">
          <cell r="N1046">
            <v>4701.583333334077</v>
          </cell>
        </row>
        <row r="1047">
          <cell r="N1047">
            <v>11862.499999993282</v>
          </cell>
        </row>
        <row r="1056">
          <cell r="N1056">
            <v>16355.583333329008</v>
          </cell>
        </row>
        <row r="1057">
          <cell r="N1057">
            <v>2271.4722222213918</v>
          </cell>
        </row>
        <row r="1058">
          <cell r="N1058">
            <v>4603.9166666662168</v>
          </cell>
        </row>
        <row r="1061">
          <cell r="N1061">
            <v>4810.4444444488499</v>
          </cell>
        </row>
        <row r="1062">
          <cell r="N1062">
            <v>751.86111111102923</v>
          </cell>
        </row>
        <row r="1067">
          <cell r="N1067">
            <v>14153.36111112085</v>
          </cell>
        </row>
        <row r="1071">
          <cell r="N1071">
            <v>4490.8888888853171</v>
          </cell>
        </row>
        <row r="1072">
          <cell r="N1072">
            <v>8046.388888884283</v>
          </cell>
        </row>
        <row r="1073">
          <cell r="N1073">
            <v>5027.8055555547835</v>
          </cell>
        </row>
        <row r="1074">
          <cell r="N1074">
            <v>2014.4444444442502</v>
          </cell>
        </row>
        <row r="1075">
          <cell r="N1075">
            <v>7940.0277777827159</v>
          </cell>
        </row>
        <row r="1079">
          <cell r="N1079">
            <v>7140.5277777768979</v>
          </cell>
        </row>
        <row r="1080">
          <cell r="N1080">
            <v>6966.3333333360106</v>
          </cell>
        </row>
        <row r="1083">
          <cell r="N1083">
            <v>660.50000000011005</v>
          </cell>
        </row>
        <row r="1085">
          <cell r="N1085">
            <v>4262.5555555551337</v>
          </cell>
        </row>
        <row r="1086">
          <cell r="N1086">
            <v>5536.0833333341252</v>
          </cell>
        </row>
        <row r="1091">
          <cell r="N1091">
            <v>3929.3888888897</v>
          </cell>
        </row>
        <row r="1102">
          <cell r="N1102">
            <v>6487.3055555587243</v>
          </cell>
        </row>
        <row r="1103">
          <cell r="N1103">
            <v>26616.416666677069</v>
          </cell>
        </row>
        <row r="1107">
          <cell r="N1107">
            <v>20111.666666663357</v>
          </cell>
        </row>
        <row r="1119">
          <cell r="N1119">
            <v>569.19444444477324</v>
          </cell>
        </row>
        <row r="1121">
          <cell r="N1121">
            <v>5836.7222222207156</v>
          </cell>
        </row>
        <row r="1124">
          <cell r="N1124">
            <v>5334.5277777808997</v>
          </cell>
        </row>
        <row r="1126">
          <cell r="N1126">
            <v>5323.0555555540832</v>
          </cell>
        </row>
        <row r="1130">
          <cell r="N1130">
            <v>17198.472222229891</v>
          </cell>
        </row>
        <row r="1131">
          <cell r="N1131">
            <v>5152.527777774917</v>
          </cell>
        </row>
        <row r="1133">
          <cell r="N1133">
            <v>9011.3055555632145</v>
          </cell>
        </row>
        <row r="1140">
          <cell r="N1140">
            <v>3924.4999999994416</v>
          </cell>
        </row>
        <row r="1141">
          <cell r="N1141">
            <v>11778.500000002699</v>
          </cell>
        </row>
        <row r="1147">
          <cell r="N1147">
            <v>1495.3333333338833</v>
          </cell>
        </row>
        <row r="1154">
          <cell r="N1154">
            <v>2263.8333333347332</v>
          </cell>
        </row>
        <row r="1163">
          <cell r="N1163">
            <v>457.52777777773332</v>
          </cell>
        </row>
        <row r="1165">
          <cell r="N1165">
            <v>2174.9999999993665</v>
          </cell>
        </row>
        <row r="1166">
          <cell r="N1166">
            <v>5276.5555555577666</v>
          </cell>
        </row>
        <row r="1174">
          <cell r="N1174">
            <v>304.27777777776333</v>
          </cell>
        </row>
        <row r="1180">
          <cell r="N1180">
            <v>322.52777777785002</v>
          </cell>
        </row>
        <row r="1187">
          <cell r="N1187">
            <v>798.41666666625008</v>
          </cell>
        </row>
        <row r="1188">
          <cell r="N1188">
            <v>6181.7777777710335</v>
          </cell>
        </row>
        <row r="1189">
          <cell r="N1189">
            <v>12882.86111110435</v>
          </cell>
        </row>
        <row r="1192">
          <cell r="N1192">
            <v>2211.4166666665415</v>
          </cell>
        </row>
        <row r="1193">
          <cell r="N1193">
            <v>1018.1944444446084</v>
          </cell>
        </row>
        <row r="1194">
          <cell r="N1194">
            <v>2064.5555555554497</v>
          </cell>
        </row>
        <row r="1195">
          <cell r="N1195">
            <v>8183.6944444420005</v>
          </cell>
        </row>
        <row r="1200">
          <cell r="N1200">
            <v>3667.8055555547257</v>
          </cell>
        </row>
        <row r="1201">
          <cell r="N1201">
            <v>7887.3611111098999</v>
          </cell>
        </row>
        <row r="1206">
          <cell r="N1206">
            <v>13080.972222217601</v>
          </cell>
        </row>
        <row r="1209">
          <cell r="N1209">
            <v>9099.3333333272585</v>
          </cell>
        </row>
        <row r="1210">
          <cell r="N1210">
            <v>1289.7499999998333</v>
          </cell>
        </row>
        <row r="1215">
          <cell r="N1215">
            <v>5045.1944444498668</v>
          </cell>
        </row>
        <row r="1216">
          <cell r="N1216">
            <v>12306.277777780884</v>
          </cell>
        </row>
        <row r="1217">
          <cell r="N1217">
            <v>489.75000000023334</v>
          </cell>
        </row>
        <row r="1221">
          <cell r="N1221">
            <v>388.916666666065</v>
          </cell>
        </row>
        <row r="1226">
          <cell r="N1226">
            <v>358.99999999994998</v>
          </cell>
        </row>
        <row r="1228">
          <cell r="N1228">
            <v>625.36111111142509</v>
          </cell>
        </row>
        <row r="1233">
          <cell r="N1233">
            <v>2362.8333333336168</v>
          </cell>
        </row>
        <row r="1237">
          <cell r="N1237">
            <v>919.36111111158323</v>
          </cell>
        </row>
        <row r="1238">
          <cell r="N1238">
            <v>18200.750000014668</v>
          </cell>
        </row>
        <row r="1241">
          <cell r="N1241">
            <v>19077.944444428187</v>
          </cell>
        </row>
        <row r="1249">
          <cell r="N1249">
            <v>1836.5000000005002</v>
          </cell>
        </row>
        <row r="1250">
          <cell r="N1250">
            <v>276.72222222241498</v>
          </cell>
        </row>
        <row r="1251">
          <cell r="N1251">
            <v>6580.9444444442588</v>
          </cell>
        </row>
        <row r="1253">
          <cell r="N1253">
            <v>448.72222222229163</v>
          </cell>
        </row>
        <row r="1255">
          <cell r="N1255">
            <v>825.30555555541662</v>
          </cell>
        </row>
        <row r="1258">
          <cell r="N1258">
            <v>1958.4444444426249</v>
          </cell>
        </row>
        <row r="1263">
          <cell r="N1263">
            <v>6412.8055555537994</v>
          </cell>
        </row>
        <row r="1265">
          <cell r="N1265">
            <v>9804.3055555521496</v>
          </cell>
        </row>
        <row r="1274">
          <cell r="N1274">
            <v>3430.7777777774781</v>
          </cell>
        </row>
        <row r="1275">
          <cell r="N1275">
            <v>1986.1388888899417</v>
          </cell>
        </row>
        <row r="1277">
          <cell r="N1277">
            <v>1732.8333333327832</v>
          </cell>
        </row>
        <row r="1283">
          <cell r="N1283">
            <v>852.36111111143327</v>
          </cell>
        </row>
        <row r="1286">
          <cell r="N1286">
            <v>4176.1666666629835</v>
          </cell>
        </row>
        <row r="1303">
          <cell r="N1303">
            <v>6836.6388888922702</v>
          </cell>
        </row>
        <row r="1305">
          <cell r="N1305">
            <v>1319.0555555550666</v>
          </cell>
        </row>
        <row r="1306">
          <cell r="N1306">
            <v>6294.5277777774836</v>
          </cell>
        </row>
        <row r="1308">
          <cell r="N1308">
            <v>5361.9999999998336</v>
          </cell>
        </row>
        <row r="1309">
          <cell r="N1309">
            <v>2568.5000000004247</v>
          </cell>
        </row>
        <row r="1317">
          <cell r="N1317">
            <v>628.44444444469332</v>
          </cell>
        </row>
        <row r="1322">
          <cell r="N1322">
            <v>6000.4166666674846</v>
          </cell>
        </row>
        <row r="1324">
          <cell r="N1324">
            <v>7764.2500000035079</v>
          </cell>
        </row>
        <row r="1335">
          <cell r="N1335">
            <v>1447.2500000016566</v>
          </cell>
        </row>
        <row r="1349">
          <cell r="N1349">
            <v>4985.8055555548826</v>
          </cell>
        </row>
        <row r="1356">
          <cell r="N1356">
            <v>3495.6666666690171</v>
          </cell>
        </row>
        <row r="1359">
          <cell r="N1359">
            <v>4262.999999996</v>
          </cell>
        </row>
        <row r="1361">
          <cell r="N1361">
            <v>13347.861111109885</v>
          </cell>
        </row>
        <row r="1365">
          <cell r="N1365">
            <v>3397.3333333299161</v>
          </cell>
        </row>
        <row r="1368">
          <cell r="N1368">
            <v>3310.4444444499336</v>
          </cell>
        </row>
        <row r="1373">
          <cell r="N1373">
            <v>5465.8888888900583</v>
          </cell>
        </row>
        <row r="1376">
          <cell r="N1376">
            <v>865.5833333329166</v>
          </cell>
        </row>
        <row r="1378">
          <cell r="N1378">
            <v>4523.1388888878173</v>
          </cell>
        </row>
        <row r="1386">
          <cell r="N1386">
            <v>3075.6944444458836</v>
          </cell>
        </row>
        <row r="1388">
          <cell r="N1388">
            <v>4823.4166666661831</v>
          </cell>
        </row>
        <row r="1392">
          <cell r="N1392">
            <v>863.22222222229675</v>
          </cell>
        </row>
        <row r="1394">
          <cell r="N1394">
            <v>1559.8888888883835</v>
          </cell>
        </row>
        <row r="1395">
          <cell r="N1395">
            <v>2442.0277777781093</v>
          </cell>
        </row>
        <row r="1396">
          <cell r="N1396">
            <v>2435.9722222220003</v>
          </cell>
        </row>
        <row r="1401">
          <cell r="N1401">
            <v>3369.4444444452165</v>
          </cell>
        </row>
        <row r="1402">
          <cell r="N1402">
            <v>24732.638888855508</v>
          </cell>
        </row>
        <row r="1409">
          <cell r="N1409">
            <v>1709.2777777765232</v>
          </cell>
        </row>
        <row r="1411">
          <cell r="N1411">
            <v>2285.47222222235</v>
          </cell>
        </row>
        <row r="1417">
          <cell r="N1417">
            <v>414.47222222249002</v>
          </cell>
        </row>
        <row r="1421">
          <cell r="N1421">
            <v>729.77777777844165</v>
          </cell>
        </row>
        <row r="1424">
          <cell r="N1424">
            <v>11594.305555547584</v>
          </cell>
        </row>
        <row r="1433">
          <cell r="N1433">
            <v>9795.9166666663823</v>
          </cell>
        </row>
        <row r="1435">
          <cell r="N1435">
            <v>826.08333333280825</v>
          </cell>
        </row>
        <row r="1436">
          <cell r="N1436">
            <v>3422.8611111127502</v>
          </cell>
        </row>
        <row r="1437">
          <cell r="N1437">
            <v>3917.750000006512</v>
          </cell>
        </row>
        <row r="1441">
          <cell r="N1441">
            <v>1835.0833333340249</v>
          </cell>
        </row>
        <row r="1447">
          <cell r="N1447">
            <v>7934.2222222213341</v>
          </cell>
        </row>
        <row r="1448">
          <cell r="N1448">
            <v>3533.5555555573001</v>
          </cell>
        </row>
        <row r="1454">
          <cell r="N1454">
            <v>2036.6111111114501</v>
          </cell>
        </row>
        <row r="1455">
          <cell r="N1455">
            <v>5212.1666666700248</v>
          </cell>
        </row>
        <row r="1457">
          <cell r="N1457">
            <v>3795.5555555524084</v>
          </cell>
        </row>
        <row r="1459">
          <cell r="N1459">
            <v>1191.8611111117734</v>
          </cell>
        </row>
        <row r="1465">
          <cell r="N1465">
            <v>24178.555555557999</v>
          </cell>
        </row>
        <row r="1467">
          <cell r="N1467">
            <v>2466.8611111124833</v>
          </cell>
        </row>
        <row r="1479">
          <cell r="N1479">
            <v>250.02777777752999</v>
          </cell>
        </row>
        <row r="1480">
          <cell r="N1480">
            <v>24295.555555562249</v>
          </cell>
        </row>
        <row r="1485">
          <cell r="N1485">
            <v>936.44444444427495</v>
          </cell>
        </row>
        <row r="1489">
          <cell r="N1489">
            <v>1585.249999999965</v>
          </cell>
        </row>
        <row r="1501">
          <cell r="N1501">
            <v>1417.9166666666579</v>
          </cell>
        </row>
        <row r="1508">
          <cell r="N1508">
            <v>9066.944444444418</v>
          </cell>
        </row>
        <row r="1509">
          <cell r="N1509">
            <v>492.44444444442496</v>
          </cell>
        </row>
        <row r="1515">
          <cell r="N1515">
            <v>1096.6388888883666</v>
          </cell>
        </row>
        <row r="1520">
          <cell r="N1520">
            <v>2702.1944444409583</v>
          </cell>
        </row>
        <row r="1526">
          <cell r="N1526">
            <v>139.77777777777334</v>
          </cell>
        </row>
        <row r="1527">
          <cell r="N1527">
            <v>527.05555555555839</v>
          </cell>
        </row>
        <row r="1534">
          <cell r="N1534">
            <v>779.33333333289988</v>
          </cell>
        </row>
        <row r="1539">
          <cell r="N1539">
            <v>10369.305555555165</v>
          </cell>
        </row>
        <row r="1542">
          <cell r="N1542">
            <v>1832.4444444445082</v>
          </cell>
        </row>
        <row r="1544">
          <cell r="N1544">
            <v>3818.0833333371834</v>
          </cell>
        </row>
        <row r="1545">
          <cell r="N1545">
            <v>965.9999999997583</v>
          </cell>
        </row>
        <row r="1549">
          <cell r="N1549">
            <v>563.83333333401504</v>
          </cell>
        </row>
        <row r="1551">
          <cell r="N1551">
            <v>444.94444444451659</v>
          </cell>
        </row>
        <row r="1555">
          <cell r="N1555">
            <v>4947.1666666701167</v>
          </cell>
        </row>
        <row r="1559">
          <cell r="N1559">
            <v>797.80555555582498</v>
          </cell>
        </row>
        <row r="1560">
          <cell r="N1560">
            <v>12736.444444435027</v>
          </cell>
        </row>
        <row r="1566">
          <cell r="N1566">
            <v>1389.3888888882168</v>
          </cell>
        </row>
        <row r="1568">
          <cell r="N1568">
            <v>3630.4722222182427</v>
          </cell>
        </row>
        <row r="1569">
          <cell r="N1569">
            <v>1006.4166666663666</v>
          </cell>
        </row>
        <row r="1589">
          <cell r="N1589">
            <v>270.49999999964166</v>
          </cell>
        </row>
        <row r="1593">
          <cell r="N1593">
            <v>16515.166666663132</v>
          </cell>
        </row>
        <row r="1600">
          <cell r="N1600">
            <v>1588.8055555555584</v>
          </cell>
        </row>
        <row r="1602">
          <cell r="N1602">
            <v>17744.249999992851</v>
          </cell>
        </row>
        <row r="1605">
          <cell r="N1605">
            <v>1285.1666666662666</v>
          </cell>
        </row>
        <row r="1610">
          <cell r="N1610">
            <v>378.63888888886089</v>
          </cell>
        </row>
        <row r="1613">
          <cell r="N1613">
            <v>4420.2499999991605</v>
          </cell>
        </row>
        <row r="1615">
          <cell r="N1615">
            <v>2734.4444444444998</v>
          </cell>
        </row>
        <row r="1617">
          <cell r="N1617">
            <v>1485.4166666667918</v>
          </cell>
        </row>
        <row r="1626">
          <cell r="N1626">
            <v>6507.2222222155833</v>
          </cell>
        </row>
        <row r="1630">
          <cell r="N1630">
            <v>2004.2500000002751</v>
          </cell>
        </row>
        <row r="1631">
          <cell r="N1631">
            <v>1915.2500000002833</v>
          </cell>
        </row>
        <row r="1640">
          <cell r="N1640">
            <v>1624.1111111108751</v>
          </cell>
        </row>
        <row r="1641">
          <cell r="N1641">
            <v>4053.4722222250916</v>
          </cell>
        </row>
        <row r="1646">
          <cell r="N1646">
            <v>667.11111111134005</v>
          </cell>
        </row>
        <row r="1667">
          <cell r="N1667">
            <v>4970.1944444407172</v>
          </cell>
        </row>
        <row r="1673">
          <cell r="N1673">
            <v>11541.833333324366</v>
          </cell>
        </row>
        <row r="1679">
          <cell r="N1679">
            <v>1157.1111111110733</v>
          </cell>
        </row>
        <row r="1680">
          <cell r="N1680">
            <v>3151.2222222207583</v>
          </cell>
        </row>
        <row r="1682">
          <cell r="N1682">
            <v>753.44444444439171</v>
          </cell>
        </row>
        <row r="1687">
          <cell r="N1687">
            <v>11777.138888886268</v>
          </cell>
        </row>
        <row r="1692">
          <cell r="N1692">
            <v>1130.9999999997999</v>
          </cell>
        </row>
        <row r="1698">
          <cell r="N1698">
            <v>3776.1111111111168</v>
          </cell>
        </row>
        <row r="1701">
          <cell r="N1701">
            <v>1429.6944444439084</v>
          </cell>
        </row>
        <row r="1705">
          <cell r="N1705">
            <v>3686.5277777793076</v>
          </cell>
        </row>
        <row r="1706">
          <cell r="N1706">
            <v>3548.6388888922165</v>
          </cell>
        </row>
        <row r="1716">
          <cell r="N1716">
            <v>1000.1388888890001</v>
          </cell>
        </row>
        <row r="1717">
          <cell r="N1717">
            <v>803.27777777784161</v>
          </cell>
        </row>
        <row r="1721">
          <cell r="N1721">
            <v>7573.8888888906904</v>
          </cell>
        </row>
        <row r="1726">
          <cell r="N1726">
            <v>2498.7500000026416</v>
          </cell>
        </row>
        <row r="1728">
          <cell r="N1728">
            <v>168.83333333335</v>
          </cell>
        </row>
        <row r="1731">
          <cell r="N1731">
            <v>274.66666666666339</v>
          </cell>
        </row>
        <row r="1735">
          <cell r="N1735">
            <v>12002.499999988366</v>
          </cell>
        </row>
        <row r="1739">
          <cell r="N1739">
            <v>518.16666666689162</v>
          </cell>
        </row>
        <row r="1743">
          <cell r="N1743">
            <v>1226.2222222227749</v>
          </cell>
        </row>
        <row r="1745">
          <cell r="N1745">
            <v>14168.944444453335</v>
          </cell>
        </row>
        <row r="1748">
          <cell r="N1748">
            <v>422.30555555569998</v>
          </cell>
        </row>
        <row r="1756">
          <cell r="N1756">
            <v>3406.0000000000332</v>
          </cell>
        </row>
        <row r="1757">
          <cell r="N1757">
            <v>479.47222222182165</v>
          </cell>
        </row>
        <row r="1761">
          <cell r="N1761">
            <v>30978.555555539551</v>
          </cell>
        </row>
        <row r="1763">
          <cell r="N1763">
            <v>3817.7499999998413</v>
          </cell>
        </row>
        <row r="1771">
          <cell r="N1771">
            <v>1827.7777777768267</v>
          </cell>
        </row>
        <row r="1773">
          <cell r="N1773">
            <v>891.02777777750828</v>
          </cell>
        </row>
        <row r="1774">
          <cell r="N1774">
            <v>1208.1944444439084</v>
          </cell>
        </row>
        <row r="1790">
          <cell r="N1790">
            <v>842.55555555554167</v>
          </cell>
        </row>
        <row r="1796">
          <cell r="N1796">
            <v>4176.7222222185164</v>
          </cell>
        </row>
        <row r="1801">
          <cell r="N1801">
            <v>5749.4722222215005</v>
          </cell>
        </row>
        <row r="1803">
          <cell r="N1803">
            <v>3023.8611111153</v>
          </cell>
        </row>
        <row r="1813">
          <cell r="N1813">
            <v>2162.3611111111418</v>
          </cell>
        </row>
        <row r="1816">
          <cell r="N1816">
            <v>398.24999999989831</v>
          </cell>
        </row>
        <row r="1819">
          <cell r="N1819">
            <v>1890.3888888921167</v>
          </cell>
        </row>
        <row r="1824">
          <cell r="N1824">
            <v>235.30555555596669</v>
          </cell>
        </row>
        <row r="1827">
          <cell r="N1827">
            <v>627.88888888855422</v>
          </cell>
        </row>
        <row r="1831">
          <cell r="N1831">
            <v>1010.4444444448</v>
          </cell>
        </row>
        <row r="1840">
          <cell r="N1840">
            <v>641.00000000067337</v>
          </cell>
        </row>
        <row r="1841">
          <cell r="N1841">
            <v>5188.3055555564151</v>
          </cell>
        </row>
        <row r="1843">
          <cell r="N1843">
            <v>391.49999999996669</v>
          </cell>
        </row>
        <row r="1851">
          <cell r="N1851">
            <v>2804.4166666670499</v>
          </cell>
        </row>
        <row r="1853">
          <cell r="N1853">
            <v>1662.7777777771832</v>
          </cell>
        </row>
        <row r="1855">
          <cell r="N1855">
            <v>16308.999999997166</v>
          </cell>
        </row>
        <row r="1856">
          <cell r="N1856">
            <v>265.94444444411749</v>
          </cell>
        </row>
        <row r="1858">
          <cell r="N1858">
            <v>3290.3888888893589</v>
          </cell>
        </row>
        <row r="1861">
          <cell r="N1861">
            <v>4848.9166666681649</v>
          </cell>
        </row>
        <row r="1863">
          <cell r="N1863">
            <v>307.58333333326834</v>
          </cell>
        </row>
        <row r="1864">
          <cell r="N1864">
            <v>1706.3333333330118</v>
          </cell>
        </row>
        <row r="1865">
          <cell r="N1865">
            <v>1054.3055555558999</v>
          </cell>
        </row>
        <row r="1869">
          <cell r="N1869">
            <v>1019.805555555525</v>
          </cell>
        </row>
        <row r="1873">
          <cell r="N1873">
            <v>1202.8888888890251</v>
          </cell>
        </row>
        <row r="1875">
          <cell r="N1875">
            <v>8186.4166666617339</v>
          </cell>
        </row>
        <row r="1876">
          <cell r="N1876">
            <v>3473.7222222215255</v>
          </cell>
        </row>
        <row r="1882">
          <cell r="N1882">
            <v>409.7222222222083</v>
          </cell>
        </row>
        <row r="1884">
          <cell r="N1884">
            <v>2702.0833333335004</v>
          </cell>
        </row>
        <row r="1888">
          <cell r="N1888">
            <v>3130.4999999966603</v>
          </cell>
        </row>
        <row r="1893">
          <cell r="N1893">
            <v>4337.3611111170003</v>
          </cell>
        </row>
        <row r="1897">
          <cell r="N1897">
            <v>483.72222222228248</v>
          </cell>
        </row>
        <row r="1899">
          <cell r="N1899">
            <v>2215.7222222225168</v>
          </cell>
        </row>
        <row r="1902">
          <cell r="N1902">
            <v>864.25000000026671</v>
          </cell>
        </row>
        <row r="1905">
          <cell r="N1905">
            <v>804.11111111107505</v>
          </cell>
        </row>
        <row r="1907">
          <cell r="N1907">
            <v>7419.833333333333</v>
          </cell>
        </row>
        <row r="1910">
          <cell r="N1910">
            <v>503.63888888952494</v>
          </cell>
        </row>
        <row r="1916">
          <cell r="N1916">
            <v>4635.3888888836918</v>
          </cell>
        </row>
        <row r="1917">
          <cell r="N1917">
            <v>1451.8888888890917</v>
          </cell>
        </row>
        <row r="1919">
          <cell r="N1919">
            <v>1514.2777777775086</v>
          </cell>
        </row>
        <row r="1920">
          <cell r="N1920">
            <v>726.94444444439171</v>
          </cell>
        </row>
        <row r="1921">
          <cell r="N1921">
            <v>1658.4444444445664</v>
          </cell>
        </row>
        <row r="1939">
          <cell r="N1939">
            <v>6865.5555555549836</v>
          </cell>
        </row>
        <row r="1944">
          <cell r="N1944">
            <v>6322.9999999949741</v>
          </cell>
        </row>
        <row r="1945">
          <cell r="N1945">
            <v>3471.2777777765837</v>
          </cell>
        </row>
        <row r="1946">
          <cell r="N1946">
            <v>6001.1666666681831</v>
          </cell>
        </row>
        <row r="1947">
          <cell r="N1947">
            <v>2154.3611111076916</v>
          </cell>
        </row>
        <row r="1948">
          <cell r="N1948">
            <v>3261.2777777761999</v>
          </cell>
        </row>
        <row r="1950">
          <cell r="N1950">
            <v>178.41666666669167</v>
          </cell>
        </row>
        <row r="1951">
          <cell r="N1951">
            <v>9297.8333333302999</v>
          </cell>
        </row>
        <row r="1954">
          <cell r="N1954">
            <v>586.36111111083335</v>
          </cell>
        </row>
        <row r="1955">
          <cell r="N1955">
            <v>983.58333333335008</v>
          </cell>
        </row>
        <row r="1956">
          <cell r="N1956">
            <v>9043.6111111116425</v>
          </cell>
        </row>
        <row r="1963">
          <cell r="N1963">
            <v>319.91666666667498</v>
          </cell>
        </row>
        <row r="1965">
          <cell r="N1965">
            <v>6770.2222222217833</v>
          </cell>
        </row>
        <row r="1967">
          <cell r="N1967">
            <v>1884.8055555552135</v>
          </cell>
        </row>
        <row r="1972">
          <cell r="N1972">
            <v>381.91666666699666</v>
          </cell>
        </row>
        <row r="1973">
          <cell r="N1973">
            <v>4086.7777777793576</v>
          </cell>
        </row>
        <row r="1976">
          <cell r="N1976">
            <v>2025.5555555517417</v>
          </cell>
        </row>
        <row r="1988">
          <cell r="N1988">
            <v>3079.6388888874499</v>
          </cell>
        </row>
        <row r="1993">
          <cell r="N1993">
            <v>6437.9999999895263</v>
          </cell>
        </row>
        <row r="2003">
          <cell r="N2003">
            <v>1319.4444444446585</v>
          </cell>
        </row>
        <row r="2006">
          <cell r="N2006">
            <v>256.02777777773167</v>
          </cell>
        </row>
        <row r="2009">
          <cell r="N2009">
            <v>9916.1388888905331</v>
          </cell>
        </row>
        <row r="2013">
          <cell r="N2013">
            <v>1516.05555555565</v>
          </cell>
        </row>
        <row r="2014">
          <cell r="N2014">
            <v>2499.8888888893666</v>
          </cell>
        </row>
        <row r="2020">
          <cell r="N2020">
            <v>609.8333333336584</v>
          </cell>
        </row>
        <row r="2021">
          <cell r="N2021">
            <v>223.22222222211664</v>
          </cell>
        </row>
        <row r="2023">
          <cell r="N2023">
            <v>1486.5277777772835</v>
          </cell>
        </row>
        <row r="2028">
          <cell r="N2028">
            <v>13291.611111121327</v>
          </cell>
        </row>
        <row r="2043">
          <cell r="N2043">
            <v>1545.6111111122918</v>
          </cell>
        </row>
        <row r="2052">
          <cell r="N2052">
            <v>8531.305555559049</v>
          </cell>
        </row>
        <row r="2059">
          <cell r="N2059">
            <v>5070.3888888852744</v>
          </cell>
        </row>
        <row r="2060">
          <cell r="N2060">
            <v>843.63888888925851</v>
          </cell>
        </row>
        <row r="2064">
          <cell r="N2064">
            <v>2550.7777777777833</v>
          </cell>
        </row>
        <row r="2065">
          <cell r="N2065">
            <v>1762.8611111108498</v>
          </cell>
        </row>
        <row r="2066">
          <cell r="N2066">
            <v>1474.5833333334999</v>
          </cell>
        </row>
        <row r="2069">
          <cell r="N2069">
            <v>880.94444444408077</v>
          </cell>
        </row>
        <row r="2071">
          <cell r="N2071">
            <v>1463.1388888891502</v>
          </cell>
        </row>
        <row r="2076">
          <cell r="N2076">
            <v>1620.6388888889833</v>
          </cell>
        </row>
        <row r="2077">
          <cell r="N2077">
            <v>311.8333333329</v>
          </cell>
        </row>
        <row r="2078">
          <cell r="N2078">
            <v>454.86111111093339</v>
          </cell>
        </row>
        <row r="2089">
          <cell r="N2089">
            <v>16050.194444449033</v>
          </cell>
        </row>
        <row r="2093">
          <cell r="N2093">
            <v>3852.8055555546166</v>
          </cell>
        </row>
        <row r="2097">
          <cell r="N2097">
            <v>2597.0277777781748</v>
          </cell>
        </row>
        <row r="2101">
          <cell r="N2101">
            <v>2629.5833333328328</v>
          </cell>
        </row>
        <row r="2105">
          <cell r="N2105">
            <v>6252.3333333334658</v>
          </cell>
        </row>
        <row r="2106">
          <cell r="N2106">
            <v>13334.166666665975</v>
          </cell>
        </row>
        <row r="2113">
          <cell r="N2113">
            <v>423.49999999973329</v>
          </cell>
        </row>
        <row r="2124">
          <cell r="N2124">
            <v>1211.6388888890997</v>
          </cell>
        </row>
        <row r="2125">
          <cell r="N2125">
            <v>538.33333333343262</v>
          </cell>
        </row>
        <row r="2130">
          <cell r="N2130">
            <v>3009.416666670516</v>
          </cell>
        </row>
        <row r="2142">
          <cell r="N2142">
            <v>705.55555555536671</v>
          </cell>
        </row>
        <row r="2152">
          <cell r="N2152">
            <v>444.25000000003831</v>
          </cell>
        </row>
        <row r="2156">
          <cell r="N2156">
            <v>213.52777777777081</v>
          </cell>
        </row>
        <row r="2162">
          <cell r="N2162">
            <v>402.8333333330167</v>
          </cell>
        </row>
        <row r="2164">
          <cell r="N2164">
            <v>1566.1944444480121</v>
          </cell>
        </row>
        <row r="2169">
          <cell r="N2169">
            <v>345.63888888886999</v>
          </cell>
        </row>
        <row r="2171">
          <cell r="N2171">
            <v>175.83333333327835</v>
          </cell>
        </row>
        <row r="2175">
          <cell r="N2175">
            <v>4862.6666666670162</v>
          </cell>
        </row>
        <row r="2176">
          <cell r="N2176">
            <v>203.77777777777334</v>
          </cell>
        </row>
        <row r="2183">
          <cell r="N2183">
            <v>1222.2222222225</v>
          </cell>
        </row>
        <row r="2187">
          <cell r="N2187">
            <v>785.41666666666663</v>
          </cell>
        </row>
        <row r="2193">
          <cell r="N2193">
            <v>1063.1111111106168</v>
          </cell>
        </row>
        <row r="2203">
          <cell r="N2203">
            <v>3473.5555555547667</v>
          </cell>
        </row>
        <row r="2209">
          <cell r="N2209">
            <v>2592.8333333296164</v>
          </cell>
        </row>
        <row r="2213">
          <cell r="N2213">
            <v>219.02777777791667</v>
          </cell>
        </row>
        <row r="2218">
          <cell r="N2218">
            <v>1244.2777777776</v>
          </cell>
        </row>
        <row r="2223">
          <cell r="N2223">
            <v>10706.833333329358</v>
          </cell>
        </row>
        <row r="2230">
          <cell r="N2230">
            <v>157.33333333330415</v>
          </cell>
        </row>
        <row r="2235">
          <cell r="N2235">
            <v>2754.3611111112168</v>
          </cell>
        </row>
        <row r="2243">
          <cell r="N2243">
            <v>734.02777777836673</v>
          </cell>
        </row>
        <row r="2244">
          <cell r="N2244">
            <v>3186.4166666628166</v>
          </cell>
        </row>
        <row r="2246">
          <cell r="N2246">
            <v>181.94444444435999</v>
          </cell>
        </row>
        <row r="2247">
          <cell r="N2247">
            <v>1421.3333333336334</v>
          </cell>
        </row>
        <row r="2248">
          <cell r="N2248">
            <v>837.08333333337339</v>
          </cell>
        </row>
        <row r="2263">
          <cell r="N2263">
            <v>1104.6944444447249</v>
          </cell>
        </row>
        <row r="2264">
          <cell r="N2264">
            <v>4365.2777777723495</v>
          </cell>
        </row>
        <row r="2265">
          <cell r="N2265">
            <v>2395.1111111105333</v>
          </cell>
        </row>
        <row r="2267">
          <cell r="N2267">
            <v>574.97222222205835</v>
          </cell>
        </row>
        <row r="2285">
          <cell r="N2285">
            <v>266.72222222254834</v>
          </cell>
        </row>
        <row r="2286">
          <cell r="N2286">
            <v>282.52777777811747</v>
          </cell>
        </row>
        <row r="2299">
          <cell r="N2299">
            <v>3114.2777777751244</v>
          </cell>
        </row>
        <row r="2301">
          <cell r="N2301">
            <v>685.30555555515832</v>
          </cell>
        </row>
        <row r="2303">
          <cell r="N2303">
            <v>10919.555555561234</v>
          </cell>
        </row>
        <row r="2310">
          <cell r="N2310">
            <v>1126.6111111107414</v>
          </cell>
        </row>
        <row r="2311">
          <cell r="N2311">
            <v>661.00000000045009</v>
          </cell>
        </row>
        <row r="2314">
          <cell r="N2314">
            <v>1361.1388888900917</v>
          </cell>
        </row>
        <row r="2316">
          <cell r="N2316">
            <v>1079.0277777773499</v>
          </cell>
        </row>
        <row r="2317">
          <cell r="N2317">
            <v>7137.1944444449164</v>
          </cell>
        </row>
        <row r="2324">
          <cell r="N2324">
            <v>617.52777777806671</v>
          </cell>
        </row>
        <row r="2328">
          <cell r="N2328">
            <v>2001.4722222197499</v>
          </cell>
        </row>
        <row r="2331">
          <cell r="N2331">
            <v>2571.3611111110886</v>
          </cell>
        </row>
        <row r="2336">
          <cell r="N2336">
            <v>2934.1666666687838</v>
          </cell>
        </row>
        <row r="2339">
          <cell r="N2339">
            <v>3788.8611111151668</v>
          </cell>
        </row>
        <row r="2345">
          <cell r="N2345">
            <v>19526.583333330684</v>
          </cell>
        </row>
        <row r="2348">
          <cell r="N2348">
            <v>4402.7499999994998</v>
          </cell>
        </row>
        <row r="2351">
          <cell r="N2351">
            <v>5122.9444444450155</v>
          </cell>
        </row>
        <row r="2354">
          <cell r="N2354">
            <v>707.19444444453325</v>
          </cell>
        </row>
        <row r="2359">
          <cell r="N2359">
            <v>725.44444444443332</v>
          </cell>
        </row>
        <row r="2360">
          <cell r="N2360">
            <v>1293.4166666664185</v>
          </cell>
        </row>
        <row r="2367">
          <cell r="N2367">
            <v>2782.3055555589499</v>
          </cell>
        </row>
        <row r="2373">
          <cell r="N2373">
            <v>2365.2500000007503</v>
          </cell>
        </row>
        <row r="2387">
          <cell r="N2387">
            <v>2792.0555555523506</v>
          </cell>
        </row>
        <row r="2389">
          <cell r="N2389">
            <v>888.24999999975</v>
          </cell>
        </row>
        <row r="2395">
          <cell r="N2395">
            <v>219.52777777777078</v>
          </cell>
        </row>
        <row r="2396">
          <cell r="N2396">
            <v>344.74999999973335</v>
          </cell>
        </row>
        <row r="2401">
          <cell r="N2401">
            <v>366.80555555555833</v>
          </cell>
        </row>
        <row r="2406">
          <cell r="N2406">
            <v>701.16666666683341</v>
          </cell>
        </row>
        <row r="2419">
          <cell r="N2419">
            <v>1133.4999999989332</v>
          </cell>
        </row>
        <row r="2422">
          <cell r="N2422">
            <v>1168.2777777778665</v>
          </cell>
        </row>
        <row r="2423">
          <cell r="N2423">
            <v>574.27777777811673</v>
          </cell>
        </row>
        <row r="2424">
          <cell r="N2424">
            <v>557.16666666616663</v>
          </cell>
        </row>
        <row r="2425">
          <cell r="N2425">
            <v>4556.47222221845</v>
          </cell>
        </row>
        <row r="2427">
          <cell r="N2427">
            <v>3312.9444444454334</v>
          </cell>
        </row>
        <row r="2428">
          <cell r="N2428">
            <v>2360.6944444437081</v>
          </cell>
        </row>
        <row r="2432">
          <cell r="N2432">
            <v>1802.1111111115247</v>
          </cell>
        </row>
        <row r="2438">
          <cell r="N2438">
            <v>3025.7499999985998</v>
          </cell>
        </row>
        <row r="2441">
          <cell r="N2441">
            <v>277.47222222227498</v>
          </cell>
        </row>
        <row r="2448">
          <cell r="N2448">
            <v>6297.8055555531091</v>
          </cell>
        </row>
        <row r="2449">
          <cell r="N2449">
            <v>3860.0555555538731</v>
          </cell>
        </row>
        <row r="2456">
          <cell r="N2456">
            <v>2552.1111111108999</v>
          </cell>
        </row>
        <row r="2458">
          <cell r="N2458">
            <v>1045.9722222219668</v>
          </cell>
        </row>
        <row r="2459">
          <cell r="N2459">
            <v>2645.5833333338501</v>
          </cell>
        </row>
        <row r="2467">
          <cell r="N2467">
            <v>789.27777777785343</v>
          </cell>
        </row>
        <row r="2477">
          <cell r="N2477">
            <v>1716.1388888885169</v>
          </cell>
        </row>
        <row r="2483">
          <cell r="N2483">
            <v>1576.6666666675414</v>
          </cell>
        </row>
        <row r="2488">
          <cell r="N2488">
            <v>6088.8333333326336</v>
          </cell>
        </row>
        <row r="2493">
          <cell r="N2493">
            <v>21392.749999995547</v>
          </cell>
        </row>
        <row r="2494">
          <cell r="N2494">
            <v>52192.694444482302</v>
          </cell>
        </row>
        <row r="2496">
          <cell r="N2496">
            <v>28395.749999996657</v>
          </cell>
        </row>
        <row r="2504">
          <cell r="N2504">
            <v>18438.694444450666</v>
          </cell>
        </row>
        <row r="2505">
          <cell r="N2505">
            <v>1650.916666666225</v>
          </cell>
        </row>
        <row r="2509">
          <cell r="N2509">
            <v>60136.74999995235</v>
          </cell>
        </row>
        <row r="2516">
          <cell r="N2516">
            <v>43234.305555531806</v>
          </cell>
        </row>
        <row r="2522">
          <cell r="N2522">
            <v>2627.8333333328919</v>
          </cell>
        </row>
        <row r="2523">
          <cell r="N2523">
            <v>5082.8888888887832</v>
          </cell>
        </row>
        <row r="2525">
          <cell r="N2525">
            <v>9349.1666666668316</v>
          </cell>
        </row>
        <row r="2526">
          <cell r="N2526">
            <v>5528.61111110825</v>
          </cell>
        </row>
        <row r="2531">
          <cell r="N2531">
            <v>12755.111111112168</v>
          </cell>
        </row>
        <row r="2532">
          <cell r="N2532">
            <v>14641.472222217666</v>
          </cell>
        </row>
        <row r="2543">
          <cell r="N2543">
            <v>1033.777777777545</v>
          </cell>
        </row>
        <row r="2549">
          <cell r="N2549">
            <v>27857.222222207314</v>
          </cell>
        </row>
        <row r="2560">
          <cell r="N2560">
            <v>33185.777777748292</v>
          </cell>
        </row>
        <row r="2562">
          <cell r="N2562">
            <v>29700.500000003416</v>
          </cell>
        </row>
        <row r="2563">
          <cell r="N2563">
            <v>66207.416666730627</v>
          </cell>
        </row>
        <row r="2568">
          <cell r="N2568">
            <v>538.41666666668834</v>
          </cell>
        </row>
        <row r="2569">
          <cell r="N2569">
            <v>3463.9722222234245</v>
          </cell>
        </row>
        <row r="2570">
          <cell r="N2570">
            <v>15475.74999999825</v>
          </cell>
        </row>
        <row r="2576">
          <cell r="N2576">
            <v>845.99999999931663</v>
          </cell>
        </row>
        <row r="2578">
          <cell r="N2578">
            <v>36694.888888888818</v>
          </cell>
        </row>
        <row r="2582">
          <cell r="N2582">
            <v>17132.638888889</v>
          </cell>
        </row>
        <row r="2586">
          <cell r="N2586">
            <v>2162.2777777780748</v>
          </cell>
        </row>
        <row r="2589">
          <cell r="N2589">
            <v>13144.55555555665</v>
          </cell>
        </row>
        <row r="2590">
          <cell r="N2590">
            <v>1162.6944444444166</v>
          </cell>
        </row>
        <row r="2592">
          <cell r="N2592">
            <v>11245.166666673607</v>
          </cell>
        </row>
        <row r="2595">
          <cell r="N2595">
            <v>1347.5833333333999</v>
          </cell>
        </row>
        <row r="2597">
          <cell r="N2597">
            <v>20344.833333346502</v>
          </cell>
        </row>
        <row r="2598">
          <cell r="N2598">
            <v>2579.4999999963334</v>
          </cell>
        </row>
        <row r="2600">
          <cell r="N2600">
            <v>12232.055555547833</v>
          </cell>
        </row>
        <row r="2610">
          <cell r="N2610">
            <v>942.4444444436682</v>
          </cell>
        </row>
        <row r="2613">
          <cell r="N2613">
            <v>2997.6111111147334</v>
          </cell>
        </row>
        <row r="2614">
          <cell r="N2614">
            <v>102902.88888898995</v>
          </cell>
        </row>
        <row r="2617">
          <cell r="N2617">
            <v>88747.861111210703</v>
          </cell>
        </row>
        <row r="2620">
          <cell r="N2620">
            <v>8495.0555555560659</v>
          </cell>
        </row>
        <row r="2622">
          <cell r="N2622">
            <v>24888.583333318536</v>
          </cell>
        </row>
        <row r="2625">
          <cell r="N2625">
            <v>3882.3333333336168</v>
          </cell>
        </row>
        <row r="2626">
          <cell r="N2626">
            <v>1064.2777777776582</v>
          </cell>
        </row>
        <row r="2632">
          <cell r="N2632">
            <v>251.19444444453833</v>
          </cell>
        </row>
        <row r="2633">
          <cell r="N2633">
            <v>4348.3888888921501</v>
          </cell>
        </row>
        <row r="2634">
          <cell r="N2634">
            <v>1439.1388888890501</v>
          </cell>
        </row>
        <row r="2635">
          <cell r="N2635">
            <v>1820.1944444444666</v>
          </cell>
        </row>
        <row r="2636">
          <cell r="N2636">
            <v>899.25000000075329</v>
          </cell>
        </row>
        <row r="2638">
          <cell r="N2638">
            <v>311.52777777757171</v>
          </cell>
        </row>
        <row r="2639">
          <cell r="N2639">
            <v>7870.3888888897136</v>
          </cell>
        </row>
        <row r="2648">
          <cell r="N2648">
            <v>1549.5555555530473</v>
          </cell>
        </row>
        <row r="2649">
          <cell r="N2649">
            <v>10948.305555572189</v>
          </cell>
        </row>
        <row r="2651">
          <cell r="N2651">
            <v>2366.3611111125501</v>
          </cell>
        </row>
        <row r="2674">
          <cell r="N2674">
            <v>5832.8333333397759</v>
          </cell>
        </row>
        <row r="2675">
          <cell r="N2675">
            <v>46795.027777782801</v>
          </cell>
        </row>
        <row r="2678">
          <cell r="N2678">
            <v>20693.16666669113</v>
          </cell>
        </row>
        <row r="2680">
          <cell r="N2680">
            <v>4009.138888891217</v>
          </cell>
        </row>
        <row r="2691">
          <cell r="N2691">
            <v>858.72222222254186</v>
          </cell>
        </row>
        <row r="2692">
          <cell r="N2692">
            <v>50465.722222231125</v>
          </cell>
        </row>
        <row r="2693">
          <cell r="N2693">
            <v>64073.388888884976</v>
          </cell>
        </row>
        <row r="2695">
          <cell r="N2695">
            <v>11391.444444444667</v>
          </cell>
        </row>
        <row r="2704">
          <cell r="N2704">
            <v>25476.166666670833</v>
          </cell>
        </row>
        <row r="2712">
          <cell r="N2712">
            <v>6307.9166666668334</v>
          </cell>
        </row>
        <row r="2713">
          <cell r="N2713">
            <v>62347.388888791793</v>
          </cell>
        </row>
        <row r="2716">
          <cell r="N2716">
            <v>7669.9444444370329</v>
          </cell>
        </row>
        <row r="2718">
          <cell r="N2718">
            <v>30922.222222218665</v>
          </cell>
        </row>
        <row r="2720">
          <cell r="N2720">
            <v>646.77777777796678</v>
          </cell>
        </row>
        <row r="2723">
          <cell r="N2723">
            <v>7335.0833333435658</v>
          </cell>
        </row>
        <row r="2724">
          <cell r="N2724">
            <v>5257.8333333381997</v>
          </cell>
        </row>
        <row r="2732">
          <cell r="N2732">
            <v>14914.722222218648</v>
          </cell>
        </row>
        <row r="2736">
          <cell r="N2736">
            <v>19997.527777782001</v>
          </cell>
        </row>
        <row r="2738">
          <cell r="N2738">
            <v>8541.8055555557166</v>
          </cell>
        </row>
        <row r="2739">
          <cell r="N2739">
            <v>9960.4166666714991</v>
          </cell>
        </row>
        <row r="2740">
          <cell r="N2740">
            <v>11385.999999996</v>
          </cell>
        </row>
        <row r="2744">
          <cell r="N2744">
            <v>34599.777777777832</v>
          </cell>
        </row>
        <row r="2746">
          <cell r="N2746">
            <v>9382.1666666599667</v>
          </cell>
        </row>
        <row r="2747">
          <cell r="N2747">
            <v>9261.3611111219343</v>
          </cell>
        </row>
        <row r="2750">
          <cell r="N2750">
            <v>3690.1666666663668</v>
          </cell>
        </row>
        <row r="2751">
          <cell r="N2751">
            <v>21738.166666647514</v>
          </cell>
        </row>
        <row r="2756">
          <cell r="N2756">
            <v>5220.472222221616</v>
          </cell>
        </row>
        <row r="2757">
          <cell r="N2757">
            <v>5150.2222222170585</v>
          </cell>
        </row>
        <row r="2766">
          <cell r="N2766">
            <v>8294.7777777778829</v>
          </cell>
        </row>
        <row r="2770">
          <cell r="N2770">
            <v>29473.861111111666</v>
          </cell>
        </row>
        <row r="2773">
          <cell r="N2773">
            <v>3121.2499999995084</v>
          </cell>
        </row>
        <row r="2774">
          <cell r="N2774">
            <v>11886.861111110167</v>
          </cell>
        </row>
        <row r="2782">
          <cell r="N2782">
            <v>5151.6388888923339</v>
          </cell>
        </row>
        <row r="2794">
          <cell r="N2794">
            <v>4506.1388888904667</v>
          </cell>
        </row>
        <row r="2796">
          <cell r="N2796">
            <v>6429.5000000091859</v>
          </cell>
        </row>
        <row r="2798">
          <cell r="N2798">
            <v>627.88888888920997</v>
          </cell>
        </row>
        <row r="2801">
          <cell r="N2801">
            <v>7092.27777777959</v>
          </cell>
        </row>
        <row r="2802">
          <cell r="N2802">
            <v>1571.4722222218684</v>
          </cell>
        </row>
        <row r="2804">
          <cell r="N2804">
            <v>964.388888889025</v>
          </cell>
        </row>
        <row r="2809">
          <cell r="N2809">
            <v>7684.8055555566743</v>
          </cell>
        </row>
        <row r="2814">
          <cell r="N2814">
            <v>14603.722222220167</v>
          </cell>
        </row>
        <row r="2815">
          <cell r="N2815">
            <v>6638.027777782876</v>
          </cell>
        </row>
        <row r="2816">
          <cell r="N2816">
            <v>899.30555555546664</v>
          </cell>
        </row>
        <row r="2822">
          <cell r="N2822">
            <v>5736.5277777771253</v>
          </cell>
        </row>
        <row r="2828">
          <cell r="N2828">
            <v>3561.0277777745587</v>
          </cell>
        </row>
        <row r="2831">
          <cell r="N2831">
            <v>2417.2499999999336</v>
          </cell>
        </row>
        <row r="2833">
          <cell r="N2833">
            <v>11201.86111111625</v>
          </cell>
        </row>
        <row r="2836">
          <cell r="N2836">
            <v>7929.5555555520332</v>
          </cell>
        </row>
        <row r="2837">
          <cell r="N2837">
            <v>1500.33333333325</v>
          </cell>
        </row>
        <row r="2838">
          <cell r="N2838">
            <v>1599.8611111122498</v>
          </cell>
        </row>
        <row r="2839">
          <cell r="N2839">
            <v>7238.0833333318169</v>
          </cell>
        </row>
        <row r="2844">
          <cell r="N2844">
            <v>1198.3055555550484</v>
          </cell>
        </row>
        <row r="2845">
          <cell r="N2845">
            <v>5651.3611111048249</v>
          </cell>
        </row>
        <row r="2846">
          <cell r="N2846">
            <v>5124.4444444463825</v>
          </cell>
        </row>
        <row r="2849">
          <cell r="N2849">
            <v>876.19444444551164</v>
          </cell>
        </row>
        <row r="2850">
          <cell r="N2850">
            <v>2371.750000000025</v>
          </cell>
        </row>
        <row r="2851">
          <cell r="N2851">
            <v>5069.1388888850497</v>
          </cell>
        </row>
        <row r="2855">
          <cell r="N2855">
            <v>18689.750000000498</v>
          </cell>
        </row>
        <row r="2860">
          <cell r="N2860">
            <v>14136.611111107766</v>
          </cell>
        </row>
        <row r="2864">
          <cell r="N2864">
            <v>16517.777777775435</v>
          </cell>
        </row>
        <row r="2865">
          <cell r="N2865">
            <v>4678.8888888911943</v>
          </cell>
        </row>
        <row r="2869">
          <cell r="N2869">
            <v>8807.5277777739157</v>
          </cell>
        </row>
        <row r="2871">
          <cell r="N2871">
            <v>3954.2777777797837</v>
          </cell>
        </row>
        <row r="2873">
          <cell r="N2873">
            <v>562.27777777685662</v>
          </cell>
        </row>
        <row r="2876">
          <cell r="N2876">
            <v>9400.8888888813817</v>
          </cell>
        </row>
        <row r="2884">
          <cell r="N2884">
            <v>4660.4166666651008</v>
          </cell>
        </row>
        <row r="2891">
          <cell r="N2891">
            <v>20258.69444444645</v>
          </cell>
        </row>
        <row r="2892">
          <cell r="N2892">
            <v>5968.9999999976662</v>
          </cell>
        </row>
        <row r="2893">
          <cell r="N2893">
            <v>163.97222222227416</v>
          </cell>
        </row>
        <row r="2896">
          <cell r="N2896">
            <v>1632.8611111105783</v>
          </cell>
        </row>
        <row r="2901">
          <cell r="N2901">
            <v>1767.305555556085</v>
          </cell>
        </row>
        <row r="2902">
          <cell r="N2902">
            <v>9719.3333333320497</v>
          </cell>
        </row>
        <row r="2905">
          <cell r="N2905">
            <v>6844.7500000005584</v>
          </cell>
        </row>
        <row r="2907">
          <cell r="N2907">
            <v>11196.749999991669</v>
          </cell>
        </row>
        <row r="2917">
          <cell r="N2917">
            <v>1482.6388888889501</v>
          </cell>
        </row>
        <row r="2919">
          <cell r="N2919">
            <v>8370.5555555471547</v>
          </cell>
        </row>
        <row r="2921">
          <cell r="N2921">
            <v>43736.777777738331</v>
          </cell>
        </row>
        <row r="2927">
          <cell r="N2927">
            <v>15629.611111101667</v>
          </cell>
        </row>
        <row r="2937">
          <cell r="N2937">
            <v>2774.0833333363953</v>
          </cell>
        </row>
        <row r="2938">
          <cell r="N2938">
            <v>4076.4444444477995</v>
          </cell>
        </row>
        <row r="2944">
          <cell r="N2944">
            <v>7731.3333333347327</v>
          </cell>
        </row>
        <row r="2948">
          <cell r="N2948">
            <v>8833.5555555479004</v>
          </cell>
        </row>
        <row r="2952">
          <cell r="N2952">
            <v>4491.3888888880829</v>
          </cell>
        </row>
        <row r="2955">
          <cell r="N2955">
            <v>10647.666666666222</v>
          </cell>
        </row>
        <row r="2959">
          <cell r="N2959">
            <v>4950.9444444402116</v>
          </cell>
        </row>
        <row r="2960">
          <cell r="N2960">
            <v>7156.333333336328</v>
          </cell>
        </row>
        <row r="2961">
          <cell r="N2961">
            <v>7634.9444444410001</v>
          </cell>
        </row>
        <row r="2969">
          <cell r="N2969">
            <v>6331.8611111040418</v>
          </cell>
        </row>
        <row r="2971">
          <cell r="N2971">
            <v>32570.61111106215</v>
          </cell>
        </row>
        <row r="2978">
          <cell r="N2978">
            <v>7858.2499999923166</v>
          </cell>
        </row>
        <row r="2989">
          <cell r="N2989">
            <v>20942.75000001286</v>
          </cell>
        </row>
        <row r="2993">
          <cell r="N2993">
            <v>7973.72222222255</v>
          </cell>
        </row>
        <row r="2994">
          <cell r="N2994">
            <v>4296.8888888943911</v>
          </cell>
        </row>
        <row r="3002">
          <cell r="N3002">
            <v>5655.3333333324663</v>
          </cell>
        </row>
        <row r="3004">
          <cell r="N3004">
            <v>3210.1111111117698</v>
          </cell>
        </row>
        <row r="3006">
          <cell r="N3006">
            <v>5141.5555555547135</v>
          </cell>
        </row>
        <row r="3008">
          <cell r="N3008">
            <v>2644.1111111114164</v>
          </cell>
        </row>
        <row r="3018">
          <cell r="N3018">
            <v>3240.5000000029331</v>
          </cell>
        </row>
        <row r="3023">
          <cell r="N3023">
            <v>3620.3611111114415</v>
          </cell>
        </row>
        <row r="3024">
          <cell r="N3024">
            <v>3708.3055555580468</v>
          </cell>
        </row>
        <row r="3025">
          <cell r="N3025">
            <v>8303.4444444395995</v>
          </cell>
        </row>
        <row r="3026">
          <cell r="N3026">
            <v>2847.7222222212999</v>
          </cell>
        </row>
        <row r="3027">
          <cell r="N3027">
            <v>35243.138888888338</v>
          </cell>
        </row>
        <row r="3028">
          <cell r="N3028">
            <v>40725.222222254924</v>
          </cell>
        </row>
        <row r="3030">
          <cell r="N3030">
            <v>2805.4444444458732</v>
          </cell>
        </row>
        <row r="3035">
          <cell r="N3035">
            <v>17225.250000003653</v>
          </cell>
        </row>
        <row r="3038">
          <cell r="N3038">
            <v>1703.694444444295</v>
          </cell>
        </row>
        <row r="3040">
          <cell r="N3040">
            <v>23017.194444444569</v>
          </cell>
        </row>
        <row r="3048">
          <cell r="N3048">
            <v>7553.4444444467008</v>
          </cell>
        </row>
        <row r="3050">
          <cell r="N3050">
            <v>740.83333333330006</v>
          </cell>
        </row>
        <row r="3063">
          <cell r="N3063">
            <v>7291.3888888871406</v>
          </cell>
        </row>
        <row r="3064">
          <cell r="N3064">
            <v>1516.5277777777833</v>
          </cell>
        </row>
        <row r="3067">
          <cell r="N3067">
            <v>5617.08333332865</v>
          </cell>
        </row>
        <row r="3069">
          <cell r="N3069">
            <v>35150.944444410816</v>
          </cell>
        </row>
        <row r="3072">
          <cell r="N3072">
            <v>5645.7222222236251</v>
          </cell>
        </row>
        <row r="3074">
          <cell r="N3074">
            <v>5425.2777777786087</v>
          </cell>
        </row>
        <row r="3078">
          <cell r="N3078">
            <v>2541.8888888893002</v>
          </cell>
        </row>
        <row r="3081">
          <cell r="N3081">
            <v>10318.555555552417</v>
          </cell>
        </row>
        <row r="3082">
          <cell r="N3082">
            <v>614.58333333323333</v>
          </cell>
        </row>
        <row r="3084">
          <cell r="N3084">
            <v>9763.3888888928832</v>
          </cell>
        </row>
        <row r="3091">
          <cell r="N3091">
            <v>5374.027777776083</v>
          </cell>
        </row>
        <row r="3095">
          <cell r="N3095">
            <v>7738.0555555586989</v>
          </cell>
        </row>
        <row r="3098">
          <cell r="N3098">
            <v>9441.4166666620331</v>
          </cell>
        </row>
        <row r="3099">
          <cell r="N3099">
            <v>46369.805555525578</v>
          </cell>
        </row>
        <row r="3101">
          <cell r="N3101">
            <v>13048.416666676676</v>
          </cell>
        </row>
        <row r="3102">
          <cell r="N3102">
            <v>6814.6944444409337</v>
          </cell>
        </row>
        <row r="3103">
          <cell r="N3103">
            <v>1974.9722222224666</v>
          </cell>
        </row>
        <row r="3104">
          <cell r="N3104">
            <v>1345.0833333330834</v>
          </cell>
        </row>
        <row r="3107">
          <cell r="N3107">
            <v>13751.749999989983</v>
          </cell>
        </row>
        <row r="3108">
          <cell r="N3108">
            <v>6933.2777777776173</v>
          </cell>
        </row>
        <row r="3112">
          <cell r="N3112">
            <v>5297.2499999990414</v>
          </cell>
        </row>
        <row r="3115">
          <cell r="N3115">
            <v>12481.777777768333</v>
          </cell>
        </row>
        <row r="3116">
          <cell r="N3116">
            <v>4075.1111111087334</v>
          </cell>
        </row>
        <row r="3136">
          <cell r="N3136">
            <v>2991.6111111117543</v>
          </cell>
        </row>
        <row r="3138">
          <cell r="N3138">
            <v>455.75000000002501</v>
          </cell>
        </row>
        <row r="3139">
          <cell r="N3139">
            <v>690.44444444402825</v>
          </cell>
        </row>
        <row r="3140">
          <cell r="N3140">
            <v>2738.02777777745</v>
          </cell>
        </row>
        <row r="3143">
          <cell r="N3143">
            <v>2608.9166666664914</v>
          </cell>
        </row>
        <row r="3144">
          <cell r="N3144">
            <v>3572.8888888881502</v>
          </cell>
        </row>
        <row r="3165">
          <cell r="N3165">
            <v>15052.472222215256</v>
          </cell>
        </row>
        <row r="3166">
          <cell r="N3166">
            <v>8251.6388888816327</v>
          </cell>
        </row>
        <row r="3167">
          <cell r="N3167">
            <v>1794.5833333331998</v>
          </cell>
        </row>
        <row r="3169">
          <cell r="N3169">
            <v>14568.833333329976</v>
          </cell>
        </row>
        <row r="3170">
          <cell r="N3170">
            <v>3001.1388888918336</v>
          </cell>
        </row>
        <row r="3175">
          <cell r="N3175">
            <v>2891.1388888895549</v>
          </cell>
        </row>
        <row r="3176">
          <cell r="N3176">
            <v>4621.8055555550172</v>
          </cell>
        </row>
        <row r="3177">
          <cell r="N3177">
            <v>3245.4999999987872</v>
          </cell>
        </row>
        <row r="3179">
          <cell r="N3179">
            <v>4514.694444443975</v>
          </cell>
        </row>
        <row r="3187">
          <cell r="N3187">
            <v>10796.944444447208</v>
          </cell>
        </row>
        <row r="3188">
          <cell r="N3188">
            <v>692.24999999997999</v>
          </cell>
        </row>
        <row r="3194">
          <cell r="N3194">
            <v>4099.5555555591836</v>
          </cell>
        </row>
        <row r="3195">
          <cell r="N3195">
            <v>18473.888888885172</v>
          </cell>
        </row>
        <row r="3206">
          <cell r="N3206">
            <v>5258.5555555564333</v>
          </cell>
        </row>
        <row r="3207">
          <cell r="N3207">
            <v>341.25000000009169</v>
          </cell>
        </row>
        <row r="3208">
          <cell r="N3208">
            <v>156.44444444444167</v>
          </cell>
        </row>
        <row r="3212">
          <cell r="N3212">
            <v>8076.4444444414175</v>
          </cell>
        </row>
        <row r="3214">
          <cell r="N3214">
            <v>28549.83333332929</v>
          </cell>
        </row>
        <row r="3216">
          <cell r="N3216">
            <v>18943.611111117807</v>
          </cell>
        </row>
        <row r="3219">
          <cell r="N3219">
            <v>1031.5000000001751</v>
          </cell>
        </row>
        <row r="3220">
          <cell r="N3220">
            <v>1928.611111111333</v>
          </cell>
        </row>
        <row r="3227">
          <cell r="N3227">
            <v>6452.4166666629917</v>
          </cell>
        </row>
        <row r="3230">
          <cell r="N3230">
            <v>6124.583333331293</v>
          </cell>
        </row>
        <row r="3232">
          <cell r="N3232">
            <v>2303.2777777772085</v>
          </cell>
        </row>
        <row r="3233">
          <cell r="N3233">
            <v>1070.1944444442051</v>
          </cell>
        </row>
        <row r="3238">
          <cell r="N3238">
            <v>6947.638888885559</v>
          </cell>
        </row>
        <row r="3240">
          <cell r="N3240">
            <v>1915.694444444473</v>
          </cell>
        </row>
        <row r="3243">
          <cell r="N3243">
            <v>6852.8888888926504</v>
          </cell>
        </row>
        <row r="3244">
          <cell r="N3244">
            <v>2545.6944444448582</v>
          </cell>
        </row>
        <row r="3245">
          <cell r="N3245">
            <v>1176.8055555550416</v>
          </cell>
        </row>
        <row r="3253">
          <cell r="N3253">
            <v>5422.0277777776491</v>
          </cell>
        </row>
        <row r="3259">
          <cell r="N3259">
            <v>2314.444444447875</v>
          </cell>
        </row>
        <row r="3262">
          <cell r="N3262">
            <v>7177.8888888921583</v>
          </cell>
        </row>
        <row r="3265">
          <cell r="N3265">
            <v>3331.6944444415089</v>
          </cell>
        </row>
        <row r="3267">
          <cell r="N3267">
            <v>1885.0555555549665</v>
          </cell>
        </row>
        <row r="3278">
          <cell r="N3278">
            <v>739.33333333302505</v>
          </cell>
        </row>
        <row r="3279">
          <cell r="N3279">
            <v>2552.7777777768174</v>
          </cell>
        </row>
        <row r="3282">
          <cell r="N3282">
            <v>1035.0833333319692</v>
          </cell>
        </row>
        <row r="3288">
          <cell r="N3288">
            <v>218.16666666662834</v>
          </cell>
        </row>
        <row r="3289">
          <cell r="N3289">
            <v>4489.9166666630254</v>
          </cell>
        </row>
        <row r="3291">
          <cell r="N3291">
            <v>5199.3888888824831</v>
          </cell>
        </row>
        <row r="3293">
          <cell r="N3293">
            <v>1431.4722222227751</v>
          </cell>
        </row>
        <row r="3294">
          <cell r="N3294">
            <v>2359.4166666667165</v>
          </cell>
        </row>
        <row r="3302">
          <cell r="N3302">
            <v>4013.5000000038244</v>
          </cell>
        </row>
        <row r="3306">
          <cell r="N3306">
            <v>776.41666666689162</v>
          </cell>
        </row>
        <row r="3307">
          <cell r="N3307">
            <v>677.47222222244159</v>
          </cell>
        </row>
        <row r="3308">
          <cell r="N3308">
            <v>14814.944444442166</v>
          </cell>
        </row>
        <row r="3311">
          <cell r="N3311">
            <v>3414.8611111143337</v>
          </cell>
        </row>
        <row r="3318">
          <cell r="N3318">
            <v>8720.1666666596848</v>
          </cell>
        </row>
        <row r="3328">
          <cell r="N3328">
            <v>1436.8333333334501</v>
          </cell>
        </row>
        <row r="3329">
          <cell r="N3329">
            <v>4872.0277777777183</v>
          </cell>
        </row>
        <row r="3330">
          <cell r="N3330">
            <v>1111.6388888896834</v>
          </cell>
        </row>
        <row r="3331">
          <cell r="N3331">
            <v>2605.0555555587334</v>
          </cell>
        </row>
        <row r="3332">
          <cell r="N3332">
            <v>9582.0000000010004</v>
          </cell>
        </row>
        <row r="3335">
          <cell r="N3335">
            <v>3010.1111111119662</v>
          </cell>
        </row>
        <row r="3336">
          <cell r="N3336">
            <v>11942.972222226344</v>
          </cell>
        </row>
        <row r="3337">
          <cell r="N3337">
            <v>498.2500000002367</v>
          </cell>
        </row>
        <row r="3340">
          <cell r="N3340">
            <v>12269.083333330833</v>
          </cell>
        </row>
        <row r="3343">
          <cell r="N3343">
            <v>3306.7499999983197</v>
          </cell>
        </row>
        <row r="3345">
          <cell r="N3345">
            <v>842.58333333293331</v>
          </cell>
        </row>
        <row r="3350">
          <cell r="N3350">
            <v>11157.9722222275</v>
          </cell>
        </row>
        <row r="3352">
          <cell r="N3352">
            <v>11950.361111111382</v>
          </cell>
        </row>
        <row r="3353">
          <cell r="N3353">
            <v>764.91666666639674</v>
          </cell>
        </row>
        <row r="3354">
          <cell r="N3354">
            <v>293.99999999999659</v>
          </cell>
        </row>
        <row r="3355">
          <cell r="N3355">
            <v>2073.7500000009331</v>
          </cell>
        </row>
        <row r="3363">
          <cell r="N3363">
            <v>8317.8888888851925</v>
          </cell>
        </row>
        <row r="3370">
          <cell r="N3370">
            <v>178.86111111106834</v>
          </cell>
        </row>
        <row r="3371">
          <cell r="N3371">
            <v>745.47222222227504</v>
          </cell>
        </row>
        <row r="3374">
          <cell r="N3374">
            <v>516.05555555550836</v>
          </cell>
        </row>
        <row r="3378">
          <cell r="N3378">
            <v>1734.0000000001833</v>
          </cell>
        </row>
        <row r="3379">
          <cell r="N3379">
            <v>6710.2499999960828</v>
          </cell>
        </row>
        <row r="3384">
          <cell r="N3384">
            <v>3158.1666666666761</v>
          </cell>
        </row>
        <row r="3387">
          <cell r="N3387">
            <v>831.86111111078333</v>
          </cell>
        </row>
        <row r="3396">
          <cell r="N3396">
            <v>2206.1111111107493</v>
          </cell>
        </row>
        <row r="3398">
          <cell r="N3398">
            <v>3832.3333333308301</v>
          </cell>
        </row>
        <row r="3399">
          <cell r="N3399">
            <v>1152.5833333340217</v>
          </cell>
        </row>
        <row r="3406">
          <cell r="N3406">
            <v>4123.3055555522496</v>
          </cell>
        </row>
        <row r="3419">
          <cell r="N3419">
            <v>4690.8333333325018</v>
          </cell>
        </row>
        <row r="3421">
          <cell r="N3421">
            <v>1234.0277777776582</v>
          </cell>
        </row>
        <row r="3424">
          <cell r="N3424">
            <v>2061.4444444409801</v>
          </cell>
        </row>
        <row r="3432">
          <cell r="N3432">
            <v>18858.083333335948</v>
          </cell>
        </row>
        <row r="3434">
          <cell r="N3434">
            <v>5296.1944444515175</v>
          </cell>
        </row>
        <row r="3443">
          <cell r="N3443">
            <v>1584.9722222232083</v>
          </cell>
        </row>
        <row r="3444">
          <cell r="N3444">
            <v>1189.4166666669335</v>
          </cell>
        </row>
        <row r="3445">
          <cell r="N3445">
            <v>2732.5555555557498</v>
          </cell>
        </row>
        <row r="3446">
          <cell r="N3446">
            <v>5799.3611111135006</v>
          </cell>
        </row>
        <row r="3449">
          <cell r="N3449">
            <v>2092.0833333336413</v>
          </cell>
        </row>
        <row r="3451">
          <cell r="N3451">
            <v>8862.5833333408082</v>
          </cell>
        </row>
        <row r="3454">
          <cell r="N3454">
            <v>6990.3333333312503</v>
          </cell>
        </row>
        <row r="3455">
          <cell r="N3455">
            <v>11348.499999996498</v>
          </cell>
        </row>
        <row r="3456">
          <cell r="N3456">
            <v>1377.4999999996016</v>
          </cell>
        </row>
        <row r="3460">
          <cell r="N3460">
            <v>4074.0277777797664</v>
          </cell>
        </row>
        <row r="3469">
          <cell r="N3469">
            <v>9093.7500000043347</v>
          </cell>
        </row>
        <row r="3470">
          <cell r="N3470">
            <v>1452.7777777796168</v>
          </cell>
        </row>
        <row r="3473">
          <cell r="N3473">
            <v>18961.833333333376</v>
          </cell>
        </row>
        <row r="3486">
          <cell r="N3486">
            <v>2345.3333333289661</v>
          </cell>
        </row>
        <row r="3491">
          <cell r="N3491">
            <v>368.1111111111</v>
          </cell>
        </row>
        <row r="3502">
          <cell r="N3502">
            <v>8253.6111111108676</v>
          </cell>
        </row>
        <row r="3507">
          <cell r="N3507">
            <v>7462.8888888889342</v>
          </cell>
        </row>
        <row r="3510">
          <cell r="N3510">
            <v>5650.2777777766669</v>
          </cell>
        </row>
        <row r="3512">
          <cell r="N3512">
            <v>6138.3611111119671</v>
          </cell>
        </row>
        <row r="3523">
          <cell r="N3523">
            <v>12425.944444441173</v>
          </cell>
        </row>
        <row r="3524">
          <cell r="N3524">
            <v>2063.0555555565334</v>
          </cell>
        </row>
        <row r="3526">
          <cell r="N3526">
            <v>2781.8611111102582</v>
          </cell>
        </row>
        <row r="3528">
          <cell r="N3528">
            <v>5616.7222222255832</v>
          </cell>
        </row>
        <row r="3533">
          <cell r="N3533">
            <v>8668.6111111173086</v>
          </cell>
        </row>
        <row r="3543">
          <cell r="N3543">
            <v>1060.1944444442083</v>
          </cell>
        </row>
        <row r="3544">
          <cell r="N3544">
            <v>3139.4166666677579</v>
          </cell>
        </row>
        <row r="3545">
          <cell r="N3545">
            <v>5078.7777777776782</v>
          </cell>
        </row>
        <row r="3546">
          <cell r="N3546">
            <v>7314.3055555575002</v>
          </cell>
        </row>
        <row r="3547">
          <cell r="N3547">
            <v>4519.7777777807751</v>
          </cell>
        </row>
        <row r="3549">
          <cell r="N3549">
            <v>2205.6944444419173</v>
          </cell>
        </row>
        <row r="3550">
          <cell r="N3550">
            <v>1675.7222222222131</v>
          </cell>
        </row>
        <row r="3552">
          <cell r="N3552">
            <v>535.5833333336692</v>
          </cell>
        </row>
        <row r="3562">
          <cell r="N3562">
            <v>479.63888888940835</v>
          </cell>
        </row>
        <row r="3567">
          <cell r="N3567">
            <v>784.4444444443584</v>
          </cell>
        </row>
        <row r="3572">
          <cell r="N3572">
            <v>4007.6388888881033</v>
          </cell>
        </row>
        <row r="3585">
          <cell r="N3585">
            <v>1713.8611111090997</v>
          </cell>
        </row>
        <row r="3591">
          <cell r="N3591">
            <v>3017.0000000007335</v>
          </cell>
        </row>
        <row r="3601">
          <cell r="N3601">
            <v>6307.8333333354167</v>
          </cell>
        </row>
        <row r="3602">
          <cell r="N3602">
            <v>669.66666666659989</v>
          </cell>
        </row>
        <row r="3605">
          <cell r="N3605">
            <v>4796.2777777776919</v>
          </cell>
        </row>
        <row r="3608">
          <cell r="N3608">
            <v>5259.6944444481333</v>
          </cell>
        </row>
        <row r="3615">
          <cell r="N3615">
            <v>9933.69444444295</v>
          </cell>
        </row>
        <row r="3618">
          <cell r="N3618">
            <v>895.49999999995339</v>
          </cell>
        </row>
        <row r="3622">
          <cell r="N3622">
            <v>2634.138888888433</v>
          </cell>
        </row>
        <row r="3623">
          <cell r="N3623">
            <v>7728.2777777778319</v>
          </cell>
        </row>
        <row r="3624">
          <cell r="N3624">
            <v>5097.1666666673254</v>
          </cell>
        </row>
        <row r="3625">
          <cell r="N3625">
            <v>8282.3055555522424</v>
          </cell>
        </row>
        <row r="3630">
          <cell r="N3630">
            <v>6845.0833333332421</v>
          </cell>
        </row>
        <row r="3635">
          <cell r="N3635">
            <v>2887.0555555551005</v>
          </cell>
        </row>
        <row r="3636">
          <cell r="N3636">
            <v>856.41666666614174</v>
          </cell>
        </row>
        <row r="3657">
          <cell r="N3657">
            <v>2251.6666666665915</v>
          </cell>
        </row>
        <row r="3662">
          <cell r="N3662">
            <v>1117.5555555560218</v>
          </cell>
        </row>
        <row r="3666">
          <cell r="N3666">
            <v>2053.4166666669166</v>
          </cell>
        </row>
        <row r="3667">
          <cell r="N3667">
            <v>4105.4166666632709</v>
          </cell>
        </row>
        <row r="3670">
          <cell r="N3670">
            <v>1826.8888888892882</v>
          </cell>
        </row>
        <row r="3671">
          <cell r="N3671">
            <v>5089.6666666639903</v>
          </cell>
        </row>
        <row r="3672">
          <cell r="N3672">
            <v>947.63888888849169</v>
          </cell>
        </row>
        <row r="3674">
          <cell r="N3674">
            <v>745.33333333367511</v>
          </cell>
        </row>
        <row r="3681">
          <cell r="N3681">
            <v>602.36111111104901</v>
          </cell>
        </row>
        <row r="3685">
          <cell r="N3685">
            <v>1373.8611111113833</v>
          </cell>
        </row>
        <row r="3687">
          <cell r="N3687">
            <v>4704.3611111119817</v>
          </cell>
        </row>
        <row r="3689">
          <cell r="N3689">
            <v>3668.9444444411247</v>
          </cell>
        </row>
        <row r="3698">
          <cell r="N3698">
            <v>1555.1388888922249</v>
          </cell>
        </row>
        <row r="3702">
          <cell r="N3702">
            <v>260.80555555557498</v>
          </cell>
        </row>
        <row r="3703">
          <cell r="N3703">
            <v>1917.5555555562416</v>
          </cell>
        </row>
        <row r="3704">
          <cell r="N3704">
            <v>1619.972222218775</v>
          </cell>
        </row>
        <row r="3705">
          <cell r="N3705">
            <v>1195.777777777575</v>
          </cell>
        </row>
        <row r="3709">
          <cell r="N3709">
            <v>2185.0833333326664</v>
          </cell>
        </row>
        <row r="3710">
          <cell r="N3710">
            <v>651.58333333364999</v>
          </cell>
        </row>
        <row r="3724">
          <cell r="N3724">
            <v>2720.6666666670167</v>
          </cell>
        </row>
        <row r="3730">
          <cell r="N3730">
            <v>528.02777777801327</v>
          </cell>
        </row>
        <row r="3742">
          <cell r="N3742">
            <v>2360.4999999996171</v>
          </cell>
        </row>
        <row r="3748">
          <cell r="N3748">
            <v>2718.4444444419464</v>
          </cell>
        </row>
        <row r="3752">
          <cell r="N3752">
            <v>4249.7499999996835</v>
          </cell>
        </row>
        <row r="3753">
          <cell r="N3753">
            <v>1521.4166666669998</v>
          </cell>
        </row>
        <row r="3760">
          <cell r="N3760">
            <v>13395.083333329298</v>
          </cell>
        </row>
        <row r="3767">
          <cell r="N3767">
            <v>4462.0833333334158</v>
          </cell>
        </row>
        <row r="3775">
          <cell r="N3775">
            <v>2989.49999999905</v>
          </cell>
        </row>
        <row r="3778">
          <cell r="N3778">
            <v>434.30555555564757</v>
          </cell>
        </row>
        <row r="3792">
          <cell r="N3792">
            <v>259.74999999994498</v>
          </cell>
        </row>
        <row r="3803">
          <cell r="N3803">
            <v>4154.8611111127339</v>
          </cell>
        </row>
        <row r="3808">
          <cell r="N3808">
            <v>148.86111111114417</v>
          </cell>
        </row>
        <row r="3811">
          <cell r="N3811">
            <v>1398.0833333336498</v>
          </cell>
        </row>
        <row r="3816">
          <cell r="N3816">
            <v>10669.999999996882</v>
          </cell>
        </row>
        <row r="3820">
          <cell r="N3820">
            <v>1790.9722222221749</v>
          </cell>
        </row>
        <row r="3836">
          <cell r="N3836">
            <v>6549.1388888825086</v>
          </cell>
        </row>
        <row r="3840">
          <cell r="N3840">
            <v>4938.8611111073287</v>
          </cell>
        </row>
        <row r="3852">
          <cell r="N3852">
            <v>1298.5555555561332</v>
          </cell>
        </row>
        <row r="3853">
          <cell r="N3853">
            <v>506.36111111123336</v>
          </cell>
        </row>
        <row r="3857">
          <cell r="N3857">
            <v>2253.1666666655915</v>
          </cell>
        </row>
        <row r="3859">
          <cell r="N3859">
            <v>275.66666666655578</v>
          </cell>
        </row>
        <row r="3866">
          <cell r="N3866">
            <v>807.91666666700826</v>
          </cell>
        </row>
        <row r="3868">
          <cell r="N3868">
            <v>2747.6944444470714</v>
          </cell>
        </row>
        <row r="3876">
          <cell r="N3876">
            <v>7470.6944444379915</v>
          </cell>
        </row>
        <row r="3877">
          <cell r="N3877">
            <v>862.44444444409169</v>
          </cell>
        </row>
        <row r="3882">
          <cell r="N3882">
            <v>3784.944444444392</v>
          </cell>
        </row>
        <row r="3884">
          <cell r="N3884">
            <v>608.83333333334178</v>
          </cell>
        </row>
        <row r="3887">
          <cell r="N3887">
            <v>1022.000000000525</v>
          </cell>
        </row>
        <row r="3897">
          <cell r="N3897">
            <v>2863.1388888890915</v>
          </cell>
        </row>
        <row r="3898">
          <cell r="N3898">
            <v>3969.7222222222504</v>
          </cell>
        </row>
        <row r="3904">
          <cell r="N3904">
            <v>720.86111111069999</v>
          </cell>
        </row>
        <row r="3906">
          <cell r="N3906">
            <v>390.66666666695335</v>
          </cell>
        </row>
        <row r="3907">
          <cell r="N3907">
            <v>1618.8333333340918</v>
          </cell>
        </row>
        <row r="3910">
          <cell r="N3910">
            <v>16696.63888888208</v>
          </cell>
        </row>
        <row r="3924">
          <cell r="N3924">
            <v>11646.88888888415</v>
          </cell>
        </row>
        <row r="3926">
          <cell r="N3926">
            <v>3533.4166666683668</v>
          </cell>
        </row>
        <row r="3935">
          <cell r="N3935">
            <v>4301.6388888905749</v>
          </cell>
        </row>
        <row r="3937">
          <cell r="N3937">
            <v>737.02777777735821</v>
          </cell>
        </row>
        <row r="3938">
          <cell r="N3938">
            <v>1427.8055555555247</v>
          </cell>
        </row>
        <row r="3953">
          <cell r="N3953">
            <v>994.22222222179505</v>
          </cell>
        </row>
        <row r="3958">
          <cell r="N3958">
            <v>8052.6944444436667</v>
          </cell>
        </row>
        <row r="3960">
          <cell r="N3960">
            <v>7218.7500000018663</v>
          </cell>
        </row>
        <row r="3968">
          <cell r="N3968">
            <v>1020.8055555551916</v>
          </cell>
        </row>
        <row r="3970">
          <cell r="N3970">
            <v>1430.1111111103767</v>
          </cell>
        </row>
        <row r="3973">
          <cell r="N3973">
            <v>2569.666666666616</v>
          </cell>
        </row>
        <row r="3986">
          <cell r="N3986">
            <v>1559.4444444447836</v>
          </cell>
        </row>
        <row r="3992">
          <cell r="N3992">
            <v>5733.1388888878337</v>
          </cell>
        </row>
        <row r="3995">
          <cell r="N3995">
            <v>4610.1666666703832</v>
          </cell>
        </row>
        <row r="3997">
          <cell r="N3997">
            <v>3888.7500000005002</v>
          </cell>
        </row>
        <row r="3999">
          <cell r="N3999">
            <v>4778.1666666662504</v>
          </cell>
        </row>
        <row r="4004">
          <cell r="N4004">
            <v>2603.5277777744836</v>
          </cell>
        </row>
        <row r="4005">
          <cell r="N4005">
            <v>568.11111111032494</v>
          </cell>
        </row>
        <row r="4011">
          <cell r="N4011">
            <v>1896.4166666668498</v>
          </cell>
        </row>
        <row r="4015">
          <cell r="N4015">
            <v>5841.2777777794417</v>
          </cell>
        </row>
        <row r="4016">
          <cell r="N4016">
            <v>465.74999999995833</v>
          </cell>
        </row>
        <row r="4019">
          <cell r="N4019">
            <v>3465.9999999985171</v>
          </cell>
        </row>
        <row r="4021">
          <cell r="N4021">
            <v>287.25000000027501</v>
          </cell>
        </row>
        <row r="4023">
          <cell r="N4023">
            <v>918.58333333386656</v>
          </cell>
        </row>
        <row r="4025">
          <cell r="N4025">
            <v>720.86111111193691</v>
          </cell>
        </row>
        <row r="4026">
          <cell r="N4026">
            <v>21387.916666666624</v>
          </cell>
        </row>
        <row r="4027">
          <cell r="N4027">
            <v>27501.888888898742</v>
          </cell>
        </row>
        <row r="4029">
          <cell r="N4029">
            <v>5355.6111111078535</v>
          </cell>
        </row>
        <row r="4038">
          <cell r="N4038">
            <v>586.66666666774177</v>
          </cell>
        </row>
        <row r="4039">
          <cell r="N4039">
            <v>4550.3055555539504</v>
          </cell>
        </row>
        <row r="4044">
          <cell r="N4044">
            <v>268.91666666700581</v>
          </cell>
        </row>
        <row r="4049">
          <cell r="N4049">
            <v>2539.1388888885999</v>
          </cell>
        </row>
        <row r="4051">
          <cell r="N4051">
            <v>2537.1944444449414</v>
          </cell>
        </row>
        <row r="4059">
          <cell r="N4059">
            <v>3436.8333333360838</v>
          </cell>
        </row>
        <row r="4062">
          <cell r="N4062">
            <v>1670.3333333333835</v>
          </cell>
        </row>
        <row r="4063">
          <cell r="N4063">
            <v>460.88888888896668</v>
          </cell>
        </row>
        <row r="4071">
          <cell r="N4071">
            <v>218.16666666665168</v>
          </cell>
        </row>
        <row r="4074">
          <cell r="N4074">
            <v>1603.9722222215498</v>
          </cell>
        </row>
        <row r="4084">
          <cell r="N4084">
            <v>1857.9166666674585</v>
          </cell>
        </row>
        <row r="4086">
          <cell r="N4086">
            <v>636.63888888889164</v>
          </cell>
        </row>
        <row r="4088">
          <cell r="N4088">
            <v>2210.1111111111204</v>
          </cell>
        </row>
        <row r="4092">
          <cell r="N4092">
            <v>5680.2222222227001</v>
          </cell>
        </row>
        <row r="4093">
          <cell r="N4093">
            <v>5974.5277777745332</v>
          </cell>
        </row>
        <row r="4095">
          <cell r="N4095">
            <v>3906.3888888923416</v>
          </cell>
        </row>
        <row r="4103">
          <cell r="N4103">
            <v>6459.6388888890669</v>
          </cell>
        </row>
        <row r="4105">
          <cell r="N4105">
            <v>1526.4722222225168</v>
          </cell>
        </row>
        <row r="4109">
          <cell r="N4109">
            <v>4519.0000000027003</v>
          </cell>
        </row>
        <row r="4110">
          <cell r="N4110">
            <v>1325.2777777784333</v>
          </cell>
        </row>
        <row r="4116">
          <cell r="N4116">
            <v>5880.0000000063001</v>
          </cell>
        </row>
        <row r="4120">
          <cell r="N4120">
            <v>2370.4166666676333</v>
          </cell>
        </row>
        <row r="4121">
          <cell r="N4121">
            <v>1172.3888888890583</v>
          </cell>
        </row>
        <row r="4123">
          <cell r="N4123">
            <v>3870.3888888885094</v>
          </cell>
        </row>
        <row r="4124">
          <cell r="N4124">
            <v>1510.0277777776166</v>
          </cell>
        </row>
        <row r="4129">
          <cell r="N4129">
            <v>1137.4444444443116</v>
          </cell>
        </row>
        <row r="4135">
          <cell r="N4135">
            <v>297.80555555518504</v>
          </cell>
        </row>
        <row r="4136">
          <cell r="N4136">
            <v>1168.499999999606</v>
          </cell>
        </row>
        <row r="4138">
          <cell r="N4138">
            <v>2636.4722222214332</v>
          </cell>
        </row>
        <row r="4142">
          <cell r="N4142">
            <v>1142.16666666625</v>
          </cell>
        </row>
        <row r="4151">
          <cell r="N4151">
            <v>599.1666666665667</v>
          </cell>
        </row>
        <row r="4165">
          <cell r="N4165">
            <v>4256.611111117737</v>
          </cell>
        </row>
        <row r="4166">
          <cell r="N4166">
            <v>2319.3055555552332</v>
          </cell>
        </row>
        <row r="4167">
          <cell r="N4167">
            <v>1652.0277777781751</v>
          </cell>
        </row>
        <row r="4178">
          <cell r="N4178">
            <v>1451.0833333333831</v>
          </cell>
        </row>
        <row r="4181">
          <cell r="N4181">
            <v>4050.8333333307</v>
          </cell>
        </row>
        <row r="4192">
          <cell r="N4192">
            <v>6908.1944444439423</v>
          </cell>
        </row>
        <row r="4198">
          <cell r="N4198">
            <v>5347.2222222196697</v>
          </cell>
        </row>
        <row r="4218">
          <cell r="N4218">
            <v>835.6111111120166</v>
          </cell>
        </row>
        <row r="4226">
          <cell r="N4226">
            <v>2278.6388888836832</v>
          </cell>
        </row>
        <row r="4230">
          <cell r="N4230">
            <v>1390.138888888225</v>
          </cell>
        </row>
        <row r="4235">
          <cell r="N4235">
            <v>1956.0277777786666</v>
          </cell>
        </row>
        <row r="4238">
          <cell r="N4238">
            <v>1541.3333333316166</v>
          </cell>
        </row>
        <row r="4239">
          <cell r="N4239">
            <v>1427.6388888886752</v>
          </cell>
        </row>
        <row r="4243">
          <cell r="N4243">
            <v>518.36111111079163</v>
          </cell>
        </row>
        <row r="4250">
          <cell r="N4250">
            <v>1722.5277777776084</v>
          </cell>
        </row>
        <row r="4255">
          <cell r="N4255">
            <v>1547.3611111112073</v>
          </cell>
        </row>
        <row r="4260">
          <cell r="N4260">
            <v>4579.6388888885913</v>
          </cell>
        </row>
        <row r="4275">
          <cell r="N4275">
            <v>1011.61111111055</v>
          </cell>
        </row>
        <row r="4282">
          <cell r="N4282">
            <v>3157.7222222248329</v>
          </cell>
        </row>
        <row r="4283">
          <cell r="N4283">
            <v>1406.9999999991417</v>
          </cell>
        </row>
        <row r="4289">
          <cell r="N4289">
            <v>934.5277777777917</v>
          </cell>
        </row>
        <row r="4290">
          <cell r="N4290">
            <v>1247.9166666670333</v>
          </cell>
        </row>
        <row r="4298">
          <cell r="N4298">
            <v>351.38888888881007</v>
          </cell>
        </row>
        <row r="4302">
          <cell r="N4302">
            <v>1496.0555555558083</v>
          </cell>
        </row>
        <row r="4309">
          <cell r="N4309">
            <v>6213.72222222455</v>
          </cell>
        </row>
        <row r="4312">
          <cell r="N4312">
            <v>642.61111111111165</v>
          </cell>
        </row>
        <row r="4318">
          <cell r="N4318">
            <v>1050.0555555556966</v>
          </cell>
        </row>
        <row r="4319">
          <cell r="N4319">
            <v>2071.2222222224668</v>
          </cell>
        </row>
        <row r="4323">
          <cell r="N4323">
            <v>9592.6944444444161</v>
          </cell>
        </row>
        <row r="4325">
          <cell r="N4325">
            <v>2108.0277777784663</v>
          </cell>
        </row>
        <row r="4333">
          <cell r="N4333">
            <v>3130.5000000022342</v>
          </cell>
        </row>
        <row r="4338">
          <cell r="N4338">
            <v>2645.0833333301503</v>
          </cell>
        </row>
        <row r="4343">
          <cell r="N4343">
            <v>2453.8333333335167</v>
          </cell>
        </row>
        <row r="4345">
          <cell r="N4345">
            <v>274.44444444469997</v>
          </cell>
        </row>
        <row r="4347">
          <cell r="N4347">
            <v>2349.2222222226669</v>
          </cell>
        </row>
        <row r="4348">
          <cell r="N4348">
            <v>830.94444444375836</v>
          </cell>
        </row>
        <row r="4354">
          <cell r="N4354">
            <v>1436.9722222221501</v>
          </cell>
        </row>
        <row r="4365">
          <cell r="N4365">
            <v>640.61111111111666</v>
          </cell>
        </row>
        <row r="4366">
          <cell r="N4366">
            <v>294.02777777770166</v>
          </cell>
        </row>
        <row r="4371">
          <cell r="N4371">
            <v>1679.63888888975</v>
          </cell>
        </row>
        <row r="4380">
          <cell r="N4380">
            <v>7960.6388888902329</v>
          </cell>
        </row>
        <row r="4386">
          <cell r="N4386">
            <v>803.11111111034154</v>
          </cell>
        </row>
        <row r="4387">
          <cell r="N4387">
            <v>224.02777777770001</v>
          </cell>
        </row>
        <row r="4388">
          <cell r="N4388">
            <v>1077.1666666671833</v>
          </cell>
        </row>
        <row r="4391">
          <cell r="N4391">
            <v>2321.0277777744418</v>
          </cell>
        </row>
        <row r="4402">
          <cell r="N4402">
            <v>1674.9444444412834</v>
          </cell>
        </row>
        <row r="4406">
          <cell r="N4406">
            <v>724.50000000020827</v>
          </cell>
        </row>
        <row r="4407">
          <cell r="N4407">
            <v>449.99999999998664</v>
          </cell>
        </row>
        <row r="4410">
          <cell r="N4410">
            <v>1118.5555555565084</v>
          </cell>
        </row>
        <row r="4417">
          <cell r="N4417">
            <v>363.97222222217999</v>
          </cell>
        </row>
        <row r="4422">
          <cell r="N4422">
            <v>1293.111111111125</v>
          </cell>
        </row>
        <row r="4426">
          <cell r="N4426">
            <v>293.08333333335003</v>
          </cell>
        </row>
        <row r="4428">
          <cell r="N4428">
            <v>629.47222222211667</v>
          </cell>
        </row>
        <row r="4431">
          <cell r="N4431">
            <v>264.33333333334497</v>
          </cell>
        </row>
        <row r="4442">
          <cell r="N4442">
            <v>1322.1666666665001</v>
          </cell>
        </row>
        <row r="4453">
          <cell r="N4453">
            <v>4347.6944444453829</v>
          </cell>
        </row>
        <row r="4454">
          <cell r="N4454">
            <v>125.63888888897333</v>
          </cell>
        </row>
        <row r="4471">
          <cell r="N4471">
            <v>12685.111111111204</v>
          </cell>
        </row>
        <row r="4472">
          <cell r="N4472">
            <v>382.63888888899169</v>
          </cell>
        </row>
        <row r="4473">
          <cell r="N4473">
            <v>393.11111111130003</v>
          </cell>
        </row>
        <row r="4476">
          <cell r="N4476">
            <v>1884.5277777740284</v>
          </cell>
        </row>
        <row r="4481">
          <cell r="N4481">
            <v>1562.0555555559615</v>
          </cell>
        </row>
        <row r="4486">
          <cell r="N4486">
            <v>6206.6111111064165</v>
          </cell>
        </row>
        <row r="4488">
          <cell r="N4488">
            <v>2155.8333333334067</v>
          </cell>
        </row>
        <row r="4490">
          <cell r="N4490">
            <v>17259.999999996875</v>
          </cell>
        </row>
        <row r="4491">
          <cell r="N4491">
            <v>251.52777777784334</v>
          </cell>
        </row>
        <row r="4496">
          <cell r="N4496">
            <v>2310.7499999996417</v>
          </cell>
        </row>
        <row r="4499">
          <cell r="N4499">
            <v>10803.083333330351</v>
          </cell>
        </row>
        <row r="4502">
          <cell r="N4502">
            <v>2272.3611111097748</v>
          </cell>
        </row>
        <row r="4505">
          <cell r="N4505">
            <v>1558.6944444446849</v>
          </cell>
        </row>
        <row r="4508">
          <cell r="N4508">
            <v>325.58333333360832</v>
          </cell>
        </row>
        <row r="4510">
          <cell r="N4510">
            <v>4830.0000000007667</v>
          </cell>
        </row>
        <row r="4514">
          <cell r="N4514">
            <v>2004.6111111115085</v>
          </cell>
        </row>
        <row r="4525">
          <cell r="N4525">
            <v>2092.9444444421001</v>
          </cell>
        </row>
        <row r="4526">
          <cell r="N4526">
            <v>583.8888888885192</v>
          </cell>
        </row>
        <row r="4532">
          <cell r="N4532">
            <v>431.88888888886498</v>
          </cell>
        </row>
        <row r="4534">
          <cell r="N4534">
            <v>295.61111111137916</v>
          </cell>
        </row>
        <row r="4536">
          <cell r="N4536">
            <v>1133.5833333327166</v>
          </cell>
        </row>
        <row r="4540">
          <cell r="N4540">
            <v>2448.4722222214086</v>
          </cell>
        </row>
        <row r="4541">
          <cell r="N4541">
            <v>241.83333333330083</v>
          </cell>
        </row>
        <row r="4543">
          <cell r="N4543">
            <v>1940.861111111315</v>
          </cell>
        </row>
        <row r="4548">
          <cell r="N4548">
            <v>5361.1111111108257</v>
          </cell>
        </row>
        <row r="4553">
          <cell r="N4553">
            <v>7992.1111111117589</v>
          </cell>
        </row>
        <row r="4555">
          <cell r="N4555">
            <v>5377.2499999921492</v>
          </cell>
        </row>
        <row r="4561">
          <cell r="N4561">
            <v>9674.4444444404744</v>
          </cell>
        </row>
        <row r="4565">
          <cell r="N4565">
            <v>7933.6388888882257</v>
          </cell>
        </row>
        <row r="4566">
          <cell r="N4566">
            <v>9546.6944444454839</v>
          </cell>
        </row>
        <row r="4570">
          <cell r="N4570">
            <v>1378.80555555505</v>
          </cell>
        </row>
        <row r="4575">
          <cell r="N4575">
            <v>220.277777777875</v>
          </cell>
        </row>
        <row r="4576">
          <cell r="N4576">
            <v>17334.194444450968</v>
          </cell>
        </row>
        <row r="4578">
          <cell r="N4578">
            <v>9670.472222226892</v>
          </cell>
        </row>
        <row r="4595">
          <cell r="N4595">
            <v>3058.888888885283</v>
          </cell>
        </row>
        <row r="4614">
          <cell r="N4614">
            <v>3727.2777777774827</v>
          </cell>
        </row>
        <row r="4626">
          <cell r="N4626">
            <v>16353.416666663308</v>
          </cell>
        </row>
        <row r="4627">
          <cell r="N4627">
            <v>7002.7222222156406</v>
          </cell>
        </row>
        <row r="4632">
          <cell r="N4632">
            <v>725.88888888846668</v>
          </cell>
        </row>
        <row r="4644">
          <cell r="N4644">
            <v>1401.6111111114249</v>
          </cell>
        </row>
        <row r="4646">
          <cell r="N4646">
            <v>4596.4444444387755</v>
          </cell>
        </row>
        <row r="4662">
          <cell r="N4662">
            <v>770.6666666671166</v>
          </cell>
        </row>
        <row r="4664">
          <cell r="N4664">
            <v>489.88888888910839</v>
          </cell>
        </row>
        <row r="4668">
          <cell r="N4668">
            <v>3539.5555555576666</v>
          </cell>
        </row>
        <row r="4673">
          <cell r="N4673">
            <v>4722.4166666651918</v>
          </cell>
        </row>
        <row r="4678">
          <cell r="N4678">
            <v>141.94444444439833</v>
          </cell>
        </row>
        <row r="4688">
          <cell r="N4688">
            <v>495.083333332775</v>
          </cell>
        </row>
        <row r="4697">
          <cell r="N4697">
            <v>17741.666666668865</v>
          </cell>
        </row>
        <row r="4706">
          <cell r="N4706">
            <v>12320.000000005766</v>
          </cell>
        </row>
        <row r="4716">
          <cell r="N4716">
            <v>966.94444444478336</v>
          </cell>
        </row>
        <row r="4736">
          <cell r="N4736">
            <v>140.66666666672501</v>
          </cell>
        </row>
        <row r="4737">
          <cell r="N4737">
            <v>142.83333333342748</v>
          </cell>
        </row>
        <row r="4741">
          <cell r="N4741">
            <v>3004.8611111133005</v>
          </cell>
        </row>
        <row r="4745">
          <cell r="N4745">
            <v>2136.0555555560163</v>
          </cell>
        </row>
        <row r="4746">
          <cell r="N4746">
            <v>1238.6111111113917</v>
          </cell>
        </row>
        <row r="4757">
          <cell r="N4757">
            <v>2715.9166666652577</v>
          </cell>
        </row>
        <row r="4758">
          <cell r="N4758">
            <v>962.61111111162518</v>
          </cell>
        </row>
        <row r="4761">
          <cell r="N4761">
            <v>1445.0833333331414</v>
          </cell>
        </row>
        <row r="4765">
          <cell r="N4765">
            <v>601.55555555559158</v>
          </cell>
        </row>
        <row r="4773">
          <cell r="N4773">
            <v>21025.138888892809</v>
          </cell>
        </row>
        <row r="4778">
          <cell r="N4778">
            <v>29194.88888892992</v>
          </cell>
        </row>
        <row r="4787">
          <cell r="N4787">
            <v>3763.6111111121418</v>
          </cell>
        </row>
        <row r="4789">
          <cell r="N4789">
            <v>5708.8611111097671</v>
          </cell>
        </row>
        <row r="4805">
          <cell r="N4805">
            <v>654.86111111038917</v>
          </cell>
        </row>
        <row r="4810">
          <cell r="N4810">
            <v>12821.666666666917</v>
          </cell>
        </row>
        <row r="4811">
          <cell r="N4811">
            <v>2776.4166666704045</v>
          </cell>
        </row>
        <row r="4812">
          <cell r="N4812">
            <v>3374.3888888858937</v>
          </cell>
        </row>
        <row r="4818">
          <cell r="N4818">
            <v>433.55555555573329</v>
          </cell>
        </row>
        <row r="4832">
          <cell r="N4832">
            <v>15914.833333336534</v>
          </cell>
        </row>
        <row r="4834">
          <cell r="N4834">
            <v>424.38888888881667</v>
          </cell>
        </row>
        <row r="4839">
          <cell r="N4839">
            <v>3854.4166666668834</v>
          </cell>
        </row>
        <row r="4841">
          <cell r="N4841">
            <v>1059.0277777778435</v>
          </cell>
        </row>
        <row r="4846">
          <cell r="N4846">
            <v>1153.6388888887416</v>
          </cell>
        </row>
        <row r="4856">
          <cell r="N4856">
            <v>3455.3888888892334</v>
          </cell>
        </row>
        <row r="4862">
          <cell r="N4862">
            <v>584.94444444433339</v>
          </cell>
        </row>
        <row r="4872">
          <cell r="N4872">
            <v>6087.7777777744504</v>
          </cell>
        </row>
        <row r="4874">
          <cell r="N4874">
            <v>30139.38888888872</v>
          </cell>
        </row>
        <row r="4878">
          <cell r="N4878">
            <v>165.16666666657503</v>
          </cell>
        </row>
        <row r="4886">
          <cell r="N4886">
            <v>2132.6111111114833</v>
          </cell>
        </row>
        <row r="4888">
          <cell r="N4888">
            <v>2199.1111111116334</v>
          </cell>
        </row>
        <row r="4889">
          <cell r="N4889">
            <v>253.33333333305666</v>
          </cell>
        </row>
        <row r="4917">
          <cell r="N4917">
            <v>136.61111111113499</v>
          </cell>
        </row>
        <row r="4927">
          <cell r="N4927">
            <v>788.72222222222513</v>
          </cell>
        </row>
        <row r="4942">
          <cell r="N4942">
            <v>1326.7222222232081</v>
          </cell>
        </row>
        <row r="4944">
          <cell r="N4944">
            <v>739.02777777774986</v>
          </cell>
        </row>
        <row r="4945">
          <cell r="N4945">
            <v>1117.5277777778249</v>
          </cell>
        </row>
        <row r="4950">
          <cell r="N4950">
            <v>899.99999999933164</v>
          </cell>
        </row>
        <row r="4970">
          <cell r="N4970">
            <v>8741.7222222195251</v>
          </cell>
        </row>
        <row r="4974">
          <cell r="N4974">
            <v>606.0555555551316</v>
          </cell>
        </row>
        <row r="4989">
          <cell r="N4989">
            <v>846.27777777840834</v>
          </cell>
        </row>
        <row r="4990">
          <cell r="N4990">
            <v>11035.638888895</v>
          </cell>
        </row>
        <row r="5000">
          <cell r="N5000">
            <v>1767.7222222255525</v>
          </cell>
        </row>
        <row r="5014">
          <cell r="N5014">
            <v>305.388888889025</v>
          </cell>
        </row>
        <row r="5016">
          <cell r="N5016">
            <v>4553.9444444436167</v>
          </cell>
        </row>
        <row r="5024">
          <cell r="N5024">
            <v>236.30555555562501</v>
          </cell>
        </row>
        <row r="5031">
          <cell r="N5031">
            <v>7867.6666666734764</v>
          </cell>
        </row>
        <row r="5032">
          <cell r="N5032">
            <v>18378.083333326325</v>
          </cell>
        </row>
        <row r="5036">
          <cell r="N5036">
            <v>5623.3333333335004</v>
          </cell>
        </row>
        <row r="5039">
          <cell r="N5039">
            <v>3363.3333333296459</v>
          </cell>
        </row>
        <row r="5046">
          <cell r="N5046">
            <v>457.30555555586659</v>
          </cell>
        </row>
        <row r="5053">
          <cell r="N5053">
            <v>1714.7500000000084</v>
          </cell>
        </row>
        <row r="5062">
          <cell r="N5062">
            <v>2415.1388888889628</v>
          </cell>
        </row>
        <row r="5063">
          <cell r="N5063">
            <v>1617.0833333327532</v>
          </cell>
        </row>
        <row r="5069">
          <cell r="N5069">
            <v>566.91666666661513</v>
          </cell>
        </row>
        <row r="5098">
          <cell r="N5098">
            <v>4150.3888888920756</v>
          </cell>
        </row>
        <row r="5104">
          <cell r="N5104">
            <v>905.16666666658341</v>
          </cell>
        </row>
        <row r="5107">
          <cell r="N5107">
            <v>1452.8888888896333</v>
          </cell>
        </row>
        <row r="5111">
          <cell r="N5111">
            <v>38815.277777755029</v>
          </cell>
        </row>
        <row r="5112">
          <cell r="N5112">
            <v>881.63888888855001</v>
          </cell>
        </row>
        <row r="5113">
          <cell r="N5113">
            <v>1519.0555555548167</v>
          </cell>
        </row>
        <row r="5114">
          <cell r="N5114">
            <v>11088.55555555681</v>
          </cell>
        </row>
        <row r="5115">
          <cell r="N5115">
            <v>9413.5555555518931</v>
          </cell>
        </row>
        <row r="5120">
          <cell r="N5120">
            <v>1727.1111111112332</v>
          </cell>
        </row>
        <row r="5121">
          <cell r="N5121">
            <v>3260.6666666660167</v>
          </cell>
        </row>
        <row r="5124">
          <cell r="N5124">
            <v>173.94444444445165</v>
          </cell>
        </row>
        <row r="5125">
          <cell r="N5125">
            <v>1705.4444444451001</v>
          </cell>
        </row>
        <row r="5133">
          <cell r="N5133">
            <v>66922.472222303695</v>
          </cell>
        </row>
        <row r="5137">
          <cell r="N5137">
            <v>643.38888888889164</v>
          </cell>
        </row>
        <row r="5140">
          <cell r="N5140">
            <v>13563.11111111746</v>
          </cell>
        </row>
        <row r="5141">
          <cell r="N5141">
            <v>1153.2222222206149</v>
          </cell>
        </row>
        <row r="5146">
          <cell r="N5146">
            <v>13852.694444444636</v>
          </cell>
        </row>
        <row r="5152">
          <cell r="N5152">
            <v>395.08333333328341</v>
          </cell>
        </row>
        <row r="5158">
          <cell r="N5158">
            <v>368.52777777697503</v>
          </cell>
        </row>
        <row r="5166">
          <cell r="N5166">
            <v>1042.3333333340834</v>
          </cell>
        </row>
        <row r="5167">
          <cell r="N5167">
            <v>42879.166666662837</v>
          </cell>
        </row>
        <row r="5169">
          <cell r="N5169">
            <v>346.24999999999585</v>
          </cell>
        </row>
        <row r="5175">
          <cell r="N5175">
            <v>195.74999999999082</v>
          </cell>
        </row>
        <row r="5181">
          <cell r="N5181">
            <v>672.88888888873839</v>
          </cell>
        </row>
        <row r="5185">
          <cell r="N5185">
            <v>8612.4999999981665</v>
          </cell>
        </row>
        <row r="5188">
          <cell r="N5188">
            <v>7700.9722222245837</v>
          </cell>
        </row>
        <row r="5191">
          <cell r="N5191">
            <v>225.08333333360082</v>
          </cell>
        </row>
        <row r="5192">
          <cell r="N5192">
            <v>2249.9444444446335</v>
          </cell>
        </row>
        <row r="5200">
          <cell r="N5200">
            <v>3156.3888888886831</v>
          </cell>
        </row>
        <row r="5205">
          <cell r="N5205">
            <v>487.86111111129998</v>
          </cell>
        </row>
        <row r="5206">
          <cell r="N5206">
            <v>196.05555555571914</v>
          </cell>
        </row>
        <row r="5208">
          <cell r="N5208">
            <v>1414.3055555557335</v>
          </cell>
        </row>
        <row r="5218">
          <cell r="N5218">
            <v>228.30555555596666</v>
          </cell>
        </row>
        <row r="5230">
          <cell r="N5230">
            <v>713.47222222226662</v>
          </cell>
        </row>
        <row r="5235">
          <cell r="N5235">
            <v>914.55555555666172</v>
          </cell>
        </row>
        <row r="5243">
          <cell r="N5243">
            <v>4181.5277777785832</v>
          </cell>
        </row>
        <row r="5246">
          <cell r="N5246">
            <v>2943.0555555553337</v>
          </cell>
        </row>
        <row r="5258">
          <cell r="N5258">
            <v>7400.0833333401988</v>
          </cell>
        </row>
        <row r="5259">
          <cell r="N5259">
            <v>2341.9444444453247</v>
          </cell>
        </row>
        <row r="5260">
          <cell r="N5260">
            <v>1959.2222222222751</v>
          </cell>
        </row>
        <row r="5262">
          <cell r="N5262">
            <v>768.02777777774998</v>
          </cell>
        </row>
        <row r="5263">
          <cell r="N5263">
            <v>10402.055555555442</v>
          </cell>
        </row>
        <row r="5266">
          <cell r="N5266">
            <v>1498.8333333367918</v>
          </cell>
        </row>
        <row r="5272">
          <cell r="N5272">
            <v>3412.7500000005007</v>
          </cell>
        </row>
        <row r="5280">
          <cell r="N5280">
            <v>328.63888888918495</v>
          </cell>
        </row>
        <row r="5282">
          <cell r="N5282">
            <v>4802.6666666598503</v>
          </cell>
        </row>
        <row r="5330">
          <cell r="N5330">
            <v>598.7499999999834</v>
          </cell>
        </row>
        <row r="5331">
          <cell r="N5331">
            <v>1466.8611111108085</v>
          </cell>
        </row>
        <row r="5335">
          <cell r="N5335">
            <v>300.44444444434168</v>
          </cell>
        </row>
        <row r="5380">
          <cell r="N5380">
            <v>295.11111111112251</v>
          </cell>
        </row>
        <row r="5385">
          <cell r="N5385">
            <v>847.69444444375813</v>
          </cell>
        </row>
        <row r="5395">
          <cell r="N5395">
            <v>2294.1111111108585</v>
          </cell>
        </row>
        <row r="5407">
          <cell r="N5407">
            <v>3800.1666666639335</v>
          </cell>
        </row>
        <row r="5419">
          <cell r="N5419">
            <v>10218.555555555082</v>
          </cell>
        </row>
        <row r="5421">
          <cell r="N5421">
            <v>2585.3333333362402</v>
          </cell>
        </row>
        <row r="5426">
          <cell r="N5426">
            <v>1076.8611111115833</v>
          </cell>
        </row>
        <row r="5432">
          <cell r="N5432">
            <v>603.72222222166999</v>
          </cell>
        </row>
        <row r="5437">
          <cell r="N5437">
            <v>3502.5000000000582</v>
          </cell>
        </row>
        <row r="5438">
          <cell r="N5438">
            <v>574.69444444467501</v>
          </cell>
        </row>
        <row r="5446">
          <cell r="N5446">
            <v>471.80555555558334</v>
          </cell>
        </row>
        <row r="5450">
          <cell r="N5450">
            <v>339.25000000030002</v>
          </cell>
        </row>
        <row r="5457">
          <cell r="N5457">
            <v>711.47222222233336</v>
          </cell>
        </row>
        <row r="5463">
          <cell r="N5463">
            <v>1616.138888889325</v>
          </cell>
        </row>
        <row r="5474">
          <cell r="N5474">
            <v>771.25000000008333</v>
          </cell>
        </row>
        <row r="5488">
          <cell r="N5488">
            <v>3635.9444444451669</v>
          </cell>
        </row>
        <row r="5507">
          <cell r="N5507">
            <v>386.63888888887499</v>
          </cell>
        </row>
        <row r="5510">
          <cell r="N5510">
            <v>14086.027777768275</v>
          </cell>
        </row>
        <row r="5517">
          <cell r="N5517">
            <v>15706.138888889667</v>
          </cell>
        </row>
        <row r="5521">
          <cell r="N5521">
            <v>2022.1111111117414</v>
          </cell>
        </row>
        <row r="5531">
          <cell r="N5531">
            <v>588.36111111139166</v>
          </cell>
        </row>
        <row r="5542">
          <cell r="N5542">
            <v>21731.222222219076</v>
          </cell>
        </row>
        <row r="5544">
          <cell r="N5544">
            <v>1526.2500000003333</v>
          </cell>
        </row>
        <row r="5548">
          <cell r="N5548">
            <v>374.05555555596999</v>
          </cell>
        </row>
        <row r="5549">
          <cell r="N5549">
            <v>276.61111111114167</v>
          </cell>
        </row>
        <row r="5554">
          <cell r="N5554">
            <v>698.58333333364169</v>
          </cell>
        </row>
        <row r="5557">
          <cell r="N5557">
            <v>955.36111111059165</v>
          </cell>
        </row>
        <row r="5570">
          <cell r="N5570">
            <v>5003.0277777747824</v>
          </cell>
        </row>
        <row r="5587">
          <cell r="N5587">
            <v>667.69444444482076</v>
          </cell>
        </row>
        <row r="5593">
          <cell r="N5593">
            <v>6172.2222222230566</v>
          </cell>
        </row>
        <row r="5600">
          <cell r="N5600">
            <v>1679.3611111124421</v>
          </cell>
        </row>
        <row r="5601">
          <cell r="N5601">
            <v>3545.8888888895499</v>
          </cell>
        </row>
        <row r="5602">
          <cell r="N5602">
            <v>240.16666666662499</v>
          </cell>
        </row>
        <row r="5603">
          <cell r="N5603">
            <v>229.69444444413</v>
          </cell>
        </row>
        <row r="5626">
          <cell r="N5626">
            <v>130.19444444439085</v>
          </cell>
        </row>
        <row r="5633">
          <cell r="N5633">
            <v>3999.4166666654664</v>
          </cell>
        </row>
        <row r="5651">
          <cell r="N5651">
            <v>375.05555555559999</v>
          </cell>
        </row>
        <row r="5673">
          <cell r="N5673">
            <v>281.22222222226668</v>
          </cell>
        </row>
        <row r="5685">
          <cell r="N5685">
            <v>244.16666666694505</v>
          </cell>
        </row>
        <row r="5688">
          <cell r="N5688">
            <v>538.99999999995828</v>
          </cell>
        </row>
        <row r="5692">
          <cell r="N5692">
            <v>4185.9166666683786</v>
          </cell>
        </row>
        <row r="5695">
          <cell r="N5695">
            <v>652.86111111105004</v>
          </cell>
        </row>
        <row r="5703">
          <cell r="N5703">
            <v>4519.1944444456421</v>
          </cell>
        </row>
        <row r="5728">
          <cell r="N5728">
            <v>331.3888888889349</v>
          </cell>
        </row>
        <row r="5735">
          <cell r="N5735">
            <v>193.05555555551084</v>
          </cell>
        </row>
        <row r="5738">
          <cell r="N5738">
            <v>181.9722222221458</v>
          </cell>
        </row>
        <row r="5744">
          <cell r="N5744">
            <v>2026.0277777780998</v>
          </cell>
        </row>
        <row r="5745">
          <cell r="N5745">
            <v>2140.9722222225669</v>
          </cell>
        </row>
        <row r="5757">
          <cell r="N5757">
            <v>15483.666666661997</v>
          </cell>
        </row>
        <row r="5761">
          <cell r="N5761">
            <v>170.47222222219582</v>
          </cell>
        </row>
        <row r="5765">
          <cell r="N5765">
            <v>5940.3611111128994</v>
          </cell>
        </row>
        <row r="5767">
          <cell r="N5767">
            <v>1741.2500000002999</v>
          </cell>
        </row>
        <row r="5768">
          <cell r="N5768">
            <v>737.41666666694994</v>
          </cell>
        </row>
        <row r="5774">
          <cell r="N5774">
            <v>1956.9166666652584</v>
          </cell>
        </row>
        <row r="5776">
          <cell r="N5776">
            <v>33201.194444423658</v>
          </cell>
        </row>
        <row r="5786">
          <cell r="N5786">
            <v>1694.8055555563003</v>
          </cell>
        </row>
        <row r="5794">
          <cell r="N5794">
            <v>223.72222222225668</v>
          </cell>
        </row>
        <row r="5805">
          <cell r="N5805">
            <v>5636.4444444483497</v>
          </cell>
        </row>
        <row r="5806">
          <cell r="N5806">
            <v>9310.8055555553328</v>
          </cell>
        </row>
        <row r="5810">
          <cell r="N5810">
            <v>1388.7777777774668</v>
          </cell>
        </row>
        <row r="5816">
          <cell r="N5816">
            <v>11058.472222218348</v>
          </cell>
        </row>
        <row r="5819">
          <cell r="N5819">
            <v>686.22222222063078</v>
          </cell>
        </row>
        <row r="5821">
          <cell r="N5821">
            <v>3488.1944444425253</v>
          </cell>
        </row>
        <row r="5823">
          <cell r="N5823">
            <v>81178.805555585292</v>
          </cell>
        </row>
        <row r="5826">
          <cell r="N5826">
            <v>1713.8888888881584</v>
          </cell>
        </row>
        <row r="5829">
          <cell r="N5829">
            <v>410.36111111062837</v>
          </cell>
        </row>
        <row r="5831">
          <cell r="N5831">
            <v>129.27777777761833</v>
          </cell>
        </row>
        <row r="5838">
          <cell r="N5838">
            <v>3431.3333333323835</v>
          </cell>
        </row>
        <row r="5848">
          <cell r="N5848">
            <v>230.33333333325501</v>
          </cell>
        </row>
        <row r="5852">
          <cell r="N5852">
            <v>274.47222222226247</v>
          </cell>
        </row>
        <row r="5853">
          <cell r="N5853">
            <v>560.9999999994501</v>
          </cell>
        </row>
        <row r="5857">
          <cell r="N5857">
            <v>762.36111111196328</v>
          </cell>
        </row>
        <row r="5865">
          <cell r="N5865">
            <v>581.80555555558328</v>
          </cell>
        </row>
        <row r="5866">
          <cell r="N5866">
            <v>1698.0833333334167</v>
          </cell>
        </row>
        <row r="5876">
          <cell r="N5876">
            <v>7731.7499999992506</v>
          </cell>
        </row>
        <row r="5877">
          <cell r="N5877">
            <v>1583.2222222228584</v>
          </cell>
        </row>
        <row r="5879">
          <cell r="N5879">
            <v>781.33333333324163</v>
          </cell>
        </row>
        <row r="5890">
          <cell r="N5890">
            <v>11509.833333333383</v>
          </cell>
        </row>
        <row r="5911">
          <cell r="N5911">
            <v>1683.3611111108085</v>
          </cell>
        </row>
        <row r="5913">
          <cell r="N5913">
            <v>1760.0277777792783</v>
          </cell>
        </row>
        <row r="5915">
          <cell r="N5915">
            <v>3492.6666666670999</v>
          </cell>
        </row>
        <row r="5917">
          <cell r="N5917">
            <v>317.47222222239168</v>
          </cell>
        </row>
        <row r="5933">
          <cell r="N5933">
            <v>7834.8888888897172</v>
          </cell>
        </row>
        <row r="5940">
          <cell r="N5940">
            <v>7826.5555555497604</v>
          </cell>
        </row>
        <row r="5941">
          <cell r="N5941">
            <v>1911.9999999994452</v>
          </cell>
        </row>
        <row r="5948">
          <cell r="N5948">
            <v>654.2777777778</v>
          </cell>
        </row>
        <row r="5952">
          <cell r="N5952">
            <v>2460.9722222234836</v>
          </cell>
        </row>
        <row r="5956">
          <cell r="N5956">
            <v>1465.8333333344167</v>
          </cell>
        </row>
        <row r="5958">
          <cell r="N5958">
            <v>917.44444444405838</v>
          </cell>
        </row>
        <row r="5960">
          <cell r="N5960">
            <v>622.63888888850818</v>
          </cell>
        </row>
        <row r="5961">
          <cell r="N5961">
            <v>3516.805555554683</v>
          </cell>
        </row>
        <row r="5965">
          <cell r="N5965">
            <v>241.66666666669164</v>
          </cell>
        </row>
        <row r="5973">
          <cell r="N5973">
            <v>787.08333333286657</v>
          </cell>
        </row>
        <row r="5985">
          <cell r="N5985">
            <v>322.52777777769745</v>
          </cell>
        </row>
        <row r="5986">
          <cell r="N5986">
            <v>4978.805555555693</v>
          </cell>
        </row>
        <row r="5990">
          <cell r="N5990">
            <v>1093.305555556025</v>
          </cell>
        </row>
        <row r="5994">
          <cell r="N5994">
            <v>532.00000000040336</v>
          </cell>
        </row>
        <row r="6000">
          <cell r="N6000">
            <v>3916.0277777774668</v>
          </cell>
        </row>
        <row r="6016">
          <cell r="N6016">
            <v>1301.1388888875999</v>
          </cell>
        </row>
        <row r="6024">
          <cell r="N6024">
            <v>1063.1944444451833</v>
          </cell>
        </row>
        <row r="6032">
          <cell r="N6032">
            <v>1336.9166666666417</v>
          </cell>
        </row>
        <row r="6033">
          <cell r="N6033">
            <v>448.50000000015001</v>
          </cell>
        </row>
        <row r="6039">
          <cell r="N6039">
            <v>6391.7777777741339</v>
          </cell>
        </row>
        <row r="6041">
          <cell r="N6041">
            <v>4646.6111111121336</v>
          </cell>
        </row>
        <row r="6042">
          <cell r="N6042">
            <v>3044.6111111108748</v>
          </cell>
        </row>
        <row r="6043">
          <cell r="N6043">
            <v>248.38888888885498</v>
          </cell>
        </row>
        <row r="6048">
          <cell r="N6048">
            <v>2545.7777777781998</v>
          </cell>
        </row>
        <row r="6051">
          <cell r="N6051">
            <v>976.47222222249991</v>
          </cell>
        </row>
        <row r="6052">
          <cell r="N6052">
            <v>4550.2222222224109</v>
          </cell>
        </row>
        <row r="6061">
          <cell r="N6061">
            <v>592.30555555499166</v>
          </cell>
        </row>
        <row r="6062">
          <cell r="N6062">
            <v>561.30555555543333</v>
          </cell>
        </row>
        <row r="6064">
          <cell r="N6064">
            <v>5740.1111111111168</v>
          </cell>
        </row>
        <row r="6066">
          <cell r="N6066">
            <v>890.13888888889062</v>
          </cell>
        </row>
        <row r="6070">
          <cell r="N6070">
            <v>1725.2777777780416</v>
          </cell>
        </row>
        <row r="6077">
          <cell r="N6077">
            <v>2126.5000000000082</v>
          </cell>
        </row>
        <row r="6080">
          <cell r="N6080">
            <v>228.11111111116085</v>
          </cell>
        </row>
        <row r="6097">
          <cell r="N6097">
            <v>2046.8611111107582</v>
          </cell>
        </row>
        <row r="6102">
          <cell r="N6102">
            <v>1732.7777777811252</v>
          </cell>
        </row>
        <row r="6124">
          <cell r="N6124">
            <v>5519.0555555552828</v>
          </cell>
        </row>
        <row r="6127">
          <cell r="N6127">
            <v>465.99999999991661</v>
          </cell>
        </row>
        <row r="6128">
          <cell r="N6128">
            <v>790.00000000071668</v>
          </cell>
        </row>
        <row r="6130">
          <cell r="N6130">
            <v>856.33333333333337</v>
          </cell>
        </row>
        <row r="6131">
          <cell r="N6131">
            <v>4141.0833333300416</v>
          </cell>
        </row>
        <row r="6135">
          <cell r="N6135">
            <v>5073.9999999962756</v>
          </cell>
        </row>
        <row r="6138">
          <cell r="N6138">
            <v>739.77777777811912</v>
          </cell>
        </row>
        <row r="6147">
          <cell r="N6147">
            <v>446.36111111084995</v>
          </cell>
        </row>
        <row r="6148">
          <cell r="N6148">
            <v>533.666666666325</v>
          </cell>
        </row>
        <row r="6151">
          <cell r="N6151">
            <v>2591.8055555555998</v>
          </cell>
        </row>
        <row r="6153">
          <cell r="N6153">
            <v>49230.91666666542</v>
          </cell>
        </row>
        <row r="6161">
          <cell r="N6161">
            <v>607.63888888846657</v>
          </cell>
        </row>
        <row r="6162">
          <cell r="N6162">
            <v>2244.5555555523583</v>
          </cell>
        </row>
        <row r="6164">
          <cell r="N6164">
            <v>373.05555555557004</v>
          </cell>
        </row>
        <row r="6165">
          <cell r="N6165">
            <v>861.2222222219001</v>
          </cell>
        </row>
        <row r="6169">
          <cell r="N6169">
            <v>582.69444444487499</v>
          </cell>
        </row>
        <row r="6183">
          <cell r="N6183">
            <v>234.66666666669832</v>
          </cell>
        </row>
        <row r="6184">
          <cell r="N6184">
            <v>359.00000000016666</v>
          </cell>
        </row>
        <row r="6188">
          <cell r="N6188">
            <v>22134.111111107533</v>
          </cell>
        </row>
        <row r="6228">
          <cell r="N6228">
            <v>1371.6111111106918</v>
          </cell>
        </row>
        <row r="6231">
          <cell r="N6231">
            <v>122523.91666674853</v>
          </cell>
        </row>
        <row r="6232">
          <cell r="N6232">
            <v>1003.5000000004668</v>
          </cell>
        </row>
        <row r="6285">
          <cell r="N6285">
            <v>1825.8611111110868</v>
          </cell>
        </row>
        <row r="6286">
          <cell r="N6286">
            <v>4456.7222222188866</v>
          </cell>
        </row>
        <row r="6301">
          <cell r="N6301">
            <v>525.05555555539172</v>
          </cell>
        </row>
        <row r="6303">
          <cell r="N6303">
            <v>395.88888888876664</v>
          </cell>
        </row>
        <row r="6305">
          <cell r="N6305">
            <v>721.77777777761662</v>
          </cell>
        </row>
        <row r="6307">
          <cell r="N6307">
            <v>1669.7500000001417</v>
          </cell>
        </row>
        <row r="6309">
          <cell r="N6309">
            <v>348.13888888905501</v>
          </cell>
        </row>
        <row r="6314">
          <cell r="N6314">
            <v>5616.3055555588335</v>
          </cell>
        </row>
        <row r="6329">
          <cell r="N6329">
            <v>5872.3333333394494</v>
          </cell>
        </row>
        <row r="6331">
          <cell r="N6331">
            <v>1729.9999999996498</v>
          </cell>
        </row>
        <row r="6334">
          <cell r="N6334">
            <v>262.94444444411164</v>
          </cell>
        </row>
        <row r="6341">
          <cell r="N6341">
            <v>114.638888888975</v>
          </cell>
        </row>
        <row r="6350">
          <cell r="N6350">
            <v>2032.7222222209416</v>
          </cell>
        </row>
        <row r="6357">
          <cell r="N6357">
            <v>7325.3888888910005</v>
          </cell>
        </row>
        <row r="6358">
          <cell r="N6358">
            <v>5571.7222222190167</v>
          </cell>
        </row>
        <row r="6373">
          <cell r="N6373">
            <v>2983.7499999990168</v>
          </cell>
        </row>
        <row r="6384">
          <cell r="N6384">
            <v>941.41666666635842</v>
          </cell>
        </row>
        <row r="6386">
          <cell r="N6386">
            <v>1534.16666666625</v>
          </cell>
        </row>
        <row r="6388">
          <cell r="N6388">
            <v>1066.1666666670999</v>
          </cell>
        </row>
        <row r="6394">
          <cell r="N6394">
            <v>548.69444444428336</v>
          </cell>
        </row>
        <row r="6399">
          <cell r="N6399">
            <v>6205.7777777801821</v>
          </cell>
        </row>
        <row r="6407">
          <cell r="N6407">
            <v>2107.8611111106329</v>
          </cell>
        </row>
        <row r="6414">
          <cell r="N6414">
            <v>5071.5277777811671</v>
          </cell>
        </row>
        <row r="6421">
          <cell r="N6421">
            <v>2642.7222222226192</v>
          </cell>
        </row>
        <row r="6423">
          <cell r="N6423">
            <v>645.75000000033242</v>
          </cell>
        </row>
        <row r="6424">
          <cell r="N6424">
            <v>1513.3611111109251</v>
          </cell>
        </row>
        <row r="6425">
          <cell r="N6425">
            <v>3704.1388888879915</v>
          </cell>
        </row>
        <row r="6443">
          <cell r="N6443">
            <v>6627.3055555541669</v>
          </cell>
        </row>
        <row r="6445">
          <cell r="N6445">
            <v>3985.5833333340997</v>
          </cell>
        </row>
        <row r="6449">
          <cell r="N6449">
            <v>807.11111111074842</v>
          </cell>
        </row>
        <row r="6476">
          <cell r="N6476">
            <v>2631.277777774375</v>
          </cell>
        </row>
        <row r="6479">
          <cell r="N6479">
            <v>905.77777777820813</v>
          </cell>
        </row>
        <row r="6497">
          <cell r="N6497">
            <v>335.16666666648922</v>
          </cell>
        </row>
        <row r="6512">
          <cell r="N6512">
            <v>363.00000000035834</v>
          </cell>
        </row>
        <row r="6528">
          <cell r="N6528">
            <v>1602.2777777772001</v>
          </cell>
        </row>
        <row r="6530">
          <cell r="N6530">
            <v>857.05555555520834</v>
          </cell>
        </row>
        <row r="6543">
          <cell r="N6543">
            <v>756.7500000002417</v>
          </cell>
        </row>
        <row r="6563">
          <cell r="N6563">
            <v>1752.1111111103</v>
          </cell>
        </row>
        <row r="6567">
          <cell r="N6567">
            <v>1500.8888888886747</v>
          </cell>
        </row>
        <row r="6568">
          <cell r="N6568">
            <v>7023.1111111116988</v>
          </cell>
        </row>
        <row r="6574">
          <cell r="N6574">
            <v>1296.4722222221667</v>
          </cell>
        </row>
        <row r="6588">
          <cell r="N6588">
            <v>353.55555555504998</v>
          </cell>
        </row>
        <row r="6627">
          <cell r="N6627">
            <v>6422.3888888893998</v>
          </cell>
        </row>
        <row r="6629">
          <cell r="N6629">
            <v>758.91666666665822</v>
          </cell>
        </row>
        <row r="6631">
          <cell r="N6631">
            <v>482.52777777779994</v>
          </cell>
        </row>
        <row r="6632">
          <cell r="N6632">
            <v>433.11111111112746</v>
          </cell>
        </row>
        <row r="6635">
          <cell r="N6635">
            <v>5758.8055555547417</v>
          </cell>
        </row>
        <row r="6647">
          <cell r="N6647">
            <v>264.6111111114692</v>
          </cell>
        </row>
        <row r="6683">
          <cell r="N6683">
            <v>22266.611111114933</v>
          </cell>
        </row>
        <row r="6690">
          <cell r="N6690">
            <v>178.91666666676582</v>
          </cell>
        </row>
        <row r="6697">
          <cell r="N6697">
            <v>1194.3888888880383</v>
          </cell>
        </row>
        <row r="6702">
          <cell r="N6702">
            <v>1183.6944444453832</v>
          </cell>
        </row>
        <row r="6705">
          <cell r="N6705">
            <v>3811.5277777778997</v>
          </cell>
        </row>
        <row r="6708">
          <cell r="N6708">
            <v>2012.3611111112</v>
          </cell>
        </row>
        <row r="6715">
          <cell r="N6715">
            <v>5708.8333333324426</v>
          </cell>
        </row>
        <row r="6716">
          <cell r="N6716">
            <v>9030.9444444446763</v>
          </cell>
        </row>
        <row r="6724">
          <cell r="N6724">
            <v>3843.6944444478668</v>
          </cell>
        </row>
        <row r="6727">
          <cell r="N6727">
            <v>1609.8888888892502</v>
          </cell>
        </row>
        <row r="6731">
          <cell r="N6731">
            <v>2103.5277777800497</v>
          </cell>
        </row>
        <row r="6736">
          <cell r="N6736">
            <v>7975.8055555556411</v>
          </cell>
        </row>
        <row r="6743">
          <cell r="N6743">
            <v>1326.4444444451667</v>
          </cell>
        </row>
        <row r="6746">
          <cell r="N6746">
            <v>368.30555555558249</v>
          </cell>
        </row>
        <row r="6750">
          <cell r="N6750">
            <v>461.11111111095835</v>
          </cell>
        </row>
        <row r="6757">
          <cell r="N6757">
            <v>359.69444444446663</v>
          </cell>
        </row>
        <row r="6787">
          <cell r="N6787">
            <v>7080.9444444453247</v>
          </cell>
        </row>
        <row r="6788">
          <cell r="N6788">
            <v>6819.5833333347009</v>
          </cell>
        </row>
        <row r="6789">
          <cell r="N6789">
            <v>9700.3888888713973</v>
          </cell>
        </row>
        <row r="6790">
          <cell r="N6790">
            <v>2098.4444444443775</v>
          </cell>
        </row>
        <row r="6792">
          <cell r="N6792">
            <v>2265.4166666667761</v>
          </cell>
        </row>
        <row r="6794">
          <cell r="N6794">
            <v>1297.3055555565252</v>
          </cell>
        </row>
        <row r="6795">
          <cell r="N6795">
            <v>24827.444444442994</v>
          </cell>
        </row>
        <row r="6796">
          <cell r="N6796">
            <v>4092.8611111129412</v>
          </cell>
        </row>
        <row r="6798">
          <cell r="N6798">
            <v>395.38888888919166</v>
          </cell>
        </row>
        <row r="6799">
          <cell r="N6799">
            <v>8285.9166666640504</v>
          </cell>
        </row>
        <row r="6804">
          <cell r="N6804">
            <v>3683.4444444456831</v>
          </cell>
        </row>
        <row r="6807">
          <cell r="N6807">
            <v>7480.4444444514784</v>
          </cell>
        </row>
        <row r="6819">
          <cell r="N6819">
            <v>371.30555555560829</v>
          </cell>
        </row>
        <row r="6821">
          <cell r="N6821">
            <v>3889.7777777810416</v>
          </cell>
        </row>
        <row r="6822">
          <cell r="N6822">
            <v>2818.5555555590831</v>
          </cell>
        </row>
        <row r="6842">
          <cell r="N6842">
            <v>3427.4999999996248</v>
          </cell>
        </row>
        <row r="6857">
          <cell r="N6857">
            <v>4045.0277777771184</v>
          </cell>
        </row>
        <row r="6879">
          <cell r="N6879">
            <v>212.41666666670332</v>
          </cell>
        </row>
        <row r="6885">
          <cell r="N6885">
            <v>2194.833333333675</v>
          </cell>
        </row>
        <row r="6888">
          <cell r="N6888">
            <v>872.50000000052501</v>
          </cell>
        </row>
        <row r="6890">
          <cell r="N6890">
            <v>1811.8611111111002</v>
          </cell>
        </row>
        <row r="6895">
          <cell r="N6895">
            <v>491.4999999999917</v>
          </cell>
        </row>
        <row r="6915">
          <cell r="N6915">
            <v>239.3333333332975</v>
          </cell>
        </row>
        <row r="6916">
          <cell r="N6916">
            <v>3396.3055555592696</v>
          </cell>
        </row>
        <row r="6933">
          <cell r="N6933">
            <v>771.02777777783342</v>
          </cell>
        </row>
        <row r="6938">
          <cell r="N6938">
            <v>1477.4722222221417</v>
          </cell>
        </row>
        <row r="6942">
          <cell r="N6942">
            <v>8371.7222222224009</v>
          </cell>
        </row>
        <row r="6953">
          <cell r="N6953">
            <v>657.11111111115167</v>
          </cell>
        </row>
        <row r="6967">
          <cell r="N6967">
            <v>1055.3611111107409</v>
          </cell>
        </row>
        <row r="6980">
          <cell r="N6980">
            <v>350.75000000023999</v>
          </cell>
        </row>
        <row r="6986">
          <cell r="N6986">
            <v>1418.3888888922334</v>
          </cell>
        </row>
        <row r="7000">
          <cell r="N7000">
            <v>894.22222222225821</v>
          </cell>
        </row>
        <row r="7003">
          <cell r="N7003">
            <v>10540.055555552182</v>
          </cell>
        </row>
        <row r="7009">
          <cell r="N7009">
            <v>1176.8333333326</v>
          </cell>
        </row>
        <row r="7020">
          <cell r="N7020">
            <v>421.94444444439165</v>
          </cell>
        </row>
        <row r="7056">
          <cell r="N7056">
            <v>640.08333333329153</v>
          </cell>
        </row>
        <row r="7061">
          <cell r="N7061">
            <v>217.63888888888835</v>
          </cell>
        </row>
        <row r="7072">
          <cell r="N7072">
            <v>3458.9722222223832</v>
          </cell>
        </row>
        <row r="7074">
          <cell r="N7074">
            <v>674.63888888849999</v>
          </cell>
        </row>
        <row r="7079">
          <cell r="N7079">
            <v>832.44444444525016</v>
          </cell>
        </row>
        <row r="7099">
          <cell r="N7099">
            <v>202.72222222221754</v>
          </cell>
        </row>
        <row r="7100">
          <cell r="N7100">
            <v>424.9444444441084</v>
          </cell>
        </row>
        <row r="7101">
          <cell r="N7101">
            <v>1630.9444444443834</v>
          </cell>
        </row>
        <row r="7104">
          <cell r="N7104">
            <v>3472.6388888885167</v>
          </cell>
        </row>
        <row r="7108">
          <cell r="N7108">
            <v>1650.2222222222331</v>
          </cell>
        </row>
        <row r="7123">
          <cell r="N7123">
            <v>25138.88888888733</v>
          </cell>
        </row>
        <row r="7132">
          <cell r="N7132">
            <v>8937.6666666635847</v>
          </cell>
        </row>
        <row r="7133">
          <cell r="N7133">
            <v>215.49999999988421</v>
          </cell>
        </row>
        <row r="7134">
          <cell r="N7134">
            <v>1625.8055555555836</v>
          </cell>
        </row>
        <row r="7137">
          <cell r="N7137">
            <v>3872.9444444423498</v>
          </cell>
        </row>
        <row r="7142">
          <cell r="N7142">
            <v>5029.8611111144837</v>
          </cell>
        </row>
        <row r="7143">
          <cell r="N7143">
            <v>6010.4722222215414</v>
          </cell>
        </row>
        <row r="7172">
          <cell r="N7172">
            <v>394.36111111158328</v>
          </cell>
        </row>
        <row r="7211">
          <cell r="N7211">
            <v>2189.2500000008336</v>
          </cell>
        </row>
        <row r="7213">
          <cell r="N7213">
            <v>6798.1666666675001</v>
          </cell>
        </row>
        <row r="7216">
          <cell r="N7216">
            <v>371.38888888886748</v>
          </cell>
        </row>
        <row r="7228">
          <cell r="N7228">
            <v>457.638888888905</v>
          </cell>
        </row>
        <row r="7267">
          <cell r="N7267">
            <v>480.66666666665833</v>
          </cell>
        </row>
        <row r="7291">
          <cell r="N7291">
            <v>483.47222222229999</v>
          </cell>
        </row>
        <row r="7295">
          <cell r="N7295">
            <v>11485.22222222221</v>
          </cell>
        </row>
        <row r="7301">
          <cell r="N7301">
            <v>426.88888888875834</v>
          </cell>
        </row>
        <row r="7309">
          <cell r="N7309">
            <v>809.38888888833333</v>
          </cell>
        </row>
        <row r="7313">
          <cell r="N7313">
            <v>7828.3888888854754</v>
          </cell>
        </row>
        <row r="7318">
          <cell r="N7318">
            <v>1645.1388888877498</v>
          </cell>
        </row>
        <row r="7342">
          <cell r="N7342">
            <v>1998.27777777795</v>
          </cell>
        </row>
        <row r="7346">
          <cell r="N7346">
            <v>2322.13888888565</v>
          </cell>
        </row>
        <row r="7348">
          <cell r="N7348">
            <v>1356.4722222231501</v>
          </cell>
        </row>
        <row r="7360">
          <cell r="N7360">
            <v>302.16666666676247</v>
          </cell>
        </row>
        <row r="7364">
          <cell r="N7364">
            <v>9152.0277777809333</v>
          </cell>
        </row>
        <row r="7367">
          <cell r="N7367">
            <v>774.94444444429996</v>
          </cell>
        </row>
        <row r="7368">
          <cell r="N7368">
            <v>255.52777777787</v>
          </cell>
        </row>
        <row r="7369">
          <cell r="N7369">
            <v>699.5833333329166</v>
          </cell>
        </row>
        <row r="7379">
          <cell r="N7379">
            <v>20556.916666673998</v>
          </cell>
        </row>
        <row r="7381">
          <cell r="N7381">
            <v>9152.6944444388173</v>
          </cell>
        </row>
        <row r="7383">
          <cell r="N7383">
            <v>359.27777777789163</v>
          </cell>
        </row>
        <row r="7399">
          <cell r="N7399">
            <v>362.25000000027666</v>
          </cell>
        </row>
        <row r="7403">
          <cell r="N7403">
            <v>1180.1388888894699</v>
          </cell>
        </row>
        <row r="7411">
          <cell r="N7411">
            <v>1429.8611111111416</v>
          </cell>
        </row>
        <row r="7412">
          <cell r="N7412">
            <v>609.1666666663416</v>
          </cell>
        </row>
        <row r="7460">
          <cell r="N7460">
            <v>440.94444444471662</v>
          </cell>
        </row>
        <row r="7475">
          <cell r="N7475">
            <v>6271.9166666675665</v>
          </cell>
        </row>
        <row r="7484">
          <cell r="N7484">
            <v>1602.0000000033754</v>
          </cell>
        </row>
        <row r="7490">
          <cell r="N7490">
            <v>340.05555555555503</v>
          </cell>
        </row>
        <row r="7492">
          <cell r="N7492">
            <v>253.25000000002998</v>
          </cell>
        </row>
        <row r="7518">
          <cell r="N7518">
            <v>1391.7500000033344</v>
          </cell>
        </row>
        <row r="7531">
          <cell r="N7531">
            <v>1638.8055555560668</v>
          </cell>
        </row>
        <row r="7545">
          <cell r="N7545">
            <v>260.16666666668664</v>
          </cell>
        </row>
        <row r="7548">
          <cell r="N7548">
            <v>4028.0277777777833</v>
          </cell>
        </row>
        <row r="7552">
          <cell r="N7552">
            <v>1532.4999999994916</v>
          </cell>
        </row>
        <row r="7562">
          <cell r="N7562">
            <v>824.02777777812173</v>
          </cell>
        </row>
        <row r="7569">
          <cell r="N7569">
            <v>947.5277777777917</v>
          </cell>
        </row>
        <row r="7580">
          <cell r="N7580">
            <v>1024.5277777782442</v>
          </cell>
        </row>
        <row r="7593">
          <cell r="N7593">
            <v>642.44444444468331</v>
          </cell>
        </row>
        <row r="7601">
          <cell r="N7601">
            <v>1025.9444444447181</v>
          </cell>
        </row>
        <row r="7603">
          <cell r="N7603">
            <v>6374.6388888887341</v>
          </cell>
        </row>
        <row r="7604">
          <cell r="N7604">
            <v>6242.3888888873335</v>
          </cell>
        </row>
        <row r="7616">
          <cell r="N7616">
            <v>7802.5000000111158</v>
          </cell>
        </row>
        <row r="7619">
          <cell r="N7619">
            <v>10122.97222223055</v>
          </cell>
        </row>
        <row r="7620">
          <cell r="N7620">
            <v>14622.000000007683</v>
          </cell>
        </row>
        <row r="7628">
          <cell r="N7628">
            <v>371.11111111146084</v>
          </cell>
        </row>
        <row r="7652">
          <cell r="N7652">
            <v>366.47222222231665</v>
          </cell>
        </row>
        <row r="7689">
          <cell r="N7689">
            <v>4955.4166666640504</v>
          </cell>
        </row>
        <row r="7692">
          <cell r="N7692">
            <v>1570.6388888893</v>
          </cell>
        </row>
        <row r="7702">
          <cell r="N7702">
            <v>8716.3611111052833</v>
          </cell>
        </row>
        <row r="7735">
          <cell r="N7735">
            <v>792.13888888791666</v>
          </cell>
        </row>
        <row r="7738">
          <cell r="N7738">
            <v>418.00000000033339</v>
          </cell>
        </row>
        <row r="7740">
          <cell r="N7740">
            <v>2859.749999999483</v>
          </cell>
        </row>
        <row r="7743">
          <cell r="N7743">
            <v>784.86111111108335</v>
          </cell>
        </row>
        <row r="7748">
          <cell r="N7748">
            <v>25176.361111131951</v>
          </cell>
        </row>
        <row r="7759">
          <cell r="N7759">
            <v>3264.9722222217256</v>
          </cell>
        </row>
        <row r="7766">
          <cell r="N7766">
            <v>1049.9999999994534</v>
          </cell>
        </row>
        <row r="7773">
          <cell r="N7773">
            <v>1234.2222222218581</v>
          </cell>
        </row>
        <row r="7776">
          <cell r="N7776">
            <v>6254.2500000011996</v>
          </cell>
        </row>
        <row r="7789">
          <cell r="N7789">
            <v>1370.8611111094667</v>
          </cell>
        </row>
        <row r="7793">
          <cell r="N7793">
            <v>13342.722222220516</v>
          </cell>
        </row>
        <row r="7796">
          <cell r="N7796">
            <v>2347.9166666637334</v>
          </cell>
        </row>
        <row r="7814">
          <cell r="N7814">
            <v>5058.6944444478331</v>
          </cell>
        </row>
        <row r="7827">
          <cell r="N7827">
            <v>79974.19444454489</v>
          </cell>
        </row>
        <row r="7831">
          <cell r="N7831">
            <v>662.02777777787833</v>
          </cell>
        </row>
        <row r="7832">
          <cell r="N7832">
            <v>836.22222222198502</v>
          </cell>
        </row>
        <row r="7836">
          <cell r="N7836">
            <v>1275.1666666661749</v>
          </cell>
        </row>
        <row r="7837">
          <cell r="N7837">
            <v>595.16666666712172</v>
          </cell>
        </row>
        <row r="7846">
          <cell r="N7846">
            <v>356.86111111102497</v>
          </cell>
        </row>
        <row r="7847">
          <cell r="N7847">
            <v>3022.9444444442165</v>
          </cell>
        </row>
        <row r="7851">
          <cell r="N7851">
            <v>19985.333333327166</v>
          </cell>
        </row>
        <row r="7854">
          <cell r="N7854">
            <v>3106.2499999974834</v>
          </cell>
        </row>
        <row r="7863">
          <cell r="N7863">
            <v>670.02777777779158</v>
          </cell>
        </row>
        <row r="7868">
          <cell r="N7868">
            <v>30456.111111114082</v>
          </cell>
        </row>
        <row r="7872">
          <cell r="N7872">
            <v>8954.2777777880001</v>
          </cell>
        </row>
        <row r="7873">
          <cell r="N7873">
            <v>13597.888888890702</v>
          </cell>
        </row>
        <row r="7879">
          <cell r="N7879">
            <v>3082.6111111109494</v>
          </cell>
        </row>
        <row r="7886">
          <cell r="N7886">
            <v>542.33333333374162</v>
          </cell>
        </row>
        <row r="7892">
          <cell r="N7892">
            <v>884.58333333167172</v>
          </cell>
        </row>
        <row r="7895">
          <cell r="N7895">
            <v>451.72222222215163</v>
          </cell>
        </row>
        <row r="7902">
          <cell r="N7902">
            <v>199.250000000005</v>
          </cell>
        </row>
        <row r="7903">
          <cell r="N7903">
            <v>7316.8888888956135</v>
          </cell>
        </row>
        <row r="7912">
          <cell r="N7912">
            <v>602.08333333346343</v>
          </cell>
        </row>
        <row r="7913">
          <cell r="N7913">
            <v>2431.3055555556884</v>
          </cell>
        </row>
        <row r="7917">
          <cell r="N7917">
            <v>19029.027777775565</v>
          </cell>
        </row>
        <row r="7923">
          <cell r="N7923">
            <v>700.94444444452927</v>
          </cell>
        </row>
        <row r="7928">
          <cell r="N7928">
            <v>5673.6111111119135</v>
          </cell>
        </row>
        <row r="7934">
          <cell r="N7934">
            <v>1685.4444444449998</v>
          </cell>
        </row>
        <row r="7943">
          <cell r="N7943">
            <v>8391.3055555605915</v>
          </cell>
        </row>
        <row r="7944">
          <cell r="N7944">
            <v>11784.999999999924</v>
          </cell>
        </row>
        <row r="7946">
          <cell r="N7946">
            <v>2785.3611111095165</v>
          </cell>
        </row>
        <row r="7949">
          <cell r="N7949">
            <v>658.94444444466671</v>
          </cell>
        </row>
        <row r="7973">
          <cell r="N7973">
            <v>467.63888888904171</v>
          </cell>
        </row>
        <row r="7981">
          <cell r="N7981">
            <v>225.33333333324833</v>
          </cell>
        </row>
        <row r="7984">
          <cell r="N7984">
            <v>808.55555555523347</v>
          </cell>
        </row>
        <row r="7985">
          <cell r="N7985">
            <v>534.88888888892666</v>
          </cell>
        </row>
        <row r="8003">
          <cell r="N8003">
            <v>2119.5277777761667</v>
          </cell>
        </row>
        <row r="8013">
          <cell r="N8013">
            <v>10575.8888888846</v>
          </cell>
        </row>
        <row r="8015">
          <cell r="N8015">
            <v>1656.9166666666633</v>
          </cell>
        </row>
        <row r="8026">
          <cell r="N8026">
            <v>6850.4166666675828</v>
          </cell>
        </row>
        <row r="8033">
          <cell r="N8033">
            <v>454.44444444433333</v>
          </cell>
        </row>
        <row r="8035">
          <cell r="N8035">
            <v>2009.3055555542001</v>
          </cell>
        </row>
        <row r="8036">
          <cell r="N8036">
            <v>3731.2222222197834</v>
          </cell>
        </row>
        <row r="8039">
          <cell r="N8039">
            <v>16568.583333323531</v>
          </cell>
        </row>
        <row r="8048">
          <cell r="N8048">
            <v>866.5277777777751</v>
          </cell>
        </row>
        <row r="8056">
          <cell r="N8056">
            <v>1142.1388888888334</v>
          </cell>
        </row>
        <row r="8067">
          <cell r="N8067">
            <v>285.1388888887667</v>
          </cell>
        </row>
        <row r="8070">
          <cell r="N8070">
            <v>7978.2777777818073</v>
          </cell>
        </row>
        <row r="8074">
          <cell r="N8074">
            <v>95040.416666644567</v>
          </cell>
        </row>
        <row r="8079">
          <cell r="N8079">
            <v>216.83333333336168</v>
          </cell>
        </row>
        <row r="8116">
          <cell r="N8116">
            <v>172.88888888892333</v>
          </cell>
        </row>
        <row r="8133">
          <cell r="N8133">
            <v>2050.1666666663668</v>
          </cell>
        </row>
        <row r="8134">
          <cell r="N8134">
            <v>5094.6944444488327</v>
          </cell>
        </row>
        <row r="8138">
          <cell r="N8138">
            <v>2835.9999999933966</v>
          </cell>
        </row>
        <row r="8142">
          <cell r="N8142">
            <v>7821.4444444416913</v>
          </cell>
        </row>
        <row r="8143">
          <cell r="N8143">
            <v>1278.0555555553751</v>
          </cell>
        </row>
        <row r="8144">
          <cell r="N8144">
            <v>1023.8611111111585</v>
          </cell>
        </row>
        <row r="8145">
          <cell r="N8145">
            <v>11174.333333332099</v>
          </cell>
        </row>
        <row r="8160">
          <cell r="N8160">
            <v>189.41666666678333</v>
          </cell>
        </row>
        <row r="8169">
          <cell r="N8169">
            <v>796.0277777767833</v>
          </cell>
        </row>
        <row r="8171">
          <cell r="N8171">
            <v>225.61111111120334</v>
          </cell>
        </row>
        <row r="8180">
          <cell r="N8180">
            <v>340.61111111116668</v>
          </cell>
        </row>
        <row r="8182">
          <cell r="N8182">
            <v>1249.2777777786116</v>
          </cell>
        </row>
        <row r="8192">
          <cell r="N8192">
            <v>559.22222222184257</v>
          </cell>
        </row>
        <row r="8198">
          <cell r="N8198">
            <v>6075.8055555528081</v>
          </cell>
        </row>
        <row r="8203">
          <cell r="N8203">
            <v>17846.333333328068</v>
          </cell>
        </row>
        <row r="8204">
          <cell r="N8204">
            <v>4812.8611111111368</v>
          </cell>
        </row>
        <row r="8213">
          <cell r="N8213">
            <v>291.91666666668328</v>
          </cell>
        </row>
        <row r="8223">
          <cell r="N8223">
            <v>3033.6111111111836</v>
          </cell>
        </row>
        <row r="8224">
          <cell r="N8224">
            <v>281.44444444454001</v>
          </cell>
        </row>
        <row r="8243">
          <cell r="N8243">
            <v>2714.7499999995334</v>
          </cell>
        </row>
        <row r="8251">
          <cell r="N8251">
            <v>10987.722222225419</v>
          </cell>
        </row>
        <row r="8257">
          <cell r="N8257">
            <v>1104.9722222219082</v>
          </cell>
        </row>
        <row r="8258">
          <cell r="N8258">
            <v>641.49999999916668</v>
          </cell>
        </row>
        <row r="8262">
          <cell r="N8262">
            <v>178.75000000004081</v>
          </cell>
        </row>
        <row r="8263">
          <cell r="N8263">
            <v>2547.0555555570536</v>
          </cell>
        </row>
        <row r="8265">
          <cell r="N8265">
            <v>554.13888888902511</v>
          </cell>
        </row>
        <row r="8274">
          <cell r="N8274">
            <v>714.47222222135417</v>
          </cell>
        </row>
        <row r="8275">
          <cell r="N8275">
            <v>8768.4166666667006</v>
          </cell>
        </row>
        <row r="8285">
          <cell r="N8285">
            <v>1718.0833333341043</v>
          </cell>
        </row>
        <row r="8289">
          <cell r="N8289">
            <v>573.66666666652418</v>
          </cell>
        </row>
        <row r="8290">
          <cell r="N8290">
            <v>3538.3055555549668</v>
          </cell>
        </row>
        <row r="8310">
          <cell r="N8310">
            <v>2149.5000000001414</v>
          </cell>
        </row>
        <row r="8311">
          <cell r="N8311">
            <v>7646.2499999997835</v>
          </cell>
        </row>
        <row r="8313">
          <cell r="N8313">
            <v>1593.1944444437665</v>
          </cell>
        </row>
        <row r="8317">
          <cell r="N8317">
            <v>1334.4166666675833</v>
          </cell>
        </row>
        <row r="8329">
          <cell r="N8329">
            <v>3914.6111111117461</v>
          </cell>
        </row>
        <row r="8341">
          <cell r="N8341">
            <v>466.61111111133334</v>
          </cell>
        </row>
        <row r="8354">
          <cell r="N8354">
            <v>1500.0555555558501</v>
          </cell>
        </row>
        <row r="8356">
          <cell r="N8356">
            <v>9324.444444447834</v>
          </cell>
        </row>
        <row r="8373">
          <cell r="N8373">
            <v>1629.444444444083</v>
          </cell>
        </row>
        <row r="8390">
          <cell r="N8390">
            <v>855.24999999978832</v>
          </cell>
        </row>
        <row r="8397">
          <cell r="N8397">
            <v>36463.749999986278</v>
          </cell>
        </row>
        <row r="8402">
          <cell r="N8402">
            <v>223.91666666648004</v>
          </cell>
        </row>
        <row r="8428">
          <cell r="N8428">
            <v>4439.6111111100172</v>
          </cell>
        </row>
        <row r="8447">
          <cell r="N8447">
            <v>3381.8055555525661</v>
          </cell>
        </row>
        <row r="8451">
          <cell r="N8451">
            <v>2510.0555555553001</v>
          </cell>
        </row>
        <row r="8469">
          <cell r="N8469">
            <v>4664.0555555546716</v>
          </cell>
        </row>
        <row r="8470">
          <cell r="N8470">
            <v>394.4444444443667</v>
          </cell>
        </row>
        <row r="8473">
          <cell r="N8473">
            <v>647.44444444433327</v>
          </cell>
        </row>
        <row r="8474">
          <cell r="N8474">
            <v>11330.055555563877</v>
          </cell>
        </row>
        <row r="8481">
          <cell r="N8481">
            <v>1878.1944444452281</v>
          </cell>
        </row>
        <row r="8502">
          <cell r="N8502">
            <v>5915.3611111056161</v>
          </cell>
        </row>
        <row r="8506">
          <cell r="N8506">
            <v>1100.3888888895501</v>
          </cell>
        </row>
        <row r="8510">
          <cell r="N8510">
            <v>661.36111111083835</v>
          </cell>
        </row>
        <row r="8515">
          <cell r="N8515">
            <v>674.30555555555839</v>
          </cell>
        </row>
        <row r="8519">
          <cell r="N8519">
            <v>11396.861111111159</v>
          </cell>
        </row>
        <row r="8531">
          <cell r="N8531">
            <v>525.47222222234996</v>
          </cell>
        </row>
        <row r="8541">
          <cell r="N8541">
            <v>5048.7777777809661</v>
          </cell>
        </row>
        <row r="8554">
          <cell r="N8554">
            <v>3136.1666666674669</v>
          </cell>
        </row>
        <row r="8562">
          <cell r="N8562">
            <v>10878.361111111079</v>
          </cell>
        </row>
        <row r="8563">
          <cell r="N8563">
            <v>1509.8333333332669</v>
          </cell>
        </row>
        <row r="8564">
          <cell r="N8564">
            <v>198.80555555515753</v>
          </cell>
        </row>
        <row r="8565">
          <cell r="N8565">
            <v>10445.305555555906</v>
          </cell>
        </row>
        <row r="8573">
          <cell r="N8573">
            <v>201.83333333331498</v>
          </cell>
        </row>
        <row r="8583">
          <cell r="N8583">
            <v>4698.8611111136497</v>
          </cell>
        </row>
        <row r="8584">
          <cell r="N8584">
            <v>1085.9444444447918</v>
          </cell>
        </row>
        <row r="8593">
          <cell r="N8593">
            <v>581.19444444436658</v>
          </cell>
        </row>
        <row r="8594">
          <cell r="N8594">
            <v>229.61111111079998</v>
          </cell>
        </row>
        <row r="8598">
          <cell r="N8598">
            <v>1128.6944444440592</v>
          </cell>
        </row>
        <row r="8601">
          <cell r="N8601">
            <v>380.277777777945</v>
          </cell>
        </row>
        <row r="8603">
          <cell r="N8603">
            <v>193.55555555554582</v>
          </cell>
        </row>
        <row r="8607">
          <cell r="N8607">
            <v>617.94444444450005</v>
          </cell>
        </row>
        <row r="8646">
          <cell r="N8646">
            <v>69292.527777775671</v>
          </cell>
        </row>
        <row r="8656">
          <cell r="N8656">
            <v>1335.1666666661499</v>
          </cell>
        </row>
        <row r="8658">
          <cell r="N8658">
            <v>1204.5277777776835</v>
          </cell>
        </row>
        <row r="8660">
          <cell r="N8660">
            <v>1541.75</v>
          </cell>
        </row>
        <row r="8662">
          <cell r="N8662">
            <v>394.91666666655834</v>
          </cell>
        </row>
        <row r="8665">
          <cell r="N8665">
            <v>294.02777777774003</v>
          </cell>
        </row>
        <row r="8671">
          <cell r="N8671">
            <v>1458.1388888882</v>
          </cell>
        </row>
        <row r="8698">
          <cell r="N8698">
            <v>327.3055555556233</v>
          </cell>
        </row>
        <row r="8703">
          <cell r="N8703">
            <v>7677.916666669129</v>
          </cell>
        </row>
        <row r="8720">
          <cell r="N8720">
            <v>3185.2222222238834</v>
          </cell>
        </row>
        <row r="8728">
          <cell r="N8728">
            <v>192.19444444477583</v>
          </cell>
        </row>
        <row r="8729">
          <cell r="N8729">
            <v>19653.861111114409</v>
          </cell>
        </row>
        <row r="8730">
          <cell r="N8730">
            <v>1671.4166666666542</v>
          </cell>
        </row>
        <row r="8731">
          <cell r="N8731">
            <v>957.11111111191508</v>
          </cell>
        </row>
        <row r="8752">
          <cell r="N8752">
            <v>1925.4722222227165</v>
          </cell>
        </row>
        <row r="8761">
          <cell r="N8761">
            <v>302.30555555559164</v>
          </cell>
        </row>
        <row r="8763">
          <cell r="N8763">
            <v>1131.3888888895583</v>
          </cell>
        </row>
        <row r="8764">
          <cell r="N8764">
            <v>860.02777777767585</v>
          </cell>
        </row>
        <row r="8765">
          <cell r="N8765">
            <v>6502.3611111166929</v>
          </cell>
        </row>
        <row r="8767">
          <cell r="N8767">
            <v>5887.6666666627661</v>
          </cell>
        </row>
        <row r="8771">
          <cell r="N8771">
            <v>4276.055555552759</v>
          </cell>
        </row>
        <row r="8775">
          <cell r="N8775">
            <v>25660.888888887919</v>
          </cell>
        </row>
        <row r="8778">
          <cell r="N8778">
            <v>751.7222222227</v>
          </cell>
        </row>
        <row r="8779">
          <cell r="N8779">
            <v>21211.777777773306</v>
          </cell>
        </row>
        <row r="8809">
          <cell r="N8809">
            <v>5822.1666666697165</v>
          </cell>
        </row>
        <row r="8810">
          <cell r="N8810">
            <v>11045.000000001501</v>
          </cell>
        </row>
        <row r="8822">
          <cell r="N8822">
            <v>231.63888888892333</v>
          </cell>
        </row>
        <row r="8834">
          <cell r="N8834">
            <v>535.55555555539172</v>
          </cell>
        </row>
        <row r="8842">
          <cell r="N8842">
            <v>3997.8333333336168</v>
          </cell>
        </row>
        <row r="8846">
          <cell r="N8846">
            <v>5386.7222222217088</v>
          </cell>
        </row>
        <row r="8856">
          <cell r="N8856">
            <v>10900.05555555605</v>
          </cell>
        </row>
        <row r="8865">
          <cell r="N8865">
            <v>219.11111111108002</v>
          </cell>
        </row>
        <row r="8868">
          <cell r="N8868">
            <v>5204.8055555538504</v>
          </cell>
        </row>
        <row r="8876">
          <cell r="N8876">
            <v>502.24999999985829</v>
          </cell>
        </row>
        <row r="8883">
          <cell r="N8883">
            <v>283.16666666634165</v>
          </cell>
        </row>
        <row r="8884">
          <cell r="N8884">
            <v>415.69444444438335</v>
          </cell>
        </row>
        <row r="8890">
          <cell r="N8890">
            <v>680.47222222159166</v>
          </cell>
        </row>
        <row r="8897">
          <cell r="N8897">
            <v>3092.7777777792662</v>
          </cell>
        </row>
        <row r="8907">
          <cell r="N8907">
            <v>1393.7777777778952</v>
          </cell>
        </row>
        <row r="8910">
          <cell r="N8910">
            <v>9731.4722222239325</v>
          </cell>
        </row>
        <row r="8913">
          <cell r="N8913">
            <v>575.9999999992832</v>
          </cell>
        </row>
        <row r="8925">
          <cell r="N8925">
            <v>9832.1388889002919</v>
          </cell>
        </row>
        <row r="8930">
          <cell r="N8930">
            <v>9497.8888888813854</v>
          </cell>
        </row>
        <row r="8933">
          <cell r="N8933">
            <v>1706.3888888887352</v>
          </cell>
        </row>
        <row r="8938">
          <cell r="N8938">
            <v>3016.6944444427763</v>
          </cell>
        </row>
        <row r="8952">
          <cell r="N8952">
            <v>1373.1944444443336</v>
          </cell>
        </row>
        <row r="8962">
          <cell r="N8962">
            <v>1994.638888885883</v>
          </cell>
        </row>
        <row r="8968">
          <cell r="N8968">
            <v>2488.5277777781498</v>
          </cell>
        </row>
        <row r="8976">
          <cell r="N8976">
            <v>3485.8333333378996</v>
          </cell>
        </row>
        <row r="8982">
          <cell r="N8982">
            <v>5025.8611111126829</v>
          </cell>
        </row>
        <row r="9004">
          <cell r="N9004">
            <v>446.44444444481172</v>
          </cell>
        </row>
        <row r="9008">
          <cell r="N9008">
            <v>4229.944444439333</v>
          </cell>
        </row>
        <row r="9020">
          <cell r="N9020">
            <v>303.08333333367995</v>
          </cell>
        </row>
        <row r="9022">
          <cell r="N9022">
            <v>2855.2222222213331</v>
          </cell>
        </row>
        <row r="9033">
          <cell r="N9033">
            <v>10119.249999996669</v>
          </cell>
        </row>
        <row r="9040">
          <cell r="N9040">
            <v>2700.7222222244332</v>
          </cell>
        </row>
        <row r="9041">
          <cell r="N9041">
            <v>344.77777777767329</v>
          </cell>
        </row>
        <row r="9042">
          <cell r="N9042">
            <v>1175.7777777779415</v>
          </cell>
        </row>
        <row r="9043">
          <cell r="N9043">
            <v>20078.249999998123</v>
          </cell>
        </row>
        <row r="9049">
          <cell r="N9049">
            <v>1498.7499999994752</v>
          </cell>
        </row>
        <row r="9052">
          <cell r="N9052">
            <v>1366.6388888890999</v>
          </cell>
        </row>
        <row r="9054">
          <cell r="N9054">
            <v>346.13888888898498</v>
          </cell>
        </row>
        <row r="9057">
          <cell r="N9057">
            <v>524.02777777783331</v>
          </cell>
        </row>
        <row r="9066">
          <cell r="N9066">
            <v>1871.9722222230287</v>
          </cell>
        </row>
        <row r="9067">
          <cell r="N9067">
            <v>1514.9444444453</v>
          </cell>
        </row>
        <row r="9073">
          <cell r="N9073">
            <v>411.25000000026671</v>
          </cell>
        </row>
        <row r="9078">
          <cell r="N9078">
            <v>160.74999999985835</v>
          </cell>
        </row>
        <row r="9079">
          <cell r="N9079">
            <v>13532.7500000037</v>
          </cell>
        </row>
        <row r="9083">
          <cell r="N9083">
            <v>2657.1944444492251</v>
          </cell>
        </row>
        <row r="9087">
          <cell r="N9087">
            <v>636.38888888813324</v>
          </cell>
        </row>
        <row r="9091">
          <cell r="N9091">
            <v>7045.3333333258106</v>
          </cell>
        </row>
        <row r="9093">
          <cell r="N9093">
            <v>526.16666666652497</v>
          </cell>
        </row>
        <row r="9097">
          <cell r="N9097">
            <v>2924.72222221725</v>
          </cell>
        </row>
        <row r="9106">
          <cell r="N9106">
            <v>590.27777777812503</v>
          </cell>
        </row>
        <row r="9109">
          <cell r="N9109">
            <v>2861.1388888854062</v>
          </cell>
        </row>
        <row r="9114">
          <cell r="N9114">
            <v>766.77777777813321</v>
          </cell>
        </row>
        <row r="9115">
          <cell r="N9115">
            <v>1271.2499999997417</v>
          </cell>
        </row>
        <row r="9117">
          <cell r="N9117">
            <v>8598.38888889195</v>
          </cell>
        </row>
        <row r="9118">
          <cell r="N9118">
            <v>2065.6666666636334</v>
          </cell>
        </row>
        <row r="9123">
          <cell r="N9123">
            <v>7188.8888888836336</v>
          </cell>
        </row>
        <row r="9124">
          <cell r="N9124">
            <v>849.916666666075</v>
          </cell>
        </row>
        <row r="9141">
          <cell r="N9141">
            <v>2554.8611111109831</v>
          </cell>
        </row>
        <row r="9142">
          <cell r="N9142">
            <v>2022.8333333329667</v>
          </cell>
        </row>
        <row r="9143">
          <cell r="N9143">
            <v>1275.9999999996419</v>
          </cell>
        </row>
        <row r="9150">
          <cell r="N9150">
            <v>4689.833333334017</v>
          </cell>
        </row>
        <row r="9151">
          <cell r="N9151">
            <v>889.5555555553417</v>
          </cell>
        </row>
        <row r="9152">
          <cell r="N9152">
            <v>877.75000000006662</v>
          </cell>
        </row>
        <row r="9154">
          <cell r="N9154">
            <v>2233.8055555541669</v>
          </cell>
        </row>
        <row r="9158">
          <cell r="N9158">
            <v>396.63888888843337</v>
          </cell>
        </row>
        <row r="9160">
          <cell r="N9160">
            <v>2700.1111111121168</v>
          </cell>
        </row>
        <row r="9174">
          <cell r="N9174">
            <v>8540.3888888859001</v>
          </cell>
        </row>
        <row r="9177">
          <cell r="N9177">
            <v>262.19444444491666</v>
          </cell>
        </row>
        <row r="9178">
          <cell r="N9178">
            <v>539.11111111120829</v>
          </cell>
        </row>
        <row r="9179">
          <cell r="N9179">
            <v>606.86111111129173</v>
          </cell>
        </row>
        <row r="9181">
          <cell r="N9181">
            <v>809.47222222242499</v>
          </cell>
        </row>
        <row r="9188">
          <cell r="N9188">
            <v>22481.027777781212</v>
          </cell>
        </row>
        <row r="9194">
          <cell r="N9194">
            <v>18460.083333335915</v>
          </cell>
        </row>
        <row r="9196">
          <cell r="N9196">
            <v>15639.416666670817</v>
          </cell>
        </row>
        <row r="9217">
          <cell r="N9217">
            <v>9540.4166666673755</v>
          </cell>
        </row>
        <row r="9245">
          <cell r="N9245">
            <v>978.63888888946337</v>
          </cell>
        </row>
        <row r="9250">
          <cell r="N9250">
            <v>4734.0555555562087</v>
          </cell>
        </row>
        <row r="9256">
          <cell r="N9256">
            <v>946.05555555473836</v>
          </cell>
        </row>
        <row r="9260">
          <cell r="N9260">
            <v>308.94444444427501</v>
          </cell>
        </row>
        <row r="9264">
          <cell r="N9264">
            <v>1761.0277777777083</v>
          </cell>
        </row>
        <row r="9273">
          <cell r="N9273">
            <v>736.05555555519163</v>
          </cell>
        </row>
        <row r="9281">
          <cell r="N9281">
            <v>13284.527777780768</v>
          </cell>
        </row>
        <row r="9282">
          <cell r="N9282">
            <v>3506.7499999993165</v>
          </cell>
        </row>
        <row r="9285">
          <cell r="N9285">
            <v>2646.2499999998245</v>
          </cell>
        </row>
        <row r="9300">
          <cell r="N9300">
            <v>14882.08333333335</v>
          </cell>
        </row>
        <row r="9302">
          <cell r="N9302">
            <v>347.27777777780835</v>
          </cell>
        </row>
        <row r="9308">
          <cell r="N9308">
            <v>233.61111111106666</v>
          </cell>
        </row>
        <row r="9313">
          <cell r="N9313">
            <v>1072.63888888935</v>
          </cell>
        </row>
        <row r="9317">
          <cell r="N9317">
            <v>400.88888888888664</v>
          </cell>
        </row>
        <row r="9340">
          <cell r="N9340">
            <v>2427.3055555550332</v>
          </cell>
        </row>
        <row r="9342">
          <cell r="N9342">
            <v>598.05555555484</v>
          </cell>
        </row>
        <row r="9355">
          <cell r="N9355">
            <v>435.58333333370001</v>
          </cell>
        </row>
        <row r="9357">
          <cell r="N9357">
            <v>353.52777777761662</v>
          </cell>
        </row>
        <row r="9359">
          <cell r="N9359">
            <v>1025.6388888886001</v>
          </cell>
        </row>
        <row r="9363">
          <cell r="N9363">
            <v>5491.2499999979509</v>
          </cell>
        </row>
        <row r="9365">
          <cell r="N9365">
            <v>520.88888888847509</v>
          </cell>
        </row>
        <row r="9367">
          <cell r="N9367">
            <v>644.19444444472504</v>
          </cell>
        </row>
        <row r="9373">
          <cell r="N9373">
            <v>666.47222222161679</v>
          </cell>
        </row>
        <row r="9380">
          <cell r="N9380">
            <v>5146.8888888881165</v>
          </cell>
        </row>
        <row r="9384">
          <cell r="N9384">
            <v>381.58333333318831</v>
          </cell>
        </row>
        <row r="9395">
          <cell r="N9395">
            <v>4104.3611111138671</v>
          </cell>
        </row>
        <row r="9406">
          <cell r="N9406">
            <v>4190.2500000018499</v>
          </cell>
        </row>
        <row r="9413">
          <cell r="N9413">
            <v>7542.8611111154005</v>
          </cell>
        </row>
        <row r="9419">
          <cell r="N9419">
            <v>997.05555555524165</v>
          </cell>
        </row>
        <row r="9421">
          <cell r="N9421">
            <v>2480.6944444437331</v>
          </cell>
        </row>
        <row r="9431">
          <cell r="N9431">
            <v>1756.0833333334801</v>
          </cell>
        </row>
        <row r="9454">
          <cell r="N9454">
            <v>5574.1111111120499</v>
          </cell>
        </row>
        <row r="9477">
          <cell r="N9477">
            <v>3330.4999999969496</v>
          </cell>
        </row>
        <row r="9497">
          <cell r="N9497">
            <v>1848.4722222216335</v>
          </cell>
        </row>
        <row r="9499">
          <cell r="N9499">
            <v>931.7777777777917</v>
          </cell>
        </row>
        <row r="9511">
          <cell r="N9511">
            <v>889.47222222219989</v>
          </cell>
        </row>
        <row r="9512">
          <cell r="N9512">
            <v>1165.8055555557582</v>
          </cell>
        </row>
        <row r="9513">
          <cell r="N9513">
            <v>700.30555555550825</v>
          </cell>
        </row>
        <row r="9549">
          <cell r="N9549">
            <v>1218.2777777770434</v>
          </cell>
        </row>
        <row r="9558">
          <cell r="N9558">
            <v>741.19444444479825</v>
          </cell>
        </row>
        <row r="9564">
          <cell r="N9564">
            <v>853.27777777780818</v>
          </cell>
        </row>
        <row r="9577">
          <cell r="N9577">
            <v>1301.3055555560916</v>
          </cell>
        </row>
        <row r="9578">
          <cell r="N9578">
            <v>1429.5833333341086</v>
          </cell>
        </row>
        <row r="9583">
          <cell r="N9583">
            <v>1373.416666663675</v>
          </cell>
        </row>
        <row r="9592">
          <cell r="N9592">
            <v>400.80555555571163</v>
          </cell>
        </row>
        <row r="9595">
          <cell r="N9595">
            <v>140.77777777783416</v>
          </cell>
        </row>
        <row r="9605">
          <cell r="N9605">
            <v>467.41666666667498</v>
          </cell>
        </row>
        <row r="9606">
          <cell r="N9606">
            <v>533.72222222205005</v>
          </cell>
        </row>
        <row r="9632">
          <cell r="N9632">
            <v>4434.3888888881584</v>
          </cell>
        </row>
        <row r="9656">
          <cell r="N9656">
            <v>932.80555555562501</v>
          </cell>
        </row>
        <row r="9658">
          <cell r="N9658">
            <v>171.11111111122335</v>
          </cell>
        </row>
        <row r="9660">
          <cell r="N9660">
            <v>233.86111111107166</v>
          </cell>
        </row>
        <row r="9661">
          <cell r="N9661">
            <v>219.49999999982168</v>
          </cell>
        </row>
        <row r="9664">
          <cell r="N9664">
            <v>11414.555555550916</v>
          </cell>
        </row>
        <row r="9665">
          <cell r="N9665">
            <v>442.49999999993327</v>
          </cell>
        </row>
        <row r="9676">
          <cell r="N9676">
            <v>191.77777777767665</v>
          </cell>
        </row>
        <row r="9677">
          <cell r="N9677">
            <v>393.30555555602075</v>
          </cell>
        </row>
        <row r="9678">
          <cell r="N9678">
            <v>2372.083333333338</v>
          </cell>
        </row>
        <row r="9689">
          <cell r="N9689">
            <v>1233.0555555554799</v>
          </cell>
        </row>
        <row r="9699">
          <cell r="N9699">
            <v>1299.4444444438327</v>
          </cell>
        </row>
        <row r="9703">
          <cell r="N9703">
            <v>3585.4444444461169</v>
          </cell>
        </row>
        <row r="9706">
          <cell r="N9706">
            <v>1930.6944444450585</v>
          </cell>
        </row>
        <row r="9708">
          <cell r="N9708">
            <v>36165.583333341849</v>
          </cell>
        </row>
        <row r="9730">
          <cell r="N9730">
            <v>551.86111111113348</v>
          </cell>
        </row>
        <row r="9736">
          <cell r="N9736">
            <v>2639.8888888893835</v>
          </cell>
        </row>
        <row r="9741">
          <cell r="N9741">
            <v>403.94444444429496</v>
          </cell>
        </row>
        <row r="9743">
          <cell r="N9743">
            <v>315.9444444445333</v>
          </cell>
        </row>
        <row r="9772">
          <cell r="N9772">
            <v>1645.8611111114167</v>
          </cell>
        </row>
        <row r="9773">
          <cell r="N9773">
            <v>11588.388888889584</v>
          </cell>
        </row>
        <row r="9799">
          <cell r="N9799">
            <v>5655.9999999964994</v>
          </cell>
        </row>
        <row r="9803">
          <cell r="N9803">
            <v>4997.4166666625988</v>
          </cell>
        </row>
        <row r="9823">
          <cell r="N9823">
            <v>4646.555555556125</v>
          </cell>
        </row>
        <row r="9824">
          <cell r="N9824">
            <v>1779.6111111110833</v>
          </cell>
        </row>
        <row r="9834">
          <cell r="N9834">
            <v>87410.499999905311</v>
          </cell>
        </row>
        <row r="9839">
          <cell r="N9839">
            <v>1091.7222222222999</v>
          </cell>
        </row>
        <row r="9840">
          <cell r="N9840">
            <v>3335.7777777782499</v>
          </cell>
        </row>
        <row r="9845">
          <cell r="N9845">
            <v>2760.6388888889505</v>
          </cell>
        </row>
        <row r="9846">
          <cell r="N9846">
            <v>524.66666666728838</v>
          </cell>
        </row>
        <row r="9847">
          <cell r="N9847">
            <v>2138.1111111115001</v>
          </cell>
        </row>
        <row r="9868">
          <cell r="N9868">
            <v>1010.0000000000999</v>
          </cell>
        </row>
        <row r="9884">
          <cell r="N9884">
            <v>329.36111111135</v>
          </cell>
        </row>
        <row r="9889">
          <cell r="N9889">
            <v>2722.0000000002506</v>
          </cell>
        </row>
        <row r="9891">
          <cell r="N9891">
            <v>2233.5833333329579</v>
          </cell>
        </row>
        <row r="9893">
          <cell r="N9893">
            <v>185.55555555572832</v>
          </cell>
        </row>
        <row r="9908">
          <cell r="N9908">
            <v>1631.9444444445583</v>
          </cell>
        </row>
        <row r="9930">
          <cell r="N9930">
            <v>6138.3888888893334</v>
          </cell>
        </row>
        <row r="9944">
          <cell r="N9944">
            <v>3637.5277777750503</v>
          </cell>
        </row>
        <row r="9951">
          <cell r="N9951">
            <v>589.94444444360829</v>
          </cell>
        </row>
        <row r="9958">
          <cell r="N9958">
            <v>365.91666666692504</v>
          </cell>
        </row>
        <row r="9962">
          <cell r="N9962">
            <v>17089.027777784831</v>
          </cell>
        </row>
        <row r="9964">
          <cell r="N9964">
            <v>2083.6111111119167</v>
          </cell>
        </row>
        <row r="9974">
          <cell r="N9974">
            <v>884.52777777747519</v>
          </cell>
        </row>
        <row r="9983">
          <cell r="N9983">
            <v>614.6944444444166</v>
          </cell>
        </row>
        <row r="9989">
          <cell r="N9989">
            <v>11100.444444444669</v>
          </cell>
        </row>
        <row r="10017">
          <cell r="N10017">
            <v>13833.583333335533</v>
          </cell>
        </row>
        <row r="10018">
          <cell r="N10018">
            <v>12978.583333329525</v>
          </cell>
        </row>
        <row r="10020">
          <cell r="N10020">
            <v>351.97222222292498</v>
          </cell>
        </row>
        <row r="10021">
          <cell r="N10021">
            <v>883.36111111107505</v>
          </cell>
        </row>
        <row r="10041">
          <cell r="N10041">
            <v>1928.0277777783087</v>
          </cell>
        </row>
        <row r="10043">
          <cell r="N10043">
            <v>3456.666666672792</v>
          </cell>
        </row>
        <row r="10054">
          <cell r="N10054">
            <v>1008.7222222224917</v>
          </cell>
        </row>
        <row r="10057">
          <cell r="N10057">
            <v>305.61111111097836</v>
          </cell>
        </row>
        <row r="10059">
          <cell r="N10059">
            <v>160.08333333327582</v>
          </cell>
        </row>
        <row r="10060">
          <cell r="N10060">
            <v>1325.4166666673084</v>
          </cell>
        </row>
        <row r="10068">
          <cell r="N10068">
            <v>195.27777777771752</v>
          </cell>
        </row>
        <row r="10070">
          <cell r="N10070">
            <v>2879.5277777818501</v>
          </cell>
        </row>
        <row r="10076">
          <cell r="N10076">
            <v>139279.61111103836</v>
          </cell>
        </row>
        <row r="10077">
          <cell r="N10077">
            <v>117080.91666669573</v>
          </cell>
        </row>
        <row r="10092">
          <cell r="N10092">
            <v>2558.4722222212831</v>
          </cell>
        </row>
        <row r="10095">
          <cell r="N10095">
            <v>3609.4166666663668</v>
          </cell>
        </row>
        <row r="10100">
          <cell r="N10100">
            <v>3383.2222222261098</v>
          </cell>
        </row>
        <row r="10101">
          <cell r="N10101">
            <v>5376.8333333296086</v>
          </cell>
        </row>
        <row r="10104">
          <cell r="N10104">
            <v>6827.5833333372511</v>
          </cell>
        </row>
        <row r="10105">
          <cell r="N10105">
            <v>1574.9166666672415</v>
          </cell>
        </row>
        <row r="10108">
          <cell r="N10108">
            <v>237.30555555535918</v>
          </cell>
        </row>
        <row r="10114">
          <cell r="N10114">
            <v>429.33333333316835</v>
          </cell>
        </row>
        <row r="10125">
          <cell r="N10125">
            <v>452.94444444474999</v>
          </cell>
        </row>
        <row r="10130">
          <cell r="N10130">
            <v>21481.888888913119</v>
          </cell>
        </row>
        <row r="10132">
          <cell r="N10132">
            <v>1403.0833333366252</v>
          </cell>
        </row>
        <row r="10139">
          <cell r="N10139">
            <v>1783.6666666671169</v>
          </cell>
        </row>
        <row r="10147">
          <cell r="N10147">
            <v>4424.6388888863576</v>
          </cell>
        </row>
        <row r="10169">
          <cell r="N10169">
            <v>221.7777777780575</v>
          </cell>
        </row>
        <row r="10171">
          <cell r="N10171">
            <v>741.41666666742481</v>
          </cell>
        </row>
        <row r="10174">
          <cell r="N10174">
            <v>282.30555555515838</v>
          </cell>
        </row>
        <row r="10176">
          <cell r="N10176">
            <v>2568.2222222212163</v>
          </cell>
        </row>
        <row r="10182">
          <cell r="N10182">
            <v>1341.6944444441754</v>
          </cell>
        </row>
        <row r="10183">
          <cell r="N10183">
            <v>7896.6666666660676</v>
          </cell>
        </row>
        <row r="10199">
          <cell r="N10199">
            <v>222.08333333345001</v>
          </cell>
        </row>
        <row r="10221">
          <cell r="N10221">
            <v>533.63888888930001</v>
          </cell>
        </row>
        <row r="10222">
          <cell r="N10222">
            <v>1893.5277777778167</v>
          </cell>
        </row>
        <row r="10237">
          <cell r="N10237">
            <v>221.83333333309162</v>
          </cell>
        </row>
        <row r="10249">
          <cell r="N10249">
            <v>7653.416666670475</v>
          </cell>
        </row>
        <row r="10252">
          <cell r="N10252">
            <v>3822.7222222266169</v>
          </cell>
        </row>
        <row r="10264">
          <cell r="N10264">
            <v>5417.0277777777665</v>
          </cell>
        </row>
        <row r="10283">
          <cell r="N10283">
            <v>898.74999999989996</v>
          </cell>
        </row>
        <row r="10294">
          <cell r="N10294">
            <v>1370.0000000003236</v>
          </cell>
        </row>
        <row r="10296">
          <cell r="N10296">
            <v>363.61111111108335</v>
          </cell>
        </row>
        <row r="10297">
          <cell r="N10297">
            <v>2350.2777777763486</v>
          </cell>
        </row>
        <row r="10306">
          <cell r="N10306">
            <v>612.91666666665162</v>
          </cell>
        </row>
        <row r="10309">
          <cell r="N10309">
            <v>832.33333333353335</v>
          </cell>
        </row>
        <row r="10314">
          <cell r="N10314">
            <v>8145.6111111073506</v>
          </cell>
        </row>
        <row r="10325">
          <cell r="N10325">
            <v>10763.972222218583</v>
          </cell>
        </row>
        <row r="10328">
          <cell r="N10328">
            <v>1762.8611111117768</v>
          </cell>
        </row>
        <row r="10331">
          <cell r="N10331">
            <v>2394.3888888863839</v>
          </cell>
        </row>
        <row r="10334">
          <cell r="N10334">
            <v>403.55555555587165</v>
          </cell>
        </row>
        <row r="10335">
          <cell r="N10335">
            <v>1421.5833333332832</v>
          </cell>
        </row>
        <row r="10346">
          <cell r="N10346">
            <v>2398.1388888858164</v>
          </cell>
        </row>
        <row r="10350">
          <cell r="N10350">
            <v>9014.4166666600231</v>
          </cell>
        </row>
        <row r="10352">
          <cell r="N10352">
            <v>211.1388888889775</v>
          </cell>
        </row>
        <row r="10356">
          <cell r="N10356">
            <v>9705.055555552206</v>
          </cell>
        </row>
        <row r="10359">
          <cell r="N10359">
            <v>649.8611111119717</v>
          </cell>
        </row>
        <row r="10360">
          <cell r="N10360">
            <v>1411.6388888887002</v>
          </cell>
        </row>
        <row r="10368">
          <cell r="N10368">
            <v>5293.8611111123246</v>
          </cell>
        </row>
        <row r="10393">
          <cell r="N10393">
            <v>338.61111111116668</v>
          </cell>
        </row>
        <row r="10395">
          <cell r="N10395">
            <v>290.86111111074172</v>
          </cell>
        </row>
        <row r="10404">
          <cell r="N10404">
            <v>349.30555555543668</v>
          </cell>
        </row>
        <row r="10421">
          <cell r="N10421">
            <v>1217.0833333332585</v>
          </cell>
        </row>
        <row r="10426">
          <cell r="N10426">
            <v>412.61111111130003</v>
          </cell>
        </row>
        <row r="10427">
          <cell r="N10427">
            <v>1282.0555555556168</v>
          </cell>
        </row>
        <row r="10428">
          <cell r="N10428">
            <v>694.52777777778419</v>
          </cell>
        </row>
        <row r="10430">
          <cell r="N10430">
            <v>881.11111111167327</v>
          </cell>
        </row>
        <row r="10431">
          <cell r="N10431">
            <v>2584.8055555554915</v>
          </cell>
        </row>
        <row r="10437">
          <cell r="N10437">
            <v>4085.7222222256</v>
          </cell>
        </row>
        <row r="10440">
          <cell r="N10440">
            <v>809.083333333366</v>
          </cell>
        </row>
        <row r="10445">
          <cell r="N10445">
            <v>927.63888888958991</v>
          </cell>
        </row>
        <row r="10450">
          <cell r="N10450">
            <v>626.36111111173341</v>
          </cell>
        </row>
        <row r="10455">
          <cell r="N10455">
            <v>520.05555555514582</v>
          </cell>
        </row>
        <row r="10463">
          <cell r="N10463">
            <v>739.75000000067985</v>
          </cell>
        </row>
        <row r="10464">
          <cell r="N10464">
            <v>3372.1388888885226</v>
          </cell>
        </row>
        <row r="10465">
          <cell r="N10465">
            <v>4063.7222222215269</v>
          </cell>
        </row>
        <row r="10467">
          <cell r="N10467">
            <v>609.61111111110836</v>
          </cell>
        </row>
        <row r="10473">
          <cell r="N10473">
            <v>2837.9999999956713</v>
          </cell>
        </row>
        <row r="10474">
          <cell r="N10474">
            <v>989.77777777708332</v>
          </cell>
        </row>
        <row r="10475">
          <cell r="N10475">
            <v>994.58333333293251</v>
          </cell>
        </row>
        <row r="10476">
          <cell r="N10476">
            <v>1523.6944444444125</v>
          </cell>
        </row>
        <row r="10477">
          <cell r="N10477">
            <v>3007.8611111150913</v>
          </cell>
        </row>
        <row r="10482">
          <cell r="N10482">
            <v>13717.249999999991</v>
          </cell>
        </row>
        <row r="10483">
          <cell r="N10483">
            <v>15124.527777768861</v>
          </cell>
        </row>
        <row r="10484">
          <cell r="N10484">
            <v>12491.055555546782</v>
          </cell>
        </row>
        <row r="10487">
          <cell r="N10487">
            <v>8599.9999999932752</v>
          </cell>
        </row>
        <row r="10488">
          <cell r="N10488">
            <v>13154.583333338182</v>
          </cell>
        </row>
        <row r="10495">
          <cell r="N10495">
            <v>1075.7777777775334</v>
          </cell>
        </row>
        <row r="10502">
          <cell r="N10502">
            <v>2741.7499999985166</v>
          </cell>
        </row>
        <row r="10503">
          <cell r="N10503">
            <v>215.4166666666525</v>
          </cell>
        </row>
        <row r="10505">
          <cell r="N10505">
            <v>1206.1944444436751</v>
          </cell>
        </row>
        <row r="10508">
          <cell r="N10508">
            <v>2805.8611111110085</v>
          </cell>
        </row>
        <row r="10515">
          <cell r="N10515">
            <v>571.30555555471494</v>
          </cell>
        </row>
        <row r="10516">
          <cell r="N10516">
            <v>1976.0277777748333</v>
          </cell>
        </row>
        <row r="10529">
          <cell r="N10529">
            <v>392.77777777769995</v>
          </cell>
        </row>
        <row r="10532">
          <cell r="N10532">
            <v>1446.2777777780998</v>
          </cell>
        </row>
        <row r="10533">
          <cell r="N10533">
            <v>7602.0000000036825</v>
          </cell>
        </row>
        <row r="10536">
          <cell r="N10536">
            <v>4766.2777777783494</v>
          </cell>
        </row>
        <row r="10540">
          <cell r="N10540">
            <v>687.75000000034424</v>
          </cell>
        </row>
        <row r="10546">
          <cell r="N10546">
            <v>407.13888888870838</v>
          </cell>
        </row>
        <row r="10550">
          <cell r="N10550">
            <v>811.97222222209996</v>
          </cell>
        </row>
        <row r="10555">
          <cell r="N10555">
            <v>286.3055555554667</v>
          </cell>
        </row>
        <row r="10556">
          <cell r="N10556">
            <v>937.16666666751678</v>
          </cell>
        </row>
        <row r="10577">
          <cell r="N10577">
            <v>3109.0555555564129</v>
          </cell>
        </row>
        <row r="10580">
          <cell r="N10580">
            <v>1699.8055555549665</v>
          </cell>
        </row>
        <row r="10588">
          <cell r="N10588">
            <v>2063.4444444443002</v>
          </cell>
        </row>
        <row r="10596">
          <cell r="N10596">
            <v>836.05555555542492</v>
          </cell>
        </row>
        <row r="10597">
          <cell r="N10597">
            <v>232.83333333323333</v>
          </cell>
        </row>
        <row r="10601">
          <cell r="N10601">
            <v>3343.7777777771412</v>
          </cell>
        </row>
        <row r="10605">
          <cell r="N10605">
            <v>3933.1111111094615</v>
          </cell>
        </row>
        <row r="10608">
          <cell r="N10608">
            <v>427.19444444408333</v>
          </cell>
        </row>
        <row r="10611">
          <cell r="N10611">
            <v>2293.9166666674332</v>
          </cell>
        </row>
        <row r="10613">
          <cell r="N10613">
            <v>1626.0555555559533</v>
          </cell>
        </row>
        <row r="10615">
          <cell r="N10615">
            <v>305.611111111225</v>
          </cell>
        </row>
        <row r="10624">
          <cell r="N10624">
            <v>599.13888888922509</v>
          </cell>
        </row>
        <row r="10625">
          <cell r="N10625">
            <v>1600.3055555559331</v>
          </cell>
        </row>
        <row r="10640">
          <cell r="N10640">
            <v>295.63888888892501</v>
          </cell>
        </row>
        <row r="10646">
          <cell r="N10646">
            <v>5247.1666666649862</v>
          </cell>
        </row>
        <row r="10652">
          <cell r="N10652">
            <v>5203.7222222238506</v>
          </cell>
        </row>
        <row r="10660">
          <cell r="N10660">
            <v>1857.7222222227333</v>
          </cell>
        </row>
        <row r="10666">
          <cell r="N10666">
            <v>3040.5833333300634</v>
          </cell>
        </row>
        <row r="10671">
          <cell r="N10671">
            <v>328.77777777752834</v>
          </cell>
        </row>
        <row r="10691">
          <cell r="N10691">
            <v>1766.7222222216335</v>
          </cell>
        </row>
        <row r="10693">
          <cell r="N10693">
            <v>257.11111111101667</v>
          </cell>
        </row>
        <row r="10695">
          <cell r="N10695">
            <v>2855.2222222185583</v>
          </cell>
        </row>
        <row r="10710">
          <cell r="N10710">
            <v>4795.9999999983584</v>
          </cell>
        </row>
        <row r="10711">
          <cell r="N10711">
            <v>596.86111111104992</v>
          </cell>
        </row>
        <row r="10712">
          <cell r="N10712">
            <v>385.66666666661666</v>
          </cell>
        </row>
        <row r="10729">
          <cell r="N10729">
            <v>326.52777777773332</v>
          </cell>
        </row>
        <row r="10731">
          <cell r="N10731">
            <v>1564.0277777767833</v>
          </cell>
        </row>
        <row r="10732">
          <cell r="N10732">
            <v>1177.8888888898834</v>
          </cell>
        </row>
        <row r="10734">
          <cell r="N10734">
            <v>8270.111111108401</v>
          </cell>
        </row>
        <row r="10735">
          <cell r="N10735">
            <v>11260.277777778683</v>
          </cell>
        </row>
        <row r="10737">
          <cell r="N10737">
            <v>35266.138888902948</v>
          </cell>
        </row>
        <row r="10738">
          <cell r="N10738">
            <v>20716.222222223718</v>
          </cell>
        </row>
        <row r="10748">
          <cell r="N10748">
            <v>4009.4722222276087</v>
          </cell>
        </row>
        <row r="10753">
          <cell r="N10753">
            <v>1596.5277777775584</v>
          </cell>
        </row>
        <row r="10755">
          <cell r="N10755">
            <v>1911.1944444443666</v>
          </cell>
        </row>
        <row r="10756">
          <cell r="N10756">
            <v>2419.4166666671167</v>
          </cell>
        </row>
        <row r="10760">
          <cell r="N10760">
            <v>7016.4166666739739</v>
          </cell>
        </row>
        <row r="10763">
          <cell r="N10763">
            <v>245.33333333324001</v>
          </cell>
        </row>
        <row r="10769">
          <cell r="N10769">
            <v>6518.8055555514329</v>
          </cell>
        </row>
        <row r="10771">
          <cell r="N10771">
            <v>613.11111111075832</v>
          </cell>
        </row>
        <row r="10773">
          <cell r="N10773">
            <v>501.49999999976666</v>
          </cell>
        </row>
        <row r="10774">
          <cell r="N10774">
            <v>1001.5833333330165</v>
          </cell>
        </row>
        <row r="10778">
          <cell r="N10778">
            <v>2036.3888888883998</v>
          </cell>
        </row>
        <row r="10781">
          <cell r="N10781">
            <v>2059.4166666660085</v>
          </cell>
        </row>
        <row r="10782">
          <cell r="N10782">
            <v>1257.8888888884835</v>
          </cell>
        </row>
        <row r="10783">
          <cell r="N10783">
            <v>5163.5833333294504</v>
          </cell>
        </row>
        <row r="10787">
          <cell r="N10787">
            <v>4779.1944444401506</v>
          </cell>
        </row>
        <row r="10788">
          <cell r="N10788">
            <v>741.66666666636161</v>
          </cell>
        </row>
        <row r="10825">
          <cell r="N10825">
            <v>481.69444444394168</v>
          </cell>
        </row>
        <row r="10827">
          <cell r="N10827">
            <v>689.99999999994998</v>
          </cell>
        </row>
        <row r="10828">
          <cell r="N10828">
            <v>12827.138888885916</v>
          </cell>
        </row>
        <row r="10833">
          <cell r="N10833">
            <v>839.80555555551757</v>
          </cell>
        </row>
        <row r="10835">
          <cell r="N10835">
            <v>156.05555555538334</v>
          </cell>
        </row>
        <row r="10850">
          <cell r="N10850">
            <v>180.47222222217249</v>
          </cell>
        </row>
        <row r="10856">
          <cell r="N10856">
            <v>168.66666666666168</v>
          </cell>
        </row>
        <row r="10860">
          <cell r="N10860">
            <v>1598.9444444439168</v>
          </cell>
        </row>
        <row r="10866">
          <cell r="N10866">
            <v>197.27777777782501</v>
          </cell>
        </row>
        <row r="10873">
          <cell r="N10873">
            <v>26521.250000003001</v>
          </cell>
        </row>
        <row r="10888">
          <cell r="N10888">
            <v>38481.333333303337</v>
          </cell>
        </row>
        <row r="10894">
          <cell r="N10894">
            <v>1238.4999999997999</v>
          </cell>
        </row>
        <row r="10900">
          <cell r="N10900">
            <v>1939.4722222227169</v>
          </cell>
        </row>
        <row r="10903">
          <cell r="N10903">
            <v>3302.0000000042496</v>
          </cell>
        </row>
        <row r="10905">
          <cell r="N10905">
            <v>1753.1111111103501</v>
          </cell>
        </row>
        <row r="10908">
          <cell r="N10908">
            <v>560.19444444456667</v>
          </cell>
        </row>
        <row r="10919">
          <cell r="N10919">
            <v>365.63888888882832</v>
          </cell>
        </row>
        <row r="10923">
          <cell r="N10923">
            <v>1270.0833333342584</v>
          </cell>
        </row>
        <row r="10924">
          <cell r="N10924">
            <v>1447.777777777</v>
          </cell>
        </row>
        <row r="10927">
          <cell r="N10927">
            <v>1165.2777777773333</v>
          </cell>
        </row>
        <row r="10930">
          <cell r="N10930">
            <v>3974.8888888883034</v>
          </cell>
        </row>
        <row r="10933">
          <cell r="N10933">
            <v>10401.944444443632</v>
          </cell>
        </row>
        <row r="10936">
          <cell r="N10936">
            <v>222.16666666668999</v>
          </cell>
        </row>
        <row r="10937">
          <cell r="N10937">
            <v>4246.5555555532173</v>
          </cell>
        </row>
        <row r="10941">
          <cell r="N10941">
            <v>689.75000000004172</v>
          </cell>
        </row>
        <row r="10948">
          <cell r="N10948">
            <v>2298.6388888897004</v>
          </cell>
        </row>
        <row r="10949">
          <cell r="N10949">
            <v>852.72222222155847</v>
          </cell>
        </row>
        <row r="10961">
          <cell r="N10961">
            <v>15991.055555555517</v>
          </cell>
        </row>
        <row r="10962">
          <cell r="N10962">
            <v>376.88888888858247</v>
          </cell>
        </row>
        <row r="10969">
          <cell r="N10969">
            <v>1967.3055555563833</v>
          </cell>
        </row>
        <row r="10970">
          <cell r="N10970">
            <v>2076.4722222229248</v>
          </cell>
        </row>
        <row r="10973">
          <cell r="N10973">
            <v>401.99999999971169</v>
          </cell>
        </row>
        <row r="10976">
          <cell r="N10976">
            <v>983.27777777754159</v>
          </cell>
        </row>
        <row r="10977">
          <cell r="N10977">
            <v>4549.2222222257496</v>
          </cell>
        </row>
        <row r="10978">
          <cell r="N10978">
            <v>12235.666666670882</v>
          </cell>
        </row>
        <row r="10984">
          <cell r="N10984">
            <v>788.33333333289181</v>
          </cell>
        </row>
        <row r="10992">
          <cell r="N10992">
            <v>302.22222222237832</v>
          </cell>
        </row>
        <row r="10995">
          <cell r="N10995">
            <v>4007.4444444446167</v>
          </cell>
        </row>
        <row r="11005">
          <cell r="N11005">
            <v>120421.86111107803</v>
          </cell>
        </row>
        <row r="11025">
          <cell r="N11025">
            <v>442.58333333361168</v>
          </cell>
        </row>
        <row r="11026">
          <cell r="N11026">
            <v>5119.4444444488308</v>
          </cell>
        </row>
        <row r="11029">
          <cell r="N11029">
            <v>1777.3888888883484</v>
          </cell>
        </row>
        <row r="11030">
          <cell r="N11030">
            <v>2672.3333333352166</v>
          </cell>
        </row>
        <row r="11035">
          <cell r="N11035">
            <v>298.16666666649996</v>
          </cell>
        </row>
        <row r="11040">
          <cell r="N11040">
            <v>10165.472222225919</v>
          </cell>
        </row>
        <row r="11044">
          <cell r="N11044">
            <v>1084.5833333333342</v>
          </cell>
        </row>
        <row r="11053">
          <cell r="N11053">
            <v>1118.0277777774832</v>
          </cell>
        </row>
        <row r="11055">
          <cell r="N11055">
            <v>1154.9166666658082</v>
          </cell>
        </row>
        <row r="11069">
          <cell r="N11069">
            <v>275.55555555563666</v>
          </cell>
        </row>
        <row r="11077">
          <cell r="N11077">
            <v>1132.2499999997169</v>
          </cell>
        </row>
        <row r="11085">
          <cell r="N11085">
            <v>5175.1666666718747</v>
          </cell>
        </row>
        <row r="11103">
          <cell r="N11103">
            <v>1790.7500000007249</v>
          </cell>
        </row>
        <row r="11105">
          <cell r="N11105">
            <v>531.63888888855331</v>
          </cell>
        </row>
        <row r="11120">
          <cell r="N11120">
            <v>2509.9722222205251</v>
          </cell>
        </row>
        <row r="11123">
          <cell r="N11123">
            <v>452.500000000125</v>
          </cell>
        </row>
        <row r="11140">
          <cell r="N11140">
            <v>7866.1944444412329</v>
          </cell>
        </row>
        <row r="11143">
          <cell r="N11143">
            <v>7554.5555555561668</v>
          </cell>
        </row>
        <row r="11151">
          <cell r="N11151">
            <v>6237.6666666733581</v>
          </cell>
        </row>
        <row r="11159">
          <cell r="N11159">
            <v>3386.0000000002001</v>
          </cell>
        </row>
        <row r="11175">
          <cell r="N11175">
            <v>16826.888888893336</v>
          </cell>
        </row>
        <row r="11182">
          <cell r="N11182">
            <v>744.55555555456669</v>
          </cell>
        </row>
        <row r="11185">
          <cell r="N11185">
            <v>3135.111111112767</v>
          </cell>
        </row>
        <row r="11192">
          <cell r="N11192">
            <v>3443.7500000029991</v>
          </cell>
        </row>
        <row r="11194">
          <cell r="N11194">
            <v>1010.6388888886175</v>
          </cell>
        </row>
        <row r="11198">
          <cell r="N11198">
            <v>3408.1388888889169</v>
          </cell>
        </row>
        <row r="11199">
          <cell r="N11199">
            <v>1254.0277777774406</v>
          </cell>
        </row>
        <row r="11200">
          <cell r="N11200">
            <v>2047.2499999996355</v>
          </cell>
        </row>
        <row r="11201">
          <cell r="N11201">
            <v>4038.0555555552119</v>
          </cell>
        </row>
        <row r="11214">
          <cell r="N11214">
            <v>4158.750000000442</v>
          </cell>
        </row>
        <row r="11219">
          <cell r="N11219">
            <v>516.52777777785832</v>
          </cell>
        </row>
        <row r="11220">
          <cell r="N11220">
            <v>754.30555555559499</v>
          </cell>
        </row>
        <row r="11221">
          <cell r="N11221">
            <v>7404.2777777840001</v>
          </cell>
        </row>
        <row r="11225">
          <cell r="N11225">
            <v>2906.8611111139007</v>
          </cell>
        </row>
        <row r="11228">
          <cell r="N11228">
            <v>176.97222222217499</v>
          </cell>
        </row>
        <row r="11235">
          <cell r="N11235">
            <v>2193.0833333330252</v>
          </cell>
        </row>
        <row r="11244">
          <cell r="N11244">
            <v>1441.52777777715</v>
          </cell>
        </row>
        <row r="11253">
          <cell r="N11253">
            <v>570.86111111072501</v>
          </cell>
        </row>
        <row r="11264">
          <cell r="N11264">
            <v>4144.3611111118416</v>
          </cell>
        </row>
        <row r="11265">
          <cell r="N11265">
            <v>464.63888888884662</v>
          </cell>
        </row>
        <row r="11278">
          <cell r="N11278">
            <v>432.9444444441267</v>
          </cell>
        </row>
        <row r="11280">
          <cell r="N11280">
            <v>347.05555555524006</v>
          </cell>
        </row>
        <row r="11291">
          <cell r="N11291">
            <v>2532.9722222226083</v>
          </cell>
        </row>
        <row r="11297">
          <cell r="N11297">
            <v>1041.1111111114167</v>
          </cell>
        </row>
        <row r="11300">
          <cell r="N11300">
            <v>583.30555555560841</v>
          </cell>
        </row>
        <row r="11301">
          <cell r="N11301">
            <v>2981.694444446</v>
          </cell>
        </row>
        <row r="11306">
          <cell r="N11306">
            <v>8492.3888888856491</v>
          </cell>
        </row>
        <row r="11309">
          <cell r="N11309">
            <v>229.69444444404331</v>
          </cell>
        </row>
        <row r="11318">
          <cell r="N11318">
            <v>878.3333333331417</v>
          </cell>
        </row>
        <row r="11328">
          <cell r="N11328">
            <v>781.80555555569504</v>
          </cell>
        </row>
        <row r="11339">
          <cell r="N11339">
            <v>7200.6666666677165</v>
          </cell>
        </row>
        <row r="11346">
          <cell r="N11346">
            <v>1539.1111111111086</v>
          </cell>
        </row>
        <row r="11357">
          <cell r="N11357">
            <v>1536.7499999999582</v>
          </cell>
        </row>
        <row r="11360">
          <cell r="N11360">
            <v>895.88888888880001</v>
          </cell>
        </row>
        <row r="11361">
          <cell r="N11361">
            <v>249.22222222215001</v>
          </cell>
        </row>
        <row r="11370">
          <cell r="N11370">
            <v>1541.2222222223968</v>
          </cell>
        </row>
        <row r="11375">
          <cell r="N11375">
            <v>45394.805555560328</v>
          </cell>
        </row>
        <row r="11379">
          <cell r="N11379">
            <v>968.63888888853421</v>
          </cell>
        </row>
        <row r="11383">
          <cell r="N11383">
            <v>2788.9444444441665</v>
          </cell>
        </row>
        <row r="11387">
          <cell r="N11387">
            <v>435.52777777801668</v>
          </cell>
        </row>
        <row r="11388">
          <cell r="N11388">
            <v>1061.4444444438668</v>
          </cell>
        </row>
        <row r="11389">
          <cell r="N11389">
            <v>288.58333333358337</v>
          </cell>
        </row>
        <row r="11391">
          <cell r="N11391">
            <v>1167.2500000001251</v>
          </cell>
        </row>
        <row r="11393">
          <cell r="N11393">
            <v>3409.3333333359751</v>
          </cell>
        </row>
        <row r="11398">
          <cell r="N11398">
            <v>1841.4166666650246</v>
          </cell>
        </row>
        <row r="11403">
          <cell r="N11403">
            <v>1467.888888888175</v>
          </cell>
        </row>
        <row r="11422">
          <cell r="N11422">
            <v>4475.5000000043246</v>
          </cell>
        </row>
        <row r="11425">
          <cell r="N11425">
            <v>1252.9444444428668</v>
          </cell>
        </row>
        <row r="11426">
          <cell r="N11426">
            <v>12495.500000006848</v>
          </cell>
        </row>
        <row r="11427">
          <cell r="N11427">
            <v>9077.1666666635083</v>
          </cell>
        </row>
        <row r="11430">
          <cell r="N11430">
            <v>3853.1388888867496</v>
          </cell>
        </row>
        <row r="11438">
          <cell r="N11438">
            <v>1523.1944444451499</v>
          </cell>
        </row>
        <row r="11475">
          <cell r="N11475">
            <v>393.0277777775583</v>
          </cell>
        </row>
        <row r="11478">
          <cell r="N11478">
            <v>8026.8888888902839</v>
          </cell>
        </row>
        <row r="11496">
          <cell r="N11496">
            <v>625.63888888885265</v>
          </cell>
        </row>
        <row r="11501">
          <cell r="N11501">
            <v>761.22222222212497</v>
          </cell>
        </row>
        <row r="11505">
          <cell r="N11505">
            <v>950.11111111079163</v>
          </cell>
        </row>
        <row r="11520">
          <cell r="N11520">
            <v>1640.2777777743586</v>
          </cell>
        </row>
        <row r="11525">
          <cell r="N11525">
            <v>500.36111111078168</v>
          </cell>
        </row>
        <row r="11526">
          <cell r="N11526">
            <v>496.99999999957919</v>
          </cell>
        </row>
        <row r="11527">
          <cell r="N11527">
            <v>2468.5555555585952</v>
          </cell>
        </row>
        <row r="11533">
          <cell r="N11533">
            <v>747.66666666731339</v>
          </cell>
        </row>
        <row r="11539">
          <cell r="N11539">
            <v>6367.5277777790743</v>
          </cell>
        </row>
        <row r="11541">
          <cell r="N11541">
            <v>1445.4444444447918</v>
          </cell>
        </row>
        <row r="11553">
          <cell r="N11553">
            <v>1075.5000000000084</v>
          </cell>
        </row>
        <row r="11562">
          <cell r="N11562">
            <v>1384.9444444438666</v>
          </cell>
        </row>
        <row r="11567">
          <cell r="N11567">
            <v>5675.1111111173841</v>
          </cell>
        </row>
        <row r="11568">
          <cell r="N11568">
            <v>2602.6111111141718</v>
          </cell>
        </row>
        <row r="11577">
          <cell r="N11577">
            <v>16007.444444446033</v>
          </cell>
        </row>
        <row r="11585">
          <cell r="N11585">
            <v>3967.0833333310829</v>
          </cell>
        </row>
        <row r="11588">
          <cell r="N11588">
            <v>682.13888888890835</v>
          </cell>
        </row>
        <row r="11602">
          <cell r="N11602">
            <v>4139.4722222259925</v>
          </cell>
        </row>
        <row r="11606">
          <cell r="N11606">
            <v>1977.2222222210585</v>
          </cell>
        </row>
        <row r="11612">
          <cell r="N11612">
            <v>521.49999999971328</v>
          </cell>
        </row>
        <row r="11613">
          <cell r="N11613">
            <v>317.44444444447498</v>
          </cell>
        </row>
        <row r="11615">
          <cell r="N11615">
            <v>2531.7222222218502</v>
          </cell>
        </row>
        <row r="11618">
          <cell r="N11618">
            <v>15841.638888855001</v>
          </cell>
        </row>
        <row r="11629">
          <cell r="N11629">
            <v>518.94444444407497</v>
          </cell>
        </row>
        <row r="11633">
          <cell r="N11633">
            <v>1659.9999999999752</v>
          </cell>
        </row>
        <row r="11651">
          <cell r="N11651">
            <v>2778.7777777744582</v>
          </cell>
        </row>
        <row r="11660">
          <cell r="N11660">
            <v>164.13888888894834</v>
          </cell>
        </row>
        <row r="11661">
          <cell r="N11661">
            <v>202.97222222220168</v>
          </cell>
        </row>
        <row r="11678">
          <cell r="N11678">
            <v>356.5277777776833</v>
          </cell>
        </row>
        <row r="11690">
          <cell r="N11690">
            <v>1314.6388888889001</v>
          </cell>
        </row>
        <row r="11692">
          <cell r="N11692">
            <v>970.36111111125001</v>
          </cell>
        </row>
        <row r="11698">
          <cell r="N11698">
            <v>2675.1666666700276</v>
          </cell>
        </row>
        <row r="11699">
          <cell r="N11699">
            <v>604.38888888958343</v>
          </cell>
        </row>
        <row r="11716">
          <cell r="N11716">
            <v>2210.1944444436999</v>
          </cell>
        </row>
        <row r="11750">
          <cell r="N11750">
            <v>7341.5000000032505</v>
          </cell>
        </row>
        <row r="11762">
          <cell r="N11762">
            <v>576.91666666668323</v>
          </cell>
        </row>
        <row r="11802">
          <cell r="N11802">
            <v>3150.3611111136997</v>
          </cell>
        </row>
        <row r="11808">
          <cell r="N11808">
            <v>1545.7222222255748</v>
          </cell>
        </row>
        <row r="11819">
          <cell r="N11819">
            <v>214.08333333320837</v>
          </cell>
        </row>
        <row r="11820">
          <cell r="N11820">
            <v>4500.2222222220998</v>
          </cell>
        </row>
        <row r="11825">
          <cell r="N11825">
            <v>321.555555555475</v>
          </cell>
        </row>
        <row r="11838">
          <cell r="N11838">
            <v>321.22222222214168</v>
          </cell>
        </row>
        <row r="11840">
          <cell r="N11840">
            <v>5146.6111111100245</v>
          </cell>
        </row>
        <row r="11844">
          <cell r="N11844">
            <v>312.25000000001666</v>
          </cell>
        </row>
        <row r="11857">
          <cell r="N11857">
            <v>1213.8333333330834</v>
          </cell>
        </row>
        <row r="11868">
          <cell r="N11868">
            <v>9034.6944444423334</v>
          </cell>
        </row>
        <row r="11873">
          <cell r="N11873">
            <v>1274.6388888883771</v>
          </cell>
        </row>
        <row r="11875">
          <cell r="N11875">
            <v>721.36111111176672</v>
          </cell>
        </row>
        <row r="11895">
          <cell r="N11895">
            <v>8282.3333333393002</v>
          </cell>
        </row>
        <row r="11922">
          <cell r="N11922">
            <v>401.38888888900254</v>
          </cell>
        </row>
        <row r="11930">
          <cell r="N11930">
            <v>15057.055555552659</v>
          </cell>
        </row>
        <row r="11935">
          <cell r="N11935">
            <v>457.69444444441672</v>
          </cell>
        </row>
        <row r="11936">
          <cell r="N11936">
            <v>4050.0833333343826</v>
          </cell>
        </row>
        <row r="11945">
          <cell r="N11945">
            <v>8447.1111111112859</v>
          </cell>
        </row>
        <row r="11950">
          <cell r="N11950">
            <v>675.02777777827498</v>
          </cell>
        </row>
        <row r="11956">
          <cell r="N11956">
            <v>54954.805555566083</v>
          </cell>
        </row>
        <row r="11957">
          <cell r="N11957">
            <v>558.44444444500834</v>
          </cell>
        </row>
        <row r="11961">
          <cell r="N11961">
            <v>5225.9722222233495</v>
          </cell>
        </row>
        <row r="11964">
          <cell r="N11964">
            <v>1050.4722222214584</v>
          </cell>
        </row>
        <row r="11974">
          <cell r="N11974">
            <v>1254.6666666674832</v>
          </cell>
        </row>
        <row r="11975">
          <cell r="N11975">
            <v>1476.8888888884833</v>
          </cell>
        </row>
        <row r="11984">
          <cell r="N11984">
            <v>2094.7500000007831</v>
          </cell>
        </row>
        <row r="11995">
          <cell r="N11995">
            <v>1625.9444444444832</v>
          </cell>
        </row>
        <row r="12028">
          <cell r="N12028">
            <v>1689.3888888882916</v>
          </cell>
        </row>
        <row r="12046">
          <cell r="N12046">
            <v>2914.9166666633832</v>
          </cell>
        </row>
        <row r="12047">
          <cell r="N12047">
            <v>1936.6666666663582</v>
          </cell>
        </row>
        <row r="12056">
          <cell r="N12056">
            <v>847.6944444441167</v>
          </cell>
        </row>
        <row r="12060">
          <cell r="N12060">
            <v>852.80555555544174</v>
          </cell>
        </row>
        <row r="12072">
          <cell r="N12072">
            <v>600.61111111103673</v>
          </cell>
        </row>
        <row r="12077">
          <cell r="N12077">
            <v>631.66666666684159</v>
          </cell>
        </row>
        <row r="12083">
          <cell r="N12083">
            <v>7200.7499999984175</v>
          </cell>
        </row>
        <row r="12084">
          <cell r="N12084">
            <v>8024.0277777776264</v>
          </cell>
        </row>
        <row r="12085">
          <cell r="N12085">
            <v>8041.1944444333922</v>
          </cell>
        </row>
        <row r="12098">
          <cell r="N12098">
            <v>327.58333333315835</v>
          </cell>
        </row>
        <row r="12104">
          <cell r="N12104">
            <v>4396.8888888925994</v>
          </cell>
        </row>
        <row r="12105">
          <cell r="N12105">
            <v>12841.527777771766</v>
          </cell>
        </row>
        <row r="12111">
          <cell r="N12111">
            <v>3364.8055555561828</v>
          </cell>
        </row>
        <row r="12124">
          <cell r="N12124">
            <v>2714.7222222218661</v>
          </cell>
        </row>
        <row r="12160">
          <cell r="N12160">
            <v>307.44444444468331</v>
          </cell>
        </row>
        <row r="12165">
          <cell r="N12165">
            <v>479.30555555571999</v>
          </cell>
        </row>
        <row r="12178">
          <cell r="N12178">
            <v>1408.7777777770332</v>
          </cell>
        </row>
        <row r="12188">
          <cell r="N12188">
            <v>2412.9166666709498</v>
          </cell>
        </row>
        <row r="12199">
          <cell r="N12199">
            <v>196.00000000003831</v>
          </cell>
        </row>
        <row r="12200">
          <cell r="N12200">
            <v>1547.1111111119669</v>
          </cell>
        </row>
        <row r="12204">
          <cell r="N12204">
            <v>23216.277777779447</v>
          </cell>
        </row>
        <row r="12206">
          <cell r="N12206">
            <v>2158.2777777767501</v>
          </cell>
        </row>
        <row r="12211">
          <cell r="N12211">
            <v>1031.6388888895717</v>
          </cell>
        </row>
        <row r="12218">
          <cell r="N12218">
            <v>510.47222222205841</v>
          </cell>
        </row>
        <row r="12259">
          <cell r="N12259">
            <v>7333.4999999933007</v>
          </cell>
        </row>
        <row r="12274">
          <cell r="N12274">
            <v>424.61111111120834</v>
          </cell>
        </row>
        <row r="12275">
          <cell r="N12275">
            <v>2755.8333333327996</v>
          </cell>
        </row>
        <row r="12291">
          <cell r="N12291">
            <v>5947.0277777737865</v>
          </cell>
        </row>
        <row r="12317">
          <cell r="N12317">
            <v>286.88888888882337</v>
          </cell>
        </row>
        <row r="12362">
          <cell r="N12362">
            <v>1315.2500000004666</v>
          </cell>
        </row>
        <row r="12368">
          <cell r="N12368">
            <v>7067.9722222234996</v>
          </cell>
        </row>
        <row r="12372">
          <cell r="N12372">
            <v>196.55555555555</v>
          </cell>
        </row>
        <row r="12381">
          <cell r="N12381">
            <v>214.55555555545834</v>
          </cell>
        </row>
        <row r="12384">
          <cell r="N12384">
            <v>2117.6388888880165</v>
          </cell>
        </row>
        <row r="12387">
          <cell r="N12387">
            <v>3682.805555559592</v>
          </cell>
        </row>
        <row r="12396">
          <cell r="N12396">
            <v>199.11111111114167</v>
          </cell>
        </row>
        <row r="12408">
          <cell r="N12408">
            <v>4445.4444444411001</v>
          </cell>
        </row>
        <row r="12411">
          <cell r="N12411">
            <v>1395.7222222221667</v>
          </cell>
        </row>
        <row r="12412">
          <cell r="N12412">
            <v>503.49999999968338</v>
          </cell>
        </row>
        <row r="12413">
          <cell r="N12413">
            <v>864.44444444451835</v>
          </cell>
        </row>
        <row r="12419">
          <cell r="N12419">
            <v>180.91666666659998</v>
          </cell>
        </row>
        <row r="12422">
          <cell r="N12422">
            <v>2405.0000000000832</v>
          </cell>
        </row>
        <row r="12423">
          <cell r="N12423">
            <v>3792.2500000008245</v>
          </cell>
        </row>
        <row r="12429">
          <cell r="N12429">
            <v>341.55555555553332</v>
          </cell>
        </row>
        <row r="12437">
          <cell r="N12437">
            <v>205.38888888853083</v>
          </cell>
        </row>
        <row r="12441">
          <cell r="N12441">
            <v>2530.3333333308424</v>
          </cell>
        </row>
        <row r="12442">
          <cell r="N12442">
            <v>950.47222222307425</v>
          </cell>
        </row>
        <row r="12450">
          <cell r="N12450">
            <v>2211.0000000000055</v>
          </cell>
        </row>
        <row r="12474">
          <cell r="N12474">
            <v>11453.416666675399</v>
          </cell>
        </row>
        <row r="12479">
          <cell r="N12479">
            <v>1491.166666666003</v>
          </cell>
        </row>
        <row r="12487">
          <cell r="N12487">
            <v>2117.8055555551168</v>
          </cell>
        </row>
        <row r="12506">
          <cell r="N12506">
            <v>2077.0555555567948</v>
          </cell>
        </row>
        <row r="12515">
          <cell r="N12515">
            <v>4245.888888892292</v>
          </cell>
        </row>
        <row r="12547">
          <cell r="N12547">
            <v>1849.3333333339076</v>
          </cell>
        </row>
        <row r="12548">
          <cell r="N12548">
            <v>699.22222222301662</v>
          </cell>
        </row>
        <row r="12549">
          <cell r="N12549">
            <v>1118.63888888835</v>
          </cell>
        </row>
        <row r="12550">
          <cell r="N12550">
            <v>839.6111111112167</v>
          </cell>
        </row>
        <row r="12559">
          <cell r="N12559">
            <v>533.80555555505839</v>
          </cell>
        </row>
        <row r="12560">
          <cell r="N12560">
            <v>3162.1111111085747</v>
          </cell>
        </row>
        <row r="12567">
          <cell r="N12567">
            <v>422.000000000125</v>
          </cell>
        </row>
        <row r="12576">
          <cell r="N12576">
            <v>219.19444444445</v>
          </cell>
        </row>
        <row r="12582">
          <cell r="N12582">
            <v>773.55555555516673</v>
          </cell>
        </row>
        <row r="12590">
          <cell r="N12590">
            <v>625.72222222226662</v>
          </cell>
        </row>
        <row r="12591">
          <cell r="N12591">
            <v>2125.8055555555748</v>
          </cell>
        </row>
        <row r="12605">
          <cell r="N12605">
            <v>739.52777777782512</v>
          </cell>
        </row>
        <row r="12607">
          <cell r="N12607">
            <v>330.50000000007168</v>
          </cell>
        </row>
        <row r="12611">
          <cell r="N12611">
            <v>16945.916666673271</v>
          </cell>
        </row>
        <row r="12615">
          <cell r="N12615">
            <v>1088.527777777475</v>
          </cell>
        </row>
        <row r="12616">
          <cell r="N12616">
            <v>1117.8888888884585</v>
          </cell>
        </row>
        <row r="12617">
          <cell r="N12617">
            <v>1036.72222222205</v>
          </cell>
        </row>
        <row r="12627">
          <cell r="N12627">
            <v>15269.777777787885</v>
          </cell>
        </row>
        <row r="12630">
          <cell r="N12630">
            <v>1149.9166666664667</v>
          </cell>
        </row>
        <row r="12635">
          <cell r="N12635">
            <v>783.55555555556668</v>
          </cell>
        </row>
        <row r="12655">
          <cell r="N12655">
            <v>3448.0277777741835</v>
          </cell>
        </row>
        <row r="12662">
          <cell r="N12662">
            <v>1503.6111111115333</v>
          </cell>
        </row>
        <row r="12677">
          <cell r="N12677">
            <v>27001.083333330582</v>
          </cell>
        </row>
        <row r="12684">
          <cell r="N12684">
            <v>4657.5555555564079</v>
          </cell>
        </row>
        <row r="12686">
          <cell r="N12686">
            <v>872.66666666683659</v>
          </cell>
        </row>
        <row r="12698">
          <cell r="N12698">
            <v>146.2222222221408</v>
          </cell>
        </row>
        <row r="12708">
          <cell r="N12708">
            <v>2638.5833333316664</v>
          </cell>
        </row>
        <row r="12714">
          <cell r="N12714">
            <v>1327.2222222226417</v>
          </cell>
        </row>
        <row r="12719">
          <cell r="N12719">
            <v>1983.7222222231242</v>
          </cell>
        </row>
        <row r="12739">
          <cell r="N12739">
            <v>273.638888888775</v>
          </cell>
        </row>
        <row r="12743">
          <cell r="N12743">
            <v>3536.5833333300252</v>
          </cell>
        </row>
        <row r="12746">
          <cell r="N12746">
            <v>231.5277777778</v>
          </cell>
        </row>
        <row r="12747">
          <cell r="N12747">
            <v>1514.6111111085334</v>
          </cell>
        </row>
        <row r="12757">
          <cell r="N12757">
            <v>1111.3611111111918</v>
          </cell>
        </row>
        <row r="12758">
          <cell r="N12758">
            <v>1220.1944444439919</v>
          </cell>
        </row>
        <row r="12766">
          <cell r="N12766">
            <v>126.02777777785583</v>
          </cell>
        </row>
        <row r="12778">
          <cell r="N12778">
            <v>903.86111111040839</v>
          </cell>
        </row>
        <row r="12805">
          <cell r="N12805">
            <v>277.16666666665498</v>
          </cell>
        </row>
        <row r="12827">
          <cell r="N12827">
            <v>578.02777777793005</v>
          </cell>
        </row>
        <row r="12833">
          <cell r="N12833">
            <v>1965.611111111115</v>
          </cell>
        </row>
        <row r="12843">
          <cell r="N12843">
            <v>1186.9999999999875</v>
          </cell>
        </row>
        <row r="12851">
          <cell r="N12851">
            <v>288.52777777789333</v>
          </cell>
        </row>
        <row r="12869">
          <cell r="N12869">
            <v>6698.3888888952251</v>
          </cell>
        </row>
        <row r="12894">
          <cell r="N12894">
            <v>1226.6944444447747</v>
          </cell>
        </row>
        <row r="12895">
          <cell r="N12895">
            <v>1334.3888888881415</v>
          </cell>
        </row>
        <row r="12906">
          <cell r="N12906">
            <v>170.33333333333664</v>
          </cell>
        </row>
        <row r="12914">
          <cell r="N12914">
            <v>255.80555555556668</v>
          </cell>
        </row>
        <row r="12918">
          <cell r="N12918">
            <v>3276.0555555562755</v>
          </cell>
        </row>
        <row r="12919">
          <cell r="N12919">
            <v>185.83333333324751</v>
          </cell>
        </row>
        <row r="12925">
          <cell r="N12925">
            <v>195.50000000000668</v>
          </cell>
        </row>
        <row r="12933">
          <cell r="N12933">
            <v>1386.500000000919</v>
          </cell>
        </row>
        <row r="12934">
          <cell r="N12934">
            <v>5509.8888888872252</v>
          </cell>
        </row>
        <row r="12944">
          <cell r="N12944">
            <v>3664.6666666674982</v>
          </cell>
        </row>
        <row r="12947">
          <cell r="N12947">
            <v>460.86111111120829</v>
          </cell>
        </row>
        <row r="12948">
          <cell r="N12948">
            <v>465.55555555552502</v>
          </cell>
        </row>
        <row r="12955">
          <cell r="N12955">
            <v>2242.1388888872134</v>
          </cell>
        </row>
        <row r="12957">
          <cell r="N12957">
            <v>1606.1111111108</v>
          </cell>
        </row>
        <row r="12968">
          <cell r="N12968">
            <v>823.19444444380008</v>
          </cell>
        </row>
        <row r="12992">
          <cell r="N12992">
            <v>7703.0277777782912</v>
          </cell>
        </row>
        <row r="12993">
          <cell r="N12993">
            <v>108075.36111116933</v>
          </cell>
        </row>
        <row r="12996">
          <cell r="N12996">
            <v>363.38888888891671</v>
          </cell>
        </row>
        <row r="13002">
          <cell r="N13002">
            <v>1330.9999999986164</v>
          </cell>
        </row>
        <row r="13007">
          <cell r="N13007">
            <v>2298.499999998447</v>
          </cell>
        </row>
        <row r="13015">
          <cell r="N13015">
            <v>860.66666666748336</v>
          </cell>
        </row>
        <row r="13021">
          <cell r="N13021">
            <v>407.33333333365999</v>
          </cell>
        </row>
        <row r="13023">
          <cell r="N13023">
            <v>4003.6388888898337</v>
          </cell>
        </row>
        <row r="13032">
          <cell r="N13032">
            <v>567.2222222224691</v>
          </cell>
        </row>
        <row r="13034">
          <cell r="N13034">
            <v>463.666666666325</v>
          </cell>
        </row>
        <row r="13043">
          <cell r="N13043">
            <v>3970.138888890559</v>
          </cell>
        </row>
        <row r="13052">
          <cell r="N13052">
            <v>3612.8888888880056</v>
          </cell>
        </row>
        <row r="13056">
          <cell r="N13056">
            <v>2351.2499999984666</v>
          </cell>
        </row>
        <row r="13057">
          <cell r="N13057">
            <v>2740.9444444455162</v>
          </cell>
        </row>
        <row r="13060">
          <cell r="N13060">
            <v>1433.6388888895167</v>
          </cell>
        </row>
        <row r="13062">
          <cell r="N13062">
            <v>798.83333333267331</v>
          </cell>
        </row>
        <row r="13067">
          <cell r="N13067">
            <v>352.72222222222501</v>
          </cell>
        </row>
        <row r="13072">
          <cell r="N13072">
            <v>1578.9722222222083</v>
          </cell>
        </row>
        <row r="13073">
          <cell r="N13073">
            <v>1059.8611111102282</v>
          </cell>
        </row>
        <row r="13087">
          <cell r="N13087">
            <v>1112.3333333340086</v>
          </cell>
        </row>
        <row r="13088">
          <cell r="N13088">
            <v>1078.9444444447831</v>
          </cell>
        </row>
        <row r="13089">
          <cell r="N13089">
            <v>33949.111111147809</v>
          </cell>
        </row>
        <row r="13091">
          <cell r="N13091">
            <v>1149.6944444444616</v>
          </cell>
        </row>
        <row r="13092">
          <cell r="N13092">
            <v>115.80555555555581</v>
          </cell>
        </row>
        <row r="13129">
          <cell r="N13129">
            <v>227.27777777786167</v>
          </cell>
        </row>
        <row r="13137">
          <cell r="N13137">
            <v>216.88888888880837</v>
          </cell>
        </row>
        <row r="13142">
          <cell r="N13142">
            <v>837.55555555519163</v>
          </cell>
        </row>
        <row r="13146">
          <cell r="N13146">
            <v>174.02777777769836</v>
          </cell>
        </row>
        <row r="13192">
          <cell r="N13192">
            <v>538.94444444447504</v>
          </cell>
        </row>
        <row r="13194">
          <cell r="N13194">
            <v>1379.9999999998499</v>
          </cell>
        </row>
        <row r="13196">
          <cell r="N13196">
            <v>939.55555555539172</v>
          </cell>
        </row>
        <row r="13203">
          <cell r="N13203">
            <v>4122.9166666630163</v>
          </cell>
        </row>
        <row r="13207">
          <cell r="N13207">
            <v>6125.8611111102819</v>
          </cell>
        </row>
        <row r="13209">
          <cell r="N13209">
            <v>19717.444444438413</v>
          </cell>
        </row>
        <row r="13212">
          <cell r="N13212">
            <v>77904.916666696125</v>
          </cell>
        </row>
        <row r="13218">
          <cell r="N13218">
            <v>264.69444444451665</v>
          </cell>
        </row>
        <row r="13219">
          <cell r="N13219">
            <v>204.00000000002666</v>
          </cell>
        </row>
        <row r="13220">
          <cell r="N13220">
            <v>705.3888888889785</v>
          </cell>
        </row>
        <row r="13230">
          <cell r="N13230">
            <v>1167.7222222223068</v>
          </cell>
        </row>
        <row r="13245">
          <cell r="N13245">
            <v>2755.0555555565415</v>
          </cell>
        </row>
        <row r="13251">
          <cell r="N13251">
            <v>510.99999999995833</v>
          </cell>
        </row>
        <row r="13256">
          <cell r="N13256">
            <v>226.77777777757836</v>
          </cell>
        </row>
        <row r="13257">
          <cell r="N13257">
            <v>12792.944444442815</v>
          </cell>
        </row>
        <row r="13265">
          <cell r="N13265">
            <v>2976.6944444436249</v>
          </cell>
        </row>
        <row r="13272">
          <cell r="N13272">
            <v>1463.9166666675583</v>
          </cell>
        </row>
        <row r="13288">
          <cell r="N13288">
            <v>5796.8333333307392</v>
          </cell>
        </row>
        <row r="13300">
          <cell r="N13300">
            <v>3745.0277777759502</v>
          </cell>
        </row>
        <row r="13318">
          <cell r="N13318">
            <v>2926.027777776108</v>
          </cell>
        </row>
        <row r="13327">
          <cell r="N13327">
            <v>4237.5555555542505</v>
          </cell>
        </row>
        <row r="13335">
          <cell r="N13335">
            <v>7698.9722222256578</v>
          </cell>
        </row>
        <row r="13345">
          <cell r="N13345">
            <v>2418.6944444446999</v>
          </cell>
        </row>
        <row r="13346">
          <cell r="N13346">
            <v>5024.333333330067</v>
          </cell>
        </row>
        <row r="13365">
          <cell r="N13365">
            <v>805.1666666665285</v>
          </cell>
        </row>
        <row r="13369">
          <cell r="N13369">
            <v>3265.9444444480332</v>
          </cell>
        </row>
        <row r="13373">
          <cell r="N13373">
            <v>982.83333333334156</v>
          </cell>
        </row>
        <row r="13386">
          <cell r="N13386">
            <v>318.52777777776998</v>
          </cell>
        </row>
        <row r="13388">
          <cell r="N13388">
            <v>481.30555555554997</v>
          </cell>
        </row>
        <row r="13404">
          <cell r="N13404">
            <v>73485.388888852656</v>
          </cell>
        </row>
        <row r="13414">
          <cell r="N13414">
            <v>731.97222222188327</v>
          </cell>
        </row>
        <row r="13417">
          <cell r="N13417">
            <v>2282.2777777774168</v>
          </cell>
        </row>
        <row r="13426">
          <cell r="N13426">
            <v>2618.9722222230175</v>
          </cell>
        </row>
        <row r="13439">
          <cell r="N13439">
            <v>1099.1111111118796</v>
          </cell>
        </row>
        <row r="13444">
          <cell r="N13444">
            <v>1937.4444444434998</v>
          </cell>
        </row>
        <row r="13446">
          <cell r="N13446">
            <v>406.58333333329495</v>
          </cell>
        </row>
        <row r="13447">
          <cell r="N13447">
            <v>1446.3333333338182</v>
          </cell>
        </row>
        <row r="13448">
          <cell r="N13448">
            <v>3593.7499999996248</v>
          </cell>
        </row>
        <row r="13462">
          <cell r="N13462">
            <v>1162.9166666661699</v>
          </cell>
        </row>
        <row r="13465">
          <cell r="N13465">
            <v>2938.0555555623505</v>
          </cell>
        </row>
        <row r="13484">
          <cell r="N13484">
            <v>1340.4444444439334</v>
          </cell>
        </row>
        <row r="13496">
          <cell r="N13496">
            <v>4199.5555555547444</v>
          </cell>
        </row>
        <row r="13500">
          <cell r="N13500">
            <v>652.83333333403334</v>
          </cell>
        </row>
        <row r="13517">
          <cell r="N13517">
            <v>1402.4444444436419</v>
          </cell>
        </row>
        <row r="13521">
          <cell r="N13521">
            <v>668.88888888912493</v>
          </cell>
        </row>
        <row r="13525">
          <cell r="N13525">
            <v>613.75000000037505</v>
          </cell>
        </row>
        <row r="13571">
          <cell r="N13571">
            <v>1262.4166666671783</v>
          </cell>
        </row>
        <row r="13573">
          <cell r="N13573">
            <v>3281.7777777777337</v>
          </cell>
        </row>
        <row r="13574">
          <cell r="N13574">
            <v>563.38888888937504</v>
          </cell>
        </row>
        <row r="13580">
          <cell r="N13580">
            <v>2322.1388888904917</v>
          </cell>
        </row>
        <row r="13599">
          <cell r="N13599">
            <v>1003.2777777771868</v>
          </cell>
        </row>
        <row r="13601">
          <cell r="N13601">
            <v>291.1666666664417</v>
          </cell>
        </row>
        <row r="13613">
          <cell r="N13613">
            <v>1485.0555555550668</v>
          </cell>
        </row>
        <row r="13638">
          <cell r="N13638">
            <v>272.16666666673331</v>
          </cell>
        </row>
        <row r="13670">
          <cell r="N13670">
            <v>4542.1388888929669</v>
          </cell>
        </row>
        <row r="13671">
          <cell r="N13671">
            <v>6171.2222222216169</v>
          </cell>
        </row>
        <row r="13702">
          <cell r="N13702">
            <v>293.24999999957504</v>
          </cell>
        </row>
        <row r="13744">
          <cell r="N13744">
            <v>5679.6388888872161</v>
          </cell>
        </row>
        <row r="13746">
          <cell r="N13746">
            <v>6442.3055555507663</v>
          </cell>
        </row>
        <row r="13747">
          <cell r="N13747">
            <v>10755.805555547617</v>
          </cell>
        </row>
        <row r="13756">
          <cell r="N13756">
            <v>41867.916666676014</v>
          </cell>
        </row>
        <row r="13765">
          <cell r="N13765">
            <v>2304.5555555558917</v>
          </cell>
        </row>
        <row r="13794">
          <cell r="N13794">
            <v>1718.7222222225334</v>
          </cell>
        </row>
        <row r="13810">
          <cell r="N13810">
            <v>517.69444444476665</v>
          </cell>
        </row>
        <row r="13819">
          <cell r="N13819">
            <v>484.13888888914414</v>
          </cell>
        </row>
        <row r="13829">
          <cell r="N13829">
            <v>3594.3333333333167</v>
          </cell>
        </row>
        <row r="13864">
          <cell r="N13864">
            <v>1074.6944444445535</v>
          </cell>
        </row>
        <row r="13868">
          <cell r="N13868">
            <v>2123.3333333337914</v>
          </cell>
        </row>
        <row r="13869">
          <cell r="N13869">
            <v>195.694444444395</v>
          </cell>
        </row>
        <row r="13880">
          <cell r="N13880">
            <v>1568.0555555554167</v>
          </cell>
        </row>
        <row r="13884">
          <cell r="N13884">
            <v>394.13888888897003</v>
          </cell>
        </row>
        <row r="13895">
          <cell r="N13895">
            <v>390.52777777774998</v>
          </cell>
        </row>
        <row r="13900">
          <cell r="N13900">
            <v>2410.5277777783585</v>
          </cell>
        </row>
        <row r="13909">
          <cell r="N13909">
            <v>945.30555555564672</v>
          </cell>
        </row>
        <row r="13910">
          <cell r="N13910">
            <v>7334.4999999969168</v>
          </cell>
        </row>
        <row r="13921">
          <cell r="N13921">
            <v>371.22222222269158</v>
          </cell>
        </row>
        <row r="13922">
          <cell r="N13922">
            <v>658.44444444490091</v>
          </cell>
        </row>
        <row r="13923">
          <cell r="N13923">
            <v>2497.1388888895253</v>
          </cell>
        </row>
        <row r="13927">
          <cell r="N13927">
            <v>860.66666666610843</v>
          </cell>
        </row>
        <row r="13928">
          <cell r="N13928">
            <v>1138.5277777784966</v>
          </cell>
        </row>
        <row r="13929">
          <cell r="N13929">
            <v>2413.694444441825</v>
          </cell>
        </row>
        <row r="13936">
          <cell r="N13936">
            <v>5970.3888888922165</v>
          </cell>
        </row>
        <row r="13960">
          <cell r="N13960">
            <v>789.2222222226751</v>
          </cell>
        </row>
        <row r="13965">
          <cell r="N13965">
            <v>498.47222222238668</v>
          </cell>
        </row>
        <row r="13966">
          <cell r="N13966">
            <v>1541.7777777783833</v>
          </cell>
        </row>
        <row r="14001">
          <cell r="N14001">
            <v>546.41666666664162</v>
          </cell>
        </row>
        <row r="14006">
          <cell r="N14006">
            <v>3418.194444448035</v>
          </cell>
        </row>
        <row r="14022">
          <cell r="N14022">
            <v>1334.0000000002615</v>
          </cell>
        </row>
        <row r="14030">
          <cell r="N14030">
            <v>1811.9444444436915</v>
          </cell>
        </row>
        <row r="14033">
          <cell r="N14033">
            <v>3173.7777777777501</v>
          </cell>
        </row>
        <row r="14052">
          <cell r="N14052">
            <v>2544.3888888892416</v>
          </cell>
        </row>
        <row r="14059">
          <cell r="N14059">
            <v>349.66666666699501</v>
          </cell>
        </row>
        <row r="14070">
          <cell r="N14070">
            <v>431.80555555522506</v>
          </cell>
        </row>
        <row r="14118">
          <cell r="N14118">
            <v>130.52777777767665</v>
          </cell>
        </row>
        <row r="14145">
          <cell r="N14145">
            <v>3528.9444444440919</v>
          </cell>
        </row>
        <row r="14159">
          <cell r="N14159">
            <v>257.86111111097665</v>
          </cell>
        </row>
        <row r="14164">
          <cell r="N14164">
            <v>394.61111111144999</v>
          </cell>
        </row>
        <row r="14166">
          <cell r="N14166">
            <v>559.36111111107004</v>
          </cell>
        </row>
        <row r="14167">
          <cell r="N14167">
            <v>14135.694444449666</v>
          </cell>
        </row>
        <row r="14169">
          <cell r="N14169">
            <v>24247.027777774998</v>
          </cell>
        </row>
        <row r="14172">
          <cell r="N14172">
            <v>15697.194444442997</v>
          </cell>
        </row>
        <row r="14207">
          <cell r="N14207">
            <v>421.58333333357496</v>
          </cell>
        </row>
        <row r="14213">
          <cell r="N14213">
            <v>7022.3333333284827</v>
          </cell>
        </row>
        <row r="14224">
          <cell r="N14224">
            <v>608.77777777686254</v>
          </cell>
        </row>
        <row r="14237">
          <cell r="N14237">
            <v>3473.0277777788165</v>
          </cell>
        </row>
        <row r="14238">
          <cell r="N14238">
            <v>3013.6111111108835</v>
          </cell>
        </row>
        <row r="14239">
          <cell r="N14239">
            <v>5805.6944444418668</v>
          </cell>
        </row>
        <row r="14248">
          <cell r="N14248">
            <v>5724.6111111143582</v>
          </cell>
        </row>
        <row r="14268">
          <cell r="N14268">
            <v>237.63888888893337</v>
          </cell>
        </row>
        <row r="14272">
          <cell r="N14272">
            <v>5220.8333333339069</v>
          </cell>
        </row>
        <row r="14279">
          <cell r="N14279">
            <v>3659.9166666686169</v>
          </cell>
        </row>
        <row r="14280">
          <cell r="N14280">
            <v>781.69444444470821</v>
          </cell>
        </row>
        <row r="14283">
          <cell r="N14283">
            <v>243.61111111126499</v>
          </cell>
        </row>
        <row r="14311">
          <cell r="N14311">
            <v>3144.9444444440919</v>
          </cell>
        </row>
        <row r="14330">
          <cell r="N14330">
            <v>1880.44444444495</v>
          </cell>
        </row>
        <row r="14336">
          <cell r="N14336">
            <v>350.69444444446668</v>
          </cell>
        </row>
        <row r="14337">
          <cell r="N14337">
            <v>6513.9722222255004</v>
          </cell>
        </row>
        <row r="14348">
          <cell r="N14348">
            <v>530.83333333359167</v>
          </cell>
        </row>
        <row r="14350">
          <cell r="N14350">
            <v>214.16666666642001</v>
          </cell>
        </row>
        <row r="14359">
          <cell r="N14359">
            <v>202.80555555543836</v>
          </cell>
        </row>
        <row r="14361">
          <cell r="N14361">
            <v>3493.9166666665833</v>
          </cell>
        </row>
        <row r="14376">
          <cell r="N14376">
            <v>159.99999999999085</v>
          </cell>
        </row>
        <row r="14384">
          <cell r="N14384">
            <v>1610.1388888881168</v>
          </cell>
        </row>
        <row r="14387">
          <cell r="N14387">
            <v>581.72222222195001</v>
          </cell>
        </row>
        <row r="14388">
          <cell r="N14388">
            <v>15746.972222227367</v>
          </cell>
        </row>
        <row r="14396">
          <cell r="N14396">
            <v>3492.6944444427586</v>
          </cell>
        </row>
        <row r="14405">
          <cell r="N14405">
            <v>11180.583333341652</v>
          </cell>
        </row>
        <row r="14407">
          <cell r="N14407">
            <v>208.44444444434501</v>
          </cell>
        </row>
        <row r="14421">
          <cell r="N14421">
            <v>588.77777777792164</v>
          </cell>
        </row>
        <row r="14439">
          <cell r="N14439">
            <v>589.80555555587671</v>
          </cell>
        </row>
        <row r="14453">
          <cell r="N14453">
            <v>1928.8055555552417</v>
          </cell>
        </row>
        <row r="14455">
          <cell r="N14455">
            <v>486.94444444429172</v>
          </cell>
        </row>
        <row r="14456">
          <cell r="N14456">
            <v>475.44444444429996</v>
          </cell>
        </row>
        <row r="14464">
          <cell r="N14464">
            <v>2183.4166666651749</v>
          </cell>
        </row>
        <row r="14465">
          <cell r="N14465">
            <v>1038.3333333334001</v>
          </cell>
        </row>
        <row r="14473">
          <cell r="N14473">
            <v>161.91666666674331</v>
          </cell>
        </row>
        <row r="14490">
          <cell r="N14490">
            <v>3466.6111111088499</v>
          </cell>
        </row>
        <row r="14536">
          <cell r="N14536">
            <v>3824.472222220008</v>
          </cell>
        </row>
        <row r="14547">
          <cell r="N14547">
            <v>4535.4722222242835</v>
          </cell>
        </row>
        <row r="14548">
          <cell r="N14548">
            <v>484.77777777755006</v>
          </cell>
        </row>
        <row r="14549">
          <cell r="N14549">
            <v>2076.9722222222667</v>
          </cell>
        </row>
        <row r="14553">
          <cell r="N14553">
            <v>340.19444444446748</v>
          </cell>
        </row>
        <row r="14565">
          <cell r="N14565">
            <v>3913.6666666651909</v>
          </cell>
        </row>
        <row r="14584">
          <cell r="N14584">
            <v>590.16666666644164</v>
          </cell>
        </row>
        <row r="14589">
          <cell r="N14589">
            <v>5065.1111111112587</v>
          </cell>
        </row>
        <row r="14627">
          <cell r="N14627">
            <v>5816.9999999937254</v>
          </cell>
        </row>
        <row r="14660">
          <cell r="N14660">
            <v>1092.9444444445166</v>
          </cell>
        </row>
        <row r="14667">
          <cell r="N14667">
            <v>2107.6944444442001</v>
          </cell>
        </row>
        <row r="14668">
          <cell r="N14668">
            <v>1908.3888888910753</v>
          </cell>
        </row>
        <row r="14680">
          <cell r="N14680">
            <v>10581.916666660334</v>
          </cell>
        </row>
        <row r="14682">
          <cell r="N14682">
            <v>2109.861111111592</v>
          </cell>
        </row>
        <row r="14688">
          <cell r="N14688">
            <v>6198.8611111155506</v>
          </cell>
        </row>
        <row r="14707">
          <cell r="N14707">
            <v>660.88888888896679</v>
          </cell>
        </row>
        <row r="14713">
          <cell r="N14713">
            <v>572.77777777781671</v>
          </cell>
        </row>
        <row r="14723">
          <cell r="N14723">
            <v>5173.3055555553337</v>
          </cell>
        </row>
        <row r="14762">
          <cell r="N14762">
            <v>1915.6388888888118</v>
          </cell>
        </row>
        <row r="14763">
          <cell r="N14763">
            <v>1708.1111111120583</v>
          </cell>
        </row>
        <row r="14765">
          <cell r="N14765">
            <v>903.13888888894996</v>
          </cell>
        </row>
        <row r="14767">
          <cell r="N14767">
            <v>924.36111111154992</v>
          </cell>
        </row>
        <row r="14792">
          <cell r="N14792">
            <v>12567.583333332785</v>
          </cell>
        </row>
        <row r="14793">
          <cell r="N14793">
            <v>776.72222222176663</v>
          </cell>
        </row>
        <row r="14804">
          <cell r="N14804">
            <v>10636.500000002634</v>
          </cell>
        </row>
        <row r="14809">
          <cell r="N14809">
            <v>4763.8055555523997</v>
          </cell>
        </row>
        <row r="14812">
          <cell r="N14812">
            <v>6398.7777777778338</v>
          </cell>
        </row>
        <row r="14816">
          <cell r="N14816">
            <v>5309.9166666640658</v>
          </cell>
        </row>
        <row r="14827">
          <cell r="N14827">
            <v>369.77777777774168</v>
          </cell>
        </row>
        <row r="14828">
          <cell r="N14828">
            <v>703.47222222166658</v>
          </cell>
        </row>
        <row r="14830">
          <cell r="N14830">
            <v>3080.4722222232258</v>
          </cell>
        </row>
        <row r="14832">
          <cell r="N14832">
            <v>2888.5555555564583</v>
          </cell>
        </row>
        <row r="14835">
          <cell r="N14835">
            <v>1527.6666666662998</v>
          </cell>
        </row>
        <row r="14852">
          <cell r="N14852">
            <v>18494.527777786163</v>
          </cell>
        </row>
        <row r="14860">
          <cell r="N14860">
            <v>1738.7500000011501</v>
          </cell>
        </row>
        <row r="14862">
          <cell r="N14862">
            <v>495.83333333345837</v>
          </cell>
        </row>
        <row r="14863">
          <cell r="N14863">
            <v>245.83333333336333</v>
          </cell>
        </row>
        <row r="14875">
          <cell r="N14875">
            <v>202.83333333325001</v>
          </cell>
        </row>
        <row r="14876">
          <cell r="N14876">
            <v>2676.4999999985084</v>
          </cell>
        </row>
        <row r="14894">
          <cell r="N14894">
            <v>3554.8333333331248</v>
          </cell>
        </row>
        <row r="14937">
          <cell r="N14937">
            <v>1737.0277777780836</v>
          </cell>
        </row>
        <row r="14945">
          <cell r="N14945">
            <v>262.77777777770586</v>
          </cell>
        </row>
        <row r="14946">
          <cell r="N14946">
            <v>9194.0277777783012</v>
          </cell>
        </row>
        <row r="14957">
          <cell r="N14957">
            <v>2296.4444444415999</v>
          </cell>
        </row>
        <row r="14959">
          <cell r="N14959">
            <v>256.75000000006168</v>
          </cell>
        </row>
        <row r="14975">
          <cell r="N14975">
            <v>968.47222222182506</v>
          </cell>
        </row>
        <row r="14977">
          <cell r="N14977">
            <v>2132.77777777645</v>
          </cell>
        </row>
        <row r="14986">
          <cell r="N14986">
            <v>778.41666666620836</v>
          </cell>
        </row>
        <row r="15004">
          <cell r="N15004">
            <v>1293.0000000001751</v>
          </cell>
        </row>
        <row r="15005">
          <cell r="N15005">
            <v>2255.7777777780002</v>
          </cell>
        </row>
        <row r="15006">
          <cell r="N15006">
            <v>7279.9444444500605</v>
          </cell>
        </row>
        <row r="15009">
          <cell r="N15009">
            <v>5243.8611111077089</v>
          </cell>
        </row>
        <row r="15017">
          <cell r="N15017">
            <v>1586.7222222219252</v>
          </cell>
        </row>
        <row r="15023">
          <cell r="N15023">
            <v>981.72222222250002</v>
          </cell>
        </row>
        <row r="15032">
          <cell r="N15032">
            <v>533.69444444407588</v>
          </cell>
        </row>
        <row r="15035">
          <cell r="N15035">
            <v>1117.4166666659999</v>
          </cell>
        </row>
        <row r="15041">
          <cell r="N15041">
            <v>987.19444444513317</v>
          </cell>
        </row>
        <row r="15048">
          <cell r="N15048">
            <v>749.61111111141679</v>
          </cell>
        </row>
        <row r="15062">
          <cell r="N15062">
            <v>963.63888888885003</v>
          </cell>
        </row>
        <row r="15072">
          <cell r="N15072">
            <v>390.83333333370837</v>
          </cell>
        </row>
        <row r="15076">
          <cell r="N15076">
            <v>944.41666666665003</v>
          </cell>
        </row>
        <row r="15077">
          <cell r="N15077">
            <v>1406.9166666664833</v>
          </cell>
        </row>
        <row r="15078">
          <cell r="N15078">
            <v>556.77777777788583</v>
          </cell>
        </row>
        <row r="15079">
          <cell r="N15079">
            <v>859.08333333259156</v>
          </cell>
        </row>
        <row r="15085">
          <cell r="N15085">
            <v>233.02777777790834</v>
          </cell>
        </row>
        <row r="15091">
          <cell r="N15091">
            <v>5082.6388888909169</v>
          </cell>
        </row>
        <row r="15092">
          <cell r="N15092">
            <v>5220.7222222207829</v>
          </cell>
        </row>
        <row r="15098">
          <cell r="N15098">
            <v>912.75000000092507</v>
          </cell>
        </row>
        <row r="15099">
          <cell r="N15099">
            <v>12177.13888889255</v>
          </cell>
        </row>
        <row r="15109">
          <cell r="N15109">
            <v>35354.666666631078</v>
          </cell>
        </row>
        <row r="15126">
          <cell r="N15126">
            <v>41662.52777781777</v>
          </cell>
        </row>
        <row r="15133">
          <cell r="N15133">
            <v>5221.666666666425</v>
          </cell>
        </row>
        <row r="15136">
          <cell r="N15136">
            <v>17859.888888891117</v>
          </cell>
        </row>
        <row r="15138">
          <cell r="N15138">
            <v>7982.6388888928077</v>
          </cell>
        </row>
        <row r="15154">
          <cell r="N15154">
            <v>3681.4166666654664</v>
          </cell>
        </row>
        <row r="15155">
          <cell r="N15155">
            <v>17439.611111115784</v>
          </cell>
        </row>
        <row r="15160">
          <cell r="N15160">
            <v>7569.5833333291339</v>
          </cell>
        </row>
        <row r="15171">
          <cell r="N15171">
            <v>1558.9444444445251</v>
          </cell>
        </row>
        <row r="15181">
          <cell r="N15181">
            <v>457.88888888881831</v>
          </cell>
        </row>
        <row r="15195">
          <cell r="N15195">
            <v>6127.9166666643159</v>
          </cell>
        </row>
        <row r="15200">
          <cell r="N15200">
            <v>5026.0000000023338</v>
          </cell>
        </row>
        <row r="15211">
          <cell r="N15211">
            <v>5444.6666666648316</v>
          </cell>
        </row>
        <row r="15222">
          <cell r="N15222">
            <v>346.13888888885583</v>
          </cell>
        </row>
        <row r="15223">
          <cell r="N15223">
            <v>5006.0277777763922</v>
          </cell>
        </row>
        <row r="15262">
          <cell r="N15262">
            <v>1219.7499999998749</v>
          </cell>
        </row>
        <row r="15264">
          <cell r="N15264">
            <v>185.16666666661416</v>
          </cell>
        </row>
        <row r="15287">
          <cell r="N15287">
            <v>920.08333333307496</v>
          </cell>
        </row>
        <row r="15300">
          <cell r="N15300">
            <v>2415.3055555551327</v>
          </cell>
        </row>
        <row r="15323">
          <cell r="N15323">
            <v>182.41666666676502</v>
          </cell>
        </row>
        <row r="15333">
          <cell r="N15333">
            <v>7964.5555555564997</v>
          </cell>
        </row>
        <row r="15335">
          <cell r="N15335">
            <v>10496.777777779625</v>
          </cell>
        </row>
        <row r="15352">
          <cell r="N15352">
            <v>1160.2499999999334</v>
          </cell>
        </row>
        <row r="15373">
          <cell r="N15373">
            <v>3286.9722222245664</v>
          </cell>
        </row>
        <row r="15377">
          <cell r="N15377">
            <v>4509.4722222196997</v>
          </cell>
        </row>
        <row r="15381">
          <cell r="N15381">
            <v>467.33333333357496</v>
          </cell>
        </row>
        <row r="15387">
          <cell r="N15387">
            <v>674.83333333332007</v>
          </cell>
        </row>
        <row r="15391">
          <cell r="N15391">
            <v>1363.972222222425</v>
          </cell>
        </row>
        <row r="15442">
          <cell r="N15442">
            <v>1547.1666666673666</v>
          </cell>
        </row>
        <row r="15446">
          <cell r="N15446">
            <v>703.49999999969168</v>
          </cell>
        </row>
        <row r="15448">
          <cell r="N15448">
            <v>6103.5833333399996</v>
          </cell>
        </row>
        <row r="15450">
          <cell r="N15450">
            <v>4196.8611111064747</v>
          </cell>
        </row>
        <row r="15454">
          <cell r="N15454">
            <v>50904.194444474138</v>
          </cell>
        </row>
        <row r="15466">
          <cell r="N15466">
            <v>359.80555555584999</v>
          </cell>
        </row>
        <row r="15469">
          <cell r="N15469">
            <v>6166.38888889585</v>
          </cell>
        </row>
        <row r="15478">
          <cell r="N15478">
            <v>6165.5555555532828</v>
          </cell>
        </row>
        <row r="15481">
          <cell r="N15481">
            <v>2159.0833333337005</v>
          </cell>
        </row>
        <row r="15486">
          <cell r="N15486">
            <v>378.66666666656999</v>
          </cell>
        </row>
        <row r="15499">
          <cell r="N15499">
            <v>901.05555555463832</v>
          </cell>
        </row>
        <row r="15517">
          <cell r="N15517">
            <v>1897.8333333334333</v>
          </cell>
        </row>
        <row r="15518">
          <cell r="N15518">
            <v>1505.1944444452251</v>
          </cell>
        </row>
        <row r="15527">
          <cell r="N15527">
            <v>568.86111111111666</v>
          </cell>
        </row>
        <row r="15530">
          <cell r="N15530">
            <v>965.49999999984152</v>
          </cell>
        </row>
        <row r="15543">
          <cell r="N15543">
            <v>457.75000000003831</v>
          </cell>
        </row>
        <row r="15553">
          <cell r="N15553">
            <v>3607.9999999968582</v>
          </cell>
        </row>
        <row r="15554">
          <cell r="N15554">
            <v>780.19444444436681</v>
          </cell>
        </row>
        <row r="15563">
          <cell r="N15563">
            <v>603.00000000042257</v>
          </cell>
        </row>
        <row r="15574">
          <cell r="N15574">
            <v>5334.0833333369155</v>
          </cell>
        </row>
        <row r="15579">
          <cell r="N15579">
            <v>458.36111111139161</v>
          </cell>
        </row>
        <row r="15588">
          <cell r="N15588">
            <v>630.55555555605827</v>
          </cell>
        </row>
        <row r="15590">
          <cell r="N15590">
            <v>3802.6388888950169</v>
          </cell>
        </row>
        <row r="15602">
          <cell r="N15602">
            <v>2185.3611111111413</v>
          </cell>
        </row>
        <row r="15617">
          <cell r="N15617">
            <v>617.02777777791334</v>
          </cell>
        </row>
        <row r="15621">
          <cell r="N15621">
            <v>5839.3333333316332</v>
          </cell>
        </row>
        <row r="15628">
          <cell r="N15628">
            <v>1436.7777777782167</v>
          </cell>
        </row>
        <row r="15635">
          <cell r="N15635">
            <v>1300.6388888886331</v>
          </cell>
        </row>
        <row r="15644">
          <cell r="N15644">
            <v>11333.583333336117</v>
          </cell>
        </row>
        <row r="15665">
          <cell r="N15665">
            <v>86727.63888888662</v>
          </cell>
        </row>
        <row r="15666">
          <cell r="N15666">
            <v>1151.8611111114501</v>
          </cell>
        </row>
        <row r="15673">
          <cell r="N15673">
            <v>176.86111111111583</v>
          </cell>
        </row>
        <row r="15682">
          <cell r="N15682">
            <v>171.72222222216166</v>
          </cell>
        </row>
        <row r="15710">
          <cell r="N15710">
            <v>262.66666666662917</v>
          </cell>
        </row>
        <row r="15714">
          <cell r="N15714">
            <v>307.13888888858332</v>
          </cell>
        </row>
        <row r="15720">
          <cell r="N15720">
            <v>344.11111111114997</v>
          </cell>
        </row>
        <row r="15730">
          <cell r="N15730">
            <v>2433.8055555550668</v>
          </cell>
        </row>
        <row r="15754">
          <cell r="N15754">
            <v>4750.0833333293504</v>
          </cell>
        </row>
        <row r="15773">
          <cell r="N15773">
            <v>491.2222222219084</v>
          </cell>
        </row>
        <row r="15775">
          <cell r="N15775">
            <v>545.16666666650826</v>
          </cell>
        </row>
        <row r="15778">
          <cell r="N15778">
            <v>482.66666666691668</v>
          </cell>
        </row>
        <row r="15779">
          <cell r="N15779">
            <v>1283.3611111109251</v>
          </cell>
        </row>
        <row r="15803">
          <cell r="N15803">
            <v>477.69444444437499</v>
          </cell>
        </row>
        <row r="15822">
          <cell r="N15822">
            <v>62540.888888892165</v>
          </cell>
        </row>
        <row r="15823">
          <cell r="N15823">
            <v>51353.916666630081</v>
          </cell>
        </row>
        <row r="15829">
          <cell r="N15829">
            <v>222.86111111117503</v>
          </cell>
        </row>
        <row r="15842">
          <cell r="N15842">
            <v>10096.166666663352</v>
          </cell>
        </row>
        <row r="15843">
          <cell r="N15843">
            <v>8042.6944444365463</v>
          </cell>
        </row>
        <row r="15854">
          <cell r="N15854">
            <v>313.91666666659006</v>
          </cell>
        </row>
        <row r="15880">
          <cell r="N15880">
            <v>3875.7777777805745</v>
          </cell>
        </row>
        <row r="15884">
          <cell r="N15884">
            <v>12665.777777777334</v>
          </cell>
        </row>
        <row r="15914">
          <cell r="N15914">
            <v>9675.6388888753008</v>
          </cell>
        </row>
        <row r="15916">
          <cell r="N15916">
            <v>332.69444444404837</v>
          </cell>
        </row>
        <row r="15921">
          <cell r="N15921">
            <v>7355.7222222221662</v>
          </cell>
        </row>
        <row r="15926">
          <cell r="N15926">
            <v>144.61111111111916</v>
          </cell>
        </row>
        <row r="15928">
          <cell r="N15928">
            <v>4905.9722222187829</v>
          </cell>
        </row>
        <row r="15935">
          <cell r="N15935">
            <v>24371.111111101167</v>
          </cell>
        </row>
        <row r="15941">
          <cell r="N15941">
            <v>7309.8888888853671</v>
          </cell>
        </row>
        <row r="15943">
          <cell r="N15943">
            <v>2059.6388888855072</v>
          </cell>
        </row>
        <row r="15946">
          <cell r="N15946">
            <v>903.63888888837505</v>
          </cell>
        </row>
        <row r="15948">
          <cell r="N15948">
            <v>2427.8333333303249</v>
          </cell>
        </row>
        <row r="15950">
          <cell r="N15950">
            <v>356.08333333298333</v>
          </cell>
        </row>
        <row r="15952">
          <cell r="N15952">
            <v>3067.0555555589167</v>
          </cell>
        </row>
        <row r="15970">
          <cell r="N15970">
            <v>498.30555555578337</v>
          </cell>
        </row>
        <row r="15971">
          <cell r="N15971">
            <v>322.16666666670835</v>
          </cell>
        </row>
        <row r="15994">
          <cell r="N15994">
            <v>4906.8333333306837</v>
          </cell>
        </row>
        <row r="15996">
          <cell r="N15996">
            <v>1165.4166666669253</v>
          </cell>
        </row>
        <row r="16019">
          <cell r="N16019">
            <v>28667.472222221295</v>
          </cell>
        </row>
        <row r="16033">
          <cell r="N16033">
            <v>5089.6666666674</v>
          </cell>
        </row>
        <row r="16034">
          <cell r="N16034">
            <v>173.11111111094331</v>
          </cell>
        </row>
        <row r="16040">
          <cell r="N16040">
            <v>291.33333333326499</v>
          </cell>
        </row>
        <row r="16055">
          <cell r="N16055">
            <v>790.41666666676667</v>
          </cell>
        </row>
        <row r="16057">
          <cell r="N16057">
            <v>7683.249999999166</v>
          </cell>
        </row>
        <row r="16079">
          <cell r="N16079">
            <v>7711.6388888889996</v>
          </cell>
        </row>
        <row r="16087">
          <cell r="N16087">
            <v>6296.9166666631663</v>
          </cell>
        </row>
        <row r="16100">
          <cell r="N16100">
            <v>725.02777777806921</v>
          </cell>
        </row>
        <row r="16111">
          <cell r="N16111">
            <v>594.66666666620836</v>
          </cell>
        </row>
        <row r="16128">
          <cell r="N16128">
            <v>3405.7500000006416</v>
          </cell>
        </row>
        <row r="16136">
          <cell r="N16136">
            <v>290.33333333371002</v>
          </cell>
        </row>
        <row r="16137">
          <cell r="N16137">
            <v>398.02777777782001</v>
          </cell>
        </row>
        <row r="16139">
          <cell r="N16139">
            <v>3563.388888891835</v>
          </cell>
        </row>
        <row r="16155">
          <cell r="N16155">
            <v>220.22222222225832</v>
          </cell>
        </row>
        <row r="16158">
          <cell r="N16158">
            <v>836.11111111149182</v>
          </cell>
        </row>
        <row r="16159">
          <cell r="N16159">
            <v>254.33333333339999</v>
          </cell>
        </row>
        <row r="16186">
          <cell r="N16186">
            <v>1620.7500000003918</v>
          </cell>
        </row>
        <row r="16189">
          <cell r="N16189">
            <v>3816.305555557125</v>
          </cell>
        </row>
        <row r="16222">
          <cell r="N16222">
            <v>1340.9166666670499</v>
          </cell>
        </row>
        <row r="16255">
          <cell r="N16255">
            <v>461.30555555556668</v>
          </cell>
        </row>
        <row r="16269">
          <cell r="N16269">
            <v>208.88888888890503</v>
          </cell>
        </row>
        <row r="16279">
          <cell r="N16279">
            <v>1510.9722222226585</v>
          </cell>
        </row>
        <row r="16281">
          <cell r="N16281">
            <v>336.75000000003996</v>
          </cell>
        </row>
        <row r="16287">
          <cell r="N16287">
            <v>2180.7500000002997</v>
          </cell>
        </row>
        <row r="16294">
          <cell r="N16294">
            <v>3128.8611111109667</v>
          </cell>
        </row>
        <row r="16301">
          <cell r="N16301">
            <v>26488.749999990123</v>
          </cell>
        </row>
        <row r="16306">
          <cell r="N16306">
            <v>440.94444444445838</v>
          </cell>
        </row>
        <row r="16319">
          <cell r="N16319">
            <v>1541.5833333318001</v>
          </cell>
        </row>
        <row r="16334">
          <cell r="N16334">
            <v>196.36111111111751</v>
          </cell>
        </row>
        <row r="16336">
          <cell r="N16336">
            <v>742.61111111197579</v>
          </cell>
        </row>
        <row r="16341">
          <cell r="N16341">
            <v>3263.9444444432338</v>
          </cell>
        </row>
        <row r="16345">
          <cell r="N16345">
            <v>416.19444444448339</v>
          </cell>
        </row>
        <row r="16346">
          <cell r="N16346">
            <v>265.19444444458924</v>
          </cell>
        </row>
        <row r="16348">
          <cell r="N16348">
            <v>805.72222222226412</v>
          </cell>
        </row>
        <row r="16349">
          <cell r="N16349">
            <v>232.91666666676247</v>
          </cell>
        </row>
        <row r="16357">
          <cell r="N16357">
            <v>192.36111111117836</v>
          </cell>
        </row>
        <row r="16359">
          <cell r="N16359">
            <v>1293.833333332316</v>
          </cell>
        </row>
        <row r="16360">
          <cell r="N16360">
            <v>1621.1111111104258</v>
          </cell>
        </row>
        <row r="16372">
          <cell r="N16372">
            <v>209.47222222227498</v>
          </cell>
        </row>
        <row r="16377">
          <cell r="N16377">
            <v>4274.4722222195087</v>
          </cell>
        </row>
        <row r="16379">
          <cell r="N16379">
            <v>3308.9722222236583</v>
          </cell>
        </row>
        <row r="16383">
          <cell r="N16383">
            <v>258.63888888888334</v>
          </cell>
        </row>
        <row r="16387">
          <cell r="N16387">
            <v>191.38888888887834</v>
          </cell>
        </row>
        <row r="16406">
          <cell r="N16406">
            <v>350.74999999963831</v>
          </cell>
        </row>
        <row r="16418">
          <cell r="N16418">
            <v>1504.6388888885333</v>
          </cell>
        </row>
        <row r="16431">
          <cell r="N16431">
            <v>2193.222222222646</v>
          </cell>
        </row>
        <row r="16439">
          <cell r="N16439">
            <v>1021.9166666662334</v>
          </cell>
        </row>
        <row r="16440">
          <cell r="N16440">
            <v>402.02777777765004</v>
          </cell>
        </row>
        <row r="16452">
          <cell r="N16452">
            <v>1456.4444444444418</v>
          </cell>
        </row>
        <row r="16477">
          <cell r="N16477">
            <v>944.25000000016666</v>
          </cell>
        </row>
        <row r="16481">
          <cell r="N16481">
            <v>28043.666666647496</v>
          </cell>
        </row>
        <row r="16493">
          <cell r="N16493">
            <v>3921.4722222226751</v>
          </cell>
        </row>
        <row r="16500">
          <cell r="N16500">
            <v>583.25000000042007</v>
          </cell>
        </row>
        <row r="16523">
          <cell r="N16523">
            <v>589.8888888893083</v>
          </cell>
        </row>
        <row r="16525">
          <cell r="N16525">
            <v>5580.7222222241326</v>
          </cell>
        </row>
        <row r="16527">
          <cell r="N16527">
            <v>2869.7499999989836</v>
          </cell>
        </row>
        <row r="16529">
          <cell r="N16529">
            <v>6110.5833333339842</v>
          </cell>
        </row>
        <row r="16538">
          <cell r="N16538">
            <v>197.47222222234166</v>
          </cell>
        </row>
        <row r="16556">
          <cell r="N16556">
            <v>2664.8611111076498</v>
          </cell>
        </row>
        <row r="16564">
          <cell r="N16564">
            <v>4248.1666666637248</v>
          </cell>
        </row>
        <row r="16565">
          <cell r="N16565">
            <v>9611.4166666666333</v>
          </cell>
        </row>
        <row r="16572">
          <cell r="N16572">
            <v>5534.6388888815545</v>
          </cell>
        </row>
        <row r="16574">
          <cell r="N16574">
            <v>1106.3055555561834</v>
          </cell>
        </row>
        <row r="16575">
          <cell r="N16575">
            <v>1278.9722222219566</v>
          </cell>
        </row>
        <row r="16576">
          <cell r="N16576">
            <v>793.47222222253322</v>
          </cell>
        </row>
        <row r="16580">
          <cell r="N16580">
            <v>12131.19444444042</v>
          </cell>
        </row>
        <row r="16581">
          <cell r="N16581">
            <v>17543.69444443443</v>
          </cell>
        </row>
        <row r="16582">
          <cell r="N16582">
            <v>251.16666666626</v>
          </cell>
        </row>
        <row r="16583">
          <cell r="N16583">
            <v>1178.0833333325984</v>
          </cell>
        </row>
        <row r="16584">
          <cell r="N16584">
            <v>1272.7500000000007</v>
          </cell>
        </row>
        <row r="16590">
          <cell r="N16590">
            <v>6361.1666666665678</v>
          </cell>
        </row>
        <row r="16596">
          <cell r="N16596">
            <v>5820.9722222222999</v>
          </cell>
        </row>
        <row r="16597">
          <cell r="N16597">
            <v>5743.6388888922593</v>
          </cell>
        </row>
        <row r="16614">
          <cell r="N16614">
            <v>1754.5555555554997</v>
          </cell>
        </row>
        <row r="16625">
          <cell r="N16625">
            <v>1262.0833333329249</v>
          </cell>
        </row>
        <row r="16626">
          <cell r="N16626">
            <v>913.63888888865836</v>
          </cell>
        </row>
        <row r="16628">
          <cell r="N16628">
            <v>744.38888888883332</v>
          </cell>
        </row>
        <row r="16635">
          <cell r="N16635">
            <v>923.83333333267512</v>
          </cell>
        </row>
        <row r="16636">
          <cell r="N16636">
            <v>2272.8055555557967</v>
          </cell>
        </row>
        <row r="16641">
          <cell r="N16641">
            <v>2921.0000000006671</v>
          </cell>
        </row>
        <row r="16664">
          <cell r="N16664">
            <v>1200.8055555557166</v>
          </cell>
        </row>
        <row r="16665">
          <cell r="N16665">
            <v>1163.2499999997415</v>
          </cell>
        </row>
        <row r="16670">
          <cell r="N16670">
            <v>2273.5555555555507</v>
          </cell>
        </row>
        <row r="16696">
          <cell r="N16696">
            <v>16575.777777776668</v>
          </cell>
        </row>
        <row r="16699">
          <cell r="N16699">
            <v>38746.611111151862</v>
          </cell>
        </row>
        <row r="16702">
          <cell r="N16702">
            <v>2622.7222222219589</v>
          </cell>
        </row>
        <row r="16717">
          <cell r="N16717">
            <v>612.0277777778258</v>
          </cell>
        </row>
        <row r="16744">
          <cell r="N16744">
            <v>990.36111111174171</v>
          </cell>
        </row>
        <row r="16752">
          <cell r="N16752">
            <v>3369.1944444426908</v>
          </cell>
        </row>
        <row r="16762">
          <cell r="N16762">
            <v>1902.4722222214866</v>
          </cell>
        </row>
        <row r="16770">
          <cell r="N16770">
            <v>992.72222222229993</v>
          </cell>
        </row>
        <row r="16779">
          <cell r="N16779">
            <v>1042.9999999997501</v>
          </cell>
        </row>
        <row r="16788">
          <cell r="N16788">
            <v>2986.3888888896417</v>
          </cell>
        </row>
        <row r="16799">
          <cell r="N16799">
            <v>389.7500000000166</v>
          </cell>
        </row>
        <row r="16810">
          <cell r="N16810">
            <v>1862.5555555559665</v>
          </cell>
        </row>
        <row r="16811">
          <cell r="N16811">
            <v>4430.1388888883257</v>
          </cell>
        </row>
        <row r="16820">
          <cell r="N16820">
            <v>6326.2500000030914</v>
          </cell>
        </row>
        <row r="16844">
          <cell r="N16844">
            <v>6361.4722222163109</v>
          </cell>
        </row>
        <row r="16845">
          <cell r="N16845">
            <v>1072.1666666667682</v>
          </cell>
        </row>
        <row r="16860">
          <cell r="N16860">
            <v>448.94444444428501</v>
          </cell>
        </row>
        <row r="16877">
          <cell r="N16877">
            <v>4564.9166666698884</v>
          </cell>
        </row>
        <row r="16885">
          <cell r="N16885">
            <v>2995.8611111119199</v>
          </cell>
        </row>
        <row r="16886">
          <cell r="N16886">
            <v>2266.6944444436299</v>
          </cell>
        </row>
        <row r="16887">
          <cell r="N16887">
            <v>2681.5555555530418</v>
          </cell>
        </row>
        <row r="16889">
          <cell r="N16889">
            <v>295.94444444445503</v>
          </cell>
        </row>
        <row r="16891">
          <cell r="N16891">
            <v>3952.3055555555693</v>
          </cell>
        </row>
        <row r="16895">
          <cell r="N16895">
            <v>294.05555555552502</v>
          </cell>
        </row>
        <row r="16897">
          <cell r="N16897">
            <v>305.74999999998334</v>
          </cell>
        </row>
        <row r="16898">
          <cell r="N16898">
            <v>11632.527777786207</v>
          </cell>
        </row>
        <row r="16899">
          <cell r="N16899">
            <v>5070.4722222214077</v>
          </cell>
        </row>
        <row r="16911">
          <cell r="N16911">
            <v>727.66666666757499</v>
          </cell>
        </row>
        <row r="16924">
          <cell r="N16924">
            <v>2461.5000000012833</v>
          </cell>
        </row>
        <row r="16938">
          <cell r="N16938">
            <v>979.41666666664833</v>
          </cell>
        </row>
        <row r="16950">
          <cell r="N16950">
            <v>1772.4722222214418</v>
          </cell>
        </row>
        <row r="16960">
          <cell r="N16960">
            <v>1029.4166666671749</v>
          </cell>
        </row>
        <row r="16962">
          <cell r="N16962">
            <v>634.63888888918325</v>
          </cell>
        </row>
        <row r="16964">
          <cell r="N16964">
            <v>1299.6944444444832</v>
          </cell>
        </row>
        <row r="16972">
          <cell r="N16972">
            <v>2797.8888888883334</v>
          </cell>
        </row>
        <row r="16977">
          <cell r="N16977">
            <v>14925.833333324561</v>
          </cell>
        </row>
        <row r="16988">
          <cell r="N16988">
            <v>2736.4999999994352</v>
          </cell>
        </row>
        <row r="17011">
          <cell r="N17011">
            <v>1539.1388888884399</v>
          </cell>
        </row>
        <row r="17029">
          <cell r="N17029">
            <v>2931.6666666667002</v>
          </cell>
        </row>
        <row r="17036">
          <cell r="N17036">
            <v>10249.472222227399</v>
          </cell>
        </row>
        <row r="17043">
          <cell r="N17043">
            <v>15046.99999999295</v>
          </cell>
        </row>
        <row r="17063">
          <cell r="N17063">
            <v>2180.6944444441833</v>
          </cell>
        </row>
        <row r="17068">
          <cell r="N17068">
            <v>879.38888888923407</v>
          </cell>
        </row>
        <row r="17070">
          <cell r="N17070">
            <v>14433.83333333715</v>
          </cell>
        </row>
        <row r="17073">
          <cell r="N17073">
            <v>1062.9444444440333</v>
          </cell>
        </row>
        <row r="17082">
          <cell r="N17082">
            <v>311.5555555554958</v>
          </cell>
        </row>
        <row r="17085">
          <cell r="N17085">
            <v>4416.4444444449164</v>
          </cell>
        </row>
        <row r="17114">
          <cell r="N17114">
            <v>546.75000000056673</v>
          </cell>
        </row>
        <row r="17121">
          <cell r="N17121">
            <v>769.08333333349174</v>
          </cell>
        </row>
        <row r="17130">
          <cell r="N17130">
            <v>11407.527777778432</v>
          </cell>
        </row>
        <row r="17135">
          <cell r="N17135">
            <v>310.11111111072501</v>
          </cell>
        </row>
        <row r="17138">
          <cell r="N17138">
            <v>10737.194444436551</v>
          </cell>
        </row>
        <row r="17139">
          <cell r="N17139">
            <v>20696.666666672103</v>
          </cell>
        </row>
        <row r="17143">
          <cell r="N17143">
            <v>1599.1666666666115</v>
          </cell>
        </row>
        <row r="17144">
          <cell r="N17144">
            <v>2652.1388888944807</v>
          </cell>
        </row>
        <row r="17153">
          <cell r="N17153">
            <v>1279.9999999997417</v>
          </cell>
        </row>
        <row r="17163">
          <cell r="N17163">
            <v>1351.5277777777999</v>
          </cell>
        </row>
        <row r="17164">
          <cell r="N17164">
            <v>1892.4444444450919</v>
          </cell>
        </row>
        <row r="17170">
          <cell r="N17170">
            <v>357.61111111125507</v>
          </cell>
        </row>
        <row r="17174">
          <cell r="N17174">
            <v>9324.333333336599</v>
          </cell>
        </row>
        <row r="17177">
          <cell r="N17177">
            <v>365.69444444468331</v>
          </cell>
        </row>
        <row r="17188">
          <cell r="N17188">
            <v>215.27777777786582</v>
          </cell>
        </row>
        <row r="17196">
          <cell r="N17196">
            <v>2882.4722222236587</v>
          </cell>
        </row>
        <row r="17204">
          <cell r="N17204">
            <v>5789.1111111117998</v>
          </cell>
        </row>
        <row r="17207">
          <cell r="N17207">
            <v>1193.8055555553167</v>
          </cell>
        </row>
        <row r="17211">
          <cell r="N17211">
            <v>311.97222222218079</v>
          </cell>
        </row>
        <row r="17247">
          <cell r="N17247">
            <v>307.499999999875</v>
          </cell>
        </row>
        <row r="17262">
          <cell r="N17262">
            <v>17526.361111100741</v>
          </cell>
        </row>
        <row r="17264">
          <cell r="N17264">
            <v>1178.8055555554674</v>
          </cell>
        </row>
        <row r="17270">
          <cell r="N17270">
            <v>604.75000000043008</v>
          </cell>
        </row>
        <row r="17271">
          <cell r="N17271">
            <v>6437.7777777780329</v>
          </cell>
        </row>
        <row r="17273">
          <cell r="N17273">
            <v>8343.1944444406836</v>
          </cell>
        </row>
        <row r="17292">
          <cell r="N17292">
            <v>203.63888888895997</v>
          </cell>
        </row>
        <row r="17297">
          <cell r="N17297">
            <v>9894.1111111064347</v>
          </cell>
        </row>
        <row r="17306">
          <cell r="N17306">
            <v>13371.638888891801</v>
          </cell>
        </row>
        <row r="17310">
          <cell r="N17310">
            <v>6495.4166666685505</v>
          </cell>
        </row>
        <row r="17321">
          <cell r="N17321">
            <v>2588.1666666677747</v>
          </cell>
        </row>
        <row r="17324">
          <cell r="N17324">
            <v>2144.4166666721912</v>
          </cell>
        </row>
        <row r="17326">
          <cell r="N17326">
            <v>3169.0833333272171</v>
          </cell>
        </row>
        <row r="17327">
          <cell r="N17327">
            <v>3639.8055555610749</v>
          </cell>
        </row>
        <row r="17343">
          <cell r="N17343">
            <v>310.38888888928159</v>
          </cell>
        </row>
        <row r="17367">
          <cell r="N17367">
            <v>143.66666666676667</v>
          </cell>
        </row>
        <row r="17370">
          <cell r="N17370">
            <v>415.66666666674166</v>
          </cell>
        </row>
        <row r="17407">
          <cell r="N17407">
            <v>2587.7777777790002</v>
          </cell>
        </row>
        <row r="17412">
          <cell r="N17412">
            <v>1171.1944444438816</v>
          </cell>
        </row>
        <row r="17429">
          <cell r="N17429">
            <v>2460.3888888890833</v>
          </cell>
        </row>
        <row r="17457">
          <cell r="N17457">
            <v>236.388888889025</v>
          </cell>
        </row>
        <row r="17459">
          <cell r="N17459">
            <v>548.52777777767756</v>
          </cell>
        </row>
        <row r="17464">
          <cell r="N17464">
            <v>477.58333333321161</v>
          </cell>
        </row>
        <row r="17468">
          <cell r="N17468">
            <v>293.13888888850255</v>
          </cell>
        </row>
        <row r="17477">
          <cell r="N17477">
            <v>716.86111111113337</v>
          </cell>
        </row>
        <row r="17480">
          <cell r="N17480">
            <v>611.30555555574153</v>
          </cell>
        </row>
        <row r="17484">
          <cell r="N17484">
            <v>11246.222222211774</v>
          </cell>
        </row>
        <row r="17485">
          <cell r="N17485">
            <v>497.55555555510415</v>
          </cell>
        </row>
        <row r="17486">
          <cell r="N17486">
            <v>2306.5000000003752</v>
          </cell>
        </row>
        <row r="17488">
          <cell r="N17488">
            <v>413.08333333319166</v>
          </cell>
        </row>
        <row r="17491">
          <cell r="N17491">
            <v>7097.4722222271603</v>
          </cell>
        </row>
        <row r="17493">
          <cell r="N17493">
            <v>208.52777777770999</v>
          </cell>
        </row>
        <row r="17515">
          <cell r="N17515">
            <v>689.13888888902829</v>
          </cell>
        </row>
        <row r="17529">
          <cell r="N17529">
            <v>286.13888888879995</v>
          </cell>
        </row>
        <row r="17548">
          <cell r="N17548">
            <v>238.08333333333084</v>
          </cell>
        </row>
        <row r="17557">
          <cell r="N17557">
            <v>3420.8611111119421</v>
          </cell>
        </row>
        <row r="17562">
          <cell r="N17562">
            <v>904.08333333161909</v>
          </cell>
        </row>
        <row r="17565">
          <cell r="N17565">
            <v>2319.94444444395</v>
          </cell>
        </row>
        <row r="17570">
          <cell r="N17570">
            <v>427.50000000014995</v>
          </cell>
        </row>
        <row r="17578">
          <cell r="N17578">
            <v>10783.194444443916</v>
          </cell>
        </row>
        <row r="17590">
          <cell r="N17590">
            <v>920.83333333339999</v>
          </cell>
        </row>
        <row r="17605">
          <cell r="N17605">
            <v>4011.7777777761062</v>
          </cell>
        </row>
        <row r="17609">
          <cell r="N17609">
            <v>136.33333333330083</v>
          </cell>
        </row>
        <row r="17616">
          <cell r="N17616">
            <v>1950.1666666667334</v>
          </cell>
        </row>
        <row r="17623">
          <cell r="N17623">
            <v>447.08333333331666</v>
          </cell>
        </row>
        <row r="17628">
          <cell r="N17628">
            <v>924.2222222222332</v>
          </cell>
        </row>
        <row r="17630">
          <cell r="N17630">
            <v>618.86111111092828</v>
          </cell>
        </row>
        <row r="17633">
          <cell r="N17633">
            <v>2783.1111111086998</v>
          </cell>
        </row>
        <row r="17634">
          <cell r="N17634">
            <v>1494.2777777778249</v>
          </cell>
        </row>
        <row r="17640">
          <cell r="N17640">
            <v>1062.666666666325</v>
          </cell>
        </row>
        <row r="17642">
          <cell r="N17642">
            <v>1240.2222222232201</v>
          </cell>
        </row>
        <row r="17649">
          <cell r="N17649">
            <v>10614.805555551216</v>
          </cell>
        </row>
        <row r="17665">
          <cell r="N17665">
            <v>319.74999999980002</v>
          </cell>
        </row>
        <row r="17666">
          <cell r="N17666">
            <v>575.13888888894166</v>
          </cell>
        </row>
        <row r="17682">
          <cell r="N17682">
            <v>327.86111111077332</v>
          </cell>
        </row>
        <row r="17683">
          <cell r="N17683">
            <v>873.1666666668666</v>
          </cell>
        </row>
        <row r="17684">
          <cell r="N17684">
            <v>2032.0555555547833</v>
          </cell>
        </row>
        <row r="17728">
          <cell r="N17728">
            <v>2047.1666666674926</v>
          </cell>
        </row>
        <row r="17729">
          <cell r="N17729">
            <v>433.52777777777504</v>
          </cell>
        </row>
        <row r="17730">
          <cell r="N17730">
            <v>7034.9999999995835</v>
          </cell>
        </row>
        <row r="17732">
          <cell r="N17732">
            <v>556.58333333303335</v>
          </cell>
        </row>
        <row r="17738">
          <cell r="N17738">
            <v>189.08333333333255</v>
          </cell>
        </row>
        <row r="17743">
          <cell r="N17743">
            <v>706.91666666646665</v>
          </cell>
        </row>
        <row r="17755">
          <cell r="N17755">
            <v>607.27777777752499</v>
          </cell>
        </row>
        <row r="17759">
          <cell r="N17759">
            <v>10772.611111121327</v>
          </cell>
        </row>
        <row r="17760">
          <cell r="N17760">
            <v>5688.0833333400487</v>
          </cell>
        </row>
        <row r="17764">
          <cell r="N17764">
            <v>531.61111111075002</v>
          </cell>
        </row>
        <row r="17769">
          <cell r="N17769">
            <v>913.36111111125001</v>
          </cell>
        </row>
        <row r="17774">
          <cell r="N17774">
            <v>708.80555555545834</v>
          </cell>
        </row>
        <row r="17787">
          <cell r="N17787">
            <v>2321.250000003417</v>
          </cell>
        </row>
        <row r="17799">
          <cell r="N17799">
            <v>1233.9444444443332</v>
          </cell>
        </row>
        <row r="17803">
          <cell r="N17803">
            <v>724.69444444493331</v>
          </cell>
        </row>
        <row r="17805">
          <cell r="N17805">
            <v>2009.8333333328001</v>
          </cell>
        </row>
        <row r="17813">
          <cell r="N17813">
            <v>3727.6666666652</v>
          </cell>
        </row>
        <row r="17814">
          <cell r="N17814">
            <v>1581.5833333340115</v>
          </cell>
        </row>
        <row r="17821">
          <cell r="N17821">
            <v>4408.3333333334831</v>
          </cell>
        </row>
        <row r="17827">
          <cell r="N17827">
            <v>351.6944444445117</v>
          </cell>
        </row>
        <row r="17829">
          <cell r="N17829">
            <v>1089.88888888885</v>
          </cell>
        </row>
        <row r="17832">
          <cell r="N17832">
            <v>6506.3888888853335</v>
          </cell>
        </row>
        <row r="17842">
          <cell r="N17842">
            <v>3901.6388888890833</v>
          </cell>
        </row>
        <row r="17845">
          <cell r="N17845">
            <v>418.49999999980002</v>
          </cell>
        </row>
        <row r="17847">
          <cell r="N17847">
            <v>1154.8888888885299</v>
          </cell>
        </row>
        <row r="17848">
          <cell r="N17848">
            <v>1739.3333333333339</v>
          </cell>
        </row>
        <row r="17849">
          <cell r="N17849">
            <v>639.08333333375003</v>
          </cell>
        </row>
        <row r="17857">
          <cell r="N17857">
            <v>2598.3888888905553</v>
          </cell>
        </row>
        <row r="17859">
          <cell r="N17859">
            <v>2190.6666666665969</v>
          </cell>
        </row>
        <row r="17861">
          <cell r="N17861">
            <v>365.25000000001501</v>
          </cell>
        </row>
        <row r="17862">
          <cell r="N17862">
            <v>284.36111111128503</v>
          </cell>
        </row>
        <row r="17864">
          <cell r="N17864">
            <v>2335.472222220526</v>
          </cell>
        </row>
        <row r="17868">
          <cell r="N17868">
            <v>321.44444444442496</v>
          </cell>
        </row>
        <row r="17869">
          <cell r="N17869">
            <v>749.13888888888164</v>
          </cell>
        </row>
        <row r="17870">
          <cell r="N17870">
            <v>376.30555555560005</v>
          </cell>
        </row>
        <row r="17872">
          <cell r="N17872">
            <v>727.94444444356327</v>
          </cell>
        </row>
        <row r="17878">
          <cell r="N17878">
            <v>1159.1944444427181</v>
          </cell>
        </row>
        <row r="17880">
          <cell r="N17880">
            <v>199.02777777765502</v>
          </cell>
        </row>
        <row r="17889">
          <cell r="N17889">
            <v>191.99999999996834</v>
          </cell>
        </row>
        <row r="17900">
          <cell r="N17900">
            <v>647.72222222271171</v>
          </cell>
        </row>
        <row r="17901">
          <cell r="N17901">
            <v>12486.388888886282</v>
          </cell>
        </row>
        <row r="17903">
          <cell r="N17903">
            <v>237.19444444466663</v>
          </cell>
        </row>
        <row r="17905">
          <cell r="N17905">
            <v>25738.527777783074</v>
          </cell>
        </row>
        <row r="17928">
          <cell r="N17928">
            <v>736.47222222263667</v>
          </cell>
        </row>
        <row r="17939">
          <cell r="N17939">
            <v>10559.111111117618</v>
          </cell>
        </row>
        <row r="17941">
          <cell r="N17941">
            <v>1748.1388888895331</v>
          </cell>
        </row>
        <row r="17957">
          <cell r="N17957">
            <v>1806.8611111112</v>
          </cell>
        </row>
        <row r="17958">
          <cell r="N17958">
            <v>3644.2499999987731</v>
          </cell>
        </row>
        <row r="17959">
          <cell r="N17959">
            <v>21674.194444444089</v>
          </cell>
        </row>
        <row r="17964">
          <cell r="N17964">
            <v>591.0833333336584</v>
          </cell>
        </row>
        <row r="17979">
          <cell r="N17979">
            <v>805.86111111024911</v>
          </cell>
        </row>
        <row r="17984">
          <cell r="N17984">
            <v>456.47222222254499</v>
          </cell>
        </row>
        <row r="17998">
          <cell r="N17998">
            <v>769.44444444460009</v>
          </cell>
        </row>
        <row r="18008">
          <cell r="N18008">
            <v>229.13888888892416</v>
          </cell>
        </row>
        <row r="18012">
          <cell r="N18012">
            <v>252.36111111092504</v>
          </cell>
        </row>
        <row r="18016">
          <cell r="N18016">
            <v>1473.8333333293674</v>
          </cell>
        </row>
        <row r="18022">
          <cell r="N18022">
            <v>864.11111111051321</v>
          </cell>
        </row>
        <row r="18024">
          <cell r="N18024">
            <v>240.50000000003001</v>
          </cell>
        </row>
        <row r="18045">
          <cell r="N18045">
            <v>196.41666666668834</v>
          </cell>
        </row>
        <row r="18051">
          <cell r="N18051">
            <v>231.1111111107642</v>
          </cell>
        </row>
        <row r="18065">
          <cell r="N18065">
            <v>972.91666666698336</v>
          </cell>
        </row>
        <row r="18068">
          <cell r="N18068">
            <v>1313.3055555546082</v>
          </cell>
        </row>
        <row r="18075">
          <cell r="N18075">
            <v>9688.9166666597321</v>
          </cell>
        </row>
        <row r="18086">
          <cell r="N18086">
            <v>291.52777777814168</v>
          </cell>
        </row>
        <row r="18092">
          <cell r="N18092">
            <v>689.11111111105834</v>
          </cell>
        </row>
        <row r="18113">
          <cell r="N18113">
            <v>828.30555555504338</v>
          </cell>
        </row>
        <row r="18117">
          <cell r="N18117">
            <v>1041.3055555558083</v>
          </cell>
        </row>
        <row r="18122">
          <cell r="N18122">
            <v>248.05555555550416</v>
          </cell>
        </row>
        <row r="18124">
          <cell r="N18124">
            <v>1054.5833333327832</v>
          </cell>
        </row>
        <row r="18126">
          <cell r="N18126">
            <v>2688.9722222258333</v>
          </cell>
        </row>
        <row r="18132">
          <cell r="N18132">
            <v>470.6666666673467</v>
          </cell>
        </row>
        <row r="18134">
          <cell r="N18134">
            <v>450.41666666668834</v>
          </cell>
        </row>
        <row r="18139">
          <cell r="N18139">
            <v>577.91666666635331</v>
          </cell>
        </row>
        <row r="18148">
          <cell r="N18148">
            <v>1671.8055555552749</v>
          </cell>
        </row>
        <row r="18149">
          <cell r="N18149">
            <v>73828.055555628976</v>
          </cell>
        </row>
        <row r="18154">
          <cell r="N18154">
            <v>433.19444444479166</v>
          </cell>
        </row>
        <row r="18159">
          <cell r="N18159">
            <v>4488.6111111135915</v>
          </cell>
        </row>
        <row r="18161">
          <cell r="N18161">
            <v>1590.4999999989166</v>
          </cell>
        </row>
        <row r="18162">
          <cell r="N18162">
            <v>390.13888888899163</v>
          </cell>
        </row>
        <row r="18167">
          <cell r="N18167">
            <v>986.49999999940007</v>
          </cell>
        </row>
        <row r="18168">
          <cell r="N18168">
            <v>3255.4722222234168</v>
          </cell>
        </row>
        <row r="18175">
          <cell r="N18175">
            <v>2867.4444444381907</v>
          </cell>
        </row>
        <row r="18176">
          <cell r="N18176">
            <v>870.44444444390831</v>
          </cell>
        </row>
        <row r="18179">
          <cell r="N18179">
            <v>596.83333333327255</v>
          </cell>
        </row>
        <row r="18182">
          <cell r="N18182">
            <v>216.69444444408751</v>
          </cell>
        </row>
        <row r="18183">
          <cell r="N18183">
            <v>220.16666666661837</v>
          </cell>
        </row>
        <row r="18185">
          <cell r="N18185">
            <v>3141.1944444442834</v>
          </cell>
        </row>
        <row r="18186">
          <cell r="N18186">
            <v>470.05555555569168</v>
          </cell>
        </row>
        <row r="18187">
          <cell r="N18187">
            <v>1904.5000000010753</v>
          </cell>
        </row>
        <row r="18189">
          <cell r="N18189">
            <v>1006.9722222229834</v>
          </cell>
        </row>
        <row r="18190">
          <cell r="N18190">
            <v>1173.3611111111143</v>
          </cell>
        </row>
        <row r="18191">
          <cell r="N18191">
            <v>486.80555555539576</v>
          </cell>
        </row>
        <row r="18193">
          <cell r="N18193">
            <v>4490.8055555537703</v>
          </cell>
        </row>
        <row r="18197">
          <cell r="N18197">
            <v>1709.4444444449502</v>
          </cell>
        </row>
        <row r="18198">
          <cell r="N18198">
            <v>5180.8333333341734</v>
          </cell>
        </row>
        <row r="18200">
          <cell r="N18200">
            <v>565.97222222231176</v>
          </cell>
        </row>
        <row r="18203">
          <cell r="N18203">
            <v>4287.3055555507171</v>
          </cell>
        </row>
        <row r="18207">
          <cell r="N18207">
            <v>4807.2499999977326</v>
          </cell>
        </row>
        <row r="18213">
          <cell r="N18213">
            <v>2093.5555555540914</v>
          </cell>
        </row>
        <row r="18214">
          <cell r="N18214">
            <v>442.33333333360827</v>
          </cell>
        </row>
        <row r="18225">
          <cell r="N18225">
            <v>177.91666666674914</v>
          </cell>
        </row>
        <row r="18227">
          <cell r="N18227">
            <v>2958.9166666665487</v>
          </cell>
        </row>
        <row r="18228">
          <cell r="N18228">
            <v>7049.3055555472301</v>
          </cell>
        </row>
        <row r="18229">
          <cell r="N18229">
            <v>571.8611111109999</v>
          </cell>
        </row>
        <row r="18234">
          <cell r="N18234">
            <v>1032.7777777770832</v>
          </cell>
        </row>
        <row r="18238">
          <cell r="N18238">
            <v>501.27777777814168</v>
          </cell>
        </row>
        <row r="18240">
          <cell r="N18240">
            <v>2631.3055555546666</v>
          </cell>
        </row>
        <row r="18242">
          <cell r="N18242">
            <v>130.97222222221001</v>
          </cell>
        </row>
        <row r="18243">
          <cell r="N18243">
            <v>3232.7222222291834</v>
          </cell>
        </row>
        <row r="18271">
          <cell r="N18271">
            <v>1882.2500000000587</v>
          </cell>
        </row>
        <row r="18273">
          <cell r="N18273">
            <v>192.52777777768668</v>
          </cell>
        </row>
        <row r="18274">
          <cell r="N18274">
            <v>7005.8333333334749</v>
          </cell>
        </row>
        <row r="18280">
          <cell r="N18280">
            <v>416.47222222253754</v>
          </cell>
        </row>
        <row r="18288">
          <cell r="N18288">
            <v>1684.2222222222167</v>
          </cell>
        </row>
        <row r="18292">
          <cell r="N18292">
            <v>1824.9722222220166</v>
          </cell>
        </row>
        <row r="18295">
          <cell r="N18295">
            <v>3708.1944444411665</v>
          </cell>
        </row>
        <row r="18328">
          <cell r="N18328">
            <v>287.86111111112996</v>
          </cell>
        </row>
        <row r="18337">
          <cell r="N18337">
            <v>280.72222222235001</v>
          </cell>
        </row>
        <row r="18339">
          <cell r="N18339">
            <v>773.77777777697327</v>
          </cell>
        </row>
        <row r="18353">
          <cell r="N18353">
            <v>202.11111111111666</v>
          </cell>
        </row>
        <row r="18354">
          <cell r="N18354">
            <v>6382.3055555555002</v>
          </cell>
        </row>
        <row r="18357">
          <cell r="N18357">
            <v>183.77777777764169</v>
          </cell>
        </row>
        <row r="18360">
          <cell r="N18360">
            <v>510.80555555532334</v>
          </cell>
        </row>
        <row r="18370">
          <cell r="N18370">
            <v>3948.0833333352252</v>
          </cell>
        </row>
        <row r="18391">
          <cell r="N18391">
            <v>2001.1944444449664</v>
          </cell>
        </row>
        <row r="18396">
          <cell r="N18396">
            <v>894.33333333259998</v>
          </cell>
        </row>
        <row r="18404">
          <cell r="N18404">
            <v>264.36111111133755</v>
          </cell>
        </row>
        <row r="18405">
          <cell r="N18405">
            <v>760.6944444446334</v>
          </cell>
        </row>
        <row r="18410">
          <cell r="N18410">
            <v>7581.4166666675746</v>
          </cell>
        </row>
        <row r="18419">
          <cell r="N18419">
            <v>2170.7499999973334</v>
          </cell>
        </row>
        <row r="18422">
          <cell r="N18422">
            <v>823.77777777808319</v>
          </cell>
        </row>
        <row r="18427">
          <cell r="N18427">
            <v>1033.9722222215535</v>
          </cell>
        </row>
        <row r="18428">
          <cell r="N18428">
            <v>4173.7500000000509</v>
          </cell>
        </row>
        <row r="18440">
          <cell r="N18440">
            <v>158.33333333320002</v>
          </cell>
        </row>
        <row r="18441">
          <cell r="N18441">
            <v>1756.9444444442618</v>
          </cell>
        </row>
        <row r="18442">
          <cell r="N18442">
            <v>2735.0555555549004</v>
          </cell>
        </row>
        <row r="18447">
          <cell r="N18447">
            <v>192.88888888892586</v>
          </cell>
        </row>
        <row r="18464">
          <cell r="N18464">
            <v>340.83333333306336</v>
          </cell>
        </row>
        <row r="18469">
          <cell r="N18469">
            <v>333.52777777777169</v>
          </cell>
        </row>
        <row r="18481">
          <cell r="N18481">
            <v>6038.0277777770834</v>
          </cell>
        </row>
        <row r="18494">
          <cell r="N18494">
            <v>325.47222222246671</v>
          </cell>
        </row>
        <row r="18504">
          <cell r="N18504">
            <v>2139.7500000010086</v>
          </cell>
        </row>
        <row r="18506">
          <cell r="N18506">
            <v>1022.2222222222833</v>
          </cell>
        </row>
        <row r="18508">
          <cell r="N18508">
            <v>752.52777777741676</v>
          </cell>
        </row>
        <row r="18509">
          <cell r="N18509">
            <v>657.91666666640003</v>
          </cell>
        </row>
        <row r="18510">
          <cell r="N18510">
            <v>360.05555555559164</v>
          </cell>
        </row>
        <row r="18521">
          <cell r="N18521">
            <v>1752.8611111110999</v>
          </cell>
        </row>
        <row r="18526">
          <cell r="N18526">
            <v>2472.0555555592582</v>
          </cell>
        </row>
        <row r="18527">
          <cell r="N18527">
            <v>434.30555555618662</v>
          </cell>
        </row>
        <row r="18541">
          <cell r="N18541">
            <v>1122.8611111118576</v>
          </cell>
        </row>
        <row r="18543">
          <cell r="N18543">
            <v>6757.1666666665633</v>
          </cell>
        </row>
        <row r="18544">
          <cell r="N18544">
            <v>2153.7222222222249</v>
          </cell>
        </row>
        <row r="18545">
          <cell r="N18545">
            <v>532.16666666673336</v>
          </cell>
        </row>
        <row r="18546">
          <cell r="N18546">
            <v>1121.3888888900551</v>
          </cell>
        </row>
        <row r="18549">
          <cell r="N18549">
            <v>1634.7777777786159</v>
          </cell>
        </row>
        <row r="18550">
          <cell r="N18550">
            <v>439.72222222241498</v>
          </cell>
        </row>
        <row r="18553">
          <cell r="N18553">
            <v>407.94444444445833</v>
          </cell>
        </row>
        <row r="18557">
          <cell r="N18557">
            <v>1091.250000000817</v>
          </cell>
        </row>
        <row r="18558">
          <cell r="N18558">
            <v>1082.027777778</v>
          </cell>
        </row>
        <row r="18562">
          <cell r="N18562">
            <v>698.22222222226662</v>
          </cell>
        </row>
        <row r="18563">
          <cell r="N18563">
            <v>419.08333333319837</v>
          </cell>
        </row>
        <row r="18564">
          <cell r="N18564">
            <v>781.52777777796678</v>
          </cell>
        </row>
        <row r="18567">
          <cell r="N18567">
            <v>2457.972222223133</v>
          </cell>
        </row>
        <row r="18576">
          <cell r="N18576">
            <v>674.3888888892667</v>
          </cell>
        </row>
        <row r="18585">
          <cell r="N18585">
            <v>201.24999999999</v>
          </cell>
        </row>
        <row r="18588">
          <cell r="N18588">
            <v>924.99999999909153</v>
          </cell>
        </row>
        <row r="18591">
          <cell r="N18591">
            <v>1250.5555555565916</v>
          </cell>
        </row>
        <row r="18597">
          <cell r="N18597">
            <v>3006.9166666675183</v>
          </cell>
        </row>
        <row r="18598">
          <cell r="N18598">
            <v>169.2777777778675</v>
          </cell>
        </row>
        <row r="18602">
          <cell r="N18602">
            <v>2163.4999999991037</v>
          </cell>
        </row>
        <row r="18605">
          <cell r="N18605">
            <v>1461.7500000003834</v>
          </cell>
        </row>
        <row r="18606">
          <cell r="N18606">
            <v>830.52777777799997</v>
          </cell>
        </row>
        <row r="18607">
          <cell r="N18607">
            <v>335.52777777795666</v>
          </cell>
        </row>
        <row r="18610">
          <cell r="N18610">
            <v>357.50000000020833</v>
          </cell>
        </row>
        <row r="18611">
          <cell r="N18611">
            <v>908.30555555475007</v>
          </cell>
        </row>
        <row r="18623">
          <cell r="N18623">
            <v>2777.6666666666501</v>
          </cell>
        </row>
        <row r="18624">
          <cell r="N18624">
            <v>8013.0833333158316</v>
          </cell>
        </row>
        <row r="18641">
          <cell r="N18641">
            <v>2984.8611111079499</v>
          </cell>
        </row>
        <row r="18651">
          <cell r="N18651">
            <v>1121.1388888883</v>
          </cell>
        </row>
        <row r="18659">
          <cell r="N18659">
            <v>1456.8611111114162</v>
          </cell>
        </row>
        <row r="18663">
          <cell r="N18663">
            <v>4757.2222222221335</v>
          </cell>
        </row>
        <row r="18681">
          <cell r="N18681">
            <v>436.27777777776498</v>
          </cell>
        </row>
        <row r="18683">
          <cell r="N18683">
            <v>727.91666666723324</v>
          </cell>
        </row>
        <row r="18693">
          <cell r="N18693">
            <v>7132.2500000002501</v>
          </cell>
        </row>
        <row r="18700">
          <cell r="N18700">
            <v>6808.9999999973497</v>
          </cell>
        </row>
        <row r="18707">
          <cell r="N18707">
            <v>259.38888888884168</v>
          </cell>
        </row>
        <row r="18710">
          <cell r="N18710">
            <v>1429.4999999999084</v>
          </cell>
        </row>
        <row r="18711">
          <cell r="N18711">
            <v>410.41666666653333</v>
          </cell>
        </row>
        <row r="18712">
          <cell r="N18712">
            <v>3310.6944444466922</v>
          </cell>
        </row>
        <row r="18715">
          <cell r="N18715">
            <v>7085.6944444477504</v>
          </cell>
        </row>
        <row r="18718">
          <cell r="N18718">
            <v>3296.0000000000418</v>
          </cell>
        </row>
        <row r="18719">
          <cell r="N18719">
            <v>7023.722222221666</v>
          </cell>
        </row>
        <row r="18725">
          <cell r="N18725">
            <v>987.33333333274174</v>
          </cell>
        </row>
        <row r="18728">
          <cell r="N18728">
            <v>1528.3333333329783</v>
          </cell>
        </row>
        <row r="18729">
          <cell r="N18729">
            <v>6958.5833333380833</v>
          </cell>
        </row>
        <row r="18730">
          <cell r="N18730">
            <v>902.30555555590831</v>
          </cell>
        </row>
        <row r="18734">
          <cell r="N18734">
            <v>646.16666666663752</v>
          </cell>
        </row>
        <row r="18737">
          <cell r="N18737">
            <v>2221.4166666656001</v>
          </cell>
        </row>
        <row r="18745">
          <cell r="N18745">
            <v>2444.8888888879251</v>
          </cell>
        </row>
        <row r="18748">
          <cell r="N18748">
            <v>5349.3888888876754</v>
          </cell>
        </row>
        <row r="18761">
          <cell r="N18761">
            <v>1669.8888888891252</v>
          </cell>
        </row>
        <row r="18766">
          <cell r="N18766">
            <v>2283.3055555560832</v>
          </cell>
        </row>
        <row r="18768">
          <cell r="N18768">
            <v>434.88888888891586</v>
          </cell>
        </row>
        <row r="18769">
          <cell r="N18769">
            <v>8987.2777777813499</v>
          </cell>
        </row>
        <row r="18782">
          <cell r="N18782">
            <v>1497.9444444448832</v>
          </cell>
        </row>
        <row r="18801">
          <cell r="N18801">
            <v>4357.6388888851679</v>
          </cell>
        </row>
        <row r="18805">
          <cell r="N18805">
            <v>1811.8055555556</v>
          </cell>
        </row>
        <row r="18819">
          <cell r="N18819">
            <v>3065.666666669817</v>
          </cell>
        </row>
        <row r="18820">
          <cell r="N18820">
            <v>3922.3888888852789</v>
          </cell>
        </row>
        <row r="18827">
          <cell r="N18827">
            <v>235.83333333332254</v>
          </cell>
        </row>
        <row r="18828">
          <cell r="N18828">
            <v>1183.0277777784083</v>
          </cell>
        </row>
        <row r="18831">
          <cell r="N18831">
            <v>1127.19444444485</v>
          </cell>
        </row>
        <row r="18838">
          <cell r="N18838">
            <v>199.80555555557999</v>
          </cell>
        </row>
        <row r="18845">
          <cell r="N18845">
            <v>1420.94444444445</v>
          </cell>
        </row>
        <row r="18852">
          <cell r="N18852">
            <v>912.9722222219134</v>
          </cell>
        </row>
        <row r="18856">
          <cell r="N18856">
            <v>1151.1111111106334</v>
          </cell>
        </row>
        <row r="18880">
          <cell r="N18880">
            <v>935.58333333348332</v>
          </cell>
        </row>
        <row r="18890">
          <cell r="N18890">
            <v>503.05555555514161</v>
          </cell>
        </row>
        <row r="18901">
          <cell r="N18901">
            <v>683.50000000040836</v>
          </cell>
        </row>
        <row r="18920">
          <cell r="N18920">
            <v>742.30555555568333</v>
          </cell>
        </row>
        <row r="18926">
          <cell r="N18926">
            <v>242.91666666670082</v>
          </cell>
        </row>
        <row r="18931">
          <cell r="N18931">
            <v>147.3611111111025</v>
          </cell>
        </row>
        <row r="18932">
          <cell r="N18932">
            <v>1187.5555555564049</v>
          </cell>
        </row>
        <row r="18933">
          <cell r="N18933">
            <v>3376.3055555546966</v>
          </cell>
        </row>
        <row r="18942">
          <cell r="N18942">
            <v>2932.2499999995666</v>
          </cell>
        </row>
        <row r="18948">
          <cell r="N18948">
            <v>3500.4166666678166</v>
          </cell>
        </row>
        <row r="18958">
          <cell r="N18958">
            <v>278.74999999974665</v>
          </cell>
        </row>
        <row r="18959">
          <cell r="N18959">
            <v>3810.6944444436017</v>
          </cell>
        </row>
        <row r="18961">
          <cell r="N18961">
            <v>426.305555555875</v>
          </cell>
        </row>
        <row r="18963">
          <cell r="N18963">
            <v>2206.0833333339497</v>
          </cell>
        </row>
        <row r="18965">
          <cell r="N18965">
            <v>663.19444444422504</v>
          </cell>
        </row>
        <row r="18968">
          <cell r="N18968">
            <v>1209.6944444443684</v>
          </cell>
        </row>
        <row r="18969">
          <cell r="N18969">
            <v>3941.6111111094583</v>
          </cell>
        </row>
        <row r="18970">
          <cell r="N18970">
            <v>2076.5000000000041</v>
          </cell>
        </row>
        <row r="18972">
          <cell r="N18972">
            <v>1962.6111111124401</v>
          </cell>
        </row>
        <row r="18973">
          <cell r="N18973">
            <v>656.66666666671506</v>
          </cell>
        </row>
        <row r="18974">
          <cell r="N18974">
            <v>583.63888888897498</v>
          </cell>
        </row>
        <row r="18977">
          <cell r="N18977">
            <v>847.44444444437249</v>
          </cell>
        </row>
        <row r="18979">
          <cell r="N18979">
            <v>1730.6388888881834</v>
          </cell>
        </row>
        <row r="18980">
          <cell r="N18980">
            <v>692.38888888884173</v>
          </cell>
        </row>
        <row r="18987">
          <cell r="N18987">
            <v>8208.8888888848505</v>
          </cell>
        </row>
        <row r="18990">
          <cell r="N18990">
            <v>2961.0277777746833</v>
          </cell>
        </row>
        <row r="18991">
          <cell r="N18991">
            <v>1925.5277777769568</v>
          </cell>
        </row>
        <row r="18992">
          <cell r="N18992">
            <v>621.05555555556668</v>
          </cell>
        </row>
        <row r="18993">
          <cell r="N18993">
            <v>284.55555555564422</v>
          </cell>
        </row>
        <row r="18994">
          <cell r="N18994">
            <v>2708.9166666667679</v>
          </cell>
        </row>
        <row r="18996">
          <cell r="N18996">
            <v>899.66666666503818</v>
          </cell>
        </row>
        <row r="18997">
          <cell r="N18997">
            <v>360.50000000002501</v>
          </cell>
        </row>
        <row r="19002">
          <cell r="N19002">
            <v>5349.3611111094915</v>
          </cell>
        </row>
        <row r="19004">
          <cell r="N19004">
            <v>1330.1111111102666</v>
          </cell>
        </row>
        <row r="19005">
          <cell r="N19005">
            <v>27433.888888893067</v>
          </cell>
        </row>
        <row r="19010">
          <cell r="N19010">
            <v>802.52777777750259</v>
          </cell>
        </row>
        <row r="19013">
          <cell r="N19013">
            <v>1450.6944444445066</v>
          </cell>
        </row>
        <row r="19016">
          <cell r="N19016">
            <v>1789.4722222221419</v>
          </cell>
        </row>
        <row r="19019">
          <cell r="N19019">
            <v>1957.11111111025</v>
          </cell>
        </row>
        <row r="19020">
          <cell r="N19020">
            <v>688.86111111100911</v>
          </cell>
        </row>
        <row r="19021">
          <cell r="N19021">
            <v>2391.8055555573083</v>
          </cell>
        </row>
        <row r="19022">
          <cell r="N19022">
            <v>4164.7500000008213</v>
          </cell>
        </row>
        <row r="19023">
          <cell r="N19023">
            <v>4620.1666666676083</v>
          </cell>
        </row>
        <row r="19024">
          <cell r="N19024">
            <v>876.97222222304163</v>
          </cell>
        </row>
        <row r="19025">
          <cell r="N19025">
            <v>3574.8611111120822</v>
          </cell>
        </row>
        <row r="19028">
          <cell r="N19028">
            <v>774.72222222064079</v>
          </cell>
        </row>
        <row r="19029">
          <cell r="N19029">
            <v>328.94444444440836</v>
          </cell>
        </row>
        <row r="19031">
          <cell r="N19031">
            <v>2031.222222225045</v>
          </cell>
        </row>
        <row r="19036">
          <cell r="N19036">
            <v>303.083333333675</v>
          </cell>
        </row>
        <row r="19041">
          <cell r="N19041">
            <v>541.25000000002501</v>
          </cell>
        </row>
        <row r="19063">
          <cell r="N19063">
            <v>1506.9444444446417</v>
          </cell>
        </row>
        <row r="19082">
          <cell r="N19082">
            <v>917.97222222245</v>
          </cell>
        </row>
        <row r="19084">
          <cell r="N19084">
            <v>1031.3055555558749</v>
          </cell>
        </row>
        <row r="19085">
          <cell r="N19085">
            <v>489.99999999994498</v>
          </cell>
        </row>
        <row r="19129">
          <cell r="N19129">
            <v>1489.5277777775168</v>
          </cell>
        </row>
        <row r="19133">
          <cell r="N19133">
            <v>6371.0277777699248</v>
          </cell>
        </row>
        <row r="19134">
          <cell r="N19134">
            <v>3362.7500000009168</v>
          </cell>
        </row>
        <row r="19138">
          <cell r="N19138">
            <v>1555.8055555540332</v>
          </cell>
        </row>
        <row r="19139">
          <cell r="N19139">
            <v>1907.1388888900335</v>
          </cell>
        </row>
        <row r="19172">
          <cell r="N19172">
            <v>1412.6111111105915</v>
          </cell>
        </row>
        <row r="19173">
          <cell r="N19173">
            <v>2581.0000000031414</v>
          </cell>
        </row>
        <row r="19175">
          <cell r="N19175">
            <v>628.4444444440918</v>
          </cell>
        </row>
        <row r="19177">
          <cell r="N19177">
            <v>1255.6944444443166</v>
          </cell>
        </row>
        <row r="19194">
          <cell r="N19194">
            <v>1579.7777777781751</v>
          </cell>
        </row>
        <row r="19195">
          <cell r="N19195">
            <v>512.86111111093669</v>
          </cell>
        </row>
        <row r="19200">
          <cell r="N19200">
            <v>296.77777777737504</v>
          </cell>
        </row>
        <row r="19201">
          <cell r="N19201">
            <v>373.24999999983334</v>
          </cell>
        </row>
        <row r="19207">
          <cell r="N19207">
            <v>1928.9166666664335</v>
          </cell>
        </row>
        <row r="19208">
          <cell r="N19208">
            <v>310.44444444442831</v>
          </cell>
        </row>
        <row r="19211">
          <cell r="N19211">
            <v>1348.6111111080334</v>
          </cell>
        </row>
        <row r="19217">
          <cell r="N19217">
            <v>947.83333333310009</v>
          </cell>
        </row>
        <row r="19218">
          <cell r="N19218">
            <v>9900.138888890584</v>
          </cell>
        </row>
        <row r="19219">
          <cell r="N19219">
            <v>259.33333333316835</v>
          </cell>
        </row>
        <row r="19225">
          <cell r="N19225">
            <v>842.88888888985002</v>
          </cell>
        </row>
        <row r="19229">
          <cell r="N19229">
            <v>609.25000000029161</v>
          </cell>
        </row>
        <row r="19230">
          <cell r="N19230">
            <v>784.49999999910824</v>
          </cell>
        </row>
        <row r="19233">
          <cell r="N19233">
            <v>2467.4166666657497</v>
          </cell>
        </row>
        <row r="19235">
          <cell r="N19235">
            <v>3122.5277777809333</v>
          </cell>
        </row>
        <row r="19240">
          <cell r="N19240">
            <v>6398.5000000008331</v>
          </cell>
        </row>
        <row r="19287">
          <cell r="N19287">
            <v>210.50000000017499</v>
          </cell>
        </row>
        <row r="19289">
          <cell r="N19289">
            <v>930.8611111109667</v>
          </cell>
        </row>
        <row r="19315">
          <cell r="N19315">
            <v>11242.027777773415</v>
          </cell>
        </row>
        <row r="19320">
          <cell r="N19320">
            <v>303.44444444457497</v>
          </cell>
        </row>
        <row r="19322">
          <cell r="N19322">
            <v>1729.9722222215751</v>
          </cell>
        </row>
        <row r="19340">
          <cell r="N19340">
            <v>594.25000000001</v>
          </cell>
        </row>
        <row r="19341">
          <cell r="N19341">
            <v>703.86111111169168</v>
          </cell>
        </row>
        <row r="19343">
          <cell r="N19343">
            <v>931.55555555534988</v>
          </cell>
        </row>
        <row r="19355">
          <cell r="N19355">
            <v>2766.6666666669166</v>
          </cell>
        </row>
        <row r="19359">
          <cell r="N19359">
            <v>475.3888888887833</v>
          </cell>
        </row>
        <row r="19365">
          <cell r="N19365">
            <v>1302.9444444449916</v>
          </cell>
        </row>
        <row r="19367">
          <cell r="N19367">
            <v>191.7500000000575</v>
          </cell>
        </row>
        <row r="19370">
          <cell r="N19370">
            <v>4474.2222222221999</v>
          </cell>
        </row>
        <row r="19381">
          <cell r="N19381">
            <v>12431.63888888735</v>
          </cell>
        </row>
        <row r="19384">
          <cell r="N19384">
            <v>9145.861111116199</v>
          </cell>
        </row>
        <row r="19399">
          <cell r="N19399">
            <v>2736.8611111145501</v>
          </cell>
        </row>
        <row r="19401">
          <cell r="N19401">
            <v>1704.2222222226433</v>
          </cell>
        </row>
        <row r="19418">
          <cell r="N19418">
            <v>821.88888888826659</v>
          </cell>
        </row>
        <row r="19419">
          <cell r="N19419">
            <v>578.11111111075832</v>
          </cell>
        </row>
        <row r="19420">
          <cell r="N19420">
            <v>3507.6388888909669</v>
          </cell>
        </row>
        <row r="19424">
          <cell r="N19424">
            <v>2538.2777777777164</v>
          </cell>
        </row>
        <row r="19425">
          <cell r="N19425">
            <v>4400.4999999967831</v>
          </cell>
        </row>
        <row r="19430">
          <cell r="N19430">
            <v>637.41666666714991</v>
          </cell>
        </row>
        <row r="19447">
          <cell r="N19447">
            <v>343.24999999967497</v>
          </cell>
        </row>
        <row r="19455">
          <cell r="N19455">
            <v>1657.9722222225166</v>
          </cell>
        </row>
        <row r="19458">
          <cell r="N19458">
            <v>341.36111111091662</v>
          </cell>
        </row>
        <row r="19471">
          <cell r="N19471">
            <v>340.52777777773338</v>
          </cell>
        </row>
        <row r="19478">
          <cell r="N19478">
            <v>1328.58333333375</v>
          </cell>
        </row>
        <row r="19480">
          <cell r="N19480">
            <v>2574.0833333315832</v>
          </cell>
        </row>
        <row r="19486">
          <cell r="N19486">
            <v>1816.4166666671085</v>
          </cell>
        </row>
        <row r="19492">
          <cell r="N19492">
            <v>633.08333333334667</v>
          </cell>
        </row>
        <row r="19496">
          <cell r="N19496">
            <v>895.16666666664162</v>
          </cell>
        </row>
        <row r="19501">
          <cell r="N19501">
            <v>489.30555555540002</v>
          </cell>
        </row>
        <row r="19521">
          <cell r="N19521">
            <v>780.33333333302085</v>
          </cell>
        </row>
        <row r="19526">
          <cell r="N19526">
            <v>537.08333333299993</v>
          </cell>
        </row>
        <row r="19540">
          <cell r="N19540">
            <v>240.30555555581418</v>
          </cell>
        </row>
        <row r="19542">
          <cell r="N19542">
            <v>6165.8611111084992</v>
          </cell>
        </row>
        <row r="19545">
          <cell r="N19545">
            <v>489.58333333358325</v>
          </cell>
        </row>
        <row r="19551">
          <cell r="N19551">
            <v>489.77777777774998</v>
          </cell>
        </row>
        <row r="19562">
          <cell r="N19562">
            <v>3793.9722222181249</v>
          </cell>
        </row>
        <row r="19572">
          <cell r="N19572">
            <v>315.11111111067504</v>
          </cell>
        </row>
        <row r="19576">
          <cell r="N19576">
            <v>349.66666666700917</v>
          </cell>
        </row>
        <row r="19578">
          <cell r="N19578">
            <v>733.02777777732501</v>
          </cell>
        </row>
        <row r="19579">
          <cell r="N19579">
            <v>458.72222222216664</v>
          </cell>
        </row>
        <row r="19580">
          <cell r="N19580">
            <v>2198.7777777778165</v>
          </cell>
        </row>
        <row r="19598">
          <cell r="N19598">
            <v>591.44444444479996</v>
          </cell>
        </row>
        <row r="19600">
          <cell r="N19600">
            <v>366.3055555556416</v>
          </cell>
        </row>
        <row r="19601">
          <cell r="N19601">
            <v>305.47222222246666</v>
          </cell>
        </row>
        <row r="19613">
          <cell r="N19613">
            <v>378.8333333334366</v>
          </cell>
        </row>
        <row r="19622">
          <cell r="N19622">
            <v>2420.3055555589131</v>
          </cell>
        </row>
        <row r="19623">
          <cell r="N19623">
            <v>236.13888888881667</v>
          </cell>
        </row>
        <row r="19624">
          <cell r="N19624">
            <v>2459.8611111125329</v>
          </cell>
        </row>
        <row r="19626">
          <cell r="N19626">
            <v>1683.3888888903584</v>
          </cell>
        </row>
        <row r="19628">
          <cell r="N19628">
            <v>1946.7777777782867</v>
          </cell>
        </row>
        <row r="19632">
          <cell r="N19632">
            <v>1271.8888888886997</v>
          </cell>
        </row>
        <row r="19634">
          <cell r="N19634">
            <v>5563.9444444459996</v>
          </cell>
        </row>
        <row r="19636">
          <cell r="N19636">
            <v>223.30555555572499</v>
          </cell>
        </row>
        <row r="19641">
          <cell r="N19641">
            <v>1983.2777777783574</v>
          </cell>
        </row>
        <row r="19645">
          <cell r="N19645">
            <v>4294.3333333292994</v>
          </cell>
        </row>
        <row r="19647">
          <cell r="N19647">
            <v>4244.1111111122664</v>
          </cell>
        </row>
        <row r="19648">
          <cell r="N19648">
            <v>550.94444444421663</v>
          </cell>
        </row>
        <row r="19654">
          <cell r="N19654">
            <v>2956.8888888893753</v>
          </cell>
        </row>
        <row r="19655">
          <cell r="N19655">
            <v>397.49999999981247</v>
          </cell>
        </row>
        <row r="19659">
          <cell r="N19659">
            <v>1012.1388888895999</v>
          </cell>
        </row>
        <row r="19660">
          <cell r="N19660">
            <v>4272.9166666679412</v>
          </cell>
        </row>
        <row r="19661">
          <cell r="N19661">
            <v>5684.750000000583</v>
          </cell>
        </row>
        <row r="19663">
          <cell r="N19663">
            <v>2159.1388888880911</v>
          </cell>
        </row>
        <row r="19664">
          <cell r="N19664">
            <v>441.75000000028831</v>
          </cell>
        </row>
        <row r="19668">
          <cell r="N19668">
            <v>381.94444444451671</v>
          </cell>
        </row>
        <row r="19669">
          <cell r="N19669">
            <v>674.0000000002467</v>
          </cell>
        </row>
        <row r="19671">
          <cell r="N19671">
            <v>2800.7777777777483</v>
          </cell>
        </row>
        <row r="19673">
          <cell r="N19673">
            <v>1217.4999999988167</v>
          </cell>
        </row>
        <row r="19680">
          <cell r="N19680">
            <v>1899.9722222220166</v>
          </cell>
        </row>
        <row r="19682">
          <cell r="N19682">
            <v>2851.7777777780034</v>
          </cell>
        </row>
        <row r="19684">
          <cell r="N19684">
            <v>667.72222222287394</v>
          </cell>
        </row>
        <row r="19685">
          <cell r="N19685">
            <v>5932.7777777827087</v>
          </cell>
        </row>
        <row r="19687">
          <cell r="N19687">
            <v>2316.4722222234418</v>
          </cell>
        </row>
        <row r="19689">
          <cell r="N19689">
            <v>877.8055555563368</v>
          </cell>
        </row>
        <row r="19691">
          <cell r="N19691">
            <v>1155.4166666661918</v>
          </cell>
        </row>
        <row r="19694">
          <cell r="N19694">
            <v>726.63888888904171</v>
          </cell>
        </row>
        <row r="19696">
          <cell r="N19696">
            <v>3167.9999999998245</v>
          </cell>
        </row>
        <row r="19698">
          <cell r="N19698">
            <v>3233.4166666669253</v>
          </cell>
        </row>
        <row r="19699">
          <cell r="N19699">
            <v>1353.3333333343251</v>
          </cell>
        </row>
        <row r="19704">
          <cell r="N19704">
            <v>26122.249999993383</v>
          </cell>
        </row>
        <row r="19705">
          <cell r="N19705">
            <v>150.08333333324998</v>
          </cell>
        </row>
        <row r="19732">
          <cell r="N19732">
            <v>246.86111111148165</v>
          </cell>
        </row>
        <row r="19734">
          <cell r="N19734">
            <v>4410.5000000055925</v>
          </cell>
        </row>
        <row r="19739">
          <cell r="N19739">
            <v>13080.500000008336</v>
          </cell>
        </row>
        <row r="19745">
          <cell r="N19745">
            <v>1470.6388888891818</v>
          </cell>
        </row>
        <row r="19746">
          <cell r="N19746">
            <v>884.72222222160826</v>
          </cell>
        </row>
        <row r="19751">
          <cell r="N19751">
            <v>820.99999999986665</v>
          </cell>
        </row>
        <row r="19752">
          <cell r="N19752">
            <v>4615.8333333257997</v>
          </cell>
        </row>
        <row r="19753">
          <cell r="N19753">
            <v>399.91666666670835</v>
          </cell>
        </row>
        <row r="19758">
          <cell r="N19758">
            <v>718.47222222213668</v>
          </cell>
        </row>
        <row r="19764">
          <cell r="N19764">
            <v>232.16666666670417</v>
          </cell>
        </row>
        <row r="19766">
          <cell r="N19766">
            <v>6797.3333333328001</v>
          </cell>
        </row>
        <row r="19770">
          <cell r="N19770">
            <v>964.33333333334667</v>
          </cell>
        </row>
        <row r="19771">
          <cell r="N19771">
            <v>1076.6944444437167</v>
          </cell>
        </row>
        <row r="19772">
          <cell r="N19772">
            <v>1221.7499999998133</v>
          </cell>
        </row>
        <row r="19773">
          <cell r="N19773">
            <v>568.61111111121659</v>
          </cell>
        </row>
        <row r="19775">
          <cell r="N19775">
            <v>1213.94444444435</v>
          </cell>
        </row>
        <row r="19780">
          <cell r="N19780">
            <v>392.19444444426665</v>
          </cell>
        </row>
        <row r="19782">
          <cell r="N19782">
            <v>2341.3611111144119</v>
          </cell>
        </row>
        <row r="19788">
          <cell r="N19788">
            <v>788.66666666692493</v>
          </cell>
        </row>
        <row r="19797">
          <cell r="N19797">
            <v>221.27777777762083</v>
          </cell>
        </row>
        <row r="19798">
          <cell r="N19798">
            <v>318.22222222218249</v>
          </cell>
        </row>
        <row r="19800">
          <cell r="N19800">
            <v>864.08333333437588</v>
          </cell>
        </row>
        <row r="19801">
          <cell r="N19801">
            <v>3915.4444444398168</v>
          </cell>
        </row>
        <row r="19803">
          <cell r="N19803">
            <v>2327.0555555554338</v>
          </cell>
        </row>
        <row r="19806">
          <cell r="N19806">
            <v>6718.4444444328246</v>
          </cell>
        </row>
        <row r="19811">
          <cell r="N19811">
            <v>966.47222222235814</v>
          </cell>
        </row>
        <row r="19813">
          <cell r="N19813">
            <v>782.02777777747508</v>
          </cell>
        </row>
        <row r="19819">
          <cell r="N19819">
            <v>471.16666666606665</v>
          </cell>
        </row>
        <row r="19820">
          <cell r="N19820">
            <v>1030.1944444444002</v>
          </cell>
        </row>
        <row r="19821">
          <cell r="N19821">
            <v>398.44444444433327</v>
          </cell>
        </row>
        <row r="19822">
          <cell r="N19822">
            <v>1026.8888888887916</v>
          </cell>
        </row>
        <row r="19823">
          <cell r="N19823">
            <v>2432.8333333354999</v>
          </cell>
        </row>
        <row r="19824">
          <cell r="N19824">
            <v>1369.2222222224584</v>
          </cell>
        </row>
        <row r="19825">
          <cell r="N19825">
            <v>1272.3888888890831</v>
          </cell>
        </row>
        <row r="19827">
          <cell r="N19827">
            <v>1888.0277777775666</v>
          </cell>
        </row>
        <row r="19829">
          <cell r="N19829">
            <v>867.88888888941665</v>
          </cell>
        </row>
        <row r="19835">
          <cell r="N19835">
            <v>2405.8888888885499</v>
          </cell>
        </row>
        <row r="19837">
          <cell r="N19837">
            <v>5848.4166666776346</v>
          </cell>
        </row>
        <row r="19839">
          <cell r="N19839">
            <v>639.4999999994576</v>
          </cell>
        </row>
        <row r="19966">
          <cell r="N19966">
            <v>5004.0277777817619</v>
          </cell>
        </row>
        <row r="20018">
          <cell r="N20018">
            <v>718.80555555649994</v>
          </cell>
        </row>
        <row r="20022">
          <cell r="N20022">
            <v>506.16666666646836</v>
          </cell>
        </row>
        <row r="20035">
          <cell r="N20035">
            <v>2170.7500000000296</v>
          </cell>
        </row>
        <row r="20038">
          <cell r="N20038">
            <v>2257.5277777781835</v>
          </cell>
        </row>
        <row r="20044">
          <cell r="N20044">
            <v>147.22222222213836</v>
          </cell>
        </row>
        <row r="20045">
          <cell r="N20045">
            <v>332.16666666663332</v>
          </cell>
        </row>
        <row r="20048">
          <cell r="N20048">
            <v>479.63888888918331</v>
          </cell>
        </row>
        <row r="20053">
          <cell r="N20053">
            <v>979.97222222319999</v>
          </cell>
        </row>
        <row r="20054">
          <cell r="N20054">
            <v>130.08333333324748</v>
          </cell>
        </row>
        <row r="20055">
          <cell r="N20055">
            <v>288.88888888889164</v>
          </cell>
        </row>
        <row r="20059">
          <cell r="N20059">
            <v>1908.5277777767747</v>
          </cell>
        </row>
        <row r="20067">
          <cell r="N20067">
            <v>5658.4999999966594</v>
          </cell>
        </row>
        <row r="20069">
          <cell r="N20069">
            <v>232.69444444435166</v>
          </cell>
        </row>
        <row r="20070">
          <cell r="N20070">
            <v>1233.9722222221665</v>
          </cell>
        </row>
        <row r="20071">
          <cell r="N20071">
            <v>1359.4722222219666</v>
          </cell>
        </row>
        <row r="20072">
          <cell r="N20072">
            <v>1058.1666666667415</v>
          </cell>
        </row>
        <row r="20079">
          <cell r="N20079">
            <v>938.58333333273322</v>
          </cell>
        </row>
        <row r="20081">
          <cell r="N20081">
            <v>256.16666666688496</v>
          </cell>
        </row>
        <row r="20085">
          <cell r="N20085">
            <v>2643.472222220933</v>
          </cell>
        </row>
        <row r="20090">
          <cell r="N20090">
            <v>11052.138888891899</v>
          </cell>
        </row>
        <row r="20097">
          <cell r="N20097">
            <v>2607.3333333334081</v>
          </cell>
        </row>
        <row r="20101">
          <cell r="N20101">
            <v>6216.5000000061591</v>
          </cell>
        </row>
        <row r="20105">
          <cell r="N20105">
            <v>166.08333333323415</v>
          </cell>
        </row>
        <row r="20108">
          <cell r="N20108">
            <v>310.13888888915835</v>
          </cell>
        </row>
        <row r="20115">
          <cell r="N20115">
            <v>992.11111111060006</v>
          </cell>
        </row>
        <row r="20132">
          <cell r="N20132">
            <v>3383.5833333319001</v>
          </cell>
        </row>
        <row r="20133">
          <cell r="N20133">
            <v>291.36111111147414</v>
          </cell>
        </row>
        <row r="20139">
          <cell r="N20139">
            <v>416.24999999995333</v>
          </cell>
        </row>
        <row r="20141">
          <cell r="N20141">
            <v>2819.5277777793922</v>
          </cell>
        </row>
        <row r="20143">
          <cell r="N20143">
            <v>3467.8333333333358</v>
          </cell>
        </row>
        <row r="20145">
          <cell r="N20145">
            <v>523.55555555553326</v>
          </cell>
        </row>
        <row r="20149">
          <cell r="N20149">
            <v>930.11111110947513</v>
          </cell>
        </row>
        <row r="20150">
          <cell r="N20150">
            <v>2003.0555555541864</v>
          </cell>
        </row>
        <row r="20153">
          <cell r="N20153">
            <v>1224.4722222224834</v>
          </cell>
        </row>
        <row r="20154">
          <cell r="N20154">
            <v>1193.1666666665167</v>
          </cell>
        </row>
        <row r="20156">
          <cell r="N20156">
            <v>4204.8333333340333</v>
          </cell>
        </row>
        <row r="20157">
          <cell r="N20157">
            <v>1406.3333333333833</v>
          </cell>
        </row>
        <row r="20159">
          <cell r="N20159">
            <v>10467.999999997082</v>
          </cell>
        </row>
        <row r="20161">
          <cell r="N20161">
            <v>861.94444444478665</v>
          </cell>
        </row>
        <row r="20163">
          <cell r="N20163">
            <v>1334.5555555545914</v>
          </cell>
        </row>
        <row r="20166">
          <cell r="N20166">
            <v>507.61111111127502</v>
          </cell>
        </row>
        <row r="20172">
          <cell r="N20172">
            <v>1702.6111111095415</v>
          </cell>
        </row>
        <row r="20179">
          <cell r="N20179">
            <v>252.3888888888817</v>
          </cell>
        </row>
        <row r="20180">
          <cell r="N20180">
            <v>276.02777777774168</v>
          </cell>
        </row>
        <row r="20182">
          <cell r="N20182">
            <v>1279.3888888888998</v>
          </cell>
        </row>
        <row r="20187">
          <cell r="N20187">
            <v>833.33333333418318</v>
          </cell>
        </row>
        <row r="20190">
          <cell r="N20190">
            <v>176.66666666651835</v>
          </cell>
        </row>
        <row r="20191">
          <cell r="N20191">
            <v>855.1666666666415</v>
          </cell>
        </row>
        <row r="20193">
          <cell r="N20193">
            <v>2180.2499999983897</v>
          </cell>
        </row>
        <row r="20228">
          <cell r="N20228">
            <v>17968.027777774765</v>
          </cell>
        </row>
        <row r="20233">
          <cell r="N20233">
            <v>299.1944444446633</v>
          </cell>
        </row>
        <row r="20253">
          <cell r="N20253">
            <v>803.27777777815834</v>
          </cell>
        </row>
        <row r="20254">
          <cell r="N20254">
            <v>188.19444444447998</v>
          </cell>
        </row>
        <row r="20270">
          <cell r="N20270">
            <v>1533.5555555554167</v>
          </cell>
        </row>
        <row r="20278">
          <cell r="N20278">
            <v>243.41666666679998</v>
          </cell>
        </row>
        <row r="20279">
          <cell r="N20279">
            <v>350.49999999997999</v>
          </cell>
        </row>
        <row r="20290">
          <cell r="N20290">
            <v>1376.5833333323333</v>
          </cell>
        </row>
        <row r="20294">
          <cell r="N20294">
            <v>1922.3333333332084</v>
          </cell>
        </row>
        <row r="20300">
          <cell r="N20300">
            <v>519.61111111082585</v>
          </cell>
        </row>
        <row r="20308">
          <cell r="N20308">
            <v>3368.7777777779997</v>
          </cell>
        </row>
        <row r="20311">
          <cell r="N20311">
            <v>309.13888888859162</v>
          </cell>
        </row>
        <row r="20312">
          <cell r="N20312">
            <v>817.58333333301675</v>
          </cell>
        </row>
        <row r="20315">
          <cell r="N20315">
            <v>222.11111111115002</v>
          </cell>
        </row>
        <row r="20325">
          <cell r="N20325">
            <v>360.19444444440001</v>
          </cell>
        </row>
        <row r="20326">
          <cell r="N20326">
            <v>475.72222222278077</v>
          </cell>
        </row>
        <row r="20327">
          <cell r="N20327">
            <v>918.8611111109833</v>
          </cell>
        </row>
        <row r="20328">
          <cell r="N20328">
            <v>140.88888888888917</v>
          </cell>
        </row>
        <row r="20332">
          <cell r="N20332">
            <v>288.52777777765834</v>
          </cell>
        </row>
        <row r="20335">
          <cell r="N20335">
            <v>645.97222222218329</v>
          </cell>
        </row>
        <row r="20342">
          <cell r="N20342">
            <v>717.8333333331999</v>
          </cell>
        </row>
        <row r="20348">
          <cell r="N20348">
            <v>806.9722222224417</v>
          </cell>
        </row>
        <row r="20351">
          <cell r="N20351">
            <v>180.25000000000833</v>
          </cell>
        </row>
        <row r="20369">
          <cell r="N20369">
            <v>8338.8888888899928</v>
          </cell>
        </row>
        <row r="20370">
          <cell r="N20370">
            <v>964.13888888850829</v>
          </cell>
        </row>
        <row r="20381">
          <cell r="N20381">
            <v>231.16666666667501</v>
          </cell>
        </row>
        <row r="20397">
          <cell r="N20397">
            <v>1217.9166666669535</v>
          </cell>
        </row>
        <row r="20399">
          <cell r="N20399">
            <v>555.97222222189168</v>
          </cell>
        </row>
        <row r="20400">
          <cell r="N20400">
            <v>701.44444444453336</v>
          </cell>
        </row>
        <row r="20401">
          <cell r="N20401">
            <v>574.50000000009163</v>
          </cell>
        </row>
        <row r="20411">
          <cell r="N20411">
            <v>576.36111111129162</v>
          </cell>
        </row>
        <row r="20436">
          <cell r="N20436">
            <v>2413.944444444433</v>
          </cell>
        </row>
        <row r="20447">
          <cell r="N20447">
            <v>460.19444444495832</v>
          </cell>
        </row>
        <row r="20450">
          <cell r="N20450">
            <v>741.05555555548335</v>
          </cell>
        </row>
        <row r="20464">
          <cell r="N20464">
            <v>506.30555555485</v>
          </cell>
        </row>
        <row r="20493">
          <cell r="N20493">
            <v>264.41666666665998</v>
          </cell>
        </row>
        <row r="20506">
          <cell r="N20506">
            <v>246.74999999991834</v>
          </cell>
        </row>
        <row r="20538">
          <cell r="N20538">
            <v>246.63888888874834</v>
          </cell>
        </row>
        <row r="20539">
          <cell r="N20539">
            <v>671.08333333321673</v>
          </cell>
        </row>
        <row r="20542">
          <cell r="N20542">
            <v>1224.7500000008718</v>
          </cell>
        </row>
        <row r="20545">
          <cell r="N20545">
            <v>1241.722222222596</v>
          </cell>
        </row>
        <row r="20550">
          <cell r="N20550">
            <v>6200.3333333341479</v>
          </cell>
        </row>
        <row r="20551">
          <cell r="N20551">
            <v>6461.7222222202163</v>
          </cell>
        </row>
        <row r="20555">
          <cell r="N20555">
            <v>716.66666666666833</v>
          </cell>
        </row>
        <row r="20557">
          <cell r="N20557">
            <v>2301.8333333352334</v>
          </cell>
        </row>
        <row r="20558">
          <cell r="N20558">
            <v>4380.972222222983</v>
          </cell>
        </row>
        <row r="20559">
          <cell r="N20559">
            <v>2278.8888888893289</v>
          </cell>
        </row>
        <row r="20564">
          <cell r="N20564">
            <v>1031.6666666668752</v>
          </cell>
        </row>
        <row r="20567">
          <cell r="N20567">
            <v>2515.6388888889833</v>
          </cell>
        </row>
        <row r="20568">
          <cell r="N20568">
            <v>644.08333333352834</v>
          </cell>
        </row>
        <row r="20571">
          <cell r="N20571">
            <v>1107.6666666666333</v>
          </cell>
        </row>
        <row r="20575">
          <cell r="N20575">
            <v>8068.1388888875326</v>
          </cell>
        </row>
        <row r="20578">
          <cell r="N20578">
            <v>2692.0833333326163</v>
          </cell>
        </row>
        <row r="20581">
          <cell r="N20581">
            <v>3373.9444444419582</v>
          </cell>
        </row>
        <row r="20582">
          <cell r="N20582">
            <v>6268.0555555513001</v>
          </cell>
        </row>
        <row r="20583">
          <cell r="N20583">
            <v>3482.4444444437499</v>
          </cell>
        </row>
        <row r="20585">
          <cell r="N20585">
            <v>3905.3611111105697</v>
          </cell>
        </row>
        <row r="20596">
          <cell r="N20596">
            <v>5043.2222222230803</v>
          </cell>
        </row>
        <row r="20598">
          <cell r="N20598">
            <v>4032.7499999982801</v>
          </cell>
        </row>
        <row r="20601">
          <cell r="N20601">
            <v>13777.388888892185</v>
          </cell>
        </row>
        <row r="20603">
          <cell r="N20603">
            <v>8622.0555555560495</v>
          </cell>
        </row>
        <row r="20604">
          <cell r="N20604">
            <v>1349.583333332858</v>
          </cell>
        </row>
        <row r="20605">
          <cell r="N20605">
            <v>5012.4444444445007</v>
          </cell>
        </row>
        <row r="20606">
          <cell r="N20606">
            <v>3026.47222222147</v>
          </cell>
        </row>
        <row r="20610">
          <cell r="N20610">
            <v>3985.194444444383</v>
          </cell>
        </row>
        <row r="20616">
          <cell r="N20616">
            <v>230.61111111110333</v>
          </cell>
        </row>
        <row r="20619">
          <cell r="N20619">
            <v>1617.638888888175</v>
          </cell>
        </row>
        <row r="20620">
          <cell r="N20620">
            <v>780.41666666666663</v>
          </cell>
        </row>
        <row r="20621">
          <cell r="N20621">
            <v>418.38888888905916</v>
          </cell>
        </row>
        <row r="20622">
          <cell r="N20622">
            <v>324.22222222213327</v>
          </cell>
        </row>
        <row r="20628">
          <cell r="N20628">
            <v>852.97222222195842</v>
          </cell>
        </row>
        <row r="20629">
          <cell r="N20629">
            <v>119.3611111111325</v>
          </cell>
        </row>
        <row r="20638">
          <cell r="N20638">
            <v>2836.3333333333248</v>
          </cell>
        </row>
        <row r="20642">
          <cell r="N20642">
            <v>1520.111111112124</v>
          </cell>
        </row>
        <row r="20647">
          <cell r="N20647">
            <v>2082.8333333325336</v>
          </cell>
        </row>
        <row r="20648">
          <cell r="N20648">
            <v>1036.9444444448056</v>
          </cell>
        </row>
        <row r="20649">
          <cell r="N20649">
            <v>6898.7222222305536</v>
          </cell>
        </row>
        <row r="20650">
          <cell r="N20650">
            <v>812.74999999917077</v>
          </cell>
        </row>
        <row r="20652">
          <cell r="N20652">
            <v>8926.3611111083319</v>
          </cell>
        </row>
        <row r="20654">
          <cell r="N20654">
            <v>8326.8333333338505</v>
          </cell>
        </row>
        <row r="20655">
          <cell r="N20655">
            <v>4103.2499999982938</v>
          </cell>
        </row>
        <row r="20657">
          <cell r="N20657">
            <v>5303.3333333307673</v>
          </cell>
        </row>
        <row r="20663">
          <cell r="N20663">
            <v>1636.4722222220832</v>
          </cell>
        </row>
        <row r="20677">
          <cell r="N20677">
            <v>1863.5555555551668</v>
          </cell>
        </row>
        <row r="20680">
          <cell r="N20680">
            <v>673.91666666696665</v>
          </cell>
        </row>
        <row r="20681">
          <cell r="N20681">
            <v>2172.3888888905403</v>
          </cell>
        </row>
        <row r="20683">
          <cell r="N20683">
            <v>1675.5833333300325</v>
          </cell>
        </row>
        <row r="20696">
          <cell r="N20696">
            <v>1800.472222223377</v>
          </cell>
        </row>
        <row r="20705">
          <cell r="N20705">
            <v>287.41666666633085</v>
          </cell>
        </row>
        <row r="20711">
          <cell r="N20711">
            <v>345.22222222188003</v>
          </cell>
        </row>
        <row r="20718">
          <cell r="N20718">
            <v>6489.5277777810334</v>
          </cell>
        </row>
        <row r="20722">
          <cell r="N20722">
            <v>736.91666666689844</v>
          </cell>
        </row>
        <row r="20732">
          <cell r="N20732">
            <v>329.02777777779164</v>
          </cell>
        </row>
        <row r="20743">
          <cell r="N20743">
            <v>5178.1944444444116</v>
          </cell>
        </row>
        <row r="20746">
          <cell r="N20746">
            <v>1238.2777777787353</v>
          </cell>
        </row>
        <row r="20747">
          <cell r="N20747">
            <v>316.13888888888499</v>
          </cell>
        </row>
        <row r="20758">
          <cell r="N20758">
            <v>285.44444444417496</v>
          </cell>
        </row>
        <row r="20788">
          <cell r="N20788">
            <v>163.88888888886169</v>
          </cell>
        </row>
        <row r="20818">
          <cell r="N20818">
            <v>487.44444444486663</v>
          </cell>
        </row>
        <row r="20875">
          <cell r="N20875">
            <v>1475.1944444440533</v>
          </cell>
        </row>
        <row r="20879">
          <cell r="N20879">
            <v>184.55555555552166</v>
          </cell>
        </row>
        <row r="20888">
          <cell r="N20888">
            <v>378.55555555554997</v>
          </cell>
        </row>
        <row r="20901">
          <cell r="N20901">
            <v>7660.6111111139671</v>
          </cell>
        </row>
        <row r="20907">
          <cell r="N20907">
            <v>283.63888888885333</v>
          </cell>
        </row>
        <row r="20925">
          <cell r="N20925">
            <v>1121.6388888888418</v>
          </cell>
        </row>
        <row r="20930">
          <cell r="N20930">
            <v>512.63888888913493</v>
          </cell>
        </row>
        <row r="20934">
          <cell r="N20934">
            <v>3398.1944444412165</v>
          </cell>
        </row>
        <row r="20935">
          <cell r="N20935">
            <v>2836.1666666670749</v>
          </cell>
        </row>
        <row r="20943">
          <cell r="N20943">
            <v>134.63888888880666</v>
          </cell>
        </row>
        <row r="20965">
          <cell r="N20965">
            <v>1114.69444444485</v>
          </cell>
        </row>
        <row r="21056">
          <cell r="N21056">
            <v>1521.5000000003001</v>
          </cell>
        </row>
        <row r="21059">
          <cell r="N21059">
            <v>1227.9722222222224</v>
          </cell>
        </row>
        <row r="21062">
          <cell r="N21062">
            <v>349.83333333299413</v>
          </cell>
        </row>
        <row r="21064">
          <cell r="N21064">
            <v>1370.7777777770968</v>
          </cell>
        </row>
        <row r="21075">
          <cell r="N21075">
            <v>153.30555555561918</v>
          </cell>
        </row>
        <row r="21086">
          <cell r="N21086">
            <v>290.52777777764999</v>
          </cell>
        </row>
        <row r="21089">
          <cell r="N21089">
            <v>640.61111111037997</v>
          </cell>
        </row>
        <row r="21090">
          <cell r="N21090">
            <v>1244.3055555553333</v>
          </cell>
        </row>
        <row r="21105">
          <cell r="N21105">
            <v>359.05555555582504</v>
          </cell>
        </row>
        <row r="21110">
          <cell r="N21110">
            <v>1151.6388888891418</v>
          </cell>
        </row>
        <row r="21215">
          <cell r="N21215">
            <v>1135.8055555562919</v>
          </cell>
        </row>
        <row r="21219">
          <cell r="N21219">
            <v>473.50000000008248</v>
          </cell>
        </row>
        <row r="21223">
          <cell r="N21223">
            <v>2972.4166666650117</v>
          </cell>
        </row>
        <row r="21225">
          <cell r="N21225">
            <v>130.69444444444832</v>
          </cell>
        </row>
        <row r="21228">
          <cell r="N21228">
            <v>209.86111111099336</v>
          </cell>
        </row>
        <row r="21234">
          <cell r="N21234">
            <v>3090.4722222213868</v>
          </cell>
        </row>
        <row r="21235">
          <cell r="N21235">
            <v>3973.7222222206133</v>
          </cell>
        </row>
        <row r="21238">
          <cell r="N21238">
            <v>2778.4166666678748</v>
          </cell>
        </row>
        <row r="21239">
          <cell r="N21239">
            <v>267.38888888872748</v>
          </cell>
        </row>
        <row r="21241">
          <cell r="N21241">
            <v>290.44444444469417</v>
          </cell>
        </row>
        <row r="21242">
          <cell r="N21242">
            <v>5454.1111111093805</v>
          </cell>
        </row>
        <row r="21244">
          <cell r="N21244">
            <v>3443.7777777796337</v>
          </cell>
        </row>
        <row r="21245">
          <cell r="N21245">
            <v>449.77777777779335</v>
          </cell>
        </row>
        <row r="21255">
          <cell r="N21255">
            <v>283.69444444422498</v>
          </cell>
        </row>
        <row r="21262">
          <cell r="N21262">
            <v>527.33333333354165</v>
          </cell>
        </row>
        <row r="21282">
          <cell r="N21282">
            <v>266.63888888901664</v>
          </cell>
        </row>
        <row r="21287">
          <cell r="N21287">
            <v>5778.5555555576166</v>
          </cell>
        </row>
        <row r="21295">
          <cell r="N21295">
            <v>235.80555555559167</v>
          </cell>
        </row>
        <row r="21296">
          <cell r="N21296">
            <v>3151.7500000036916</v>
          </cell>
        </row>
        <row r="21323">
          <cell r="N21323">
            <v>552.00000000011664</v>
          </cell>
        </row>
        <row r="21334">
          <cell r="N21334">
            <v>743.86111111101673</v>
          </cell>
        </row>
        <row r="21354">
          <cell r="N21354">
            <v>362.86111111091668</v>
          </cell>
        </row>
        <row r="21363">
          <cell r="N21363">
            <v>168.72222222229502</v>
          </cell>
        </row>
        <row r="21366">
          <cell r="N21366">
            <v>628.25000000006651</v>
          </cell>
        </row>
        <row r="21367">
          <cell r="N21367">
            <v>148.16666666666001</v>
          </cell>
        </row>
        <row r="21370">
          <cell r="N21370">
            <v>452.58333333358507</v>
          </cell>
        </row>
        <row r="21372">
          <cell r="N21372">
            <v>450.91666666666998</v>
          </cell>
        </row>
        <row r="21373">
          <cell r="N21373">
            <v>4353.1111111102773</v>
          </cell>
        </row>
        <row r="21380">
          <cell r="N21380">
            <v>151.05555555545584</v>
          </cell>
        </row>
        <row r="21384">
          <cell r="N21384">
            <v>321.66666666665253</v>
          </cell>
        </row>
        <row r="21387">
          <cell r="N21387">
            <v>1553.6666666684266</v>
          </cell>
        </row>
        <row r="21390">
          <cell r="N21390">
            <v>1149.9999999992499</v>
          </cell>
        </row>
        <row r="21392">
          <cell r="N21392">
            <v>1348.1388888890083</v>
          </cell>
        </row>
        <row r="21432">
          <cell r="N21432">
            <v>315.13888888841666</v>
          </cell>
        </row>
        <row r="21468">
          <cell r="N21468">
            <v>204.74999999996416</v>
          </cell>
        </row>
        <row r="21524">
          <cell r="N21524">
            <v>8315.1388888830752</v>
          </cell>
        </row>
        <row r="21525">
          <cell r="N21525">
            <v>13225.555555553867</v>
          </cell>
        </row>
        <row r="21552">
          <cell r="N21552">
            <v>1236.1944444446499</v>
          </cell>
        </row>
        <row r="21559">
          <cell r="N21559">
            <v>835.00000000007492</v>
          </cell>
        </row>
        <row r="21567">
          <cell r="N21567">
            <v>25278.777777785053</v>
          </cell>
        </row>
        <row r="21588">
          <cell r="N21588">
            <v>1549.1111111145667</v>
          </cell>
        </row>
        <row r="21589">
          <cell r="N21589">
            <v>381.9166666659616</v>
          </cell>
        </row>
        <row r="21593">
          <cell r="N21593">
            <v>1715.999999999925</v>
          </cell>
        </row>
        <row r="21599">
          <cell r="N21599">
            <v>1624.4166666662418</v>
          </cell>
        </row>
        <row r="21613">
          <cell r="N21613">
            <v>1552.3611111104547</v>
          </cell>
        </row>
        <row r="21622">
          <cell r="N21622">
            <v>391.58333333409826</v>
          </cell>
        </row>
        <row r="21623">
          <cell r="N21623">
            <v>1521.1388888891167</v>
          </cell>
        </row>
        <row r="21627">
          <cell r="N21627">
            <v>9926.2222222185173</v>
          </cell>
        </row>
        <row r="21629">
          <cell r="N21629">
            <v>1385.7222222220416</v>
          </cell>
        </row>
        <row r="21637">
          <cell r="N21637">
            <v>1257.333333332675</v>
          </cell>
        </row>
        <row r="21640">
          <cell r="N21640">
            <v>1531.1666666645667</v>
          </cell>
        </row>
        <row r="21685">
          <cell r="N21685">
            <v>1422.1111111112</v>
          </cell>
        </row>
        <row r="21730">
          <cell r="N21730">
            <v>2369.8055555543001</v>
          </cell>
        </row>
        <row r="21751">
          <cell r="N21751">
            <v>2406.1666666654587</v>
          </cell>
        </row>
        <row r="21805">
          <cell r="N21805">
            <v>411.11111111075837</v>
          </cell>
        </row>
        <row r="21806">
          <cell r="N21806">
            <v>1776.9444444443916</v>
          </cell>
        </row>
        <row r="21813">
          <cell r="N21813">
            <v>2816.8055555550832</v>
          </cell>
        </row>
        <row r="21814">
          <cell r="N21814">
            <v>2243.9722222223586</v>
          </cell>
        </row>
        <row r="21822">
          <cell r="N21822">
            <v>1113.7777777781498</v>
          </cell>
        </row>
        <row r="21823">
          <cell r="N21823">
            <v>3677.8055555604583</v>
          </cell>
        </row>
        <row r="21824">
          <cell r="N21824">
            <v>1529.5277777776582</v>
          </cell>
        </row>
        <row r="21827">
          <cell r="N21827">
            <v>1227.6111111099417</v>
          </cell>
        </row>
        <row r="21829">
          <cell r="N21829">
            <v>2432.5277777781603</v>
          </cell>
        </row>
        <row r="21832">
          <cell r="N21832">
            <v>9870.8888888831843</v>
          </cell>
        </row>
        <row r="21835">
          <cell r="N21835">
            <v>2114.3611111119831</v>
          </cell>
        </row>
        <row r="21838">
          <cell r="N21838">
            <v>142.8055555555575</v>
          </cell>
        </row>
        <row r="21841">
          <cell r="N21841">
            <v>1229.52777777755</v>
          </cell>
        </row>
        <row r="21852">
          <cell r="N21852">
            <v>621.80555555559988</v>
          </cell>
        </row>
        <row r="21854">
          <cell r="N21854">
            <v>1661.1666666680251</v>
          </cell>
        </row>
        <row r="21855">
          <cell r="N21855">
            <v>772.13888888902488</v>
          </cell>
        </row>
        <row r="21859">
          <cell r="N21859">
            <v>844.27777777843335</v>
          </cell>
        </row>
        <row r="21866">
          <cell r="N21866">
            <v>529.30555555596334</v>
          </cell>
        </row>
        <row r="21868">
          <cell r="N21868">
            <v>1253.2500000001833</v>
          </cell>
        </row>
        <row r="21869">
          <cell r="N21869">
            <v>824.61111111141668</v>
          </cell>
        </row>
        <row r="21880">
          <cell r="N21880">
            <v>6810.7222222180844</v>
          </cell>
        </row>
        <row r="21883">
          <cell r="N21883">
            <v>1415.8333333336</v>
          </cell>
        </row>
        <row r="21893">
          <cell r="N21893">
            <v>639.44444444507837</v>
          </cell>
        </row>
        <row r="21895">
          <cell r="N21895">
            <v>1441.5277777769832</v>
          </cell>
        </row>
        <row r="21896">
          <cell r="N21896">
            <v>486.91666666705834</v>
          </cell>
        </row>
        <row r="21903">
          <cell r="N21903">
            <v>391.02777777782501</v>
          </cell>
        </row>
        <row r="21912">
          <cell r="N21912">
            <v>509.52777777756666</v>
          </cell>
        </row>
        <row r="21914">
          <cell r="N21914">
            <v>468.13888888843508</v>
          </cell>
        </row>
        <row r="21919">
          <cell r="N21919">
            <v>1352.2499999998925</v>
          </cell>
        </row>
        <row r="21920">
          <cell r="N21920">
            <v>981.66666666650008</v>
          </cell>
        </row>
        <row r="21927">
          <cell r="N21927">
            <v>309.27777777772837</v>
          </cell>
        </row>
        <row r="21931">
          <cell r="N21931">
            <v>4623.1944444445198</v>
          </cell>
        </row>
        <row r="21935">
          <cell r="N21935">
            <v>1779.1388888880167</v>
          </cell>
        </row>
        <row r="21946">
          <cell r="N21946">
            <v>2403.3888888884908</v>
          </cell>
        </row>
        <row r="21947">
          <cell r="N21947">
            <v>144.24999999992164</v>
          </cell>
        </row>
        <row r="21999">
          <cell r="N21999">
            <v>4046.2777777821502</v>
          </cell>
        </row>
        <row r="22000">
          <cell r="N22000">
            <v>332.05555555565832</v>
          </cell>
        </row>
        <row r="22014">
          <cell r="N22014">
            <v>3792.3888888856745</v>
          </cell>
        </row>
        <row r="22020">
          <cell r="N22020">
            <v>583.22222222193341</v>
          </cell>
        </row>
        <row r="22028">
          <cell r="N22028">
            <v>467.08333333299339</v>
          </cell>
        </row>
        <row r="22055">
          <cell r="N22055">
            <v>455.77777777841658</v>
          </cell>
        </row>
        <row r="22058">
          <cell r="N22058">
            <v>568.47222222255323</v>
          </cell>
        </row>
        <row r="22068">
          <cell r="N22068">
            <v>267.16666666690003</v>
          </cell>
        </row>
        <row r="22107">
          <cell r="N22107">
            <v>347.1944444446159</v>
          </cell>
        </row>
        <row r="22112">
          <cell r="N22112">
            <v>2630.2499999993333</v>
          </cell>
        </row>
        <row r="22118">
          <cell r="N22118">
            <v>8783.8611111110677</v>
          </cell>
        </row>
        <row r="22124">
          <cell r="N22124">
            <v>2806.0555555547171</v>
          </cell>
        </row>
        <row r="22127">
          <cell r="N22127">
            <v>836.19444444450835</v>
          </cell>
        </row>
        <row r="22135">
          <cell r="N22135">
            <v>540.80555555548494</v>
          </cell>
        </row>
        <row r="22138">
          <cell r="N22138">
            <v>6462.2222222222154</v>
          </cell>
        </row>
        <row r="22143">
          <cell r="N22143">
            <v>248.52777777757669</v>
          </cell>
        </row>
        <row r="22150">
          <cell r="N22150">
            <v>618.11111111111177</v>
          </cell>
        </row>
        <row r="22154">
          <cell r="N22154">
            <v>3628.6111111135715</v>
          </cell>
        </row>
        <row r="22158">
          <cell r="N22158">
            <v>10053.111111113118</v>
          </cell>
        </row>
        <row r="22163">
          <cell r="N22163">
            <v>330.05555555551666</v>
          </cell>
        </row>
        <row r="22170">
          <cell r="N22170">
            <v>140.916666666715</v>
          </cell>
        </row>
        <row r="22171">
          <cell r="N22171">
            <v>4914.7777777809843</v>
          </cell>
        </row>
        <row r="22177">
          <cell r="N22177">
            <v>8442.2777777815591</v>
          </cell>
        </row>
        <row r="22183">
          <cell r="N22183">
            <v>1086.6944444445533</v>
          </cell>
        </row>
        <row r="22187">
          <cell r="N22187">
            <v>4639.916666668275</v>
          </cell>
        </row>
        <row r="22228">
          <cell r="N22228">
            <v>2066.3055555561</v>
          </cell>
        </row>
        <row r="22239">
          <cell r="N22239">
            <v>673.11111111113166</v>
          </cell>
        </row>
        <row r="22241">
          <cell r="N22241">
            <v>2516.2499999994498</v>
          </cell>
        </row>
        <row r="22246">
          <cell r="N22246">
            <v>3120.4166666688002</v>
          </cell>
        </row>
        <row r="22277">
          <cell r="N22277">
            <v>720.33333333348673</v>
          </cell>
        </row>
        <row r="22283">
          <cell r="N22283">
            <v>282.44444444455831</v>
          </cell>
        </row>
        <row r="22287">
          <cell r="N22287">
            <v>2250.3333333325058</v>
          </cell>
        </row>
        <row r="22293">
          <cell r="N22293">
            <v>399.05555555554662</v>
          </cell>
        </row>
        <row r="22296">
          <cell r="N22296">
            <v>2214.4166666658998</v>
          </cell>
        </row>
        <row r="22299">
          <cell r="N22299">
            <v>1022.4444444449167</v>
          </cell>
        </row>
        <row r="22300">
          <cell r="N22300">
            <v>224.13888888881331</v>
          </cell>
        </row>
        <row r="22303">
          <cell r="N22303">
            <v>15427.944444461094</v>
          </cell>
        </row>
        <row r="22307">
          <cell r="N22307">
            <v>6011.6111111110768</v>
          </cell>
        </row>
        <row r="22309">
          <cell r="N22309">
            <v>11121.083333347084</v>
          </cell>
        </row>
        <row r="22320">
          <cell r="N22320">
            <v>324.25000000004587</v>
          </cell>
        </row>
        <row r="22321">
          <cell r="N22321">
            <v>2269.2777777782917</v>
          </cell>
        </row>
        <row r="22323">
          <cell r="N22323">
            <v>408.80555555557498</v>
          </cell>
        </row>
        <row r="22330">
          <cell r="N22330">
            <v>2547.9166666665346</v>
          </cell>
        </row>
        <row r="22337">
          <cell r="N22337">
            <v>689.36111111081664</v>
          </cell>
        </row>
        <row r="22338">
          <cell r="N22338">
            <v>3912.1388888922415</v>
          </cell>
        </row>
        <row r="22347">
          <cell r="N22347">
            <v>598.25000000022499</v>
          </cell>
        </row>
        <row r="22354">
          <cell r="N22354">
            <v>1057.8888888888198</v>
          </cell>
        </row>
        <row r="22356">
          <cell r="N22356">
            <v>5019.7777777780666</v>
          </cell>
        </row>
        <row r="22359">
          <cell r="N22359">
            <v>459.38888888897503</v>
          </cell>
        </row>
        <row r="22367">
          <cell r="N22367">
            <v>561.19444444471674</v>
          </cell>
        </row>
        <row r="22372">
          <cell r="N22372">
            <v>7785.4166666713172</v>
          </cell>
        </row>
        <row r="22373">
          <cell r="N22373">
            <v>9547.222222221948</v>
          </cell>
        </row>
        <row r="22378">
          <cell r="N22378">
            <v>2976.444444450517</v>
          </cell>
        </row>
        <row r="22379">
          <cell r="N22379">
            <v>517.05555555560841</v>
          </cell>
        </row>
        <row r="22382">
          <cell r="N22382">
            <v>1881.6944444435132</v>
          </cell>
        </row>
        <row r="22383">
          <cell r="N22383">
            <v>3079.0833333341743</v>
          </cell>
        </row>
        <row r="22384">
          <cell r="N22384">
            <v>1766.388888888225</v>
          </cell>
        </row>
        <row r="22385">
          <cell r="N22385">
            <v>511.97222222250838</v>
          </cell>
        </row>
        <row r="22388">
          <cell r="N22388">
            <v>2566.6666666662004</v>
          </cell>
        </row>
        <row r="22389">
          <cell r="N22389">
            <v>26016.305555552044</v>
          </cell>
        </row>
        <row r="22397">
          <cell r="N22397">
            <v>10761.527777783875</v>
          </cell>
        </row>
        <row r="22398">
          <cell r="N22398">
            <v>13624.305555554974</v>
          </cell>
        </row>
        <row r="22399">
          <cell r="N22399">
            <v>3803.3611111097998</v>
          </cell>
        </row>
        <row r="22400">
          <cell r="N22400">
            <v>1404.472222222789</v>
          </cell>
        </row>
        <row r="22402">
          <cell r="N22402">
            <v>2649.1666666726833</v>
          </cell>
        </row>
        <row r="22403">
          <cell r="N22403">
            <v>819.22222222221831</v>
          </cell>
        </row>
        <row r="22404">
          <cell r="N22404">
            <v>1398.5833333331082</v>
          </cell>
        </row>
        <row r="22407">
          <cell r="N22407">
            <v>217.52777777743921</v>
          </cell>
        </row>
        <row r="22408">
          <cell r="N22408">
            <v>3135.2222222222999</v>
          </cell>
        </row>
        <row r="22411">
          <cell r="N22411">
            <v>244.88888888857002</v>
          </cell>
        </row>
        <row r="22413">
          <cell r="N22413">
            <v>6104.2777777774927</v>
          </cell>
        </row>
        <row r="22420">
          <cell r="N22420">
            <v>183.94444444440833</v>
          </cell>
        </row>
        <row r="22421">
          <cell r="N22421">
            <v>1582.0833333350083</v>
          </cell>
        </row>
        <row r="22422">
          <cell r="N22422">
            <v>3940.1388888855745</v>
          </cell>
        </row>
        <row r="22423">
          <cell r="N22423">
            <v>1337.6111111077967</v>
          </cell>
        </row>
        <row r="22424">
          <cell r="N22424">
            <v>2011.6944444444832</v>
          </cell>
        </row>
        <row r="22428">
          <cell r="N22428">
            <v>245.47222222263332</v>
          </cell>
        </row>
        <row r="22431">
          <cell r="N22431">
            <v>280.22222222218329</v>
          </cell>
        </row>
        <row r="22433">
          <cell r="N22433">
            <v>250.24999999965002</v>
          </cell>
        </row>
        <row r="22436">
          <cell r="N22436">
            <v>794.80555555577507</v>
          </cell>
        </row>
        <row r="22446">
          <cell r="N22446">
            <v>14629.333333366612</v>
          </cell>
        </row>
        <row r="22450">
          <cell r="N22450">
            <v>274.00000000005832</v>
          </cell>
        </row>
        <row r="22451">
          <cell r="N22451">
            <v>1228.1111111106165</v>
          </cell>
        </row>
        <row r="22460">
          <cell r="N22460">
            <v>432.86111111075832</v>
          </cell>
        </row>
        <row r="22462">
          <cell r="N22462">
            <v>643.72222222230005</v>
          </cell>
        </row>
        <row r="22464">
          <cell r="N22464">
            <v>22152.055555554638</v>
          </cell>
        </row>
        <row r="22468">
          <cell r="N22468">
            <v>725.08333333330006</v>
          </cell>
        </row>
        <row r="22471">
          <cell r="N22471">
            <v>413.44444444434168</v>
          </cell>
        </row>
        <row r="22474">
          <cell r="N22474">
            <v>3446.1666666633337</v>
          </cell>
        </row>
        <row r="22476">
          <cell r="N22476">
            <v>281.69444444451665</v>
          </cell>
        </row>
        <row r="22477">
          <cell r="N22477">
            <v>163.11111111116668</v>
          </cell>
        </row>
        <row r="22478">
          <cell r="N22478">
            <v>190.97222222203663</v>
          </cell>
        </row>
        <row r="22479">
          <cell r="N22479">
            <v>2322.6388888885831</v>
          </cell>
        </row>
        <row r="22494">
          <cell r="N22494">
            <v>1161.8888888896249</v>
          </cell>
        </row>
        <row r="22496">
          <cell r="N22496">
            <v>704.38888888890835</v>
          </cell>
        </row>
        <row r="22499">
          <cell r="N22499">
            <v>835.6388888890084</v>
          </cell>
        </row>
        <row r="22500">
          <cell r="N22500">
            <v>1161.4722222217001</v>
          </cell>
        </row>
        <row r="22506">
          <cell r="N22506">
            <v>2989.5277777778165</v>
          </cell>
        </row>
        <row r="22511">
          <cell r="N22511">
            <v>1811.0000000000668</v>
          </cell>
        </row>
        <row r="22512">
          <cell r="N22512">
            <v>609.50000000000841</v>
          </cell>
        </row>
        <row r="22516">
          <cell r="N22516">
            <v>461.38888888895838</v>
          </cell>
        </row>
        <row r="22518">
          <cell r="N22518">
            <v>907.66666666688332</v>
          </cell>
        </row>
        <row r="22525">
          <cell r="N22525">
            <v>3524.8055555517167</v>
          </cell>
        </row>
        <row r="22549">
          <cell r="N22549">
            <v>479.7500000001333</v>
          </cell>
        </row>
        <row r="22550">
          <cell r="N22550">
            <v>3657.6944444441415</v>
          </cell>
        </row>
        <row r="22557">
          <cell r="N22557">
            <v>1605.13888888785</v>
          </cell>
        </row>
        <row r="22563">
          <cell r="N22563">
            <v>836.97222222160008</v>
          </cell>
        </row>
        <row r="22565">
          <cell r="N22565">
            <v>1787.6944444427249</v>
          </cell>
        </row>
        <row r="22573">
          <cell r="N22573">
            <v>419.22222222238167</v>
          </cell>
        </row>
        <row r="22581">
          <cell r="N22581">
            <v>295.91666666656664</v>
          </cell>
        </row>
        <row r="22585">
          <cell r="N22585">
            <v>570.44444444457508</v>
          </cell>
        </row>
        <row r="22586">
          <cell r="N22586">
            <v>381.86111111075002</v>
          </cell>
        </row>
        <row r="22588">
          <cell r="N22588">
            <v>335.69444444420833</v>
          </cell>
        </row>
        <row r="22593">
          <cell r="N22593">
            <v>1250.2500000002417</v>
          </cell>
        </row>
        <row r="22597">
          <cell r="N22597">
            <v>1560.7222222209668</v>
          </cell>
        </row>
        <row r="22598">
          <cell r="N22598">
            <v>474.05555555573329</v>
          </cell>
        </row>
        <row r="22599">
          <cell r="N22599">
            <v>1448.9722222214732</v>
          </cell>
        </row>
        <row r="22600">
          <cell r="N22600">
            <v>2433.58333333466</v>
          </cell>
        </row>
        <row r="22602">
          <cell r="N22602">
            <v>3767.0000000024334</v>
          </cell>
        </row>
        <row r="22603">
          <cell r="N22603">
            <v>3317.9722222243586</v>
          </cell>
        </row>
        <row r="22611">
          <cell r="N22611">
            <v>1044.2777777780416</v>
          </cell>
        </row>
        <row r="22622">
          <cell r="N22622">
            <v>305.30555555538837</v>
          </cell>
        </row>
        <row r="22625">
          <cell r="N22625">
            <v>2368.5555555562332</v>
          </cell>
        </row>
        <row r="22629">
          <cell r="N22629">
            <v>1477.3055555564003</v>
          </cell>
        </row>
        <row r="22630">
          <cell r="N22630">
            <v>8400.8055555638639</v>
          </cell>
        </row>
        <row r="22631">
          <cell r="N22631">
            <v>8272.1944444360943</v>
          </cell>
        </row>
        <row r="22640">
          <cell r="N22640">
            <v>820.52777777790834</v>
          </cell>
        </row>
        <row r="22642">
          <cell r="N22642">
            <v>815.8055555550751</v>
          </cell>
        </row>
        <row r="22660">
          <cell r="N22660">
            <v>319.75000000006668</v>
          </cell>
        </row>
        <row r="22661">
          <cell r="N22661">
            <v>1556.8333333324917</v>
          </cell>
        </row>
        <row r="22664">
          <cell r="N22664">
            <v>185.61111111110833</v>
          </cell>
        </row>
        <row r="22665">
          <cell r="N22665">
            <v>178.69444444444332</v>
          </cell>
        </row>
        <row r="22666">
          <cell r="N22666">
            <v>8236.1944444451346</v>
          </cell>
        </row>
        <row r="22667">
          <cell r="N22667">
            <v>196.722222222135</v>
          </cell>
        </row>
        <row r="22669">
          <cell r="N22669">
            <v>768.36111111145328</v>
          </cell>
        </row>
        <row r="22674">
          <cell r="N22674">
            <v>738.08333333362657</v>
          </cell>
        </row>
        <row r="22677">
          <cell r="N22677">
            <v>470.33333333309992</v>
          </cell>
        </row>
        <row r="22678">
          <cell r="N22678">
            <v>876.11111111052503</v>
          </cell>
        </row>
        <row r="22681">
          <cell r="N22681">
            <v>529.30555555621333</v>
          </cell>
        </row>
        <row r="22690">
          <cell r="N22690">
            <v>1157.6944444441915</v>
          </cell>
        </row>
        <row r="22691">
          <cell r="N22691">
            <v>440.30555555592503</v>
          </cell>
        </row>
        <row r="22693">
          <cell r="N22693">
            <v>197.25000000000335</v>
          </cell>
        </row>
        <row r="22696">
          <cell r="N22696">
            <v>944.72222222233336</v>
          </cell>
        </row>
        <row r="22701">
          <cell r="N22701">
            <v>15717.500000009752</v>
          </cell>
        </row>
        <row r="22705">
          <cell r="N22705">
            <v>1161.083333333075</v>
          </cell>
        </row>
        <row r="22710">
          <cell r="N22710">
            <v>1260.2777777774083</v>
          </cell>
        </row>
        <row r="22720">
          <cell r="N22720">
            <v>1430.7222222201831</v>
          </cell>
        </row>
        <row r="22732">
          <cell r="N22732">
            <v>2317.36111111025</v>
          </cell>
        </row>
        <row r="22751">
          <cell r="N22751">
            <v>1311.2500000004084</v>
          </cell>
        </row>
        <row r="22777">
          <cell r="N22777">
            <v>3915.8611111144664</v>
          </cell>
        </row>
        <row r="22787">
          <cell r="N22787">
            <v>216.61111111108085</v>
          </cell>
        </row>
        <row r="22790">
          <cell r="N22790">
            <v>1161.2499999977674</v>
          </cell>
        </row>
        <row r="22809">
          <cell r="N22809">
            <v>3120.1666666662168</v>
          </cell>
        </row>
        <row r="22810">
          <cell r="N22810">
            <v>3184.6388888881665</v>
          </cell>
        </row>
        <row r="22813">
          <cell r="N22813">
            <v>1075.4166666657516</v>
          </cell>
        </row>
        <row r="22814">
          <cell r="N22814">
            <v>2940.5277777789083</v>
          </cell>
        </row>
        <row r="22815">
          <cell r="N22815">
            <v>11002.861111106798</v>
          </cell>
        </row>
        <row r="22823">
          <cell r="N22823">
            <v>485.05555555605918</v>
          </cell>
        </row>
        <row r="22824">
          <cell r="N22824">
            <v>1675.9444444443416</v>
          </cell>
        </row>
        <row r="22831">
          <cell r="N22831">
            <v>1114.7222222224584</v>
          </cell>
        </row>
        <row r="22833">
          <cell r="N22833">
            <v>14919.249999993643</v>
          </cell>
        </row>
        <row r="22835">
          <cell r="N22835">
            <v>5419.3333333329247</v>
          </cell>
        </row>
        <row r="22836">
          <cell r="N22836">
            <v>208.24999999981668</v>
          </cell>
        </row>
        <row r="22840">
          <cell r="N22840">
            <v>727.52777777762492</v>
          </cell>
        </row>
        <row r="22841">
          <cell r="N22841">
            <v>2251.6111111112268</v>
          </cell>
        </row>
        <row r="22842">
          <cell r="N22842">
            <v>277.0833333330167</v>
          </cell>
        </row>
        <row r="22845">
          <cell r="N22845">
            <v>662.97222222248342</v>
          </cell>
        </row>
        <row r="22846">
          <cell r="N22846">
            <v>642.69444444469491</v>
          </cell>
        </row>
        <row r="22855">
          <cell r="N22855">
            <v>854.16666666660842</v>
          </cell>
        </row>
        <row r="22866">
          <cell r="N22866">
            <v>143.77777777782251</v>
          </cell>
        </row>
        <row r="22867">
          <cell r="N22867">
            <v>1478.5555555551166</v>
          </cell>
        </row>
        <row r="22871">
          <cell r="N22871">
            <v>722.74999999925012</v>
          </cell>
        </row>
        <row r="22875">
          <cell r="N22875">
            <v>308.38888888893337</v>
          </cell>
        </row>
        <row r="22879">
          <cell r="N22879">
            <v>929.44444444501005</v>
          </cell>
        </row>
        <row r="22887">
          <cell r="N22887">
            <v>7089.4722222258843</v>
          </cell>
        </row>
        <row r="22889">
          <cell r="N22889">
            <v>335.50000000023334</v>
          </cell>
        </row>
        <row r="22891">
          <cell r="N22891">
            <v>234.74999999957834</v>
          </cell>
        </row>
        <row r="22892">
          <cell r="N22892">
            <v>619.30555555575825</v>
          </cell>
        </row>
        <row r="22896">
          <cell r="N22896">
            <v>2794.5277777768765</v>
          </cell>
        </row>
        <row r="22898">
          <cell r="N22898">
            <v>868.8055555556266</v>
          </cell>
        </row>
        <row r="22905">
          <cell r="N22905">
            <v>1966.2222222221499</v>
          </cell>
        </row>
        <row r="22911">
          <cell r="N22911">
            <v>729.27777777775827</v>
          </cell>
        </row>
        <row r="22912">
          <cell r="N22912">
            <v>1440.3055555551666</v>
          </cell>
        </row>
        <row r="22944">
          <cell r="N22944">
            <v>357.41666666685001</v>
          </cell>
        </row>
        <row r="22945">
          <cell r="N22945">
            <v>1074.1111111102334</v>
          </cell>
        </row>
        <row r="22954">
          <cell r="N22954">
            <v>1048.3611111115918</v>
          </cell>
        </row>
        <row r="22956">
          <cell r="N22956">
            <v>247.77777777775336</v>
          </cell>
        </row>
        <row r="22958">
          <cell r="N22958">
            <v>2353.6111111120667</v>
          </cell>
        </row>
        <row r="22972">
          <cell r="N22972">
            <v>1547.8055555563917</v>
          </cell>
        </row>
        <row r="22973">
          <cell r="N22973">
            <v>1164.4722222220416</v>
          </cell>
        </row>
        <row r="22974">
          <cell r="N22974">
            <v>3638.6111111069922</v>
          </cell>
        </row>
        <row r="22977">
          <cell r="N22977">
            <v>3150.4166666639753</v>
          </cell>
        </row>
        <row r="23005">
          <cell r="N23005">
            <v>1194.63888888888</v>
          </cell>
        </row>
        <row r="23006">
          <cell r="N23006">
            <v>1590.5000000015852</v>
          </cell>
        </row>
        <row r="23007">
          <cell r="N23007">
            <v>2378.7777777770566</v>
          </cell>
        </row>
        <row r="23014">
          <cell r="N23014">
            <v>436.19444444410578</v>
          </cell>
        </row>
        <row r="23020">
          <cell r="N23020">
            <v>1129.4444444444368</v>
          </cell>
        </row>
        <row r="23023">
          <cell r="N23023">
            <v>1592.6944444449584</v>
          </cell>
        </row>
        <row r="23028">
          <cell r="N23028">
            <v>1421.1388888896834</v>
          </cell>
        </row>
        <row r="23029">
          <cell r="N23029">
            <v>1826.4166666650583</v>
          </cell>
        </row>
        <row r="23038">
          <cell r="N23038">
            <v>609.05555555582328</v>
          </cell>
        </row>
        <row r="23039">
          <cell r="N23039">
            <v>1300.0277777780834</v>
          </cell>
        </row>
        <row r="23050">
          <cell r="N23050">
            <v>1041.94444444531</v>
          </cell>
        </row>
        <row r="23051">
          <cell r="N23051">
            <v>461.38888888908338</v>
          </cell>
        </row>
        <row r="23052">
          <cell r="N23052">
            <v>678.22222222242658</v>
          </cell>
        </row>
        <row r="23057">
          <cell r="N23057">
            <v>2366.2500000002501</v>
          </cell>
        </row>
        <row r="23058">
          <cell r="N23058">
            <v>276.27777777770336</v>
          </cell>
        </row>
        <row r="23063">
          <cell r="N23063">
            <v>730.22222222231665</v>
          </cell>
        </row>
        <row r="23069">
          <cell r="N23069">
            <v>639.88888888861675</v>
          </cell>
        </row>
        <row r="23076">
          <cell r="N23076">
            <v>2503.6111111096952</v>
          </cell>
        </row>
        <row r="23084">
          <cell r="N23084">
            <v>3436.8611111126702</v>
          </cell>
        </row>
        <row r="23085">
          <cell r="N23085">
            <v>165.83333333338666</v>
          </cell>
        </row>
        <row r="23090">
          <cell r="N23090">
            <v>2009.5277777778083</v>
          </cell>
        </row>
        <row r="23099">
          <cell r="N23099">
            <v>6030.8333333372575</v>
          </cell>
        </row>
        <row r="23103">
          <cell r="N23103">
            <v>3063.4444444436504</v>
          </cell>
        </row>
        <row r="23104">
          <cell r="N23104">
            <v>345.30555555564831</v>
          </cell>
        </row>
        <row r="23105">
          <cell r="N23105">
            <v>1587.3055555552583</v>
          </cell>
        </row>
        <row r="23109">
          <cell r="N23109">
            <v>4652.3611111108257</v>
          </cell>
        </row>
        <row r="23110">
          <cell r="N23110">
            <v>609.88888888940835</v>
          </cell>
        </row>
        <row r="23112">
          <cell r="N23112">
            <v>154.47222222225918</v>
          </cell>
        </row>
        <row r="23125">
          <cell r="N23125">
            <v>5170.9722222194914</v>
          </cell>
        </row>
        <row r="23128">
          <cell r="N23128">
            <v>4450.8055555591363</v>
          </cell>
        </row>
        <row r="23129">
          <cell r="N23129">
            <v>272.11111111073336</v>
          </cell>
        </row>
        <row r="23131">
          <cell r="N23131">
            <v>145.41666666666833</v>
          </cell>
        </row>
        <row r="23138">
          <cell r="N23138">
            <v>1568.8333333328583</v>
          </cell>
        </row>
        <row r="23143">
          <cell r="N23143">
            <v>245.52777777797499</v>
          </cell>
        </row>
        <row r="23145">
          <cell r="N23145">
            <v>2624.3055555583669</v>
          </cell>
        </row>
        <row r="23152">
          <cell r="N23152">
            <v>323.13888888920832</v>
          </cell>
        </row>
        <row r="23156">
          <cell r="N23156">
            <v>350.02777777810081</v>
          </cell>
        </row>
        <row r="23162">
          <cell r="N23162">
            <v>1415.2500000000082</v>
          </cell>
        </row>
        <row r="23163">
          <cell r="N23163">
            <v>1755.4722222228168</v>
          </cell>
        </row>
        <row r="23173">
          <cell r="N23173">
            <v>941.33333333374992</v>
          </cell>
        </row>
        <row r="23181">
          <cell r="N23181">
            <v>201.36111111109585</v>
          </cell>
        </row>
        <row r="23186">
          <cell r="N23186">
            <v>367.61111111078333</v>
          </cell>
        </row>
        <row r="23190">
          <cell r="N23190">
            <v>150.86111111114582</v>
          </cell>
        </row>
        <row r="23194">
          <cell r="N23194">
            <v>19207.277777780833</v>
          </cell>
        </row>
        <row r="23195">
          <cell r="N23195">
            <v>1045.8888888896499</v>
          </cell>
        </row>
        <row r="23204">
          <cell r="N23204">
            <v>189.19444444480501</v>
          </cell>
        </row>
        <row r="23218">
          <cell r="N23218">
            <v>5235.027777774917</v>
          </cell>
        </row>
        <row r="23223">
          <cell r="N23223">
            <v>2617.1666666653332</v>
          </cell>
        </row>
        <row r="23230">
          <cell r="N23230">
            <v>284.25000000000915</v>
          </cell>
        </row>
        <row r="23235">
          <cell r="N23235">
            <v>142.58333333329668</v>
          </cell>
        </row>
        <row r="23240">
          <cell r="N23240">
            <v>181.86111111104586</v>
          </cell>
        </row>
        <row r="23242">
          <cell r="N23242">
            <v>5505.9722222167502</v>
          </cell>
        </row>
        <row r="23247">
          <cell r="N23247">
            <v>821.22222222194171</v>
          </cell>
        </row>
        <row r="23248">
          <cell r="N23248">
            <v>1473.8888888897832</v>
          </cell>
        </row>
        <row r="23249">
          <cell r="N23249">
            <v>5394.9444444466835</v>
          </cell>
        </row>
        <row r="23251">
          <cell r="N23251">
            <v>364.72222222208001</v>
          </cell>
        </row>
        <row r="23252">
          <cell r="N23252">
            <v>877.97222222180653</v>
          </cell>
        </row>
        <row r="23255">
          <cell r="N23255">
            <v>220.41666666698748</v>
          </cell>
        </row>
        <row r="23256">
          <cell r="N23256">
            <v>158.55555555551581</v>
          </cell>
        </row>
        <row r="23258">
          <cell r="N23258">
            <v>243.63888888848334</v>
          </cell>
        </row>
        <row r="23259">
          <cell r="N23259">
            <v>275.6388888885192</v>
          </cell>
        </row>
        <row r="23268">
          <cell r="N23268">
            <v>784.02777777944505</v>
          </cell>
        </row>
        <row r="23274">
          <cell r="N23274">
            <v>757.63888888921997</v>
          </cell>
        </row>
        <row r="23279">
          <cell r="N23279">
            <v>212.02777777774585</v>
          </cell>
        </row>
        <row r="23281">
          <cell r="N23281">
            <v>138.11111111106999</v>
          </cell>
        </row>
        <row r="23287">
          <cell r="N23287">
            <v>212.49999999995168</v>
          </cell>
        </row>
        <row r="23288">
          <cell r="N23288">
            <v>596.05555555562171</v>
          </cell>
        </row>
        <row r="23294">
          <cell r="N23294">
            <v>1046.9444444449416</v>
          </cell>
        </row>
        <row r="23300">
          <cell r="N23300">
            <v>7053.8055555589499</v>
          </cell>
        </row>
        <row r="23309">
          <cell r="N23309">
            <v>157.86111111114582</v>
          </cell>
        </row>
        <row r="23316">
          <cell r="N23316">
            <v>355.91666666639918</v>
          </cell>
        </row>
        <row r="23317">
          <cell r="N23317">
            <v>5258.0277777784995</v>
          </cell>
        </row>
        <row r="23318">
          <cell r="N23318">
            <v>1311.9444444448084</v>
          </cell>
        </row>
        <row r="23319">
          <cell r="N23319">
            <v>236.63888888894002</v>
          </cell>
        </row>
        <row r="23329">
          <cell r="N23329">
            <v>831.5000000004834</v>
          </cell>
        </row>
        <row r="23333">
          <cell r="N23333">
            <v>306.69444444482247</v>
          </cell>
        </row>
        <row r="23341">
          <cell r="N23341">
            <v>234.99999999988833</v>
          </cell>
        </row>
        <row r="23344">
          <cell r="N23344">
            <v>1617.2222222218084</v>
          </cell>
        </row>
        <row r="23347">
          <cell r="N23347">
            <v>585.86111111150001</v>
          </cell>
        </row>
        <row r="23348">
          <cell r="N23348">
            <v>1106.7777777775334</v>
          </cell>
        </row>
        <row r="23351">
          <cell r="N23351">
            <v>9298.8611111072169</v>
          </cell>
        </row>
        <row r="23360">
          <cell r="N23360">
            <v>2703.0000000008467</v>
          </cell>
        </row>
        <row r="23361">
          <cell r="N23361">
            <v>6954.9999999967995</v>
          </cell>
        </row>
        <row r="23362">
          <cell r="N23362">
            <v>518.86111111101673</v>
          </cell>
        </row>
        <row r="23369">
          <cell r="N23369">
            <v>7900.9166666706997</v>
          </cell>
        </row>
        <row r="23385">
          <cell r="N23385">
            <v>1485.8333333308333</v>
          </cell>
        </row>
        <row r="23386">
          <cell r="N23386">
            <v>8338.3333333400515</v>
          </cell>
        </row>
        <row r="23388">
          <cell r="N23388">
            <v>272.11111111099501</v>
          </cell>
        </row>
        <row r="23392">
          <cell r="N23392">
            <v>573.4999999999884</v>
          </cell>
        </row>
        <row r="23402">
          <cell r="N23402">
            <v>597.41666666668993</v>
          </cell>
        </row>
        <row r="23403">
          <cell r="N23403">
            <v>6892.2777777747842</v>
          </cell>
        </row>
        <row r="23406">
          <cell r="N23406">
            <v>811.58333333300834</v>
          </cell>
        </row>
        <row r="23419">
          <cell r="N23419">
            <v>6479.1388888889351</v>
          </cell>
        </row>
        <row r="23424">
          <cell r="N23424">
            <v>1079.8055555563765</v>
          </cell>
        </row>
        <row r="23440">
          <cell r="N23440">
            <v>4880.1388888889996</v>
          </cell>
        </row>
        <row r="23441">
          <cell r="N23441">
            <v>1243.49999999955</v>
          </cell>
        </row>
        <row r="23443">
          <cell r="N23443">
            <v>285.91666666696335</v>
          </cell>
        </row>
        <row r="23452">
          <cell r="N23452">
            <v>345.16666666666003</v>
          </cell>
        </row>
        <row r="23453">
          <cell r="N23453">
            <v>328.99999999966087</v>
          </cell>
        </row>
        <row r="23482">
          <cell r="N23482">
            <v>4089.1111111144</v>
          </cell>
        </row>
        <row r="23491">
          <cell r="N23491">
            <v>2943.4722222218752</v>
          </cell>
        </row>
        <row r="23508">
          <cell r="N23508">
            <v>561.44444444460339</v>
          </cell>
        </row>
        <row r="23518">
          <cell r="N23518">
            <v>1603.055555553975</v>
          </cell>
        </row>
        <row r="23527">
          <cell r="N23527">
            <v>363.97222222242499</v>
          </cell>
        </row>
        <row r="23528">
          <cell r="N23528">
            <v>1173.6666666664767</v>
          </cell>
        </row>
        <row r="23533">
          <cell r="N23533">
            <v>195.33333333333331</v>
          </cell>
        </row>
        <row r="23540">
          <cell r="N23540">
            <v>3785.972222223033</v>
          </cell>
        </row>
        <row r="23541">
          <cell r="N23541">
            <v>298.75000000001671</v>
          </cell>
        </row>
        <row r="23544">
          <cell r="N23544">
            <v>197.69444444434916</v>
          </cell>
        </row>
        <row r="23546">
          <cell r="N23546">
            <v>1183.2500000009502</v>
          </cell>
        </row>
        <row r="23552">
          <cell r="N23552">
            <v>540.6111111109999</v>
          </cell>
        </row>
        <row r="23558">
          <cell r="N23558">
            <v>177.75000000016337</v>
          </cell>
        </row>
        <row r="23575">
          <cell r="N23575">
            <v>1098.7777777780884</v>
          </cell>
        </row>
        <row r="23579">
          <cell r="N23579">
            <v>2065.2777777771171</v>
          </cell>
        </row>
        <row r="23591">
          <cell r="N23591">
            <v>1309.6388888884999</v>
          </cell>
        </row>
        <row r="23594">
          <cell r="N23594">
            <v>646.72222222159496</v>
          </cell>
        </row>
        <row r="23597">
          <cell r="N23597">
            <v>1835.0277777778665</v>
          </cell>
        </row>
        <row r="23598">
          <cell r="N23598">
            <v>2625.3888888905585</v>
          </cell>
        </row>
        <row r="23599">
          <cell r="N23599">
            <v>457.5833333334333</v>
          </cell>
        </row>
        <row r="23602">
          <cell r="N23602">
            <v>1138.7222222200917</v>
          </cell>
        </row>
        <row r="23605">
          <cell r="N23605">
            <v>2603.7499999981083</v>
          </cell>
        </row>
        <row r="23611">
          <cell r="N23611">
            <v>900.6944444448834</v>
          </cell>
        </row>
        <row r="23619">
          <cell r="N23619">
            <v>733.02777777744996</v>
          </cell>
        </row>
        <row r="23625">
          <cell r="N23625">
            <v>3141.8888888906831</v>
          </cell>
        </row>
        <row r="23629">
          <cell r="N23629">
            <v>475.33333333364999</v>
          </cell>
        </row>
        <row r="23633">
          <cell r="N23633">
            <v>1144.4166666668334</v>
          </cell>
        </row>
        <row r="23634">
          <cell r="N23634">
            <v>401.24999999978667</v>
          </cell>
        </row>
        <row r="23635">
          <cell r="N23635">
            <v>1223.2222222224168</v>
          </cell>
        </row>
        <row r="23638">
          <cell r="N23638">
            <v>451.72222222264168</v>
          </cell>
        </row>
        <row r="23639">
          <cell r="N23639">
            <v>319.22222222187747</v>
          </cell>
        </row>
        <row r="23645">
          <cell r="N23645">
            <v>1504.5277777774832</v>
          </cell>
        </row>
        <row r="23646">
          <cell r="N23646">
            <v>4246.2222222264245</v>
          </cell>
        </row>
        <row r="23656">
          <cell r="N23656">
            <v>349.22222222177169</v>
          </cell>
        </row>
        <row r="23659">
          <cell r="N23659">
            <v>1370.8333333327</v>
          </cell>
        </row>
        <row r="23662">
          <cell r="N23662">
            <v>2584.2777777744668</v>
          </cell>
        </row>
        <row r="23668">
          <cell r="N23668">
            <v>200.58333333333502</v>
          </cell>
        </row>
        <row r="23672">
          <cell r="N23672">
            <v>2285.2222222220666</v>
          </cell>
        </row>
        <row r="23686">
          <cell r="N23686">
            <v>1285.2499999999175</v>
          </cell>
        </row>
        <row r="23690">
          <cell r="N23690">
            <v>5040.8888888863994</v>
          </cell>
        </row>
        <row r="23699">
          <cell r="N23699">
            <v>1339.7500000001251</v>
          </cell>
        </row>
        <row r="23701">
          <cell r="N23701">
            <v>1430.7222222224</v>
          </cell>
        </row>
        <row r="23706">
          <cell r="N23706">
            <v>9802.5000000062009</v>
          </cell>
        </row>
        <row r="23712">
          <cell r="N23712">
            <v>1542.0277777774334</v>
          </cell>
        </row>
        <row r="23717">
          <cell r="N23717">
            <v>6173.6666666674919</v>
          </cell>
        </row>
        <row r="23724">
          <cell r="N23724">
            <v>6508.5555555513001</v>
          </cell>
        </row>
        <row r="23733">
          <cell r="N23733">
            <v>708.36111111152513</v>
          </cell>
        </row>
        <row r="23744">
          <cell r="N23744">
            <v>391.38888888876664</v>
          </cell>
        </row>
        <row r="23751">
          <cell r="N23751">
            <v>9455.3611111120845</v>
          </cell>
        </row>
        <row r="23754">
          <cell r="N23754">
            <v>1025.6666666673918</v>
          </cell>
        </row>
        <row r="23755">
          <cell r="N23755">
            <v>983.69444444428325</v>
          </cell>
        </row>
        <row r="23757">
          <cell r="N23757">
            <v>30362.305555564744</v>
          </cell>
        </row>
        <row r="23767">
          <cell r="N23767">
            <v>2561.3888888884912</v>
          </cell>
        </row>
        <row r="23774">
          <cell r="N23774">
            <v>8992.8611111287519</v>
          </cell>
        </row>
        <row r="23775">
          <cell r="N23775">
            <v>2930.9166666675019</v>
          </cell>
        </row>
        <row r="23776">
          <cell r="N23776">
            <v>490.69444444379917</v>
          </cell>
        </row>
        <row r="23777">
          <cell r="N23777">
            <v>5977.8611111118416</v>
          </cell>
        </row>
        <row r="23787">
          <cell r="N23787">
            <v>4290.6388888905394</v>
          </cell>
        </row>
        <row r="23793">
          <cell r="N23793">
            <v>3395.30555555205</v>
          </cell>
        </row>
        <row r="23800">
          <cell r="N23800">
            <v>431.49999999962586</v>
          </cell>
        </row>
        <row r="23802">
          <cell r="N23802">
            <v>1099.8333333344249</v>
          </cell>
        </row>
        <row r="23811">
          <cell r="N23811">
            <v>15235.722222213908</v>
          </cell>
        </row>
        <row r="23812">
          <cell r="N23812">
            <v>12368.750000008267</v>
          </cell>
        </row>
        <row r="23813">
          <cell r="N23813">
            <v>15837.694444461158</v>
          </cell>
        </row>
        <row r="23815">
          <cell r="N23815">
            <v>657.86111111136665</v>
          </cell>
        </row>
        <row r="23821">
          <cell r="N23821">
            <v>1752.3611111115085</v>
          </cell>
        </row>
        <row r="23826">
          <cell r="N23826">
            <v>766.13888888889983</v>
          </cell>
        </row>
        <row r="23854">
          <cell r="N23854">
            <v>1715.6388888885501</v>
          </cell>
        </row>
        <row r="23858">
          <cell r="N23858">
            <v>884.77777777747349</v>
          </cell>
        </row>
        <row r="23878">
          <cell r="N23878">
            <v>924.5555555555585</v>
          </cell>
        </row>
        <row r="23888">
          <cell r="N23888">
            <v>441.05555555530833</v>
          </cell>
        </row>
        <row r="23911">
          <cell r="N23911">
            <v>308.02777777764999</v>
          </cell>
        </row>
        <row r="23916">
          <cell r="N23916">
            <v>1679.4444444445833</v>
          </cell>
        </row>
        <row r="23917">
          <cell r="N23917">
            <v>3493.055555552708</v>
          </cell>
        </row>
        <row r="23929">
          <cell r="N23929">
            <v>1140.9722222215335</v>
          </cell>
        </row>
        <row r="23933">
          <cell r="N23933">
            <v>1128.8611111114665</v>
          </cell>
        </row>
        <row r="23934">
          <cell r="N23934">
            <v>4617.1666666667006</v>
          </cell>
        </row>
        <row r="23954">
          <cell r="N23954">
            <v>893.9166666665833</v>
          </cell>
        </row>
        <row r="23959">
          <cell r="N23959">
            <v>3454.9444444405003</v>
          </cell>
        </row>
        <row r="23960">
          <cell r="N23960">
            <v>1323.7777777783585</v>
          </cell>
        </row>
        <row r="23964">
          <cell r="N23964">
            <v>407.38888888928329</v>
          </cell>
        </row>
        <row r="23965">
          <cell r="N23965">
            <v>625.94444444434168</v>
          </cell>
        </row>
        <row r="23966">
          <cell r="N23966">
            <v>430.77777777837503</v>
          </cell>
        </row>
        <row r="23969">
          <cell r="N23969">
            <v>5382.0000000030159</v>
          </cell>
        </row>
        <row r="23979">
          <cell r="N23979">
            <v>385.69444444435004</v>
          </cell>
        </row>
        <row r="23987">
          <cell r="N23987">
            <v>2898.3611111111331</v>
          </cell>
        </row>
        <row r="23994">
          <cell r="N23994">
            <v>355.22222222256249</v>
          </cell>
        </row>
        <row r="23998">
          <cell r="N23998">
            <v>1058.4444444447749</v>
          </cell>
        </row>
        <row r="24002">
          <cell r="N24002">
            <v>590.6944444443584</v>
          </cell>
        </row>
        <row r="24041">
          <cell r="N24041">
            <v>2191.6388888878919</v>
          </cell>
        </row>
        <row r="24053">
          <cell r="N24053">
            <v>279.52777777826918</v>
          </cell>
        </row>
        <row r="24054">
          <cell r="N24054">
            <v>1766.6944444444666</v>
          </cell>
        </row>
        <row r="24060">
          <cell r="N24060">
            <v>216.66666666667834</v>
          </cell>
        </row>
        <row r="24065">
          <cell r="N24065">
            <v>597.52777777722486</v>
          </cell>
        </row>
        <row r="24073">
          <cell r="N24073">
            <v>639.66666666705839</v>
          </cell>
        </row>
        <row r="24090">
          <cell r="N24090">
            <v>465.38888888894166</v>
          </cell>
        </row>
        <row r="24094">
          <cell r="N24094">
            <v>1713.9166666663418</v>
          </cell>
        </row>
        <row r="24100">
          <cell r="N24100">
            <v>822.88888888841666</v>
          </cell>
        </row>
        <row r="24101">
          <cell r="N24101">
            <v>12604.749999993666</v>
          </cell>
        </row>
        <row r="24104">
          <cell r="N24104">
            <v>1278.5833333336495</v>
          </cell>
        </row>
        <row r="24105">
          <cell r="N24105">
            <v>4918.8333333321507</v>
          </cell>
        </row>
        <row r="24106">
          <cell r="N24106">
            <v>679.55555555551416</v>
          </cell>
        </row>
        <row r="24110">
          <cell r="N24110">
            <v>1463.9999999996926</v>
          </cell>
        </row>
        <row r="24111">
          <cell r="N24111">
            <v>1478.6111111122086</v>
          </cell>
        </row>
        <row r="24114">
          <cell r="N24114">
            <v>12206.666666658442</v>
          </cell>
        </row>
        <row r="24127">
          <cell r="N24127">
            <v>1650.2777777787667</v>
          </cell>
        </row>
        <row r="24128">
          <cell r="N24128">
            <v>1726.1666666666833</v>
          </cell>
        </row>
        <row r="24130">
          <cell r="N24130">
            <v>475.69444444413335</v>
          </cell>
        </row>
        <row r="24134">
          <cell r="N24134">
            <v>516.72222222191658</v>
          </cell>
        </row>
        <row r="24138">
          <cell r="N24138">
            <v>276.27777777759172</v>
          </cell>
        </row>
        <row r="24139">
          <cell r="N24139">
            <v>5273.0000000026685</v>
          </cell>
        </row>
        <row r="24140">
          <cell r="N24140">
            <v>513.72222222225832</v>
          </cell>
        </row>
        <row r="24141">
          <cell r="N24141">
            <v>1820.6666666663998</v>
          </cell>
        </row>
        <row r="24145">
          <cell r="N24145">
            <v>512.69444444400835</v>
          </cell>
        </row>
        <row r="24148">
          <cell r="N24148">
            <v>2892.4444444445053</v>
          </cell>
        </row>
        <row r="24149">
          <cell r="N24149">
            <v>2666.9166666651035</v>
          </cell>
        </row>
        <row r="24152">
          <cell r="N24152">
            <v>4237.4722222217915</v>
          </cell>
        </row>
        <row r="24154">
          <cell r="N24154">
            <v>317.22222222240333</v>
          </cell>
        </row>
        <row r="24155">
          <cell r="N24155">
            <v>906.52777777872495</v>
          </cell>
        </row>
        <row r="24160">
          <cell r="N24160">
            <v>336.44444444428507</v>
          </cell>
        </row>
        <row r="24166">
          <cell r="N24166">
            <v>1108.5277777783749</v>
          </cell>
        </row>
        <row r="24170">
          <cell r="N24170">
            <v>5313.3055555539004</v>
          </cell>
        </row>
        <row r="24172">
          <cell r="N24172">
            <v>880.86111111036166</v>
          </cell>
        </row>
        <row r="24173">
          <cell r="N24173">
            <v>5891.0277777778838</v>
          </cell>
        </row>
        <row r="24177">
          <cell r="N24177">
            <v>460.61111111114167</v>
          </cell>
        </row>
        <row r="24184">
          <cell r="N24184">
            <v>2021.8888888889585</v>
          </cell>
        </row>
        <row r="24185">
          <cell r="N24185">
            <v>393.08333333286748</v>
          </cell>
        </row>
        <row r="24187">
          <cell r="N24187">
            <v>4149.4444444475084</v>
          </cell>
        </row>
        <row r="24195">
          <cell r="N24195">
            <v>293.55555555562495</v>
          </cell>
        </row>
        <row r="24196">
          <cell r="N24196">
            <v>1366.6944444437293</v>
          </cell>
        </row>
        <row r="24203">
          <cell r="N24203">
            <v>616.97222222229163</v>
          </cell>
        </row>
        <row r="24207">
          <cell r="N24207">
            <v>7680.0833333257215</v>
          </cell>
        </row>
        <row r="24212">
          <cell r="N24212">
            <v>867.13888888893337</v>
          </cell>
        </row>
        <row r="24214">
          <cell r="N24214">
            <v>1081.4722222223165</v>
          </cell>
        </row>
        <row r="24219">
          <cell r="N24219">
            <v>1283.8055555555834</v>
          </cell>
        </row>
        <row r="24220">
          <cell r="N24220">
            <v>1279.4166666632329</v>
          </cell>
        </row>
        <row r="24231">
          <cell r="N24231">
            <v>3465.9444444441915</v>
          </cell>
        </row>
        <row r="24232">
          <cell r="N24232">
            <v>3492.4444444435253</v>
          </cell>
        </row>
        <row r="24239">
          <cell r="N24239">
            <v>2799.0833333329465</v>
          </cell>
        </row>
        <row r="24244">
          <cell r="N24244">
            <v>6404.8888888899946</v>
          </cell>
        </row>
        <row r="24259">
          <cell r="N24259">
            <v>21890.388888883514</v>
          </cell>
        </row>
        <row r="24271">
          <cell r="N24271">
            <v>3989.0555555520505</v>
          </cell>
        </row>
        <row r="24278">
          <cell r="N24278">
            <v>640.5000000002583</v>
          </cell>
        </row>
        <row r="24284">
          <cell r="N24284">
            <v>2384.1111111110749</v>
          </cell>
        </row>
        <row r="24290">
          <cell r="N24290">
            <v>319.38888888892501</v>
          </cell>
        </row>
        <row r="24292">
          <cell r="N24292">
            <v>570.41666666699257</v>
          </cell>
        </row>
        <row r="24296">
          <cell r="N24296">
            <v>431.27777777781245</v>
          </cell>
        </row>
        <row r="24298">
          <cell r="N24298">
            <v>461.30555555624994</v>
          </cell>
        </row>
        <row r="24299">
          <cell r="N24299">
            <v>316.41666666689417</v>
          </cell>
        </row>
        <row r="24302">
          <cell r="N24302">
            <v>485.33333333305507</v>
          </cell>
        </row>
        <row r="24316">
          <cell r="N24316">
            <v>7073.8888888933488</v>
          </cell>
        </row>
        <row r="24317">
          <cell r="N24317">
            <v>439.74999999972169</v>
          </cell>
        </row>
        <row r="24321">
          <cell r="N24321">
            <v>6930.4444444453666</v>
          </cell>
        </row>
        <row r="24331">
          <cell r="N24331">
            <v>1119.3888888888494</v>
          </cell>
        </row>
        <row r="24337">
          <cell r="N24337">
            <v>3302.8055555553001</v>
          </cell>
        </row>
        <row r="24344">
          <cell r="N24344">
            <v>888.25000000040006</v>
          </cell>
        </row>
        <row r="24354">
          <cell r="N24354">
            <v>865.08333333295002</v>
          </cell>
        </row>
        <row r="24356">
          <cell r="N24356">
            <v>1288.388888888948</v>
          </cell>
        </row>
        <row r="24359">
          <cell r="N24359">
            <v>410.47222222249997</v>
          </cell>
        </row>
        <row r="24360">
          <cell r="N24360">
            <v>1407.8611111104617</v>
          </cell>
        </row>
        <row r="24362">
          <cell r="N24362">
            <v>175.44444444444585</v>
          </cell>
        </row>
        <row r="24364">
          <cell r="N24364">
            <v>256.58333333334741</v>
          </cell>
        </row>
        <row r="24367">
          <cell r="N24367">
            <v>20480.75000000685</v>
          </cell>
        </row>
        <row r="24378">
          <cell r="N24378">
            <v>1066.6666666666499</v>
          </cell>
        </row>
        <row r="24387">
          <cell r="N24387">
            <v>625.55555555530259</v>
          </cell>
        </row>
        <row r="24390">
          <cell r="N24390">
            <v>1357.1388888886283</v>
          </cell>
        </row>
        <row r="24396">
          <cell r="N24396">
            <v>1388.7777777775834</v>
          </cell>
        </row>
        <row r="24405">
          <cell r="N24405">
            <v>497.38888888890835</v>
          </cell>
        </row>
        <row r="24406">
          <cell r="N24406">
            <v>2344.7500000002583</v>
          </cell>
        </row>
        <row r="24409">
          <cell r="N24409">
            <v>295.27777777794995</v>
          </cell>
        </row>
        <row r="24416">
          <cell r="N24416">
            <v>7506.4722222224418</v>
          </cell>
        </row>
        <row r="24417">
          <cell r="N24417">
            <v>497.1111111109667</v>
          </cell>
        </row>
        <row r="24438">
          <cell r="N24438">
            <v>4148.1944444460169</v>
          </cell>
        </row>
        <row r="24456">
          <cell r="N24456">
            <v>1675.9444444453165</v>
          </cell>
        </row>
        <row r="24457">
          <cell r="N24457">
            <v>7185.6111111173996</v>
          </cell>
        </row>
        <row r="24466">
          <cell r="N24466">
            <v>4225.8611111084501</v>
          </cell>
        </row>
        <row r="24475">
          <cell r="N24475">
            <v>957.97222222235655</v>
          </cell>
        </row>
        <row r="24482">
          <cell r="N24482">
            <v>3895.2222222182331</v>
          </cell>
        </row>
        <row r="24484">
          <cell r="N24484">
            <v>2653.4166666631331</v>
          </cell>
        </row>
        <row r="24485">
          <cell r="N24485">
            <v>6197.7222222289492</v>
          </cell>
        </row>
        <row r="24486">
          <cell r="N24486">
            <v>544.55555555522506</v>
          </cell>
        </row>
        <row r="24490">
          <cell r="N24490">
            <v>8350.3333333274313</v>
          </cell>
        </row>
        <row r="24493">
          <cell r="N24493">
            <v>443.11111111102502</v>
          </cell>
        </row>
        <row r="24497">
          <cell r="N24497">
            <v>153.2222222222625</v>
          </cell>
        </row>
        <row r="24498">
          <cell r="N24498">
            <v>3956.9166666693341</v>
          </cell>
        </row>
        <row r="24507">
          <cell r="N24507">
            <v>3521.3333333369501</v>
          </cell>
        </row>
        <row r="24521">
          <cell r="N24521">
            <v>772.19444444445844</v>
          </cell>
        </row>
        <row r="24524">
          <cell r="N24524">
            <v>1994.4444444435278</v>
          </cell>
        </row>
        <row r="24526">
          <cell r="N24526">
            <v>2109.7777777784422</v>
          </cell>
        </row>
        <row r="24545">
          <cell r="N24545">
            <v>479.11111111140002</v>
          </cell>
        </row>
        <row r="24555">
          <cell r="N24555">
            <v>446.44444444490665</v>
          </cell>
        </row>
        <row r="24557">
          <cell r="N24557">
            <v>792.72222222249161</v>
          </cell>
        </row>
        <row r="24562">
          <cell r="N24562">
            <v>340.72222222250826</v>
          </cell>
        </row>
        <row r="24565">
          <cell r="N24565">
            <v>3289.3333333371334</v>
          </cell>
        </row>
        <row r="24573">
          <cell r="N24573">
            <v>1277.8611111110499</v>
          </cell>
        </row>
        <row r="24586">
          <cell r="N24586">
            <v>1848.7500000010334</v>
          </cell>
        </row>
        <row r="24591">
          <cell r="N24591">
            <v>7186.3333333371666</v>
          </cell>
        </row>
        <row r="24594">
          <cell r="N24594">
            <v>778.13888888889994</v>
          </cell>
        </row>
        <row r="24598">
          <cell r="N24598">
            <v>420.55555555519163</v>
          </cell>
        </row>
        <row r="24606">
          <cell r="N24606">
            <v>3161.6666666663837</v>
          </cell>
        </row>
        <row r="24607">
          <cell r="N24607">
            <v>1329.6388888923032</v>
          </cell>
        </row>
        <row r="24608">
          <cell r="N24608">
            <v>1215.6388888888478</v>
          </cell>
        </row>
        <row r="24609">
          <cell r="N24609">
            <v>1104.1944444452167</v>
          </cell>
        </row>
        <row r="24615">
          <cell r="N24615">
            <v>575.33333333361668</v>
          </cell>
        </row>
        <row r="24635">
          <cell r="N24635">
            <v>190.41666666674499</v>
          </cell>
        </row>
        <row r="24636">
          <cell r="N24636">
            <v>3780.583333332545</v>
          </cell>
        </row>
        <row r="24660">
          <cell r="N24660">
            <v>430.63888888828336</v>
          </cell>
        </row>
        <row r="24661">
          <cell r="N24661">
            <v>309.94444444448334</v>
          </cell>
        </row>
        <row r="24667">
          <cell r="N24667">
            <v>233.91666666629999</v>
          </cell>
        </row>
        <row r="24688">
          <cell r="N24688">
            <v>433.08333333344171</v>
          </cell>
        </row>
        <row r="24699">
          <cell r="N24699">
            <v>266.49999999984004</v>
          </cell>
        </row>
        <row r="24703">
          <cell r="N24703">
            <v>2918.7222222221585</v>
          </cell>
        </row>
        <row r="24705">
          <cell r="N24705">
            <v>185.47222222215001</v>
          </cell>
        </row>
        <row r="24715">
          <cell r="N24715">
            <v>569.41666666669994</v>
          </cell>
        </row>
        <row r="24723">
          <cell r="N24723">
            <v>2803.8611111111368</v>
          </cell>
        </row>
        <row r="24735">
          <cell r="N24735">
            <v>176.66666666665</v>
          </cell>
        </row>
        <row r="24748">
          <cell r="N24748">
            <v>325.16666666659995</v>
          </cell>
        </row>
        <row r="24760">
          <cell r="N24760">
            <v>252.33333333373332</v>
          </cell>
        </row>
        <row r="24768">
          <cell r="N24768">
            <v>3771.6111111173668</v>
          </cell>
        </row>
        <row r="24777">
          <cell r="N24777">
            <v>283.83333333324998</v>
          </cell>
        </row>
        <row r="24779">
          <cell r="N24779">
            <v>385.7777777777834</v>
          </cell>
        </row>
        <row r="24787">
          <cell r="N24787">
            <v>456.49999999992497</v>
          </cell>
        </row>
        <row r="24800">
          <cell r="N24800">
            <v>666.69444444370333</v>
          </cell>
        </row>
        <row r="24820">
          <cell r="N24820">
            <v>1605.2499999986419</v>
          </cell>
        </row>
        <row r="24823">
          <cell r="N24823">
            <v>1057.1388888892084</v>
          </cell>
        </row>
        <row r="24834">
          <cell r="N24834">
            <v>834.77777777861832</v>
          </cell>
        </row>
        <row r="24839">
          <cell r="N24839">
            <v>248.99999999971334</v>
          </cell>
        </row>
        <row r="24888">
          <cell r="N24888">
            <v>5859.5000000007994</v>
          </cell>
        </row>
        <row r="24891">
          <cell r="N24891">
            <v>340.94444444459998</v>
          </cell>
        </row>
        <row r="24894">
          <cell r="N24894">
            <v>21161.055555546831</v>
          </cell>
        </row>
        <row r="24903">
          <cell r="N24903">
            <v>178.75000000013</v>
          </cell>
        </row>
        <row r="24907">
          <cell r="N24907">
            <v>8685.1111111159917</v>
          </cell>
        </row>
        <row r="24908">
          <cell r="N24908">
            <v>5286.1388888856509</v>
          </cell>
        </row>
        <row r="24920">
          <cell r="N24920">
            <v>538.91666666652497</v>
          </cell>
        </row>
        <row r="24944">
          <cell r="N24944">
            <v>247.30555555536998</v>
          </cell>
        </row>
        <row r="24953">
          <cell r="N24953">
            <v>460.47222222184166</v>
          </cell>
        </row>
        <row r="24955">
          <cell r="N24955">
            <v>1643.8333333333667</v>
          </cell>
        </row>
        <row r="24957">
          <cell r="N24957">
            <v>493.47222222212503</v>
          </cell>
        </row>
        <row r="24965">
          <cell r="N24965">
            <v>3049.0000000003993</v>
          </cell>
        </row>
        <row r="24976">
          <cell r="N24976">
            <v>1789.6111111118248</v>
          </cell>
        </row>
        <row r="24980">
          <cell r="N24980">
            <v>2571.5277777804504</v>
          </cell>
        </row>
        <row r="24982">
          <cell r="N24982">
            <v>907.30555555620003</v>
          </cell>
        </row>
        <row r="24987">
          <cell r="N24987">
            <v>490.99999999995828</v>
          </cell>
        </row>
        <row r="24990">
          <cell r="N24990">
            <v>2890.3611111111331</v>
          </cell>
        </row>
        <row r="24993">
          <cell r="N24993">
            <v>332.72222222193665</v>
          </cell>
        </row>
        <row r="24997">
          <cell r="N24997">
            <v>874.63888888895849</v>
          </cell>
        </row>
        <row r="25002">
          <cell r="N25002">
            <v>706.38888888833833</v>
          </cell>
        </row>
        <row r="25004">
          <cell r="N25004">
            <v>466.55555555523745</v>
          </cell>
        </row>
        <row r="25005">
          <cell r="N25005">
            <v>2050.5555555522333</v>
          </cell>
        </row>
        <row r="25010">
          <cell r="N25010">
            <v>589.4722222222</v>
          </cell>
        </row>
        <row r="25011">
          <cell r="N25011">
            <v>4673.7777777771989</v>
          </cell>
        </row>
        <row r="25016">
          <cell r="N25016">
            <v>364.722222222455</v>
          </cell>
        </row>
        <row r="25026">
          <cell r="N25026">
            <v>31866.97222221224</v>
          </cell>
        </row>
        <row r="25027">
          <cell r="N25027">
            <v>171.08333333334167</v>
          </cell>
        </row>
        <row r="25032">
          <cell r="N25032">
            <v>793.86111111047512</v>
          </cell>
        </row>
        <row r="25035">
          <cell r="N25035">
            <v>1342.5833333330083</v>
          </cell>
        </row>
        <row r="25038">
          <cell r="N25038">
            <v>3481.5277777738329</v>
          </cell>
        </row>
        <row r="25043">
          <cell r="N25043">
            <v>7635.0000000011323</v>
          </cell>
        </row>
        <row r="25045">
          <cell r="N25045">
            <v>826.49999999979184</v>
          </cell>
        </row>
        <row r="25050">
          <cell r="N25050">
            <v>1836.9444444443586</v>
          </cell>
        </row>
        <row r="25053">
          <cell r="N25053">
            <v>1028.6944444446833</v>
          </cell>
        </row>
        <row r="25064">
          <cell r="N25064">
            <v>873.41666666680828</v>
          </cell>
        </row>
        <row r="25072">
          <cell r="N25072">
            <v>536.6666666668084</v>
          </cell>
        </row>
        <row r="25076">
          <cell r="N25076">
            <v>3991.6666666660003</v>
          </cell>
        </row>
        <row r="25078">
          <cell r="N25078">
            <v>4080.2777777801671</v>
          </cell>
        </row>
        <row r="25079">
          <cell r="N25079">
            <v>683.61111111117327</v>
          </cell>
        </row>
        <row r="25085">
          <cell r="N25085">
            <v>281.50000000004331</v>
          </cell>
        </row>
        <row r="25087">
          <cell r="N25087">
            <v>833.0555555553251</v>
          </cell>
        </row>
        <row r="25101">
          <cell r="N25101">
            <v>462.27777777799503</v>
          </cell>
        </row>
        <row r="25103">
          <cell r="N25103">
            <v>919.08333333329995</v>
          </cell>
        </row>
        <row r="25105">
          <cell r="N25105">
            <v>3880.0833333328583</v>
          </cell>
        </row>
        <row r="25107">
          <cell r="N25107">
            <v>2224.3055555533751</v>
          </cell>
        </row>
        <row r="25122">
          <cell r="N25122">
            <v>379.72222222217499</v>
          </cell>
        </row>
        <row r="25127">
          <cell r="N25127">
            <v>857.08333333264159</v>
          </cell>
        </row>
        <row r="25134">
          <cell r="N25134">
            <v>3784.6944444411579</v>
          </cell>
        </row>
        <row r="25139">
          <cell r="N25139">
            <v>1181.5833333334665</v>
          </cell>
        </row>
        <row r="25153">
          <cell r="N25153">
            <v>537.24999999963507</v>
          </cell>
        </row>
        <row r="25161">
          <cell r="N25161">
            <v>1042.1388888890167</v>
          </cell>
        </row>
        <row r="25163">
          <cell r="N25163">
            <v>1668.6388888889333</v>
          </cell>
        </row>
        <row r="25172">
          <cell r="N25172">
            <v>703.30555555523767</v>
          </cell>
        </row>
        <row r="25197">
          <cell r="N25197">
            <v>3646.9999999953252</v>
          </cell>
        </row>
        <row r="25202">
          <cell r="N25202">
            <v>11640.277777777699</v>
          </cell>
        </row>
        <row r="25203">
          <cell r="N25203">
            <v>3693.9722222251667</v>
          </cell>
        </row>
        <row r="25217">
          <cell r="N25217">
            <v>1003.638888888625</v>
          </cell>
        </row>
        <row r="25218">
          <cell r="N25218">
            <v>1338.2777777765666</v>
          </cell>
        </row>
        <row r="25224">
          <cell r="N25224">
            <v>5980.666666662567</v>
          </cell>
        </row>
        <row r="25228">
          <cell r="N25228">
            <v>2334.6944444480996</v>
          </cell>
        </row>
        <row r="25231">
          <cell r="N25231">
            <v>4318.2777777771498</v>
          </cell>
        </row>
        <row r="25232">
          <cell r="N25232">
            <v>972.13888888819827</v>
          </cell>
        </row>
        <row r="25235">
          <cell r="N25235">
            <v>989.41666666726678</v>
          </cell>
        </row>
        <row r="25238">
          <cell r="N25238">
            <v>513.22222222190828</v>
          </cell>
        </row>
        <row r="25240">
          <cell r="N25240">
            <v>5669.6388888912743</v>
          </cell>
        </row>
        <row r="25246">
          <cell r="N25246">
            <v>303.38888888888084</v>
          </cell>
        </row>
        <row r="25250">
          <cell r="N25250">
            <v>637.13888888916665</v>
          </cell>
        </row>
        <row r="25251">
          <cell r="N25251">
            <v>7570.3888888852507</v>
          </cell>
        </row>
        <row r="25254">
          <cell r="N25254">
            <v>5336.4722222181499</v>
          </cell>
        </row>
        <row r="25264">
          <cell r="N25264">
            <v>913.36111111141656</v>
          </cell>
        </row>
        <row r="25275">
          <cell r="N25275">
            <v>1270.666666665642</v>
          </cell>
        </row>
        <row r="25283">
          <cell r="N25283">
            <v>1520.4444444440333</v>
          </cell>
        </row>
        <row r="25306">
          <cell r="N25306">
            <v>226.58333333325334</v>
          </cell>
        </row>
        <row r="25309">
          <cell r="N25309">
            <v>721.86111111085836</v>
          </cell>
        </row>
        <row r="25312">
          <cell r="N25312">
            <v>2935.4722222225755</v>
          </cell>
        </row>
        <row r="25325">
          <cell r="N25325">
            <v>348.69444444455002</v>
          </cell>
        </row>
        <row r="25336">
          <cell r="N25336">
            <v>3493.9722222191995</v>
          </cell>
        </row>
        <row r="25342">
          <cell r="N25342">
            <v>450.75000000030076</v>
          </cell>
        </row>
        <row r="25347">
          <cell r="N25347">
            <v>1402.8611111102</v>
          </cell>
        </row>
        <row r="25352">
          <cell r="N25352">
            <v>187.77777777785667</v>
          </cell>
        </row>
        <row r="25356">
          <cell r="N25356">
            <v>409.24999999971669</v>
          </cell>
        </row>
        <row r="25357">
          <cell r="N25357">
            <v>1763.1388888885999</v>
          </cell>
        </row>
        <row r="25358">
          <cell r="N25358">
            <v>229.16666666672083</v>
          </cell>
        </row>
        <row r="25359">
          <cell r="N25359">
            <v>2164.7499999992083</v>
          </cell>
        </row>
        <row r="25367">
          <cell r="N25367">
            <v>3023.3055555582755</v>
          </cell>
        </row>
        <row r="25369">
          <cell r="N25369">
            <v>3349.8055555563578</v>
          </cell>
        </row>
        <row r="25376">
          <cell r="N25376">
            <v>533.44444444416672</v>
          </cell>
        </row>
        <row r="25383">
          <cell r="N25383">
            <v>6717.1111111155997</v>
          </cell>
        </row>
        <row r="25393">
          <cell r="N25393">
            <v>888.61111111049843</v>
          </cell>
        </row>
        <row r="25394">
          <cell r="N25394">
            <v>695.69444444512487</v>
          </cell>
        </row>
        <row r="25400">
          <cell r="N25400">
            <v>7784.694444444317</v>
          </cell>
        </row>
        <row r="25408">
          <cell r="N25408">
            <v>509.58333333358325</v>
          </cell>
        </row>
        <row r="25412">
          <cell r="N25412">
            <v>134.94444444448999</v>
          </cell>
        </row>
        <row r="25413">
          <cell r="N25413">
            <v>914.02777777774156</v>
          </cell>
        </row>
        <row r="25414">
          <cell r="N25414">
            <v>862.36111111091668</v>
          </cell>
        </row>
        <row r="25425">
          <cell r="N25425">
            <v>2567.7777777810993</v>
          </cell>
        </row>
        <row r="25426">
          <cell r="N25426">
            <v>2617.0000000033178</v>
          </cell>
        </row>
        <row r="25428">
          <cell r="N25428">
            <v>3156.2499999966285</v>
          </cell>
        </row>
        <row r="25429">
          <cell r="N25429">
            <v>1718.5833333367748</v>
          </cell>
        </row>
        <row r="25431">
          <cell r="N25431">
            <v>1714.6111111096582</v>
          </cell>
        </row>
        <row r="25435">
          <cell r="N25435">
            <v>593.47222222270841</v>
          </cell>
        </row>
        <row r="25437">
          <cell r="N25437">
            <v>1446.8055555562835</v>
          </cell>
        </row>
        <row r="25446">
          <cell r="N25446">
            <v>801.86111111117509</v>
          </cell>
        </row>
        <row r="25452">
          <cell r="N25452">
            <v>3339.0555555581755</v>
          </cell>
        </row>
        <row r="25454">
          <cell r="N25454">
            <v>2735.1388888917199</v>
          </cell>
        </row>
        <row r="25460">
          <cell r="N25460">
            <v>2650.9722222200162</v>
          </cell>
        </row>
        <row r="25462">
          <cell r="N25462">
            <v>3617.694444440674</v>
          </cell>
        </row>
        <row r="25464">
          <cell r="N25464">
            <v>371.72222222222575</v>
          </cell>
        </row>
        <row r="25467">
          <cell r="N25467">
            <v>1052.7222222221999</v>
          </cell>
        </row>
        <row r="25469">
          <cell r="N25469">
            <v>301.02777777818335</v>
          </cell>
        </row>
        <row r="25474">
          <cell r="N25474">
            <v>868.61111111112496</v>
          </cell>
        </row>
        <row r="25475">
          <cell r="N25475">
            <v>4561.9722222185419</v>
          </cell>
        </row>
        <row r="25481">
          <cell r="N25481">
            <v>842.1388888892418</v>
          </cell>
        </row>
        <row r="25483">
          <cell r="N25483">
            <v>1715.8333333330831</v>
          </cell>
        </row>
        <row r="25490">
          <cell r="N25490">
            <v>2962.5833333369551</v>
          </cell>
        </row>
        <row r="25493">
          <cell r="N25493">
            <v>871.05555555551416</v>
          </cell>
        </row>
        <row r="25495">
          <cell r="N25495">
            <v>1171.0277777773583</v>
          </cell>
        </row>
        <row r="25499">
          <cell r="N25499">
            <v>4805.805555561542</v>
          </cell>
        </row>
        <row r="25501">
          <cell r="N25501">
            <v>2202.0277777787583</v>
          </cell>
        </row>
        <row r="25503">
          <cell r="N25503">
            <v>388.08333333303329</v>
          </cell>
        </row>
        <row r="25504">
          <cell r="N25504">
            <v>1464.1666666663666</v>
          </cell>
        </row>
        <row r="25508">
          <cell r="N25508">
            <v>2227.2777777787833</v>
          </cell>
        </row>
        <row r="25512">
          <cell r="N25512">
            <v>718.27777777699168</v>
          </cell>
        </row>
        <row r="25516">
          <cell r="N25516">
            <v>26717.249999999669</v>
          </cell>
        </row>
        <row r="25517">
          <cell r="N25517">
            <v>291.50000000016672</v>
          </cell>
        </row>
        <row r="25521">
          <cell r="N25521">
            <v>3369.6111111067507</v>
          </cell>
        </row>
        <row r="25527">
          <cell r="N25527">
            <v>485.72222222188338</v>
          </cell>
        </row>
        <row r="25528">
          <cell r="N25528">
            <v>963.22222222156643</v>
          </cell>
        </row>
        <row r="25531">
          <cell r="N25531">
            <v>4321.2777777747497</v>
          </cell>
        </row>
        <row r="25548">
          <cell r="N25548">
            <v>1175</v>
          </cell>
        </row>
        <row r="25549">
          <cell r="N25549">
            <v>836.4722222222166</v>
          </cell>
        </row>
        <row r="25623">
          <cell r="N25623">
            <v>666.72222222238338</v>
          </cell>
        </row>
        <row r="25714">
          <cell r="N25714">
            <v>327.94444444434504</v>
          </cell>
        </row>
        <row r="25731">
          <cell r="N25731">
            <v>1653.6944444448166</v>
          </cell>
        </row>
        <row r="25749">
          <cell r="N25749">
            <v>2686.5833333378332</v>
          </cell>
        </row>
        <row r="25751">
          <cell r="N25751">
            <v>956.33333333304154</v>
          </cell>
        </row>
        <row r="25752">
          <cell r="N25752">
            <v>1535.5277777770584</v>
          </cell>
        </row>
        <row r="25762">
          <cell r="N25762">
            <v>468.47222222255834</v>
          </cell>
        </row>
        <row r="25769">
          <cell r="N25769">
            <v>8197.0277777741594</v>
          </cell>
        </row>
        <row r="25778">
          <cell r="N25778">
            <v>16544.66666666725</v>
          </cell>
        </row>
        <row r="25794">
          <cell r="N25794">
            <v>1575.6944444410817</v>
          </cell>
        </row>
        <row r="25795">
          <cell r="N25795">
            <v>1153.4444444440751</v>
          </cell>
        </row>
        <row r="25817">
          <cell r="N25817">
            <v>4382.0277777752499</v>
          </cell>
        </row>
        <row r="25818">
          <cell r="N25818">
            <v>212.91666666650335</v>
          </cell>
        </row>
        <row r="25820">
          <cell r="N25820">
            <v>477.77777777750333</v>
          </cell>
        </row>
        <row r="25822">
          <cell r="N25822">
            <v>1981.2500000025784</v>
          </cell>
        </row>
        <row r="25833">
          <cell r="N25833">
            <v>7664.222222221917</v>
          </cell>
        </row>
        <row r="25860">
          <cell r="N25860">
            <v>417.63888888943336</v>
          </cell>
        </row>
        <row r="25871">
          <cell r="N25871">
            <v>7758.7777777772089</v>
          </cell>
        </row>
        <row r="25881">
          <cell r="N25881">
            <v>11422.388888891797</v>
          </cell>
        </row>
        <row r="25947">
          <cell r="N25947">
            <v>544.19444444410999</v>
          </cell>
        </row>
        <row r="25970">
          <cell r="N25970">
            <v>1232.0000000007417</v>
          </cell>
        </row>
        <row r="26038">
          <cell r="N26038">
            <v>1695.8888888888082</v>
          </cell>
        </row>
        <row r="26042">
          <cell r="N26042">
            <v>2576.0555555527417</v>
          </cell>
        </row>
        <row r="26046">
          <cell r="N26046">
            <v>2251.4166666687165</v>
          </cell>
        </row>
        <row r="26049">
          <cell r="N26049">
            <v>1188.3888888889232</v>
          </cell>
        </row>
        <row r="26053">
          <cell r="N26053">
            <v>8234.4166666694509</v>
          </cell>
        </row>
        <row r="26055">
          <cell r="N26055">
            <v>3440.9444444475002</v>
          </cell>
        </row>
        <row r="26069">
          <cell r="N26069">
            <v>325.91666666627333</v>
          </cell>
        </row>
        <row r="26078">
          <cell r="N26078">
            <v>836.88888888911663</v>
          </cell>
        </row>
        <row r="26081">
          <cell r="N26081">
            <v>815.75000000044156</v>
          </cell>
        </row>
        <row r="26093">
          <cell r="N26093">
            <v>7847.7222222216087</v>
          </cell>
        </row>
        <row r="26096">
          <cell r="N26096">
            <v>1748.0833333360085</v>
          </cell>
        </row>
        <row r="26098">
          <cell r="N26098">
            <v>47044.333333284965</v>
          </cell>
        </row>
        <row r="26107">
          <cell r="N26107">
            <v>1964.5277777762733</v>
          </cell>
        </row>
        <row r="26111">
          <cell r="N26111">
            <v>1658.5833333339967</v>
          </cell>
        </row>
        <row r="26118">
          <cell r="N26118">
            <v>381.86111111106669</v>
          </cell>
        </row>
        <row r="26120">
          <cell r="N26120">
            <v>593.99999999954991</v>
          </cell>
        </row>
        <row r="26124">
          <cell r="N26124">
            <v>530.86111111105504</v>
          </cell>
        </row>
        <row r="26125">
          <cell r="N26125">
            <v>1728.333333333625</v>
          </cell>
        </row>
        <row r="26126">
          <cell r="N26126">
            <v>2222.5555555565834</v>
          </cell>
        </row>
        <row r="26128">
          <cell r="N26128">
            <v>4007.444444444508</v>
          </cell>
        </row>
        <row r="26136">
          <cell r="N26136">
            <v>5290.9166666666615</v>
          </cell>
        </row>
        <row r="26139">
          <cell r="N26139">
            <v>3043.6944444404417</v>
          </cell>
        </row>
        <row r="26141">
          <cell r="N26141">
            <v>1573.3611111105999</v>
          </cell>
        </row>
        <row r="26146">
          <cell r="N26146">
            <v>16566.305555559007</v>
          </cell>
        </row>
        <row r="26152">
          <cell r="N26152">
            <v>1641.8333333296</v>
          </cell>
        </row>
        <row r="26153">
          <cell r="N26153">
            <v>2387.8611111077334</v>
          </cell>
        </row>
        <row r="26156">
          <cell r="N26156">
            <v>800.3333333333951</v>
          </cell>
        </row>
        <row r="26157">
          <cell r="N26157">
            <v>1287.5277777770518</v>
          </cell>
        </row>
        <row r="26158">
          <cell r="N26158">
            <v>866.94444444418332</v>
          </cell>
        </row>
        <row r="26162">
          <cell r="N26162">
            <v>11458.055555557718</v>
          </cell>
        </row>
        <row r="26170">
          <cell r="N26170">
            <v>356.00000000019668</v>
          </cell>
        </row>
        <row r="26171">
          <cell r="N26171">
            <v>3128.6388888922252</v>
          </cell>
        </row>
        <row r="26180">
          <cell r="N26180">
            <v>1378.3611111115001</v>
          </cell>
        </row>
        <row r="26193">
          <cell r="N26193">
            <v>200.83333333316753</v>
          </cell>
        </row>
        <row r="26215">
          <cell r="N26215">
            <v>1875.9999999981599</v>
          </cell>
        </row>
        <row r="26226">
          <cell r="N26226">
            <v>35847.333333328817</v>
          </cell>
        </row>
        <row r="26279">
          <cell r="N26279">
            <v>2263.4999999983334</v>
          </cell>
        </row>
        <row r="26282">
          <cell r="N26282">
            <v>8875.611111113376</v>
          </cell>
        </row>
        <row r="26286">
          <cell r="N26286">
            <v>3310.5833333368582</v>
          </cell>
        </row>
        <row r="26289">
          <cell r="N26289">
            <v>204.91666666668667</v>
          </cell>
        </row>
        <row r="26294">
          <cell r="N26294">
            <v>1383.5833333336834</v>
          </cell>
        </row>
        <row r="26301">
          <cell r="N26301">
            <v>4416.6944444483333</v>
          </cell>
        </row>
        <row r="26302">
          <cell r="N26302">
            <v>1298.8333333323167</v>
          </cell>
        </row>
        <row r="26304">
          <cell r="N26304">
            <v>19433.44444444844</v>
          </cell>
        </row>
        <row r="26306">
          <cell r="N26306">
            <v>239.99999999995836</v>
          </cell>
        </row>
        <row r="26315">
          <cell r="N26315">
            <v>2479.3055555551255</v>
          </cell>
        </row>
        <row r="26316">
          <cell r="N26316">
            <v>2070.0833333334017</v>
          </cell>
        </row>
        <row r="26327">
          <cell r="N26327">
            <v>1823.9444444444835</v>
          </cell>
        </row>
        <row r="26329">
          <cell r="N26329">
            <v>607.44444444437511</v>
          </cell>
        </row>
        <row r="26331">
          <cell r="N26331">
            <v>10361.333333341003</v>
          </cell>
        </row>
        <row r="26334">
          <cell r="N26334">
            <v>14414.083333336201</v>
          </cell>
        </row>
        <row r="26370">
          <cell r="N26370">
            <v>454.83333333329</v>
          </cell>
        </row>
        <row r="26383">
          <cell r="N26383">
            <v>463.08333333353329</v>
          </cell>
        </row>
        <row r="26386">
          <cell r="N26386">
            <v>4026.7777777815504</v>
          </cell>
        </row>
        <row r="26389">
          <cell r="N26389">
            <v>998.44444444484191</v>
          </cell>
        </row>
        <row r="26390">
          <cell r="N26390">
            <v>913.5555555555751</v>
          </cell>
        </row>
        <row r="26391">
          <cell r="N26391">
            <v>5404.4722222218979</v>
          </cell>
        </row>
        <row r="26392">
          <cell r="N26392">
            <v>8878.5833333299179</v>
          </cell>
        </row>
        <row r="26394">
          <cell r="N26394">
            <v>429.69444444456667</v>
          </cell>
        </row>
        <row r="26402">
          <cell r="N26402">
            <v>4544.2222222185665</v>
          </cell>
        </row>
        <row r="26404">
          <cell r="N26404">
            <v>320.7500000002583</v>
          </cell>
        </row>
        <row r="26409">
          <cell r="N26409">
            <v>1117.2222222217083</v>
          </cell>
        </row>
        <row r="26412">
          <cell r="N26412">
            <v>1685.2777777774584</v>
          </cell>
        </row>
        <row r="26414">
          <cell r="N26414">
            <v>465.13888888855166</v>
          </cell>
        </row>
        <row r="26415">
          <cell r="N26415">
            <v>2256.9444444446303</v>
          </cell>
        </row>
        <row r="26416">
          <cell r="N26416">
            <v>7519.2500000005839</v>
          </cell>
        </row>
        <row r="26419">
          <cell r="N26419">
            <v>15416.250000002892</v>
          </cell>
        </row>
        <row r="26427">
          <cell r="N26427">
            <v>29690.861111107715</v>
          </cell>
        </row>
        <row r="26430">
          <cell r="N26430">
            <v>1874.6388888884999</v>
          </cell>
        </row>
        <row r="26432">
          <cell r="N26432">
            <v>306.80555555598335</v>
          </cell>
        </row>
        <row r="26439">
          <cell r="N26439">
            <v>1368.8333333332582</v>
          </cell>
        </row>
        <row r="26441">
          <cell r="N26441">
            <v>1263.4722222188816</v>
          </cell>
        </row>
        <row r="26442">
          <cell r="N26442">
            <v>4084.8611111078167</v>
          </cell>
        </row>
        <row r="26451">
          <cell r="N26451">
            <v>1298.1388888895667</v>
          </cell>
        </row>
        <row r="26452">
          <cell r="N26452">
            <v>7201.0555555557085</v>
          </cell>
        </row>
        <row r="26454">
          <cell r="N26454">
            <v>10596.083333323149</v>
          </cell>
        </row>
        <row r="26455">
          <cell r="N26455">
            <v>450.3888888893249</v>
          </cell>
        </row>
        <row r="26460">
          <cell r="N26460">
            <v>1665.6111111110699</v>
          </cell>
        </row>
        <row r="26461">
          <cell r="N26461">
            <v>1343.2222222233022</v>
          </cell>
        </row>
        <row r="26462">
          <cell r="N26462">
            <v>486.05555555527746</v>
          </cell>
        </row>
        <row r="26463">
          <cell r="N26463">
            <v>456.52777777777004</v>
          </cell>
        </row>
        <row r="26466">
          <cell r="N26466">
            <v>333.47222222250917</v>
          </cell>
        </row>
        <row r="26472">
          <cell r="N26472">
            <v>1154.7777777778665</v>
          </cell>
        </row>
        <row r="26475">
          <cell r="N26475">
            <v>2109.6111111151417</v>
          </cell>
        </row>
        <row r="26481">
          <cell r="N26481">
            <v>518.02777777783331</v>
          </cell>
        </row>
        <row r="26491">
          <cell r="N26491">
            <v>666.19444444517512</v>
          </cell>
        </row>
        <row r="26492">
          <cell r="N26492">
            <v>334.77777777764169</v>
          </cell>
        </row>
        <row r="26501">
          <cell r="N26501">
            <v>440.77777777812418</v>
          </cell>
        </row>
        <row r="26509">
          <cell r="N26509">
            <v>1496.3888888882998</v>
          </cell>
        </row>
        <row r="26522">
          <cell r="N26522">
            <v>1950.555555555725</v>
          </cell>
        </row>
        <row r="26532">
          <cell r="N26532">
            <v>1372.5555555553085</v>
          </cell>
        </row>
        <row r="26546">
          <cell r="N26546">
            <v>3333.7499999997917</v>
          </cell>
        </row>
        <row r="26552">
          <cell r="N26552">
            <v>1369.0833333297996</v>
          </cell>
        </row>
        <row r="26562">
          <cell r="N26562">
            <v>14797.055555564468</v>
          </cell>
        </row>
        <row r="26567">
          <cell r="N26567">
            <v>448.5833333333</v>
          </cell>
        </row>
        <row r="26572">
          <cell r="N26572">
            <v>16904.138888882109</v>
          </cell>
        </row>
        <row r="26574">
          <cell r="N26574">
            <v>3573.7777777780457</v>
          </cell>
        </row>
        <row r="26578">
          <cell r="N26578">
            <v>819.250000000005</v>
          </cell>
        </row>
        <row r="26591">
          <cell r="N26591">
            <v>5996.3888888861002</v>
          </cell>
        </row>
        <row r="26604">
          <cell r="N26604">
            <v>893.99999999932345</v>
          </cell>
        </row>
        <row r="26605">
          <cell r="N26605">
            <v>2472.3333333345831</v>
          </cell>
        </row>
        <row r="26629">
          <cell r="N26629">
            <v>593.02777777814163</v>
          </cell>
        </row>
        <row r="26636">
          <cell r="N26636">
            <v>4240.7777777787005</v>
          </cell>
        </row>
        <row r="26638">
          <cell r="N26638">
            <v>20387.000000005355</v>
          </cell>
        </row>
        <row r="26648">
          <cell r="N26648">
            <v>2165.1666666664332</v>
          </cell>
        </row>
        <row r="26664">
          <cell r="N26664">
            <v>357.22222222252668</v>
          </cell>
        </row>
        <row r="26668">
          <cell r="N26668">
            <v>4548.8611111102337</v>
          </cell>
        </row>
        <row r="26681">
          <cell r="N26681">
            <v>420.9166666663333</v>
          </cell>
        </row>
        <row r="26702">
          <cell r="N26702">
            <v>279.63888888903671</v>
          </cell>
        </row>
        <row r="26705">
          <cell r="N26705">
            <v>445.61111111145834</v>
          </cell>
        </row>
        <row r="26708">
          <cell r="N26708">
            <v>2446.0555555514666</v>
          </cell>
        </row>
        <row r="26710">
          <cell r="N26710">
            <v>228.3333333333</v>
          </cell>
        </row>
        <row r="26712">
          <cell r="N26712">
            <v>1706.4444444437167</v>
          </cell>
        </row>
        <row r="26716">
          <cell r="N26716">
            <v>2123.8333333332525</v>
          </cell>
        </row>
        <row r="26718">
          <cell r="N26718">
            <v>205.66666666668166</v>
          </cell>
        </row>
        <row r="26728">
          <cell r="N26728">
            <v>515.97222222199173</v>
          </cell>
        </row>
        <row r="26737">
          <cell r="N26737">
            <v>11542.888888887501</v>
          </cell>
        </row>
        <row r="26751">
          <cell r="N26751">
            <v>11823.805555552131</v>
          </cell>
        </row>
        <row r="26756">
          <cell r="N26756">
            <v>471.5000000001167</v>
          </cell>
        </row>
        <row r="26765">
          <cell r="N26765">
            <v>28786.916666601384</v>
          </cell>
        </row>
        <row r="26791">
          <cell r="N26791">
            <v>3699.3611111152168</v>
          </cell>
        </row>
        <row r="26807">
          <cell r="N26807">
            <v>1079.9444444447918</v>
          </cell>
        </row>
        <row r="26817">
          <cell r="N26817">
            <v>371.99999999969498</v>
          </cell>
        </row>
        <row r="26849">
          <cell r="N26849">
            <v>3217.9722222218002</v>
          </cell>
        </row>
        <row r="26867">
          <cell r="N26867">
            <v>1946.8611111107334</v>
          </cell>
        </row>
        <row r="26882">
          <cell r="N26882">
            <v>458.49999999989245</v>
          </cell>
        </row>
        <row r="26901">
          <cell r="N26901">
            <v>5292.3611111062501</v>
          </cell>
        </row>
        <row r="26907">
          <cell r="N26907">
            <v>4570.5833333354503</v>
          </cell>
        </row>
        <row r="26917">
          <cell r="N26917">
            <v>692.19444444431667</v>
          </cell>
        </row>
        <row r="26918">
          <cell r="N26918">
            <v>357.44444444459992</v>
          </cell>
        </row>
        <row r="26920">
          <cell r="N26920">
            <v>6814.5833333303917</v>
          </cell>
        </row>
        <row r="26922">
          <cell r="N26922">
            <v>3830.1111111117912</v>
          </cell>
        </row>
        <row r="26923">
          <cell r="N26923">
            <v>951.7500000003165</v>
          </cell>
        </row>
        <row r="26944">
          <cell r="N26944">
            <v>796.4166666671</v>
          </cell>
        </row>
        <row r="26953">
          <cell r="N26953">
            <v>982.5555555558833</v>
          </cell>
        </row>
        <row r="26958">
          <cell r="N26958">
            <v>486.86111111133334</v>
          </cell>
        </row>
        <row r="26965">
          <cell r="N26965">
            <v>3230.8055555554997</v>
          </cell>
        </row>
        <row r="26972">
          <cell r="N26972">
            <v>454.11111111100917</v>
          </cell>
        </row>
        <row r="26995">
          <cell r="N26995">
            <v>1516.5833333332748</v>
          </cell>
        </row>
        <row r="26999">
          <cell r="N26999">
            <v>7538.6944444419496</v>
          </cell>
        </row>
        <row r="27002">
          <cell r="N27002">
            <v>376.08333333299998</v>
          </cell>
        </row>
        <row r="27005">
          <cell r="N27005">
            <v>797.58333333261669</v>
          </cell>
        </row>
        <row r="27010">
          <cell r="N27010">
            <v>211.00000000032838</v>
          </cell>
        </row>
        <row r="27013">
          <cell r="N27013">
            <v>6433.5555555555657</v>
          </cell>
        </row>
        <row r="27018">
          <cell r="N27018">
            <v>1447.94444444335</v>
          </cell>
        </row>
        <row r="27022">
          <cell r="N27022">
            <v>1254.9722222225166</v>
          </cell>
        </row>
        <row r="27024">
          <cell r="N27024">
            <v>1737.6666666634417</v>
          </cell>
        </row>
        <row r="27026">
          <cell r="N27026">
            <v>334.55555555549665</v>
          </cell>
        </row>
        <row r="27027">
          <cell r="N27027">
            <v>781.97222222237508</v>
          </cell>
        </row>
        <row r="27035">
          <cell r="N27035">
            <v>1424.5277777778499</v>
          </cell>
        </row>
        <row r="27037">
          <cell r="N27037">
            <v>47284.694444481094</v>
          </cell>
        </row>
        <row r="27039">
          <cell r="N27039">
            <v>1894.0555555555318</v>
          </cell>
        </row>
        <row r="27043">
          <cell r="N27043">
            <v>3480.5833333298929</v>
          </cell>
        </row>
        <row r="27049">
          <cell r="N27049">
            <v>313.30555555555162</v>
          </cell>
        </row>
        <row r="27050">
          <cell r="N27050">
            <v>628.25000000005002</v>
          </cell>
        </row>
        <row r="27053">
          <cell r="N27053">
            <v>3544.6944444410333</v>
          </cell>
        </row>
        <row r="27056">
          <cell r="N27056">
            <v>876.66666666635012</v>
          </cell>
        </row>
        <row r="27057">
          <cell r="N27057">
            <v>849.30555555588012</v>
          </cell>
        </row>
        <row r="27062">
          <cell r="N27062">
            <v>3741.0277777785086</v>
          </cell>
        </row>
        <row r="27063">
          <cell r="N27063">
            <v>243.52777777783749</v>
          </cell>
        </row>
        <row r="27064">
          <cell r="N27064">
            <v>550.24999999963325</v>
          </cell>
        </row>
        <row r="27066">
          <cell r="N27066">
            <v>354.27777777729165</v>
          </cell>
        </row>
        <row r="27069">
          <cell r="N27069">
            <v>1794.24999999895</v>
          </cell>
        </row>
        <row r="27070">
          <cell r="N27070">
            <v>443.11111111104998</v>
          </cell>
        </row>
        <row r="27080">
          <cell r="N27080">
            <v>1469.1944444410119</v>
          </cell>
        </row>
        <row r="27081">
          <cell r="N27081">
            <v>9654.3055555525334</v>
          </cell>
        </row>
        <row r="27085">
          <cell r="N27085">
            <v>452.22222222276002</v>
          </cell>
        </row>
        <row r="27092">
          <cell r="N27092">
            <v>829.3611111125449</v>
          </cell>
        </row>
        <row r="27093">
          <cell r="N27093">
            <v>4458.7500000001091</v>
          </cell>
        </row>
        <row r="27098">
          <cell r="N27098">
            <v>3035.2222222252503</v>
          </cell>
        </row>
        <row r="27099">
          <cell r="N27099">
            <v>2663.3611111112164</v>
          </cell>
        </row>
        <row r="27101">
          <cell r="N27101">
            <v>4701.7222222185164</v>
          </cell>
        </row>
        <row r="27104">
          <cell r="N27104">
            <v>12090.694444447483</v>
          </cell>
        </row>
        <row r="27109">
          <cell r="N27109">
            <v>1282.5833333337166</v>
          </cell>
        </row>
        <row r="27111">
          <cell r="N27111">
            <v>1107.1388888893123</v>
          </cell>
        </row>
        <row r="27134">
          <cell r="N27134">
            <v>395.80555555551672</v>
          </cell>
        </row>
        <row r="27137">
          <cell r="N27137">
            <v>445.38888888886498</v>
          </cell>
        </row>
        <row r="27140">
          <cell r="N27140">
            <v>3944.8055555515166</v>
          </cell>
        </row>
        <row r="27143">
          <cell r="N27143">
            <v>245.61111111103418</v>
          </cell>
        </row>
        <row r="27144">
          <cell r="N27144">
            <v>373.38888888933002</v>
          </cell>
        </row>
        <row r="27145">
          <cell r="N27145">
            <v>1467.1666666672581</v>
          </cell>
        </row>
        <row r="27146">
          <cell r="N27146">
            <v>3445.194444443533</v>
          </cell>
        </row>
        <row r="27147">
          <cell r="N27147">
            <v>660.55555555546664</v>
          </cell>
        </row>
        <row r="27155">
          <cell r="N27155">
            <v>732.91666666673325</v>
          </cell>
        </row>
        <row r="27157">
          <cell r="N27157">
            <v>351.083333333045</v>
          </cell>
        </row>
        <row r="27168">
          <cell r="N27168">
            <v>727.16666666680828</v>
          </cell>
        </row>
        <row r="27174">
          <cell r="N27174">
            <v>226.63888888894499</v>
          </cell>
        </row>
        <row r="27176">
          <cell r="N27176">
            <v>1571.9166666673252</v>
          </cell>
        </row>
        <row r="27178">
          <cell r="N27178">
            <v>684.22222222205005</v>
          </cell>
        </row>
        <row r="27207">
          <cell r="N27207">
            <v>302.38888888894002</v>
          </cell>
        </row>
        <row r="27227">
          <cell r="N27227">
            <v>175.63888888892166</v>
          </cell>
        </row>
        <row r="27231">
          <cell r="N27231">
            <v>1476.13888888985</v>
          </cell>
        </row>
        <row r="27232">
          <cell r="N27232">
            <v>725.13888888811994</v>
          </cell>
        </row>
        <row r="27234">
          <cell r="N27234">
            <v>793.8333333349417</v>
          </cell>
        </row>
        <row r="27235">
          <cell r="N27235">
            <v>683.91666666666663</v>
          </cell>
        </row>
        <row r="27237">
          <cell r="N27237">
            <v>326.97222222195916</v>
          </cell>
        </row>
        <row r="27239">
          <cell r="N27239">
            <v>11893.02777777295</v>
          </cell>
        </row>
        <row r="27245">
          <cell r="N27245">
            <v>2887.2500000033915</v>
          </cell>
        </row>
        <row r="27246">
          <cell r="N27246">
            <v>6411.3055555480487</v>
          </cell>
        </row>
        <row r="27252">
          <cell r="N27252">
            <v>465.61111111141668</v>
          </cell>
        </row>
        <row r="27256">
          <cell r="N27256">
            <v>529.41666666618835</v>
          </cell>
        </row>
        <row r="27258">
          <cell r="N27258">
            <v>1364.2500000000668</v>
          </cell>
        </row>
        <row r="27263">
          <cell r="N27263">
            <v>521.41666666726496</v>
          </cell>
        </row>
        <row r="27267">
          <cell r="N27267">
            <v>9260.166666662788</v>
          </cell>
        </row>
        <row r="27269">
          <cell r="N27269">
            <v>2535.9166666634087</v>
          </cell>
        </row>
        <row r="27270">
          <cell r="N27270">
            <v>6623.1666666630626</v>
          </cell>
        </row>
        <row r="27274">
          <cell r="N27274">
            <v>5761.5277777738338</v>
          </cell>
        </row>
        <row r="27278">
          <cell r="N27278">
            <v>1332.6666666668834</v>
          </cell>
        </row>
        <row r="27279">
          <cell r="N27279">
            <v>2064.1666666665033</v>
          </cell>
        </row>
        <row r="27284">
          <cell r="N27284">
            <v>6090.0555555551664</v>
          </cell>
        </row>
        <row r="27285">
          <cell r="N27285">
            <v>1826.9166666672252</v>
          </cell>
        </row>
        <row r="27287">
          <cell r="N27287">
            <v>1149.3888888885165</v>
          </cell>
        </row>
        <row r="27289">
          <cell r="N27289">
            <v>213.30555555552252</v>
          </cell>
        </row>
        <row r="27291">
          <cell r="N27291">
            <v>494.16666666666333</v>
          </cell>
        </row>
        <row r="27294">
          <cell r="N27294">
            <v>366.38888888936663</v>
          </cell>
        </row>
        <row r="27304">
          <cell r="N27304">
            <v>684.69444444453336</v>
          </cell>
        </row>
        <row r="27308">
          <cell r="N27308">
            <v>272.72222222220751</v>
          </cell>
        </row>
        <row r="27309">
          <cell r="N27309">
            <v>249.13888888859168</v>
          </cell>
        </row>
        <row r="27312">
          <cell r="N27312">
            <v>8983.833333337383</v>
          </cell>
        </row>
        <row r="27313">
          <cell r="N27313">
            <v>1907.2222222239916</v>
          </cell>
        </row>
        <row r="27316">
          <cell r="N27316">
            <v>2049.5555555551582</v>
          </cell>
        </row>
        <row r="27320">
          <cell r="N27320">
            <v>729.72222222226594</v>
          </cell>
        </row>
        <row r="27330">
          <cell r="N27330">
            <v>297.25000000005082</v>
          </cell>
        </row>
        <row r="27334">
          <cell r="N27334">
            <v>285.05555555535</v>
          </cell>
        </row>
        <row r="27342">
          <cell r="N27342">
            <v>5820.9166666631663</v>
          </cell>
        </row>
        <row r="27344">
          <cell r="N27344">
            <v>256.50000000001666</v>
          </cell>
        </row>
        <row r="27345">
          <cell r="N27345">
            <v>203.38888888894999</v>
          </cell>
        </row>
        <row r="27346">
          <cell r="N27346">
            <v>2530.0000000015834</v>
          </cell>
        </row>
        <row r="27354">
          <cell r="N27354">
            <v>760.69444444472492</v>
          </cell>
        </row>
        <row r="27355">
          <cell r="N27355">
            <v>930.55555555573324</v>
          </cell>
        </row>
        <row r="27356">
          <cell r="N27356">
            <v>819.61111111123671</v>
          </cell>
        </row>
        <row r="27358">
          <cell r="N27358">
            <v>4987.2777777779174</v>
          </cell>
        </row>
        <row r="27365">
          <cell r="N27365">
            <v>2056.4444444449919</v>
          </cell>
        </row>
        <row r="27374">
          <cell r="N27374">
            <v>1527.916666666925</v>
          </cell>
        </row>
        <row r="27378">
          <cell r="N27378">
            <v>885.99999999995009</v>
          </cell>
        </row>
        <row r="27388">
          <cell r="N27388">
            <v>8794.4166666718411</v>
          </cell>
        </row>
        <row r="27411">
          <cell r="N27411">
            <v>168.91666666663667</v>
          </cell>
        </row>
        <row r="27423">
          <cell r="N27423">
            <v>181.83333333340167</v>
          </cell>
        </row>
        <row r="27438">
          <cell r="N27438">
            <v>7375.5277777861029</v>
          </cell>
        </row>
        <row r="27449">
          <cell r="N27449">
            <v>262.80555555565832</v>
          </cell>
        </row>
        <row r="27450">
          <cell r="N27450">
            <v>1392.3055555562159</v>
          </cell>
        </row>
        <row r="27452">
          <cell r="N27452">
            <v>706.69444444438341</v>
          </cell>
        </row>
        <row r="27455">
          <cell r="N27455">
            <v>496.33333333333331</v>
          </cell>
        </row>
        <row r="27457">
          <cell r="N27457">
            <v>3171.1666666658002</v>
          </cell>
        </row>
        <row r="27459">
          <cell r="N27459">
            <v>8743.7777777791161</v>
          </cell>
        </row>
        <row r="27465">
          <cell r="N27465">
            <v>8081.1666666675328</v>
          </cell>
        </row>
        <row r="27466">
          <cell r="N27466">
            <v>7768.3888888844576</v>
          </cell>
        </row>
        <row r="27468">
          <cell r="N27468">
            <v>7477.8611111049759</v>
          </cell>
        </row>
        <row r="27470">
          <cell r="N27470">
            <v>2010.6666666665667</v>
          </cell>
        </row>
        <row r="27471">
          <cell r="N27471">
            <v>3786.1666666698829</v>
          </cell>
        </row>
        <row r="27472">
          <cell r="N27472">
            <v>1303.2222222228668</v>
          </cell>
        </row>
        <row r="27476">
          <cell r="N27476">
            <v>1409.6944444444</v>
          </cell>
        </row>
        <row r="27478">
          <cell r="N27478">
            <v>1730.3055555574033</v>
          </cell>
        </row>
        <row r="27484">
          <cell r="N27484">
            <v>15083.361111104841</v>
          </cell>
        </row>
        <row r="27488">
          <cell r="N27488">
            <v>873.88888888912493</v>
          </cell>
        </row>
        <row r="27493">
          <cell r="N27493">
            <v>1452.8055555549249</v>
          </cell>
        </row>
        <row r="27496">
          <cell r="N27496">
            <v>422.16666666683165</v>
          </cell>
        </row>
        <row r="27499">
          <cell r="N27499">
            <v>524.86111111113337</v>
          </cell>
        </row>
        <row r="27501">
          <cell r="N27501">
            <v>2798.472222223967</v>
          </cell>
        </row>
        <row r="27502">
          <cell r="N27502">
            <v>8604.8055555521751</v>
          </cell>
        </row>
        <row r="27505">
          <cell r="N27505">
            <v>725.83333333325834</v>
          </cell>
        </row>
        <row r="27508">
          <cell r="N27508">
            <v>7503.5555555541823</v>
          </cell>
        </row>
        <row r="27509">
          <cell r="N27509">
            <v>2447.1388888922579</v>
          </cell>
        </row>
        <row r="27511">
          <cell r="N27511">
            <v>800.58333333361668</v>
          </cell>
        </row>
        <row r="27513">
          <cell r="N27513">
            <v>5038.1388888907413</v>
          </cell>
        </row>
        <row r="27517">
          <cell r="N27517">
            <v>2167.6666666674919</v>
          </cell>
        </row>
        <row r="27519">
          <cell r="N27519">
            <v>2940.6111111127998</v>
          </cell>
        </row>
        <row r="27526">
          <cell r="N27526">
            <v>1157.9999999999668</v>
          </cell>
        </row>
        <row r="27531">
          <cell r="N27531">
            <v>1426.8055555552251</v>
          </cell>
        </row>
        <row r="27535">
          <cell r="N27535">
            <v>6424.5833333262835</v>
          </cell>
        </row>
        <row r="27536">
          <cell r="N27536">
            <v>528.86111111138166</v>
          </cell>
        </row>
        <row r="27538">
          <cell r="N27538">
            <v>5078.02777777765</v>
          </cell>
        </row>
        <row r="27549">
          <cell r="N27549">
            <v>3879.4722222257669</v>
          </cell>
        </row>
        <row r="27550">
          <cell r="N27550">
            <v>1766.4166666683402</v>
          </cell>
        </row>
        <row r="27558">
          <cell r="N27558">
            <v>1738.3611111076616</v>
          </cell>
        </row>
        <row r="27574">
          <cell r="N27574">
            <v>906.88888888914494</v>
          </cell>
        </row>
        <row r="27575">
          <cell r="N27575">
            <v>615.11111111182174</v>
          </cell>
        </row>
        <row r="27579">
          <cell r="N27579">
            <v>3307.2500000056584</v>
          </cell>
        </row>
        <row r="27580">
          <cell r="N27580">
            <v>679.91666666720994</v>
          </cell>
        </row>
        <row r="27582">
          <cell r="N27582">
            <v>629.88888888942495</v>
          </cell>
        </row>
        <row r="27592">
          <cell r="N27592">
            <v>19234.249999966702</v>
          </cell>
        </row>
        <row r="27597">
          <cell r="N27597">
            <v>1364.2222222220166</v>
          </cell>
        </row>
        <row r="27606">
          <cell r="N27606">
            <v>835.38888888847498</v>
          </cell>
        </row>
        <row r="27612">
          <cell r="N27612">
            <v>1492.3888888888498</v>
          </cell>
        </row>
        <row r="27614">
          <cell r="N27614">
            <v>472.83333333340829</v>
          </cell>
        </row>
        <row r="27621">
          <cell r="N27621">
            <v>674.47222222157507</v>
          </cell>
        </row>
        <row r="27625">
          <cell r="N27625">
            <v>153.38888888898668</v>
          </cell>
        </row>
        <row r="27626">
          <cell r="N27626">
            <v>1239.2777777773167</v>
          </cell>
        </row>
        <row r="27635">
          <cell r="N27635">
            <v>3105.3333333335668</v>
          </cell>
        </row>
        <row r="27636">
          <cell r="N27636">
            <v>524.63888888847498</v>
          </cell>
        </row>
        <row r="27638">
          <cell r="N27638">
            <v>3952.0277777805168</v>
          </cell>
        </row>
        <row r="27640">
          <cell r="N27640">
            <v>2931.3333333345254</v>
          </cell>
        </row>
        <row r="27643">
          <cell r="N27643">
            <v>2782.3611111105834</v>
          </cell>
        </row>
        <row r="27644">
          <cell r="N27644">
            <v>2643.5000000008586</v>
          </cell>
        </row>
        <row r="27646">
          <cell r="N27646">
            <v>1239.5833333336252</v>
          </cell>
        </row>
        <row r="27657">
          <cell r="N27657">
            <v>822.74999999961904</v>
          </cell>
        </row>
        <row r="27658">
          <cell r="N27658">
            <v>6673.0555555552173</v>
          </cell>
        </row>
        <row r="27660">
          <cell r="N27660">
            <v>38876.222222218632</v>
          </cell>
        </row>
        <row r="27661">
          <cell r="N27661">
            <v>12096.888888882517</v>
          </cell>
        </row>
        <row r="27662">
          <cell r="N27662">
            <v>554.36111111137836</v>
          </cell>
        </row>
        <row r="27667">
          <cell r="N27667">
            <v>3735.9166666698197</v>
          </cell>
        </row>
        <row r="27668">
          <cell r="N27668">
            <v>14046.138888886549</v>
          </cell>
        </row>
        <row r="27674">
          <cell r="N27674">
            <v>17147.277777783089</v>
          </cell>
        </row>
        <row r="27681">
          <cell r="N27681">
            <v>761.66666666615345</v>
          </cell>
        </row>
        <row r="27682">
          <cell r="N27682">
            <v>18607.13888888845</v>
          </cell>
        </row>
        <row r="27683">
          <cell r="N27683">
            <v>241.1111111111575</v>
          </cell>
        </row>
        <row r="27698">
          <cell r="N27698">
            <v>7277.6388888873325</v>
          </cell>
        </row>
        <row r="27700">
          <cell r="N27700">
            <v>410.30555555521499</v>
          </cell>
        </row>
        <row r="27704">
          <cell r="N27704">
            <v>1672.6944444447681</v>
          </cell>
        </row>
        <row r="27708">
          <cell r="N27708">
            <v>608.1666666670917</v>
          </cell>
        </row>
        <row r="27709">
          <cell r="N27709">
            <v>8793.4166666669171</v>
          </cell>
        </row>
        <row r="27722">
          <cell r="N27722">
            <v>2072.1388888892338</v>
          </cell>
        </row>
        <row r="27724">
          <cell r="N27724">
            <v>2140.7499999995507</v>
          </cell>
        </row>
        <row r="27725">
          <cell r="N27725">
            <v>2612.8888888867918</v>
          </cell>
        </row>
        <row r="27728">
          <cell r="N27728">
            <v>579.88888888855172</v>
          </cell>
        </row>
        <row r="27738">
          <cell r="N27738">
            <v>1136.027777777025</v>
          </cell>
        </row>
        <row r="27741">
          <cell r="N27741">
            <v>221.94444444452998</v>
          </cell>
        </row>
        <row r="27742">
          <cell r="N27742">
            <v>4474.1666666606579</v>
          </cell>
        </row>
        <row r="27743">
          <cell r="N27743">
            <v>3056.2222222215833</v>
          </cell>
        </row>
        <row r="27758">
          <cell r="N27758">
            <v>4521.0277777739666</v>
          </cell>
        </row>
        <row r="27759">
          <cell r="N27759">
            <v>146.72222222226335</v>
          </cell>
        </row>
        <row r="27773">
          <cell r="N27773">
            <v>3640.1388888845586</v>
          </cell>
        </row>
        <row r="27786">
          <cell r="N27786">
            <v>1364.8611111102668</v>
          </cell>
        </row>
        <row r="27787">
          <cell r="N27787">
            <v>138.13888888878418</v>
          </cell>
        </row>
        <row r="27790">
          <cell r="N27790">
            <v>339.75000000003581</v>
          </cell>
        </row>
        <row r="27795">
          <cell r="N27795">
            <v>4115.5555555584006</v>
          </cell>
        </row>
        <row r="27799">
          <cell r="N27799">
            <v>1105.7222222221501</v>
          </cell>
        </row>
        <row r="27806">
          <cell r="N27806">
            <v>4926.5555555533992</v>
          </cell>
        </row>
        <row r="27809">
          <cell r="N27809">
            <v>231.69444444449164</v>
          </cell>
        </row>
        <row r="27810">
          <cell r="N27810">
            <v>910.72222222172684</v>
          </cell>
        </row>
        <row r="27817">
          <cell r="N27817">
            <v>375.55555555570828</v>
          </cell>
        </row>
        <row r="27823">
          <cell r="N27823">
            <v>6768.3333333369228</v>
          </cell>
        </row>
        <row r="27825">
          <cell r="N27825">
            <v>2732.2777777785163</v>
          </cell>
        </row>
        <row r="27829">
          <cell r="N27829">
            <v>2786.6388888909082</v>
          </cell>
        </row>
        <row r="27831">
          <cell r="N27831">
            <v>1290.7499999981999</v>
          </cell>
        </row>
        <row r="27838">
          <cell r="N27838">
            <v>132.11111111111833</v>
          </cell>
        </row>
        <row r="27851">
          <cell r="N27851">
            <v>382.30555555547494</v>
          </cell>
        </row>
        <row r="27854">
          <cell r="N27854">
            <v>4562.7499999994498</v>
          </cell>
        </row>
        <row r="27855">
          <cell r="N27855">
            <v>587.19444444445833</v>
          </cell>
        </row>
        <row r="27862">
          <cell r="N27862">
            <v>1260.6388888887034</v>
          </cell>
        </row>
        <row r="27870">
          <cell r="N27870">
            <v>459.72222222180829</v>
          </cell>
        </row>
        <row r="27874">
          <cell r="N27874">
            <v>286.72222222240498</v>
          </cell>
        </row>
        <row r="27877">
          <cell r="N27877">
            <v>304.11111111078333</v>
          </cell>
        </row>
        <row r="27883">
          <cell r="N27883">
            <v>438.41666666673672</v>
          </cell>
        </row>
        <row r="27886">
          <cell r="N27886">
            <v>325.25000000009999</v>
          </cell>
        </row>
        <row r="27896">
          <cell r="N27896">
            <v>443.83333333359917</v>
          </cell>
        </row>
        <row r="27897">
          <cell r="N27897">
            <v>240.722222221885</v>
          </cell>
        </row>
        <row r="27899">
          <cell r="N27899">
            <v>770.66666666687581</v>
          </cell>
        </row>
        <row r="27900">
          <cell r="N27900">
            <v>1446.9722222214082</v>
          </cell>
        </row>
        <row r="27904">
          <cell r="N27904">
            <v>297.33333333327499</v>
          </cell>
        </row>
        <row r="27911">
          <cell r="N27911">
            <v>5587.1666666632418</v>
          </cell>
        </row>
        <row r="27912">
          <cell r="N27912">
            <v>352.24999999966667</v>
          </cell>
        </row>
        <row r="27914">
          <cell r="N27914">
            <v>641.38888888919666</v>
          </cell>
        </row>
        <row r="27917">
          <cell r="N27917">
            <v>3010.8888888855204</v>
          </cell>
        </row>
        <row r="27918">
          <cell r="N27918">
            <v>1100.7222222215585</v>
          </cell>
        </row>
        <row r="27924">
          <cell r="N27924">
            <v>902.30555555540002</v>
          </cell>
        </row>
        <row r="27935">
          <cell r="N27935">
            <v>1200.4999999997501</v>
          </cell>
        </row>
        <row r="27937">
          <cell r="N27937">
            <v>562.13888888833344</v>
          </cell>
        </row>
        <row r="27940">
          <cell r="N27940">
            <v>362.24999999962506</v>
          </cell>
        </row>
        <row r="27964">
          <cell r="N27964">
            <v>212.77777777791667</v>
          </cell>
        </row>
        <row r="27966">
          <cell r="N27966">
            <v>16197.833333330836</v>
          </cell>
        </row>
        <row r="27971">
          <cell r="N27971">
            <v>3163.6111111093169</v>
          </cell>
        </row>
        <row r="27989">
          <cell r="N27989">
            <v>448.22222222194165</v>
          </cell>
        </row>
        <row r="28011">
          <cell r="N28011">
            <v>488.36111111077503</v>
          </cell>
        </row>
        <row r="28018">
          <cell r="N28018">
            <v>156.05555555561583</v>
          </cell>
        </row>
        <row r="28019">
          <cell r="N28019">
            <v>304.72222222224502</v>
          </cell>
        </row>
        <row r="28020">
          <cell r="N28020">
            <v>590.88888888881013</v>
          </cell>
        </row>
        <row r="28025">
          <cell r="N28025">
            <v>6736.2222222244163</v>
          </cell>
        </row>
        <row r="28037">
          <cell r="N28037">
            <v>7085.1944444418168</v>
          </cell>
        </row>
        <row r="28038">
          <cell r="N28038">
            <v>1714.9999999991833</v>
          </cell>
        </row>
        <row r="28039">
          <cell r="N28039">
            <v>520.36111111166997</v>
          </cell>
        </row>
        <row r="28040">
          <cell r="N28040">
            <v>172.44444444441334</v>
          </cell>
        </row>
        <row r="28070">
          <cell r="N28070">
            <v>1599.749999998575</v>
          </cell>
        </row>
        <row r="28072">
          <cell r="N28072">
            <v>194.36111111114667</v>
          </cell>
        </row>
        <row r="28073">
          <cell r="N28073">
            <v>3026.2500000007999</v>
          </cell>
        </row>
        <row r="28081">
          <cell r="N28081">
            <v>196.05555555556168</v>
          </cell>
        </row>
        <row r="28082">
          <cell r="N28082">
            <v>8161.7777777789333</v>
          </cell>
        </row>
        <row r="28096">
          <cell r="N28096">
            <v>488.80555555521664</v>
          </cell>
        </row>
        <row r="28127">
          <cell r="N28127">
            <v>417.55555555575251</v>
          </cell>
        </row>
        <row r="28139">
          <cell r="N28139">
            <v>3325.7777777822412</v>
          </cell>
        </row>
        <row r="28150">
          <cell r="N28150">
            <v>267.05555555563916</v>
          </cell>
        </row>
        <row r="28155">
          <cell r="N28155">
            <v>470.94444444425835</v>
          </cell>
        </row>
        <row r="28159">
          <cell r="N28159">
            <v>253.19444444419332</v>
          </cell>
        </row>
        <row r="28183">
          <cell r="N28183">
            <v>699.99999999994077</v>
          </cell>
        </row>
        <row r="28191">
          <cell r="N28191">
            <v>330.08333333336333</v>
          </cell>
        </row>
        <row r="28241">
          <cell r="N28241">
            <v>11081.722222220367</v>
          </cell>
        </row>
        <row r="28246">
          <cell r="N28246">
            <v>1837.1666666669332</v>
          </cell>
        </row>
        <row r="28257">
          <cell r="N28257">
            <v>716.47222222210007</v>
          </cell>
        </row>
        <row r="28280">
          <cell r="N28280">
            <v>339.36111111109506</v>
          </cell>
        </row>
        <row r="28291">
          <cell r="N28291">
            <v>44471.750000003121</v>
          </cell>
        </row>
        <row r="28293">
          <cell r="N28293">
            <v>9193.6944444539167</v>
          </cell>
        </row>
        <row r="28300">
          <cell r="N28300">
            <v>4584.2222222224746</v>
          </cell>
        </row>
        <row r="28332">
          <cell r="N28332">
            <v>396.25000000002581</v>
          </cell>
        </row>
        <row r="28336">
          <cell r="N28336">
            <v>220.27777777766667</v>
          </cell>
        </row>
        <row r="28375">
          <cell r="N28375">
            <v>489.33333333364413</v>
          </cell>
        </row>
        <row r="28379">
          <cell r="N28379">
            <v>9075.0833333330356</v>
          </cell>
        </row>
        <row r="28382">
          <cell r="N28382">
            <v>199.36111111101332</v>
          </cell>
        </row>
        <row r="28407">
          <cell r="N28407">
            <v>233.75000000009499</v>
          </cell>
        </row>
        <row r="28489">
          <cell r="N28489">
            <v>362.36111111122</v>
          </cell>
        </row>
        <row r="28616">
          <cell r="N28616">
            <v>134.69444444438417</v>
          </cell>
        </row>
        <row r="28617">
          <cell r="N28617">
            <v>4460.6666666729334</v>
          </cell>
        </row>
        <row r="28625">
          <cell r="N28625">
            <v>1674.1111111104585</v>
          </cell>
        </row>
        <row r="28626">
          <cell r="N28626">
            <v>536.44444444448334</v>
          </cell>
        </row>
        <row r="28629">
          <cell r="N28629">
            <v>1953.9444444447749</v>
          </cell>
        </row>
        <row r="28731">
          <cell r="N28731">
            <v>338.55555555556668</v>
          </cell>
        </row>
        <row r="28740">
          <cell r="N28740">
            <v>2987.9722222182586</v>
          </cell>
        </row>
        <row r="28749">
          <cell r="N28749">
            <v>469.72222222185007</v>
          </cell>
        </row>
        <row r="28753">
          <cell r="N28753">
            <v>5540.6944444474757</v>
          </cell>
        </row>
        <row r="28755">
          <cell r="N28755">
            <v>1398.8333333333164</v>
          </cell>
        </row>
        <row r="28777">
          <cell r="N28777">
            <v>147.86111111104333</v>
          </cell>
        </row>
        <row r="28795">
          <cell r="N28795">
            <v>7260.5555555557494</v>
          </cell>
        </row>
        <row r="28808">
          <cell r="N28808">
            <v>623.83333333307507</v>
          </cell>
        </row>
        <row r="28829">
          <cell r="N28829">
            <v>863.66666666623314</v>
          </cell>
        </row>
        <row r="28841">
          <cell r="N28841">
            <v>9309.4999999993561</v>
          </cell>
        </row>
        <row r="28848">
          <cell r="N28848">
            <v>11726.361111120856</v>
          </cell>
        </row>
        <row r="28868">
          <cell r="N28868">
            <v>683.55555555482408</v>
          </cell>
        </row>
        <row r="28882">
          <cell r="N28882">
            <v>141.88888888878415</v>
          </cell>
        </row>
        <row r="28892">
          <cell r="N28892">
            <v>8320.8611111177161</v>
          </cell>
        </row>
        <row r="28894">
          <cell r="N28894">
            <v>205.1111111108967</v>
          </cell>
        </row>
        <row r="28902">
          <cell r="N28902">
            <v>2519.2777777814695</v>
          </cell>
        </row>
        <row r="28903">
          <cell r="N28903">
            <v>559.24999999978331</v>
          </cell>
        </row>
        <row r="28905">
          <cell r="N28905">
            <v>247.05555555560835</v>
          </cell>
        </row>
        <row r="28917">
          <cell r="N28917">
            <v>266.47222222278168</v>
          </cell>
        </row>
        <row r="28918">
          <cell r="N28918">
            <v>287.91666666677503</v>
          </cell>
        </row>
        <row r="28925">
          <cell r="N28925">
            <v>295.5555555554642</v>
          </cell>
        </row>
        <row r="28927">
          <cell r="N28927">
            <v>2724.3611111145919</v>
          </cell>
        </row>
        <row r="28935">
          <cell r="N28935">
            <v>1048.6666666667459</v>
          </cell>
        </row>
        <row r="28949">
          <cell r="N28949">
            <v>816.58333333305336</v>
          </cell>
        </row>
        <row r="28950">
          <cell r="N28950">
            <v>980.97222222254163</v>
          </cell>
        </row>
        <row r="28951">
          <cell r="N28951">
            <v>3867.5000000044665</v>
          </cell>
        </row>
        <row r="28952">
          <cell r="N28952">
            <v>13473.083333331086</v>
          </cell>
        </row>
        <row r="28955">
          <cell r="N28955">
            <v>805.86111111106993</v>
          </cell>
        </row>
        <row r="28956">
          <cell r="N28956">
            <v>154.88888888889497</v>
          </cell>
        </row>
        <row r="28961">
          <cell r="N28961">
            <v>256.16666666660581</v>
          </cell>
        </row>
        <row r="28962">
          <cell r="N28962">
            <v>416.11111111077668</v>
          </cell>
        </row>
        <row r="28963">
          <cell r="N28963">
            <v>1908.5555555550834</v>
          </cell>
        </row>
        <row r="28986">
          <cell r="N28986">
            <v>269.77777777756995</v>
          </cell>
        </row>
        <row r="28988">
          <cell r="N28988">
            <v>10323.694444437668</v>
          </cell>
        </row>
        <row r="28995">
          <cell r="N28995">
            <v>1496.9999999965876</v>
          </cell>
        </row>
        <row r="28998">
          <cell r="N28998">
            <v>1121.027777778</v>
          </cell>
        </row>
        <row r="29001">
          <cell r="N29001">
            <v>458.77777777778078</v>
          </cell>
        </row>
        <row r="29003">
          <cell r="N29003">
            <v>209.88888888890833</v>
          </cell>
        </row>
        <row r="29005">
          <cell r="N29005">
            <v>210.30555555562913</v>
          </cell>
        </row>
        <row r="29007">
          <cell r="N29007">
            <v>214.88888888876497</v>
          </cell>
        </row>
        <row r="29009">
          <cell r="N29009">
            <v>1310.638888888255</v>
          </cell>
        </row>
        <row r="29010">
          <cell r="N29010">
            <v>492.0555555558783</v>
          </cell>
        </row>
        <row r="29011">
          <cell r="N29011">
            <v>1489.9722222219832</v>
          </cell>
        </row>
        <row r="29015">
          <cell r="N29015">
            <v>4576.1666666716665</v>
          </cell>
        </row>
        <row r="29020">
          <cell r="N29020">
            <v>828.41666666603351</v>
          </cell>
        </row>
        <row r="29021">
          <cell r="N29021">
            <v>4027.1111111155833</v>
          </cell>
        </row>
        <row r="29023">
          <cell r="N29023">
            <v>2541.6666666652668</v>
          </cell>
        </row>
        <row r="29024">
          <cell r="N29024">
            <v>589.38888888874999</v>
          </cell>
        </row>
        <row r="29026">
          <cell r="N29026">
            <v>156.66666666667501</v>
          </cell>
        </row>
        <row r="29029">
          <cell r="N29029">
            <v>1656.6111111112666</v>
          </cell>
        </row>
        <row r="29048">
          <cell r="N29048">
            <v>327.05555555539166</v>
          </cell>
        </row>
        <row r="29056">
          <cell r="N29056">
            <v>2140.166666666817</v>
          </cell>
        </row>
        <row r="29060">
          <cell r="N29060">
            <v>1243.3333333334501</v>
          </cell>
        </row>
        <row r="29061">
          <cell r="N29061">
            <v>292.86111111106999</v>
          </cell>
        </row>
        <row r="29063">
          <cell r="N29063">
            <v>248.83333333318333</v>
          </cell>
        </row>
        <row r="29066">
          <cell r="N29066">
            <v>2075.2222222221335</v>
          </cell>
        </row>
        <row r="29067">
          <cell r="N29067">
            <v>4291.9444444404162</v>
          </cell>
        </row>
        <row r="29072">
          <cell r="N29072">
            <v>423.80555555531174</v>
          </cell>
        </row>
        <row r="29074">
          <cell r="N29074">
            <v>43817.361111117745</v>
          </cell>
        </row>
        <row r="29082">
          <cell r="N29082">
            <v>612.27777777768335</v>
          </cell>
        </row>
        <row r="29087">
          <cell r="N29087">
            <v>437.7222222220675</v>
          </cell>
        </row>
        <row r="29089">
          <cell r="N29089">
            <v>1154.5000000002167</v>
          </cell>
        </row>
        <row r="29091">
          <cell r="N29091">
            <v>186.44444444439503</v>
          </cell>
        </row>
        <row r="29096">
          <cell r="N29096">
            <v>722.52777777740675</v>
          </cell>
        </row>
        <row r="29103">
          <cell r="N29103">
            <v>319.77777777772832</v>
          </cell>
        </row>
        <row r="29105">
          <cell r="N29105">
            <v>228.13888888899001</v>
          </cell>
        </row>
        <row r="29110">
          <cell r="N29110">
            <v>1906.8333333303333</v>
          </cell>
        </row>
        <row r="29138">
          <cell r="N29138">
            <v>1107.1388888891415</v>
          </cell>
        </row>
        <row r="29139">
          <cell r="N29139">
            <v>637.22222222252503</v>
          </cell>
        </row>
        <row r="29150">
          <cell r="N29150">
            <v>307.58333333349503</v>
          </cell>
        </row>
        <row r="29152">
          <cell r="N29152">
            <v>643.19444444403337</v>
          </cell>
        </row>
        <row r="29153">
          <cell r="N29153">
            <v>741.52777777802498</v>
          </cell>
        </row>
        <row r="29161">
          <cell r="N29161">
            <v>1430.0833333340167</v>
          </cell>
        </row>
        <row r="29164">
          <cell r="N29164">
            <v>2208.3055555566502</v>
          </cell>
        </row>
        <row r="29167">
          <cell r="N29167">
            <v>1538.1111111116586</v>
          </cell>
        </row>
        <row r="29173">
          <cell r="N29173">
            <v>366.33333333361668</v>
          </cell>
        </row>
        <row r="29174">
          <cell r="N29174">
            <v>289.97222222224167</v>
          </cell>
        </row>
        <row r="29181">
          <cell r="N29181">
            <v>390.7499999998775</v>
          </cell>
        </row>
        <row r="29184">
          <cell r="N29184">
            <v>784.83333333229996</v>
          </cell>
        </row>
        <row r="29186">
          <cell r="N29186">
            <v>194.74999999999088</v>
          </cell>
        </row>
        <row r="29190">
          <cell r="N29190">
            <v>2636.9722222219248</v>
          </cell>
        </row>
        <row r="29196">
          <cell r="N29196">
            <v>1068.9444444439416</v>
          </cell>
        </row>
        <row r="29198">
          <cell r="N29198">
            <v>647.33333333354176</v>
          </cell>
        </row>
        <row r="29199">
          <cell r="N29199">
            <v>2747.3333333341866</v>
          </cell>
        </row>
        <row r="29203">
          <cell r="N29203">
            <v>44317.722222263918</v>
          </cell>
        </row>
        <row r="29206">
          <cell r="N29206">
            <v>118478.44444441485</v>
          </cell>
        </row>
        <row r="29211">
          <cell r="N29211">
            <v>39917.888888847883</v>
          </cell>
        </row>
        <row r="29217">
          <cell r="N29217">
            <v>32456.833333335599</v>
          </cell>
        </row>
        <row r="29218">
          <cell r="N29218">
            <v>14177.805555556868</v>
          </cell>
        </row>
        <row r="29220">
          <cell r="N29220">
            <v>20664.111111114817</v>
          </cell>
        </row>
        <row r="29223">
          <cell r="N29223">
            <v>18103.416666660865</v>
          </cell>
        </row>
        <row r="29230">
          <cell r="N29230">
            <v>12489.27777777275</v>
          </cell>
        </row>
        <row r="29233">
          <cell r="N29233">
            <v>1429.2222222206417</v>
          </cell>
        </row>
        <row r="29237">
          <cell r="N29237">
            <v>3027.8333333333167</v>
          </cell>
        </row>
        <row r="29244">
          <cell r="N29244">
            <v>863.16666666625406</v>
          </cell>
        </row>
        <row r="29245">
          <cell r="N29245">
            <v>96143.583333400384</v>
          </cell>
        </row>
        <row r="29248">
          <cell r="N29248">
            <v>37842.805555604435</v>
          </cell>
        </row>
        <row r="29250">
          <cell r="N29250">
            <v>339.30555555539996</v>
          </cell>
        </row>
        <row r="29254">
          <cell r="N29254">
            <v>12357.749999996131</v>
          </cell>
        </row>
        <row r="29255">
          <cell r="N29255">
            <v>765.66666666703668</v>
          </cell>
        </row>
        <row r="29267">
          <cell r="N29267">
            <v>7595.6388888888832</v>
          </cell>
        </row>
        <row r="29273">
          <cell r="N29273">
            <v>12854.805555566667</v>
          </cell>
        </row>
        <row r="29275">
          <cell r="N29275">
            <v>13839.805555550573</v>
          </cell>
        </row>
        <row r="29276">
          <cell r="N29276">
            <v>10978.611111099664</v>
          </cell>
        </row>
        <row r="29277">
          <cell r="N29277">
            <v>13894.55555553876</v>
          </cell>
        </row>
        <row r="29280">
          <cell r="N29280">
            <v>28806.666666678717</v>
          </cell>
        </row>
        <row r="29281">
          <cell r="N29281">
            <v>10541.083333328999</v>
          </cell>
        </row>
        <row r="29284">
          <cell r="N29284">
            <v>7261.6944444411265</v>
          </cell>
        </row>
        <row r="29288">
          <cell r="N29288">
            <v>204.805555555225</v>
          </cell>
        </row>
        <row r="29290">
          <cell r="N29290">
            <v>18433.361111113649</v>
          </cell>
        </row>
        <row r="29293">
          <cell r="N29293">
            <v>39498.944444444009</v>
          </cell>
        </row>
        <row r="29294">
          <cell r="N29294">
            <v>28897.694444448258</v>
          </cell>
        </row>
        <row r="29295">
          <cell r="N29295">
            <v>23943.472222232402</v>
          </cell>
        </row>
        <row r="29296">
          <cell r="N29296">
            <v>12116.388888905078</v>
          </cell>
        </row>
        <row r="29298">
          <cell r="N29298">
            <v>832.30555555606577</v>
          </cell>
        </row>
        <row r="29304">
          <cell r="N29304">
            <v>3234.0555555554165</v>
          </cell>
        </row>
        <row r="29311">
          <cell r="N29311">
            <v>6367.2222222206301</v>
          </cell>
        </row>
        <row r="29314">
          <cell r="N29314">
            <v>792.63888888881604</v>
          </cell>
        </row>
        <row r="29322">
          <cell r="N29322">
            <v>126326.9444444093</v>
          </cell>
        </row>
        <row r="29326">
          <cell r="N29326">
            <v>78501.583333194329</v>
          </cell>
        </row>
        <row r="29327">
          <cell r="N29327">
            <v>29826.916666632616</v>
          </cell>
        </row>
        <row r="29328">
          <cell r="N29328">
            <v>95465.305555488827</v>
          </cell>
        </row>
        <row r="29340">
          <cell r="N29340">
            <v>7574.6388888797328</v>
          </cell>
        </row>
        <row r="29341">
          <cell r="N29341">
            <v>1274.0555555557823</v>
          </cell>
        </row>
        <row r="29343">
          <cell r="N29343">
            <v>2552.6111111127584</v>
          </cell>
        </row>
        <row r="29347">
          <cell r="N29347">
            <v>99645.249999932814</v>
          </cell>
        </row>
        <row r="29353">
          <cell r="N29353">
            <v>10025.944444442834</v>
          </cell>
        </row>
        <row r="29354">
          <cell r="N29354">
            <v>2400.4166666659348</v>
          </cell>
        </row>
        <row r="29355">
          <cell r="N29355">
            <v>17586.666666659916</v>
          </cell>
        </row>
        <row r="29359">
          <cell r="N29359">
            <v>2721.5833333324172</v>
          </cell>
        </row>
        <row r="29361">
          <cell r="N29361">
            <v>1057.5555555541366</v>
          </cell>
        </row>
        <row r="29366">
          <cell r="N29366">
            <v>6789.3888888894826</v>
          </cell>
        </row>
        <row r="29370">
          <cell r="N29370">
            <v>18562.500000000302</v>
          </cell>
        </row>
        <row r="29371">
          <cell r="N29371">
            <v>18263.611111092679</v>
          </cell>
        </row>
        <row r="29372">
          <cell r="N29372">
            <v>19884.000000011867</v>
          </cell>
        </row>
        <row r="29373">
          <cell r="N29373">
            <v>29111.166666663998</v>
          </cell>
        </row>
        <row r="29376">
          <cell r="N29376">
            <v>64907.472222184471</v>
          </cell>
        </row>
        <row r="29377">
          <cell r="N29377">
            <v>2199.583333333625</v>
          </cell>
        </row>
        <row r="29378">
          <cell r="N29378">
            <v>5772.8055555558831</v>
          </cell>
        </row>
        <row r="29381">
          <cell r="N29381">
            <v>647.11111111114997</v>
          </cell>
        </row>
        <row r="29384">
          <cell r="N29384">
            <v>13485.194444442648</v>
          </cell>
        </row>
        <row r="29390">
          <cell r="N29390">
            <v>12084.500000002918</v>
          </cell>
        </row>
        <row r="29391">
          <cell r="N29391">
            <v>2859.8055555516416</v>
          </cell>
        </row>
        <row r="29393">
          <cell r="N29393">
            <v>7052.3333333299552</v>
          </cell>
        </row>
        <row r="29394">
          <cell r="N29394">
            <v>1342.6944444440501</v>
          </cell>
        </row>
        <row r="29395">
          <cell r="N29395">
            <v>3112.8611111144701</v>
          </cell>
        </row>
        <row r="29400">
          <cell r="N29400">
            <v>4859.7222222220998</v>
          </cell>
        </row>
        <row r="29401">
          <cell r="N29401">
            <v>16269.777777778632</v>
          </cell>
        </row>
        <row r="29402">
          <cell r="N29402">
            <v>11232.611111116668</v>
          </cell>
        </row>
        <row r="29407">
          <cell r="N29407">
            <v>51394.083333333387</v>
          </cell>
        </row>
        <row r="29409">
          <cell r="N29409">
            <v>23648.861111107999</v>
          </cell>
        </row>
        <row r="29412">
          <cell r="N29412">
            <v>12602.16666667248</v>
          </cell>
        </row>
        <row r="29414">
          <cell r="N29414">
            <v>2503.1666666672586</v>
          </cell>
        </row>
        <row r="29415">
          <cell r="N29415">
            <v>6729.7222222188002</v>
          </cell>
        </row>
        <row r="29416">
          <cell r="N29416">
            <v>1909.0277777778251</v>
          </cell>
        </row>
        <row r="29422">
          <cell r="N29422">
            <v>6977.3888888880165</v>
          </cell>
        </row>
        <row r="29424">
          <cell r="N29424">
            <v>22251.694444431931</v>
          </cell>
        </row>
        <row r="29429">
          <cell r="N29429">
            <v>5059.6666666662331</v>
          </cell>
        </row>
        <row r="29431">
          <cell r="N29431">
            <v>10066.416666668083</v>
          </cell>
        </row>
        <row r="29432">
          <cell r="N29432">
            <v>258.69444444404002</v>
          </cell>
        </row>
        <row r="29442">
          <cell r="N29442">
            <v>65520.500000000196</v>
          </cell>
        </row>
        <row r="29444">
          <cell r="N29444">
            <v>13636.388888884332</v>
          </cell>
        </row>
        <row r="29447">
          <cell r="N29447">
            <v>5616.6944444505334</v>
          </cell>
        </row>
        <row r="29451">
          <cell r="N29451">
            <v>1795.4722222188584</v>
          </cell>
        </row>
        <row r="29455">
          <cell r="N29455">
            <v>16086.972222219083</v>
          </cell>
        </row>
        <row r="29460">
          <cell r="N29460">
            <v>2083.5277777786832</v>
          </cell>
        </row>
        <row r="29465">
          <cell r="N29465">
            <v>12685.750000001834</v>
          </cell>
        </row>
        <row r="29466">
          <cell r="N29466">
            <v>15646.388888888665</v>
          </cell>
        </row>
        <row r="29467">
          <cell r="N29467">
            <v>19454.361111102531</v>
          </cell>
        </row>
        <row r="29468">
          <cell r="N29468">
            <v>20626.499999996402</v>
          </cell>
        </row>
        <row r="29469">
          <cell r="N29469">
            <v>18886.027777775998</v>
          </cell>
        </row>
        <row r="29470">
          <cell r="N29470">
            <v>13621.166666667668</v>
          </cell>
        </row>
        <row r="29474">
          <cell r="N29474">
            <v>67373.111111172489</v>
          </cell>
        </row>
        <row r="29480">
          <cell r="N29480">
            <v>5047.2500000057671</v>
          </cell>
        </row>
        <row r="29482">
          <cell r="N29482">
            <v>1050.1111111107584</v>
          </cell>
        </row>
        <row r="29500">
          <cell r="N29500">
            <v>60592.083333339629</v>
          </cell>
        </row>
        <row r="29505">
          <cell r="N29505">
            <v>40514.111111111582</v>
          </cell>
        </row>
        <row r="29507">
          <cell r="N29507">
            <v>350.13888888897162</v>
          </cell>
        </row>
        <row r="29508">
          <cell r="N29508">
            <v>290.66666666663338</v>
          </cell>
        </row>
        <row r="29525">
          <cell r="N29525">
            <v>5113.2500000003001</v>
          </cell>
        </row>
        <row r="29526">
          <cell r="N29526">
            <v>7861.5000000038335</v>
          </cell>
        </row>
        <row r="29527">
          <cell r="N29527">
            <v>24855.472222221833</v>
          </cell>
        </row>
        <row r="29535">
          <cell r="N29535">
            <v>3193.2222222215864</v>
          </cell>
        </row>
        <row r="29536">
          <cell r="N29536">
            <v>207.19444444442502</v>
          </cell>
        </row>
        <row r="29537">
          <cell r="N29537">
            <v>8083.7500000003165</v>
          </cell>
        </row>
        <row r="29538">
          <cell r="N29538">
            <v>5266.2222222201499</v>
          </cell>
        </row>
        <row r="29542">
          <cell r="N29542">
            <v>5549.5555555521914</v>
          </cell>
        </row>
        <row r="29547">
          <cell r="N29547">
            <v>1226.2777777784002</v>
          </cell>
        </row>
        <row r="29553">
          <cell r="N29553">
            <v>8646.4444444446672</v>
          </cell>
        </row>
        <row r="29554">
          <cell r="N29554">
            <v>17476.277777780451</v>
          </cell>
        </row>
        <row r="29555">
          <cell r="N29555">
            <v>49876.666666651661</v>
          </cell>
        </row>
        <row r="29563">
          <cell r="N29563">
            <v>14690.527777783233</v>
          </cell>
        </row>
        <row r="29567">
          <cell r="N29567">
            <v>26799.361111105034</v>
          </cell>
        </row>
        <row r="29572">
          <cell r="N29572">
            <v>35367.111111078404</v>
          </cell>
        </row>
        <row r="29574">
          <cell r="N29574">
            <v>11659.916666683263</v>
          </cell>
        </row>
        <row r="29582">
          <cell r="N29582">
            <v>31609.861111128117</v>
          </cell>
        </row>
        <row r="29585">
          <cell r="N29585">
            <v>1092.4722222230575</v>
          </cell>
        </row>
        <row r="29586">
          <cell r="N29586">
            <v>1975.0555555546237</v>
          </cell>
        </row>
        <row r="29587">
          <cell r="N29587">
            <v>2129.6111111110285</v>
          </cell>
        </row>
        <row r="29588">
          <cell r="N29588">
            <v>20330.833333337065</v>
          </cell>
        </row>
        <row r="29589">
          <cell r="N29589">
            <v>75375.027777747498</v>
          </cell>
        </row>
        <row r="29590">
          <cell r="N29590">
            <v>63382.444444404122</v>
          </cell>
        </row>
        <row r="29594">
          <cell r="N29594">
            <v>36290.277777778378</v>
          </cell>
        </row>
        <row r="29602">
          <cell r="N29602">
            <v>3818.3055555557667</v>
          </cell>
        </row>
        <row r="29605">
          <cell r="N29605">
            <v>39010.611111121005</v>
          </cell>
        </row>
        <row r="29606">
          <cell r="N29606">
            <v>13250.750000006869</v>
          </cell>
        </row>
        <row r="29607">
          <cell r="N29607">
            <v>8537.8055555507872</v>
          </cell>
        </row>
        <row r="29614">
          <cell r="N29614">
            <v>5290.3611111075843</v>
          </cell>
        </row>
        <row r="29617">
          <cell r="N29617">
            <v>12102.166666672467</v>
          </cell>
        </row>
        <row r="29627">
          <cell r="N29627">
            <v>33774.861111097998</v>
          </cell>
        </row>
        <row r="29628">
          <cell r="N29628">
            <v>988.3888888887916</v>
          </cell>
        </row>
        <row r="29638">
          <cell r="N29638">
            <v>19483.333333368217</v>
          </cell>
        </row>
        <row r="29639">
          <cell r="N29639">
            <v>7783.5555555422488</v>
          </cell>
        </row>
        <row r="29640">
          <cell r="N29640">
            <v>4206.9166666661804</v>
          </cell>
        </row>
        <row r="29641">
          <cell r="N29641">
            <v>9142.5277777832507</v>
          </cell>
        </row>
        <row r="29645">
          <cell r="N29645">
            <v>8576.583333331575</v>
          </cell>
        </row>
        <row r="29646">
          <cell r="N29646">
            <v>5064.2499999974998</v>
          </cell>
        </row>
        <row r="29649">
          <cell r="N29649">
            <v>221.25000000013915</v>
          </cell>
        </row>
        <row r="29650">
          <cell r="N29650">
            <v>4023.1111111148839</v>
          </cell>
        </row>
        <row r="29652">
          <cell r="N29652">
            <v>30959.138888892165</v>
          </cell>
        </row>
        <row r="29658">
          <cell r="N29658">
            <v>11143.583333327835</v>
          </cell>
        </row>
        <row r="29659">
          <cell r="N29659">
            <v>205.50000000001751</v>
          </cell>
        </row>
        <row r="29660">
          <cell r="N29660">
            <v>9302.3888888854835</v>
          </cell>
        </row>
        <row r="29669">
          <cell r="N29669">
            <v>15873.666666670368</v>
          </cell>
        </row>
        <row r="29676">
          <cell r="N29676">
            <v>27739.916666663266</v>
          </cell>
        </row>
        <row r="29677">
          <cell r="N29677">
            <v>2252.61111111015</v>
          </cell>
        </row>
        <row r="29678">
          <cell r="N29678">
            <v>18274.277777771335</v>
          </cell>
        </row>
        <row r="29679">
          <cell r="N29679">
            <v>6104.0555555563733</v>
          </cell>
        </row>
        <row r="29687">
          <cell r="N29687">
            <v>13291.472222221792</v>
          </cell>
        </row>
        <row r="29691">
          <cell r="N29691">
            <v>6403.5277777806668</v>
          </cell>
        </row>
        <row r="29697">
          <cell r="N29697">
            <v>4409.6944444443752</v>
          </cell>
        </row>
        <row r="29714">
          <cell r="N29714">
            <v>3628.6944444439832</v>
          </cell>
        </row>
        <row r="29720">
          <cell r="N29720">
            <v>22780.13888887814</v>
          </cell>
        </row>
        <row r="29724">
          <cell r="N29724">
            <v>8768.2222222191649</v>
          </cell>
        </row>
        <row r="29733">
          <cell r="N29733">
            <v>3121.0277777777501</v>
          </cell>
        </row>
        <row r="29736">
          <cell r="N29736">
            <v>7025.0833333348828</v>
          </cell>
        </row>
        <row r="29739">
          <cell r="N29739">
            <v>14227.777777778198</v>
          </cell>
        </row>
        <row r="29740">
          <cell r="N29740">
            <v>1628.3055555548633</v>
          </cell>
        </row>
        <row r="29741">
          <cell r="N29741">
            <v>3716.9722222228997</v>
          </cell>
        </row>
        <row r="29743">
          <cell r="N29743">
            <v>1530.6944444446917</v>
          </cell>
        </row>
        <row r="29744">
          <cell r="N29744">
            <v>8418.2777777710326</v>
          </cell>
        </row>
        <row r="29767">
          <cell r="N29767">
            <v>4335.138888888825</v>
          </cell>
        </row>
        <row r="29772">
          <cell r="N29772">
            <v>2107.4444444440169</v>
          </cell>
        </row>
        <row r="29775">
          <cell r="N29775">
            <v>6129.3888888872089</v>
          </cell>
        </row>
        <row r="29783">
          <cell r="N29783">
            <v>9415.1944444395995</v>
          </cell>
        </row>
        <row r="29784">
          <cell r="N29784">
            <v>290.63888888898833</v>
          </cell>
        </row>
        <row r="29787">
          <cell r="N29787">
            <v>4959.8888888914671</v>
          </cell>
        </row>
        <row r="29788">
          <cell r="N29788">
            <v>1697.8333333330584</v>
          </cell>
        </row>
        <row r="29790">
          <cell r="N29790">
            <v>1221.7222222205487</v>
          </cell>
        </row>
        <row r="29794">
          <cell r="N29794">
            <v>697.16666666685001</v>
          </cell>
        </row>
        <row r="29795">
          <cell r="N29795">
            <v>862.61111111135165</v>
          </cell>
        </row>
        <row r="29804">
          <cell r="N29804">
            <v>23807.861111107548</v>
          </cell>
        </row>
        <row r="29809">
          <cell r="N29809">
            <v>6285.555555553934</v>
          </cell>
        </row>
        <row r="29819">
          <cell r="N29819">
            <v>11761.972222234966</v>
          </cell>
        </row>
        <row r="29826">
          <cell r="N29826">
            <v>32218.416666669749</v>
          </cell>
        </row>
        <row r="29827">
          <cell r="N29827">
            <v>578.16666666692493</v>
          </cell>
        </row>
        <row r="29829">
          <cell r="N29829">
            <v>3206.138888889875</v>
          </cell>
        </row>
        <row r="29838">
          <cell r="N29838">
            <v>16192.499999999834</v>
          </cell>
        </row>
        <row r="29839">
          <cell r="N29839">
            <v>16214.694444430699</v>
          </cell>
        </row>
        <row r="29840">
          <cell r="N29840">
            <v>6497.2222222213331</v>
          </cell>
        </row>
        <row r="29844">
          <cell r="N29844">
            <v>17586.47222222283</v>
          </cell>
        </row>
        <row r="29851">
          <cell r="N29851">
            <v>3245.4722222235</v>
          </cell>
        </row>
        <row r="29853">
          <cell r="N29853">
            <v>714.4722222222083</v>
          </cell>
        </row>
        <row r="29856">
          <cell r="N29856">
            <v>20186.58333334095</v>
          </cell>
        </row>
        <row r="29857">
          <cell r="N29857">
            <v>17938.583333336581</v>
          </cell>
        </row>
        <row r="29860">
          <cell r="N29860">
            <v>9241.7222222254168</v>
          </cell>
        </row>
        <row r="29888">
          <cell r="N29888">
            <v>28107.83333333</v>
          </cell>
        </row>
        <row r="29889">
          <cell r="N29889">
            <v>21670.30555556191</v>
          </cell>
        </row>
        <row r="29894">
          <cell r="N29894">
            <v>19070.916666667166</v>
          </cell>
        </row>
        <row r="29896">
          <cell r="N29896">
            <v>1022.1111111114167</v>
          </cell>
        </row>
        <row r="29897">
          <cell r="N29897">
            <v>2093.9722222214587</v>
          </cell>
        </row>
        <row r="29898">
          <cell r="N29898">
            <v>7881.8888888859074</v>
          </cell>
        </row>
        <row r="29899">
          <cell r="N29899">
            <v>19940.472222212164</v>
          </cell>
        </row>
        <row r="29910">
          <cell r="N29910">
            <v>1109.4444444444166</v>
          </cell>
        </row>
        <row r="29917">
          <cell r="N29917">
            <v>1896.6944444439034</v>
          </cell>
        </row>
        <row r="29921">
          <cell r="N29921">
            <v>1328.55555555571</v>
          </cell>
        </row>
        <row r="29922">
          <cell r="N29922">
            <v>1780.0555555551368</v>
          </cell>
        </row>
        <row r="29926">
          <cell r="N29926">
            <v>11729.138888896026</v>
          </cell>
        </row>
        <row r="29929">
          <cell r="N29929">
            <v>8087.4999999938009</v>
          </cell>
        </row>
        <row r="29932">
          <cell r="N29932">
            <v>911.111111111225</v>
          </cell>
        </row>
        <row r="29934">
          <cell r="N29934">
            <v>22168.583333339287</v>
          </cell>
        </row>
        <row r="29940">
          <cell r="N29940">
            <v>6258.7499999900547</v>
          </cell>
        </row>
        <row r="29944">
          <cell r="N29944">
            <v>2517.6666666673664</v>
          </cell>
        </row>
        <row r="29946">
          <cell r="N29946">
            <v>5943.8333333377832</v>
          </cell>
        </row>
        <row r="29949">
          <cell r="N29949">
            <v>1096.5555555555723</v>
          </cell>
        </row>
        <row r="29966">
          <cell r="N29966">
            <v>22224.972222219214</v>
          </cell>
        </row>
        <row r="29975">
          <cell r="N29975">
            <v>2421.4722222192499</v>
          </cell>
        </row>
        <row r="29976">
          <cell r="N29976">
            <v>16648.777777778916</v>
          </cell>
        </row>
        <row r="29977">
          <cell r="N29977">
            <v>4104.3333333326</v>
          </cell>
        </row>
        <row r="29980">
          <cell r="N29980">
            <v>1762.0833333368666</v>
          </cell>
        </row>
        <row r="29981">
          <cell r="N29981">
            <v>585.2222222221834</v>
          </cell>
        </row>
        <row r="29989">
          <cell r="N29989">
            <v>3867.3611111075834</v>
          </cell>
        </row>
        <row r="29993">
          <cell r="N29993">
            <v>6117.3888888896408</v>
          </cell>
        </row>
        <row r="29994">
          <cell r="N29994">
            <v>4628.5833333273495</v>
          </cell>
        </row>
        <row r="30000">
          <cell r="N30000">
            <v>3751.7777777752003</v>
          </cell>
        </row>
        <row r="30004">
          <cell r="N30004">
            <v>4882.1388888909669</v>
          </cell>
        </row>
        <row r="30010">
          <cell r="N30010">
            <v>305.80555555560585</v>
          </cell>
        </row>
        <row r="30011">
          <cell r="N30011">
            <v>5324.8333333337996</v>
          </cell>
        </row>
        <row r="30012">
          <cell r="N30012">
            <v>16611.4444444445</v>
          </cell>
        </row>
        <row r="30017">
          <cell r="N30017">
            <v>24531.416666672336</v>
          </cell>
        </row>
        <row r="30018">
          <cell r="N30018">
            <v>15285.722222222141</v>
          </cell>
        </row>
        <row r="30025">
          <cell r="N30025">
            <v>1403.0277777777783</v>
          </cell>
        </row>
        <row r="30028">
          <cell r="N30028">
            <v>20476.444444451699</v>
          </cell>
        </row>
        <row r="30029">
          <cell r="N30029">
            <v>3234.027777776917</v>
          </cell>
        </row>
        <row r="30031">
          <cell r="N30031">
            <v>2451.6666666660749</v>
          </cell>
        </row>
        <row r="30037">
          <cell r="N30037">
            <v>9263.5277777778992</v>
          </cell>
        </row>
        <row r="30044">
          <cell r="N30044">
            <v>3332.3055555554547</v>
          </cell>
        </row>
        <row r="30047">
          <cell r="N30047">
            <v>2435.9166666666674</v>
          </cell>
        </row>
        <row r="30054">
          <cell r="N30054">
            <v>12273.722222218939</v>
          </cell>
        </row>
        <row r="30058">
          <cell r="N30058">
            <v>8505.138888888916</v>
          </cell>
        </row>
        <row r="30067">
          <cell r="N30067">
            <v>906.61111111162495</v>
          </cell>
        </row>
        <row r="30069">
          <cell r="N30069">
            <v>4029.166666665003</v>
          </cell>
        </row>
        <row r="30070">
          <cell r="N30070">
            <v>3089.7499999968495</v>
          </cell>
        </row>
        <row r="30074">
          <cell r="N30074">
            <v>9874.9166666661495</v>
          </cell>
        </row>
        <row r="30075">
          <cell r="N30075">
            <v>2499.3888888891588</v>
          </cell>
        </row>
        <row r="30077">
          <cell r="N30077">
            <v>5473.1944444450501</v>
          </cell>
        </row>
        <row r="30082">
          <cell r="N30082">
            <v>1320.6666666655999</v>
          </cell>
        </row>
        <row r="30087">
          <cell r="N30087">
            <v>989.00000000020009</v>
          </cell>
        </row>
        <row r="30091">
          <cell r="N30091">
            <v>13212.833333329807</v>
          </cell>
        </row>
        <row r="30099">
          <cell r="N30099">
            <v>390.19444444478836</v>
          </cell>
        </row>
        <row r="30100">
          <cell r="N30100">
            <v>1311.1944444445332</v>
          </cell>
        </row>
        <row r="30107">
          <cell r="N30107">
            <v>4574.6388888854499</v>
          </cell>
        </row>
        <row r="30113">
          <cell r="N30113">
            <v>13931.361111115024</v>
          </cell>
        </row>
        <row r="30114">
          <cell r="N30114">
            <v>6040.5000000006667</v>
          </cell>
        </row>
        <row r="30116">
          <cell r="N30116">
            <v>194.30555555561332</v>
          </cell>
        </row>
        <row r="30117">
          <cell r="N30117">
            <v>1661.5555555556334</v>
          </cell>
        </row>
        <row r="30118">
          <cell r="N30118">
            <v>660.27777777767665</v>
          </cell>
        </row>
        <row r="30124">
          <cell r="N30124">
            <v>2737.7777777783499</v>
          </cell>
        </row>
        <row r="30126">
          <cell r="N30126">
            <v>37455.722222188997</v>
          </cell>
        </row>
        <row r="30128">
          <cell r="N30128">
            <v>5460.6944444443334</v>
          </cell>
        </row>
        <row r="30129">
          <cell r="N30129">
            <v>18245.555555558749</v>
          </cell>
        </row>
        <row r="30133">
          <cell r="N30133">
            <v>3948.027777780977</v>
          </cell>
        </row>
        <row r="30137">
          <cell r="N30137">
            <v>35519.361111101585</v>
          </cell>
        </row>
        <row r="30143">
          <cell r="N30143">
            <v>2251.5555555549254</v>
          </cell>
        </row>
        <row r="30144">
          <cell r="N30144">
            <v>1457.6111111129667</v>
          </cell>
        </row>
        <row r="30153">
          <cell r="N30153">
            <v>2758.8333333339333</v>
          </cell>
        </row>
        <row r="30155">
          <cell r="N30155">
            <v>5148.0555555554165</v>
          </cell>
        </row>
        <row r="30156">
          <cell r="N30156">
            <v>1891.3333333334917</v>
          </cell>
        </row>
        <row r="30160">
          <cell r="N30160">
            <v>1877.8055555563915</v>
          </cell>
        </row>
        <row r="30162">
          <cell r="N30162">
            <v>640.94444444472481</v>
          </cell>
        </row>
        <row r="30170">
          <cell r="N30170">
            <v>6541.2222222178252</v>
          </cell>
        </row>
        <row r="30173">
          <cell r="N30173">
            <v>11019.999999999958</v>
          </cell>
        </row>
        <row r="30176">
          <cell r="N30176">
            <v>7637.4444444486999</v>
          </cell>
        </row>
        <row r="30179">
          <cell r="N30179">
            <v>2264.4999999998336</v>
          </cell>
        </row>
        <row r="30182">
          <cell r="N30182">
            <v>2356.138888889835</v>
          </cell>
        </row>
        <row r="30183">
          <cell r="N30183">
            <v>714.3055555558833</v>
          </cell>
        </row>
        <row r="30186">
          <cell r="N30186">
            <v>14221.694444447385</v>
          </cell>
        </row>
        <row r="30189">
          <cell r="N30189">
            <v>2789.4444444461119</v>
          </cell>
        </row>
        <row r="30192">
          <cell r="N30192">
            <v>1604.3888888893998</v>
          </cell>
        </row>
        <row r="30193">
          <cell r="N30193">
            <v>1602.1666666663332</v>
          </cell>
        </row>
        <row r="30194">
          <cell r="N30194">
            <v>11878.166666668418</v>
          </cell>
        </row>
        <row r="30201">
          <cell r="N30201">
            <v>6319.3611111119426</v>
          </cell>
        </row>
        <row r="30202">
          <cell r="N30202">
            <v>3462.5000000002083</v>
          </cell>
        </row>
        <row r="30207">
          <cell r="N30207">
            <v>3982.5555555526835</v>
          </cell>
        </row>
        <row r="30208">
          <cell r="N30208">
            <v>21647.472222218101</v>
          </cell>
        </row>
        <row r="30210">
          <cell r="N30210">
            <v>12237.11111110785</v>
          </cell>
        </row>
        <row r="30211">
          <cell r="N30211">
            <v>2453.0277777781334</v>
          </cell>
        </row>
        <row r="30212">
          <cell r="N30212">
            <v>3428.1666666680831</v>
          </cell>
        </row>
        <row r="30217">
          <cell r="N30217">
            <v>1843.1388888883034</v>
          </cell>
        </row>
        <row r="30221">
          <cell r="N30221">
            <v>713.22222222316998</v>
          </cell>
        </row>
        <row r="30224">
          <cell r="N30224">
            <v>219.38888888898666</v>
          </cell>
        </row>
        <row r="30228">
          <cell r="N30228">
            <v>10526.83333333685</v>
          </cell>
        </row>
        <row r="30229">
          <cell r="N30229">
            <v>1186.3888888884082</v>
          </cell>
        </row>
        <row r="30234">
          <cell r="N30234">
            <v>7014.0833333323026</v>
          </cell>
        </row>
        <row r="30235">
          <cell r="N30235">
            <v>9859.8055555569663</v>
          </cell>
        </row>
        <row r="30239">
          <cell r="N30239">
            <v>12877.527777778234</v>
          </cell>
        </row>
        <row r="30240">
          <cell r="N30240">
            <v>6419.4444444393166</v>
          </cell>
        </row>
        <row r="30254">
          <cell r="N30254">
            <v>5342.8888888905167</v>
          </cell>
        </row>
        <row r="30258">
          <cell r="N30258">
            <v>8444.2500000026594</v>
          </cell>
        </row>
        <row r="30275">
          <cell r="N30275">
            <v>10541.36111111175</v>
          </cell>
        </row>
        <row r="30289">
          <cell r="N30289">
            <v>11521.305555552251</v>
          </cell>
        </row>
        <row r="30290">
          <cell r="N30290">
            <v>4812.83333333467</v>
          </cell>
        </row>
        <row r="30294">
          <cell r="N30294">
            <v>2695.2222222216669</v>
          </cell>
        </row>
        <row r="30295">
          <cell r="N30295">
            <v>4844.7500000008667</v>
          </cell>
        </row>
        <row r="30304">
          <cell r="N30304">
            <v>7369.0555555520841</v>
          </cell>
        </row>
        <row r="30307">
          <cell r="N30307">
            <v>4309.6111111115797</v>
          </cell>
        </row>
        <row r="30308">
          <cell r="N30308">
            <v>505.61111111084165</v>
          </cell>
        </row>
        <row r="30314">
          <cell r="N30314">
            <v>1437.8333333315834</v>
          </cell>
        </row>
        <row r="30315">
          <cell r="N30315">
            <v>6850.4444444369501</v>
          </cell>
        </row>
        <row r="30330">
          <cell r="N30330">
            <v>3852.5277777764995</v>
          </cell>
        </row>
        <row r="30332">
          <cell r="N30332">
            <v>956.27777777745007</v>
          </cell>
        </row>
        <row r="30340">
          <cell r="N30340">
            <v>294.41666666693334</v>
          </cell>
        </row>
        <row r="30344">
          <cell r="N30344">
            <v>4054.944444444825</v>
          </cell>
        </row>
        <row r="30346">
          <cell r="N30346">
            <v>3720.0277777779165</v>
          </cell>
        </row>
        <row r="30351">
          <cell r="N30351">
            <v>4881.6388888871834</v>
          </cell>
        </row>
        <row r="30353">
          <cell r="N30353">
            <v>1441.4999999987333</v>
          </cell>
        </row>
        <row r="30356">
          <cell r="N30356">
            <v>7628.055555562476</v>
          </cell>
        </row>
        <row r="30359">
          <cell r="N30359">
            <v>1233.0277777783667</v>
          </cell>
        </row>
        <row r="30367">
          <cell r="N30367">
            <v>3121.2499999998668</v>
          </cell>
        </row>
        <row r="30368">
          <cell r="N30368">
            <v>1428.0833333330834</v>
          </cell>
        </row>
        <row r="30375">
          <cell r="N30375">
            <v>2374.3333333339169</v>
          </cell>
        </row>
        <row r="30376">
          <cell r="N30376">
            <v>6406.7500000025339</v>
          </cell>
        </row>
        <row r="30382">
          <cell r="N30382">
            <v>2310.3333333332666</v>
          </cell>
        </row>
        <row r="30386">
          <cell r="N30386">
            <v>15328.750000003809</v>
          </cell>
        </row>
        <row r="30388">
          <cell r="N30388">
            <v>619.72222222259165</v>
          </cell>
        </row>
        <row r="30389">
          <cell r="N30389">
            <v>743.49999999944998</v>
          </cell>
        </row>
        <row r="30390">
          <cell r="N30390">
            <v>8471.9444444416331</v>
          </cell>
        </row>
        <row r="30392">
          <cell r="N30392">
            <v>1495.2500000002419</v>
          </cell>
        </row>
        <row r="30394">
          <cell r="N30394">
            <v>4138.1111111106502</v>
          </cell>
        </row>
        <row r="30405">
          <cell r="N30405">
            <v>658.5555555558833</v>
          </cell>
        </row>
        <row r="30413">
          <cell r="N30413">
            <v>2537.2500000026585</v>
          </cell>
        </row>
        <row r="30415">
          <cell r="N30415">
            <v>9414.8611111086666</v>
          </cell>
        </row>
        <row r="30417">
          <cell r="N30417">
            <v>390.19444444449169</v>
          </cell>
        </row>
        <row r="30421">
          <cell r="N30421">
            <v>2883.3333333331502</v>
          </cell>
        </row>
        <row r="30422">
          <cell r="N30422">
            <v>15326.805555551509</v>
          </cell>
        </row>
        <row r="30426">
          <cell r="N30426">
            <v>5459.5277777774536</v>
          </cell>
        </row>
        <row r="30432">
          <cell r="N30432">
            <v>17800.277777778159</v>
          </cell>
        </row>
        <row r="30447">
          <cell r="N30447">
            <v>19917.222222224085</v>
          </cell>
        </row>
        <row r="30457">
          <cell r="N30457">
            <v>4297.7500000002083</v>
          </cell>
        </row>
        <row r="30458">
          <cell r="N30458">
            <v>6749.8611111160671</v>
          </cell>
        </row>
        <row r="30462">
          <cell r="N30462">
            <v>4480.5555555548999</v>
          </cell>
        </row>
        <row r="30478">
          <cell r="N30478">
            <v>11118.833333325692</v>
          </cell>
        </row>
        <row r="30479">
          <cell r="N30479">
            <v>371.30555555523256</v>
          </cell>
        </row>
        <row r="30480">
          <cell r="N30480">
            <v>507.66666666666833</v>
          </cell>
        </row>
        <row r="30481">
          <cell r="N30481">
            <v>714.36111111099422</v>
          </cell>
        </row>
        <row r="30484">
          <cell r="N30484">
            <v>14070.250000003609</v>
          </cell>
        </row>
        <row r="30491">
          <cell r="N30491">
            <v>5032.9444444414994</v>
          </cell>
        </row>
        <row r="30494">
          <cell r="N30494">
            <v>1746.2222222222831</v>
          </cell>
        </row>
        <row r="30495">
          <cell r="N30495">
            <v>20970.527777778883</v>
          </cell>
        </row>
        <row r="30502">
          <cell r="N30502">
            <v>270.5555555554667</v>
          </cell>
        </row>
        <row r="30506">
          <cell r="N30506">
            <v>4955.9444444410501</v>
          </cell>
        </row>
        <row r="30509">
          <cell r="N30509">
            <v>859.27777777761662</v>
          </cell>
        </row>
        <row r="30512">
          <cell r="N30512">
            <v>6068.7777777745159</v>
          </cell>
        </row>
        <row r="30513">
          <cell r="N30513">
            <v>12706.888888889702</v>
          </cell>
        </row>
        <row r="30515">
          <cell r="N30515">
            <v>775.8888888893166</v>
          </cell>
        </row>
        <row r="30519">
          <cell r="N30519">
            <v>27323.861111113474</v>
          </cell>
        </row>
        <row r="30520">
          <cell r="N30520">
            <v>18122.472222225584</v>
          </cell>
        </row>
        <row r="30522">
          <cell r="N30522">
            <v>7520.3611111027431</v>
          </cell>
        </row>
        <row r="30524">
          <cell r="N30524">
            <v>4810.8055555561168</v>
          </cell>
        </row>
        <row r="30527">
          <cell r="N30527">
            <v>4587.0000000008258</v>
          </cell>
        </row>
        <row r="30529">
          <cell r="N30529">
            <v>804.02777777786662</v>
          </cell>
        </row>
        <row r="30531">
          <cell r="N30531">
            <v>516.47222222304003</v>
          </cell>
        </row>
        <row r="30535">
          <cell r="N30535">
            <v>3216.36111111015</v>
          </cell>
        </row>
        <row r="30548">
          <cell r="N30548">
            <v>2575.5277777769334</v>
          </cell>
        </row>
        <row r="30561">
          <cell r="N30561">
            <v>12659.749999999958</v>
          </cell>
        </row>
        <row r="30562">
          <cell r="N30562">
            <v>1176.8611111137118</v>
          </cell>
        </row>
        <row r="30565">
          <cell r="N30565">
            <v>18821.527777773954</v>
          </cell>
        </row>
        <row r="30570">
          <cell r="N30570">
            <v>4490.4722222227165</v>
          </cell>
        </row>
        <row r="30571">
          <cell r="N30571">
            <v>15546.416666699666</v>
          </cell>
        </row>
        <row r="30572">
          <cell r="N30572">
            <v>1227.0833333322003</v>
          </cell>
        </row>
        <row r="30583">
          <cell r="N30583">
            <v>1911.5000000004084</v>
          </cell>
        </row>
        <row r="30584">
          <cell r="N30584">
            <v>6051.777777780082</v>
          </cell>
        </row>
        <row r="30593">
          <cell r="N30593">
            <v>2079.5277777764168</v>
          </cell>
        </row>
        <row r="30594">
          <cell r="N30594">
            <v>3005.5555555552251</v>
          </cell>
        </row>
        <row r="30595">
          <cell r="N30595">
            <v>12300.444444443723</v>
          </cell>
        </row>
        <row r="30596">
          <cell r="N30596">
            <v>16269.194444443914</v>
          </cell>
        </row>
        <row r="30600">
          <cell r="N30600">
            <v>8116.5277777808424</v>
          </cell>
        </row>
        <row r="30607">
          <cell r="N30607">
            <v>552.5555555555884</v>
          </cell>
        </row>
        <row r="30608">
          <cell r="N30608">
            <v>4108.3888888831661</v>
          </cell>
        </row>
        <row r="30610">
          <cell r="N30610">
            <v>13501.027777781252</v>
          </cell>
        </row>
        <row r="30611">
          <cell r="N30611">
            <v>14096.694444452085</v>
          </cell>
        </row>
        <row r="30612">
          <cell r="N30612">
            <v>1511.1388888897</v>
          </cell>
        </row>
        <row r="30614">
          <cell r="N30614">
            <v>6233.3611111081245</v>
          </cell>
        </row>
        <row r="30615">
          <cell r="N30615">
            <v>10016.638888891941</v>
          </cell>
        </row>
        <row r="30623">
          <cell r="N30623">
            <v>14876.138888895533</v>
          </cell>
        </row>
        <row r="30626">
          <cell r="N30626">
            <v>6184.8611111059918</v>
          </cell>
        </row>
        <row r="30634">
          <cell r="N30634">
            <v>15982.444444441126</v>
          </cell>
        </row>
        <row r="30638">
          <cell r="N30638">
            <v>14239.722222221</v>
          </cell>
        </row>
        <row r="30640">
          <cell r="N30640">
            <v>2064.8055555555165</v>
          </cell>
        </row>
        <row r="30641">
          <cell r="N30641">
            <v>13508.388888889633</v>
          </cell>
        </row>
        <row r="30645">
          <cell r="N30645">
            <v>4324.7222222268665</v>
          </cell>
        </row>
        <row r="30646">
          <cell r="N30646">
            <v>1911.3055555548417</v>
          </cell>
        </row>
        <row r="30647">
          <cell r="N30647">
            <v>423.86111111106669</v>
          </cell>
        </row>
        <row r="30648">
          <cell r="N30648">
            <v>13016.666666660416</v>
          </cell>
        </row>
        <row r="30649">
          <cell r="N30649">
            <v>4064.8055555557335</v>
          </cell>
        </row>
        <row r="30652">
          <cell r="N30652">
            <v>2944.2500000004334</v>
          </cell>
        </row>
        <row r="30654">
          <cell r="N30654">
            <v>4589.6111111149667</v>
          </cell>
        </row>
        <row r="30655">
          <cell r="N30655">
            <v>3241.9166666675897</v>
          </cell>
        </row>
        <row r="30656">
          <cell r="N30656">
            <v>4098.6944444435912</v>
          </cell>
        </row>
        <row r="30662">
          <cell r="N30662">
            <v>9669.4722222134169</v>
          </cell>
        </row>
        <row r="30663">
          <cell r="N30663">
            <v>990.66666666641663</v>
          </cell>
        </row>
        <row r="30671">
          <cell r="N30671">
            <v>5171.9722222188329</v>
          </cell>
        </row>
        <row r="30673">
          <cell r="N30673">
            <v>306.27777777758331</v>
          </cell>
        </row>
        <row r="30686">
          <cell r="N30686">
            <v>1507.8611111141984</v>
          </cell>
        </row>
        <row r="30693">
          <cell r="N30693">
            <v>7769.8055555631072</v>
          </cell>
        </row>
        <row r="30694">
          <cell r="N30694">
            <v>330.3055555554717</v>
          </cell>
        </row>
        <row r="30714">
          <cell r="N30714">
            <v>2051.4722222221999</v>
          </cell>
        </row>
        <row r="30716">
          <cell r="N30716">
            <v>377.58333333323338</v>
          </cell>
        </row>
        <row r="30717">
          <cell r="N30717">
            <v>725.72222222255004</v>
          </cell>
        </row>
        <row r="30724">
          <cell r="N30724">
            <v>6366.055555555733</v>
          </cell>
        </row>
        <row r="30730">
          <cell r="N30730">
            <v>4110.9166666702586</v>
          </cell>
        </row>
        <row r="30731">
          <cell r="N30731">
            <v>6135.8055555552255</v>
          </cell>
        </row>
        <row r="30734">
          <cell r="N30734">
            <v>8936.0833333416285</v>
          </cell>
        </row>
        <row r="30737">
          <cell r="N30737">
            <v>6952.3055555573501</v>
          </cell>
        </row>
        <row r="30743">
          <cell r="N30743">
            <v>982.22222222175833</v>
          </cell>
        </row>
        <row r="30753">
          <cell r="N30753">
            <v>2954.9722222206483</v>
          </cell>
        </row>
        <row r="30755">
          <cell r="N30755">
            <v>6054.9444444502333</v>
          </cell>
        </row>
        <row r="30760">
          <cell r="N30760">
            <v>981.94444444464989</v>
          </cell>
        </row>
        <row r="30761">
          <cell r="N30761">
            <v>1430.8888888894667</v>
          </cell>
        </row>
        <row r="30763">
          <cell r="N30763">
            <v>3567.5277777786837</v>
          </cell>
        </row>
        <row r="30767">
          <cell r="N30767">
            <v>1224.527777778</v>
          </cell>
        </row>
        <row r="30773">
          <cell r="N30773">
            <v>4435.555555554567</v>
          </cell>
        </row>
        <row r="30776">
          <cell r="N30776">
            <v>8038.2222222244172</v>
          </cell>
        </row>
        <row r="30778">
          <cell r="N30778">
            <v>4267.9166666709507</v>
          </cell>
        </row>
        <row r="30781">
          <cell r="N30781">
            <v>704.38888888905831</v>
          </cell>
        </row>
        <row r="30782">
          <cell r="N30782">
            <v>402.22222222235496</v>
          </cell>
        </row>
        <row r="30784">
          <cell r="N30784">
            <v>810.36111111105265</v>
          </cell>
        </row>
        <row r="30793">
          <cell r="N30793">
            <v>2167.4999999999163</v>
          </cell>
        </row>
        <row r="30797">
          <cell r="N30797">
            <v>1417.94444444445</v>
          </cell>
        </row>
        <row r="30798">
          <cell r="N30798">
            <v>821.77777777725839</v>
          </cell>
        </row>
        <row r="30799">
          <cell r="N30799">
            <v>1092.9166666682333</v>
          </cell>
        </row>
        <row r="30803">
          <cell r="N30803">
            <v>2297.52777777952</v>
          </cell>
        </row>
        <row r="30804">
          <cell r="N30804">
            <v>2299.6944444453416</v>
          </cell>
        </row>
        <row r="30807">
          <cell r="N30807">
            <v>1859.2500000002835</v>
          </cell>
        </row>
        <row r="30819">
          <cell r="N30819">
            <v>2272.8333333321498</v>
          </cell>
        </row>
        <row r="30820">
          <cell r="N30820">
            <v>2032.5277777789543</v>
          </cell>
        </row>
        <row r="30823">
          <cell r="N30823">
            <v>9058.9166666641831</v>
          </cell>
        </row>
        <row r="30835">
          <cell r="N30835">
            <v>5776.9444444436422</v>
          </cell>
        </row>
        <row r="30840">
          <cell r="N30840">
            <v>9841.4166666667661</v>
          </cell>
        </row>
        <row r="30844">
          <cell r="N30844">
            <v>262.47222222217499</v>
          </cell>
        </row>
        <row r="30846">
          <cell r="N30846">
            <v>199.02777777773335</v>
          </cell>
        </row>
        <row r="30847">
          <cell r="N30847">
            <v>2296.8888888888914</v>
          </cell>
        </row>
        <row r="30851">
          <cell r="N30851">
            <v>1941.6944444446001</v>
          </cell>
        </row>
        <row r="30852">
          <cell r="N30852">
            <v>8478.3055555557185</v>
          </cell>
        </row>
        <row r="30855">
          <cell r="N30855">
            <v>1166.1666666674669</v>
          </cell>
        </row>
        <row r="30861">
          <cell r="N30861">
            <v>634.33333333392488</v>
          </cell>
        </row>
        <row r="30864">
          <cell r="N30864">
            <v>4802.6666666635938</v>
          </cell>
        </row>
        <row r="30869">
          <cell r="N30869">
            <v>1060.0833333333835</v>
          </cell>
        </row>
        <row r="30874">
          <cell r="N30874">
            <v>1657.5000000005252</v>
          </cell>
        </row>
        <row r="30879">
          <cell r="N30879">
            <v>2075.0277777776</v>
          </cell>
        </row>
        <row r="30891">
          <cell r="N30891">
            <v>5450.361111113667</v>
          </cell>
        </row>
        <row r="30909">
          <cell r="N30909">
            <v>437.50000000003337</v>
          </cell>
        </row>
        <row r="30910">
          <cell r="N30910">
            <v>4875.4722222180744</v>
          </cell>
        </row>
        <row r="30912">
          <cell r="N30912">
            <v>3944.33333332855</v>
          </cell>
        </row>
        <row r="30918">
          <cell r="N30918">
            <v>874.77777777745007</v>
          </cell>
        </row>
        <row r="30921">
          <cell r="N30921">
            <v>9436.8611111077553</v>
          </cell>
        </row>
        <row r="30922">
          <cell r="N30922">
            <v>5372.5000000001</v>
          </cell>
        </row>
        <row r="30923">
          <cell r="N30923">
            <v>2813.1388888892839</v>
          </cell>
        </row>
        <row r="30928">
          <cell r="N30928">
            <v>2421.7222222252303</v>
          </cell>
        </row>
        <row r="30934">
          <cell r="N30934">
            <v>2868.0555555571173</v>
          </cell>
        </row>
        <row r="30944">
          <cell r="N30944">
            <v>1122.2777777779334</v>
          </cell>
        </row>
        <row r="30945">
          <cell r="N30945">
            <v>510.88888888865</v>
          </cell>
        </row>
        <row r="30947">
          <cell r="N30947">
            <v>1924.1111111110833</v>
          </cell>
        </row>
        <row r="30948">
          <cell r="N30948">
            <v>1753.8611111111832</v>
          </cell>
        </row>
        <row r="30953">
          <cell r="N30953">
            <v>2187.3611111107498</v>
          </cell>
        </row>
        <row r="30954">
          <cell r="N30954">
            <v>774.75000000034993</v>
          </cell>
        </row>
        <row r="30955">
          <cell r="N30955">
            <v>2001.9722222223581</v>
          </cell>
        </row>
        <row r="30959">
          <cell r="N30959">
            <v>7822.0555555607243</v>
          </cell>
        </row>
        <row r="30967">
          <cell r="N30967">
            <v>495.11111111137836</v>
          </cell>
        </row>
        <row r="30972">
          <cell r="N30972">
            <v>4812.6666666656911</v>
          </cell>
        </row>
        <row r="30973">
          <cell r="N30973">
            <v>4353.4722222225164</v>
          </cell>
        </row>
        <row r="30977">
          <cell r="N30977">
            <v>4613.8055555555666</v>
          </cell>
        </row>
        <row r="30989">
          <cell r="N30989">
            <v>5329.0833333336823</v>
          </cell>
        </row>
        <row r="30990">
          <cell r="N30990">
            <v>1661.055555555525</v>
          </cell>
        </row>
        <row r="30996">
          <cell r="N30996">
            <v>681.33333333318342</v>
          </cell>
        </row>
        <row r="30998">
          <cell r="N30998">
            <v>336.86111111147</v>
          </cell>
        </row>
        <row r="31003">
          <cell r="N31003">
            <v>219.99999999980832</v>
          </cell>
        </row>
        <row r="31004">
          <cell r="N31004">
            <v>4780.6944444436085</v>
          </cell>
        </row>
        <row r="31012">
          <cell r="N31012">
            <v>4199.1666666624669</v>
          </cell>
        </row>
        <row r="31014">
          <cell r="N31014">
            <v>2962.5833333333831</v>
          </cell>
        </row>
        <row r="31016">
          <cell r="N31016">
            <v>484.49999999965837</v>
          </cell>
        </row>
        <row r="31020">
          <cell r="N31020">
            <v>8437.7222222228702</v>
          </cell>
        </row>
        <row r="31023">
          <cell r="N31023">
            <v>12397.777777783049</v>
          </cell>
        </row>
        <row r="31025">
          <cell r="N31025">
            <v>4640.9166666656838</v>
          </cell>
        </row>
        <row r="31027">
          <cell r="N31027">
            <v>839.13888888854422</v>
          </cell>
        </row>
        <row r="31028">
          <cell r="N31028">
            <v>2277.8333333326336</v>
          </cell>
        </row>
        <row r="31034">
          <cell r="N31034">
            <v>2280.0555555524916</v>
          </cell>
        </row>
        <row r="31036">
          <cell r="N31036">
            <v>4244.8888888909923</v>
          </cell>
        </row>
        <row r="31037">
          <cell r="N31037">
            <v>4409.2222222213713</v>
          </cell>
        </row>
        <row r="31040">
          <cell r="N31040">
            <v>394.44444444438335</v>
          </cell>
        </row>
        <row r="31042">
          <cell r="N31042">
            <v>515.44444444477006</v>
          </cell>
        </row>
        <row r="31051">
          <cell r="N31051">
            <v>2430.8055555607671</v>
          </cell>
        </row>
        <row r="31054">
          <cell r="N31054">
            <v>2982.8333333334162</v>
          </cell>
        </row>
        <row r="31062">
          <cell r="N31062">
            <v>1991.6944444480332</v>
          </cell>
        </row>
        <row r="31064">
          <cell r="N31064">
            <v>3265.9444444442083</v>
          </cell>
        </row>
        <row r="31069">
          <cell r="N31069">
            <v>640.97222222235837</v>
          </cell>
        </row>
        <row r="31078">
          <cell r="N31078">
            <v>187.0833333333525</v>
          </cell>
        </row>
        <row r="31088">
          <cell r="N31088">
            <v>272.75</v>
          </cell>
        </row>
        <row r="31092">
          <cell r="N31092">
            <v>3590.5833333346995</v>
          </cell>
        </row>
        <row r="31093">
          <cell r="N31093">
            <v>4068.1388888878337</v>
          </cell>
        </row>
        <row r="31094">
          <cell r="N31094">
            <v>897.83333333387509</v>
          </cell>
        </row>
        <row r="31095">
          <cell r="N31095">
            <v>338.74999999967503</v>
          </cell>
        </row>
        <row r="31101">
          <cell r="N31101">
            <v>3316.1666666698165</v>
          </cell>
        </row>
        <row r="31105">
          <cell r="N31105">
            <v>721.69444444417502</v>
          </cell>
        </row>
        <row r="31108">
          <cell r="N31108">
            <v>4577.4722222204828</v>
          </cell>
        </row>
        <row r="31110">
          <cell r="N31110">
            <v>550.3888888885283</v>
          </cell>
        </row>
        <row r="31115">
          <cell r="N31115">
            <v>1052.1944444450867</v>
          </cell>
        </row>
        <row r="31135">
          <cell r="N31135">
            <v>4408.5277777790834</v>
          </cell>
        </row>
        <row r="31148">
          <cell r="N31148">
            <v>1887.0555555549417</v>
          </cell>
        </row>
        <row r="31150">
          <cell r="N31150">
            <v>3526.8888888925226</v>
          </cell>
        </row>
        <row r="31164">
          <cell r="N31164">
            <v>1425.1111111114999</v>
          </cell>
        </row>
        <row r="31170">
          <cell r="N31170">
            <v>7610.805555561883</v>
          </cell>
        </row>
        <row r="31172">
          <cell r="N31172">
            <v>384.44444444418338</v>
          </cell>
        </row>
        <row r="31178">
          <cell r="N31178">
            <v>2362.5833333339247</v>
          </cell>
        </row>
        <row r="31180">
          <cell r="N31180">
            <v>3085.7222222188748</v>
          </cell>
        </row>
        <row r="31182">
          <cell r="N31182">
            <v>386.02777777803334</v>
          </cell>
        </row>
        <row r="31183">
          <cell r="N31183">
            <v>640.02777777756683</v>
          </cell>
        </row>
        <row r="31185">
          <cell r="N31185">
            <v>1418.0555555556</v>
          </cell>
        </row>
        <row r="31188">
          <cell r="N31188">
            <v>7989.0000000028995</v>
          </cell>
        </row>
        <row r="31189">
          <cell r="N31189">
            <v>4300.5277777768988</v>
          </cell>
        </row>
        <row r="31190">
          <cell r="N31190">
            <v>8303.8888888971778</v>
          </cell>
        </row>
        <row r="31192">
          <cell r="N31192">
            <v>2483.1666666670835</v>
          </cell>
        </row>
        <row r="31196">
          <cell r="N31196">
            <v>1194.2222222216606</v>
          </cell>
        </row>
        <row r="31197">
          <cell r="N31197">
            <v>1308.8333333336329</v>
          </cell>
        </row>
        <row r="31212">
          <cell r="N31212">
            <v>1627.8888888888919</v>
          </cell>
        </row>
        <row r="31213">
          <cell r="N31213">
            <v>1467.3611111111834</v>
          </cell>
        </row>
        <row r="31224">
          <cell r="N31224">
            <v>2244.4999999994834</v>
          </cell>
        </row>
        <row r="31226">
          <cell r="N31226">
            <v>196.83333333325666</v>
          </cell>
        </row>
        <row r="31236">
          <cell r="N31236">
            <v>3500.8333333374421</v>
          </cell>
        </row>
        <row r="31245">
          <cell r="N31245">
            <v>633.50000000037494</v>
          </cell>
        </row>
        <row r="31247">
          <cell r="N31247">
            <v>22348.55555555808</v>
          </cell>
        </row>
        <row r="31255">
          <cell r="N31255">
            <v>16041.333333331466</v>
          </cell>
        </row>
        <row r="31257">
          <cell r="N31257">
            <v>3065.1666666679166</v>
          </cell>
        </row>
        <row r="31261">
          <cell r="N31261">
            <v>225.97222222228334</v>
          </cell>
        </row>
        <row r="31266">
          <cell r="N31266">
            <v>599.97222222236655</v>
          </cell>
        </row>
        <row r="31275">
          <cell r="N31275">
            <v>263.11111111102002</v>
          </cell>
        </row>
        <row r="31277">
          <cell r="N31277">
            <v>1848.1388888885667</v>
          </cell>
        </row>
        <row r="31282">
          <cell r="N31282">
            <v>1475.2499999977251</v>
          </cell>
        </row>
        <row r="31290">
          <cell r="N31290">
            <v>1479.2222222204682</v>
          </cell>
        </row>
        <row r="31296">
          <cell r="N31296">
            <v>2675.8888888874581</v>
          </cell>
        </row>
        <row r="31299">
          <cell r="N31299">
            <v>1010.7777777773833</v>
          </cell>
        </row>
        <row r="31301">
          <cell r="N31301">
            <v>224.22222222196334</v>
          </cell>
        </row>
        <row r="31308">
          <cell r="N31308">
            <v>1361.1666666665817</v>
          </cell>
        </row>
        <row r="31310">
          <cell r="N31310">
            <v>603.66666666671676</v>
          </cell>
        </row>
        <row r="31316">
          <cell r="N31316">
            <v>432.86111111140826</v>
          </cell>
        </row>
        <row r="31318">
          <cell r="N31318">
            <v>1281.3055555561693</v>
          </cell>
        </row>
        <row r="31319">
          <cell r="N31319">
            <v>4040.2222222254031</v>
          </cell>
        </row>
        <row r="31320">
          <cell r="N31320">
            <v>4088.8055555598166</v>
          </cell>
        </row>
        <row r="31328">
          <cell r="N31328">
            <v>1242.5833333337666</v>
          </cell>
        </row>
        <row r="31331">
          <cell r="N31331">
            <v>1842.9444444441917</v>
          </cell>
        </row>
        <row r="31344">
          <cell r="N31344">
            <v>1810.3888888892086</v>
          </cell>
        </row>
        <row r="31346">
          <cell r="N31346">
            <v>1326.1388888885167</v>
          </cell>
        </row>
        <row r="31350">
          <cell r="N31350">
            <v>2826.3333333327173</v>
          </cell>
        </row>
        <row r="31354">
          <cell r="N31354">
            <v>626.16666666651668</v>
          </cell>
        </row>
        <row r="31360">
          <cell r="N31360">
            <v>5055.8611111075998</v>
          </cell>
        </row>
        <row r="31361">
          <cell r="N31361">
            <v>1978.2222222219082</v>
          </cell>
        </row>
        <row r="31368">
          <cell r="N31368">
            <v>11375.22222221495</v>
          </cell>
        </row>
        <row r="31371">
          <cell r="N31371">
            <v>272.86111111115332</v>
          </cell>
        </row>
        <row r="31373">
          <cell r="N31373">
            <v>343.61111111133164</v>
          </cell>
        </row>
        <row r="31377">
          <cell r="N31377">
            <v>1947.1388888879169</v>
          </cell>
        </row>
        <row r="31382">
          <cell r="N31382">
            <v>5304.4166666666333</v>
          </cell>
        </row>
        <row r="31385">
          <cell r="N31385">
            <v>251.27777777744666</v>
          </cell>
        </row>
        <row r="31392">
          <cell r="N31392">
            <v>886.27777777837503</v>
          </cell>
        </row>
        <row r="31394">
          <cell r="N31394">
            <v>379.61111111107999</v>
          </cell>
        </row>
        <row r="31396">
          <cell r="N31396">
            <v>1795.9722222185667</v>
          </cell>
        </row>
        <row r="31399">
          <cell r="N31399">
            <v>8594.7777777724004</v>
          </cell>
        </row>
        <row r="31401">
          <cell r="N31401">
            <v>1622.9166666666615</v>
          </cell>
        </row>
        <row r="31412">
          <cell r="N31412">
            <v>1478.1388888875997</v>
          </cell>
        </row>
        <row r="31425">
          <cell r="N31425">
            <v>7927.8611111072169</v>
          </cell>
        </row>
        <row r="31428">
          <cell r="N31428">
            <v>2549.6111111108999</v>
          </cell>
        </row>
        <row r="31438">
          <cell r="N31438">
            <v>6418.4444444432502</v>
          </cell>
        </row>
        <row r="31448">
          <cell r="N31448">
            <v>761.88888888881672</v>
          </cell>
        </row>
        <row r="31457">
          <cell r="N31457">
            <v>685.86111111069988</v>
          </cell>
        </row>
        <row r="31459">
          <cell r="N31459">
            <v>2083.7222222218497</v>
          </cell>
        </row>
        <row r="31463">
          <cell r="N31463">
            <v>260.30555555589166</v>
          </cell>
        </row>
        <row r="31481">
          <cell r="N31481">
            <v>2689.4722222189998</v>
          </cell>
        </row>
        <row r="31484">
          <cell r="N31484">
            <v>9654.9444444435467</v>
          </cell>
        </row>
        <row r="31486">
          <cell r="N31486">
            <v>2768.1944444475835</v>
          </cell>
        </row>
        <row r="31489">
          <cell r="N31489">
            <v>2441.6388888890997</v>
          </cell>
        </row>
        <row r="31490">
          <cell r="N31490">
            <v>3728.8611111110836</v>
          </cell>
        </row>
        <row r="31493">
          <cell r="N31493">
            <v>6570.6111111094278</v>
          </cell>
        </row>
        <row r="31506">
          <cell r="N31506">
            <v>2752.9166666703754</v>
          </cell>
        </row>
        <row r="31507">
          <cell r="N31507">
            <v>4218.8333333332666</v>
          </cell>
        </row>
        <row r="31509">
          <cell r="N31509">
            <v>6063.7777777744332</v>
          </cell>
        </row>
        <row r="31512">
          <cell r="N31512">
            <v>5840.7500000034506</v>
          </cell>
        </row>
        <row r="31515">
          <cell r="N31515">
            <v>3363.4444444451501</v>
          </cell>
        </row>
        <row r="31522">
          <cell r="N31522">
            <v>745.3333333339416</v>
          </cell>
        </row>
        <row r="31523">
          <cell r="N31523">
            <v>3840.3333333363839</v>
          </cell>
        </row>
        <row r="31531">
          <cell r="N31531">
            <v>1181.9999999993915</v>
          </cell>
        </row>
        <row r="31544">
          <cell r="N31544">
            <v>345.61111111084995</v>
          </cell>
        </row>
        <row r="31551">
          <cell r="N31551">
            <v>1658.9722222215835</v>
          </cell>
        </row>
        <row r="31555">
          <cell r="N31555">
            <v>1521.27777777765</v>
          </cell>
        </row>
        <row r="31558">
          <cell r="N31558">
            <v>3196.9722222193755</v>
          </cell>
        </row>
        <row r="31564">
          <cell r="N31564">
            <v>5878.6944444394157</v>
          </cell>
        </row>
        <row r="31566">
          <cell r="N31566">
            <v>11619.277777768408</v>
          </cell>
        </row>
        <row r="31567">
          <cell r="N31567">
            <v>2611.1666666644833</v>
          </cell>
        </row>
        <row r="31568">
          <cell r="N31568">
            <v>3071.2222222228911</v>
          </cell>
        </row>
        <row r="31569">
          <cell r="N31569">
            <v>3009.0833333329188</v>
          </cell>
        </row>
        <row r="31572">
          <cell r="N31572">
            <v>999.44444444426676</v>
          </cell>
        </row>
        <row r="31573">
          <cell r="N31573">
            <v>917.1111111105165</v>
          </cell>
        </row>
        <row r="31574">
          <cell r="N31574">
            <v>4208.80555555915</v>
          </cell>
        </row>
        <row r="31577">
          <cell r="N31577">
            <v>2516.3333333316582</v>
          </cell>
        </row>
        <row r="31579">
          <cell r="N31579">
            <v>5092.944444440659</v>
          </cell>
        </row>
        <row r="31583">
          <cell r="N31583">
            <v>1184.3888888885499</v>
          </cell>
        </row>
        <row r="31584">
          <cell r="N31584">
            <v>2364.3055555554783</v>
          </cell>
        </row>
        <row r="31586">
          <cell r="N31586">
            <v>1099.8611111127666</v>
          </cell>
        </row>
        <row r="31587">
          <cell r="N31587">
            <v>1003.3333333340917</v>
          </cell>
        </row>
        <row r="31592">
          <cell r="N31592">
            <v>801.08333333375845</v>
          </cell>
        </row>
        <row r="31594">
          <cell r="N31594">
            <v>1856.1666666664917</v>
          </cell>
        </row>
        <row r="31602">
          <cell r="N31602">
            <v>5730.3055555542833</v>
          </cell>
        </row>
        <row r="31607">
          <cell r="N31607">
            <v>3111.0277777772253</v>
          </cell>
        </row>
        <row r="31609">
          <cell r="N31609">
            <v>3191.6388888897668</v>
          </cell>
        </row>
        <row r="31614">
          <cell r="N31614">
            <v>1490.3888888888916</v>
          </cell>
        </row>
        <row r="31636">
          <cell r="N31636">
            <v>5626.6388888920501</v>
          </cell>
        </row>
        <row r="31641">
          <cell r="N31641">
            <v>1574.4166666661499</v>
          </cell>
        </row>
        <row r="31642">
          <cell r="N31642">
            <v>646.94444444407497</v>
          </cell>
        </row>
        <row r="31643">
          <cell r="N31643">
            <v>2513.9166666676583</v>
          </cell>
        </row>
        <row r="31653">
          <cell r="N31653">
            <v>6615.2777777779838</v>
          </cell>
        </row>
        <row r="31654">
          <cell r="N31654">
            <v>3559.2777777773917</v>
          </cell>
        </row>
        <row r="31657">
          <cell r="N31657">
            <v>5377.1388888840174</v>
          </cell>
        </row>
        <row r="31660">
          <cell r="N31660">
            <v>2127.4444444433416</v>
          </cell>
        </row>
        <row r="31669">
          <cell r="N31669">
            <v>2746.1944444468836</v>
          </cell>
        </row>
        <row r="31670">
          <cell r="N31670">
            <v>934.77777777736662</v>
          </cell>
        </row>
        <row r="31682">
          <cell r="N31682">
            <v>6243.2777777825504</v>
          </cell>
        </row>
        <row r="31684">
          <cell r="N31684">
            <v>450.83333333369166</v>
          </cell>
        </row>
        <row r="31694">
          <cell r="N31694">
            <v>764.36111111126661</v>
          </cell>
        </row>
        <row r="31697">
          <cell r="N31697">
            <v>1020.1944444440001</v>
          </cell>
        </row>
        <row r="31700">
          <cell r="N31700">
            <v>1278.5555555549333</v>
          </cell>
        </row>
        <row r="31703">
          <cell r="N31703">
            <v>2918.5833333369587</v>
          </cell>
        </row>
        <row r="31707">
          <cell r="N31707">
            <v>1319.7222222226001</v>
          </cell>
        </row>
        <row r="31710">
          <cell r="N31710">
            <v>363.5833333331334</v>
          </cell>
        </row>
        <row r="31712">
          <cell r="N31712">
            <v>4786.2499999993079</v>
          </cell>
        </row>
        <row r="31713">
          <cell r="N31713">
            <v>264.75000000031667</v>
          </cell>
        </row>
        <row r="31718">
          <cell r="N31718">
            <v>3822.5833333333749</v>
          </cell>
        </row>
        <row r="31720">
          <cell r="N31720">
            <v>329.58333333336668</v>
          </cell>
        </row>
        <row r="31725">
          <cell r="N31725">
            <v>4037.3888888875999</v>
          </cell>
        </row>
        <row r="31736">
          <cell r="N31736">
            <v>193.30555555559499</v>
          </cell>
        </row>
        <row r="31741">
          <cell r="N31741">
            <v>14100.499999999292</v>
          </cell>
        </row>
        <row r="31743">
          <cell r="N31743">
            <v>4622.1666666665078</v>
          </cell>
        </row>
        <row r="31744">
          <cell r="N31744">
            <v>2305.1666666659166</v>
          </cell>
        </row>
        <row r="31745">
          <cell r="N31745">
            <v>4706.555555550558</v>
          </cell>
        </row>
        <row r="31748">
          <cell r="N31748">
            <v>1241.4444444446335</v>
          </cell>
        </row>
        <row r="31749">
          <cell r="N31749">
            <v>2071.6666666630281</v>
          </cell>
        </row>
        <row r="31752">
          <cell r="N31752">
            <v>2998.7499999966503</v>
          </cell>
        </row>
        <row r="31754">
          <cell r="N31754">
            <v>607.08333333325822</v>
          </cell>
        </row>
        <row r="31773">
          <cell r="N31773">
            <v>400.38888888858332</v>
          </cell>
        </row>
        <row r="31774">
          <cell r="N31774">
            <v>873.61111111060836</v>
          </cell>
        </row>
        <row r="31780">
          <cell r="N31780">
            <v>771.47222222289997</v>
          </cell>
        </row>
        <row r="31785">
          <cell r="N31785">
            <v>1941.5277777779002</v>
          </cell>
        </row>
        <row r="31789">
          <cell r="N31789">
            <v>3869.7777777740985</v>
          </cell>
        </row>
        <row r="31790">
          <cell r="N31790">
            <v>500.49999999989751</v>
          </cell>
        </row>
        <row r="31792">
          <cell r="N31792">
            <v>1893.6388888889401</v>
          </cell>
        </row>
        <row r="31798">
          <cell r="N31798">
            <v>4344.1944444524115</v>
          </cell>
        </row>
        <row r="31804">
          <cell r="N31804">
            <v>1304.9444444445583</v>
          </cell>
        </row>
        <row r="31812">
          <cell r="N31812">
            <v>1865.0000000006166</v>
          </cell>
        </row>
        <row r="31813">
          <cell r="N31813">
            <v>302.66666666655834</v>
          </cell>
        </row>
        <row r="31821">
          <cell r="N31821">
            <v>838.88888888909992</v>
          </cell>
        </row>
        <row r="31825">
          <cell r="N31825">
            <v>3253.7222222255914</v>
          </cell>
        </row>
        <row r="31827">
          <cell r="N31827">
            <v>145.027777777805</v>
          </cell>
        </row>
        <row r="31829">
          <cell r="N31829">
            <v>8352.1666666672827</v>
          </cell>
        </row>
        <row r="31834">
          <cell r="N31834">
            <v>3213.1388888842416</v>
          </cell>
        </row>
        <row r="31836">
          <cell r="N31836">
            <v>335.58333333333331</v>
          </cell>
        </row>
        <row r="31838">
          <cell r="N31838">
            <v>413.33333333371326</v>
          </cell>
        </row>
        <row r="31841">
          <cell r="N31841">
            <v>1036.6666666659335</v>
          </cell>
        </row>
        <row r="31842">
          <cell r="N31842">
            <v>1675.6111111115335</v>
          </cell>
        </row>
        <row r="31843">
          <cell r="N31843">
            <v>2039.2777777765668</v>
          </cell>
        </row>
        <row r="31847">
          <cell r="N31847">
            <v>2115.9999999990669</v>
          </cell>
        </row>
        <row r="31850">
          <cell r="N31850">
            <v>523.13888888917825</v>
          </cell>
        </row>
        <row r="31851">
          <cell r="N31851">
            <v>1233.666666666375</v>
          </cell>
        </row>
        <row r="31862">
          <cell r="N31862">
            <v>16783.138888902085</v>
          </cell>
        </row>
        <row r="31866">
          <cell r="N31866">
            <v>279.66666666704498</v>
          </cell>
        </row>
        <row r="31871">
          <cell r="N31871">
            <v>1505.6111111113419</v>
          </cell>
        </row>
        <row r="31878">
          <cell r="N31878">
            <v>16534.916666670702</v>
          </cell>
        </row>
        <row r="31879">
          <cell r="N31879">
            <v>6302.0277777715082</v>
          </cell>
        </row>
        <row r="31884">
          <cell r="N31884">
            <v>13190.444444447532</v>
          </cell>
        </row>
        <row r="31905">
          <cell r="N31905">
            <v>738.36111111104765</v>
          </cell>
        </row>
        <row r="31912">
          <cell r="N31912">
            <v>6902.1666666652163</v>
          </cell>
        </row>
        <row r="31913">
          <cell r="N31913">
            <v>2896.194444442116</v>
          </cell>
        </row>
        <row r="31914">
          <cell r="N31914">
            <v>5201.388888888283</v>
          </cell>
        </row>
        <row r="31923">
          <cell r="N31923">
            <v>510.27777777770837</v>
          </cell>
        </row>
        <row r="31924">
          <cell r="N31924">
            <v>1243.5833333332916</v>
          </cell>
        </row>
        <row r="31936">
          <cell r="N31936">
            <v>408.00000000025329</v>
          </cell>
        </row>
        <row r="31952">
          <cell r="N31952">
            <v>3550.6388888857164</v>
          </cell>
        </row>
        <row r="31953">
          <cell r="N31953">
            <v>10248.72222222225</v>
          </cell>
        </row>
        <row r="31954">
          <cell r="N31954">
            <v>9900.7499999948323</v>
          </cell>
        </row>
        <row r="31965">
          <cell r="N31965">
            <v>563.69444444415001</v>
          </cell>
        </row>
        <row r="31966">
          <cell r="N31966">
            <v>1986.0277777782499</v>
          </cell>
        </row>
        <row r="31970">
          <cell r="N31970">
            <v>498.47222222260837</v>
          </cell>
        </row>
        <row r="31972">
          <cell r="N31972">
            <v>1168.1111111108</v>
          </cell>
        </row>
        <row r="31978">
          <cell r="N31978">
            <v>5842.2222222222281</v>
          </cell>
        </row>
        <row r="31984">
          <cell r="N31984">
            <v>2116.6388888889833</v>
          </cell>
        </row>
        <row r="31990">
          <cell r="N31990">
            <v>3174.8888888927167</v>
          </cell>
        </row>
        <row r="31991">
          <cell r="N31991">
            <v>398.69444444427501</v>
          </cell>
        </row>
        <row r="31993">
          <cell r="N31993">
            <v>1614.3888888887584</v>
          </cell>
        </row>
        <row r="31998">
          <cell r="N31998">
            <v>5403.6111111122</v>
          </cell>
        </row>
        <row r="32000">
          <cell r="N32000">
            <v>877.94444444492501</v>
          </cell>
        </row>
        <row r="32007">
          <cell r="N32007">
            <v>3535.277777778133</v>
          </cell>
        </row>
        <row r="32013">
          <cell r="N32013">
            <v>787.02777777775805</v>
          </cell>
        </row>
        <row r="32019">
          <cell r="N32019">
            <v>1602.8888888920333</v>
          </cell>
        </row>
        <row r="32021">
          <cell r="N32021">
            <v>459.99999999937666</v>
          </cell>
        </row>
        <row r="32022">
          <cell r="N32022">
            <v>1879.8333333329333</v>
          </cell>
        </row>
        <row r="32028">
          <cell r="N32028">
            <v>744.19444444392502</v>
          </cell>
        </row>
        <row r="32036">
          <cell r="N32036">
            <v>205.27777777732916</v>
          </cell>
        </row>
        <row r="32037">
          <cell r="N32037">
            <v>568.83333333326675</v>
          </cell>
        </row>
        <row r="32038">
          <cell r="N32038">
            <v>334.97222222235831</v>
          </cell>
        </row>
        <row r="32039">
          <cell r="N32039">
            <v>409.6388888891384</v>
          </cell>
        </row>
        <row r="32040">
          <cell r="N32040">
            <v>646.27777777860172</v>
          </cell>
        </row>
        <row r="32041">
          <cell r="N32041">
            <v>587.08333333361668</v>
          </cell>
        </row>
        <row r="32042">
          <cell r="N32042">
            <v>2490.2777777785</v>
          </cell>
        </row>
        <row r="32047">
          <cell r="N32047">
            <v>1780.0277777782999</v>
          </cell>
        </row>
        <row r="32052">
          <cell r="N32052">
            <v>4381.6388888867168</v>
          </cell>
        </row>
        <row r="32055">
          <cell r="N32055">
            <v>1289.7499999998611</v>
          </cell>
        </row>
        <row r="32058">
          <cell r="N32058">
            <v>2668.472222222525</v>
          </cell>
        </row>
        <row r="32062">
          <cell r="N32062">
            <v>4587.1944444450164</v>
          </cell>
        </row>
        <row r="32072">
          <cell r="N32072">
            <v>2334.3611111111331</v>
          </cell>
        </row>
        <row r="32073">
          <cell r="N32073">
            <v>582.36111111097011</v>
          </cell>
        </row>
        <row r="32075">
          <cell r="N32075">
            <v>2045.4166666630081</v>
          </cell>
        </row>
        <row r="32087">
          <cell r="N32087">
            <v>2079.7777777784331</v>
          </cell>
        </row>
        <row r="32092">
          <cell r="N32092">
            <v>1166.7499999995166</v>
          </cell>
        </row>
        <row r="32093">
          <cell r="N32093">
            <v>1579.1111111110501</v>
          </cell>
        </row>
        <row r="32095">
          <cell r="N32095">
            <v>1705.3611111102</v>
          </cell>
        </row>
        <row r="32100">
          <cell r="N32100">
            <v>2115.2222222254413</v>
          </cell>
        </row>
        <row r="32104">
          <cell r="N32104">
            <v>609.05555555515832</v>
          </cell>
        </row>
        <row r="32107">
          <cell r="N32107">
            <v>4122.9166666647998</v>
          </cell>
        </row>
        <row r="32110">
          <cell r="N32110">
            <v>1876.0000000006248</v>
          </cell>
        </row>
        <row r="32115">
          <cell r="N32115">
            <v>6852.4722222222163</v>
          </cell>
        </row>
        <row r="32120">
          <cell r="N32120">
            <v>7457.2222222152077</v>
          </cell>
        </row>
        <row r="32125">
          <cell r="N32125">
            <v>148.19444444421751</v>
          </cell>
        </row>
        <row r="32126">
          <cell r="N32126">
            <v>3019.08333333667</v>
          </cell>
        </row>
        <row r="32130">
          <cell r="N32130">
            <v>9350.638888894</v>
          </cell>
        </row>
        <row r="32136">
          <cell r="N32136">
            <v>183.19444444442749</v>
          </cell>
        </row>
        <row r="32140">
          <cell r="N32140">
            <v>3669.9166666627671</v>
          </cell>
        </row>
        <row r="32145">
          <cell r="N32145">
            <v>203.86111111101667</v>
          </cell>
        </row>
        <row r="32152">
          <cell r="N32152">
            <v>476.49999999967503</v>
          </cell>
        </row>
        <row r="32154">
          <cell r="N32154">
            <v>668.74999999954991</v>
          </cell>
        </row>
        <row r="32162">
          <cell r="N32162">
            <v>2188.9166666685001</v>
          </cell>
        </row>
        <row r="32168">
          <cell r="N32168">
            <v>1083.3055555558415</v>
          </cell>
        </row>
        <row r="32171">
          <cell r="N32171">
            <v>2112.0833333341498</v>
          </cell>
        </row>
        <row r="32172">
          <cell r="N32172">
            <v>1723.8333333326584</v>
          </cell>
        </row>
        <row r="32178">
          <cell r="N32178">
            <v>1104.3888888894819</v>
          </cell>
        </row>
        <row r="32196">
          <cell r="N32196">
            <v>2004.7500000000416</v>
          </cell>
        </row>
        <row r="32198">
          <cell r="N32198">
            <v>833.75000000099999</v>
          </cell>
        </row>
        <row r="32199">
          <cell r="N32199">
            <v>2469.000000001633</v>
          </cell>
        </row>
        <row r="32206">
          <cell r="N32206">
            <v>7571.1666666670008</v>
          </cell>
        </row>
        <row r="32210">
          <cell r="N32210">
            <v>2512.4166666661999</v>
          </cell>
        </row>
        <row r="32211">
          <cell r="N32211">
            <v>1389.9722222220998</v>
          </cell>
        </row>
        <row r="32215">
          <cell r="N32215">
            <v>1134.2500000000834</v>
          </cell>
        </row>
        <row r="32216">
          <cell r="N32216">
            <v>1121.2777777778356</v>
          </cell>
        </row>
        <row r="32228">
          <cell r="N32228">
            <v>512.63888888909582</v>
          </cell>
        </row>
        <row r="32229">
          <cell r="N32229">
            <v>322.55555555566667</v>
          </cell>
        </row>
        <row r="32233">
          <cell r="N32233">
            <v>1824.5555555559699</v>
          </cell>
        </row>
        <row r="32236">
          <cell r="N32236">
            <v>364.22222222181341</v>
          </cell>
        </row>
        <row r="32242">
          <cell r="N32242">
            <v>3562.2500000030168</v>
          </cell>
        </row>
        <row r="32243">
          <cell r="N32243">
            <v>4996.1944444383662</v>
          </cell>
        </row>
        <row r="32244">
          <cell r="N32244">
            <v>2065.3055555561914</v>
          </cell>
        </row>
        <row r="32247">
          <cell r="N32247">
            <v>2352.944444444116</v>
          </cell>
        </row>
        <row r="32254">
          <cell r="N32254">
            <v>1952.5000000004748</v>
          </cell>
        </row>
        <row r="32255">
          <cell r="N32255">
            <v>1017.0555555558416</v>
          </cell>
        </row>
        <row r="32256">
          <cell r="N32256">
            <v>4068.9444444394503</v>
          </cell>
        </row>
        <row r="32268">
          <cell r="N32268">
            <v>3399.1944444441328</v>
          </cell>
        </row>
        <row r="32276">
          <cell r="N32276">
            <v>583.58333333332416</v>
          </cell>
        </row>
        <row r="32292">
          <cell r="N32292">
            <v>1055.2777777776166</v>
          </cell>
        </row>
        <row r="32293">
          <cell r="N32293">
            <v>944.944444443875</v>
          </cell>
        </row>
        <row r="32304">
          <cell r="N32304">
            <v>3412.8611111101</v>
          </cell>
        </row>
        <row r="32309">
          <cell r="N32309">
            <v>1479.7222222257585</v>
          </cell>
        </row>
        <row r="32332">
          <cell r="N32332">
            <v>853.83333333299993</v>
          </cell>
        </row>
        <row r="32334">
          <cell r="N32334">
            <v>1689.2222222225751</v>
          </cell>
        </row>
        <row r="32338">
          <cell r="N32338">
            <v>2235.9722222238333</v>
          </cell>
        </row>
        <row r="32346">
          <cell r="N32346">
            <v>1051.222222223025</v>
          </cell>
        </row>
        <row r="32351">
          <cell r="N32351">
            <v>1781.9722222223002</v>
          </cell>
        </row>
        <row r="32352">
          <cell r="N32352">
            <v>1708.3888888874833</v>
          </cell>
        </row>
        <row r="32354">
          <cell r="N32354">
            <v>3369.027777774616</v>
          </cell>
        </row>
        <row r="32360">
          <cell r="N32360">
            <v>2377.1388888888832</v>
          </cell>
        </row>
        <row r="32362">
          <cell r="N32362">
            <v>799.13888888788347</v>
          </cell>
        </row>
        <row r="32365">
          <cell r="N32365">
            <v>1894.3333333335586</v>
          </cell>
        </row>
        <row r="32371">
          <cell r="N32371">
            <v>497.80555555594162</v>
          </cell>
        </row>
        <row r="32373">
          <cell r="N32373">
            <v>1719.9166666664582</v>
          </cell>
        </row>
        <row r="32374">
          <cell r="N32374">
            <v>770.97222222233336</v>
          </cell>
        </row>
        <row r="32380">
          <cell r="N32380">
            <v>349.69444444415501</v>
          </cell>
        </row>
        <row r="32393">
          <cell r="N32393">
            <v>983.63888888909412</v>
          </cell>
        </row>
        <row r="32403">
          <cell r="N32403">
            <v>20239.888888904701</v>
          </cell>
        </row>
        <row r="32410">
          <cell r="N32410">
            <v>15026.888888894417</v>
          </cell>
        </row>
        <row r="32414">
          <cell r="N32414">
            <v>6912.0833333325836</v>
          </cell>
        </row>
        <row r="32418">
          <cell r="N32418">
            <v>18568.41666667302</v>
          </cell>
        </row>
        <row r="32426">
          <cell r="N32426">
            <v>9515.8055555600677</v>
          </cell>
        </row>
        <row r="32433">
          <cell r="N32433">
            <v>7671.3611111125492</v>
          </cell>
        </row>
        <row r="32437">
          <cell r="N32437">
            <v>798.11111111126661</v>
          </cell>
        </row>
        <row r="32444">
          <cell r="N32444">
            <v>7229.1944444429</v>
          </cell>
        </row>
        <row r="32445">
          <cell r="N32445">
            <v>3502.2777777767333</v>
          </cell>
        </row>
        <row r="32454">
          <cell r="N32454">
            <v>16605.722222224751</v>
          </cell>
        </row>
        <row r="32463">
          <cell r="N32463">
            <v>3675.7222222227665</v>
          </cell>
        </row>
        <row r="32465">
          <cell r="N32465">
            <v>599.02777777801498</v>
          </cell>
        </row>
        <row r="32468">
          <cell r="N32468">
            <v>6134.1388888862075</v>
          </cell>
        </row>
        <row r="32469">
          <cell r="N32469">
            <v>1725.5277777781</v>
          </cell>
        </row>
        <row r="32474">
          <cell r="N32474">
            <v>8940.2222222138189</v>
          </cell>
        </row>
        <row r="32475">
          <cell r="N32475">
            <v>6431.6944444423998</v>
          </cell>
        </row>
        <row r="32476">
          <cell r="N32476">
            <v>2127.2222222221667</v>
          </cell>
        </row>
        <row r="32480">
          <cell r="N32480">
            <v>256.66666666702332</v>
          </cell>
        </row>
        <row r="32482">
          <cell r="N32482">
            <v>9170.6388888922502</v>
          </cell>
        </row>
        <row r="32483">
          <cell r="N32483">
            <v>14064.361111113702</v>
          </cell>
        </row>
        <row r="32485">
          <cell r="N32485">
            <v>26492.416666647867</v>
          </cell>
        </row>
        <row r="32495">
          <cell r="N32495">
            <v>16200.416666671999</v>
          </cell>
        </row>
        <row r="32497">
          <cell r="N32497">
            <v>14584.194444445868</v>
          </cell>
        </row>
        <row r="32498">
          <cell r="N32498">
            <v>16470.083333337585</v>
          </cell>
        </row>
        <row r="32499">
          <cell r="N32499">
            <v>21176.722222215034</v>
          </cell>
        </row>
        <row r="32502">
          <cell r="N32502">
            <v>3446.8611111145337</v>
          </cell>
        </row>
        <row r="32512">
          <cell r="N32512">
            <v>1152.5833333334499</v>
          </cell>
        </row>
        <row r="32515">
          <cell r="N32515">
            <v>7281.3888888913607</v>
          </cell>
        </row>
        <row r="32516">
          <cell r="N32516">
            <v>11882.611111118129</v>
          </cell>
        </row>
        <row r="32524">
          <cell r="N32524">
            <v>568.88888888839165</v>
          </cell>
        </row>
        <row r="32525">
          <cell r="N32525">
            <v>3272.2500000002665</v>
          </cell>
        </row>
        <row r="32527">
          <cell r="N32527">
            <v>6005.9722222214732</v>
          </cell>
        </row>
        <row r="32528">
          <cell r="N32528">
            <v>5854.7500000008249</v>
          </cell>
        </row>
        <row r="32529">
          <cell r="N32529">
            <v>31663.166666640282</v>
          </cell>
        </row>
        <row r="32531">
          <cell r="N32531">
            <v>3094.8888888872334</v>
          </cell>
        </row>
        <row r="32533">
          <cell r="N32533">
            <v>7614.3611111101882</v>
          </cell>
        </row>
        <row r="32534">
          <cell r="N32534">
            <v>4441.5833333332503</v>
          </cell>
        </row>
        <row r="32538">
          <cell r="N32538">
            <v>468.02777777785838</v>
          </cell>
        </row>
        <row r="32540">
          <cell r="N32540">
            <v>22043.361111104379</v>
          </cell>
        </row>
        <row r="32547">
          <cell r="N32547">
            <v>75924.027777810377</v>
          </cell>
        </row>
        <row r="32550">
          <cell r="N32550">
            <v>3657.5555555587498</v>
          </cell>
        </row>
        <row r="32551">
          <cell r="N32551">
            <v>2058.5833333334485</v>
          </cell>
        </row>
        <row r="32552">
          <cell r="N32552">
            <v>189.52777777779667</v>
          </cell>
        </row>
        <row r="32553">
          <cell r="N32553">
            <v>283.27777777802504</v>
          </cell>
        </row>
        <row r="32554">
          <cell r="N32554">
            <v>23666.388888883666</v>
          </cell>
        </row>
        <row r="32555">
          <cell r="N32555">
            <v>19156.361111108166</v>
          </cell>
        </row>
        <row r="32560">
          <cell r="N32560">
            <v>27498.111111110924</v>
          </cell>
        </row>
        <row r="32563">
          <cell r="N32563">
            <v>11069.69444444995</v>
          </cell>
        </row>
        <row r="32575">
          <cell r="N32575">
            <v>5525.4444444415003</v>
          </cell>
        </row>
        <row r="32576">
          <cell r="N32576">
            <v>22157.2500000117</v>
          </cell>
        </row>
        <row r="32579">
          <cell r="N32579">
            <v>4701.4166666658339</v>
          </cell>
        </row>
        <row r="32590">
          <cell r="N32590">
            <v>12606.166666659734</v>
          </cell>
        </row>
        <row r="32594">
          <cell r="N32594">
            <v>5415.8888888913334</v>
          </cell>
        </row>
        <row r="32595">
          <cell r="N32595">
            <v>24385.611111114784</v>
          </cell>
        </row>
        <row r="32608">
          <cell r="N32608">
            <v>21190.444444452682</v>
          </cell>
        </row>
        <row r="32613">
          <cell r="N32613">
            <v>5997.555555551583</v>
          </cell>
        </row>
        <row r="32615">
          <cell r="N32615">
            <v>523.9166666663366</v>
          </cell>
        </row>
        <row r="32619">
          <cell r="N32619">
            <v>699.9722222219167</v>
          </cell>
        </row>
        <row r="32628">
          <cell r="N32628">
            <v>1475.2499999995832</v>
          </cell>
        </row>
        <row r="32630">
          <cell r="N32630">
            <v>20230.444444444416</v>
          </cell>
        </row>
        <row r="32634">
          <cell r="N32634">
            <v>2884.7222222239438</v>
          </cell>
        </row>
        <row r="32635">
          <cell r="N32635">
            <v>2773.3888888872093</v>
          </cell>
        </row>
        <row r="32639">
          <cell r="N32639">
            <v>59709.944444406174</v>
          </cell>
        </row>
        <row r="32641">
          <cell r="N32641">
            <v>11302.527777774167</v>
          </cell>
        </row>
        <row r="32642">
          <cell r="N32642">
            <v>34150.055555558705</v>
          </cell>
        </row>
        <row r="32646">
          <cell r="N32646">
            <v>1067.8888888885849</v>
          </cell>
        </row>
        <row r="32647">
          <cell r="N32647">
            <v>4125.6388888858</v>
          </cell>
        </row>
        <row r="32648">
          <cell r="N32648">
            <v>5967.3888888853344</v>
          </cell>
        </row>
        <row r="32650">
          <cell r="N32650">
            <v>14510.194444440833</v>
          </cell>
        </row>
        <row r="32652">
          <cell r="N32652">
            <v>4639.8611111104328</v>
          </cell>
        </row>
        <row r="32657">
          <cell r="N32657">
            <v>32037.750000009917</v>
          </cell>
        </row>
        <row r="32658">
          <cell r="N32658">
            <v>49860.749999967826</v>
          </cell>
        </row>
        <row r="32661">
          <cell r="N32661">
            <v>50094.694444451583</v>
          </cell>
        </row>
        <row r="32663">
          <cell r="N32663">
            <v>6522.7499999992033</v>
          </cell>
        </row>
        <row r="32664">
          <cell r="N32664">
            <v>506.61111111143668</v>
          </cell>
        </row>
        <row r="32665">
          <cell r="N32665">
            <v>586.19444444426335</v>
          </cell>
        </row>
        <row r="32678">
          <cell r="N32678">
            <v>3402.527777776867</v>
          </cell>
        </row>
        <row r="32679">
          <cell r="N32679">
            <v>342.08333333340835</v>
          </cell>
        </row>
        <row r="32680">
          <cell r="N32680">
            <v>661.16666666700326</v>
          </cell>
        </row>
        <row r="32686">
          <cell r="N32686">
            <v>8907.3055555555657</v>
          </cell>
        </row>
        <row r="32693">
          <cell r="N32693">
            <v>350.77777777806165</v>
          </cell>
        </row>
        <row r="32694">
          <cell r="N32694">
            <v>3441.1388888920637</v>
          </cell>
        </row>
        <row r="32695">
          <cell r="N32695">
            <v>6142.7222222261771</v>
          </cell>
        </row>
        <row r="32696">
          <cell r="N32696">
            <v>3548.444444445905</v>
          </cell>
        </row>
        <row r="32697">
          <cell r="N32697">
            <v>2597.8055555575584</v>
          </cell>
        </row>
        <row r="32698">
          <cell r="N32698">
            <v>3657.9722222216333</v>
          </cell>
        </row>
        <row r="32699">
          <cell r="N32699">
            <v>1930.1666666688002</v>
          </cell>
        </row>
        <row r="32705">
          <cell r="N32705">
            <v>797.55555555564172</v>
          </cell>
        </row>
        <row r="32706">
          <cell r="N32706">
            <v>732.02777777785832</v>
          </cell>
        </row>
        <row r="32710">
          <cell r="N32710">
            <v>3378.6111111117748</v>
          </cell>
        </row>
        <row r="32714">
          <cell r="N32714">
            <v>844.50000000018326</v>
          </cell>
        </row>
        <row r="32718">
          <cell r="N32718">
            <v>18436.583333329942</v>
          </cell>
        </row>
        <row r="32726">
          <cell r="N32726">
            <v>20543.722222190117</v>
          </cell>
        </row>
        <row r="32728">
          <cell r="N32728">
            <v>29400.444444444249</v>
          </cell>
        </row>
        <row r="32730">
          <cell r="N32730">
            <v>22705.083333329832</v>
          </cell>
        </row>
        <row r="32731">
          <cell r="N32731">
            <v>10491.777777786152</v>
          </cell>
        </row>
        <row r="32742">
          <cell r="N32742">
            <v>17112.833333335035</v>
          </cell>
        </row>
        <row r="32746">
          <cell r="N32746">
            <v>17171.444444441368</v>
          </cell>
        </row>
        <row r="32748">
          <cell r="N32748">
            <v>756.83333333301664</v>
          </cell>
        </row>
        <row r="32753">
          <cell r="N32753">
            <v>1955.888888889325</v>
          </cell>
        </row>
        <row r="32754">
          <cell r="N32754">
            <v>653.02777777692506</v>
          </cell>
        </row>
        <row r="32756">
          <cell r="N32756">
            <v>13506.444444438916</v>
          </cell>
        </row>
        <row r="32758">
          <cell r="N32758">
            <v>5038.1944444449164</v>
          </cell>
        </row>
        <row r="32761">
          <cell r="N32761">
            <v>7581.4722222147002</v>
          </cell>
        </row>
        <row r="32764">
          <cell r="N32764">
            <v>3940.6666666630499</v>
          </cell>
        </row>
        <row r="32766">
          <cell r="N32766">
            <v>6036.3055555569499</v>
          </cell>
        </row>
        <row r="32770">
          <cell r="N32770">
            <v>21159.833333327999</v>
          </cell>
        </row>
        <row r="32773">
          <cell r="N32773">
            <v>20039.1111111145</v>
          </cell>
        </row>
        <row r="32780">
          <cell r="N32780">
            <v>55895.333333330069</v>
          </cell>
        </row>
        <row r="32781">
          <cell r="N32781">
            <v>36637.944444441287</v>
          </cell>
        </row>
        <row r="32787">
          <cell r="N32787">
            <v>2456.8333333345167</v>
          </cell>
        </row>
        <row r="32792">
          <cell r="N32792">
            <v>26277.222222213168</v>
          </cell>
        </row>
        <row r="32794">
          <cell r="N32794">
            <v>313.58333333305836</v>
          </cell>
        </row>
        <row r="32800">
          <cell r="N32800">
            <v>4442.638888885017</v>
          </cell>
        </row>
        <row r="32801">
          <cell r="N32801">
            <v>13029.888888886</v>
          </cell>
        </row>
        <row r="32802">
          <cell r="N32802">
            <v>2545.8611111149548</v>
          </cell>
        </row>
        <row r="32803">
          <cell r="N32803">
            <v>638.80555555554997</v>
          </cell>
        </row>
        <row r="32804">
          <cell r="N32804">
            <v>263.77777777773832</v>
          </cell>
        </row>
        <row r="32805">
          <cell r="N32805">
            <v>433.11111111177831</v>
          </cell>
        </row>
        <row r="32806">
          <cell r="N32806">
            <v>596.55555555627166</v>
          </cell>
        </row>
        <row r="32809">
          <cell r="N32809">
            <v>3705.138888891267</v>
          </cell>
        </row>
        <row r="32811">
          <cell r="N32811">
            <v>7904.9444444437504</v>
          </cell>
        </row>
        <row r="32812">
          <cell r="N32812">
            <v>10359.916666665751</v>
          </cell>
        </row>
        <row r="32813">
          <cell r="N32813">
            <v>8062.1666666666242</v>
          </cell>
        </row>
        <row r="32816">
          <cell r="N32816">
            <v>5122.027777780866</v>
          </cell>
        </row>
        <row r="32825">
          <cell r="N32825">
            <v>2142.111111111325</v>
          </cell>
        </row>
        <row r="32826">
          <cell r="N32826">
            <v>4991.3333333373912</v>
          </cell>
        </row>
        <row r="32827">
          <cell r="N32827">
            <v>20707.750000008149</v>
          </cell>
        </row>
        <row r="32828">
          <cell r="N32828">
            <v>12747.527777795245</v>
          </cell>
        </row>
        <row r="32832">
          <cell r="N32832">
            <v>7187.0277777768333</v>
          </cell>
        </row>
        <row r="32834">
          <cell r="N32834">
            <v>899.72222222173662</v>
          </cell>
        </row>
        <row r="32835">
          <cell r="N32835">
            <v>1171.5833333336034</v>
          </cell>
        </row>
        <row r="32843">
          <cell r="N32843">
            <v>36690.22222222227</v>
          </cell>
        </row>
        <row r="32846">
          <cell r="N32846">
            <v>7069.000000005417</v>
          </cell>
        </row>
        <row r="32848">
          <cell r="N32848">
            <v>745.58333333330336</v>
          </cell>
        </row>
        <row r="32853">
          <cell r="N32853">
            <v>11646.9444444541</v>
          </cell>
        </row>
        <row r="32855">
          <cell r="N32855">
            <v>8587.5833333333157</v>
          </cell>
        </row>
        <row r="32869">
          <cell r="N32869">
            <v>35459.472222186079</v>
          </cell>
        </row>
        <row r="32875">
          <cell r="N32875">
            <v>5535.9444444473338</v>
          </cell>
        </row>
        <row r="32882">
          <cell r="N32882">
            <v>9482.1111111142254</v>
          </cell>
        </row>
        <row r="32885">
          <cell r="N32885">
            <v>29047.138888890331</v>
          </cell>
        </row>
        <row r="32889">
          <cell r="N32889">
            <v>5160.6388888923166</v>
          </cell>
        </row>
        <row r="32895">
          <cell r="N32895">
            <v>34684.333333321527</v>
          </cell>
        </row>
        <row r="32897">
          <cell r="N32897">
            <v>1752.0555555556998</v>
          </cell>
        </row>
        <row r="32900">
          <cell r="N32900">
            <v>8526.5277777849842</v>
          </cell>
        </row>
        <row r="32906">
          <cell r="N32906">
            <v>5363.888888887207</v>
          </cell>
        </row>
        <row r="32915">
          <cell r="N32915">
            <v>17218.638888896032</v>
          </cell>
        </row>
        <row r="32916">
          <cell r="N32916">
            <v>30856.416666650301</v>
          </cell>
        </row>
        <row r="32918">
          <cell r="N32918">
            <v>1172.4444444443168</v>
          </cell>
        </row>
        <row r="32932">
          <cell r="N32932">
            <v>413.02777777741335</v>
          </cell>
        </row>
        <row r="32939">
          <cell r="N32939">
            <v>669.69444444449152</v>
          </cell>
        </row>
        <row r="32943">
          <cell r="N32943">
            <v>7347.8055555463461</v>
          </cell>
        </row>
        <row r="32945">
          <cell r="N32945">
            <v>944.16666666650326</v>
          </cell>
        </row>
        <row r="32946">
          <cell r="N32946">
            <v>9946.9722222295004</v>
          </cell>
        </row>
        <row r="32947">
          <cell r="N32947">
            <v>14043.472222218716</v>
          </cell>
        </row>
        <row r="32952">
          <cell r="N32952">
            <v>29027.166666658941</v>
          </cell>
        </row>
        <row r="32953">
          <cell r="N32953">
            <v>13975.555555555435</v>
          </cell>
        </row>
        <row r="32957">
          <cell r="N32957">
            <v>3214.7222222205432</v>
          </cell>
        </row>
        <row r="32959">
          <cell r="N32959">
            <v>1105.0277777770816</v>
          </cell>
        </row>
        <row r="32961">
          <cell r="N32961">
            <v>4665.9166666617994</v>
          </cell>
        </row>
        <row r="32962">
          <cell r="N32962">
            <v>1795.1388888885251</v>
          </cell>
        </row>
        <row r="32963">
          <cell r="N32963">
            <v>19251.972222225646</v>
          </cell>
        </row>
        <row r="32964">
          <cell r="N32964">
            <v>2406.0555555554165</v>
          </cell>
        </row>
        <row r="32967">
          <cell r="N32967">
            <v>45504.444444441193</v>
          </cell>
        </row>
        <row r="32973">
          <cell r="N32973">
            <v>1927.8611111127918</v>
          </cell>
        </row>
        <row r="32978">
          <cell r="N32978">
            <v>952.97222222197661</v>
          </cell>
        </row>
        <row r="32981">
          <cell r="N32981">
            <v>5837.194444447</v>
          </cell>
        </row>
        <row r="32985">
          <cell r="N32985">
            <v>12311.694444444</v>
          </cell>
        </row>
        <row r="32993">
          <cell r="N32993">
            <v>2015.6111111111049</v>
          </cell>
        </row>
        <row r="32997">
          <cell r="N32997">
            <v>8282.1388888908332</v>
          </cell>
        </row>
        <row r="33004">
          <cell r="N33004">
            <v>12839.722222225</v>
          </cell>
        </row>
        <row r="33006">
          <cell r="N33006">
            <v>2260.5833333348833</v>
          </cell>
        </row>
        <row r="33009">
          <cell r="N33009">
            <v>3213.7222222216137</v>
          </cell>
        </row>
        <row r="33013">
          <cell r="N33013">
            <v>4358.2499999999418</v>
          </cell>
        </row>
        <row r="33017">
          <cell r="N33017">
            <v>2838.0555555595829</v>
          </cell>
        </row>
        <row r="33021">
          <cell r="N33021">
            <v>5114.2500000009168</v>
          </cell>
        </row>
        <row r="33038">
          <cell r="N33038">
            <v>1782.472222224</v>
          </cell>
        </row>
        <row r="33040">
          <cell r="N33040">
            <v>23485.6944444445</v>
          </cell>
        </row>
        <row r="33041">
          <cell r="N33041">
            <v>9398.6111111128339</v>
          </cell>
        </row>
        <row r="33043">
          <cell r="N33043">
            <v>1392.1388888887</v>
          </cell>
        </row>
        <row r="33048">
          <cell r="N33048">
            <v>17523.222222225733</v>
          </cell>
        </row>
        <row r="33051">
          <cell r="N33051">
            <v>6684.5833333350665</v>
          </cell>
        </row>
        <row r="33056">
          <cell r="N33056">
            <v>793.0555555558617</v>
          </cell>
        </row>
        <row r="33067">
          <cell r="N33067">
            <v>2402.8611111131831</v>
          </cell>
        </row>
        <row r="33069">
          <cell r="N33069">
            <v>9237.3611111109331</v>
          </cell>
        </row>
        <row r="33075">
          <cell r="N33075">
            <v>4750.8333333332166</v>
          </cell>
        </row>
        <row r="33077">
          <cell r="N33077">
            <v>16183.777777774791</v>
          </cell>
        </row>
        <row r="33084">
          <cell r="N33084">
            <v>19454.999999999749</v>
          </cell>
        </row>
        <row r="33089">
          <cell r="N33089">
            <v>1456.19444444435</v>
          </cell>
        </row>
        <row r="33090">
          <cell r="N33090">
            <v>9343.5833333326482</v>
          </cell>
        </row>
        <row r="33094">
          <cell r="N33094">
            <v>9222.1111111087339</v>
          </cell>
        </row>
        <row r="33103">
          <cell r="N33103">
            <v>6455.6666666665833</v>
          </cell>
        </row>
        <row r="33109">
          <cell r="N33109">
            <v>11749.888888888334</v>
          </cell>
        </row>
        <row r="33110">
          <cell r="N33110">
            <v>6605.4166666658157</v>
          </cell>
        </row>
        <row r="33116">
          <cell r="N33116">
            <v>2466.6388888885331</v>
          </cell>
        </row>
        <row r="33127">
          <cell r="N33127">
            <v>2782.6111111129167</v>
          </cell>
        </row>
        <row r="33130">
          <cell r="N33130">
            <v>21994.916666663143</v>
          </cell>
        </row>
        <row r="33131">
          <cell r="N33131">
            <v>1568.4999999983465</v>
          </cell>
        </row>
        <row r="33135">
          <cell r="N33135">
            <v>7124.9166666627161</v>
          </cell>
        </row>
        <row r="33140">
          <cell r="N33140">
            <v>7672.9444444373166</v>
          </cell>
        </row>
        <row r="33143">
          <cell r="N33143">
            <v>672.69444444416672</v>
          </cell>
        </row>
        <row r="33147">
          <cell r="N33147">
            <v>23288.583333336457</v>
          </cell>
        </row>
        <row r="33156">
          <cell r="N33156">
            <v>10642.9166666729</v>
          </cell>
        </row>
        <row r="33162">
          <cell r="N33162">
            <v>7844.8055555532592</v>
          </cell>
        </row>
        <row r="33164">
          <cell r="N33164">
            <v>11710.5833333255</v>
          </cell>
        </row>
        <row r="33165">
          <cell r="N33165">
            <v>4354.1388888911251</v>
          </cell>
        </row>
        <row r="33167">
          <cell r="N33167">
            <v>2659.3611111089167</v>
          </cell>
        </row>
        <row r="33175">
          <cell r="N33175">
            <v>1010.166666666225</v>
          </cell>
        </row>
        <row r="33178">
          <cell r="N33178">
            <v>596.77777777765914</v>
          </cell>
        </row>
        <row r="33179">
          <cell r="N33179">
            <v>9320.7777777804167</v>
          </cell>
        </row>
        <row r="33187">
          <cell r="N33187">
            <v>2931.0833333336191</v>
          </cell>
        </row>
        <row r="33193">
          <cell r="N33193">
            <v>3293.6111111116033</v>
          </cell>
        </row>
        <row r="33196">
          <cell r="N33196">
            <v>3943.8611111110167</v>
          </cell>
        </row>
        <row r="33198">
          <cell r="N33198">
            <v>1514.0000000003736</v>
          </cell>
        </row>
        <row r="33201">
          <cell r="N33201">
            <v>21926.083333343842</v>
          </cell>
        </row>
        <row r="33202">
          <cell r="N33202">
            <v>9165.7777777695246</v>
          </cell>
        </row>
        <row r="33204">
          <cell r="N33204">
            <v>3107.8333333322498</v>
          </cell>
        </row>
        <row r="33205">
          <cell r="N33205">
            <v>3252.69444444795</v>
          </cell>
        </row>
        <row r="33211">
          <cell r="N33211">
            <v>225.02777777782165</v>
          </cell>
        </row>
        <row r="33214">
          <cell r="N33214">
            <v>10235.694444441093</v>
          </cell>
        </row>
        <row r="33230">
          <cell r="N33230">
            <v>5083.0555555554984</v>
          </cell>
        </row>
        <row r="33233">
          <cell r="N33233">
            <v>247.33333333303665</v>
          </cell>
        </row>
        <row r="33234">
          <cell r="N33234">
            <v>2446.3888888908418</v>
          </cell>
        </row>
        <row r="33236">
          <cell r="N33236">
            <v>28114.416666671252</v>
          </cell>
        </row>
        <row r="33238">
          <cell r="N33238">
            <v>1309.8333333333167</v>
          </cell>
        </row>
        <row r="33240">
          <cell r="N33240">
            <v>3993.8888888859069</v>
          </cell>
        </row>
        <row r="33244">
          <cell r="N33244">
            <v>10971.972222219716</v>
          </cell>
        </row>
        <row r="33249">
          <cell r="N33249">
            <v>11028.388888888951</v>
          </cell>
        </row>
        <row r="33253">
          <cell r="N33253">
            <v>52160.722222257333</v>
          </cell>
        </row>
        <row r="33254">
          <cell r="N33254">
            <v>2699.3611111109667</v>
          </cell>
        </row>
        <row r="33256">
          <cell r="N33256">
            <v>374.25000000015001</v>
          </cell>
        </row>
        <row r="33265">
          <cell r="N33265">
            <v>9612.666666662999</v>
          </cell>
        </row>
        <row r="33284">
          <cell r="N33284">
            <v>6061.249999994513</v>
          </cell>
        </row>
        <row r="33288">
          <cell r="N33288">
            <v>3510.6111111086766</v>
          </cell>
        </row>
        <row r="33292">
          <cell r="N33292">
            <v>5076.138888885017</v>
          </cell>
        </row>
        <row r="33296">
          <cell r="N33296">
            <v>7191.3888888865677</v>
          </cell>
        </row>
        <row r="33297">
          <cell r="N33297">
            <v>8002.3055555630672</v>
          </cell>
        </row>
        <row r="33299">
          <cell r="N33299">
            <v>2022.5555555558333</v>
          </cell>
        </row>
        <row r="33301">
          <cell r="N33301">
            <v>1052.7499999999418</v>
          </cell>
        </row>
        <row r="33302">
          <cell r="N33302">
            <v>14068.555555550451</v>
          </cell>
        </row>
        <row r="33306">
          <cell r="N33306">
            <v>2698.6666666661417</v>
          </cell>
        </row>
        <row r="33307">
          <cell r="N33307">
            <v>753.02777777770177</v>
          </cell>
        </row>
        <row r="33308">
          <cell r="N33308">
            <v>11559.944444457324</v>
          </cell>
        </row>
        <row r="33310">
          <cell r="N33310">
            <v>690.3888888890483</v>
          </cell>
        </row>
        <row r="33311">
          <cell r="N33311">
            <v>2048.1944444439332</v>
          </cell>
        </row>
        <row r="33319">
          <cell r="N33319">
            <v>4896.8888888860083</v>
          </cell>
        </row>
        <row r="33320">
          <cell r="N33320">
            <v>5028.6111111108003</v>
          </cell>
        </row>
        <row r="33327">
          <cell r="N33327">
            <v>18007.194444439658</v>
          </cell>
        </row>
        <row r="33328">
          <cell r="N33328">
            <v>4051.2777777746669</v>
          </cell>
        </row>
        <row r="33332">
          <cell r="N33332">
            <v>24383.500000000568</v>
          </cell>
        </row>
        <row r="33335">
          <cell r="N33335">
            <v>3940.7500000002497</v>
          </cell>
        </row>
        <row r="33336">
          <cell r="N33336">
            <v>4531.2499999970833</v>
          </cell>
        </row>
        <row r="33337">
          <cell r="N33337">
            <v>2397.5277777776578</v>
          </cell>
        </row>
        <row r="33338">
          <cell r="N33338">
            <v>889.13888888737654</v>
          </cell>
        </row>
        <row r="33339">
          <cell r="N33339">
            <v>5571.8888888889751</v>
          </cell>
        </row>
        <row r="33341">
          <cell r="N33341">
            <v>575.16666666651827</v>
          </cell>
        </row>
        <row r="33345">
          <cell r="N33345">
            <v>1534.0277777780334</v>
          </cell>
        </row>
        <row r="33348">
          <cell r="N33348">
            <v>15904.722222211924</v>
          </cell>
        </row>
        <row r="33350">
          <cell r="N33350">
            <v>4562.1388888886822</v>
          </cell>
        </row>
        <row r="33353">
          <cell r="N33353">
            <v>4385.8333333299161</v>
          </cell>
        </row>
        <row r="33355">
          <cell r="N33355">
            <v>5208.2222222247501</v>
          </cell>
        </row>
        <row r="33356">
          <cell r="N33356">
            <v>8988.4999999993324</v>
          </cell>
        </row>
        <row r="33357">
          <cell r="N33357">
            <v>526.86111111112496</v>
          </cell>
        </row>
        <row r="33360">
          <cell r="N33360">
            <v>1032.0277777777335</v>
          </cell>
        </row>
        <row r="33362">
          <cell r="N33362">
            <v>4399.3055555563587</v>
          </cell>
        </row>
        <row r="33363">
          <cell r="N33363">
            <v>696.05555555552496</v>
          </cell>
        </row>
        <row r="33369">
          <cell r="N33369">
            <v>4272.4999999967831</v>
          </cell>
        </row>
        <row r="33370">
          <cell r="N33370">
            <v>3015.4444444435667</v>
          </cell>
        </row>
        <row r="33372">
          <cell r="N33372">
            <v>580.08333333356666</v>
          </cell>
        </row>
        <row r="33374">
          <cell r="N33374">
            <v>20350.638888895421</v>
          </cell>
        </row>
        <row r="33379">
          <cell r="N33379">
            <v>3670.6944444444116</v>
          </cell>
        </row>
        <row r="33390">
          <cell r="N33390">
            <v>1833.4166666673834</v>
          </cell>
        </row>
        <row r="33398">
          <cell r="N33398">
            <v>4742.9166666659412</v>
          </cell>
        </row>
        <row r="33399">
          <cell r="N33399">
            <v>24200.500000003332</v>
          </cell>
        </row>
        <row r="33400">
          <cell r="N33400">
            <v>2581.0555555556252</v>
          </cell>
        </row>
        <row r="33403">
          <cell r="N33403">
            <v>3090.6666666676665</v>
          </cell>
        </row>
        <row r="33404">
          <cell r="N33404">
            <v>6873.0833333358314</v>
          </cell>
        </row>
        <row r="33409">
          <cell r="N33409">
            <v>1869.9999999970282</v>
          </cell>
        </row>
        <row r="33414">
          <cell r="N33414">
            <v>6781.9999999993597</v>
          </cell>
        </row>
        <row r="33418">
          <cell r="N33418">
            <v>837.86111111101661</v>
          </cell>
        </row>
        <row r="33419">
          <cell r="N33419">
            <v>14561.75000000315</v>
          </cell>
        </row>
        <row r="33423">
          <cell r="N33423">
            <v>8075.4444444345663</v>
          </cell>
        </row>
        <row r="33435">
          <cell r="N33435">
            <v>562.80555555573335</v>
          </cell>
        </row>
        <row r="33438">
          <cell r="N33438">
            <v>707.27777777845506</v>
          </cell>
        </row>
        <row r="33440">
          <cell r="N33440">
            <v>3464.4166666704004</v>
          </cell>
        </row>
        <row r="33441">
          <cell r="N33441">
            <v>22944.083333327166</v>
          </cell>
        </row>
        <row r="33454">
          <cell r="N33454">
            <v>6567.8888888848578</v>
          </cell>
        </row>
        <row r="33455">
          <cell r="N33455">
            <v>938.94444444406679</v>
          </cell>
        </row>
        <row r="33460">
          <cell r="N33460">
            <v>26132.499999993386</v>
          </cell>
        </row>
        <row r="33467">
          <cell r="N33467">
            <v>3484.2222222252331</v>
          </cell>
        </row>
        <row r="33470">
          <cell r="N33470">
            <v>6245.9166666648607</v>
          </cell>
        </row>
        <row r="33472">
          <cell r="N33472">
            <v>18192.777777783118</v>
          </cell>
        </row>
        <row r="33473">
          <cell r="N33473">
            <v>11564.416666653124</v>
          </cell>
        </row>
        <row r="33478">
          <cell r="N33478">
            <v>27534.166666686706</v>
          </cell>
        </row>
        <row r="33480">
          <cell r="N33480">
            <v>10533.638888890833</v>
          </cell>
        </row>
        <row r="33481">
          <cell r="N33481">
            <v>1337.9166666674168</v>
          </cell>
        </row>
        <row r="33485">
          <cell r="N33485">
            <v>17111.194444451008</v>
          </cell>
        </row>
        <row r="33490">
          <cell r="N33490">
            <v>7259.1666666684077</v>
          </cell>
        </row>
        <row r="33491">
          <cell r="N33491">
            <v>1122.8333333349976</v>
          </cell>
        </row>
        <row r="33493">
          <cell r="N33493">
            <v>8879.2499999970096</v>
          </cell>
        </row>
        <row r="33496">
          <cell r="N33496">
            <v>37754.777777778356</v>
          </cell>
        </row>
        <row r="33500">
          <cell r="N33500">
            <v>28300.833333384653</v>
          </cell>
        </row>
        <row r="33502">
          <cell r="N33502">
            <v>8906.0833333360079</v>
          </cell>
        </row>
        <row r="33515">
          <cell r="N33515">
            <v>2617.1111111075234</v>
          </cell>
        </row>
        <row r="33523">
          <cell r="N33523">
            <v>3381.0833333314968</v>
          </cell>
        </row>
        <row r="33525">
          <cell r="N33525">
            <v>1219.2222222216967</v>
          </cell>
        </row>
        <row r="33526">
          <cell r="N33526">
            <v>9902.9166666711171</v>
          </cell>
        </row>
        <row r="33527">
          <cell r="N33527">
            <v>4659.166666666667</v>
          </cell>
        </row>
        <row r="33534">
          <cell r="N33534">
            <v>1076.8333333334165</v>
          </cell>
        </row>
        <row r="33539">
          <cell r="N33539">
            <v>8560.9444444395831</v>
          </cell>
        </row>
        <row r="33544">
          <cell r="N33544">
            <v>6748.0000000009031</v>
          </cell>
        </row>
        <row r="33556">
          <cell r="N33556">
            <v>10982.694444444811</v>
          </cell>
        </row>
        <row r="33557">
          <cell r="N33557">
            <v>818.72222222170842</v>
          </cell>
        </row>
        <row r="33558">
          <cell r="N33558">
            <v>1776.4999999997085</v>
          </cell>
        </row>
        <row r="33563">
          <cell r="N33563">
            <v>1666.4444444426915</v>
          </cell>
        </row>
        <row r="33564">
          <cell r="N33564">
            <v>2781.2499999993001</v>
          </cell>
        </row>
        <row r="33565">
          <cell r="N33565">
            <v>2850.0833333344267</v>
          </cell>
        </row>
        <row r="33569">
          <cell r="N33569">
            <v>1605.5277777778051</v>
          </cell>
        </row>
        <row r="33573">
          <cell r="N33573">
            <v>1194.972222222505</v>
          </cell>
        </row>
        <row r="33574">
          <cell r="N33574">
            <v>15701.000000002357</v>
          </cell>
        </row>
        <row r="33577">
          <cell r="N33577">
            <v>9396.0277777738411</v>
          </cell>
        </row>
        <row r="33585">
          <cell r="N33585">
            <v>2053.9166666634233</v>
          </cell>
        </row>
        <row r="33586">
          <cell r="N33586">
            <v>668.63888888872498</v>
          </cell>
        </row>
        <row r="33587">
          <cell r="N33587">
            <v>2464.5833333334999</v>
          </cell>
        </row>
        <row r="33588">
          <cell r="N33588">
            <v>4830.7500000049668</v>
          </cell>
        </row>
        <row r="33589">
          <cell r="N33589">
            <v>2202.2499999993665</v>
          </cell>
        </row>
        <row r="33591">
          <cell r="N33591">
            <v>6381.8888888861175</v>
          </cell>
        </row>
        <row r="33598">
          <cell r="N33598">
            <v>1190.5555555548251</v>
          </cell>
        </row>
        <row r="33605">
          <cell r="N33605">
            <v>2822.7777777773499</v>
          </cell>
        </row>
        <row r="33606">
          <cell r="N33606">
            <v>2027.3055555537951</v>
          </cell>
        </row>
        <row r="33621">
          <cell r="N33621">
            <v>7108.1666666608653</v>
          </cell>
        </row>
        <row r="33624">
          <cell r="N33624">
            <v>1120.8888888887416</v>
          </cell>
        </row>
        <row r="33629">
          <cell r="N33629">
            <v>2974.5277777783836</v>
          </cell>
        </row>
        <row r="33630">
          <cell r="N33630">
            <v>12052.805555549909</v>
          </cell>
        </row>
        <row r="33631">
          <cell r="N33631">
            <v>2350.0555555558831</v>
          </cell>
        </row>
        <row r="33632">
          <cell r="N33632">
            <v>15669.083333326274</v>
          </cell>
        </row>
        <row r="33640">
          <cell r="N33640">
            <v>5454.8888888907495</v>
          </cell>
        </row>
        <row r="33646">
          <cell r="N33646">
            <v>3277.3333333336245</v>
          </cell>
        </row>
        <row r="33648">
          <cell r="N33648">
            <v>276.86111111056664</v>
          </cell>
        </row>
        <row r="33650">
          <cell r="N33650">
            <v>25880.250000002165</v>
          </cell>
        </row>
        <row r="33651">
          <cell r="N33651">
            <v>2509.4444444449837</v>
          </cell>
        </row>
        <row r="33655">
          <cell r="N33655">
            <v>1784.4722222222385</v>
          </cell>
        </row>
        <row r="33658">
          <cell r="N33658">
            <v>5655.8055555591336</v>
          </cell>
        </row>
        <row r="33659">
          <cell r="N33659">
            <v>258.52777777762503</v>
          </cell>
        </row>
        <row r="33667">
          <cell r="N33667">
            <v>2583.6111111113</v>
          </cell>
        </row>
        <row r="33671">
          <cell r="N33671">
            <v>7551.777777770707</v>
          </cell>
        </row>
        <row r="33677">
          <cell r="N33677">
            <v>8201.0555555542905</v>
          </cell>
        </row>
        <row r="33679">
          <cell r="N33679">
            <v>3723.4444444446167</v>
          </cell>
        </row>
        <row r="33682">
          <cell r="N33682">
            <v>2079.1388888882498</v>
          </cell>
        </row>
        <row r="33683">
          <cell r="N33683">
            <v>5684.9166666651836</v>
          </cell>
        </row>
        <row r="33684">
          <cell r="N33684">
            <v>893.08333333271662</v>
          </cell>
        </row>
        <row r="33688">
          <cell r="N33688">
            <v>4551.3611111096998</v>
          </cell>
        </row>
        <row r="33689">
          <cell r="N33689">
            <v>2885.7222222204332</v>
          </cell>
        </row>
        <row r="33704">
          <cell r="N33704">
            <v>3334.5277777777164</v>
          </cell>
        </row>
        <row r="33706">
          <cell r="N33706">
            <v>673.52777777847007</v>
          </cell>
        </row>
        <row r="33709">
          <cell r="N33709">
            <v>2593.0833333327832</v>
          </cell>
        </row>
        <row r="33719">
          <cell r="N33719">
            <v>2279.083333333233</v>
          </cell>
        </row>
        <row r="33720">
          <cell r="N33720">
            <v>260.94444444468502</v>
          </cell>
        </row>
        <row r="33727">
          <cell r="N33727">
            <v>35716.500000000255</v>
          </cell>
        </row>
        <row r="33728">
          <cell r="N33728">
            <v>2100.0277777748001</v>
          </cell>
        </row>
        <row r="33734">
          <cell r="N33734">
            <v>934.08333333349663</v>
          </cell>
        </row>
        <row r="33742">
          <cell r="N33742">
            <v>10115.944444445682</v>
          </cell>
        </row>
        <row r="33750">
          <cell r="N33750">
            <v>6685.8333333380842</v>
          </cell>
        </row>
        <row r="33754">
          <cell r="N33754">
            <v>2480.9999999985002</v>
          </cell>
        </row>
        <row r="33755">
          <cell r="N33755">
            <v>560.91666666670005</v>
          </cell>
        </row>
        <row r="33766">
          <cell r="N33766">
            <v>2741.3888888889833</v>
          </cell>
        </row>
        <row r="33767">
          <cell r="N33767">
            <v>3212.3611111075115</v>
          </cell>
        </row>
        <row r="33779">
          <cell r="N33779">
            <v>26433.388888895333</v>
          </cell>
        </row>
        <row r="33782">
          <cell r="N33782">
            <v>15461.222222215983</v>
          </cell>
        </row>
        <row r="33791">
          <cell r="N33791">
            <v>3596.055555555442</v>
          </cell>
        </row>
        <row r="33797">
          <cell r="N33797">
            <v>14378.805555551966</v>
          </cell>
        </row>
        <row r="33800">
          <cell r="N33800">
            <v>1863.0833333340665</v>
          </cell>
        </row>
        <row r="33801">
          <cell r="N33801">
            <v>10465.305555549401</v>
          </cell>
        </row>
        <row r="33805">
          <cell r="N33805">
            <v>13533.805555545883</v>
          </cell>
        </row>
        <row r="33806">
          <cell r="N33806">
            <v>4427.3055555594747</v>
          </cell>
        </row>
        <row r="33817">
          <cell r="N33817">
            <v>263.61111111102002</v>
          </cell>
        </row>
        <row r="33818">
          <cell r="N33818">
            <v>2879.0555555538958</v>
          </cell>
        </row>
        <row r="33820">
          <cell r="N33820">
            <v>1535.555555556175</v>
          </cell>
        </row>
        <row r="33821">
          <cell r="N33821">
            <v>1190.6944444446483</v>
          </cell>
        </row>
        <row r="33822">
          <cell r="N33822">
            <v>4016.3888888889755</v>
          </cell>
        </row>
        <row r="33823">
          <cell r="N33823">
            <v>7279.6111111173177</v>
          </cell>
        </row>
        <row r="33833">
          <cell r="N33833">
            <v>1565.7499999998583</v>
          </cell>
        </row>
        <row r="33835">
          <cell r="N33835">
            <v>1495.4722222232583</v>
          </cell>
        </row>
        <row r="33836">
          <cell r="N33836">
            <v>7626.5000000066839</v>
          </cell>
        </row>
        <row r="33837">
          <cell r="N33837">
            <v>4832.8611111143337</v>
          </cell>
        </row>
        <row r="33838">
          <cell r="N33838">
            <v>3379.8611111113332</v>
          </cell>
        </row>
        <row r="33839">
          <cell r="N33839">
            <v>1062.9722222219166</v>
          </cell>
        </row>
        <row r="33842">
          <cell r="N33842">
            <v>7098.305555556416</v>
          </cell>
        </row>
        <row r="33844">
          <cell r="N33844">
            <v>4537.7222222214341</v>
          </cell>
        </row>
        <row r="33846">
          <cell r="N33846">
            <v>4305.2500000006085</v>
          </cell>
        </row>
        <row r="33848">
          <cell r="N33848">
            <v>2719.0833333324335</v>
          </cell>
        </row>
        <row r="33849">
          <cell r="N33849">
            <v>5253.5000000008331</v>
          </cell>
        </row>
        <row r="33853">
          <cell r="N33853">
            <v>5943.1944444440996</v>
          </cell>
        </row>
        <row r="33855">
          <cell r="N33855">
            <v>1754.3333333336532</v>
          </cell>
        </row>
        <row r="33862">
          <cell r="N33862">
            <v>2509.0000000003333</v>
          </cell>
        </row>
        <row r="33865">
          <cell r="N33865">
            <v>10568.361111113232</v>
          </cell>
        </row>
        <row r="33871">
          <cell r="N33871">
            <v>10147.777777774092</v>
          </cell>
        </row>
        <row r="33873">
          <cell r="N33873">
            <v>5394.7222222224</v>
          </cell>
        </row>
        <row r="33877">
          <cell r="N33877">
            <v>1552.3055555555632</v>
          </cell>
        </row>
        <row r="33882">
          <cell r="N33882">
            <v>3394.1944444453829</v>
          </cell>
        </row>
        <row r="33889">
          <cell r="N33889">
            <v>7385.8055555620831</v>
          </cell>
        </row>
        <row r="33891">
          <cell r="N33891">
            <v>7583.7499999963675</v>
          </cell>
        </row>
        <row r="33896">
          <cell r="N33896">
            <v>1399.2777777772665</v>
          </cell>
        </row>
        <row r="33899">
          <cell r="N33899">
            <v>769.97222222226685</v>
          </cell>
        </row>
        <row r="33905">
          <cell r="N33905">
            <v>1577.7222222216417</v>
          </cell>
        </row>
        <row r="33908">
          <cell r="N33908">
            <v>12663.44444444486</v>
          </cell>
        </row>
        <row r="33911">
          <cell r="N33911">
            <v>1980.6388888888835</v>
          </cell>
        </row>
        <row r="33912">
          <cell r="N33912">
            <v>3869.3055555592828</v>
          </cell>
        </row>
        <row r="33916">
          <cell r="N33916">
            <v>15154.916666651166</v>
          </cell>
        </row>
        <row r="33919">
          <cell r="N33919">
            <v>952.9999999997832</v>
          </cell>
        </row>
        <row r="33926">
          <cell r="N33926">
            <v>4630.2222222227501</v>
          </cell>
        </row>
        <row r="33928">
          <cell r="N33928">
            <v>5385.8055555555829</v>
          </cell>
        </row>
        <row r="33933">
          <cell r="N33933">
            <v>3330.1666666650258</v>
          </cell>
        </row>
        <row r="33940">
          <cell r="N33940">
            <v>4214.8611111121245</v>
          </cell>
        </row>
        <row r="33944">
          <cell r="N33944">
            <v>1950.4722222242667</v>
          </cell>
        </row>
        <row r="33952">
          <cell r="N33952">
            <v>3631.8888888888014</v>
          </cell>
        </row>
        <row r="33954">
          <cell r="N33954">
            <v>1415.4166666669335</v>
          </cell>
        </row>
        <row r="33960">
          <cell r="N33960">
            <v>1106.1666666660417</v>
          </cell>
        </row>
        <row r="33961">
          <cell r="N33961">
            <v>4055.4999999966331</v>
          </cell>
        </row>
        <row r="33962">
          <cell r="N33962">
            <v>4278.1666666696337</v>
          </cell>
        </row>
        <row r="33966">
          <cell r="N33966">
            <v>4504.6388888922074</v>
          </cell>
        </row>
        <row r="33967">
          <cell r="N33967">
            <v>5968.2500000000082</v>
          </cell>
        </row>
        <row r="33973">
          <cell r="N33973">
            <v>892.86111111091009</v>
          </cell>
        </row>
        <row r="33988">
          <cell r="N33988">
            <v>2070.3611111115333</v>
          </cell>
        </row>
        <row r="33997">
          <cell r="N33997">
            <v>2092.0833333324745</v>
          </cell>
        </row>
        <row r="34000">
          <cell r="N34000">
            <v>3576.9722222262008</v>
          </cell>
        </row>
        <row r="34007">
          <cell r="N34007">
            <v>11901.083333333483</v>
          </cell>
        </row>
        <row r="34008">
          <cell r="N34008">
            <v>3369.8055555610172</v>
          </cell>
        </row>
        <row r="34010">
          <cell r="N34010">
            <v>448.52777777775503</v>
          </cell>
        </row>
        <row r="34014">
          <cell r="N34014">
            <v>1221.3333333335281</v>
          </cell>
        </row>
        <row r="34018">
          <cell r="N34018">
            <v>6415.0833333265327</v>
          </cell>
        </row>
        <row r="34023">
          <cell r="N34023">
            <v>6739.5555555546989</v>
          </cell>
        </row>
        <row r="34029">
          <cell r="N34029">
            <v>3138.388888886383</v>
          </cell>
        </row>
        <row r="34031">
          <cell r="N34031">
            <v>5436.4722222204164</v>
          </cell>
        </row>
        <row r="34034">
          <cell r="N34034">
            <v>16988.027777778716</v>
          </cell>
        </row>
        <row r="34038">
          <cell r="N34038">
            <v>12070.805555552794</v>
          </cell>
        </row>
        <row r="34044">
          <cell r="N34044">
            <v>2034.5000000005582</v>
          </cell>
        </row>
        <row r="34050">
          <cell r="N34050">
            <v>2137.5833333334667</v>
          </cell>
        </row>
        <row r="34051">
          <cell r="N34051">
            <v>3846.6944444463165</v>
          </cell>
        </row>
        <row r="34053">
          <cell r="N34053">
            <v>6501.9444444493329</v>
          </cell>
        </row>
        <row r="34056">
          <cell r="N34056">
            <v>13416.472222231043</v>
          </cell>
        </row>
        <row r="34063">
          <cell r="N34063">
            <v>503.88888888890494</v>
          </cell>
        </row>
        <row r="34064">
          <cell r="N34064">
            <v>489.91666666684495</v>
          </cell>
        </row>
        <row r="34065">
          <cell r="N34065">
            <v>472.63888888938664</v>
          </cell>
        </row>
        <row r="34076">
          <cell r="N34076">
            <v>16985.944444437609</v>
          </cell>
        </row>
        <row r="34085">
          <cell r="N34085">
            <v>8827.6111111111677</v>
          </cell>
        </row>
        <row r="34086">
          <cell r="N34086">
            <v>5265.9444444462997</v>
          </cell>
        </row>
        <row r="34089">
          <cell r="N34089">
            <v>12306.694444443518</v>
          </cell>
        </row>
        <row r="34092">
          <cell r="N34092">
            <v>384.027777777675</v>
          </cell>
        </row>
        <row r="34093">
          <cell r="N34093">
            <v>808.63888888869997</v>
          </cell>
        </row>
        <row r="34094">
          <cell r="N34094">
            <v>1991.5833333325502</v>
          </cell>
        </row>
        <row r="34104">
          <cell r="N34104">
            <v>12795.527777811032</v>
          </cell>
        </row>
        <row r="34105">
          <cell r="N34105">
            <v>875.63888888912504</v>
          </cell>
        </row>
        <row r="34107">
          <cell r="N34107">
            <v>7110.0555555543915</v>
          </cell>
        </row>
        <row r="34108">
          <cell r="N34108">
            <v>1132.5555555561416</v>
          </cell>
        </row>
        <row r="34112">
          <cell r="N34112">
            <v>301.22222222215834</v>
          </cell>
        </row>
        <row r="34116">
          <cell r="N34116">
            <v>8771.6388888860492</v>
          </cell>
        </row>
        <row r="34123">
          <cell r="N34123">
            <v>1251.6111111104167</v>
          </cell>
        </row>
        <row r="34127">
          <cell r="N34127">
            <v>6939.194444444699</v>
          </cell>
        </row>
        <row r="34132">
          <cell r="N34132">
            <v>6242.3888888855836</v>
          </cell>
        </row>
        <row r="34133">
          <cell r="N34133">
            <v>3453.5555555531578</v>
          </cell>
        </row>
        <row r="34135">
          <cell r="N34135">
            <v>1082.5000000001958</v>
          </cell>
        </row>
        <row r="34138">
          <cell r="N34138">
            <v>343.4166666668533</v>
          </cell>
        </row>
        <row r="34139">
          <cell r="N34139">
            <v>532.7222222224583</v>
          </cell>
        </row>
        <row r="34140">
          <cell r="N34140">
            <v>947.63888888893325</v>
          </cell>
        </row>
        <row r="34145">
          <cell r="N34145">
            <v>3819.4722222204605</v>
          </cell>
        </row>
        <row r="34150">
          <cell r="N34150">
            <v>1822.6111111126668</v>
          </cell>
        </row>
        <row r="34160">
          <cell r="N34160">
            <v>9293.2777777737992</v>
          </cell>
        </row>
        <row r="34177">
          <cell r="N34177">
            <v>2839.666666665225</v>
          </cell>
        </row>
        <row r="34182">
          <cell r="N34182">
            <v>1366.1388888899082</v>
          </cell>
        </row>
        <row r="34184">
          <cell r="N34184">
            <v>253.44444444457503</v>
          </cell>
        </row>
        <row r="34188">
          <cell r="N34188">
            <v>1164.2222222218081</v>
          </cell>
        </row>
        <row r="34197">
          <cell r="N34197">
            <v>2242.8611111105747</v>
          </cell>
        </row>
        <row r="34214">
          <cell r="N34214">
            <v>956.47222222206665</v>
          </cell>
        </row>
        <row r="34222">
          <cell r="N34222">
            <v>4181.4444444437841</v>
          </cell>
        </row>
        <row r="34224">
          <cell r="N34224">
            <v>1529.2777777770916</v>
          </cell>
        </row>
        <row r="34235">
          <cell r="N34235">
            <v>1691.7222222219586</v>
          </cell>
        </row>
        <row r="34239">
          <cell r="N34239">
            <v>4215.5277777806496</v>
          </cell>
        </row>
        <row r="34249">
          <cell r="N34249">
            <v>4806.5555555555648</v>
          </cell>
        </row>
        <row r="34252">
          <cell r="N34252">
            <v>4484.5555555544834</v>
          </cell>
        </row>
        <row r="34253">
          <cell r="N34253">
            <v>1215.6388888892418</v>
          </cell>
        </row>
        <row r="34264">
          <cell r="N34264">
            <v>3879.6111111077662</v>
          </cell>
        </row>
        <row r="34266">
          <cell r="N34266">
            <v>6499.666666659049</v>
          </cell>
        </row>
        <row r="34278">
          <cell r="N34278">
            <v>11152.833333330816</v>
          </cell>
        </row>
        <row r="34290">
          <cell r="N34290">
            <v>6594.583333331967</v>
          </cell>
        </row>
        <row r="34293">
          <cell r="N34293">
            <v>134.52777777784331</v>
          </cell>
        </row>
        <row r="34294">
          <cell r="N34294">
            <v>2699.63888888975</v>
          </cell>
        </row>
        <row r="34296">
          <cell r="N34296">
            <v>991.88888888888334</v>
          </cell>
        </row>
        <row r="34297">
          <cell r="N34297">
            <v>1328.7777777744075</v>
          </cell>
        </row>
        <row r="34304">
          <cell r="N34304">
            <v>7971.1944444409328</v>
          </cell>
        </row>
        <row r="34305">
          <cell r="N34305">
            <v>6290.4722222158325</v>
          </cell>
        </row>
        <row r="34309">
          <cell r="N34309">
            <v>13630.416666672258</v>
          </cell>
        </row>
        <row r="34310">
          <cell r="N34310">
            <v>1521.3333333337332</v>
          </cell>
        </row>
        <row r="34316">
          <cell r="N34316">
            <v>3448.1111111125001</v>
          </cell>
        </row>
        <row r="34317">
          <cell r="N34317">
            <v>1418.8333333330083</v>
          </cell>
        </row>
        <row r="34321">
          <cell r="N34321">
            <v>6650.0555555506335</v>
          </cell>
        </row>
        <row r="34325">
          <cell r="N34325">
            <v>886.88888888845827</v>
          </cell>
        </row>
        <row r="34329">
          <cell r="N34329">
            <v>2578.8055555519582</v>
          </cell>
        </row>
        <row r="34337">
          <cell r="N34337">
            <v>12337.805555548157</v>
          </cell>
        </row>
        <row r="34345">
          <cell r="N34345">
            <v>769.44444444450835</v>
          </cell>
        </row>
        <row r="34352">
          <cell r="N34352">
            <v>1013.111111111125</v>
          </cell>
        </row>
        <row r="34359">
          <cell r="N34359">
            <v>307.52777777779914</v>
          </cell>
        </row>
        <row r="34363">
          <cell r="N34363">
            <v>637.49999999942997</v>
          </cell>
        </row>
        <row r="34372">
          <cell r="N34372">
            <v>1894.916666666767</v>
          </cell>
        </row>
        <row r="34373">
          <cell r="N34373">
            <v>1370.7222222239252</v>
          </cell>
        </row>
        <row r="34382">
          <cell r="N34382">
            <v>9400.9722222183827</v>
          </cell>
        </row>
        <row r="34401">
          <cell r="N34401">
            <v>220.91666666666666</v>
          </cell>
        </row>
        <row r="34402">
          <cell r="N34402">
            <v>993.77777777730012</v>
          </cell>
        </row>
        <row r="34403">
          <cell r="N34403">
            <v>4169.9444444452001</v>
          </cell>
        </row>
        <row r="34405">
          <cell r="N34405">
            <v>2918.1111111108003</v>
          </cell>
        </row>
        <row r="34407">
          <cell r="N34407">
            <v>174.22222222226668</v>
          </cell>
        </row>
        <row r="34408">
          <cell r="N34408">
            <v>1378.52777777745</v>
          </cell>
        </row>
        <row r="34413">
          <cell r="N34413">
            <v>1317.66666666676</v>
          </cell>
        </row>
        <row r="34414">
          <cell r="N34414">
            <v>1044.4166666664833</v>
          </cell>
        </row>
        <row r="34416">
          <cell r="N34416">
            <v>12768.833333329834</v>
          </cell>
        </row>
        <row r="34417">
          <cell r="N34417">
            <v>2948.6666666662832</v>
          </cell>
        </row>
        <row r="34420">
          <cell r="N34420">
            <v>316.88888888900834</v>
          </cell>
        </row>
        <row r="34422">
          <cell r="N34422">
            <v>2420.8333333285582</v>
          </cell>
        </row>
        <row r="34428">
          <cell r="N34428">
            <v>774.97222222264986</v>
          </cell>
        </row>
        <row r="34429">
          <cell r="N34429">
            <v>13983.361111118094</v>
          </cell>
        </row>
        <row r="34436">
          <cell r="N34436">
            <v>502.55555555590325</v>
          </cell>
        </row>
        <row r="34437">
          <cell r="N34437">
            <v>6242.1111111066757</v>
          </cell>
        </row>
        <row r="34443">
          <cell r="N34443">
            <v>5466.6944444478831</v>
          </cell>
        </row>
        <row r="34445">
          <cell r="N34445">
            <v>1263.1666666661015</v>
          </cell>
        </row>
        <row r="34446">
          <cell r="N34446">
            <v>2414.5833333296832</v>
          </cell>
        </row>
        <row r="34454">
          <cell r="N34454">
            <v>10356.722222222066</v>
          </cell>
        </row>
        <row r="34455">
          <cell r="N34455">
            <v>6087.8333333367336</v>
          </cell>
        </row>
        <row r="34459">
          <cell r="N34459">
            <v>324.83333333345331</v>
          </cell>
        </row>
        <row r="34460">
          <cell r="N34460">
            <v>574.66666666642004</v>
          </cell>
        </row>
        <row r="34463">
          <cell r="N34463">
            <v>2743.5000000008331</v>
          </cell>
        </row>
        <row r="34465">
          <cell r="N34465">
            <v>2436.1944444442584</v>
          </cell>
        </row>
        <row r="34469">
          <cell r="N34469">
            <v>2358.5833333340165</v>
          </cell>
        </row>
        <row r="34479">
          <cell r="N34479">
            <v>2739.9999999989832</v>
          </cell>
        </row>
        <row r="34483">
          <cell r="N34483">
            <v>458.44444444438329</v>
          </cell>
        </row>
        <row r="34503">
          <cell r="N34503">
            <v>7841.6111111146602</v>
          </cell>
        </row>
        <row r="34506">
          <cell r="N34506">
            <v>1148.1666666669664</v>
          </cell>
        </row>
        <row r="34510">
          <cell r="N34510">
            <v>701.5555555561308</v>
          </cell>
        </row>
        <row r="34515">
          <cell r="N34515">
            <v>4287.4722222245655</v>
          </cell>
        </row>
        <row r="34517">
          <cell r="N34517">
            <v>3990.3333333293667</v>
          </cell>
        </row>
        <row r="34526">
          <cell r="N34526">
            <v>1258.583333333575</v>
          </cell>
        </row>
        <row r="34531">
          <cell r="N34531">
            <v>2541.888888889192</v>
          </cell>
        </row>
        <row r="34532">
          <cell r="N34532">
            <v>1033.2499999992749</v>
          </cell>
        </row>
        <row r="34534">
          <cell r="N34534">
            <v>4450.9722222250011</v>
          </cell>
        </row>
        <row r="34535">
          <cell r="N34535">
            <v>1388.0277777777669</v>
          </cell>
        </row>
        <row r="34537">
          <cell r="N34537">
            <v>2915.8888888895999</v>
          </cell>
        </row>
        <row r="34543">
          <cell r="N34543">
            <v>3088.4166666683077</v>
          </cell>
        </row>
        <row r="34548">
          <cell r="N34548">
            <v>4665.6388888879665</v>
          </cell>
        </row>
        <row r="34551">
          <cell r="N34551">
            <v>5160.5833333269502</v>
          </cell>
        </row>
        <row r="34552">
          <cell r="N34552">
            <v>16067.138888884674</v>
          </cell>
        </row>
        <row r="34556">
          <cell r="N34556">
            <v>2149.6111111144664</v>
          </cell>
        </row>
        <row r="34557">
          <cell r="N34557">
            <v>3359.4444444411583</v>
          </cell>
        </row>
        <row r="34559">
          <cell r="N34559">
            <v>14287.111111114325</v>
          </cell>
        </row>
        <row r="34561">
          <cell r="N34561">
            <v>13559.249999990401</v>
          </cell>
        </row>
        <row r="34566">
          <cell r="N34566">
            <v>2169.8888888887668</v>
          </cell>
        </row>
        <row r="34570">
          <cell r="N34570">
            <v>1368.0833333337582</v>
          </cell>
        </row>
        <row r="34577">
          <cell r="N34577">
            <v>1579.416666667925</v>
          </cell>
        </row>
        <row r="34579">
          <cell r="N34579">
            <v>4753.8888888913007</v>
          </cell>
        </row>
        <row r="34580">
          <cell r="N34580">
            <v>1094.2777777786184</v>
          </cell>
        </row>
        <row r="34583">
          <cell r="N34583">
            <v>6247.8055555526662</v>
          </cell>
        </row>
        <row r="34589">
          <cell r="N34589">
            <v>2382.3611111109831</v>
          </cell>
        </row>
        <row r="34590">
          <cell r="N34590">
            <v>232.52777777778834</v>
          </cell>
        </row>
        <row r="34592">
          <cell r="N34592">
            <v>1544.2777777771335</v>
          </cell>
        </row>
        <row r="34601">
          <cell r="N34601">
            <v>4267.5277777760193</v>
          </cell>
        </row>
        <row r="34603">
          <cell r="N34603">
            <v>1107.7222222222599</v>
          </cell>
        </row>
        <row r="34605">
          <cell r="N34605">
            <v>6265.7222222289001</v>
          </cell>
        </row>
        <row r="34606">
          <cell r="N34606">
            <v>1065.1944444441217</v>
          </cell>
        </row>
        <row r="34607">
          <cell r="N34607">
            <v>6843.4444444437841</v>
          </cell>
        </row>
        <row r="34609">
          <cell r="N34609">
            <v>790.61111111068328</v>
          </cell>
        </row>
        <row r="34611">
          <cell r="N34611">
            <v>1010.6388888891584</v>
          </cell>
        </row>
        <row r="34615">
          <cell r="N34615">
            <v>1785.5277777770332</v>
          </cell>
        </row>
        <row r="34638">
          <cell r="N34638">
            <v>2044.8888888888</v>
          </cell>
        </row>
        <row r="34640">
          <cell r="N34640">
            <v>1543.3611111111584</v>
          </cell>
        </row>
        <row r="34644">
          <cell r="N34644">
            <v>1310.4166666675751</v>
          </cell>
        </row>
        <row r="34646">
          <cell r="N34646">
            <v>2983.4166666670085</v>
          </cell>
        </row>
        <row r="34650">
          <cell r="N34650">
            <v>4227.0833333292167</v>
          </cell>
        </row>
        <row r="34651">
          <cell r="N34651">
            <v>1591.0555555557169</v>
          </cell>
        </row>
        <row r="34662">
          <cell r="N34662">
            <v>1684.2222222238336</v>
          </cell>
        </row>
        <row r="34663">
          <cell r="N34663">
            <v>2505.1666666678766</v>
          </cell>
        </row>
        <row r="34666">
          <cell r="N34666">
            <v>2949.1944444442834</v>
          </cell>
        </row>
        <row r="34667">
          <cell r="N34667">
            <v>3064.1944444439996</v>
          </cell>
        </row>
        <row r="34668">
          <cell r="N34668">
            <v>555.27777777722497</v>
          </cell>
        </row>
        <row r="34671">
          <cell r="N34671">
            <v>3883.3333333335913</v>
          </cell>
        </row>
        <row r="34673">
          <cell r="N34673">
            <v>370.02777777780665</v>
          </cell>
        </row>
        <row r="34682">
          <cell r="N34682">
            <v>443.02777777775003</v>
          </cell>
        </row>
        <row r="34683">
          <cell r="N34683">
            <v>438.72222222234996</v>
          </cell>
        </row>
        <row r="34684">
          <cell r="N34684">
            <v>381.72222222181836</v>
          </cell>
        </row>
        <row r="34691">
          <cell r="N34691">
            <v>6534.888888886866</v>
          </cell>
        </row>
        <row r="34692">
          <cell r="N34692">
            <v>1136.9999999996801</v>
          </cell>
        </row>
        <row r="34693">
          <cell r="N34693">
            <v>1165.2500000006494</v>
          </cell>
        </row>
        <row r="34696">
          <cell r="N34696">
            <v>2533.5555555519118</v>
          </cell>
        </row>
        <row r="34705">
          <cell r="N34705">
            <v>973.49999999990837</v>
          </cell>
        </row>
        <row r="34706">
          <cell r="N34706">
            <v>3645.5833333365167</v>
          </cell>
        </row>
        <row r="34709">
          <cell r="N34709">
            <v>758.44444444478336</v>
          </cell>
        </row>
        <row r="34712">
          <cell r="N34712">
            <v>1383.0555555555</v>
          </cell>
        </row>
        <row r="34716">
          <cell r="N34716">
            <v>4887.1111111139826</v>
          </cell>
        </row>
        <row r="34721">
          <cell r="N34721">
            <v>1015.5555555551</v>
          </cell>
        </row>
        <row r="34733">
          <cell r="N34733">
            <v>6373.3055555627825</v>
          </cell>
        </row>
        <row r="34734">
          <cell r="N34734">
            <v>3652.5555555562664</v>
          </cell>
        </row>
        <row r="34740">
          <cell r="N34740">
            <v>4955.5000000036425</v>
          </cell>
        </row>
        <row r="34751">
          <cell r="N34751">
            <v>1785.055555555175</v>
          </cell>
        </row>
        <row r="34752">
          <cell r="N34752">
            <v>5917.5277777816491</v>
          </cell>
        </row>
        <row r="34754">
          <cell r="N34754">
            <v>1072.9999999988911</v>
          </cell>
        </row>
        <row r="34755">
          <cell r="N34755">
            <v>417.66666666672501</v>
          </cell>
        </row>
        <row r="34765">
          <cell r="N34765">
            <v>9396.0277777812753</v>
          </cell>
        </row>
        <row r="34766">
          <cell r="N34766">
            <v>3885.7777777820488</v>
          </cell>
        </row>
        <row r="34773">
          <cell r="N34773">
            <v>762.22222222225241</v>
          </cell>
        </row>
        <row r="34776">
          <cell r="N34776">
            <v>1381.3055555548335</v>
          </cell>
        </row>
        <row r="34777">
          <cell r="N34777">
            <v>7651.2777777803003</v>
          </cell>
        </row>
        <row r="34778">
          <cell r="N34778">
            <v>1950.527777778083</v>
          </cell>
        </row>
        <row r="34781">
          <cell r="N34781">
            <v>1415.9444444455667</v>
          </cell>
        </row>
        <row r="34784">
          <cell r="N34784">
            <v>5163.8055555450037</v>
          </cell>
        </row>
        <row r="34787">
          <cell r="N34787">
            <v>721.72222222233336</v>
          </cell>
        </row>
        <row r="34795">
          <cell r="N34795">
            <v>7470.3333333366663</v>
          </cell>
        </row>
        <row r="34797">
          <cell r="N34797">
            <v>601.00000000077659</v>
          </cell>
        </row>
        <row r="34800">
          <cell r="N34800">
            <v>2664.1388888910164</v>
          </cell>
        </row>
        <row r="34806">
          <cell r="N34806">
            <v>13320.777777774432</v>
          </cell>
        </row>
        <row r="34810">
          <cell r="N34810">
            <v>1836.2777777783249</v>
          </cell>
        </row>
        <row r="34815">
          <cell r="N34815">
            <v>460.08333333299174</v>
          </cell>
        </row>
        <row r="34817">
          <cell r="N34817">
            <v>4215.5555555558121</v>
          </cell>
        </row>
        <row r="34820">
          <cell r="N34820">
            <v>2275.9166666654919</v>
          </cell>
        </row>
        <row r="34829">
          <cell r="N34829">
            <v>15146.083333337316</v>
          </cell>
        </row>
        <row r="34831">
          <cell r="N34831">
            <v>1755.2777777784086</v>
          </cell>
        </row>
        <row r="34832">
          <cell r="N34832">
            <v>8360.4166666658384</v>
          </cell>
        </row>
        <row r="34833">
          <cell r="N34833">
            <v>1196.3611111118917</v>
          </cell>
        </row>
        <row r="34845">
          <cell r="N34845">
            <v>5451.5555555522415</v>
          </cell>
        </row>
        <row r="34849">
          <cell r="N34849">
            <v>977.13888888891665</v>
          </cell>
        </row>
        <row r="34854">
          <cell r="N34854">
            <v>309.94444444410334</v>
          </cell>
        </row>
        <row r="34869">
          <cell r="N34869">
            <v>1797.9722222207417</v>
          </cell>
        </row>
        <row r="34870">
          <cell r="N34870">
            <v>2201.3055555536835</v>
          </cell>
        </row>
        <row r="34872">
          <cell r="N34872">
            <v>1424.8888888884251</v>
          </cell>
        </row>
        <row r="34874">
          <cell r="N34874">
            <v>1945.6666666660499</v>
          </cell>
        </row>
        <row r="34880">
          <cell r="N34880">
            <v>1684.4444444446501</v>
          </cell>
        </row>
        <row r="34883">
          <cell r="N34883">
            <v>500.83333333351663</v>
          </cell>
        </row>
        <row r="34888">
          <cell r="N34888">
            <v>2805.8333333313499</v>
          </cell>
        </row>
        <row r="34891">
          <cell r="N34891">
            <v>5121.972222218541</v>
          </cell>
        </row>
        <row r="34892">
          <cell r="N34892">
            <v>3061.5000000031496</v>
          </cell>
        </row>
        <row r="34895">
          <cell r="N34895">
            <v>474.50000000008339</v>
          </cell>
        </row>
        <row r="34906">
          <cell r="N34906">
            <v>509.80555555558334</v>
          </cell>
        </row>
        <row r="34908">
          <cell r="N34908">
            <v>1540.9166666670501</v>
          </cell>
        </row>
        <row r="34909">
          <cell r="N34909">
            <v>872.16666666624997</v>
          </cell>
        </row>
        <row r="34913">
          <cell r="N34913">
            <v>21263.444444446584</v>
          </cell>
        </row>
        <row r="34915">
          <cell r="N34915">
            <v>1129.7222222222349</v>
          </cell>
        </row>
        <row r="34916">
          <cell r="N34916">
            <v>968.19444444511669</v>
          </cell>
        </row>
        <row r="34921">
          <cell r="N34921">
            <v>2126.5833333333831</v>
          </cell>
        </row>
        <row r="34925">
          <cell r="N34925">
            <v>1296.1666666665583</v>
          </cell>
        </row>
        <row r="34933">
          <cell r="N34933">
            <v>1868.9722222232833</v>
          </cell>
        </row>
        <row r="34935">
          <cell r="N34935">
            <v>5411.4444444404335</v>
          </cell>
        </row>
        <row r="34943">
          <cell r="N34943">
            <v>2138.3333333327582</v>
          </cell>
        </row>
        <row r="34946">
          <cell r="N34946">
            <v>7531.4166666676492</v>
          </cell>
        </row>
        <row r="34951">
          <cell r="N34951">
            <v>1098.6944444436183</v>
          </cell>
        </row>
        <row r="34963">
          <cell r="N34963">
            <v>832.94444444368992</v>
          </cell>
        </row>
        <row r="34964">
          <cell r="N34964">
            <v>1247.5555555554417</v>
          </cell>
        </row>
        <row r="34965">
          <cell r="N34965">
            <v>4802.9722222232576</v>
          </cell>
        </row>
        <row r="34968">
          <cell r="N34968">
            <v>863.5277777775334</v>
          </cell>
        </row>
        <row r="34971">
          <cell r="N34971">
            <v>2283.9722222215919</v>
          </cell>
        </row>
        <row r="34975">
          <cell r="N34975">
            <v>546.86111111148341</v>
          </cell>
        </row>
        <row r="34978">
          <cell r="N34978">
            <v>4384.2777777773672</v>
          </cell>
        </row>
        <row r="34981">
          <cell r="N34981">
            <v>266.88888888869661</v>
          </cell>
        </row>
        <row r="34986">
          <cell r="N34986">
            <v>2329.0000000007335</v>
          </cell>
        </row>
        <row r="34987">
          <cell r="N34987">
            <v>1072.8888888888123</v>
          </cell>
        </row>
        <row r="34988">
          <cell r="N34988">
            <v>1768.777777776834</v>
          </cell>
        </row>
        <row r="34993">
          <cell r="N34993">
            <v>3061.7777777776669</v>
          </cell>
        </row>
        <row r="34997">
          <cell r="N34997">
            <v>2811.3888888883089</v>
          </cell>
        </row>
        <row r="35001">
          <cell r="N35001">
            <v>3190.6111111111336</v>
          </cell>
        </row>
        <row r="35002">
          <cell r="N35002">
            <v>281.8888888890167</v>
          </cell>
        </row>
        <row r="35004">
          <cell r="N35004">
            <v>2828.8888888922584</v>
          </cell>
        </row>
        <row r="35006">
          <cell r="N35006">
            <v>943.61111111113155</v>
          </cell>
        </row>
        <row r="35011">
          <cell r="N35011">
            <v>1512.8888888896834</v>
          </cell>
        </row>
        <row r="35013">
          <cell r="N35013">
            <v>229.94444444447333</v>
          </cell>
        </row>
        <row r="35017">
          <cell r="N35017">
            <v>2824.7777777779334</v>
          </cell>
        </row>
        <row r="35018">
          <cell r="N35018">
            <v>2870.8333333349751</v>
          </cell>
        </row>
        <row r="35027">
          <cell r="N35027">
            <v>234.9722222218742</v>
          </cell>
        </row>
        <row r="35032">
          <cell r="N35032">
            <v>401.86111111103168</v>
          </cell>
        </row>
        <row r="35034">
          <cell r="N35034">
            <v>3169.8055555560081</v>
          </cell>
        </row>
        <row r="35035">
          <cell r="N35035">
            <v>1891.25000000005</v>
          </cell>
        </row>
        <row r="35037">
          <cell r="N35037">
            <v>1291.1666666663</v>
          </cell>
        </row>
        <row r="35038">
          <cell r="N35038">
            <v>404.0555555552167</v>
          </cell>
        </row>
        <row r="35039">
          <cell r="N35039">
            <v>962.11111111086655</v>
          </cell>
        </row>
        <row r="35040">
          <cell r="N35040">
            <v>663.63888888860834</v>
          </cell>
        </row>
        <row r="35042">
          <cell r="N35042">
            <v>1377.3055555564049</v>
          </cell>
        </row>
        <row r="35050">
          <cell r="N35050">
            <v>3908.5277777794336</v>
          </cell>
        </row>
        <row r="35057">
          <cell r="N35057">
            <v>5934.5000000012169</v>
          </cell>
        </row>
        <row r="35061">
          <cell r="N35061">
            <v>4153.3888888864167</v>
          </cell>
        </row>
        <row r="35062">
          <cell r="N35062">
            <v>2562.1944444444034</v>
          </cell>
        </row>
        <row r="35082">
          <cell r="N35082">
            <v>2606.416666665983</v>
          </cell>
        </row>
        <row r="35084">
          <cell r="N35084">
            <v>463.88888888880837</v>
          </cell>
        </row>
        <row r="35088">
          <cell r="N35088">
            <v>1789.0277777778747</v>
          </cell>
        </row>
        <row r="35095">
          <cell r="N35095">
            <v>395.30555555503662</v>
          </cell>
        </row>
        <row r="35100">
          <cell r="N35100">
            <v>1546.8888888887834</v>
          </cell>
        </row>
        <row r="35111">
          <cell r="N35111">
            <v>912.36111110980835</v>
          </cell>
        </row>
        <row r="35114">
          <cell r="N35114">
            <v>533.80555555531669</v>
          </cell>
        </row>
        <row r="35117">
          <cell r="N35117">
            <v>1214.9722222215746</v>
          </cell>
        </row>
        <row r="35122">
          <cell r="N35122">
            <v>3900.0555555554665</v>
          </cell>
        </row>
        <row r="35125">
          <cell r="N35125">
            <v>2295.9166666674332</v>
          </cell>
        </row>
        <row r="35128">
          <cell r="N35128">
            <v>242.80555555602001</v>
          </cell>
        </row>
        <row r="35138">
          <cell r="N35138">
            <v>2755.5833333316086</v>
          </cell>
        </row>
        <row r="35147">
          <cell r="N35147">
            <v>201.19444444439168</v>
          </cell>
        </row>
        <row r="35151">
          <cell r="N35151">
            <v>2433.777777777183</v>
          </cell>
        </row>
        <row r="35159">
          <cell r="N35159">
            <v>223.05555555538331</v>
          </cell>
        </row>
        <row r="35160">
          <cell r="N35160">
            <v>175.97222222210752</v>
          </cell>
        </row>
        <row r="35162">
          <cell r="N35162">
            <v>2711.6111111079836</v>
          </cell>
        </row>
        <row r="35163">
          <cell r="N35163">
            <v>869.02777777745587</v>
          </cell>
        </row>
        <row r="35168">
          <cell r="N35168">
            <v>1124.8611111112916</v>
          </cell>
        </row>
        <row r="35173">
          <cell r="N35173">
            <v>1066.3055555552833</v>
          </cell>
        </row>
        <row r="35175">
          <cell r="N35175">
            <v>339.61111111146664</v>
          </cell>
        </row>
        <row r="35176">
          <cell r="N35176">
            <v>2438.638888889408</v>
          </cell>
        </row>
        <row r="35177">
          <cell r="N35177">
            <v>360.91666666662502</v>
          </cell>
        </row>
        <row r="35183">
          <cell r="N35183">
            <v>2735.6666666646997</v>
          </cell>
        </row>
        <row r="35190">
          <cell r="N35190">
            <v>212.4722222225675</v>
          </cell>
        </row>
        <row r="35191">
          <cell r="N35191">
            <v>11503.916666666408</v>
          </cell>
        </row>
        <row r="35193">
          <cell r="N35193">
            <v>712.27777777757501</v>
          </cell>
        </row>
        <row r="35195">
          <cell r="N35195">
            <v>5046.2777777767515</v>
          </cell>
        </row>
        <row r="35197">
          <cell r="N35197">
            <v>292.13888888894166</v>
          </cell>
        </row>
        <row r="35200">
          <cell r="N35200">
            <v>205.38888888880831</v>
          </cell>
        </row>
        <row r="35201">
          <cell r="N35201">
            <v>1939.2222222257167</v>
          </cell>
        </row>
        <row r="35208">
          <cell r="N35208">
            <v>7639.3888888947004</v>
          </cell>
        </row>
        <row r="35217">
          <cell r="N35217">
            <v>1985.0277777782583</v>
          </cell>
        </row>
        <row r="35221">
          <cell r="N35221">
            <v>962.47222222308335</v>
          </cell>
        </row>
        <row r="35225">
          <cell r="N35225">
            <v>1826.1388888889253</v>
          </cell>
        </row>
        <row r="35230">
          <cell r="N35230">
            <v>1631.6666666666167</v>
          </cell>
        </row>
        <row r="35235">
          <cell r="N35235">
            <v>137.91666666669084</v>
          </cell>
        </row>
        <row r="35236">
          <cell r="N35236">
            <v>423.58333333345337</v>
          </cell>
        </row>
        <row r="35237">
          <cell r="N35237">
            <v>797.6944444448668</v>
          </cell>
        </row>
        <row r="35242">
          <cell r="N35242">
            <v>1927.5833333336252</v>
          </cell>
        </row>
        <row r="35243">
          <cell r="N35243">
            <v>521.58333333295002</v>
          </cell>
        </row>
        <row r="35245">
          <cell r="N35245">
            <v>1390.916666667425</v>
          </cell>
        </row>
        <row r="35247">
          <cell r="N35247">
            <v>676.41666666659171</v>
          </cell>
        </row>
        <row r="35249">
          <cell r="N35249">
            <v>535.97222222229993</v>
          </cell>
        </row>
        <row r="35258">
          <cell r="N35258">
            <v>379.583333333675</v>
          </cell>
        </row>
        <row r="35259">
          <cell r="N35259">
            <v>230.11111111113999</v>
          </cell>
        </row>
        <row r="35268">
          <cell r="N35268">
            <v>276.13888888926328</v>
          </cell>
        </row>
        <row r="35277">
          <cell r="N35277">
            <v>313.55555555598664</v>
          </cell>
        </row>
        <row r="35285">
          <cell r="N35285">
            <v>869.13888888860834</v>
          </cell>
        </row>
        <row r="35286">
          <cell r="N35286">
            <v>337.05555555535835</v>
          </cell>
        </row>
        <row r="35291">
          <cell r="N35291">
            <v>11543.194444443974</v>
          </cell>
        </row>
        <row r="35300">
          <cell r="N35300">
            <v>3056.0555555535248</v>
          </cell>
        </row>
        <row r="35305">
          <cell r="N35305">
            <v>725.13888888914164</v>
          </cell>
        </row>
        <row r="35306">
          <cell r="N35306">
            <v>1748.583333329743</v>
          </cell>
        </row>
        <row r="35316">
          <cell r="N35316">
            <v>2149.7222222221499</v>
          </cell>
        </row>
        <row r="35317">
          <cell r="N35317">
            <v>2216.888888889408</v>
          </cell>
        </row>
        <row r="35322">
          <cell r="N35322">
            <v>278.24999999997499</v>
          </cell>
        </row>
        <row r="35323">
          <cell r="N35323">
            <v>271.11111111120834</v>
          </cell>
        </row>
        <row r="35327">
          <cell r="N35327">
            <v>2577.2777777776837</v>
          </cell>
        </row>
        <row r="35345">
          <cell r="N35345">
            <v>582.02777777788162</v>
          </cell>
        </row>
        <row r="35346">
          <cell r="N35346">
            <v>1280.1388888890501</v>
          </cell>
        </row>
        <row r="35354">
          <cell r="N35354">
            <v>351.22222222252503</v>
          </cell>
        </row>
        <row r="35362">
          <cell r="N35362">
            <v>681.80555555565002</v>
          </cell>
        </row>
        <row r="35365">
          <cell r="N35365">
            <v>157.25000000005753</v>
          </cell>
        </row>
        <row r="35366">
          <cell r="N35366">
            <v>1705.3888888855499</v>
          </cell>
        </row>
        <row r="35367">
          <cell r="N35367">
            <v>1506.2222222226751</v>
          </cell>
        </row>
        <row r="35371">
          <cell r="N35371">
            <v>12824.944444440429</v>
          </cell>
        </row>
        <row r="35372">
          <cell r="N35372">
            <v>9275.3611111166865</v>
          </cell>
        </row>
        <row r="35375">
          <cell r="N35375">
            <v>2923.8888888885581</v>
          </cell>
        </row>
        <row r="35378">
          <cell r="N35378">
            <v>4172.0000000049831</v>
          </cell>
        </row>
        <row r="35384">
          <cell r="N35384">
            <v>2483.2777777747669</v>
          </cell>
        </row>
        <row r="35386">
          <cell r="N35386">
            <v>1734.2777777764334</v>
          </cell>
        </row>
        <row r="35395">
          <cell r="N35395">
            <v>299.55555555591746</v>
          </cell>
        </row>
        <row r="35406">
          <cell r="N35406">
            <v>2035.7222222228415</v>
          </cell>
        </row>
        <row r="35407">
          <cell r="N35407">
            <v>6947.4166666666633</v>
          </cell>
        </row>
        <row r="35418">
          <cell r="N35418">
            <v>1829.3333333329833</v>
          </cell>
        </row>
        <row r="35427">
          <cell r="N35427">
            <v>2695.3611111112</v>
          </cell>
        </row>
        <row r="35437">
          <cell r="N35437">
            <v>2415.1666666630417</v>
          </cell>
        </row>
        <row r="35440">
          <cell r="N35440">
            <v>518.55555555526666</v>
          </cell>
        </row>
        <row r="35441">
          <cell r="N35441">
            <v>518.77777777814993</v>
          </cell>
        </row>
        <row r="35447">
          <cell r="N35447">
            <v>6617.9722222297323</v>
          </cell>
        </row>
        <row r="35454">
          <cell r="N35454">
            <v>469.13888888925834</v>
          </cell>
        </row>
        <row r="35455">
          <cell r="N35455">
            <v>2073.3333333330252</v>
          </cell>
        </row>
        <row r="35467">
          <cell r="N35467">
            <v>3471.027777774133</v>
          </cell>
        </row>
        <row r="35471">
          <cell r="N35471">
            <v>347.08333333357496</v>
          </cell>
        </row>
        <row r="35475">
          <cell r="N35475">
            <v>1092.5000000003001</v>
          </cell>
        </row>
        <row r="35477">
          <cell r="N35477">
            <v>284.36111111114167</v>
          </cell>
        </row>
        <row r="35478">
          <cell r="N35478">
            <v>165.52777777771166</v>
          </cell>
        </row>
        <row r="35489">
          <cell r="N35489">
            <v>942.5000000002583</v>
          </cell>
        </row>
        <row r="35493">
          <cell r="N35493">
            <v>7401.2777777874253</v>
          </cell>
        </row>
        <row r="35494">
          <cell r="N35494">
            <v>2609.4166666660667</v>
          </cell>
        </row>
        <row r="35507">
          <cell r="N35507">
            <v>252.41666666665</v>
          </cell>
        </row>
        <row r="35512">
          <cell r="N35512">
            <v>413.47222222226657</v>
          </cell>
        </row>
        <row r="35534">
          <cell r="N35534">
            <v>294.38888888885168</v>
          </cell>
        </row>
        <row r="35540">
          <cell r="N35540">
            <v>369.41666666633159</v>
          </cell>
        </row>
        <row r="35541">
          <cell r="N35541">
            <v>5967.3888888888914</v>
          </cell>
        </row>
        <row r="35548">
          <cell r="N35548">
            <v>582.58333333363328</v>
          </cell>
        </row>
        <row r="35549">
          <cell r="N35549">
            <v>295.72222222254169</v>
          </cell>
        </row>
        <row r="35559">
          <cell r="N35559">
            <v>4930.4166666680867</v>
          </cell>
        </row>
        <row r="35560">
          <cell r="N35560">
            <v>318.94444444441666</v>
          </cell>
        </row>
        <row r="35562">
          <cell r="N35562">
            <v>9614.7222222222081</v>
          </cell>
        </row>
        <row r="35563">
          <cell r="N35563">
            <v>276.74999999963251</v>
          </cell>
        </row>
        <row r="35566">
          <cell r="N35566">
            <v>1026.5277777775834</v>
          </cell>
        </row>
        <row r="35568">
          <cell r="N35568">
            <v>4552.6944444440414</v>
          </cell>
        </row>
        <row r="35569">
          <cell r="N35569">
            <v>1207.2499999995841</v>
          </cell>
        </row>
        <row r="35570">
          <cell r="N35570">
            <v>2814.27777777855</v>
          </cell>
        </row>
        <row r="35573">
          <cell r="N35573">
            <v>5926.2777777823667</v>
          </cell>
        </row>
        <row r="35575">
          <cell r="N35575">
            <v>35686.22222222227</v>
          </cell>
        </row>
        <row r="35577">
          <cell r="N35577">
            <v>11130.361111102766</v>
          </cell>
        </row>
        <row r="35580">
          <cell r="N35580">
            <v>6681.5555555562996</v>
          </cell>
        </row>
        <row r="35581">
          <cell r="N35581">
            <v>52254.888888882262</v>
          </cell>
        </row>
        <row r="35583">
          <cell r="N35583">
            <v>11899.194444444431</v>
          </cell>
        </row>
        <row r="35587">
          <cell r="N35587">
            <v>40652.472222216151</v>
          </cell>
        </row>
        <row r="35612">
          <cell r="N35612">
            <v>13122.527777777817</v>
          </cell>
        </row>
        <row r="35613">
          <cell r="N35613">
            <v>13888.583333330032</v>
          </cell>
        </row>
        <row r="35616">
          <cell r="N35616">
            <v>4356.1111111124837</v>
          </cell>
        </row>
        <row r="35630">
          <cell r="N35630">
            <v>1503.0555555557917</v>
          </cell>
        </row>
        <row r="35634">
          <cell r="N35634">
            <v>5970.8055555573073</v>
          </cell>
        </row>
        <row r="35635">
          <cell r="N35635">
            <v>12774.222222233499</v>
          </cell>
        </row>
        <row r="35654">
          <cell r="N35654">
            <v>9352.1111111058672</v>
          </cell>
        </row>
        <row r="35656">
          <cell r="N35656">
            <v>3950.9722222233331</v>
          </cell>
        </row>
        <row r="35658">
          <cell r="N35658">
            <v>7558.0000000030041</v>
          </cell>
        </row>
        <row r="35661">
          <cell r="N35661">
            <v>2537.7499999990505</v>
          </cell>
        </row>
        <row r="35667">
          <cell r="N35667">
            <v>1838.3055555556582</v>
          </cell>
        </row>
        <row r="35668">
          <cell r="N35668">
            <v>44156.388888892237</v>
          </cell>
        </row>
        <row r="35671">
          <cell r="N35671">
            <v>68486.305555525338</v>
          </cell>
        </row>
        <row r="35672">
          <cell r="N35672">
            <v>77515.138888785295</v>
          </cell>
        </row>
        <row r="35678">
          <cell r="N35678">
            <v>118312.33333340782</v>
          </cell>
        </row>
        <row r="35679">
          <cell r="N35679">
            <v>26097.638888878442</v>
          </cell>
        </row>
        <row r="35681">
          <cell r="N35681">
            <v>4634.7499999986085</v>
          </cell>
        </row>
        <row r="35683">
          <cell r="N35683">
            <v>6209.4722222213586</v>
          </cell>
        </row>
        <row r="35687">
          <cell r="N35687">
            <v>3286.5833333324749</v>
          </cell>
        </row>
        <row r="35688">
          <cell r="N35688">
            <v>1964.9166666701335</v>
          </cell>
        </row>
        <row r="35690">
          <cell r="N35690">
            <v>1263.0277777777667</v>
          </cell>
        </row>
        <row r="35691">
          <cell r="N35691">
            <v>536.66666666692504</v>
          </cell>
        </row>
        <row r="35692">
          <cell r="N35692">
            <v>651.02777777777999</v>
          </cell>
        </row>
        <row r="35704">
          <cell r="N35704">
            <v>1585.6388888885333</v>
          </cell>
        </row>
        <row r="35713">
          <cell r="N35713">
            <v>3246.0000000009577</v>
          </cell>
        </row>
        <row r="35716">
          <cell r="N35716">
            <v>3472.3055555570918</v>
          </cell>
        </row>
        <row r="35717">
          <cell r="N35717">
            <v>28524.611111143553</v>
          </cell>
        </row>
        <row r="35718">
          <cell r="N35718">
            <v>6835.055555558517</v>
          </cell>
        </row>
        <row r="35722">
          <cell r="N35722">
            <v>104702.22222232149</v>
          </cell>
        </row>
        <row r="35731">
          <cell r="N35731">
            <v>4565.9166666658612</v>
          </cell>
        </row>
        <row r="35732">
          <cell r="N35732">
            <v>280.13888888891336</v>
          </cell>
        </row>
        <row r="35734">
          <cell r="N35734">
            <v>67461.36111104778</v>
          </cell>
        </row>
        <row r="35735">
          <cell r="N35735">
            <v>324.80555555522915</v>
          </cell>
        </row>
        <row r="35736">
          <cell r="N35736">
            <v>36361.88888892885</v>
          </cell>
        </row>
        <row r="35739">
          <cell r="N35739">
            <v>32197.166666629084</v>
          </cell>
        </row>
        <row r="35742">
          <cell r="N35742">
            <v>23885.194444468267</v>
          </cell>
        </row>
        <row r="35744">
          <cell r="N35744">
            <v>2802.6111111144087</v>
          </cell>
        </row>
        <row r="35749">
          <cell r="N35749">
            <v>53350.805555585081</v>
          </cell>
        </row>
        <row r="35753">
          <cell r="N35753">
            <v>85875.111111108126</v>
          </cell>
        </row>
        <row r="35756">
          <cell r="N35756">
            <v>245.02777777783666</v>
          </cell>
        </row>
        <row r="35757">
          <cell r="N35757">
            <v>84558.13888882492</v>
          </cell>
        </row>
        <row r="35758">
          <cell r="N35758">
            <v>26566.083333346651</v>
          </cell>
        </row>
        <row r="35759">
          <cell r="N35759">
            <v>55492.444444406574</v>
          </cell>
        </row>
        <row r="35763">
          <cell r="N35763">
            <v>53005.999999936423</v>
          </cell>
        </row>
        <row r="35766">
          <cell r="N35766">
            <v>1291.1111111110001</v>
          </cell>
        </row>
        <row r="35767">
          <cell r="N35767">
            <v>4584.6388888855217</v>
          </cell>
        </row>
        <row r="35768">
          <cell r="N35768">
            <v>28102.91666668532</v>
          </cell>
        </row>
        <row r="35773">
          <cell r="N35773">
            <v>13915.472222221873</v>
          </cell>
        </row>
        <row r="35776">
          <cell r="N35776">
            <v>7220.9166666672236</v>
          </cell>
        </row>
        <row r="35777">
          <cell r="N35777">
            <v>6889.8055555610181</v>
          </cell>
        </row>
        <row r="35782">
          <cell r="N35782">
            <v>30694.694444446668</v>
          </cell>
        </row>
        <row r="35783">
          <cell r="N35783">
            <v>28431.999999970001</v>
          </cell>
        </row>
        <row r="35785">
          <cell r="N35785">
            <v>4625.305555554216</v>
          </cell>
        </row>
        <row r="35793">
          <cell r="N35793">
            <v>28566.500000003085</v>
          </cell>
        </row>
        <row r="35795">
          <cell r="N35795">
            <v>55103.499999991094</v>
          </cell>
        </row>
        <row r="35797">
          <cell r="N35797">
            <v>2599.6666666632836</v>
          </cell>
        </row>
        <row r="35800">
          <cell r="N35800">
            <v>17422.9444444445</v>
          </cell>
        </row>
        <row r="35803">
          <cell r="N35803">
            <v>177.52777777776666</v>
          </cell>
        </row>
        <row r="35808">
          <cell r="N35808">
            <v>14794.555555555675</v>
          </cell>
        </row>
        <row r="35809">
          <cell r="N35809">
            <v>8024.7777777806841</v>
          </cell>
        </row>
        <row r="35810">
          <cell r="N35810">
            <v>25348.472222229877</v>
          </cell>
        </row>
        <row r="35811">
          <cell r="N35811">
            <v>5581.4999999982329</v>
          </cell>
        </row>
        <row r="35812">
          <cell r="N35812">
            <v>3302.7777777794918</v>
          </cell>
        </row>
        <row r="35817">
          <cell r="N35817">
            <v>13648.222222216333</v>
          </cell>
        </row>
        <row r="35818">
          <cell r="N35818">
            <v>11480.194444431734</v>
          </cell>
        </row>
        <row r="35823">
          <cell r="N35823">
            <v>31205.083333330836</v>
          </cell>
        </row>
        <row r="35826">
          <cell r="N35826">
            <v>10084.472222224033</v>
          </cell>
        </row>
        <row r="35827">
          <cell r="N35827">
            <v>10496.000000003836</v>
          </cell>
        </row>
        <row r="35828">
          <cell r="N35828">
            <v>13274.611111113989</v>
          </cell>
        </row>
        <row r="35829">
          <cell r="N35829">
            <v>2071.0833333299915</v>
          </cell>
        </row>
        <row r="35837">
          <cell r="N35837">
            <v>754.69444444518342</v>
          </cell>
        </row>
        <row r="35843">
          <cell r="N35843">
            <v>47557.444444437788</v>
          </cell>
        </row>
        <row r="35845">
          <cell r="N35845">
            <v>10301.611111115151</v>
          </cell>
        </row>
        <row r="35846">
          <cell r="N35846">
            <v>12058.777777782201</v>
          </cell>
        </row>
        <row r="35858">
          <cell r="N35858">
            <v>20920.388888889935</v>
          </cell>
        </row>
        <row r="35860">
          <cell r="N35860">
            <v>2039.9722222215</v>
          </cell>
        </row>
        <row r="35861">
          <cell r="N35861">
            <v>4751.2777777713754</v>
          </cell>
        </row>
        <row r="35864">
          <cell r="N35864">
            <v>2979.8611111121668</v>
          </cell>
        </row>
        <row r="35866">
          <cell r="N35866">
            <v>19942.027777769665</v>
          </cell>
        </row>
        <row r="35867">
          <cell r="N35867">
            <v>13456.138888891834</v>
          </cell>
        </row>
        <row r="35875">
          <cell r="N35875">
            <v>10774.611111119391</v>
          </cell>
        </row>
        <row r="35876">
          <cell r="N35876">
            <v>35841.333333362832</v>
          </cell>
        </row>
        <row r="35878">
          <cell r="N35878">
            <v>8944.6944444353667</v>
          </cell>
        </row>
        <row r="35883">
          <cell r="N35883">
            <v>482.61111111124336</v>
          </cell>
        </row>
        <row r="35885">
          <cell r="N35885">
            <v>2130.2777777770002</v>
          </cell>
        </row>
        <row r="35886">
          <cell r="N35886">
            <v>5705.6944444452802</v>
          </cell>
        </row>
        <row r="35888">
          <cell r="N35888">
            <v>4221.5277777833389</v>
          </cell>
        </row>
        <row r="35889">
          <cell r="N35889">
            <v>3035.444444444483</v>
          </cell>
        </row>
        <row r="35899">
          <cell r="N35899">
            <v>17454.3333333347</v>
          </cell>
        </row>
        <row r="35901">
          <cell r="N35901">
            <v>11792.333333332333</v>
          </cell>
        </row>
        <row r="35902">
          <cell r="N35902">
            <v>4518.1111111086329</v>
          </cell>
        </row>
        <row r="35905">
          <cell r="N35905">
            <v>127.50000000009082</v>
          </cell>
        </row>
        <row r="35907">
          <cell r="N35907">
            <v>10799.083333335502</v>
          </cell>
        </row>
        <row r="35911">
          <cell r="N35911">
            <v>22684.527777778501</v>
          </cell>
        </row>
        <row r="35913">
          <cell r="N35913">
            <v>366.44444444456667</v>
          </cell>
        </row>
        <row r="35919">
          <cell r="N35919">
            <v>551.13888888920837</v>
          </cell>
        </row>
        <row r="35921">
          <cell r="N35921">
            <v>3169.0555555563833</v>
          </cell>
        </row>
        <row r="35924">
          <cell r="N35924">
            <v>1879.9722222226917</v>
          </cell>
        </row>
        <row r="35926">
          <cell r="N35926">
            <v>5461.9444444449664</v>
          </cell>
        </row>
        <row r="35929">
          <cell r="N35929">
            <v>10983.472222217391</v>
          </cell>
        </row>
        <row r="35936">
          <cell r="N35936">
            <v>6583.3611111124246</v>
          </cell>
        </row>
        <row r="35937">
          <cell r="N35937">
            <v>3465.0000000002751</v>
          </cell>
        </row>
        <row r="35938">
          <cell r="N35938">
            <v>7192.4444444444507</v>
          </cell>
        </row>
        <row r="35943">
          <cell r="N35943">
            <v>5056.944444445332</v>
          </cell>
        </row>
        <row r="35944">
          <cell r="N35944">
            <v>2993.8611111109499</v>
          </cell>
        </row>
        <row r="35954">
          <cell r="N35954">
            <v>28828.61111111776</v>
          </cell>
        </row>
        <row r="35955">
          <cell r="N35955">
            <v>21403.972222224835</v>
          </cell>
        </row>
        <row r="35957">
          <cell r="N35957">
            <v>5719.8888888882502</v>
          </cell>
        </row>
        <row r="35973">
          <cell r="N35973">
            <v>1972.7500000030334</v>
          </cell>
        </row>
        <row r="35978">
          <cell r="N35978">
            <v>3887.8333333352002</v>
          </cell>
        </row>
        <row r="35980">
          <cell r="N35980">
            <v>741.77777777789163</v>
          </cell>
        </row>
        <row r="35981">
          <cell r="N35981">
            <v>15931.6388888909</v>
          </cell>
        </row>
        <row r="35982">
          <cell r="N35982">
            <v>19308.916666666748</v>
          </cell>
        </row>
        <row r="35984">
          <cell r="N35984">
            <v>23999.722222219432</v>
          </cell>
        </row>
        <row r="35990">
          <cell r="N35990">
            <v>2077.8888888922215</v>
          </cell>
        </row>
        <row r="35991">
          <cell r="N35991">
            <v>5444.2222222240171</v>
          </cell>
        </row>
        <row r="35994">
          <cell r="N35994">
            <v>626.66666666734159</v>
          </cell>
        </row>
        <row r="35995">
          <cell r="N35995">
            <v>54404.88888888582</v>
          </cell>
        </row>
        <row r="36005">
          <cell r="N36005">
            <v>664.388888888525</v>
          </cell>
        </row>
        <row r="36018">
          <cell r="N36018">
            <v>13237.944444447334</v>
          </cell>
        </row>
        <row r="36019">
          <cell r="N36019">
            <v>1856.8888888919132</v>
          </cell>
        </row>
        <row r="36020">
          <cell r="N36020">
            <v>5300.0833333338333</v>
          </cell>
        </row>
        <row r="36021">
          <cell r="N36021">
            <v>3449.9722222222499</v>
          </cell>
        </row>
        <row r="36024">
          <cell r="N36024">
            <v>7855.4999999947331</v>
          </cell>
        </row>
        <row r="36027">
          <cell r="N36027">
            <v>8772.4444444432829</v>
          </cell>
        </row>
        <row r="36032">
          <cell r="N36032">
            <v>4941.111111115004</v>
          </cell>
        </row>
        <row r="36046">
          <cell r="N36046">
            <v>555.41666666638503</v>
          </cell>
        </row>
        <row r="36047">
          <cell r="N36047">
            <v>601.52777777747497</v>
          </cell>
        </row>
        <row r="36049">
          <cell r="N36049">
            <v>1834.055555551965</v>
          </cell>
        </row>
        <row r="36052">
          <cell r="N36052">
            <v>8429.2222222187829</v>
          </cell>
        </row>
        <row r="36053">
          <cell r="N36053">
            <v>4888.1111111140754</v>
          </cell>
        </row>
        <row r="36054">
          <cell r="N36054">
            <v>1817.9166666660665</v>
          </cell>
        </row>
        <row r="36056">
          <cell r="N36056">
            <v>6251.4444444435621</v>
          </cell>
        </row>
        <row r="36058">
          <cell r="N36058">
            <v>21909.58333334011</v>
          </cell>
        </row>
        <row r="36062">
          <cell r="N36062">
            <v>14409.111111108949</v>
          </cell>
        </row>
        <row r="36065">
          <cell r="N36065">
            <v>32564.944444442917</v>
          </cell>
        </row>
        <row r="36075">
          <cell r="N36075">
            <v>2203.2777777756332</v>
          </cell>
        </row>
        <row r="36076">
          <cell r="N36076">
            <v>10666.52777777859</v>
          </cell>
        </row>
        <row r="36078">
          <cell r="N36078">
            <v>507.13888888858332</v>
          </cell>
        </row>
        <row r="36079">
          <cell r="N36079">
            <v>368.30555555552502</v>
          </cell>
        </row>
        <row r="36080">
          <cell r="N36080">
            <v>15557.5277777712</v>
          </cell>
        </row>
        <row r="36081">
          <cell r="N36081">
            <v>2742.9166666656838</v>
          </cell>
        </row>
        <row r="36082">
          <cell r="N36082">
            <v>28819.055555554914</v>
          </cell>
        </row>
        <row r="36084">
          <cell r="N36084">
            <v>23939.499999987649</v>
          </cell>
        </row>
        <row r="36087">
          <cell r="N36087">
            <v>6750.3055555570008</v>
          </cell>
        </row>
        <row r="36094">
          <cell r="N36094">
            <v>29490.694444442117</v>
          </cell>
        </row>
        <row r="36095">
          <cell r="N36095">
            <v>297.38888888854081</v>
          </cell>
        </row>
        <row r="36096">
          <cell r="N36096">
            <v>1350.0555555552917</v>
          </cell>
        </row>
        <row r="36100">
          <cell r="N36100">
            <v>6599.1666666674837</v>
          </cell>
        </row>
        <row r="36105">
          <cell r="N36105">
            <v>373.08333333304165</v>
          </cell>
        </row>
        <row r="36114">
          <cell r="N36114">
            <v>6470.0833333343917</v>
          </cell>
        </row>
        <row r="36116">
          <cell r="N36116">
            <v>13616.805555548668</v>
          </cell>
        </row>
        <row r="36120">
          <cell r="N36120">
            <v>19147.527777777883</v>
          </cell>
        </row>
        <row r="36121">
          <cell r="N36121">
            <v>3571.0555555564019</v>
          </cell>
        </row>
        <row r="36126">
          <cell r="N36126">
            <v>2058.8333333326837</v>
          </cell>
        </row>
        <row r="36127">
          <cell r="N36127">
            <v>1426.3611111111584</v>
          </cell>
        </row>
        <row r="36128">
          <cell r="N36128">
            <v>4745.3611111085002</v>
          </cell>
        </row>
        <row r="36129">
          <cell r="N36129">
            <v>3168.1111111097161</v>
          </cell>
        </row>
        <row r="36130">
          <cell r="N36130">
            <v>13207.222222221333</v>
          </cell>
        </row>
        <row r="36131">
          <cell r="N36131">
            <v>4903.4166666698156</v>
          </cell>
        </row>
        <row r="36147">
          <cell r="N36147">
            <v>2224.8333333348087</v>
          </cell>
        </row>
        <row r="36148">
          <cell r="N36148">
            <v>1361.1666666658332</v>
          </cell>
        </row>
        <row r="36150">
          <cell r="N36150">
            <v>41087.72222221936</v>
          </cell>
        </row>
        <row r="36151">
          <cell r="N36151">
            <v>10352.388888889383</v>
          </cell>
        </row>
        <row r="36152">
          <cell r="N36152">
            <v>10295.5555555644</v>
          </cell>
        </row>
        <row r="36157">
          <cell r="N36157">
            <v>8336.0833333325136</v>
          </cell>
        </row>
        <row r="36159">
          <cell r="N36159">
            <v>2803.5833333372339</v>
          </cell>
        </row>
        <row r="36160">
          <cell r="N36160">
            <v>11193.250000003218</v>
          </cell>
        </row>
        <row r="36170">
          <cell r="N36170">
            <v>8400.0277777782994</v>
          </cell>
        </row>
        <row r="36179">
          <cell r="N36179">
            <v>13335.94444443945</v>
          </cell>
        </row>
        <row r="36184">
          <cell r="N36184">
            <v>28739.63888889342</v>
          </cell>
        </row>
        <row r="36189">
          <cell r="N36189">
            <v>611.999999999755</v>
          </cell>
        </row>
        <row r="36191">
          <cell r="N36191">
            <v>4425.4444444374085</v>
          </cell>
        </row>
        <row r="36195">
          <cell r="N36195">
            <v>2156.3888888889001</v>
          </cell>
        </row>
        <row r="36196">
          <cell r="N36196">
            <v>3931.1666666666329</v>
          </cell>
        </row>
        <row r="36203">
          <cell r="N36203">
            <v>2734.1944444438004</v>
          </cell>
        </row>
        <row r="36204">
          <cell r="N36204">
            <v>2798.9444444433234</v>
          </cell>
        </row>
        <row r="36205">
          <cell r="N36205">
            <v>5846.1388888905831</v>
          </cell>
        </row>
        <row r="36206">
          <cell r="N36206">
            <v>14605.94444444735</v>
          </cell>
        </row>
        <row r="36210">
          <cell r="N36210">
            <v>36933.333333332674</v>
          </cell>
        </row>
        <row r="36216">
          <cell r="N36216">
            <v>21002.805555558814</v>
          </cell>
        </row>
        <row r="36218">
          <cell r="N36218">
            <v>2794.944444444217</v>
          </cell>
        </row>
        <row r="36220">
          <cell r="N36220">
            <v>4616.7222222231867</v>
          </cell>
        </row>
        <row r="36223">
          <cell r="N36223">
            <v>13011.666666667275</v>
          </cell>
        </row>
        <row r="36225">
          <cell r="N36225">
            <v>6393.638888890383</v>
          </cell>
        </row>
        <row r="36233">
          <cell r="N36233">
            <v>1622.0555555560832</v>
          </cell>
        </row>
        <row r="36234">
          <cell r="N36234">
            <v>262.41666666670835</v>
          </cell>
        </row>
        <row r="36238">
          <cell r="N36238">
            <v>6559.9999999999682</v>
          </cell>
        </row>
        <row r="36242">
          <cell r="N36242">
            <v>4077.4444444467999</v>
          </cell>
        </row>
        <row r="36250">
          <cell r="N36250">
            <v>13766.249999996509</v>
          </cell>
        </row>
        <row r="36255">
          <cell r="N36255">
            <v>5203.8611111151668</v>
          </cell>
        </row>
        <row r="36257">
          <cell r="N36257">
            <v>4587.6388888925267</v>
          </cell>
        </row>
        <row r="36258">
          <cell r="N36258">
            <v>1577.0833333343498</v>
          </cell>
        </row>
        <row r="36260">
          <cell r="N36260">
            <v>23078.694444441142</v>
          </cell>
        </row>
        <row r="36269">
          <cell r="N36269">
            <v>979.36111111066828</v>
          </cell>
        </row>
        <row r="36273">
          <cell r="N36273">
            <v>5036.1388888872143</v>
          </cell>
        </row>
        <row r="36278">
          <cell r="N36278">
            <v>661.38888888927499</v>
          </cell>
        </row>
        <row r="36280">
          <cell r="N36280">
            <v>13601.833333331117</v>
          </cell>
        </row>
        <row r="36287">
          <cell r="N36287">
            <v>8909.8333333333539</v>
          </cell>
        </row>
        <row r="36289">
          <cell r="N36289">
            <v>9856.7777777847168</v>
          </cell>
        </row>
        <row r="36293">
          <cell r="N36293">
            <v>893.72222222200833</v>
          </cell>
        </row>
        <row r="36298">
          <cell r="N36298">
            <v>180.30555555556248</v>
          </cell>
        </row>
        <row r="36299">
          <cell r="N36299">
            <v>166.55555555544998</v>
          </cell>
        </row>
        <row r="36300">
          <cell r="N36300">
            <v>670.58333333305836</v>
          </cell>
        </row>
        <row r="36310">
          <cell r="N36310">
            <v>1111.5277777773833</v>
          </cell>
        </row>
        <row r="36320">
          <cell r="N36320">
            <v>16210.861111105251</v>
          </cell>
        </row>
        <row r="36324">
          <cell r="N36324">
            <v>3085.3888888880169</v>
          </cell>
        </row>
        <row r="36325">
          <cell r="N36325">
            <v>490.47222222279163</v>
          </cell>
        </row>
        <row r="36327">
          <cell r="N36327">
            <v>7780.499999999417</v>
          </cell>
        </row>
        <row r="36329">
          <cell r="N36329">
            <v>838.08333333292001</v>
          </cell>
        </row>
        <row r="36330">
          <cell r="N36330">
            <v>526.94444444483668</v>
          </cell>
        </row>
        <row r="36339">
          <cell r="N36339">
            <v>1083.9999999994666</v>
          </cell>
        </row>
        <row r="36340">
          <cell r="N36340">
            <v>8034.7777777750998</v>
          </cell>
        </row>
        <row r="36346">
          <cell r="N36346">
            <v>2411.8055555553333</v>
          </cell>
        </row>
        <row r="36347">
          <cell r="N36347">
            <v>299.72222222259336</v>
          </cell>
        </row>
        <row r="36348">
          <cell r="N36348">
            <v>1025.6944444438332</v>
          </cell>
        </row>
        <row r="36357">
          <cell r="N36357">
            <v>2432.6111111104633</v>
          </cell>
        </row>
        <row r="36360">
          <cell r="N36360">
            <v>7252.0555555549172</v>
          </cell>
        </row>
        <row r="36361">
          <cell r="N36361">
            <v>6028.6111111043501</v>
          </cell>
        </row>
        <row r="36362">
          <cell r="N36362">
            <v>6786.4999999965084</v>
          </cell>
        </row>
        <row r="36368">
          <cell r="N36368">
            <v>3152.9722222222335</v>
          </cell>
        </row>
        <row r="36369">
          <cell r="N36369">
            <v>2628.0833333332748</v>
          </cell>
        </row>
        <row r="36370">
          <cell r="N36370">
            <v>1094.0555555548499</v>
          </cell>
        </row>
        <row r="36371">
          <cell r="N36371">
            <v>377.02777777818665</v>
          </cell>
        </row>
        <row r="36388">
          <cell r="N36388">
            <v>4983.1666666667752</v>
          </cell>
        </row>
        <row r="36390">
          <cell r="N36390">
            <v>3041.8888888872598</v>
          </cell>
        </row>
        <row r="36392">
          <cell r="N36392">
            <v>12801.805555550334</v>
          </cell>
        </row>
        <row r="36393">
          <cell r="N36393">
            <v>6424.333333327233</v>
          </cell>
        </row>
        <row r="36394">
          <cell r="N36394">
            <v>22476.555555545667</v>
          </cell>
        </row>
        <row r="36396">
          <cell r="N36396">
            <v>1741.0277777769002</v>
          </cell>
        </row>
        <row r="36397">
          <cell r="N36397">
            <v>2323.2222222218165</v>
          </cell>
        </row>
        <row r="36402">
          <cell r="N36402">
            <v>351.83333333343165</v>
          </cell>
        </row>
        <row r="36404">
          <cell r="N36404">
            <v>6477.1388888784286</v>
          </cell>
        </row>
        <row r="36406">
          <cell r="N36406">
            <v>3546.5833333332753</v>
          </cell>
        </row>
        <row r="36408">
          <cell r="N36408">
            <v>12695.694444451623</v>
          </cell>
        </row>
        <row r="36410">
          <cell r="N36410">
            <v>1271.1944444426831</v>
          </cell>
        </row>
        <row r="36411">
          <cell r="N36411">
            <v>2541.7222222255164</v>
          </cell>
        </row>
        <row r="36414">
          <cell r="N36414">
            <v>6526.3888888922338</v>
          </cell>
        </row>
        <row r="36416">
          <cell r="N36416">
            <v>2410.4722222210498</v>
          </cell>
        </row>
        <row r="36418">
          <cell r="N36418">
            <v>365.25000000028001</v>
          </cell>
        </row>
        <row r="36420">
          <cell r="N36420">
            <v>2534.5277777794336</v>
          </cell>
        </row>
        <row r="36425">
          <cell r="N36425">
            <v>1481.6111111103667</v>
          </cell>
        </row>
        <row r="36427">
          <cell r="N36427">
            <v>3952.7500000010414</v>
          </cell>
        </row>
        <row r="36428">
          <cell r="N36428">
            <v>5037.9444444477422</v>
          </cell>
        </row>
        <row r="36429">
          <cell r="N36429">
            <v>5383.6944444449991</v>
          </cell>
        </row>
        <row r="36434">
          <cell r="N36434">
            <v>7436.7222222232413</v>
          </cell>
        </row>
        <row r="36435">
          <cell r="N36435">
            <v>7685.5833333400333</v>
          </cell>
        </row>
        <row r="36452">
          <cell r="N36452">
            <v>3131.166666667375</v>
          </cell>
        </row>
        <row r="36454">
          <cell r="N36454">
            <v>3250.3333333351757</v>
          </cell>
        </row>
        <row r="36455">
          <cell r="N36455">
            <v>10870.75000000635</v>
          </cell>
        </row>
        <row r="36456">
          <cell r="N36456">
            <v>603.44444444384999</v>
          </cell>
        </row>
        <row r="36459">
          <cell r="N36459">
            <v>2679.9722222204164</v>
          </cell>
        </row>
        <row r="36466">
          <cell r="N36466">
            <v>5345.3611111129167</v>
          </cell>
        </row>
        <row r="36469">
          <cell r="N36469">
            <v>2625.6666666683186</v>
          </cell>
        </row>
        <row r="36473">
          <cell r="N36473">
            <v>4042.7777777741262</v>
          </cell>
        </row>
        <row r="36478">
          <cell r="N36478">
            <v>3199.66666666325</v>
          </cell>
        </row>
        <row r="36480">
          <cell r="N36480">
            <v>7454.3055555522242</v>
          </cell>
        </row>
        <row r="36482">
          <cell r="N36482">
            <v>8444.9722222055752</v>
          </cell>
        </row>
        <row r="36483">
          <cell r="N36483">
            <v>5912.5000000037498</v>
          </cell>
        </row>
        <row r="36487">
          <cell r="N36487">
            <v>3742.6111111097666</v>
          </cell>
        </row>
        <row r="36488">
          <cell r="N36488">
            <v>4866.5555555620922</v>
          </cell>
        </row>
        <row r="36489">
          <cell r="N36489">
            <v>783.52777777775327</v>
          </cell>
        </row>
        <row r="36491">
          <cell r="N36491">
            <v>665.2777777775417</v>
          </cell>
        </row>
        <row r="36492">
          <cell r="N36492">
            <v>1300.1111111111832</v>
          </cell>
        </row>
        <row r="36493">
          <cell r="N36493">
            <v>1562.7222222223666</v>
          </cell>
        </row>
        <row r="36504">
          <cell r="N36504">
            <v>3487.1666666653578</v>
          </cell>
        </row>
        <row r="36527">
          <cell r="N36527">
            <v>6319.8888888889096</v>
          </cell>
        </row>
        <row r="36528">
          <cell r="N36528">
            <v>9030.1666666485326</v>
          </cell>
        </row>
        <row r="36529">
          <cell r="N36529">
            <v>5257.4166666681331</v>
          </cell>
        </row>
        <row r="36530">
          <cell r="N36530">
            <v>12183.972222216033</v>
          </cell>
        </row>
        <row r="36532">
          <cell r="N36532">
            <v>7327.2777777833908</v>
          </cell>
        </row>
        <row r="36548">
          <cell r="N36548">
            <v>479.63888888943586</v>
          </cell>
        </row>
        <row r="36549">
          <cell r="N36549">
            <v>2330.9722222221999</v>
          </cell>
        </row>
        <row r="36551">
          <cell r="N36551">
            <v>379.19444444426671</v>
          </cell>
        </row>
        <row r="36552">
          <cell r="N36552">
            <v>3205.3611111126829</v>
          </cell>
        </row>
        <row r="36553">
          <cell r="N36553">
            <v>9416.3333333301325</v>
          </cell>
        </row>
        <row r="36554">
          <cell r="N36554">
            <v>513.1388888892842</v>
          </cell>
        </row>
        <row r="36555">
          <cell r="N36555">
            <v>4102.2222222187502</v>
          </cell>
        </row>
        <row r="36556">
          <cell r="N36556">
            <v>1477.9444444439664</v>
          </cell>
        </row>
        <row r="36557">
          <cell r="N36557">
            <v>2649.33333333065</v>
          </cell>
        </row>
        <row r="36558">
          <cell r="N36558">
            <v>4490.1388888891834</v>
          </cell>
        </row>
        <row r="36559">
          <cell r="N36559">
            <v>1029.6388888893132</v>
          </cell>
        </row>
        <row r="36566">
          <cell r="N36566">
            <v>7649.0833333289329</v>
          </cell>
        </row>
        <row r="36568">
          <cell r="N36568">
            <v>3878.6388888906922</v>
          </cell>
        </row>
        <row r="36569">
          <cell r="N36569">
            <v>8538.0833333341161</v>
          </cell>
        </row>
        <row r="36571">
          <cell r="N36571">
            <v>1288.749999999</v>
          </cell>
        </row>
        <row r="36572">
          <cell r="N36572">
            <v>27817.583333306909</v>
          </cell>
        </row>
        <row r="36574">
          <cell r="N36574">
            <v>904</v>
          </cell>
        </row>
        <row r="36575">
          <cell r="N36575">
            <v>1669.000000000075</v>
          </cell>
        </row>
        <row r="36583">
          <cell r="N36583">
            <v>402.52777777770831</v>
          </cell>
        </row>
        <row r="36584">
          <cell r="N36584">
            <v>8987.7500000065447</v>
          </cell>
        </row>
        <row r="36585">
          <cell r="N36585">
            <v>5131.6666666658139</v>
          </cell>
        </row>
        <row r="36592">
          <cell r="N36592">
            <v>3467.1388888891165</v>
          </cell>
        </row>
        <row r="36593">
          <cell r="N36593">
            <v>8758.8888888820002</v>
          </cell>
        </row>
        <row r="36600">
          <cell r="N36600">
            <v>10886.972222222601</v>
          </cell>
        </row>
        <row r="36604">
          <cell r="N36604">
            <v>2445.8055555587766</v>
          </cell>
        </row>
        <row r="36605">
          <cell r="N36605">
            <v>6262.3611111152004</v>
          </cell>
        </row>
        <row r="36608">
          <cell r="N36608">
            <v>6955.2499999963657</v>
          </cell>
        </row>
        <row r="36612">
          <cell r="N36612">
            <v>8034.8055555480159</v>
          </cell>
        </row>
        <row r="36619">
          <cell r="N36619">
            <v>3955.7222222239834</v>
          </cell>
        </row>
        <row r="36625">
          <cell r="N36625">
            <v>3165.805555552975</v>
          </cell>
        </row>
        <row r="36632">
          <cell r="N36632">
            <v>2040.0277777763499</v>
          </cell>
        </row>
        <row r="36636">
          <cell r="N36636">
            <v>2043.3333333297167</v>
          </cell>
        </row>
        <row r="36640">
          <cell r="N36640">
            <v>229.91666666675002</v>
          </cell>
        </row>
        <row r="36644">
          <cell r="N36644">
            <v>2822.7499999966667</v>
          </cell>
        </row>
        <row r="36645">
          <cell r="N36645">
            <v>6359.2499999983784</v>
          </cell>
        </row>
        <row r="36648">
          <cell r="N36648">
            <v>8114.1111111168002</v>
          </cell>
        </row>
        <row r="36651">
          <cell r="N36651">
            <v>2588.8055555556334</v>
          </cell>
        </row>
        <row r="36652">
          <cell r="N36652">
            <v>966.75000000019168</v>
          </cell>
        </row>
        <row r="36653">
          <cell r="N36653">
            <v>1370.3055555562169</v>
          </cell>
        </row>
        <row r="36654">
          <cell r="N36654">
            <v>961.97222222238338</v>
          </cell>
        </row>
        <row r="36661">
          <cell r="N36661">
            <v>1336.7499999997317</v>
          </cell>
        </row>
        <row r="36663">
          <cell r="N36663">
            <v>515.08333333342989</v>
          </cell>
        </row>
        <row r="36665">
          <cell r="N36665">
            <v>328.83333333300664</v>
          </cell>
        </row>
        <row r="36673">
          <cell r="N36673">
            <v>15488.333333340017</v>
          </cell>
        </row>
        <row r="36681">
          <cell r="N36681">
            <v>2530.3888888898582</v>
          </cell>
        </row>
        <row r="36682">
          <cell r="N36682">
            <v>366.9444444441333</v>
          </cell>
        </row>
        <row r="36690">
          <cell r="N36690">
            <v>5830.0555555580841</v>
          </cell>
        </row>
        <row r="36692">
          <cell r="N36692">
            <v>8422.6944444385827</v>
          </cell>
        </row>
        <row r="36695">
          <cell r="N36695">
            <v>2846.1111111117693</v>
          </cell>
        </row>
        <row r="36698">
          <cell r="N36698">
            <v>2339.9166666680417</v>
          </cell>
        </row>
        <row r="36700">
          <cell r="N36700">
            <v>1386.5555555564101</v>
          </cell>
        </row>
        <row r="36701">
          <cell r="N36701">
            <v>3903.4999999970501</v>
          </cell>
        </row>
        <row r="36703">
          <cell r="N36703">
            <v>14469.999999998685</v>
          </cell>
        </row>
        <row r="36715">
          <cell r="N36715">
            <v>616.97222222298933</v>
          </cell>
        </row>
        <row r="36716">
          <cell r="N36716">
            <v>3788.5833333377504</v>
          </cell>
        </row>
        <row r="36719">
          <cell r="N36719">
            <v>272.41666666644664</v>
          </cell>
        </row>
        <row r="36722">
          <cell r="N36722">
            <v>7252.9444444369492</v>
          </cell>
        </row>
        <row r="36724">
          <cell r="N36724">
            <v>1358.6944444443166</v>
          </cell>
        </row>
        <row r="36728">
          <cell r="N36728">
            <v>2595.3333333332666</v>
          </cell>
        </row>
        <row r="36729">
          <cell r="N36729">
            <v>6578.7222222239361</v>
          </cell>
        </row>
        <row r="36731">
          <cell r="N36731">
            <v>2651.2222222251239</v>
          </cell>
        </row>
        <row r="36735">
          <cell r="N36735">
            <v>1753.7222222214336</v>
          </cell>
        </row>
        <row r="36744">
          <cell r="N36744">
            <v>9268.8055555565679</v>
          </cell>
        </row>
        <row r="36750">
          <cell r="N36750">
            <v>22350.250000014999</v>
          </cell>
        </row>
        <row r="36751">
          <cell r="N36751">
            <v>9003.2777777778829</v>
          </cell>
        </row>
        <row r="36761">
          <cell r="N36761">
            <v>8207.916666672334</v>
          </cell>
        </row>
        <row r="36764">
          <cell r="N36764">
            <v>2942.2777777768588</v>
          </cell>
        </row>
        <row r="36769">
          <cell r="N36769">
            <v>10608.166666670151</v>
          </cell>
        </row>
        <row r="36771">
          <cell r="N36771">
            <v>4734.0833333318997</v>
          </cell>
        </row>
        <row r="36775">
          <cell r="N36775">
            <v>9299.8333333299997</v>
          </cell>
        </row>
        <row r="36784">
          <cell r="N36784">
            <v>4131.0555555570663</v>
          </cell>
        </row>
        <row r="36786">
          <cell r="N36786">
            <v>5088.4444444473174</v>
          </cell>
        </row>
        <row r="36789">
          <cell r="N36789">
            <v>13276.805555563316</v>
          </cell>
        </row>
        <row r="36790">
          <cell r="N36790">
            <v>7561.9444444518158</v>
          </cell>
        </row>
        <row r="36793">
          <cell r="N36793">
            <v>11976.33333333375</v>
          </cell>
        </row>
        <row r="36795">
          <cell r="N36795">
            <v>15824.027777785301</v>
          </cell>
        </row>
        <row r="36796">
          <cell r="N36796">
            <v>3947.2222222223336</v>
          </cell>
        </row>
        <row r="36807">
          <cell r="N36807">
            <v>2758.58333333276</v>
          </cell>
        </row>
        <row r="36819">
          <cell r="N36819">
            <v>37369.638888882284</v>
          </cell>
        </row>
        <row r="36822">
          <cell r="N36822">
            <v>3273.1666666651249</v>
          </cell>
        </row>
        <row r="36824">
          <cell r="N36824">
            <v>1310.8333333332832</v>
          </cell>
        </row>
        <row r="36827">
          <cell r="N36827">
            <v>2129.1111111074433</v>
          </cell>
        </row>
        <row r="36835">
          <cell r="N36835">
            <v>2269.8333333333917</v>
          </cell>
        </row>
        <row r="36836">
          <cell r="N36836">
            <v>1527.8055555559752</v>
          </cell>
        </row>
        <row r="36844">
          <cell r="N36844">
            <v>834.83333333275004</v>
          </cell>
        </row>
        <row r="36845">
          <cell r="N36845">
            <v>6803.1111111114915</v>
          </cell>
        </row>
        <row r="36849">
          <cell r="N36849">
            <v>4064.0000000016671</v>
          </cell>
        </row>
        <row r="36855">
          <cell r="N36855">
            <v>1663.8333333333999</v>
          </cell>
        </row>
        <row r="36860">
          <cell r="N36860">
            <v>7628.555555549975</v>
          </cell>
        </row>
        <row r="36861">
          <cell r="N36861">
            <v>1481.6111111103751</v>
          </cell>
        </row>
        <row r="36874">
          <cell r="N36874">
            <v>18769.805555555333</v>
          </cell>
        </row>
        <row r="36879">
          <cell r="N36879">
            <v>13411.500000002381</v>
          </cell>
        </row>
        <row r="36881">
          <cell r="N36881">
            <v>6705.2500000005002</v>
          </cell>
        </row>
        <row r="36883">
          <cell r="N36883">
            <v>1275.7222222229918</v>
          </cell>
        </row>
        <row r="36888">
          <cell r="N36888">
            <v>415.05555555566667</v>
          </cell>
        </row>
        <row r="36895">
          <cell r="N36895">
            <v>841.6388888885333</v>
          </cell>
        </row>
        <row r="36900">
          <cell r="N36900">
            <v>421.00000000029166</v>
          </cell>
        </row>
        <row r="36901">
          <cell r="N36901">
            <v>4534.3055555547353</v>
          </cell>
        </row>
        <row r="36907">
          <cell r="N36907">
            <v>5761.7500000001992</v>
          </cell>
        </row>
        <row r="36908">
          <cell r="N36908">
            <v>3176.4999999945662</v>
          </cell>
        </row>
        <row r="36916">
          <cell r="N36916">
            <v>3312.7222222274518</v>
          </cell>
        </row>
        <row r="36927">
          <cell r="N36927">
            <v>4061.4722222257496</v>
          </cell>
        </row>
        <row r="36934">
          <cell r="N36934">
            <v>4658.0833333327164</v>
          </cell>
        </row>
        <row r="36936">
          <cell r="N36936">
            <v>5133.4444444453375</v>
          </cell>
        </row>
        <row r="36944">
          <cell r="N36944">
            <v>9000.3888888876409</v>
          </cell>
        </row>
        <row r="36951">
          <cell r="N36951">
            <v>7259.0277777747588</v>
          </cell>
        </row>
        <row r="36959">
          <cell r="N36959">
            <v>2723.5277777767751</v>
          </cell>
        </row>
        <row r="36960">
          <cell r="N36960">
            <v>1496.833333332592</v>
          </cell>
        </row>
        <row r="36961">
          <cell r="N36961">
            <v>5083.0277777778001</v>
          </cell>
        </row>
        <row r="36963">
          <cell r="N36963">
            <v>2100.30555555724</v>
          </cell>
        </row>
        <row r="36968">
          <cell r="N36968">
            <v>4557.0833333334831</v>
          </cell>
        </row>
        <row r="36969">
          <cell r="N36969">
            <v>1545.1666666669166</v>
          </cell>
        </row>
        <row r="36970">
          <cell r="N36970">
            <v>788.9444444443667</v>
          </cell>
        </row>
        <row r="36971">
          <cell r="N36971">
            <v>1265.36111111122</v>
          </cell>
        </row>
        <row r="36974">
          <cell r="N36974">
            <v>4835.1944444481251</v>
          </cell>
        </row>
        <row r="36986">
          <cell r="N36986">
            <v>2298.8611111092168</v>
          </cell>
        </row>
        <row r="36990">
          <cell r="N36990">
            <v>2360.3055555540168</v>
          </cell>
        </row>
        <row r="36994">
          <cell r="N36994">
            <v>8133.0833333351156</v>
          </cell>
        </row>
        <row r="37000">
          <cell r="N37000">
            <v>338.13888888915005</v>
          </cell>
        </row>
        <row r="37001">
          <cell r="N37001">
            <v>263.02777777776669</v>
          </cell>
        </row>
        <row r="37002">
          <cell r="N37002">
            <v>7987.8055555487999</v>
          </cell>
        </row>
        <row r="37011">
          <cell r="N37011">
            <v>5196.36111111436</v>
          </cell>
        </row>
        <row r="37026">
          <cell r="N37026">
            <v>2362.7777777778001</v>
          </cell>
        </row>
        <row r="37038">
          <cell r="N37038">
            <v>3865.1111111104087</v>
          </cell>
        </row>
        <row r="37041">
          <cell r="N37041">
            <v>502.0555555556499</v>
          </cell>
        </row>
        <row r="37046">
          <cell r="N37046">
            <v>633.88888888945007</v>
          </cell>
        </row>
        <row r="37049">
          <cell r="N37049">
            <v>11609.8055555556</v>
          </cell>
        </row>
        <row r="37050">
          <cell r="N37050">
            <v>3404.80555555205</v>
          </cell>
        </row>
        <row r="37051">
          <cell r="N37051">
            <v>1335.7777777780418</v>
          </cell>
        </row>
        <row r="37053">
          <cell r="N37053">
            <v>3528.3333333369251</v>
          </cell>
        </row>
        <row r="37055">
          <cell r="N37055">
            <v>11842.777777776033</v>
          </cell>
        </row>
        <row r="37056">
          <cell r="N37056">
            <v>5504.0000000004666</v>
          </cell>
        </row>
        <row r="37061">
          <cell r="N37061">
            <v>526.63888888848669</v>
          </cell>
        </row>
        <row r="37063">
          <cell r="N37063">
            <v>2102.2222222224832</v>
          </cell>
        </row>
        <row r="37069">
          <cell r="N37069">
            <v>2177.6388888870752</v>
          </cell>
        </row>
        <row r="37073">
          <cell r="N37073">
            <v>3194.5555555572287</v>
          </cell>
        </row>
        <row r="37078">
          <cell r="N37078">
            <v>326.99999999994253</v>
          </cell>
        </row>
        <row r="37079">
          <cell r="N37079">
            <v>19076.4722222165</v>
          </cell>
        </row>
        <row r="37086">
          <cell r="N37086">
            <v>1608.1666666663334</v>
          </cell>
        </row>
        <row r="37091">
          <cell r="N37091">
            <v>3827.7222222231585</v>
          </cell>
        </row>
        <row r="37096">
          <cell r="N37096">
            <v>4154.9166666649671</v>
          </cell>
        </row>
        <row r="37098">
          <cell r="N37098">
            <v>9508.4166666693327</v>
          </cell>
        </row>
        <row r="37105">
          <cell r="N37105">
            <v>1228.166666666855</v>
          </cell>
        </row>
        <row r="37110">
          <cell r="N37110">
            <v>3535.6111111154414</v>
          </cell>
        </row>
        <row r="37114">
          <cell r="N37114">
            <v>538.7499999997367</v>
          </cell>
        </row>
        <row r="37120">
          <cell r="N37120">
            <v>1645.6944444447831</v>
          </cell>
        </row>
        <row r="37122">
          <cell r="N37122">
            <v>7025.8333333266255</v>
          </cell>
        </row>
        <row r="37125">
          <cell r="N37125">
            <v>3759.2500000033338</v>
          </cell>
        </row>
        <row r="37136">
          <cell r="N37136">
            <v>7447.6111111020746</v>
          </cell>
        </row>
        <row r="37144">
          <cell r="N37144">
            <v>1514.75</v>
          </cell>
        </row>
        <row r="37158">
          <cell r="N37158">
            <v>1694.6944444438582</v>
          </cell>
        </row>
        <row r="37162">
          <cell r="N37162">
            <v>4376.5555555572664</v>
          </cell>
        </row>
        <row r="37165">
          <cell r="N37165">
            <v>453.41666666684171</v>
          </cell>
        </row>
        <row r="37182">
          <cell r="N37182">
            <v>1387.5000000001999</v>
          </cell>
        </row>
        <row r="37184">
          <cell r="N37184">
            <v>7035.7499999999427</v>
          </cell>
        </row>
        <row r="37188">
          <cell r="N37188">
            <v>3540.3611111071586</v>
          </cell>
        </row>
        <row r="37192">
          <cell r="N37192">
            <v>7617.5833333374585</v>
          </cell>
        </row>
        <row r="37193">
          <cell r="N37193">
            <v>690.66666666666504</v>
          </cell>
        </row>
        <row r="37198">
          <cell r="N37198">
            <v>3614.0833333340584</v>
          </cell>
        </row>
        <row r="37201">
          <cell r="N37201">
            <v>1694.7777777781766</v>
          </cell>
        </row>
        <row r="37203">
          <cell r="N37203">
            <v>3353.0833333364772</v>
          </cell>
        </row>
        <row r="37204">
          <cell r="N37204">
            <v>5048.0555555496167</v>
          </cell>
        </row>
        <row r="37205">
          <cell r="N37205">
            <v>12040.361111118382</v>
          </cell>
        </row>
        <row r="37206">
          <cell r="N37206">
            <v>15850.722222225793</v>
          </cell>
        </row>
        <row r="37210">
          <cell r="N37210">
            <v>7533.4166666841256</v>
          </cell>
        </row>
        <row r="37211">
          <cell r="N37211">
            <v>3153.0555555525334</v>
          </cell>
        </row>
        <row r="37222">
          <cell r="N37222">
            <v>466.88888888879166</v>
          </cell>
        </row>
        <row r="37227">
          <cell r="N37227">
            <v>907.80555555449166</v>
          </cell>
        </row>
        <row r="37228">
          <cell r="N37228">
            <v>635.6944444444249</v>
          </cell>
        </row>
        <row r="37229">
          <cell r="N37229">
            <v>5538.5555555519659</v>
          </cell>
        </row>
        <row r="37231">
          <cell r="N37231">
            <v>1515.5277777777917</v>
          </cell>
        </row>
        <row r="37233">
          <cell r="N37233">
            <v>2891.6111111084997</v>
          </cell>
        </row>
        <row r="37235">
          <cell r="N37235">
            <v>3491.5277777775163</v>
          </cell>
        </row>
        <row r="37240">
          <cell r="N37240">
            <v>7451.5555555556666</v>
          </cell>
        </row>
        <row r="37245">
          <cell r="N37245">
            <v>6431.7499999966667</v>
          </cell>
        </row>
        <row r="37246">
          <cell r="N37246">
            <v>3161.6666666661336</v>
          </cell>
        </row>
        <row r="37250">
          <cell r="N37250">
            <v>7448.0555555583833</v>
          </cell>
        </row>
        <row r="37251">
          <cell r="N37251">
            <v>3861.4722222224082</v>
          </cell>
        </row>
        <row r="37255">
          <cell r="N37255">
            <v>2160.4999999985416</v>
          </cell>
        </row>
        <row r="37260">
          <cell r="N37260">
            <v>1471.8333333332832</v>
          </cell>
        </row>
        <row r="37261">
          <cell r="N37261">
            <v>305.61111111110171</v>
          </cell>
        </row>
        <row r="37266">
          <cell r="N37266">
            <v>22436.638888898167</v>
          </cell>
        </row>
        <row r="37269">
          <cell r="N37269">
            <v>477.63888888901499</v>
          </cell>
        </row>
        <row r="37270">
          <cell r="N37270">
            <v>2124.3888888891997</v>
          </cell>
        </row>
        <row r="37271">
          <cell r="N37271">
            <v>250.08333333304751</v>
          </cell>
        </row>
        <row r="37274">
          <cell r="N37274">
            <v>764.6944444446417</v>
          </cell>
        </row>
        <row r="37282">
          <cell r="N37282">
            <v>13795.58333332815</v>
          </cell>
        </row>
        <row r="37287">
          <cell r="N37287">
            <v>764.22222222181676</v>
          </cell>
        </row>
        <row r="37288">
          <cell r="N37288">
            <v>524.33333333324163</v>
          </cell>
        </row>
        <row r="37292">
          <cell r="N37292">
            <v>2991.1388888889333</v>
          </cell>
        </row>
        <row r="37298">
          <cell r="N37298">
            <v>3854.7222222183327</v>
          </cell>
        </row>
        <row r="37301">
          <cell r="N37301">
            <v>1472.9166666667581</v>
          </cell>
        </row>
        <row r="37303">
          <cell r="N37303">
            <v>7900.8333333276742</v>
          </cell>
        </row>
        <row r="37312">
          <cell r="N37312">
            <v>1480.8333333328915</v>
          </cell>
        </row>
        <row r="37316">
          <cell r="N37316">
            <v>566.08333333312498</v>
          </cell>
        </row>
        <row r="37317">
          <cell r="N37317">
            <v>349.19444444395828</v>
          </cell>
        </row>
        <row r="37321">
          <cell r="N37321">
            <v>847.88888888870338</v>
          </cell>
        </row>
        <row r="37322">
          <cell r="N37322">
            <v>9298.1666666633992</v>
          </cell>
        </row>
        <row r="37324">
          <cell r="N37324">
            <v>383.91666666662331</v>
          </cell>
        </row>
        <row r="37328">
          <cell r="N37328">
            <v>657.58333333303335</v>
          </cell>
        </row>
        <row r="37331">
          <cell r="N37331">
            <v>2109.2500000005248</v>
          </cell>
        </row>
        <row r="37336">
          <cell r="N37336">
            <v>12970.750000009994</v>
          </cell>
        </row>
        <row r="37345">
          <cell r="N37345">
            <v>635.22222222170001</v>
          </cell>
        </row>
        <row r="37347">
          <cell r="N37347">
            <v>912.72222222267658</v>
          </cell>
        </row>
        <row r="37352">
          <cell r="N37352">
            <v>2333.1666666672836</v>
          </cell>
        </row>
        <row r="37353">
          <cell r="N37353">
            <v>1100.0277777775168</v>
          </cell>
        </row>
        <row r="37355">
          <cell r="N37355">
            <v>2471.2777777786832</v>
          </cell>
        </row>
        <row r="37357">
          <cell r="N37357">
            <v>20868.555555533476</v>
          </cell>
        </row>
        <row r="37383">
          <cell r="N37383">
            <v>2752.4722222227665</v>
          </cell>
        </row>
        <row r="37386">
          <cell r="N37386">
            <v>1211.1111111106666</v>
          </cell>
        </row>
        <row r="37387">
          <cell r="N37387">
            <v>252.750000000005</v>
          </cell>
        </row>
        <row r="37391">
          <cell r="N37391">
            <v>3915.9444444440333</v>
          </cell>
        </row>
        <row r="37393">
          <cell r="N37393">
            <v>5763.8888888929669</v>
          </cell>
        </row>
        <row r="37397">
          <cell r="N37397">
            <v>5351.8611111111577</v>
          </cell>
        </row>
        <row r="37404">
          <cell r="N37404">
            <v>758.11111111089997</v>
          </cell>
        </row>
        <row r="37406">
          <cell r="N37406">
            <v>7409.6944444410838</v>
          </cell>
        </row>
        <row r="37407">
          <cell r="N37407">
            <v>2647.4444444452502</v>
          </cell>
        </row>
        <row r="37420">
          <cell r="N37420">
            <v>1038.6944444445417</v>
          </cell>
        </row>
        <row r="37423">
          <cell r="N37423">
            <v>1505.9444444439748</v>
          </cell>
        </row>
        <row r="37425">
          <cell r="N37425">
            <v>9596.1944444443016</v>
          </cell>
        </row>
        <row r="37426">
          <cell r="N37426">
            <v>730.38888888847839</v>
          </cell>
        </row>
        <row r="37433">
          <cell r="N37433">
            <v>5133.9166666609408</v>
          </cell>
        </row>
        <row r="37437">
          <cell r="N37437">
            <v>3806.3611111105047</v>
          </cell>
        </row>
        <row r="37439">
          <cell r="N37439">
            <v>4005.0000000008413</v>
          </cell>
        </row>
        <row r="37441">
          <cell r="N37441">
            <v>583.49999999972511</v>
          </cell>
        </row>
        <row r="37443">
          <cell r="N37443">
            <v>3582.1388888938664</v>
          </cell>
        </row>
        <row r="37444">
          <cell r="N37444">
            <v>344.36111111139502</v>
          </cell>
        </row>
        <row r="37448">
          <cell r="N37448">
            <v>435.27777777764504</v>
          </cell>
        </row>
        <row r="37449">
          <cell r="N37449">
            <v>19469.38888889625</v>
          </cell>
        </row>
        <row r="37454">
          <cell r="N37454">
            <v>820.49999999987335</v>
          </cell>
        </row>
        <row r="37458">
          <cell r="N37458">
            <v>2858.8611111085665</v>
          </cell>
        </row>
        <row r="37459">
          <cell r="N37459">
            <v>548.63888888889574</v>
          </cell>
        </row>
        <row r="37460">
          <cell r="N37460">
            <v>400.9999999996175</v>
          </cell>
        </row>
        <row r="37461">
          <cell r="N37461">
            <v>2092.6111111111663</v>
          </cell>
        </row>
        <row r="37462">
          <cell r="N37462">
            <v>866.6111111107333</v>
          </cell>
        </row>
        <row r="37464">
          <cell r="N37464">
            <v>1708.6388888888664</v>
          </cell>
        </row>
        <row r="37467">
          <cell r="N37467">
            <v>3091.7777777787169</v>
          </cell>
        </row>
        <row r="37472">
          <cell r="N37472">
            <v>5792.9166666653164</v>
          </cell>
        </row>
        <row r="37475">
          <cell r="N37475">
            <v>247.2499999998</v>
          </cell>
        </row>
        <row r="37476">
          <cell r="N37476">
            <v>1618.6666666669832</v>
          </cell>
        </row>
        <row r="37478">
          <cell r="N37478">
            <v>650.19444444478756</v>
          </cell>
        </row>
        <row r="37482">
          <cell r="N37482">
            <v>4025.6666666655419</v>
          </cell>
        </row>
        <row r="37483">
          <cell r="N37483">
            <v>5287.3611111083337</v>
          </cell>
        </row>
        <row r="37487">
          <cell r="N37487">
            <v>8355.0000000037289</v>
          </cell>
        </row>
        <row r="37491">
          <cell r="N37491">
            <v>1388.8888888892986</v>
          </cell>
        </row>
        <row r="37492">
          <cell r="N37492">
            <v>11575.666666673402</v>
          </cell>
        </row>
        <row r="37497">
          <cell r="N37497">
            <v>2307.1666666669084</v>
          </cell>
        </row>
        <row r="37498">
          <cell r="N37498">
            <v>1695.5000000001003</v>
          </cell>
        </row>
        <row r="37502">
          <cell r="N37502">
            <v>1890.3611111103914</v>
          </cell>
        </row>
        <row r="37504">
          <cell r="N37504">
            <v>4302.1388888859583</v>
          </cell>
        </row>
        <row r="37507">
          <cell r="N37507">
            <v>1736.5277777776666</v>
          </cell>
        </row>
        <row r="37510">
          <cell r="N37510">
            <v>1805.0277777788715</v>
          </cell>
        </row>
        <row r="37512">
          <cell r="N37512">
            <v>4192.9722222194077</v>
          </cell>
        </row>
        <row r="37513">
          <cell r="N37513">
            <v>2891.333333334167</v>
          </cell>
        </row>
        <row r="37517">
          <cell r="N37517">
            <v>813.86111111065827</v>
          </cell>
        </row>
        <row r="37519">
          <cell r="N37519">
            <v>3661.5555555560668</v>
          </cell>
        </row>
        <row r="37523">
          <cell r="N37523">
            <v>5995.2222222221662</v>
          </cell>
        </row>
        <row r="37526">
          <cell r="N37526">
            <v>3204.8333333345163</v>
          </cell>
        </row>
        <row r="37528">
          <cell r="N37528">
            <v>1690.8333333299508</v>
          </cell>
        </row>
        <row r="37530">
          <cell r="N37530">
            <v>12356.972222227987</v>
          </cell>
        </row>
        <row r="37535">
          <cell r="N37535">
            <v>1172.5555555553817</v>
          </cell>
        </row>
        <row r="37540">
          <cell r="N37540">
            <v>2562.1111111130081</v>
          </cell>
        </row>
        <row r="37543">
          <cell r="N37543">
            <v>7017.0000000021264</v>
          </cell>
        </row>
        <row r="37544">
          <cell r="N37544">
            <v>7539.3055555494484</v>
          </cell>
        </row>
        <row r="37550">
          <cell r="N37550">
            <v>253.91666666665586</v>
          </cell>
        </row>
        <row r="37551">
          <cell r="N37551">
            <v>6428.0555555532501</v>
          </cell>
        </row>
        <row r="37555">
          <cell r="N37555">
            <v>2311.6944444447331</v>
          </cell>
        </row>
        <row r="37556">
          <cell r="N37556">
            <v>16798.583333336275</v>
          </cell>
        </row>
        <row r="37559">
          <cell r="N37559">
            <v>2227.5555555611168</v>
          </cell>
        </row>
        <row r="37563">
          <cell r="N37563">
            <v>2014.361111110617</v>
          </cell>
        </row>
        <row r="37574">
          <cell r="N37574">
            <v>4701.5277777819874</v>
          </cell>
        </row>
        <row r="37581">
          <cell r="N37581">
            <v>272.91666666693334</v>
          </cell>
        </row>
        <row r="37584">
          <cell r="N37584">
            <v>16387.250000000407</v>
          </cell>
        </row>
        <row r="37589">
          <cell r="N37589">
            <v>5402.0000000031578</v>
          </cell>
        </row>
        <row r="37591">
          <cell r="N37591">
            <v>4273.6944444453184</v>
          </cell>
        </row>
        <row r="37607">
          <cell r="N37607">
            <v>1319.6944444436001</v>
          </cell>
        </row>
        <row r="37611">
          <cell r="N37611">
            <v>5854.3055555598667</v>
          </cell>
        </row>
        <row r="37612">
          <cell r="N37612">
            <v>1327.2499999998549</v>
          </cell>
        </row>
        <row r="37614">
          <cell r="N37614">
            <v>616.7222222227083</v>
          </cell>
        </row>
        <row r="37619">
          <cell r="N37619">
            <v>1745.1666666630083</v>
          </cell>
        </row>
        <row r="37620">
          <cell r="N37620">
            <v>3603.4444444417832</v>
          </cell>
        </row>
        <row r="37626">
          <cell r="N37626">
            <v>2445.611111110416</v>
          </cell>
        </row>
        <row r="37630">
          <cell r="N37630">
            <v>5480.8333333320834</v>
          </cell>
        </row>
        <row r="37632">
          <cell r="N37632">
            <v>1204.4722222222501</v>
          </cell>
        </row>
        <row r="37638">
          <cell r="N37638">
            <v>5235.5833333357295</v>
          </cell>
        </row>
        <row r="37639">
          <cell r="N37639">
            <v>6604.5555555485344</v>
          </cell>
        </row>
        <row r="37643">
          <cell r="N37643">
            <v>1708.9444444423098</v>
          </cell>
        </row>
        <row r="37646">
          <cell r="N37646">
            <v>19164.777777777206</v>
          </cell>
        </row>
        <row r="37648">
          <cell r="N37648">
            <v>5083.7499999970914</v>
          </cell>
        </row>
        <row r="37652">
          <cell r="N37652">
            <v>12674.166666656251</v>
          </cell>
        </row>
        <row r="37656">
          <cell r="N37656">
            <v>2009.1666666662418</v>
          </cell>
        </row>
        <row r="37661">
          <cell r="N37661">
            <v>3992.8888888875008</v>
          </cell>
        </row>
        <row r="37665">
          <cell r="N37665">
            <v>3446.3055555569917</v>
          </cell>
        </row>
        <row r="37670">
          <cell r="N37670">
            <v>2368.4999999977749</v>
          </cell>
        </row>
        <row r="37671">
          <cell r="N37671">
            <v>916.36111111119817</v>
          </cell>
        </row>
        <row r="37678">
          <cell r="N37678">
            <v>4649.3888888891333</v>
          </cell>
        </row>
        <row r="37680">
          <cell r="N37680">
            <v>1600.6111111114581</v>
          </cell>
        </row>
        <row r="37684">
          <cell r="N37684">
            <v>351.63888888888664</v>
          </cell>
        </row>
        <row r="37687">
          <cell r="N37687">
            <v>3088.083333334429</v>
          </cell>
        </row>
        <row r="37689">
          <cell r="N37689">
            <v>4724.0833333324845</v>
          </cell>
        </row>
        <row r="37691">
          <cell r="N37691">
            <v>2860.9722222223168</v>
          </cell>
        </row>
        <row r="37692">
          <cell r="N37692">
            <v>5239.5277777776664</v>
          </cell>
        </row>
        <row r="37694">
          <cell r="N37694">
            <v>1933.5277777779502</v>
          </cell>
        </row>
        <row r="37697">
          <cell r="N37697">
            <v>1494.4444444479168</v>
          </cell>
        </row>
        <row r="37698">
          <cell r="N37698">
            <v>757.91666666573678</v>
          </cell>
        </row>
        <row r="37707">
          <cell r="N37707">
            <v>21019.638888905552</v>
          </cell>
        </row>
        <row r="37708">
          <cell r="N37708">
            <v>2564.3055555526003</v>
          </cell>
        </row>
        <row r="37709">
          <cell r="N37709">
            <v>4391.3888888923921</v>
          </cell>
        </row>
        <row r="37710">
          <cell r="N37710">
            <v>2313.9444444447076</v>
          </cell>
        </row>
        <row r="37719">
          <cell r="N37719">
            <v>446.88888888888664</v>
          </cell>
        </row>
        <row r="37723">
          <cell r="N37723">
            <v>13079.083333325458</v>
          </cell>
        </row>
        <row r="37735">
          <cell r="N37735">
            <v>4318.2499999994843</v>
          </cell>
        </row>
        <row r="37737">
          <cell r="N37737">
            <v>1000.4722222224</v>
          </cell>
        </row>
        <row r="37738">
          <cell r="N37738">
            <v>307.05555555578246</v>
          </cell>
        </row>
        <row r="37740">
          <cell r="N37740">
            <v>1210.5833333330502</v>
          </cell>
        </row>
        <row r="37743">
          <cell r="N37743">
            <v>3128.3888888888496</v>
          </cell>
        </row>
        <row r="37744">
          <cell r="N37744">
            <v>818.72222222188009</v>
          </cell>
        </row>
        <row r="37745">
          <cell r="N37745">
            <v>11016.833333339842</v>
          </cell>
        </row>
        <row r="37746">
          <cell r="N37746">
            <v>1906.7777777769754</v>
          </cell>
        </row>
        <row r="37751">
          <cell r="N37751">
            <v>9754.472222215416</v>
          </cell>
        </row>
        <row r="37752">
          <cell r="N37752">
            <v>15555.305555561858</v>
          </cell>
        </row>
        <row r="37753">
          <cell r="N37753">
            <v>978.91666666637263</v>
          </cell>
        </row>
        <row r="37759">
          <cell r="N37759">
            <v>1604.9444444435417</v>
          </cell>
        </row>
        <row r="37764">
          <cell r="N37764">
            <v>14420.472222238919</v>
          </cell>
        </row>
        <row r="37765">
          <cell r="N37765">
            <v>1958.0277777777585</v>
          </cell>
        </row>
        <row r="37771">
          <cell r="N37771">
            <v>674.83333333325834</v>
          </cell>
        </row>
        <row r="37772">
          <cell r="N37772">
            <v>1210.861111111175</v>
          </cell>
        </row>
        <row r="37782">
          <cell r="N37782">
            <v>1294.6944444441583</v>
          </cell>
        </row>
        <row r="37784">
          <cell r="N37784">
            <v>816.97222222058326</v>
          </cell>
        </row>
        <row r="37785">
          <cell r="N37785">
            <v>4135.6111111109494</v>
          </cell>
        </row>
        <row r="37786">
          <cell r="N37786">
            <v>5733.0277777806914</v>
          </cell>
        </row>
        <row r="37788">
          <cell r="N37788">
            <v>600.69444444385329</v>
          </cell>
        </row>
        <row r="37790">
          <cell r="N37790">
            <v>10066.749999992959</v>
          </cell>
        </row>
        <row r="37793">
          <cell r="N37793">
            <v>890.75000000006992</v>
          </cell>
        </row>
        <row r="37795">
          <cell r="N37795">
            <v>591.83333333334167</v>
          </cell>
        </row>
        <row r="37796">
          <cell r="N37796">
            <v>496.16666666692254</v>
          </cell>
        </row>
        <row r="37798">
          <cell r="N37798">
            <v>15384.388888888692</v>
          </cell>
        </row>
        <row r="37800">
          <cell r="N37800">
            <v>6828.3888888846332</v>
          </cell>
        </row>
        <row r="37805">
          <cell r="N37805">
            <v>442.77777777783331</v>
          </cell>
        </row>
        <row r="37821">
          <cell r="N37821">
            <v>2140.9166666650503</v>
          </cell>
        </row>
        <row r="37823">
          <cell r="N37823">
            <v>975.83333333252995</v>
          </cell>
        </row>
        <row r="37824">
          <cell r="N37824">
            <v>2543.9444444460255</v>
          </cell>
        </row>
        <row r="37829">
          <cell r="N37829">
            <v>2238.9722222198666</v>
          </cell>
        </row>
        <row r="37830">
          <cell r="N37830">
            <v>10472.277777776681</v>
          </cell>
        </row>
        <row r="37835">
          <cell r="N37835">
            <v>9100.0833333435512</v>
          </cell>
        </row>
        <row r="37839">
          <cell r="N37839">
            <v>3506.3055555530082</v>
          </cell>
        </row>
        <row r="37845">
          <cell r="N37845">
            <v>2627.3611111067166</v>
          </cell>
        </row>
        <row r="37847">
          <cell r="N37847">
            <v>5392.4166666693682</v>
          </cell>
        </row>
        <row r="37848">
          <cell r="N37848">
            <v>2555.1666666681995</v>
          </cell>
        </row>
        <row r="37854">
          <cell r="N37854">
            <v>962.36111111143077</v>
          </cell>
        </row>
        <row r="37858">
          <cell r="N37858">
            <v>1822.4444444411668</v>
          </cell>
        </row>
        <row r="37864">
          <cell r="N37864">
            <v>1971.0555555561921</v>
          </cell>
        </row>
        <row r="37868">
          <cell r="N37868">
            <v>310.49999999980832</v>
          </cell>
        </row>
        <row r="37869">
          <cell r="N37869">
            <v>1639.1388888883498</v>
          </cell>
        </row>
        <row r="37873">
          <cell r="N37873">
            <v>3370.4444444457504</v>
          </cell>
        </row>
        <row r="37879">
          <cell r="N37879">
            <v>300.52777777760332</v>
          </cell>
        </row>
        <row r="37882">
          <cell r="N37882">
            <v>4974.5555555522833</v>
          </cell>
        </row>
        <row r="37886">
          <cell r="N37886">
            <v>5027.4722222288092</v>
          </cell>
        </row>
        <row r="37893">
          <cell r="N37893">
            <v>3948.6944444475589</v>
          </cell>
        </row>
        <row r="37894">
          <cell r="N37894">
            <v>590.36111111172659</v>
          </cell>
        </row>
        <row r="37896">
          <cell r="N37896">
            <v>3940.4166666629999</v>
          </cell>
        </row>
        <row r="37906">
          <cell r="N37906">
            <v>3660.7777777740339</v>
          </cell>
        </row>
        <row r="37916">
          <cell r="N37916">
            <v>1017.6666666665998</v>
          </cell>
        </row>
        <row r="37917">
          <cell r="N37917">
            <v>2179.9166666663668</v>
          </cell>
        </row>
        <row r="37918">
          <cell r="N37918">
            <v>17572.916666676432</v>
          </cell>
        </row>
        <row r="37929">
          <cell r="N37929">
            <v>1131.7777777780882</v>
          </cell>
        </row>
        <row r="37934">
          <cell r="N37934">
            <v>4745.3611111145001</v>
          </cell>
        </row>
        <row r="37937">
          <cell r="N37937">
            <v>2623.8888888888332</v>
          </cell>
        </row>
        <row r="37960">
          <cell r="N37960">
            <v>5155.1944444442424</v>
          </cell>
        </row>
        <row r="37962">
          <cell r="N37962">
            <v>1073.7777777781332</v>
          </cell>
        </row>
        <row r="37973">
          <cell r="N37973">
            <v>4118.7500000051505</v>
          </cell>
        </row>
        <row r="37976">
          <cell r="N37976">
            <v>3736.4444444435503</v>
          </cell>
        </row>
        <row r="37978">
          <cell r="N37978">
            <v>202.16666666659998</v>
          </cell>
        </row>
        <row r="37979">
          <cell r="N37979">
            <v>1160.4166666672834</v>
          </cell>
        </row>
        <row r="37982">
          <cell r="N37982">
            <v>1539.5277777774083</v>
          </cell>
        </row>
        <row r="37993">
          <cell r="N37993">
            <v>6563.0555555530009</v>
          </cell>
        </row>
        <row r="37994">
          <cell r="N37994">
            <v>514.1388888882633</v>
          </cell>
        </row>
        <row r="37996">
          <cell r="N37996">
            <v>3110.3611111151586</v>
          </cell>
        </row>
        <row r="38000">
          <cell r="N38000">
            <v>768.55555555522096</v>
          </cell>
        </row>
        <row r="38004">
          <cell r="N38004">
            <v>2791.555555555939</v>
          </cell>
        </row>
        <row r="38009">
          <cell r="N38009">
            <v>474.91666666666498</v>
          </cell>
        </row>
        <row r="38014">
          <cell r="N38014">
            <v>3411.1944444410833</v>
          </cell>
        </row>
        <row r="38015">
          <cell r="N38015">
            <v>627.94444444419173</v>
          </cell>
        </row>
        <row r="38020">
          <cell r="N38020">
            <v>781.44444444426665</v>
          </cell>
        </row>
        <row r="38021">
          <cell r="N38021">
            <v>1677.5277777780252</v>
          </cell>
        </row>
        <row r="38022">
          <cell r="N38022">
            <v>365.36111111115832</v>
          </cell>
        </row>
        <row r="38028">
          <cell r="N38028">
            <v>743.27777777846666</v>
          </cell>
        </row>
        <row r="38029">
          <cell r="N38029">
            <v>757.66666666566505</v>
          </cell>
        </row>
        <row r="38034">
          <cell r="N38034">
            <v>239.16666666635834</v>
          </cell>
        </row>
        <row r="38038">
          <cell r="N38038">
            <v>190.61111111103503</v>
          </cell>
        </row>
        <row r="38040">
          <cell r="N38040">
            <v>1191.5833333331166</v>
          </cell>
        </row>
        <row r="38052">
          <cell r="N38052">
            <v>540.7499999999834</v>
          </cell>
        </row>
        <row r="38063">
          <cell r="N38063">
            <v>2959.777777777108</v>
          </cell>
        </row>
        <row r="38066">
          <cell r="N38066">
            <v>577.08333333321661</v>
          </cell>
        </row>
        <row r="38067">
          <cell r="N38067">
            <v>4100.2222222220835</v>
          </cell>
        </row>
        <row r="38068">
          <cell r="N38068">
            <v>5162.9444444402498</v>
          </cell>
        </row>
        <row r="38070">
          <cell r="N38070">
            <v>13670.83333333275</v>
          </cell>
        </row>
        <row r="38076">
          <cell r="N38076">
            <v>27740.61111111135</v>
          </cell>
        </row>
        <row r="38083">
          <cell r="N38083">
            <v>2074.8333333340165</v>
          </cell>
        </row>
        <row r="38084">
          <cell r="N38084">
            <v>5304.0277777804822</v>
          </cell>
        </row>
        <row r="38089">
          <cell r="N38089">
            <v>2238.4444444410492</v>
          </cell>
        </row>
        <row r="38094">
          <cell r="N38094">
            <v>501.02777777705995</v>
          </cell>
        </row>
        <row r="38096">
          <cell r="N38096">
            <v>9490.6666666632718</v>
          </cell>
        </row>
        <row r="38097">
          <cell r="N38097">
            <v>6473.3888888931506</v>
          </cell>
        </row>
        <row r="38100">
          <cell r="N38100">
            <v>4153.9722222181508</v>
          </cell>
        </row>
        <row r="38106">
          <cell r="N38106">
            <v>2723.8611111103332</v>
          </cell>
        </row>
        <row r="38110">
          <cell r="N38110">
            <v>983.55555555583157</v>
          </cell>
        </row>
        <row r="38111">
          <cell r="N38111">
            <v>3332.5000000003665</v>
          </cell>
        </row>
        <row r="38112">
          <cell r="N38112">
            <v>1869.5000000004165</v>
          </cell>
        </row>
        <row r="38113">
          <cell r="N38113">
            <v>4514.3611111078235</v>
          </cell>
        </row>
        <row r="38114">
          <cell r="N38114">
            <v>2510.3333333333067</v>
          </cell>
        </row>
        <row r="38124">
          <cell r="N38124">
            <v>1125.6111111110283</v>
          </cell>
        </row>
        <row r="38128">
          <cell r="N38128">
            <v>642.47222222243329</v>
          </cell>
        </row>
        <row r="38130">
          <cell r="N38130">
            <v>2650.4999999996753</v>
          </cell>
        </row>
        <row r="38135">
          <cell r="N38135">
            <v>2768.0555555558003</v>
          </cell>
        </row>
        <row r="38136">
          <cell r="N38136">
            <v>539.11111111082505</v>
          </cell>
        </row>
        <row r="38146">
          <cell r="N38146">
            <v>1426.0555555554749</v>
          </cell>
        </row>
        <row r="38148">
          <cell r="N38148">
            <v>1127.9722222224</v>
          </cell>
        </row>
        <row r="38151">
          <cell r="N38151">
            <v>808.22222222200003</v>
          </cell>
        </row>
        <row r="38153">
          <cell r="N38153">
            <v>1466.0277777783665</v>
          </cell>
        </row>
        <row r="38166">
          <cell r="N38166">
            <v>1642.8888888891581</v>
          </cell>
        </row>
        <row r="38169">
          <cell r="N38169">
            <v>3797.6666666627666</v>
          </cell>
        </row>
        <row r="38172">
          <cell r="N38172">
            <v>703.22222222184166</v>
          </cell>
        </row>
        <row r="38182">
          <cell r="N38182">
            <v>555.13888888856661</v>
          </cell>
        </row>
        <row r="38183">
          <cell r="N38183">
            <v>1586.6388888890167</v>
          </cell>
        </row>
        <row r="38187">
          <cell r="N38187">
            <v>1687.3055555567248</v>
          </cell>
        </row>
        <row r="38194">
          <cell r="N38194">
            <v>2354.5277777768729</v>
          </cell>
        </row>
        <row r="38196">
          <cell r="N38196">
            <v>560.77777777808751</v>
          </cell>
        </row>
        <row r="38199">
          <cell r="N38199">
            <v>389.77777777772508</v>
          </cell>
        </row>
        <row r="38205">
          <cell r="N38205">
            <v>19506.305555559553</v>
          </cell>
        </row>
        <row r="38209">
          <cell r="N38209">
            <v>2921.9444444430005</v>
          </cell>
        </row>
        <row r="38214">
          <cell r="N38214">
            <v>2985.4166666616611</v>
          </cell>
        </row>
        <row r="38226">
          <cell r="N38226">
            <v>680.38888888905001</v>
          </cell>
        </row>
        <row r="38233">
          <cell r="N38233">
            <v>263.05555555550916</v>
          </cell>
        </row>
        <row r="38234">
          <cell r="N38234">
            <v>4965.6666666674528</v>
          </cell>
        </row>
        <row r="38235">
          <cell r="N38235">
            <v>916.36111111132493</v>
          </cell>
        </row>
        <row r="38241">
          <cell r="N38241">
            <v>7281.3055555593492</v>
          </cell>
        </row>
        <row r="38248">
          <cell r="N38248">
            <v>2499.1111111104001</v>
          </cell>
        </row>
        <row r="38256">
          <cell r="N38256">
            <v>728.41666666662582</v>
          </cell>
        </row>
        <row r="38261">
          <cell r="N38261">
            <v>354.38888888881667</v>
          </cell>
        </row>
        <row r="38262">
          <cell r="N38262">
            <v>311.00000000008589</v>
          </cell>
        </row>
        <row r="38263">
          <cell r="N38263">
            <v>430.5277777779433</v>
          </cell>
        </row>
        <row r="38272">
          <cell r="N38272">
            <v>324.52777777781915</v>
          </cell>
        </row>
        <row r="38274">
          <cell r="N38274">
            <v>1132.4444444448166</v>
          </cell>
        </row>
        <row r="38276">
          <cell r="N38276">
            <v>2469.9722222213836</v>
          </cell>
        </row>
        <row r="38282">
          <cell r="N38282">
            <v>1224.47222222255</v>
          </cell>
        </row>
        <row r="38283">
          <cell r="N38283">
            <v>1776.3611111115333</v>
          </cell>
        </row>
        <row r="38286">
          <cell r="N38286">
            <v>1005.1111111116001</v>
          </cell>
        </row>
        <row r="38288">
          <cell r="N38288">
            <v>5395.7777777827496</v>
          </cell>
        </row>
        <row r="38289">
          <cell r="N38289">
            <v>1177.2777777779168</v>
          </cell>
        </row>
        <row r="38290">
          <cell r="N38290">
            <v>4009.5555555561118</v>
          </cell>
        </row>
        <row r="38292">
          <cell r="N38292">
            <v>6720.9444444407991</v>
          </cell>
        </row>
        <row r="38293">
          <cell r="N38293">
            <v>8819.8888888893398</v>
          </cell>
        </row>
        <row r="38301">
          <cell r="N38301">
            <v>14295.38888888885</v>
          </cell>
        </row>
        <row r="38303">
          <cell r="N38303">
            <v>3385.4999999999332</v>
          </cell>
        </row>
        <row r="38314">
          <cell r="N38314">
            <v>2640.3888888888382</v>
          </cell>
        </row>
        <row r="38327">
          <cell r="N38327">
            <v>3664.2777777784586</v>
          </cell>
        </row>
        <row r="38328">
          <cell r="N38328">
            <v>368.05555555562836</v>
          </cell>
        </row>
        <row r="38329">
          <cell r="N38329">
            <v>1685.7777777773415</v>
          </cell>
        </row>
        <row r="38330">
          <cell r="N38330">
            <v>3077.8611111107421</v>
          </cell>
        </row>
        <row r="38333">
          <cell r="N38333">
            <v>6950.1388888895835</v>
          </cell>
        </row>
        <row r="38341">
          <cell r="N38341">
            <v>535.77777777828908</v>
          </cell>
        </row>
        <row r="38348">
          <cell r="N38348">
            <v>10334.611111121965</v>
          </cell>
        </row>
        <row r="38350">
          <cell r="N38350">
            <v>7409.7499999965185</v>
          </cell>
        </row>
        <row r="38352">
          <cell r="N38352">
            <v>1189.1944444449832</v>
          </cell>
        </row>
        <row r="38358">
          <cell r="N38358">
            <v>199.86111111114667</v>
          </cell>
        </row>
        <row r="38362">
          <cell r="N38362">
            <v>1324.5277777774581</v>
          </cell>
        </row>
        <row r="38367">
          <cell r="N38367">
            <v>467.05555555557493</v>
          </cell>
        </row>
        <row r="38369">
          <cell r="N38369">
            <v>2127.3888888885749</v>
          </cell>
        </row>
        <row r="38372">
          <cell r="N38372">
            <v>1150.1944444434416</v>
          </cell>
        </row>
        <row r="38387">
          <cell r="N38387">
            <v>507.75000000033003</v>
          </cell>
        </row>
        <row r="38392">
          <cell r="N38392">
            <v>679.80555555550006</v>
          </cell>
        </row>
        <row r="38397">
          <cell r="N38397">
            <v>305.86111111116668</v>
          </cell>
        </row>
        <row r="38398">
          <cell r="N38398">
            <v>307.16666666664332</v>
          </cell>
        </row>
        <row r="38404">
          <cell r="N38404">
            <v>311.19444444410084</v>
          </cell>
        </row>
        <row r="38405">
          <cell r="N38405">
            <v>837.99999999984993</v>
          </cell>
        </row>
        <row r="38409">
          <cell r="N38409">
            <v>2058.749999999583</v>
          </cell>
        </row>
        <row r="38410">
          <cell r="N38410">
            <v>9380.1388888854835</v>
          </cell>
        </row>
        <row r="38416">
          <cell r="N38416">
            <v>2411.3611111144414</v>
          </cell>
        </row>
        <row r="38418">
          <cell r="N38418">
            <v>4421.5555555571591</v>
          </cell>
        </row>
        <row r="38419">
          <cell r="N38419">
            <v>820.30555555622504</v>
          </cell>
        </row>
        <row r="38420">
          <cell r="N38420">
            <v>4112.7777777785923</v>
          </cell>
        </row>
        <row r="38421">
          <cell r="N38421">
            <v>573.30555555564172</v>
          </cell>
        </row>
        <row r="38424">
          <cell r="N38424">
            <v>486.72222222190663</v>
          </cell>
        </row>
        <row r="38425">
          <cell r="N38425">
            <v>3946.333333335725</v>
          </cell>
        </row>
        <row r="38426">
          <cell r="N38426">
            <v>2961.0277777777615</v>
          </cell>
        </row>
        <row r="38436">
          <cell r="N38436">
            <v>1713.166666666325</v>
          </cell>
        </row>
        <row r="38439">
          <cell r="N38439">
            <v>236.19444444432335</v>
          </cell>
        </row>
        <row r="38441">
          <cell r="N38441">
            <v>664.80555555547505</v>
          </cell>
        </row>
        <row r="38442">
          <cell r="N38442">
            <v>1627.2222222219666</v>
          </cell>
        </row>
        <row r="38445">
          <cell r="N38445">
            <v>930.97222222255823</v>
          </cell>
        </row>
        <row r="38454">
          <cell r="N38454">
            <v>654.33333333329165</v>
          </cell>
        </row>
        <row r="38455">
          <cell r="N38455">
            <v>519.55555555582498</v>
          </cell>
        </row>
        <row r="38463">
          <cell r="N38463">
            <v>952.61111111107527</v>
          </cell>
        </row>
        <row r="38471">
          <cell r="N38471">
            <v>5501.0277777747579</v>
          </cell>
        </row>
        <row r="38472">
          <cell r="N38472">
            <v>502.41666666671665</v>
          </cell>
        </row>
        <row r="38474">
          <cell r="N38474">
            <v>191.94444444442419</v>
          </cell>
        </row>
        <row r="38490">
          <cell r="N38490">
            <v>1442.3055555535998</v>
          </cell>
        </row>
        <row r="38493">
          <cell r="N38493">
            <v>4001.5833333359587</v>
          </cell>
        </row>
        <row r="38503">
          <cell r="N38503">
            <v>524.13888888877</v>
          </cell>
        </row>
        <row r="38510">
          <cell r="N38510">
            <v>900.41666666626679</v>
          </cell>
        </row>
        <row r="38518">
          <cell r="N38518">
            <v>3275.1111111121163</v>
          </cell>
        </row>
        <row r="38519">
          <cell r="N38519">
            <v>615.7777777775425</v>
          </cell>
        </row>
        <row r="38524">
          <cell r="N38524">
            <v>1290.0000000033269</v>
          </cell>
        </row>
        <row r="38525">
          <cell r="N38525">
            <v>1172.2500000000082</v>
          </cell>
        </row>
        <row r="38526">
          <cell r="N38526">
            <v>4340.1944444438332</v>
          </cell>
        </row>
        <row r="38527">
          <cell r="N38527">
            <v>570.05555555553337</v>
          </cell>
        </row>
        <row r="38530">
          <cell r="N38530">
            <v>775.25000000035845</v>
          </cell>
        </row>
        <row r="38533">
          <cell r="N38533">
            <v>941.05555555569674</v>
          </cell>
        </row>
        <row r="38538">
          <cell r="N38538">
            <v>199.86111111119169</v>
          </cell>
        </row>
        <row r="38549">
          <cell r="N38549">
            <v>753.30555555538331</v>
          </cell>
        </row>
        <row r="38550">
          <cell r="N38550">
            <v>2242.1666666676251</v>
          </cell>
        </row>
        <row r="38559">
          <cell r="N38559">
            <v>197.19444444452083</v>
          </cell>
        </row>
        <row r="38560">
          <cell r="N38560">
            <v>296.16666666637502</v>
          </cell>
        </row>
        <row r="38564">
          <cell r="N38564">
            <v>1123.1111111114665</v>
          </cell>
        </row>
        <row r="38574">
          <cell r="N38574">
            <v>1614.0277777770909</v>
          </cell>
        </row>
        <row r="38580">
          <cell r="N38580">
            <v>333.00000000041672</v>
          </cell>
        </row>
        <row r="38581">
          <cell r="N38581">
            <v>579.00000000003342</v>
          </cell>
        </row>
        <row r="38585">
          <cell r="N38585">
            <v>460.77777777731001</v>
          </cell>
        </row>
        <row r="38586">
          <cell r="N38586">
            <v>230.49999999984169</v>
          </cell>
        </row>
        <row r="38590">
          <cell r="N38590">
            <v>3505.8611111103332</v>
          </cell>
        </row>
        <row r="38614">
          <cell r="N38614">
            <v>2959.9444444422338</v>
          </cell>
        </row>
        <row r="38622">
          <cell r="N38622">
            <v>21680.472222216667</v>
          </cell>
        </row>
        <row r="38624">
          <cell r="N38624">
            <v>4956.3888888849506</v>
          </cell>
        </row>
        <row r="38626">
          <cell r="N38626">
            <v>851.41666666724143</v>
          </cell>
        </row>
        <row r="38627">
          <cell r="N38627">
            <v>1631.4722222232235</v>
          </cell>
        </row>
        <row r="38630">
          <cell r="N38630">
            <v>744.0555555553467</v>
          </cell>
        </row>
        <row r="38631">
          <cell r="N38631">
            <v>582.08333333302505</v>
          </cell>
        </row>
        <row r="38635">
          <cell r="N38635">
            <v>443.7777777782083</v>
          </cell>
        </row>
        <row r="38636">
          <cell r="N38636">
            <v>1062.4166666660583</v>
          </cell>
        </row>
        <row r="38638">
          <cell r="N38638">
            <v>304.1111111111083</v>
          </cell>
        </row>
        <row r="38639">
          <cell r="N38639">
            <v>1886.0833333330984</v>
          </cell>
        </row>
        <row r="38640">
          <cell r="N38640">
            <v>6203.3611111115415</v>
          </cell>
        </row>
        <row r="38641">
          <cell r="N38641">
            <v>2730.0555555590336</v>
          </cell>
        </row>
        <row r="38651">
          <cell r="N38651">
            <v>2166.9722222217833</v>
          </cell>
        </row>
        <row r="38652">
          <cell r="N38652">
            <v>251.52777777770001</v>
          </cell>
        </row>
        <row r="38664">
          <cell r="N38664">
            <v>265.94444444449999</v>
          </cell>
        </row>
        <row r="38665">
          <cell r="N38665">
            <v>653.83333333337509</v>
          </cell>
        </row>
        <row r="38671">
          <cell r="N38671">
            <v>3209.9444444444584</v>
          </cell>
        </row>
        <row r="38672">
          <cell r="N38672">
            <v>7939.4722222205073</v>
          </cell>
        </row>
        <row r="38675">
          <cell r="N38675">
            <v>10466.888888882073</v>
          </cell>
        </row>
        <row r="38679">
          <cell r="N38679">
            <v>23529.305555544917</v>
          </cell>
        </row>
        <row r="38680">
          <cell r="N38680">
            <v>15772.805555548899</v>
          </cell>
        </row>
        <row r="38681">
          <cell r="N38681">
            <v>2032.4722222217918</v>
          </cell>
        </row>
        <row r="38682">
          <cell r="N38682">
            <v>30905.666666669342</v>
          </cell>
        </row>
        <row r="38685">
          <cell r="N38685">
            <v>892.33333333365829</v>
          </cell>
        </row>
        <row r="38696">
          <cell r="N38696">
            <v>15977.91666666426</v>
          </cell>
        </row>
        <row r="38697">
          <cell r="N38697">
            <v>13495.583333334194</v>
          </cell>
        </row>
        <row r="38706">
          <cell r="N38706">
            <v>8797.9166666706915</v>
          </cell>
        </row>
        <row r="38707">
          <cell r="N38707">
            <v>507.66666666675832</v>
          </cell>
        </row>
        <row r="38709">
          <cell r="N38709">
            <v>15531.944444438133</v>
          </cell>
        </row>
        <row r="38710">
          <cell r="N38710">
            <v>34082.388888894318</v>
          </cell>
        </row>
        <row r="38711">
          <cell r="N38711">
            <v>31285.75000003077</v>
          </cell>
        </row>
        <row r="38718">
          <cell r="N38718">
            <v>350.7222222219292</v>
          </cell>
        </row>
        <row r="38720">
          <cell r="N38720">
            <v>832.58333333298754</v>
          </cell>
        </row>
        <row r="38722">
          <cell r="N38722">
            <v>30777.333333336086</v>
          </cell>
        </row>
        <row r="38723">
          <cell r="N38723">
            <v>231.61111111146164</v>
          </cell>
        </row>
        <row r="38730">
          <cell r="N38730">
            <v>1815.1388888889501</v>
          </cell>
        </row>
        <row r="38734">
          <cell r="N38734">
            <v>1470.5000000005807</v>
          </cell>
        </row>
        <row r="38737">
          <cell r="N38737">
            <v>1935.6944444435335</v>
          </cell>
        </row>
        <row r="38738">
          <cell r="N38738">
            <v>11490.694444440251</v>
          </cell>
        </row>
        <row r="38740">
          <cell r="N38740">
            <v>2628.3333333331084</v>
          </cell>
        </row>
        <row r="38749">
          <cell r="N38749">
            <v>12354.027777777919</v>
          </cell>
        </row>
        <row r="38768">
          <cell r="N38768">
            <v>4814.9722222247501</v>
          </cell>
        </row>
        <row r="38771">
          <cell r="N38771">
            <v>12707.694444457833</v>
          </cell>
        </row>
        <row r="38777">
          <cell r="N38777">
            <v>746.44444444439171</v>
          </cell>
        </row>
        <row r="38780">
          <cell r="N38780">
            <v>961.61111111085006</v>
          </cell>
        </row>
        <row r="38783">
          <cell r="N38783">
            <v>743.91666666690003</v>
          </cell>
        </row>
        <row r="38784">
          <cell r="N38784">
            <v>1083.3611111115749</v>
          </cell>
        </row>
        <row r="38788">
          <cell r="N38788">
            <v>1390.2777777783999</v>
          </cell>
        </row>
        <row r="38792">
          <cell r="N38792">
            <v>464.86111111085</v>
          </cell>
        </row>
        <row r="38793">
          <cell r="N38793">
            <v>433.02777777805829</v>
          </cell>
        </row>
        <row r="38799">
          <cell r="N38799">
            <v>2314.9722222216169</v>
          </cell>
        </row>
        <row r="38801">
          <cell r="N38801">
            <v>8438.0555555549836</v>
          </cell>
        </row>
        <row r="38803">
          <cell r="N38803">
            <v>6805.5000000012824</v>
          </cell>
        </row>
        <row r="38814">
          <cell r="N38814">
            <v>4220.6388888931333</v>
          </cell>
        </row>
        <row r="38818">
          <cell r="N38818">
            <v>371.44444444455837</v>
          </cell>
        </row>
        <row r="38819">
          <cell r="N38819">
            <v>177.52777777776919</v>
          </cell>
        </row>
        <row r="38826">
          <cell r="N38826">
            <v>5343.8055555555584</v>
          </cell>
        </row>
        <row r="38834">
          <cell r="N38834">
            <v>456.91666666701667</v>
          </cell>
        </row>
        <row r="38842">
          <cell r="N38842">
            <v>1490.194444445558</v>
          </cell>
        </row>
        <row r="38847">
          <cell r="N38847">
            <v>1242.4722222239168</v>
          </cell>
        </row>
        <row r="38869">
          <cell r="N38869">
            <v>1182.5833333336666</v>
          </cell>
        </row>
        <row r="38878">
          <cell r="N38878">
            <v>2627.7777777766082</v>
          </cell>
        </row>
        <row r="38881">
          <cell r="N38881">
            <v>2336.4166666666606</v>
          </cell>
        </row>
        <row r="38892">
          <cell r="N38892">
            <v>4543.4444444424917</v>
          </cell>
        </row>
        <row r="38897">
          <cell r="N38897">
            <v>2032.6944444427334</v>
          </cell>
        </row>
        <row r="38898">
          <cell r="N38898">
            <v>2859.2222222216501</v>
          </cell>
        </row>
        <row r="38901">
          <cell r="N38901">
            <v>2218.3611111111368</v>
          </cell>
        </row>
        <row r="38906">
          <cell r="N38906">
            <v>474.86111111111666</v>
          </cell>
        </row>
        <row r="38908">
          <cell r="N38908">
            <v>1638.250000000025</v>
          </cell>
        </row>
        <row r="38918">
          <cell r="N38918">
            <v>3014.30555555505</v>
          </cell>
        </row>
        <row r="38928">
          <cell r="N38928">
            <v>214.75000000018332</v>
          </cell>
        </row>
        <row r="38933">
          <cell r="N38933">
            <v>664.27777777718313</v>
          </cell>
        </row>
        <row r="38935">
          <cell r="N38935">
            <v>798.05555555476678</v>
          </cell>
        </row>
        <row r="38941">
          <cell r="N38941">
            <v>176.63888888887251</v>
          </cell>
        </row>
        <row r="38944">
          <cell r="N38944">
            <v>626.80555555524006</v>
          </cell>
        </row>
        <row r="38961">
          <cell r="N38961">
            <v>458.11111111097836</v>
          </cell>
        </row>
        <row r="38965">
          <cell r="N38965">
            <v>1657.3055555522258</v>
          </cell>
        </row>
        <row r="38970">
          <cell r="N38970">
            <v>3264.3333333335995</v>
          </cell>
        </row>
        <row r="38998">
          <cell r="N38998">
            <v>1113.7499999997917</v>
          </cell>
        </row>
        <row r="39003">
          <cell r="N39003">
            <v>1191.4444444446417</v>
          </cell>
        </row>
        <row r="39007">
          <cell r="N39007">
            <v>35205.055555552273</v>
          </cell>
        </row>
        <row r="39021">
          <cell r="N39021">
            <v>2288.4444444427249</v>
          </cell>
        </row>
        <row r="39036">
          <cell r="N39036">
            <v>5470.027777777017</v>
          </cell>
        </row>
        <row r="39039">
          <cell r="N39039">
            <v>1375.5555555521501</v>
          </cell>
        </row>
        <row r="39041">
          <cell r="N39041">
            <v>688.08333333231826</v>
          </cell>
        </row>
        <row r="39045">
          <cell r="N39045">
            <v>2093.6388888872166</v>
          </cell>
        </row>
        <row r="39059">
          <cell r="N39059">
            <v>1042.0277777777167</v>
          </cell>
        </row>
        <row r="39072">
          <cell r="N39072">
            <v>1168.4166666668434</v>
          </cell>
        </row>
        <row r="39080">
          <cell r="N39080">
            <v>6333.9722222223336</v>
          </cell>
        </row>
        <row r="39086">
          <cell r="N39086">
            <v>1259.8055555547669</v>
          </cell>
        </row>
        <row r="39090">
          <cell r="N39090">
            <v>1033.83333333415</v>
          </cell>
        </row>
        <row r="39101">
          <cell r="N39101">
            <v>6991.6666666677338</v>
          </cell>
        </row>
        <row r="39117">
          <cell r="N39117">
            <v>11238.916666667375</v>
          </cell>
        </row>
        <row r="39124">
          <cell r="N39124">
            <v>569.38888888881661</v>
          </cell>
        </row>
        <row r="39125">
          <cell r="N39125">
            <v>661.13888888878841</v>
          </cell>
        </row>
        <row r="39127">
          <cell r="N39127">
            <v>3937.7222222228288</v>
          </cell>
        </row>
        <row r="39137">
          <cell r="N39137">
            <v>496.77777777721661</v>
          </cell>
        </row>
        <row r="39154">
          <cell r="N39154">
            <v>3658.5833333325832</v>
          </cell>
        </row>
        <row r="39159">
          <cell r="N39159">
            <v>800.49999999949159</v>
          </cell>
        </row>
        <row r="39166">
          <cell r="N39166">
            <v>1159.2500000000082</v>
          </cell>
        </row>
        <row r="39173">
          <cell r="N39173">
            <v>5501.916666665893</v>
          </cell>
        </row>
        <row r="39183">
          <cell r="N39183">
            <v>5836.0000000035916</v>
          </cell>
        </row>
        <row r="39192">
          <cell r="N39192">
            <v>4912.0833333285836</v>
          </cell>
        </row>
        <row r="39193">
          <cell r="N39193">
            <v>414.58333333369416</v>
          </cell>
        </row>
        <row r="39197">
          <cell r="N39197">
            <v>2611.9166666649339</v>
          </cell>
        </row>
        <row r="39207">
          <cell r="N39207">
            <v>165.777777777795</v>
          </cell>
        </row>
        <row r="39209">
          <cell r="N39209">
            <v>714.86111111092498</v>
          </cell>
        </row>
        <row r="39210">
          <cell r="N39210">
            <v>8873.6111111179671</v>
          </cell>
        </row>
        <row r="39231">
          <cell r="N39231">
            <v>3034.33333333365</v>
          </cell>
        </row>
        <row r="39236">
          <cell r="N39236">
            <v>10644.527777777588</v>
          </cell>
        </row>
        <row r="39238">
          <cell r="N39238">
            <v>1426.6111111110249</v>
          </cell>
        </row>
        <row r="39256">
          <cell r="N39256">
            <v>26206.444444447756</v>
          </cell>
        </row>
        <row r="39278">
          <cell r="N39278">
            <v>22274.555555556115</v>
          </cell>
        </row>
        <row r="39282">
          <cell r="N39282">
            <v>600.36111111103332</v>
          </cell>
        </row>
        <row r="39283">
          <cell r="N39283">
            <v>1147.166666666725</v>
          </cell>
        </row>
        <row r="39284">
          <cell r="N39284">
            <v>7102.1388888925339</v>
          </cell>
        </row>
        <row r="39287">
          <cell r="N39287">
            <v>816.08333333326675</v>
          </cell>
        </row>
        <row r="39296">
          <cell r="N39296">
            <v>1500.2777777779468</v>
          </cell>
        </row>
        <row r="39352">
          <cell r="N39352">
            <v>283.27777777774168</v>
          </cell>
        </row>
        <row r="39362">
          <cell r="N39362">
            <v>1007.1388888901834</v>
          </cell>
        </row>
        <row r="39363">
          <cell r="N39363">
            <v>974.08333333508335</v>
          </cell>
        </row>
        <row r="39365">
          <cell r="N39365">
            <v>6471.80555555315</v>
          </cell>
        </row>
        <row r="39372">
          <cell r="N39372">
            <v>26234.805555521001</v>
          </cell>
        </row>
        <row r="39383">
          <cell r="N39383">
            <v>3101.3055555528999</v>
          </cell>
        </row>
        <row r="39399">
          <cell r="N39399">
            <v>566.72222222224991</v>
          </cell>
        </row>
        <row r="39403">
          <cell r="N39403">
            <v>5116.3611111141672</v>
          </cell>
        </row>
        <row r="39428">
          <cell r="N39428">
            <v>329.7500000000976</v>
          </cell>
        </row>
        <row r="39445">
          <cell r="N39445">
            <v>154.91666666670665</v>
          </cell>
        </row>
        <row r="39456">
          <cell r="N39456">
            <v>369.38888888829001</v>
          </cell>
        </row>
        <row r="39485">
          <cell r="N39485">
            <v>372.55555555590837</v>
          </cell>
        </row>
        <row r="39488">
          <cell r="N39488">
            <v>314.027777777425</v>
          </cell>
        </row>
        <row r="39498">
          <cell r="N39498">
            <v>3703.4166666650085</v>
          </cell>
        </row>
        <row r="39508">
          <cell r="N39508">
            <v>2345.138888888067</v>
          </cell>
        </row>
        <row r="39524">
          <cell r="N39524">
            <v>1118.2777777777501</v>
          </cell>
        </row>
        <row r="39535">
          <cell r="N39535">
            <v>1077.5000000008415</v>
          </cell>
        </row>
        <row r="39549">
          <cell r="N39549">
            <v>10513.2500000037</v>
          </cell>
        </row>
        <row r="39552">
          <cell r="N39552">
            <v>180.69444444447998</v>
          </cell>
        </row>
        <row r="39558">
          <cell r="N39558">
            <v>1428.6666666661499</v>
          </cell>
        </row>
        <row r="39559">
          <cell r="N39559">
            <v>866.80555555490832</v>
          </cell>
        </row>
        <row r="39560">
          <cell r="N39560">
            <v>1398.0555555523083</v>
          </cell>
        </row>
        <row r="39566">
          <cell r="N39566">
            <v>260.30555555558834</v>
          </cell>
        </row>
        <row r="39585">
          <cell r="N39585">
            <v>4186.3055555531</v>
          </cell>
        </row>
        <row r="39592">
          <cell r="N39592">
            <v>11523.416666664678</v>
          </cell>
        </row>
        <row r="39593">
          <cell r="N39593">
            <v>551.52777777751658</v>
          </cell>
        </row>
        <row r="39596">
          <cell r="N39596">
            <v>558.88888888960003</v>
          </cell>
        </row>
        <row r="39597">
          <cell r="N39597">
            <v>301.44444444449584</v>
          </cell>
        </row>
        <row r="39599">
          <cell r="N39599">
            <v>3324.0555555543333</v>
          </cell>
        </row>
        <row r="39603">
          <cell r="N39603">
            <v>1104.1111111110918</v>
          </cell>
        </row>
        <row r="39606">
          <cell r="N39606">
            <v>1145.0277777771335</v>
          </cell>
        </row>
        <row r="39620">
          <cell r="N39620">
            <v>52449.777777837655</v>
          </cell>
        </row>
        <row r="39640">
          <cell r="N39640">
            <v>2692.0833333367832</v>
          </cell>
        </row>
        <row r="39684">
          <cell r="N39684">
            <v>1407.5833333332901</v>
          </cell>
        </row>
        <row r="39685">
          <cell r="N39685">
            <v>698.55555555524165</v>
          </cell>
        </row>
        <row r="39687">
          <cell r="N39687">
            <v>15278.805555550725</v>
          </cell>
        </row>
        <row r="39692">
          <cell r="N39692">
            <v>477.4444444441167</v>
          </cell>
        </row>
        <row r="39695">
          <cell r="N39695">
            <v>684.08333333370172</v>
          </cell>
        </row>
        <row r="39696">
          <cell r="N39696">
            <v>466.36111111085501</v>
          </cell>
        </row>
        <row r="39697">
          <cell r="N39697">
            <v>455.19444444484168</v>
          </cell>
        </row>
        <row r="39705">
          <cell r="N39705">
            <v>9633.7222222225482</v>
          </cell>
        </row>
        <row r="39707">
          <cell r="N39707">
            <v>971.75000000042496</v>
          </cell>
        </row>
        <row r="39709">
          <cell r="N39709">
            <v>5932.1388888903248</v>
          </cell>
        </row>
        <row r="39711">
          <cell r="N39711">
            <v>1212.4166666677586</v>
          </cell>
        </row>
        <row r="39730">
          <cell r="N39730">
            <v>1883.3055555575336</v>
          </cell>
        </row>
        <row r="39744">
          <cell r="N39744">
            <v>282.69444444439335</v>
          </cell>
        </row>
        <row r="39747">
          <cell r="N39747">
            <v>2923.5000000002997</v>
          </cell>
        </row>
        <row r="39770">
          <cell r="N39770">
            <v>204.41666666662584</v>
          </cell>
        </row>
        <row r="39808">
          <cell r="N39808">
            <v>345.58333333362663</v>
          </cell>
        </row>
        <row r="39809">
          <cell r="N39809">
            <v>5742.4444444410501</v>
          </cell>
        </row>
        <row r="39810">
          <cell r="N39810">
            <v>1308.6388888890501</v>
          </cell>
        </row>
        <row r="39811">
          <cell r="N39811">
            <v>3932.3611111113664</v>
          </cell>
        </row>
        <row r="39816">
          <cell r="N39816">
            <v>6007.8888888882748</v>
          </cell>
        </row>
        <row r="39824">
          <cell r="N39824">
            <v>467.55555555570828</v>
          </cell>
        </row>
        <row r="39830">
          <cell r="N39830">
            <v>999.22222222250844</v>
          </cell>
        </row>
        <row r="39836">
          <cell r="N39836">
            <v>2397.7777777791503</v>
          </cell>
        </row>
        <row r="39840">
          <cell r="N39840">
            <v>196.63888888875167</v>
          </cell>
        </row>
        <row r="39848">
          <cell r="N39848">
            <v>3489.8055555538649</v>
          </cell>
        </row>
        <row r="39876">
          <cell r="N39876">
            <v>5301.0555555541669</v>
          </cell>
        </row>
        <row r="39894">
          <cell r="N39894">
            <v>450.99999999962751</v>
          </cell>
        </row>
        <row r="39896">
          <cell r="N39896">
            <v>7724.7222222179698</v>
          </cell>
        </row>
        <row r="39904">
          <cell r="N39904">
            <v>2583.7499999998668</v>
          </cell>
        </row>
        <row r="39905">
          <cell r="N39905">
            <v>5665.0833333398505</v>
          </cell>
        </row>
        <row r="39918">
          <cell r="N39918">
            <v>196.11111111100001</v>
          </cell>
        </row>
        <row r="39937">
          <cell r="N39937">
            <v>2631.6666666677165</v>
          </cell>
        </row>
        <row r="39943">
          <cell r="N39943">
            <v>1699.3333333331261</v>
          </cell>
        </row>
        <row r="39945">
          <cell r="N39945">
            <v>1289.5555555559167</v>
          </cell>
        </row>
        <row r="39956">
          <cell r="N39956">
            <v>9532.2500000030668</v>
          </cell>
        </row>
        <row r="39957">
          <cell r="N39957">
            <v>1421.9166666654332</v>
          </cell>
        </row>
        <row r="39960">
          <cell r="N39960">
            <v>6682.1111111159662</v>
          </cell>
        </row>
        <row r="39963">
          <cell r="N39963">
            <v>5700.3055555571664</v>
          </cell>
        </row>
        <row r="39965">
          <cell r="N39965">
            <v>363.0277777778</v>
          </cell>
        </row>
        <row r="39968">
          <cell r="N39968">
            <v>10571.138888882335</v>
          </cell>
        </row>
        <row r="39969">
          <cell r="N39969">
            <v>554.22222222193341</v>
          </cell>
        </row>
        <row r="39990">
          <cell r="N39990">
            <v>14471.833333333749</v>
          </cell>
        </row>
        <row r="39992">
          <cell r="N39992">
            <v>2523.916666664958</v>
          </cell>
        </row>
        <row r="40004">
          <cell r="N40004">
            <v>7476.7222222235168</v>
          </cell>
        </row>
        <row r="40024">
          <cell r="N40024">
            <v>400.44444444436499</v>
          </cell>
        </row>
        <row r="40033">
          <cell r="N40033">
            <v>6632.0000000000919</v>
          </cell>
        </row>
        <row r="40037">
          <cell r="N40037">
            <v>1168.5833333331584</v>
          </cell>
        </row>
        <row r="40052">
          <cell r="N40052">
            <v>3487.4166666614328</v>
          </cell>
        </row>
        <row r="40053">
          <cell r="N40053">
            <v>2667.0833333311334</v>
          </cell>
        </row>
        <row r="40061">
          <cell r="N40061">
            <v>761.30555555521676</v>
          </cell>
        </row>
        <row r="40065">
          <cell r="N40065">
            <v>374.08333333325999</v>
          </cell>
        </row>
        <row r="40069">
          <cell r="N40069">
            <v>218.58333333341665</v>
          </cell>
        </row>
        <row r="40084">
          <cell r="N40084">
            <v>201.0555555554667</v>
          </cell>
        </row>
        <row r="40098">
          <cell r="N40098">
            <v>38977.305555563042</v>
          </cell>
        </row>
        <row r="40108">
          <cell r="N40108">
            <v>15982.027777787433</v>
          </cell>
        </row>
        <row r="40112">
          <cell r="N40112">
            <v>25188.583333337167</v>
          </cell>
        </row>
        <row r="40123">
          <cell r="N40123">
            <v>439.08333333370331</v>
          </cell>
        </row>
        <row r="40151">
          <cell r="N40151">
            <v>3452.9444444452733</v>
          </cell>
        </row>
        <row r="40163">
          <cell r="N40163">
            <v>1666.4166666676499</v>
          </cell>
        </row>
        <row r="40169">
          <cell r="N40169">
            <v>711.3888888893083</v>
          </cell>
        </row>
        <row r="40171">
          <cell r="N40171">
            <v>284.88888888879166</v>
          </cell>
        </row>
        <row r="40174">
          <cell r="N40174">
            <v>526.97222222213327</v>
          </cell>
        </row>
        <row r="40180">
          <cell r="N40180">
            <v>321.36111111142498</v>
          </cell>
        </row>
        <row r="40183">
          <cell r="N40183">
            <v>712.69444444445833</v>
          </cell>
        </row>
        <row r="40186">
          <cell r="N40186">
            <v>4351.5833333358187</v>
          </cell>
        </row>
        <row r="40216">
          <cell r="N40216">
            <v>738.02777777765834</v>
          </cell>
        </row>
        <row r="40223">
          <cell r="N40223">
            <v>3654.4166666666083</v>
          </cell>
        </row>
        <row r="40227">
          <cell r="N40227">
            <v>5778.3055555524588</v>
          </cell>
        </row>
        <row r="40230">
          <cell r="N40230">
            <v>4888.4999999968495</v>
          </cell>
        </row>
        <row r="40239">
          <cell r="N40239">
            <v>17089.694444438159</v>
          </cell>
        </row>
        <row r="40243">
          <cell r="N40243">
            <v>519.63888888863335</v>
          </cell>
        </row>
        <row r="40245">
          <cell r="N40245">
            <v>229.08333333342836</v>
          </cell>
        </row>
        <row r="40247">
          <cell r="N40247">
            <v>738.91666666645017</v>
          </cell>
        </row>
        <row r="40258">
          <cell r="N40258">
            <v>1401.5555555551252</v>
          </cell>
        </row>
        <row r="40263">
          <cell r="N40263">
            <v>1274.9444444436499</v>
          </cell>
        </row>
        <row r="40273">
          <cell r="N40273">
            <v>2900.6666666666333</v>
          </cell>
        </row>
        <row r="40307">
          <cell r="N40307">
            <v>694.41666666594165</v>
          </cell>
        </row>
        <row r="40310">
          <cell r="N40310">
            <v>1051.4999999999</v>
          </cell>
        </row>
        <row r="40331">
          <cell r="N40331">
            <v>2270.1666666660667</v>
          </cell>
        </row>
        <row r="40335">
          <cell r="N40335">
            <v>12653.138888882717</v>
          </cell>
        </row>
        <row r="40337">
          <cell r="N40337">
            <v>1493.6666666663916</v>
          </cell>
        </row>
        <row r="40340">
          <cell r="N40340">
            <v>874.9444444451334</v>
          </cell>
        </row>
        <row r="40373">
          <cell r="N40373">
            <v>4500.7777777815418</v>
          </cell>
        </row>
        <row r="40377">
          <cell r="N40377">
            <v>395.72222222223922</v>
          </cell>
        </row>
        <row r="40380">
          <cell r="N40380">
            <v>749.02777777769165</v>
          </cell>
        </row>
        <row r="40386">
          <cell r="N40386">
            <v>8393.5833333292503</v>
          </cell>
        </row>
        <row r="40389">
          <cell r="N40389">
            <v>5299.5833333392338</v>
          </cell>
        </row>
        <row r="40395">
          <cell r="N40395">
            <v>311.66666666660831</v>
          </cell>
        </row>
        <row r="40423">
          <cell r="N40423">
            <v>1438.4444444453968</v>
          </cell>
        </row>
        <row r="40426">
          <cell r="N40426">
            <v>700.11111111164837</v>
          </cell>
        </row>
        <row r="40427">
          <cell r="N40427">
            <v>765.6666666671365</v>
          </cell>
        </row>
        <row r="40437">
          <cell r="N40437">
            <v>3542.8333333335331</v>
          </cell>
        </row>
        <row r="40459">
          <cell r="N40459">
            <v>741.8055555548417</v>
          </cell>
        </row>
        <row r="40463">
          <cell r="N40463">
            <v>359.833333333545</v>
          </cell>
        </row>
        <row r="40464">
          <cell r="N40464">
            <v>644.44444444456678</v>
          </cell>
        </row>
        <row r="40475">
          <cell r="N40475">
            <v>802.80555555573335</v>
          </cell>
        </row>
        <row r="40476">
          <cell r="N40476">
            <v>2155.5555555558999</v>
          </cell>
        </row>
        <row r="40478">
          <cell r="N40478">
            <v>594.19444444444991</v>
          </cell>
        </row>
        <row r="40485">
          <cell r="N40485">
            <v>676.83333333351675</v>
          </cell>
        </row>
        <row r="40496">
          <cell r="N40496">
            <v>2837.6388888869333</v>
          </cell>
        </row>
        <row r="40513">
          <cell r="N40513">
            <v>491.74999999996663</v>
          </cell>
        </row>
        <row r="40514">
          <cell r="N40514">
            <v>9046.3888888896981</v>
          </cell>
        </row>
        <row r="40528">
          <cell r="N40528">
            <v>385.36111111110245</v>
          </cell>
        </row>
        <row r="40529">
          <cell r="N40529">
            <v>1923.1388888892668</v>
          </cell>
        </row>
        <row r="40531">
          <cell r="N40531">
            <v>220.27777777818835</v>
          </cell>
        </row>
        <row r="40532">
          <cell r="N40532">
            <v>737.38888888862516</v>
          </cell>
        </row>
        <row r="40542">
          <cell r="N40542">
            <v>1333.4722222222169</v>
          </cell>
        </row>
        <row r="40553">
          <cell r="N40553">
            <v>291.80555555539496</v>
          </cell>
        </row>
        <row r="40555">
          <cell r="N40555">
            <v>693.5277777780833</v>
          </cell>
        </row>
        <row r="40557">
          <cell r="N40557">
            <v>682.30555555560329</v>
          </cell>
        </row>
        <row r="40582">
          <cell r="N40582">
            <v>3012.3055555538504</v>
          </cell>
        </row>
        <row r="40585">
          <cell r="N40585">
            <v>1409.8888888885333</v>
          </cell>
        </row>
        <row r="40586">
          <cell r="N40586">
            <v>2224.2777777790584</v>
          </cell>
        </row>
        <row r="40590">
          <cell r="N40590">
            <v>207.05555555523085</v>
          </cell>
        </row>
        <row r="40593">
          <cell r="N40593">
            <v>210.13888888882582</v>
          </cell>
        </row>
        <row r="40601">
          <cell r="N40601">
            <v>4216.2500000025675</v>
          </cell>
        </row>
        <row r="40609">
          <cell r="N40609">
            <v>3237.6111111101336</v>
          </cell>
        </row>
        <row r="40633">
          <cell r="N40633">
            <v>5940.7500000054824</v>
          </cell>
        </row>
        <row r="40636">
          <cell r="N40636">
            <v>1003.5277777776583</v>
          </cell>
        </row>
        <row r="40637">
          <cell r="N40637">
            <v>225.97222222231335</v>
          </cell>
        </row>
        <row r="40650">
          <cell r="N40650">
            <v>830.74999999964166</v>
          </cell>
        </row>
        <row r="40665">
          <cell r="N40665">
            <v>4749.3888888899255</v>
          </cell>
        </row>
        <row r="40666">
          <cell r="N40666">
            <v>1376.9166666700332</v>
          </cell>
        </row>
        <row r="40667">
          <cell r="N40667">
            <v>2434.0555555518813</v>
          </cell>
        </row>
        <row r="40670">
          <cell r="N40670">
            <v>4036.8055555523588</v>
          </cell>
        </row>
        <row r="40679">
          <cell r="N40679">
            <v>670.66666666719175</v>
          </cell>
        </row>
        <row r="40718">
          <cell r="N40718">
            <v>5677.555555551784</v>
          </cell>
        </row>
        <row r="40719">
          <cell r="N40719">
            <v>4285.6666666653837</v>
          </cell>
        </row>
        <row r="40744">
          <cell r="N40744">
            <v>528.94444444488329</v>
          </cell>
        </row>
        <row r="40782">
          <cell r="N40782">
            <v>3446.027777778133</v>
          </cell>
        </row>
        <row r="40784">
          <cell r="N40784">
            <v>1020.9166666665167</v>
          </cell>
        </row>
        <row r="40799">
          <cell r="N40799">
            <v>18112.333333336748</v>
          </cell>
        </row>
        <row r="40800">
          <cell r="N40800">
            <v>3139.7222222230835</v>
          </cell>
        </row>
        <row r="40803">
          <cell r="N40803">
            <v>526.11111111076661</v>
          </cell>
        </row>
        <row r="40826">
          <cell r="N40826">
            <v>37629.166666694902</v>
          </cell>
        </row>
        <row r="40852">
          <cell r="N40852">
            <v>598.30555555556327</v>
          </cell>
        </row>
        <row r="40853">
          <cell r="N40853">
            <v>173.13888888898168</v>
          </cell>
        </row>
        <row r="40868">
          <cell r="N40868">
            <v>250.72222222258415</v>
          </cell>
        </row>
        <row r="40869">
          <cell r="N40869">
            <v>615.55555555587989</v>
          </cell>
        </row>
        <row r="40870">
          <cell r="N40870">
            <v>3911.0555555552169</v>
          </cell>
        </row>
        <row r="40885">
          <cell r="N40885">
            <v>39411.027777822666</v>
          </cell>
        </row>
        <row r="40894">
          <cell r="N40894">
            <v>948.02777777735844</v>
          </cell>
        </row>
        <row r="40895">
          <cell r="N40895">
            <v>3697.4444444381002</v>
          </cell>
        </row>
        <row r="40896">
          <cell r="N40896">
            <v>5034.5000000041746</v>
          </cell>
        </row>
        <row r="40901">
          <cell r="N40901">
            <v>1058.8333333329983</v>
          </cell>
        </row>
        <row r="40913">
          <cell r="N40913">
            <v>487.22222222192499</v>
          </cell>
        </row>
        <row r="40933">
          <cell r="N40933">
            <v>622.27777777769165</v>
          </cell>
        </row>
        <row r="40939">
          <cell r="N40939">
            <v>223.33333333335082</v>
          </cell>
        </row>
        <row r="40942">
          <cell r="N40942">
            <v>769.75000000012506</v>
          </cell>
        </row>
        <row r="40947">
          <cell r="N40947">
            <v>22528.472222223016</v>
          </cell>
        </row>
        <row r="40951">
          <cell r="N40951">
            <v>1341.5277777776516</v>
          </cell>
        </row>
        <row r="40954">
          <cell r="N40954">
            <v>824.33333333322503</v>
          </cell>
        </row>
        <row r="40955">
          <cell r="N40955">
            <v>5203.7777777801748</v>
          </cell>
        </row>
        <row r="40961">
          <cell r="N40961">
            <v>651.77777777794995</v>
          </cell>
        </row>
        <row r="40996">
          <cell r="N40996">
            <v>775.3055555556025</v>
          </cell>
        </row>
        <row r="40997">
          <cell r="N40997">
            <v>5170.9444444429928</v>
          </cell>
        </row>
        <row r="40998">
          <cell r="N40998">
            <v>13457.361111111068</v>
          </cell>
        </row>
        <row r="41005">
          <cell r="N41005">
            <v>162.80555555552584</v>
          </cell>
        </row>
        <row r="41013">
          <cell r="N41013">
            <v>1845.6666666659667</v>
          </cell>
        </row>
        <row r="41014">
          <cell r="N41014">
            <v>5211.7222222220998</v>
          </cell>
        </row>
        <row r="41017">
          <cell r="N41017">
            <v>1728.3888888896167</v>
          </cell>
        </row>
        <row r="41044">
          <cell r="N41044">
            <v>272.38888888885253</v>
          </cell>
        </row>
        <row r="41048">
          <cell r="N41048">
            <v>1661.9722222222292</v>
          </cell>
        </row>
        <row r="41054">
          <cell r="N41054">
            <v>5173.1388888889232</v>
          </cell>
        </row>
        <row r="41064">
          <cell r="N41064">
            <v>1844.527777774455</v>
          </cell>
        </row>
        <row r="41070">
          <cell r="N41070">
            <v>346.49999999968747</v>
          </cell>
        </row>
        <row r="41081">
          <cell r="N41081">
            <v>1388.08333333375</v>
          </cell>
        </row>
        <row r="41085">
          <cell r="N41085">
            <v>2803.0555555537999</v>
          </cell>
        </row>
        <row r="41087">
          <cell r="N41087">
            <v>983.36111111154173</v>
          </cell>
        </row>
        <row r="41088">
          <cell r="N41088">
            <v>1821.6388888894835</v>
          </cell>
        </row>
        <row r="41091">
          <cell r="N41091">
            <v>204.77777777772502</v>
          </cell>
        </row>
        <row r="41092">
          <cell r="N41092">
            <v>321.22222222196666</v>
          </cell>
        </row>
        <row r="41104">
          <cell r="N41104">
            <v>408.63888888904995</v>
          </cell>
        </row>
        <row r="41121">
          <cell r="N41121">
            <v>21812.944444451667</v>
          </cell>
        </row>
        <row r="41134">
          <cell r="N41134">
            <v>1366.0555555557748</v>
          </cell>
        </row>
        <row r="41143">
          <cell r="N41143">
            <v>621.02777777811411</v>
          </cell>
        </row>
        <row r="41147">
          <cell r="N41147">
            <v>167.47222222213668</v>
          </cell>
        </row>
        <row r="41157">
          <cell r="N41157">
            <v>4557.5555555545498</v>
          </cell>
        </row>
        <row r="41164">
          <cell r="N41164">
            <v>638.27777777814163</v>
          </cell>
        </row>
        <row r="41195">
          <cell r="N41195">
            <v>2184.3333333331998</v>
          </cell>
        </row>
        <row r="41217">
          <cell r="N41217">
            <v>143.66666666669084</v>
          </cell>
        </row>
        <row r="41227">
          <cell r="N41227">
            <v>10234.833333334342</v>
          </cell>
        </row>
        <row r="41233">
          <cell r="N41233">
            <v>5385.13888888785</v>
          </cell>
        </row>
        <row r="41236">
          <cell r="N41236">
            <v>4218.8611111112841</v>
          </cell>
        </row>
        <row r="41237">
          <cell r="N41237">
            <v>851.41666666704168</v>
          </cell>
        </row>
        <row r="41240">
          <cell r="N41240">
            <v>1740.0277777783749</v>
          </cell>
        </row>
        <row r="41252">
          <cell r="N41252">
            <v>359.83333333310668</v>
          </cell>
        </row>
        <row r="41290">
          <cell r="N41290">
            <v>207.1111111111075</v>
          </cell>
        </row>
        <row r="41304">
          <cell r="N41304">
            <v>281.77777777742665</v>
          </cell>
        </row>
        <row r="41329">
          <cell r="N41329">
            <v>13327.388888882542</v>
          </cell>
        </row>
        <row r="41336">
          <cell r="N41336">
            <v>361.00000000008328</v>
          </cell>
        </row>
        <row r="41345">
          <cell r="N41345">
            <v>802.49999999977172</v>
          </cell>
        </row>
        <row r="41353">
          <cell r="N41353">
            <v>306.77777777803999</v>
          </cell>
        </row>
        <row r="41360">
          <cell r="N41360">
            <v>1411.6111111114169</v>
          </cell>
        </row>
        <row r="41374">
          <cell r="N41374">
            <v>449.11111111083335</v>
          </cell>
        </row>
        <row r="41380">
          <cell r="N41380">
            <v>5387.5833333294668</v>
          </cell>
        </row>
        <row r="41388">
          <cell r="N41388">
            <v>486.55555555514997</v>
          </cell>
        </row>
        <row r="41395">
          <cell r="N41395">
            <v>1174.1944444446833</v>
          </cell>
        </row>
        <row r="41396">
          <cell r="N41396">
            <v>898.72222222179175</v>
          </cell>
        </row>
        <row r="41411">
          <cell r="N41411">
            <v>792.63888888818326</v>
          </cell>
        </row>
        <row r="41420">
          <cell r="N41420">
            <v>1286.8611111109083</v>
          </cell>
        </row>
        <row r="41436">
          <cell r="N41436">
            <v>507.55555555566667</v>
          </cell>
        </row>
        <row r="41437">
          <cell r="N41437">
            <v>1641.2777777793999</v>
          </cell>
        </row>
        <row r="41448">
          <cell r="N41448">
            <v>24883.638888879166</v>
          </cell>
        </row>
        <row r="41452">
          <cell r="N41452">
            <v>212.72222222190334</v>
          </cell>
        </row>
        <row r="41453">
          <cell r="N41453">
            <v>147.33333333342</v>
          </cell>
        </row>
        <row r="41454">
          <cell r="N41454">
            <v>3547.166666661717</v>
          </cell>
        </row>
        <row r="41470">
          <cell r="N41470">
            <v>794.13888888922827</v>
          </cell>
        </row>
        <row r="41476">
          <cell r="N41476">
            <v>471.69444444434748</v>
          </cell>
        </row>
        <row r="41482">
          <cell r="N41482">
            <v>1201.3888888883582</v>
          </cell>
        </row>
        <row r="41483">
          <cell r="N41483">
            <v>367.52777777750998</v>
          </cell>
        </row>
        <row r="41484">
          <cell r="N41484">
            <v>2102.0000000000023</v>
          </cell>
        </row>
        <row r="41491">
          <cell r="N41491">
            <v>473.694444444135</v>
          </cell>
        </row>
        <row r="41493">
          <cell r="N41493">
            <v>15022.972222226334</v>
          </cell>
        </row>
        <row r="41497">
          <cell r="N41497">
            <v>693.16666666662502</v>
          </cell>
        </row>
        <row r="41506">
          <cell r="N41506">
            <v>1040.8055555551584</v>
          </cell>
        </row>
        <row r="41507">
          <cell r="N41507">
            <v>1345.0833333335499</v>
          </cell>
        </row>
        <row r="41557">
          <cell r="N41557">
            <v>423.66666666661666</v>
          </cell>
        </row>
        <row r="41558">
          <cell r="N41558">
            <v>676.8055555551083</v>
          </cell>
        </row>
        <row r="41567">
          <cell r="N41567">
            <v>247.33333333340835</v>
          </cell>
        </row>
        <row r="41582">
          <cell r="N41582">
            <v>228.27777777743663</v>
          </cell>
        </row>
        <row r="41591">
          <cell r="N41591">
            <v>220.49999999995501</v>
          </cell>
        </row>
        <row r="41602">
          <cell r="N41602">
            <v>1297.2777777772333</v>
          </cell>
        </row>
        <row r="41603">
          <cell r="N41603">
            <v>915.63888888869178</v>
          </cell>
        </row>
        <row r="41604">
          <cell r="N41604">
            <v>1709.7222222228083</v>
          </cell>
        </row>
        <row r="41608">
          <cell r="N41608">
            <v>2503.3611111117057</v>
          </cell>
        </row>
        <row r="41610">
          <cell r="N41610">
            <v>264.52777777774168</v>
          </cell>
        </row>
        <row r="41611">
          <cell r="N41611">
            <v>4750.388888883359</v>
          </cell>
        </row>
        <row r="41614">
          <cell r="N41614">
            <v>11747.416666670575</v>
          </cell>
        </row>
        <row r="41616">
          <cell r="N41616">
            <v>3477.0000000001087</v>
          </cell>
        </row>
        <row r="41617">
          <cell r="N41617">
            <v>11310.0000000042</v>
          </cell>
        </row>
        <row r="41618">
          <cell r="N41618">
            <v>5360.3333333360588</v>
          </cell>
        </row>
        <row r="41654">
          <cell r="N41654">
            <v>21570.194444414188</v>
          </cell>
        </row>
        <row r="41676">
          <cell r="N41676">
            <v>2728.9166666686333</v>
          </cell>
        </row>
        <row r="41680">
          <cell r="N41680">
            <v>374.80555555540832</v>
          </cell>
        </row>
        <row r="41684">
          <cell r="N41684">
            <v>33863.388888873167</v>
          </cell>
        </row>
        <row r="41689">
          <cell r="N41689">
            <v>13446.749999980882</v>
          </cell>
        </row>
        <row r="41716">
          <cell r="N41716">
            <v>11555.444444444251</v>
          </cell>
        </row>
        <row r="41722">
          <cell r="N41722">
            <v>496.4166666666917</v>
          </cell>
        </row>
        <row r="41725">
          <cell r="N41725">
            <v>262.02777777806</v>
          </cell>
        </row>
        <row r="41730">
          <cell r="N41730">
            <v>1008.6388888884666</v>
          </cell>
        </row>
        <row r="41731">
          <cell r="N41731">
            <v>2518.777777776917</v>
          </cell>
        </row>
        <row r="41733">
          <cell r="N41733">
            <v>2528.0833333333248</v>
          </cell>
        </row>
        <row r="41734">
          <cell r="N41734">
            <v>3242.9722222186579</v>
          </cell>
        </row>
        <row r="41757">
          <cell r="N41757">
            <v>2549.7499999990664</v>
          </cell>
        </row>
        <row r="41762">
          <cell r="N41762">
            <v>247.8888888885125</v>
          </cell>
        </row>
        <row r="41769">
          <cell r="N41769">
            <v>152.22222222220083</v>
          </cell>
        </row>
        <row r="41797">
          <cell r="N41797">
            <v>2154.9444444447836</v>
          </cell>
        </row>
        <row r="41799">
          <cell r="N41799">
            <v>710.63888888839506</v>
          </cell>
        </row>
        <row r="41802">
          <cell r="N41802">
            <v>1847.0833333334251</v>
          </cell>
        </row>
        <row r="41804">
          <cell r="N41804">
            <v>251.08333333343251</v>
          </cell>
        </row>
        <row r="41805">
          <cell r="N41805">
            <v>4433.4444444472838</v>
          </cell>
        </row>
        <row r="41807">
          <cell r="N41807">
            <v>10504.277777773776</v>
          </cell>
        </row>
        <row r="41827">
          <cell r="N41827">
            <v>472.13888888889164</v>
          </cell>
        </row>
        <row r="41836">
          <cell r="N41836">
            <v>5469.7777777811834</v>
          </cell>
        </row>
        <row r="41843">
          <cell r="N41843">
            <v>10636.305555547211</v>
          </cell>
        </row>
        <row r="41844">
          <cell r="N41844">
            <v>10505.083333324936</v>
          </cell>
        </row>
        <row r="41854">
          <cell r="N41854">
            <v>81385.11111094091</v>
          </cell>
        </row>
        <row r="41857">
          <cell r="N41857">
            <v>48533.416666663448</v>
          </cell>
        </row>
        <row r="41860">
          <cell r="N41860">
            <v>1162.8333333334833</v>
          </cell>
        </row>
        <row r="41863">
          <cell r="N41863">
            <v>5353.8888888874826</v>
          </cell>
        </row>
        <row r="41864">
          <cell r="N41864">
            <v>2832.6388888914416</v>
          </cell>
        </row>
        <row r="41865">
          <cell r="N41865">
            <v>165.61111111107249</v>
          </cell>
        </row>
        <row r="41866">
          <cell r="N41866">
            <v>349.16666666713672</v>
          </cell>
        </row>
        <row r="41867">
          <cell r="N41867">
            <v>2141.3611111097166</v>
          </cell>
        </row>
        <row r="41893">
          <cell r="N41893">
            <v>425.30555555545328</v>
          </cell>
        </row>
        <row r="41897">
          <cell r="N41897">
            <v>1407.5833333329083</v>
          </cell>
        </row>
        <row r="41903">
          <cell r="N41903">
            <v>3260.2777777784167</v>
          </cell>
        </row>
        <row r="41907">
          <cell r="N41907">
            <v>954.77777777801668</v>
          </cell>
        </row>
        <row r="41909">
          <cell r="N41909">
            <v>384.4722222222083</v>
          </cell>
        </row>
        <row r="41922">
          <cell r="N41922">
            <v>136.50000000003666</v>
          </cell>
        </row>
        <row r="41940">
          <cell r="N41940">
            <v>7257.4166666669862</v>
          </cell>
        </row>
        <row r="41947">
          <cell r="N41947">
            <v>4332.5000000006912</v>
          </cell>
        </row>
        <row r="41950">
          <cell r="N41950">
            <v>1125.6944444443418</v>
          </cell>
        </row>
        <row r="41951">
          <cell r="N41951">
            <v>493.55555555598335</v>
          </cell>
        </row>
        <row r="41961">
          <cell r="N41961">
            <v>222.08333333339996</v>
          </cell>
        </row>
        <row r="41969">
          <cell r="N41969">
            <v>5633.9722222226101</v>
          </cell>
        </row>
        <row r="41975">
          <cell r="N41975">
            <v>470.36111111099171</v>
          </cell>
        </row>
        <row r="41976">
          <cell r="N41976">
            <v>13914.333333337334</v>
          </cell>
        </row>
        <row r="41980">
          <cell r="N41980">
            <v>7987.6388888909587</v>
          </cell>
        </row>
        <row r="41988">
          <cell r="N41988">
            <v>759.13888888884583</v>
          </cell>
        </row>
        <row r="41989">
          <cell r="N41989">
            <v>233.97222222255667</v>
          </cell>
        </row>
        <row r="42001">
          <cell r="N42001">
            <v>5804.0833333303672</v>
          </cell>
        </row>
        <row r="42002">
          <cell r="N42002">
            <v>1061.9722222227599</v>
          </cell>
        </row>
        <row r="42008">
          <cell r="N42008">
            <v>146.72222222223002</v>
          </cell>
        </row>
        <row r="42012">
          <cell r="N42012">
            <v>2525.5555555552587</v>
          </cell>
        </row>
        <row r="42020">
          <cell r="N42020">
            <v>5625.8888888956499</v>
          </cell>
        </row>
        <row r="42022">
          <cell r="N42022">
            <v>655.36111111078503</v>
          </cell>
        </row>
        <row r="42023">
          <cell r="N42023">
            <v>747.19444444476994</v>
          </cell>
        </row>
        <row r="42024">
          <cell r="N42024">
            <v>27422.722222225835</v>
          </cell>
        </row>
        <row r="42028">
          <cell r="N42028">
            <v>1267.1111111116584</v>
          </cell>
        </row>
        <row r="42029">
          <cell r="N42029">
            <v>11480.833333334915</v>
          </cell>
        </row>
        <row r="42030">
          <cell r="N42030">
            <v>6018.0277777777073</v>
          </cell>
        </row>
        <row r="42033">
          <cell r="N42033">
            <v>973.66666666699984</v>
          </cell>
        </row>
        <row r="42035">
          <cell r="N42035">
            <v>561.38888888923589</v>
          </cell>
        </row>
        <row r="42036">
          <cell r="N42036">
            <v>800.52777777745086</v>
          </cell>
        </row>
        <row r="42038">
          <cell r="N42038">
            <v>57469.58333329836</v>
          </cell>
        </row>
        <row r="42042">
          <cell r="N42042">
            <v>1985.4444444444341</v>
          </cell>
        </row>
        <row r="42043">
          <cell r="N42043">
            <v>2289.0555555588899</v>
          </cell>
        </row>
        <row r="42076">
          <cell r="N42076">
            <v>603.16666666659171</v>
          </cell>
        </row>
        <row r="42077">
          <cell r="N42077">
            <v>1940.5555555554415</v>
          </cell>
        </row>
        <row r="42095">
          <cell r="N42095">
            <v>915.305555555875</v>
          </cell>
        </row>
        <row r="42098">
          <cell r="N42098">
            <v>90853.805555557105</v>
          </cell>
        </row>
        <row r="42099">
          <cell r="N42099">
            <v>447.55555555558334</v>
          </cell>
        </row>
        <row r="42100">
          <cell r="N42100">
            <v>16172.861111111833</v>
          </cell>
        </row>
        <row r="42101">
          <cell r="N42101">
            <v>22725.638888863017</v>
          </cell>
        </row>
        <row r="42111">
          <cell r="N42111">
            <v>3628.7222222289502</v>
          </cell>
        </row>
        <row r="42118">
          <cell r="N42118">
            <v>7849.1666666779101</v>
          </cell>
        </row>
        <row r="42120">
          <cell r="N42120">
            <v>3254.5277777779661</v>
          </cell>
        </row>
        <row r="42122">
          <cell r="N42122">
            <v>2053.9722222220839</v>
          </cell>
        </row>
        <row r="42123">
          <cell r="N42123">
            <v>567.50000000035834</v>
          </cell>
        </row>
        <row r="42127">
          <cell r="N42127">
            <v>480.02777777808501</v>
          </cell>
        </row>
        <row r="42133">
          <cell r="N42133">
            <v>406.22222222240833</v>
          </cell>
        </row>
        <row r="42143">
          <cell r="N42143">
            <v>194.05555555545831</v>
          </cell>
        </row>
        <row r="42147">
          <cell r="N42147">
            <v>34498.972222210665</v>
          </cell>
        </row>
        <row r="42150">
          <cell r="N42150">
            <v>3715.8055555550668</v>
          </cell>
        </row>
        <row r="42157">
          <cell r="N42157">
            <v>1516.7777777778333</v>
          </cell>
        </row>
        <row r="42158">
          <cell r="N42158">
            <v>3718.3611111085834</v>
          </cell>
        </row>
        <row r="42163">
          <cell r="N42163">
            <v>338.16666666694164</v>
          </cell>
        </row>
        <row r="42178">
          <cell r="N42178">
            <v>4416.9722222217169</v>
          </cell>
        </row>
        <row r="42181">
          <cell r="N42181">
            <v>1209.4722222225832</v>
          </cell>
        </row>
        <row r="42182">
          <cell r="N42182">
            <v>2853.5833333339751</v>
          </cell>
        </row>
        <row r="42184">
          <cell r="N42184">
            <v>1813.6944444445749</v>
          </cell>
        </row>
        <row r="42188">
          <cell r="N42188">
            <v>543.63888888890006</v>
          </cell>
        </row>
        <row r="42192">
          <cell r="N42192">
            <v>1236.4999999997167</v>
          </cell>
        </row>
        <row r="42203">
          <cell r="N42203">
            <v>377.00000000041172</v>
          </cell>
        </row>
        <row r="42210">
          <cell r="N42210">
            <v>1003.1944444442001</v>
          </cell>
        </row>
        <row r="42217">
          <cell r="N42217">
            <v>4461.0833333390001</v>
          </cell>
        </row>
        <row r="42226">
          <cell r="N42226">
            <v>15849.472222221</v>
          </cell>
        </row>
        <row r="42233">
          <cell r="N42233">
            <v>2640.805555555617</v>
          </cell>
        </row>
        <row r="42250">
          <cell r="N42250">
            <v>2462.9722222214832</v>
          </cell>
        </row>
        <row r="42256">
          <cell r="N42256">
            <v>312.61111111145328</v>
          </cell>
        </row>
        <row r="42261">
          <cell r="N42261">
            <v>5214.1944444446499</v>
          </cell>
        </row>
        <row r="42272">
          <cell r="N42272">
            <v>4721.5833333269666</v>
          </cell>
        </row>
        <row r="42275">
          <cell r="N42275">
            <v>1139.4444444444634</v>
          </cell>
        </row>
        <row r="42277">
          <cell r="N42277">
            <v>483.8333333332742</v>
          </cell>
        </row>
        <row r="42278">
          <cell r="N42278">
            <v>780.74999999981662</v>
          </cell>
        </row>
        <row r="42279">
          <cell r="N42279">
            <v>1072.8888888896167</v>
          </cell>
        </row>
        <row r="42296">
          <cell r="N42296">
            <v>1357.555555555025</v>
          </cell>
        </row>
        <row r="42308">
          <cell r="N42308">
            <v>231.86111111092501</v>
          </cell>
        </row>
        <row r="42329">
          <cell r="N42329">
            <v>306.38888888918837</v>
          </cell>
        </row>
        <row r="42333">
          <cell r="N42333">
            <v>895.16666666720835</v>
          </cell>
        </row>
        <row r="42337">
          <cell r="N42337">
            <v>1625.0833333340033</v>
          </cell>
        </row>
        <row r="42339">
          <cell r="N42339">
            <v>191.44444444435001</v>
          </cell>
        </row>
        <row r="42344">
          <cell r="N42344">
            <v>1301.5277777778251</v>
          </cell>
        </row>
        <row r="42348">
          <cell r="N42348">
            <v>9541.3888888821821</v>
          </cell>
        </row>
        <row r="42349">
          <cell r="N42349">
            <v>5117.0555555584588</v>
          </cell>
        </row>
        <row r="42350">
          <cell r="N42350">
            <v>2016.6666666634083</v>
          </cell>
        </row>
        <row r="42357">
          <cell r="N42357">
            <v>9823.8055555482242</v>
          </cell>
        </row>
        <row r="42361">
          <cell r="N42361">
            <v>239.02777777776916</v>
          </cell>
        </row>
        <row r="42372">
          <cell r="N42372">
            <v>351.47222222219995</v>
          </cell>
        </row>
        <row r="42377">
          <cell r="N42377">
            <v>13942.027777782601</v>
          </cell>
        </row>
        <row r="42409">
          <cell r="N42409">
            <v>461.27777777767335</v>
          </cell>
        </row>
        <row r="42410">
          <cell r="N42410">
            <v>5358.5555555587671</v>
          </cell>
        </row>
        <row r="42413">
          <cell r="N42413">
            <v>1436.2222222213832</v>
          </cell>
        </row>
        <row r="42416">
          <cell r="N42416">
            <v>6468.3055555575002</v>
          </cell>
        </row>
        <row r="42431">
          <cell r="N42431">
            <v>547.0555555553251</v>
          </cell>
        </row>
        <row r="42432">
          <cell r="N42432">
            <v>3844.3333333325081</v>
          </cell>
        </row>
        <row r="42437">
          <cell r="N42437">
            <v>592.97222222284165</v>
          </cell>
        </row>
        <row r="42438">
          <cell r="N42438">
            <v>186.83333333318336</v>
          </cell>
        </row>
        <row r="42440">
          <cell r="N42440">
            <v>3186.1944444500105</v>
          </cell>
        </row>
        <row r="42441">
          <cell r="N42441">
            <v>327.02777777784166</v>
          </cell>
        </row>
        <row r="42442">
          <cell r="N42442">
            <v>10520.500000002916</v>
          </cell>
        </row>
        <row r="42444">
          <cell r="N42444">
            <v>975.55555555553497</v>
          </cell>
        </row>
        <row r="42445">
          <cell r="N42445">
            <v>189.80555555552667</v>
          </cell>
        </row>
        <row r="42446">
          <cell r="N42446">
            <v>180.444444444445</v>
          </cell>
        </row>
        <row r="42447">
          <cell r="N42447">
            <v>13708.833333334951</v>
          </cell>
        </row>
        <row r="42448">
          <cell r="N42448">
            <v>482.97222222231665</v>
          </cell>
        </row>
        <row r="42455">
          <cell r="N42455">
            <v>247.50000000035999</v>
          </cell>
        </row>
        <row r="42456">
          <cell r="N42456">
            <v>541.49999999942077</v>
          </cell>
        </row>
        <row r="42461">
          <cell r="N42461">
            <v>1221.5833333337082</v>
          </cell>
        </row>
        <row r="42465">
          <cell r="N42465">
            <v>1216.5277777770666</v>
          </cell>
        </row>
        <row r="42466">
          <cell r="N42466">
            <v>247.27777777778331</v>
          </cell>
        </row>
        <row r="42470">
          <cell r="N42470">
            <v>201.08333333333334</v>
          </cell>
        </row>
        <row r="42471">
          <cell r="N42471">
            <v>4723.0277777742249</v>
          </cell>
        </row>
        <row r="42486">
          <cell r="N42486">
            <v>1970.6944444451497</v>
          </cell>
        </row>
        <row r="42497">
          <cell r="N42497">
            <v>856.27777777770825</v>
          </cell>
        </row>
        <row r="42502">
          <cell r="N42502">
            <v>2181.3055555547148</v>
          </cell>
        </row>
        <row r="42507">
          <cell r="N42507">
            <v>962.58333333312498</v>
          </cell>
        </row>
        <row r="42513">
          <cell r="N42513">
            <v>738.83333333309156</v>
          </cell>
        </row>
        <row r="42516">
          <cell r="N42516">
            <v>34995.166666662</v>
          </cell>
        </row>
        <row r="42523">
          <cell r="N42523">
            <v>497.77777777786412</v>
          </cell>
        </row>
        <row r="42524">
          <cell r="N42524">
            <v>9139.3888888722122</v>
          </cell>
        </row>
        <row r="42525">
          <cell r="N42525">
            <v>1145.8055555563824</v>
          </cell>
        </row>
        <row r="42527">
          <cell r="N42527">
            <v>1633.750000001425</v>
          </cell>
        </row>
        <row r="42535">
          <cell r="N42535">
            <v>338.72222222235831</v>
          </cell>
        </row>
        <row r="42536">
          <cell r="N42536">
            <v>22861.083333338669</v>
          </cell>
        </row>
        <row r="42540">
          <cell r="N42540">
            <v>1030.5277777778833</v>
          </cell>
        </row>
        <row r="42543">
          <cell r="N42543">
            <v>1145.749999999595</v>
          </cell>
        </row>
        <row r="42548">
          <cell r="N42548">
            <v>2696.8611111110863</v>
          </cell>
        </row>
        <row r="42553">
          <cell r="N42553">
            <v>1606.7222222219168</v>
          </cell>
        </row>
        <row r="42560">
          <cell r="N42560">
            <v>1538.5277777787585</v>
          </cell>
        </row>
        <row r="42570">
          <cell r="N42570">
            <v>1265.7222222230669</v>
          </cell>
        </row>
        <row r="42577">
          <cell r="N42577">
            <v>3315.1388888886841</v>
          </cell>
        </row>
        <row r="42586">
          <cell r="N42586">
            <v>1684.9444444449416</v>
          </cell>
        </row>
        <row r="42588">
          <cell r="N42588">
            <v>469.16666666658915</v>
          </cell>
        </row>
        <row r="42589">
          <cell r="N42589">
            <v>741.77777777776339</v>
          </cell>
        </row>
        <row r="42600">
          <cell r="N42600">
            <v>261.38888888893337</v>
          </cell>
        </row>
        <row r="42607">
          <cell r="N42607">
            <v>206.74999999962751</v>
          </cell>
        </row>
        <row r="42625">
          <cell r="N42625">
            <v>7119.4999999969914</v>
          </cell>
        </row>
        <row r="42631">
          <cell r="N42631">
            <v>2184.5555555552164</v>
          </cell>
        </row>
        <row r="42632">
          <cell r="N42632">
            <v>36118.333333347284</v>
          </cell>
        </row>
        <row r="42640">
          <cell r="N42640">
            <v>3000.1666666652668</v>
          </cell>
        </row>
        <row r="42645">
          <cell r="N42645">
            <v>789.11111111168668</v>
          </cell>
        </row>
        <row r="42647">
          <cell r="N42647">
            <v>365.69444444460584</v>
          </cell>
        </row>
        <row r="42648">
          <cell r="N42648">
            <v>535.55555555539502</v>
          </cell>
        </row>
        <row r="42653">
          <cell r="N42653">
            <v>472.88888888929159</v>
          </cell>
        </row>
        <row r="42659">
          <cell r="N42659">
            <v>3724.5555555583001</v>
          </cell>
        </row>
        <row r="42660">
          <cell r="N42660">
            <v>254.750000000055</v>
          </cell>
        </row>
        <row r="42662">
          <cell r="N42662">
            <v>1240.8333333324665</v>
          </cell>
        </row>
        <row r="42663">
          <cell r="N42663">
            <v>4712.3611111121327</v>
          </cell>
        </row>
        <row r="42665">
          <cell r="N42665">
            <v>272.13888888869167</v>
          </cell>
        </row>
        <row r="42673">
          <cell r="N42673">
            <v>37269.527777759999</v>
          </cell>
        </row>
        <row r="42674">
          <cell r="N42674">
            <v>2643.1388888896167</v>
          </cell>
        </row>
        <row r="42679">
          <cell r="N42679">
            <v>1000.8611111114116</v>
          </cell>
        </row>
        <row r="42682">
          <cell r="N42682">
            <v>189.05555555530583</v>
          </cell>
        </row>
        <row r="42691">
          <cell r="N42691">
            <v>4732.6388888872825</v>
          </cell>
        </row>
        <row r="42693">
          <cell r="N42693">
            <v>7621.7222222313867</v>
          </cell>
        </row>
        <row r="42694">
          <cell r="N42694">
            <v>187.972222222325</v>
          </cell>
        </row>
        <row r="42696">
          <cell r="N42696">
            <v>2732.3333333342835</v>
          </cell>
        </row>
        <row r="42697">
          <cell r="N42697">
            <v>10133.277777760297</v>
          </cell>
        </row>
        <row r="42704">
          <cell r="N42704">
            <v>352.77777777785832</v>
          </cell>
        </row>
        <row r="42706">
          <cell r="N42706">
            <v>654.24999999981674</v>
          </cell>
        </row>
        <row r="42723">
          <cell r="N42723">
            <v>3678.1388888855081</v>
          </cell>
        </row>
        <row r="42724">
          <cell r="N42724">
            <v>1472.7222222223249</v>
          </cell>
        </row>
        <row r="42744">
          <cell r="N42744">
            <v>581.05555555545004</v>
          </cell>
        </row>
        <row r="42747">
          <cell r="N42747">
            <v>801.99999999995839</v>
          </cell>
        </row>
        <row r="42748">
          <cell r="N42748">
            <v>6308.2499999932752</v>
          </cell>
        </row>
        <row r="42749">
          <cell r="N42749">
            <v>7447.1388888886668</v>
          </cell>
        </row>
        <row r="42750">
          <cell r="N42750">
            <v>1710.1944444440669</v>
          </cell>
        </row>
        <row r="42770">
          <cell r="N42770">
            <v>814.52777777705842</v>
          </cell>
        </row>
        <row r="42780">
          <cell r="N42780">
            <v>417.80555555582504</v>
          </cell>
        </row>
        <row r="42783">
          <cell r="N42783">
            <v>146.61111111117333</v>
          </cell>
        </row>
        <row r="42790">
          <cell r="N42790">
            <v>136.00000000002916</v>
          </cell>
        </row>
        <row r="42798">
          <cell r="N42798">
            <v>2140.88888888875</v>
          </cell>
        </row>
        <row r="42799">
          <cell r="N42799">
            <v>2009.5833333334499</v>
          </cell>
        </row>
        <row r="42811">
          <cell r="N42811">
            <v>3277.6944444450501</v>
          </cell>
        </row>
        <row r="42818">
          <cell r="N42818">
            <v>150.47222222227751</v>
          </cell>
        </row>
        <row r="42820">
          <cell r="N42820">
            <v>759.55555555591081</v>
          </cell>
        </row>
        <row r="42821">
          <cell r="N42821">
            <v>498.4166666665725</v>
          </cell>
        </row>
        <row r="42824">
          <cell r="N42824">
            <v>771.16666666638253</v>
          </cell>
        </row>
        <row r="42836">
          <cell r="N42836">
            <v>585.16666666626668</v>
          </cell>
        </row>
        <row r="42842">
          <cell r="N42842">
            <v>1734.3333333332935</v>
          </cell>
        </row>
        <row r="42850">
          <cell r="N42850">
            <v>420.22222222186673</v>
          </cell>
        </row>
        <row r="42861">
          <cell r="N42861">
            <v>1861.4999999998499</v>
          </cell>
        </row>
        <row r="42863">
          <cell r="N42863">
            <v>98451.750000101209</v>
          </cell>
        </row>
        <row r="42865">
          <cell r="N42865">
            <v>1820.9722222222001</v>
          </cell>
        </row>
        <row r="42873">
          <cell r="N42873">
            <v>4716.1111111151904</v>
          </cell>
        </row>
        <row r="42876">
          <cell r="N42876">
            <v>4326.7500000006603</v>
          </cell>
        </row>
        <row r="42877">
          <cell r="N42877">
            <v>4027.5000000009986</v>
          </cell>
        </row>
        <row r="42881">
          <cell r="N42881">
            <v>1178.9722222221167</v>
          </cell>
        </row>
        <row r="42884">
          <cell r="N42884">
            <v>1381.3888888882918</v>
          </cell>
        </row>
        <row r="42885">
          <cell r="N42885">
            <v>722.52777777797576</v>
          </cell>
        </row>
        <row r="42888">
          <cell r="N42888">
            <v>177.611111111105</v>
          </cell>
        </row>
        <row r="42891">
          <cell r="N42891">
            <v>1171.3611111103917</v>
          </cell>
        </row>
        <row r="42893">
          <cell r="N42893">
            <v>1977.1111111108457</v>
          </cell>
        </row>
        <row r="42894">
          <cell r="N42894">
            <v>580.13888888955842</v>
          </cell>
        </row>
        <row r="42895">
          <cell r="N42895">
            <v>250.69444444451253</v>
          </cell>
        </row>
        <row r="42897">
          <cell r="N42897">
            <v>944.19444444414171</v>
          </cell>
        </row>
        <row r="42899">
          <cell r="N42899">
            <v>173.5277777777475</v>
          </cell>
        </row>
        <row r="42900">
          <cell r="N42900">
            <v>515.30555555559249</v>
          </cell>
        </row>
        <row r="42901">
          <cell r="N42901">
            <v>522.27777777770916</v>
          </cell>
        </row>
        <row r="42903">
          <cell r="N42903">
            <v>737.9166666663383</v>
          </cell>
        </row>
        <row r="42904">
          <cell r="N42904">
            <v>4662.8333333343335</v>
          </cell>
        </row>
        <row r="42905">
          <cell r="N42905">
            <v>4542.0277777761085</v>
          </cell>
        </row>
        <row r="42907">
          <cell r="N42907">
            <v>860.88888888870008</v>
          </cell>
        </row>
        <row r="42908">
          <cell r="N42908">
            <v>2371.6111111107411</v>
          </cell>
        </row>
        <row r="42909">
          <cell r="N42909">
            <v>1069.6944444447984</v>
          </cell>
        </row>
        <row r="42911">
          <cell r="N42911">
            <v>718.83333333375833</v>
          </cell>
        </row>
        <row r="42916">
          <cell r="N42916">
            <v>16740.97222221666</v>
          </cell>
        </row>
        <row r="42919">
          <cell r="N42919">
            <v>15404.472222213599</v>
          </cell>
        </row>
        <row r="42920">
          <cell r="N42920">
            <v>9007.1944444444071</v>
          </cell>
        </row>
        <row r="42949">
          <cell r="N42949">
            <v>11204.166666669675</v>
          </cell>
        </row>
        <row r="42956">
          <cell r="N42956">
            <v>320.24999999960005</v>
          </cell>
        </row>
        <row r="42964">
          <cell r="N42964">
            <v>377.9722222223499</v>
          </cell>
        </row>
        <row r="42968">
          <cell r="N42968">
            <v>299.99999999988501</v>
          </cell>
        </row>
        <row r="42988">
          <cell r="N42988">
            <v>782.77777777664153</v>
          </cell>
        </row>
        <row r="42999">
          <cell r="N42999">
            <v>3514.8055555554338</v>
          </cell>
        </row>
        <row r="43004">
          <cell r="N43004">
            <v>4172.7777777779502</v>
          </cell>
        </row>
        <row r="43011">
          <cell r="N43011">
            <v>1172.8055555561334</v>
          </cell>
        </row>
        <row r="43026">
          <cell r="N43026">
            <v>4883.3611111081</v>
          </cell>
        </row>
        <row r="43027">
          <cell r="N43027">
            <v>263.72222222228334</v>
          </cell>
        </row>
        <row r="43028">
          <cell r="N43028">
            <v>816.08333333292501</v>
          </cell>
        </row>
        <row r="43032">
          <cell r="N43032">
            <v>997.3055555556582</v>
          </cell>
        </row>
        <row r="43033">
          <cell r="N43033">
            <v>652.47222222224173</v>
          </cell>
        </row>
        <row r="43039">
          <cell r="N43039">
            <v>1109.9444444446999</v>
          </cell>
        </row>
        <row r="43064">
          <cell r="N43064">
            <v>348.61111111079174</v>
          </cell>
        </row>
        <row r="43066">
          <cell r="N43066">
            <v>2135.0555555554583</v>
          </cell>
        </row>
        <row r="43083">
          <cell r="N43083">
            <v>37675.499999988504</v>
          </cell>
        </row>
        <row r="43086">
          <cell r="N43086">
            <v>513.66666666698325</v>
          </cell>
        </row>
        <row r="43087">
          <cell r="N43087">
            <v>923.41666666650849</v>
          </cell>
        </row>
        <row r="43109">
          <cell r="N43109">
            <v>507.2777777772834</v>
          </cell>
        </row>
        <row r="43115">
          <cell r="N43115">
            <v>2324.2500000002578</v>
          </cell>
        </row>
        <row r="43116">
          <cell r="N43116">
            <v>19049.638888899</v>
          </cell>
        </row>
        <row r="43121">
          <cell r="N43121">
            <v>487.4999999995668</v>
          </cell>
        </row>
        <row r="43127">
          <cell r="N43127">
            <v>557.33333333378334</v>
          </cell>
        </row>
        <row r="43128">
          <cell r="N43128">
            <v>1563.0555555561418</v>
          </cell>
        </row>
        <row r="43129">
          <cell r="N43129">
            <v>1073.1944444440669</v>
          </cell>
        </row>
        <row r="43130">
          <cell r="N43130">
            <v>1691.8611111108257</v>
          </cell>
        </row>
        <row r="43143">
          <cell r="N43143">
            <v>12752.41666665003</v>
          </cell>
        </row>
        <row r="43149">
          <cell r="N43149">
            <v>759.77777777787833</v>
          </cell>
        </row>
        <row r="43151">
          <cell r="N43151">
            <v>16678.500000005537</v>
          </cell>
        </row>
        <row r="43153">
          <cell r="N43153">
            <v>1867.9722222187752</v>
          </cell>
        </row>
        <row r="43163">
          <cell r="N43163">
            <v>2402.0833333338333</v>
          </cell>
        </row>
        <row r="43174">
          <cell r="N43174">
            <v>751.19444444519161</v>
          </cell>
        </row>
        <row r="43188">
          <cell r="N43188">
            <v>365.52777777787497</v>
          </cell>
        </row>
        <row r="43189">
          <cell r="N43189">
            <v>1935.6944444464582</v>
          </cell>
        </row>
        <row r="43194">
          <cell r="N43194">
            <v>338.41666666702497</v>
          </cell>
        </row>
        <row r="43199">
          <cell r="N43199">
            <v>2033.0833333349665</v>
          </cell>
        </row>
        <row r="43218">
          <cell r="N43218">
            <v>697.75000000047498</v>
          </cell>
        </row>
        <row r="43277">
          <cell r="N43277">
            <v>3686.3611111048085</v>
          </cell>
        </row>
        <row r="43280">
          <cell r="N43280">
            <v>305.61111111100911</v>
          </cell>
        </row>
        <row r="43282">
          <cell r="N43282">
            <v>1964.6388888897418</v>
          </cell>
        </row>
        <row r="43287">
          <cell r="N43287">
            <v>6158.5000000004165</v>
          </cell>
        </row>
        <row r="43301">
          <cell r="N43301">
            <v>546.33333333345831</v>
          </cell>
        </row>
        <row r="43308">
          <cell r="N43308">
            <v>711.41666666655169</v>
          </cell>
        </row>
        <row r="43313">
          <cell r="N43313">
            <v>734.38888888921667</v>
          </cell>
        </row>
        <row r="43323">
          <cell r="N43323">
            <v>2503.8611111118084</v>
          </cell>
        </row>
        <row r="43330">
          <cell r="N43330">
            <v>1087.6666666671583</v>
          </cell>
        </row>
        <row r="43340">
          <cell r="N43340">
            <v>329.33333333332996</v>
          </cell>
        </row>
        <row r="43342">
          <cell r="N43342">
            <v>12453.777777779576</v>
          </cell>
        </row>
        <row r="43354">
          <cell r="N43354">
            <v>13640.527777786734</v>
          </cell>
        </row>
        <row r="43361">
          <cell r="N43361">
            <v>314.11111111118333</v>
          </cell>
        </row>
        <row r="43362">
          <cell r="N43362">
            <v>2991.6666666636911</v>
          </cell>
        </row>
        <row r="43371">
          <cell r="N43371">
            <v>3114.4722222232499</v>
          </cell>
        </row>
        <row r="43379">
          <cell r="N43379">
            <v>1073.3888888888916</v>
          </cell>
        </row>
        <row r="43398">
          <cell r="N43398">
            <v>364.08333333336668</v>
          </cell>
        </row>
        <row r="43399">
          <cell r="N43399">
            <v>1147.69444444435</v>
          </cell>
        </row>
        <row r="43412">
          <cell r="N43412">
            <v>666.83333333298322</v>
          </cell>
        </row>
        <row r="43416">
          <cell r="N43416">
            <v>897.94444444373414</v>
          </cell>
        </row>
        <row r="43429">
          <cell r="N43429">
            <v>6367.0833333325008</v>
          </cell>
        </row>
        <row r="43430">
          <cell r="N43430">
            <v>4095.5000000030086</v>
          </cell>
        </row>
        <row r="43432">
          <cell r="N43432">
            <v>404.27777777773338</v>
          </cell>
        </row>
        <row r="43475">
          <cell r="N43475">
            <v>1182.7777777781</v>
          </cell>
        </row>
        <row r="43494">
          <cell r="N43494">
            <v>406.47222222205914</v>
          </cell>
        </row>
        <row r="43503">
          <cell r="N43503">
            <v>1877.1944444441165</v>
          </cell>
        </row>
        <row r="43504">
          <cell r="N43504">
            <v>1994.1944444451167</v>
          </cell>
        </row>
        <row r="43507">
          <cell r="N43507">
            <v>3358.5277777802003</v>
          </cell>
        </row>
        <row r="43517">
          <cell r="N43517">
            <v>2849.1666666634501</v>
          </cell>
        </row>
        <row r="43537">
          <cell r="N43537">
            <v>10616.555555554798</v>
          </cell>
        </row>
        <row r="43539">
          <cell r="N43539">
            <v>2475.7222222220003</v>
          </cell>
        </row>
        <row r="43540">
          <cell r="N43540">
            <v>1443.9999999998167</v>
          </cell>
        </row>
        <row r="43545">
          <cell r="N43545">
            <v>2691.0000000005002</v>
          </cell>
        </row>
        <row r="43551">
          <cell r="N43551">
            <v>1876.249999998817</v>
          </cell>
        </row>
        <row r="43555">
          <cell r="N43555">
            <v>5589.4722222206829</v>
          </cell>
        </row>
        <row r="43556">
          <cell r="N43556">
            <v>26118.083333329781</v>
          </cell>
        </row>
        <row r="43557">
          <cell r="N43557">
            <v>26299.444444431334</v>
          </cell>
        </row>
        <row r="43561">
          <cell r="N43561">
            <v>41384.055555543913</v>
          </cell>
        </row>
        <row r="43565">
          <cell r="N43565">
            <v>7083.1666666633828</v>
          </cell>
        </row>
        <row r="43574">
          <cell r="N43574">
            <v>224.16666666646668</v>
          </cell>
        </row>
        <row r="43576">
          <cell r="N43576">
            <v>781.69444444406315</v>
          </cell>
        </row>
        <row r="43577">
          <cell r="N43577">
            <v>310.7500000002683</v>
          </cell>
        </row>
        <row r="43591">
          <cell r="N43591">
            <v>1469.6388888883168</v>
          </cell>
        </row>
        <row r="43594">
          <cell r="N43594">
            <v>244.61111111072833</v>
          </cell>
        </row>
        <row r="43604">
          <cell r="N43604">
            <v>4744.305555558426</v>
          </cell>
        </row>
        <row r="43612">
          <cell r="N43612">
            <v>2733.0555555546998</v>
          </cell>
        </row>
        <row r="43618">
          <cell r="N43618">
            <v>531.25000000030843</v>
          </cell>
        </row>
        <row r="43623">
          <cell r="N43623">
            <v>1116.66666666675</v>
          </cell>
        </row>
        <row r="43628">
          <cell r="N43628">
            <v>4313.1666666705505</v>
          </cell>
        </row>
        <row r="43629">
          <cell r="N43629">
            <v>1782.4999999961583</v>
          </cell>
        </row>
        <row r="43633">
          <cell r="N43633">
            <v>70824.83333326751</v>
          </cell>
        </row>
        <row r="43634">
          <cell r="N43634">
            <v>375.11111111066833</v>
          </cell>
        </row>
        <row r="43637">
          <cell r="N43637">
            <v>341.3055555553467</v>
          </cell>
        </row>
        <row r="43638">
          <cell r="N43638">
            <v>873.52777777729841</v>
          </cell>
        </row>
        <row r="43677">
          <cell r="N43677">
            <v>837.3055555568676</v>
          </cell>
        </row>
        <row r="43678">
          <cell r="N43678">
            <v>1860.8055555549424</v>
          </cell>
        </row>
        <row r="43679">
          <cell r="N43679">
            <v>873.61111111002151</v>
          </cell>
        </row>
        <row r="43696">
          <cell r="N43696">
            <v>402.05555555555497</v>
          </cell>
        </row>
        <row r="43701">
          <cell r="N43701">
            <v>352.08333333308332</v>
          </cell>
        </row>
        <row r="43706">
          <cell r="N43706">
            <v>1244.0833333329667</v>
          </cell>
        </row>
        <row r="43709">
          <cell r="N43709">
            <v>22595.000000006079</v>
          </cell>
        </row>
        <row r="43719">
          <cell r="N43719">
            <v>1610.527777778417</v>
          </cell>
        </row>
        <row r="43721">
          <cell r="N43721">
            <v>4383.6111111093669</v>
          </cell>
        </row>
        <row r="43738">
          <cell r="N43738">
            <v>859.16666666680828</v>
          </cell>
        </row>
        <row r="43750">
          <cell r="N43750">
            <v>1877.4722222221167</v>
          </cell>
        </row>
        <row r="43766">
          <cell r="N43766">
            <v>301.08333333326664</v>
          </cell>
        </row>
        <row r="43767">
          <cell r="N43767">
            <v>7395.3888888880838</v>
          </cell>
        </row>
        <row r="43772">
          <cell r="N43772">
            <v>333.27777777787503</v>
          </cell>
        </row>
        <row r="43808">
          <cell r="N43808">
            <v>1028.0000000003333</v>
          </cell>
        </row>
        <row r="43837">
          <cell r="N43837">
            <v>369.22222222229163</v>
          </cell>
        </row>
        <row r="43844">
          <cell r="N43844">
            <v>899.13888888917495</v>
          </cell>
        </row>
        <row r="43845">
          <cell r="N43845">
            <v>1167.3611111112416</v>
          </cell>
        </row>
        <row r="43862">
          <cell r="N43862">
            <v>2964.5277777752249</v>
          </cell>
        </row>
        <row r="43870">
          <cell r="N43870">
            <v>5285.6111111107257</v>
          </cell>
        </row>
        <row r="43872">
          <cell r="N43872">
            <v>7819.9166666629326</v>
          </cell>
        </row>
        <row r="43873">
          <cell r="N43873">
            <v>141.25000000005082</v>
          </cell>
        </row>
        <row r="43875">
          <cell r="N43875">
            <v>275.24999999994668</v>
          </cell>
        </row>
        <row r="43877">
          <cell r="N43877">
            <v>161.86111111108414</v>
          </cell>
        </row>
        <row r="43880">
          <cell r="N43880">
            <v>1166.2499999998165</v>
          </cell>
        </row>
        <row r="43882">
          <cell r="N43882">
            <v>10800.999999996968</v>
          </cell>
        </row>
        <row r="43895">
          <cell r="N43895">
            <v>1607.5833333340081</v>
          </cell>
        </row>
        <row r="43897">
          <cell r="N43897">
            <v>26203.833333329974</v>
          </cell>
        </row>
        <row r="43899">
          <cell r="N43899">
            <v>1507.1944444450751</v>
          </cell>
        </row>
        <row r="43904">
          <cell r="N43904">
            <v>3765.8888888926253</v>
          </cell>
        </row>
        <row r="43919">
          <cell r="N43919">
            <v>2113.4166666667666</v>
          </cell>
        </row>
        <row r="43925">
          <cell r="N43925">
            <v>1562.0555555552917</v>
          </cell>
        </row>
        <row r="43926">
          <cell r="N43926">
            <v>514.44444444461669</v>
          </cell>
        </row>
        <row r="43929">
          <cell r="N43929">
            <v>4751.972222223063</v>
          </cell>
        </row>
        <row r="43938">
          <cell r="N43938">
            <v>1586.6944444440248</v>
          </cell>
        </row>
        <row r="43939">
          <cell r="N43939">
            <v>136.66666666657585</v>
          </cell>
        </row>
        <row r="43941">
          <cell r="N43941">
            <v>3890.972222222058</v>
          </cell>
        </row>
        <row r="43949">
          <cell r="N43949">
            <v>1101.9722222227999</v>
          </cell>
        </row>
        <row r="43950">
          <cell r="N43950">
            <v>1608.0277777776332</v>
          </cell>
        </row>
        <row r="43951">
          <cell r="N43951">
            <v>1555.5833333337334</v>
          </cell>
        </row>
        <row r="43962">
          <cell r="N43962">
            <v>885.19444444445844</v>
          </cell>
        </row>
        <row r="43963">
          <cell r="N43963">
            <v>59593.83333334003</v>
          </cell>
        </row>
        <row r="43964">
          <cell r="N43964">
            <v>57089.138888851026</v>
          </cell>
        </row>
        <row r="43975">
          <cell r="N43975">
            <v>646.08333333388339</v>
          </cell>
        </row>
        <row r="43976">
          <cell r="N43976">
            <v>15228.222222225535</v>
          </cell>
        </row>
        <row r="43987">
          <cell r="N43987">
            <v>19679.499999992833</v>
          </cell>
        </row>
        <row r="43997">
          <cell r="N43997">
            <v>808.63888888919178</v>
          </cell>
        </row>
        <row r="43998">
          <cell r="N43998">
            <v>5685.8611111160835</v>
          </cell>
        </row>
        <row r="44001">
          <cell r="N44001">
            <v>17083.0555555596</v>
          </cell>
        </row>
        <row r="44003">
          <cell r="N44003">
            <v>858.47222222226674</v>
          </cell>
        </row>
        <row r="44004">
          <cell r="N44004">
            <v>1098.6388888890667</v>
          </cell>
        </row>
        <row r="44010">
          <cell r="N44010">
            <v>2422.7499999991601</v>
          </cell>
        </row>
        <row r="44021">
          <cell r="N44021">
            <v>687.22222222251662</v>
          </cell>
        </row>
        <row r="44032">
          <cell r="N44032">
            <v>298.499999999875</v>
          </cell>
        </row>
        <row r="44040">
          <cell r="N44040">
            <v>479.16666666677747</v>
          </cell>
        </row>
        <row r="44041">
          <cell r="N44041">
            <v>2029.2222222222567</v>
          </cell>
        </row>
        <row r="44042">
          <cell r="N44042">
            <v>1840.7222222225082</v>
          </cell>
        </row>
        <row r="44046">
          <cell r="N44046">
            <v>5528.3333333268947</v>
          </cell>
        </row>
        <row r="44047">
          <cell r="N44047">
            <v>788.47222222205005</v>
          </cell>
        </row>
        <row r="44049">
          <cell r="N44049">
            <v>14296.02777777958</v>
          </cell>
        </row>
        <row r="44052">
          <cell r="N44052">
            <v>4933.4999999986667</v>
          </cell>
        </row>
        <row r="44056">
          <cell r="N44056">
            <v>543.4166666665833</v>
          </cell>
        </row>
        <row r="44057">
          <cell r="N44057">
            <v>991.97222222181335</v>
          </cell>
        </row>
        <row r="44058">
          <cell r="N44058">
            <v>2710.9722222209416</v>
          </cell>
        </row>
        <row r="44068">
          <cell r="N44068">
            <v>462.02777777766664</v>
          </cell>
        </row>
        <row r="44077">
          <cell r="N44077">
            <v>406.83333333300834</v>
          </cell>
        </row>
        <row r="44087">
          <cell r="N44087">
            <v>3946.2222222221917</v>
          </cell>
        </row>
        <row r="44088">
          <cell r="N44088">
            <v>7763.0555555596666</v>
          </cell>
        </row>
        <row r="44092">
          <cell r="N44092">
            <v>10650.361111114253</v>
          </cell>
        </row>
        <row r="44097">
          <cell r="N44097">
            <v>17011.222222225151</v>
          </cell>
        </row>
        <row r="44098">
          <cell r="N44098">
            <v>350.74999999971334</v>
          </cell>
        </row>
        <row r="44101">
          <cell r="N44101">
            <v>442.7777777778083</v>
          </cell>
        </row>
        <row r="44112">
          <cell r="N44112">
            <v>296.83333333363663</v>
          </cell>
        </row>
        <row r="44115">
          <cell r="N44115">
            <v>377.24999999992252</v>
          </cell>
        </row>
        <row r="44118">
          <cell r="N44118">
            <v>649.8055555553683</v>
          </cell>
        </row>
        <row r="44121">
          <cell r="N44121">
            <v>7418.5833333310011</v>
          </cell>
        </row>
        <row r="44141">
          <cell r="N44141">
            <v>572.6388888885449</v>
          </cell>
        </row>
        <row r="44144">
          <cell r="N44144">
            <v>443.41666666688332</v>
          </cell>
        </row>
        <row r="44145">
          <cell r="N44145">
            <v>450.22222222182501</v>
          </cell>
        </row>
        <row r="44155">
          <cell r="N44155">
            <v>187.02777777772667</v>
          </cell>
        </row>
        <row r="44172">
          <cell r="N44172">
            <v>2948.055555555467</v>
          </cell>
        </row>
        <row r="44190">
          <cell r="N44190">
            <v>357.19444444443667</v>
          </cell>
        </row>
        <row r="44191">
          <cell r="N44191">
            <v>11571.638888889633</v>
          </cell>
        </row>
        <row r="44193">
          <cell r="N44193">
            <v>2807.8611111146838</v>
          </cell>
        </row>
        <row r="44195">
          <cell r="N44195">
            <v>1527.5833333315416</v>
          </cell>
        </row>
        <row r="44201">
          <cell r="N44201">
            <v>1574.5555555558831</v>
          </cell>
        </row>
        <row r="44203">
          <cell r="N44203">
            <v>255.80555555552834</v>
          </cell>
        </row>
        <row r="44204">
          <cell r="N44204">
            <v>5802.5277777745832</v>
          </cell>
        </row>
        <row r="44206">
          <cell r="N44206">
            <v>10777.694444439932</v>
          </cell>
        </row>
        <row r="44207">
          <cell r="N44207">
            <v>156.30555555556668</v>
          </cell>
        </row>
        <row r="44209">
          <cell r="N44209">
            <v>374.69444444429166</v>
          </cell>
        </row>
        <row r="44210">
          <cell r="N44210">
            <v>319.52777777774168</v>
          </cell>
        </row>
        <row r="44212">
          <cell r="N44212">
            <v>1090.6388888888916</v>
          </cell>
        </row>
        <row r="44219">
          <cell r="N44219">
            <v>402.86111111105828</v>
          </cell>
        </row>
        <row r="44223">
          <cell r="N44223">
            <v>2090.5277777782499</v>
          </cell>
        </row>
        <row r="44230">
          <cell r="N44230">
            <v>5731.5555555585161</v>
          </cell>
        </row>
        <row r="44232">
          <cell r="N44232">
            <v>12568.416666664765</v>
          </cell>
        </row>
        <row r="44238">
          <cell r="N44238">
            <v>4164.1388888900838</v>
          </cell>
        </row>
        <row r="44239">
          <cell r="N44239">
            <v>3750.8611111110599</v>
          </cell>
        </row>
        <row r="44256">
          <cell r="N44256">
            <v>280.33333333340835</v>
          </cell>
        </row>
        <row r="44260">
          <cell r="N44260">
            <v>1035.055555555075</v>
          </cell>
        </row>
        <row r="44264">
          <cell r="N44264">
            <v>6790.611111111928</v>
          </cell>
        </row>
        <row r="44283">
          <cell r="N44283">
            <v>244.50000000005832</v>
          </cell>
        </row>
        <row r="44294">
          <cell r="N44294">
            <v>371.33333333331001</v>
          </cell>
        </row>
        <row r="44305">
          <cell r="N44305">
            <v>5280.1388888884585</v>
          </cell>
        </row>
        <row r="44324">
          <cell r="N44324">
            <v>179.33333333326416</v>
          </cell>
        </row>
        <row r="44325">
          <cell r="N44325">
            <v>632.63888888931672</v>
          </cell>
        </row>
        <row r="44332">
          <cell r="N44332">
            <v>46701.055555592364</v>
          </cell>
        </row>
        <row r="44336">
          <cell r="N44336">
            <v>7030.5277777749161</v>
          </cell>
        </row>
        <row r="44338">
          <cell r="N44338">
            <v>510.50000000035004</v>
          </cell>
        </row>
        <row r="44341">
          <cell r="N44341">
            <v>444.94444444455166</v>
          </cell>
        </row>
        <row r="44343">
          <cell r="N44343">
            <v>3068.8333333293167</v>
          </cell>
        </row>
        <row r="44348">
          <cell r="N44348">
            <v>1656.6944444414983</v>
          </cell>
        </row>
        <row r="44350">
          <cell r="N44350">
            <v>629.02777777748327</v>
          </cell>
        </row>
        <row r="44352">
          <cell r="N44352">
            <v>1379.0833333329995</v>
          </cell>
        </row>
        <row r="44353">
          <cell r="N44353">
            <v>915.5833333344417</v>
          </cell>
        </row>
        <row r="44356">
          <cell r="N44356">
            <v>396.66666666683579</v>
          </cell>
        </row>
        <row r="44358">
          <cell r="N44358">
            <v>26821.194444450939</v>
          </cell>
        </row>
        <row r="44359">
          <cell r="N44359">
            <v>30995.777777783995</v>
          </cell>
        </row>
        <row r="44364">
          <cell r="N44364">
            <v>229.83333333344166</v>
          </cell>
        </row>
        <row r="44373">
          <cell r="N44373">
            <v>1619.5277777774913</v>
          </cell>
        </row>
        <row r="44375">
          <cell r="N44375">
            <v>8770.2222222223299</v>
          </cell>
        </row>
        <row r="44376">
          <cell r="N44376">
            <v>3747.8611111116334</v>
          </cell>
        </row>
        <row r="44381">
          <cell r="N44381">
            <v>451.22222222205005</v>
          </cell>
        </row>
        <row r="44392">
          <cell r="N44392">
            <v>27010.916666650934</v>
          </cell>
        </row>
        <row r="44394">
          <cell r="N44394">
            <v>949.72222222290486</v>
          </cell>
        </row>
        <row r="44397">
          <cell r="N44397">
            <v>1720.4166666664667</v>
          </cell>
        </row>
        <row r="44398">
          <cell r="N44398">
            <v>1545.6666666669498</v>
          </cell>
        </row>
        <row r="44402">
          <cell r="N44402">
            <v>524.55555555589001</v>
          </cell>
        </row>
        <row r="44404">
          <cell r="N44404">
            <v>1802.6388888890501</v>
          </cell>
        </row>
        <row r="44410">
          <cell r="N44410">
            <v>158.25000000001083</v>
          </cell>
        </row>
        <row r="44436">
          <cell r="N44436">
            <v>308.22222222215004</v>
          </cell>
        </row>
        <row r="44438">
          <cell r="N44438">
            <v>5543.9444444416249</v>
          </cell>
        </row>
        <row r="44451">
          <cell r="N44451">
            <v>859.38888888859981</v>
          </cell>
        </row>
        <row r="44458">
          <cell r="N44458">
            <v>409.30555555518669</v>
          </cell>
        </row>
        <row r="44461">
          <cell r="N44461">
            <v>192.63888888884</v>
          </cell>
        </row>
        <row r="44483">
          <cell r="N44483">
            <v>998.47222222193341</v>
          </cell>
        </row>
        <row r="44498">
          <cell r="N44498">
            <v>2077.2222222225168</v>
          </cell>
        </row>
        <row r="44502">
          <cell r="N44502">
            <v>646.58333333327744</v>
          </cell>
        </row>
        <row r="44515">
          <cell r="N44515">
            <v>9877.2222222248329</v>
          </cell>
        </row>
        <row r="44524">
          <cell r="N44524">
            <v>1176.3611111104462</v>
          </cell>
        </row>
        <row r="44525">
          <cell r="N44525">
            <v>698.63888888921826</v>
          </cell>
        </row>
        <row r="44530">
          <cell r="N44530">
            <v>8337.9166666654746</v>
          </cell>
        </row>
        <row r="44531">
          <cell r="N44531">
            <v>6483.2222222222917</v>
          </cell>
        </row>
        <row r="44536">
          <cell r="N44536">
            <v>2211.3055555561664</v>
          </cell>
        </row>
        <row r="44549">
          <cell r="N44549">
            <v>2071.9444444450169</v>
          </cell>
        </row>
        <row r="44557">
          <cell r="N44557">
            <v>3036.2777777818169</v>
          </cell>
        </row>
        <row r="44579">
          <cell r="N44579">
            <v>906.52777777788322</v>
          </cell>
        </row>
        <row r="44580">
          <cell r="N44580">
            <v>6912.6666666633082</v>
          </cell>
        </row>
        <row r="44599">
          <cell r="N44599">
            <v>180.47222222223417</v>
          </cell>
        </row>
        <row r="44618">
          <cell r="N44618">
            <v>454.94444444403331</v>
          </cell>
        </row>
        <row r="44622">
          <cell r="N44622">
            <v>2585.6666666655829</v>
          </cell>
        </row>
        <row r="44624">
          <cell r="N44624">
            <v>299.41666666664332</v>
          </cell>
        </row>
        <row r="44661">
          <cell r="N44661">
            <v>8218.1111111060163</v>
          </cell>
        </row>
        <row r="44662">
          <cell r="N44662">
            <v>739.94444444476994</v>
          </cell>
        </row>
        <row r="44663">
          <cell r="N44663">
            <v>608.61111111145078</v>
          </cell>
        </row>
        <row r="44704">
          <cell r="N44704">
            <v>809.38888888944166</v>
          </cell>
        </row>
        <row r="44709">
          <cell r="N44709">
            <v>3245.6388888896167</v>
          </cell>
        </row>
        <row r="44733">
          <cell r="N44733">
            <v>1079.7222222226167</v>
          </cell>
        </row>
        <row r="44734">
          <cell r="N44734">
            <v>17003.027777779786</v>
          </cell>
        </row>
        <row r="44738">
          <cell r="N44738">
            <v>1071.0000000001201</v>
          </cell>
        </row>
        <row r="44753">
          <cell r="N44753">
            <v>311.61111111119169</v>
          </cell>
        </row>
        <row r="44754">
          <cell r="N44754">
            <v>202.30555555540002</v>
          </cell>
        </row>
        <row r="44759">
          <cell r="N44759">
            <v>8020.6666666645833</v>
          </cell>
        </row>
        <row r="44762">
          <cell r="N44762">
            <v>929.25000000021657</v>
          </cell>
        </row>
        <row r="44767">
          <cell r="N44767">
            <v>3508.47222222445</v>
          </cell>
        </row>
        <row r="44769">
          <cell r="N44769">
            <v>1533.6388888882414</v>
          </cell>
        </row>
        <row r="44771">
          <cell r="N44771">
            <v>2603.2777777780757</v>
          </cell>
        </row>
        <row r="44791">
          <cell r="N44791">
            <v>252.58333333329918</v>
          </cell>
        </row>
        <row r="44797">
          <cell r="N44797">
            <v>239.05555555523665</v>
          </cell>
        </row>
        <row r="44804">
          <cell r="N44804">
            <v>645.05555555499166</v>
          </cell>
        </row>
        <row r="44805">
          <cell r="N44805">
            <v>296.61111111066668</v>
          </cell>
        </row>
        <row r="44812">
          <cell r="N44812">
            <v>1624.9999999997415</v>
          </cell>
        </row>
        <row r="44813">
          <cell r="N44813">
            <v>364.36111111109409</v>
          </cell>
        </row>
        <row r="44814">
          <cell r="N44814">
            <v>3286.0000000010832</v>
          </cell>
        </row>
        <row r="44818">
          <cell r="N44818">
            <v>2361.3611111119503</v>
          </cell>
        </row>
        <row r="44833">
          <cell r="N44833">
            <v>1513.9166666666417</v>
          </cell>
        </row>
        <row r="44839">
          <cell r="N44839">
            <v>2044.8333333336864</v>
          </cell>
        </row>
        <row r="44867">
          <cell r="N44867">
            <v>280.30555555516668</v>
          </cell>
        </row>
        <row r="44886">
          <cell r="N44886">
            <v>11823.805555551424</v>
          </cell>
        </row>
        <row r="44912">
          <cell r="N44912">
            <v>3519.9999999991169</v>
          </cell>
        </row>
        <row r="44913">
          <cell r="N44913">
            <v>2818.5277777814163</v>
          </cell>
        </row>
        <row r="44918">
          <cell r="N44918">
            <v>2987.55555555925</v>
          </cell>
        </row>
        <row r="44927">
          <cell r="N44927">
            <v>3394.7777777770498</v>
          </cell>
        </row>
        <row r="44938">
          <cell r="N44938">
            <v>623.83333333364999</v>
          </cell>
        </row>
        <row r="44969">
          <cell r="N44969">
            <v>384.63888888920667</v>
          </cell>
        </row>
        <row r="44971">
          <cell r="N44971">
            <v>165.58333333335497</v>
          </cell>
        </row>
        <row r="44980">
          <cell r="N44980">
            <v>813.91666666629908</v>
          </cell>
        </row>
        <row r="44988">
          <cell r="N44988">
            <v>2292.1388888895667</v>
          </cell>
        </row>
        <row r="44989">
          <cell r="N44989">
            <v>6213.9166666661831</v>
          </cell>
        </row>
        <row r="44995">
          <cell r="N44995">
            <v>6200.3055555582832</v>
          </cell>
        </row>
        <row r="45023">
          <cell r="N45023">
            <v>800.02777777807501</v>
          </cell>
        </row>
        <row r="45031">
          <cell r="N45031">
            <v>2381.8055555559495</v>
          </cell>
        </row>
        <row r="45046">
          <cell r="N45046">
            <v>1037.9166666664166</v>
          </cell>
        </row>
        <row r="45053">
          <cell r="N45053">
            <v>264.16666666656835</v>
          </cell>
        </row>
        <row r="45060">
          <cell r="N45060">
            <v>633.41666666662854</v>
          </cell>
        </row>
        <row r="45061">
          <cell r="N45061">
            <v>7560.4444444410665</v>
          </cell>
        </row>
        <row r="45063">
          <cell r="N45063">
            <v>516.83333333316671</v>
          </cell>
        </row>
        <row r="45064">
          <cell r="N45064">
            <v>2902.8055555554752</v>
          </cell>
        </row>
        <row r="45078">
          <cell r="N45078">
            <v>897.19444444424835</v>
          </cell>
        </row>
        <row r="45110">
          <cell r="N45110">
            <v>683.05555555504168</v>
          </cell>
        </row>
        <row r="45117">
          <cell r="N45117">
            <v>715.44444444476676</v>
          </cell>
        </row>
        <row r="45134">
          <cell r="N45134">
            <v>1738.5833333329251</v>
          </cell>
        </row>
        <row r="45137">
          <cell r="N45137">
            <v>13512.888888885551</v>
          </cell>
        </row>
        <row r="45142">
          <cell r="N45142">
            <v>950.88888888830002</v>
          </cell>
        </row>
        <row r="45143">
          <cell r="N45143">
            <v>1570.055555556615</v>
          </cell>
        </row>
        <row r="45149">
          <cell r="N45149">
            <v>1963.5555555560834</v>
          </cell>
        </row>
        <row r="45152">
          <cell r="N45152">
            <v>209.36111111111998</v>
          </cell>
        </row>
        <row r="45154">
          <cell r="N45154">
            <v>295.19444444446668</v>
          </cell>
        </row>
        <row r="45156">
          <cell r="N45156">
            <v>2379.9999999987049</v>
          </cell>
        </row>
        <row r="45157">
          <cell r="N45157">
            <v>6008.8055555543742</v>
          </cell>
        </row>
        <row r="45169">
          <cell r="N45169">
            <v>16100.50000000275</v>
          </cell>
        </row>
        <row r="45170">
          <cell r="N45170">
            <v>19545.194444432833</v>
          </cell>
        </row>
        <row r="45171">
          <cell r="N45171">
            <v>3701.8333333368914</v>
          </cell>
        </row>
        <row r="45174">
          <cell r="N45174">
            <v>504.16666666697495</v>
          </cell>
        </row>
        <row r="45179">
          <cell r="N45179">
            <v>499.88888888860834</v>
          </cell>
        </row>
        <row r="45192">
          <cell r="N45192">
            <v>662.11111111055834</v>
          </cell>
        </row>
        <row r="45201">
          <cell r="N45201">
            <v>6396.1111111048667</v>
          </cell>
        </row>
        <row r="45208">
          <cell r="N45208">
            <v>22105.027777788498</v>
          </cell>
        </row>
        <row r="45210">
          <cell r="N45210">
            <v>232.80555555561835</v>
          </cell>
        </row>
        <row r="45211">
          <cell r="N45211">
            <v>1571.9444444448748</v>
          </cell>
        </row>
        <row r="45215">
          <cell r="N45215">
            <v>25502.500000000829</v>
          </cell>
        </row>
        <row r="45220">
          <cell r="N45220">
            <v>1106.1666666664585</v>
          </cell>
        </row>
        <row r="45235">
          <cell r="N45235">
            <v>25031.11111109671</v>
          </cell>
        </row>
        <row r="45237">
          <cell r="N45237">
            <v>4177.3055555554838</v>
          </cell>
        </row>
        <row r="45257">
          <cell r="N45257">
            <v>238.38888888903671</v>
          </cell>
        </row>
        <row r="45276">
          <cell r="N45276">
            <v>654.27777777752499</v>
          </cell>
        </row>
        <row r="45281">
          <cell r="N45281">
            <v>210.05555555541667</v>
          </cell>
        </row>
        <row r="45285">
          <cell r="N45285">
            <v>61645.361111044542</v>
          </cell>
        </row>
        <row r="45289">
          <cell r="N45289">
            <v>469.05555555550001</v>
          </cell>
        </row>
        <row r="45290">
          <cell r="N45290">
            <v>1080.4444444443434</v>
          </cell>
        </row>
        <row r="45297">
          <cell r="N45297">
            <v>233.19444444409163</v>
          </cell>
        </row>
        <row r="45302">
          <cell r="N45302">
            <v>1988.8611111105999</v>
          </cell>
        </row>
        <row r="45304">
          <cell r="N45304">
            <v>10044.972222217251</v>
          </cell>
        </row>
        <row r="45327">
          <cell r="N45327">
            <v>8142.2222222195833</v>
          </cell>
        </row>
        <row r="45336">
          <cell r="N45336">
            <v>2147.0277777798833</v>
          </cell>
        </row>
        <row r="45354">
          <cell r="N45354">
            <v>10198.583333326165</v>
          </cell>
        </row>
        <row r="45355">
          <cell r="N45355">
            <v>422.30555555520414</v>
          </cell>
        </row>
        <row r="45356">
          <cell r="N45356">
            <v>3644.9444444431583</v>
          </cell>
        </row>
        <row r="45359">
          <cell r="N45359">
            <v>4781.5277777741585</v>
          </cell>
        </row>
        <row r="45368">
          <cell r="N45368">
            <v>1808.7222222211399</v>
          </cell>
        </row>
        <row r="45382">
          <cell r="N45382">
            <v>218.38888888885668</v>
          </cell>
        </row>
        <row r="45383">
          <cell r="N45383">
            <v>477.083333332775</v>
          </cell>
        </row>
        <row r="45384">
          <cell r="N45384">
            <v>3064.5555555522751</v>
          </cell>
        </row>
        <row r="45392">
          <cell r="N45392">
            <v>9490.3333333331502</v>
          </cell>
        </row>
        <row r="45397">
          <cell r="N45397">
            <v>377.63888888914164</v>
          </cell>
        </row>
        <row r="45416">
          <cell r="N45416">
            <v>2015.2222222205667</v>
          </cell>
        </row>
        <row r="45419">
          <cell r="N45419">
            <v>5314.7500000022337</v>
          </cell>
        </row>
        <row r="45423">
          <cell r="N45423">
            <v>1827.8611111114833</v>
          </cell>
        </row>
        <row r="45433">
          <cell r="N45433">
            <v>450.805555556125</v>
          </cell>
        </row>
        <row r="45435">
          <cell r="N45435">
            <v>212.99999999997416</v>
          </cell>
        </row>
        <row r="45441">
          <cell r="N45441">
            <v>551.5833333329083</v>
          </cell>
        </row>
        <row r="45466">
          <cell r="N45466">
            <v>457.36111111085</v>
          </cell>
        </row>
        <row r="45470">
          <cell r="N45470">
            <v>1260.9166666665581</v>
          </cell>
        </row>
        <row r="45472">
          <cell r="N45472">
            <v>11220.750000003834</v>
          </cell>
        </row>
        <row r="45493">
          <cell r="N45493">
            <v>9840.5555555514584</v>
          </cell>
        </row>
        <row r="45495">
          <cell r="N45495">
            <v>704.22222222218329</v>
          </cell>
        </row>
        <row r="45498">
          <cell r="N45498">
            <v>727.9444444446666</v>
          </cell>
        </row>
        <row r="45520">
          <cell r="N45520">
            <v>7536.5277777602596</v>
          </cell>
        </row>
        <row r="45526">
          <cell r="N45526">
            <v>733.75000000031662</v>
          </cell>
        </row>
        <row r="45531">
          <cell r="N45531">
            <v>739.86111111091668</v>
          </cell>
        </row>
        <row r="45533">
          <cell r="N45533">
            <v>32574.583333350838</v>
          </cell>
        </row>
        <row r="45551">
          <cell r="N45551">
            <v>1518.5833333334581</v>
          </cell>
        </row>
        <row r="45563">
          <cell r="N45563">
            <v>11162.11111110506</v>
          </cell>
        </row>
        <row r="45573">
          <cell r="N45573">
            <v>1077.0277777791</v>
          </cell>
        </row>
        <row r="45575">
          <cell r="N45575">
            <v>1347.5555555548699</v>
          </cell>
        </row>
        <row r="45581">
          <cell r="N45581">
            <v>490.00000000060828</v>
          </cell>
        </row>
        <row r="45589">
          <cell r="N45589">
            <v>3455.861111111808</v>
          </cell>
        </row>
        <row r="45594">
          <cell r="N45594">
            <v>9800.8888888879665</v>
          </cell>
        </row>
        <row r="45599">
          <cell r="N45599">
            <v>349.25000000001671</v>
          </cell>
        </row>
        <row r="45603">
          <cell r="N45603">
            <v>4787.1666666665915</v>
          </cell>
        </row>
        <row r="45615">
          <cell r="N45615">
            <v>1046.2499999996664</v>
          </cell>
        </row>
        <row r="45620">
          <cell r="N45620">
            <v>344.36111111123</v>
          </cell>
        </row>
        <row r="45621">
          <cell r="N45621">
            <v>564.02777777814083</v>
          </cell>
        </row>
        <row r="45630">
          <cell r="N45630">
            <v>215.41666666666336</v>
          </cell>
        </row>
        <row r="45636">
          <cell r="N45636">
            <v>46399.555555592837</v>
          </cell>
        </row>
        <row r="45642">
          <cell r="N45642">
            <v>1569.8611111114085</v>
          </cell>
        </row>
        <row r="45643">
          <cell r="N45643">
            <v>768.52777777807489</v>
          </cell>
        </row>
        <row r="45649">
          <cell r="N45649">
            <v>442.94444444479171</v>
          </cell>
        </row>
        <row r="45659">
          <cell r="N45659">
            <v>252.44444444435166</v>
          </cell>
        </row>
        <row r="45663">
          <cell r="N45663">
            <v>2131.9999999990587</v>
          </cell>
        </row>
        <row r="45674">
          <cell r="N45674">
            <v>776.7499999995199</v>
          </cell>
        </row>
        <row r="45678">
          <cell r="N45678">
            <v>5538.666666673661</v>
          </cell>
        </row>
        <row r="45680">
          <cell r="N45680">
            <v>739.86111111114087</v>
          </cell>
        </row>
        <row r="45681">
          <cell r="N45681">
            <v>2829.1388888849501</v>
          </cell>
        </row>
        <row r="45685">
          <cell r="N45685">
            <v>386.22222222226748</v>
          </cell>
        </row>
        <row r="45688">
          <cell r="N45688">
            <v>447.77777777820415</v>
          </cell>
        </row>
        <row r="45689">
          <cell r="N45689">
            <v>3362.9166666693664</v>
          </cell>
        </row>
        <row r="45694">
          <cell r="N45694">
            <v>632.44444444439171</v>
          </cell>
        </row>
        <row r="45699">
          <cell r="N45699">
            <v>841.77777777807592</v>
          </cell>
        </row>
        <row r="45700">
          <cell r="N45700">
            <v>2750.4166666649667</v>
          </cell>
        </row>
        <row r="45702">
          <cell r="N45702">
            <v>5324.9999999972169</v>
          </cell>
        </row>
        <row r="45714">
          <cell r="N45714">
            <v>4567.2499999987504</v>
          </cell>
        </row>
        <row r="45718">
          <cell r="N45718">
            <v>346.94444444491671</v>
          </cell>
        </row>
        <row r="45725">
          <cell r="N45725">
            <v>1002.8333333329583</v>
          </cell>
        </row>
        <row r="45727">
          <cell r="N45727">
            <v>1196.3611111111284</v>
          </cell>
        </row>
        <row r="45738">
          <cell r="N45738">
            <v>513.74999999947499</v>
          </cell>
        </row>
        <row r="45740">
          <cell r="N45740">
            <v>1256.4999999997249</v>
          </cell>
        </row>
        <row r="45754">
          <cell r="N45754">
            <v>1022.5833333333335</v>
          </cell>
        </row>
        <row r="45758">
          <cell r="N45758">
            <v>1233.69444444445</v>
          </cell>
        </row>
        <row r="45760">
          <cell r="N45760">
            <v>2920.722222222525</v>
          </cell>
        </row>
        <row r="45773">
          <cell r="N45773">
            <v>1934.972222221525</v>
          </cell>
        </row>
        <row r="45777">
          <cell r="N45777">
            <v>2167.1111111102332</v>
          </cell>
        </row>
        <row r="45779">
          <cell r="N45779">
            <v>1323.9722222219168</v>
          </cell>
        </row>
        <row r="45782">
          <cell r="N45782">
            <v>1932.4166666667165</v>
          </cell>
        </row>
        <row r="45791">
          <cell r="N45791">
            <v>1535.6388888894501</v>
          </cell>
        </row>
        <row r="45792">
          <cell r="N45792">
            <v>2859.8888888886418</v>
          </cell>
        </row>
        <row r="45800">
          <cell r="N45800">
            <v>3491.2499999996667</v>
          </cell>
        </row>
        <row r="45804">
          <cell r="N45804">
            <v>753.66666666624985</v>
          </cell>
        </row>
        <row r="45810">
          <cell r="N45810">
            <v>346.27777777773332</v>
          </cell>
        </row>
        <row r="45821">
          <cell r="N45821">
            <v>307.05555555555168</v>
          </cell>
        </row>
        <row r="45822">
          <cell r="N45822">
            <v>474.30555555589336</v>
          </cell>
        </row>
        <row r="45844">
          <cell r="N45844">
            <v>3471.0277777818328</v>
          </cell>
        </row>
        <row r="45846">
          <cell r="N45846">
            <v>332.4166666670049</v>
          </cell>
        </row>
        <row r="45858">
          <cell r="N45858">
            <v>258.02777777777334</v>
          </cell>
        </row>
        <row r="45860">
          <cell r="N45860">
            <v>1485.0833333325334</v>
          </cell>
        </row>
        <row r="45861">
          <cell r="N45861">
            <v>1679.1111111104635</v>
          </cell>
        </row>
        <row r="45871">
          <cell r="N45871">
            <v>1715.6666666663582</v>
          </cell>
        </row>
        <row r="45884">
          <cell r="N45884">
            <v>3428.6666666665333</v>
          </cell>
        </row>
        <row r="45895">
          <cell r="N45895">
            <v>4227.3888888892416</v>
          </cell>
        </row>
        <row r="45905">
          <cell r="N45905">
            <v>867.63888888856923</v>
          </cell>
        </row>
        <row r="45906">
          <cell r="N45906">
            <v>1724.9166666673968</v>
          </cell>
        </row>
        <row r="45907">
          <cell r="N45907">
            <v>1171.1944444444334</v>
          </cell>
        </row>
        <row r="45914">
          <cell r="N45914">
            <v>2572.9166666660085</v>
          </cell>
        </row>
        <row r="45915">
          <cell r="N45915">
            <v>346.33333333331672</v>
          </cell>
        </row>
        <row r="45937">
          <cell r="N45937">
            <v>303.861111111225</v>
          </cell>
        </row>
        <row r="45938">
          <cell r="N45938">
            <v>8207.3888888861675</v>
          </cell>
        </row>
        <row r="45945">
          <cell r="N45945">
            <v>1847.2500000005002</v>
          </cell>
        </row>
        <row r="45954">
          <cell r="N45954">
            <v>1522.19444444345</v>
          </cell>
        </row>
        <row r="45968">
          <cell r="N45968">
            <v>3918.638888891433</v>
          </cell>
        </row>
        <row r="45971">
          <cell r="N45971">
            <v>3506.2222222217574</v>
          </cell>
        </row>
        <row r="45992">
          <cell r="N45992">
            <v>1038.9444444451833</v>
          </cell>
        </row>
        <row r="45996">
          <cell r="N45996">
            <v>1829.0277777773665</v>
          </cell>
        </row>
        <row r="45998">
          <cell r="N45998">
            <v>2714.8611111133837</v>
          </cell>
        </row>
        <row r="46007">
          <cell r="N46007">
            <v>25324.666666673926</v>
          </cell>
        </row>
        <row r="46014">
          <cell r="N46014">
            <v>9427.3333333363516</v>
          </cell>
        </row>
        <row r="46016">
          <cell r="N46016">
            <v>1359.1111111114583</v>
          </cell>
        </row>
        <row r="46019">
          <cell r="N46019">
            <v>5698.9999999957336</v>
          </cell>
        </row>
        <row r="46029">
          <cell r="N46029">
            <v>2006.7777777787419</v>
          </cell>
        </row>
        <row r="46031">
          <cell r="N46031">
            <v>785.88888888955648</v>
          </cell>
        </row>
        <row r="46032">
          <cell r="N46032">
            <v>743.25000000002592</v>
          </cell>
        </row>
        <row r="46035">
          <cell r="N46035">
            <v>411.36111111120499</v>
          </cell>
        </row>
        <row r="46051">
          <cell r="N46051">
            <v>300.38888888919411</v>
          </cell>
        </row>
        <row r="46054">
          <cell r="N46054">
            <v>336.19444444467501</v>
          </cell>
        </row>
        <row r="46074">
          <cell r="N46074">
            <v>1634.6388888883666</v>
          </cell>
        </row>
        <row r="46076">
          <cell r="N46076">
            <v>46846.555555551051</v>
          </cell>
        </row>
        <row r="46078">
          <cell r="N46078">
            <v>593.69444444463329</v>
          </cell>
        </row>
        <row r="46095">
          <cell r="N46095">
            <v>923.44444444436658</v>
          </cell>
        </row>
        <row r="46098">
          <cell r="N46098">
            <v>594.24999999935835</v>
          </cell>
        </row>
        <row r="46101">
          <cell r="N46101">
            <v>3170.3333333295168</v>
          </cell>
        </row>
        <row r="46108">
          <cell r="N46108">
            <v>13848.305555554247</v>
          </cell>
        </row>
        <row r="46119">
          <cell r="N46119">
            <v>10484.916666670224</v>
          </cell>
        </row>
        <row r="46120">
          <cell r="N46120">
            <v>121.111111111195</v>
          </cell>
        </row>
        <row r="46121">
          <cell r="N46121">
            <v>1372.4999999992583</v>
          </cell>
        </row>
        <row r="46124">
          <cell r="N46124">
            <v>974.30555555510011</v>
          </cell>
        </row>
        <row r="46138">
          <cell r="N46138">
            <v>2008.4166666668084</v>
          </cell>
        </row>
        <row r="46140">
          <cell r="N46140">
            <v>958.33333333285827</v>
          </cell>
        </row>
        <row r="46141">
          <cell r="N46141">
            <v>365.88888888860834</v>
          </cell>
        </row>
        <row r="46149">
          <cell r="N46149">
            <v>659.44444444502506</v>
          </cell>
        </row>
        <row r="46164">
          <cell r="N46164">
            <v>529.80555555604167</v>
          </cell>
        </row>
        <row r="46165">
          <cell r="N46165">
            <v>271.83333333359332</v>
          </cell>
        </row>
        <row r="46168">
          <cell r="N46168">
            <v>6046.6111111111495</v>
          </cell>
        </row>
        <row r="46182">
          <cell r="N46182">
            <v>1070.9444444443666</v>
          </cell>
        </row>
        <row r="46185">
          <cell r="N46185">
            <v>490.47222222260837</v>
          </cell>
        </row>
        <row r="46187">
          <cell r="N46187">
            <v>356.41666666702832</v>
          </cell>
        </row>
        <row r="46189">
          <cell r="N46189">
            <v>464.05555555566673</v>
          </cell>
        </row>
        <row r="46194">
          <cell r="N46194">
            <v>3988.3055555562496</v>
          </cell>
        </row>
        <row r="46196">
          <cell r="N46196">
            <v>850.7222222216617</v>
          </cell>
        </row>
        <row r="46197">
          <cell r="N46197">
            <v>2151.0277777777428</v>
          </cell>
        </row>
        <row r="46198">
          <cell r="N46198">
            <v>297.69444444441666</v>
          </cell>
        </row>
        <row r="46200">
          <cell r="N46200">
            <v>1028.0555555555668</v>
          </cell>
        </row>
        <row r="46212">
          <cell r="N46212">
            <v>2640.9444444456999</v>
          </cell>
        </row>
        <row r="46214">
          <cell r="N46214">
            <v>298.58333333326499</v>
          </cell>
        </row>
        <row r="46215">
          <cell r="N46215">
            <v>318.72222222218335</v>
          </cell>
        </row>
        <row r="46228">
          <cell r="N46228">
            <v>323.69444444474999</v>
          </cell>
        </row>
        <row r="46229">
          <cell r="N46229">
            <v>955.16666666626668</v>
          </cell>
        </row>
        <row r="46231">
          <cell r="N46231">
            <v>7029.1666666685833</v>
          </cell>
        </row>
        <row r="46236">
          <cell r="N46236">
            <v>271.55555555564496</v>
          </cell>
        </row>
        <row r="46254">
          <cell r="N46254">
            <v>1006.6666666670084</v>
          </cell>
        </row>
        <row r="46260">
          <cell r="N46260">
            <v>3752.7777777782335</v>
          </cell>
        </row>
        <row r="46262">
          <cell r="N46262">
            <v>319.11111111152331</v>
          </cell>
        </row>
        <row r="46267">
          <cell r="N46267">
            <v>1747.4444444447333</v>
          </cell>
        </row>
        <row r="46272">
          <cell r="N46272">
            <v>730.5277777775193</v>
          </cell>
        </row>
        <row r="46274">
          <cell r="N46274">
            <v>492.61111111083329</v>
          </cell>
        </row>
        <row r="46281">
          <cell r="N46281">
            <v>1330.2222222215833</v>
          </cell>
        </row>
        <row r="46294">
          <cell r="N46294">
            <v>599.19444444430837</v>
          </cell>
        </row>
        <row r="46303">
          <cell r="N46303">
            <v>472.50000000015001</v>
          </cell>
        </row>
        <row r="46326">
          <cell r="N46326">
            <v>4543.3055555579494</v>
          </cell>
        </row>
        <row r="46343">
          <cell r="N46343">
            <v>680.77777777794904</v>
          </cell>
        </row>
        <row r="46345">
          <cell r="N46345">
            <v>628.3611111112084</v>
          </cell>
        </row>
        <row r="46350">
          <cell r="N46350">
            <v>1448.0555555555084</v>
          </cell>
        </row>
        <row r="46361">
          <cell r="N46361">
            <v>459.3333333331833</v>
          </cell>
        </row>
        <row r="46366">
          <cell r="N46366">
            <v>18593.944444431767</v>
          </cell>
        </row>
        <row r="46367">
          <cell r="N46367">
            <v>521.36111111137495</v>
          </cell>
        </row>
        <row r="46374">
          <cell r="N46374">
            <v>4297.1666666679839</v>
          </cell>
        </row>
        <row r="46384">
          <cell r="N46384">
            <v>1042.2499999994084</v>
          </cell>
        </row>
        <row r="46385">
          <cell r="N46385">
            <v>2349.1111111104669</v>
          </cell>
        </row>
        <row r="46386">
          <cell r="N46386">
            <v>262.58333333337589</v>
          </cell>
        </row>
        <row r="46387">
          <cell r="N46387">
            <v>10119.750000000982</v>
          </cell>
        </row>
        <row r="46392">
          <cell r="N46392">
            <v>11094.138888902435</v>
          </cell>
        </row>
        <row r="46415">
          <cell r="N46415">
            <v>304.08333333335833</v>
          </cell>
        </row>
        <row r="46417">
          <cell r="N46417">
            <v>1913.3333333330165</v>
          </cell>
        </row>
        <row r="46419">
          <cell r="N46419">
            <v>264.19444444444667</v>
          </cell>
        </row>
        <row r="46426">
          <cell r="N46426">
            <v>3504.7222222221458</v>
          </cell>
        </row>
        <row r="46427">
          <cell r="N46427">
            <v>28668.250000009943</v>
          </cell>
        </row>
        <row r="46431">
          <cell r="N46431">
            <v>954.97222222185917</v>
          </cell>
        </row>
        <row r="46434">
          <cell r="N46434">
            <v>597.69444444434168</v>
          </cell>
        </row>
        <row r="46446">
          <cell r="N46446">
            <v>1538.2222222218081</v>
          </cell>
        </row>
        <row r="46447">
          <cell r="N46447">
            <v>3532.9999999966585</v>
          </cell>
        </row>
        <row r="46455">
          <cell r="N46455">
            <v>481.97222222225332</v>
          </cell>
        </row>
        <row r="46466">
          <cell r="N46466">
            <v>6808.1111111115833</v>
          </cell>
        </row>
        <row r="46473">
          <cell r="N46473">
            <v>3152.166666673585</v>
          </cell>
        </row>
        <row r="46475">
          <cell r="N46475">
            <v>1591.972222223525</v>
          </cell>
        </row>
        <row r="46477">
          <cell r="N46477">
            <v>539.27777777799508</v>
          </cell>
        </row>
        <row r="46481">
          <cell r="N46481">
            <v>1772.2500000006551</v>
          </cell>
        </row>
        <row r="46491">
          <cell r="N46491">
            <v>981.19444444515011</v>
          </cell>
        </row>
        <row r="46494">
          <cell r="N46494">
            <v>4941.7222222233495</v>
          </cell>
        </row>
        <row r="46496">
          <cell r="N46496">
            <v>307.69444444452</v>
          </cell>
        </row>
        <row r="46498">
          <cell r="N46498">
            <v>619.13888888887845</v>
          </cell>
        </row>
        <row r="46504">
          <cell r="N46504">
            <v>300.69444444448834</v>
          </cell>
        </row>
        <row r="46505">
          <cell r="N46505">
            <v>611.83333333338317</v>
          </cell>
        </row>
        <row r="46510">
          <cell r="N46510">
            <v>1067.5000000005084</v>
          </cell>
        </row>
        <row r="46521">
          <cell r="N46521">
            <v>238.30555555585087</v>
          </cell>
        </row>
        <row r="46522">
          <cell r="N46522">
            <v>516.30555555549995</v>
          </cell>
        </row>
        <row r="46525">
          <cell r="N46525">
            <v>1391.0833333333333</v>
          </cell>
        </row>
        <row r="46534">
          <cell r="N46534">
            <v>1153.7500000001041</v>
          </cell>
        </row>
        <row r="46539">
          <cell r="N46539">
            <v>398.69444444446168</v>
          </cell>
        </row>
        <row r="46540">
          <cell r="N46540">
            <v>1803.3333333330752</v>
          </cell>
        </row>
        <row r="46545">
          <cell r="N46545">
            <v>244.30555555529082</v>
          </cell>
        </row>
        <row r="46546">
          <cell r="N46546">
            <v>257.24999999969663</v>
          </cell>
        </row>
        <row r="46548">
          <cell r="N46548">
            <v>2228.3055555556298</v>
          </cell>
        </row>
        <row r="46549">
          <cell r="N46549">
            <v>571.13888888850829</v>
          </cell>
        </row>
        <row r="46560">
          <cell r="N46560">
            <v>410.80555555512342</v>
          </cell>
        </row>
        <row r="46562">
          <cell r="N46562">
            <v>3593.6944444441415</v>
          </cell>
        </row>
        <row r="46571">
          <cell r="N46571">
            <v>3918.9444444478413</v>
          </cell>
        </row>
        <row r="46574">
          <cell r="N46574">
            <v>2132.1666666662331</v>
          </cell>
        </row>
        <row r="46577">
          <cell r="N46577">
            <v>3357.3055555557917</v>
          </cell>
        </row>
        <row r="46581">
          <cell r="N46581">
            <v>1579.4444444445082</v>
          </cell>
        </row>
        <row r="46582">
          <cell r="N46582">
            <v>3196.6111111104169</v>
          </cell>
        </row>
        <row r="46583">
          <cell r="N46583">
            <v>5335.6666666659494</v>
          </cell>
        </row>
        <row r="46594">
          <cell r="N46594">
            <v>10782.777777764433</v>
          </cell>
        </row>
        <row r="46608">
          <cell r="N46608">
            <v>5750.7222222223581</v>
          </cell>
        </row>
        <row r="46609">
          <cell r="N46609">
            <v>941.47222222285575</v>
          </cell>
        </row>
        <row r="46612">
          <cell r="N46612">
            <v>3052.7499999996612</v>
          </cell>
        </row>
        <row r="46613">
          <cell r="N46613">
            <v>1891.9166666672165</v>
          </cell>
        </row>
        <row r="46615">
          <cell r="N46615">
            <v>3913.1666666700503</v>
          </cell>
        </row>
        <row r="46617">
          <cell r="N46617">
            <v>746.77777777788322</v>
          </cell>
        </row>
        <row r="46622">
          <cell r="N46622">
            <v>193.38888888886501</v>
          </cell>
        </row>
        <row r="46623">
          <cell r="N46623">
            <v>654.94444444518342</v>
          </cell>
        </row>
        <row r="46624">
          <cell r="N46624">
            <v>1199.8055555558001</v>
          </cell>
        </row>
        <row r="46641">
          <cell r="N46641">
            <v>892.41666666670847</v>
          </cell>
        </row>
        <row r="46643">
          <cell r="N46643">
            <v>3035.0000000031127</v>
          </cell>
        </row>
        <row r="46647">
          <cell r="N46647">
            <v>222.19444444441498</v>
          </cell>
        </row>
        <row r="46649">
          <cell r="N46649">
            <v>342.94444444443917</v>
          </cell>
        </row>
        <row r="46650">
          <cell r="N46650">
            <v>143.75000000007</v>
          </cell>
        </row>
        <row r="46654">
          <cell r="N46654">
            <v>1845.0833333332334</v>
          </cell>
        </row>
        <row r="46655">
          <cell r="N46655">
            <v>7251.4722222289047</v>
          </cell>
        </row>
        <row r="46661">
          <cell r="N46661">
            <v>454.55555555588006</v>
          </cell>
        </row>
        <row r="46665">
          <cell r="N46665">
            <v>6238.9444444435421</v>
          </cell>
        </row>
        <row r="46671">
          <cell r="N46671">
            <v>4849.0277777811334</v>
          </cell>
        </row>
        <row r="46695">
          <cell r="N46695">
            <v>10704.249999999338</v>
          </cell>
        </row>
        <row r="46696">
          <cell r="N46696">
            <v>11698.333333329965</v>
          </cell>
        </row>
        <row r="46772">
          <cell r="N46772">
            <v>247.83333333325834</v>
          </cell>
        </row>
        <row r="46776">
          <cell r="N46776">
            <v>999.833333333925</v>
          </cell>
        </row>
        <row r="46777">
          <cell r="N46777">
            <v>1410.4722222247769</v>
          </cell>
        </row>
        <row r="46781">
          <cell r="N46781">
            <v>1263.1666666660167</v>
          </cell>
        </row>
        <row r="46782">
          <cell r="N46782">
            <v>3051.3888888852002</v>
          </cell>
        </row>
        <row r="46783">
          <cell r="N46783">
            <v>4902.9444444419269</v>
          </cell>
        </row>
        <row r="46790">
          <cell r="N46790">
            <v>279.05555555550001</v>
          </cell>
        </row>
        <row r="46805">
          <cell r="N46805">
            <v>1317.0277777783417</v>
          </cell>
        </row>
        <row r="46829">
          <cell r="N46829">
            <v>873.4722222230082</v>
          </cell>
        </row>
        <row r="46831">
          <cell r="N46831">
            <v>1445.7777777777999</v>
          </cell>
        </row>
        <row r="46837">
          <cell r="N46837">
            <v>3834.2777777780166</v>
          </cell>
        </row>
        <row r="46842">
          <cell r="N46842">
            <v>200.02777777769998</v>
          </cell>
        </row>
        <row r="46845">
          <cell r="N46845">
            <v>1311.9166666665501</v>
          </cell>
        </row>
        <row r="46847">
          <cell r="N46847">
            <v>415.80555555581583</v>
          </cell>
        </row>
        <row r="46852">
          <cell r="N46852">
            <v>583.30555555519163</v>
          </cell>
        </row>
        <row r="46855">
          <cell r="N46855">
            <v>1173.2777777786916</v>
          </cell>
        </row>
        <row r="46866">
          <cell r="N46866">
            <v>12327.388888888765</v>
          </cell>
        </row>
        <row r="46874">
          <cell r="N46874">
            <v>356.72222222190248</v>
          </cell>
        </row>
        <row r="46962">
          <cell r="N46962">
            <v>938.86111111102525</v>
          </cell>
        </row>
        <row r="46988">
          <cell r="N46988">
            <v>1232.8888888885947</v>
          </cell>
        </row>
        <row r="46990">
          <cell r="N46990">
            <v>1102.9166666660583</v>
          </cell>
        </row>
        <row r="46992">
          <cell r="N46992">
            <v>4761.2222222272667</v>
          </cell>
        </row>
        <row r="46995">
          <cell r="N46995">
            <v>700.80555555552166</v>
          </cell>
        </row>
        <row r="46996">
          <cell r="N46996">
            <v>474.19444444444161</v>
          </cell>
        </row>
        <row r="46998">
          <cell r="N46998">
            <v>281.38888888842831</v>
          </cell>
        </row>
        <row r="47000">
          <cell r="N47000">
            <v>275.80555555501167</v>
          </cell>
        </row>
        <row r="47010">
          <cell r="N47010">
            <v>1825.333333332642</v>
          </cell>
        </row>
        <row r="47016">
          <cell r="N47016">
            <v>434.74999999981668</v>
          </cell>
        </row>
        <row r="47017">
          <cell r="N47017">
            <v>331.97222222210837</v>
          </cell>
        </row>
        <row r="47018">
          <cell r="N47018">
            <v>1835.1388888868698</v>
          </cell>
        </row>
        <row r="47021">
          <cell r="N47021">
            <v>902.83333333393421</v>
          </cell>
        </row>
        <row r="47024">
          <cell r="N47024">
            <v>2029.8888888921999</v>
          </cell>
        </row>
        <row r="47027">
          <cell r="N47027">
            <v>4586.6944444461833</v>
          </cell>
        </row>
        <row r="47030">
          <cell r="N47030">
            <v>4123.9722222194505</v>
          </cell>
        </row>
        <row r="47039">
          <cell r="N47039">
            <v>311.69444444437499</v>
          </cell>
        </row>
        <row r="47042">
          <cell r="N47042">
            <v>2037.9444444411336</v>
          </cell>
        </row>
        <row r="47043">
          <cell r="N47043">
            <v>576.47222222193352</v>
          </cell>
        </row>
        <row r="47049">
          <cell r="N47049">
            <v>1089.4166666661001</v>
          </cell>
        </row>
        <row r="47050">
          <cell r="N47050">
            <v>3050.861111107642</v>
          </cell>
        </row>
        <row r="47051">
          <cell r="N47051">
            <v>1548.6388888923168</v>
          </cell>
        </row>
        <row r="47052">
          <cell r="N47052">
            <v>265.9166666665767</v>
          </cell>
        </row>
        <row r="47054">
          <cell r="N47054">
            <v>1016.8888888891616</v>
          </cell>
        </row>
        <row r="47055">
          <cell r="N47055">
            <v>680.61111111129173</v>
          </cell>
        </row>
        <row r="47057">
          <cell r="N47057">
            <v>1906.7222222223834</v>
          </cell>
        </row>
        <row r="47068">
          <cell r="N47068">
            <v>4788.5555555513338</v>
          </cell>
        </row>
        <row r="47070">
          <cell r="N47070">
            <v>3347.3055555595502</v>
          </cell>
        </row>
        <row r="47073">
          <cell r="N47073">
            <v>1145.3055555551834</v>
          </cell>
        </row>
        <row r="47078">
          <cell r="N47078">
            <v>445.38888888922503</v>
          </cell>
        </row>
        <row r="47119">
          <cell r="N47119">
            <v>467.88888888883332</v>
          </cell>
        </row>
        <row r="47154">
          <cell r="N47154">
            <v>8179.5555555576666</v>
          </cell>
        </row>
        <row r="47156">
          <cell r="N47156">
            <v>904.4999999999751</v>
          </cell>
        </row>
        <row r="47162">
          <cell r="N47162">
            <v>10260.555555555035</v>
          </cell>
        </row>
        <row r="47167">
          <cell r="N47167">
            <v>6054.0833333349674</v>
          </cell>
        </row>
        <row r="47168">
          <cell r="N47168">
            <v>650.66666666746664</v>
          </cell>
        </row>
        <row r="47170">
          <cell r="N47170">
            <v>874.47222222198343</v>
          </cell>
        </row>
        <row r="47178">
          <cell r="N47178">
            <v>1487.9722222217667</v>
          </cell>
        </row>
        <row r="47181">
          <cell r="N47181">
            <v>4970.4999999970159</v>
          </cell>
        </row>
        <row r="47182">
          <cell r="N47182">
            <v>1625.5833333329419</v>
          </cell>
        </row>
        <row r="47183">
          <cell r="N47183">
            <v>7049.8888888858155</v>
          </cell>
        </row>
        <row r="47189">
          <cell r="N47189">
            <v>3319.0833333339838</v>
          </cell>
        </row>
        <row r="47193">
          <cell r="N47193">
            <v>2046.861111112742</v>
          </cell>
        </row>
        <row r="47195">
          <cell r="N47195">
            <v>2903.6388888864499</v>
          </cell>
        </row>
        <row r="47197">
          <cell r="N47197">
            <v>353.66666666631914</v>
          </cell>
        </row>
        <row r="47218">
          <cell r="N47218">
            <v>4945.1388888962392</v>
          </cell>
        </row>
        <row r="47219">
          <cell r="N47219">
            <v>2328.8611111111331</v>
          </cell>
        </row>
        <row r="47223">
          <cell r="N47223">
            <v>383.94444444493922</v>
          </cell>
        </row>
        <row r="47224">
          <cell r="N47224">
            <v>2439.6388888891834</v>
          </cell>
        </row>
        <row r="47230">
          <cell r="N47230">
            <v>10002.36111112083</v>
          </cell>
        </row>
        <row r="47232">
          <cell r="N47232">
            <v>3557.9999999978663</v>
          </cell>
        </row>
        <row r="47233">
          <cell r="N47233">
            <v>5049.944444440167</v>
          </cell>
        </row>
        <row r="47235">
          <cell r="N47235">
            <v>6364.3055555616011</v>
          </cell>
        </row>
        <row r="47237">
          <cell r="N47237">
            <v>1006.1388888892174</v>
          </cell>
        </row>
        <row r="47238">
          <cell r="N47238">
            <v>536.88888888883332</v>
          </cell>
        </row>
        <row r="47242">
          <cell r="N47242">
            <v>208.7222222222525</v>
          </cell>
        </row>
        <row r="47243">
          <cell r="N47243">
            <v>594.24999999989996</v>
          </cell>
        </row>
        <row r="47245">
          <cell r="N47245">
            <v>1782.6111111121375</v>
          </cell>
        </row>
        <row r="47246">
          <cell r="N47246">
            <v>548.75000000024329</v>
          </cell>
        </row>
        <row r="47257">
          <cell r="N47257">
            <v>890.94444444476994</v>
          </cell>
        </row>
        <row r="47258">
          <cell r="N47258">
            <v>3736.9444444464507</v>
          </cell>
        </row>
        <row r="47260">
          <cell r="N47260">
            <v>5235.1388888923329</v>
          </cell>
        </row>
        <row r="47261">
          <cell r="N47261">
            <v>8033.6111111143418</v>
          </cell>
        </row>
        <row r="47262">
          <cell r="N47262">
            <v>7846.5277777781503</v>
          </cell>
        </row>
        <row r="47265">
          <cell r="N47265">
            <v>2767.8333333309247</v>
          </cell>
        </row>
        <row r="47274">
          <cell r="N47274">
            <v>22427.694444441167</v>
          </cell>
        </row>
        <row r="47275">
          <cell r="N47275">
            <v>3571.2500000029136</v>
          </cell>
        </row>
        <row r="47276">
          <cell r="N47276">
            <v>2783.1111111080163</v>
          </cell>
        </row>
        <row r="47277">
          <cell r="N47277">
            <v>227.91666666663585</v>
          </cell>
        </row>
        <row r="47278">
          <cell r="N47278">
            <v>404.27777777753994</v>
          </cell>
        </row>
        <row r="47280">
          <cell r="N47280">
            <v>2237.0000000030082</v>
          </cell>
        </row>
        <row r="47283">
          <cell r="N47283">
            <v>3630.8333333320124</v>
          </cell>
        </row>
        <row r="47284">
          <cell r="N47284">
            <v>4786.9444444454748</v>
          </cell>
        </row>
        <row r="47285">
          <cell r="N47285">
            <v>1474.2222222225555</v>
          </cell>
        </row>
        <row r="47286">
          <cell r="N47286">
            <v>5807.3055555555247</v>
          </cell>
        </row>
        <row r="47288">
          <cell r="N47288">
            <v>4011.9722222256833</v>
          </cell>
        </row>
        <row r="47290">
          <cell r="N47290">
            <v>692.02777777802487</v>
          </cell>
        </row>
        <row r="47303">
          <cell r="N47303">
            <v>319.97222222249167</v>
          </cell>
        </row>
        <row r="47304">
          <cell r="N47304">
            <v>834.63888888915005</v>
          </cell>
        </row>
        <row r="47309">
          <cell r="N47309">
            <v>281.36111111148585</v>
          </cell>
        </row>
        <row r="47353">
          <cell r="N47353">
            <v>3440.9722222213836</v>
          </cell>
        </row>
        <row r="47375">
          <cell r="N47375">
            <v>311.55555555539996</v>
          </cell>
        </row>
        <row r="47376">
          <cell r="N47376">
            <v>1096.6944444444807</v>
          </cell>
        </row>
        <row r="47379">
          <cell r="N47379">
            <v>226.80555555559999</v>
          </cell>
        </row>
        <row r="47388">
          <cell r="N47388">
            <v>746.86111111110006</v>
          </cell>
        </row>
        <row r="47395">
          <cell r="N47395">
            <v>1286.3611111109417</v>
          </cell>
        </row>
        <row r="47396">
          <cell r="N47396">
            <v>1883.3333333339417</v>
          </cell>
        </row>
        <row r="47401">
          <cell r="N47401">
            <v>1257.5833333336666</v>
          </cell>
        </row>
        <row r="47403">
          <cell r="N47403">
            <v>674.80555555591673</v>
          </cell>
        </row>
        <row r="47408">
          <cell r="N47408">
            <v>204.55555555561668</v>
          </cell>
        </row>
        <row r="47409">
          <cell r="N47409">
            <v>1286.8055555556084</v>
          </cell>
        </row>
        <row r="47410">
          <cell r="N47410">
            <v>915.88888888889176</v>
          </cell>
        </row>
        <row r="47411">
          <cell r="N47411">
            <v>928.16666666676679</v>
          </cell>
        </row>
        <row r="47419">
          <cell r="N47419">
            <v>1427.6944444443834</v>
          </cell>
        </row>
        <row r="47428">
          <cell r="N47428">
            <v>775.66666666665003</v>
          </cell>
        </row>
        <row r="47429">
          <cell r="N47429">
            <v>349.08333333268331</v>
          </cell>
        </row>
        <row r="47430">
          <cell r="N47430">
            <v>11414.555555557892</v>
          </cell>
        </row>
        <row r="47431">
          <cell r="N47431">
            <v>1204.4166666673248</v>
          </cell>
        </row>
        <row r="47433">
          <cell r="N47433">
            <v>593.58333333301823</v>
          </cell>
        </row>
        <row r="47436">
          <cell r="N47436">
            <v>574.61111111079174</v>
          </cell>
        </row>
        <row r="47441">
          <cell r="N47441">
            <v>319.80555555520164</v>
          </cell>
        </row>
        <row r="47444">
          <cell r="N47444">
            <v>495.66666666679168</v>
          </cell>
        </row>
        <row r="47464">
          <cell r="N47464">
            <v>398.44444444469997</v>
          </cell>
        </row>
        <row r="47465">
          <cell r="N47465">
            <v>1871.4166666666001</v>
          </cell>
        </row>
        <row r="47472">
          <cell r="N47472">
            <v>1249.2499999998668</v>
          </cell>
        </row>
        <row r="47475">
          <cell r="N47475">
            <v>6374.2777777830497</v>
          </cell>
        </row>
        <row r="47498">
          <cell r="N47498">
            <v>3181.0555555558749</v>
          </cell>
        </row>
        <row r="47504">
          <cell r="N47504">
            <v>866.02777777839492</v>
          </cell>
        </row>
        <row r="47510">
          <cell r="N47510">
            <v>697.33333333293342</v>
          </cell>
        </row>
        <row r="47520">
          <cell r="N47520">
            <v>344.13888888897503</v>
          </cell>
        </row>
        <row r="47521">
          <cell r="N47521">
            <v>1430.1666666668834</v>
          </cell>
        </row>
        <row r="47525">
          <cell r="N47525">
            <v>298.44444444464921</v>
          </cell>
        </row>
        <row r="47531">
          <cell r="N47531">
            <v>558.55555555502508</v>
          </cell>
        </row>
        <row r="47532">
          <cell r="N47532">
            <v>645.47222222268329</v>
          </cell>
        </row>
        <row r="47537">
          <cell r="N47537">
            <v>1160.055555556138</v>
          </cell>
        </row>
        <row r="47538">
          <cell r="N47538">
            <v>1854.9722222218863</v>
          </cell>
        </row>
        <row r="47550">
          <cell r="N47550">
            <v>2269.5833333319783</v>
          </cell>
        </row>
        <row r="47561">
          <cell r="N47561">
            <v>685.9444444444357</v>
          </cell>
        </row>
        <row r="47585">
          <cell r="N47585">
            <v>918.77777777803487</v>
          </cell>
        </row>
        <row r="47595">
          <cell r="N47595">
            <v>821.8333333336667</v>
          </cell>
        </row>
        <row r="47625">
          <cell r="N47625">
            <v>1885.38888889025</v>
          </cell>
        </row>
        <row r="47630">
          <cell r="N47630">
            <v>224.86111111110665</v>
          </cell>
        </row>
        <row r="47645">
          <cell r="N47645">
            <v>233.11111111108085</v>
          </cell>
        </row>
        <row r="47647">
          <cell r="N47647">
            <v>3550.027777777892</v>
          </cell>
        </row>
        <row r="47650">
          <cell r="N47650">
            <v>1822.4444444447336</v>
          </cell>
        </row>
        <row r="47659">
          <cell r="N47659">
            <v>971.97222222254243</v>
          </cell>
        </row>
        <row r="47663">
          <cell r="N47663">
            <v>5349.7777777712827</v>
          </cell>
        </row>
        <row r="47678">
          <cell r="N47678">
            <v>687.16666666649996</v>
          </cell>
        </row>
        <row r="47679">
          <cell r="N47679">
            <v>1009.3333333333501</v>
          </cell>
        </row>
        <row r="47681">
          <cell r="N47681">
            <v>1471.4166666700094</v>
          </cell>
        </row>
        <row r="47682">
          <cell r="N47682">
            <v>1421.8055555550084</v>
          </cell>
        </row>
        <row r="47701">
          <cell r="N47701">
            <v>160.22222222226665</v>
          </cell>
        </row>
        <row r="47707">
          <cell r="N47707">
            <v>840.99999999964666</v>
          </cell>
        </row>
        <row r="47712">
          <cell r="N47712">
            <v>1666.0833333332605</v>
          </cell>
        </row>
        <row r="47716">
          <cell r="N47716">
            <v>1382.9444444439082</v>
          </cell>
        </row>
        <row r="47722">
          <cell r="N47722">
            <v>3746.8055555521255</v>
          </cell>
        </row>
        <row r="47728">
          <cell r="N47728">
            <v>445.6388888892667</v>
          </cell>
        </row>
        <row r="47732">
          <cell r="N47732">
            <v>1260.3611111111331</v>
          </cell>
        </row>
        <row r="47734">
          <cell r="N47734">
            <v>1478.1388888889001</v>
          </cell>
        </row>
        <row r="47737">
          <cell r="N47737">
            <v>503.91666666638332</v>
          </cell>
        </row>
        <row r="47741">
          <cell r="N47741">
            <v>712.38888888899987</v>
          </cell>
        </row>
        <row r="47765">
          <cell r="N47765">
            <v>779.97222222290668</v>
          </cell>
        </row>
        <row r="47785">
          <cell r="N47785">
            <v>795.11111111140826</v>
          </cell>
        </row>
        <row r="47793">
          <cell r="N47793">
            <v>1422.7499999992999</v>
          </cell>
        </row>
        <row r="47802">
          <cell r="N47802">
            <v>1276.083333333273</v>
          </cell>
        </row>
        <row r="47808">
          <cell r="N47808">
            <v>2148.6388888854999</v>
          </cell>
        </row>
        <row r="47809">
          <cell r="N47809">
            <v>17046.888888889531</v>
          </cell>
        </row>
        <row r="47812">
          <cell r="N47812">
            <v>17920.6111111174</v>
          </cell>
        </row>
        <row r="47816">
          <cell r="N47816">
            <v>4770.6944444508381</v>
          </cell>
        </row>
        <row r="47817">
          <cell r="N47817">
            <v>1732.9722222229918</v>
          </cell>
        </row>
        <row r="47819">
          <cell r="N47819">
            <v>2548.0277777785336</v>
          </cell>
        </row>
        <row r="47822">
          <cell r="N47822">
            <v>197.777777777675</v>
          </cell>
        </row>
        <row r="47825">
          <cell r="N47825">
            <v>8132.250000000784</v>
          </cell>
        </row>
        <row r="47827">
          <cell r="N47827">
            <v>834.44444444458577</v>
          </cell>
        </row>
        <row r="47828">
          <cell r="N47828">
            <v>1559.305555552125</v>
          </cell>
        </row>
        <row r="47831">
          <cell r="N47831">
            <v>9785.7222222225701</v>
          </cell>
        </row>
        <row r="47832">
          <cell r="N47832">
            <v>2865.7222222230171</v>
          </cell>
        </row>
        <row r="47838">
          <cell r="N47838">
            <v>2171.9444444446667</v>
          </cell>
        </row>
        <row r="47842">
          <cell r="N47842">
            <v>10569.055555548384</v>
          </cell>
        </row>
        <row r="47843">
          <cell r="N47843">
            <v>17232.555555552251</v>
          </cell>
        </row>
        <row r="47845">
          <cell r="N47845">
            <v>2613.1388888889396</v>
          </cell>
        </row>
        <row r="47846">
          <cell r="N47846">
            <v>4917.9166666699084</v>
          </cell>
        </row>
        <row r="47850">
          <cell r="N47850">
            <v>444.05555555614831</v>
          </cell>
        </row>
        <row r="47852">
          <cell r="N47852">
            <v>4187.5833333334167</v>
          </cell>
        </row>
        <row r="47855">
          <cell r="N47855">
            <v>10369.222222228873</v>
          </cell>
        </row>
        <row r="47857">
          <cell r="N47857">
            <v>1969.8055555565334</v>
          </cell>
        </row>
        <row r="47864">
          <cell r="N47864">
            <v>538.97222222214089</v>
          </cell>
        </row>
        <row r="47867">
          <cell r="N47867">
            <v>232.69444444474169</v>
          </cell>
        </row>
        <row r="47868">
          <cell r="N47868">
            <v>283.63888888898913</v>
          </cell>
        </row>
        <row r="47870">
          <cell r="N47870">
            <v>1329.5833333333585</v>
          </cell>
        </row>
        <row r="47871">
          <cell r="N47871">
            <v>1136.2777777793917</v>
          </cell>
        </row>
        <row r="47881">
          <cell r="N47881">
            <v>139.66666666666583</v>
          </cell>
        </row>
        <row r="47883">
          <cell r="N47883">
            <v>425.16666666629999</v>
          </cell>
        </row>
        <row r="47898">
          <cell r="N47898">
            <v>1036.6944444447684</v>
          </cell>
        </row>
        <row r="47905">
          <cell r="N47905">
            <v>10007.638888891401</v>
          </cell>
        </row>
        <row r="47913">
          <cell r="N47913">
            <v>3375.6666666660167</v>
          </cell>
        </row>
        <row r="47919">
          <cell r="N47919">
            <v>526.24999999990837</v>
          </cell>
        </row>
        <row r="47923">
          <cell r="N47923">
            <v>1864.6944444411117</v>
          </cell>
        </row>
        <row r="47925">
          <cell r="N47925">
            <v>1390.3055555538115</v>
          </cell>
        </row>
        <row r="47930">
          <cell r="N47930">
            <v>270.83333333365164</v>
          </cell>
        </row>
        <row r="47931">
          <cell r="N47931">
            <v>217.80555555557669</v>
          </cell>
        </row>
        <row r="47938">
          <cell r="N47938">
            <v>584.55555555628325</v>
          </cell>
        </row>
        <row r="47940">
          <cell r="N47940">
            <v>2105.555555555205</v>
          </cell>
        </row>
        <row r="47943">
          <cell r="N47943">
            <v>8757.2222222172513</v>
          </cell>
        </row>
        <row r="47944">
          <cell r="N47944">
            <v>4635.6388888904166</v>
          </cell>
        </row>
        <row r="47950">
          <cell r="N47950">
            <v>677.11111111105834</v>
          </cell>
        </row>
        <row r="47955">
          <cell r="N47955">
            <v>4520.0277777732999</v>
          </cell>
        </row>
        <row r="47957">
          <cell r="N47957">
            <v>3238.4166666674951</v>
          </cell>
        </row>
        <row r="47958">
          <cell r="N47958">
            <v>26220.861111057617</v>
          </cell>
        </row>
        <row r="47965">
          <cell r="N47965">
            <v>1031.4722222215751</v>
          </cell>
        </row>
        <row r="47973">
          <cell r="N47973">
            <v>474.16666666668334</v>
          </cell>
        </row>
        <row r="47974">
          <cell r="N47974">
            <v>369.02777777752499</v>
          </cell>
        </row>
        <row r="47976">
          <cell r="N47976">
            <v>558.55555555530327</v>
          </cell>
        </row>
        <row r="47982">
          <cell r="N47982">
            <v>1322.9722222206683</v>
          </cell>
        </row>
        <row r="47988">
          <cell r="N47988">
            <v>1296.6666666666333</v>
          </cell>
        </row>
        <row r="47991">
          <cell r="N47991">
            <v>1114.2777777779334</v>
          </cell>
        </row>
        <row r="47996">
          <cell r="N47996">
            <v>1042.8055555556166</v>
          </cell>
        </row>
        <row r="48016">
          <cell r="N48016">
            <v>399.22222222240833</v>
          </cell>
        </row>
        <row r="48018">
          <cell r="N48018">
            <v>1684.8333333333833</v>
          </cell>
        </row>
        <row r="48024">
          <cell r="N48024">
            <v>150.66666666665247</v>
          </cell>
        </row>
        <row r="48029">
          <cell r="N48029">
            <v>3235.3055555553833</v>
          </cell>
        </row>
        <row r="48039">
          <cell r="N48039">
            <v>907.77777777617496</v>
          </cell>
        </row>
        <row r="48040">
          <cell r="N48040">
            <v>1041.5277777778083</v>
          </cell>
        </row>
        <row r="48041">
          <cell r="N48041">
            <v>2840.0277777783626</v>
          </cell>
        </row>
        <row r="48051">
          <cell r="N48051">
            <v>1246.86111111115</v>
          </cell>
        </row>
        <row r="48052">
          <cell r="N48052">
            <v>2033.1944444435669</v>
          </cell>
        </row>
        <row r="48058">
          <cell r="N48058">
            <v>489.80555555523415</v>
          </cell>
        </row>
        <row r="48064">
          <cell r="N48064">
            <v>690.22222222191658</v>
          </cell>
        </row>
        <row r="48072">
          <cell r="N48072">
            <v>9910.7222222203854</v>
          </cell>
        </row>
        <row r="48077">
          <cell r="N48077">
            <v>562.08333333286168</v>
          </cell>
        </row>
        <row r="48080">
          <cell r="N48080">
            <v>683.8611111109833</v>
          </cell>
        </row>
        <row r="48098">
          <cell r="N48098">
            <v>1050.6666666670469</v>
          </cell>
        </row>
        <row r="48105">
          <cell r="N48105">
            <v>3144.5833333333194</v>
          </cell>
        </row>
        <row r="48109">
          <cell r="N48109">
            <v>3140.3888888932001</v>
          </cell>
        </row>
        <row r="48111">
          <cell r="N48111">
            <v>15706.888888898966</v>
          </cell>
        </row>
        <row r="48117">
          <cell r="N48117">
            <v>1166.3333333330424</v>
          </cell>
        </row>
        <row r="48118">
          <cell r="N48118">
            <v>2927.3333333306496</v>
          </cell>
        </row>
        <row r="48130">
          <cell r="N48130">
            <v>3664.7777777779002</v>
          </cell>
        </row>
        <row r="48134">
          <cell r="N48134">
            <v>21810.194444427718</v>
          </cell>
        </row>
        <row r="48135">
          <cell r="N48135">
            <v>2753.2222222217501</v>
          </cell>
        </row>
        <row r="48139">
          <cell r="N48139">
            <v>22200.8888888765</v>
          </cell>
        </row>
        <row r="48144">
          <cell r="N48144">
            <v>177.49999999998417</v>
          </cell>
        </row>
        <row r="48150">
          <cell r="N48150">
            <v>5075.0555555581705</v>
          </cell>
        </row>
        <row r="48154">
          <cell r="N48154">
            <v>490.41666666712501</v>
          </cell>
        </row>
        <row r="48157">
          <cell r="N48157">
            <v>5618.0833333359833</v>
          </cell>
        </row>
        <row r="48158">
          <cell r="N48158">
            <v>1110.8055555566584</v>
          </cell>
        </row>
        <row r="48163">
          <cell r="N48163">
            <v>4508.7777777787505</v>
          </cell>
        </row>
        <row r="48169">
          <cell r="N48169">
            <v>9823.5555555556984</v>
          </cell>
        </row>
        <row r="48174">
          <cell r="N48174">
            <v>211.11111111117836</v>
          </cell>
        </row>
        <row r="48184">
          <cell r="N48184">
            <v>4733.2777777777774</v>
          </cell>
        </row>
        <row r="48186">
          <cell r="N48186">
            <v>4882.5277777829342</v>
          </cell>
        </row>
        <row r="48188">
          <cell r="N48188">
            <v>3433.6388888910001</v>
          </cell>
        </row>
        <row r="48195">
          <cell r="N48195">
            <v>4095.9444444437586</v>
          </cell>
        </row>
        <row r="48196">
          <cell r="N48196">
            <v>881.8333333328485</v>
          </cell>
        </row>
        <row r="48199">
          <cell r="N48199">
            <v>2025.2222222222999</v>
          </cell>
        </row>
        <row r="48208">
          <cell r="N48208">
            <v>8889.0277777779338</v>
          </cell>
        </row>
        <row r="48209">
          <cell r="N48209">
            <v>413.13888888870002</v>
          </cell>
        </row>
        <row r="48211">
          <cell r="N48211">
            <v>2443.4444444453998</v>
          </cell>
        </row>
        <row r="48212">
          <cell r="N48212">
            <v>1069.1944444448418</v>
          </cell>
        </row>
        <row r="48214">
          <cell r="N48214">
            <v>196.16666666667751</v>
          </cell>
        </row>
        <row r="48216">
          <cell r="N48216">
            <v>2790.9444444447499</v>
          </cell>
        </row>
        <row r="48217">
          <cell r="N48217">
            <v>175.94444444448752</v>
          </cell>
        </row>
        <row r="48219">
          <cell r="N48219">
            <v>2522.2222222220339</v>
          </cell>
        </row>
        <row r="48229">
          <cell r="N48229">
            <v>741.72222222211667</v>
          </cell>
        </row>
        <row r="48232">
          <cell r="N48232">
            <v>706.55555555616161</v>
          </cell>
        </row>
        <row r="48243">
          <cell r="N48243">
            <v>359.52777777742</v>
          </cell>
        </row>
        <row r="48245">
          <cell r="N48245">
            <v>461.61111111117498</v>
          </cell>
        </row>
        <row r="48248">
          <cell r="N48248">
            <v>716.47222222186338</v>
          </cell>
        </row>
        <row r="48254">
          <cell r="N48254">
            <v>1191.2222222216835</v>
          </cell>
        </row>
        <row r="48255">
          <cell r="N48255">
            <v>300.83333333348503</v>
          </cell>
        </row>
        <row r="48256">
          <cell r="N48256">
            <v>301.47222222228663</v>
          </cell>
        </row>
        <row r="48259">
          <cell r="N48259">
            <v>10426.083333339142</v>
          </cell>
        </row>
        <row r="48261">
          <cell r="N48261">
            <v>461.22222222200003</v>
          </cell>
        </row>
        <row r="48262">
          <cell r="N48262">
            <v>270.08333333327499</v>
          </cell>
        </row>
        <row r="48282">
          <cell r="N48282">
            <v>2303.6944444437518</v>
          </cell>
        </row>
        <row r="48286">
          <cell r="N48286">
            <v>951.63888888886493</v>
          </cell>
        </row>
        <row r="48289">
          <cell r="N48289">
            <v>2260.0833333348169</v>
          </cell>
        </row>
        <row r="48292">
          <cell r="N48292">
            <v>479.0833333327667</v>
          </cell>
        </row>
        <row r="48293">
          <cell r="N48293">
            <v>463.19444444454166</v>
          </cell>
        </row>
        <row r="48297">
          <cell r="N48297">
            <v>761.77777777945175</v>
          </cell>
        </row>
        <row r="48305">
          <cell r="N48305">
            <v>900.44444444439671</v>
          </cell>
        </row>
        <row r="48308">
          <cell r="N48308">
            <v>898.4722222221834</v>
          </cell>
        </row>
        <row r="48310">
          <cell r="N48310">
            <v>446.88888888885003</v>
          </cell>
        </row>
        <row r="48318">
          <cell r="N48318">
            <v>5160.2499999979827</v>
          </cell>
        </row>
        <row r="48325">
          <cell r="N48325">
            <v>5457.6388888818583</v>
          </cell>
        </row>
        <row r="48336">
          <cell r="N48336">
            <v>8773.8611111080736</v>
          </cell>
        </row>
        <row r="48346">
          <cell r="N48346">
            <v>1486.2777777760166</v>
          </cell>
        </row>
        <row r="48350">
          <cell r="N48350">
            <v>1260.8333333337666</v>
          </cell>
        </row>
        <row r="48356">
          <cell r="N48356">
            <v>322.19444444445833</v>
          </cell>
        </row>
        <row r="48359">
          <cell r="N48359">
            <v>251.99999999963836</v>
          </cell>
        </row>
        <row r="48369">
          <cell r="N48369">
            <v>255.24999999998334</v>
          </cell>
        </row>
        <row r="48377">
          <cell r="N48377">
            <v>17478.083333335086</v>
          </cell>
        </row>
        <row r="48390">
          <cell r="N48390">
            <v>2109.8611111110999</v>
          </cell>
        </row>
        <row r="48442">
          <cell r="N48442">
            <v>1120.8611111105233</v>
          </cell>
        </row>
        <row r="48448">
          <cell r="N48448">
            <v>1656.6388888882998</v>
          </cell>
        </row>
        <row r="48471">
          <cell r="N48471">
            <v>270.19444444438335</v>
          </cell>
        </row>
        <row r="48477">
          <cell r="N48477">
            <v>919.72222222211667</v>
          </cell>
        </row>
        <row r="48478">
          <cell r="N48478">
            <v>1133.000000000025</v>
          </cell>
        </row>
        <row r="48497">
          <cell r="N48497">
            <v>5778.8611111143509</v>
          </cell>
        </row>
        <row r="48499">
          <cell r="N48499">
            <v>953.97222222258165</v>
          </cell>
        </row>
        <row r="48500">
          <cell r="N48500">
            <v>16835.055555549203</v>
          </cell>
        </row>
        <row r="48507">
          <cell r="N48507">
            <v>4757.9166666661749</v>
          </cell>
        </row>
        <row r="48508">
          <cell r="N48508">
            <v>6572.3055555524088</v>
          </cell>
        </row>
        <row r="48512">
          <cell r="N48512">
            <v>5356.4722222216169</v>
          </cell>
        </row>
        <row r="48548">
          <cell r="N48548">
            <v>530.11111111172511</v>
          </cell>
        </row>
        <row r="48562">
          <cell r="N48562">
            <v>2563.0555555562332</v>
          </cell>
        </row>
        <row r="48563">
          <cell r="N48563">
            <v>8677.0000000054497</v>
          </cell>
        </row>
        <row r="48575">
          <cell r="N48575">
            <v>581.05555555528088</v>
          </cell>
        </row>
        <row r="48576">
          <cell r="N48576">
            <v>5287.7222222277087</v>
          </cell>
        </row>
        <row r="48577">
          <cell r="N48577">
            <v>416.1388888892667</v>
          </cell>
        </row>
        <row r="48615">
          <cell r="N48615">
            <v>358.47222222239174</v>
          </cell>
        </row>
        <row r="48643">
          <cell r="N48643">
            <v>975.30555555577484</v>
          </cell>
        </row>
        <row r="48662">
          <cell r="N48662">
            <v>24809.805555566407</v>
          </cell>
        </row>
        <row r="48665">
          <cell r="N48665">
            <v>1390.8888888880249</v>
          </cell>
        </row>
        <row r="48676">
          <cell r="N48676">
            <v>168.36111111103835</v>
          </cell>
        </row>
        <row r="48818">
          <cell r="N48818">
            <v>2941.6111111117671</v>
          </cell>
        </row>
        <row r="48867">
          <cell r="N48867">
            <v>650.75000000016666</v>
          </cell>
        </row>
        <row r="48885">
          <cell r="N48885">
            <v>258.38888888926499</v>
          </cell>
        </row>
        <row r="48889">
          <cell r="N48889">
            <v>2001.8611111105001</v>
          </cell>
        </row>
        <row r="48896">
          <cell r="N48896">
            <v>1028.4166666669034</v>
          </cell>
        </row>
        <row r="48898">
          <cell r="N48898">
            <v>5544.4722222265837</v>
          </cell>
        </row>
        <row r="48911">
          <cell r="N48911">
            <v>3775.9999999991337</v>
          </cell>
        </row>
        <row r="48929">
          <cell r="N48929">
            <v>4619.2222222205837</v>
          </cell>
        </row>
        <row r="48965">
          <cell r="N48965">
            <v>2794.0833333296923</v>
          </cell>
        </row>
        <row r="48967">
          <cell r="N48967">
            <v>271.47222222188833</v>
          </cell>
        </row>
        <row r="48976">
          <cell r="N48976">
            <v>619.97222222239168</v>
          </cell>
        </row>
        <row r="48977">
          <cell r="N48977">
            <v>9866.7777777702322</v>
          </cell>
        </row>
        <row r="48992">
          <cell r="N48992">
            <v>328.77777777775998</v>
          </cell>
        </row>
        <row r="48993">
          <cell r="N48993">
            <v>201.49999999990001</v>
          </cell>
        </row>
        <row r="48997">
          <cell r="N48997">
            <v>797.19444444471662</v>
          </cell>
        </row>
        <row r="48999">
          <cell r="N48999">
            <v>458.47222222266663</v>
          </cell>
        </row>
        <row r="49000">
          <cell r="N49000">
            <v>378.86111111074081</v>
          </cell>
        </row>
        <row r="49002">
          <cell r="N49002">
            <v>4497.6944444484498</v>
          </cell>
        </row>
        <row r="49007">
          <cell r="N49007">
            <v>11792.638888893167</v>
          </cell>
        </row>
        <row r="49018">
          <cell r="N49018">
            <v>204.75000000001333</v>
          </cell>
        </row>
        <row r="49031">
          <cell r="N49031">
            <v>683.11111111082573</v>
          </cell>
        </row>
        <row r="49034">
          <cell r="N49034">
            <v>7384.1111111118471</v>
          </cell>
        </row>
        <row r="49036">
          <cell r="N49036">
            <v>328.166666666835</v>
          </cell>
        </row>
        <row r="49052">
          <cell r="N49052">
            <v>841.97222222293328</v>
          </cell>
        </row>
        <row r="49058">
          <cell r="N49058">
            <v>18335.583333340335</v>
          </cell>
        </row>
        <row r="49059">
          <cell r="N49059">
            <v>1107.1388888885499</v>
          </cell>
        </row>
        <row r="49060">
          <cell r="N49060">
            <v>475.75000000011664</v>
          </cell>
        </row>
        <row r="49064">
          <cell r="N49064">
            <v>165.27777777775168</v>
          </cell>
        </row>
        <row r="49071">
          <cell r="N49071">
            <v>190.72222222254834</v>
          </cell>
        </row>
        <row r="49085">
          <cell r="N49085">
            <v>182.97222222199503</v>
          </cell>
        </row>
        <row r="49089">
          <cell r="N49089">
            <v>282.72222222221001</v>
          </cell>
        </row>
        <row r="49094">
          <cell r="N49094">
            <v>1527.8055555588376</v>
          </cell>
        </row>
        <row r="49096">
          <cell r="N49096">
            <v>5869.2777777808087</v>
          </cell>
        </row>
        <row r="49102">
          <cell r="N49102">
            <v>4949.3888888869496</v>
          </cell>
        </row>
        <row r="49103">
          <cell r="N49103">
            <v>424.88888888901658</v>
          </cell>
        </row>
        <row r="49105">
          <cell r="N49105">
            <v>3747.0000000031828</v>
          </cell>
        </row>
        <row r="49110">
          <cell r="N49110">
            <v>6667.3055555517831</v>
          </cell>
        </row>
        <row r="49118">
          <cell r="N49118">
            <v>1740.8333333321584</v>
          </cell>
        </row>
        <row r="49119">
          <cell r="N49119">
            <v>989.4166666670601</v>
          </cell>
        </row>
        <row r="49120">
          <cell r="N49120">
            <v>2117.4999999969496</v>
          </cell>
        </row>
        <row r="49128">
          <cell r="N49128">
            <v>392.19444444439171</v>
          </cell>
        </row>
        <row r="49129">
          <cell r="N49129">
            <v>37295.611111148144</v>
          </cell>
        </row>
        <row r="49130">
          <cell r="N49130">
            <v>38691.166666636382</v>
          </cell>
        </row>
        <row r="49135">
          <cell r="N49135">
            <v>19860.388888895857</v>
          </cell>
        </row>
        <row r="49140">
          <cell r="N49140">
            <v>13414.972222221466</v>
          </cell>
        </row>
        <row r="49142">
          <cell r="N49142">
            <v>25883.472222225646</v>
          </cell>
        </row>
        <row r="49143">
          <cell r="N49143">
            <v>3004.1666666639667</v>
          </cell>
        </row>
        <row r="49144">
          <cell r="N49144">
            <v>3980.2777777728161</v>
          </cell>
        </row>
        <row r="49145">
          <cell r="N49145">
            <v>1081.0833333342418</v>
          </cell>
        </row>
        <row r="49146">
          <cell r="N49146">
            <v>4734.6944444484334</v>
          </cell>
        </row>
        <row r="49147">
          <cell r="N49147">
            <v>13814.055555552182</v>
          </cell>
        </row>
        <row r="49148">
          <cell r="N49148">
            <v>21291.888888878835</v>
          </cell>
        </row>
        <row r="49152">
          <cell r="N49152">
            <v>10150.33333332256</v>
          </cell>
        </row>
        <row r="49156">
          <cell r="N49156">
            <v>1198.8333333332885</v>
          </cell>
        </row>
        <row r="49158">
          <cell r="N49158">
            <v>7934.8888888855909</v>
          </cell>
        </row>
        <row r="49162">
          <cell r="N49162">
            <v>17795.111111116144</v>
          </cell>
        </row>
        <row r="49163">
          <cell r="N49163">
            <v>12149.249999983853</v>
          </cell>
        </row>
        <row r="49164">
          <cell r="N49164">
            <v>17390.194444443736</v>
          </cell>
        </row>
        <row r="49167">
          <cell r="N49167">
            <v>19202.833333313432</v>
          </cell>
        </row>
        <row r="49168">
          <cell r="N49168">
            <v>24407.055555505533</v>
          </cell>
        </row>
        <row r="49171">
          <cell r="N49171">
            <v>301.47222222254999</v>
          </cell>
        </row>
        <row r="49174">
          <cell r="N49174">
            <v>5064.1944444436749</v>
          </cell>
        </row>
        <row r="49175">
          <cell r="N49175">
            <v>604.38888888839165</v>
          </cell>
        </row>
        <row r="49177">
          <cell r="N49177">
            <v>12552.944444456116</v>
          </cell>
        </row>
        <row r="49183">
          <cell r="N49183">
            <v>65504.083333368355</v>
          </cell>
        </row>
        <row r="49184">
          <cell r="N49184">
            <v>4588.8888888891497</v>
          </cell>
        </row>
        <row r="49185">
          <cell r="N49185">
            <v>14490.6111111028</v>
          </cell>
        </row>
        <row r="49186">
          <cell r="N49186">
            <v>950.72222222260086</v>
          </cell>
        </row>
        <row r="49187">
          <cell r="N49187">
            <v>2049.41666666735</v>
          </cell>
        </row>
        <row r="49207">
          <cell r="N49207">
            <v>17412.694444451336</v>
          </cell>
        </row>
        <row r="49208">
          <cell r="N49208">
            <v>10068.33333333295</v>
          </cell>
        </row>
        <row r="49209">
          <cell r="N49209">
            <v>12083.888888886901</v>
          </cell>
        </row>
        <row r="49210">
          <cell r="N49210">
            <v>17565.611111112834</v>
          </cell>
        </row>
        <row r="49216">
          <cell r="N49216">
            <v>45821.30555556601</v>
          </cell>
        </row>
        <row r="49218">
          <cell r="N49218">
            <v>87072.388888927686</v>
          </cell>
        </row>
        <row r="49220">
          <cell r="N49220">
            <v>52008.61111111987</v>
          </cell>
        </row>
        <row r="49222">
          <cell r="N49222">
            <v>2402.9722222232499</v>
          </cell>
        </row>
        <row r="49223">
          <cell r="N49223">
            <v>9710.6666666651654</v>
          </cell>
        </row>
        <row r="49224">
          <cell r="N49224">
            <v>87615.583333404124</v>
          </cell>
        </row>
        <row r="49226">
          <cell r="N49226">
            <v>9710.1388888806468</v>
          </cell>
        </row>
        <row r="49227">
          <cell r="N49227">
            <v>1322.3888888890333</v>
          </cell>
        </row>
        <row r="49228">
          <cell r="N49228">
            <v>5196.3888888896945</v>
          </cell>
        </row>
        <row r="49233">
          <cell r="N49233">
            <v>774.05555555551666</v>
          </cell>
        </row>
        <row r="49234">
          <cell r="N49234">
            <v>12357.361111113718</v>
          </cell>
        </row>
        <row r="49235">
          <cell r="N49235">
            <v>7204.1111111043501</v>
          </cell>
        </row>
        <row r="49238">
          <cell r="N49238">
            <v>26524.19444444442</v>
          </cell>
        </row>
        <row r="49239">
          <cell r="N49239">
            <v>3520.5277777783999</v>
          </cell>
        </row>
        <row r="49243">
          <cell r="N49243">
            <v>153.08333333328918</v>
          </cell>
        </row>
        <row r="49246">
          <cell r="N49246">
            <v>12521.50000000595</v>
          </cell>
        </row>
        <row r="49248">
          <cell r="N49248">
            <v>3015.8611111098335</v>
          </cell>
        </row>
        <row r="49250">
          <cell r="N49250">
            <v>3666.6944444419332</v>
          </cell>
        </row>
        <row r="49251">
          <cell r="N49251">
            <v>22287.138888886169</v>
          </cell>
        </row>
        <row r="49265">
          <cell r="N49265">
            <v>1111.5277777778917</v>
          </cell>
        </row>
        <row r="49267">
          <cell r="N49267">
            <v>5967.5555555510327</v>
          </cell>
        </row>
        <row r="49268">
          <cell r="N49268">
            <v>2750.7777777772999</v>
          </cell>
        </row>
        <row r="49273">
          <cell r="N49273">
            <v>12315.249999991313</v>
          </cell>
        </row>
        <row r="49276">
          <cell r="N49276">
            <v>12990.305555552452</v>
          </cell>
        </row>
        <row r="49277">
          <cell r="N49277">
            <v>15188.583333337001</v>
          </cell>
        </row>
        <row r="49279">
          <cell r="N49279">
            <v>8191.9166666749952</v>
          </cell>
        </row>
        <row r="49281">
          <cell r="N49281">
            <v>1564.472222222817</v>
          </cell>
        </row>
        <row r="49286">
          <cell r="N49286">
            <v>17003.722222215016</v>
          </cell>
        </row>
        <row r="49287">
          <cell r="N49287">
            <v>14731.499999995649</v>
          </cell>
        </row>
        <row r="49288">
          <cell r="N49288">
            <v>3316.0277777818337</v>
          </cell>
        </row>
        <row r="49290">
          <cell r="N49290">
            <v>4866.5277777800165</v>
          </cell>
        </row>
        <row r="49291">
          <cell r="N49291">
            <v>36684.444444444271</v>
          </cell>
        </row>
        <row r="49296">
          <cell r="N49296">
            <v>6711.0555555625733</v>
          </cell>
        </row>
        <row r="49298">
          <cell r="N49298">
            <v>7776.2500000000991</v>
          </cell>
        </row>
        <row r="49299">
          <cell r="N49299">
            <v>8807.4166666770088</v>
          </cell>
        </row>
        <row r="49300">
          <cell r="N49300">
            <v>5085.4166666630299</v>
          </cell>
        </row>
        <row r="49305">
          <cell r="N49305">
            <v>1143.5000000008333</v>
          </cell>
        </row>
        <row r="49311">
          <cell r="N49311">
            <v>36206.388888877249</v>
          </cell>
        </row>
        <row r="49314">
          <cell r="N49314">
            <v>39423.833333337912</v>
          </cell>
        </row>
        <row r="49325">
          <cell r="N49325">
            <v>8053.1666666725669</v>
          </cell>
        </row>
        <row r="49326">
          <cell r="N49326">
            <v>7941.6388888879337</v>
          </cell>
        </row>
        <row r="49330">
          <cell r="N49330">
            <v>18669.777777778581</v>
          </cell>
        </row>
        <row r="49333">
          <cell r="N49333">
            <v>4524.333333332992</v>
          </cell>
        </row>
        <row r="49334">
          <cell r="N49334">
            <v>14506.13888888745</v>
          </cell>
        </row>
        <row r="49335">
          <cell r="N49335">
            <v>1942.2500000010284</v>
          </cell>
        </row>
        <row r="49336">
          <cell r="N49336">
            <v>1262.1388888875001</v>
          </cell>
        </row>
        <row r="49337">
          <cell r="N49337">
            <v>40518.111111084378</v>
          </cell>
        </row>
        <row r="49340">
          <cell r="N49340">
            <v>4665.1388888861111</v>
          </cell>
        </row>
        <row r="49341">
          <cell r="N49341">
            <v>1158.2777777781832</v>
          </cell>
        </row>
        <row r="49345">
          <cell r="N49345">
            <v>862.91666666581489</v>
          </cell>
        </row>
        <row r="49346">
          <cell r="N49346">
            <v>17713.333333335053</v>
          </cell>
        </row>
        <row r="49362">
          <cell r="N49362">
            <v>13320.583333335017</v>
          </cell>
        </row>
        <row r="49369">
          <cell r="N49369">
            <v>36672.52777780102</v>
          </cell>
        </row>
        <row r="49376">
          <cell r="N49376">
            <v>2913.138888888885</v>
          </cell>
        </row>
        <row r="49377">
          <cell r="N49377">
            <v>10066.472222215383</v>
          </cell>
        </row>
        <row r="49382">
          <cell r="N49382">
            <v>23075.444444441124</v>
          </cell>
        </row>
        <row r="49383">
          <cell r="N49383">
            <v>9635.3611111056434</v>
          </cell>
        </row>
        <row r="49384">
          <cell r="N49384">
            <v>12048.333333334267</v>
          </cell>
        </row>
        <row r="49385">
          <cell r="N49385">
            <v>21006.777777782718</v>
          </cell>
        </row>
        <row r="49386">
          <cell r="N49386">
            <v>2736.5833333331084</v>
          </cell>
        </row>
        <row r="49387">
          <cell r="N49387">
            <v>8345.5277777804076</v>
          </cell>
        </row>
        <row r="49407">
          <cell r="N49407">
            <v>9003.8333333381343</v>
          </cell>
        </row>
        <row r="49411">
          <cell r="N49411">
            <v>1883.1388888882834</v>
          </cell>
        </row>
        <row r="49412">
          <cell r="N49412">
            <v>19838.583333342936</v>
          </cell>
        </row>
        <row r="49413">
          <cell r="N49413">
            <v>27358.361111106002</v>
          </cell>
        </row>
        <row r="49418">
          <cell r="N49418">
            <v>158.80555555561585</v>
          </cell>
        </row>
        <row r="49419">
          <cell r="N49419">
            <v>8319.9722222216242</v>
          </cell>
        </row>
        <row r="49420">
          <cell r="N49420">
            <v>36769.861111049569</v>
          </cell>
        </row>
        <row r="49424">
          <cell r="N49424">
            <v>1833.0833333331834</v>
          </cell>
        </row>
        <row r="49425">
          <cell r="N49425">
            <v>6210.0000000026839</v>
          </cell>
        </row>
        <row r="49434">
          <cell r="N49434">
            <v>16206.250000005333</v>
          </cell>
        </row>
        <row r="49437">
          <cell r="N49437">
            <v>6277.3888888898509</v>
          </cell>
        </row>
        <row r="49448">
          <cell r="N49448">
            <v>4179.444444447925</v>
          </cell>
        </row>
        <row r="49460">
          <cell r="N49460">
            <v>307.33333333322503</v>
          </cell>
        </row>
        <row r="49461">
          <cell r="N49461">
            <v>14352.055555549583</v>
          </cell>
        </row>
        <row r="49470">
          <cell r="N49470">
            <v>5720.9999999991751</v>
          </cell>
        </row>
        <row r="49471">
          <cell r="N49471">
            <v>6156.1944444469664</v>
          </cell>
        </row>
        <row r="49478">
          <cell r="N49478">
            <v>6466.9722222192413</v>
          </cell>
        </row>
        <row r="49497">
          <cell r="N49497">
            <v>2276.8888888919082</v>
          </cell>
        </row>
        <row r="49500">
          <cell r="N49500">
            <v>14286.944444448</v>
          </cell>
        </row>
        <row r="49502">
          <cell r="N49502">
            <v>2043.2222222219666</v>
          </cell>
        </row>
        <row r="49503">
          <cell r="N49503">
            <v>4178.8333333314758</v>
          </cell>
        </row>
        <row r="49505">
          <cell r="N49505">
            <v>19983.638888891659</v>
          </cell>
        </row>
        <row r="49508">
          <cell r="N49508">
            <v>468.33333333299333</v>
          </cell>
        </row>
        <row r="49515">
          <cell r="N49515">
            <v>6917.7777777783831</v>
          </cell>
        </row>
        <row r="49525">
          <cell r="N49525">
            <v>5852.2777777750416</v>
          </cell>
        </row>
        <row r="49526">
          <cell r="N49526">
            <v>7933.8611111111832</v>
          </cell>
        </row>
        <row r="49528">
          <cell r="N49528">
            <v>8112.1666666669753</v>
          </cell>
        </row>
        <row r="49534">
          <cell r="N49534">
            <v>7037.6388888907077</v>
          </cell>
        </row>
        <row r="49547">
          <cell r="N49547">
            <v>12548.444444438583</v>
          </cell>
        </row>
        <row r="49557">
          <cell r="N49557">
            <v>1591.6111111104749</v>
          </cell>
        </row>
        <row r="49566">
          <cell r="N49566">
            <v>3690.833333335142</v>
          </cell>
        </row>
        <row r="49579">
          <cell r="N49579">
            <v>4693.7499999992842</v>
          </cell>
        </row>
        <row r="49585">
          <cell r="N49585">
            <v>13759.138888895475</v>
          </cell>
        </row>
        <row r="49588">
          <cell r="N49588">
            <v>1595.4166666685503</v>
          </cell>
        </row>
        <row r="49589">
          <cell r="N49589">
            <v>724.08333333309167</v>
          </cell>
        </row>
        <row r="49593">
          <cell r="N49593">
            <v>4532.8611111134578</v>
          </cell>
        </row>
        <row r="49597">
          <cell r="N49597">
            <v>17234.277777784082</v>
          </cell>
        </row>
        <row r="49598">
          <cell r="N49598">
            <v>42988.527777777752</v>
          </cell>
        </row>
        <row r="49608">
          <cell r="N49608">
            <v>6077.7222222204</v>
          </cell>
        </row>
        <row r="49612">
          <cell r="N49612">
            <v>6895.1666666636502</v>
          </cell>
        </row>
        <row r="49621">
          <cell r="N49621">
            <v>4838.9722222213431</v>
          </cell>
        </row>
        <row r="49622">
          <cell r="N49622">
            <v>3785.4999999936826</v>
          </cell>
        </row>
        <row r="49623">
          <cell r="N49623">
            <v>8076.4444444393348</v>
          </cell>
        </row>
        <row r="49629">
          <cell r="N49629">
            <v>2085.2499999999591</v>
          </cell>
        </row>
        <row r="49632">
          <cell r="N49632">
            <v>6380.6388888922984</v>
          </cell>
        </row>
        <row r="49637">
          <cell r="N49637">
            <v>8470.7777777784995</v>
          </cell>
        </row>
        <row r="49639">
          <cell r="N49639">
            <v>4145.5833333364335</v>
          </cell>
        </row>
        <row r="49645">
          <cell r="N49645">
            <v>2669.7222222208497</v>
          </cell>
        </row>
        <row r="49651">
          <cell r="N49651">
            <v>1890.5277777772999</v>
          </cell>
        </row>
        <row r="49661">
          <cell r="N49661">
            <v>3165.1111111103164</v>
          </cell>
        </row>
        <row r="49665">
          <cell r="N49665">
            <v>5457.0000000001</v>
          </cell>
        </row>
        <row r="49666">
          <cell r="N49666">
            <v>3329.4444444452965</v>
          </cell>
        </row>
        <row r="49667">
          <cell r="N49667">
            <v>651.50000000030002</v>
          </cell>
        </row>
        <row r="49673">
          <cell r="N49673">
            <v>202.13888888880001</v>
          </cell>
        </row>
        <row r="49675">
          <cell r="N49675">
            <v>4691.1388888889496</v>
          </cell>
        </row>
        <row r="49678">
          <cell r="N49678">
            <v>3204.5277777760775</v>
          </cell>
        </row>
        <row r="49681">
          <cell r="N49681">
            <v>6137.0555555551091</v>
          </cell>
        </row>
        <row r="49686">
          <cell r="N49686">
            <v>3765.7499999991514</v>
          </cell>
        </row>
        <row r="49694">
          <cell r="N49694">
            <v>719.16666666751007</v>
          </cell>
        </row>
        <row r="49695">
          <cell r="N49695">
            <v>10273.166666673167</v>
          </cell>
        </row>
        <row r="49699">
          <cell r="N49699">
            <v>3723.9444444444498</v>
          </cell>
        </row>
        <row r="49704">
          <cell r="N49704">
            <v>691.58333333365817</v>
          </cell>
        </row>
        <row r="49706">
          <cell r="N49706">
            <v>4602.4722222267164</v>
          </cell>
        </row>
        <row r="49709">
          <cell r="N49709">
            <v>6787.0277777833344</v>
          </cell>
        </row>
        <row r="49710">
          <cell r="N49710">
            <v>1241.8055555550168</v>
          </cell>
        </row>
        <row r="49711">
          <cell r="N49711">
            <v>2832.5555555573801</v>
          </cell>
        </row>
        <row r="49725">
          <cell r="N49725">
            <v>5076.9722222247665</v>
          </cell>
        </row>
        <row r="49728">
          <cell r="N49728">
            <v>7778.7500000008249</v>
          </cell>
        </row>
        <row r="49732">
          <cell r="N49732">
            <v>1258.9444444445032</v>
          </cell>
        </row>
        <row r="49735">
          <cell r="N49735">
            <v>6302.1111111091823</v>
          </cell>
        </row>
        <row r="49737">
          <cell r="N49737">
            <v>13001.944444430583</v>
          </cell>
        </row>
        <row r="49741">
          <cell r="N49741">
            <v>2836.777777775842</v>
          </cell>
        </row>
        <row r="49745">
          <cell r="N49745">
            <v>12916.305555548333</v>
          </cell>
        </row>
        <row r="49747">
          <cell r="N49747">
            <v>1911.5833333361668</v>
          </cell>
        </row>
        <row r="49748">
          <cell r="N49748">
            <v>1628.1666666662509</v>
          </cell>
        </row>
        <row r="49752">
          <cell r="N49752">
            <v>10092.027777788659</v>
          </cell>
        </row>
        <row r="49753">
          <cell r="N49753">
            <v>9839.5555555657047</v>
          </cell>
        </row>
        <row r="49754">
          <cell r="N49754">
            <v>740.36111111135324</v>
          </cell>
        </row>
        <row r="49755">
          <cell r="N49755">
            <v>4654.5555555563096</v>
          </cell>
        </row>
        <row r="49756">
          <cell r="N49756">
            <v>2085.3888888890833</v>
          </cell>
        </row>
        <row r="49758">
          <cell r="N49758">
            <v>5429.9444444416067</v>
          </cell>
        </row>
        <row r="49767">
          <cell r="N49767">
            <v>344.02777777786997</v>
          </cell>
        </row>
        <row r="49769">
          <cell r="N49769">
            <v>4362.2222222236669</v>
          </cell>
        </row>
        <row r="49774">
          <cell r="N49774">
            <v>14130.750000004784</v>
          </cell>
        </row>
        <row r="49777">
          <cell r="N49777">
            <v>10133.055555555376</v>
          </cell>
        </row>
        <row r="49779">
          <cell r="N49779">
            <v>710.94444444487499</v>
          </cell>
        </row>
        <row r="49788">
          <cell r="N49788">
            <v>3280.4444444444225</v>
          </cell>
        </row>
        <row r="49795">
          <cell r="N49795">
            <v>672.77777777741676</v>
          </cell>
        </row>
        <row r="49800">
          <cell r="N49800">
            <v>713.22222222199991</v>
          </cell>
        </row>
        <row r="49801">
          <cell r="N49801">
            <v>3472.7777777782749</v>
          </cell>
        </row>
        <row r="49802">
          <cell r="N49802">
            <v>7077.1111111195833</v>
          </cell>
        </row>
        <row r="49808">
          <cell r="N49808">
            <v>8128.0555555480287</v>
          </cell>
        </row>
        <row r="49818">
          <cell r="N49818">
            <v>1020.0555555557582</v>
          </cell>
        </row>
        <row r="49826">
          <cell r="N49826">
            <v>2664.6666666663505</v>
          </cell>
        </row>
        <row r="49829">
          <cell r="N49829">
            <v>3704.4999999997835</v>
          </cell>
        </row>
        <row r="49831">
          <cell r="N49831">
            <v>929.30555555471994</v>
          </cell>
        </row>
        <row r="49834">
          <cell r="N49834">
            <v>1186.2222222221949</v>
          </cell>
        </row>
        <row r="49837">
          <cell r="N49837">
            <v>11588.027777773168</v>
          </cell>
        </row>
        <row r="49843">
          <cell r="N49843">
            <v>7313.5277777890915</v>
          </cell>
        </row>
        <row r="49848">
          <cell r="N49848">
            <v>47470.722222224002</v>
          </cell>
        </row>
        <row r="49857">
          <cell r="N49857">
            <v>11950.111111105334</v>
          </cell>
        </row>
        <row r="49858">
          <cell r="N49858">
            <v>4322.5833333301998</v>
          </cell>
        </row>
        <row r="49861">
          <cell r="N49861">
            <v>2169.0833333368168</v>
          </cell>
        </row>
        <row r="49866">
          <cell r="N49866">
            <v>1873.8055555572307</v>
          </cell>
        </row>
        <row r="49868">
          <cell r="N49868">
            <v>9539.166666665973</v>
          </cell>
        </row>
        <row r="49870">
          <cell r="N49870">
            <v>15812.444444444667</v>
          </cell>
        </row>
        <row r="49875">
          <cell r="N49875">
            <v>7662.7777777750753</v>
          </cell>
        </row>
        <row r="49881">
          <cell r="N49881">
            <v>3318.5277777776332</v>
          </cell>
        </row>
        <row r="49888">
          <cell r="N49888">
            <v>2058.7222222215337</v>
          </cell>
        </row>
        <row r="49892">
          <cell r="N49892">
            <v>29769.583333325329</v>
          </cell>
        </row>
        <row r="49900">
          <cell r="N49900">
            <v>8641.055555549583</v>
          </cell>
        </row>
        <row r="49903">
          <cell r="N49903">
            <v>10269.6666666768</v>
          </cell>
        </row>
        <row r="49906">
          <cell r="N49906">
            <v>2417.2777777790252</v>
          </cell>
        </row>
        <row r="49912">
          <cell r="N49912">
            <v>2062.0833333340333</v>
          </cell>
        </row>
        <row r="49922">
          <cell r="N49922">
            <v>2373.2777777784663</v>
          </cell>
        </row>
        <row r="49931">
          <cell r="N49931">
            <v>777.88888888846168</v>
          </cell>
        </row>
        <row r="49940">
          <cell r="N49940">
            <v>9264.1388888819238</v>
          </cell>
        </row>
        <row r="49945">
          <cell r="N49945">
            <v>3193.5555555590086</v>
          </cell>
        </row>
        <row r="49946">
          <cell r="N49946">
            <v>999.24999999961165</v>
          </cell>
        </row>
        <row r="49950">
          <cell r="N49950">
            <v>848.22222222130824</v>
          </cell>
        </row>
        <row r="49953">
          <cell r="N49953">
            <v>3216.3333333339083</v>
          </cell>
        </row>
        <row r="49957">
          <cell r="N49957">
            <v>2776.0833333344835</v>
          </cell>
        </row>
        <row r="49958">
          <cell r="N49958">
            <v>2756.4999999982165</v>
          </cell>
        </row>
        <row r="49964">
          <cell r="N49964">
            <v>5361.7777777786123</v>
          </cell>
        </row>
        <row r="49965">
          <cell r="N49965">
            <v>1832.2222222224666</v>
          </cell>
        </row>
        <row r="49966">
          <cell r="N49966">
            <v>1554.7222222222167</v>
          </cell>
        </row>
        <row r="49973">
          <cell r="N49973">
            <v>257.41666666668164</v>
          </cell>
        </row>
        <row r="49976">
          <cell r="N49976">
            <v>221.50000000040836</v>
          </cell>
        </row>
        <row r="49982">
          <cell r="N49982">
            <v>892.7222222221917</v>
          </cell>
        </row>
        <row r="49994">
          <cell r="N49994">
            <v>5916.9722222227001</v>
          </cell>
        </row>
        <row r="50004">
          <cell r="N50004">
            <v>3113.4444444417168</v>
          </cell>
        </row>
        <row r="50007">
          <cell r="N50007">
            <v>192.02777777778499</v>
          </cell>
        </row>
        <row r="50016">
          <cell r="N50016">
            <v>34875.111111119506</v>
          </cell>
        </row>
        <row r="50017">
          <cell r="N50017">
            <v>1244.1388888898</v>
          </cell>
        </row>
        <row r="50026">
          <cell r="N50026">
            <v>2139.833333333655</v>
          </cell>
        </row>
        <row r="50033">
          <cell r="N50033">
            <v>6293.0555555518749</v>
          </cell>
        </row>
        <row r="50034">
          <cell r="N50034">
            <v>594.47222222205835</v>
          </cell>
        </row>
        <row r="50040">
          <cell r="N50040">
            <v>4929.6111111085165</v>
          </cell>
        </row>
        <row r="50046">
          <cell r="N50046">
            <v>4910.2222222237979</v>
          </cell>
        </row>
        <row r="50050">
          <cell r="N50050">
            <v>10171.527777781013</v>
          </cell>
        </row>
        <row r="50052">
          <cell r="N50052">
            <v>8973.3888888806432</v>
          </cell>
        </row>
        <row r="50063">
          <cell r="N50063">
            <v>7399.1666666639758</v>
          </cell>
        </row>
        <row r="50072">
          <cell r="N50072">
            <v>1625.4444444453502</v>
          </cell>
        </row>
        <row r="50073">
          <cell r="N50073">
            <v>2588.6944444476535</v>
          </cell>
        </row>
        <row r="50075">
          <cell r="N50075">
            <v>2300.8333333335081</v>
          </cell>
        </row>
        <row r="50076">
          <cell r="N50076">
            <v>366.27777777726669</v>
          </cell>
        </row>
        <row r="50077">
          <cell r="N50077">
            <v>28493.944444468834</v>
          </cell>
        </row>
        <row r="50082">
          <cell r="N50082">
            <v>7891.1666666743085</v>
          </cell>
        </row>
        <row r="50086">
          <cell r="N50086">
            <v>2982.8888888888755</v>
          </cell>
        </row>
        <row r="50090">
          <cell r="N50090">
            <v>2757.0555555545334</v>
          </cell>
        </row>
        <row r="50091">
          <cell r="N50091">
            <v>5058.08333332845</v>
          </cell>
        </row>
        <row r="50094">
          <cell r="N50094">
            <v>2344.4722222196247</v>
          </cell>
        </row>
        <row r="50099">
          <cell r="N50099">
            <v>1348.7777777770168</v>
          </cell>
        </row>
        <row r="50101">
          <cell r="N50101">
            <v>1048.2777777781832</v>
          </cell>
        </row>
        <row r="50102">
          <cell r="N50102">
            <v>2085.0555555547226</v>
          </cell>
        </row>
        <row r="50105">
          <cell r="N50105">
            <v>854.41666666714161</v>
          </cell>
        </row>
        <row r="50106">
          <cell r="N50106">
            <v>4529.9444444486253</v>
          </cell>
        </row>
        <row r="50108">
          <cell r="N50108">
            <v>2362.5833333342666</v>
          </cell>
        </row>
        <row r="50109">
          <cell r="N50109">
            <v>318.44444444424499</v>
          </cell>
        </row>
        <row r="50112">
          <cell r="N50112">
            <v>2914.1944444443498</v>
          </cell>
        </row>
        <row r="50114">
          <cell r="N50114">
            <v>2144.9444444453165</v>
          </cell>
        </row>
        <row r="50117">
          <cell r="N50117">
            <v>4489.166666665983</v>
          </cell>
        </row>
        <row r="50131">
          <cell r="N50131">
            <v>1590.3888888885631</v>
          </cell>
        </row>
        <row r="50133">
          <cell r="N50133">
            <v>3654.6944444415581</v>
          </cell>
        </row>
        <row r="50137">
          <cell r="N50137">
            <v>866.41666666687661</v>
          </cell>
        </row>
        <row r="50138">
          <cell r="N50138">
            <v>1872.1944444443666</v>
          </cell>
        </row>
        <row r="50140">
          <cell r="N50140">
            <v>613.22222222227492</v>
          </cell>
        </row>
        <row r="50141">
          <cell r="N50141">
            <v>2680.6666666666165</v>
          </cell>
        </row>
        <row r="50143">
          <cell r="N50143">
            <v>5447.6944444420833</v>
          </cell>
        </row>
        <row r="50146">
          <cell r="N50146">
            <v>493.16666666716668</v>
          </cell>
        </row>
        <row r="50147">
          <cell r="N50147">
            <v>9832.9166666663332</v>
          </cell>
        </row>
        <row r="50149">
          <cell r="N50149">
            <v>7001.3611111100827</v>
          </cell>
        </row>
        <row r="50151">
          <cell r="N50151">
            <v>2454.6388888906617</v>
          </cell>
        </row>
        <row r="50155">
          <cell r="N50155">
            <v>2143.0555555591413</v>
          </cell>
        </row>
        <row r="50160">
          <cell r="N50160">
            <v>1637.8333333329333</v>
          </cell>
        </row>
        <row r="50165">
          <cell r="N50165">
            <v>5495.4166666691508</v>
          </cell>
        </row>
        <row r="50171">
          <cell r="N50171">
            <v>2987.6944444440755</v>
          </cell>
        </row>
        <row r="50173">
          <cell r="N50173">
            <v>2726.5277777766</v>
          </cell>
        </row>
        <row r="50177">
          <cell r="N50177">
            <v>11792.944444467012</v>
          </cell>
        </row>
        <row r="50178">
          <cell r="N50178">
            <v>4078.0277777745082</v>
          </cell>
        </row>
        <row r="50187">
          <cell r="N50187">
            <v>6524.0555555489254</v>
          </cell>
        </row>
        <row r="50188">
          <cell r="N50188">
            <v>2689.4444444428582</v>
          </cell>
        </row>
        <row r="50197">
          <cell r="N50197">
            <v>439.27777777787168</v>
          </cell>
        </row>
        <row r="50198">
          <cell r="N50198">
            <v>1784.6388888892416</v>
          </cell>
        </row>
        <row r="50200">
          <cell r="N50200">
            <v>3277.9444444409369</v>
          </cell>
        </row>
        <row r="50201">
          <cell r="N50201">
            <v>132.05555555551751</v>
          </cell>
        </row>
        <row r="50208">
          <cell r="N50208">
            <v>5218.7777777803049</v>
          </cell>
        </row>
        <row r="50209">
          <cell r="N50209">
            <v>7901.0555555563742</v>
          </cell>
        </row>
        <row r="50211">
          <cell r="N50211">
            <v>3925.999999999151</v>
          </cell>
        </row>
        <row r="50217">
          <cell r="N50217">
            <v>1756.2222222225585</v>
          </cell>
        </row>
        <row r="50218">
          <cell r="N50218">
            <v>2073.583333332675</v>
          </cell>
        </row>
        <row r="50219">
          <cell r="N50219">
            <v>3764.8888888884667</v>
          </cell>
        </row>
        <row r="50225">
          <cell r="N50225">
            <v>2441.8333333330497</v>
          </cell>
        </row>
        <row r="50235">
          <cell r="N50235">
            <v>3381.0555555576834</v>
          </cell>
        </row>
        <row r="50241">
          <cell r="N50241">
            <v>3434.5555555520332</v>
          </cell>
        </row>
        <row r="50242">
          <cell r="N50242">
            <v>1838.5000000010168</v>
          </cell>
        </row>
        <row r="50247">
          <cell r="N50247">
            <v>251.30555555523335</v>
          </cell>
        </row>
        <row r="50251">
          <cell r="N50251">
            <v>1144.3888888884335</v>
          </cell>
        </row>
        <row r="50252">
          <cell r="N50252">
            <v>494.52777777763333</v>
          </cell>
        </row>
        <row r="50257">
          <cell r="N50257">
            <v>3555.3611111148416</v>
          </cell>
        </row>
        <row r="50259">
          <cell r="N50259">
            <v>10009.083333323668</v>
          </cell>
        </row>
        <row r="50262">
          <cell r="N50262">
            <v>5423.8333333221417</v>
          </cell>
        </row>
        <row r="50267">
          <cell r="N50267">
            <v>936.13888888819156</v>
          </cell>
        </row>
        <row r="50269">
          <cell r="N50269">
            <v>5215.2500000037662</v>
          </cell>
        </row>
        <row r="50270">
          <cell r="N50270">
            <v>178.58333333325166</v>
          </cell>
        </row>
        <row r="50271">
          <cell r="N50271">
            <v>1015.8055555562</v>
          </cell>
        </row>
        <row r="50279">
          <cell r="N50279">
            <v>20247.805555549581</v>
          </cell>
        </row>
        <row r="50283">
          <cell r="N50283">
            <v>1857.5555555587835</v>
          </cell>
        </row>
        <row r="50289">
          <cell r="N50289">
            <v>750.38888888916665</v>
          </cell>
        </row>
        <row r="50294">
          <cell r="N50294">
            <v>1256.250000000108</v>
          </cell>
        </row>
        <row r="50299">
          <cell r="N50299">
            <v>14851.02777777066</v>
          </cell>
        </row>
        <row r="50317">
          <cell r="N50317">
            <v>17981.305555546984</v>
          </cell>
        </row>
        <row r="50320">
          <cell r="N50320">
            <v>1504.6944444441751</v>
          </cell>
        </row>
        <row r="50325">
          <cell r="N50325">
            <v>4054.638888890217</v>
          </cell>
        </row>
        <row r="50330">
          <cell r="N50330">
            <v>6576.8611111115088</v>
          </cell>
        </row>
        <row r="50333">
          <cell r="N50333">
            <v>2399.0277777776</v>
          </cell>
        </row>
        <row r="50334">
          <cell r="N50334">
            <v>1359.6388888885208</v>
          </cell>
        </row>
        <row r="50341">
          <cell r="N50341">
            <v>1210.3888888887898</v>
          </cell>
        </row>
        <row r="50342">
          <cell r="N50342">
            <v>2596.1111111104665</v>
          </cell>
        </row>
        <row r="50345">
          <cell r="N50345">
            <v>5377.5555555562332</v>
          </cell>
        </row>
        <row r="50351">
          <cell r="N50351">
            <v>3830.4999999993752</v>
          </cell>
        </row>
        <row r="50354">
          <cell r="N50354">
            <v>2049.5277777783954</v>
          </cell>
        </row>
        <row r="50355">
          <cell r="N50355">
            <v>7652.3333333368837</v>
          </cell>
        </row>
        <row r="50356">
          <cell r="N50356">
            <v>3843.3333333332498</v>
          </cell>
        </row>
        <row r="50360">
          <cell r="N50360">
            <v>2744.6111111119449</v>
          </cell>
        </row>
        <row r="50365">
          <cell r="N50365">
            <v>6058.5000000003502</v>
          </cell>
        </row>
        <row r="50368">
          <cell r="N50368">
            <v>2411.0000000037167</v>
          </cell>
        </row>
        <row r="50369">
          <cell r="N50369">
            <v>3100.6388888889664</v>
          </cell>
        </row>
        <row r="50370">
          <cell r="N50370">
            <v>1008.5555555559168</v>
          </cell>
        </row>
        <row r="50374">
          <cell r="N50374">
            <v>1500.2222222223668</v>
          </cell>
        </row>
        <row r="50375">
          <cell r="N50375">
            <v>2325.0277777779834</v>
          </cell>
        </row>
        <row r="50381">
          <cell r="N50381">
            <v>2928.9722222228502</v>
          </cell>
        </row>
        <row r="50385">
          <cell r="N50385">
            <v>1174.9444444449248</v>
          </cell>
        </row>
        <row r="50387">
          <cell r="N50387">
            <v>4120.4722222220507</v>
          </cell>
        </row>
        <row r="50399">
          <cell r="N50399">
            <v>916.72222222122343</v>
          </cell>
        </row>
        <row r="50400">
          <cell r="N50400">
            <v>1704.1388888883666</v>
          </cell>
        </row>
        <row r="50407">
          <cell r="N50407">
            <v>9588.8055555563333</v>
          </cell>
        </row>
        <row r="50411">
          <cell r="N50411">
            <v>593.99999999988324</v>
          </cell>
        </row>
        <row r="50419">
          <cell r="N50419">
            <v>182.58333333333252</v>
          </cell>
        </row>
        <row r="50420">
          <cell r="N50420">
            <v>11677.388888882468</v>
          </cell>
        </row>
        <row r="50430">
          <cell r="N50430">
            <v>1956.3888888893166</v>
          </cell>
        </row>
        <row r="50435">
          <cell r="N50435">
            <v>1438.2499999997749</v>
          </cell>
        </row>
        <row r="50438">
          <cell r="N50438">
            <v>1467.6388888896001</v>
          </cell>
        </row>
        <row r="50442">
          <cell r="N50442">
            <v>927.30555555563342</v>
          </cell>
        </row>
        <row r="50444">
          <cell r="N50444">
            <v>1741.6666666673332</v>
          </cell>
        </row>
        <row r="50450">
          <cell r="N50450">
            <v>2943.5000000032001</v>
          </cell>
        </row>
        <row r="50451">
          <cell r="N50451">
            <v>2273.9722222227647</v>
          </cell>
        </row>
        <row r="50455">
          <cell r="N50455">
            <v>3872.6388888897086</v>
          </cell>
        </row>
        <row r="50461">
          <cell r="N50461">
            <v>5930.3888888892498</v>
          </cell>
        </row>
        <row r="50477">
          <cell r="N50477">
            <v>1072.4999999996414</v>
          </cell>
        </row>
        <row r="50485">
          <cell r="N50485">
            <v>916.08333333364158</v>
          </cell>
        </row>
        <row r="50486">
          <cell r="N50486">
            <v>1428.2500000011332</v>
          </cell>
        </row>
        <row r="50487">
          <cell r="N50487">
            <v>1510.333333333992</v>
          </cell>
        </row>
        <row r="50488">
          <cell r="N50488">
            <v>5492.5000000054415</v>
          </cell>
        </row>
        <row r="50497">
          <cell r="N50497">
            <v>4200.1666666691663</v>
          </cell>
        </row>
        <row r="50499">
          <cell r="N50499">
            <v>251.24999999997999</v>
          </cell>
        </row>
        <row r="50503">
          <cell r="N50503">
            <v>3086.7499999981833</v>
          </cell>
        </row>
        <row r="50508">
          <cell r="N50508">
            <v>5383.722222223867</v>
          </cell>
        </row>
        <row r="50511">
          <cell r="N50511">
            <v>10527.555555546753</v>
          </cell>
        </row>
        <row r="50518">
          <cell r="N50518">
            <v>8014.4999999974671</v>
          </cell>
        </row>
        <row r="50520">
          <cell r="N50520">
            <v>1182.0555555554417</v>
          </cell>
        </row>
        <row r="50523">
          <cell r="N50523">
            <v>1437.8055555549001</v>
          </cell>
        </row>
        <row r="50524">
          <cell r="N50524">
            <v>274.58333333327499</v>
          </cell>
        </row>
        <row r="50530">
          <cell r="N50530">
            <v>287.94444444446998</v>
          </cell>
        </row>
        <row r="50532">
          <cell r="N50532">
            <v>843.8055555556333</v>
          </cell>
        </row>
        <row r="50542">
          <cell r="N50542">
            <v>11006.8055555587</v>
          </cell>
        </row>
        <row r="50546">
          <cell r="N50546">
            <v>691.00000000029172</v>
          </cell>
        </row>
        <row r="50561">
          <cell r="N50561">
            <v>2507.8055555539499</v>
          </cell>
        </row>
        <row r="50562">
          <cell r="N50562">
            <v>4538.2499999972006</v>
          </cell>
        </row>
        <row r="50569">
          <cell r="N50569">
            <v>2296.0555555554834</v>
          </cell>
        </row>
        <row r="50572">
          <cell r="N50572">
            <v>206.83333333336333</v>
          </cell>
        </row>
        <row r="50576">
          <cell r="N50576">
            <v>731.97222222239168</v>
          </cell>
        </row>
        <row r="50590">
          <cell r="N50590">
            <v>532.72222222213338</v>
          </cell>
        </row>
        <row r="50592">
          <cell r="N50592">
            <v>6332.3055555580504</v>
          </cell>
        </row>
        <row r="50607">
          <cell r="N50607">
            <v>17113.833333329614</v>
          </cell>
        </row>
        <row r="50612">
          <cell r="N50612">
            <v>1871.2222222222667</v>
          </cell>
        </row>
        <row r="50616">
          <cell r="N50616">
            <v>611.97222222177493</v>
          </cell>
        </row>
        <row r="50620">
          <cell r="N50620">
            <v>8075.8888888899</v>
          </cell>
        </row>
        <row r="50622">
          <cell r="N50622">
            <v>3822.3055555555002</v>
          </cell>
        </row>
        <row r="50624">
          <cell r="N50624">
            <v>6099.4166666641368</v>
          </cell>
        </row>
        <row r="50625">
          <cell r="N50625">
            <v>615.49999999968338</v>
          </cell>
        </row>
        <row r="50629">
          <cell r="N50629">
            <v>1335.6111111110833</v>
          </cell>
        </row>
        <row r="50641">
          <cell r="N50641">
            <v>2688.0277777792498</v>
          </cell>
        </row>
        <row r="50646">
          <cell r="N50646">
            <v>7874.638888882283</v>
          </cell>
        </row>
        <row r="50652">
          <cell r="N50652">
            <v>2104.2499999993165</v>
          </cell>
        </row>
        <row r="50657">
          <cell r="N50657">
            <v>1964.805555555145</v>
          </cell>
        </row>
        <row r="50660">
          <cell r="N50660">
            <v>1585.4444444440201</v>
          </cell>
        </row>
        <row r="50665">
          <cell r="N50665">
            <v>540.19444444426665</v>
          </cell>
        </row>
        <row r="50673">
          <cell r="N50673">
            <v>7549.8888888958418</v>
          </cell>
        </row>
        <row r="50679">
          <cell r="N50679">
            <v>393.9444444443667</v>
          </cell>
        </row>
        <row r="50682">
          <cell r="N50682">
            <v>1102.7222222223272</v>
          </cell>
        </row>
        <row r="50683">
          <cell r="N50683">
            <v>1437.7499999998668</v>
          </cell>
        </row>
        <row r="50684">
          <cell r="N50684">
            <v>1199.9722222222149</v>
          </cell>
        </row>
        <row r="50686">
          <cell r="N50686">
            <v>3625.527777782158</v>
          </cell>
        </row>
        <row r="50689">
          <cell r="N50689">
            <v>3040.6388888891915</v>
          </cell>
        </row>
        <row r="50697">
          <cell r="N50697">
            <v>5723.5277777845495</v>
          </cell>
        </row>
        <row r="50702">
          <cell r="N50702">
            <v>503.11111111126661</v>
          </cell>
        </row>
        <row r="50704">
          <cell r="N50704">
            <v>5434.000000000271</v>
          </cell>
        </row>
        <row r="50709">
          <cell r="N50709">
            <v>7426.8611111122345</v>
          </cell>
        </row>
        <row r="50714">
          <cell r="N50714">
            <v>9865.2777777784158</v>
          </cell>
        </row>
        <row r="50715">
          <cell r="N50715">
            <v>1203.3611111109419</v>
          </cell>
        </row>
        <row r="50718">
          <cell r="N50718">
            <v>3181.833333334383</v>
          </cell>
        </row>
        <row r="50721">
          <cell r="N50721">
            <v>6748.0833333326336</v>
          </cell>
        </row>
        <row r="50726">
          <cell r="N50726">
            <v>4222.944444441483</v>
          </cell>
        </row>
        <row r="50731">
          <cell r="N50731">
            <v>3978.3611111093333</v>
          </cell>
        </row>
        <row r="50732">
          <cell r="N50732">
            <v>415.94444444477836</v>
          </cell>
        </row>
        <row r="50745">
          <cell r="N50745">
            <v>2716.1388888890829</v>
          </cell>
        </row>
        <row r="50748">
          <cell r="N50748">
            <v>6128.4999999973334</v>
          </cell>
        </row>
        <row r="50751">
          <cell r="N50751">
            <v>4859.805555560517</v>
          </cell>
        </row>
        <row r="50758">
          <cell r="N50758">
            <v>3291.7500000030664</v>
          </cell>
        </row>
        <row r="50770">
          <cell r="N50770">
            <v>14018.13888889235</v>
          </cell>
        </row>
        <row r="50779">
          <cell r="N50779">
            <v>3748.4166666600922</v>
          </cell>
        </row>
        <row r="50782">
          <cell r="N50782">
            <v>7940.6111111154005</v>
          </cell>
        </row>
        <row r="50783">
          <cell r="N50783">
            <v>1108.166666666875</v>
          </cell>
        </row>
        <row r="50787">
          <cell r="N50787">
            <v>351.33333333336833</v>
          </cell>
        </row>
        <row r="50788">
          <cell r="N50788">
            <v>2421.0555555575997</v>
          </cell>
        </row>
        <row r="50789">
          <cell r="N50789">
            <v>424.11111111073672</v>
          </cell>
        </row>
        <row r="50792">
          <cell r="N50792">
            <v>621.75000000028331</v>
          </cell>
        </row>
        <row r="50807">
          <cell r="N50807">
            <v>1253.4166666666949</v>
          </cell>
        </row>
        <row r="50808">
          <cell r="N50808">
            <v>1118.9999999998834</v>
          </cell>
        </row>
        <row r="50816">
          <cell r="N50816">
            <v>1825.1944444463415</v>
          </cell>
        </row>
        <row r="50823">
          <cell r="N50823">
            <v>2295.1666666650699</v>
          </cell>
        </row>
        <row r="50827">
          <cell r="N50827">
            <v>5541.8611111108094</v>
          </cell>
        </row>
        <row r="50837">
          <cell r="N50837">
            <v>9184.8888888894162</v>
          </cell>
        </row>
        <row r="50851">
          <cell r="N50851">
            <v>3439.2500000006607</v>
          </cell>
        </row>
        <row r="50855">
          <cell r="N50855">
            <v>152.1111111110767</v>
          </cell>
        </row>
        <row r="50859">
          <cell r="N50859">
            <v>1537.5555555555252</v>
          </cell>
        </row>
        <row r="50862">
          <cell r="N50862">
            <v>899.38888888867496</v>
          </cell>
        </row>
        <row r="50866">
          <cell r="N50866">
            <v>1305.4999999997417</v>
          </cell>
        </row>
        <row r="50870">
          <cell r="N50870">
            <v>506.22222222240833</v>
          </cell>
        </row>
        <row r="50871">
          <cell r="N50871">
            <v>912.08333333322503</v>
          </cell>
        </row>
        <row r="50884">
          <cell r="N50884">
            <v>695.66666666654157</v>
          </cell>
        </row>
        <row r="50890">
          <cell r="N50890">
            <v>4079.0555555563501</v>
          </cell>
        </row>
        <row r="50893">
          <cell r="N50893">
            <v>1597.2499999997001</v>
          </cell>
        </row>
        <row r="50897">
          <cell r="N50897">
            <v>4072.6944444431583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00"/>
  <sheetViews>
    <sheetView tabSelected="1" workbookViewId="0">
      <pane xSplit="1" ySplit="1" topLeftCell="B2" activePane="bottomRight" state="frozen"/>
      <selection pane="topRight" activeCell="C1" sqref="C1"/>
      <selection pane="bottomLeft" activeCell="A2" sqref="A2"/>
      <selection pane="bottomRight" sqref="A1:XFD1048576"/>
    </sheetView>
  </sheetViews>
  <sheetFormatPr baseColWidth="10" defaultRowHeight="15" x14ac:dyDescent="0.25"/>
  <cols>
    <col min="1" max="12" width="11.42578125" style="1"/>
    <col min="13" max="13" width="14.7109375" style="1" bestFit="1" customWidth="1"/>
    <col min="14" max="268" width="11.42578125" style="1"/>
    <col min="269" max="269" width="14.7109375" style="1" bestFit="1" customWidth="1"/>
    <col min="270" max="524" width="11.42578125" style="1"/>
    <col min="525" max="525" width="14.7109375" style="1" bestFit="1" customWidth="1"/>
    <col min="526" max="780" width="11.42578125" style="1"/>
    <col min="781" max="781" width="14.7109375" style="1" bestFit="1" customWidth="1"/>
    <col min="782" max="1036" width="11.42578125" style="1"/>
    <col min="1037" max="1037" width="14.7109375" style="1" bestFit="1" customWidth="1"/>
    <col min="1038" max="1292" width="11.42578125" style="1"/>
    <col min="1293" max="1293" width="14.7109375" style="1" bestFit="1" customWidth="1"/>
    <col min="1294" max="1548" width="11.42578125" style="1"/>
    <col min="1549" max="1549" width="14.7109375" style="1" bestFit="1" customWidth="1"/>
    <col min="1550" max="1804" width="11.42578125" style="1"/>
    <col min="1805" max="1805" width="14.7109375" style="1" bestFit="1" customWidth="1"/>
    <col min="1806" max="2060" width="11.42578125" style="1"/>
    <col min="2061" max="2061" width="14.7109375" style="1" bestFit="1" customWidth="1"/>
    <col min="2062" max="2316" width="11.42578125" style="1"/>
    <col min="2317" max="2317" width="14.7109375" style="1" bestFit="1" customWidth="1"/>
    <col min="2318" max="2572" width="11.42578125" style="1"/>
    <col min="2573" max="2573" width="14.7109375" style="1" bestFit="1" customWidth="1"/>
    <col min="2574" max="2828" width="11.42578125" style="1"/>
    <col min="2829" max="2829" width="14.7109375" style="1" bestFit="1" customWidth="1"/>
    <col min="2830" max="3084" width="11.42578125" style="1"/>
    <col min="3085" max="3085" width="14.7109375" style="1" bestFit="1" customWidth="1"/>
    <col min="3086" max="3340" width="11.42578125" style="1"/>
    <col min="3341" max="3341" width="14.7109375" style="1" bestFit="1" customWidth="1"/>
    <col min="3342" max="3596" width="11.42578125" style="1"/>
    <col min="3597" max="3597" width="14.7109375" style="1" bestFit="1" customWidth="1"/>
    <col min="3598" max="3852" width="11.42578125" style="1"/>
    <col min="3853" max="3853" width="14.7109375" style="1" bestFit="1" customWidth="1"/>
    <col min="3854" max="4108" width="11.42578125" style="1"/>
    <col min="4109" max="4109" width="14.7109375" style="1" bestFit="1" customWidth="1"/>
    <col min="4110" max="4364" width="11.42578125" style="1"/>
    <col min="4365" max="4365" width="14.7109375" style="1" bestFit="1" customWidth="1"/>
    <col min="4366" max="4620" width="11.42578125" style="1"/>
    <col min="4621" max="4621" width="14.7109375" style="1" bestFit="1" customWidth="1"/>
    <col min="4622" max="4876" width="11.42578125" style="1"/>
    <col min="4877" max="4877" width="14.7109375" style="1" bestFit="1" customWidth="1"/>
    <col min="4878" max="5132" width="11.42578125" style="1"/>
    <col min="5133" max="5133" width="14.7109375" style="1" bestFit="1" customWidth="1"/>
    <col min="5134" max="5388" width="11.42578125" style="1"/>
    <col min="5389" max="5389" width="14.7109375" style="1" bestFit="1" customWidth="1"/>
    <col min="5390" max="5644" width="11.42578125" style="1"/>
    <col min="5645" max="5645" width="14.7109375" style="1" bestFit="1" customWidth="1"/>
    <col min="5646" max="5900" width="11.42578125" style="1"/>
    <col min="5901" max="5901" width="14.7109375" style="1" bestFit="1" customWidth="1"/>
    <col min="5902" max="6156" width="11.42578125" style="1"/>
    <col min="6157" max="6157" width="14.7109375" style="1" bestFit="1" customWidth="1"/>
    <col min="6158" max="6412" width="11.42578125" style="1"/>
    <col min="6413" max="6413" width="14.7109375" style="1" bestFit="1" customWidth="1"/>
    <col min="6414" max="6668" width="11.42578125" style="1"/>
    <col min="6669" max="6669" width="14.7109375" style="1" bestFit="1" customWidth="1"/>
    <col min="6670" max="6924" width="11.42578125" style="1"/>
    <col min="6925" max="6925" width="14.7109375" style="1" bestFit="1" customWidth="1"/>
    <col min="6926" max="7180" width="11.42578125" style="1"/>
    <col min="7181" max="7181" width="14.7109375" style="1" bestFit="1" customWidth="1"/>
    <col min="7182" max="7436" width="11.42578125" style="1"/>
    <col min="7437" max="7437" width="14.7109375" style="1" bestFit="1" customWidth="1"/>
    <col min="7438" max="7692" width="11.42578125" style="1"/>
    <col min="7693" max="7693" width="14.7109375" style="1" bestFit="1" customWidth="1"/>
    <col min="7694" max="7948" width="11.42578125" style="1"/>
    <col min="7949" max="7949" width="14.7109375" style="1" bestFit="1" customWidth="1"/>
    <col min="7950" max="8204" width="11.42578125" style="1"/>
    <col min="8205" max="8205" width="14.7109375" style="1" bestFit="1" customWidth="1"/>
    <col min="8206" max="8460" width="11.42578125" style="1"/>
    <col min="8461" max="8461" width="14.7109375" style="1" bestFit="1" customWidth="1"/>
    <col min="8462" max="8716" width="11.42578125" style="1"/>
    <col min="8717" max="8717" width="14.7109375" style="1" bestFit="1" customWidth="1"/>
    <col min="8718" max="8972" width="11.42578125" style="1"/>
    <col min="8973" max="8973" width="14.7109375" style="1" bestFit="1" customWidth="1"/>
    <col min="8974" max="9228" width="11.42578125" style="1"/>
    <col min="9229" max="9229" width="14.7109375" style="1" bestFit="1" customWidth="1"/>
    <col min="9230" max="9484" width="11.42578125" style="1"/>
    <col min="9485" max="9485" width="14.7109375" style="1" bestFit="1" customWidth="1"/>
    <col min="9486" max="9740" width="11.42578125" style="1"/>
    <col min="9741" max="9741" width="14.7109375" style="1" bestFit="1" customWidth="1"/>
    <col min="9742" max="9996" width="11.42578125" style="1"/>
    <col min="9997" max="9997" width="14.7109375" style="1" bestFit="1" customWidth="1"/>
    <col min="9998" max="10252" width="11.42578125" style="1"/>
    <col min="10253" max="10253" width="14.7109375" style="1" bestFit="1" customWidth="1"/>
    <col min="10254" max="10508" width="11.42578125" style="1"/>
    <col min="10509" max="10509" width="14.7109375" style="1" bestFit="1" customWidth="1"/>
    <col min="10510" max="10764" width="11.42578125" style="1"/>
    <col min="10765" max="10765" width="14.7109375" style="1" bestFit="1" customWidth="1"/>
    <col min="10766" max="11020" width="11.42578125" style="1"/>
    <col min="11021" max="11021" width="14.7109375" style="1" bestFit="1" customWidth="1"/>
    <col min="11022" max="11276" width="11.42578125" style="1"/>
    <col min="11277" max="11277" width="14.7109375" style="1" bestFit="1" customWidth="1"/>
    <col min="11278" max="11532" width="11.42578125" style="1"/>
    <col min="11533" max="11533" width="14.7109375" style="1" bestFit="1" customWidth="1"/>
    <col min="11534" max="11788" width="11.42578125" style="1"/>
    <col min="11789" max="11789" width="14.7109375" style="1" bestFit="1" customWidth="1"/>
    <col min="11790" max="12044" width="11.42578125" style="1"/>
    <col min="12045" max="12045" width="14.7109375" style="1" bestFit="1" customWidth="1"/>
    <col min="12046" max="12300" width="11.42578125" style="1"/>
    <col min="12301" max="12301" width="14.7109375" style="1" bestFit="1" customWidth="1"/>
    <col min="12302" max="12556" width="11.42578125" style="1"/>
    <col min="12557" max="12557" width="14.7109375" style="1" bestFit="1" customWidth="1"/>
    <col min="12558" max="12812" width="11.42578125" style="1"/>
    <col min="12813" max="12813" width="14.7109375" style="1" bestFit="1" customWidth="1"/>
    <col min="12814" max="13068" width="11.42578125" style="1"/>
    <col min="13069" max="13069" width="14.7109375" style="1" bestFit="1" customWidth="1"/>
    <col min="13070" max="13324" width="11.42578125" style="1"/>
    <col min="13325" max="13325" width="14.7109375" style="1" bestFit="1" customWidth="1"/>
    <col min="13326" max="13580" width="11.42578125" style="1"/>
    <col min="13581" max="13581" width="14.7109375" style="1" bestFit="1" customWidth="1"/>
    <col min="13582" max="13836" width="11.42578125" style="1"/>
    <col min="13837" max="13837" width="14.7109375" style="1" bestFit="1" customWidth="1"/>
    <col min="13838" max="14092" width="11.42578125" style="1"/>
    <col min="14093" max="14093" width="14.7109375" style="1" bestFit="1" customWidth="1"/>
    <col min="14094" max="14348" width="11.42578125" style="1"/>
    <col min="14349" max="14349" width="14.7109375" style="1" bestFit="1" customWidth="1"/>
    <col min="14350" max="14604" width="11.42578125" style="1"/>
    <col min="14605" max="14605" width="14.7109375" style="1" bestFit="1" customWidth="1"/>
    <col min="14606" max="14860" width="11.42578125" style="1"/>
    <col min="14861" max="14861" width="14.7109375" style="1" bestFit="1" customWidth="1"/>
    <col min="14862" max="15116" width="11.42578125" style="1"/>
    <col min="15117" max="15117" width="14.7109375" style="1" bestFit="1" customWidth="1"/>
    <col min="15118" max="15372" width="11.42578125" style="1"/>
    <col min="15373" max="15373" width="14.7109375" style="1" bestFit="1" customWidth="1"/>
    <col min="15374" max="15628" width="11.42578125" style="1"/>
    <col min="15629" max="15629" width="14.7109375" style="1" bestFit="1" customWidth="1"/>
    <col min="15630" max="15884" width="11.42578125" style="1"/>
    <col min="15885" max="15885" width="14.7109375" style="1" bestFit="1" customWidth="1"/>
    <col min="15886" max="16140" width="11.42578125" style="1"/>
    <col min="16141" max="16141" width="14.7109375" style="1" bestFit="1" customWidth="1"/>
    <col min="16142" max="16384" width="11.42578125" style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" t="s">
        <v>15</v>
      </c>
      <c r="B2" s="1">
        <f>'[1]data set per tissue'!B22446/'[1]normalized expression'!$N22446</f>
        <v>6.3798760481057013E-4</v>
      </c>
      <c r="C2" s="1">
        <f>'[1]data set per tissue'!C22446/'[1]normalized expression'!$N22446</f>
        <v>6.3798760481057013E-4</v>
      </c>
      <c r="D2" s="1">
        <f>'[1]data set per tissue'!D22446/'[1]normalized expression'!$N22446</f>
        <v>7.7469923441083341E-4</v>
      </c>
      <c r="E2" s="1">
        <f>'[1]data set per tissue'!E22446/'[1]normalized expression'!$N22446</f>
        <v>7.5191396281272624E-4</v>
      </c>
      <c r="F2" s="1">
        <f>'[1]data set per tissue'!F22446/'[1]normalized expression'!$N22446</f>
        <v>6.8355814801156938E-4</v>
      </c>
      <c r="G2" s="1">
        <f>'[1]data set per tissue'!G22446/'[1]normalized expression'!$N22446</f>
        <v>7.0634341961161326E-4</v>
      </c>
      <c r="H2" s="1">
        <f>'[1]data set per tissue'!H22446/'[1]normalized expression'!$N22446</f>
        <v>6.3798760481057013E-4</v>
      </c>
      <c r="I2" s="1">
        <f>'[1]data set per tissue'!I22446/'[1]normalized expression'!$N22446</f>
        <v>6.7216551221149041E-4</v>
      </c>
      <c r="J2" s="1">
        <f>'[1]data set per tissue'!J22446/'[1]normalized expression'!$N22446</f>
        <v>6.2659496900997866E-4</v>
      </c>
      <c r="K2" s="1">
        <f>'[1]data set per tissue'!K22446/'[1]normalized expression'!$N22446</f>
        <v>0.99387076193950008</v>
      </c>
      <c r="L2" s="1">
        <v>7.3271018055582643E-2</v>
      </c>
      <c r="M2" s="1" t="s">
        <v>16</v>
      </c>
      <c r="N2" s="1" t="s">
        <v>10</v>
      </c>
      <c r="O2" s="1">
        <v>0</v>
      </c>
    </row>
    <row r="3" spans="1:15" x14ac:dyDescent="0.25">
      <c r="A3" s="1" t="s">
        <v>17</v>
      </c>
      <c r="B3" s="1">
        <f>'[1]data set per tissue'!B23811/'[1]normalized expression'!$N23811</f>
        <v>6.1259539897110112E-4</v>
      </c>
      <c r="C3" s="1">
        <f>'[1]data set per tissue'!C23811/'[1]normalized expression'!$N23811</f>
        <v>5.0320336344094588E-4</v>
      </c>
      <c r="D3" s="1">
        <f>'[1]data set per tissue'!D23811/'[1]normalized expression'!$N23811</f>
        <v>5.9071699186520133E-4</v>
      </c>
      <c r="E3" s="1">
        <f>'[1]data set per tissue'!E23811/'[1]normalized expression'!$N23811</f>
        <v>1.6190021258549617E-3</v>
      </c>
      <c r="F3" s="1">
        <f>'[1]data set per tissue'!F23811/'[1]normalized expression'!$N23811</f>
        <v>5.6883858475930153E-4</v>
      </c>
      <c r="G3" s="1">
        <f>'[1]data set per tissue'!G23811/'[1]normalized expression'!$N23811</f>
        <v>5.9436339304962723E-4</v>
      </c>
      <c r="H3" s="1">
        <f>'[1]data set per tissue'!H23811/'[1]normalized expression'!$N23811</f>
        <v>5.9071699186520133E-4</v>
      </c>
      <c r="I3" s="1">
        <f>'[1]data set per tissue'!I23811/'[1]normalized expression'!$N23811</f>
        <v>1.4220964618966131E-3</v>
      </c>
      <c r="J3" s="1">
        <f>'[1]data set per tissue'!J23811/'[1]normalized expression'!$N23811</f>
        <v>0.99295150651064423</v>
      </c>
      <c r="K3" s="1">
        <f>'[1]data set per tissue'!K23811/'[1]normalized expression'!$N23811</f>
        <v>5.4696017765274536E-4</v>
      </c>
      <c r="L3" s="1">
        <v>8.1742988955624374E-2</v>
      </c>
      <c r="M3" s="1" t="s">
        <v>18</v>
      </c>
      <c r="N3" s="1" t="s">
        <v>9</v>
      </c>
      <c r="O3" s="1">
        <v>1</v>
      </c>
    </row>
    <row r="4" spans="1:15" x14ac:dyDescent="0.25">
      <c r="A4" s="1" t="s">
        <v>19</v>
      </c>
      <c r="B4" s="1">
        <f>'[1]data set per tissue'!B42916/'[1]normalized expression'!$N42916</f>
        <v>7.964491641414685E-4</v>
      </c>
      <c r="C4" s="1">
        <f>'[1]data set per tissue'!C42916/'[1]normalized expression'!$N42916</f>
        <v>7.1680424772911362E-4</v>
      </c>
      <c r="D4" s="1">
        <f>'[1]data set per tissue'!D42916/'[1]normalized expression'!$N42916</f>
        <v>6.9689301862751823E-4</v>
      </c>
      <c r="E4" s="1">
        <f>'[1]data set per tissue'!E42916/'[1]normalized expression'!$N42916</f>
        <v>7.1680424772911362E-4</v>
      </c>
      <c r="F4" s="1">
        <f>'[1]data set per tissue'!F42916/'[1]normalized expression'!$N42916</f>
        <v>7.1680424772911362E-4</v>
      </c>
      <c r="G4" s="1">
        <f>'[1]data set per tissue'!G42916/'[1]normalized expression'!$N42916</f>
        <v>0.9928568465590889</v>
      </c>
      <c r="H4" s="1">
        <f>'[1]data set per tissue'!H42916/'[1]normalized expression'!$N42916</f>
        <v>1.4933421827689867E-3</v>
      </c>
      <c r="I4" s="1">
        <f>'[1]data set per tissue'!I42916/'[1]normalized expression'!$N42916</f>
        <v>6.9689301862453157E-4</v>
      </c>
      <c r="J4" s="1">
        <f>'[1]data set per tissue'!J42916/'[1]normalized expression'!$N42916</f>
        <v>6.5209275314295518E-4</v>
      </c>
      <c r="K4" s="1">
        <f>'[1]data set per tissue'!K42916/'[1]normalized expression'!$N42916</f>
        <v>6.5707056041835413E-4</v>
      </c>
      <c r="L4" s="1">
        <v>8.341261734805E-2</v>
      </c>
      <c r="M4" s="1" t="s">
        <v>20</v>
      </c>
      <c r="N4" s="1" t="s">
        <v>6</v>
      </c>
      <c r="O4" s="1">
        <v>0</v>
      </c>
    </row>
    <row r="5" spans="1:15" x14ac:dyDescent="0.25">
      <c r="A5" s="1" t="s">
        <v>21</v>
      </c>
      <c r="B5" s="1">
        <f>'[1]data set per tissue'!B29273/'[1]normalized expression'!$N29273</f>
        <v>7.0012727622337505E-4</v>
      </c>
      <c r="C5" s="1">
        <f>'[1]data set per tissue'!C29273/'[1]normalized expression'!$N29273</f>
        <v>7.0012727622337505E-4</v>
      </c>
      <c r="D5" s="1">
        <f>'[1]data set per tissue'!D29273/'[1]normalized expression'!$N29273</f>
        <v>8.0384983566128207E-4</v>
      </c>
      <c r="E5" s="1">
        <f>'[1]data set per tissue'!E29273/'[1]normalized expression'!$N29273</f>
        <v>7.7791919580375002E-4</v>
      </c>
      <c r="F5" s="1">
        <f>'[1]data set per tissue'!F29273/'[1]normalized expression'!$N29273</f>
        <v>7.0012727622337505E-4</v>
      </c>
      <c r="G5" s="1">
        <f>'[1]data set per tissue'!G29273/'[1]normalized expression'!$N29273</f>
        <v>0.99230508262150785</v>
      </c>
      <c r="H5" s="1">
        <f>'[1]data set per tissue'!H29273/'[1]normalized expression'!$N29273</f>
        <v>1.9188673496518432E-3</v>
      </c>
      <c r="I5" s="1">
        <f>'[1]data set per tissue'!I29273/'[1]normalized expression'!$N29273</f>
        <v>7.2605791608324074E-4</v>
      </c>
      <c r="J5" s="1">
        <f>'[1]data set per tissue'!J29273/'[1]normalized expression'!$N29273</f>
        <v>6.9364461625840855E-4</v>
      </c>
      <c r="K5" s="1">
        <f>'[1]data set per tissue'!K29273/'[1]normalized expression'!$N29273</f>
        <v>6.7419663636350937E-4</v>
      </c>
      <c r="L5" s="1">
        <v>8.864040710743068E-2</v>
      </c>
      <c r="M5" s="1" t="s">
        <v>20</v>
      </c>
      <c r="N5" s="1" t="s">
        <v>6</v>
      </c>
      <c r="O5" s="1">
        <v>0</v>
      </c>
    </row>
    <row r="6" spans="1:15" x14ac:dyDescent="0.25">
      <c r="A6" s="1" t="s">
        <v>22</v>
      </c>
      <c r="B6" s="1">
        <f>'[1]data set per tissue'!B22397/'[1]normalized expression'!$N22397</f>
        <v>8.672870177966512E-4</v>
      </c>
      <c r="C6" s="1">
        <f>'[1]data set per tissue'!C22397/'[1]normalized expression'!$N22397</f>
        <v>9.9118516319962428E-4</v>
      </c>
      <c r="D6" s="1">
        <f>'[1]data set per tissue'!D22397/'[1]normalized expression'!$N22397</f>
        <v>8.9826155414716221E-4</v>
      </c>
      <c r="E6" s="1">
        <f>'[1]data set per tissue'!E22397/'[1]normalized expression'!$N22397</f>
        <v>7.4338887239739509E-4</v>
      </c>
      <c r="F6" s="1">
        <f>'[1]data set per tissue'!F22397/'[1]normalized expression'!$N22397</f>
        <v>8.0533794509748784E-4</v>
      </c>
      <c r="G6" s="1">
        <f>'[1]data set per tissue'!G22397/'[1]normalized expression'!$N22397</f>
        <v>0.99235703315566037</v>
      </c>
      <c r="H6" s="1">
        <f>'[1]data set per tissue'!H22397/'[1]normalized expression'!$N22397</f>
        <v>8.9826155414716221E-4</v>
      </c>
      <c r="I6" s="1">
        <f>'[1]data set per tissue'!I22397/'[1]normalized expression'!$N22397</f>
        <v>8.3631248144706957E-4</v>
      </c>
      <c r="J6" s="1">
        <f>'[1]data set per tissue'!J22397/'[1]normalized expression'!$N22397</f>
        <v>8.5954338370972051E-4</v>
      </c>
      <c r="K6" s="1">
        <f>'[1]data set per tissue'!K22397/'[1]normalized expression'!$N22397</f>
        <v>7.4338887239739509E-4</v>
      </c>
      <c r="L6" s="1">
        <v>8.891224535008023E-2</v>
      </c>
      <c r="M6" s="1" t="s">
        <v>20</v>
      </c>
      <c r="N6" s="1" t="s">
        <v>6</v>
      </c>
      <c r="O6" s="1">
        <v>0</v>
      </c>
    </row>
    <row r="7" spans="1:15" x14ac:dyDescent="0.25">
      <c r="A7" s="1" t="s">
        <v>23</v>
      </c>
      <c r="B7" s="1">
        <f>'[1]data set per tissue'!B23813/'[1]normalized expression'!$N23813</f>
        <v>6.314050340513579E-4</v>
      </c>
      <c r="C7" s="1">
        <f>'[1]data set per tissue'!C23813/'[1]normalized expression'!$N23813</f>
        <v>6.5245186851763191E-4</v>
      </c>
      <c r="D7" s="1">
        <f>'[1]data set per tissue'!D23813/'[1]normalized expression'!$N23813</f>
        <v>5.4721769617805402E-4</v>
      </c>
      <c r="E7" s="1">
        <f>'[1]data set per tissue'!E23813/'[1]normalized expression'!$N23813</f>
        <v>1.7047935919386665E-3</v>
      </c>
      <c r="F7" s="1">
        <f>'[1]data set per tissue'!F23813/'[1]normalized expression'!$N23813</f>
        <v>5.6826453064622213E-4</v>
      </c>
      <c r="G7" s="1">
        <f>'[1]data set per tissue'!G23813/'[1]normalized expression'!$N23813</f>
        <v>6.068503938387056E-4</v>
      </c>
      <c r="H7" s="1">
        <f>'[1]data set per tissue'!H23813/'[1]normalized expression'!$N23813</f>
        <v>6.314050340513579E-4</v>
      </c>
      <c r="I7" s="1">
        <f>'[1]data set per tissue'!I23813/'[1]normalized expression'!$N23813</f>
        <v>1.9363087710897785E-3</v>
      </c>
      <c r="J7" s="1">
        <f>'[1]data set per tissue'!J23813/'[1]normalized expression'!$N23813</f>
        <v>0.99217408538351015</v>
      </c>
      <c r="K7" s="1">
        <f>'[1]data set per tissue'!K23813/'[1]normalized expression'!$N23813</f>
        <v>5.4721769617805402E-4</v>
      </c>
      <c r="L7" s="1">
        <v>8.9171819885422485E-2</v>
      </c>
      <c r="M7" s="1" t="s">
        <v>18</v>
      </c>
      <c r="N7" s="1" t="s">
        <v>9</v>
      </c>
      <c r="O7" s="1">
        <v>1</v>
      </c>
    </row>
    <row r="8" spans="1:15" x14ac:dyDescent="0.25">
      <c r="A8" s="1" t="s">
        <v>24</v>
      </c>
      <c r="B8" s="1">
        <f>'[1]data set per tissue'!B29275/'[1]normalized expression'!$N29275</f>
        <v>7.7072373769167886E-4</v>
      </c>
      <c r="C8" s="1">
        <f>'[1]data set per tissue'!C29275/'[1]normalized expression'!$N29275</f>
        <v>6.9846838728114221E-4</v>
      </c>
      <c r="D8" s="1">
        <f>'[1]data set per tissue'!D29275/'[1]normalized expression'!$N29275</f>
        <v>6.2621303687277309E-4</v>
      </c>
      <c r="E8" s="1">
        <f>'[1]data set per tissue'!E29275/'[1]normalized expression'!$N29275</f>
        <v>6.7438327047787076E-4</v>
      </c>
      <c r="F8" s="1">
        <f>'[1]data set per tissue'!F29275/'[1]normalized expression'!$N29275</f>
        <v>6.7438327047787076E-4</v>
      </c>
      <c r="G8" s="1">
        <f>'[1]data set per tissue'!G29275/'[1]normalized expression'!$N29275</f>
        <v>0.99196159226706371</v>
      </c>
      <c r="H8" s="1">
        <f>'[1]data set per tissue'!H29275/'[1]normalized expression'!$N29275</f>
        <v>2.5048521474925374E-3</v>
      </c>
      <c r="I8" s="1">
        <f>'[1]data set per tissue'!I29275/'[1]normalized expression'!$N29275</f>
        <v>7.1051094568350039E-4</v>
      </c>
      <c r="J8" s="1">
        <f>'[1]data set per tissue'!J29275/'[1]normalized expression'!$N29275</f>
        <v>7.0448966648087611E-4</v>
      </c>
      <c r="K8" s="1">
        <f>'[1]data set per tissue'!K29275/'[1]normalized expression'!$N29275</f>
        <v>6.7438327047787076E-4</v>
      </c>
      <c r="L8" s="1">
        <v>9.1271311159162413E-2</v>
      </c>
      <c r="M8" s="1" t="s">
        <v>20</v>
      </c>
      <c r="N8" s="1" t="s">
        <v>6</v>
      </c>
      <c r="O8" s="1">
        <v>0</v>
      </c>
    </row>
    <row r="9" spans="1:15" x14ac:dyDescent="0.25">
      <c r="A9" s="1" t="s">
        <v>25</v>
      </c>
      <c r="B9" s="1">
        <f>'[1]data set per tissue'!B8930/'[1]normalized expression'!$N8930</f>
        <v>8.0719692095418297E-4</v>
      </c>
      <c r="C9" s="1">
        <f>'[1]data set per tissue'!C8930/'[1]normalized expression'!$N8930</f>
        <v>8.7738795755816208E-4</v>
      </c>
      <c r="D9" s="1">
        <f>'[1]data set per tissue'!D8930/'[1]normalized expression'!$N8930</f>
        <v>8.4229243925617247E-4</v>
      </c>
      <c r="E9" s="1">
        <f>'[1]data set per tissue'!E8930/'[1]normalized expression'!$N8930</f>
        <v>9.4757899416319407E-4</v>
      </c>
      <c r="F9" s="1">
        <f>'[1]data set per tissue'!F8930/'[1]normalized expression'!$N8930</f>
        <v>8.7738795755816208E-4</v>
      </c>
      <c r="G9" s="1">
        <f>'[1]data set per tissue'!G8930/'[1]normalized expression'!$N8930</f>
        <v>9.1833272891118521E-4</v>
      </c>
      <c r="H9" s="1">
        <f>'[1]data set per tissue'!H8930/'[1]normalized expression'!$N8930</f>
        <v>8.4229243925617247E-4</v>
      </c>
      <c r="I9" s="1">
        <f>'[1]data set per tissue'!I8930/'[1]normalized expression'!$N8930</f>
        <v>1.1230565856747213E-3</v>
      </c>
      <c r="J9" s="1">
        <f>'[1]data set per tissue'!J8930/'[1]normalized expression'!$N8930</f>
        <v>0.99195727705571379</v>
      </c>
      <c r="K9" s="1">
        <f>'[1]data set per tissue'!K8930/'[1]normalized expression'!$N8930</f>
        <v>8.0719692095418297E-4</v>
      </c>
      <c r="L9" s="1">
        <v>9.2954025000732229E-2</v>
      </c>
      <c r="M9" s="1" t="s">
        <v>26</v>
      </c>
      <c r="N9" s="1" t="s">
        <v>9</v>
      </c>
      <c r="O9" s="1">
        <v>1</v>
      </c>
    </row>
    <row r="10" spans="1:15" x14ac:dyDescent="0.25">
      <c r="A10" s="1" t="s">
        <v>27</v>
      </c>
      <c r="B10" s="1">
        <f>'[1]data set per tissue'!B34104/'[1]normalized expression'!$N34104</f>
        <v>8.8572613260653067E-4</v>
      </c>
      <c r="C10" s="1">
        <f>'[1]data set per tissue'!C34104/'[1]normalized expression'!$N34104</f>
        <v>9.3782766982143781E-4</v>
      </c>
      <c r="D10" s="1">
        <f>'[1]data set per tissue'!D34104/'[1]normalized expression'!$N34104</f>
        <v>9.1177690121789176E-4</v>
      </c>
      <c r="E10" s="1">
        <f>'[1]data set per tissue'!E34104/'[1]normalized expression'!$N34104</f>
        <v>8.8572613260653067E-4</v>
      </c>
      <c r="F10" s="1">
        <f>'[1]data set per tissue'!F34104/'[1]normalized expression'!$N34104</f>
        <v>0.9918830146818064</v>
      </c>
      <c r="G10" s="1">
        <f>'[1]data set per tissue'!G34104/'[1]normalized expression'!$N34104</f>
        <v>9.7256202796210426E-4</v>
      </c>
      <c r="H10" s="1">
        <f>'[1]data set per tissue'!H34104/'[1]normalized expression'!$N34104</f>
        <v>9.6387843842498375E-4</v>
      </c>
      <c r="I10" s="1">
        <f>'[1]data set per tissue'!I34104/'[1]normalized expression'!$N34104</f>
        <v>8.7270074830866516E-4</v>
      </c>
      <c r="J10" s="1">
        <f>'[1]data set per tissue'!J34104/'[1]normalized expression'!$N34104</f>
        <v>8.7921344045759791E-4</v>
      </c>
      <c r="K10" s="1">
        <f>'[1]data set per tissue'!K34104/'[1]normalized expression'!$N34104</f>
        <v>8.0757382678807747E-4</v>
      </c>
      <c r="L10" s="1">
        <v>9.3747182538745311E-2</v>
      </c>
      <c r="M10" s="1" t="s">
        <v>28</v>
      </c>
      <c r="N10" s="1" t="s">
        <v>5</v>
      </c>
      <c r="O10" s="1">
        <v>0</v>
      </c>
    </row>
    <row r="11" spans="1:15" x14ac:dyDescent="0.25">
      <c r="A11" s="1" t="s">
        <v>29</v>
      </c>
      <c r="B11" s="1">
        <f>'[1]data set per tissue'!B29277/'[1]normalized expression'!$N29277</f>
        <v>7.6768678379553971E-4</v>
      </c>
      <c r="C11" s="1">
        <f>'[1]data set per tissue'!C29277/'[1]normalized expression'!$N29277</f>
        <v>7.9167699578667637E-4</v>
      </c>
      <c r="D11" s="1">
        <f>'[1]data set per tissue'!D29277/'[1]normalized expression'!$N29277</f>
        <v>8.1566720777781303E-4</v>
      </c>
      <c r="E11" s="1">
        <f>'[1]data set per tissue'!E29277/'[1]normalized expression'!$N29277</f>
        <v>8.8763784375842005E-4</v>
      </c>
      <c r="F11" s="1">
        <f>'[1]data set per tissue'!F29277/'[1]normalized expression'!$N29277</f>
        <v>8.1566720777781303E-4</v>
      </c>
      <c r="G11" s="1">
        <f>'[1]data set per tissue'!G29277/'[1]normalized expression'!$N29277</f>
        <v>0.99172337686223555</v>
      </c>
      <c r="H11" s="1">
        <f>'[1]data set per tissue'!H29277/'[1]normalized expression'!$N29277</f>
        <v>1.7992658995151737E-3</v>
      </c>
      <c r="I11" s="1">
        <f>'[1]data set per tissue'!I29277/'[1]normalized expression'!$N29277</f>
        <v>7.9167699578667637E-4</v>
      </c>
      <c r="J11" s="1">
        <f>'[1]data set per tissue'!J29277/'[1]normalized expression'!$N29277</f>
        <v>8.1566720777961237E-4</v>
      </c>
      <c r="K11" s="1">
        <f>'[1]data set per tissue'!K29277/'[1]normalized expression'!$N29277</f>
        <v>7.9167699578667637E-4</v>
      </c>
      <c r="L11" s="1">
        <v>9.481457270974146E-2</v>
      </c>
      <c r="M11" s="1" t="s">
        <v>20</v>
      </c>
      <c r="N11" s="1" t="s">
        <v>6</v>
      </c>
      <c r="O11" s="1">
        <v>0</v>
      </c>
    </row>
    <row r="12" spans="1:15" x14ac:dyDescent="0.25">
      <c r="A12" s="1" t="s">
        <v>30</v>
      </c>
      <c r="B12" s="1">
        <f>'[1]data set per tissue'!B2907/'[1]normalized expression'!$N2907</f>
        <v>8.3357521899988336E-4</v>
      </c>
      <c r="C12" s="1">
        <f>'[1]data set per tissue'!C2907/'[1]normalized expression'!$N2907</f>
        <v>8.6334576253619961E-4</v>
      </c>
      <c r="D12" s="1">
        <f>'[1]data set per tissue'!D2907/'[1]normalized expression'!$N2907</f>
        <v>7.740341319290373E-4</v>
      </c>
      <c r="E12" s="1">
        <f>'[1]data set per tissue'!E2907/'[1]normalized expression'!$N2907</f>
        <v>1.0717395672859471E-3</v>
      </c>
      <c r="F12" s="1">
        <f>'[1]data set per tissue'!F2907/'[1]normalized expression'!$N2907</f>
        <v>8.9311630607162259E-4</v>
      </c>
      <c r="G12" s="1">
        <f>'[1]data set per tissue'!G2907/'[1]normalized expression'!$N2907</f>
        <v>8.4846049076804143E-4</v>
      </c>
      <c r="H12" s="1">
        <f>'[1]data set per tissue'!H2907/'[1]normalized expression'!$N2907</f>
        <v>7.740341319290373E-4</v>
      </c>
      <c r="I12" s="1">
        <f>'[1]data set per tissue'!I2907/'[1]normalized expression'!$N2907</f>
        <v>1.4289860897145961E-3</v>
      </c>
      <c r="J12" s="1">
        <f>'[1]data set per tissue'!J2907/'[1]normalized expression'!$N2907</f>
        <v>0.99167913308176581</v>
      </c>
      <c r="K12" s="1">
        <f>'[1]data set per tissue'!K2907/'[1]normalized expression'!$N2907</f>
        <v>8.3357521899988336E-4</v>
      </c>
      <c r="L12" s="1">
        <v>9.5575016294705897E-2</v>
      </c>
      <c r="M12" s="1" t="s">
        <v>31</v>
      </c>
      <c r="N12" s="1" t="s">
        <v>9</v>
      </c>
      <c r="O12" s="1">
        <v>0</v>
      </c>
    </row>
    <row r="13" spans="1:15" x14ac:dyDescent="0.25">
      <c r="A13" s="1" t="s">
        <v>32</v>
      </c>
      <c r="B13" s="1">
        <f>'[1]data set per tissue'!B14405/'[1]normalized expression'!$N14405</f>
        <v>8.9440771575656248E-4</v>
      </c>
      <c r="C13" s="1">
        <f>'[1]data set per tissue'!C14405/'[1]normalized expression'!$N14405</f>
        <v>8.6459412523164189E-4</v>
      </c>
      <c r="D13" s="1">
        <f>'[1]data set per tissue'!D14405/'[1]normalized expression'!$N14405</f>
        <v>8.3478053470582684E-4</v>
      </c>
      <c r="E13" s="1">
        <f>'[1]data set per tissue'!E14405/'[1]normalized expression'!$N14405</f>
        <v>1.1031028494301123E-3</v>
      </c>
      <c r="F13" s="1">
        <f>'[1]data set per tissue'!F14405/'[1]normalized expression'!$N14405</f>
        <v>8.0496694418090626E-4</v>
      </c>
      <c r="G13" s="1">
        <f>'[1]data set per tissue'!G14405/'[1]normalized expression'!$N14405</f>
        <v>9.0931451101961902E-4</v>
      </c>
      <c r="H13" s="1">
        <f>'[1]data set per tissue'!H14405/'[1]normalized expression'!$N14405</f>
        <v>8.0496694418090626E-4</v>
      </c>
      <c r="I13" s="1">
        <f>'[1]data set per tissue'!I14405/'[1]normalized expression'!$N14405</f>
        <v>1.2819843925858969E-3</v>
      </c>
      <c r="J13" s="1">
        <f>'[1]data set per tissue'!J14405/'[1]normalized expression'!$N14405</f>
        <v>0.99166710144820269</v>
      </c>
      <c r="K13" s="1">
        <f>'[1]data set per tissue'!K14405/'[1]normalized expression'!$N14405</f>
        <v>8.3478053470582684E-4</v>
      </c>
      <c r="L13" s="1">
        <v>9.5788942795498253E-2</v>
      </c>
      <c r="M13" s="1" t="s">
        <v>33</v>
      </c>
      <c r="N13" s="1" t="s">
        <v>9</v>
      </c>
      <c r="O13" s="1">
        <v>1</v>
      </c>
    </row>
    <row r="14" spans="1:15" x14ac:dyDescent="0.25">
      <c r="A14" s="1" t="s">
        <v>34</v>
      </c>
      <c r="B14" s="1">
        <f>'[1]data set per tissue'!B808/'[1]normalized expression'!$N808</f>
        <v>9.4578838800186418E-4</v>
      </c>
      <c r="C14" s="1">
        <f>'[1]data set per tissue'!C808/'[1]normalized expression'!$N808</f>
        <v>8.4794820993273955E-4</v>
      </c>
      <c r="D14" s="1">
        <f>'[1]data set per tissue'!D808/'[1]normalized expression'!$N808</f>
        <v>8.1533481724237905E-4</v>
      </c>
      <c r="E14" s="1">
        <f>'[1]data set per tissue'!E808/'[1]normalized expression'!$N808</f>
        <v>1.0110151733776932E-3</v>
      </c>
      <c r="F14" s="1">
        <f>'[1]data set per tissue'!F808/'[1]normalized expression'!$N808</f>
        <v>8.8056160262212167E-4</v>
      </c>
      <c r="G14" s="1">
        <f>'[1]data set per tissue'!G808/'[1]normalized expression'!$N808</f>
        <v>9.1317499531182991E-4</v>
      </c>
      <c r="H14" s="1">
        <f>'[1]data set per tissue'!H808/'[1]normalized expression'!$N808</f>
        <v>9.4578838800186418E-4</v>
      </c>
      <c r="I14" s="1">
        <f>'[1]data set per tissue'!I808/'[1]normalized expression'!$N808</f>
        <v>1.2066955295159424E-3</v>
      </c>
      <c r="J14" s="1">
        <f>'[1]data set per tissue'!J808/'[1]normalized expression'!$N808</f>
        <v>0.99158574468606075</v>
      </c>
      <c r="K14" s="1">
        <f>'[1]data set per tissue'!K808/'[1]normalized expression'!$N808</f>
        <v>8.4794820993273955E-4</v>
      </c>
      <c r="L14" s="1">
        <v>9.6676611080861799E-2</v>
      </c>
      <c r="M14" s="1" t="s">
        <v>35</v>
      </c>
      <c r="N14" s="1" t="s">
        <v>9</v>
      </c>
      <c r="O14" s="1">
        <v>0</v>
      </c>
    </row>
    <row r="15" spans="1:15" x14ac:dyDescent="0.25">
      <c r="A15" s="1" t="s">
        <v>36</v>
      </c>
      <c r="B15" s="1">
        <f>'[1]data set per tissue'!B43143/'[1]normalized expression'!$N43143</f>
        <v>7.5802625646244402E-4</v>
      </c>
      <c r="C15" s="1">
        <f>'[1]data set per tissue'!C43143/'[1]normalized expression'!$N43143</f>
        <v>7.0574858360272167E-4</v>
      </c>
      <c r="D15" s="1">
        <f>'[1]data set per tissue'!D43143/'[1]normalized expression'!$N43143</f>
        <v>8.1030392931902956E-4</v>
      </c>
      <c r="E15" s="1">
        <f>'[1]data set per tissue'!E43143/'[1]normalized expression'!$N43143</f>
        <v>1.5160525129217512E-3</v>
      </c>
      <c r="F15" s="1">
        <f>'[1]data set per tissue'!F43143/'[1]normalized expression'!$N43143</f>
        <v>7.8416509289191299E-4</v>
      </c>
      <c r="G15" s="1">
        <f>'[1]data set per tissue'!G43143/'[1]normalized expression'!$N43143</f>
        <v>7.841650928911289E-4</v>
      </c>
      <c r="H15" s="1">
        <f>'[1]data set per tissue'!H43143/'[1]normalized expression'!$N43143</f>
        <v>8.6258160218110431E-4</v>
      </c>
      <c r="I15" s="1">
        <f>'[1]data set per tissue'!I43143/'[1]normalized expression'!$N43143</f>
        <v>1.6728855315040546E-3</v>
      </c>
      <c r="J15" s="1">
        <f>'[1]data set per tissue'!J43143/'[1]normalized expression'!$N43143</f>
        <v>0.99142646165105264</v>
      </c>
      <c r="K15" s="1">
        <f>'[1]data set per tissue'!K43143/'[1]normalized expression'!$N43143</f>
        <v>6.796097471732527E-4</v>
      </c>
      <c r="L15" s="1">
        <v>9.7622372425276244E-2</v>
      </c>
      <c r="M15" s="1" t="s">
        <v>37</v>
      </c>
      <c r="N15" s="1" t="s">
        <v>9</v>
      </c>
      <c r="O15" s="1">
        <v>1</v>
      </c>
    </row>
    <row r="16" spans="1:15" x14ac:dyDescent="0.25">
      <c r="A16" s="1" t="s">
        <v>38</v>
      </c>
      <c r="B16" s="1">
        <f>'[1]data set per tissue'!B42697/'[1]normalized expression'!$N42697</f>
        <v>8.5526784686499994E-4</v>
      </c>
      <c r="C16" s="1">
        <f>'[1]data set per tissue'!C42697/'[1]normalized expression'!$N42697</f>
        <v>9.2105768123854743E-4</v>
      </c>
      <c r="D16" s="1">
        <f>'[1]data set per tissue'!D42697/'[1]normalized expression'!$N42697</f>
        <v>9.8684751561308186E-4</v>
      </c>
      <c r="E16" s="1">
        <f>'[1]data set per tissue'!E42697/'[1]normalized expression'!$N42697</f>
        <v>1.1513221015518849E-3</v>
      </c>
      <c r="F16" s="1">
        <f>'[1]data set per tissue'!F42697/'[1]normalized expression'!$N42697</f>
        <v>8.8816276405177363E-4</v>
      </c>
      <c r="G16" s="1">
        <f>'[1]data set per tissue'!G42697/'[1]normalized expression'!$N42697</f>
        <v>8.9912773644752937E-4</v>
      </c>
      <c r="H16" s="1">
        <f>'[1]data set per tissue'!H42697/'[1]normalized expression'!$N42697</f>
        <v>8.8816276405177363E-4</v>
      </c>
      <c r="I16" s="1">
        <f>'[1]data set per tissue'!I42697/'[1]normalized expression'!$N42697</f>
        <v>1.2335593945148721E-3</v>
      </c>
      <c r="J16" s="1">
        <f>'[1]data set per tissue'!J42697/'[1]normalized expression'!$N42697</f>
        <v>0.99138701418317499</v>
      </c>
      <c r="K16" s="1">
        <f>'[1]data set per tissue'!K42697/'[1]normalized expression'!$N42697</f>
        <v>7.8947801249046551E-4</v>
      </c>
      <c r="L16" s="1">
        <v>9.8631922241947431E-2</v>
      </c>
      <c r="M16" s="1" t="s">
        <v>39</v>
      </c>
      <c r="N16" s="1" t="s">
        <v>9</v>
      </c>
      <c r="O16" s="1">
        <v>0</v>
      </c>
    </row>
    <row r="17" spans="1:15" x14ac:dyDescent="0.25">
      <c r="A17" s="1" t="s">
        <v>40</v>
      </c>
      <c r="B17" s="1">
        <f>'[1]data set per tissue'!B42524/'[1]normalized expression'!$N42524</f>
        <v>1.0212207234877517E-3</v>
      </c>
      <c r="C17" s="1">
        <f>'[1]data set per tissue'!C42524/'[1]normalized expression'!$N42524</f>
        <v>9.4827638609647289E-4</v>
      </c>
      <c r="D17" s="1">
        <f>'[1]data set per tissue'!D42524/'[1]normalized expression'!$N42524</f>
        <v>8.7533204870409982E-4</v>
      </c>
      <c r="E17" s="1">
        <f>'[1]data set per tissue'!E42524/'[1]normalized expression'!$N42524</f>
        <v>1.0941650608801248E-3</v>
      </c>
      <c r="F17" s="1">
        <f>'[1]data set per tissue'!F42524/'[1]normalized expression'!$N42524</f>
        <v>9.1180421739973927E-4</v>
      </c>
      <c r="G17" s="1">
        <f>'[1]data set per tissue'!G42524/'[1]normalized expression'!$N42524</f>
        <v>1.0090633339229031E-3</v>
      </c>
      <c r="H17" s="1">
        <f>'[1]data set per tissue'!H42524/'[1]normalized expression'!$N42524</f>
        <v>9.8474855479211234E-4</v>
      </c>
      <c r="I17" s="1">
        <f>'[1]data set per tissue'!I42524/'[1]normalized expression'!$N42524</f>
        <v>1.0941650608784835E-3</v>
      </c>
      <c r="J17" s="1">
        <f>'[1]data set per tissue'!J42524/'[1]normalized expression'!$N42524</f>
        <v>0.99118589256513423</v>
      </c>
      <c r="K17" s="1">
        <f>'[1]data set per tissue'!K42524/'[1]normalized expression'!$N42524</f>
        <v>8.7533204870409982E-4</v>
      </c>
      <c r="L17" s="1">
        <v>0.10072341906853924</v>
      </c>
      <c r="M17" s="1" t="s">
        <v>41</v>
      </c>
      <c r="N17" s="1" t="s">
        <v>9</v>
      </c>
      <c r="O17" s="1">
        <v>1</v>
      </c>
    </row>
    <row r="18" spans="1:15" x14ac:dyDescent="0.25">
      <c r="A18" s="1" t="s">
        <v>42</v>
      </c>
      <c r="B18" s="1">
        <f>'[1]data set per tissue'!B40514/'[1]normalized expression'!$N40514</f>
        <v>1.0685663401605579E-3</v>
      </c>
      <c r="C18" s="1">
        <f>'[1]data set per tissue'!C40514/'[1]normalized expression'!$N40514</f>
        <v>9.2117787944807059E-4</v>
      </c>
      <c r="D18" s="1">
        <f>'[1]data set per tissue'!D40514/'[1]normalized expression'!$N40514</f>
        <v>9.5802499462674514E-4</v>
      </c>
      <c r="E18" s="1">
        <f>'[1]data set per tissue'!E40514/'[1]normalized expression'!$N40514</f>
        <v>1.105413455338127E-3</v>
      </c>
      <c r="F18" s="1">
        <f>'[1]data set per tissue'!F40514/'[1]normalized expression'!$N40514</f>
        <v>8.843307642705015E-4</v>
      </c>
      <c r="G18" s="1">
        <f>'[1]data set per tissue'!G40514/'[1]normalized expression'!$N40514</f>
        <v>1.0378604108438902E-3</v>
      </c>
      <c r="H18" s="1">
        <f>'[1]data set per tissue'!H40514/'[1]normalized expression'!$N40514</f>
        <v>9.5802499462674514E-4</v>
      </c>
      <c r="I18" s="1">
        <f>'[1]data set per tissue'!I40514/'[1]normalized expression'!$N40514</f>
        <v>1.234378358459066E-3</v>
      </c>
      <c r="J18" s="1">
        <f>'[1]data set per tissue'!J40514/'[1]normalized expression'!$N40514</f>
        <v>0.99091104492277815</v>
      </c>
      <c r="K18" s="1">
        <f>'[1]data set per tissue'!K40514/'[1]normalized expression'!$N40514</f>
        <v>9.2117787944807059E-4</v>
      </c>
      <c r="L18" s="1">
        <v>0.10343228236717389</v>
      </c>
      <c r="M18" s="1" t="s">
        <v>39</v>
      </c>
      <c r="N18" s="1" t="s">
        <v>9</v>
      </c>
      <c r="O18" s="1">
        <v>0</v>
      </c>
    </row>
    <row r="19" spans="1:15" x14ac:dyDescent="0.25">
      <c r="A19" s="1" t="s">
        <v>43</v>
      </c>
      <c r="B19" s="1">
        <f>'[1]data set per tissue'!B662/'[1]normalized expression'!$N662</f>
        <v>9.6089225709552843E-4</v>
      </c>
      <c r="C19" s="1">
        <f>'[1]data set per tissue'!C662/'[1]normalized expression'!$N662</f>
        <v>8.5793951526382786E-4</v>
      </c>
      <c r="D19" s="1">
        <f>'[1]data set per tissue'!D662/'[1]normalized expression'!$N662</f>
        <v>9.2657467648530473E-4</v>
      </c>
      <c r="E19" s="1">
        <f>'[1]data set per tissue'!E662/'[1]normalized expression'!$N662</f>
        <v>1.0981625795415707E-3</v>
      </c>
      <c r="F19" s="1">
        <f>'[1]data set per tissue'!F662/'[1]normalized expression'!$N662</f>
        <v>9.952098377067817E-4</v>
      </c>
      <c r="G19" s="1">
        <f>'[1]data set per tissue'!G662/'[1]normalized expression'!$N662</f>
        <v>1.1096017730750517E-3</v>
      </c>
      <c r="H19" s="1">
        <f>'[1]data set per tissue'!H662/'[1]normalized expression'!$N662</f>
        <v>9.952098377067817E-4</v>
      </c>
      <c r="I19" s="1">
        <f>'[1]data set per tissue'!I662/'[1]normalized expression'!$N662</f>
        <v>1.3383856438121068E-3</v>
      </c>
      <c r="J19" s="1">
        <f>'[1]data set per tissue'!J662/'[1]normalized expression'!$N662</f>
        <v>0.99086008436404927</v>
      </c>
      <c r="K19" s="1">
        <f>'[1]data set per tissue'!K662/'[1]normalized expression'!$N662</f>
        <v>8.5793951526382786E-4</v>
      </c>
      <c r="L19" s="1">
        <v>0.10388480397699282</v>
      </c>
      <c r="M19" s="1" t="s">
        <v>44</v>
      </c>
      <c r="N19" s="1" t="s">
        <v>9</v>
      </c>
      <c r="O19" s="1">
        <v>0</v>
      </c>
    </row>
    <row r="20" spans="1:15" x14ac:dyDescent="0.25">
      <c r="A20" s="1" t="s">
        <v>45</v>
      </c>
      <c r="B20" s="1">
        <f>'[1]data set per tissue'!B956/'[1]normalized expression'!$N956</f>
        <v>9.0517691566732348E-4</v>
      </c>
      <c r="C20" s="1">
        <f>'[1]data set per tissue'!C956/'[1]normalized expression'!$N956</f>
        <v>8.7036241891020499E-4</v>
      </c>
      <c r="D20" s="1">
        <f>'[1]data set per tissue'!D956/'[1]normalized expression'!$N956</f>
        <v>9.3999141242339735E-4</v>
      </c>
      <c r="E20" s="1">
        <f>'[1]data set per tissue'!E956/'[1]normalized expression'!$N956</f>
        <v>1.4622088637697294E-3</v>
      </c>
      <c r="F20" s="1">
        <f>'[1]data set per tissue'!F956/'[1]normalized expression'!$N956</f>
        <v>8.3554792215413101E-4</v>
      </c>
      <c r="G20" s="1">
        <f>'[1]data set per tissue'!G956/'[1]normalized expression'!$N956</f>
        <v>9.4579382854940986E-4</v>
      </c>
      <c r="H20" s="1">
        <f>'[1]data set per tissue'!H956/'[1]normalized expression'!$N956</f>
        <v>9.3999141242339735E-4</v>
      </c>
      <c r="I20" s="1">
        <f>'[1]data set per tissue'!I956/'[1]normalized expression'!$N956</f>
        <v>1.5318378572823995E-3</v>
      </c>
      <c r="J20" s="1">
        <f>'[1]data set per tissue'!J956/'[1]normalized expression'!$N956</f>
        <v>0.99069872694990968</v>
      </c>
      <c r="K20" s="1">
        <f>'[1]data set per tissue'!K956/'[1]normalized expression'!$N956</f>
        <v>8.7036241891020499E-4</v>
      </c>
      <c r="L20" s="1">
        <v>0.10524604334301059</v>
      </c>
      <c r="M20" s="1" t="s">
        <v>46</v>
      </c>
      <c r="N20" s="1" t="s">
        <v>9</v>
      </c>
      <c r="O20" s="1">
        <v>1</v>
      </c>
    </row>
    <row r="21" spans="1:15" x14ac:dyDescent="0.25">
      <c r="A21" s="1" t="s">
        <v>47</v>
      </c>
      <c r="B21" s="1">
        <f>'[1]data set per tissue'!B50052/'[1]normalized expression'!$N50052</f>
        <v>9.6581868611637716E-4</v>
      </c>
      <c r="C21" s="1">
        <f>'[1]data set per tissue'!C50052/'[1]normalized expression'!$N50052</f>
        <v>8.9152494103015905E-4</v>
      </c>
      <c r="D21" s="1">
        <f>'[1]data set per tissue'!D50052/'[1]normalized expression'!$N50052</f>
        <v>1.077259303745147E-3</v>
      </c>
      <c r="E21" s="1">
        <f>'[1]data set per tissue'!E50052/'[1]normalized expression'!$N50052</f>
        <v>1.1144061762876989E-3</v>
      </c>
      <c r="F21" s="1">
        <f>'[1]data set per tissue'!F50052/'[1]normalized expression'!$N50052</f>
        <v>9.2867181357271088E-4</v>
      </c>
      <c r="G21" s="1">
        <f>'[1]data set per tissue'!G50052/'[1]normalized expression'!$N50052</f>
        <v>9.9058326781122585E-4</v>
      </c>
      <c r="H21" s="1">
        <f>'[1]data set per tissue'!H50052/'[1]normalized expression'!$N50052</f>
        <v>9.6581868611637716E-4</v>
      </c>
      <c r="I21" s="1">
        <f>'[1]data set per tissue'!I50052/'[1]normalized expression'!$N50052</f>
        <v>1.4301545929027327E-3</v>
      </c>
      <c r="J21" s="1">
        <f>'[1]data set per tissue'!J50052/'[1]normalized expression'!$N50052</f>
        <v>0.99070709071884477</v>
      </c>
      <c r="K21" s="1">
        <f>'[1]data set per tissue'!K50052/'[1]normalized expression'!$N50052</f>
        <v>9.2867181357271088E-4</v>
      </c>
      <c r="L21" s="1">
        <v>0.1053838712014904</v>
      </c>
      <c r="M21" s="1" t="s">
        <v>48</v>
      </c>
      <c r="N21" s="1" t="s">
        <v>9</v>
      </c>
      <c r="O21" s="1">
        <v>1</v>
      </c>
    </row>
    <row r="22" spans="1:15" x14ac:dyDescent="0.25">
      <c r="A22" s="1" t="s">
        <v>49</v>
      </c>
      <c r="B22" s="1">
        <f>'[1]data set per tissue'!B16898/'[1]normalized expression'!$N16898</f>
        <v>1.1175558957035251E-3</v>
      </c>
      <c r="C22" s="1">
        <f>'[1]data set per tissue'!C16898/'[1]normalized expression'!$N16898</f>
        <v>9.1696894006729624E-4</v>
      </c>
      <c r="D22" s="1">
        <f>'[1]data set per tissue'!D16898/'[1]normalized expression'!$N16898</f>
        <v>9.1696894006729624E-4</v>
      </c>
      <c r="E22" s="1">
        <f>'[1]data set per tissue'!E16898/'[1]normalized expression'!$N16898</f>
        <v>1.1748664544604175E-3</v>
      </c>
      <c r="F22" s="1">
        <f>'[1]data set per tissue'!F16898/'[1]normalized expression'!$N16898</f>
        <v>9.7427949881559223E-4</v>
      </c>
      <c r="G22" s="1">
        <f>'[1]data set per tissue'!G16898/'[1]normalized expression'!$N16898</f>
        <v>9.4084833954432038E-4</v>
      </c>
      <c r="H22" s="1">
        <f>'[1]data set per tissue'!H16898/'[1]normalized expression'!$N16898</f>
        <v>1.0029347781983367E-3</v>
      </c>
      <c r="I22" s="1">
        <f>'[1]data set per tissue'!I16898/'[1]normalized expression'!$N16898</f>
        <v>1.4041086894750923E-3</v>
      </c>
      <c r="J22" s="1">
        <f>'[1]data set per tissue'!J16898/'[1]normalized expression'!$N16898</f>
        <v>0.99069181008235774</v>
      </c>
      <c r="K22" s="1">
        <f>'[1]data set per tissue'!K16898/'[1]normalized expression'!$N16898</f>
        <v>8.5965838131040384E-4</v>
      </c>
      <c r="L22" s="1">
        <v>0.10552175888495002</v>
      </c>
      <c r="M22" s="1" t="s">
        <v>50</v>
      </c>
      <c r="N22" s="1" t="s">
        <v>9</v>
      </c>
      <c r="O22" s="1">
        <v>1</v>
      </c>
    </row>
    <row r="23" spans="1:15" x14ac:dyDescent="0.25">
      <c r="A23" s="1" t="s">
        <v>51</v>
      </c>
      <c r="B23" s="1">
        <f>'[1]data set per tissue'!B7944/'[1]normalized expression'!$N7944</f>
        <v>1.3576580398812137E-3</v>
      </c>
      <c r="C23" s="1">
        <f>'[1]data set per tissue'!C7944/'[1]normalized expression'!$N7944</f>
        <v>9.8995898741621345E-4</v>
      </c>
      <c r="D23" s="1">
        <f>'[1]data set per tissue'!D7944/'[1]normalized expression'!$N7944</f>
        <v>9.0510535992363757E-4</v>
      </c>
      <c r="E23" s="1">
        <f>'[1]data set per tissue'!E7944/'[1]normalized expression'!$N7944</f>
        <v>1.0465280724056072E-3</v>
      </c>
      <c r="F23" s="1">
        <f>'[1]data set per tissue'!F7944/'[1]normalized expression'!$N7944</f>
        <v>1.2162353273907588E-3</v>
      </c>
      <c r="G23" s="1">
        <f>'[1]data set per tissue'!G7944/'[1]normalized expression'!$N7944</f>
        <v>0.99045396690709175</v>
      </c>
      <c r="H23" s="1">
        <f>'[1]data set per tissue'!H7944/'[1]normalized expression'!$N7944</f>
        <v>1.2162353273907588E-3</v>
      </c>
      <c r="I23" s="1">
        <f>'[1]data set per tissue'!I7944/'[1]normalized expression'!$N7944</f>
        <v>9.4753217366568292E-4</v>
      </c>
      <c r="J23" s="1">
        <f>'[1]data set per tissue'!J7944/'[1]normalized expression'!$N7944</f>
        <v>9.899589874140921E-4</v>
      </c>
      <c r="K23" s="1">
        <f>'[1]data set per tissue'!K7944/'[1]normalized expression'!$N7944</f>
        <v>8.7682081742045549E-4</v>
      </c>
      <c r="L23" s="1">
        <v>0.10788421667971365</v>
      </c>
      <c r="M23" s="1" t="s">
        <v>39</v>
      </c>
      <c r="N23" s="1" t="s">
        <v>6</v>
      </c>
      <c r="O23" s="1">
        <v>0</v>
      </c>
    </row>
    <row r="24" spans="1:15" x14ac:dyDescent="0.25">
      <c r="A24" s="1" t="s">
        <v>52</v>
      </c>
      <c r="B24" s="1">
        <f>'[1]data set per tissue'!B36157/'[1]normalized expression'!$N36157</f>
        <v>1.03965691321914E-3</v>
      </c>
      <c r="C24" s="1">
        <f>'[1]data set per tissue'!C36157/'[1]normalized expression'!$N36157</f>
        <v>1.03965691321914E-3</v>
      </c>
      <c r="D24" s="1">
        <f>'[1]data set per tissue'!D36157/'[1]normalized expression'!$N36157</f>
        <v>9.5968330450960624E-4</v>
      </c>
      <c r="E24" s="1">
        <f>'[1]data set per tissue'!E36157/'[1]normalized expression'!$N36157</f>
        <v>1.119630521927474E-3</v>
      </c>
      <c r="F24" s="1">
        <f>'[1]data set per tissue'!F36157/'[1]normalized expression'!$N36157</f>
        <v>1.03965691321914E-3</v>
      </c>
      <c r="G24" s="1">
        <f>'[1]data set per tissue'!G36157/'[1]normalized expression'!$N36157</f>
        <v>1.0796437175733071E-3</v>
      </c>
      <c r="H24" s="1">
        <f>'[1]data set per tissue'!H36157/'[1]normalized expression'!$N36157</f>
        <v>1.03965691321914E-3</v>
      </c>
      <c r="I24" s="1">
        <f>'[1]data set per tissue'!I36157/'[1]normalized expression'!$N36157</f>
        <v>1.2995711415254244E-3</v>
      </c>
      <c r="J24" s="1">
        <f>'[1]data set per tissue'!J36157/'[1]normalized expression'!$N36157</f>
        <v>0.99038317355272387</v>
      </c>
      <c r="K24" s="1">
        <f>'[1]data set per tissue'!K36157/'[1]normalized expression'!$N36157</f>
        <v>9.9967010886377328E-4</v>
      </c>
      <c r="L24" s="1">
        <v>0.10867739014212155</v>
      </c>
      <c r="M24" s="1" t="s">
        <v>53</v>
      </c>
      <c r="N24" s="1" t="s">
        <v>9</v>
      </c>
      <c r="O24" s="1">
        <v>1</v>
      </c>
    </row>
    <row r="25" spans="1:15" x14ac:dyDescent="0.25">
      <c r="A25" s="1" t="s">
        <v>54</v>
      </c>
      <c r="B25" s="1">
        <f>'[1]data set per tissue'!B41844/'[1]normalized expression'!$N41844</f>
        <v>7.6153608173881488E-4</v>
      </c>
      <c r="C25" s="1">
        <f>'[1]data set per tissue'!C41844/'[1]normalized expression'!$N41844</f>
        <v>8.8845876202830001E-4</v>
      </c>
      <c r="D25" s="1">
        <f>'[1]data set per tissue'!D41844/'[1]normalized expression'!$N41844</f>
        <v>7.2980541166668157E-4</v>
      </c>
      <c r="E25" s="1">
        <f>'[1]data set per tissue'!E41844/'[1]normalized expression'!$N41844</f>
        <v>1.9038402043470371E-3</v>
      </c>
      <c r="F25" s="1">
        <f>'[1]data set per tissue'!F41844/'[1]normalized expression'!$N41844</f>
        <v>7.2980541166668157E-4</v>
      </c>
      <c r="G25" s="1">
        <f>'[1]data set per tissue'!G41844/'[1]normalized expression'!$N41844</f>
        <v>7.7740141677504009E-4</v>
      </c>
      <c r="H25" s="1">
        <f>'[1]data set per tissue'!H41844/'[1]normalized expression'!$N41844</f>
        <v>7.9326675181094818E-4</v>
      </c>
      <c r="I25" s="1">
        <f>'[1]data set per tissue'!I41844/'[1]normalized expression'!$N41844</f>
        <v>2.5543189408338616E-3</v>
      </c>
      <c r="J25" s="1">
        <f>'[1]data set per tissue'!J41844/'[1]normalized expression'!$N41844</f>
        <v>0.99013176160746597</v>
      </c>
      <c r="K25" s="1">
        <f>'[1]data set per tissue'!K41844/'[1]normalized expression'!$N41844</f>
        <v>7.2980541166668157E-4</v>
      </c>
      <c r="L25" s="1">
        <v>0.10928002437178454</v>
      </c>
      <c r="M25" s="1" t="s">
        <v>55</v>
      </c>
      <c r="N25" s="1" t="s">
        <v>9</v>
      </c>
      <c r="O25" s="1">
        <v>1</v>
      </c>
    </row>
    <row r="26" spans="1:15" x14ac:dyDescent="0.25">
      <c r="A26" s="1" t="s">
        <v>56</v>
      </c>
      <c r="B26" s="1">
        <f>'[1]data set per tissue'!B30058/'[1]normalized expression'!$N30058</f>
        <v>1.0581837777814034E-3</v>
      </c>
      <c r="C26" s="1">
        <f>'[1]data set per tissue'!C30058/'[1]normalized expression'!$N30058</f>
        <v>9.7979979424164809E-4</v>
      </c>
      <c r="D26" s="1">
        <f>'[1]data set per tissue'!D30058/'[1]normalized expression'!$N30058</f>
        <v>9.7979979424164809E-4</v>
      </c>
      <c r="E26" s="1">
        <f>'[1]data set per tissue'!E30058/'[1]normalized expression'!$N30058</f>
        <v>1.2541437366337305E-3</v>
      </c>
      <c r="F26" s="1">
        <f>'[1]data set per tissue'!F30058/'[1]normalized expression'!$N30058</f>
        <v>1.0581837777814034E-3</v>
      </c>
      <c r="G26" s="1">
        <f>'[1]data set per tissue'!G30058/'[1]normalized expression'!$N30058</f>
        <v>1.0255237846401324E-3</v>
      </c>
      <c r="H26" s="1">
        <f>'[1]data set per tissue'!H30058/'[1]normalized expression'!$N30058</f>
        <v>9.7979979424164809E-4</v>
      </c>
      <c r="I26" s="1">
        <f>'[1]data set per tissue'!I30058/'[1]normalized expression'!$N30058</f>
        <v>1.6068716625567499E-3</v>
      </c>
      <c r="J26" s="1">
        <f>'[1]data set per tissue'!J30058/'[1]normalized expression'!$N30058</f>
        <v>0.99015627806717854</v>
      </c>
      <c r="K26" s="1">
        <f>'[1]data set per tissue'!K30058/'[1]normalized expression'!$N30058</f>
        <v>9.0141581070306883E-4</v>
      </c>
      <c r="L26" s="1">
        <v>0.11073407735140679</v>
      </c>
      <c r="M26" s="1" t="s">
        <v>57</v>
      </c>
      <c r="N26" s="1" t="s">
        <v>9</v>
      </c>
      <c r="O26" s="1">
        <v>1</v>
      </c>
    </row>
    <row r="27" spans="1:15" x14ac:dyDescent="0.25">
      <c r="A27" s="1" t="s">
        <v>58</v>
      </c>
      <c r="B27" s="1">
        <f>'[1]data set per tissue'!B24114/'[1]normalized expression'!$N24114</f>
        <v>9.5576187875815344E-4</v>
      </c>
      <c r="C27" s="1">
        <f>'[1]data set per tissue'!C24114/'[1]normalized expression'!$N24114</f>
        <v>9.5576187875815344E-4</v>
      </c>
      <c r="D27" s="1">
        <f>'[1]data set per tissue'!D24114/'[1]normalized expression'!$N24114</f>
        <v>7.9191698525476627E-4</v>
      </c>
      <c r="E27" s="1">
        <f>'[1]data set per tissue'!E24114/'[1]normalized expression'!$N24114</f>
        <v>1.6930638995123367E-3</v>
      </c>
      <c r="F27" s="1">
        <f>'[1]data set per tissue'!F24114/'[1]normalized expression'!$N24114</f>
        <v>7.6460950300406513E-4</v>
      </c>
      <c r="G27" s="1">
        <f>'[1]data set per tissue'!G24114/'[1]normalized expression'!$N24114</f>
        <v>8.3287820862972548E-4</v>
      </c>
      <c r="H27" s="1">
        <f>'[1]data set per tissue'!H24114/'[1]normalized expression'!$N24114</f>
        <v>8.1922446750464807E-4</v>
      </c>
      <c r="I27" s="1">
        <f>'[1]data set per tissue'!I24114/'[1]normalized expression'!$N24114</f>
        <v>2.4576734025139441E-3</v>
      </c>
      <c r="J27" s="1">
        <f>'[1]data set per tissue'!J24114/'[1]normalized expression'!$N24114</f>
        <v>0.98999180775531004</v>
      </c>
      <c r="K27" s="1">
        <f>'[1]data set per tissue'!K24114/'[1]normalized expression'!$N24114</f>
        <v>7.3730202075418332E-4</v>
      </c>
      <c r="L27" s="1">
        <v>0.11109827357253317</v>
      </c>
      <c r="M27" s="1" t="s">
        <v>59</v>
      </c>
      <c r="N27" s="1" t="s">
        <v>9</v>
      </c>
      <c r="O27" s="1">
        <v>1</v>
      </c>
    </row>
    <row r="28" spans="1:15" x14ac:dyDescent="0.25">
      <c r="A28" s="1" t="s">
        <v>60</v>
      </c>
      <c r="B28" s="1">
        <f>'[1]data set per tissue'!B41843/'[1]normalized expression'!$N41843</f>
        <v>7.8348006173853011E-4</v>
      </c>
      <c r="C28" s="1">
        <f>'[1]data set per tissue'!C41843/'[1]normalized expression'!$N41843</f>
        <v>7.8348006173853011E-4</v>
      </c>
      <c r="D28" s="1">
        <f>'[1]data set per tissue'!D41843/'[1]normalized expression'!$N41843</f>
        <v>7.5214085926928983E-4</v>
      </c>
      <c r="E28" s="1">
        <f>'[1]data set per tissue'!E41843/'[1]normalized expression'!$N41843</f>
        <v>2.068387362990547E-3</v>
      </c>
      <c r="F28" s="1">
        <f>'[1]data set per tissue'!F41843/'[1]normalized expression'!$N41843</f>
        <v>7.5214085926928983E-4</v>
      </c>
      <c r="G28" s="1">
        <f>'[1]data set per tissue'!G41843/'[1]normalized expression'!$N41843</f>
        <v>8.0437286338531705E-4</v>
      </c>
      <c r="H28" s="1">
        <f>'[1]data set per tissue'!H41843/'[1]normalized expression'!$N41843</f>
        <v>8.1481926420871073E-4</v>
      </c>
      <c r="I28" s="1">
        <f>'[1]data set per tissue'!I41843/'[1]normalized expression'!$N41843</f>
        <v>2.6324930074425141E-3</v>
      </c>
      <c r="J28" s="1">
        <f>'[1]data set per tissue'!J41843/'[1]normalized expression'!$N41843</f>
        <v>0.98985654480068797</v>
      </c>
      <c r="K28" s="1">
        <f>'[1]data set per tissue'!K41843/'[1]normalized expression'!$N41843</f>
        <v>7.5214085926928983E-4</v>
      </c>
      <c r="L28" s="1">
        <v>0.1117743200466991</v>
      </c>
      <c r="M28" s="1" t="s">
        <v>55</v>
      </c>
      <c r="N28" s="1" t="s">
        <v>9</v>
      </c>
      <c r="O28" s="1">
        <v>1</v>
      </c>
    </row>
    <row r="29" spans="1:15" x14ac:dyDescent="0.25">
      <c r="A29" s="1" t="s">
        <v>61</v>
      </c>
      <c r="B29" s="1">
        <f>'[1]data set per tissue'!B32828/'[1]normalized expression'!$N32828</f>
        <v>7.5831697213543181E-4</v>
      </c>
      <c r="C29" s="1">
        <f>'[1]data set per tissue'!C32828/'[1]normalized expression'!$N32828</f>
        <v>7.0601924991895164E-4</v>
      </c>
      <c r="D29" s="1">
        <f>'[1]data set per tissue'!D32828/'[1]normalized expression'!$N32828</f>
        <v>7.8446583324327964E-4</v>
      </c>
      <c r="E29" s="1">
        <f>'[1]data set per tissue'!E32828/'[1]normalized expression'!$N32828</f>
        <v>3.4777985273759249E-3</v>
      </c>
      <c r="F29" s="1">
        <f>'[1]data set per tissue'!F32828/'[1]normalized expression'!$N32828</f>
        <v>7.0601924991895164E-4</v>
      </c>
      <c r="G29" s="1">
        <f>'[1]data set per tissue'!G32828/'[1]normalized expression'!$N32828</f>
        <v>7.4088439806314097E-4</v>
      </c>
      <c r="H29" s="1">
        <f>'[1]data set per tissue'!H32828/'[1]normalized expression'!$N32828</f>
        <v>6.5372152770247158E-4</v>
      </c>
      <c r="I29" s="1">
        <f>'[1]data set per tissue'!I32828/'[1]normalized expression'!$N32828</f>
        <v>1.8434947081217071E-3</v>
      </c>
      <c r="J29" s="1">
        <f>'[1]data set per tissue'!J32828/'[1]normalized expression'!$N32828</f>
        <v>0.98970170686692549</v>
      </c>
      <c r="K29" s="1">
        <f>'[1]data set per tissue'!K32828/'[1]normalized expression'!$N32828</f>
        <v>6.2757266659462375E-4</v>
      </c>
      <c r="L29" s="1">
        <v>0.11196046530745467</v>
      </c>
      <c r="M29" s="1" t="s">
        <v>62</v>
      </c>
      <c r="N29" s="1" t="s">
        <v>9</v>
      </c>
      <c r="O29" s="1">
        <v>0</v>
      </c>
    </row>
    <row r="30" spans="1:15" x14ac:dyDescent="0.25">
      <c r="A30" s="1" t="s">
        <v>63</v>
      </c>
      <c r="B30" s="1">
        <f>'[1]data set per tissue'!B29574/'[1]normalized expression'!$N29574</f>
        <v>1.1435187501295197E-3</v>
      </c>
      <c r="C30" s="1">
        <f>'[1]data set per tissue'!C29574/'[1]normalized expression'!$N29574</f>
        <v>9.4340296885921224E-4</v>
      </c>
      <c r="D30" s="1">
        <f>'[1]data set per tissue'!D29574/'[1]normalized expression'!$N29574</f>
        <v>1.114930781379069E-3</v>
      </c>
      <c r="E30" s="1">
        <f>'[1]data set per tissue'!E29574/'[1]normalized expression'!$N29574</f>
        <v>1.1721067188885468E-3</v>
      </c>
      <c r="F30" s="1">
        <f>'[1]data set per tissue'!F29574/'[1]normalized expression'!$N29574</f>
        <v>1.0577548438695913E-3</v>
      </c>
      <c r="G30" s="1">
        <f>'[1]data set per tissue'!G29574/'[1]normalized expression'!$N29574</f>
        <v>1.0863428126257596E-3</v>
      </c>
      <c r="H30" s="1">
        <f>'[1]data set per tissue'!H29574/'[1]normalized expression'!$N29574</f>
        <v>1.2292826563894482E-3</v>
      </c>
      <c r="I30" s="1">
        <f>'[1]data set per tissue'!I29574/'[1]normalized expression'!$N29574</f>
        <v>1.5580442970539365E-3</v>
      </c>
      <c r="J30" s="1">
        <f>'[1]data set per tissue'!J29574/'[1]normalized expression'!$N29574</f>
        <v>0.98986556507695866</v>
      </c>
      <c r="K30" s="1">
        <f>'[1]data set per tissue'!K29574/'[1]normalized expression'!$N29574</f>
        <v>8.2905109384626033E-4</v>
      </c>
      <c r="L30" s="1">
        <v>0.11360458727495208</v>
      </c>
      <c r="M30" s="1" t="s">
        <v>64</v>
      </c>
      <c r="N30" s="1" t="s">
        <v>9</v>
      </c>
      <c r="O30" s="1">
        <v>1</v>
      </c>
    </row>
    <row r="31" spans="1:15" x14ac:dyDescent="0.25">
      <c r="A31" s="1" t="s">
        <v>65</v>
      </c>
      <c r="B31" s="1">
        <f>'[1]data set per tissue'!B49162/'[1]normalized expression'!$N49162</f>
        <v>5.6195209670555296E-4</v>
      </c>
      <c r="C31" s="1">
        <f>'[1]data set per tissue'!C49162/'[1]normalized expression'!$N49162</f>
        <v>5.6195209670555296E-4</v>
      </c>
      <c r="D31" s="1">
        <f>'[1]data set per tissue'!D49162/'[1]normalized expression'!$N49162</f>
        <v>5.9941556982112969E-4</v>
      </c>
      <c r="E31" s="1">
        <f>'[1]data set per tissue'!E49162/'[1]normalized expression'!$N49162</f>
        <v>5.8068383326053156E-4</v>
      </c>
      <c r="F31" s="1">
        <f>'[1]data set per tissue'!F49162/'[1]normalized expression'!$N49162</f>
        <v>6.3687904293108688E-4</v>
      </c>
      <c r="G31" s="1">
        <f>'[1]data set per tissue'!G49162/'[1]normalized expression'!$N49162</f>
        <v>0.98869539698794107</v>
      </c>
      <c r="H31" s="1">
        <f>'[1]data set per tissue'!H49162/'[1]normalized expression'!$N49162</f>
        <v>6.6872299507960802E-3</v>
      </c>
      <c r="I31" s="1">
        <f>'[1]data set per tissue'!I49162/'[1]normalized expression'!$N49162</f>
        <v>5.8068383326249841E-4</v>
      </c>
      <c r="J31" s="1">
        <f>'[1]data set per tissue'!J49162/'[1]normalized expression'!$N49162</f>
        <v>5.338544918708373E-4</v>
      </c>
      <c r="K31" s="1">
        <f>'[1]data set per tissue'!K49162/'[1]normalized expression'!$N49162</f>
        <v>5.6195209670555296E-4</v>
      </c>
      <c r="L31" s="1">
        <v>0.11419637593907329</v>
      </c>
      <c r="M31" s="1" t="s">
        <v>20</v>
      </c>
      <c r="N31" s="1" t="s">
        <v>6</v>
      </c>
      <c r="O31" s="1">
        <v>0</v>
      </c>
    </row>
    <row r="32" spans="1:15" x14ac:dyDescent="0.25">
      <c r="A32" s="1" t="s">
        <v>66</v>
      </c>
      <c r="B32" s="1">
        <f>'[1]data set per tissue'!B38096/'[1]normalized expression'!$N38096</f>
        <v>1.0887889856670094E-3</v>
      </c>
      <c r="C32" s="1">
        <f>'[1]data set per tissue'!C38096/'[1]normalized expression'!$N38096</f>
        <v>9.4830008429368001E-4</v>
      </c>
      <c r="D32" s="1">
        <f>'[1]data set per tissue'!D38096/'[1]normalized expression'!$N38096</f>
        <v>1.1239112110182441E-3</v>
      </c>
      <c r="E32" s="1">
        <f>'[1]data set per tissue'!E38096/'[1]normalized expression'!$N38096</f>
        <v>9.4830008429368001E-4</v>
      </c>
      <c r="F32" s="1">
        <f>'[1]data set per tissue'!F38096/'[1]normalized expression'!$N38096</f>
        <v>0.98974431019949705</v>
      </c>
      <c r="G32" s="1">
        <f>'[1]data set per tissue'!G38096/'[1]normalized expression'!$N38096</f>
        <v>1.0712278729977137E-3</v>
      </c>
      <c r="H32" s="1">
        <f>'[1]data set per tissue'!H38096/'[1]normalized expression'!$N38096</f>
        <v>2.0370890699606893E-3</v>
      </c>
      <c r="I32" s="1">
        <f>'[1]data set per tissue'!I38096/'[1]normalized expression'!$N38096</f>
        <v>1.0185445349803447E-3</v>
      </c>
      <c r="J32" s="1">
        <f>'[1]data set per tissue'!J38096/'[1]normalized expression'!$N38096</f>
        <v>1.0009834223092054E-3</v>
      </c>
      <c r="K32" s="1">
        <f>'[1]data set per tissue'!K38096/'[1]normalized expression'!$N38096</f>
        <v>1.0185445349824521E-3</v>
      </c>
      <c r="L32" s="1">
        <v>0.11449506506861114</v>
      </c>
      <c r="M32" s="1" t="s">
        <v>67</v>
      </c>
      <c r="N32" s="1" t="s">
        <v>5</v>
      </c>
      <c r="O32" s="1">
        <v>0</v>
      </c>
    </row>
    <row r="33" spans="1:15" x14ac:dyDescent="0.25">
      <c r="A33" s="1" t="s">
        <v>68</v>
      </c>
      <c r="B33" s="1">
        <f>'[1]data set per tissue'!B29296/'[1]normalized expression'!$N29296</f>
        <v>8.8035030606086091E-4</v>
      </c>
      <c r="C33" s="1">
        <f>'[1]data set per tissue'!C29296/'[1]normalized expression'!$N29296</f>
        <v>8.8035030606086091E-4</v>
      </c>
      <c r="D33" s="1">
        <f>'[1]data set per tissue'!D29296/'[1]normalized expression'!$N29296</f>
        <v>9.6288314725380875E-4</v>
      </c>
      <c r="E33" s="1">
        <f>'[1]data set per tissue'!E29296/'[1]normalized expression'!$N29296</f>
        <v>8.5283935899104282E-4</v>
      </c>
      <c r="F33" s="1">
        <f>'[1]data set per tissue'!F29296/'[1]normalized expression'!$N29296</f>
        <v>8.5283935899104282E-4</v>
      </c>
      <c r="G33" s="1">
        <f>'[1]data set per tissue'!G29296/'[1]normalized expression'!$N29296</f>
        <v>0.9893395080125712</v>
      </c>
      <c r="H33" s="1">
        <f>'[1]data set per tissue'!H29296/'[1]normalized expression'!$N29296</f>
        <v>3.6039340654281386E-3</v>
      </c>
      <c r="I33" s="1">
        <f>'[1]data set per tissue'!I29296/'[1]normalized expression'!$N29296</f>
        <v>9.0786125312242573E-4</v>
      </c>
      <c r="J33" s="1">
        <f>'[1]data set per tissue'!J29296/'[1]normalized expression'!$N29296</f>
        <v>8.9410577959102451E-4</v>
      </c>
      <c r="K33" s="1">
        <f>'[1]data set per tissue'!K29296/'[1]normalized expression'!$N29296</f>
        <v>8.2532841192947801E-4</v>
      </c>
      <c r="L33" s="1">
        <v>0.11613952925299789</v>
      </c>
      <c r="M33" s="1" t="s">
        <v>20</v>
      </c>
      <c r="N33" s="1" t="s">
        <v>6</v>
      </c>
      <c r="O33" s="1">
        <v>0</v>
      </c>
    </row>
    <row r="34" spans="1:15" x14ac:dyDescent="0.25">
      <c r="A34" s="1" t="s">
        <v>69</v>
      </c>
      <c r="B34" s="1">
        <f>'[1]data set per tissue'!B49164/'[1]normalized expression'!$N49164</f>
        <v>5.9420458847149688E-4</v>
      </c>
      <c r="C34" s="1">
        <f>'[1]data set per tissue'!C49164/'[1]normalized expression'!$N49164</f>
        <v>5.9420458847149688E-4</v>
      </c>
      <c r="D34" s="1">
        <f>'[1]data set per tissue'!D49164/'[1]normalized expression'!$N49164</f>
        <v>5.9420458847149688E-4</v>
      </c>
      <c r="E34" s="1">
        <f>'[1]data set per tissue'!E49164/'[1]normalized expression'!$N49164</f>
        <v>6.5170825832376264E-4</v>
      </c>
      <c r="F34" s="1">
        <f>'[1]data set per tissue'!F49164/'[1]normalized expression'!$N49164</f>
        <v>5.1753302867039248E-4</v>
      </c>
      <c r="G34" s="1">
        <f>'[1]data set per tissue'!G49164/'[1]normalized expression'!$N49164</f>
        <v>0.98847530616711399</v>
      </c>
      <c r="H34" s="1">
        <f>'[1]data set per tissue'!H49164/'[1]normalized expression'!$N49164</f>
        <v>6.7854330425673685E-3</v>
      </c>
      <c r="I34" s="1">
        <f>'[1]data set per tissue'!I49164/'[1]normalized expression'!$N49164</f>
        <v>5.8462064349707756E-4</v>
      </c>
      <c r="J34" s="1">
        <f>'[1]data set per tissue'!J49164/'[1]normalized expression'!$N49164</f>
        <v>5.8941261598673112E-4</v>
      </c>
      <c r="K34" s="1">
        <f>'[1]data set per tissue'!K49164/'[1]normalized expression'!$N49164</f>
        <v>6.1337247842608558E-4</v>
      </c>
      <c r="L34" s="1">
        <v>0.11620653321911473</v>
      </c>
      <c r="M34" s="1" t="s">
        <v>20</v>
      </c>
      <c r="N34" s="1" t="s">
        <v>6</v>
      </c>
      <c r="O34" s="1">
        <v>0</v>
      </c>
    </row>
    <row r="35" spans="1:15" x14ac:dyDescent="0.25">
      <c r="A35" s="1" t="s">
        <v>70</v>
      </c>
      <c r="B35" s="1">
        <f>'[1]data set per tissue'!B49808/'[1]normalized expression'!$N49808</f>
        <v>1.1892963330044847E-3</v>
      </c>
      <c r="C35" s="1">
        <f>'[1]data set per tissue'!C49808/'[1]normalized expression'!$N49808</f>
        <v>1.0662656778661322E-3</v>
      </c>
      <c r="D35" s="1">
        <f>'[1]data set per tissue'!D49808/'[1]normalized expression'!$N49808</f>
        <v>9.842452411068204E-4</v>
      </c>
      <c r="E35" s="1">
        <f>'[1]data set per tissue'!E49808/'[1]normalized expression'!$N49808</f>
        <v>1.2303065513835254E-3</v>
      </c>
      <c r="F35" s="1">
        <f>'[1]data set per tissue'!F49808/'[1]normalized expression'!$N49808</f>
        <v>9.842452411068204E-4</v>
      </c>
      <c r="G35" s="1">
        <f>'[1]data set per tissue'!G49808/'[1]normalized expression'!$N49808</f>
        <v>1.3396671337266089E-3</v>
      </c>
      <c r="H35" s="1">
        <f>'[1]data set per tissue'!H49808/'[1]normalized expression'!$N49808</f>
        <v>1.1072758962451729E-3</v>
      </c>
      <c r="I35" s="1">
        <f>'[1]data set per tissue'!I49808/'[1]normalized expression'!$N49808</f>
        <v>1.5583882984170818E-3</v>
      </c>
      <c r="J35" s="1">
        <f>'[1]data set per tissue'!J49808/'[1]normalized expression'!$N49808</f>
        <v>0.9895560643860366</v>
      </c>
      <c r="K35" s="1">
        <f>'[1]data set per tissue'!K49808/'[1]normalized expression'!$N49808</f>
        <v>9.842452411068204E-4</v>
      </c>
      <c r="L35" s="1">
        <v>0.11664866599162294</v>
      </c>
      <c r="M35" s="1" t="s">
        <v>71</v>
      </c>
      <c r="N35" s="1" t="s">
        <v>9</v>
      </c>
      <c r="O35" s="1">
        <v>1</v>
      </c>
    </row>
    <row r="36" spans="1:15" x14ac:dyDescent="0.25">
      <c r="A36" s="1" t="s">
        <v>72</v>
      </c>
      <c r="B36" s="1">
        <f>'[1]data set per tissue'!B1402/'[1]normalized expression'!$N1402</f>
        <v>1.1455847255371914E-3</v>
      </c>
      <c r="C36" s="1">
        <f>'[1]data set per tissue'!C1402/'[1]normalized expression'!$N1402</f>
        <v>9.1646778043217886E-4</v>
      </c>
      <c r="D36" s="1">
        <f>'[1]data set per tissue'!D1402/'[1]normalized expression'!$N1402</f>
        <v>1.0242875193036988E-3</v>
      </c>
      <c r="E36" s="1">
        <f>'[1]data set per tissue'!E1402/'[1]normalized expression'!$N1402</f>
        <v>1.0108100519457697E-3</v>
      </c>
      <c r="F36" s="1">
        <f>'[1]data set per tissue'!F1402/'[1]normalized expression'!$N1402</f>
        <v>0.98947522111468655</v>
      </c>
      <c r="G36" s="1">
        <f>'[1]data set per tissue'!G1402/'[1]normalized expression'!$N1402</f>
        <v>2.1384248210050481E-3</v>
      </c>
      <c r="H36" s="1">
        <f>'[1]data set per tissue'!H1402/'[1]normalized expression'!$N1402</f>
        <v>1.5903411483933298E-3</v>
      </c>
      <c r="I36" s="1">
        <f>'[1]data set per tissue'!I1402/'[1]normalized expression'!$N1402</f>
        <v>9.9733258458784045E-4</v>
      </c>
      <c r="J36" s="1">
        <f>'[1]data set per tissue'!J1402/'[1]normalized expression'!$N1402</f>
        <v>1.0007019514273227E-3</v>
      </c>
      <c r="K36" s="1">
        <f>'[1]data set per tissue'!K1402/'[1]normalized expression'!$N1402</f>
        <v>7.0082830268105255E-4</v>
      </c>
      <c r="L36" s="1">
        <v>0.11678399813723674</v>
      </c>
      <c r="M36" s="1" t="s">
        <v>20</v>
      </c>
      <c r="N36" s="1" t="s">
        <v>5</v>
      </c>
      <c r="O36" s="1">
        <v>0</v>
      </c>
    </row>
    <row r="37" spans="1:15" x14ac:dyDescent="0.25">
      <c r="A37" s="1" t="s">
        <v>73</v>
      </c>
      <c r="B37" s="1">
        <f>'[1]data set per tissue'!B13207/'[1]normalized expression'!$N13207</f>
        <v>1.1426964916498546E-3</v>
      </c>
      <c r="C37" s="1">
        <f>'[1]data set per tissue'!C13207/'[1]normalized expression'!$N13207</f>
        <v>1.1971106102993036E-3</v>
      </c>
      <c r="D37" s="1">
        <f>'[1]data set per tissue'!D13207/'[1]normalized expression'!$N13207</f>
        <v>1.0882823730004058E-3</v>
      </c>
      <c r="E37" s="1">
        <f>'[1]data set per tissue'!E13207/'[1]normalized expression'!$N13207</f>
        <v>1.251524728950385E-3</v>
      </c>
      <c r="F37" s="1">
        <f>'[1]data set per tissue'!F13207/'[1]normalized expression'!$N13207</f>
        <v>1.1426964916498546E-3</v>
      </c>
      <c r="G37" s="1">
        <f>'[1]data set per tissue'!G13207/'[1]normalized expression'!$N13207</f>
        <v>1.2152486498499362E-3</v>
      </c>
      <c r="H37" s="1">
        <f>'[1]data set per tissue'!H13207/'[1]normalized expression'!$N13207</f>
        <v>1.1426964916498546E-3</v>
      </c>
      <c r="I37" s="1">
        <f>'[1]data set per tissue'!I13207/'[1]normalized expression'!$N13207</f>
        <v>1.305938847599834E-3</v>
      </c>
      <c r="J37" s="1">
        <f>'[1]data set per tissue'!J13207/'[1]normalized expression'!$N13207</f>
        <v>0.98937110882370072</v>
      </c>
      <c r="K37" s="1">
        <f>'[1]data set per tissue'!K13207/'[1]normalized expression'!$N13207</f>
        <v>1.1426964916498546E-3</v>
      </c>
      <c r="L37" s="1">
        <v>0.11860475058925998</v>
      </c>
      <c r="M37" s="1" t="s">
        <v>74</v>
      </c>
      <c r="N37" s="1" t="s">
        <v>9</v>
      </c>
      <c r="O37" s="1">
        <v>1</v>
      </c>
    </row>
    <row r="38" spans="1:15" x14ac:dyDescent="0.25">
      <c r="A38" s="1" t="s">
        <v>75</v>
      </c>
      <c r="B38" s="1">
        <f>'[1]data set per tissue'!B42920/'[1]normalized expression'!$N42920</f>
        <v>1.1102236175403043E-3</v>
      </c>
      <c r="C38" s="1">
        <f>'[1]data set per tissue'!C42920/'[1]normalized expression'!$N42920</f>
        <v>1.1102236175403043E-3</v>
      </c>
      <c r="D38" s="1">
        <f>'[1]data set per tissue'!D42920/'[1]normalized expression'!$N42920</f>
        <v>1.0732161636226641E-3</v>
      </c>
      <c r="E38" s="1">
        <f>'[1]data set per tissue'!E42920/'[1]normalized expression'!$N42920</f>
        <v>1.0362087097039137E-3</v>
      </c>
      <c r="F38" s="1">
        <f>'[1]data set per tissue'!F42920/'[1]normalized expression'!$N42920</f>
        <v>2.4794994125029788E-3</v>
      </c>
      <c r="G38" s="1">
        <f>'[1]data set per tissue'!G42920/'[1]normalized expression'!$N42920</f>
        <v>0.98924008277334141</v>
      </c>
      <c r="H38" s="1">
        <f>'[1]data set per tissue'!H42920/'[1]normalized expression'!$N42920</f>
        <v>1.0732161636226641E-3</v>
      </c>
      <c r="I38" s="1">
        <f>'[1]data set per tissue'!I42920/'[1]normalized expression'!$N42920</f>
        <v>9.4369007490925855E-4</v>
      </c>
      <c r="J38" s="1">
        <f>'[1]data set per tissue'!J42920/'[1]normalized expression'!$N42920</f>
        <v>9.7144566534804384E-4</v>
      </c>
      <c r="K38" s="1">
        <f>'[1]data set per tissue'!K42920/'[1]normalized expression'!$N42920</f>
        <v>9.6219380186863374E-4</v>
      </c>
      <c r="L38" s="1">
        <v>0.11898828200473031</v>
      </c>
      <c r="M38" s="1" t="s">
        <v>20</v>
      </c>
      <c r="N38" s="1" t="s">
        <v>6</v>
      </c>
      <c r="O38" s="1">
        <v>0</v>
      </c>
    </row>
    <row r="39" spans="1:15" x14ac:dyDescent="0.25">
      <c r="A39" s="1" t="s">
        <v>76</v>
      </c>
      <c r="B39" s="1">
        <f>'[1]data set per tissue'!B45520/'[1]normalized expression'!$N45520</f>
        <v>1.1941838822061188E-3</v>
      </c>
      <c r="C39" s="1">
        <f>'[1]data set per tissue'!C45520/'[1]normalized expression'!$N45520</f>
        <v>1.1499548495322604E-3</v>
      </c>
      <c r="D39" s="1">
        <f>'[1]data set per tissue'!D45520/'[1]normalized expression'!$N45520</f>
        <v>1.1499548495322604E-3</v>
      </c>
      <c r="E39" s="1">
        <f>'[1]data set per tissue'!E45520/'[1]normalized expression'!$N45520</f>
        <v>1.3711000128988988E-3</v>
      </c>
      <c r="F39" s="1">
        <f>'[1]data set per tissue'!F45520/'[1]normalized expression'!$N45520</f>
        <v>1.1057258168570751E-3</v>
      </c>
      <c r="G39" s="1">
        <f>'[1]data set per tissue'!G45520/'[1]normalized expression'!$N45520</f>
        <v>1.1868123767604757E-3</v>
      </c>
      <c r="H39" s="1">
        <f>'[1]data set per tissue'!H45520/'[1]normalized expression'!$N45520</f>
        <v>1.0614967841832167E-3</v>
      </c>
      <c r="I39" s="1">
        <f>'[1]data set per tissue'!I45520/'[1]normalized expression'!$N45520</f>
        <v>1.5259016272633739E-3</v>
      </c>
      <c r="J39" s="1">
        <f>'[1]data set per tissue'!J45520/'[1]normalized expression'!$N45520</f>
        <v>0.98923760204925693</v>
      </c>
      <c r="K39" s="1">
        <f>'[1]data set per tissue'!K45520/'[1]normalized expression'!$N45520</f>
        <v>1.0172677515093583E-3</v>
      </c>
      <c r="L39" s="1">
        <v>0.11980470154151139</v>
      </c>
      <c r="M39" s="1" t="s">
        <v>77</v>
      </c>
      <c r="N39" s="1" t="s">
        <v>9</v>
      </c>
      <c r="O39" s="1">
        <v>1</v>
      </c>
    </row>
    <row r="40" spans="1:15" x14ac:dyDescent="0.25">
      <c r="A40" s="1" t="s">
        <v>78</v>
      </c>
      <c r="B40" s="1">
        <f>'[1]data set per tissue'!B50209/'[1]normalized expression'!$N50209</f>
        <v>1.1390883074693481E-3</v>
      </c>
      <c r="C40" s="1">
        <f>'[1]data set per tissue'!C50209/'[1]normalized expression'!$N50209</f>
        <v>1.096899851637572E-3</v>
      </c>
      <c r="D40" s="1">
        <f>'[1]data set per tissue'!D50209/'[1]normalized expression'!$N50209</f>
        <v>1.1390883074693481E-3</v>
      </c>
      <c r="E40" s="1">
        <f>'[1]data set per tissue'!E50209/'[1]normalized expression'!$N50209</f>
        <v>1.5187844099591307E-3</v>
      </c>
      <c r="F40" s="1">
        <f>'[1]data set per tissue'!F50209/'[1]normalized expression'!$N50209</f>
        <v>1.1812767633011243E-3</v>
      </c>
      <c r="G40" s="1">
        <f>'[1]data set per tissue'!G50209/'[1]normalized expression'!$N50209</f>
        <v>1.2937793121873375E-3</v>
      </c>
      <c r="H40" s="1">
        <f>'[1]data set per tissue'!H50209/'[1]normalized expression'!$N50209</f>
        <v>1.1390883074693481E-3</v>
      </c>
      <c r="I40" s="1">
        <f>'[1]data set per tissue'!I50209/'[1]normalized expression'!$N50209</f>
        <v>1.2656536749640439E-3</v>
      </c>
      <c r="J40" s="1">
        <f>'[1]data set per tissue'!J50209/'[1]normalized expression'!$N50209</f>
        <v>0.98921381812557008</v>
      </c>
      <c r="K40" s="1">
        <f>'[1]data set per tissue'!K50209/'[1]normalized expression'!$N50209</f>
        <v>1.0125229399727538E-3</v>
      </c>
      <c r="L40" s="1">
        <v>0.12005258294284157</v>
      </c>
      <c r="M40" s="1" t="s">
        <v>79</v>
      </c>
      <c r="N40" s="1" t="s">
        <v>9</v>
      </c>
      <c r="O40" s="1">
        <v>1</v>
      </c>
    </row>
    <row r="41" spans="1:15" x14ac:dyDescent="0.25">
      <c r="A41" s="1" t="s">
        <v>80</v>
      </c>
      <c r="B41" s="1">
        <f>'[1]data set per tissue'!B22630/'[1]normalized expression'!$N22630</f>
        <v>1.1506833008731829E-3</v>
      </c>
      <c r="C41" s="1">
        <f>'[1]data set per tissue'!C22630/'[1]normalized expression'!$N22630</f>
        <v>1.0713258318470768E-3</v>
      </c>
      <c r="D41" s="1">
        <f>'[1]data set per tissue'!D22630/'[1]normalized expression'!$N22630</f>
        <v>1.3490769734330918E-3</v>
      </c>
      <c r="E41" s="1">
        <f>'[1]data set per tissue'!E22630/'[1]normalized expression'!$N22630</f>
        <v>1.1506833008731829E-3</v>
      </c>
      <c r="F41" s="1">
        <f>'[1]data set per tissue'!F22630/'[1]normalized expression'!$N22630</f>
        <v>1.0713258318470768E-3</v>
      </c>
      <c r="G41" s="1">
        <f>'[1]data set per tissue'!G22630/'[1]normalized expression'!$N22630</f>
        <v>1.0977783215230404E-3</v>
      </c>
      <c r="H41" s="1">
        <f>'[1]data set per tissue'!H22630/'[1]normalized expression'!$N22630</f>
        <v>1.1903620353856407E-3</v>
      </c>
      <c r="I41" s="1">
        <f>'[1]data set per tissue'!I22630/'[1]normalized expression'!$N22630</f>
        <v>1.5673100132557764E-3</v>
      </c>
      <c r="J41" s="1">
        <f>'[1]data set per tissue'!J22630/'[1]normalized expression'!$N22630</f>
        <v>0.98920077109008875</v>
      </c>
      <c r="K41" s="1">
        <f>'[1]data set per tissue'!K22630/'[1]normalized expression'!$N22630</f>
        <v>1.1506833008731829E-3</v>
      </c>
      <c r="L41" s="1">
        <v>0.12016052643200367</v>
      </c>
      <c r="M41" s="1" t="s">
        <v>26</v>
      </c>
      <c r="N41" s="1" t="s">
        <v>9</v>
      </c>
      <c r="O41" s="1">
        <v>1</v>
      </c>
    </row>
    <row r="42" spans="1:15" x14ac:dyDescent="0.25">
      <c r="A42" s="1" t="s">
        <v>81</v>
      </c>
      <c r="B42" s="1">
        <f>'[1]data set per tissue'!B12084/'[1]normalized expression'!$N12084</f>
        <v>1.2877987987426895E-3</v>
      </c>
      <c r="C42" s="1">
        <f>'[1]data set per tissue'!C12084/'[1]normalized expression'!$N12084</f>
        <v>1.204715005279721E-3</v>
      </c>
      <c r="D42" s="1">
        <f>'[1]data set per tissue'!D12084/'[1]normalized expression'!$N12084</f>
        <v>1.1631731085451208E-3</v>
      </c>
      <c r="E42" s="1">
        <f>'[1]data set per tissue'!E12084/'[1]normalized expression'!$N12084</f>
        <v>1.2877987987426895E-3</v>
      </c>
      <c r="F42" s="1">
        <f>'[1]data set per tissue'!F12084/'[1]normalized expression'!$N12084</f>
        <v>1.1631731085451208E-3</v>
      </c>
      <c r="G42" s="1">
        <f>'[1]data set per tissue'!G12084/'[1]normalized expression'!$N12084</f>
        <v>0.9891471794783141</v>
      </c>
      <c r="H42" s="1">
        <f>'[1]data set per tissue'!H12084/'[1]normalized expression'!$N12084</f>
        <v>1.1216312118117672E-3</v>
      </c>
      <c r="I42" s="1">
        <f>'[1]data set per tissue'!I12084/'[1]normalized expression'!$N12084</f>
        <v>1.2877987987445589E-3</v>
      </c>
      <c r="J42" s="1">
        <f>'[1]data set per tissue'!J12084/'[1]normalized expression'!$N12084</f>
        <v>1.2981842729303898E-3</v>
      </c>
      <c r="K42" s="1">
        <f>'[1]data set per tissue'!K12084/'[1]normalized expression'!$N12084</f>
        <v>1.0385474183438133E-3</v>
      </c>
      <c r="L42" s="1">
        <v>0.12075696059190266</v>
      </c>
      <c r="M42" s="1" t="s">
        <v>20</v>
      </c>
      <c r="N42" s="1" t="s">
        <v>6</v>
      </c>
      <c r="O42" s="1">
        <v>0</v>
      </c>
    </row>
    <row r="43" spans="1:15" x14ac:dyDescent="0.25">
      <c r="A43" s="1" t="s">
        <v>82</v>
      </c>
      <c r="B43" s="1">
        <f>'[1]data set per tissue'!B10488/'[1]normalized expression'!$N10488</f>
        <v>9.3756928826800199E-4</v>
      </c>
      <c r="C43" s="1">
        <f>'[1]data set per tissue'!C10488/'[1]normalized expression'!$N10488</f>
        <v>9.629089987668682E-4</v>
      </c>
      <c r="D43" s="1">
        <f>'[1]data set per tissue'!D10488/'[1]normalized expression'!$N10488</f>
        <v>1.0896075512307917E-3</v>
      </c>
      <c r="E43" s="1">
        <f>'[1]data set per tissue'!E10488/'[1]normalized expression'!$N10488</f>
        <v>1.0135884197493969E-3</v>
      </c>
      <c r="F43" s="1">
        <f>'[1]data set per tissue'!F10488/'[1]normalized expression'!$N10488</f>
        <v>1.6217414716005554E-3</v>
      </c>
      <c r="G43" s="1">
        <f>'[1]data set per tissue'!G10488/'[1]normalized expression'!$N10488</f>
        <v>0.98895822115233889</v>
      </c>
      <c r="H43" s="1">
        <f>'[1]data set per tissue'!H10488/'[1]normalized expression'!$N10488</f>
        <v>2.5339710493772925E-3</v>
      </c>
      <c r="I43" s="1">
        <f>'[1]data set per tissue'!I10488/'[1]normalized expression'!$N10488</f>
        <v>1.0009185645075656E-3</v>
      </c>
      <c r="J43" s="1">
        <f>'[1]data set per tissue'!J10488/'[1]normalized expression'!$N10488</f>
        <v>1.0199233473741135E-3</v>
      </c>
      <c r="K43" s="1">
        <f>'[1]data set per tissue'!K10488/'[1]normalized expression'!$N10488</f>
        <v>8.6155015678660723E-4</v>
      </c>
      <c r="L43" s="1">
        <v>0.12149126548419148</v>
      </c>
      <c r="M43" s="1" t="s">
        <v>20</v>
      </c>
      <c r="N43" s="1" t="s">
        <v>6</v>
      </c>
      <c r="O43" s="1">
        <v>0</v>
      </c>
    </row>
    <row r="44" spans="1:15" x14ac:dyDescent="0.25">
      <c r="A44" s="1" t="s">
        <v>83</v>
      </c>
      <c r="B44" s="1">
        <f>'[1]data set per tissue'!B36482/'[1]normalized expression'!$N36482</f>
        <v>1.1841365177857623E-3</v>
      </c>
      <c r="C44" s="1">
        <f>'[1]data set per tissue'!C36482/'[1]normalized expression'!$N36482</f>
        <v>1.1446653005266316E-3</v>
      </c>
      <c r="D44" s="1">
        <f>'[1]data set per tissue'!D36482/'[1]normalized expression'!$N36482</f>
        <v>1.065722866007186E-3</v>
      </c>
      <c r="E44" s="1">
        <f>'[1]data set per tissue'!E36482/'[1]normalized expression'!$N36482</f>
        <v>1.539377473121491E-3</v>
      </c>
      <c r="F44" s="1">
        <f>'[1]data set per tissue'!F36482/'[1]normalized expression'!$N36482</f>
        <v>1.065722866007186E-3</v>
      </c>
      <c r="G44" s="1">
        <f>'[1]data set per tissue'!G36482/'[1]normalized expression'!$N36482</f>
        <v>1.1315082281071185E-3</v>
      </c>
      <c r="H44" s="1">
        <f>'[1]data set per tissue'!H36482/'[1]normalized expression'!$N36482</f>
        <v>1.1051940832663167E-3</v>
      </c>
      <c r="I44" s="1">
        <f>'[1]data set per tissue'!I36482/'[1]normalized expression'!$N36482</f>
        <v>1.7367335594212889E-3</v>
      </c>
      <c r="J44" s="1">
        <f>'[1]data set per tissue'!J36482/'[1]normalized expression'!$N36482</f>
        <v>0.98904015867426931</v>
      </c>
      <c r="K44" s="1">
        <f>'[1]data set per tissue'!K36482/'[1]normalized expression'!$N36482</f>
        <v>9.8678043148774054E-4</v>
      </c>
      <c r="L44" s="1">
        <v>0.12155722034579805</v>
      </c>
      <c r="M44" s="1" t="s">
        <v>84</v>
      </c>
      <c r="N44" s="1" t="s">
        <v>9</v>
      </c>
      <c r="O44" s="1">
        <v>1</v>
      </c>
    </row>
    <row r="45" spans="1:15" x14ac:dyDescent="0.25">
      <c r="A45" s="1" t="s">
        <v>85</v>
      </c>
      <c r="B45" s="1">
        <f>'[1]data set per tissue'!B27592/'[1]normalized expression'!$N27592</f>
        <v>9.0117022152306472E-4</v>
      </c>
      <c r="C45" s="1">
        <f>'[1]data set per tissue'!C27592/'[1]normalized expression'!$N27592</f>
        <v>7.1053805928090043E-4</v>
      </c>
      <c r="D45" s="1">
        <f>'[1]data set per tissue'!D27592/'[1]normalized expression'!$N27592</f>
        <v>7.2786825584695203E-4</v>
      </c>
      <c r="E45" s="1">
        <f>'[1]data set per tissue'!E27592/'[1]normalized expression'!$N27592</f>
        <v>7.625286489842542E-4</v>
      </c>
      <c r="F45" s="1">
        <f>'[1]data set per tissue'!F27592/'[1]normalized expression'!$N27592</f>
        <v>0.98835844045558896</v>
      </c>
      <c r="G45" s="1">
        <f>'[1]data set per tissue'!G27592/'[1]normalized expression'!$N27592</f>
        <v>9.1850041809171592E-4</v>
      </c>
      <c r="H45" s="1">
        <f>'[1]data set per tissue'!H27592/'[1]normalized expression'!$N27592</f>
        <v>5.3030401497420792E-3</v>
      </c>
      <c r="I45" s="1">
        <f>'[1]data set per tissue'!I27592/'[1]normalized expression'!$N27592</f>
        <v>7.6252864898165471E-4</v>
      </c>
      <c r="J45" s="1">
        <f>'[1]data set per tissue'!J27592/'[1]normalized expression'!$N27592</f>
        <v>8.4484708267949793E-4</v>
      </c>
      <c r="K45" s="1">
        <f>'[1]data set per tissue'!K27592/'[1]normalized expression'!$N27592</f>
        <v>7.1053805928090043E-4</v>
      </c>
      <c r="L45" s="1">
        <v>0.12203499455642769</v>
      </c>
      <c r="M45" s="1" t="s">
        <v>86</v>
      </c>
      <c r="N45" s="1" t="s">
        <v>5</v>
      </c>
      <c r="O45" s="1">
        <v>0</v>
      </c>
    </row>
    <row r="46" spans="1:15" x14ac:dyDescent="0.25">
      <c r="A46" s="1" t="s">
        <v>87</v>
      </c>
      <c r="B46" s="1">
        <f>'[1]data set per tissue'!B30734/'[1]normalized expression'!$N30734</f>
        <v>1.2682662986158531E-3</v>
      </c>
      <c r="C46" s="1">
        <f>'[1]data set per tissue'!C30734/'[1]normalized expression'!$N30734</f>
        <v>1.1190584987819851E-3</v>
      </c>
      <c r="D46" s="1">
        <f>'[1]data set per tissue'!D30734/'[1]normalized expression'!$N30734</f>
        <v>1.1936623987045141E-3</v>
      </c>
      <c r="E46" s="1">
        <f>'[1]data set per tissue'!E30734/'[1]normalized expression'!$N30734</f>
        <v>1.342870198538382E-3</v>
      </c>
      <c r="F46" s="1">
        <f>'[1]data set per tissue'!F30734/'[1]normalized expression'!$N30734</f>
        <v>1.1190584987819851E-3</v>
      </c>
      <c r="G46" s="1">
        <f>'[1]data set per tissue'!G30734/'[1]normalized expression'!$N30734</f>
        <v>1.2496153236417485E-3</v>
      </c>
      <c r="H46" s="1">
        <f>'[1]data set per tissue'!H30734/'[1]normalized expression'!$N30734</f>
        <v>1.1563604487376544E-3</v>
      </c>
      <c r="I46" s="1">
        <f>'[1]data set per tissue'!I30734/'[1]normalized expression'!$N30734</f>
        <v>1.641285798211713E-3</v>
      </c>
      <c r="J46" s="1">
        <f>'[1]data set per tissue'!J30734/'[1]normalized expression'!$N30734</f>
        <v>0.98882806598716322</v>
      </c>
      <c r="K46" s="1">
        <f>'[1]data set per tissue'!K30734/'[1]normalized expression'!$N30734</f>
        <v>1.0817565488229586E-3</v>
      </c>
      <c r="L46" s="1">
        <v>0.12375038087566598</v>
      </c>
      <c r="M46" s="1" t="s">
        <v>88</v>
      </c>
      <c r="N46" s="1" t="s">
        <v>9</v>
      </c>
      <c r="O46" s="1">
        <v>1</v>
      </c>
    </row>
    <row r="47" spans="1:15" x14ac:dyDescent="0.25">
      <c r="A47" s="1" t="s">
        <v>89</v>
      </c>
      <c r="B47" s="1">
        <f>'[1]data set per tissue'!B18228/'[1]normalized expression'!$N18228</f>
        <v>1.1821495419179757E-3</v>
      </c>
      <c r="C47" s="1">
        <f>'[1]data set per tissue'!C18228/'[1]normalized expression'!$N18228</f>
        <v>1.2294355235956595E-3</v>
      </c>
      <c r="D47" s="1">
        <f>'[1]data set per tissue'!D18228/'[1]normalized expression'!$N18228</f>
        <v>1.2294355235956595E-3</v>
      </c>
      <c r="E47" s="1">
        <f>'[1]data set per tissue'!E18228/'[1]normalized expression'!$N18228</f>
        <v>1.2767215052719245E-3</v>
      </c>
      <c r="F47" s="1">
        <f>'[1]data set per tissue'!F18228/'[1]normalized expression'!$N18228</f>
        <v>1.1821495419179757E-3</v>
      </c>
      <c r="G47" s="1">
        <f>'[1]data set per tissue'!G18228/'[1]normalized expression'!$N18228</f>
        <v>1.2373165205414674E-3</v>
      </c>
      <c r="H47" s="1">
        <f>'[1]data set per tissue'!H18228/'[1]normalized expression'!$N18228</f>
        <v>1.2294355235956595E-3</v>
      </c>
      <c r="I47" s="1">
        <f>'[1]data set per tissue'!I18228/'[1]normalized expression'!$N18228</f>
        <v>1.4895084228172453E-3</v>
      </c>
      <c r="J47" s="1">
        <f>'[1]data set per tissue'!J18228/'[1]normalized expression'!$N18228</f>
        <v>0.98871441237315083</v>
      </c>
      <c r="K47" s="1">
        <f>'[1]data set per tissue'!K18228/'[1]normalized expression'!$N18228</f>
        <v>1.2294355235956595E-3</v>
      </c>
      <c r="L47" s="1">
        <v>0.12493661431703511</v>
      </c>
      <c r="M47" s="1" t="s">
        <v>90</v>
      </c>
      <c r="N47" s="1" t="s">
        <v>9</v>
      </c>
      <c r="O47" s="1">
        <v>1</v>
      </c>
    </row>
    <row r="48" spans="1:15" x14ac:dyDescent="0.25">
      <c r="A48" s="1" t="s">
        <v>91</v>
      </c>
      <c r="B48" s="1">
        <f>'[1]data set per tissue'!B37210/'[1]normalized expression'!$N37210</f>
        <v>1.1504297518810519E-3</v>
      </c>
      <c r="C48" s="1">
        <f>'[1]data set per tissue'!C37210/'[1]normalized expression'!$N37210</f>
        <v>1.1504297518810519E-3</v>
      </c>
      <c r="D48" s="1">
        <f>'[1]data set per tissue'!D37210/'[1]normalized expression'!$N37210</f>
        <v>1.2831716463288145E-3</v>
      </c>
      <c r="E48" s="1">
        <f>'[1]data set per tissue'!E37210/'[1]normalized expression'!$N37210</f>
        <v>1.3716662426224559E-3</v>
      </c>
      <c r="F48" s="1">
        <f>'[1]data set per tissue'!F37210/'[1]normalized expression'!$N37210</f>
        <v>1.1946770500298636E-3</v>
      </c>
      <c r="G48" s="1">
        <f>'[1]data set per tissue'!G37210/'[1]normalized expression'!$N37210</f>
        <v>1.2168006991042696E-3</v>
      </c>
      <c r="H48" s="1">
        <f>'[1]data set per tissue'!H37210/'[1]normalized expression'!$N37210</f>
        <v>1.3274189444776262E-3</v>
      </c>
      <c r="I48" s="1">
        <f>'[1]data set per tissue'!I37210/'[1]normalized expression'!$N37210</f>
        <v>1.4159135407739224E-3</v>
      </c>
      <c r="J48" s="1">
        <f>'[1]data set per tissue'!J37210/'[1]normalized expression'!$N37210</f>
        <v>0.98869481532287107</v>
      </c>
      <c r="K48" s="1">
        <f>'[1]data set per tissue'!K37210/'[1]normalized expression'!$N37210</f>
        <v>1.1946770500298636E-3</v>
      </c>
      <c r="L48" s="1">
        <v>0.12511984231839374</v>
      </c>
      <c r="M48" s="1" t="s">
        <v>92</v>
      </c>
      <c r="N48" s="1" t="s">
        <v>9</v>
      </c>
      <c r="O48" s="1">
        <v>1</v>
      </c>
    </row>
    <row r="49" spans="1:15" x14ac:dyDescent="0.25">
      <c r="A49" s="1" t="s">
        <v>93</v>
      </c>
      <c r="B49" s="1">
        <f>'[1]data set per tissue'!B32761/'[1]normalized expression'!$N32761</f>
        <v>1.3190050305399391E-3</v>
      </c>
      <c r="C49" s="1">
        <f>'[1]data set per tissue'!C32761/'[1]normalized expression'!$N32761</f>
        <v>1.2310713618368368E-3</v>
      </c>
      <c r="D49" s="1">
        <f>'[1]data set per tissue'!D32761/'[1]normalized expression'!$N32761</f>
        <v>1.2310713618368368E-3</v>
      </c>
      <c r="E49" s="1">
        <f>'[1]data set per tissue'!E32761/'[1]normalized expression'!$N32761</f>
        <v>1.2310713618368368E-3</v>
      </c>
      <c r="F49" s="1">
        <f>'[1]data set per tissue'!F32761/'[1]normalized expression'!$N32761</f>
        <v>1.1431376931350535E-3</v>
      </c>
      <c r="G49" s="1">
        <f>'[1]data set per tissue'!G32761/'[1]normalized expression'!$N32761</f>
        <v>1.282366001913976E-3</v>
      </c>
      <c r="H49" s="1">
        <f>'[1]data set per tissue'!H32761/'[1]normalized expression'!$N32761</f>
        <v>1.2310713618368368E-3</v>
      </c>
      <c r="I49" s="1">
        <f>'[1]data set per tissue'!I32761/'[1]normalized expression'!$N32761</f>
        <v>1.5388392022943971E-3</v>
      </c>
      <c r="J49" s="1">
        <f>'[1]data set per tissue'!J32761/'[1]normalized expression'!$N32761</f>
        <v>0.98864922893163432</v>
      </c>
      <c r="K49" s="1">
        <f>'[1]data set per tissue'!K32761/'[1]normalized expression'!$N32761</f>
        <v>1.1431376931350535E-3</v>
      </c>
      <c r="L49" s="1">
        <v>0.12553971608382927</v>
      </c>
      <c r="M49" s="1" t="s">
        <v>94</v>
      </c>
      <c r="N49" s="1" t="s">
        <v>9</v>
      </c>
      <c r="O49" s="1">
        <v>1</v>
      </c>
    </row>
    <row r="50" spans="1:15" x14ac:dyDescent="0.25">
      <c r="A50" s="1" t="s">
        <v>95</v>
      </c>
      <c r="B50" s="1">
        <f>'[1]data set per tissue'!B2955/'[1]normalized expression'!$N2955</f>
        <v>1.0330901919043728E-3</v>
      </c>
      <c r="C50" s="1">
        <f>'[1]data set per tissue'!C2955/'[1]normalized expression'!$N2955</f>
        <v>1.1270074820774975E-3</v>
      </c>
      <c r="D50" s="1">
        <f>'[1]data set per tissue'!D2955/'[1]normalized expression'!$N2955</f>
        <v>1.0330901919043728E-3</v>
      </c>
      <c r="E50" s="1">
        <f>'[1]data set per tissue'!E2955/'[1]normalized expression'!$N2955</f>
        <v>8.7656137494885168E-4</v>
      </c>
      <c r="F50" s="1">
        <f>'[1]data set per tissue'!F2955/'[1]normalized expression'!$N2955</f>
        <v>1.0957017186895865E-3</v>
      </c>
      <c r="G50" s="1">
        <f>'[1]data set per tissue'!G2955/'[1]normalized expression'!$N2955</f>
        <v>0.98832295025513617</v>
      </c>
      <c r="H50" s="1">
        <f>'[1]data set per tissue'!H2955/'[1]normalized expression'!$N2955</f>
        <v>3.6314685533639563E-3</v>
      </c>
      <c r="I50" s="1">
        <f>'[1]data set per tissue'!I2955/'[1]normalized expression'!$N2955</f>
        <v>1.0643959552955708E-3</v>
      </c>
      <c r="J50" s="1">
        <f>'[1]data set per tissue'!J2955/'[1]normalized expression'!$N2955</f>
        <v>9.7047866512150701E-4</v>
      </c>
      <c r="K50" s="1">
        <f>'[1]data set per tissue'!K2955/'[1]normalized expression'!$N2955</f>
        <v>8.452556115581231E-4</v>
      </c>
      <c r="L50" s="1">
        <v>0.12624391897408216</v>
      </c>
      <c r="M50" s="1" t="s">
        <v>96</v>
      </c>
      <c r="N50" s="1" t="s">
        <v>6</v>
      </c>
      <c r="O50" s="1">
        <v>0</v>
      </c>
    </row>
    <row r="51" spans="1:15" x14ac:dyDescent="0.25">
      <c r="A51" s="1" t="s">
        <v>97</v>
      </c>
      <c r="B51" s="1">
        <f>'[1]data set per tissue'!B30693/'[1]normalized expression'!$N30693</f>
        <v>1.2441323785443714E-3</v>
      </c>
      <c r="C51" s="1">
        <f>'[1]data set per tissue'!C30693/'[1]normalized expression'!$N30693</f>
        <v>1.2870334950454577E-3</v>
      </c>
      <c r="D51" s="1">
        <f>'[1]data set per tissue'!D30693/'[1]normalized expression'!$N30693</f>
        <v>1.2441323785443714E-3</v>
      </c>
      <c r="E51" s="1">
        <f>'[1]data set per tissue'!E30693/'[1]normalized expression'!$N30693</f>
        <v>1.3728357280527782E-3</v>
      </c>
      <c r="F51" s="1">
        <f>'[1]data set per tissue'!F30693/'[1]normalized expression'!$N30693</f>
        <v>1.2012312620419982E-3</v>
      </c>
      <c r="G51" s="1">
        <f>'[1]data set per tissue'!G30693/'[1]normalized expression'!$N30693</f>
        <v>1.29418368112983E-3</v>
      </c>
      <c r="H51" s="1">
        <f>'[1]data set per tissue'!H30693/'[1]normalized expression'!$N30693</f>
        <v>1.2870334950454577E-3</v>
      </c>
      <c r="I51" s="1">
        <f>'[1]data set per tissue'!I30693/'[1]normalized expression'!$N30693</f>
        <v>1.4157368445500034E-3</v>
      </c>
      <c r="J51" s="1">
        <f>'[1]data set per tissue'!J30693/'[1]normalized expression'!$N30693</f>
        <v>0.98849535059150484</v>
      </c>
      <c r="K51" s="1">
        <f>'[1]data set per tissue'!K30693/'[1]normalized expression'!$N30693</f>
        <v>1.158330145540912E-3</v>
      </c>
      <c r="L51" s="1">
        <v>0.1270509465880903</v>
      </c>
      <c r="M51" s="1" t="s">
        <v>98</v>
      </c>
      <c r="N51" s="1" t="s">
        <v>9</v>
      </c>
      <c r="O51" s="1">
        <v>0</v>
      </c>
    </row>
    <row r="52" spans="1:15" x14ac:dyDescent="0.25">
      <c r="A52" s="1" t="s">
        <v>99</v>
      </c>
      <c r="B52" s="1">
        <f>'[1]data set per tissue'!B2919/'[1]normalized expression'!$N2919</f>
        <v>1.3937744740214425E-3</v>
      </c>
      <c r="C52" s="1">
        <f>'[1]data set per tissue'!C2919/'[1]normalized expression'!$N2919</f>
        <v>1.2344859626971971E-3</v>
      </c>
      <c r="D52" s="1">
        <f>'[1]data set per tissue'!D2919/'[1]normalized expression'!$N2919</f>
        <v>1.2344859626971971E-3</v>
      </c>
      <c r="E52" s="1">
        <f>'[1]data set per tissue'!E2919/'[1]normalized expression'!$N2919</f>
        <v>1.353952346184408E-3</v>
      </c>
      <c r="F52" s="1">
        <f>'[1]data set per tissue'!F2919/'[1]normalized expression'!$N2919</f>
        <v>1.2743080905342316E-3</v>
      </c>
      <c r="G52" s="1">
        <f>'[1]data set per tissue'!G2919/'[1]normalized expression'!$N2919</f>
        <v>1.3008561757509569E-3</v>
      </c>
      <c r="H52" s="1">
        <f>'[1]data set per tissue'!H2919/'[1]normalized expression'!$N2919</f>
        <v>1.2344859626971971E-3</v>
      </c>
      <c r="I52" s="1">
        <f>'[1]data set per tissue'!I2919/'[1]normalized expression'!$N2919</f>
        <v>1.5132408575026803E-3</v>
      </c>
      <c r="J52" s="1">
        <f>'[1]data set per tissue'!J2919/'[1]normalized expression'!$N2919</f>
        <v>0.98846485697218833</v>
      </c>
      <c r="K52" s="1">
        <f>'[1]data set per tissue'!K2919/'[1]normalized expression'!$N2919</f>
        <v>9.955531957263591E-4</v>
      </c>
      <c r="L52" s="1">
        <v>0.12727979418143481</v>
      </c>
      <c r="M52" s="1" t="s">
        <v>100</v>
      </c>
      <c r="N52" s="1" t="s">
        <v>9</v>
      </c>
      <c r="O52" s="1">
        <v>1</v>
      </c>
    </row>
    <row r="53" spans="1:15" x14ac:dyDescent="0.25">
      <c r="A53" s="1" t="s">
        <v>101</v>
      </c>
      <c r="B53" s="1">
        <f>'[1]data set per tissue'!B20649/'[1]normalized expression'!$N20649</f>
        <v>1.3045894167181069E-3</v>
      </c>
      <c r="C53" s="1">
        <f>'[1]data set per tissue'!C20649/'[1]normalized expression'!$N20649</f>
        <v>1.2562712901734751E-3</v>
      </c>
      <c r="D53" s="1">
        <f>'[1]data set per tissue'!D20649/'[1]normalized expression'!$N20649</f>
        <v>1.2079531636273934E-3</v>
      </c>
      <c r="E53" s="1">
        <f>'[1]data set per tissue'!E20649/'[1]normalized expression'!$N20649</f>
        <v>1.4012256698088203E-3</v>
      </c>
      <c r="F53" s="1">
        <f>'[1]data set per tissue'!F20649/'[1]normalized expression'!$N20649</f>
        <v>1.2079531636273934E-3</v>
      </c>
      <c r="G53" s="1">
        <f>'[1]data set per tissue'!G20649/'[1]normalized expression'!$N20649</f>
        <v>1.288483374535355E-3</v>
      </c>
      <c r="H53" s="1">
        <f>'[1]data set per tissue'!H20649/'[1]normalized expression'!$N20649</f>
        <v>1.1596350370827616E-3</v>
      </c>
      <c r="I53" s="1">
        <f>'[1]data set per tissue'!I20649/'[1]normalized expression'!$N20649</f>
        <v>1.7877706821694992E-3</v>
      </c>
      <c r="J53" s="1">
        <f>'[1]data set per tissue'!J20649/'[1]normalized expression'!$N20649</f>
        <v>0.98827480129171918</v>
      </c>
      <c r="K53" s="1">
        <f>'[1]data set per tissue'!K20649/'[1]normalized expression'!$N20649</f>
        <v>1.1113169105381299E-3</v>
      </c>
      <c r="L53" s="1">
        <v>0.12902613349194636</v>
      </c>
      <c r="M53" s="1" t="s">
        <v>102</v>
      </c>
      <c r="N53" s="1" t="s">
        <v>9</v>
      </c>
      <c r="O53" s="1">
        <v>1</v>
      </c>
    </row>
    <row r="54" spans="1:15" x14ac:dyDescent="0.25">
      <c r="A54" s="1" t="s">
        <v>103</v>
      </c>
      <c r="B54" s="1">
        <f>'[1]data set per tissue'!B49279/'[1]normalized expression'!$N49279</f>
        <v>1.1393345065750396E-3</v>
      </c>
      <c r="C54" s="1">
        <f>'[1]data set per tissue'!C49279/'[1]normalized expression'!$N49279</f>
        <v>1.1393345065750396E-3</v>
      </c>
      <c r="D54" s="1">
        <f>'[1]data set per tissue'!D49279/'[1]normalized expression'!$N49279</f>
        <v>1.0579534703918931E-3</v>
      </c>
      <c r="E54" s="1">
        <f>'[1]data set per tissue'!E49279/'[1]normalized expression'!$N49279</f>
        <v>1.8310733141391107E-3</v>
      </c>
      <c r="F54" s="1">
        <f>'[1]data set per tissue'!F49279/'[1]normalized expression'!$N49279</f>
        <v>9.7657243420752561E-4</v>
      </c>
      <c r="G54" s="1">
        <f>'[1]data set per tissue'!G49279/'[1]normalized expression'!$N49279</f>
        <v>1.1189892475292531E-3</v>
      </c>
      <c r="H54" s="1">
        <f>'[1]data set per tissue'!H49279/'[1]normalized expression'!$N49279</f>
        <v>9.7657243420752561E-4</v>
      </c>
      <c r="I54" s="1">
        <f>'[1]data set per tissue'!I49279/'[1]normalized expression'!$N49279</f>
        <v>2.6245384169327254E-3</v>
      </c>
      <c r="J54" s="1">
        <f>'[1]data set per tissue'!J49279/'[1]normalized expression'!$N49279</f>
        <v>0.98815905923523439</v>
      </c>
      <c r="K54" s="1">
        <f>'[1]data set per tissue'!K49279/'[1]normalized expression'!$N49279</f>
        <v>9.7657243420752561E-4</v>
      </c>
      <c r="L54" s="1">
        <v>0.1291379957925369</v>
      </c>
      <c r="M54" s="1" t="s">
        <v>104</v>
      </c>
      <c r="N54" s="1" t="s">
        <v>9</v>
      </c>
      <c r="O54" s="1">
        <v>1</v>
      </c>
    </row>
    <row r="55" spans="1:15" x14ac:dyDescent="0.25">
      <c r="A55" s="1" t="s">
        <v>105</v>
      </c>
      <c r="B55" s="1">
        <f>'[1]data set per tissue'!B7943/'[1]normalized expression'!$N7943</f>
        <v>1.1519860172728756E-3</v>
      </c>
      <c r="C55" s="1">
        <f>'[1]data set per tissue'!C7943/'[1]normalized expression'!$N7943</f>
        <v>1.1519860172728756E-3</v>
      </c>
      <c r="D55" s="1">
        <f>'[1]data set per tissue'!D7943/'[1]normalized expression'!$N7943</f>
        <v>1.0725387057364452E-3</v>
      </c>
      <c r="E55" s="1">
        <f>'[1]data set per tissue'!E7943/'[1]normalized expression'!$N7943</f>
        <v>1.4300516076485937E-3</v>
      </c>
      <c r="F55" s="1">
        <f>'[1]data set per tissue'!F7943/'[1]normalized expression'!$N7943</f>
        <v>1.2711569845805001E-3</v>
      </c>
      <c r="G55" s="1">
        <f>'[1]data set per tissue'!G7943/'[1]normalized expression'!$N7943</f>
        <v>0.98825172880660628</v>
      </c>
      <c r="H55" s="1">
        <f>'[1]data set per tissue'!H7943/'[1]normalized expression'!$N7943</f>
        <v>1.5492225749526433E-3</v>
      </c>
      <c r="I55" s="1">
        <f>'[1]data set per tissue'!I7943/'[1]normalized expression'!$N7943</f>
        <v>1.7081171980207368E-3</v>
      </c>
      <c r="J55" s="1">
        <f>'[1]data set per tissue'!J7943/'[1]normalized expression'!$N7943</f>
        <v>1.2215024148685928E-3</v>
      </c>
      <c r="K55" s="1">
        <f>'[1]data set per tissue'!K7943/'[1]normalized expression'!$N7943</f>
        <v>1.1917096730404949E-3</v>
      </c>
      <c r="L55" s="1">
        <v>0.1292213977887651</v>
      </c>
      <c r="M55" s="1" t="s">
        <v>39</v>
      </c>
      <c r="N55" s="1" t="s">
        <v>6</v>
      </c>
      <c r="O55" s="1">
        <v>0</v>
      </c>
    </row>
    <row r="56" spans="1:15" x14ac:dyDescent="0.25">
      <c r="A56" s="1" t="s">
        <v>106</v>
      </c>
      <c r="B56" s="1">
        <f>'[1]data set per tissue'!B36729/'[1]normalized expression'!$N36729</f>
        <v>1.3173784169504324E-3</v>
      </c>
      <c r="C56" s="1">
        <f>'[1]data set per tissue'!C36729/'[1]normalized expression'!$N36729</f>
        <v>1.2160416156460853E-3</v>
      </c>
      <c r="D56" s="1">
        <f>'[1]data set per tissue'!D36729/'[1]normalized expression'!$N36729</f>
        <v>1.1653732149946717E-3</v>
      </c>
      <c r="E56" s="1">
        <f>'[1]data set per tissue'!E36729/'[1]normalized expression'!$N36729</f>
        <v>1.6213888208665137E-3</v>
      </c>
      <c r="F56" s="1">
        <f>'[1]data set per tissue'!F36729/'[1]normalized expression'!$N36729</f>
        <v>1.2160416156460853E-3</v>
      </c>
      <c r="G56" s="1">
        <f>'[1]data set per tissue'!G36729/'[1]normalized expression'!$N36729</f>
        <v>1.3258231503920817E-3</v>
      </c>
      <c r="H56" s="1">
        <f>'[1]data set per tissue'!H36729/'[1]normalized expression'!$N36729</f>
        <v>1.3173784169504324E-3</v>
      </c>
      <c r="I56" s="1">
        <f>'[1]data set per tissue'!I36729/'[1]normalized expression'!$N36729</f>
        <v>1.5960546205354869E-3</v>
      </c>
      <c r="J56" s="1">
        <f>'[1]data set per tissue'!J36729/'[1]normalized expression'!$N36729</f>
        <v>0.98805914691302354</v>
      </c>
      <c r="K56" s="1">
        <f>'[1]data set per tissue'!K36729/'[1]normalized expression'!$N36729</f>
        <v>1.1653732149946717E-3</v>
      </c>
      <c r="L56" s="1">
        <v>0.13112852373869255</v>
      </c>
      <c r="M56" s="1" t="s">
        <v>107</v>
      </c>
      <c r="N56" s="1" t="s">
        <v>9</v>
      </c>
      <c r="O56" s="1">
        <v>1</v>
      </c>
    </row>
    <row r="57" spans="1:15" x14ac:dyDescent="0.25">
      <c r="A57" s="1" t="s">
        <v>108</v>
      </c>
      <c r="B57" s="1">
        <f>'[1]data set per tissue'!B8275/'[1]normalized expression'!$N8275</f>
        <v>1.1404567529295438E-3</v>
      </c>
      <c r="C57" s="1">
        <f>'[1]data set per tissue'!C8275/'[1]normalized expression'!$N8275</f>
        <v>1.2164872031286483E-3</v>
      </c>
      <c r="D57" s="1">
        <f>'[1]data set per tissue'!D8275/'[1]normalized expression'!$N8275</f>
        <v>1.1404567529295438E-3</v>
      </c>
      <c r="E57" s="1">
        <f>'[1]data set per tissue'!E8275/'[1]normalized expression'!$N8275</f>
        <v>1.7487003544881658E-3</v>
      </c>
      <c r="F57" s="1">
        <f>'[1]data set per tissue'!F8275/'[1]normalized expression'!$N8275</f>
        <v>1.2164872031286483E-3</v>
      </c>
      <c r="G57" s="1">
        <f>'[1]data set per tissue'!G8275/'[1]normalized expression'!$N8275</f>
        <v>1.1404567529289735E-3</v>
      </c>
      <c r="H57" s="1">
        <f>'[1]data set per tissue'!H8275/'[1]normalized expression'!$N8275</f>
        <v>1.0644263027338608E-3</v>
      </c>
      <c r="I57" s="1">
        <f>'[1]data set per tissue'!I8275/'[1]normalized expression'!$N8275</f>
        <v>2.4899972438980713E-3</v>
      </c>
      <c r="J57" s="1">
        <f>'[1]data set per tissue'!J8275/'[1]normalized expression'!$N8275</f>
        <v>0.98793016603149086</v>
      </c>
      <c r="K57" s="1">
        <f>'[1]data set per tissue'!K8275/'[1]normalized expression'!$N8275</f>
        <v>9.1236540234363513E-4</v>
      </c>
      <c r="L57" s="1">
        <v>0.13159405280005498</v>
      </c>
      <c r="M57" s="1" t="s">
        <v>109</v>
      </c>
      <c r="N57" s="1" t="s">
        <v>9</v>
      </c>
      <c r="O57" s="1">
        <v>1</v>
      </c>
    </row>
    <row r="58" spans="1:15" x14ac:dyDescent="0.25">
      <c r="A58" s="1" t="s">
        <v>110</v>
      </c>
      <c r="B58" s="1">
        <f>'[1]data set per tissue'!B1079/'[1]normalized expression'!$N1079</f>
        <v>1.2604110340429238E-3</v>
      </c>
      <c r="C58" s="1">
        <f>'[1]data set per tissue'!C1079/'[1]normalized expression'!$N1079</f>
        <v>1.3070929241921947E-3</v>
      </c>
      <c r="D58" s="1">
        <f>'[1]data set per tissue'!D1079/'[1]normalized expression'!$N1079</f>
        <v>1.2604110340429238E-3</v>
      </c>
      <c r="E58" s="1">
        <f>'[1]data set per tissue'!E1079/'[1]normalized expression'!$N1079</f>
        <v>1.5871842650864211E-3</v>
      </c>
      <c r="F58" s="1">
        <f>'[1]data set per tissue'!F1079/'[1]normalized expression'!$N1079</f>
        <v>1.2604110340429238E-3</v>
      </c>
      <c r="G58" s="1">
        <f>'[1]data set per tissue'!G1079/'[1]normalized expression'!$N1079</f>
        <v>1.3926763894672588E-3</v>
      </c>
      <c r="H58" s="1">
        <f>'[1]data set per tissue'!H1079/'[1]normalized expression'!$N1079</f>
        <v>1.2137291438936526E-3</v>
      </c>
      <c r="I58" s="1">
        <f>'[1]data set per tissue'!I1079/'[1]normalized expression'!$N1079</f>
        <v>1.6572071003131284E-3</v>
      </c>
      <c r="J58" s="1">
        <f>'[1]data set per tissue'!J1079/'[1]normalized expression'!$N1079</f>
        <v>0.9878471479310249</v>
      </c>
      <c r="K58" s="1">
        <f>'[1]data set per tissue'!K1079/'[1]normalized expression'!$N1079</f>
        <v>1.2137291438936526E-3</v>
      </c>
      <c r="L58" s="1">
        <v>0.13316169201840392</v>
      </c>
      <c r="M58" s="1" t="s">
        <v>111</v>
      </c>
      <c r="N58" s="1" t="s">
        <v>9</v>
      </c>
      <c r="O58" s="1">
        <v>1</v>
      </c>
    </row>
    <row r="59" spans="1:15" x14ac:dyDescent="0.25">
      <c r="A59" s="1" t="s">
        <v>112</v>
      </c>
      <c r="B59" s="1">
        <f>'[1]data set per tissue'!B35875/'[1]normalized expression'!$N35875</f>
        <v>1.2374769906581603E-3</v>
      </c>
      <c r="C59" s="1">
        <f>'[1]data set per tissue'!C35875/'[1]normalized expression'!$N35875</f>
        <v>1.0518554420589721E-3</v>
      </c>
      <c r="D59" s="1">
        <f>'[1]data set per tissue'!D35875/'[1]normalized expression'!$N35875</f>
        <v>1.0827923668316908E-3</v>
      </c>
      <c r="E59" s="1">
        <f>'[1]data set per tissue'!E35875/'[1]normalized expression'!$N35875</f>
        <v>2.5677647556251954E-3</v>
      </c>
      <c r="F59" s="1">
        <f>'[1]data set per tissue'!F35875/'[1]normalized expression'!$N35875</f>
        <v>1.0209185172955345E-3</v>
      </c>
      <c r="G59" s="1">
        <f>'[1]data set per tissue'!G35875/'[1]normalized expression'!$N35875</f>
        <v>1.0466992879332793E-3</v>
      </c>
      <c r="H59" s="1">
        <f>'[1]data set per tissue'!H35875/'[1]normalized expression'!$N35875</f>
        <v>1.1446662163585662E-3</v>
      </c>
      <c r="I59" s="1">
        <f>'[1]data set per tissue'!I35875/'[1]normalized expression'!$N35875</f>
        <v>2.1655847336587409E-3</v>
      </c>
      <c r="J59" s="1">
        <f>'[1]data set per tissue'!J35875/'[1]normalized expression'!$N35875</f>
        <v>0.98772319702182054</v>
      </c>
      <c r="K59" s="1">
        <f>'[1]data set per tissue'!K35875/'[1]normalized expression'!$N35875</f>
        <v>9.5904466775937811E-4</v>
      </c>
      <c r="L59" s="1">
        <v>0.13319684618201563</v>
      </c>
      <c r="M59" s="1" t="s">
        <v>113</v>
      </c>
      <c r="N59" s="1" t="s">
        <v>9</v>
      </c>
      <c r="O59" s="1">
        <v>1</v>
      </c>
    </row>
    <row r="60" spans="1:15" x14ac:dyDescent="0.25">
      <c r="A60" s="1" t="s">
        <v>114</v>
      </c>
      <c r="B60" s="1">
        <f>'[1]data set per tissue'!B35407/'[1]normalized expression'!$N35407</f>
        <v>1.3434250140934886E-3</v>
      </c>
      <c r="C60" s="1">
        <f>'[1]data set per tissue'!C35407/'[1]normalized expression'!$N35407</f>
        <v>1.2954455493048981E-3</v>
      </c>
      <c r="D60" s="1">
        <f>'[1]data set per tissue'!D35407/'[1]normalized expression'!$N35407</f>
        <v>1.2954455493048981E-3</v>
      </c>
      <c r="E60" s="1">
        <f>'[1]data set per tissue'!E35407/'[1]normalized expression'!$N35407</f>
        <v>1.2954455493048981E-3</v>
      </c>
      <c r="F60" s="1">
        <f>'[1]data set per tissue'!F35407/'[1]normalized expression'!$N35407</f>
        <v>1.3914044788835185E-3</v>
      </c>
      <c r="G60" s="1">
        <f>'[1]data set per tissue'!G35407/'[1]normalized expression'!$N35407</f>
        <v>1.3914044788823192E-3</v>
      </c>
      <c r="H60" s="1">
        <f>'[1]data set per tissue'!H35407/'[1]normalized expression'!$N35407</f>
        <v>1.439383943672109E-3</v>
      </c>
      <c r="I60" s="1">
        <f>'[1]data set per tissue'!I35407/'[1]normalized expression'!$N35407</f>
        <v>1.5113531408557145E-3</v>
      </c>
      <c r="J60" s="1">
        <f>'[1]data set per tissue'!J35407/'[1]normalized expression'!$N35407</f>
        <v>0.98778922621118193</v>
      </c>
      <c r="K60" s="1">
        <f>'[1]data set per tissue'!K35407/'[1]normalized expression'!$N35407</f>
        <v>1.2474660845163076E-3</v>
      </c>
      <c r="L60" s="1">
        <v>0.13379391304830407</v>
      </c>
      <c r="M60" s="1" t="s">
        <v>115</v>
      </c>
      <c r="N60" s="1" t="s">
        <v>9</v>
      </c>
      <c r="O60" s="1">
        <v>1</v>
      </c>
    </row>
    <row r="61" spans="1:15" x14ac:dyDescent="0.25">
      <c r="A61" s="1" t="s">
        <v>116</v>
      </c>
      <c r="B61" s="1">
        <f>'[1]data set per tissue'!B31493/'[1]normalized expression'!$N31493</f>
        <v>1.3190046587929413E-3</v>
      </c>
      <c r="C61" s="1">
        <f>'[1]data set per tissue'!C31493/'[1]normalized expression'!$N31493</f>
        <v>1.4204665556221139E-3</v>
      </c>
      <c r="D61" s="1">
        <f>'[1]data set per tissue'!D31493/'[1]normalized expression'!$N31493</f>
        <v>1.3697356072075277E-3</v>
      </c>
      <c r="E61" s="1">
        <f>'[1]data set per tissue'!E31493/'[1]normalized expression'!$N31493</f>
        <v>1.4204665556221139E-3</v>
      </c>
      <c r="F61" s="1">
        <f>'[1]data set per tissue'!F31493/'[1]normalized expression'!$N31493</f>
        <v>1.268273710376833E-3</v>
      </c>
      <c r="G61" s="1">
        <f>'[1]data set per tissue'!G31493/'[1]normalized expression'!$N31493</f>
        <v>1.3866459233457232E-3</v>
      </c>
      <c r="H61" s="1">
        <f>'[1]data set per tissue'!H31493/'[1]normalized expression'!$N31493</f>
        <v>1.3190046587929413E-3</v>
      </c>
      <c r="I61" s="1">
        <f>'[1]data set per tissue'!I31493/'[1]normalized expression'!$N31493</f>
        <v>1.3951010814125379E-3</v>
      </c>
      <c r="J61" s="1">
        <f>'[1]data set per tissue'!J31493/'[1]normalized expression'!$N31493</f>
        <v>0.98778229659003436</v>
      </c>
      <c r="K61" s="1">
        <f>'[1]data set per tissue'!K31493/'[1]normalized expression'!$N31493</f>
        <v>1.3190046587929413E-3</v>
      </c>
      <c r="L61" s="1">
        <v>0.13387744848468239</v>
      </c>
      <c r="M61" s="1" t="s">
        <v>117</v>
      </c>
      <c r="N61" s="1" t="s">
        <v>9</v>
      </c>
      <c r="O61" s="1">
        <v>1</v>
      </c>
    </row>
    <row r="62" spans="1:15" x14ac:dyDescent="0.25">
      <c r="A62" s="1" t="s">
        <v>118</v>
      </c>
      <c r="B62" s="1">
        <f>'[1]data set per tissue'!B27246/'[1]normalized expression'!$N27246</f>
        <v>1.4037702496041253E-3</v>
      </c>
      <c r="C62" s="1">
        <f>'[1]data set per tissue'!C27246/'[1]normalized expression'!$N27246</f>
        <v>1.299787268151448E-3</v>
      </c>
      <c r="D62" s="1">
        <f>'[1]data set per tissue'!D27246/'[1]normalized expression'!$N27246</f>
        <v>1.4557617403296841E-3</v>
      </c>
      <c r="E62" s="1">
        <f>'[1]data set per tissue'!E27246/'[1]normalized expression'!$N27246</f>
        <v>1.5597447217823616E-3</v>
      </c>
      <c r="F62" s="1">
        <f>'[1]data set per tissue'!F27246/'[1]normalized expression'!$N27246</f>
        <v>1.2477957774258892E-3</v>
      </c>
      <c r="G62" s="1">
        <f>'[1]data set per tissue'!G27246/'[1]normalized expression'!$N27246</f>
        <v>1.3084525166062277E-3</v>
      </c>
      <c r="H62" s="1">
        <f>'[1]data set per tissue'!H27246/'[1]normalized expression'!$N27246</f>
        <v>1.299787268151448E-3</v>
      </c>
      <c r="I62" s="1">
        <f>'[1]data set per tissue'!I27246/'[1]normalized expression'!$N27246</f>
        <v>1.4297659949676848E-3</v>
      </c>
      <c r="J62" s="1">
        <f>'[1]data set per tissue'!J27246/'[1]normalized expression'!$N27246</f>
        <v>0.9877473386855552</v>
      </c>
      <c r="K62" s="1">
        <f>'[1]data set per tissue'!K27246/'[1]normalized expression'!$N27246</f>
        <v>1.2477957774258892E-3</v>
      </c>
      <c r="L62" s="1">
        <v>0.1341743018248833</v>
      </c>
      <c r="M62" s="1" t="s">
        <v>119</v>
      </c>
      <c r="N62" s="1" t="s">
        <v>9</v>
      </c>
      <c r="O62" s="1">
        <v>1</v>
      </c>
    </row>
    <row r="63" spans="1:15" x14ac:dyDescent="0.25">
      <c r="A63" s="1" t="s">
        <v>120</v>
      </c>
      <c r="B63" s="1">
        <f>'[1]data set per tissue'!B35577/'[1]normalized expression'!$N35577</f>
        <v>1.0182359062901171E-3</v>
      </c>
      <c r="C63" s="1">
        <f>'[1]data set per tissue'!C35577/'[1]normalized expression'!$N35577</f>
        <v>1.1380283658600021E-3</v>
      </c>
      <c r="D63" s="1">
        <f>'[1]data set per tissue'!D35577/'[1]normalized expression'!$N35577</f>
        <v>1.0781321360750597E-3</v>
      </c>
      <c r="E63" s="1">
        <f>'[1]data set per tissue'!E35577/'[1]normalized expression'!$N35577</f>
        <v>2.3359529614959628E-3</v>
      </c>
      <c r="F63" s="1">
        <f>'[1]data set per tissue'!F35577/'[1]normalized expression'!$N35577</f>
        <v>1.1080802509630388E-3</v>
      </c>
      <c r="G63" s="1">
        <f>'[1]data set per tissue'!G35577/'[1]normalized expression'!$N35577</f>
        <v>1.192933243156128E-3</v>
      </c>
      <c r="H63" s="1">
        <f>'[1]data set per tissue'!H35577/'[1]normalized expression'!$N35577</f>
        <v>1.0781321360750597E-3</v>
      </c>
      <c r="I63" s="1">
        <f>'[1]data set per tissue'!I35577/'[1]normalized expression'!$N35577</f>
        <v>2.6054859955147278E-3</v>
      </c>
      <c r="J63" s="1">
        <f>'[1]data set per tissue'!J35577/'[1]normalized expression'!$N35577</f>
        <v>0.98748667932805578</v>
      </c>
      <c r="K63" s="1">
        <f>'[1]data set per tissue'!K35577/'[1]normalized expression'!$N35577</f>
        <v>9.5833967651415893E-4</v>
      </c>
      <c r="L63" s="1">
        <v>0.13530397875795655</v>
      </c>
      <c r="M63" s="1" t="s">
        <v>121</v>
      </c>
      <c r="N63" s="1" t="s">
        <v>9</v>
      </c>
      <c r="O63" s="1">
        <v>0</v>
      </c>
    </row>
    <row r="64" spans="1:15" x14ac:dyDescent="0.25">
      <c r="A64" s="1" t="s">
        <v>122</v>
      </c>
      <c r="B64" s="1">
        <f>'[1]data set per tissue'!B36287/'[1]normalized expression'!$N36287</f>
        <v>1.010119904973903E-3</v>
      </c>
      <c r="C64" s="1">
        <f>'[1]data set per tissue'!C36287/'[1]normalized expression'!$N36287</f>
        <v>1.1971791466394779E-3</v>
      </c>
      <c r="D64" s="1">
        <f>'[1]data set per tissue'!D36287/'[1]normalized expression'!$N36287</f>
        <v>1.1597672982996288E-3</v>
      </c>
      <c r="E64" s="1">
        <f>'[1]data set per tissue'!E36287/'[1]normalized expression'!$N36287</f>
        <v>2.0576516582764314E-3</v>
      </c>
      <c r="F64" s="1">
        <f>'[1]data set per tissue'!F36287/'[1]normalized expression'!$N36287</f>
        <v>1.1971791466394779E-3</v>
      </c>
      <c r="G64" s="1">
        <f>'[1]data set per tissue'!G36287/'[1]normalized expression'!$N36287</f>
        <v>1.1410613741384961E-3</v>
      </c>
      <c r="H64" s="1">
        <f>'[1]data set per tissue'!H36287/'[1]normalized expression'!$N36287</f>
        <v>1.1597672982996288E-3</v>
      </c>
      <c r="I64" s="1">
        <f>'[1]data set per tissue'!I36287/'[1]normalized expression'!$N36287</f>
        <v>2.3382405207747936E-3</v>
      </c>
      <c r="J64" s="1">
        <f>'[1]data set per tissue'!J36287/'[1]normalized expression'!$N36287</f>
        <v>0.98754185450531862</v>
      </c>
      <c r="K64" s="1">
        <f>'[1]data set per tissue'!K36287/'[1]normalized expression'!$N36287</f>
        <v>1.1971791466394779E-3</v>
      </c>
      <c r="L64" s="1">
        <v>0.13534831647655429</v>
      </c>
      <c r="M64" s="1" t="s">
        <v>123</v>
      </c>
      <c r="N64" s="1" t="s">
        <v>9</v>
      </c>
      <c r="O64" s="1">
        <v>0</v>
      </c>
    </row>
    <row r="65" spans="1:15" x14ac:dyDescent="0.25">
      <c r="A65" s="1" t="s">
        <v>124</v>
      </c>
      <c r="B65" s="1">
        <f>'[1]data set per tissue'!B6399/'[1]normalized expression'!$N6399</f>
        <v>1.2891212490147551E-3</v>
      </c>
      <c r="C65" s="1">
        <f>'[1]data set per tissue'!C6399/'[1]normalized expression'!$N6399</f>
        <v>1.2354078636396776E-3</v>
      </c>
      <c r="D65" s="1">
        <f>'[1]data set per tissue'!D6399/'[1]normalized expression'!$N6399</f>
        <v>1.1279810928879108E-3</v>
      </c>
      <c r="E65" s="1">
        <f>'[1]data set per tissue'!E6399/'[1]normalized expression'!$N6399</f>
        <v>1.8262551027655319E-3</v>
      </c>
      <c r="F65" s="1">
        <f>'[1]data set per tissue'!F6399/'[1]normalized expression'!$N6399</f>
        <v>1.2354078636396776E-3</v>
      </c>
      <c r="G65" s="1">
        <f>'[1]data set per tissue'!G6399/'[1]normalized expression'!$N6399</f>
        <v>1.253312325430833E-3</v>
      </c>
      <c r="H65" s="1">
        <f>'[1]data set per tissue'!H6399/'[1]normalized expression'!$N6399</f>
        <v>1.2891212490147551E-3</v>
      </c>
      <c r="I65" s="1">
        <f>'[1]data set per tissue'!I6399/'[1]normalized expression'!$N6399</f>
        <v>2.0948220296513943E-3</v>
      </c>
      <c r="J65" s="1">
        <f>'[1]data set per tissue'!J6399/'[1]normalized expression'!$N6399</f>
        <v>0.98752059013106752</v>
      </c>
      <c r="K65" s="1">
        <f>'[1]data set per tissue'!K6399/'[1]normalized expression'!$N6399</f>
        <v>1.1279810928879108E-3</v>
      </c>
      <c r="L65" s="1">
        <v>0.13593823030785984</v>
      </c>
      <c r="M65" s="1" t="s">
        <v>125</v>
      </c>
      <c r="N65" s="1" t="s">
        <v>9</v>
      </c>
      <c r="O65" s="1">
        <v>1</v>
      </c>
    </row>
    <row r="66" spans="1:15" x14ac:dyDescent="0.25">
      <c r="A66" s="1" t="s">
        <v>126</v>
      </c>
      <c r="B66" s="1">
        <f>'[1]data set per tissue'!B32731/'[1]normalized expression'!$N32731</f>
        <v>8.2604367441136708E-4</v>
      </c>
      <c r="C66" s="1">
        <f>'[1]data set per tissue'!C32731/'[1]normalized expression'!$N32731</f>
        <v>7.6250185330250706E-4</v>
      </c>
      <c r="D66" s="1">
        <f>'[1]data set per tissue'!D32731/'[1]normalized expression'!$N32731</f>
        <v>7.9427276385646045E-4</v>
      </c>
      <c r="E66" s="1">
        <f>'[1]data set per tissue'!E32731/'[1]normalized expression'!$N32731</f>
        <v>3.4948001609730016E-3</v>
      </c>
      <c r="F66" s="1">
        <f>'[1]data set per tissue'!F32731/'[1]normalized expression'!$N32731</f>
        <v>7.6250185330250706E-4</v>
      </c>
      <c r="G66" s="1">
        <f>'[1]data set per tissue'!G32731/'[1]normalized expression'!$N32731</f>
        <v>7.730921568206504E-4</v>
      </c>
      <c r="H66" s="1">
        <f>'[1]data set per tissue'!H32731/'[1]normalized expression'!$N32731</f>
        <v>8.2604367441136708E-4</v>
      </c>
      <c r="I66" s="1">
        <f>'[1]data set per tissue'!I32731/'[1]normalized expression'!$N32731</f>
        <v>4.2414165589951952E-3</v>
      </c>
      <c r="J66" s="1">
        <f>'[1]data set per tissue'!J32731/'[1]normalized expression'!$N32731</f>
        <v>0.98688390909284118</v>
      </c>
      <c r="K66" s="1">
        <f>'[1]data set per tissue'!K32731/'[1]normalized expression'!$N32731</f>
        <v>6.3541821108574026E-4</v>
      </c>
      <c r="L66" s="1">
        <v>0.13637846906927048</v>
      </c>
      <c r="M66" s="1" t="s">
        <v>127</v>
      </c>
      <c r="N66" s="1" t="s">
        <v>9</v>
      </c>
      <c r="O66" s="1">
        <v>0</v>
      </c>
    </row>
    <row r="67" spans="1:15" x14ac:dyDescent="0.25">
      <c r="A67" s="1" t="s">
        <v>128</v>
      </c>
      <c r="B67" s="1">
        <f>'[1]data set per tissue'!B30522/'[1]normalized expression'!$N30522</f>
        <v>1.2410751552276739E-3</v>
      </c>
      <c r="C67" s="1">
        <f>'[1]data set per tissue'!C30522/'[1]normalized expression'!$N30522</f>
        <v>1.3740474932838404E-3</v>
      </c>
      <c r="D67" s="1">
        <f>'[1]data set per tissue'!D30522/'[1]normalized expression'!$N30522</f>
        <v>1.3740474932838404E-3</v>
      </c>
      <c r="E67" s="1">
        <f>'[1]data set per tissue'!E30522/'[1]normalized expression'!$N30522</f>
        <v>1.5513439440395789E-3</v>
      </c>
      <c r="F67" s="1">
        <f>'[1]data set per tissue'!F30522/'[1]normalized expression'!$N30522</f>
        <v>1.3297233806015543E-3</v>
      </c>
      <c r="G67" s="1">
        <f>'[1]data set per tissue'!G30522/'[1]normalized expression'!$N30522</f>
        <v>1.4553083665457794E-3</v>
      </c>
      <c r="H67" s="1">
        <f>'[1]data set per tissue'!H30522/'[1]normalized expression'!$N30522</f>
        <v>1.2410751552276739E-3</v>
      </c>
      <c r="I67" s="1">
        <f>'[1]data set per tissue'!I30522/'[1]normalized expression'!$N30522</f>
        <v>1.6399921694107997E-3</v>
      </c>
      <c r="J67" s="1">
        <f>'[1]data set per tissue'!J30522/'[1]normalized expression'!$N30522</f>
        <v>0.98746366346177761</v>
      </c>
      <c r="K67" s="1">
        <f>'[1]data set per tissue'!K30522/'[1]normalized expression'!$N30522</f>
        <v>1.3297233806015543E-3</v>
      </c>
      <c r="L67" s="1">
        <v>0.13683905175315514</v>
      </c>
      <c r="M67" s="1" t="s">
        <v>129</v>
      </c>
      <c r="N67" s="1" t="s">
        <v>9</v>
      </c>
      <c r="O67" s="1">
        <v>1</v>
      </c>
    </row>
    <row r="68" spans="1:15" x14ac:dyDescent="0.25">
      <c r="A68" s="1" t="s">
        <v>130</v>
      </c>
      <c r="B68" s="1">
        <f>'[1]data set per tissue'!B22138/'[1]normalized expression'!$N22138</f>
        <v>1.4958734525452218E-3</v>
      </c>
      <c r="C68" s="1">
        <f>'[1]data set per tissue'!C22138/'[1]normalized expression'!$N22138</f>
        <v>1.3411279229716315E-3</v>
      </c>
      <c r="D68" s="1">
        <f>'[1]data set per tissue'!D22138/'[1]normalized expression'!$N22138</f>
        <v>1.3927097661623124E-3</v>
      </c>
      <c r="E68" s="1">
        <f>'[1]data set per tissue'!E22138/'[1]normalized expression'!$N22138</f>
        <v>1.5474552957359027E-3</v>
      </c>
      <c r="F68" s="1">
        <f>'[1]data set per tissue'!F22138/'[1]normalized expression'!$N22138</f>
        <v>1.2379642365887222E-3</v>
      </c>
      <c r="G68" s="1">
        <f>'[1]data set per tissue'!G22138/'[1]normalized expression'!$N22138</f>
        <v>1.4528885832188808E-3</v>
      </c>
      <c r="H68" s="1">
        <f>'[1]data set per tissue'!H22138/'[1]normalized expression'!$N22138</f>
        <v>1.2379642365887222E-3</v>
      </c>
      <c r="I68" s="1">
        <f>'[1]data set per tissue'!I22138/'[1]normalized expression'!$N22138</f>
        <v>1.6248280605203767E-3</v>
      </c>
      <c r="J68" s="1">
        <f>'[1]data set per tissue'!J22138/'[1]normalized expression'!$N22138</f>
        <v>0.98743122420907947</v>
      </c>
      <c r="K68" s="1">
        <f>'[1]data set per tissue'!K22138/'[1]normalized expression'!$N22138</f>
        <v>1.2379642365887222E-3</v>
      </c>
      <c r="L68" s="1">
        <v>0.13713428694675112</v>
      </c>
      <c r="M68" s="1" t="s">
        <v>131</v>
      </c>
      <c r="N68" s="1" t="s">
        <v>9</v>
      </c>
      <c r="O68" s="1">
        <v>1</v>
      </c>
    </row>
    <row r="69" spans="1:15" x14ac:dyDescent="0.25">
      <c r="A69" s="1" t="s">
        <v>132</v>
      </c>
      <c r="B69" s="1">
        <f>'[1]data set per tissue'!B7620/'[1]normalized expression'!$N7620</f>
        <v>1.7553458259257635E-3</v>
      </c>
      <c r="C69" s="1">
        <f>'[1]data set per tissue'!C7620/'[1]normalized expression'!$N7620</f>
        <v>1.3678019422780393E-3</v>
      </c>
      <c r="D69" s="1">
        <f>'[1]data set per tissue'!D7620/'[1]normalized expression'!$N7620</f>
        <v>1.4817854374701556E-3</v>
      </c>
      <c r="E69" s="1">
        <f>'[1]data set per tissue'!E7620/'[1]normalized expression'!$N7620</f>
        <v>1.6869557288118615E-3</v>
      </c>
      <c r="F69" s="1">
        <f>'[1]data set per tissue'!F7620/'[1]normalized expression'!$N7620</f>
        <v>1.2082250490145477E-3</v>
      </c>
      <c r="G69" s="1">
        <f>'[1]data set per tissue'!G7620/'[1]normalized expression'!$N7620</f>
        <v>1.2766151461273099E-3</v>
      </c>
      <c r="H69" s="1">
        <f>'[1]data set per tissue'!H7620/'[1]normalized expression'!$N7620</f>
        <v>1.4361920393919413E-3</v>
      </c>
      <c r="I69" s="1">
        <f>'[1]data set per tissue'!I7620/'[1]normalized expression'!$N7620</f>
        <v>1.3678019422780393E-3</v>
      </c>
      <c r="J69" s="1">
        <f>'[1]data set per tissue'!J7620/'[1]normalized expression'!$N7620</f>
        <v>0.98734783203391552</v>
      </c>
      <c r="K69" s="1">
        <f>'[1]data set per tissue'!K7620/'[1]normalized expression'!$N7620</f>
        <v>1.0714448547867437E-3</v>
      </c>
      <c r="L69" s="1">
        <v>0.13781545481576701</v>
      </c>
      <c r="M69" s="1" t="s">
        <v>133</v>
      </c>
      <c r="N69" s="1" t="s">
        <v>9</v>
      </c>
      <c r="O69" s="1">
        <v>0</v>
      </c>
    </row>
    <row r="70" spans="1:15" x14ac:dyDescent="0.25">
      <c r="A70" s="1" t="s">
        <v>134</v>
      </c>
      <c r="B70" s="1">
        <f>'[1]data set per tissue'!B2796/'[1]normalized expression'!$N2796</f>
        <v>1.296109080537848E-3</v>
      </c>
      <c r="C70" s="1">
        <f>'[1]data set per tissue'!C2796/'[1]normalized expression'!$N2796</f>
        <v>1.3997978069814358E-3</v>
      </c>
      <c r="D70" s="1">
        <f>'[1]data set per tissue'!D2796/'[1]normalized expression'!$N2796</f>
        <v>1.1924203540958156E-3</v>
      </c>
      <c r="E70" s="1">
        <f>'[1]data set per tissue'!E2796/'[1]normalized expression'!$N2796</f>
        <v>1.5034865334250236E-3</v>
      </c>
      <c r="F70" s="1">
        <f>'[1]data set per tissue'!F2796/'[1]normalized expression'!$N2796</f>
        <v>1.2442647173168319E-3</v>
      </c>
      <c r="G70" s="1">
        <f>'[1]data set per tissue'!G2796/'[1]normalized expression'!$N2796</f>
        <v>1.2961090805381071E-3</v>
      </c>
      <c r="H70" s="1">
        <f>'[1]data set per tissue'!H2796/'[1]normalized expression'!$N2796</f>
        <v>1.296109080537848E-3</v>
      </c>
      <c r="I70" s="1">
        <f>'[1]data set per tissue'!I2796/'[1]normalized expression'!$N2796</f>
        <v>2.2811519817503767E-3</v>
      </c>
      <c r="J70" s="1">
        <f>'[1]data set per tissue'!J2796/'[1]normalized expression'!$N2796</f>
        <v>0.98729813101072095</v>
      </c>
      <c r="K70" s="1">
        <f>'[1]data set per tissue'!K2796/'[1]normalized expression'!$N2796</f>
        <v>1.1924203540958156E-3</v>
      </c>
      <c r="L70" s="1">
        <v>0.13806161270244843</v>
      </c>
      <c r="M70" s="1" t="s">
        <v>135</v>
      </c>
      <c r="N70" s="1" t="s">
        <v>9</v>
      </c>
      <c r="O70" s="1">
        <v>1</v>
      </c>
    </row>
    <row r="71" spans="1:15" x14ac:dyDescent="0.25">
      <c r="A71" s="1" t="s">
        <v>136</v>
      </c>
      <c r="B71" s="1">
        <f>'[1]data set per tissue'!B23812/'[1]normalized expression'!$N23812</f>
        <v>1.0510358767047044E-3</v>
      </c>
      <c r="C71" s="1">
        <f>'[1]data set per tissue'!C23812/'[1]normalized expression'!$N23812</f>
        <v>1.1588344281589021E-3</v>
      </c>
      <c r="D71" s="1">
        <f>'[1]data set per tissue'!D23812/'[1]normalized expression'!$N23812</f>
        <v>9.9713660097356304E-4</v>
      </c>
      <c r="E71" s="1">
        <f>'[1]data set per tissue'!E23812/'[1]normalized expression'!$N23812</f>
        <v>2.9375105271976323E-3</v>
      </c>
      <c r="F71" s="1">
        <f>'[1]data set per tissue'!F23812/'[1]normalized expression'!$N23812</f>
        <v>1.1318847902973739E-3</v>
      </c>
      <c r="G71" s="1">
        <f>'[1]data set per tissue'!G23812/'[1]normalized expression'!$N23812</f>
        <v>9.4323732524781141E-4</v>
      </c>
      <c r="H71" s="1">
        <f>'[1]data set per tissue'!H23812/'[1]normalized expression'!$N23812</f>
        <v>1.0240862388431759E-3</v>
      </c>
      <c r="I71" s="1">
        <f>'[1]data set per tissue'!I23812/'[1]normalized expression'!$N23812</f>
        <v>2.7623378810855718E-3</v>
      </c>
      <c r="J71" s="1">
        <f>'[1]data set per tissue'!J23812/'[1]normalized expression'!$N23812</f>
        <v>0.98707764864411041</v>
      </c>
      <c r="K71" s="1">
        <f>'[1]data set per tissue'!K23812/'[1]normalized expression'!$N23812</f>
        <v>9.1628768738089342E-4</v>
      </c>
      <c r="L71" s="1">
        <v>0.13832730280889705</v>
      </c>
      <c r="M71" s="1" t="s">
        <v>137</v>
      </c>
      <c r="N71" s="1" t="s">
        <v>9</v>
      </c>
      <c r="O71" s="1">
        <v>1</v>
      </c>
    </row>
    <row r="72" spans="1:15" x14ac:dyDescent="0.25">
      <c r="A72" s="1" t="s">
        <v>138</v>
      </c>
      <c r="B72" s="1">
        <f>'[1]data set per tissue'!B9091/'[1]normalized expression'!$N9091</f>
        <v>1.561317183953219E-3</v>
      </c>
      <c r="C72" s="1">
        <f>'[1]data set per tissue'!C9091/'[1]normalized expression'!$N9091</f>
        <v>1.5140045420199738E-3</v>
      </c>
      <c r="D72" s="1">
        <f>'[1]data set per tissue'!D9091/'[1]normalized expression'!$N9091</f>
        <v>1.3247539742628641E-3</v>
      </c>
      <c r="E72" s="1">
        <f>'[1]data set per tissue'!E9091/'[1]normalized expression'!$N9091</f>
        <v>1.4666919000725352E-3</v>
      </c>
      <c r="F72" s="1">
        <f>'[1]data set per tissue'!F9091/'[1]normalized expression'!$N9091</f>
        <v>1.4666919000725352E-3</v>
      </c>
      <c r="G72" s="1">
        <f>'[1]data set per tissue'!G9091/'[1]normalized expression'!$N9091</f>
        <v>1.3720666162013136E-3</v>
      </c>
      <c r="H72" s="1">
        <f>'[1]data set per tissue'!H9091/'[1]normalized expression'!$N9091</f>
        <v>1.2301286903878578E-3</v>
      </c>
      <c r="I72" s="1">
        <f>'[1]data set per tissue'!I9091/'[1]normalized expression'!$N9091</f>
        <v>1.5376608629865964E-3</v>
      </c>
      <c r="J72" s="1">
        <f>'[1]data set per tissue'!J9091/'[1]normalized expression'!$N9091</f>
        <v>0.98729655563965524</v>
      </c>
      <c r="K72" s="1">
        <f>'[1]data set per tissue'!K9091/'[1]normalized expression'!$N9091</f>
        <v>1.2301286903878578E-3</v>
      </c>
      <c r="L72" s="1">
        <v>0.13842643757873005</v>
      </c>
      <c r="M72" s="1" t="s">
        <v>139</v>
      </c>
      <c r="N72" s="1" t="s">
        <v>9</v>
      </c>
      <c r="O72" s="1">
        <v>1</v>
      </c>
    </row>
    <row r="73" spans="1:15" x14ac:dyDescent="0.25">
      <c r="A73" s="1" t="s">
        <v>140</v>
      </c>
      <c r="B73" s="1">
        <f>'[1]data set per tissue'!B49437/'[1]normalized expression'!$N49437</f>
        <v>1.5399184020251993E-3</v>
      </c>
      <c r="C73" s="1">
        <f>'[1]data set per tissue'!C49437/'[1]normalized expression'!$N49437</f>
        <v>1.380616498367475E-3</v>
      </c>
      <c r="D73" s="1">
        <f>'[1]data set per tissue'!D49437/'[1]normalized expression'!$N49437</f>
        <v>1.2744152292617943E-3</v>
      </c>
      <c r="E73" s="1">
        <f>'[1]data set per tissue'!E49437/'[1]normalized expression'!$N49437</f>
        <v>1.6992203056877026E-3</v>
      </c>
      <c r="F73" s="1">
        <f>'[1]data set per tissue'!F49437/'[1]normalized expression'!$N49437</f>
        <v>1.327515863813838E-3</v>
      </c>
      <c r="G73" s="1">
        <f>'[1]data set per tissue'!G49437/'[1]normalized expression'!$N49437</f>
        <v>1.4691175559536835E-3</v>
      </c>
      <c r="H73" s="1">
        <f>'[1]data set per tissue'!H49437/'[1]normalized expression'!$N49437</f>
        <v>1.327515863813838E-3</v>
      </c>
      <c r="I73" s="1">
        <f>'[1]data set per tissue'!I49437/'[1]normalized expression'!$N49437</f>
        <v>1.5930190365796323E-3</v>
      </c>
      <c r="J73" s="1">
        <f>'[1]data set per tissue'!J49437/'[1]normalized expression'!$N49437</f>
        <v>0.98716734664978723</v>
      </c>
      <c r="K73" s="1">
        <f>'[1]data set per tissue'!K49437/'[1]normalized expression'!$N49437</f>
        <v>1.2213145947097507E-3</v>
      </c>
      <c r="L73" s="1">
        <v>0.13961179698264678</v>
      </c>
      <c r="M73" s="1" t="s">
        <v>141</v>
      </c>
      <c r="N73" s="1" t="s">
        <v>9</v>
      </c>
      <c r="O73" s="1">
        <v>0</v>
      </c>
    </row>
    <row r="74" spans="1:15" x14ac:dyDescent="0.25">
      <c r="A74" s="1" t="s">
        <v>142</v>
      </c>
      <c r="B74" s="1">
        <f>'[1]data set per tissue'!B32943/'[1]normalized expression'!$N32943</f>
        <v>1.2702205117941529E-3</v>
      </c>
      <c r="C74" s="1">
        <f>'[1]data set per tissue'!C32943/'[1]normalized expression'!$N32943</f>
        <v>1.2248554935162278E-3</v>
      </c>
      <c r="D74" s="1">
        <f>'[1]data set per tissue'!D32943/'[1]normalized expression'!$N32943</f>
        <v>1.3609505483513642E-3</v>
      </c>
      <c r="E74" s="1">
        <f>'[1]data set per tissue'!E32943/'[1]normalized expression'!$N32943</f>
        <v>1.6331406580216371E-3</v>
      </c>
      <c r="F74" s="1">
        <f>'[1]data set per tissue'!F32943/'[1]normalized expression'!$N32943</f>
        <v>1.4970456031865005E-3</v>
      </c>
      <c r="G74" s="1">
        <f>'[1]data set per tissue'!G32943/'[1]normalized expression'!$N32943</f>
        <v>1.5046064395677424E-3</v>
      </c>
      <c r="H74" s="1">
        <f>'[1]data set per tissue'!H32943/'[1]normalized expression'!$N32943</f>
        <v>1.4063155666252066E-3</v>
      </c>
      <c r="I74" s="1">
        <f>'[1]data set per tissue'!I32943/'[1]normalized expression'!$N32943</f>
        <v>1.5424106214671476E-3</v>
      </c>
      <c r="J74" s="1">
        <f>'[1]data set per tissue'!J32943/'[1]normalized expression'!$N32943</f>
        <v>0.98715413899084481</v>
      </c>
      <c r="K74" s="1">
        <f>'[1]data set per tissue'!K32943/'[1]normalized expression'!$N32943</f>
        <v>1.4063155666252066E-3</v>
      </c>
      <c r="L74" s="1">
        <v>0.1397685334206662</v>
      </c>
      <c r="M74" s="1" t="s">
        <v>143</v>
      </c>
      <c r="N74" s="1" t="s">
        <v>9</v>
      </c>
      <c r="O74" s="1">
        <v>1</v>
      </c>
    </row>
    <row r="75" spans="1:15" x14ac:dyDescent="0.25">
      <c r="A75" s="1" t="s">
        <v>144</v>
      </c>
      <c r="B75" s="1">
        <f>'[1]data set per tissue'!B22303/'[1]normalized expression'!$N22303</f>
        <v>5.6175122342895696E-4</v>
      </c>
      <c r="C75" s="1">
        <f>'[1]data set per tissue'!C22303/'[1]normalized expression'!$N22303</f>
        <v>5.4014540714280408E-4</v>
      </c>
      <c r="D75" s="1">
        <f>'[1]data set per tissue'!D22303/'[1]normalized expression'!$N22303</f>
        <v>5.4014540714280408E-4</v>
      </c>
      <c r="E75" s="1">
        <f>'[1]data set per tissue'!E22303/'[1]normalized expression'!$N22303</f>
        <v>5.2070017248565534E-3</v>
      </c>
      <c r="F75" s="1">
        <f>'[1]data set per tissue'!F22303/'[1]normalized expression'!$N22303</f>
        <v>5.4014540714280408E-4</v>
      </c>
      <c r="G75" s="1">
        <f>'[1]data set per tissue'!G22303/'[1]normalized expression'!$N22303</f>
        <v>5.7975607033354418E-4</v>
      </c>
      <c r="H75" s="1">
        <f>'[1]data set per tissue'!H22303/'[1]normalized expression'!$N22303</f>
        <v>5.6175122342895696E-4</v>
      </c>
      <c r="I75" s="1">
        <f>'[1]data set per tissue'!I22303/'[1]normalized expression'!$N22303</f>
        <v>5.1097755515740508E-3</v>
      </c>
      <c r="J75" s="1">
        <f>'[1]data set per tissue'!J22303/'[1]normalized expression'!$N22303</f>
        <v>0.9858625942103777</v>
      </c>
      <c r="K75" s="1">
        <f>'[1]data set per tissue'!K22303/'[1]normalized expression'!$N22303</f>
        <v>4.9693377457179458E-4</v>
      </c>
      <c r="L75" s="1">
        <v>0.14005374167967111</v>
      </c>
      <c r="M75" s="1" t="s">
        <v>145</v>
      </c>
      <c r="N75" s="1" t="s">
        <v>9</v>
      </c>
      <c r="O75" s="1">
        <v>0</v>
      </c>
    </row>
    <row r="76" spans="1:15" x14ac:dyDescent="0.25">
      <c r="A76" s="1" t="s">
        <v>146</v>
      </c>
      <c r="B76" s="1">
        <f>'[1]data set per tissue'!B49470/'[1]normalized expression'!$N49470</f>
        <v>1.3400920584987076E-3</v>
      </c>
      <c r="C76" s="1">
        <f>'[1]data set per tissue'!C49470/'[1]normalized expression'!$N49470</f>
        <v>1.3983569306067389E-3</v>
      </c>
      <c r="D76" s="1">
        <f>'[1]data set per tissue'!D49470/'[1]normalized expression'!$N49470</f>
        <v>1.3400920584987076E-3</v>
      </c>
      <c r="E76" s="1">
        <f>'[1]data set per tissue'!E49470/'[1]normalized expression'!$N49470</f>
        <v>1.6896812911503922E-3</v>
      </c>
      <c r="F76" s="1">
        <f>'[1]data set per tissue'!F49470/'[1]normalized expression'!$N49470</f>
        <v>1.51488667482455E-3</v>
      </c>
      <c r="G76" s="1">
        <f>'[1]data set per tissue'!G49470/'[1]normalized expression'!$N49470</f>
        <v>1.3983569306067389E-3</v>
      </c>
      <c r="H76" s="1">
        <f>'[1]data set per tissue'!H49470/'[1]normalized expression'!$N49470</f>
        <v>1.4566218027147703E-3</v>
      </c>
      <c r="I76" s="1">
        <f>'[1]data set per tissue'!I49470/'[1]normalized expression'!$N49470</f>
        <v>1.5148866748236759E-3</v>
      </c>
      <c r="J76" s="1">
        <f>'[1]data set per tissue'!J49470/'[1]normalized expression'!$N49470</f>
        <v>0.9871234632639948</v>
      </c>
      <c r="K76" s="1">
        <f>'[1]data set per tissue'!K49470/'[1]normalized expression'!$N49470</f>
        <v>1.2235623142808965E-3</v>
      </c>
      <c r="L76" s="1">
        <v>0.14005609012153536</v>
      </c>
      <c r="M76" s="1" t="s">
        <v>119</v>
      </c>
      <c r="N76" s="1" t="s">
        <v>9</v>
      </c>
      <c r="O76" s="1">
        <v>1</v>
      </c>
    </row>
    <row r="77" spans="1:15" x14ac:dyDescent="0.25">
      <c r="A77" s="1" t="s">
        <v>147</v>
      </c>
      <c r="B77" s="1">
        <f>'[1]data set per tissue'!B12934/'[1]normalized expression'!$N12934</f>
        <v>1.3914376172145201E-3</v>
      </c>
      <c r="C77" s="1">
        <f>'[1]data set per tissue'!C12934/'[1]normalized expression'!$N12934</f>
        <v>1.4519349049188679E-3</v>
      </c>
      <c r="D77" s="1">
        <f>'[1]data set per tissue'!D12934/'[1]normalized expression'!$N12934</f>
        <v>1.2704430418040095E-3</v>
      </c>
      <c r="E77" s="1">
        <f>'[1]data set per tissue'!E12934/'[1]normalized expression'!$N12934</f>
        <v>1.5124321926232157E-3</v>
      </c>
      <c r="F77" s="1">
        <f>'[1]data set per tissue'!F12934/'[1]normalized expression'!$N12934</f>
        <v>1.3914376172145201E-3</v>
      </c>
      <c r="G77" s="1">
        <f>'[1]data set per tissue'!G12934/'[1]normalized expression'!$N12934</f>
        <v>1.6132610054656106E-3</v>
      </c>
      <c r="H77" s="1">
        <f>'[1]data set per tissue'!H12934/'[1]normalized expression'!$N12934</f>
        <v>1.4519349049188679E-3</v>
      </c>
      <c r="I77" s="1">
        <f>'[1]data set per tissue'!I12934/'[1]normalized expression'!$N12934</f>
        <v>1.572929480328471E-3</v>
      </c>
      <c r="J77" s="1">
        <f>'[1]data set per tissue'!J12934/'[1]normalized expression'!$N12934</f>
        <v>0.9870737461937078</v>
      </c>
      <c r="K77" s="1">
        <f>'[1]data set per tissue'!K12934/'[1]normalized expression'!$N12934</f>
        <v>1.2704430418040095E-3</v>
      </c>
      <c r="L77" s="1">
        <v>0.14053825209062104</v>
      </c>
      <c r="M77" s="1" t="s">
        <v>148</v>
      </c>
      <c r="N77" s="1" t="s">
        <v>9</v>
      </c>
      <c r="O77" s="1">
        <v>1</v>
      </c>
    </row>
    <row r="78" spans="1:15" x14ac:dyDescent="0.25">
      <c r="A78" s="1" t="s">
        <v>149</v>
      </c>
      <c r="B78" s="1">
        <f>'[1]data set per tissue'!B29311/'[1]normalized expression'!$N29311</f>
        <v>1.3611377715740251E-3</v>
      </c>
      <c r="C78" s="1">
        <f>'[1]data set per tissue'!C29311/'[1]normalized expression'!$N29311</f>
        <v>1.2564348660678475E-3</v>
      </c>
      <c r="D78" s="1">
        <f>'[1]data set per tissue'!D29311/'[1]normalized expression'!$N29311</f>
        <v>1.308786318820151E-3</v>
      </c>
      <c r="E78" s="1">
        <f>'[1]data set per tissue'!E29311/'[1]normalized expression'!$N29311</f>
        <v>1.6752464880956984E-3</v>
      </c>
      <c r="F78" s="1">
        <f>'[1]data set per tissue'!F29311/'[1]normalized expression'!$N29311</f>
        <v>1.3611377715740251E-3</v>
      </c>
      <c r="G78" s="1">
        <f>'[1]data set per tissue'!G29311/'[1]normalized expression'!$N29311</f>
        <v>1.3436872873224721E-3</v>
      </c>
      <c r="H78" s="1">
        <f>'[1]data set per tissue'!H29311/'[1]normalized expression'!$N29311</f>
        <v>1.4134892243263285E-3</v>
      </c>
      <c r="I78" s="1">
        <f>'[1]data set per tissue'!I29311/'[1]normalized expression'!$N29311</f>
        <v>1.9108280254834199E-3</v>
      </c>
      <c r="J78" s="1">
        <f>'[1]data set per tissue'!J29311/'[1]normalized expression'!$N29311</f>
        <v>0.98706046592791585</v>
      </c>
      <c r="K78" s="1">
        <f>'[1]data set per tissue'!K29311/'[1]normalized expression'!$N29311</f>
        <v>1.308786318820151E-3</v>
      </c>
      <c r="L78" s="1">
        <v>0.1405477178279031</v>
      </c>
      <c r="M78" s="1" t="s">
        <v>150</v>
      </c>
      <c r="N78" s="1" t="s">
        <v>9</v>
      </c>
      <c r="O78" s="1">
        <v>1</v>
      </c>
    </row>
    <row r="79" spans="1:15" x14ac:dyDescent="0.25">
      <c r="A79" s="1" t="s">
        <v>151</v>
      </c>
      <c r="B79" s="1">
        <f>'[1]data set per tissue'!B49163/'[1]normalized expression'!$N49163</f>
        <v>9.6027875520838775E-4</v>
      </c>
      <c r="C79" s="1">
        <f>'[1]data set per tissue'!C49163/'[1]normalized expression'!$N49163</f>
        <v>9.8771529106866257E-4</v>
      </c>
      <c r="D79" s="1">
        <f>'[1]data set per tissue'!D49163/'[1]normalized expression'!$N49163</f>
        <v>1.1797710421070477E-3</v>
      </c>
      <c r="E79" s="1">
        <f>'[1]data set per tissue'!E49163/'[1]normalized expression'!$N49163</f>
        <v>1.2346441138358282E-3</v>
      </c>
      <c r="F79" s="1">
        <f>'[1]data set per tissue'!F49163/'[1]normalized expression'!$N49163</f>
        <v>9.3284221933988211E-4</v>
      </c>
      <c r="G79" s="1">
        <f>'[1]data set per tissue'!G49163/'[1]normalized expression'!$N49163</f>
        <v>0.9865766748290169</v>
      </c>
      <c r="H79" s="1">
        <f>'[1]data set per tissue'!H49163/'[1]normalized expression'!$N49163</f>
        <v>5.0208860629323681E-3</v>
      </c>
      <c r="I79" s="1">
        <f>'[1]data set per tissue'!I49163/'[1]normalized expression'!$N49163</f>
        <v>9.1912395141386012E-4</v>
      </c>
      <c r="J79" s="1">
        <f>'[1]data set per tissue'!J49163/'[1]normalized expression'!$N49163</f>
        <v>1.2003484440084272E-3</v>
      </c>
      <c r="K79" s="1">
        <f>'[1]data set per tissue'!K49163/'[1]normalized expression'!$N49163</f>
        <v>9.8771529106866257E-4</v>
      </c>
      <c r="L79" s="1">
        <v>0.14064453327667331</v>
      </c>
      <c r="M79" s="1" t="s">
        <v>20</v>
      </c>
      <c r="N79" s="1" t="s">
        <v>6</v>
      </c>
      <c r="O79" s="1">
        <v>0</v>
      </c>
    </row>
    <row r="80" spans="1:15" x14ac:dyDescent="0.25">
      <c r="A80" s="1" t="s">
        <v>152</v>
      </c>
      <c r="B80" s="1">
        <f>'[1]data set per tissue'!B36238/'[1]normalized expression'!$N36238</f>
        <v>1.3719512195122018E-3</v>
      </c>
      <c r="C80" s="1">
        <f>'[1]data set per tissue'!C36238/'[1]normalized expression'!$N36238</f>
        <v>1.4227642276417752E-3</v>
      </c>
      <c r="D80" s="1">
        <f>'[1]data set per tissue'!D36238/'[1]normalized expression'!$N36238</f>
        <v>1.3719512195122018E-3</v>
      </c>
      <c r="E80" s="1">
        <f>'[1]data set per tissue'!E36238/'[1]normalized expression'!$N36238</f>
        <v>1.7276422764176914E-3</v>
      </c>
      <c r="F80" s="1">
        <f>'[1]data set per tissue'!F36238/'[1]normalized expression'!$N36238</f>
        <v>1.3211382113826283E-3</v>
      </c>
      <c r="G80" s="1">
        <f>'[1]data set per tissue'!G36238/'[1]normalized expression'!$N36238</f>
        <v>1.3719512195122018E-3</v>
      </c>
      <c r="H80" s="1">
        <f>'[1]data set per tissue'!H36238/'[1]normalized expression'!$N36238</f>
        <v>1.3719512195122018E-3</v>
      </c>
      <c r="I80" s="1">
        <f>'[1]data set per tissue'!I36238/'[1]normalized expression'!$N36238</f>
        <v>1.9563008130083935E-3</v>
      </c>
      <c r="J80" s="1">
        <f>'[1]data set per tissue'!J36238/'[1]normalized expression'!$N36238</f>
        <v>0.98686483739837871</v>
      </c>
      <c r="K80" s="1">
        <f>'[1]data set per tissue'!K36238/'[1]normalized expression'!$N36238</f>
        <v>1.2195121951219571E-3</v>
      </c>
      <c r="L80" s="1">
        <v>0.14236309218704038</v>
      </c>
      <c r="M80" s="1" t="s">
        <v>153</v>
      </c>
      <c r="N80" s="1" t="s">
        <v>9</v>
      </c>
      <c r="O80" s="1">
        <v>1</v>
      </c>
    </row>
    <row r="81" spans="1:15" x14ac:dyDescent="0.25">
      <c r="A81" s="1" t="s">
        <v>154</v>
      </c>
      <c r="B81" s="1">
        <f>'[1]data set per tissue'!B27438/'[1]normalized expression'!$N27438</f>
        <v>1.2202516580720562E-3</v>
      </c>
      <c r="C81" s="1">
        <f>'[1]data set per tissue'!C27438/'[1]normalized expression'!$N27438</f>
        <v>1.3558351756356179E-3</v>
      </c>
      <c r="D81" s="1">
        <f>'[1]data set per tissue'!D27438/'[1]normalized expression'!$N27438</f>
        <v>1.4010296814856193E-3</v>
      </c>
      <c r="E81" s="1">
        <f>'[1]data set per tissue'!E27438/'[1]normalized expression'!$N27438</f>
        <v>2.2597252927305492E-3</v>
      </c>
      <c r="F81" s="1">
        <f>'[1]data set per tissue'!F27438/'[1]normalized expression'!$N27438</f>
        <v>1.2202516580720562E-3</v>
      </c>
      <c r="G81" s="1">
        <f>'[1]data set per tissue'!G27438/'[1]normalized expression'!$N27438</f>
        <v>1.3934972638477937E-3</v>
      </c>
      <c r="H81" s="1">
        <f>'[1]data set per tissue'!H27438/'[1]normalized expression'!$N27438</f>
        <v>1.3558351756356179E-3</v>
      </c>
      <c r="I81" s="1">
        <f>'[1]data set per tissue'!I27438/'[1]normalized expression'!$N27438</f>
        <v>1.7625857283263035E-3</v>
      </c>
      <c r="J81" s="1">
        <f>'[1]data set per tissue'!J27438/'[1]normalized expression'!$N27438</f>
        <v>0.98681073670812236</v>
      </c>
      <c r="K81" s="1">
        <f>'[1]data set per tissue'!K27438/'[1]normalized expression'!$N27438</f>
        <v>1.2202516580720562E-3</v>
      </c>
      <c r="L81" s="1">
        <v>0.14265350228924456</v>
      </c>
      <c r="M81" s="1" t="s">
        <v>155</v>
      </c>
      <c r="N81" s="1" t="s">
        <v>9</v>
      </c>
      <c r="O81" s="1">
        <v>1</v>
      </c>
    </row>
    <row r="82" spans="1:15" x14ac:dyDescent="0.25">
      <c r="A82" s="1" t="s">
        <v>156</v>
      </c>
      <c r="B82" s="1">
        <f>'[1]data set per tissue'!B1322/'[1]normalized expression'!$N1322</f>
        <v>1.4443441427682221E-3</v>
      </c>
      <c r="C82" s="1">
        <f>'[1]data set per tissue'!C1322/'[1]normalized expression'!$N1322</f>
        <v>1.4443441427682221E-3</v>
      </c>
      <c r="D82" s="1">
        <f>'[1]data set per tissue'!D1322/'[1]normalized expression'!$N1322</f>
        <v>1.2776890493719527E-3</v>
      </c>
      <c r="E82" s="1">
        <f>'[1]data set per tissue'!E1322/'[1]normalized expression'!$N1322</f>
        <v>1.6665509339626921E-3</v>
      </c>
      <c r="F82" s="1">
        <f>'[1]data set per tissue'!F1322/'[1]normalized expression'!$N1322</f>
        <v>1.3887924449683545E-3</v>
      </c>
      <c r="G82" s="1">
        <f>'[1]data set per tissue'!G1322/'[1]normalized expression'!$N1322</f>
        <v>1.3887924449691878E-3</v>
      </c>
      <c r="H82" s="1">
        <f>'[1]data set per tissue'!H1322/'[1]normalized expression'!$N1322</f>
        <v>1.3332407471701537E-3</v>
      </c>
      <c r="I82" s="1">
        <f>'[1]data set per tissue'!I1322/'[1]normalized expression'!$N1322</f>
        <v>1.9998611207527306E-3</v>
      </c>
      <c r="J82" s="1">
        <f>'[1]data set per tissue'!J1322/'[1]normalized expression'!$N1322</f>
        <v>0.98672314422609841</v>
      </c>
      <c r="K82" s="1">
        <f>'[1]data set per tissue'!K1322/'[1]normalized expression'!$N1322</f>
        <v>1.3332407471701537E-3</v>
      </c>
      <c r="L82" s="1">
        <v>0.14370688730964046</v>
      </c>
      <c r="M82" s="1" t="s">
        <v>157</v>
      </c>
      <c r="N82" s="1" t="s">
        <v>9</v>
      </c>
      <c r="O82" s="1">
        <v>1</v>
      </c>
    </row>
    <row r="83" spans="1:15" x14ac:dyDescent="0.25">
      <c r="A83" s="1" t="s">
        <v>158</v>
      </c>
      <c r="B83" s="1">
        <f>'[1]data set per tissue'!B28892/'[1]normalized expression'!$N28892</f>
        <v>1.2017986920414695E-3</v>
      </c>
      <c r="C83" s="1">
        <f>'[1]data set per tissue'!C28892/'[1]normalized expression'!$N28892</f>
        <v>1.241858648438846E-3</v>
      </c>
      <c r="D83" s="1">
        <f>'[1]data set per tissue'!D28892/'[1]normalized expression'!$N28892</f>
        <v>1.0816188228373225E-3</v>
      </c>
      <c r="E83" s="1">
        <f>'[1]data set per tissue'!E28892/'[1]normalized expression'!$N28892</f>
        <v>1.9629378636637274E-3</v>
      </c>
      <c r="F83" s="1">
        <f>'[1]data set per tissue'!F28892/'[1]normalized expression'!$N28892</f>
        <v>1.2017986920414695E-3</v>
      </c>
      <c r="G83" s="1">
        <f>'[1]data set per tissue'!G28892/'[1]normalized expression'!$N28892</f>
        <v>1.3153019018454528E-3</v>
      </c>
      <c r="H83" s="1">
        <f>'[1]data set per tissue'!H28892/'[1]normalized expression'!$N28892</f>
        <v>1.3620385176429928E-3</v>
      </c>
      <c r="I83" s="1">
        <f>'[1]data set per tissue'!I28892/'[1]normalized expression'!$N28892</f>
        <v>2.8442569045021506E-3</v>
      </c>
      <c r="J83" s="1">
        <f>'[1]data set per tissue'!J28892/'[1]normalized expression'!$N28892</f>
        <v>0.98662665122134596</v>
      </c>
      <c r="K83" s="1">
        <f>'[1]data set per tissue'!K28892/'[1]normalized expression'!$N28892</f>
        <v>1.1617387356404878E-3</v>
      </c>
      <c r="L83" s="1">
        <v>0.14371431210299251</v>
      </c>
      <c r="M83" s="1" t="s">
        <v>159</v>
      </c>
      <c r="N83" s="1" t="s">
        <v>9</v>
      </c>
      <c r="O83" s="1">
        <v>0</v>
      </c>
    </row>
    <row r="84" spans="1:15" x14ac:dyDescent="0.25">
      <c r="A84" s="1" t="s">
        <v>160</v>
      </c>
      <c r="B84" s="1">
        <f>'[1]data set per tissue'!B15006/'[1]normalized expression'!$N15006</f>
        <v>1.4652126466201045E-3</v>
      </c>
      <c r="C84" s="1">
        <f>'[1]data set per tissue'!C15006/'[1]normalized expression'!$N15006</f>
        <v>1.4652126466201045E-3</v>
      </c>
      <c r="D84" s="1">
        <f>'[1]data set per tissue'!D15006/'[1]normalized expression'!$N15006</f>
        <v>1.1904852753755726E-3</v>
      </c>
      <c r="E84" s="1">
        <f>'[1]data set per tissue'!E15006/'[1]normalized expression'!$N15006</f>
        <v>1.60257633224031E-3</v>
      </c>
      <c r="F84" s="1">
        <f>'[1]data set per tissue'!F15006/'[1]normalized expression'!$N15006</f>
        <v>1.694152122644623E-3</v>
      </c>
      <c r="G84" s="1">
        <f>'[1]data set per tissue'!G15006/'[1]normalized expression'!$N15006</f>
        <v>0.98667572249483182</v>
      </c>
      <c r="H84" s="1">
        <f>'[1]data set per tissue'!H15006/'[1]normalized expression'!$N15006</f>
        <v>1.3736368562020553E-3</v>
      </c>
      <c r="I84" s="1">
        <f>'[1]data set per tissue'!I15006/'[1]normalized expression'!$N15006</f>
        <v>1.4423186990142186E-3</v>
      </c>
      <c r="J84" s="1">
        <f>'[1]data set per tissue'!J15006/'[1]normalized expression'!$N15006</f>
        <v>1.5796823846289296E-3</v>
      </c>
      <c r="K84" s="1">
        <f>'[1]data set per tissue'!K15006/'[1]normalized expression'!$N15006</f>
        <v>1.5110005418222611E-3</v>
      </c>
      <c r="L84" s="1">
        <v>0.14425470778374819</v>
      </c>
      <c r="M84" s="1" t="s">
        <v>20</v>
      </c>
      <c r="N84" s="1" t="s">
        <v>6</v>
      </c>
      <c r="O84" s="1">
        <v>0</v>
      </c>
    </row>
    <row r="85" spans="1:15" x14ac:dyDescent="0.25">
      <c r="A85" s="1" t="s">
        <v>161</v>
      </c>
      <c r="B85" s="1">
        <f>'[1]data set per tissue'!B5593/'[1]normalized expression'!$N5593</f>
        <v>1.6201620162014012E-3</v>
      </c>
      <c r="C85" s="1">
        <f>'[1]data set per tissue'!C5593/'[1]normalized expression'!$N5593</f>
        <v>1.4581458145812611E-3</v>
      </c>
      <c r="D85" s="1">
        <f>'[1]data set per tissue'!D5593/'[1]normalized expression'!$N5593</f>
        <v>1.4581458145812611E-3</v>
      </c>
      <c r="E85" s="1">
        <f>'[1]data set per tissue'!E5593/'[1]normalized expression'!$N5593</f>
        <v>1.5121512151207675E-3</v>
      </c>
      <c r="F85" s="1">
        <f>'[1]data set per tissue'!F5593/'[1]normalized expression'!$N5593</f>
        <v>1.4041404140417543E-3</v>
      </c>
      <c r="G85" s="1">
        <f>'[1]data set per tissue'!G5593/'[1]normalized expression'!$N5593</f>
        <v>1.4401440144011554E-3</v>
      </c>
      <c r="H85" s="1">
        <f>'[1]data set per tissue'!H5593/'[1]normalized expression'!$N5593</f>
        <v>1.4581458145812611E-3</v>
      </c>
      <c r="I85" s="1">
        <f>'[1]data set per tissue'!I5593/'[1]normalized expression'!$N5593</f>
        <v>1.6201620162014012E-3</v>
      </c>
      <c r="J85" s="1">
        <f>'[1]data set per tissue'!J5593/'[1]normalized expression'!$N5593</f>
        <v>0.98657065706570846</v>
      </c>
      <c r="K85" s="1">
        <f>'[1]data set per tissue'!K5593/'[1]normalized expression'!$N5593</f>
        <v>1.4581458145812611E-3</v>
      </c>
      <c r="L85" s="1">
        <v>0.14530071092611782</v>
      </c>
      <c r="M85" s="1" t="s">
        <v>162</v>
      </c>
      <c r="N85" s="1" t="s">
        <v>9</v>
      </c>
      <c r="O85" s="1">
        <v>1</v>
      </c>
    </row>
    <row r="86" spans="1:15" x14ac:dyDescent="0.25">
      <c r="A86" s="1" t="s">
        <v>163</v>
      </c>
      <c r="B86" s="1">
        <f>'[1]data set per tissue'!B32474/'[1]normalized expression'!$N32474</f>
        <v>1.3795331957918563E-3</v>
      </c>
      <c r="C86" s="1">
        <f>'[1]data set per tissue'!C32474/'[1]normalized expression'!$N32474</f>
        <v>1.3422485148281364E-3</v>
      </c>
      <c r="D86" s="1">
        <f>'[1]data set per tissue'!D32474/'[1]normalized expression'!$N32474</f>
        <v>1.2303944719257917E-3</v>
      </c>
      <c r="E86" s="1">
        <f>'[1]data set per tissue'!E32474/'[1]normalized expression'!$N32474</f>
        <v>2.1625114961082693E-3</v>
      </c>
      <c r="F86" s="1">
        <f>'[1]data set per tissue'!F32474/'[1]normalized expression'!$N32474</f>
        <v>1.2303944719257917E-3</v>
      </c>
      <c r="G86" s="1">
        <f>'[1]data set per tissue'!G32474/'[1]normalized expression'!$N32474</f>
        <v>1.2925356068709175E-3</v>
      </c>
      <c r="H86" s="1">
        <f>'[1]data set per tissue'!H32474/'[1]normalized expression'!$N32474</f>
        <v>1.2676791528895117E-3</v>
      </c>
      <c r="I86" s="1">
        <f>'[1]data set per tissue'!I32474/'[1]normalized expression'!$N32474</f>
        <v>2.5353583057902084E-3</v>
      </c>
      <c r="J86" s="1">
        <f>'[1]data set per tissue'!J32474/'[1]normalized expression'!$N32474</f>
        <v>0.98647808903581324</v>
      </c>
      <c r="K86" s="1">
        <f>'[1]data set per tissue'!K32474/'[1]normalized expression'!$N32474</f>
        <v>1.0812557480563718E-3</v>
      </c>
      <c r="L86" s="1">
        <v>0.14534220716732052</v>
      </c>
      <c r="M86" s="1" t="s">
        <v>164</v>
      </c>
      <c r="N86" s="1" t="s">
        <v>9</v>
      </c>
      <c r="O86" s="1">
        <v>1</v>
      </c>
    </row>
    <row r="87" spans="1:15" x14ac:dyDescent="0.25">
      <c r="A87" s="1" t="s">
        <v>165</v>
      </c>
      <c r="B87" s="1">
        <f>'[1]data set per tissue'!B31484/'[1]normalized expression'!$N31484</f>
        <v>1.1738372394076667E-3</v>
      </c>
      <c r="C87" s="1">
        <f>'[1]data set per tissue'!C31484/'[1]normalized expression'!$N31484</f>
        <v>1.1047879900374469E-3</v>
      </c>
      <c r="D87" s="1">
        <f>'[1]data set per tissue'!D31484/'[1]normalized expression'!$N31484</f>
        <v>1.2428864887882437E-3</v>
      </c>
      <c r="E87" s="1">
        <f>'[1]data set per tissue'!E31484/'[1]normalized expression'!$N31484</f>
        <v>2.8310192244586584E-3</v>
      </c>
      <c r="F87" s="1">
        <f>'[1]data set per tissue'!F31484/'[1]normalized expression'!$N31484</f>
        <v>1.1738372394076667E-3</v>
      </c>
      <c r="G87" s="1">
        <f>'[1]data set per tissue'!G31484/'[1]normalized expression'!$N31484</f>
        <v>1.2371323846706063E-3</v>
      </c>
      <c r="H87" s="1">
        <f>'[1]data set per tissue'!H31484/'[1]normalized expression'!$N31484</f>
        <v>1.3464603628539308E-3</v>
      </c>
      <c r="I87" s="1">
        <f>'[1]data set per tissue'!I31484/'[1]normalized expression'!$N31484</f>
        <v>2.5548222269570647E-3</v>
      </c>
      <c r="J87" s="1">
        <f>'[1]data set per tissue'!J31484/'[1]normalized expression'!$N31484</f>
        <v>0.9863685273521392</v>
      </c>
      <c r="K87" s="1">
        <f>'[1]data set per tissue'!K31484/'[1]normalized expression'!$N31484</f>
        <v>9.6668949127939983E-4</v>
      </c>
      <c r="L87" s="1">
        <v>0.14567021312171924</v>
      </c>
      <c r="M87" s="1" t="s">
        <v>166</v>
      </c>
      <c r="N87" s="1" t="s">
        <v>9</v>
      </c>
      <c r="O87" s="1">
        <v>1</v>
      </c>
    </row>
    <row r="88" spans="1:15" x14ac:dyDescent="0.25">
      <c r="A88" s="1" t="s">
        <v>167</v>
      </c>
      <c r="B88" s="1">
        <f>'[1]data set per tissue'!B33967/'[1]normalized expression'!$N33967</f>
        <v>1.3404264231558645E-3</v>
      </c>
      <c r="C88" s="1">
        <f>'[1]data set per tissue'!C33967/'[1]normalized expression'!$N33967</f>
        <v>1.5638308270146169E-3</v>
      </c>
      <c r="D88" s="1">
        <f>'[1]data set per tissue'!D33967/'[1]normalized expression'!$N33967</f>
        <v>1.3962775241201338E-3</v>
      </c>
      <c r="E88" s="1">
        <f>'[1]data set per tissue'!E33967/'[1]normalized expression'!$N33967</f>
        <v>1.4521286250860786E-3</v>
      </c>
      <c r="F88" s="1">
        <f>'[1]data set per tissue'!F33967/'[1]normalized expression'!$N33967</f>
        <v>1.5638308270146169E-3</v>
      </c>
      <c r="G88" s="1">
        <f>'[1]data set per tissue'!G33967/'[1]normalized expression'!$N33967</f>
        <v>1.4800541755679339E-3</v>
      </c>
      <c r="H88" s="1">
        <f>'[1]data set per tissue'!H33967/'[1]normalized expression'!$N33967</f>
        <v>1.5638308270146169E-3</v>
      </c>
      <c r="I88" s="1">
        <f>'[1]data set per tissue'!I33967/'[1]normalized expression'!$N33967</f>
        <v>1.787235230877558E-3</v>
      </c>
      <c r="J88" s="1">
        <f>'[1]data set per tissue'!J33967/'[1]normalized expression'!$N33967</f>
        <v>0.98651195911699274</v>
      </c>
      <c r="K88" s="1">
        <f>'[1]data set per tissue'!K33967/'[1]normalized expression'!$N33967</f>
        <v>1.3404264231558645E-3</v>
      </c>
      <c r="L88" s="1">
        <v>0.14579829411852543</v>
      </c>
      <c r="M88" s="1" t="s">
        <v>168</v>
      </c>
      <c r="N88" s="1" t="s">
        <v>9</v>
      </c>
      <c r="O88" s="1">
        <v>1</v>
      </c>
    </row>
    <row r="89" spans="1:15" x14ac:dyDescent="0.25">
      <c r="A89" s="1" t="s">
        <v>169</v>
      </c>
      <c r="B89" s="1">
        <f>'[1]data set per tissue'!B35777/'[1]normalized expression'!$N35777</f>
        <v>1.499800429775494E-3</v>
      </c>
      <c r="C89" s="1">
        <f>'[1]data set per tissue'!C35777/'[1]normalized expression'!$N35777</f>
        <v>1.4514197707551598E-3</v>
      </c>
      <c r="D89" s="1">
        <f>'[1]data set per tissue'!D35777/'[1]normalized expression'!$N35777</f>
        <v>1.499800429775494E-3</v>
      </c>
      <c r="E89" s="1">
        <f>'[1]data set per tissue'!E35777/'[1]normalized expression'!$N35777</f>
        <v>1.6449424068510098E-3</v>
      </c>
      <c r="F89" s="1">
        <f>'[1]data set per tissue'!F35777/'[1]normalized expression'!$N35777</f>
        <v>1.499800429775494E-3</v>
      </c>
      <c r="G89" s="1">
        <f>'[1]data set per tissue'!G35777/'[1]normalized expression'!$N35777</f>
        <v>0.98648970096724231</v>
      </c>
      <c r="H89" s="1">
        <f>'[1]data set per tissue'!H35777/'[1]normalized expression'!$N35777</f>
        <v>1.5965617478306759E-3</v>
      </c>
      <c r="I89" s="1">
        <f>'[1]data set per tissue'!I35777/'[1]normalized expression'!$N35777</f>
        <v>1.4998004297776711E-3</v>
      </c>
      <c r="J89" s="1">
        <f>'[1]data set per tissue'!J35777/'[1]normalized expression'!$N35777</f>
        <v>1.560276253561797E-3</v>
      </c>
      <c r="K89" s="1">
        <f>'[1]data set per tissue'!K35777/'[1]normalized expression'!$N35777</f>
        <v>1.2578971346549558E-3</v>
      </c>
      <c r="L89" s="1">
        <v>0.146034933042412</v>
      </c>
      <c r="M89" s="1" t="s">
        <v>20</v>
      </c>
      <c r="N89" s="1" t="s">
        <v>6</v>
      </c>
      <c r="O89" s="1">
        <v>0</v>
      </c>
    </row>
    <row r="90" spans="1:15" x14ac:dyDescent="0.25">
      <c r="A90" s="1" t="s">
        <v>170</v>
      </c>
      <c r="B90" s="1">
        <f>'[1]data set per tissue'!B44264/'[1]normalized expression'!$N44264</f>
        <v>1.5217088954469621E-3</v>
      </c>
      <c r="C90" s="1">
        <f>'[1]data set per tissue'!C44264/'[1]normalized expression'!$N44264</f>
        <v>1.2271845931058566E-3</v>
      </c>
      <c r="D90" s="1">
        <f>'[1]data set per tissue'!D44264/'[1]normalized expression'!$N44264</f>
        <v>1.423534128003854E-3</v>
      </c>
      <c r="E90" s="1">
        <f>'[1]data set per tissue'!E44264/'[1]normalized expression'!$N44264</f>
        <v>2.0616701164186636E-3</v>
      </c>
      <c r="F90" s="1">
        <f>'[1]data set per tissue'!F44264/'[1]normalized expression'!$N44264</f>
        <v>1.3744467442786182E-3</v>
      </c>
      <c r="G90" s="1">
        <f>'[1]data set per tissue'!G44264/'[1]normalized expression'!$N44264</f>
        <v>1.3908092055203635E-3</v>
      </c>
      <c r="H90" s="1">
        <f>'[1]data set per tissue'!H44264/'[1]normalized expression'!$N44264</f>
        <v>1.423534128003854E-3</v>
      </c>
      <c r="I90" s="1">
        <f>'[1]data set per tissue'!I44264/'[1]normalized expression'!$N44264</f>
        <v>1.8407768896617301E-3</v>
      </c>
      <c r="J90" s="1">
        <f>'[1]data set per tissue'!J44264/'[1]normalized expression'!$N44264</f>
        <v>0.98646006332272906</v>
      </c>
      <c r="K90" s="1">
        <f>'[1]data set per tissue'!K44264/'[1]normalized expression'!$N44264</f>
        <v>1.2762719768310922E-3</v>
      </c>
      <c r="L90" s="1">
        <v>0.14608837236933075</v>
      </c>
      <c r="M90" s="1" t="s">
        <v>74</v>
      </c>
      <c r="N90" s="1" t="s">
        <v>9</v>
      </c>
      <c r="O90" s="1">
        <v>1</v>
      </c>
    </row>
    <row r="91" spans="1:15" x14ac:dyDescent="0.25">
      <c r="A91" s="1" t="s">
        <v>171</v>
      </c>
      <c r="B91" s="1">
        <f>'[1]data set per tissue'!B25400/'[1]normalized expression'!$N25400</f>
        <v>1.3273909987147363E-3</v>
      </c>
      <c r="C91" s="1">
        <f>'[1]data set per tissue'!C25400/'[1]normalized expression'!$N25400</f>
        <v>1.4558481921391573E-3</v>
      </c>
      <c r="D91" s="1">
        <f>'[1]data set per tissue'!D25400/'[1]normalized expression'!$N25400</f>
        <v>1.4130291276686321E-3</v>
      </c>
      <c r="E91" s="1">
        <f>'[1]data set per tissue'!E25400/'[1]normalized expression'!$N25400</f>
        <v>1.6699435145174743E-3</v>
      </c>
      <c r="F91" s="1">
        <f>'[1]data set per tissue'!F25400/'[1]normalized expression'!$N25400</f>
        <v>1.4986672566225281E-3</v>
      </c>
      <c r="G91" s="1">
        <f>'[1]data set per tissue'!G25400/'[1]normalized expression'!$N25400</f>
        <v>1.512940278108421E-3</v>
      </c>
      <c r="H91" s="1">
        <f>'[1]data set per tissue'!H25400/'[1]normalized expression'!$N25400</f>
        <v>1.4130291276686321E-3</v>
      </c>
      <c r="I91" s="1">
        <f>'[1]data set per tissue'!I25400/'[1]normalized expression'!$N25400</f>
        <v>1.9910864980785272E-3</v>
      </c>
      <c r="J91" s="1">
        <f>'[1]data set per tissue'!J25400/'[1]normalized expression'!$N25400</f>
        <v>0.98643349307223771</v>
      </c>
      <c r="K91" s="1">
        <f>'[1]data set per tissue'!K25400/'[1]normalized expression'!$N25400</f>
        <v>1.284571934244211E-3</v>
      </c>
      <c r="L91" s="1">
        <v>0.14644271967629932</v>
      </c>
      <c r="M91" s="1" t="s">
        <v>26</v>
      </c>
      <c r="N91" s="1" t="s">
        <v>9</v>
      </c>
      <c r="O91" s="1">
        <v>1</v>
      </c>
    </row>
    <row r="92" spans="1:15" x14ac:dyDescent="0.25">
      <c r="A92" s="1" t="s">
        <v>172</v>
      </c>
      <c r="B92" s="1">
        <f>'[1]data set per tissue'!B33404/'[1]normalized expression'!$N33404</f>
        <v>1.3579543387843796E-3</v>
      </c>
      <c r="C92" s="1">
        <f>'[1]data set per tissue'!C33404/'[1]normalized expression'!$N33404</f>
        <v>1.454951077269498E-3</v>
      </c>
      <c r="D92" s="1">
        <f>'[1]data set per tissue'!D33404/'[1]normalized expression'!$N33404</f>
        <v>1.4064527080276663E-3</v>
      </c>
      <c r="E92" s="1">
        <f>'[1]data set per tissue'!E33404/'[1]normalized expression'!$N33404</f>
        <v>1.8429380312128805E-3</v>
      </c>
      <c r="F92" s="1">
        <f>'[1]data set per tissue'!F33404/'[1]normalized expression'!$N33404</f>
        <v>1.4064527080276663E-3</v>
      </c>
      <c r="G92" s="1">
        <f>'[1]data set per tissue'!G33404/'[1]normalized expression'!$N33404</f>
        <v>1.4064527080271812E-3</v>
      </c>
      <c r="H92" s="1">
        <f>'[1]data set per tissue'!H33404/'[1]normalized expression'!$N33404</f>
        <v>1.4064527080276663E-3</v>
      </c>
      <c r="I92" s="1">
        <f>'[1]data set per tissue'!I33404/'[1]normalized expression'!$N33404</f>
        <v>2.0126823235512891E-3</v>
      </c>
      <c r="J92" s="1">
        <f>'[1]data set per tissue'!J33404/'[1]normalized expression'!$N33404</f>
        <v>0.98639620742752931</v>
      </c>
      <c r="K92" s="1">
        <f>'[1]data set per tissue'!K33404/'[1]normalized expression'!$N33404</f>
        <v>1.3094559695425482E-3</v>
      </c>
      <c r="L92" s="1">
        <v>0.14674384716074249</v>
      </c>
      <c r="M92" s="1" t="s">
        <v>173</v>
      </c>
      <c r="N92" s="1" t="s">
        <v>9</v>
      </c>
      <c r="O92" s="1">
        <v>0</v>
      </c>
    </row>
    <row r="93" spans="1:15" x14ac:dyDescent="0.25">
      <c r="A93" s="1" t="s">
        <v>174</v>
      </c>
      <c r="B93" s="1">
        <f>'[1]data set per tissue'!B31190/'[1]normalized expression'!$N31190</f>
        <v>1.4049642068668653E-3</v>
      </c>
      <c r="C93" s="1">
        <f>'[1]data set per tissue'!C31190/'[1]normalized expression'!$N31190</f>
        <v>1.3648223723770414E-3</v>
      </c>
      <c r="D93" s="1">
        <f>'[1]data set per tissue'!D31190/'[1]normalized expression'!$N31190</f>
        <v>1.3246805378992598E-3</v>
      </c>
      <c r="E93" s="1">
        <f>'[1]data set per tissue'!E31190/'[1]normalized expression'!$N31190</f>
        <v>1.8866662206484144E-3</v>
      </c>
      <c r="F93" s="1">
        <f>'[1]data set per tissue'!F31190/'[1]normalized expression'!$N31190</f>
        <v>1.3648223723770414E-3</v>
      </c>
      <c r="G93" s="1">
        <f>'[1]data set per tissue'!G31190/'[1]normalized expression'!$N31190</f>
        <v>1.3715126781273525E-3</v>
      </c>
      <c r="H93" s="1">
        <f>'[1]data set per tissue'!H31190/'[1]normalized expression'!$N31190</f>
        <v>1.3648223723770414E-3</v>
      </c>
      <c r="I93" s="1">
        <f>'[1]data set per tissue'!I31190/'[1]normalized expression'!$N31190</f>
        <v>2.4687228206304386E-3</v>
      </c>
      <c r="J93" s="1">
        <f>'[1]data set per tissue'!J31190/'[1]normalized expression'!$N31190</f>
        <v>0.98628487321872416</v>
      </c>
      <c r="K93" s="1">
        <f>'[1]data set per tissue'!K31190/'[1]normalized expression'!$N31190</f>
        <v>1.1641131999724783E-3</v>
      </c>
      <c r="L93" s="1">
        <v>0.14744183559732568</v>
      </c>
      <c r="M93" s="1" t="s">
        <v>175</v>
      </c>
      <c r="N93" s="1" t="s">
        <v>9</v>
      </c>
      <c r="O93" s="1">
        <v>0</v>
      </c>
    </row>
    <row r="94" spans="1:15" x14ac:dyDescent="0.25">
      <c r="A94" s="1" t="s">
        <v>176</v>
      </c>
      <c r="B94" s="1">
        <f>'[1]data set per tissue'!B17491/'[1]normalized expression'!$N17491</f>
        <v>1.1741269387758211E-3</v>
      </c>
      <c r="C94" s="1">
        <f>'[1]data set per tissue'!C17491/'[1]normalized expression'!$N17491</f>
        <v>1.1741269387758211E-3</v>
      </c>
      <c r="D94" s="1">
        <f>'[1]data set per tissue'!D17491/'[1]normalized expression'!$N17491</f>
        <v>1.1741269387758211E-3</v>
      </c>
      <c r="E94" s="1">
        <f>'[1]data set per tissue'!E17491/'[1]normalized expression'!$N17491</f>
        <v>1.2210920163278122E-3</v>
      </c>
      <c r="F94" s="1">
        <f>'[1]data set per tissue'!F17491/'[1]normalized expression'!$N17491</f>
        <v>1.2210920163278122E-3</v>
      </c>
      <c r="G94" s="1">
        <f>'[1]data set per tissue'!G17491/'[1]normalized expression'!$N17491</f>
        <v>0.98585177038774652</v>
      </c>
      <c r="H94" s="1">
        <f>'[1]data set per tissue'!H17491/'[1]normalized expression'!$N17491</f>
        <v>4.7904379102072661E-3</v>
      </c>
      <c r="I94" s="1">
        <f>'[1]data set per tissue'!I17491/'[1]normalized expression'!$N17491</f>
        <v>1.1271618612252391E-3</v>
      </c>
      <c r="J94" s="1">
        <f>'[1]data set per tissue'!J17491/'[1]normalized expression'!$N17491</f>
        <v>1.2328332857151052E-3</v>
      </c>
      <c r="K94" s="1">
        <f>'[1]data set per tissue'!K17491/'[1]normalized expression'!$N17491</f>
        <v>1.0332317061226661E-3</v>
      </c>
      <c r="L94" s="1">
        <v>0.14830237535889554</v>
      </c>
      <c r="M94" s="1" t="s">
        <v>20</v>
      </c>
      <c r="N94" s="1" t="s">
        <v>6</v>
      </c>
      <c r="O94" s="1">
        <v>0</v>
      </c>
    </row>
    <row r="95" spans="1:15" x14ac:dyDescent="0.25">
      <c r="A95" s="1" t="s">
        <v>177</v>
      </c>
      <c r="B95" s="1">
        <f>'[1]data set per tissue'!B42693/'[1]normalized expression'!$N42693</f>
        <v>1.6181819507047333E-3</v>
      </c>
      <c r="C95" s="1">
        <f>'[1]data set per tissue'!C42693/'[1]normalized expression'!$N42693</f>
        <v>1.5744473033926444E-3</v>
      </c>
      <c r="D95" s="1">
        <f>'[1]data set per tissue'!D42693/'[1]normalized expression'!$N42693</f>
        <v>1.5307126560805554E-3</v>
      </c>
      <c r="E95" s="1">
        <f>'[1]data set per tissue'!E42693/'[1]normalized expression'!$N42693</f>
        <v>1.6181819507047333E-3</v>
      </c>
      <c r="F95" s="1">
        <f>'[1]data set per tissue'!F42693/'[1]normalized expression'!$N42693</f>
        <v>1.3557740668059593E-3</v>
      </c>
      <c r="G95" s="1">
        <f>'[1]data set per tissue'!G42693/'[1]normalized expression'!$N42693</f>
        <v>1.5161344403054856E-3</v>
      </c>
      <c r="H95" s="1">
        <f>'[1]data set per tissue'!H42693/'[1]normalized expression'!$N42693</f>
        <v>1.4869780087553464E-3</v>
      </c>
      <c r="I95" s="1">
        <f>'[1]data set per tissue'!I42693/'[1]normalized expression'!$N42693</f>
        <v>1.8368551872914186E-3</v>
      </c>
      <c r="J95" s="1">
        <f>'[1]data set per tissue'!J42693/'[1]normalized expression'!$N42693</f>
        <v>0.98619442966378135</v>
      </c>
      <c r="K95" s="1">
        <f>'[1]data set per tissue'!K42693/'[1]normalized expression'!$N42693</f>
        <v>1.2683047721778454E-3</v>
      </c>
      <c r="L95" s="1">
        <v>0.14874099648351116</v>
      </c>
      <c r="M95" s="1" t="s">
        <v>39</v>
      </c>
      <c r="N95" s="1" t="s">
        <v>9</v>
      </c>
      <c r="O95" s="1">
        <v>0</v>
      </c>
    </row>
    <row r="96" spans="1:15" x14ac:dyDescent="0.25">
      <c r="A96" s="1" t="s">
        <v>178</v>
      </c>
      <c r="B96" s="1">
        <f>'[1]data set per tissue'!B35776/'[1]normalized expression'!$N35776</f>
        <v>1.6156766800197251E-3</v>
      </c>
      <c r="C96" s="1">
        <f>'[1]data set per tissue'!C35776/'[1]normalized expression'!$N35776</f>
        <v>1.6156766800197251E-3</v>
      </c>
      <c r="D96" s="1">
        <f>'[1]data set per tissue'!D35776/'[1]normalized expression'!$N35776</f>
        <v>1.5695144891529182E-3</v>
      </c>
      <c r="E96" s="1">
        <f>'[1]data set per tissue'!E35776/'[1]normalized expression'!$N35776</f>
        <v>1.4771901074470014E-3</v>
      </c>
      <c r="F96" s="1">
        <f>'[1]data set per tissue'!F35776/'[1]normalized expression'!$N35776</f>
        <v>1.4310279165801946E-3</v>
      </c>
      <c r="G96" s="1">
        <f>'[1]data set per tissue'!G35776/'[1]normalized expression'!$N35776</f>
        <v>0.98616288329044099</v>
      </c>
      <c r="H96" s="1">
        <f>'[1]data set per tissue'!H35776/'[1]normalized expression'!$N35776</f>
        <v>1.7541632525924487E-3</v>
      </c>
      <c r="I96" s="1">
        <f>'[1]data set per tissue'!I35776/'[1]normalized expression'!$N35776</f>
        <v>1.6156766800128008E-3</v>
      </c>
      <c r="J96" s="1">
        <f>'[1]data set per tissue'!J35776/'[1]normalized expression'!$N35776</f>
        <v>1.3271629871541141E-3</v>
      </c>
      <c r="K96" s="1">
        <f>'[1]data set per tissue'!K35776/'[1]normalized expression'!$N35776</f>
        <v>1.4310279165801946E-3</v>
      </c>
      <c r="L96" s="1">
        <v>0.14907074212912078</v>
      </c>
      <c r="M96" s="1" t="s">
        <v>20</v>
      </c>
      <c r="N96" s="1" t="s">
        <v>6</v>
      </c>
      <c r="O96" s="1">
        <v>0</v>
      </c>
    </row>
    <row r="97" spans="1:15" x14ac:dyDescent="0.25">
      <c r="A97" s="1" t="s">
        <v>179</v>
      </c>
      <c r="B97" s="1">
        <f>'[1]data set per tissue'!B24207/'[1]normalized expression'!$N24207</f>
        <v>1.4756784323057997E-3</v>
      </c>
      <c r="C97" s="1">
        <f>'[1]data set per tissue'!C24207/'[1]normalized expression'!$N24207</f>
        <v>1.519080739147131E-3</v>
      </c>
      <c r="D97" s="1">
        <f>'[1]data set per tissue'!D24207/'[1]normalized expression'!$N24207</f>
        <v>1.4756784323057997E-3</v>
      </c>
      <c r="E97" s="1">
        <f>'[1]data set per tissue'!E24207/'[1]normalized expression'!$N24207</f>
        <v>1.7360922733017066E-3</v>
      </c>
      <c r="F97" s="1">
        <f>'[1]data set per tissue'!F24207/'[1]normalized expression'!$N24207</f>
        <v>1.5624830459754421E-3</v>
      </c>
      <c r="G97" s="1">
        <f>'[1]data set per tissue'!G24207/'[1]normalized expression'!$N24207</f>
        <v>1.5841841993917676E-3</v>
      </c>
      <c r="H97" s="1">
        <f>'[1]data set per tissue'!H24207/'[1]normalized expression'!$N24207</f>
        <v>1.605885352803753E-3</v>
      </c>
      <c r="I97" s="1">
        <f>'[1]data set per tissue'!I24207/'[1]normalized expression'!$N24207</f>
        <v>1.7143911198875511E-3</v>
      </c>
      <c r="J97" s="1">
        <f>'[1]data set per tissue'!J24207/'[1]normalized expression'!$N24207</f>
        <v>0.98611126181356723</v>
      </c>
      <c r="K97" s="1">
        <f>'[1]data set per tissue'!K24207/'[1]normalized expression'!$N24207</f>
        <v>1.2152645913137987E-3</v>
      </c>
      <c r="L97" s="1">
        <v>0.14952481253230679</v>
      </c>
      <c r="M97" s="1" t="s">
        <v>180</v>
      </c>
      <c r="N97" s="1" t="s">
        <v>9</v>
      </c>
      <c r="O97" s="1">
        <v>1</v>
      </c>
    </row>
    <row r="98" spans="1:15" x14ac:dyDescent="0.25">
      <c r="A98" s="1" t="s">
        <v>181</v>
      </c>
      <c r="B98" s="1">
        <f>'[1]data set per tissue'!B1303/'[1]normalized expression'!$N1303</f>
        <v>1.7552484773617086E-3</v>
      </c>
      <c r="C98" s="1">
        <f>'[1]data set per tissue'!C1303/'[1]normalized expression'!$N1303</f>
        <v>1.5602208687708387E-3</v>
      </c>
      <c r="D98" s="1">
        <f>'[1]data set per tissue'!D1303/'[1]normalized expression'!$N1303</f>
        <v>1.4627070644680905E-3</v>
      </c>
      <c r="E98" s="1">
        <f>'[1]data set per tissue'!E1303/'[1]normalized expression'!$N1303</f>
        <v>1.4627070644680905E-3</v>
      </c>
      <c r="F98" s="1">
        <f>'[1]data set per tissue'!F1303/'[1]normalized expression'!$N1303</f>
        <v>0.98610834596272523</v>
      </c>
      <c r="G98" s="1">
        <f>'[1]data set per tissue'!G1303/'[1]normalized expression'!$N1303</f>
        <v>1.4952116659016084E-3</v>
      </c>
      <c r="H98" s="1">
        <f>'[1]data set per tissue'!H1303/'[1]normalized expression'!$N1303</f>
        <v>1.7552484773617086E-3</v>
      </c>
      <c r="I98" s="1">
        <f>'[1]data set per tissue'!I1303/'[1]normalized expression'!$N1303</f>
        <v>1.535842417691495E-3</v>
      </c>
      <c r="J98" s="1">
        <f>'[1]data set per tissue'!J1303/'[1]normalized expression'!$N1303</f>
        <v>1.4017609367832607E-3</v>
      </c>
      <c r="K98" s="1">
        <f>'[1]data set per tissue'!K1303/'[1]normalized expression'!$N1303</f>
        <v>1.4627070644680905E-3</v>
      </c>
      <c r="L98" s="1">
        <v>0.14958316316542403</v>
      </c>
      <c r="M98" s="1" t="s">
        <v>182</v>
      </c>
      <c r="N98" s="1" t="s">
        <v>5</v>
      </c>
      <c r="O98" s="1">
        <v>0</v>
      </c>
    </row>
    <row r="99" spans="1:15" x14ac:dyDescent="0.25">
      <c r="A99" s="1" t="s">
        <v>183</v>
      </c>
      <c r="B99" s="1">
        <f>'[1]data set per tissue'!B49226/'[1]normalized expression'!$N49226</f>
        <v>9.2686624805193602E-4</v>
      </c>
      <c r="C99" s="1">
        <f>'[1]data set per tissue'!C49226/'[1]normalized expression'!$N49226</f>
        <v>1.0298513867243733E-3</v>
      </c>
      <c r="D99" s="1">
        <f>'[1]data set per tissue'!D49226/'[1]normalized expression'!$N49226</f>
        <v>1.0985081458427643E-3</v>
      </c>
      <c r="E99" s="1">
        <f>'[1]data set per tissue'!E49226/'[1]normalized expression'!$N49226</f>
        <v>1.853732496103872E-3</v>
      </c>
      <c r="F99" s="1">
        <f>'[1]data set per tissue'!F49226/'[1]normalized expression'!$N49226</f>
        <v>1.0641797662784198E-3</v>
      </c>
      <c r="G99" s="1">
        <f>'[1]data set per tissue'!G49226/'[1]normalized expression'!$N49226</f>
        <v>2.4430363451733582E-3</v>
      </c>
      <c r="H99" s="1">
        <f>'[1]data set per tissue'!H49226/'[1]normalized expression'!$N49226</f>
        <v>9.6119462760907177E-4</v>
      </c>
      <c r="I99" s="1">
        <f>'[1]data set per tissue'!I49226/'[1]normalized expression'!$N49226</f>
        <v>2.8664196930512221E-3</v>
      </c>
      <c r="J99" s="1">
        <f>'[1]data set per tissue'!J49226/'[1]normalized expression'!$N49226</f>
        <v>0.98590247879506121</v>
      </c>
      <c r="K99" s="1">
        <f>'[1]data set per tissue'!K49226/'[1]normalized expression'!$N49226</f>
        <v>1.853732496103872E-3</v>
      </c>
      <c r="L99" s="1">
        <v>0.14975123753477074</v>
      </c>
      <c r="M99" s="1" t="s">
        <v>184</v>
      </c>
      <c r="N99" s="1" t="s">
        <v>9</v>
      </c>
      <c r="O99" s="1">
        <v>0</v>
      </c>
    </row>
    <row r="100" spans="1:15" x14ac:dyDescent="0.25">
      <c r="A100" s="1" t="s">
        <v>185</v>
      </c>
      <c r="B100" s="1">
        <f>'[1]data set per tissue'!B3074/'[1]normalized expression'!$N3074</f>
        <v>1.5974604474940977E-3</v>
      </c>
      <c r="C100" s="1">
        <f>'[1]data set per tissue'!C3074/'[1]normalized expression'!$N3074</f>
        <v>1.5360196610508118E-3</v>
      </c>
      <c r="D100" s="1">
        <f>'[1]data set per tissue'!D3074/'[1]normalized expression'!$N3074</f>
        <v>1.4131380881679265E-3</v>
      </c>
      <c r="E100" s="1">
        <f>'[1]data set per tissue'!E3074/'[1]normalized expression'!$N3074</f>
        <v>1.6589012339355404E-3</v>
      </c>
      <c r="F100" s="1">
        <f>'[1]data set per tissue'!F3074/'[1]normalized expression'!$N3074</f>
        <v>1.5360196610508118E-3</v>
      </c>
      <c r="G100" s="1">
        <f>'[1]data set per tissue'!G3074/'[1]normalized expression'!$N3074</f>
        <v>1.617940709640938E-3</v>
      </c>
      <c r="H100" s="1">
        <f>'[1]data set per tissue'!H3074/'[1]normalized expression'!$N3074</f>
        <v>1.5360196610508118E-3</v>
      </c>
      <c r="I100" s="1">
        <f>'[1]data set per tissue'!I3074/'[1]normalized expression'!$N3074</f>
        <v>1.6896216271571833E-3</v>
      </c>
      <c r="J100" s="1">
        <f>'[1]data set per tissue'!J3074/'[1]normalized expression'!$N3074</f>
        <v>0.98606318160872719</v>
      </c>
      <c r="K100" s="1">
        <f>'[1]data set per tissue'!K3074/'[1]normalized expression'!$N3074</f>
        <v>1.3516973017246405E-3</v>
      </c>
      <c r="L100" s="1">
        <v>0.15001859196013034</v>
      </c>
      <c r="M100" s="1" t="s">
        <v>186</v>
      </c>
      <c r="N100" s="1" t="s">
        <v>9</v>
      </c>
      <c r="O100" s="1">
        <v>1</v>
      </c>
    </row>
    <row r="101" spans="1:15" x14ac:dyDescent="0.25">
      <c r="A101" s="1" t="s">
        <v>187</v>
      </c>
      <c r="B101" s="1">
        <f>'[1]data set per tissue'!B23386/'[1]normalized expression'!$N23386</f>
        <v>1.319208474913988E-3</v>
      </c>
      <c r="C101" s="1">
        <f>'[1]data set per tissue'!C23386/'[1]normalized expression'!$N23386</f>
        <v>1.5190885468746504E-3</v>
      </c>
      <c r="D101" s="1">
        <f>'[1]data set per tissue'!D23386/'[1]normalized expression'!$N23386</f>
        <v>1.6390165900486493E-3</v>
      </c>
      <c r="E101" s="1">
        <f>'[1]data set per tissue'!E23386/'[1]normalized expression'!$N23386</f>
        <v>1.7989206476099837E-3</v>
      </c>
      <c r="F101" s="1">
        <f>'[1]data set per tissue'!F23386/'[1]normalized expression'!$N23386</f>
        <v>1.5590645612619859E-3</v>
      </c>
      <c r="G101" s="1">
        <f>'[1]data set per tissue'!G23386/'[1]normalized expression'!$N23386</f>
        <v>1.4991005396749865E-3</v>
      </c>
      <c r="H101" s="1">
        <f>'[1]data set per tissue'!H23386/'[1]normalized expression'!$N23386</f>
        <v>1.7189686188233202E-3</v>
      </c>
      <c r="I101" s="1">
        <f>'[1]data set per tissue'!I23386/'[1]normalized expression'!$N23386</f>
        <v>1.6390165900426531E-3</v>
      </c>
      <c r="J101" s="1">
        <f>'[1]data set per tissue'!J23386/'[1]normalized expression'!$N23386</f>
        <v>0.98602838297022299</v>
      </c>
      <c r="K101" s="1">
        <f>'[1]data set per tissue'!K23386/'[1]normalized expression'!$N23386</f>
        <v>1.2792324605266526E-3</v>
      </c>
      <c r="L101" s="1">
        <v>0.15027683830213073</v>
      </c>
      <c r="M101" s="1" t="s">
        <v>188</v>
      </c>
      <c r="N101" s="1" t="s">
        <v>9</v>
      </c>
      <c r="O101" s="1">
        <v>0</v>
      </c>
    </row>
    <row r="102" spans="1:15" x14ac:dyDescent="0.25">
      <c r="A102" s="1" t="s">
        <v>189</v>
      </c>
      <c r="B102" s="1">
        <f>'[1]data set per tissue'!B3630/'[1]normalized expression'!$N3630</f>
        <v>1.4609025943195433E-3</v>
      </c>
      <c r="C102" s="1">
        <f>'[1]data set per tissue'!C3630/'[1]normalized expression'!$N3630</f>
        <v>1.5582961006123824E-3</v>
      </c>
      <c r="D102" s="1">
        <f>'[1]data set per tissue'!D3630/'[1]normalized expression'!$N3630</f>
        <v>1.5095993474586583E-3</v>
      </c>
      <c r="E102" s="1">
        <f>'[1]data set per tissue'!E3630/'[1]normalized expression'!$N3630</f>
        <v>1.8017798663225669E-3</v>
      </c>
      <c r="F102" s="1">
        <f>'[1]data set per tissue'!F3630/'[1]normalized expression'!$N3630</f>
        <v>1.6556896068906128E-3</v>
      </c>
      <c r="G102" s="1">
        <f>'[1]data set per tissue'!G3630/'[1]normalized expression'!$N3630</f>
        <v>1.5095993474603631E-3</v>
      </c>
      <c r="H102" s="1">
        <f>'[1]data set per tissue'!H3630/'[1]normalized expression'!$N3630</f>
        <v>1.4609025943195433E-3</v>
      </c>
      <c r="I102" s="1">
        <f>'[1]data set per tissue'!I3630/'[1]normalized expression'!$N3630</f>
        <v>1.6800379834674747E-3</v>
      </c>
      <c r="J102" s="1">
        <f>'[1]data set per tissue'!J3630/'[1]normalized expression'!$N3630</f>
        <v>0.98599968347111766</v>
      </c>
      <c r="K102" s="1">
        <f>'[1]data set per tissue'!K3630/'[1]normalized expression'!$N3630</f>
        <v>1.3635090880310867E-3</v>
      </c>
      <c r="L102" s="1">
        <v>0.150588978494227</v>
      </c>
      <c r="M102" s="1" t="s">
        <v>190</v>
      </c>
      <c r="N102" s="1" t="s">
        <v>9</v>
      </c>
      <c r="O102" s="1">
        <v>1</v>
      </c>
    </row>
    <row r="103" spans="1:15" x14ac:dyDescent="0.25">
      <c r="A103" s="1" t="s">
        <v>191</v>
      </c>
      <c r="B103" s="1">
        <f>'[1]data set per tissue'!B899/'[1]normalized expression'!$N899</f>
        <v>1.5442989629918871E-3</v>
      </c>
      <c r="C103" s="1">
        <f>'[1]data set per tissue'!C899/'[1]normalized expression'!$N899</f>
        <v>1.5941150585823943E-3</v>
      </c>
      <c r="D103" s="1">
        <f>'[1]data set per tissue'!D899/'[1]normalized expression'!$N899</f>
        <v>1.5442989629918871E-3</v>
      </c>
      <c r="E103" s="1">
        <f>'[1]data set per tissue'!E899/'[1]normalized expression'!$N899</f>
        <v>1.643931154157957E-3</v>
      </c>
      <c r="F103" s="1">
        <f>'[1]data set per tissue'!F899/'[1]normalized expression'!$N899</f>
        <v>1.5941150585823943E-3</v>
      </c>
      <c r="G103" s="1">
        <f>'[1]data set per tissue'!G899/'[1]normalized expression'!$N899</f>
        <v>1.4861801848211446E-3</v>
      </c>
      <c r="H103" s="1">
        <f>'[1]data set per tissue'!H899/'[1]normalized expression'!$N899</f>
        <v>1.394850676254738E-3</v>
      </c>
      <c r="I103" s="1">
        <f>'[1]data set per tissue'!I899/'[1]normalized expression'!$N899</f>
        <v>1.8182874886873705E-3</v>
      </c>
      <c r="J103" s="1">
        <f>'[1]data set per tissue'!J899/'[1]normalized expression'!$N899</f>
        <v>0.98593525568109397</v>
      </c>
      <c r="K103" s="1">
        <f>'[1]data set per tissue'!K899/'[1]normalized expression'!$N899</f>
        <v>1.4446667718362785E-3</v>
      </c>
      <c r="L103" s="1">
        <v>0.15119937462688499</v>
      </c>
      <c r="M103" s="1" t="s">
        <v>192</v>
      </c>
      <c r="N103" s="1" t="s">
        <v>9</v>
      </c>
      <c r="O103" s="1">
        <v>1</v>
      </c>
    </row>
    <row r="104" spans="1:15" x14ac:dyDescent="0.25">
      <c r="A104" s="1" t="s">
        <v>193</v>
      </c>
      <c r="B104" s="1">
        <f>'[1]data set per tissue'!B7903/'[1]normalized expression'!$N7903</f>
        <v>1.5033711960139255E-3</v>
      </c>
      <c r="C104" s="1">
        <f>'[1]data set per tissue'!C7903/'[1]normalized expression'!$N7903</f>
        <v>1.4578144931089681E-3</v>
      </c>
      <c r="D104" s="1">
        <f>'[1]data set per tissue'!D7903/'[1]normalized expression'!$N7903</f>
        <v>1.4578144931089681E-3</v>
      </c>
      <c r="E104" s="1">
        <f>'[1]data set per tissue'!E7903/'[1]normalized expression'!$N7903</f>
        <v>2.0044949280231227E-3</v>
      </c>
      <c r="F104" s="1">
        <f>'[1]data set per tissue'!F7903/'[1]normalized expression'!$N7903</f>
        <v>1.3667010872853867E-3</v>
      </c>
      <c r="G104" s="1">
        <f>'[1]data set per tissue'!G7903/'[1]normalized expression'!$N7903</f>
        <v>1.4198505740123926E-3</v>
      </c>
      <c r="H104" s="1">
        <f>'[1]data set per tissue'!H7903/'[1]normalized expression'!$N7903</f>
        <v>1.412257790190344E-3</v>
      </c>
      <c r="I104" s="1">
        <f>'[1]data set per tissue'!I7903/'[1]normalized expression'!$N7903</f>
        <v>2.2550567940208882E-3</v>
      </c>
      <c r="J104" s="1">
        <f>'[1]data set per tissue'!J7903/'[1]normalized expression'!$N7903</f>
        <v>0.98584705096277003</v>
      </c>
      <c r="K104" s="1">
        <f>'[1]data set per tissue'!K7903/'[1]normalized expression'!$N7903</f>
        <v>1.2755876814659053E-3</v>
      </c>
      <c r="L104" s="1">
        <v>0.15170679674595811</v>
      </c>
      <c r="M104" s="1" t="s">
        <v>194</v>
      </c>
      <c r="N104" s="1" t="s">
        <v>9</v>
      </c>
      <c r="O104" s="1">
        <v>1</v>
      </c>
    </row>
    <row r="105" spans="1:15" x14ac:dyDescent="0.25">
      <c r="A105" s="1" t="s">
        <v>195</v>
      </c>
      <c r="B105" s="1">
        <f>'[1]data set per tissue'!B35612/'[1]normalized expression'!$N35612</f>
        <v>1.2700805019383507E-3</v>
      </c>
      <c r="C105" s="1">
        <f>'[1]data set per tissue'!C35612/'[1]normalized expression'!$N35612</f>
        <v>1.1176708417060535E-3</v>
      </c>
      <c r="D105" s="1">
        <f>'[1]data set per tissue'!D35612/'[1]normalized expression'!$N35612</f>
        <v>1.2446788918945542E-3</v>
      </c>
      <c r="E105" s="1">
        <f>'[1]data set per tissue'!E35612/'[1]normalized expression'!$N35612</f>
        <v>2.8449803243336754E-3</v>
      </c>
      <c r="F105" s="1">
        <f>'[1]data set per tissue'!F35612/'[1]normalized expression'!$N35612</f>
        <v>1.2700805019383507E-3</v>
      </c>
      <c r="G105" s="1">
        <f>'[1]data set per tissue'!G35612/'[1]normalized expression'!$N35612</f>
        <v>1.3039493153211889E-3</v>
      </c>
      <c r="H105" s="1">
        <f>'[1]data set per tissue'!H35612/'[1]normalized expression'!$N35612</f>
        <v>1.2954821119745268E-3</v>
      </c>
      <c r="I105" s="1">
        <f>'[1]data set per tissue'!I35612/'[1]normalized expression'!$N35612</f>
        <v>2.578263418927155E-3</v>
      </c>
      <c r="J105" s="1">
        <f>'[1]data set per tissue'!J35612/'[1]normalized expression'!$N35612</f>
        <v>0.98549991426956318</v>
      </c>
      <c r="K105" s="1">
        <f>'[1]data set per tissue'!K35612/'[1]normalized expression'!$N35612</f>
        <v>1.5748998224029453E-3</v>
      </c>
      <c r="L105" s="1">
        <v>0.15399351142463436</v>
      </c>
      <c r="M105" s="1" t="s">
        <v>196</v>
      </c>
      <c r="N105" s="1" t="s">
        <v>9</v>
      </c>
      <c r="O105" s="1">
        <v>1</v>
      </c>
    </row>
    <row r="106" spans="1:15" x14ac:dyDescent="0.25">
      <c r="A106" s="1" t="s">
        <v>197</v>
      </c>
      <c r="B106" s="1">
        <f>'[1]data set per tissue'!B32533/'[1]normalized expression'!$N32533</f>
        <v>1.2695308937430447E-3</v>
      </c>
      <c r="C106" s="1">
        <f>'[1]data set per tissue'!C32533/'[1]normalized expression'!$N32533</f>
        <v>1.3570847484790987E-3</v>
      </c>
      <c r="D106" s="1">
        <f>'[1]data set per tissue'!D32533/'[1]normalized expression'!$N32533</f>
        <v>1.2257539663717344E-3</v>
      </c>
      <c r="E106" s="1">
        <f>'[1]data set per tissue'!E32533/'[1]normalized expression'!$N32533</f>
        <v>2.4077310053695323E-3</v>
      </c>
      <c r="F106" s="1">
        <f>'[1]data set per tissue'!F32533/'[1]normalized expression'!$N32533</f>
        <v>1.3133078211130416E-3</v>
      </c>
      <c r="G106" s="1">
        <f>'[1]data set per tissue'!G32533/'[1]normalized expression'!$N32533</f>
        <v>1.3497885939231233E-3</v>
      </c>
      <c r="H106" s="1">
        <f>'[1]data set per tissue'!H32533/'[1]normalized expression'!$N32533</f>
        <v>1.1819770390017375E-3</v>
      </c>
      <c r="I106" s="1">
        <f>'[1]data set per tissue'!I32533/'[1]normalized expression'!$N32533</f>
        <v>3.2613810890930088E-3</v>
      </c>
      <c r="J106" s="1">
        <f>'[1]data set per tissue'!J32533/'[1]normalized expression'!$N32533</f>
        <v>0.98545146780390391</v>
      </c>
      <c r="K106" s="1">
        <f>'[1]data set per tissue'!K32533/'[1]normalized expression'!$N32533</f>
        <v>1.1819770390017375E-3</v>
      </c>
      <c r="L106" s="1">
        <v>0.15414319475829513</v>
      </c>
      <c r="M106" s="1" t="s">
        <v>123</v>
      </c>
      <c r="N106" s="1" t="s">
        <v>9</v>
      </c>
      <c r="O106" s="1">
        <v>0</v>
      </c>
    </row>
    <row r="107" spans="1:15" x14ac:dyDescent="0.25">
      <c r="A107" s="1" t="s">
        <v>198</v>
      </c>
      <c r="B107" s="1">
        <f>'[1]data set per tissue'!B8474/'[1]normalized expression'!$N8474</f>
        <v>1.4121731285018141E-3</v>
      </c>
      <c r="C107" s="1">
        <f>'[1]data set per tissue'!C8474/'[1]normalized expression'!$N8474</f>
        <v>1.2944920344629383E-3</v>
      </c>
      <c r="D107" s="1">
        <f>'[1]data set per tissue'!D8474/'[1]normalized expression'!$N8474</f>
        <v>1.2650717609466E-3</v>
      </c>
      <c r="E107" s="1">
        <f>'[1]data set per tissue'!E8474/'[1]normalized expression'!$N8474</f>
        <v>3.206809812636594E-3</v>
      </c>
      <c r="F107" s="1">
        <f>'[1]data set per tissue'!F8474/'[1]normalized expression'!$N8474</f>
        <v>1.2650717609466E-3</v>
      </c>
      <c r="G107" s="1">
        <f>'[1]data set per tissue'!G8474/'[1]normalized expression'!$N8474</f>
        <v>1.2405548663570061E-3</v>
      </c>
      <c r="H107" s="1">
        <f>'[1]data set per tissue'!H8474/'[1]normalized expression'!$N8474</f>
        <v>1.147390666907724E-3</v>
      </c>
      <c r="I107" s="1">
        <f>'[1]data set per tissue'!I8474/'[1]normalized expression'!$N8474</f>
        <v>2.8831868040274794E-3</v>
      </c>
      <c r="J107" s="1">
        <f>'[1]data set per tissue'!J8474/'[1]normalized expression'!$N8474</f>
        <v>0.98534380041287561</v>
      </c>
      <c r="K107" s="1">
        <f>'[1]data set per tissue'!K8474/'[1]normalized expression'!$N8474</f>
        <v>9.4144875233748474E-4</v>
      </c>
      <c r="L107" s="1">
        <v>0.15467869751617794</v>
      </c>
      <c r="M107" s="1" t="s">
        <v>199</v>
      </c>
      <c r="N107" s="1" t="s">
        <v>9</v>
      </c>
      <c r="O107" s="1">
        <v>1</v>
      </c>
    </row>
    <row r="108" spans="1:15" x14ac:dyDescent="0.25">
      <c r="A108" s="1" t="s">
        <v>200</v>
      </c>
      <c r="B108" s="1">
        <f>'[1]data set per tissue'!B22631/'[1]normalized expression'!$N22631</f>
        <v>1.0879821624663853E-3</v>
      </c>
      <c r="C108" s="1">
        <f>'[1]data set per tissue'!C22631/'[1]normalized expression'!$N22631</f>
        <v>1.1685734337605945E-3</v>
      </c>
      <c r="D108" s="1">
        <f>'[1]data set per tissue'!D22631/'[1]normalized expression'!$N22631</f>
        <v>1.2491647050499684E-3</v>
      </c>
      <c r="E108" s="1">
        <f>'[1]data set per tissue'!E22631/'[1]normalized expression'!$N22631</f>
        <v>3.4251290299827388E-3</v>
      </c>
      <c r="F108" s="1">
        <f>'[1]data set per tissue'!F22631/'[1]normalized expression'!$N22631</f>
        <v>1.047686526819885E-3</v>
      </c>
      <c r="G108" s="1">
        <f>'[1]data set per tissue'!G22631/'[1]normalized expression'!$N22631</f>
        <v>1.2223009479553238E-3</v>
      </c>
      <c r="H108" s="1">
        <f>'[1]data set per tissue'!H22631/'[1]normalized expression'!$N22631</f>
        <v>1.2894603407049305E-3</v>
      </c>
      <c r="I108" s="1">
        <f>'[1]data set per tissue'!I22631/'[1]normalized expression'!$N22631</f>
        <v>3.1833552161073639E-3</v>
      </c>
      <c r="J108" s="1">
        <f>'[1]data set per tissue'!J22631/'[1]normalized expression'!$N22631</f>
        <v>0.98523836547468646</v>
      </c>
      <c r="K108" s="1">
        <f>'[1]data set per tissue'!K22631/'[1]normalized expression'!$N22631</f>
        <v>1.0879821624663853E-3</v>
      </c>
      <c r="L108" s="1">
        <v>0.15502270751340741</v>
      </c>
      <c r="M108" s="1" t="s">
        <v>26</v>
      </c>
      <c r="N108" s="1" t="s">
        <v>9</v>
      </c>
      <c r="O108" s="1">
        <v>1</v>
      </c>
    </row>
    <row r="109" spans="1:15" x14ac:dyDescent="0.25">
      <c r="A109" s="1" t="s">
        <v>201</v>
      </c>
      <c r="B109" s="1">
        <f>'[1]data set per tissue'!B36527/'[1]normalized expression'!$N36527</f>
        <v>1.7405369292709026E-3</v>
      </c>
      <c r="C109" s="1">
        <f>'[1]data set per tissue'!C36527/'[1]normalized expression'!$N36527</f>
        <v>1.5295627560264723E-3</v>
      </c>
      <c r="D109" s="1">
        <f>'[1]data set per tissue'!D36527/'[1]normalized expression'!$N36527</f>
        <v>1.4768192127141777E-3</v>
      </c>
      <c r="E109" s="1">
        <f>'[1]data set per tissue'!E36527/'[1]normalized expression'!$N36527</f>
        <v>1.7405369292709026E-3</v>
      </c>
      <c r="F109" s="1">
        <f>'[1]data set per tissue'!F36527/'[1]normalized expression'!$N36527</f>
        <v>1.5295627560264723E-3</v>
      </c>
      <c r="G109" s="1">
        <f>'[1]data set per tissue'!G36527/'[1]normalized expression'!$N36527</f>
        <v>1.5647251182344046E-3</v>
      </c>
      <c r="H109" s="1">
        <f>'[1]data set per tissue'!H36527/'[1]normalized expression'!$N36527</f>
        <v>1.5823062993371843E-3</v>
      </c>
      <c r="I109" s="1">
        <f>'[1]data set per tissue'!I36527/'[1]normalized expression'!$N36527</f>
        <v>1.7932804725847792E-3</v>
      </c>
      <c r="J109" s="1">
        <f>'[1]data set per tissue'!J36527/'[1]normalized expression'!$N36527</f>
        <v>0.9855131067705083</v>
      </c>
      <c r="K109" s="1">
        <f>'[1]data set per tissue'!K36527/'[1]normalized expression'!$N36527</f>
        <v>1.5295627560264723E-3</v>
      </c>
      <c r="L109" s="1">
        <v>0.15512472759566631</v>
      </c>
      <c r="M109" s="1" t="s">
        <v>202</v>
      </c>
      <c r="N109" s="1" t="s">
        <v>9</v>
      </c>
      <c r="O109" s="1">
        <v>0</v>
      </c>
    </row>
    <row r="110" spans="1:15" x14ac:dyDescent="0.25">
      <c r="A110" s="1" t="s">
        <v>203</v>
      </c>
      <c r="B110" s="1">
        <f>'[1]data set per tissue'!B12085/'[1]normalized expression'!$N12085</f>
        <v>1.7410348794253644E-3</v>
      </c>
      <c r="C110" s="1">
        <f>'[1]data set per tissue'!C12085/'[1]normalized expression'!$N12085</f>
        <v>1.9068477250807775E-3</v>
      </c>
      <c r="D110" s="1">
        <f>'[1]data set per tissue'!D12085/'[1]normalized expression'!$N12085</f>
        <v>1.5752220337699511E-3</v>
      </c>
      <c r="E110" s="1">
        <f>'[1]data set per tissue'!E12085/'[1]normalized expression'!$N12085</f>
        <v>1.4923156109360265E-3</v>
      </c>
      <c r="F110" s="1">
        <f>'[1]data set per tissue'!F12085/'[1]normalized expression'!$N12085</f>
        <v>1.4508623995252822E-3</v>
      </c>
      <c r="G110" s="1">
        <f>'[1]data set per tissue'!G12085/'[1]normalized expression'!$N12085</f>
        <v>0.9855017393076434</v>
      </c>
      <c r="H110" s="1">
        <f>'[1]data set per tissue'!H12085/'[1]normalized expression'!$N12085</f>
        <v>1.9068477250807775E-3</v>
      </c>
      <c r="I110" s="1">
        <f>'[1]data set per tissue'!I12085/'[1]normalized expression'!$N12085</f>
        <v>1.5752220337699511E-3</v>
      </c>
      <c r="J110" s="1">
        <f>'[1]data set per tissue'!J12085/'[1]normalized expression'!$N12085</f>
        <v>1.4404990966663783E-3</v>
      </c>
      <c r="K110" s="1">
        <f>'[1]data set per tissue'!K12085/'[1]normalized expression'!$N12085</f>
        <v>1.409409188102102E-3</v>
      </c>
      <c r="L110" s="1">
        <v>0.15514426491193342</v>
      </c>
      <c r="M110" s="1" t="s">
        <v>20</v>
      </c>
      <c r="N110" s="1" t="s">
        <v>6</v>
      </c>
      <c r="O110" s="1">
        <v>0</v>
      </c>
    </row>
    <row r="111" spans="1:15" x14ac:dyDescent="0.25">
      <c r="A111" s="1" t="s">
        <v>204</v>
      </c>
      <c r="B111" s="1">
        <f>'[1]data set per tissue'!B26136/'[1]normalized expression'!$N26136</f>
        <v>1.5750263816912647E-3</v>
      </c>
      <c r="C111" s="1">
        <f>'[1]data set per tissue'!C26136/'[1]normalized expression'!$N26136</f>
        <v>1.512025326424219E-3</v>
      </c>
      <c r="D111" s="1">
        <f>'[1]data set per tissue'!D26136/'[1]normalized expression'!$N26136</f>
        <v>1.512025326424219E-3</v>
      </c>
      <c r="E111" s="1">
        <f>'[1]data set per tissue'!E26136/'[1]normalized expression'!$N26136</f>
        <v>1.4490242711571732E-3</v>
      </c>
      <c r="F111" s="1">
        <f>'[1]data set per tissue'!F26136/'[1]normalized expression'!$N26136</f>
        <v>0.98546250649698475</v>
      </c>
      <c r="G111" s="1">
        <f>'[1]data set per tissue'!G26136/'[1]normalized expression'!$N26136</f>
        <v>2.4570411554374659E-3</v>
      </c>
      <c r="H111" s="1">
        <f>'[1]data set per tissue'!H26136/'[1]normalized expression'!$N26136</f>
        <v>1.512025326424219E-3</v>
      </c>
      <c r="I111" s="1">
        <f>'[1]data set per tissue'!I26136/'[1]normalized expression'!$N26136</f>
        <v>1.5435258540586871E-3</v>
      </c>
      <c r="J111" s="1">
        <f>'[1]data set per tissue'!J26136/'[1]normalized expression'!$N26136</f>
        <v>1.5277755902409808E-3</v>
      </c>
      <c r="K111" s="1">
        <f>'[1]data set per tissue'!K26136/'[1]normalized expression'!$N26136</f>
        <v>1.4490242711571732E-3</v>
      </c>
      <c r="L111" s="1">
        <v>0.15532156049530996</v>
      </c>
      <c r="M111" s="1" t="s">
        <v>205</v>
      </c>
      <c r="N111" s="1" t="s">
        <v>5</v>
      </c>
      <c r="O111" s="1">
        <v>0</v>
      </c>
    </row>
    <row r="112" spans="1:15" x14ac:dyDescent="0.25">
      <c r="A112" s="1" t="s">
        <v>206</v>
      </c>
      <c r="B112" s="1">
        <f>'[1]data set per tissue'!B30527/'[1]normalized expression'!$N30527</f>
        <v>1.5987210231804402E-3</v>
      </c>
      <c r="C112" s="1">
        <f>'[1]data set per tissue'!C30527/'[1]normalized expression'!$N30527</f>
        <v>1.6713901605992195E-3</v>
      </c>
      <c r="D112" s="1">
        <f>'[1]data set per tissue'!D30527/'[1]normalized expression'!$N30527</f>
        <v>1.5260518857638412E-3</v>
      </c>
      <c r="E112" s="1">
        <f>'[1]data set per tissue'!E30527/'[1]normalized expression'!$N30527</f>
        <v>1.5987210231804402E-3</v>
      </c>
      <c r="F112" s="1">
        <f>'[1]data set per tissue'!F30527/'[1]normalized expression'!$N30527</f>
        <v>1.5260518857638412E-3</v>
      </c>
      <c r="G112" s="1">
        <f>'[1]data set per tissue'!G30527/'[1]normalized expression'!$N30527</f>
        <v>1.6350555918894665E-3</v>
      </c>
      <c r="H112" s="1">
        <f>'[1]data set per tissue'!H30527/'[1]normalized expression'!$N30527</f>
        <v>1.5987210231804402E-3</v>
      </c>
      <c r="I112" s="1">
        <f>'[1]data set per tissue'!I30527/'[1]normalized expression'!$N30527</f>
        <v>1.8530630041418072E-3</v>
      </c>
      <c r="J112" s="1">
        <f>'[1]data set per tissue'!J30527/'[1]normalized expression'!$N30527</f>
        <v>0.98546617251653656</v>
      </c>
      <c r="K112" s="1">
        <f>'[1]data set per tissue'!K30527/'[1]normalized expression'!$N30527</f>
        <v>1.5260518857638412E-3</v>
      </c>
      <c r="L112" s="1">
        <v>0.15556991321308214</v>
      </c>
      <c r="M112" s="1" t="s">
        <v>207</v>
      </c>
      <c r="N112" s="1" t="s">
        <v>9</v>
      </c>
      <c r="O112" s="1">
        <v>1</v>
      </c>
    </row>
    <row r="113" spans="1:15" x14ac:dyDescent="0.25">
      <c r="A113" s="1" t="s">
        <v>208</v>
      </c>
      <c r="B113" s="1">
        <f>'[1]data set per tissue'!B36273/'[1]normalized expression'!$N36273</f>
        <v>1.5885185409903737E-3</v>
      </c>
      <c r="C113" s="1">
        <f>'[1]data set per tissue'!C36273/'[1]normalized expression'!$N36273</f>
        <v>1.7870833586141706E-3</v>
      </c>
      <c r="D113" s="1">
        <f>'[1]data set per tissue'!D36273/'[1]normalized expression'!$N36273</f>
        <v>1.5885185409903737E-3</v>
      </c>
      <c r="E113" s="1">
        <f>'[1]data set per tissue'!E36273/'[1]normalized expression'!$N36273</f>
        <v>1.6547068135309775E-3</v>
      </c>
      <c r="F113" s="1">
        <f>'[1]data set per tissue'!F36273/'[1]normalized expression'!$N36273</f>
        <v>1.4561419959071807E-3</v>
      </c>
      <c r="G113" s="1">
        <f>'[1]data set per tissue'!G36273/'[1]normalized expression'!$N36273</f>
        <v>1.6326440560177739E-3</v>
      </c>
      <c r="H113" s="1">
        <f>'[1]data set per tissue'!H36273/'[1]normalized expression'!$N36273</f>
        <v>1.6547068135309775E-3</v>
      </c>
      <c r="I113" s="1">
        <f>'[1]data set per tissue'!I36273/'[1]normalized expression'!$N36273</f>
        <v>1.6878009498022721E-3</v>
      </c>
      <c r="J113" s="1">
        <f>'[1]data set per tissue'!J36273/'[1]normalized expression'!$N36273</f>
        <v>0.9854275486621662</v>
      </c>
      <c r="K113" s="1">
        <f>'[1]data set per tissue'!K36273/'[1]normalized expression'!$N36273</f>
        <v>1.5223302684497701E-3</v>
      </c>
      <c r="L113" s="1">
        <v>0.15593134848144072</v>
      </c>
      <c r="M113" s="1" t="s">
        <v>209</v>
      </c>
      <c r="N113" s="1" t="s">
        <v>9</v>
      </c>
      <c r="O113" s="1">
        <v>1</v>
      </c>
    </row>
    <row r="114" spans="1:15" x14ac:dyDescent="0.25">
      <c r="A114" s="1" t="s">
        <v>210</v>
      </c>
      <c r="B114" s="1">
        <f>'[1]data set per tissue'!B27698/'[1]normalized expression'!$N27698</f>
        <v>1.6030840283260742E-3</v>
      </c>
      <c r="C114" s="1">
        <f>'[1]data set per tissue'!C27698/'[1]normalized expression'!$N27698</f>
        <v>1.4656768258985175E-3</v>
      </c>
      <c r="D114" s="1">
        <f>'[1]data set per tissue'!D27698/'[1]normalized expression'!$N27698</f>
        <v>1.3740720242755662E-3</v>
      </c>
      <c r="E114" s="1">
        <f>'[1]data set per tissue'!E27698/'[1]normalized expression'!$N27698</f>
        <v>1.9237008339857927E-3</v>
      </c>
      <c r="F114" s="1">
        <f>'[1]data set per tissue'!F27698/'[1]normalized expression'!$N27698</f>
        <v>1.7862936315582363E-3</v>
      </c>
      <c r="G114" s="1">
        <f>'[1]data set per tissue'!G27698/'[1]normalized expression'!$N27698</f>
        <v>1.6336189621935211E-3</v>
      </c>
      <c r="H114" s="1">
        <f>'[1]data set per tissue'!H27698/'[1]normalized expression'!$N27698</f>
        <v>1.4656768258985175E-3</v>
      </c>
      <c r="I114" s="1">
        <f>'[1]data set per tissue'!I27698/'[1]normalized expression'!$N27698</f>
        <v>1.7404912307467605E-3</v>
      </c>
      <c r="J114" s="1">
        <f>'[1]data set per tissue'!J27698/'[1]normalized expression'!$N27698</f>
        <v>0.985404301608791</v>
      </c>
      <c r="K114" s="1">
        <f>'[1]data set per tissue'!K27698/'[1]normalized expression'!$N27698</f>
        <v>1.6030840283260742E-3</v>
      </c>
      <c r="L114" s="1">
        <v>0.15607153037186394</v>
      </c>
      <c r="M114" s="1" t="s">
        <v>211</v>
      </c>
      <c r="N114" s="1" t="s">
        <v>9</v>
      </c>
      <c r="O114" s="1">
        <v>1</v>
      </c>
    </row>
    <row r="115" spans="1:15" x14ac:dyDescent="0.25">
      <c r="A115" s="1" t="s">
        <v>212</v>
      </c>
      <c r="B115" s="1">
        <f>'[1]data set per tissue'!B29679/'[1]normalized expression'!$N29679</f>
        <v>1.5836465737718703E-3</v>
      </c>
      <c r="C115" s="1">
        <f>'[1]data set per tissue'!C29679/'[1]normalized expression'!$N29679</f>
        <v>1.6382550763151629E-3</v>
      </c>
      <c r="D115" s="1">
        <f>'[1]data set per tissue'!D29679/'[1]normalized expression'!$N29679</f>
        <v>1.6382550763151629E-3</v>
      </c>
      <c r="E115" s="1">
        <f>'[1]data set per tissue'!E29679/'[1]normalized expression'!$N29679</f>
        <v>1.6928635788535408E-3</v>
      </c>
      <c r="F115" s="1">
        <f>'[1]data set per tissue'!F29679/'[1]normalized expression'!$N29679</f>
        <v>1.6382550763151629E-3</v>
      </c>
      <c r="G115" s="1">
        <f>'[1]data set per tissue'!G29679/'[1]normalized expression'!$N29679</f>
        <v>1.5654437395904996E-3</v>
      </c>
      <c r="H115" s="1">
        <f>'[1]data set per tissue'!H29679/'[1]normalized expression'!$N29679</f>
        <v>1.6382550763151629E-3</v>
      </c>
      <c r="I115" s="1">
        <f>'[1]data set per tissue'!I29679/'[1]normalized expression'!$N29679</f>
        <v>1.8020805839466792E-3</v>
      </c>
      <c r="J115" s="1">
        <f>'[1]data set per tissue'!J29679/'[1]normalized expression'!$N29679</f>
        <v>0.98538312415243645</v>
      </c>
      <c r="K115" s="1">
        <f>'[1]data set per tissue'!K29679/'[1]normalized expression'!$N29679</f>
        <v>1.419821066140354E-3</v>
      </c>
      <c r="L115" s="1">
        <v>0.15633727616025991</v>
      </c>
      <c r="M115" s="1" t="s">
        <v>213</v>
      </c>
      <c r="N115" s="1" t="s">
        <v>9</v>
      </c>
      <c r="O115" s="1">
        <v>1</v>
      </c>
    </row>
    <row r="116" spans="1:15" x14ac:dyDescent="0.25">
      <c r="A116" s="1" t="s">
        <v>214</v>
      </c>
      <c r="B116" s="1">
        <f>'[1]data set per tissue'!B49185/'[1]normalized expression'!$N49185</f>
        <v>8.5112582476594932E-4</v>
      </c>
      <c r="C116" s="1">
        <f>'[1]data set per tissue'!C49185/'[1]normalized expression'!$N49185</f>
        <v>8.0511902343172561E-4</v>
      </c>
      <c r="D116" s="1">
        <f>'[1]data set per tissue'!D49185/'[1]normalized expression'!$N49185</f>
        <v>7.8211562275771291E-4</v>
      </c>
      <c r="E116" s="1">
        <f>'[1]data set per tissue'!E49185/'[1]normalized expression'!$N49185</f>
        <v>5.4978127599918042E-3</v>
      </c>
      <c r="F116" s="1">
        <f>'[1]data set per tissue'!F49185/'[1]normalized expression'!$N49185</f>
        <v>8.2812242409883747E-4</v>
      </c>
      <c r="G116" s="1">
        <f>'[1]data set per tissue'!G49185/'[1]normalized expression'!$N49185</f>
        <v>9.6230892800412509E-4</v>
      </c>
      <c r="H116" s="1">
        <f>'[1]data set per tissue'!H49185/'[1]normalized expression'!$N49185</f>
        <v>8.0511902343172561E-4</v>
      </c>
      <c r="I116" s="1">
        <f>'[1]data set per tissue'!I49185/'[1]normalized expression'!$N49185</f>
        <v>4.2901342248442163E-3</v>
      </c>
      <c r="J116" s="1">
        <f>'[1]data set per tissue'!J49185/'[1]normalized expression'!$N49185</f>
        <v>0.98441902994658337</v>
      </c>
      <c r="K116" s="1">
        <f>'[1]data set per tissue'!K49185/'[1]normalized expression'!$N49185</f>
        <v>7.5911222209060106E-4</v>
      </c>
      <c r="L116" s="1">
        <v>0.15660641521276966</v>
      </c>
      <c r="M116" s="1" t="s">
        <v>215</v>
      </c>
      <c r="N116" s="1" t="s">
        <v>9</v>
      </c>
      <c r="O116" s="1">
        <v>1</v>
      </c>
    </row>
    <row r="117" spans="1:15" x14ac:dyDescent="0.25">
      <c r="A117" s="1" t="s">
        <v>216</v>
      </c>
      <c r="B117" s="1">
        <f>'[1]data set per tissue'!B49843/'[1]normalized expression'!$N49843</f>
        <v>1.5952173863523465E-3</v>
      </c>
      <c r="C117" s="1">
        <f>'[1]data set per tissue'!C49843/'[1]normalized expression'!$N49843</f>
        <v>1.5952173863523465E-3</v>
      </c>
      <c r="D117" s="1">
        <f>'[1]data set per tissue'!D49843/'[1]normalized expression'!$N49843</f>
        <v>1.6407950259577256E-3</v>
      </c>
      <c r="E117" s="1">
        <f>'[1]data set per tissue'!E49843/'[1]normalized expression'!$N49843</f>
        <v>1.5952173863523465E-3</v>
      </c>
      <c r="F117" s="1">
        <f>'[1]data set per tissue'!F49843/'[1]normalized expression'!$N49843</f>
        <v>1.7775279447875361E-3</v>
      </c>
      <c r="G117" s="1">
        <f>'[1]data set per tissue'!G49843/'[1]normalized expression'!$N49843</f>
        <v>0.98522145035645858</v>
      </c>
      <c r="H117" s="1">
        <f>'[1]data set per tissue'!H49843/'[1]normalized expression'!$N49843</f>
        <v>1.6863726655631048E-3</v>
      </c>
      <c r="I117" s="1">
        <f>'[1]data set per tissue'!I49843/'[1]normalized expression'!$N49843</f>
        <v>1.731950305182157E-3</v>
      </c>
      <c r="J117" s="1">
        <f>'[1]data set per tissue'!J49843/'[1]normalized expression'!$N49843</f>
        <v>1.6977670754712859E-3</v>
      </c>
      <c r="K117" s="1">
        <f>'[1]data set per tissue'!K49843/'[1]normalized expression'!$N49843</f>
        <v>1.458484467522536E-3</v>
      </c>
      <c r="L117" s="1">
        <v>0.15783643491833343</v>
      </c>
      <c r="M117" s="1" t="s">
        <v>217</v>
      </c>
      <c r="N117" s="1" t="s">
        <v>6</v>
      </c>
      <c r="O117" s="1">
        <v>0</v>
      </c>
    </row>
    <row r="118" spans="1:15" x14ac:dyDescent="0.25">
      <c r="A118" s="1" t="s">
        <v>218</v>
      </c>
      <c r="B118" s="1">
        <f>'[1]data set per tissue'!B2649/'[1]normalized expression'!$N2649</f>
        <v>9.4382946117546054E-4</v>
      </c>
      <c r="C118" s="1">
        <f>'[1]data set per tissue'!C2649/'[1]normalized expression'!$N2649</f>
        <v>1.1569522427379863E-3</v>
      </c>
      <c r="D118" s="1">
        <f>'[1]data set per tissue'!D2649/'[1]normalized expression'!$N2649</f>
        <v>8.5249112622544203E-4</v>
      </c>
      <c r="E118" s="1">
        <f>'[1]data set per tissue'!E2649/'[1]normalized expression'!$N2649</f>
        <v>4.445132301037295E-3</v>
      </c>
      <c r="F118" s="1">
        <f>'[1]data set per tissue'!F2649/'[1]normalized expression'!$N2649</f>
        <v>8.22045014574827E-4</v>
      </c>
      <c r="G118" s="1">
        <f>'[1]data set per tissue'!G2649/'[1]normalized expression'!$N2649</f>
        <v>9.945729805961969E-4</v>
      </c>
      <c r="H118" s="1">
        <f>'[1]data set per tissue'!H2649/'[1]normalized expression'!$N2649</f>
        <v>9.4382946117546054E-4</v>
      </c>
      <c r="I118" s="1">
        <f>'[1]data set per tissue'!I2649/'[1]normalized expression'!$N2649</f>
        <v>4.5973628592858029E-3</v>
      </c>
      <c r="J118" s="1">
        <f>'[1]data set per tissue'!J2649/'[1]normalized expression'!$N2649</f>
        <v>0.98442173953861678</v>
      </c>
      <c r="K118" s="1">
        <f>'[1]data set per tissue'!K2649/'[1]normalized expression'!$N2649</f>
        <v>8.22045014574827E-4</v>
      </c>
      <c r="L118" s="1">
        <v>0.15844643465821512</v>
      </c>
      <c r="M118" s="1" t="s">
        <v>219</v>
      </c>
      <c r="N118" s="1" t="s">
        <v>9</v>
      </c>
      <c r="O118" s="1">
        <v>1</v>
      </c>
    </row>
    <row r="119" spans="1:15" x14ac:dyDescent="0.25">
      <c r="A119" s="1" t="s">
        <v>220</v>
      </c>
      <c r="B119" s="1">
        <f>'[1]data set per tissue'!B29641/'[1]normalized expression'!$N29641</f>
        <v>1.3854665771407949E-3</v>
      </c>
      <c r="C119" s="1">
        <f>'[1]data set per tissue'!C29641/'[1]normalized expression'!$N29641</f>
        <v>1.4583858706670374E-3</v>
      </c>
      <c r="D119" s="1">
        <f>'[1]data set per tissue'!D29641/'[1]normalized expression'!$N29641</f>
        <v>1.5313051642042174E-3</v>
      </c>
      <c r="E119" s="1">
        <f>'[1]data set per tissue'!E29641/'[1]normalized expression'!$N29641</f>
        <v>1.2760876368404937E-3</v>
      </c>
      <c r="F119" s="1">
        <f>'[1]data set per tissue'!F29641/'[1]normalized expression'!$N29641</f>
        <v>1.312547283603615E-3</v>
      </c>
      <c r="G119" s="1">
        <f>'[1]data set per tissue'!G29641/'[1]normalized expression'!$N29641</f>
        <v>0.98484190185672027</v>
      </c>
      <c r="H119" s="1">
        <f>'[1]data set per tissue'!H29641/'[1]normalized expression'!$N29641</f>
        <v>1.8959016318682424E-3</v>
      </c>
      <c r="I119" s="1">
        <f>'[1]data set per tissue'!I29641/'[1]normalized expression'!$N29641</f>
        <v>1.2578578134534643E-3</v>
      </c>
      <c r="J119" s="1">
        <f>'[1]data set per tissue'!J29641/'[1]normalized expression'!$N29641</f>
        <v>3.9102971157357691E-3</v>
      </c>
      <c r="K119" s="1">
        <f>'[1]data set per tissue'!K29641/'[1]normalized expression'!$N29641</f>
        <v>1.1302490497661335E-3</v>
      </c>
      <c r="L119" s="1">
        <v>0.15935514722666438</v>
      </c>
      <c r="M119" s="1" t="s">
        <v>20</v>
      </c>
      <c r="N119" s="1" t="s">
        <v>6</v>
      </c>
      <c r="O119" s="1">
        <v>0</v>
      </c>
    </row>
    <row r="120" spans="1:15" x14ac:dyDescent="0.25">
      <c r="A120" s="1" t="s">
        <v>221</v>
      </c>
      <c r="B120" s="1">
        <f>'[1]data set per tissue'!B32906/'[1]normalized expression'!$N32906</f>
        <v>1.6157431382714544E-3</v>
      </c>
      <c r="C120" s="1">
        <f>'[1]data set per tissue'!C32906/'[1]normalized expression'!$N32906</f>
        <v>1.8021750388411658E-3</v>
      </c>
      <c r="D120" s="1">
        <f>'[1]data set per tissue'!D32906/'[1]normalized expression'!$N32906</f>
        <v>1.4914552045576918E-3</v>
      </c>
      <c r="E120" s="1">
        <f>'[1]data set per tissue'!E32906/'[1]normalized expression'!$N32906</f>
        <v>1.6157431382714544E-3</v>
      </c>
      <c r="F120" s="1">
        <f>'[1]data set per tissue'!F32906/'[1]normalized expression'!$N32906</f>
        <v>1.5535991714136408E-3</v>
      </c>
      <c r="G120" s="1">
        <f>'[1]data set per tissue'!G32906/'[1]normalized expression'!$N32906</f>
        <v>1.6261004660801579E-3</v>
      </c>
      <c r="H120" s="1">
        <f>'[1]data set per tissue'!H32906/'[1]normalized expression'!$N32906</f>
        <v>1.5535991714136408E-3</v>
      </c>
      <c r="I120" s="1">
        <f>'[1]data set per tissue'!I32906/'[1]normalized expression'!$N32906</f>
        <v>1.9575349559791742E-3</v>
      </c>
      <c r="J120" s="1">
        <f>'[1]data set per tissue'!J32906/'[1]normalized expression'!$N32906</f>
        <v>0.98504401864318814</v>
      </c>
      <c r="K120" s="1">
        <f>'[1]data set per tissue'!K32906/'[1]normalized expression'!$N32906</f>
        <v>1.7400310719833524E-3</v>
      </c>
      <c r="L120" s="1">
        <v>0.15943152124487053</v>
      </c>
      <c r="M120" s="1" t="s">
        <v>222</v>
      </c>
      <c r="N120" s="1" t="s">
        <v>9</v>
      </c>
      <c r="O120" s="1">
        <v>0</v>
      </c>
    </row>
    <row r="121" spans="1:15" x14ac:dyDescent="0.25">
      <c r="A121" s="1" t="s">
        <v>223</v>
      </c>
      <c r="B121" s="1">
        <f>'[1]data set per tissue'!B30173/'[1]normalized expression'!$N30173</f>
        <v>1.633393829401095E-3</v>
      </c>
      <c r="C121" s="1">
        <f>'[1]data set per tissue'!C30173/'[1]normalized expression'!$N30173</f>
        <v>1.2401693889927451E-3</v>
      </c>
      <c r="D121" s="1">
        <f>'[1]data set per tissue'!D30173/'[1]normalized expression'!$N30173</f>
        <v>1.4216575922595335E-3</v>
      </c>
      <c r="E121" s="1">
        <f>'[1]data set per tissue'!E30173/'[1]normalized expression'!$N30173</f>
        <v>1.3611615245009126E-3</v>
      </c>
      <c r="F121" s="1">
        <f>'[1]data set per tissue'!F30173/'[1]normalized expression'!$N30173</f>
        <v>0.9847549909255936</v>
      </c>
      <c r="G121" s="1">
        <f>'[1]data set per tissue'!G30173/'[1]normalized expression'!$N30173</f>
        <v>3.8717483363505893E-3</v>
      </c>
      <c r="H121" s="1">
        <f>'[1]data set per tissue'!H30173/'[1]normalized expression'!$N30173</f>
        <v>1.5124016938929277E-3</v>
      </c>
      <c r="I121" s="1">
        <f>'[1]data set per tissue'!I30173/'[1]normalized expression'!$N30173</f>
        <v>1.4216575922549963E-3</v>
      </c>
      <c r="J121" s="1">
        <f>'[1]data set per tissue'!J30173/'[1]normalized expression'!$N30173</f>
        <v>1.4821536600113487E-3</v>
      </c>
      <c r="K121" s="1">
        <f>'[1]data set per tissue'!K30173/'[1]normalized expression'!$N30173</f>
        <v>1.3006654567422917E-3</v>
      </c>
      <c r="L121" s="1">
        <v>0.16036500090537273</v>
      </c>
      <c r="M121" s="1" t="s">
        <v>224</v>
      </c>
      <c r="N121" s="1" t="s">
        <v>5</v>
      </c>
      <c r="O121" s="1">
        <v>0</v>
      </c>
    </row>
    <row r="122" spans="1:15" x14ac:dyDescent="0.25">
      <c r="A122" s="1" t="s">
        <v>225</v>
      </c>
      <c r="B122" s="1">
        <f>'[1]data set per tissue'!B49034/'[1]normalized expression'!$N49034</f>
        <v>1.8056788600100523E-3</v>
      </c>
      <c r="C122" s="1">
        <f>'[1]data set per tissue'!C49034/'[1]normalized expression'!$N49034</f>
        <v>1.4896850595120172E-3</v>
      </c>
      <c r="D122" s="1">
        <f>'[1]data set per tissue'!D49034/'[1]normalized expression'!$N49034</f>
        <v>1.5799690025172597E-3</v>
      </c>
      <c r="E122" s="1">
        <f>'[1]data set per tissue'!E49034/'[1]normalized expression'!$N49034</f>
        <v>1.8056788600100523E-3</v>
      </c>
      <c r="F122" s="1">
        <f>'[1]data set per tissue'!F49034/'[1]normalized expression'!$N49034</f>
        <v>1.5348270310078674E-3</v>
      </c>
      <c r="G122" s="1">
        <f>'[1]data set per tissue'!G49034/'[1]normalized expression'!$N49034</f>
        <v>1.5950163263446957E-3</v>
      </c>
      <c r="H122" s="1">
        <f>'[1]data set per tissue'!H49034/'[1]normalized expression'!$N49034</f>
        <v>1.3994011165067749E-3</v>
      </c>
      <c r="I122" s="1">
        <f>'[1]data set per tissue'!I49034/'[1]normalized expression'!$N49034</f>
        <v>2.6859473042739244E-3</v>
      </c>
      <c r="J122" s="1">
        <f>'[1]data set per tissue'!J49034/'[1]normalized expression'!$N49034</f>
        <v>0.98483982123780756</v>
      </c>
      <c r="K122" s="1">
        <f>'[1]data set per tissue'!K49034/'[1]normalized expression'!$N49034</f>
        <v>1.263975202009745E-3</v>
      </c>
      <c r="L122" s="1">
        <v>0.16085267065641035</v>
      </c>
      <c r="M122" s="1" t="s">
        <v>226</v>
      </c>
      <c r="N122" s="1" t="s">
        <v>9</v>
      </c>
      <c r="O122" s="1">
        <v>1</v>
      </c>
    </row>
    <row r="123" spans="1:15" x14ac:dyDescent="0.25">
      <c r="A123" s="1" t="s">
        <v>227</v>
      </c>
      <c r="B123" s="1">
        <f>'[1]data set per tissue'!B23419/'[1]normalized expression'!$N23419</f>
        <v>1.3890734794146928E-3</v>
      </c>
      <c r="C123" s="1">
        <f>'[1]data set per tissue'!C23419/'[1]normalized expression'!$N23419</f>
        <v>1.5434149771274366E-3</v>
      </c>
      <c r="D123" s="1">
        <f>'[1]data set per tissue'!D23419/'[1]normalized expression'!$N23419</f>
        <v>1.2861791476056826E-3</v>
      </c>
      <c r="E123" s="1">
        <f>'[1]data set per tissue'!E23419/'[1]normalized expression'!$N23419</f>
        <v>1.9549923043665641E-3</v>
      </c>
      <c r="F123" s="1">
        <f>'[1]data set per tissue'!F23419/'[1]normalized expression'!$N23419</f>
        <v>1.4919678112237031E-3</v>
      </c>
      <c r="G123" s="1">
        <f>'[1]data set per tissue'!G23419/'[1]normalized expression'!$N23419</f>
        <v>1.5262659218261922E-3</v>
      </c>
      <c r="H123" s="1">
        <f>'[1]data set per tissue'!H23419/'[1]normalized expression'!$N23419</f>
        <v>1.5434149771274366E-3</v>
      </c>
      <c r="I123" s="1">
        <f>'[1]data set per tissue'!I23419/'[1]normalized expression'!$N23419</f>
        <v>3.0096592053985012E-3</v>
      </c>
      <c r="J123" s="1">
        <f>'[1]data set per tissue'!J23419/'[1]normalized expression'!$N23419</f>
        <v>0.98476306436468608</v>
      </c>
      <c r="K123" s="1">
        <f>'[1]data set per tissue'!K23419/'[1]normalized expression'!$N23419</f>
        <v>1.4919678112237031E-3</v>
      </c>
      <c r="L123" s="1">
        <v>0.161275240771068</v>
      </c>
      <c r="M123" s="1" t="s">
        <v>228</v>
      </c>
      <c r="N123" s="1" t="s">
        <v>9</v>
      </c>
      <c r="O123" s="1">
        <v>1</v>
      </c>
    </row>
    <row r="124" spans="1:15" x14ac:dyDescent="0.25">
      <c r="A124" s="1" t="s">
        <v>229</v>
      </c>
      <c r="B124" s="1">
        <f>'[1]data set per tissue'!B48184/'[1]normalized expression'!$N48184</f>
        <v>1.7605840444129626E-3</v>
      </c>
      <c r="C124" s="1">
        <f>'[1]data set per tissue'!C48184/'[1]normalized expression'!$N48184</f>
        <v>1.6197373208612779E-3</v>
      </c>
      <c r="D124" s="1">
        <f>'[1]data set per tissue'!D48184/'[1]normalized expression'!$N48184</f>
        <v>1.6901606826371202E-3</v>
      </c>
      <c r="E124" s="1">
        <f>'[1]data set per tissue'!E48184/'[1]normalized expression'!$N48184</f>
        <v>1.6901606826371202E-3</v>
      </c>
      <c r="F124" s="1">
        <f>'[1]data set per tissue'!F48184/'[1]normalized expression'!$N48184</f>
        <v>1.6901606826371202E-3</v>
      </c>
      <c r="G124" s="1">
        <f>'[1]data set per tissue'!G48184/'[1]normalized expression'!$N48184</f>
        <v>1.7136351365627533E-3</v>
      </c>
      <c r="H124" s="1">
        <f>'[1]data set per tissue'!H48184/'[1]normalized expression'!$N48184</f>
        <v>1.6197373208612779E-3</v>
      </c>
      <c r="I124" s="1">
        <f>'[1]data set per tissue'!I48184/'[1]normalized expression'!$N48184</f>
        <v>1.8310074061898614E-3</v>
      </c>
      <c r="J124" s="1">
        <f>'[1]data set per tissue'!J48184/'[1]normalized expression'!$N48184</f>
        <v>0.98483550276411702</v>
      </c>
      <c r="K124" s="1">
        <f>'[1]data set per tissue'!K48184/'[1]normalized expression'!$N48184</f>
        <v>1.5493139590833226E-3</v>
      </c>
      <c r="L124" s="1">
        <v>0.16139933358380684</v>
      </c>
      <c r="M124" s="1" t="s">
        <v>230</v>
      </c>
      <c r="N124" s="1" t="s">
        <v>9</v>
      </c>
      <c r="O124" s="1">
        <v>1</v>
      </c>
    </row>
    <row r="125" spans="1:15" x14ac:dyDescent="0.25">
      <c r="A125" s="1" t="s">
        <v>231</v>
      </c>
      <c r="B125" s="1">
        <f>'[1]data set per tissue'!B7928/'[1]normalized expression'!$N7928</f>
        <v>1.527539779682134E-3</v>
      </c>
      <c r="C125" s="1">
        <f>'[1]data set per tissue'!C7928/'[1]normalized expression'!$N7928</f>
        <v>1.8212974296144303E-3</v>
      </c>
      <c r="D125" s="1">
        <f>'[1]data set per tissue'!D7928/'[1]normalized expression'!$N7928</f>
        <v>1.5862913096692983E-3</v>
      </c>
      <c r="E125" s="1">
        <f>'[1]data set per tissue'!E7928/'[1]normalized expression'!$N7928</f>
        <v>1.7625458996325537E-3</v>
      </c>
      <c r="F125" s="1">
        <f>'[1]data set per tissue'!F7928/'[1]normalized expression'!$N7928</f>
        <v>1.7037943696453894E-3</v>
      </c>
      <c r="G125" s="1">
        <f>'[1]data set per tissue'!G7928/'[1]normalized expression'!$N7928</f>
        <v>1.6646266829852237E-3</v>
      </c>
      <c r="H125" s="1">
        <f>'[1]data set per tissue'!H7928/'[1]normalized expression'!$N7928</f>
        <v>1.6450428396564626E-3</v>
      </c>
      <c r="I125" s="1">
        <f>'[1]data set per tissue'!I7928/'[1]normalized expression'!$N7928</f>
        <v>2.0269277845774369E-3</v>
      </c>
      <c r="J125" s="1">
        <f>'[1]data set per tissue'!J7928/'[1]normalized expression'!$N7928</f>
        <v>0.98479314565484388</v>
      </c>
      <c r="K125" s="1">
        <f>'[1]data set per tissue'!K7928/'[1]normalized expression'!$N7928</f>
        <v>1.4687882496932073E-3</v>
      </c>
      <c r="L125" s="1">
        <v>0.16171768273673032</v>
      </c>
      <c r="M125" s="1" t="s">
        <v>232</v>
      </c>
      <c r="N125" s="1" t="s">
        <v>9</v>
      </c>
      <c r="O125" s="1">
        <v>1</v>
      </c>
    </row>
    <row r="126" spans="1:15" x14ac:dyDescent="0.25">
      <c r="A126" s="1" t="s">
        <v>233</v>
      </c>
      <c r="B126" s="1">
        <f>'[1]data set per tissue'!B36404/'[1]normalized expression'!$N36404</f>
        <v>1.5438915501982673E-3</v>
      </c>
      <c r="C126" s="1">
        <f>'[1]data set per tissue'!C36404/'[1]normalized expression'!$N36404</f>
        <v>1.5953546018663968E-3</v>
      </c>
      <c r="D126" s="1">
        <f>'[1]data set per tissue'!D36404/'[1]normalized expression'!$N36404</f>
        <v>1.3895023951784407E-3</v>
      </c>
      <c r="E126" s="1">
        <f>'[1]data set per tissue'!E36404/'[1]normalized expression'!$N36404</f>
        <v>1.4409654468512014E-3</v>
      </c>
      <c r="F126" s="1">
        <f>'[1]data set per tissue'!F36404/'[1]normalized expression'!$N36404</f>
        <v>1.6468176535499647E-3</v>
      </c>
      <c r="G126" s="1">
        <f>'[1]data set per tissue'!G36404/'[1]normalized expression'!$N36404</f>
        <v>0.98452248720925539</v>
      </c>
      <c r="H126" s="1">
        <f>'[1]data set per tissue'!H36404/'[1]normalized expression'!$N36404</f>
        <v>3.4994875137878854E-3</v>
      </c>
      <c r="I126" s="1">
        <f>'[1]data set per tissue'!I36404/'[1]normalized expression'!$N36404</f>
        <v>1.5438915501982673E-3</v>
      </c>
      <c r="J126" s="1">
        <f>'[1]data set per tissue'!J36404/'[1]normalized expression'!$N36404</f>
        <v>1.531025787282779E-3</v>
      </c>
      <c r="K126" s="1">
        <f>'[1]data set per tissue'!K36404/'[1]normalized expression'!$N36404</f>
        <v>1.2865762918313748E-3</v>
      </c>
      <c r="L126" s="1">
        <v>0.16305475021201185</v>
      </c>
      <c r="M126" s="1" t="s">
        <v>86</v>
      </c>
      <c r="N126" s="1" t="s">
        <v>6</v>
      </c>
      <c r="O126" s="1">
        <v>0</v>
      </c>
    </row>
    <row r="127" spans="1:15" x14ac:dyDescent="0.25">
      <c r="A127" s="1" t="s">
        <v>234</v>
      </c>
      <c r="B127" s="1">
        <f>'[1]data set per tissue'!B18543/'[1]normalized expression'!$N18543</f>
        <v>1.7758922625360999E-3</v>
      </c>
      <c r="C127" s="1">
        <f>'[1]data set per tissue'!C18543/'[1]normalized expression'!$N18543</f>
        <v>1.9732136250351783E-3</v>
      </c>
      <c r="D127" s="1">
        <f>'[1]data set per tissue'!D18543/'[1]normalized expression'!$N18543</f>
        <v>1.7758922625360999E-3</v>
      </c>
      <c r="E127" s="1">
        <f>'[1]data set per tissue'!E18543/'[1]normalized expression'!$N18543</f>
        <v>1.7758922625360999E-3</v>
      </c>
      <c r="F127" s="1">
        <f>'[1]data set per tissue'!F18543/'[1]normalized expression'!$N18543</f>
        <v>1.6772315812791615E-3</v>
      </c>
      <c r="G127" s="1">
        <f>'[1]data set per tissue'!G18543/'[1]normalized expression'!$N18543</f>
        <v>1.6772315812848342E-3</v>
      </c>
      <c r="H127" s="1">
        <f>'[1]data set per tissue'!H18543/'[1]normalized expression'!$N18543</f>
        <v>1.5292405594011531E-3</v>
      </c>
      <c r="I127" s="1">
        <f>'[1]data set per tissue'!I18543/'[1]normalized expression'!$N18543</f>
        <v>1.7018967515970958E-3</v>
      </c>
      <c r="J127" s="1">
        <f>'[1]data set per tissue'!J18543/'[1]normalized expression'!$N18543</f>
        <v>0.98463359889501423</v>
      </c>
      <c r="K127" s="1">
        <f>'[1]data set per tissue'!K18543/'[1]normalized expression'!$N18543</f>
        <v>1.4799102187800833E-3</v>
      </c>
      <c r="L127" s="1">
        <v>0.16320466807991438</v>
      </c>
      <c r="M127" s="1" t="s">
        <v>123</v>
      </c>
      <c r="N127" s="1" t="s">
        <v>9</v>
      </c>
      <c r="O127" s="1">
        <v>0</v>
      </c>
    </row>
    <row r="128" spans="1:15" x14ac:dyDescent="0.25">
      <c r="A128" s="1" t="s">
        <v>235</v>
      </c>
      <c r="B128" s="1">
        <f>'[1]data set per tissue'!B29340/'[1]normalized expression'!$N29340</f>
        <v>1.4522144436679369E-3</v>
      </c>
      <c r="C128" s="1">
        <f>'[1]data set per tissue'!C29340/'[1]normalized expression'!$N29340</f>
        <v>1.496220941956504E-3</v>
      </c>
      <c r="D128" s="1">
        <f>'[1]data set per tissue'!D29340/'[1]normalized expression'!$N29340</f>
        <v>1.4522144436679369E-3</v>
      </c>
      <c r="E128" s="1">
        <f>'[1]data set per tissue'!E29340/'[1]normalized expression'!$N29340</f>
        <v>2.1563184163510209E-3</v>
      </c>
      <c r="F128" s="1">
        <f>'[1]data set per tissue'!F29340/'[1]normalized expression'!$N29340</f>
        <v>1.5402274402582729E-3</v>
      </c>
      <c r="G128" s="1">
        <f>'[1]data set per tissue'!G29340/'[1]normalized expression'!$N29340</f>
        <v>1.5695651057817844E-3</v>
      </c>
      <c r="H128" s="1">
        <f>'[1]data set per tissue'!H29340/'[1]normalized expression'!$N29340</f>
        <v>1.8042664300160795E-3</v>
      </c>
      <c r="I128" s="1">
        <f>'[1]data set per tissue'!I29340/'[1]normalized expression'!$N29340</f>
        <v>2.3983541569645439E-3</v>
      </c>
      <c r="J128" s="1">
        <f>'[1]data set per tissue'!J29340/'[1]normalized expression'!$N29340</f>
        <v>0.98459039118107772</v>
      </c>
      <c r="K128" s="1">
        <f>'[1]data set per tissue'!K29340/'[1]normalized expression'!$N29340</f>
        <v>1.5402274402582729E-3</v>
      </c>
      <c r="L128" s="1">
        <v>0.16330112815810321</v>
      </c>
      <c r="M128" s="1" t="s">
        <v>159</v>
      </c>
      <c r="N128" s="1" t="s">
        <v>9</v>
      </c>
      <c r="O128" s="1">
        <v>0</v>
      </c>
    </row>
    <row r="129" spans="1:15" x14ac:dyDescent="0.25">
      <c r="A129" s="1" t="s">
        <v>236</v>
      </c>
      <c r="B129" s="1">
        <f>'[1]data set per tissue'!B36056/'[1]normalized expression'!$N36056</f>
        <v>1.4396672768962095E-3</v>
      </c>
      <c r="C129" s="1">
        <f>'[1]data set per tissue'!C36056/'[1]normalized expression'!$N36056</f>
        <v>1.4396672768962095E-3</v>
      </c>
      <c r="D129" s="1">
        <f>'[1]data set per tissue'!D36056/'[1]normalized expression'!$N36056</f>
        <v>1.3330252563848459E-3</v>
      </c>
      <c r="E129" s="1">
        <f>'[1]data set per tissue'!E36056/'[1]normalized expression'!$N36056</f>
        <v>2.4527664717437655E-3</v>
      </c>
      <c r="F129" s="1">
        <f>'[1]data set per tissue'!F36056/'[1]normalized expression'!$N36056</f>
        <v>1.3330252563848459E-3</v>
      </c>
      <c r="G129" s="1">
        <f>'[1]data set per tissue'!G36056/'[1]normalized expression'!$N36056</f>
        <v>1.4041199367249553E-3</v>
      </c>
      <c r="H129" s="1">
        <f>'[1]data set per tissue'!H36056/'[1]normalized expression'!$N36056</f>
        <v>1.4396672768962095E-3</v>
      </c>
      <c r="I129" s="1">
        <f>'[1]data set per tissue'!I36056/'[1]normalized expression'!$N36056</f>
        <v>3.3592236460911556E-3</v>
      </c>
      <c r="J129" s="1">
        <f>'[1]data set per tissue'!J36056/'[1]normalized expression'!$N36056</f>
        <v>0.98446581234559682</v>
      </c>
      <c r="K129" s="1">
        <f>'[1]data set per tissue'!K36056/'[1]normalized expression'!$N36056</f>
        <v>1.3330252563848459E-3</v>
      </c>
      <c r="L129" s="1">
        <v>0.16338260815676808</v>
      </c>
      <c r="M129" s="1" t="s">
        <v>237</v>
      </c>
      <c r="N129" s="1" t="s">
        <v>9</v>
      </c>
      <c r="O129" s="1">
        <v>1</v>
      </c>
    </row>
    <row r="130" spans="1:15" x14ac:dyDescent="0.25">
      <c r="A130" s="1" t="s">
        <v>238</v>
      </c>
      <c r="B130" s="1">
        <f>'[1]data set per tissue'!B4198/'[1]normalized expression'!$N4198</f>
        <v>1.6831168831176865E-3</v>
      </c>
      <c r="C130" s="1">
        <f>'[1]data set per tissue'!C4198/'[1]normalized expression'!$N4198</f>
        <v>1.7454545454547552E-3</v>
      </c>
      <c r="D130" s="1">
        <f>'[1]data set per tissue'!D4198/'[1]normalized expression'!$N4198</f>
        <v>1.6207792207806179E-3</v>
      </c>
      <c r="E130" s="1">
        <f>'[1]data set per tissue'!E4198/'[1]normalized expression'!$N4198</f>
        <v>1.8077922077936943E-3</v>
      </c>
      <c r="F130" s="1">
        <f>'[1]data set per tissue'!F4198/'[1]normalized expression'!$N4198</f>
        <v>1.6207792207806179E-3</v>
      </c>
      <c r="G130" s="1">
        <f>'[1]data set per tissue'!G4198/'[1]normalized expression'!$N4198</f>
        <v>1.6623376623386636E-3</v>
      </c>
      <c r="H130" s="1">
        <f>'[1]data set per tissue'!H4198/'[1]normalized expression'!$N4198</f>
        <v>1.6207792207806179E-3</v>
      </c>
      <c r="I130" s="1">
        <f>'[1]data set per tissue'!I4198/'[1]normalized expression'!$N4198</f>
        <v>2.2129870129911863E-3</v>
      </c>
      <c r="J130" s="1">
        <f>'[1]data set per tissue'!J4198/'[1]normalized expression'!$N4198</f>
        <v>0.9845922077921947</v>
      </c>
      <c r="K130" s="1">
        <f>'[1]data set per tissue'!K4198/'[1]normalized expression'!$N4198</f>
        <v>1.4337662337675415E-3</v>
      </c>
      <c r="L130" s="1">
        <v>0.16350843910966203</v>
      </c>
      <c r="M130" s="1" t="s">
        <v>239</v>
      </c>
      <c r="N130" s="1" t="s">
        <v>9</v>
      </c>
      <c r="O130" s="1">
        <v>1</v>
      </c>
    </row>
    <row r="131" spans="1:15" x14ac:dyDescent="0.25">
      <c r="A131" s="1" t="s">
        <v>240</v>
      </c>
      <c r="B131" s="1">
        <f>'[1]data set per tissue'!B50262/'[1]normalized expression'!$N50262</f>
        <v>1.782257321087167E-3</v>
      </c>
      <c r="C131" s="1">
        <f>'[1]data set per tissue'!C50262/'[1]normalized expression'!$N50262</f>
        <v>1.9051716190863761E-3</v>
      </c>
      <c r="D131" s="1">
        <f>'[1]data set per tissue'!D50262/'[1]normalized expression'!$N50262</f>
        <v>1.7208001720829533E-3</v>
      </c>
      <c r="E131" s="1">
        <f>'[1]data set per tissue'!E50262/'[1]normalized expression'!$N50262</f>
        <v>1.5978858740782135E-3</v>
      </c>
      <c r="F131" s="1">
        <f>'[1]data set per tissue'!F50262/'[1]normalized expression'!$N50262</f>
        <v>1.7208001720829533E-3</v>
      </c>
      <c r="G131" s="1">
        <f>'[1]data set per tissue'!G50262/'[1]normalized expression'!$N50262</f>
        <v>0.98454352702575376</v>
      </c>
      <c r="H131" s="1">
        <f>'[1]data set per tissue'!H50262/'[1]normalized expression'!$N50262</f>
        <v>1.782257321087167E-3</v>
      </c>
      <c r="I131" s="1">
        <f>'[1]data set per tissue'!I50262/'[1]normalized expression'!$N50262</f>
        <v>1.7208001720838753E-3</v>
      </c>
      <c r="J131" s="1">
        <f>'[1]data set per tissue'!J50262/'[1]normalized expression'!$N50262</f>
        <v>1.6286144485793985E-3</v>
      </c>
      <c r="K131" s="1">
        <f>'[1]data set per tissue'!K50262/'[1]normalized expression'!$N50262</f>
        <v>1.5978858740782135E-3</v>
      </c>
      <c r="L131" s="1">
        <v>0.16406880681001657</v>
      </c>
      <c r="M131" s="1" t="s">
        <v>241</v>
      </c>
      <c r="N131" s="1" t="s">
        <v>6</v>
      </c>
      <c r="O131" s="1">
        <v>0</v>
      </c>
    </row>
    <row r="132" spans="1:15" x14ac:dyDescent="0.25">
      <c r="A132" s="1" t="s">
        <v>242</v>
      </c>
      <c r="B132" s="1">
        <f>'[1]data set per tissue'!B33544/'[1]normalized expression'!$N33544</f>
        <v>1.6301126259630303E-3</v>
      </c>
      <c r="C132" s="1">
        <f>'[1]data set per tissue'!C33544/'[1]normalized expression'!$N33544</f>
        <v>1.6795099782600006E-3</v>
      </c>
      <c r="D132" s="1">
        <f>'[1]data set per tissue'!D33544/'[1]normalized expression'!$N33544</f>
        <v>1.5807152736660598E-3</v>
      </c>
      <c r="E132" s="1">
        <f>'[1]data set per tissue'!E33544/'[1]normalized expression'!$N33544</f>
        <v>2.4698676151004399E-3</v>
      </c>
      <c r="F132" s="1">
        <f>'[1]data set per tissue'!F33544/'[1]normalized expression'!$N33544</f>
        <v>1.4819205690573003E-3</v>
      </c>
      <c r="G132" s="1">
        <f>'[1]data set per tissue'!G33544/'[1]normalized expression'!$N33544</f>
        <v>1.4572218929056041E-3</v>
      </c>
      <c r="H132" s="1">
        <f>'[1]data set per tissue'!H33544/'[1]normalized expression'!$N33544</f>
        <v>1.5807152736660598E-3</v>
      </c>
      <c r="I132" s="1">
        <f>'[1]data set per tissue'!I33544/'[1]normalized expression'!$N33544</f>
        <v>2.1487848251330851E-3</v>
      </c>
      <c r="J132" s="1">
        <f>'[1]data set per tissue'!J33544/'[1]normalized expression'!$N33544</f>
        <v>0.98448923137719113</v>
      </c>
      <c r="K132" s="1">
        <f>'[1]data set per tissue'!K33544/'[1]normalized expression'!$N33544</f>
        <v>1.4819205690573003E-3</v>
      </c>
      <c r="L132" s="1">
        <v>0.16421945373118468</v>
      </c>
      <c r="M132" s="1" t="s">
        <v>243</v>
      </c>
      <c r="N132" s="1" t="s">
        <v>9</v>
      </c>
      <c r="O132" s="1">
        <v>1</v>
      </c>
    </row>
    <row r="133" spans="1:15" x14ac:dyDescent="0.25">
      <c r="A133" s="1" t="s">
        <v>244</v>
      </c>
      <c r="B133" s="1">
        <f>'[1]data set per tissue'!B33527/'[1]normalized expression'!$N33527</f>
        <v>1.8601323555721696E-3</v>
      </c>
      <c r="C133" s="1">
        <f>'[1]data set per tissue'!C33527/'[1]normalized expression'!$N33527</f>
        <v>1.6455016991600787E-3</v>
      </c>
      <c r="D133" s="1">
        <f>'[1]data set per tissue'!D33527/'[1]normalized expression'!$N33527</f>
        <v>1.788588803433375E-3</v>
      </c>
      <c r="E133" s="1">
        <f>'[1]data set per tissue'!E33527/'[1]normalized expression'!$N33527</f>
        <v>1.7170452512967269E-3</v>
      </c>
      <c r="F133" s="1">
        <f>'[1]data set per tissue'!F33527/'[1]normalized expression'!$N33527</f>
        <v>1.7170452512967269E-3</v>
      </c>
      <c r="G133" s="1">
        <f>'[1]data set per tissue'!G33527/'[1]normalized expression'!$N33527</f>
        <v>1.7528170273654084E-3</v>
      </c>
      <c r="H133" s="1">
        <f>'[1]data set per tissue'!H33527/'[1]normalized expression'!$N33527</f>
        <v>1.7170452512967269E-3</v>
      </c>
      <c r="I133" s="1">
        <f>'[1]data set per tissue'!I33527/'[1]normalized expression'!$N33527</f>
        <v>1.8243605795027723E-3</v>
      </c>
      <c r="J133" s="1">
        <f>'[1]data set per tissue'!J33527/'[1]normalized expression'!$N33527</f>
        <v>0.98440350563405465</v>
      </c>
      <c r="K133" s="1">
        <f>'[1]data set per tissue'!K33527/'[1]normalized expression'!$N33527</f>
        <v>1.5739581470212841E-3</v>
      </c>
      <c r="L133" s="1">
        <v>0.16535852240750909</v>
      </c>
      <c r="M133" s="1" t="s">
        <v>245</v>
      </c>
      <c r="N133" s="1" t="s">
        <v>9</v>
      </c>
      <c r="O133" s="1">
        <v>1</v>
      </c>
    </row>
    <row r="134" spans="1:15" x14ac:dyDescent="0.25">
      <c r="A134" s="1" t="s">
        <v>246</v>
      </c>
      <c r="B134" s="1">
        <f>'[1]data set per tissue'!B993/'[1]normalized expression'!$N993</f>
        <v>1.7650692789694432E-3</v>
      </c>
      <c r="C134" s="1">
        <f>'[1]data set per tissue'!C993/'[1]normalized expression'!$N993</f>
        <v>1.7650692789694432E-3</v>
      </c>
      <c r="D134" s="1">
        <f>'[1]data set per tissue'!D993/'[1]normalized expression'!$N993</f>
        <v>1.7650692789694432E-3</v>
      </c>
      <c r="E134" s="1">
        <f>'[1]data set per tissue'!E993/'[1]normalized expression'!$N993</f>
        <v>1.7062336363377168E-3</v>
      </c>
      <c r="F134" s="1">
        <f>'[1]data set per tissue'!F993/'[1]normalized expression'!$N993</f>
        <v>1.8827405642399561E-3</v>
      </c>
      <c r="G134" s="1">
        <f>'[1]data set per tissue'!G993/'[1]normalized expression'!$N993</f>
        <v>1.7356514576515208E-3</v>
      </c>
      <c r="H134" s="1">
        <f>'[1]data set per tissue'!H993/'[1]normalized expression'!$N993</f>
        <v>1.6473979937042253E-3</v>
      </c>
      <c r="I134" s="1">
        <f>'[1]data set per tissue'!I993/'[1]normalized expression'!$N993</f>
        <v>1.8827405642399561E-3</v>
      </c>
      <c r="J134" s="1">
        <f>'[1]data set per tissue'!J993/'[1]normalized expression'!$N993</f>
        <v>0.98432030123847758</v>
      </c>
      <c r="K134" s="1">
        <f>'[1]data set per tissue'!K993/'[1]normalized expression'!$N993</f>
        <v>1.5297267084407725E-3</v>
      </c>
      <c r="L134" s="1">
        <v>0.16610492447524389</v>
      </c>
      <c r="M134" s="1" t="s">
        <v>247</v>
      </c>
      <c r="N134" s="1" t="s">
        <v>9</v>
      </c>
      <c r="O134" s="1">
        <v>1</v>
      </c>
    </row>
    <row r="135" spans="1:15" x14ac:dyDescent="0.25">
      <c r="A135" s="1" t="s">
        <v>248</v>
      </c>
      <c r="B135" s="1">
        <f>'[1]data set per tissue'!B3091/'[1]normalized expression'!$N3091</f>
        <v>1.7367482490372209E-3</v>
      </c>
      <c r="C135" s="1">
        <f>'[1]data set per tissue'!C3091/'[1]normalized expression'!$N3091</f>
        <v>1.6126948026786159E-3</v>
      </c>
      <c r="D135" s="1">
        <f>'[1]data set per tissue'!D3091/'[1]normalized expression'!$N3091</f>
        <v>1.9228284185714075E-3</v>
      </c>
      <c r="E135" s="1">
        <f>'[1]data set per tissue'!E3091/'[1]normalized expression'!$N3091</f>
        <v>1.7367482490372209E-3</v>
      </c>
      <c r="F135" s="1">
        <f>'[1]data set per tissue'!F3091/'[1]normalized expression'!$N3091</f>
        <v>1.7987749722183845E-3</v>
      </c>
      <c r="G135" s="1">
        <f>'[1]data set per tissue'!G3091/'[1]normalized expression'!$N3091</f>
        <v>1.726410461841601E-3</v>
      </c>
      <c r="H135" s="1">
        <f>'[1]data set per tissue'!H3091/'[1]normalized expression'!$N3091</f>
        <v>1.7987749722183845E-3</v>
      </c>
      <c r="I135" s="1">
        <f>'[1]data set per tissue'!I3091/'[1]normalized expression'!$N3091</f>
        <v>1.7987749722183845E-3</v>
      </c>
      <c r="J135" s="1">
        <f>'[1]data set per tissue'!J3091/'[1]normalized expression'!$N3091</f>
        <v>0.98431757682268128</v>
      </c>
      <c r="K135" s="1">
        <f>'[1]data set per tissue'!K3091/'[1]normalized expression'!$N3091</f>
        <v>1.5506680794974523E-3</v>
      </c>
      <c r="L135" s="1">
        <v>0.16613023322113654</v>
      </c>
      <c r="M135" s="1" t="s">
        <v>249</v>
      </c>
      <c r="N135" s="1" t="s">
        <v>9</v>
      </c>
      <c r="O135" s="1">
        <v>0</v>
      </c>
    </row>
    <row r="136" spans="1:15" x14ac:dyDescent="0.25">
      <c r="A136" s="1" t="s">
        <v>250</v>
      </c>
      <c r="B136" s="1">
        <f>'[1]data set per tissue'!B20550/'[1]normalized expression'!$N20550</f>
        <v>1.935379818289085E-3</v>
      </c>
      <c r="C136" s="1">
        <f>'[1]data set per tissue'!C20550/'[1]normalized expression'!$N20550</f>
        <v>1.7740981667649946E-3</v>
      </c>
      <c r="D136" s="1">
        <f>'[1]data set per tissue'!D20550/'[1]normalized expression'!$N20550</f>
        <v>1.5052954142243061E-3</v>
      </c>
      <c r="E136" s="1">
        <f>'[1]data set per tissue'!E20550/'[1]normalized expression'!$N20550</f>
        <v>1.8816192677864308E-3</v>
      </c>
      <c r="F136" s="1">
        <f>'[1]data set per tissue'!F20550/'[1]normalized expression'!$N20550</f>
        <v>1.3977743132093212E-3</v>
      </c>
      <c r="G136" s="1">
        <f>'[1]data set per tissue'!G20550/'[1]normalized expression'!$N20550</f>
        <v>1.6665770657481279E-3</v>
      </c>
      <c r="H136" s="1">
        <f>'[1]data set per tissue'!H20550/'[1]normalized expression'!$N20550</f>
        <v>1.6665770657435584E-3</v>
      </c>
      <c r="I136" s="1">
        <f>'[1]data set per tissue'!I20550/'[1]normalized expression'!$N20550</f>
        <v>2.3654642223506382E-3</v>
      </c>
      <c r="J136" s="1">
        <f>'[1]data set per tissue'!J20550/'[1]normalized expression'!$N20550</f>
        <v>0.98424815870115023</v>
      </c>
      <c r="K136" s="1">
        <f>'[1]data set per tissue'!K20550/'[1]normalized expression'!$N20550</f>
        <v>1.5590559647334116E-3</v>
      </c>
      <c r="L136" s="1">
        <v>0.16654092400628279</v>
      </c>
      <c r="M136" s="1" t="s">
        <v>251</v>
      </c>
      <c r="N136" s="1" t="s">
        <v>9</v>
      </c>
      <c r="O136" s="1">
        <v>1</v>
      </c>
    </row>
    <row r="137" spans="1:15" x14ac:dyDescent="0.25">
      <c r="A137" s="1" t="s">
        <v>252</v>
      </c>
      <c r="B137" s="1">
        <f>'[1]data set per tissue'!B34309/'[1]normalized expression'!$N34309</f>
        <v>1.8341332192087362E-3</v>
      </c>
      <c r="C137" s="1">
        <f>'[1]data set per tissue'!C34309/'[1]normalized expression'!$N34309</f>
        <v>1.4183963561856438E-3</v>
      </c>
      <c r="D137" s="1">
        <f>'[1]data set per tissue'!D34309/'[1]normalized expression'!$N34309</f>
        <v>1.2961208082432857E-3</v>
      </c>
      <c r="E137" s="1">
        <f>'[1]data set per tissue'!E34309/'[1]normalized expression'!$N34309</f>
        <v>1.2961208082432857E-3</v>
      </c>
      <c r="F137" s="1">
        <f>'[1]data set per tissue'!F34309/'[1]normalized expression'!$N34309</f>
        <v>1.4673065753669889E-3</v>
      </c>
      <c r="G137" s="1">
        <f>'[1]data set per tissue'!G34309/'[1]normalized expression'!$N34309</f>
        <v>0.98385351389356268</v>
      </c>
      <c r="H137" s="1">
        <f>'[1]data set per tissue'!H34309/'[1]normalized expression'!$N34309</f>
        <v>5.1111179041974566E-3</v>
      </c>
      <c r="I137" s="1">
        <f>'[1]data set per tissue'!I34309/'[1]normalized expression'!$N34309</f>
        <v>1.3205759178302901E-3</v>
      </c>
      <c r="J137" s="1">
        <f>'[1]data set per tissue'!J34309/'[1]normalized expression'!$N34309</f>
        <v>1.2777794760493641E-3</v>
      </c>
      <c r="K137" s="1">
        <f>'[1]data set per tissue'!K34309/'[1]normalized expression'!$N34309</f>
        <v>1.1249350411122461E-3</v>
      </c>
      <c r="L137" s="1">
        <v>0.16671336326967751</v>
      </c>
      <c r="M137" s="1" t="s">
        <v>253</v>
      </c>
      <c r="N137" s="1" t="s">
        <v>6</v>
      </c>
      <c r="O137" s="1">
        <v>0</v>
      </c>
    </row>
    <row r="138" spans="1:15" x14ac:dyDescent="0.25">
      <c r="A138" s="1" t="s">
        <v>254</v>
      </c>
      <c r="B138" s="1">
        <f>'[1]data set per tissue'!B1841/'[1]normalized expression'!$N1841</f>
        <v>1.4134351292160053E-3</v>
      </c>
      <c r="C138" s="1">
        <f>'[1]data set per tissue'!C1841/'[1]normalized expression'!$N1841</f>
        <v>1.5419292318727066E-3</v>
      </c>
      <c r="D138" s="1">
        <f>'[1]data set per tissue'!D1841/'[1]normalized expression'!$N1841</f>
        <v>1.5419292318727066E-3</v>
      </c>
      <c r="E138" s="1">
        <f>'[1]data set per tissue'!E1841/'[1]normalized expression'!$N1841</f>
        <v>2.2486467964874554E-3</v>
      </c>
      <c r="F138" s="1">
        <f>'[1]data set per tissue'!F1841/'[1]normalized expression'!$N1841</f>
        <v>1.4776821805453197E-3</v>
      </c>
      <c r="G138" s="1">
        <f>'[1]data set per tissue'!G1841/'[1]normalized expression'!$N1841</f>
        <v>1.6168841250889555E-3</v>
      </c>
      <c r="H138" s="1">
        <f>'[1]data set per tissue'!H1841/'[1]normalized expression'!$N1841</f>
        <v>1.6704233345294082E-3</v>
      </c>
      <c r="I138" s="1">
        <f>'[1]data set per tissue'!I1841/'[1]normalized expression'!$N1841</f>
        <v>2.8911173097584341E-3</v>
      </c>
      <c r="J138" s="1">
        <f>'[1]data set per tissue'!J1841/'[1]normalized expression'!$N1841</f>
        <v>0.98412027048008366</v>
      </c>
      <c r="K138" s="1">
        <f>'[1]data set per tissue'!K1841/'[1]normalized expression'!$N1841</f>
        <v>1.4776821805453197E-3</v>
      </c>
      <c r="L138" s="1">
        <v>0.16726940811888713</v>
      </c>
      <c r="M138" s="1" t="s">
        <v>255</v>
      </c>
      <c r="N138" s="1" t="s">
        <v>9</v>
      </c>
      <c r="O138" s="1">
        <v>1</v>
      </c>
    </row>
    <row r="139" spans="1:15" x14ac:dyDescent="0.25">
      <c r="A139" s="1" t="s">
        <v>256</v>
      </c>
      <c r="B139" s="1">
        <f>'[1]data set per tissue'!B32527/'[1]normalized expression'!$N32527</f>
        <v>1.2765071803536037E-3</v>
      </c>
      <c r="C139" s="1">
        <f>'[1]data set per tissue'!C32527/'[1]normalized expression'!$N32527</f>
        <v>1.2765071803536037E-3</v>
      </c>
      <c r="D139" s="1">
        <f>'[1]data set per tissue'!D32527/'[1]normalized expression'!$N32527</f>
        <v>1.2765071803536037E-3</v>
      </c>
      <c r="E139" s="1">
        <f>'[1]data set per tissue'!E32527/'[1]normalized expression'!$N32527</f>
        <v>3.71852091667507E-3</v>
      </c>
      <c r="F139" s="1">
        <f>'[1]data set per tissue'!F32527/'[1]normalized expression'!$N32527</f>
        <v>1.2765071803536037E-3</v>
      </c>
      <c r="G139" s="1">
        <f>'[1]data set per tissue'!G32527/'[1]normalized expression'!$N32527</f>
        <v>1.396757856763026E-3</v>
      </c>
      <c r="H139" s="1">
        <f>'[1]data set per tissue'!H32527/'[1]normalized expression'!$N32527</f>
        <v>1.2765071803536037E-3</v>
      </c>
      <c r="I139" s="1">
        <f>'[1]data set per tissue'!I32527/'[1]normalized expression'!$N32527</f>
        <v>3.2745184191695685E-3</v>
      </c>
      <c r="J139" s="1">
        <f>'[1]data set per tissue'!J32527/'[1]normalized expression'!$N32527</f>
        <v>0.98389565941308199</v>
      </c>
      <c r="K139" s="1">
        <f>'[1]data set per tissue'!K32527/'[1]normalized expression'!$N32527</f>
        <v>1.3320074925423117E-3</v>
      </c>
      <c r="L139" s="1">
        <v>0.16741651434977564</v>
      </c>
      <c r="M139" s="1" t="s">
        <v>123</v>
      </c>
      <c r="N139" s="1" t="s">
        <v>9</v>
      </c>
      <c r="O139" s="1">
        <v>0</v>
      </c>
    </row>
    <row r="140" spans="1:15" x14ac:dyDescent="0.25">
      <c r="A140" s="1" t="s">
        <v>257</v>
      </c>
      <c r="B140" s="1">
        <f>'[1]data set per tissue'!B3006/'[1]normalized expression'!$N3006</f>
        <v>1.7504430133555185E-3</v>
      </c>
      <c r="C140" s="1">
        <f>'[1]data set per tissue'!C3006/'[1]normalized expression'!$N3006</f>
        <v>1.7504430133555185E-3</v>
      </c>
      <c r="D140" s="1">
        <f>'[1]data set per tissue'!D3006/'[1]normalized expression'!$N3006</f>
        <v>1.6856117906392958E-3</v>
      </c>
      <c r="E140" s="1">
        <f>'[1]data set per tissue'!E3006/'[1]normalized expression'!$N3006</f>
        <v>2.3339240178073583E-3</v>
      </c>
      <c r="F140" s="1">
        <f>'[1]data set per tissue'!F3006/'[1]normalized expression'!$N3006</f>
        <v>1.4911181224886827E-3</v>
      </c>
      <c r="G140" s="1">
        <f>'[1]data set per tissue'!G3006/'[1]normalized expression'!$N3006</f>
        <v>1.6315857717074894E-3</v>
      </c>
      <c r="H140" s="1">
        <f>'[1]data set per tissue'!H3006/'[1]normalized expression'!$N3006</f>
        <v>1.7504430133555185E-3</v>
      </c>
      <c r="I140" s="1">
        <f>'[1]data set per tissue'!I3006/'[1]normalized expression'!$N3006</f>
        <v>2.0745991269366325E-3</v>
      </c>
      <c r="J140" s="1">
        <f>'[1]data set per tissue'!J3006/'[1]normalized expression'!$N3006</f>
        <v>0.9840407140078653</v>
      </c>
      <c r="K140" s="1">
        <f>'[1]data set per tissue'!K3006/'[1]normalized expression'!$N3006</f>
        <v>1.4911181224886827E-3</v>
      </c>
      <c r="L140" s="1">
        <v>0.1684658224291917</v>
      </c>
      <c r="M140" s="1" t="s">
        <v>258</v>
      </c>
      <c r="N140" s="1" t="s">
        <v>9</v>
      </c>
      <c r="O140" s="1">
        <v>1</v>
      </c>
    </row>
    <row r="141" spans="1:15" x14ac:dyDescent="0.25">
      <c r="A141" s="1" t="s">
        <v>259</v>
      </c>
      <c r="B141" s="1">
        <f>'[1]data set per tissue'!B36585/'[1]normalized expression'!$N36585</f>
        <v>1.8187723286777948E-3</v>
      </c>
      <c r="C141" s="1">
        <f>'[1]data set per tissue'!C36585/'[1]normalized expression'!$N36585</f>
        <v>1.8187723286777948E-3</v>
      </c>
      <c r="D141" s="1">
        <f>'[1]data set per tissue'!D36585/'[1]normalized expression'!$N36585</f>
        <v>1.6239038648908188E-3</v>
      </c>
      <c r="E141" s="1">
        <f>'[1]data set per tissue'!E36585/'[1]normalized expression'!$N36585</f>
        <v>1.8187723286777948E-3</v>
      </c>
      <c r="F141" s="1">
        <f>'[1]data set per tissue'!F36585/'[1]normalized expression'!$N36585</f>
        <v>1.5589477102958096E-3</v>
      </c>
      <c r="G141" s="1">
        <f>'[1]data set per tissue'!G36585/'[1]normalized expression'!$N36585</f>
        <v>1.6888600194871269E-3</v>
      </c>
      <c r="H141" s="1">
        <f>'[1]data set per tissue'!H36585/'[1]normalized expression'!$N36585</f>
        <v>1.8187723286777948E-3</v>
      </c>
      <c r="I141" s="1">
        <f>'[1]data set per tissue'!I36585/'[1]normalized expression'!$N36585</f>
        <v>2.2409873335502263E-3</v>
      </c>
      <c r="J141" s="1">
        <f>'[1]data set per tissue'!J36585/'[1]normalized expression'!$N36585</f>
        <v>0.98398830789217395</v>
      </c>
      <c r="K141" s="1">
        <f>'[1]data set per tissue'!K36585/'[1]normalized expression'!$N36585</f>
        <v>1.6239038648908188E-3</v>
      </c>
      <c r="L141" s="1">
        <v>0.16904895747309412</v>
      </c>
      <c r="M141" s="1" t="s">
        <v>260</v>
      </c>
      <c r="N141" s="1" t="s">
        <v>9</v>
      </c>
      <c r="O141" s="1">
        <v>1</v>
      </c>
    </row>
    <row r="142" spans="1:15" x14ac:dyDescent="0.25">
      <c r="A142" s="1" t="s">
        <v>261</v>
      </c>
      <c r="B142" s="1">
        <f>'[1]data set per tissue'!B13288/'[1]normalized expression'!$N13288</f>
        <v>1.897587763434908E-3</v>
      </c>
      <c r="C142" s="1">
        <f>'[1]data set per tissue'!C13288/'[1]normalized expression'!$N13288</f>
        <v>1.7250797849408255E-3</v>
      </c>
      <c r="D142" s="1">
        <f>'[1]data set per tissue'!D13288/'[1]normalized expression'!$N13288</f>
        <v>1.897587763434908E-3</v>
      </c>
      <c r="E142" s="1">
        <f>'[1]data set per tissue'!E13288/'[1]normalized expression'!$N13288</f>
        <v>1.897587763434908E-3</v>
      </c>
      <c r="F142" s="1">
        <f>'[1]data set per tissue'!F13288/'[1]normalized expression'!$N13288</f>
        <v>1.7825824444331027E-3</v>
      </c>
      <c r="G142" s="1">
        <f>'[1]data set per tissue'!G13288/'[1]normalized expression'!$N13288</f>
        <v>1.7250797849399629E-3</v>
      </c>
      <c r="H142" s="1">
        <f>'[1]data set per tissue'!H13288/'[1]normalized expression'!$N13288</f>
        <v>1.7825824444331027E-3</v>
      </c>
      <c r="I142" s="1">
        <f>'[1]data set per tissue'!I13288/'[1]normalized expression'!$N13288</f>
        <v>1.9263390931810466E-3</v>
      </c>
      <c r="J142" s="1">
        <f>'[1]data set per tissue'!J13288/'[1]normalized expression'!$N13288</f>
        <v>0.98387050401081799</v>
      </c>
      <c r="K142" s="1">
        <f>'[1]data set per tissue'!K13288/'[1]normalized expression'!$N13288</f>
        <v>1.4950691469492905E-3</v>
      </c>
      <c r="L142" s="1">
        <v>0.17018641913760829</v>
      </c>
      <c r="M142" s="1" t="s">
        <v>262</v>
      </c>
      <c r="N142" s="1" t="s">
        <v>9</v>
      </c>
      <c r="O142" s="1">
        <v>1</v>
      </c>
    </row>
    <row r="143" spans="1:15" x14ac:dyDescent="0.25">
      <c r="A143" s="1" t="s">
        <v>263</v>
      </c>
      <c r="B143" s="1">
        <f>'[1]data set per tissue'!B22307/'[1]normalized expression'!$N22307</f>
        <v>1.9961371050467264E-3</v>
      </c>
      <c r="C143" s="1">
        <f>'[1]data set per tissue'!C22307/'[1]normalized expression'!$N22307</f>
        <v>1.6079993346215288E-3</v>
      </c>
      <c r="D143" s="1">
        <f>'[1]data set per tissue'!D22307/'[1]normalized expression'!$N22307</f>
        <v>1.7743440933804127E-3</v>
      </c>
      <c r="E143" s="1">
        <f>'[1]data set per tissue'!E22307/'[1]normalized expression'!$N22307</f>
        <v>1.8852405992052525E-3</v>
      </c>
      <c r="F143" s="1">
        <f>'[1]data set per tissue'!F22307/'[1]normalized expression'!$N22307</f>
        <v>1.9961371050467264E-3</v>
      </c>
      <c r="G143" s="1">
        <f>'[1]data set per tissue'!G22307/'[1]normalized expression'!$N22307</f>
        <v>1.5987579591339074E-3</v>
      </c>
      <c r="H143" s="1">
        <f>'[1]data set per tissue'!H22307/'[1]normalized expression'!$N22307</f>
        <v>1.7188958404513587E-3</v>
      </c>
      <c r="I143" s="1">
        <f>'[1]data set per tissue'!I22307/'[1]normalized expression'!$N22307</f>
        <v>2.0793094844236736E-3</v>
      </c>
      <c r="J143" s="1">
        <f>'[1]data set per tissue'!J22307/'[1]normalized expression'!$N22307</f>
        <v>0.98384607564990534</v>
      </c>
      <c r="K143" s="1">
        <f>'[1]data set per tissue'!K22307/'[1]normalized expression'!$N22307</f>
        <v>1.4971028287850449E-3</v>
      </c>
      <c r="L143" s="1">
        <v>0.17033388694986132</v>
      </c>
      <c r="M143" s="1" t="s">
        <v>264</v>
      </c>
      <c r="N143" s="1" t="s">
        <v>9</v>
      </c>
      <c r="O143" s="1">
        <v>1</v>
      </c>
    </row>
    <row r="144" spans="1:15" x14ac:dyDescent="0.25">
      <c r="A144" s="1" t="s">
        <v>265</v>
      </c>
      <c r="B144" s="1">
        <f>'[1]data set per tissue'!B994/'[1]normalized expression'!$N994</f>
        <v>1.8207658343409765E-3</v>
      </c>
      <c r="C144" s="1">
        <f>'[1]data set per tissue'!C994/'[1]normalized expression'!$N994</f>
        <v>1.6386892509068789E-3</v>
      </c>
      <c r="D144" s="1">
        <f>'[1]data set per tissue'!D994/'[1]normalized expression'!$N994</f>
        <v>1.6993814453843045E-3</v>
      </c>
      <c r="E144" s="1">
        <f>'[1]data set per tissue'!E994/'[1]normalized expression'!$N994</f>
        <v>1.88145802881294E-3</v>
      </c>
      <c r="F144" s="1">
        <f>'[1]data set per tissue'!F994/'[1]normalized expression'!$N994</f>
        <v>1.88145802881294E-3</v>
      </c>
      <c r="G144" s="1">
        <f>'[1]data set per tissue'!G994/'[1]normalized expression'!$N994</f>
        <v>1.8409965658325418E-3</v>
      </c>
      <c r="H144" s="1">
        <f>'[1]data set per tissue'!H994/'[1]normalized expression'!$N994</f>
        <v>1.6386892509068789E-3</v>
      </c>
      <c r="I144" s="1">
        <f>'[1]data set per tissue'!I994/'[1]normalized expression'!$N994</f>
        <v>1.8814580288156711E-3</v>
      </c>
      <c r="J144" s="1">
        <f>'[1]data set per tissue'!J994/'[1]normalized expression'!$N994</f>
        <v>0.9838356455373739</v>
      </c>
      <c r="K144" s="1">
        <f>'[1]data set per tissue'!K994/'[1]normalized expression'!$N994</f>
        <v>1.88145802881294E-3</v>
      </c>
      <c r="L144" s="1">
        <v>0.17052834099482256</v>
      </c>
      <c r="M144" s="1" t="s">
        <v>266</v>
      </c>
      <c r="N144" s="1" t="s">
        <v>9</v>
      </c>
      <c r="O144" s="1">
        <v>1</v>
      </c>
    </row>
    <row r="145" spans="1:15" x14ac:dyDescent="0.25">
      <c r="A145" s="1" t="s">
        <v>267</v>
      </c>
      <c r="B145" s="1">
        <f>'[1]data set per tissue'!B30835/'[1]normalized expression'!$N30835</f>
        <v>1.9041207866521855E-3</v>
      </c>
      <c r="C145" s="1">
        <f>'[1]data set per tissue'!C30835/'[1]normalized expression'!$N30835</f>
        <v>1.8464201567594044E-3</v>
      </c>
      <c r="D145" s="1">
        <f>'[1]data set per tissue'!D30835/'[1]normalized expression'!$N30835</f>
        <v>1.6733182670585582E-3</v>
      </c>
      <c r="E145" s="1">
        <f>'[1]data set per tissue'!E30835/'[1]normalized expression'!$N30835</f>
        <v>2.0195220464550574E-3</v>
      </c>
      <c r="F145" s="1">
        <f>'[1]data set per tissue'!F30835/'[1]normalized expression'!$N30835</f>
        <v>1.7887195268493133E-3</v>
      </c>
      <c r="G145" s="1">
        <f>'[1]data set per tissue'!G30835/'[1]normalized expression'!$N30835</f>
        <v>1.865653700051228E-3</v>
      </c>
      <c r="H145" s="1">
        <f>'[1]data set per tissue'!H30835/'[1]normalized expression'!$N30835</f>
        <v>1.557917007260879E-3</v>
      </c>
      <c r="I145" s="1">
        <f>'[1]data set per tissue'!I30835/'[1]normalized expression'!$N30835</f>
        <v>1.9041207866521855E-3</v>
      </c>
      <c r="J145" s="1">
        <f>'[1]data set per tissue'!J30835/'[1]normalized expression'!$N30835</f>
        <v>0.98382459008510226</v>
      </c>
      <c r="K145" s="1">
        <f>'[1]data set per tissue'!K30835/'[1]normalized expression'!$N30835</f>
        <v>1.615617637158853E-3</v>
      </c>
      <c r="L145" s="1">
        <v>0.17059081593304565</v>
      </c>
      <c r="M145" s="1" t="s">
        <v>268</v>
      </c>
      <c r="N145" s="1" t="s">
        <v>9</v>
      </c>
      <c r="O145" s="1">
        <v>1</v>
      </c>
    </row>
    <row r="146" spans="1:15" x14ac:dyDescent="0.25">
      <c r="A146" s="1" t="s">
        <v>269</v>
      </c>
      <c r="B146" s="1">
        <f>'[1]data set per tissue'!B18198/'[1]normalized expression'!$N18198</f>
        <v>1.8658516969602894E-3</v>
      </c>
      <c r="C146" s="1">
        <f>'[1]data set per tissue'!C18198/'[1]normalized expression'!$N18198</f>
        <v>1.6728325558954984E-3</v>
      </c>
      <c r="D146" s="1">
        <f>'[1]data set per tissue'!D18198/'[1]normalized expression'!$N18198</f>
        <v>1.8015119832707389E-3</v>
      </c>
      <c r="E146" s="1">
        <f>'[1]data set per tissue'!E18198/'[1]normalized expression'!$N18198</f>
        <v>1.8658516969602894E-3</v>
      </c>
      <c r="F146" s="1">
        <f>'[1]data set per tissue'!F18198/'[1]normalized expression'!$N18198</f>
        <v>1.6728325558954984E-3</v>
      </c>
      <c r="G146" s="1">
        <f>'[1]data set per tissue'!G18198/'[1]normalized expression'!$N18198</f>
        <v>1.8015119832713825E-3</v>
      </c>
      <c r="H146" s="1">
        <f>'[1]data set per tissue'!H18198/'[1]normalized expression'!$N18198</f>
        <v>1.5441531285183276E-3</v>
      </c>
      <c r="I146" s="1">
        <f>'[1]data set per tissue'!I18198/'[1]normalized expression'!$N18198</f>
        <v>2.3162296927745963E-3</v>
      </c>
      <c r="J146" s="1">
        <f>'[1]data set per tissue'!J18198/'[1]normalized expression'!$N18198</f>
        <v>0.98378639215055796</v>
      </c>
      <c r="K146" s="1">
        <f>'[1]data set per tissue'!K18198/'[1]normalized expression'!$N18198</f>
        <v>1.6728325558954984E-3</v>
      </c>
      <c r="L146" s="1">
        <v>0.17086446314543782</v>
      </c>
      <c r="M146" s="1" t="s">
        <v>270</v>
      </c>
      <c r="N146" s="1" t="s">
        <v>9</v>
      </c>
      <c r="O146" s="1">
        <v>1</v>
      </c>
    </row>
    <row r="147" spans="1:15" x14ac:dyDescent="0.25">
      <c r="A147" s="1" t="s">
        <v>271</v>
      </c>
      <c r="B147" s="1">
        <f>'[1]data set per tissue'!B49964/'[1]normalized expression'!$N49964</f>
        <v>1.8028846153849566E-3</v>
      </c>
      <c r="C147" s="1">
        <f>'[1]data set per tissue'!C49964/'[1]normalized expression'!$N49964</f>
        <v>1.7407161803704601E-3</v>
      </c>
      <c r="D147" s="1">
        <f>'[1]data set per tissue'!D49964/'[1]normalized expression'!$N49964</f>
        <v>1.6163793103451977E-3</v>
      </c>
      <c r="E147" s="1">
        <f>'[1]data set per tissue'!E49964/'[1]normalized expression'!$N49964</f>
        <v>1.9272214854046238E-3</v>
      </c>
      <c r="F147" s="1">
        <f>'[1]data set per tissue'!F49964/'[1]normalized expression'!$N49964</f>
        <v>1.8028846153849566E-3</v>
      </c>
      <c r="G147" s="1">
        <f>'[1]data set per tissue'!G49964/'[1]normalized expression'!$N49964</f>
        <v>1.792523209547653E-3</v>
      </c>
      <c r="H147" s="1">
        <f>'[1]data set per tissue'!H49964/'[1]normalized expression'!$N49964</f>
        <v>1.6785477453578289E-3</v>
      </c>
      <c r="I147" s="1">
        <f>'[1]data set per tissue'!I49964/'[1]normalized expression'!$N49964</f>
        <v>2.175895225470069E-3</v>
      </c>
      <c r="J147" s="1">
        <f>'[1]data set per tissue'!J49964/'[1]normalized expression'!$N49964</f>
        <v>0.98378439986737642</v>
      </c>
      <c r="K147" s="1">
        <f>'[1]data set per tissue'!K49964/'[1]normalized expression'!$N49964</f>
        <v>1.6785477453578289E-3</v>
      </c>
      <c r="L147" s="1">
        <v>0.17094440972572639</v>
      </c>
      <c r="M147" s="1" t="s">
        <v>272</v>
      </c>
      <c r="N147" s="1" t="s">
        <v>9</v>
      </c>
      <c r="O147" s="1">
        <v>1</v>
      </c>
    </row>
    <row r="148" spans="1:15" x14ac:dyDescent="0.25">
      <c r="A148" s="1" t="s">
        <v>273</v>
      </c>
      <c r="B148" s="1">
        <f>'[1]data set per tissue'!B31037/'[1]normalized expression'!$N31037</f>
        <v>1.9655771993056233E-3</v>
      </c>
      <c r="C148" s="1">
        <f>'[1]data set per tissue'!C31037/'[1]normalized expression'!$N31037</f>
        <v>1.7387798301550619E-3</v>
      </c>
      <c r="D148" s="1">
        <f>'[1]data set per tissue'!D31037/'[1]normalized expression'!$N31037</f>
        <v>1.6631807071033624E-3</v>
      </c>
      <c r="E148" s="1">
        <f>'[1]data set per tissue'!E31037/'[1]normalized expression'!$N31037</f>
        <v>1.9655771993056233E-3</v>
      </c>
      <c r="F148" s="1">
        <f>'[1]data set per tissue'!F31037/'[1]normalized expression'!$N31037</f>
        <v>1.6631807071033624E-3</v>
      </c>
      <c r="G148" s="1">
        <f>'[1]data set per tissue'!G31037/'[1]normalized expression'!$N31037</f>
        <v>1.7891792455209715E-3</v>
      </c>
      <c r="H148" s="1">
        <f>'[1]data set per tissue'!H31037/'[1]normalized expression'!$N31037</f>
        <v>1.6631807071033624E-3</v>
      </c>
      <c r="I148" s="1">
        <f>'[1]data set per tissue'!I31037/'[1]normalized expression'!$N31037</f>
        <v>2.0789758838763682E-3</v>
      </c>
      <c r="J148" s="1">
        <f>'[1]data set per tissue'!J31037/'[1]normalized expression'!$N31037</f>
        <v>0.98365798956732176</v>
      </c>
      <c r="K148" s="1">
        <f>'[1]data set per tissue'!K31037/'[1]normalized expression'!$N31037</f>
        <v>1.8143789532044929E-3</v>
      </c>
      <c r="L148" s="1">
        <v>0.17210516509479498</v>
      </c>
      <c r="M148" s="1" t="s">
        <v>274</v>
      </c>
      <c r="N148" s="1" t="s">
        <v>9</v>
      </c>
      <c r="O148" s="1">
        <v>1</v>
      </c>
    </row>
    <row r="149" spans="1:15" x14ac:dyDescent="0.25">
      <c r="A149" s="1" t="s">
        <v>275</v>
      </c>
      <c r="B149" s="1">
        <f>'[1]data set per tissue'!B35886/'[1]normalized expression'!$N35886</f>
        <v>1.8110562060258783E-3</v>
      </c>
      <c r="C149" s="1">
        <f>'[1]data set per tissue'!C35886/'[1]normalized expression'!$N35886</f>
        <v>1.4021080304761706E-3</v>
      </c>
      <c r="D149" s="1">
        <f>'[1]data set per tissue'!D35886/'[1]normalized expression'!$N35886</f>
        <v>1.5189503663497691E-3</v>
      </c>
      <c r="E149" s="1">
        <f>'[1]data set per tissue'!E35886/'[1]normalized expression'!$N35886</f>
        <v>2.687373725073485E-3</v>
      </c>
      <c r="F149" s="1">
        <f>'[1]data set per tissue'!F35886/'[1]normalized expression'!$N35886</f>
        <v>1.5189503663497691E-3</v>
      </c>
      <c r="G149" s="1">
        <f>'[1]data set per tissue'!G35886/'[1]normalized expression'!$N35886</f>
        <v>1.567634672963038E-3</v>
      </c>
      <c r="H149" s="1">
        <f>'[1]data set per tissue'!H35886/'[1]normalized expression'!$N35886</f>
        <v>1.4605291984120935E-3</v>
      </c>
      <c r="I149" s="1">
        <f>'[1]data set per tissue'!I35886/'[1]normalized expression'!$N35886</f>
        <v>3.3300065723782762E-3</v>
      </c>
      <c r="J149" s="1">
        <f>'[1]data set per tissue'!J35886/'[1]normalized expression'!$N35886</f>
        <v>0.98341812516736893</v>
      </c>
      <c r="K149" s="1">
        <f>'[1]data set per tissue'!K35886/'[1]normalized expression'!$N35886</f>
        <v>1.2852656946025721E-3</v>
      </c>
      <c r="L149" s="1">
        <v>0.17301471144771391</v>
      </c>
      <c r="M149" s="1" t="s">
        <v>276</v>
      </c>
      <c r="N149" s="1" t="s">
        <v>9</v>
      </c>
      <c r="O149" s="1">
        <v>1</v>
      </c>
    </row>
    <row r="150" spans="1:15" x14ac:dyDescent="0.25">
      <c r="A150" s="1" t="s">
        <v>277</v>
      </c>
      <c r="B150" s="1">
        <f>'[1]data set per tissue'!B49419/'[1]normalized expression'!$N49419</f>
        <v>1.8028906346510198E-3</v>
      </c>
      <c r="C150" s="1">
        <f>'[1]data set per tissue'!C49419/'[1]normalized expression'!$N49419</f>
        <v>1.6426336893527133E-3</v>
      </c>
      <c r="D150" s="1">
        <f>'[1]data set per tissue'!D49419/'[1]normalized expression'!$N49419</f>
        <v>2.2035329979027958E-3</v>
      </c>
      <c r="E150" s="1">
        <f>'[1]data set per tissue'!E49419/'[1]normalized expression'!$N49419</f>
        <v>1.7227621619958571E-3</v>
      </c>
      <c r="F150" s="1">
        <f>'[1]data set per tissue'!F49419/'[1]normalized expression'!$N49419</f>
        <v>1.6826979256742852E-3</v>
      </c>
      <c r="G150" s="1">
        <f>'[1]data set per tissue'!G49419/'[1]normalized expression'!$N49419</f>
        <v>0.98348351857479144</v>
      </c>
      <c r="H150" s="1">
        <f>'[1]data set per tissue'!H49419/'[1]normalized expression'!$N49419</f>
        <v>1.7227621619958571E-3</v>
      </c>
      <c r="I150" s="1">
        <f>'[1]data set per tissue'!I49419/'[1]normalized expression'!$N49419</f>
        <v>1.42228038956003E-3</v>
      </c>
      <c r="J150" s="1">
        <f>'[1]data set per tissue'!J49419/'[1]normalized expression'!$N49419</f>
        <v>2.9547374290103921E-3</v>
      </c>
      <c r="K150" s="1">
        <f>'[1]data set per tissue'!K49419/'[1]normalized expression'!$N49419</f>
        <v>1.3621840350656531E-3</v>
      </c>
      <c r="L150" s="1">
        <v>0.17309357932999864</v>
      </c>
      <c r="M150" s="1" t="s">
        <v>20</v>
      </c>
      <c r="N150" s="1" t="s">
        <v>6</v>
      </c>
      <c r="O150" s="1">
        <v>0</v>
      </c>
    </row>
    <row r="151" spans="1:15" x14ac:dyDescent="0.25">
      <c r="A151" s="1" t="s">
        <v>278</v>
      </c>
      <c r="B151" s="1">
        <f>'[1]data set per tissue'!B18624/'[1]normalized expression'!$N18624</f>
        <v>1.24795906694533E-3</v>
      </c>
      <c r="C151" s="1">
        <f>'[1]data set per tissue'!C18624/'[1]normalized expression'!$N18624</f>
        <v>1.2063604313809018E-3</v>
      </c>
      <c r="D151" s="1">
        <f>'[1]data set per tissue'!D18624/'[1]normalized expression'!$N18624</f>
        <v>1.1647617958152254E-3</v>
      </c>
      <c r="E151" s="1">
        <f>'[1]data set per tissue'!E18624/'[1]normalized expression'!$N18624</f>
        <v>1.9135372359786796E-3</v>
      </c>
      <c r="F151" s="1">
        <f>'[1]data set per tissue'!F18624/'[1]normalized expression'!$N18624</f>
        <v>1.3727549736398631E-3</v>
      </c>
      <c r="G151" s="1">
        <f>'[1]data set per tissue'!G18624/'[1]normalized expression'!$N18624</f>
        <v>6.135798745820778E-3</v>
      </c>
      <c r="H151" s="1">
        <f>'[1]data set per tissue'!H18624/'[1]normalized expression'!$N18624</f>
        <v>1.24795906694533E-3</v>
      </c>
      <c r="I151" s="1">
        <f>'[1]data set per tissue'!I18624/'[1]normalized expression'!$N18624</f>
        <v>1.622346787027057E-3</v>
      </c>
      <c r="J151" s="1">
        <f>'[1]data set per tissue'!J18624/'[1]normalized expression'!$N18624</f>
        <v>0.98292376010063154</v>
      </c>
      <c r="K151" s="1">
        <f>'[1]data set per tissue'!K18624/'[1]normalized expression'!$N18624</f>
        <v>1.1647617958152254E-3</v>
      </c>
      <c r="L151" s="1">
        <v>0.17335522278359186</v>
      </c>
      <c r="M151" s="1" t="s">
        <v>279</v>
      </c>
      <c r="N151" s="1" t="s">
        <v>9</v>
      </c>
      <c r="O151" s="1">
        <v>1</v>
      </c>
    </row>
    <row r="152" spans="1:15" x14ac:dyDescent="0.25">
      <c r="A152" s="1" t="s">
        <v>280</v>
      </c>
      <c r="B152" s="1">
        <f>'[1]data set per tissue'!B21242/'[1]normalized expression'!$N21242</f>
        <v>1.8334793326141047E-3</v>
      </c>
      <c r="C152" s="1">
        <f>'[1]data set per tissue'!C21242/'[1]normalized expression'!$N21242</f>
        <v>1.7112473771058864E-3</v>
      </c>
      <c r="D152" s="1">
        <f>'[1]data set per tissue'!D21242/'[1]normalized expression'!$N21242</f>
        <v>1.7723633548609125E-3</v>
      </c>
      <c r="E152" s="1">
        <f>'[1]data set per tissue'!E21242/'[1]normalized expression'!$N21242</f>
        <v>1.8945953103617966E-3</v>
      </c>
      <c r="F152" s="1">
        <f>'[1]data set per tissue'!F21242/'[1]normalized expression'!$N21242</f>
        <v>1.6501313993526941E-3</v>
      </c>
      <c r="G152" s="1">
        <f>'[1]data set per tissue'!G21242/'[1]normalized expression'!$N21242</f>
        <v>1.9455252918273741E-3</v>
      </c>
      <c r="H152" s="1">
        <f>'[1]data set per tissue'!H21242/'[1]normalized expression'!$N21242</f>
        <v>1.7112473771058864E-3</v>
      </c>
      <c r="I152" s="1">
        <f>'[1]data set per tissue'!I21242/'[1]normalized expression'!$N21242</f>
        <v>2.0779432436323743E-3</v>
      </c>
      <c r="J152" s="1">
        <f>'[1]data set per tissue'!J21242/'[1]normalized expression'!$N21242</f>
        <v>0.98350887200277703</v>
      </c>
      <c r="K152" s="1">
        <f>'[1]data set per tissue'!K21242/'[1]normalized expression'!$N21242</f>
        <v>1.8945953103617966E-3</v>
      </c>
      <c r="L152" s="1">
        <v>0.17347576495037109</v>
      </c>
      <c r="M152" s="1" t="s">
        <v>281</v>
      </c>
      <c r="N152" s="1" t="s">
        <v>9</v>
      </c>
      <c r="O152" s="1">
        <v>1</v>
      </c>
    </row>
    <row r="153" spans="1:15" x14ac:dyDescent="0.25">
      <c r="A153" s="1" t="s">
        <v>282</v>
      </c>
      <c r="B153" s="1">
        <f>'[1]data set per tissue'!B39173/'[1]normalized expression'!$N39173</f>
        <v>1.817548430092799E-3</v>
      </c>
      <c r="C153" s="1">
        <f>'[1]data set per tissue'!C39173/'[1]normalized expression'!$N39173</f>
        <v>1.9993032731020792E-3</v>
      </c>
      <c r="D153" s="1">
        <f>'[1]data set per tissue'!D39173/'[1]normalized expression'!$N39173</f>
        <v>1.7569634824236449E-3</v>
      </c>
      <c r="E153" s="1">
        <f>'[1]data set per tissue'!E39173/'[1]normalized expression'!$N39173</f>
        <v>1.7569634824236449E-3</v>
      </c>
      <c r="F153" s="1">
        <f>'[1]data set per tissue'!F39173/'[1]normalized expression'!$N39173</f>
        <v>1.9387183254383775E-3</v>
      </c>
      <c r="G153" s="1">
        <f>'[1]data set per tissue'!G39173/'[1]normalized expression'!$N39173</f>
        <v>1.9690107992641702E-3</v>
      </c>
      <c r="H153" s="1">
        <f>'[1]data set per tissue'!H39173/'[1]normalized expression'!$N39173</f>
        <v>1.817548430092799E-3</v>
      </c>
      <c r="I153" s="1">
        <f>'[1]data set per tissue'!I39173/'[1]normalized expression'!$N39173</f>
        <v>1.9387183254383775E-3</v>
      </c>
      <c r="J153" s="1">
        <f>'[1]data set per tissue'!J39173/'[1]normalized expression'!$N39173</f>
        <v>0.98343001681230979</v>
      </c>
      <c r="K153" s="1">
        <f>'[1]data set per tissue'!K39173/'[1]normalized expression'!$N39173</f>
        <v>1.575208639414365E-3</v>
      </c>
      <c r="L153" s="1">
        <v>0.174189683367651</v>
      </c>
      <c r="M153" s="1" t="s">
        <v>283</v>
      </c>
      <c r="N153" s="1" t="s">
        <v>9</v>
      </c>
      <c r="O153" s="1">
        <v>1</v>
      </c>
    </row>
    <row r="154" spans="1:15" x14ac:dyDescent="0.25">
      <c r="A154" s="1" t="s">
        <v>284</v>
      </c>
      <c r="B154" s="1">
        <f>'[1]data set per tissue'!B20596/'[1]normalized expression'!$N20596</f>
        <v>1.7845733547772857E-3</v>
      </c>
      <c r="C154" s="1">
        <f>'[1]data set per tissue'!C20596/'[1]normalized expression'!$N20596</f>
        <v>1.8506686642128204E-3</v>
      </c>
      <c r="D154" s="1">
        <f>'[1]data set per tissue'!D20596/'[1]normalized expression'!$N20596</f>
        <v>1.5862874264686983E-3</v>
      </c>
      <c r="E154" s="1">
        <f>'[1]data set per tissue'!E20596/'[1]normalized expression'!$N20596</f>
        <v>2.1811452113944603E-3</v>
      </c>
      <c r="F154" s="1">
        <f>'[1]data set per tissue'!F20596/'[1]normalized expression'!$N20596</f>
        <v>1.9167639736503382E-3</v>
      </c>
      <c r="G154" s="1">
        <f>'[1]data set per tissue'!G20596/'[1]normalized expression'!$N20596</f>
        <v>1.9277798585569216E-3</v>
      </c>
      <c r="H154" s="1">
        <f>'[1]data set per tissue'!H20596/'[1]normalized expression'!$N20596</f>
        <v>1.7184780453417508E-3</v>
      </c>
      <c r="I154" s="1">
        <f>'[1]data set per tissue'!I20596/'[1]normalized expression'!$N20596</f>
        <v>2.0820022472431408E-3</v>
      </c>
      <c r="J154" s="1">
        <f>'[1]data set per tissue'!J20596/'[1]normalized expression'!$N20596</f>
        <v>0.98336601379188593</v>
      </c>
      <c r="K154" s="1">
        <f>'[1]data set per tissue'!K20596/'[1]normalized expression'!$N20596</f>
        <v>1.5862874264686983E-3</v>
      </c>
      <c r="L154" s="1">
        <v>0.17469757376780104</v>
      </c>
      <c r="M154" s="1" t="s">
        <v>285</v>
      </c>
      <c r="N154" s="1" t="s">
        <v>9</v>
      </c>
      <c r="O154" s="1">
        <v>1</v>
      </c>
    </row>
    <row r="155" spans="1:15" x14ac:dyDescent="0.25">
      <c r="A155" s="1" t="s">
        <v>286</v>
      </c>
      <c r="B155" s="1">
        <f>'[1]data set per tissue'!B49621/'[1]normalized expression'!$N49621</f>
        <v>1.6532436295589187E-3</v>
      </c>
      <c r="C155" s="1">
        <f>'[1]data set per tissue'!C49621/'[1]normalized expression'!$N49621</f>
        <v>1.9976693857177157E-3</v>
      </c>
      <c r="D155" s="1">
        <f>'[1]data set per tissue'!D49621/'[1]normalized expression'!$N49621</f>
        <v>1.5154733270949866E-3</v>
      </c>
      <c r="E155" s="1">
        <f>'[1]data set per tissue'!E49621/'[1]normalized expression'!$N49621</f>
        <v>2.3420951418682465E-3</v>
      </c>
      <c r="F155" s="1">
        <f>'[1]data set per tissue'!F49621/'[1]normalized expression'!$N49621</f>
        <v>1.7221287807898515E-3</v>
      </c>
      <c r="G155" s="1">
        <f>'[1]data set per tissue'!G49621/'[1]normalized expression'!$N49621</f>
        <v>2.0435928198713265E-3</v>
      </c>
      <c r="H155" s="1">
        <f>'[1]data set per tissue'!H49621/'[1]normalized expression'!$N49621</f>
        <v>1.7221287807898515E-3</v>
      </c>
      <c r="I155" s="1">
        <f>'[1]data set per tissue'!I49621/'[1]normalized expression'!$N49621</f>
        <v>2.1009971125641146E-3</v>
      </c>
      <c r="J155" s="1">
        <f>'[1]data set per tissue'!J49621/'[1]normalized expression'!$N49621</f>
        <v>0.98318054224095519</v>
      </c>
      <c r="K155" s="1">
        <f>'[1]data set per tissue'!K49621/'[1]normalized expression'!$N49621</f>
        <v>1.7221287807898515E-3</v>
      </c>
      <c r="L155" s="1">
        <v>0.17629232266422584</v>
      </c>
      <c r="M155" s="1" t="s">
        <v>287</v>
      </c>
      <c r="N155" s="1" t="s">
        <v>9</v>
      </c>
      <c r="O155" s="1">
        <v>1</v>
      </c>
    </row>
    <row r="156" spans="1:15" x14ac:dyDescent="0.25">
      <c r="A156" s="1" t="s">
        <v>288</v>
      </c>
      <c r="B156" s="1">
        <f>'[1]data set per tissue'!B31004/'[1]normalized expression'!$N31004</f>
        <v>1.8825716858897571E-3</v>
      </c>
      <c r="C156" s="1">
        <f>'[1]data set per tissue'!C31004/'[1]normalized expression'!$N31004</f>
        <v>2.0220214404008067E-3</v>
      </c>
      <c r="D156" s="1">
        <f>'[1]data set per tissue'!D31004/'[1]normalized expression'!$N31004</f>
        <v>1.8825716858897571E-3</v>
      </c>
      <c r="E156" s="1">
        <f>'[1]data set per tissue'!E31004/'[1]normalized expression'!$N31004</f>
        <v>2.0220214404008067E-3</v>
      </c>
      <c r="F156" s="1">
        <f>'[1]data set per tissue'!F31004/'[1]normalized expression'!$N31004</f>
        <v>1.7431219313787075E-3</v>
      </c>
      <c r="G156" s="1">
        <f>'[1]data set per tissue'!G31004/'[1]normalized expression'!$N31004</f>
        <v>1.8360884343860736E-3</v>
      </c>
      <c r="H156" s="1">
        <f>'[1]data set per tissue'!H31004/'[1]normalized expression'!$N31004</f>
        <v>1.7431219313787075E-3</v>
      </c>
      <c r="I156" s="1">
        <f>'[1]data set per tissue'!I31004/'[1]normalized expression'!$N31004</f>
        <v>1.952296563145282E-3</v>
      </c>
      <c r="J156" s="1">
        <f>'[1]data set per tissue'!J31004/'[1]normalized expression'!$N31004</f>
        <v>0.98317306295575135</v>
      </c>
      <c r="K156" s="1">
        <f>'[1]data set per tissue'!K31004/'[1]normalized expression'!$N31004</f>
        <v>1.7431219313787075E-3</v>
      </c>
      <c r="L156" s="1">
        <v>0.17653383847909537</v>
      </c>
      <c r="M156" s="1" t="s">
        <v>289</v>
      </c>
      <c r="N156" s="1" t="s">
        <v>9</v>
      </c>
      <c r="O156" s="1">
        <v>1</v>
      </c>
    </row>
    <row r="157" spans="1:15" x14ac:dyDescent="0.25">
      <c r="A157" s="1" t="s">
        <v>290</v>
      </c>
      <c r="B157" s="1">
        <f>'[1]data set per tissue'!B3687/'[1]normalized expression'!$N3687</f>
        <v>1.7714059649133161E-3</v>
      </c>
      <c r="C157" s="1">
        <f>'[1]data set per tissue'!C3687/'[1]normalized expression'!$N3687</f>
        <v>1.7714059649133161E-3</v>
      </c>
      <c r="D157" s="1">
        <f>'[1]data set per tissue'!D3687/'[1]normalized expression'!$N3687</f>
        <v>1.8422622035112943E-3</v>
      </c>
      <c r="E157" s="1">
        <f>'[1]data set per tissue'!E3687/'[1]normalized expression'!$N3687</f>
        <v>2.2673996350970373E-3</v>
      </c>
      <c r="F157" s="1">
        <f>'[1]data set per tissue'!F3687/'[1]normalized expression'!$N3687</f>
        <v>1.8422622035112943E-3</v>
      </c>
      <c r="G157" s="1">
        <f>'[1]data set per tissue'!G3687/'[1]normalized expression'!$N3687</f>
        <v>1.8658809497092029E-3</v>
      </c>
      <c r="H157" s="1">
        <f>'[1]data set per tissue'!H3687/'[1]normalized expression'!$N3687</f>
        <v>1.8422622035112943E-3</v>
      </c>
      <c r="I157" s="1">
        <f>'[1]data set per tissue'!I3687/'[1]normalized expression'!$N3687</f>
        <v>2.1611152771947558E-3</v>
      </c>
      <c r="J157" s="1">
        <f>'[1]data set per tissue'!J3687/'[1]normalized expression'!$N3687</f>
        <v>0.98300631210991685</v>
      </c>
      <c r="K157" s="1">
        <f>'[1]data set per tissue'!K3687/'[1]normalized expression'!$N3687</f>
        <v>1.6296934877216113E-3</v>
      </c>
      <c r="L157" s="1">
        <v>0.17796056978837571</v>
      </c>
      <c r="M157" s="1" t="s">
        <v>26</v>
      </c>
      <c r="N157" s="1" t="s">
        <v>9</v>
      </c>
      <c r="O157" s="1">
        <v>1</v>
      </c>
    </row>
    <row r="158" spans="1:15" x14ac:dyDescent="0.25">
      <c r="A158" s="1" t="s">
        <v>291</v>
      </c>
      <c r="B158" s="1">
        <f>'[1]data set per tissue'!B23774/'[1]normalized expression'!$N23774</f>
        <v>2.298119187132202E-3</v>
      </c>
      <c r="C158" s="1">
        <f>'[1]data set per tissue'!C23774/'[1]normalized expression'!$N23774</f>
        <v>1.5197239785886794E-3</v>
      </c>
      <c r="D158" s="1">
        <f>'[1]data set per tissue'!D23774/'[1]normalized expression'!$N23774</f>
        <v>1.8533219251073321E-3</v>
      </c>
      <c r="E158" s="1">
        <f>'[1]data set per tissue'!E23774/'[1]normalized expression'!$N23774</f>
        <v>1.8903883636056979E-3</v>
      </c>
      <c r="F158" s="1">
        <f>'[1]data set per tissue'!F23774/'[1]normalized expression'!$N23774</f>
        <v>1.7050561710916289E-3</v>
      </c>
      <c r="G158" s="1">
        <f>'[1]data set per tissue'!G23774/'[1]normalized expression'!$N23774</f>
        <v>2.1066092548684052E-3</v>
      </c>
      <c r="H158" s="1">
        <f>'[1]data set per tissue'!H23774/'[1]normalized expression'!$N23774</f>
        <v>1.9645212406135494E-3</v>
      </c>
      <c r="I158" s="1">
        <f>'[1]data set per tissue'!I23774/'[1]normalized expression'!$N23774</f>
        <v>2.2795859678774594E-3</v>
      </c>
      <c r="J158" s="1">
        <f>'[1]data set per tissue'!J23774/'[1]normalized expression'!$N23774</f>
        <v>0.98297414924803239</v>
      </c>
      <c r="K158" s="1">
        <f>'[1]data set per tissue'!K23774/'[1]normalized expression'!$N23774</f>
        <v>1.408524663082462E-3</v>
      </c>
      <c r="L158" s="1">
        <v>0.17806922331127395</v>
      </c>
      <c r="M158" s="1" t="s">
        <v>292</v>
      </c>
      <c r="N158" s="1" t="s">
        <v>9</v>
      </c>
      <c r="O158" s="1">
        <v>1</v>
      </c>
    </row>
    <row r="159" spans="1:15" x14ac:dyDescent="0.25">
      <c r="A159" s="1" t="s">
        <v>293</v>
      </c>
      <c r="B159" s="1">
        <f>'[1]data set per tissue'!B37184/'[1]normalized expression'!$N37184</f>
        <v>1.7529521846711583E-3</v>
      </c>
      <c r="C159" s="1">
        <f>'[1]data set per tissue'!C37184/'[1]normalized expression'!$N37184</f>
        <v>1.9898376150375035E-3</v>
      </c>
      <c r="D159" s="1">
        <f>'[1]data set per tissue'!D37184/'[1]normalized expression'!$N37184</f>
        <v>2.1793459593220516E-3</v>
      </c>
      <c r="E159" s="1">
        <f>'[1]data set per tissue'!E37184/'[1]normalized expression'!$N37184</f>
        <v>1.8003292707529548E-3</v>
      </c>
      <c r="F159" s="1">
        <f>'[1]data set per tissue'!F37184/'[1]normalized expression'!$N37184</f>
        <v>0.98297978182852663</v>
      </c>
      <c r="G159" s="1">
        <f>'[1]data set per tissue'!G37184/'[1]normalized expression'!$N37184</f>
        <v>1.9424605289651818E-3</v>
      </c>
      <c r="H159" s="1">
        <f>'[1]data set per tissue'!H37184/'[1]normalized expression'!$N37184</f>
        <v>1.8950834428881228E-3</v>
      </c>
      <c r="I159" s="1">
        <f>'[1]data set per tissue'!I37184/'[1]normalized expression'!$N37184</f>
        <v>1.8003292707529548E-3</v>
      </c>
      <c r="J159" s="1">
        <f>'[1]data set per tissue'!J37184/'[1]normalized expression'!$N37184</f>
        <v>1.7647964561951605E-3</v>
      </c>
      <c r="K159" s="1">
        <f>'[1]data set per tissue'!K37184/'[1]normalized expression'!$N37184</f>
        <v>1.8950834428881228E-3</v>
      </c>
      <c r="L159" s="1">
        <v>0.17826382807209321</v>
      </c>
      <c r="M159" s="1" t="s">
        <v>182</v>
      </c>
      <c r="N159" s="1" t="s">
        <v>5</v>
      </c>
      <c r="O159" s="1">
        <v>0</v>
      </c>
    </row>
    <row r="160" spans="1:15" x14ac:dyDescent="0.25">
      <c r="A160" s="1" t="s">
        <v>294</v>
      </c>
      <c r="B160" s="1">
        <f>'[1]data set per tissue'!B33284/'[1]normalized expression'!$N33284</f>
        <v>2.1447721179644079E-3</v>
      </c>
      <c r="C160" s="1">
        <f>'[1]data set per tissue'!C33284/'[1]normalized expression'!$N33284</f>
        <v>1.9797896473517612E-3</v>
      </c>
      <c r="D160" s="1">
        <f>'[1]data set per tissue'!D33284/'[1]normalized expression'!$N33284</f>
        <v>1.9247954904863783E-3</v>
      </c>
      <c r="E160" s="1">
        <f>'[1]data set per tissue'!E33284/'[1]normalized expression'!$N33284</f>
        <v>2.0897779610990251E-3</v>
      </c>
      <c r="F160" s="1">
        <f>'[1]data set per tissue'!F33284/'[1]normalized expression'!$N33284</f>
        <v>1.7598130198737316E-3</v>
      </c>
      <c r="G160" s="1">
        <f>'[1]data set per tissue'!G33284/'[1]normalized expression'!$N33284</f>
        <v>0.98296555990922274</v>
      </c>
      <c r="H160" s="1">
        <f>'[1]data set per tissue'!H33284/'[1]normalized expression'!$N33284</f>
        <v>1.9797896473517612E-3</v>
      </c>
      <c r="I160" s="1">
        <f>'[1]data set per tissue'!I33284/'[1]normalized expression'!$N33284</f>
        <v>1.8423042551800549E-3</v>
      </c>
      <c r="J160" s="1">
        <f>'[1]data set per tissue'!J33284/'[1]normalized expression'!$N33284</f>
        <v>1.7735615590859528E-3</v>
      </c>
      <c r="K160" s="1">
        <f>'[1]data set per tissue'!K33284/'[1]normalized expression'!$N33284</f>
        <v>1.5398363923841533E-3</v>
      </c>
      <c r="L160" s="1">
        <v>0.17833934633097714</v>
      </c>
      <c r="M160" s="1" t="s">
        <v>295</v>
      </c>
      <c r="N160" s="1" t="s">
        <v>6</v>
      </c>
      <c r="O160" s="1">
        <v>0</v>
      </c>
    </row>
    <row r="161" spans="1:15" x14ac:dyDescent="0.25">
      <c r="A161" s="1" t="s">
        <v>296</v>
      </c>
      <c r="B161" s="1">
        <f>'[1]data set per tissue'!B3419/'[1]normalized expression'!$N3419</f>
        <v>1.7054538994495827E-3</v>
      </c>
      <c r="C161" s="1">
        <f>'[1]data set per tissue'!C3419/'[1]normalized expression'!$N3419</f>
        <v>1.7054538994495827E-3</v>
      </c>
      <c r="D161" s="1">
        <f>'[1]data set per tissue'!D3419/'[1]normalized expression'!$N3419</f>
        <v>1.9896962160238026E-3</v>
      </c>
      <c r="E161" s="1">
        <f>'[1]data set per tissue'!E3419/'[1]normalized expression'!$N3419</f>
        <v>1.9896962160238026E-3</v>
      </c>
      <c r="F161" s="1">
        <f>'[1]data set per tissue'!F3419/'[1]normalized expression'!$N3419</f>
        <v>1.8475750577377588E-3</v>
      </c>
      <c r="G161" s="1">
        <f>'[1]data set per tissue'!G3419/'[1]normalized expression'!$N3419</f>
        <v>1.883105347308559E-3</v>
      </c>
      <c r="H161" s="1">
        <f>'[1]data set per tissue'!H3419/'[1]normalized expression'!$N3419</f>
        <v>1.9186356368807807E-3</v>
      </c>
      <c r="I161" s="1">
        <f>'[1]data set per tissue'!I3419/'[1]normalized expression'!$N3419</f>
        <v>2.3449991117463743E-3</v>
      </c>
      <c r="J161" s="1">
        <f>'[1]data set per tissue'!J3419/'[1]normalized expression'!$N3419</f>
        <v>0.98290993071593014</v>
      </c>
      <c r="K161" s="1">
        <f>'[1]data set per tissue'!K3419/'[1]normalized expression'!$N3419</f>
        <v>1.7054538994495827E-3</v>
      </c>
      <c r="L161" s="1">
        <v>0.17882685663552175</v>
      </c>
      <c r="M161" s="1" t="s">
        <v>297</v>
      </c>
      <c r="N161" s="1" t="s">
        <v>9</v>
      </c>
      <c r="O161" s="1">
        <v>1</v>
      </c>
    </row>
    <row r="162" spans="1:15" x14ac:dyDescent="0.25">
      <c r="A162" s="1" t="s">
        <v>298</v>
      </c>
      <c r="B162" s="1">
        <f>'[1]data set per tissue'!B43929/'[1]normalized expression'!$N43929</f>
        <v>1.8238041514930339E-3</v>
      </c>
      <c r="C162" s="1">
        <f>'[1]data set per tissue'!C43929/'[1]normalized expression'!$N43929</f>
        <v>1.8238041514930339E-3</v>
      </c>
      <c r="D162" s="1">
        <f>'[1]data set per tissue'!D43929/'[1]normalized expression'!$N43929</f>
        <v>1.753657837972695E-3</v>
      </c>
      <c r="E162" s="1">
        <f>'[1]data set per tissue'!E43929/'[1]normalized expression'!$N43929</f>
        <v>2.104389405568076E-3</v>
      </c>
      <c r="F162" s="1">
        <f>'[1]data set per tissue'!F43929/'[1]normalized expression'!$N43929</f>
        <v>1.8238041514930339E-3</v>
      </c>
      <c r="G162" s="1">
        <f>'[1]data set per tissue'!G43929/'[1]normalized expression'!$N43929</f>
        <v>2.081007301060595E-3</v>
      </c>
      <c r="H162" s="1">
        <f>'[1]data set per tissue'!H43929/'[1]normalized expression'!$N43929</f>
        <v>1.8939504650112684E-3</v>
      </c>
      <c r="I162" s="1">
        <f>'[1]data set per tissue'!I43929/'[1]normalized expression'!$N43929</f>
        <v>2.1043894055712323E-3</v>
      </c>
      <c r="J162" s="1">
        <f>'[1]data set per tissue'!J43929/'[1]normalized expression'!$N43929</f>
        <v>0.9829076816058826</v>
      </c>
      <c r="K162" s="1">
        <f>'[1]data set per tissue'!K43929/'[1]normalized expression'!$N43929</f>
        <v>1.6835115244544607E-3</v>
      </c>
      <c r="L162" s="1">
        <v>0.1788927381084168</v>
      </c>
      <c r="M162" s="1" t="s">
        <v>299</v>
      </c>
      <c r="N162" s="1" t="s">
        <v>9</v>
      </c>
      <c r="O162" s="1">
        <v>1</v>
      </c>
    </row>
    <row r="163" spans="1:15" x14ac:dyDescent="0.25">
      <c r="A163" s="1" t="s">
        <v>300</v>
      </c>
      <c r="B163" s="1">
        <f>'[1]data set per tissue'!B32663/'[1]normalized expression'!$N32663</f>
        <v>1.3797861331495303E-3</v>
      </c>
      <c r="C163" s="1">
        <f>'[1]data set per tissue'!C32663/'[1]normalized expression'!$N32663</f>
        <v>1.4308893232656686E-3</v>
      </c>
      <c r="D163" s="1">
        <f>'[1]data set per tissue'!D32663/'[1]normalized expression'!$N32663</f>
        <v>1.3797861331495303E-3</v>
      </c>
      <c r="E163" s="1">
        <f>'[1]data set per tissue'!E32663/'[1]normalized expression'!$N32663</f>
        <v>4.548183920386896E-3</v>
      </c>
      <c r="F163" s="1">
        <f>'[1]data set per tissue'!F32663/'[1]normalized expression'!$N32663</f>
        <v>1.3286829430333921E-3</v>
      </c>
      <c r="G163" s="1">
        <f>'[1]data set per tissue'!G32663/'[1]normalized expression'!$N32663</f>
        <v>1.4308893232654132E-3</v>
      </c>
      <c r="H163" s="1">
        <f>'[1]data set per tissue'!H32663/'[1]normalized expression'!$N32663</f>
        <v>1.3286829430333921E-3</v>
      </c>
      <c r="I163" s="1">
        <f>'[1]data set per tissue'!I32663/'[1]normalized expression'!$N32663</f>
        <v>3.3472589526407828E-3</v>
      </c>
      <c r="J163" s="1">
        <f>'[1]data set per tissue'!J32663/'[1]normalized expression'!$N32663</f>
        <v>0.98249715738504195</v>
      </c>
      <c r="K163" s="1">
        <f>'[1]data set per tissue'!K32663/'[1]normalized expression'!$N32663</f>
        <v>1.3286829430333921E-3</v>
      </c>
      <c r="L163" s="1">
        <v>0.17928999927244643</v>
      </c>
      <c r="M163" s="1" t="s">
        <v>301</v>
      </c>
      <c r="N163" s="1" t="s">
        <v>9</v>
      </c>
      <c r="O163" s="1">
        <v>1</v>
      </c>
    </row>
    <row r="164" spans="1:15" x14ac:dyDescent="0.25">
      <c r="A164" s="1" t="s">
        <v>302</v>
      </c>
      <c r="B164" s="1">
        <f>'[1]data set per tissue'!B33297/'[1]normalized expression'!$N33297</f>
        <v>1.624531818953429E-3</v>
      </c>
      <c r="C164" s="1">
        <f>'[1]data set per tissue'!C33297/'[1]normalized expression'!$N33297</f>
        <v>1.7078411430064883E-3</v>
      </c>
      <c r="D164" s="1">
        <f>'[1]data set per tissue'!D33297/'[1]normalized expression'!$N33297</f>
        <v>1.5828771569331476E-3</v>
      </c>
      <c r="E164" s="1">
        <f>'[1]data set per tissue'!E33297/'[1]normalized expression'!$N33297</f>
        <v>3.4989916100535393E-3</v>
      </c>
      <c r="F164" s="1">
        <f>'[1]data set per tissue'!F33297/'[1]normalized expression'!$N33297</f>
        <v>1.5828771569331476E-3</v>
      </c>
      <c r="G164" s="1">
        <f>'[1]data set per tissue'!G33297/'[1]normalized expression'!$N33297</f>
        <v>1.6314742626255584E-3</v>
      </c>
      <c r="H164" s="1">
        <f>'[1]data set per tissue'!H33297/'[1]normalized expression'!$N33297</f>
        <v>1.624531818953429E-3</v>
      </c>
      <c r="I164" s="1">
        <f>'[1]data set per tissue'!I33297/'[1]normalized expression'!$N33297</f>
        <v>3.040790327786706E-3</v>
      </c>
      <c r="J164" s="1">
        <f>'[1]data set per tissue'!J33297/'[1]normalized expression'!$N33297</f>
        <v>0.98241479018200084</v>
      </c>
      <c r="K164" s="1">
        <f>'[1]data set per tissue'!K33297/'[1]normalized expression'!$N33297</f>
        <v>1.2912945227536885E-3</v>
      </c>
      <c r="L164" s="1">
        <v>0.18187586208626524</v>
      </c>
      <c r="M164" s="1" t="s">
        <v>303</v>
      </c>
      <c r="N164" s="1" t="s">
        <v>9</v>
      </c>
      <c r="O164" s="1">
        <v>1</v>
      </c>
    </row>
    <row r="165" spans="1:15" x14ac:dyDescent="0.25">
      <c r="A165" s="1" t="s">
        <v>304</v>
      </c>
      <c r="B165" s="1">
        <f>'[1]data set per tissue'!B33470/'[1]normalized expression'!$N33470</f>
        <v>1.4943096156154337E-3</v>
      </c>
      <c r="C165" s="1">
        <f>'[1]data set per tissue'!C33470/'[1]normalized expression'!$N33470</f>
        <v>1.6010460167313939E-3</v>
      </c>
      <c r="D165" s="1">
        <f>'[1]data set per tissue'!D33470/'[1]normalized expression'!$N33470</f>
        <v>1.6544142172837703E-3</v>
      </c>
      <c r="E165" s="1">
        <f>'[1]data set per tissue'!E33470/'[1]normalized expression'!$N33470</f>
        <v>2.9352510306688852E-3</v>
      </c>
      <c r="F165" s="1">
        <f>'[1]data set per tissue'!F33470/'[1]normalized expression'!$N33470</f>
        <v>1.6544142172837703E-3</v>
      </c>
      <c r="G165" s="1">
        <f>'[1]data set per tissue'!G33470/'[1]normalized expression'!$N33470</f>
        <v>1.7611506184053338E-3</v>
      </c>
      <c r="H165" s="1">
        <f>'[1]data set per tissue'!H33470/'[1]normalized expression'!$N33470</f>
        <v>1.974623420630049E-3</v>
      </c>
      <c r="I165" s="1">
        <f>'[1]data set per tissue'!I33470/'[1]normalized expression'!$N33470</f>
        <v>2.7751464290037505E-3</v>
      </c>
      <c r="J165" s="1">
        <f>'[1]data set per tissue'!J33470/'[1]normalized expression'!$N33470</f>
        <v>0.98249523021709373</v>
      </c>
      <c r="K165" s="1">
        <f>'[1]data set per tissue'!K33470/'[1]normalized expression'!$N33470</f>
        <v>1.6544142172837703E-3</v>
      </c>
      <c r="L165" s="1">
        <v>0.18189980666478589</v>
      </c>
      <c r="M165" s="1" t="s">
        <v>305</v>
      </c>
      <c r="N165" s="1" t="s">
        <v>9</v>
      </c>
      <c r="O165" s="1">
        <v>1</v>
      </c>
    </row>
    <row r="166" spans="1:15" x14ac:dyDescent="0.25">
      <c r="A166" s="1" t="s">
        <v>306</v>
      </c>
      <c r="B166" s="1">
        <f>'[1]data set per tissue'!B37122/'[1]normalized expression'!$N37122</f>
        <v>1.4707626616026377E-3</v>
      </c>
      <c r="C166" s="1">
        <f>'[1]data set per tissue'!C37122/'[1]normalized expression'!$N37122</f>
        <v>1.4707626616026377E-3</v>
      </c>
      <c r="D166" s="1">
        <f>'[1]data set per tissue'!D37122/'[1]normalized expression'!$N37122</f>
        <v>1.3284307911287738E-3</v>
      </c>
      <c r="E166" s="1">
        <f>'[1]data set per tissue'!E37122/'[1]normalized expression'!$N37122</f>
        <v>1.4233187047813375E-3</v>
      </c>
      <c r="F166" s="1">
        <f>'[1]data set per tissue'!F37122/'[1]normalized expression'!$N37122</f>
        <v>1.3758747479557674E-3</v>
      </c>
      <c r="G166" s="1">
        <f>'[1]data set per tissue'!G37122/'[1]normalized expression'!$N37122</f>
        <v>0.98192385244928282</v>
      </c>
      <c r="H166" s="1">
        <f>'[1]data set per tissue'!H37122/'[1]normalized expression'!$N37122</f>
        <v>6.6421539556509868E-3</v>
      </c>
      <c r="I166" s="1">
        <f>'[1]data set per tissue'!I37122/'[1]normalized expression'!$N37122</f>
        <v>1.5656505752594714E-3</v>
      </c>
      <c r="J166" s="1">
        <f>'[1]data set per tissue'!J37122/'[1]normalized expression'!$N37122</f>
        <v>1.4233187047799141E-3</v>
      </c>
      <c r="K166" s="1">
        <f>'[1]data set per tissue'!K37122/'[1]normalized expression'!$N37122</f>
        <v>1.3758747479557674E-3</v>
      </c>
      <c r="L166" s="1">
        <v>0.181929695279442</v>
      </c>
      <c r="M166" s="1" t="s">
        <v>307</v>
      </c>
      <c r="N166" s="1" t="s">
        <v>6</v>
      </c>
      <c r="O166" s="1">
        <v>0</v>
      </c>
    </row>
    <row r="167" spans="1:15" x14ac:dyDescent="0.25">
      <c r="A167" s="1" t="s">
        <v>308</v>
      </c>
      <c r="B167" s="1">
        <f>'[1]data set per tissue'!B3253/'[1]normalized expression'!$N3253</f>
        <v>2.3361493496242736E-3</v>
      </c>
      <c r="C167" s="1">
        <f>'[1]data set per tissue'!C3253/'[1]normalized expression'!$N3253</f>
        <v>2.2746717351483431E-3</v>
      </c>
      <c r="D167" s="1">
        <f>'[1]data set per tissue'!D3253/'[1]normalized expression'!$N3253</f>
        <v>1.7828508194460265E-3</v>
      </c>
      <c r="E167" s="1">
        <f>'[1]data set per tissue'!E3253/'[1]normalized expression'!$N3253</f>
        <v>1.659895590518142E-3</v>
      </c>
      <c r="F167" s="1">
        <f>'[1]data set per tissue'!F3253/'[1]normalized expression'!$N3253</f>
        <v>2.4591045785392479E-3</v>
      </c>
      <c r="G167" s="1">
        <f>'[1]data set per tissue'!G3253/'[1]normalized expression'!$N3253</f>
        <v>0.98246351047426062</v>
      </c>
      <c r="H167" s="1">
        <f>'[1]data set per tissue'!H3253/'[1]normalized expression'!$N3253</f>
        <v>2.0902388917574386E-3</v>
      </c>
      <c r="I167" s="1">
        <f>'[1]data set per tissue'!I3253/'[1]normalized expression'!$N3253</f>
        <v>1.659895590518142E-3</v>
      </c>
      <c r="J167" s="1">
        <f>'[1]data set per tissue'!J3253/'[1]normalized expression'!$N3253</f>
        <v>1.7367426085973781E-3</v>
      </c>
      <c r="K167" s="1">
        <f>'[1]data set per tissue'!K3253/'[1]normalized expression'!$N3253</f>
        <v>1.5369403615902574E-3</v>
      </c>
      <c r="L167" s="1">
        <v>0.18261881563402182</v>
      </c>
      <c r="M167" s="1" t="s">
        <v>217</v>
      </c>
      <c r="N167" s="1" t="s">
        <v>6</v>
      </c>
      <c r="O167" s="1">
        <v>0</v>
      </c>
    </row>
    <row r="168" spans="1:15" x14ac:dyDescent="0.25">
      <c r="A168" s="1" t="s">
        <v>309</v>
      </c>
      <c r="B168" s="1">
        <f>'[1]data set per tissue'!B35943/'[1]normalized expression'!$N35943</f>
        <v>2.1093106289543123E-3</v>
      </c>
      <c r="C168" s="1">
        <f>'[1]data set per tissue'!C35943/'[1]normalized expression'!$N35943</f>
        <v>2.0433946717865132E-3</v>
      </c>
      <c r="D168" s="1">
        <f>'[1]data set per tissue'!D35943/'[1]normalized expression'!$N35943</f>
        <v>1.9115627574845314E-3</v>
      </c>
      <c r="E168" s="1">
        <f>'[1]data set per tissue'!E35943/'[1]normalized expression'!$N35943</f>
        <v>2.1093106289543123E-3</v>
      </c>
      <c r="F168" s="1">
        <f>'[1]data set per tissue'!F35943/'[1]normalized expression'!$N35943</f>
        <v>1.7797308431746395E-3</v>
      </c>
      <c r="G168" s="1">
        <f>'[1]data set per tissue'!G35943/'[1]normalized expression'!$N35943</f>
        <v>1.9005767646248792E-3</v>
      </c>
      <c r="H168" s="1">
        <f>'[1]data set per tissue'!H35943/'[1]normalized expression'!$N35943</f>
        <v>2.1093106289543123E-3</v>
      </c>
      <c r="I168" s="1">
        <f>'[1]data set per tissue'!I35943/'[1]normalized expression'!$N35943</f>
        <v>2.0104366932125009E-3</v>
      </c>
      <c r="J168" s="1">
        <f>'[1]data set per tissue'!J35943/'[1]normalized expression'!$N35943</f>
        <v>0.98244438341114315</v>
      </c>
      <c r="K168" s="1">
        <f>'[1]data set per tissue'!K35943/'[1]normalized expression'!$N35943</f>
        <v>1.5819829717107908E-3</v>
      </c>
      <c r="L168" s="1">
        <v>0.18303872827607959</v>
      </c>
      <c r="M168" s="1" t="s">
        <v>310</v>
      </c>
      <c r="N168" s="1" t="s">
        <v>9</v>
      </c>
      <c r="O168" s="1">
        <v>1</v>
      </c>
    </row>
    <row r="169" spans="1:15" x14ac:dyDescent="0.25">
      <c r="A169" s="1" t="s">
        <v>311</v>
      </c>
      <c r="B169" s="1">
        <f>'[1]data set per tissue'!B38234/'[1]normalized expression'!$N38234</f>
        <v>2.0138282875743607E-3</v>
      </c>
      <c r="C169" s="1">
        <f>'[1]data set per tissue'!C38234/'[1]normalized expression'!$N38234</f>
        <v>2.0138282875743607E-3</v>
      </c>
      <c r="D169" s="1">
        <f>'[1]data set per tissue'!D38234/'[1]normalized expression'!$N38234</f>
        <v>1.8124454588169245E-3</v>
      </c>
      <c r="E169" s="1">
        <f>'[1]data set per tissue'!E38234/'[1]normalized expression'!$N38234</f>
        <v>1.9467006779892199E-3</v>
      </c>
      <c r="F169" s="1">
        <f>'[1]data set per tissue'!F38234/'[1]normalized expression'!$N38234</f>
        <v>1.9467006779892199E-3</v>
      </c>
      <c r="G169" s="1">
        <f>'[1]data set per tissue'!G38234/'[1]normalized expression'!$N38234</f>
        <v>1.946700677988884E-3</v>
      </c>
      <c r="H169" s="1">
        <f>'[1]data set per tissue'!H38234/'[1]normalized expression'!$N38234</f>
        <v>2.0809558971534602E-3</v>
      </c>
      <c r="I169" s="1">
        <f>'[1]data set per tissue'!I38234/'[1]normalized expression'!$N38234</f>
        <v>2.1480835067426282E-3</v>
      </c>
      <c r="J169" s="1">
        <f>'[1]data set per tissue'!J38234/'[1]normalized expression'!$N38234</f>
        <v>0.9823454386789392</v>
      </c>
      <c r="K169" s="1">
        <f>'[1]data set per tissue'!K38234/'[1]normalized expression'!$N38234</f>
        <v>1.745317849231784E-3</v>
      </c>
      <c r="L169" s="1">
        <v>0.18397848009800041</v>
      </c>
      <c r="M169" s="1" t="s">
        <v>26</v>
      </c>
      <c r="N169" s="1" t="s">
        <v>9</v>
      </c>
      <c r="O169" s="1">
        <v>1</v>
      </c>
    </row>
    <row r="170" spans="1:15" x14ac:dyDescent="0.25">
      <c r="A170" s="1" t="s">
        <v>312</v>
      </c>
      <c r="B170" s="1">
        <f>'[1]data set per tissue'!B32534/'[1]normalized expression'!$N32534</f>
        <v>2.0263044334790899E-3</v>
      </c>
      <c r="C170" s="1">
        <f>'[1]data set per tissue'!C32534/'[1]normalized expression'!$N32534</f>
        <v>1.9512561211287632E-3</v>
      </c>
      <c r="D170" s="1">
        <f>'[1]data set per tissue'!D32534/'[1]normalized expression'!$N32534</f>
        <v>2.0263044334790899E-3</v>
      </c>
      <c r="E170" s="1">
        <f>'[1]data set per tissue'!E32534/'[1]normalized expression'!$N32534</f>
        <v>2.1013527458294168E-3</v>
      </c>
      <c r="F170" s="1">
        <f>'[1]data set per tissue'!F32534/'[1]normalized expression'!$N32534</f>
        <v>1.8011594964258578E-3</v>
      </c>
      <c r="G170" s="1">
        <f>'[1]data set per tissue'!G32534/'[1]normalized expression'!$N32534</f>
        <v>1.9512561211276374E-3</v>
      </c>
      <c r="H170" s="1">
        <f>'[1]data set per tissue'!H32534/'[1]normalized expression'!$N32534</f>
        <v>1.8762078087761847E-3</v>
      </c>
      <c r="I170" s="1">
        <f>'[1]data set per tissue'!I32534/'[1]normalized expression'!$N32534</f>
        <v>2.213925214357159E-3</v>
      </c>
      <c r="J170" s="1">
        <f>'[1]data set per tissue'!J32534/'[1]normalized expression'!$N32534</f>
        <v>0.98232612244132123</v>
      </c>
      <c r="K170" s="1">
        <f>'[1]data set per tissue'!K32534/'[1]normalized expression'!$N32534</f>
        <v>1.7261111840755309E-3</v>
      </c>
      <c r="L170" s="1">
        <v>0.18413141903794031</v>
      </c>
      <c r="M170" s="1" t="s">
        <v>123</v>
      </c>
      <c r="N170" s="1" t="s">
        <v>9</v>
      </c>
      <c r="O170" s="1">
        <v>0</v>
      </c>
    </row>
    <row r="171" spans="1:15" x14ac:dyDescent="0.25">
      <c r="A171" s="1" t="s">
        <v>313</v>
      </c>
      <c r="B171" s="1">
        <f>'[1]data set per tissue'!B36901/'[1]normalized expression'!$N36901</f>
        <v>1.8378411492629293E-3</v>
      </c>
      <c r="C171" s="1">
        <f>'[1]data set per tissue'!C36901/'[1]normalized expression'!$N36901</f>
        <v>1.9113547952349463E-3</v>
      </c>
      <c r="D171" s="1">
        <f>'[1]data set per tissue'!D36901/'[1]normalized expression'!$N36901</f>
        <v>1.9848684412047575E-3</v>
      </c>
      <c r="E171" s="1">
        <f>'[1]data set per tissue'!E36901/'[1]normalized expression'!$N36901</f>
        <v>2.0583820871745689E-3</v>
      </c>
      <c r="F171" s="1">
        <f>'[1]data set per tissue'!F36901/'[1]normalized expression'!$N36901</f>
        <v>1.7643275032931179E-3</v>
      </c>
      <c r="G171" s="1">
        <f>'[1]data set per tissue'!G36901/'[1]normalized expression'!$N36901</f>
        <v>2.0706343615050759E-3</v>
      </c>
      <c r="H171" s="1">
        <f>'[1]data set per tissue'!H36901/'[1]normalized expression'!$N36901</f>
        <v>2.0583820871745689E-3</v>
      </c>
      <c r="I171" s="1">
        <f>'[1]data set per tissue'!I36901/'[1]normalized expression'!$N36901</f>
        <v>2.1686525561347997E-3</v>
      </c>
      <c r="J171" s="1">
        <f>'[1]data set per tissue'!J36901/'[1]normalized expression'!$N36901</f>
        <v>0.98230771586975218</v>
      </c>
      <c r="K171" s="1">
        <f>'[1]data set per tissue'!K36901/'[1]normalized expression'!$N36901</f>
        <v>1.8378411492629293E-3</v>
      </c>
      <c r="L171" s="1">
        <v>0.18430904879202092</v>
      </c>
      <c r="M171" s="1" t="s">
        <v>314</v>
      </c>
      <c r="N171" s="1" t="s">
        <v>9</v>
      </c>
      <c r="O171" s="1">
        <v>1</v>
      </c>
    </row>
    <row r="172" spans="1:15" x14ac:dyDescent="0.25">
      <c r="A172" s="1" t="s">
        <v>315</v>
      </c>
      <c r="B172" s="1">
        <f>'[1]data set per tissue'!B33202/'[1]normalized expression'!$N33202</f>
        <v>1.8547253066980771E-3</v>
      </c>
      <c r="C172" s="1">
        <f>'[1]data set per tissue'!C33202/'[1]normalized expression'!$N33202</f>
        <v>2.0365611210838778E-3</v>
      </c>
      <c r="D172" s="1">
        <f>'[1]data set per tissue'!D33202/'[1]normalized expression'!$N33202</f>
        <v>1.8183581438252808E-3</v>
      </c>
      <c r="E172" s="1">
        <f>'[1]data set per tissue'!E33202/'[1]normalized expression'!$N33202</f>
        <v>2.3274984240880679E-3</v>
      </c>
      <c r="F172" s="1">
        <f>'[1]data set per tissue'!F33202/'[1]normalized expression'!$N33202</f>
        <v>2.2547640983424755E-3</v>
      </c>
      <c r="G172" s="1">
        <f>'[1]data set per tissue'!G33202/'[1]normalized expression'!$N33202</f>
        <v>1.9032148572005936E-3</v>
      </c>
      <c r="H172" s="1">
        <f>'[1]data set per tissue'!H33202/'[1]normalized expression'!$N33202</f>
        <v>2.0001939582001719E-3</v>
      </c>
      <c r="I172" s="1">
        <f>'[1]data set per tissue'!I33202/'[1]normalized expression'!$N33202</f>
        <v>2.0911118653985272E-3</v>
      </c>
      <c r="J172" s="1">
        <f>'[1]data set per tissue'!J33202/'[1]normalized expression'!$N33202</f>
        <v>0.98218615138435272</v>
      </c>
      <c r="K172" s="1">
        <f>'[1]data set per tissue'!K33202/'[1]normalized expression'!$N33202</f>
        <v>1.5274208408101811E-3</v>
      </c>
      <c r="L172" s="1">
        <v>0.18527943715808234</v>
      </c>
      <c r="M172" s="1" t="s">
        <v>316</v>
      </c>
      <c r="N172" s="1" t="s">
        <v>9</v>
      </c>
      <c r="O172" s="1">
        <v>0</v>
      </c>
    </row>
    <row r="173" spans="1:15" x14ac:dyDescent="0.25">
      <c r="A173" s="1" t="s">
        <v>317</v>
      </c>
      <c r="B173" s="1">
        <f>'[1]data set per tissue'!B7381/'[1]normalized expression'!$N7381</f>
        <v>1.2382510311142465E-3</v>
      </c>
      <c r="C173" s="1">
        <f>'[1]data set per tissue'!C7381/'[1]normalized expression'!$N7381</f>
        <v>1.3839276230177523E-3</v>
      </c>
      <c r="D173" s="1">
        <f>'[1]data set per tissue'!D7381/'[1]normalized expression'!$N7381</f>
        <v>3.3141424656354121E-3</v>
      </c>
      <c r="E173" s="1">
        <f>'[1]data set per tissue'!E7381/'[1]normalized expression'!$N7381</f>
        <v>1.420346770988166E-3</v>
      </c>
      <c r="F173" s="1">
        <f>'[1]data set per tissue'!F7381/'[1]normalized expression'!$N7381</f>
        <v>4.2974594609349109E-3</v>
      </c>
      <c r="G173" s="1">
        <f>'[1]data set per tissue'!G7381/'[1]normalized expression'!$N7381</f>
        <v>0.98159922548611567</v>
      </c>
      <c r="H173" s="1">
        <f>'[1]data set per tissue'!H7381/'[1]normalized expression'!$N7381</f>
        <v>2.6585978021024127E-3</v>
      </c>
      <c r="I173" s="1">
        <f>'[1]data set per tissue'!I7381/'[1]normalized expression'!$N7381</f>
        <v>1.3292989010512063E-3</v>
      </c>
      <c r="J173" s="1">
        <f>'[1]data set per tissue'!J7381/'[1]normalized expression'!$N7381</f>
        <v>1.2655653921002509E-3</v>
      </c>
      <c r="K173" s="1">
        <f>'[1]data set per tissue'!K7381/'[1]normalized expression'!$N7381</f>
        <v>1.4931850669399188E-3</v>
      </c>
      <c r="L173" s="1">
        <v>0.18757102774518841</v>
      </c>
      <c r="M173" s="1" t="s">
        <v>318</v>
      </c>
      <c r="N173" s="1" t="s">
        <v>6</v>
      </c>
      <c r="O173" s="1">
        <v>0</v>
      </c>
    </row>
    <row r="174" spans="1:15" x14ac:dyDescent="0.25">
      <c r="A174" s="1" t="s">
        <v>319</v>
      </c>
      <c r="B174" s="1">
        <f>'[1]data set per tissue'!B36936/'[1]normalized expression'!$N36936</f>
        <v>2.0778771022333564E-3</v>
      </c>
      <c r="C174" s="1">
        <f>'[1]data set per tissue'!C36936/'[1]normalized expression'!$N36936</f>
        <v>1.9480097833376841E-3</v>
      </c>
      <c r="D174" s="1">
        <f>'[1]data set per tissue'!D36936/'[1]normalized expression'!$N36936</f>
        <v>2.1428107616714527E-3</v>
      </c>
      <c r="E174" s="1">
        <f>'[1]data set per tissue'!E36936/'[1]normalized expression'!$N36936</f>
        <v>2.2726780805671248E-3</v>
      </c>
      <c r="F174" s="1">
        <f>'[1]data set per tissue'!F36936/'[1]normalized expression'!$N36936</f>
        <v>1.9480097833376841E-3</v>
      </c>
      <c r="G174" s="1">
        <f>'[1]data set per tissue'!G36936/'[1]normalized expression'!$N36936</f>
        <v>1.9696543364859887E-3</v>
      </c>
      <c r="H174" s="1">
        <f>'[1]data set per tissue'!H36936/'[1]normalized expression'!$N36936</f>
        <v>1.883076123893744E-3</v>
      </c>
      <c r="I174" s="1">
        <f>'[1]data set per tissue'!I36936/'[1]normalized expression'!$N36936</f>
        <v>2.0778771022236164E-3</v>
      </c>
      <c r="J174" s="1">
        <f>'[1]data set per tissue'!J36936/'[1]normalized expression'!$N36936</f>
        <v>0.98186186446180135</v>
      </c>
      <c r="K174" s="1">
        <f>'[1]data set per tissue'!K36936/'[1]normalized expression'!$N36936</f>
        <v>1.8181424644478558E-3</v>
      </c>
      <c r="L174" s="1">
        <v>0.18829553663335583</v>
      </c>
      <c r="M174" s="1" t="s">
        <v>320</v>
      </c>
      <c r="N174" s="1" t="s">
        <v>9</v>
      </c>
      <c r="O174" s="1">
        <v>1</v>
      </c>
    </row>
    <row r="175" spans="1:15" x14ac:dyDescent="0.25">
      <c r="A175" s="1" t="s">
        <v>321</v>
      </c>
      <c r="B175" s="1">
        <f>'[1]data set per tissue'!B37638/'[1]normalized expression'!$N37638</f>
        <v>1.9100068441903176E-3</v>
      </c>
      <c r="C175" s="1">
        <f>'[1]data set per tissue'!C37638/'[1]normalized expression'!$N37638</f>
        <v>1.9736737389902947E-3</v>
      </c>
      <c r="D175" s="1">
        <f>'[1]data set per tissue'!D37638/'[1]normalized expression'!$N37638</f>
        <v>1.8463399493846102E-3</v>
      </c>
      <c r="E175" s="1">
        <f>'[1]data set per tissue'!E37638/'[1]normalized expression'!$N37638</f>
        <v>2.2920082130283809E-3</v>
      </c>
      <c r="F175" s="1">
        <f>'[1]data set per tissue'!F37638/'[1]normalized expression'!$N37638</f>
        <v>1.9736737389902947E-3</v>
      </c>
      <c r="G175" s="1">
        <f>'[1]data set per tissue'!G37638/'[1]normalized expression'!$N37638</f>
        <v>2.0373406338052335E-3</v>
      </c>
      <c r="H175" s="1">
        <f>'[1]data set per tissue'!H37638/'[1]normalized expression'!$N37638</f>
        <v>2.0373406338093721E-3</v>
      </c>
      <c r="I175" s="1">
        <f>'[1]data set per tissue'!I37638/'[1]normalized expression'!$N37638</f>
        <v>2.3875085552378969E-3</v>
      </c>
      <c r="J175" s="1">
        <f>'[1]data set per tissue'!J37638/'[1]normalized expression'!$N37638</f>
        <v>0.98175943463798643</v>
      </c>
      <c r="K175" s="1">
        <f>'[1]data set per tissue'!K37638/'[1]normalized expression'!$N37638</f>
        <v>1.7826730545769929E-3</v>
      </c>
      <c r="L175" s="1">
        <v>0.18915678456497234</v>
      </c>
      <c r="M175" s="1" t="s">
        <v>322</v>
      </c>
      <c r="N175" s="1" t="s">
        <v>9</v>
      </c>
      <c r="O175" s="1">
        <v>0</v>
      </c>
    </row>
    <row r="176" spans="1:15" x14ac:dyDescent="0.25">
      <c r="A176" s="1" t="s">
        <v>323</v>
      </c>
      <c r="B176" s="1">
        <f>'[1]data set per tissue'!B31978/'[1]normalized expression'!$N31978</f>
        <v>1.825789273493722E-3</v>
      </c>
      <c r="C176" s="1">
        <f>'[1]data set per tissue'!C31978/'[1]normalized expression'!$N31978</f>
        <v>1.6546215290990855E-3</v>
      </c>
      <c r="D176" s="1">
        <f>'[1]data set per tissue'!D31978/'[1]normalized expression'!$N31978</f>
        <v>1.6546215290990855E-3</v>
      </c>
      <c r="E176" s="1">
        <f>'[1]data set per tissue'!E31978/'[1]normalized expression'!$N31978</f>
        <v>1.8828451882845168E-3</v>
      </c>
      <c r="F176" s="1">
        <f>'[1]data set per tissue'!F31978/'[1]normalized expression'!$N31978</f>
        <v>1.5405096995055139E-3</v>
      </c>
      <c r="G176" s="1">
        <f>'[1]data set per tissue'!G31978/'[1]normalized expression'!$N31978</f>
        <v>1.8067706352195684E-3</v>
      </c>
      <c r="H176" s="1">
        <f>'[1]data set per tissue'!H31978/'[1]normalized expression'!$N31978</f>
        <v>2.0540129326740183E-3</v>
      </c>
      <c r="I176" s="1">
        <f>'[1]data set per tissue'!I31978/'[1]normalized expression'!$N31978</f>
        <v>2.5104602510431697E-3</v>
      </c>
      <c r="J176" s="1">
        <f>'[1]data set per tissue'!J31978/'[1]normalized expression'!$N31978</f>
        <v>0.98164701407379129</v>
      </c>
      <c r="K176" s="1">
        <f>'[1]data set per tissue'!K31978/'[1]normalized expression'!$N31978</f>
        <v>3.4233548877900307E-3</v>
      </c>
      <c r="L176" s="1">
        <v>0.18937950680969501</v>
      </c>
      <c r="M176" s="1" t="s">
        <v>324</v>
      </c>
      <c r="N176" s="1" t="s">
        <v>9</v>
      </c>
      <c r="O176" s="1">
        <v>0</v>
      </c>
    </row>
    <row r="177" spans="1:15" x14ac:dyDescent="0.25">
      <c r="A177" s="1" t="s">
        <v>325</v>
      </c>
      <c r="B177" s="1">
        <f>'[1]data set per tissue'!B35731/'[1]normalized expression'!$N35731</f>
        <v>2.0441313354379325E-3</v>
      </c>
      <c r="C177" s="1">
        <f>'[1]data set per tissue'!C35731/'[1]normalized expression'!$N35731</f>
        <v>2.0441313354379325E-3</v>
      </c>
      <c r="D177" s="1">
        <f>'[1]data set per tissue'!D35731/'[1]normalized expression'!$N35731</f>
        <v>2.190140716541424E-3</v>
      </c>
      <c r="E177" s="1">
        <f>'[1]data set per tissue'!E35731/'[1]normalized expression'!$N35731</f>
        <v>2.0441313354379325E-3</v>
      </c>
      <c r="F177" s="1">
        <f>'[1]data set per tissue'!F35731/'[1]normalized expression'!$N35731</f>
        <v>1.9711266448872817E-3</v>
      </c>
      <c r="G177" s="1">
        <f>'[1]data set per tissue'!G35731/'[1]normalized expression'!$N35731</f>
        <v>2.0806336807169083E-3</v>
      </c>
      <c r="H177" s="1">
        <f>'[1]data set per tissue'!H35731/'[1]normalized expression'!$N35731</f>
        <v>1.82511726378379E-3</v>
      </c>
      <c r="I177" s="1">
        <f>'[1]data set per tissue'!I35731/'[1]normalized expression'!$N35731</f>
        <v>2.2266430618211298E-3</v>
      </c>
      <c r="J177" s="1">
        <f>'[1]data set per tissue'!J35731/'[1]normalized expression'!$N35731</f>
        <v>0.98167582267159914</v>
      </c>
      <c r="K177" s="1">
        <f>'[1]data set per tissue'!K35731/'[1]normalized expression'!$N35731</f>
        <v>1.898121954336631E-3</v>
      </c>
      <c r="L177" s="1">
        <v>0.18996503468702411</v>
      </c>
      <c r="M177" s="1" t="s">
        <v>55</v>
      </c>
      <c r="N177" s="1" t="s">
        <v>9</v>
      </c>
      <c r="O177" s="1">
        <v>1</v>
      </c>
    </row>
    <row r="178" spans="1:15" x14ac:dyDescent="0.25">
      <c r="A178" s="1" t="s">
        <v>326</v>
      </c>
      <c r="B178" s="1">
        <f>'[1]data set per tissue'!B23787/'[1]normalized expression'!$N23787</f>
        <v>2.2529667298963902E-3</v>
      </c>
      <c r="C178" s="1">
        <f>'[1]data set per tissue'!C23787/'[1]normalized expression'!$N23787</f>
        <v>2.0199012061140856E-3</v>
      </c>
      <c r="D178" s="1">
        <f>'[1]data set per tissue'!D23787/'[1]normalized expression'!$N23787</f>
        <v>1.9422126981850966E-3</v>
      </c>
      <c r="E178" s="1">
        <f>'[1]data set per tissue'!E23787/'[1]normalized expression'!$N23787</f>
        <v>2.2529667298963902E-3</v>
      </c>
      <c r="F178" s="1">
        <f>'[1]data set per tissue'!F23787/'[1]normalized expression'!$N23787</f>
        <v>1.8645241902584386E-3</v>
      </c>
      <c r="G178" s="1">
        <f>'[1]data set per tissue'!G23787/'[1]normalized expression'!$N23787</f>
        <v>2.1493820526589037E-3</v>
      </c>
      <c r="H178" s="1">
        <f>'[1]data set per tissue'!H23787/'[1]normalized expression'!$N23787</f>
        <v>1.9422126981850966E-3</v>
      </c>
      <c r="I178" s="1">
        <f>'[1]data set per tissue'!I23787/'[1]normalized expression'!$N23787</f>
        <v>2.252966729891729E-3</v>
      </c>
      <c r="J178" s="1">
        <f>'[1]data set per tissue'!J23787/'[1]normalized expression'!$N23787</f>
        <v>0.98161371979051093</v>
      </c>
      <c r="K178" s="1">
        <f>'[1]data set per tissue'!K23787/'[1]normalized expression'!$N23787</f>
        <v>1.7091471744027917E-3</v>
      </c>
      <c r="L178" s="1">
        <v>0.19045476306011724</v>
      </c>
      <c r="M178" s="1" t="s">
        <v>26</v>
      </c>
      <c r="N178" s="1" t="s">
        <v>9</v>
      </c>
      <c r="O178" s="1">
        <v>1</v>
      </c>
    </row>
    <row r="179" spans="1:15" x14ac:dyDescent="0.25">
      <c r="A179" s="1" t="s">
        <v>327</v>
      </c>
      <c r="B179" s="1">
        <f>'[1]data set per tissue'!B18959/'[1]normalized expression'!$N18959</f>
        <v>2.0118817655004635E-3</v>
      </c>
      <c r="C179" s="1">
        <f>'[1]data set per tissue'!C18959/'[1]normalized expression'!$N18959</f>
        <v>1.924408645259601E-3</v>
      </c>
      <c r="D179" s="1">
        <f>'[1]data set per tissue'!D18959/'[1]normalized expression'!$N18959</f>
        <v>2.0118817655004635E-3</v>
      </c>
      <c r="E179" s="1">
        <f>'[1]data set per tissue'!E18959/'[1]normalized expression'!$N18959</f>
        <v>2.1868280059769386E-3</v>
      </c>
      <c r="F179" s="1">
        <f>'[1]data set per tissue'!F18959/'[1]normalized expression'!$N18959</f>
        <v>1.924408645259601E-3</v>
      </c>
      <c r="G179" s="1">
        <f>'[1]data set per tissue'!G18959/'[1]normalized expression'!$N18959</f>
        <v>2.0410394722456681E-3</v>
      </c>
      <c r="H179" s="1">
        <f>'[1]data set per tissue'!H18959/'[1]normalized expression'!$N18959</f>
        <v>2.1868280059769386E-3</v>
      </c>
      <c r="I179" s="1">
        <f>'[1]data set per tissue'!I18959/'[1]normalized expression'!$N18959</f>
        <v>2.2743011262164885E-3</v>
      </c>
      <c r="J179" s="1">
        <f>'[1]data set per tissue'!J18959/'[1]normalized expression'!$N18959</f>
        <v>0.9816014870430424</v>
      </c>
      <c r="K179" s="1">
        <f>'[1]data set per tissue'!K18959/'[1]normalized expression'!$N18959</f>
        <v>1.8369355250213635E-3</v>
      </c>
      <c r="L179" s="1">
        <v>0.1906147711895099</v>
      </c>
      <c r="M179" s="1" t="s">
        <v>328</v>
      </c>
      <c r="N179" s="1" t="s">
        <v>9</v>
      </c>
      <c r="O179" s="1">
        <v>1</v>
      </c>
    </row>
    <row r="180" spans="1:15" x14ac:dyDescent="0.25">
      <c r="A180" s="1" t="s">
        <v>329</v>
      </c>
      <c r="B180" s="1">
        <f>'[1]data set per tissue'!B19022/'[1]normalized expression'!$N19022</f>
        <v>2.0009204233935665E-3</v>
      </c>
      <c r="C180" s="1">
        <f>'[1]data set per tissue'!C19022/'[1]normalized expression'!$N19022</f>
        <v>2.0009204233935665E-3</v>
      </c>
      <c r="D180" s="1">
        <f>'[1]data set per tissue'!D19022/'[1]normalized expression'!$N19022</f>
        <v>2.0009204233935665E-3</v>
      </c>
      <c r="E180" s="1">
        <f>'[1]data set per tissue'!E19022/'[1]normalized expression'!$N19022</f>
        <v>2.321067691138266E-3</v>
      </c>
      <c r="F180" s="1">
        <f>'[1]data set per tissue'!F19022/'[1]normalized expression'!$N19022</f>
        <v>2.0809572403309422E-3</v>
      </c>
      <c r="G180" s="1">
        <f>'[1]data set per tissue'!G19022/'[1]normalized expression'!$N19022</f>
        <v>2.1209756487976287E-3</v>
      </c>
      <c r="H180" s="1">
        <f>'[1]data set per tissue'!H19022/'[1]normalized expression'!$N19022</f>
        <v>1.9208836064585923E-3</v>
      </c>
      <c r="I180" s="1">
        <f>'[1]data set per tissue'!I19022/'[1]normalized expression'!$N19022</f>
        <v>2.1209756487984292E-3</v>
      </c>
      <c r="J180" s="1">
        <f>'[1]data set per tissue'!J19022/'[1]normalized expression'!$N19022</f>
        <v>0.98151149528783688</v>
      </c>
      <c r="K180" s="1">
        <f>'[1]data set per tissue'!K19022/'[1]normalized expression'!$N19022</f>
        <v>1.9208836064585923E-3</v>
      </c>
      <c r="L180" s="1">
        <v>0.1914317515041801</v>
      </c>
      <c r="M180" s="1" t="s">
        <v>330</v>
      </c>
      <c r="N180" s="1" t="s">
        <v>9</v>
      </c>
      <c r="O180" s="1">
        <v>1</v>
      </c>
    </row>
    <row r="181" spans="1:15" x14ac:dyDescent="0.25">
      <c r="A181" s="1" t="s">
        <v>331</v>
      </c>
      <c r="B181" s="1">
        <f>'[1]data set per tissue'!B27468/'[1]normalized expression'!$N27468</f>
        <v>1.5601609194605727E-3</v>
      </c>
      <c r="C181" s="1">
        <f>'[1]data set per tissue'!C27468/'[1]normalized expression'!$N27468</f>
        <v>1.8721931033473384E-3</v>
      </c>
      <c r="D181" s="1">
        <f>'[1]data set per tissue'!D27468/'[1]normalized expression'!$N27468</f>
        <v>3.2540499177182969E-3</v>
      </c>
      <c r="E181" s="1">
        <f>'[1]data set per tissue'!E27468/'[1]normalized expression'!$N27468</f>
        <v>1.7830410508025314E-3</v>
      </c>
      <c r="F181" s="1">
        <f>'[1]data set per tissue'!F27468/'[1]normalized expression'!$N27468</f>
        <v>2.1396492609683866E-3</v>
      </c>
      <c r="G181" s="1">
        <f>'[1]data set per tissue'!G27468/'[1]normalized expression'!$N27468</f>
        <v>0.98131150098623254</v>
      </c>
      <c r="H181" s="1">
        <f>'[1]data set per tissue'!H27468/'[1]normalized expression'!$N27468</f>
        <v>2.4962574711342419E-3</v>
      </c>
      <c r="I181" s="1">
        <f>'[1]data set per tissue'!I27468/'[1]normalized expression'!$N27468</f>
        <v>1.7830410508092177E-3</v>
      </c>
      <c r="J181" s="1">
        <f>'[1]data set per tissue'!J27468/'[1]normalized expression'!$N27468</f>
        <v>1.6158809522927194E-3</v>
      </c>
      <c r="K181" s="1">
        <f>'[1]data set per tissue'!K27468/'[1]normalized expression'!$N27468</f>
        <v>2.1842252872341038E-3</v>
      </c>
      <c r="L181" s="1">
        <v>0.19252130105090179</v>
      </c>
      <c r="M181" s="1" t="s">
        <v>175</v>
      </c>
      <c r="N181" s="1" t="s">
        <v>6</v>
      </c>
      <c r="O181" s="1">
        <v>0</v>
      </c>
    </row>
    <row r="182" spans="1:15" x14ac:dyDescent="0.25">
      <c r="A182" s="1" t="s">
        <v>332</v>
      </c>
      <c r="B182" s="1">
        <f>'[1]data set per tissue'!B10646/'[1]normalized expression'!$N10646</f>
        <v>1.8422640790280017E-3</v>
      </c>
      <c r="C182" s="1">
        <f>'[1]data set per tissue'!C10646/'[1]normalized expression'!$N10646</f>
        <v>2.0963694692380376E-3</v>
      </c>
      <c r="D182" s="1">
        <f>'[1]data set per tissue'!D10646/'[1]normalized expression'!$N10646</f>
        <v>2.0963694692380376E-3</v>
      </c>
      <c r="E182" s="1">
        <f>'[1]data set per tissue'!E10646/'[1]normalized expression'!$N10646</f>
        <v>2.3504748594423562E-3</v>
      </c>
      <c r="F182" s="1">
        <f>'[1]data set per tissue'!F10646/'[1]normalized expression'!$N10646</f>
        <v>2.0328431216917221E-3</v>
      </c>
      <c r="G182" s="1">
        <f>'[1]data set per tissue'!G10646/'[1]normalized expression'!$N10646</f>
        <v>2.1281326430143714E-3</v>
      </c>
      <c r="H182" s="1">
        <f>'[1]data set per tissue'!H10646/'[1]normalized expression'!$N10646</f>
        <v>2.0963694692380376E-3</v>
      </c>
      <c r="I182" s="1">
        <f>'[1]data set per tissue'!I10646/'[1]normalized expression'!$N10646</f>
        <v>2.3187116856691987E-3</v>
      </c>
      <c r="J182" s="1">
        <f>'[1]data set per tissue'!J10646/'[1]normalized expression'!$N10646</f>
        <v>0.98132325381951824</v>
      </c>
      <c r="K182" s="1">
        <f>'[1]data set per tissue'!K10646/'[1]normalized expression'!$N10646</f>
        <v>1.7152113839220308E-3</v>
      </c>
      <c r="L182" s="1">
        <v>0.1930341884324375</v>
      </c>
      <c r="M182" s="1" t="s">
        <v>333</v>
      </c>
      <c r="N182" s="1" t="s">
        <v>9</v>
      </c>
      <c r="O182" s="1">
        <v>1</v>
      </c>
    </row>
    <row r="183" spans="1:15" x14ac:dyDescent="0.25">
      <c r="A183" s="1" t="s">
        <v>334</v>
      </c>
      <c r="B183" s="1">
        <f>'[1]data set per tissue'!B49681/'[1]normalized expression'!$N49681</f>
        <v>2.2269093937611947E-3</v>
      </c>
      <c r="C183" s="1">
        <f>'[1]data set per tissue'!C49681/'[1]normalized expression'!$N49681</f>
        <v>1.7380756244001734E-3</v>
      </c>
      <c r="D183" s="1">
        <f>'[1]data set per tissue'!D49681/'[1]normalized expression'!$N49681</f>
        <v>1.9553350774440849E-3</v>
      </c>
      <c r="E183" s="1">
        <f>'[1]data set per tissue'!E49681/'[1]normalized expression'!$N49681</f>
        <v>2.009649940700989E-3</v>
      </c>
      <c r="F183" s="1">
        <f>'[1]data set per tissue'!F49681/'[1]normalized expression'!$N49681</f>
        <v>2.0639648039741877E-3</v>
      </c>
      <c r="G183" s="1">
        <f>'[1]data set per tissue'!G49681/'[1]normalized expression'!$N49681</f>
        <v>0.98123421474285344</v>
      </c>
      <c r="H183" s="1">
        <f>'[1]data set per tissue'!H49681/'[1]normalized expression'!$N49681</f>
        <v>3.367521522270244E-3</v>
      </c>
      <c r="I183" s="1">
        <f>'[1]data set per tissue'!I49681/'[1]normalized expression'!$N49681</f>
        <v>1.7923904876570777E-3</v>
      </c>
      <c r="J183" s="1">
        <f>'[1]data set per tissue'!J49681/'[1]normalized expression'!$N49681</f>
        <v>1.9281776458115593E-3</v>
      </c>
      <c r="K183" s="1">
        <f>'[1]data set per tissue'!K49681/'[1]normalized expression'!$N49681</f>
        <v>1.6837607611269749E-3</v>
      </c>
      <c r="L183" s="1">
        <v>0.19330229835354096</v>
      </c>
      <c r="M183" s="1" t="s">
        <v>335</v>
      </c>
      <c r="N183" s="1" t="s">
        <v>6</v>
      </c>
      <c r="O183" s="1">
        <v>0</v>
      </c>
    </row>
    <row r="184" spans="1:15" x14ac:dyDescent="0.25">
      <c r="A184" s="1" t="s">
        <v>336</v>
      </c>
      <c r="B184" s="1">
        <f>'[1]data set per tissue'!B1613/'[1]normalized expression'!$N1613</f>
        <v>2.262315479894101E-3</v>
      </c>
      <c r="C184" s="1">
        <f>'[1]data set per tissue'!C1613/'[1]normalized expression'!$N1613</f>
        <v>2.1114944479004067E-3</v>
      </c>
      <c r="D184" s="1">
        <f>'[1]data set per tissue'!D1613/'[1]normalized expression'!$N1613</f>
        <v>1.9606734159089748E-3</v>
      </c>
      <c r="E184" s="1">
        <f>'[1]data set per tissue'!E1613/'[1]normalized expression'!$N1613</f>
        <v>2.4885470278835108E-3</v>
      </c>
      <c r="F184" s="1">
        <f>'[1]data set per tissue'!F1613/'[1]normalized expression'!$N1613</f>
        <v>1.8852628999109966E-3</v>
      </c>
      <c r="G184" s="1">
        <f>'[1]data set per tissue'!G1613/'[1]normalized expression'!$N1613</f>
        <v>2.1114944479011608E-3</v>
      </c>
      <c r="H184" s="1">
        <f>'[1]data set per tissue'!H1613/'[1]normalized expression'!$N1613</f>
        <v>1.7344418679195648E-3</v>
      </c>
      <c r="I184" s="1">
        <f>'[1]data set per tissue'!I1613/'[1]normalized expression'!$N1613</f>
        <v>2.3000207378919587E-3</v>
      </c>
      <c r="J184" s="1">
        <f>'[1]data set per tissue'!J1613/'[1]normalized expression'!$N1613</f>
        <v>0.98126048677487832</v>
      </c>
      <c r="K184" s="1">
        <f>'[1]data set per tissue'!K1613/'[1]normalized expression'!$N1613</f>
        <v>1.8852628999109966E-3</v>
      </c>
      <c r="L184" s="1">
        <v>0.19354776372659416</v>
      </c>
      <c r="M184" s="1" t="s">
        <v>337</v>
      </c>
      <c r="N184" s="1" t="s">
        <v>9</v>
      </c>
      <c r="O184" s="1">
        <v>1</v>
      </c>
    </row>
    <row r="185" spans="1:15" x14ac:dyDescent="0.25">
      <c r="A185" s="1" t="s">
        <v>338</v>
      </c>
      <c r="B185" s="1">
        <f>'[1]data set per tissue'!B35878/'[1]normalized expression'!$N35878</f>
        <v>1.1925132527401089E-3</v>
      </c>
      <c r="C185" s="1">
        <f>'[1]data set per tissue'!C35878/'[1]normalized expression'!$N35878</f>
        <v>1.3415774093284301E-3</v>
      </c>
      <c r="D185" s="1">
        <f>'[1]data set per tissue'!D35878/'[1]normalized expression'!$N35878</f>
        <v>1.2297792918843941E-3</v>
      </c>
      <c r="E185" s="1">
        <f>'[1]data set per tissue'!E35878/'[1]normalized expression'!$N35878</f>
        <v>2.012366113992645E-3</v>
      </c>
      <c r="F185" s="1">
        <f>'[1]data set per tissue'!F35878/'[1]normalized expression'!$N35878</f>
        <v>1.1179811744403583E-3</v>
      </c>
      <c r="G185" s="1">
        <f>'[1]data set per tissue'!G35878/'[1]normalized expression'!$N35878</f>
        <v>1.2608343245096626E-3</v>
      </c>
      <c r="H185" s="1">
        <f>'[1]data set per tissue'!H35878/'[1]normalized expression'!$N35878</f>
        <v>1.0807151352927192E-3</v>
      </c>
      <c r="I185" s="1">
        <f>'[1]data set per tissue'!I35878/'[1]normalized expression'!$N35878</f>
        <v>2.2359623488807166E-3</v>
      </c>
      <c r="J185" s="1">
        <f>'[1]data set per tissue'!J35878/'[1]normalized expression'!$N35878</f>
        <v>0.98018067817977239</v>
      </c>
      <c r="K185" s="1">
        <f>'[1]data set per tissue'!K35878/'[1]normalized expression'!$N35878</f>
        <v>8.3475927691584011E-3</v>
      </c>
      <c r="L185" s="1">
        <v>0.19368100814152966</v>
      </c>
      <c r="M185" s="1" t="s">
        <v>31</v>
      </c>
      <c r="N185" s="1" t="s">
        <v>9</v>
      </c>
      <c r="O185" s="1">
        <v>0</v>
      </c>
    </row>
    <row r="186" spans="1:15" x14ac:dyDescent="0.25">
      <c r="A186" s="1" t="s">
        <v>339</v>
      </c>
      <c r="B186" s="1">
        <f>'[1]data set per tissue'!B3545/'[1]normalized expression'!$N3545</f>
        <v>2.231508018108075E-3</v>
      </c>
      <c r="C186" s="1">
        <f>'[1]data set per tissue'!C3545/'[1]normalized expression'!$N3545</f>
        <v>2.0346102518038422E-3</v>
      </c>
      <c r="D186" s="1">
        <f>'[1]data set per tissue'!D3545/'[1]normalized expression'!$N3545</f>
        <v>2.1658754293465607E-3</v>
      </c>
      <c r="E186" s="1">
        <f>'[1]data set per tissue'!E3545/'[1]normalized expression'!$N3545</f>
        <v>2.3627731956507936E-3</v>
      </c>
      <c r="F186" s="1">
        <f>'[1]data set per tissue'!F3545/'[1]normalized expression'!$N3545</f>
        <v>1.8377124855055162E-3</v>
      </c>
      <c r="G186" s="1">
        <f>'[1]data set per tissue'!G3545/'[1]normalized expression'!$N3545</f>
        <v>1.9908551926331093E-3</v>
      </c>
      <c r="H186" s="1">
        <f>'[1]data set per tissue'!H3545/'[1]normalized expression'!$N3545</f>
        <v>2.0346102518038422E-3</v>
      </c>
      <c r="I186" s="1">
        <f>'[1]data set per tissue'!I3545/'[1]normalized expression'!$N3545</f>
        <v>2.4612220788029098E-3</v>
      </c>
      <c r="J186" s="1">
        <f>'[1]data set per tissue'!J3545/'[1]normalized expression'!$N3545</f>
        <v>0.98124001837714414</v>
      </c>
      <c r="K186" s="1">
        <f>'[1]data set per tissue'!K3545/'[1]normalized expression'!$N3545</f>
        <v>1.6408147192012836E-3</v>
      </c>
      <c r="L186" s="1">
        <v>0.19370619100866537</v>
      </c>
      <c r="M186" s="1" t="s">
        <v>340</v>
      </c>
      <c r="N186" s="1" t="s">
        <v>9</v>
      </c>
      <c r="O186" s="1">
        <v>1</v>
      </c>
    </row>
    <row r="187" spans="1:15" x14ac:dyDescent="0.25">
      <c r="A187" s="1" t="s">
        <v>341</v>
      </c>
      <c r="B187" s="1">
        <f>'[1]data set per tissue'!B50211/'[1]normalized expression'!$N50211</f>
        <v>1.9527933435230917E-3</v>
      </c>
      <c r="C187" s="1">
        <f>'[1]data set per tissue'!C50211/'[1]normalized expression'!$N50211</f>
        <v>1.9527933435230917E-3</v>
      </c>
      <c r="D187" s="1">
        <f>'[1]data set per tissue'!D50211/'[1]normalized expression'!$N50211</f>
        <v>2.1226014603494148E-3</v>
      </c>
      <c r="E187" s="1">
        <f>'[1]data set per tissue'!E50211/'[1]normalized expression'!$N50211</f>
        <v>2.1226014603494148E-3</v>
      </c>
      <c r="F187" s="1">
        <f>'[1]data set per tissue'!F50211/'[1]normalized expression'!$N50211</f>
        <v>2.1226014603494148E-3</v>
      </c>
      <c r="G187" s="1">
        <f>'[1]data set per tissue'!G50211/'[1]normalized expression'!$N50211</f>
        <v>2.2499575479712798E-3</v>
      </c>
      <c r="H187" s="1">
        <f>'[1]data set per tissue'!H50211/'[1]normalized expression'!$N50211</f>
        <v>1.9527933435230917E-3</v>
      </c>
      <c r="I187" s="1">
        <f>'[1]data set per tissue'!I50211/'[1]normalized expression'!$N50211</f>
        <v>2.2924095771744641E-3</v>
      </c>
      <c r="J187" s="1">
        <f>'[1]data set per tissue'!J50211/'[1]normalized expression'!$N50211</f>
        <v>0.98119375106130047</v>
      </c>
      <c r="K187" s="1">
        <f>'[1]data set per tissue'!K50211/'[1]normalized expression'!$N50211</f>
        <v>2.0376974019362531E-3</v>
      </c>
      <c r="L187" s="1">
        <v>0.19425457628502443</v>
      </c>
      <c r="M187" s="1" t="s">
        <v>342</v>
      </c>
      <c r="N187" s="1" t="s">
        <v>9</v>
      </c>
      <c r="O187" s="1">
        <v>1</v>
      </c>
    </row>
    <row r="188" spans="1:15" x14ac:dyDescent="0.25">
      <c r="A188" s="1" t="s">
        <v>343</v>
      </c>
      <c r="B188" s="1">
        <f>'[1]data set per tissue'!B30069/'[1]normalized expression'!$N30069</f>
        <v>2.1509824198569379E-3</v>
      </c>
      <c r="C188" s="1">
        <f>'[1]data set per tissue'!C30069/'[1]normalized expression'!$N30069</f>
        <v>2.1509824198569379E-3</v>
      </c>
      <c r="D188" s="1">
        <f>'[1]data set per tissue'!D30069/'[1]normalized expression'!$N30069</f>
        <v>2.0682523267838942E-3</v>
      </c>
      <c r="E188" s="1">
        <f>'[1]data set per tissue'!E30069/'[1]normalized expression'!$N30069</f>
        <v>2.0682523267838942E-3</v>
      </c>
      <c r="F188" s="1">
        <f>'[1]data set per tissue'!F30069/'[1]normalized expression'!$N30069</f>
        <v>1.9855222337133325E-3</v>
      </c>
      <c r="G188" s="1">
        <f>'[1]data set per tissue'!G30069/'[1]normalized expression'!$N30069</f>
        <v>2.0682523267847217E-3</v>
      </c>
      <c r="H188" s="1">
        <f>'[1]data set per tissue'!H30069/'[1]normalized expression'!$N30069</f>
        <v>2.1509824198569379E-3</v>
      </c>
      <c r="I188" s="1">
        <f>'[1]data set per tissue'!I30069/'[1]normalized expression'!$N30069</f>
        <v>2.2337125129274992E-3</v>
      </c>
      <c r="J188" s="1">
        <f>'[1]data set per tissue'!J30069/'[1]normalized expression'!$N30069</f>
        <v>0.98113753877972254</v>
      </c>
      <c r="K188" s="1">
        <f>'[1]data set per tissue'!K30069/'[1]normalized expression'!$N30069</f>
        <v>1.9855222337133325E-3</v>
      </c>
      <c r="L188" s="1">
        <v>0.19477881212557122</v>
      </c>
      <c r="M188" s="1" t="s">
        <v>344</v>
      </c>
      <c r="N188" s="1" t="s">
        <v>9</v>
      </c>
      <c r="O188" s="1">
        <v>0</v>
      </c>
    </row>
    <row r="189" spans="1:15" x14ac:dyDescent="0.25">
      <c r="A189" s="1" t="s">
        <v>345</v>
      </c>
      <c r="B189" s="1">
        <f>'[1]data set per tissue'!B37136/'[1]normalized expression'!$N37136</f>
        <v>1.879797399615878E-3</v>
      </c>
      <c r="C189" s="1">
        <f>'[1]data set per tissue'!C37136/'[1]normalized expression'!$N37136</f>
        <v>2.1035828043365298E-3</v>
      </c>
      <c r="D189" s="1">
        <f>'[1]data set per tissue'!D37136/'[1]normalized expression'!$N37136</f>
        <v>1.8350403186771186E-3</v>
      </c>
      <c r="E189" s="1">
        <f>'[1]data set per tissue'!E37136/'[1]normalized expression'!$N37136</f>
        <v>2.5063965328256462E-3</v>
      </c>
      <c r="F189" s="1">
        <f>'[1]data set per tissue'!F37136/'[1]normalized expression'!$N37136</f>
        <v>1.9693115615068242E-3</v>
      </c>
      <c r="G189" s="1">
        <f>'[1]data set per tissue'!G37136/'[1]normalized expression'!$N37136</f>
        <v>2.1632589122548757E-3</v>
      </c>
      <c r="H189" s="1">
        <f>'[1]data set per tissue'!H37136/'[1]normalized expression'!$N37136</f>
        <v>1.879797399615878E-3</v>
      </c>
      <c r="I189" s="1">
        <f>'[1]data set per tissue'!I37136/'[1]normalized expression'!$N37136</f>
        <v>2.7749390184783444E-3</v>
      </c>
      <c r="J189" s="1">
        <f>'[1]data set per tissue'!J37136/'[1]normalized expression'!$N37136</f>
        <v>0.98105283573401181</v>
      </c>
      <c r="K189" s="1">
        <f>'[1]data set per tissue'!K37136/'[1]normalized expression'!$N37136</f>
        <v>1.8350403186771186E-3</v>
      </c>
      <c r="L189" s="1">
        <v>0.19526116922336392</v>
      </c>
      <c r="M189" s="1" t="s">
        <v>346</v>
      </c>
      <c r="N189" s="1" t="s">
        <v>9</v>
      </c>
      <c r="O189" s="1">
        <v>1</v>
      </c>
    </row>
    <row r="190" spans="1:15" x14ac:dyDescent="0.25">
      <c r="A190" s="1" t="s">
        <v>347</v>
      </c>
      <c r="B190" s="1">
        <f>'[1]data set per tissue'!B33110/'[1]normalized expression'!$N33110</f>
        <v>2.0185453857266213E-3</v>
      </c>
      <c r="C190" s="1">
        <f>'[1]data set per tissue'!C33110/'[1]normalized expression'!$N33110</f>
        <v>1.9176181164501302E-3</v>
      </c>
      <c r="D190" s="1">
        <f>'[1]data set per tissue'!D33110/'[1]normalized expression'!$N33110</f>
        <v>2.1699362896564962E-3</v>
      </c>
      <c r="E190" s="1">
        <f>'[1]data set per tissue'!E33110/'[1]normalized expression'!$N33110</f>
        <v>2.2203999243098804E-3</v>
      </c>
      <c r="F190" s="1">
        <f>'[1]data set per tissue'!F33110/'[1]normalized expression'!$N33110</f>
        <v>2.0185453857266213E-3</v>
      </c>
      <c r="G190" s="1">
        <f>'[1]data set per tissue'!G33110/'[1]normalized expression'!$N33110</f>
        <v>2.0437772030558361E-3</v>
      </c>
      <c r="H190" s="1">
        <f>'[1]data set per tissue'!H33110/'[1]normalized expression'!$N33110</f>
        <v>2.2203999243098804E-3</v>
      </c>
      <c r="I190" s="1">
        <f>'[1]data set per tissue'!I33110/'[1]normalized expression'!$N33110</f>
        <v>2.397022645558878E-3</v>
      </c>
      <c r="J190" s="1">
        <f>'[1]data set per tissue'!J33110/'[1]normalized expression'!$N33110</f>
        <v>0.98107613700875562</v>
      </c>
      <c r="K190" s="1">
        <f>'[1]data set per tissue'!K33110/'[1]normalized expression'!$N33110</f>
        <v>1.9176181164501302E-3</v>
      </c>
      <c r="L190" s="1">
        <v>0.19527254127571578</v>
      </c>
      <c r="M190" s="1" t="s">
        <v>348</v>
      </c>
      <c r="N190" s="1" t="s">
        <v>9</v>
      </c>
      <c r="O190" s="1">
        <v>0</v>
      </c>
    </row>
    <row r="191" spans="1:15" x14ac:dyDescent="0.25">
      <c r="A191" s="1" t="s">
        <v>349</v>
      </c>
      <c r="B191" s="1">
        <f>'[1]data set per tissue'!B540/'[1]normalized expression'!$N540</f>
        <v>1.9061436067407912E-3</v>
      </c>
      <c r="C191" s="1">
        <f>'[1]data set per tissue'!C540/'[1]normalized expression'!$N540</f>
        <v>1.9061436067407912E-3</v>
      </c>
      <c r="D191" s="1">
        <f>'[1]data set per tissue'!D540/'[1]normalized expression'!$N540</f>
        <v>1.8426054865167336E-3</v>
      </c>
      <c r="E191" s="1">
        <f>'[1]data set per tissue'!E540/'[1]normalized expression'!$N540</f>
        <v>3.4310584921334241E-3</v>
      </c>
      <c r="F191" s="1">
        <f>'[1]data set per tissue'!F540/'[1]normalized expression'!$N540</f>
        <v>1.6519911258426544E-3</v>
      </c>
      <c r="G191" s="1">
        <f>'[1]data set per tissue'!G540/'[1]normalized expression'!$N540</f>
        <v>1.8955539200358285E-3</v>
      </c>
      <c r="H191" s="1">
        <f>'[1]data set per tissue'!H540/'[1]normalized expression'!$N540</f>
        <v>1.6519911258426544E-3</v>
      </c>
      <c r="I191" s="1">
        <f>'[1]data set per tissue'!I540/'[1]normalized expression'!$N540</f>
        <v>3.1451369511194464E-3</v>
      </c>
      <c r="J191" s="1">
        <f>'[1]data set per tissue'!J540/'[1]normalized expression'!$N540</f>
        <v>0.98091738455918498</v>
      </c>
      <c r="K191" s="1">
        <f>'[1]data set per tissue'!K540/'[1]normalized expression'!$N540</f>
        <v>1.6519911258426544E-3</v>
      </c>
      <c r="L191" s="1">
        <v>0.19562663444077935</v>
      </c>
      <c r="M191" s="1" t="s">
        <v>350</v>
      </c>
      <c r="N191" s="1" t="s">
        <v>9</v>
      </c>
      <c r="O191" s="1">
        <v>1</v>
      </c>
    </row>
    <row r="192" spans="1:15" x14ac:dyDescent="0.25">
      <c r="A192" s="1" t="s">
        <v>351</v>
      </c>
      <c r="B192" s="1">
        <f>'[1]data set per tissue'!B21373/'[1]normalized expression'!$N21373</f>
        <v>2.2206340293033505E-3</v>
      </c>
      <c r="C192" s="1">
        <f>'[1]data set per tissue'!C21373/'[1]normalized expression'!$N21373</f>
        <v>2.2972076165199153E-3</v>
      </c>
      <c r="D192" s="1">
        <f>'[1]data set per tissue'!D21373/'[1]normalized expression'!$N21373</f>
        <v>2.2206340293033505E-3</v>
      </c>
      <c r="E192" s="1">
        <f>'[1]data set per tissue'!E21373/'[1]normalized expression'!$N21373</f>
        <v>2.0674868548679237E-3</v>
      </c>
      <c r="F192" s="1">
        <f>'[1]data set per tissue'!F21373/'[1]normalized expression'!$N21373</f>
        <v>2.1440604420844885E-3</v>
      </c>
      <c r="G192" s="1">
        <f>'[1]data set per tissue'!G21373/'[1]normalized expression'!$N21373</f>
        <v>2.1312981775487775E-3</v>
      </c>
      <c r="H192" s="1">
        <f>'[1]data set per tissue'!H21373/'[1]normalized expression'!$N21373</f>
        <v>2.0674868548679237E-3</v>
      </c>
      <c r="I192" s="1">
        <f>'[1]data set per tissue'!I21373/'[1]normalized expression'!$N21373</f>
        <v>2.0674868548679237E-3</v>
      </c>
      <c r="J192" s="1">
        <f>'[1]data set per tissue'!J21373/'[1]normalized expression'!$N21373</f>
        <v>0.98086936546020365</v>
      </c>
      <c r="K192" s="1">
        <f>'[1]data set per tissue'!K21373/'[1]normalized expression'!$N21373</f>
        <v>1.9143396804324969E-3</v>
      </c>
      <c r="L192" s="1">
        <v>0.19713871843298861</v>
      </c>
      <c r="M192" s="1" t="s">
        <v>39</v>
      </c>
      <c r="N192" s="1" t="s">
        <v>9</v>
      </c>
      <c r="O192" s="1">
        <v>0</v>
      </c>
    </row>
    <row r="193" spans="1:15" x14ac:dyDescent="0.25">
      <c r="A193" s="1" t="s">
        <v>352</v>
      </c>
      <c r="B193" s="1">
        <f>'[1]data set per tissue'!B29767/'[1]normalized expression'!$N29767</f>
        <v>2.229840130715568E-3</v>
      </c>
      <c r="C193" s="1">
        <f>'[1]data set per tissue'!C29767/'[1]normalized expression'!$N29767</f>
        <v>1.8453849357639718E-3</v>
      </c>
      <c r="D193" s="1">
        <f>'[1]data set per tissue'!D29767/'[1]normalized expression'!$N29767</f>
        <v>1.9991670137450715E-3</v>
      </c>
      <c r="E193" s="1">
        <f>'[1]data set per tissue'!E29767/'[1]normalized expression'!$N29767</f>
        <v>2.3836222086874412E-3</v>
      </c>
      <c r="F193" s="1">
        <f>'[1]data set per tissue'!F29767/'[1]normalized expression'!$N29767</f>
        <v>1.9222759747533683E-3</v>
      </c>
      <c r="G193" s="1">
        <f>'[1]data set per tissue'!G29767/'[1]normalized expression'!$N29767</f>
        <v>2.088873225899368E-3</v>
      </c>
      <c r="H193" s="1">
        <f>'[1]data set per tissue'!H29767/'[1]normalized expression'!$N29767</f>
        <v>2.1529490917238645E-3</v>
      </c>
      <c r="I193" s="1">
        <f>'[1]data set per tissue'!I29767/'[1]normalized expression'!$N29767</f>
        <v>2.6142953256579377E-3</v>
      </c>
      <c r="J193" s="1">
        <f>'[1]data set per tissue'!J29767/'[1]normalized expression'!$N29767</f>
        <v>0.98076442507930839</v>
      </c>
      <c r="K193" s="1">
        <f>'[1]data set per tissue'!K29767/'[1]normalized expression'!$N29767</f>
        <v>1.9991670137450715E-3</v>
      </c>
      <c r="L193" s="1">
        <v>0.19794747431363419</v>
      </c>
      <c r="M193" s="1" t="s">
        <v>353</v>
      </c>
      <c r="N193" s="1" t="s">
        <v>9</v>
      </c>
      <c r="O193" s="1">
        <v>1</v>
      </c>
    </row>
    <row r="194" spans="1:15" x14ac:dyDescent="0.25">
      <c r="A194" s="1" t="s">
        <v>354</v>
      </c>
      <c r="B194" s="1">
        <f>'[1]data set per tissue'!B49755/'[1]normalized expression'!$N49755</f>
        <v>2.1484328376020008E-3</v>
      </c>
      <c r="C194" s="1">
        <f>'[1]data set per tissue'!C49755/'[1]normalized expression'!$N49755</f>
        <v>2.2200472655149062E-3</v>
      </c>
      <c r="D194" s="1">
        <f>'[1]data set per tissue'!D49755/'[1]normalized expression'!$N49755</f>
        <v>2.1484328376020008E-3</v>
      </c>
      <c r="E194" s="1">
        <f>'[1]data set per tissue'!E49755/'[1]normalized expression'!$N49755</f>
        <v>2.2200472655149062E-3</v>
      </c>
      <c r="F194" s="1">
        <f>'[1]data set per tissue'!F49755/'[1]normalized expression'!$N49755</f>
        <v>2.0052039817611512E-3</v>
      </c>
      <c r="G194" s="1">
        <f>'[1]data set per tissue'!G49755/'[1]normalized expression'!$N49755</f>
        <v>1.9455252918287175E-3</v>
      </c>
      <c r="H194" s="1">
        <f>'[1]data set per tissue'!H49755/'[1]normalized expression'!$N49755</f>
        <v>1.8619751259224503E-3</v>
      </c>
      <c r="I194" s="1">
        <f>'[1]data set per tissue'!I49755/'[1]normalized expression'!$N49755</f>
        <v>2.9361915447191538E-3</v>
      </c>
      <c r="J194" s="1">
        <f>'[1]data set per tissue'!J49755/'[1]normalized expression'!$N49755</f>
        <v>0.98065216872361227</v>
      </c>
      <c r="K194" s="1">
        <f>'[1]data set per tissue'!K49755/'[1]normalized expression'!$N49755</f>
        <v>1.8619751259224503E-3</v>
      </c>
      <c r="L194" s="1">
        <v>0.19882496584145395</v>
      </c>
      <c r="M194" s="1" t="s">
        <v>355</v>
      </c>
      <c r="N194" s="1" t="s">
        <v>9</v>
      </c>
      <c r="O194" s="1">
        <v>1</v>
      </c>
    </row>
    <row r="195" spans="1:15" x14ac:dyDescent="0.25">
      <c r="A195" s="1" t="s">
        <v>356</v>
      </c>
      <c r="B195" s="1">
        <f>'[1]data set per tissue'!B19002/'[1]normalized expression'!$N19002</f>
        <v>1.9940075917753222E-3</v>
      </c>
      <c r="C195" s="1">
        <f>'[1]data set per tissue'!C19002/'[1]normalized expression'!$N19002</f>
        <v>1.9940075917753222E-3</v>
      </c>
      <c r="D195" s="1">
        <f>'[1]data set per tissue'!D19002/'[1]normalized expression'!$N19002</f>
        <v>2.2432585407402275E-3</v>
      </c>
      <c r="E195" s="1">
        <f>'[1]data set per tissue'!E19002/'[1]normalized expression'!$N19002</f>
        <v>2.43019675246858E-3</v>
      </c>
      <c r="F195" s="1">
        <f>'[1]data set per tissue'!F19002/'[1]normalized expression'!$N19002</f>
        <v>1.8693821172835229E-3</v>
      </c>
      <c r="G195" s="1">
        <f>'[1]data set per tissue'!G19002/'[1]normalized expression'!$N19002</f>
        <v>2.3886549276379799E-3</v>
      </c>
      <c r="H195" s="1">
        <f>'[1]data set per tissue'!H19002/'[1]normalized expression'!$N19002</f>
        <v>2.0563203290118754E-3</v>
      </c>
      <c r="I195" s="1">
        <f>'[1]data set per tissue'!I19002/'[1]normalized expression'!$N19002</f>
        <v>2.4613531210962028E-3</v>
      </c>
      <c r="J195" s="1">
        <f>'[1]data set per tissue'!J19002/'[1]normalized expression'!$N19002</f>
        <v>0.98063112417369092</v>
      </c>
      <c r="K195" s="1">
        <f>'[1]data set per tissue'!K19002/'[1]normalized expression'!$N19002</f>
        <v>1.9316948545200759E-3</v>
      </c>
      <c r="L195" s="1">
        <v>0.19913846902601404</v>
      </c>
      <c r="M195" s="1" t="s">
        <v>357</v>
      </c>
      <c r="N195" s="1" t="s">
        <v>9</v>
      </c>
      <c r="O195" s="1">
        <v>1</v>
      </c>
    </row>
    <row r="196" spans="1:15" x14ac:dyDescent="0.25">
      <c r="A196" s="1" t="s">
        <v>358</v>
      </c>
      <c r="B196" s="1">
        <f>'[1]data set per tissue'!B446/'[1]normalized expression'!$N446</f>
        <v>1.9819252545855474E-3</v>
      </c>
      <c r="C196" s="1">
        <f>'[1]data set per tissue'!C446/'[1]normalized expression'!$N446</f>
        <v>2.0438604187849587E-3</v>
      </c>
      <c r="D196" s="1">
        <f>'[1]data set per tissue'!D446/'[1]normalized expression'!$N446</f>
        <v>1.9199900903675556E-3</v>
      </c>
      <c r="E196" s="1">
        <f>'[1]data set per tissue'!E446/'[1]normalized expression'!$N446</f>
        <v>2.8490175534516275E-3</v>
      </c>
      <c r="F196" s="1">
        <f>'[1]data set per tissue'!F446/'[1]normalized expression'!$N446</f>
        <v>2.2296659114017731E-3</v>
      </c>
      <c r="G196" s="1">
        <f>'[1]data set per tissue'!G446/'[1]normalized expression'!$N446</f>
        <v>1.8993450356375153E-3</v>
      </c>
      <c r="H196" s="1">
        <f>'[1]data set per tissue'!H446/'[1]normalized expression'!$N446</f>
        <v>2.0438604187849587E-3</v>
      </c>
      <c r="I196" s="1">
        <f>'[1]data set per tissue'!I446/'[1]normalized expression'!$N446</f>
        <v>2.6322444787351077E-3</v>
      </c>
      <c r="J196" s="1">
        <f>'[1]data set per tissue'!J446/'[1]normalized expression'!$N446</f>
        <v>0.98060397107628794</v>
      </c>
      <c r="K196" s="1">
        <f>'[1]data set per tissue'!K446/'[1]normalized expression'!$N446</f>
        <v>1.7961197619631589E-3</v>
      </c>
      <c r="L196" s="1">
        <v>0.19919410311987201</v>
      </c>
      <c r="M196" s="1" t="s">
        <v>359</v>
      </c>
      <c r="N196" s="1" t="s">
        <v>9</v>
      </c>
      <c r="O196" s="1">
        <v>1</v>
      </c>
    </row>
    <row r="197" spans="1:15" x14ac:dyDescent="0.25">
      <c r="A197" s="1" t="s">
        <v>360</v>
      </c>
      <c r="B197" s="1">
        <f>'[1]data set per tissue'!B7619/'[1]normalized expression'!$N7619</f>
        <v>1.9757043248700224E-3</v>
      </c>
      <c r="C197" s="1">
        <f>'[1]data set per tissue'!C7619/'[1]normalized expression'!$N7619</f>
        <v>2.4367020006763203E-3</v>
      </c>
      <c r="D197" s="1">
        <f>'[1]data set per tissue'!D7619/'[1]normalized expression'!$N7619</f>
        <v>1.942775919458815E-3</v>
      </c>
      <c r="E197" s="1">
        <f>'[1]data set per tissue'!E7619/'[1]normalized expression'!$N7619</f>
        <v>2.9964848927162414E-3</v>
      </c>
      <c r="F197" s="1">
        <f>'[1]data set per tissue'!F7619/'[1]normalized expression'!$N7619</f>
        <v>2.1732747573570245E-3</v>
      </c>
      <c r="G197" s="1">
        <f>'[1]data set per tissue'!G7619/'[1]normalized expression'!$N7619</f>
        <v>1.8988713789006601E-3</v>
      </c>
      <c r="H197" s="1">
        <f>'[1]data set per tissue'!H7619/'[1]normalized expression'!$N7619</f>
        <v>2.3049883790117335E-3</v>
      </c>
      <c r="I197" s="1">
        <f>'[1]data set per tissue'!I7619/'[1]normalized expression'!$N7619</f>
        <v>2.2062031627731711E-3</v>
      </c>
      <c r="J197" s="1">
        <f>'[1]data set per tissue'!J7619/'[1]normalized expression'!$N7619</f>
        <v>0.98048443172434008</v>
      </c>
      <c r="K197" s="1">
        <f>'[1]data set per tissue'!K7619/'[1]normalized expression'!$N7619</f>
        <v>1.5805634598960181E-3</v>
      </c>
      <c r="L197" s="1">
        <v>0.20015904395793152</v>
      </c>
      <c r="M197" s="1" t="s">
        <v>188</v>
      </c>
      <c r="N197" s="1" t="s">
        <v>9</v>
      </c>
      <c r="O197" s="1">
        <v>0</v>
      </c>
    </row>
    <row r="198" spans="1:15" x14ac:dyDescent="0.25">
      <c r="A198" s="1" t="s">
        <v>361</v>
      </c>
      <c r="B198" s="1">
        <f>'[1]data set per tissue'!B44375/'[1]normalized expression'!$N44375</f>
        <v>1.2162367607598797E-3</v>
      </c>
      <c r="C198" s="1">
        <f>'[1]data set per tissue'!C44375/'[1]normalized expression'!$N44375</f>
        <v>1.2162367607598797E-3</v>
      </c>
      <c r="D198" s="1">
        <f>'[1]data set per tissue'!D44375/'[1]normalized expression'!$N44375</f>
        <v>1.1782293619786509E-3</v>
      </c>
      <c r="E198" s="1">
        <f>'[1]data set per tissue'!E44375/'[1]normalized expression'!$N44375</f>
        <v>1.3682663558505887E-3</v>
      </c>
      <c r="F198" s="1">
        <f>'[1]data set per tissue'!F44375/'[1]normalized expression'!$N44375</f>
        <v>1.2162367607598797E-3</v>
      </c>
      <c r="G198" s="1">
        <f>'[1]data set per tissue'!G44375/'[1]normalized expression'!$N44375</f>
        <v>1.1408554198549879E-2</v>
      </c>
      <c r="H198" s="1">
        <f>'[1]data set per tissue'!H44375/'[1]normalized expression'!$N44375</f>
        <v>1.140221963208824E-3</v>
      </c>
      <c r="I198" s="1">
        <f>'[1]data set per tissue'!I44375/'[1]normalized expression'!$N44375</f>
        <v>1.6913292454226216E-3</v>
      </c>
      <c r="J198" s="1">
        <f>'[1]data set per tissue'!J44375/'[1]normalized expression'!$N44375</f>
        <v>0.9785004814270486</v>
      </c>
      <c r="K198" s="1">
        <f>'[1]data set per tissue'!K44375/'[1]normalized expression'!$N44375</f>
        <v>1.0642071656611889E-3</v>
      </c>
      <c r="L198" s="1">
        <v>0.20135171542555225</v>
      </c>
      <c r="M198" s="1" t="s">
        <v>123</v>
      </c>
      <c r="N198" s="1" t="s">
        <v>9</v>
      </c>
      <c r="O198" s="1">
        <v>0</v>
      </c>
    </row>
    <row r="199" spans="1:15" x14ac:dyDescent="0.25">
      <c r="A199" s="1" t="s">
        <v>362</v>
      </c>
      <c r="B199" s="1">
        <f>'[1]data set per tissue'!B46783/'[1]normalized expression'!$N46783</f>
        <v>1.9716043647258377E-3</v>
      </c>
      <c r="C199" s="1">
        <f>'[1]data set per tissue'!C46783/'[1]normalized expression'!$N46783</f>
        <v>2.2435497943424209E-3</v>
      </c>
      <c r="D199" s="1">
        <f>'[1]data set per tissue'!D46783/'[1]normalized expression'!$N46783</f>
        <v>1.9716043647258377E-3</v>
      </c>
      <c r="E199" s="1">
        <f>'[1]data set per tissue'!E46783/'[1]normalized expression'!$N46783</f>
        <v>2.1075770795269907E-3</v>
      </c>
      <c r="F199" s="1">
        <f>'[1]data set per tissue'!F46783/'[1]normalized expression'!$N46783</f>
        <v>2.3795225091578511E-3</v>
      </c>
      <c r="G199" s="1">
        <f>'[1]data set per tissue'!G46783/'[1]normalized expression'!$N46783</f>
        <v>2.1642323773698124E-3</v>
      </c>
      <c r="H199" s="1">
        <f>'[1]data set per tissue'!H46783/'[1]normalized expression'!$N46783</f>
        <v>1.903618007320162E-3</v>
      </c>
      <c r="I199" s="1">
        <f>'[1]data set per tissue'!I46783/'[1]normalized expression'!$N46783</f>
        <v>2.617474760069557E-3</v>
      </c>
      <c r="J199" s="1">
        <f>'[1]data set per tissue'!J46783/'[1]normalized expression'!$N46783</f>
        <v>0.98032928059102153</v>
      </c>
      <c r="K199" s="1">
        <f>'[1]data set per tissue'!K46783/'[1]normalized expression'!$N46783</f>
        <v>2.3115361517399382E-3</v>
      </c>
      <c r="L199" s="1">
        <v>0.2018053609363277</v>
      </c>
      <c r="M199" s="1" t="s">
        <v>363</v>
      </c>
      <c r="N199" s="1" t="s">
        <v>9</v>
      </c>
      <c r="O199" s="1">
        <v>0</v>
      </c>
    </row>
    <row r="200" spans="1:15" x14ac:dyDescent="0.25">
      <c r="A200" s="1" t="s">
        <v>364</v>
      </c>
      <c r="B200" s="1">
        <f>'[1]data set per tissue'!B42118/'[1]normalized expression'!$N42118</f>
        <v>2.7603779594439701E-3</v>
      </c>
      <c r="C200" s="1">
        <f>'[1]data set per tissue'!C42118/'[1]normalized expression'!$N42118</f>
        <v>2.378171780444624E-3</v>
      </c>
      <c r="D200" s="1">
        <f>'[1]data set per tissue'!D42118/'[1]normalized expression'!$N42118</f>
        <v>2.2507697207781751E-3</v>
      </c>
      <c r="E200" s="1">
        <f>'[1]data set per tissue'!E42118/'[1]normalized expression'!$N42118</f>
        <v>1.9110308949967317E-3</v>
      </c>
      <c r="F200" s="1">
        <f>'[1]data set per tissue'!F42118/'[1]normalized expression'!$N42118</f>
        <v>1.8685635417788288E-3</v>
      </c>
      <c r="G200" s="1">
        <f>'[1]data set per tissue'!G42118/'[1]normalized expression'!$N42118</f>
        <v>0.98018897972185126</v>
      </c>
      <c r="H200" s="1">
        <f>'[1]data set per tissue'!H42118/'[1]normalized expression'!$N42118</f>
        <v>2.293237073996078E-3</v>
      </c>
      <c r="I200" s="1">
        <f>'[1]data set per tissue'!I42118/'[1]normalized expression'!$N42118</f>
        <v>2.1446013377206777E-3</v>
      </c>
      <c r="J200" s="1">
        <f>'[1]data set per tissue'!J42118/'[1]normalized expression'!$N42118</f>
        <v>2.378171780441439E-3</v>
      </c>
      <c r="K200" s="1">
        <f>'[1]data set per tissue'!K42118/'[1]normalized expression'!$N42118</f>
        <v>1.8260961885481859E-3</v>
      </c>
      <c r="L200" s="1">
        <v>0.20294215641454219</v>
      </c>
      <c r="M200" s="1" t="s">
        <v>365</v>
      </c>
      <c r="N200" s="1" t="s">
        <v>6</v>
      </c>
      <c r="O200" s="1">
        <v>0</v>
      </c>
    </row>
    <row r="201" spans="1:15" x14ac:dyDescent="0.25">
      <c r="A201" s="1" t="s">
        <v>366</v>
      </c>
      <c r="B201" s="1">
        <f>'[1]data set per tissue'!B1046/'[1]normalized expression'!$N1046</f>
        <v>1.8433506442869167E-3</v>
      </c>
      <c r="C201" s="1">
        <f>'[1]data set per tissue'!C1046/'[1]normalized expression'!$N1046</f>
        <v>1.7724525425821828E-3</v>
      </c>
      <c r="D201" s="1">
        <f>'[1]data set per tissue'!D1046/'[1]normalized expression'!$N1046</f>
        <v>1.9142487459895233E-3</v>
      </c>
      <c r="E201" s="1">
        <f>'[1]data set per tissue'!E1046/'[1]normalized expression'!$N1046</f>
        <v>2.4105354579056432E-3</v>
      </c>
      <c r="F201" s="1">
        <f>'[1]data set per tissue'!F1046/'[1]normalized expression'!$N1046</f>
        <v>1.7015544408795762E-3</v>
      </c>
      <c r="G201" s="1">
        <f>'[1]data set per tissue'!G1046/'[1]normalized expression'!$N1046</f>
        <v>2.0560449493950915E-3</v>
      </c>
      <c r="H201" s="1">
        <f>'[1]data set per tissue'!H1046/'[1]normalized expression'!$N1046</f>
        <v>1.9142487459895233E-3</v>
      </c>
      <c r="I201" s="1">
        <f>'[1]data set per tissue'!I1046/'[1]normalized expression'!$N1046</f>
        <v>2.1978411527988867E-3</v>
      </c>
      <c r="J201" s="1">
        <f>'[1]data set per tissue'!J1046/'[1]normalized expression'!$N1046</f>
        <v>0.97965224481116753</v>
      </c>
      <c r="K201" s="1">
        <f>'[1]data set per tissue'!K1046/'[1]normalized expression'!$N1046</f>
        <v>4.5374785090051134E-3</v>
      </c>
      <c r="L201" s="1">
        <v>0.20625983266634274</v>
      </c>
      <c r="M201" s="1" t="s">
        <v>367</v>
      </c>
      <c r="N201" s="1" t="s">
        <v>9</v>
      </c>
      <c r="O201" s="1">
        <v>1</v>
      </c>
    </row>
    <row r="202" spans="1:15" x14ac:dyDescent="0.25">
      <c r="A202" s="1" t="s">
        <v>368</v>
      </c>
      <c r="B202" s="1">
        <f>'[1]data set per tissue'!B37591/'[1]normalized expression'!$N37591</f>
        <v>2.7298785204130831E-3</v>
      </c>
      <c r="C202" s="1">
        <f>'[1]data set per tissue'!C37591/'[1]normalized expression'!$N37591</f>
        <v>2.1839028163234469E-3</v>
      </c>
      <c r="D202" s="1">
        <f>'[1]data set per tissue'!D37591/'[1]normalized expression'!$N37591</f>
        <v>2.1059062871697904E-3</v>
      </c>
      <c r="E202" s="1">
        <f>'[1]data set per tissue'!E37591/'[1]normalized expression'!$N37591</f>
        <v>2.2618993454794436E-3</v>
      </c>
      <c r="F202" s="1">
        <f>'[1]data set per tissue'!F37591/'[1]normalized expression'!$N37591</f>
        <v>2.1839028163234469E-3</v>
      </c>
      <c r="G202" s="1">
        <f>'[1]data set per tissue'!G37591/'[1]normalized expression'!$N37591</f>
        <v>2.326896453105931E-3</v>
      </c>
      <c r="H202" s="1">
        <f>'[1]data set per tissue'!H37591/'[1]normalized expression'!$N37591</f>
        <v>2.2618993454794436E-3</v>
      </c>
      <c r="I202" s="1">
        <f>'[1]data set per tissue'!I37591/'[1]normalized expression'!$N37591</f>
        <v>2.3008976100597819E-3</v>
      </c>
      <c r="J202" s="1">
        <f>'[1]data set per tissue'!J37591/'[1]normalized expression'!$N37591</f>
        <v>0.97969490357678546</v>
      </c>
      <c r="K202" s="1">
        <f>'[1]data set per tissue'!K37591/'[1]normalized expression'!$N37591</f>
        <v>1.949913228860137E-3</v>
      </c>
      <c r="L202" s="1">
        <v>0.20740415633843878</v>
      </c>
      <c r="M202" s="1" t="s">
        <v>369</v>
      </c>
      <c r="N202" s="1" t="s">
        <v>9</v>
      </c>
      <c r="O202" s="1">
        <v>1</v>
      </c>
    </row>
    <row r="203" spans="1:15" x14ac:dyDescent="0.25">
      <c r="A203" s="1" t="s">
        <v>370</v>
      </c>
      <c r="B203" s="1">
        <f>'[1]data set per tissue'!B30656/'[1]normalized expression'!$N30656</f>
        <v>2.6837814209137219E-3</v>
      </c>
      <c r="C203" s="1">
        <f>'[1]data set per tissue'!C30656/'[1]normalized expression'!$N30656</f>
        <v>2.1958211625657726E-3</v>
      </c>
      <c r="D203" s="1">
        <f>'[1]data set per tissue'!D30656/'[1]normalized expression'!$N30656</f>
        <v>2.1958211625657726E-3</v>
      </c>
      <c r="E203" s="1">
        <f>'[1]data set per tissue'!E30656/'[1]normalized expression'!$N30656</f>
        <v>2.3584745820159026E-3</v>
      </c>
      <c r="F203" s="1">
        <f>'[1]data set per tissue'!F30656/'[1]normalized expression'!$N30656</f>
        <v>2.1144944528419278E-3</v>
      </c>
      <c r="G203" s="1">
        <f>'[1]data set per tissue'!G30656/'[1]normalized expression'!$N30656</f>
        <v>2.2229300658062408E-3</v>
      </c>
      <c r="H203" s="1">
        <f>'[1]data set per tissue'!H30656/'[1]normalized expression'!$N30656</f>
        <v>2.2771478722896175E-3</v>
      </c>
      <c r="I203" s="1">
        <f>'[1]data set per tissue'!I30656/'[1]normalized expression'!$N30656</f>
        <v>2.3178112271491002E-3</v>
      </c>
      <c r="J203" s="1">
        <f>'[1]data set per tissue'!J30656/'[1]normalized expression'!$N30656</f>
        <v>0.97960055031073634</v>
      </c>
      <c r="K203" s="1">
        <f>'[1]data set per tissue'!K30656/'[1]normalized expression'!$N30656</f>
        <v>2.0331677431156426E-3</v>
      </c>
      <c r="L203" s="1">
        <v>0.20825710452710108</v>
      </c>
      <c r="M203" s="1" t="s">
        <v>371</v>
      </c>
      <c r="N203" s="1" t="s">
        <v>9</v>
      </c>
      <c r="O203" s="1">
        <v>1</v>
      </c>
    </row>
    <row r="204" spans="1:15" x14ac:dyDescent="0.25">
      <c r="A204" s="1" t="s">
        <v>372</v>
      </c>
      <c r="B204" s="1">
        <f>'[1]data set per tissue'!B13829/'[1]normalized expression'!$N13829</f>
        <v>2.4112028192534657E-3</v>
      </c>
      <c r="C204" s="1">
        <f>'[1]data set per tissue'!C13829/'[1]normalized expression'!$N13829</f>
        <v>2.0402485393666049E-3</v>
      </c>
      <c r="D204" s="1">
        <f>'[1]data set per tissue'!D13829/'[1]normalized expression'!$N13829</f>
        <v>2.0402485393666049E-3</v>
      </c>
      <c r="E204" s="1">
        <f>'[1]data set per tissue'!E13829/'[1]normalized expression'!$N13829</f>
        <v>2.3184642492803595E-3</v>
      </c>
      <c r="F204" s="1">
        <f>'[1]data set per tissue'!F13829/'[1]normalized expression'!$N13829</f>
        <v>2.3184642492803595E-3</v>
      </c>
      <c r="G204" s="1">
        <f>'[1]data set per tissue'!G13829/'[1]normalized expression'!$N13829</f>
        <v>2.5503106742094154E-3</v>
      </c>
      <c r="H204" s="1">
        <f>'[1]data set per tissue'!H13829/'[1]normalized expression'!$N13829</f>
        <v>2.3184642492803595E-3</v>
      </c>
      <c r="I204" s="1">
        <f>'[1]data set per tissue'!I13829/'[1]normalized expression'!$N13829</f>
        <v>2.3648335342669126E-3</v>
      </c>
      <c r="J204" s="1">
        <f>'[1]data set per tissue'!J13829/'[1]normalized expression'!$N13829</f>
        <v>0.97959751460632927</v>
      </c>
      <c r="K204" s="1">
        <f>'[1]data set per tissue'!K13829/'[1]normalized expression'!$N13829</f>
        <v>2.0402485393666049E-3</v>
      </c>
      <c r="L204" s="1">
        <v>0.20828147142079168</v>
      </c>
      <c r="M204" s="1" t="s">
        <v>26</v>
      </c>
      <c r="N204" s="1" t="s">
        <v>9</v>
      </c>
      <c r="O204" s="1">
        <v>1</v>
      </c>
    </row>
    <row r="205" spans="1:15" x14ac:dyDescent="0.25">
      <c r="A205" s="1" t="s">
        <v>373</v>
      </c>
      <c r="B205" s="1">
        <f>'[1]data set per tissue'!B8204/'[1]normalized expression'!$N8204</f>
        <v>2.3548016598973691E-3</v>
      </c>
      <c r="C205" s="1">
        <f>'[1]data set per tissue'!C8204/'[1]normalized expression'!$N8204</f>
        <v>2.2162839152109681E-3</v>
      </c>
      <c r="D205" s="1">
        <f>'[1]data set per tissue'!D8204/'[1]normalized expression'!$N8204</f>
        <v>2.1470250428469902E-3</v>
      </c>
      <c r="E205" s="1">
        <f>'[1]data set per tissue'!E8204/'[1]normalized expression'!$N8204</f>
        <v>2.0777661705037895E-3</v>
      </c>
      <c r="F205" s="1">
        <f>'[1]data set per tissue'!F8204/'[1]normalized expression'!$N8204</f>
        <v>2.424060532261347E-3</v>
      </c>
      <c r="G205" s="1">
        <f>'[1]data set per tissue'!G8204/'[1]normalized expression'!$N8204</f>
        <v>2.3778879506912484E-3</v>
      </c>
      <c r="H205" s="1">
        <f>'[1]data set per tissue'!H8204/'[1]normalized expression'!$N8204</f>
        <v>2.4933194046045473E-3</v>
      </c>
      <c r="I205" s="1">
        <f>'[1]data set per tissue'!I8204/'[1]normalized expression'!$N8204</f>
        <v>2.2509133513825682E-3</v>
      </c>
      <c r="J205" s="1">
        <f>'[1]data set per tissue'!J8204/'[1]normalized expression'!$N8204</f>
        <v>0.97958017580209733</v>
      </c>
      <c r="K205" s="1">
        <f>'[1]data set per tissue'!K8204/'[1]normalized expression'!$N8204</f>
        <v>2.0777661705037895E-3</v>
      </c>
      <c r="L205" s="1">
        <v>0.20846186371215983</v>
      </c>
      <c r="M205" s="1" t="s">
        <v>374</v>
      </c>
      <c r="N205" s="1" t="s">
        <v>9</v>
      </c>
      <c r="O205" s="1">
        <v>1</v>
      </c>
    </row>
    <row r="206" spans="1:15" x14ac:dyDescent="0.25">
      <c r="A206" s="1" t="s">
        <v>375</v>
      </c>
      <c r="B206" s="1">
        <f>'[1]data set per tissue'!B50488/'[1]normalized expression'!$N50488</f>
        <v>2.4275527234022378E-3</v>
      </c>
      <c r="C206" s="1">
        <f>'[1]data set per tissue'!C50488/'[1]normalized expression'!$N50488</f>
        <v>2.30617508724396E-3</v>
      </c>
      <c r="D206" s="1">
        <f>'[1]data set per tissue'!D50488/'[1]normalized expression'!$N50488</f>
        <v>2.6096191776578607E-3</v>
      </c>
      <c r="E206" s="1">
        <f>'[1]data set per tissue'!E50488/'[1]normalized expression'!$N50488</f>
        <v>2.1847974510674759E-3</v>
      </c>
      <c r="F206" s="1">
        <f>'[1]data set per tissue'!F50488/'[1]normalized expression'!$N50488</f>
        <v>2.2454862691466148E-3</v>
      </c>
      <c r="G206" s="1">
        <f>'[1]data set per tissue'!G50488/'[1]normalized expression'!$N50488</f>
        <v>0.97945683507817694</v>
      </c>
      <c r="H206" s="1">
        <f>'[1]data set per tissue'!H50488/'[1]normalized expression'!$N50488</f>
        <v>2.5489303595787219E-3</v>
      </c>
      <c r="I206" s="1">
        <f>'[1]data set per tissue'!I50488/'[1]normalized expression'!$N50488</f>
        <v>2.1241086329792337E-3</v>
      </c>
      <c r="J206" s="1">
        <f>'[1]data set per tissue'!J50488/'[1]normalized expression'!$N50488</f>
        <v>2.2151418601115969E-3</v>
      </c>
      <c r="K206" s="1">
        <f>'[1]data set per tissue'!K50488/'[1]normalized expression'!$N50488</f>
        <v>1.8813533606353689E-3</v>
      </c>
      <c r="L206" s="1">
        <v>0.20947198707043327</v>
      </c>
      <c r="M206" s="1" t="s">
        <v>376</v>
      </c>
      <c r="N206" s="1" t="s">
        <v>6</v>
      </c>
      <c r="O206" s="1">
        <v>0</v>
      </c>
    </row>
    <row r="207" spans="1:15" x14ac:dyDescent="0.25">
      <c r="A207" s="1" t="s">
        <v>377</v>
      </c>
      <c r="B207" s="1">
        <f>'[1]data set per tissue'!B50455/'[1]normalized expression'!$N50455</f>
        <v>2.2379227486285834E-3</v>
      </c>
      <c r="C207" s="1">
        <f>'[1]data set per tissue'!C50455/'[1]normalized expression'!$N50455</f>
        <v>2.2379227486285834E-3</v>
      </c>
      <c r="D207" s="1">
        <f>'[1]data set per tissue'!D50455/'[1]normalized expression'!$N50455</f>
        <v>2.3239967004980199E-3</v>
      </c>
      <c r="E207" s="1">
        <f>'[1]data set per tissue'!E50455/'[1]normalized expression'!$N50455</f>
        <v>2.3239967004980199E-3</v>
      </c>
      <c r="F207" s="1">
        <f>'[1]data set per tissue'!F50455/'[1]normalized expression'!$N50455</f>
        <v>2.4100706523674559E-3</v>
      </c>
      <c r="G207" s="1">
        <f>'[1]data set per tissue'!G50455/'[1]normalized expression'!$N50455</f>
        <v>2.2092314313370497E-3</v>
      </c>
      <c r="H207" s="1">
        <f>'[1]data set per tissue'!H50455/'[1]normalized expression'!$N50455</f>
        <v>2.3239967004980199E-3</v>
      </c>
      <c r="I207" s="1">
        <f>'[1]data set per tissue'!I50455/'[1]normalized expression'!$N50455</f>
        <v>2.453107628299592E-3</v>
      </c>
      <c r="J207" s="1">
        <f>'[1]data set per tissue'!J50455/'[1]normalized expression'!$N50455</f>
        <v>0.97941397984435752</v>
      </c>
      <c r="K207" s="1">
        <f>'[1]data set per tissue'!K50455/'[1]normalized expression'!$N50455</f>
        <v>2.0657748448871288E-3</v>
      </c>
      <c r="L207" s="1">
        <v>0.20994059487517344</v>
      </c>
      <c r="M207" s="1" t="s">
        <v>378</v>
      </c>
      <c r="N207" s="1" t="s">
        <v>9</v>
      </c>
      <c r="O207" s="1">
        <v>1</v>
      </c>
    </row>
    <row r="208" spans="1:15" x14ac:dyDescent="0.25">
      <c r="A208" s="1" t="s">
        <v>379</v>
      </c>
      <c r="B208" s="1">
        <f>'[1]data set per tissue'!B12944/'[1]normalized expression'!$N12944</f>
        <v>2.18300891395257E-3</v>
      </c>
      <c r="C208" s="1">
        <f>'[1]data set per tissue'!C12944/'[1]normalized expression'!$N12944</f>
        <v>2.364926323449527E-3</v>
      </c>
      <c r="D208" s="1">
        <f>'[1]data set per tissue'!D12944/'[1]normalized expression'!$N12944</f>
        <v>2.364926323449527E-3</v>
      </c>
      <c r="E208" s="1">
        <f>'[1]data set per tissue'!E12944/'[1]normalized expression'!$N12944</f>
        <v>2.364926323449527E-3</v>
      </c>
      <c r="F208" s="1">
        <f>'[1]data set per tissue'!F12944/'[1]normalized expression'!$N12944</f>
        <v>2.2739676186996839E-3</v>
      </c>
      <c r="G208" s="1">
        <f>'[1]data set per tissue'!G12944/'[1]normalized expression'!$N12944</f>
        <v>2.2739676187005938E-3</v>
      </c>
      <c r="H208" s="1">
        <f>'[1]data set per tissue'!H12944/'[1]normalized expression'!$N12944</f>
        <v>2.2739676186996839E-3</v>
      </c>
      <c r="I208" s="1">
        <f>'[1]data set per tissue'!I12944/'[1]normalized expression'!$N12944</f>
        <v>2.2284882663261268E-3</v>
      </c>
      <c r="J208" s="1">
        <f>'[1]data set per tissue'!J12944/'[1]normalized expression'!$N12944</f>
        <v>0.97939785337457308</v>
      </c>
      <c r="K208" s="1">
        <f>'[1]data set per tissue'!K12944/'[1]normalized expression'!$N12944</f>
        <v>2.2739676186996839E-3</v>
      </c>
      <c r="L208" s="1">
        <v>0.21010502912462808</v>
      </c>
      <c r="M208" s="1" t="s">
        <v>380</v>
      </c>
      <c r="N208" s="1" t="s">
        <v>9</v>
      </c>
      <c r="O208" s="1">
        <v>1</v>
      </c>
    </row>
    <row r="209" spans="1:15" x14ac:dyDescent="0.25">
      <c r="A209" s="1" t="s">
        <v>381</v>
      </c>
      <c r="B209" s="1">
        <f>'[1]data set per tissue'!B17557/'[1]normalized expression'!$N17557</f>
        <v>2.3385924596627718E-3</v>
      </c>
      <c r="C209" s="1">
        <f>'[1]data set per tissue'!C17557/'[1]normalized expression'!$N17557</f>
        <v>2.2411511071777977E-3</v>
      </c>
      <c r="D209" s="1">
        <f>'[1]data set per tissue'!D17557/'[1]normalized expression'!$N17557</f>
        <v>2.2411511071777977E-3</v>
      </c>
      <c r="E209" s="1">
        <f>'[1]data set per tissue'!E17557/'[1]normalized expression'!$N17557</f>
        <v>2.4360338121477464E-3</v>
      </c>
      <c r="F209" s="1">
        <f>'[1]data set per tissue'!F17557/'[1]normalized expression'!$N17557</f>
        <v>2.0462684022049256E-3</v>
      </c>
      <c r="G209" s="1">
        <f>'[1]data set per tissue'!G17557/'[1]normalized expression'!$N17557</f>
        <v>2.3710729104910963E-3</v>
      </c>
      <c r="H209" s="1">
        <f>'[1]data set per tissue'!H17557/'[1]normalized expression'!$N17557</f>
        <v>2.3385924596627718E-3</v>
      </c>
      <c r="I209" s="1">
        <f>'[1]data set per tissue'!I17557/'[1]normalized expression'!$N17557</f>
        <v>2.5334751646341825E-3</v>
      </c>
      <c r="J209" s="1">
        <f>'[1]data set per tissue'!J17557/'[1]normalized expression'!$N17557</f>
        <v>0.97930995282215116</v>
      </c>
      <c r="K209" s="1">
        <f>'[1]data set per tissue'!K17557/'[1]normalized expression'!$N17557</f>
        <v>2.1437097546898997E-3</v>
      </c>
      <c r="L209" s="1">
        <v>0.21082778347789188</v>
      </c>
      <c r="M209" s="1" t="s">
        <v>26</v>
      </c>
      <c r="N209" s="1" t="s">
        <v>9</v>
      </c>
      <c r="O209" s="1">
        <v>1</v>
      </c>
    </row>
    <row r="210" spans="1:15" x14ac:dyDescent="0.25">
      <c r="A210" s="1" t="s">
        <v>382</v>
      </c>
      <c r="B210" s="1">
        <f>'[1]data set per tissue'!B17605/'[1]normalized expression'!$N17605</f>
        <v>2.4095718163204523E-3</v>
      </c>
      <c r="C210" s="1">
        <f>'[1]data set per tissue'!C17605/'[1]normalized expression'!$N17605</f>
        <v>2.2433944496768887E-3</v>
      </c>
      <c r="D210" s="1">
        <f>'[1]data set per tissue'!D17605/'[1]normalized expression'!$N17605</f>
        <v>1.9941283997127902E-3</v>
      </c>
      <c r="E210" s="1">
        <f>'[1]data set per tissue'!E17605/'[1]normalized expression'!$N17605</f>
        <v>2.4095718163204523E-3</v>
      </c>
      <c r="F210" s="1">
        <f>'[1]data set per tissue'!F17605/'[1]normalized expression'!$N17605</f>
        <v>2.0772170830333256E-3</v>
      </c>
      <c r="G210" s="1">
        <f>'[1]data set per tissue'!G17605/'[1]normalized expression'!$N17605</f>
        <v>2.3126350191110842E-3</v>
      </c>
      <c r="H210" s="1">
        <f>'[1]data set per tissue'!H17605/'[1]normalized expression'!$N17605</f>
        <v>2.3264831329974241E-3</v>
      </c>
      <c r="I210" s="1">
        <f>'[1]data set per tissue'!I17605/'[1]normalized expression'!$N17605</f>
        <v>2.617293524623037E-3</v>
      </c>
      <c r="J210" s="1">
        <f>'[1]data set per tissue'!J17605/'[1]normalized expression'!$N17605</f>
        <v>0.9792832216252072</v>
      </c>
      <c r="K210" s="1">
        <f>'[1]data set per tissue'!K17605/'[1]normalized expression'!$N17605</f>
        <v>2.3264831329974241E-3</v>
      </c>
      <c r="L210" s="1">
        <v>0.21103103494992925</v>
      </c>
      <c r="M210" s="1" t="s">
        <v>383</v>
      </c>
      <c r="N210" s="1" t="s">
        <v>9</v>
      </c>
      <c r="O210" s="1">
        <v>1</v>
      </c>
    </row>
    <row r="211" spans="1:15" x14ac:dyDescent="0.25">
      <c r="A211" s="1" t="s">
        <v>384</v>
      </c>
      <c r="B211" s="1">
        <f>'[1]data set per tissue'!B31189/'[1]normalized expression'!$N31189</f>
        <v>2.1702762580816867E-3</v>
      </c>
      <c r="C211" s="1">
        <f>'[1]data set per tissue'!C31189/'[1]normalized expression'!$N31189</f>
        <v>2.1702762580816867E-3</v>
      </c>
      <c r="D211" s="1">
        <f>'[1]data set per tissue'!D31189/'[1]normalized expression'!$N31189</f>
        <v>2.2477861244433249E-3</v>
      </c>
      <c r="E211" s="1">
        <f>'[1]data set per tissue'!E31189/'[1]normalized expression'!$N31189</f>
        <v>2.8678650553155024E-3</v>
      </c>
      <c r="F211" s="1">
        <f>'[1]data set per tissue'!F31189/'[1]normalized expression'!$N31189</f>
        <v>2.1702762580816867E-3</v>
      </c>
      <c r="G211" s="1">
        <f>'[1]data set per tissue'!G31189/'[1]normalized expression'!$N31189</f>
        <v>2.5061523456414219E-3</v>
      </c>
      <c r="H211" s="1">
        <f>'[1]data set per tissue'!H31189/'[1]normalized expression'!$N31189</f>
        <v>2.092766391722374E-3</v>
      </c>
      <c r="I211" s="1">
        <f>'[1]data set per tissue'!I31189/'[1]normalized expression'!$N31189</f>
        <v>2.6740903894230334E-3</v>
      </c>
      <c r="J211" s="1">
        <f>'[1]data set per tissue'!J31189/'[1]normalized expression'!$N31189</f>
        <v>0.97924027412656711</v>
      </c>
      <c r="K211" s="1">
        <f>'[1]data set per tissue'!K31189/'[1]normalized expression'!$N31189</f>
        <v>1.8602367926421103E-3</v>
      </c>
      <c r="L211" s="1">
        <v>0.21124792150435681</v>
      </c>
      <c r="M211" s="1" t="s">
        <v>283</v>
      </c>
      <c r="N211" s="1" t="s">
        <v>9</v>
      </c>
      <c r="O211" s="1">
        <v>1</v>
      </c>
    </row>
    <row r="212" spans="1:15" x14ac:dyDescent="0.25">
      <c r="A212" s="1" t="s">
        <v>385</v>
      </c>
      <c r="B212" s="1">
        <f>'[1]data set per tissue'!B20655/'[1]normalized expression'!$N20655</f>
        <v>2.3558561303050072E-3</v>
      </c>
      <c r="C212" s="1">
        <f>'[1]data set per tissue'!C20655/'[1]normalized expression'!$N20655</f>
        <v>2.5183289668687741E-3</v>
      </c>
      <c r="D212" s="1">
        <f>'[1]data set per tissue'!D20655/'[1]normalized expression'!$N20655</f>
        <v>2.1933832937314915E-3</v>
      </c>
      <c r="E212" s="1">
        <f>'[1]data set per tissue'!E20655/'[1]normalized expression'!$N20655</f>
        <v>2.2746197120170307E-3</v>
      </c>
      <c r="F212" s="1">
        <f>'[1]data set per tissue'!F20655/'[1]normalized expression'!$N20655</f>
        <v>2.1121468754459524E-3</v>
      </c>
      <c r="G212" s="1">
        <f>'[1]data set per tissue'!G20655/'[1]normalized expression'!$N20655</f>
        <v>2.3152379211581753E-3</v>
      </c>
      <c r="H212" s="1">
        <f>'[1]data set per tissue'!H20655/'[1]normalized expression'!$N20655</f>
        <v>2.3558561303050072E-3</v>
      </c>
      <c r="I212" s="1">
        <f>'[1]data set per tissue'!I20655/'[1]normalized expression'!$N20655</f>
        <v>2.4777107577333155E-3</v>
      </c>
      <c r="J212" s="1">
        <f>'[1]data set per tissue'!J20655/'[1]normalized expression'!$N20655</f>
        <v>0.97920347691870357</v>
      </c>
      <c r="K212" s="1">
        <f>'[1]data set per tissue'!K20655/'[1]normalized expression'!$N20655</f>
        <v>2.1933832937314915E-3</v>
      </c>
      <c r="L212" s="1">
        <v>0.21176848019191746</v>
      </c>
      <c r="M212" s="1" t="s">
        <v>386</v>
      </c>
      <c r="N212" s="1" t="s">
        <v>9</v>
      </c>
      <c r="O212" s="1">
        <v>0</v>
      </c>
    </row>
    <row r="213" spans="1:15" x14ac:dyDescent="0.25">
      <c r="A213" s="1" t="s">
        <v>387</v>
      </c>
      <c r="B213" s="1">
        <f>'[1]data set per tissue'!B27466/'[1]normalized expression'!$N27466</f>
        <v>2.4887185245017094E-3</v>
      </c>
      <c r="C213" s="1">
        <f>'[1]data set per tissue'!C27466/'[1]normalized expression'!$N27466</f>
        <v>1.8879933634226357E-3</v>
      </c>
      <c r="D213" s="1">
        <f>'[1]data set per tissue'!D27466/'[1]normalized expression'!$N27466</f>
        <v>2.1454470038887738E-3</v>
      </c>
      <c r="E213" s="1">
        <f>'[1]data set per tissue'!E27466/'[1]normalized expression'!$N27466</f>
        <v>2.1454470038887738E-3</v>
      </c>
      <c r="F213" s="1">
        <f>'[1]data set per tissue'!F27466/'[1]normalized expression'!$N27466</f>
        <v>2.6174453447347784E-3</v>
      </c>
      <c r="G213" s="1">
        <f>'[1]data set per tissue'!G27466/'[1]normalized expression'!$N27466</f>
        <v>0.97906043724208647</v>
      </c>
      <c r="H213" s="1">
        <f>'[1]data set per tissue'!H27466/'[1]normalized expression'!$N27466</f>
        <v>3.0894436855936555E-3</v>
      </c>
      <c r="I213" s="1">
        <f>'[1]data set per tissue'!I27466/'[1]normalized expression'!$N27466</f>
        <v>2.0167201836492686E-3</v>
      </c>
      <c r="J213" s="1">
        <f>'[1]data set per tissue'!J27466/'[1]normalized expression'!$N27466</f>
        <v>2.3599917042718588E-3</v>
      </c>
      <c r="K213" s="1">
        <f>'[1]data set per tissue'!K27466/'[1]normalized expression'!$N27466</f>
        <v>2.1883559439621727E-3</v>
      </c>
      <c r="L213" s="1">
        <v>0.21274190748612981</v>
      </c>
      <c r="M213" s="1" t="s">
        <v>86</v>
      </c>
      <c r="N213" s="1" t="s">
        <v>6</v>
      </c>
      <c r="O213" s="1">
        <v>0</v>
      </c>
    </row>
    <row r="214" spans="1:15" x14ac:dyDescent="0.25">
      <c r="A214" s="1" t="s">
        <v>388</v>
      </c>
      <c r="B214" s="1">
        <f>'[1]data set per tissue'!B34784/'[1]normalized expression'!$N34784</f>
        <v>2.194763767030311E-3</v>
      </c>
      <c r="C214" s="1">
        <f>'[1]data set per tissue'!C34784/'[1]normalized expression'!$N34784</f>
        <v>2.0656600160410587E-3</v>
      </c>
      <c r="D214" s="1">
        <f>'[1]data set per tissue'!D34784/'[1]normalized expression'!$N34784</f>
        <v>2.2593156425443025E-3</v>
      </c>
      <c r="E214" s="1">
        <f>'[1]data set per tissue'!E34784/'[1]normalized expression'!$N34784</f>
        <v>2.194763767030311E-3</v>
      </c>
      <c r="F214" s="1">
        <f>'[1]data set per tissue'!F34784/'[1]normalized expression'!$N34784</f>
        <v>2.194763767030311E-3</v>
      </c>
      <c r="G214" s="1">
        <f>'[1]data set per tissue'!G34784/'[1]normalized expression'!$N34784</f>
        <v>0.97897222655552196</v>
      </c>
      <c r="H214" s="1">
        <f>'[1]data set per tissue'!H34784/'[1]normalized expression'!$N34784</f>
        <v>2.0656600160410587E-3</v>
      </c>
      <c r="I214" s="1">
        <f>'[1]data set per tissue'!I34784/'[1]normalized expression'!$N34784</f>
        <v>4.1635959698197479E-3</v>
      </c>
      <c r="J214" s="1">
        <f>'[1]data set per tissue'!J34784/'[1]normalized expression'!$N34784</f>
        <v>2.0172461094089536E-3</v>
      </c>
      <c r="K214" s="1">
        <f>'[1]data set per tissue'!K34784/'[1]normalized expression'!$N34784</f>
        <v>1.872004389532005E-3</v>
      </c>
      <c r="L214" s="1">
        <v>0.21282254388231434</v>
      </c>
      <c r="M214" s="2" t="s">
        <v>389</v>
      </c>
      <c r="N214" s="1" t="s">
        <v>6</v>
      </c>
      <c r="O214" s="1">
        <v>0</v>
      </c>
    </row>
    <row r="215" spans="1:15" x14ac:dyDescent="0.25">
      <c r="A215" s="1" t="s">
        <v>390</v>
      </c>
      <c r="B215" s="1">
        <f>'[1]data set per tissue'!B18193/'[1]normalized expression'!$N18193</f>
        <v>2.2267719847351261E-3</v>
      </c>
      <c r="C215" s="1">
        <f>'[1]data set per tissue'!C18193/'[1]normalized expression'!$N18193</f>
        <v>2.2267719847351261E-3</v>
      </c>
      <c r="D215" s="1">
        <f>'[1]data set per tissue'!D18193/'[1]normalized expression'!$N18193</f>
        <v>2.3009977175522081E-3</v>
      </c>
      <c r="E215" s="1">
        <f>'[1]data set per tissue'!E18193/'[1]normalized expression'!$N18193</f>
        <v>2.5236749160257206E-3</v>
      </c>
      <c r="F215" s="1">
        <f>'[1]data set per tissue'!F18193/'[1]normalized expression'!$N18193</f>
        <v>2.0783205190853756E-3</v>
      </c>
      <c r="G215" s="1">
        <f>'[1]data set per tissue'!G18193/'[1]normalized expression'!$N18193</f>
        <v>2.4618201386781527E-3</v>
      </c>
      <c r="H215" s="1">
        <f>'[1]data set per tissue'!H18193/'[1]normalized expression'!$N18193</f>
        <v>2.5236749160257206E-3</v>
      </c>
      <c r="I215" s="1">
        <f>'[1]data set per tissue'!I18193/'[1]normalized expression'!$N18193</f>
        <v>2.5607877824420549E-3</v>
      </c>
      <c r="J215" s="1">
        <f>'[1]data set per tissue'!J18193/'[1]normalized expression'!$N18193</f>
        <v>0.97901885952163503</v>
      </c>
      <c r="K215" s="1">
        <f>'[1]data set per tissue'!K18193/'[1]normalized expression'!$N18193</f>
        <v>2.0783205190853756E-3</v>
      </c>
      <c r="L215" s="1">
        <v>0.21333160057214684</v>
      </c>
      <c r="M215" s="2" t="s">
        <v>391</v>
      </c>
      <c r="N215" s="1" t="s">
        <v>9</v>
      </c>
      <c r="O215" s="1">
        <v>1</v>
      </c>
    </row>
    <row r="216" spans="1:15" x14ac:dyDescent="0.25">
      <c r="A216" s="1" t="s">
        <v>392</v>
      </c>
      <c r="B216" s="1">
        <f>'[1]data set per tissue'!B29940/'[1]normalized expression'!$N29940</f>
        <v>2.07709207110376E-3</v>
      </c>
      <c r="C216" s="1">
        <f>'[1]data set per tissue'!C29940/'[1]normalized expression'!$N29940</f>
        <v>1.8640569868933156E-3</v>
      </c>
      <c r="D216" s="1">
        <f>'[1]data set per tissue'!D29940/'[1]normalized expression'!$N29940</f>
        <v>1.970574528990549E-3</v>
      </c>
      <c r="E216" s="1">
        <f>'[1]data set per tissue'!E29940/'[1]normalized expression'!$N29940</f>
        <v>2.07709207110376E-3</v>
      </c>
      <c r="F216" s="1">
        <f>'[1]data set per tissue'!F29940/'[1]normalized expression'!$N29940</f>
        <v>1.8640569868933156E-3</v>
      </c>
      <c r="G216" s="1">
        <f>'[1]data set per tissue'!G29940/'[1]normalized expression'!$N29940</f>
        <v>1.7575394447809035E-3</v>
      </c>
      <c r="H216" s="1">
        <f>'[1]data set per tissue'!H29940/'[1]normalized expression'!$N29940</f>
        <v>3.4618201185115925E-3</v>
      </c>
      <c r="I216" s="1">
        <f>'[1]data set per tissue'!I29940/'[1]normalized expression'!$N29940</f>
        <v>3.4618201185036041E-3</v>
      </c>
      <c r="J216" s="1">
        <f>'[1]data set per tissue'!J29940/'[1]normalized expression'!$N29940</f>
        <v>0.97890952666262998</v>
      </c>
      <c r="K216" s="1">
        <f>'[1]data set per tissue'!K29940/'[1]normalized expression'!$N29940</f>
        <v>2.5564210105892432E-3</v>
      </c>
      <c r="L216" s="1">
        <v>0.21333279694424123</v>
      </c>
      <c r="M216" s="2" t="s">
        <v>393</v>
      </c>
      <c r="N216" s="1" t="s">
        <v>9</v>
      </c>
      <c r="O216" s="1">
        <v>0</v>
      </c>
    </row>
    <row r="217" spans="1:15" x14ac:dyDescent="0.25">
      <c r="A217" s="1" t="s">
        <v>394</v>
      </c>
      <c r="B217" s="1">
        <f>'[1]data set per tissue'!B16891/'[1]normalized expression'!$N16891</f>
        <v>2.6988466647540369E-3</v>
      </c>
      <c r="C217" s="1">
        <f>'[1]data set per tissue'!C16891/'[1]normalized expression'!$N16891</f>
        <v>2.4458297899265465E-3</v>
      </c>
      <c r="D217" s="1">
        <f>'[1]data set per tissue'!D16891/'[1]normalized expression'!$N16891</f>
        <v>2.2771518733791028E-3</v>
      </c>
      <c r="E217" s="1">
        <f>'[1]data set per tissue'!E16891/'[1]normalized expression'!$N16891</f>
        <v>2.4458297899265465E-3</v>
      </c>
      <c r="F217" s="1">
        <f>'[1]data set per tissue'!F16891/'[1]normalized expression'!$N16891</f>
        <v>2.2771518733791028E-3</v>
      </c>
      <c r="G217" s="1">
        <f>'[1]data set per tissue'!G16891/'[1]normalized expression'!$N16891</f>
        <v>2.2068694081499468E-3</v>
      </c>
      <c r="H217" s="1">
        <f>'[1]data set per tissue'!H16891/'[1]normalized expression'!$N16891</f>
        <v>2.3614908316515592E-3</v>
      </c>
      <c r="I217" s="1">
        <f>'[1]data set per tissue'!I16891/'[1]normalized expression'!$N16891</f>
        <v>2.4879992690577143E-3</v>
      </c>
      <c r="J217" s="1">
        <f>'[1]data set per tissue'!J16891/'[1]normalized expression'!$N16891</f>
        <v>0.97852167862639627</v>
      </c>
      <c r="K217" s="1">
        <f>'[1]data set per tissue'!K16891/'[1]normalized expression'!$N16891</f>
        <v>2.2771518733791028E-3</v>
      </c>
      <c r="L217" s="1">
        <v>0.21769232632627675</v>
      </c>
      <c r="M217" s="2" t="s">
        <v>395</v>
      </c>
      <c r="N217" s="1" t="s">
        <v>9</v>
      </c>
      <c r="O217" s="1">
        <v>1</v>
      </c>
    </row>
    <row r="218" spans="1:15" x14ac:dyDescent="0.25">
      <c r="A218" s="1" t="s">
        <v>396</v>
      </c>
      <c r="B218" s="1">
        <f>'[1]data set per tissue'!B33398/'[1]normalized expression'!$N33398</f>
        <v>2.3192480014059594E-3</v>
      </c>
      <c r="C218" s="1">
        <f>'[1]data set per tissue'!C33398/'[1]normalized expression'!$N33398</f>
        <v>2.4598084863466821E-3</v>
      </c>
      <c r="D218" s="1">
        <f>'[1]data set per tissue'!D33398/'[1]normalized expression'!$N33398</f>
        <v>2.3192480014059594E-3</v>
      </c>
      <c r="E218" s="1">
        <f>'[1]data set per tissue'!E33398/'[1]normalized expression'!$N33398</f>
        <v>2.8814899411477657E-3</v>
      </c>
      <c r="F218" s="1">
        <f>'[1]data set per tissue'!F33398/'[1]normalized expression'!$N33398</f>
        <v>2.4598084863466821E-3</v>
      </c>
      <c r="G218" s="1">
        <f>'[1]data set per tissue'!G33398/'[1]normalized expression'!$N33398</f>
        <v>2.4598084863396538E-3</v>
      </c>
      <c r="H218" s="1">
        <f>'[1]data set per tissue'!H33398/'[1]normalized expression'!$N33398</f>
        <v>2.1084072740054178E-3</v>
      </c>
      <c r="I218" s="1">
        <f>'[1]data set per tissue'!I33398/'[1]normalized expression'!$N33398</f>
        <v>2.3895282438763208E-3</v>
      </c>
      <c r="J218" s="1">
        <f>'[1]data set per tissue'!J33398/'[1]normalized expression'!$N33398</f>
        <v>0.97849424580512023</v>
      </c>
      <c r="K218" s="1">
        <f>'[1]data set per tissue'!K33398/'[1]normalized expression'!$N33398</f>
        <v>2.1084072740054178E-3</v>
      </c>
      <c r="L218" s="1">
        <v>0.21785942217970516</v>
      </c>
      <c r="M218" s="2" t="s">
        <v>397</v>
      </c>
      <c r="N218" s="1" t="s">
        <v>9</v>
      </c>
      <c r="O218" s="1">
        <v>1</v>
      </c>
    </row>
    <row r="219" spans="1:15" x14ac:dyDescent="0.25">
      <c r="A219" s="1" t="s">
        <v>398</v>
      </c>
      <c r="B219" s="1">
        <f>'[1]data set per tissue'!B34145/'[1]normalized expression'!$N34145</f>
        <v>2.2690744067335069E-3</v>
      </c>
      <c r="C219" s="1">
        <f>'[1]data set per tissue'!C34145/'[1]normalized expression'!$N34145</f>
        <v>2.1818023141651215E-3</v>
      </c>
      <c r="D219" s="1">
        <f>'[1]data set per tissue'!D34145/'[1]normalized expression'!$N34145</f>
        <v>2.0945302215993546E-3</v>
      </c>
      <c r="E219" s="1">
        <f>'[1]data set per tissue'!E34145/'[1]normalized expression'!$N34145</f>
        <v>2.1818023141651215E-3</v>
      </c>
      <c r="F219" s="1">
        <f>'[1]data set per tissue'!F34145/'[1]normalized expression'!$N34145</f>
        <v>2.0945302215993546E-3</v>
      </c>
      <c r="G219" s="1">
        <f>'[1]data set per tissue'!G34145/'[1]normalized expression'!$N34145</f>
        <v>0.97829106697405877</v>
      </c>
      <c r="H219" s="1">
        <f>'[1]data set per tissue'!H34145/'[1]normalized expression'!$N34145</f>
        <v>4.5381488134565414E-3</v>
      </c>
      <c r="I219" s="1">
        <f>'[1]data set per tissue'!I34145/'[1]normalized expression'!$N34145</f>
        <v>2.0508941753164711E-3</v>
      </c>
      <c r="J219" s="1">
        <f>'[1]data set per tissue'!J34145/'[1]normalized expression'!$N34145</f>
        <v>2.1163482447407963E-3</v>
      </c>
      <c r="K219" s="1">
        <f>'[1]data set per tissue'!K34145/'[1]normalized expression'!$N34145</f>
        <v>2.1818023141651215E-3</v>
      </c>
      <c r="L219" s="1">
        <v>0.21848908570796005</v>
      </c>
      <c r="M219" s="1" t="s">
        <v>175</v>
      </c>
      <c r="N219" s="1" t="s">
        <v>6</v>
      </c>
      <c r="O219" s="1">
        <v>0</v>
      </c>
    </row>
    <row r="220" spans="1:15" x14ac:dyDescent="0.25">
      <c r="A220" s="1" t="s">
        <v>399</v>
      </c>
      <c r="B220" s="1">
        <f>'[1]data set per tissue'!B20558/'[1]normalized expression'!$N20558</f>
        <v>2.5869448054955404E-3</v>
      </c>
      <c r="C220" s="1">
        <f>'[1]data set per tissue'!C20558/'[1]normalized expression'!$N20558</f>
        <v>2.2825983577968961E-3</v>
      </c>
      <c r="D220" s="1">
        <f>'[1]data set per tissue'!D20558/'[1]normalized expression'!$N20558</f>
        <v>2.5108581935765857E-3</v>
      </c>
      <c r="E220" s="1">
        <f>'[1]data set per tissue'!E20558/'[1]normalized expression'!$N20558</f>
        <v>2.8152046412752299E-3</v>
      </c>
      <c r="F220" s="1">
        <f>'[1]data set per tissue'!F20558/'[1]normalized expression'!$N20558</f>
        <v>2.3586849697158508E-3</v>
      </c>
      <c r="G220" s="1">
        <f>'[1]data set per tissue'!G20558/'[1]normalized expression'!$N20558</f>
        <v>2.1811495418931634E-3</v>
      </c>
      <c r="H220" s="1">
        <f>'[1]data set per tissue'!H20558/'[1]normalized expression'!$N20558</f>
        <v>2.434771581657631E-3</v>
      </c>
      <c r="I220" s="1">
        <f>'[1]data set per tissue'!I20558/'[1]normalized expression'!$N20558</f>
        <v>2.5489014995394872E-3</v>
      </c>
      <c r="J220" s="1">
        <f>'[1]data set per tissue'!J20558/'[1]normalized expression'!$N20558</f>
        <v>0.97830263449895827</v>
      </c>
      <c r="K220" s="1">
        <f>'[1]data set per tissue'!K20558/'[1]normalized expression'!$N20558</f>
        <v>1.9782519100914045E-3</v>
      </c>
      <c r="L220" s="1">
        <v>0.21950056560491182</v>
      </c>
      <c r="M220" s="1" t="s">
        <v>400</v>
      </c>
      <c r="N220" s="1" t="s">
        <v>9</v>
      </c>
      <c r="O220" s="1">
        <v>1</v>
      </c>
    </row>
    <row r="221" spans="1:15" x14ac:dyDescent="0.25">
      <c r="A221" s="1" t="s">
        <v>401</v>
      </c>
      <c r="B221" s="1">
        <f>'[1]data set per tissue'!B22187/'[1]normalized expression'!$N22187</f>
        <v>2.3707322329775005E-3</v>
      </c>
      <c r="C221" s="1">
        <f>'[1]data set per tissue'!C22187/'[1]normalized expression'!$N22187</f>
        <v>2.2270514915777406E-3</v>
      </c>
      <c r="D221" s="1">
        <f>'[1]data set per tissue'!D22187/'[1]normalized expression'!$N22187</f>
        <v>2.3707322329775005E-3</v>
      </c>
      <c r="E221" s="1">
        <f>'[1]data set per tissue'!E22187/'[1]normalized expression'!$N22187</f>
        <v>2.5862533450663641E-3</v>
      </c>
      <c r="F221" s="1">
        <f>'[1]data set per tissue'!F22187/'[1]normalized expression'!$N22187</f>
        <v>2.3707322329775005E-3</v>
      </c>
      <c r="G221" s="1">
        <f>'[1]data set per tissue'!G22187/'[1]normalized expression'!$N22187</f>
        <v>2.4784927890219321E-3</v>
      </c>
      <c r="H221" s="1">
        <f>'[1]data set per tissue'!H22187/'[1]normalized expression'!$N22187</f>
        <v>2.2270514915777406E-3</v>
      </c>
      <c r="I221" s="1">
        <f>'[1]data set per tissue'!I22187/'[1]normalized expression'!$N22187</f>
        <v>2.7658542717998997E-3</v>
      </c>
      <c r="J221" s="1">
        <f>'[1]data set per tissue'!J22187/'[1]normalized expression'!$N22187</f>
        <v>0.9783042080497355</v>
      </c>
      <c r="K221" s="1">
        <f>'[1]data set per tissue'!K22187/'[1]normalized expression'!$N22187</f>
        <v>2.2988918622883965E-3</v>
      </c>
      <c r="L221" s="1">
        <v>0.21956058941346865</v>
      </c>
      <c r="M221" s="1" t="s">
        <v>402</v>
      </c>
      <c r="N221" s="1" t="s">
        <v>9</v>
      </c>
      <c r="O221" s="1">
        <v>1</v>
      </c>
    </row>
    <row r="222" spans="1:15" x14ac:dyDescent="0.25">
      <c r="A222" s="1" t="s">
        <v>403</v>
      </c>
      <c r="B222" s="1">
        <f>'[1]data set per tissue'!B20743/'[1]normalized expression'!$N20743</f>
        <v>2.4461550840930335E-3</v>
      </c>
      <c r="C222" s="1">
        <f>'[1]data set per tissue'!C20743/'[1]normalized expression'!$N20743</f>
        <v>2.5105275862994016E-3</v>
      </c>
      <c r="D222" s="1">
        <f>'[1]data set per tissue'!D20743/'[1]normalized expression'!$N20743</f>
        <v>2.381782581867354E-3</v>
      </c>
      <c r="E222" s="1">
        <f>'[1]data set per tissue'!E20743/'[1]normalized expression'!$N20743</f>
        <v>2.7680175951441855E-3</v>
      </c>
      <c r="F222" s="1">
        <f>'[1]data set per tissue'!F20743/'[1]normalized expression'!$N20743</f>
        <v>2.1242925730225706E-3</v>
      </c>
      <c r="G222" s="1">
        <f>'[1]data set per tissue'!G20743/'[1]normalized expression'!$N20743</f>
        <v>2.371053831502845E-3</v>
      </c>
      <c r="H222" s="1">
        <f>'[1]data set per tissue'!H20743/'[1]normalized expression'!$N20743</f>
        <v>2.5105275862994016E-3</v>
      </c>
      <c r="I222" s="1">
        <f>'[1]data set per tissue'!I20743/'[1]normalized expression'!$N20743</f>
        <v>2.8002038462570248E-3</v>
      </c>
      <c r="J222" s="1">
        <f>'[1]data set per tissue'!J20743/'[1]normalized expression'!$N20743</f>
        <v>0.97822063675134219</v>
      </c>
      <c r="K222" s="1">
        <f>'[1]data set per tissue'!K20743/'[1]normalized expression'!$N20743</f>
        <v>1.8668025641719937E-3</v>
      </c>
      <c r="L222" s="1">
        <v>0.22014886015229562</v>
      </c>
      <c r="M222" s="1" t="s">
        <v>26</v>
      </c>
      <c r="N222" s="1" t="s">
        <v>9</v>
      </c>
      <c r="O222" s="1">
        <v>1</v>
      </c>
    </row>
    <row r="223" spans="1:15" x14ac:dyDescent="0.25">
      <c r="A223" s="1" t="s">
        <v>404</v>
      </c>
      <c r="B223" s="1">
        <f>'[1]data set per tissue'!B16899/'[1]normalized expression'!$N16899</f>
        <v>2.4981236680852279E-3</v>
      </c>
      <c r="C223" s="1">
        <f>'[1]data set per tissue'!C16899/'[1]normalized expression'!$N16899</f>
        <v>2.1694231854367256E-3</v>
      </c>
      <c r="D223" s="1">
        <f>'[1]data set per tissue'!D16899/'[1]normalized expression'!$N16899</f>
        <v>2.3009033785000711E-3</v>
      </c>
      <c r="E223" s="1">
        <f>'[1]data set per tissue'!E16899/'[1]normalized expression'!$N16899</f>
        <v>2.6953439576703846E-3</v>
      </c>
      <c r="F223" s="1">
        <f>'[1]data set per tissue'!F16899/'[1]normalized expression'!$N16899</f>
        <v>2.4323835715436945E-3</v>
      </c>
      <c r="G223" s="1">
        <f>'[1]data set per tissue'!G16899/'[1]normalized expression'!$N16899</f>
        <v>2.5090803508355762E-3</v>
      </c>
      <c r="H223" s="1">
        <f>'[1]data set per tissue'!H16899/'[1]normalized expression'!$N16899</f>
        <v>2.2351632819585373E-3</v>
      </c>
      <c r="I223" s="1">
        <f>'[1]data set per tissue'!I16899/'[1]normalized expression'!$N16899</f>
        <v>2.7939541024531024E-3</v>
      </c>
      <c r="J223" s="1">
        <f>'[1]data set per tissue'!J16899/'[1]normalized expression'!$N16899</f>
        <v>0.97819620131808005</v>
      </c>
      <c r="K223" s="1">
        <f>'[1]data set per tissue'!K16899/'[1]normalized expression'!$N16899</f>
        <v>2.1694231854367256E-3</v>
      </c>
      <c r="L223" s="1">
        <v>0.22044919701481602</v>
      </c>
      <c r="M223" s="1" t="s">
        <v>405</v>
      </c>
      <c r="N223" s="1" t="s">
        <v>9</v>
      </c>
      <c r="O223" s="1">
        <v>1</v>
      </c>
    </row>
    <row r="224" spans="1:15" x14ac:dyDescent="0.25">
      <c r="A224" s="1" t="s">
        <v>406</v>
      </c>
      <c r="B224" s="1">
        <f>'[1]data set per tissue'!B4165/'[1]normalized expression'!$N4165</f>
        <v>3.1323823072478946E-3</v>
      </c>
      <c r="C224" s="1">
        <f>'[1]data set per tissue'!C4165/'[1]normalized expression'!$N4165</f>
        <v>2.6625249611595355E-3</v>
      </c>
      <c r="D224" s="1">
        <f>'[1]data set per tissue'!D4165/'[1]normalized expression'!$N4165</f>
        <v>2.1143580573976146E-3</v>
      </c>
      <c r="E224" s="1">
        <f>'[1]data set per tissue'!E4165/'[1]normalized expression'!$N4165</f>
        <v>2.5059058458124111E-3</v>
      </c>
      <c r="F224" s="1">
        <f>'[1]data set per tissue'!F4165/'[1]normalized expression'!$N4165</f>
        <v>2.1926676150782246E-3</v>
      </c>
      <c r="G224" s="1">
        <f>'[1]data set per tissue'!G4165/'[1]normalized expression'!$N4165</f>
        <v>0.97811247862805761</v>
      </c>
      <c r="H224" s="1">
        <f>'[1]data set per tissue'!H4165/'[1]normalized expression'!$N4165</f>
        <v>2.5059058458124111E-3</v>
      </c>
      <c r="I224" s="1">
        <f>'[1]data set per tissue'!I4165/'[1]normalized expression'!$N4165</f>
        <v>2.3101319515967905E-3</v>
      </c>
      <c r="J224" s="1">
        <f>'[1]data set per tissue'!J4165/'[1]normalized expression'!$N4165</f>
        <v>2.3492867304400322E-3</v>
      </c>
      <c r="K224" s="1">
        <f>'[1]data set per tissue'!K4165/'[1]normalized expression'!$N4165</f>
        <v>2.1143580573976146E-3</v>
      </c>
      <c r="L224" s="1">
        <v>0.22105447213011206</v>
      </c>
      <c r="M224" s="1" t="s">
        <v>20</v>
      </c>
      <c r="N224" s="1" t="s">
        <v>6</v>
      </c>
      <c r="O224" s="1">
        <v>0</v>
      </c>
    </row>
    <row r="225" spans="1:15" x14ac:dyDescent="0.25">
      <c r="A225" s="1" t="s">
        <v>407</v>
      </c>
      <c r="B225" s="1">
        <f>'[1]data set per tissue'!B8469/'[1]normalized expression'!$N8469</f>
        <v>2.3584624730508441E-3</v>
      </c>
      <c r="C225" s="1">
        <f>'[1]data set per tissue'!C8469/'[1]normalized expression'!$N8469</f>
        <v>2.3584624730508441E-3</v>
      </c>
      <c r="D225" s="1">
        <f>'[1]data set per tissue'!D8469/'[1]normalized expression'!$N8469</f>
        <v>2.4299310328331171E-3</v>
      </c>
      <c r="E225" s="1">
        <f>'[1]data set per tissue'!E8469/'[1]normalized expression'!$N8469</f>
        <v>2.5728681524191028E-3</v>
      </c>
      <c r="F225" s="1">
        <f>'[1]data set per tissue'!F8469/'[1]normalized expression'!$N8469</f>
        <v>2.4299310328331171E-3</v>
      </c>
      <c r="G225" s="1">
        <f>'[1]data set per tissue'!G8469/'[1]normalized expression'!$N8469</f>
        <v>2.5133110192600621E-3</v>
      </c>
      <c r="H225" s="1">
        <f>'[1]data set per tissue'!H8469/'[1]normalized expression'!$N8469</f>
        <v>2.5728681524191028E-3</v>
      </c>
      <c r="I225" s="1">
        <f>'[1]data set per tissue'!I8469/'[1]normalized expression'!$N8469</f>
        <v>2.6443367122120955E-3</v>
      </c>
      <c r="J225" s="1">
        <f>'[1]data set per tissue'!J8469/'[1]normalized expression'!$N8469</f>
        <v>0.97811870927781874</v>
      </c>
      <c r="K225" s="1">
        <f>'[1]data set per tissue'!K8469/'[1]normalized expression'!$N8469</f>
        <v>2.0011196741030321E-3</v>
      </c>
      <c r="L225" s="1">
        <v>0.22115068597984663</v>
      </c>
      <c r="M225" s="1" t="s">
        <v>408</v>
      </c>
      <c r="N225" s="1" t="s">
        <v>9</v>
      </c>
      <c r="O225" s="1">
        <v>1</v>
      </c>
    </row>
    <row r="226" spans="1:15" x14ac:dyDescent="0.25">
      <c r="A226" s="1" t="s">
        <v>409</v>
      </c>
      <c r="B226" s="1">
        <f>'[1]data set per tissue'!B5016/'[1]normalized expression'!$N5016</f>
        <v>2.6350782593848954E-3</v>
      </c>
      <c r="C226" s="1">
        <f>'[1]data set per tissue'!C5016/'[1]normalized expression'!$N5016</f>
        <v>2.6350782593848954E-3</v>
      </c>
      <c r="D226" s="1">
        <f>'[1]data set per tissue'!D5016/'[1]normalized expression'!$N5016</f>
        <v>2.4886850227450819E-3</v>
      </c>
      <c r="E226" s="1">
        <f>'[1]data set per tissue'!E5016/'[1]normalized expression'!$N5016</f>
        <v>2.5618816410759677E-3</v>
      </c>
      <c r="F226" s="1">
        <f>'[1]data set per tissue'!F5016/'[1]normalized expression'!$N5016</f>
        <v>2.4154884044361542E-3</v>
      </c>
      <c r="G226" s="1">
        <f>'[1]data set per tissue'!G5016/'[1]normalized expression'!$N5016</f>
        <v>2.7326737504781047E-3</v>
      </c>
      <c r="H226" s="1">
        <f>'[1]data set per tissue'!H5016/'[1]normalized expression'!$N5016</f>
        <v>2.1227019311718977E-3</v>
      </c>
      <c r="I226" s="1">
        <f>'[1]data set per tissue'!I5016/'[1]normalized expression'!$N5016</f>
        <v>2.3422917861162474E-3</v>
      </c>
      <c r="J226" s="1">
        <f>'[1]data set per tissue'!J5016/'[1]normalized expression'!$N5016</f>
        <v>0.97801661563235254</v>
      </c>
      <c r="K226" s="1">
        <f>'[1]data set per tissue'!K5016/'[1]normalized expression'!$N5016</f>
        <v>2.0495053128541866E-3</v>
      </c>
      <c r="L226" s="1">
        <v>0.22198886809213395</v>
      </c>
      <c r="M226" s="1" t="s">
        <v>410</v>
      </c>
      <c r="N226" s="1" t="s">
        <v>9</v>
      </c>
      <c r="O226" s="1">
        <v>0</v>
      </c>
    </row>
    <row r="227" spans="1:15" x14ac:dyDescent="0.25">
      <c r="A227" s="1" t="s">
        <v>411</v>
      </c>
      <c r="B227" s="1">
        <f>'[1]data set per tissue'!B23690/'[1]normalized expression'!$N23690</f>
        <v>2.711162052556003E-3</v>
      </c>
      <c r="C227" s="1">
        <f>'[1]data set per tissue'!C23690/'[1]normalized expression'!$N23690</f>
        <v>2.4466584376599105E-3</v>
      </c>
      <c r="D227" s="1">
        <f>'[1]data set per tissue'!D23690/'[1]normalized expression'!$N23690</f>
        <v>2.3805325339458063E-3</v>
      </c>
      <c r="E227" s="1">
        <f>'[1]data set per tissue'!E23690/'[1]normalized expression'!$N23690</f>
        <v>2.3805325339458063E-3</v>
      </c>
      <c r="F227" s="1">
        <f>'[1]data set per tissue'!F23690/'[1]normalized expression'!$N23690</f>
        <v>2.3144066302317017E-3</v>
      </c>
      <c r="G227" s="1">
        <f>'[1]data set per tissue'!G23690/'[1]normalized expression'!$N23690</f>
        <v>2.4246164697552092E-3</v>
      </c>
      <c r="H227" s="1">
        <f>'[1]data set per tissue'!H23690/'[1]normalized expression'!$N23690</f>
        <v>2.3805325339458063E-3</v>
      </c>
      <c r="I227" s="1">
        <f>'[1]data set per tissue'!I23690/'[1]normalized expression'!$N23690</f>
        <v>2.5789102451079567E-3</v>
      </c>
      <c r="J227" s="1">
        <f>'[1]data set per tissue'!J23690/'[1]normalized expression'!$N23690</f>
        <v>0.97800211602890608</v>
      </c>
      <c r="K227" s="1">
        <f>'[1]data set per tissue'!K23690/'[1]normalized expression'!$N23690</f>
        <v>2.3805325339458063E-3</v>
      </c>
      <c r="L227" s="1">
        <v>0.22221181562224102</v>
      </c>
      <c r="M227" s="1" t="s">
        <v>412</v>
      </c>
      <c r="N227" s="1" t="s">
        <v>9</v>
      </c>
      <c r="O227" s="1">
        <v>1</v>
      </c>
    </row>
    <row r="228" spans="1:15" x14ac:dyDescent="0.25">
      <c r="A228" s="1" t="s">
        <v>413</v>
      </c>
      <c r="B228" s="1">
        <f>'[1]data set per tissue'!B37073/'[1]normalized expression'!$N37073</f>
        <v>2.5042607213649017E-3</v>
      </c>
      <c r="C228" s="1">
        <f>'[1]data set per tissue'!C37073/'[1]normalized expression'!$N37073</f>
        <v>2.2955723279167832E-3</v>
      </c>
      <c r="D228" s="1">
        <f>'[1]data set per tissue'!D37073/'[1]normalized expression'!$N37073</f>
        <v>2.2955723279167832E-3</v>
      </c>
      <c r="E228" s="1">
        <f>'[1]data set per tissue'!E37073/'[1]normalized expression'!$N37073</f>
        <v>2.7129491148130203E-3</v>
      </c>
      <c r="F228" s="1">
        <f>'[1]data set per tissue'!F37073/'[1]normalized expression'!$N37073</f>
        <v>2.3999165246424078E-3</v>
      </c>
      <c r="G228" s="1">
        <f>'[1]data set per tissue'!G37073/'[1]normalized expression'!$N37073</f>
        <v>2.4173072240956349E-3</v>
      </c>
      <c r="H228" s="1">
        <f>'[1]data set per tissue'!H37073/'[1]normalized expression'!$N37073</f>
        <v>2.3999165246424078E-3</v>
      </c>
      <c r="I228" s="1">
        <f>'[1]data set per tissue'!I37073/'[1]normalized expression'!$N37073</f>
        <v>2.7129491148114551E-3</v>
      </c>
      <c r="J228" s="1">
        <f>'[1]data set per tissue'!J37073/'[1]normalized expression'!$N37073</f>
        <v>0.97786163959515415</v>
      </c>
      <c r="K228" s="1">
        <f>'[1]data set per tissue'!K37073/'[1]normalized expression'!$N37073</f>
        <v>2.3999165246424078E-3</v>
      </c>
      <c r="L228" s="1">
        <v>0.22340421913437325</v>
      </c>
      <c r="M228" s="1" t="s">
        <v>414</v>
      </c>
      <c r="N228" s="1" t="s">
        <v>9</v>
      </c>
      <c r="O228" s="1">
        <v>1</v>
      </c>
    </row>
    <row r="229" spans="1:15" x14ac:dyDescent="0.25">
      <c r="A229" s="1" t="s">
        <v>415</v>
      </c>
      <c r="B229" s="1">
        <f>'[1]data set per tissue'!B35371/'[1]normalized expression'!$N35371</f>
        <v>9.0968555203039972E-4</v>
      </c>
      <c r="C229" s="1">
        <f>'[1]data set per tissue'!C35371/'[1]normalized expression'!$N35371</f>
        <v>8.577035204833549E-4</v>
      </c>
      <c r="D229" s="1">
        <f>'[1]data set per tissue'!D35371/'[1]normalized expression'!$N35371</f>
        <v>7.5373945739472335E-4</v>
      </c>
      <c r="E229" s="1">
        <f>'[1]data set per tissue'!E35371/'[1]normalized expression'!$N35371</f>
        <v>8.3171250471373106E-4</v>
      </c>
      <c r="F229" s="1">
        <f>'[1]data set per tissue'!F35371/'[1]normalized expression'!$N35371</f>
        <v>1.2475687570666981E-3</v>
      </c>
      <c r="G229" s="1">
        <f>'[1]data set per tissue'!G35371/'[1]normalized expression'!$N35371</f>
        <v>0.97312528969148815</v>
      </c>
      <c r="H229" s="1">
        <f>'[1]data set per tissue'!H35371/'[1]normalized expression'!$N35371</f>
        <v>1.9467270813420923E-2</v>
      </c>
      <c r="I229" s="1">
        <f>'[1]data set per tissue'!I35371/'[1]normalized expression'!$N35371</f>
        <v>9.7466309145835788E-4</v>
      </c>
      <c r="J229" s="1">
        <f>'[1]data set per tissue'!J35371/'[1]normalized expression'!$N35371</f>
        <v>9.2268105991326235E-4</v>
      </c>
      <c r="K229" s="1">
        <f>'[1]data set per tissue'!K35371/'[1]normalized expression'!$N35371</f>
        <v>9.0968555203039972E-4</v>
      </c>
      <c r="L229" s="1">
        <v>0.22340794662960578</v>
      </c>
      <c r="M229" s="1" t="s">
        <v>416</v>
      </c>
      <c r="N229" s="1" t="s">
        <v>6</v>
      </c>
      <c r="O229" s="1">
        <v>0</v>
      </c>
    </row>
    <row r="230" spans="1:15" x14ac:dyDescent="0.25">
      <c r="A230" s="1" t="s">
        <v>417</v>
      </c>
      <c r="B230" s="1">
        <f>'[1]data set per tissue'!B1086/'[1]normalized expression'!$N1086</f>
        <v>2.3482305480706529E-3</v>
      </c>
      <c r="C230" s="1">
        <f>'[1]data set per tissue'!C1086/'[1]normalized expression'!$N1086</f>
        <v>2.4084415877587513E-3</v>
      </c>
      <c r="D230" s="1">
        <f>'[1]data set per tissue'!D1086/'[1]normalized expression'!$N1086</f>
        <v>2.5288636671530109E-3</v>
      </c>
      <c r="E230" s="1">
        <f>'[1]data set per tissue'!E1086/'[1]normalized expression'!$N1086</f>
        <v>2.6492857465472705E-3</v>
      </c>
      <c r="F230" s="1">
        <f>'[1]data set per tissue'!F1086/'[1]normalized expression'!$N1086</f>
        <v>2.5288636671530109E-3</v>
      </c>
      <c r="G230" s="1">
        <f>'[1]data set per tissue'!G1086/'[1]normalized expression'!$N1086</f>
        <v>2.3482305480706529E-3</v>
      </c>
      <c r="H230" s="1">
        <f>'[1]data set per tissue'!H1086/'[1]normalized expression'!$N1086</f>
        <v>2.7697078259234669E-3</v>
      </c>
      <c r="I230" s="1">
        <f>'[1]data set per tissue'!I1086/'[1]normalized expression'!$N1086</f>
        <v>2.5890747068501407E-3</v>
      </c>
      <c r="J230" s="1">
        <f>'[1]data set per tissue'!J1086/'[1]normalized expression'!$N1086</f>
        <v>0.97778212635287898</v>
      </c>
      <c r="K230" s="1">
        <f>'[1]data set per tissue'!K1086/'[1]normalized expression'!$N1086</f>
        <v>2.0471753495940356E-3</v>
      </c>
      <c r="L230" s="1">
        <v>0.22404155503051176</v>
      </c>
      <c r="M230" s="1" t="s">
        <v>418</v>
      </c>
      <c r="N230" s="1" t="s">
        <v>9</v>
      </c>
      <c r="O230" s="1">
        <v>1</v>
      </c>
    </row>
    <row r="231" spans="1:15" x14ac:dyDescent="0.25">
      <c r="A231" s="1" t="s">
        <v>419</v>
      </c>
      <c r="B231" s="1">
        <f>'[1]data set per tissue'!B32957/'[1]normalized expression'!$N32957</f>
        <v>2.4885509375283024E-3</v>
      </c>
      <c r="C231" s="1">
        <f>'[1]data set per tissue'!C32957/'[1]normalized expression'!$N32957</f>
        <v>2.3848613151323268E-3</v>
      </c>
      <c r="D231" s="1">
        <f>'[1]data set per tissue'!D32957/'[1]normalized expression'!$N32957</f>
        <v>2.3848613151323268E-3</v>
      </c>
      <c r="E231" s="1">
        <f>'[1]data set per tissue'!E32957/'[1]normalized expression'!$N32957</f>
        <v>2.4885509375283024E-3</v>
      </c>
      <c r="F231" s="1">
        <f>'[1]data set per tissue'!F32957/'[1]normalized expression'!$N32957</f>
        <v>2.5922405599242779E-3</v>
      </c>
      <c r="G231" s="1">
        <f>'[1]data set per tissue'!G32957/'[1]normalized expression'!$N32957</f>
        <v>2.4021429188644705E-3</v>
      </c>
      <c r="H231" s="1">
        <f>'[1]data set per tissue'!H32957/'[1]normalized expression'!$N32957</f>
        <v>2.2811716927332399E-3</v>
      </c>
      <c r="I231" s="1">
        <f>'[1]data set per tissue'!I32957/'[1]normalized expression'!$N32957</f>
        <v>3.0069990495081808E-3</v>
      </c>
      <c r="J231" s="1">
        <f>'[1]data set per tissue'!J32957/'[1]normalized expression'!$N32957</f>
        <v>0.97758575995851626</v>
      </c>
      <c r="K231" s="1">
        <f>'[1]data set per tissue'!K32957/'[1]normalized expression'!$N32957</f>
        <v>2.3848613151323268E-3</v>
      </c>
      <c r="L231" s="1">
        <v>0.2257401600237389</v>
      </c>
      <c r="M231" s="1" t="s">
        <v>420</v>
      </c>
      <c r="N231" s="1" t="s">
        <v>9</v>
      </c>
      <c r="O231" s="1">
        <v>1</v>
      </c>
    </row>
    <row r="232" spans="1:15" x14ac:dyDescent="0.25">
      <c r="A232" s="1" t="s">
        <v>421</v>
      </c>
      <c r="B232" s="1">
        <f>'[1]data set per tissue'!B3112/'[1]normalized expression'!$N3112</f>
        <v>2.768732203823239E-3</v>
      </c>
      <c r="C232" s="1">
        <f>'[1]data set per tissue'!C3112/'[1]normalized expression'!$N3112</f>
        <v>2.5170292761909317E-3</v>
      </c>
      <c r="D232" s="1">
        <f>'[1]data set per tissue'!D3112/'[1]normalized expression'!$N3112</f>
        <v>2.3282520804761399E-3</v>
      </c>
      <c r="E232" s="1">
        <f>'[1]data set per tissue'!E3112/'[1]normalized expression'!$N3112</f>
        <v>3.272138059050099E-3</v>
      </c>
      <c r="F232" s="1">
        <f>'[1]data set per tissue'!F3112/'[1]normalized expression'!$N3112</f>
        <v>2.0765491528627099E-3</v>
      </c>
      <c r="G232" s="1">
        <f>'[1]data set per tissue'!G3112/'[1]normalized expression'!$N3112</f>
        <v>2.2967892145299672E-3</v>
      </c>
      <c r="H232" s="1">
        <f>'[1]data set per tissue'!H3112/'[1]normalized expression'!$N3112</f>
        <v>2.2653263485775017E-3</v>
      </c>
      <c r="I232" s="1">
        <f>'[1]data set per tissue'!I3112/'[1]normalized expression'!$N3112</f>
        <v>3.0518979973859885E-3</v>
      </c>
      <c r="J232" s="1">
        <f>'[1]data set per tissue'!J3112/'[1]normalized expression'!$N3112</f>
        <v>0.97747258797805692</v>
      </c>
      <c r="K232" s="1">
        <f>'[1]data set per tissue'!K3112/'[1]normalized expression'!$N3112</f>
        <v>1.9506976890465563E-3</v>
      </c>
      <c r="L232" s="1">
        <v>0.22637004415375914</v>
      </c>
      <c r="M232" s="1" t="s">
        <v>422</v>
      </c>
      <c r="N232" s="1" t="s">
        <v>9</v>
      </c>
      <c r="O232" s="1">
        <v>1</v>
      </c>
    </row>
    <row r="233" spans="1:15" x14ac:dyDescent="0.25">
      <c r="A233" s="1" t="s">
        <v>423</v>
      </c>
      <c r="B233" s="1">
        <f>'[1]data set per tissue'!B10605/'[1]normalized expression'!$N10605</f>
        <v>2.5425165263584879E-3</v>
      </c>
      <c r="C233" s="1">
        <f>'[1]data set per tissue'!C10605/'[1]normalized expression'!$N10605</f>
        <v>2.7967681789943365E-3</v>
      </c>
      <c r="D233" s="1">
        <f>'[1]data set per tissue'!D10605/'[1]normalized expression'!$N10605</f>
        <v>2.5425165263584879E-3</v>
      </c>
      <c r="E233" s="1">
        <f>'[1]data set per tissue'!E10605/'[1]normalized expression'!$N10605</f>
        <v>2.3730154246004078E-3</v>
      </c>
      <c r="F233" s="1">
        <f>'[1]data set per tissue'!F10605/'[1]normalized expression'!$N10605</f>
        <v>2.5425165263584879E-3</v>
      </c>
      <c r="G233" s="1">
        <f>'[1]data set per tissue'!G10605/'[1]normalized expression'!$N10605</f>
        <v>2.6978925363027586E-3</v>
      </c>
      <c r="H233" s="1">
        <f>'[1]data set per tissue'!H10605/'[1]normalized expression'!$N10605</f>
        <v>2.457765975480719E-3</v>
      </c>
      <c r="I233" s="1">
        <f>'[1]data set per tissue'!I10605/'[1]normalized expression'!$N10605</f>
        <v>2.6272670772413413E-3</v>
      </c>
      <c r="J233" s="1">
        <f>'[1]data set per tissue'!J10605/'[1]normalized expression'!$N10605</f>
        <v>0.97713147635458231</v>
      </c>
      <c r="K233" s="1">
        <f>'[1]data set per tissue'!K10605/'[1]normalized expression'!$N10605</f>
        <v>2.2882648737226389E-3</v>
      </c>
      <c r="L233" s="1">
        <v>0.22969252107400634</v>
      </c>
      <c r="M233" s="1" t="s">
        <v>424</v>
      </c>
      <c r="N233" s="1" t="s">
        <v>9</v>
      </c>
      <c r="O233" s="1">
        <v>1</v>
      </c>
    </row>
    <row r="234" spans="1:15" x14ac:dyDescent="0.25">
      <c r="A234" s="1" t="s">
        <v>425</v>
      </c>
      <c r="B234" s="1">
        <f>'[1]data set per tissue'!B33873/'[1]normalized expression'!$N33873</f>
        <v>2.2243962720765449E-3</v>
      </c>
      <c r="C234" s="1">
        <f>'[1]data set per tissue'!C33873/'[1]normalized expression'!$N33873</f>
        <v>2.5333401987600213E-3</v>
      </c>
      <c r="D234" s="1">
        <f>'[1]data set per tissue'!D33873/'[1]normalized expression'!$N33873</f>
        <v>2.3479738427536426E-3</v>
      </c>
      <c r="E234" s="1">
        <f>'[1]data set per tissue'!E33873/'[1]normalized expression'!$N33873</f>
        <v>3.4601719787919153E-3</v>
      </c>
      <c r="F234" s="1">
        <f>'[1]data set per tissue'!F33873/'[1]normalized expression'!$N33873</f>
        <v>2.2243962720765449E-3</v>
      </c>
      <c r="G234" s="1">
        <f>'[1]data set per tissue'!G33873/'[1]normalized expression'!$N33873</f>
        <v>2.3582719736325885E-3</v>
      </c>
      <c r="H234" s="1">
        <f>'[1]data set per tissue'!H33873/'[1]normalized expression'!$N33873</f>
        <v>2.5333401987600213E-3</v>
      </c>
      <c r="I234" s="1">
        <f>'[1]data set per tissue'!I33873/'[1]normalized expression'!$N33873</f>
        <v>3.0894392667791576E-3</v>
      </c>
      <c r="J234" s="1">
        <f>'[1]data set per tissue'!J33873/'[1]normalized expression'!$N33873</f>
        <v>0.97706606250962236</v>
      </c>
      <c r="K234" s="1">
        <f>'[1]data set per tissue'!K33873/'[1]normalized expression'!$N33873</f>
        <v>2.162607486747264E-3</v>
      </c>
      <c r="L234" s="1">
        <v>0.22989215236589369</v>
      </c>
      <c r="M234" s="1" t="s">
        <v>426</v>
      </c>
      <c r="N234" s="1" t="s">
        <v>9</v>
      </c>
      <c r="O234" s="1">
        <v>0</v>
      </c>
    </row>
    <row r="235" spans="1:15" x14ac:dyDescent="0.25">
      <c r="A235" s="1" t="s">
        <v>427</v>
      </c>
      <c r="B235" s="1">
        <f>'[1]data set per tissue'!B20598/'[1]normalized expression'!$N20598</f>
        <v>2.5623540594642384E-3</v>
      </c>
      <c r="C235" s="1">
        <f>'[1]data set per tissue'!C20598/'[1]normalized expression'!$N20598</f>
        <v>2.3143843117807896E-3</v>
      </c>
      <c r="D235" s="1">
        <f>'[1]data set per tissue'!D20598/'[1]normalized expression'!$N20598</f>
        <v>2.6450106420443987E-3</v>
      </c>
      <c r="E235" s="1">
        <f>'[1]data set per tissue'!E20598/'[1]normalized expression'!$N20598</f>
        <v>2.8103238071551257E-3</v>
      </c>
      <c r="F235" s="1">
        <f>'[1]data set per tissue'!F20598/'[1]normalized expression'!$N20598</f>
        <v>2.397040894346072E-3</v>
      </c>
      <c r="G235" s="1">
        <f>'[1]data set per tissue'!G20598/'[1]normalized expression'!$N20598</f>
        <v>2.7276672245985221E-3</v>
      </c>
      <c r="H235" s="1">
        <f>'[1]data set per tissue'!H20598/'[1]normalized expression'!$N20598</f>
        <v>2.5623540594642384E-3</v>
      </c>
      <c r="I235" s="1">
        <f>'[1]data set per tissue'!I20598/'[1]normalized expression'!$N20598</f>
        <v>2.4796974769125944E-3</v>
      </c>
      <c r="J235" s="1">
        <f>'[1]data set per tissue'!J20598/'[1]normalized expression'!$N20598</f>
        <v>0.97710412662988788</v>
      </c>
      <c r="K235" s="1">
        <f>'[1]data set per tissue'!K20598/'[1]normalized expression'!$N20598</f>
        <v>2.397040894346072E-3</v>
      </c>
      <c r="L235" s="1">
        <v>0.22992228786235713</v>
      </c>
      <c r="M235" s="1" t="s">
        <v>428</v>
      </c>
      <c r="N235" s="1" t="s">
        <v>9</v>
      </c>
      <c r="O235" s="1">
        <v>1</v>
      </c>
    </row>
    <row r="236" spans="1:15" x14ac:dyDescent="0.25">
      <c r="A236" s="1" t="s">
        <v>429</v>
      </c>
      <c r="B236" s="1">
        <f>'[1]data set per tissue'!B3803/'[1]normalized expression'!$N3803</f>
        <v>2.4068193214097236E-3</v>
      </c>
      <c r="C236" s="1">
        <f>'[1]data set per tissue'!C3803/'[1]normalized expression'!$N3803</f>
        <v>2.4870466321153585E-3</v>
      </c>
      <c r="D236" s="1">
        <f>'[1]data set per tissue'!D3803/'[1]normalized expression'!$N3803</f>
        <v>2.6475012535506961E-3</v>
      </c>
      <c r="E236" s="1">
        <f>'[1]data set per tissue'!E3803/'[1]normalized expression'!$N3803</f>
        <v>2.5672739428450608E-3</v>
      </c>
      <c r="F236" s="1">
        <f>'[1]data set per tissue'!F3803/'[1]normalized expression'!$N3803</f>
        <v>2.7277285642563309E-3</v>
      </c>
      <c r="G236" s="1">
        <f>'[1]data set per tissue'!G3803/'[1]normalized expression'!$N3803</f>
        <v>2.4736754136724416E-3</v>
      </c>
      <c r="H236" s="1">
        <f>'[1]data set per tissue'!H3803/'[1]normalized expression'!$N3803</f>
        <v>2.6475012535506961E-3</v>
      </c>
      <c r="I236" s="1">
        <f>'[1]data set per tissue'!I3803/'[1]normalized expression'!$N3803</f>
        <v>2.8079558749739995E-3</v>
      </c>
      <c r="J236" s="1">
        <f>'[1]data set per tissue'!J3803/'[1]normalized expression'!$N3803</f>
        <v>0.97706836035435685</v>
      </c>
      <c r="K236" s="1">
        <f>'[1]data set per tissue'!K3803/'[1]normalized expression'!$N3803</f>
        <v>2.1661373892687512E-3</v>
      </c>
      <c r="L236" s="1">
        <v>0.23020524527466107</v>
      </c>
      <c r="M236" s="1" t="s">
        <v>430</v>
      </c>
      <c r="N236" s="1" t="s">
        <v>9</v>
      </c>
      <c r="O236" s="1">
        <v>1</v>
      </c>
    </row>
    <row r="237" spans="1:15" x14ac:dyDescent="0.25">
      <c r="A237" s="1" t="s">
        <v>431</v>
      </c>
      <c r="B237" s="1">
        <f>'[1]data set per tissue'!B40151/'[1]normalized expression'!$N40151</f>
        <v>2.6064711277003702E-3</v>
      </c>
      <c r="C237" s="1">
        <f>'[1]data set per tissue'!C40151/'[1]normalized expression'!$N40151</f>
        <v>2.6064711277003702E-3</v>
      </c>
      <c r="D237" s="1">
        <f>'[1]data set per tissue'!D40151/'[1]normalized expression'!$N40151</f>
        <v>2.5099351600087294E-3</v>
      </c>
      <c r="E237" s="1">
        <f>'[1]data set per tissue'!E40151/'[1]normalized expression'!$N40151</f>
        <v>2.3168632246225512E-3</v>
      </c>
      <c r="F237" s="1">
        <f>'[1]data set per tissue'!F40151/'[1]normalized expression'!$N40151</f>
        <v>2.3168632246225512E-3</v>
      </c>
      <c r="G237" s="1">
        <f>'[1]data set per tissue'!G40151/'[1]normalized expression'!$N40151</f>
        <v>2.7351857512872947E-3</v>
      </c>
      <c r="H237" s="1">
        <f>'[1]data set per tissue'!H40151/'[1]normalized expression'!$N40151</f>
        <v>2.413399192314192E-3</v>
      </c>
      <c r="I237" s="1">
        <f>'[1]data set per tissue'!I40151/'[1]normalized expression'!$N40151</f>
        <v>2.6547391115476389E-3</v>
      </c>
      <c r="J237" s="1">
        <f>'[1]data set per tissue'!J40151/'[1]normalized expression'!$N40151</f>
        <v>0.9770405290171098</v>
      </c>
      <c r="K237" s="1">
        <f>'[1]data set per tissue'!K40151/'[1]normalized expression'!$N40151</f>
        <v>2.7995430630865484E-3</v>
      </c>
      <c r="L237" s="1">
        <v>0.23046013111586211</v>
      </c>
      <c r="M237" s="1" t="s">
        <v>432</v>
      </c>
      <c r="N237" s="1" t="s">
        <v>9</v>
      </c>
      <c r="O237" s="1">
        <v>0</v>
      </c>
    </row>
    <row r="238" spans="1:15" x14ac:dyDescent="0.25">
      <c r="A238" s="1" t="s">
        <v>433</v>
      </c>
      <c r="B238" s="1">
        <f>'[1]data set per tissue'!B1209/'[1]normalized expression'!$N1209</f>
        <v>2.710821305595626E-3</v>
      </c>
      <c r="C238" s="1">
        <f>'[1]data set per tissue'!C1209/'[1]normalized expression'!$N1209</f>
        <v>2.3811268224830902E-3</v>
      </c>
      <c r="D238" s="1">
        <f>'[1]data set per tissue'!D1209/'[1]normalized expression'!$N1209</f>
        <v>2.5642904242049501E-3</v>
      </c>
      <c r="E238" s="1">
        <f>'[1]data set per tissue'!E1209/'[1]normalized expression'!$N1209</f>
        <v>2.6741885852424622E-3</v>
      </c>
      <c r="F238" s="1">
        <f>'[1]data set per tissue'!F1209/'[1]normalized expression'!$N1209</f>
        <v>2.710821305595626E-3</v>
      </c>
      <c r="G238" s="1">
        <f>'[1]data set per tissue'!G1209/'[1]normalized expression'!$N1209</f>
        <v>0.97703128434315722</v>
      </c>
      <c r="H238" s="1">
        <f>'[1]data set per tissue'!H1209/'[1]normalized expression'!$N1209</f>
        <v>2.710821305595626E-3</v>
      </c>
      <c r="I238" s="1">
        <f>'[1]data set per tissue'!I1209/'[1]normalized expression'!$N1209</f>
        <v>2.5276577038627762E-3</v>
      </c>
      <c r="J238" s="1">
        <f>'[1]data set per tissue'!J1209/'[1]normalized expression'!$N1209</f>
        <v>2.67418858524521E-3</v>
      </c>
      <c r="K238" s="1">
        <f>'[1]data set per tissue'!K1209/'[1]normalized expression'!$N1209</f>
        <v>2.0147996190173901E-3</v>
      </c>
      <c r="L238" s="1">
        <v>0.23048250746192234</v>
      </c>
      <c r="M238" s="1" t="s">
        <v>434</v>
      </c>
      <c r="N238" s="1" t="s">
        <v>6</v>
      </c>
      <c r="O238" s="1">
        <v>0</v>
      </c>
    </row>
    <row r="239" spans="1:15" x14ac:dyDescent="0.25">
      <c r="A239" s="1" t="s">
        <v>435</v>
      </c>
      <c r="B239" s="1">
        <f>'[1]data set per tissue'!B1200/'[1]normalized expression'!$N1200</f>
        <v>2.6355450201088959E-3</v>
      </c>
      <c r="C239" s="1">
        <f>'[1]data set per tissue'!C1200/'[1]normalized expression'!$N1200</f>
        <v>2.5446641573447339E-3</v>
      </c>
      <c r="D239" s="1">
        <f>'[1]data set per tissue'!D1200/'[1]normalized expression'!$N1200</f>
        <v>2.4537832945832985E-3</v>
      </c>
      <c r="E239" s="1">
        <f>'[1]data set per tissue'!E1200/'[1]normalized expression'!$N1200</f>
        <v>2.7264258828703317E-3</v>
      </c>
      <c r="F239" s="1">
        <f>'[1]data set per tissue'!F1200/'[1]normalized expression'!$N1200</f>
        <v>2.4537832945832985E-3</v>
      </c>
      <c r="G239" s="1">
        <f>'[1]data set per tissue'!G1200/'[1]normalized expression'!$N1200</f>
        <v>2.4689301050444465E-3</v>
      </c>
      <c r="H239" s="1">
        <f>'[1]data set per tissue'!H1200/'[1]normalized expression'!$N1200</f>
        <v>2.7264258828703317E-3</v>
      </c>
      <c r="I239" s="1">
        <f>'[1]data set per tissue'!I1200/'[1]normalized expression'!$N1200</f>
        <v>2.8173067456331302E-3</v>
      </c>
      <c r="J239" s="1">
        <f>'[1]data set per tissue'!J1200/'[1]normalized expression'!$N1200</f>
        <v>0.97699199491066524</v>
      </c>
      <c r="K239" s="1">
        <f>'[1]data set per tissue'!K1200/'[1]normalized expression'!$N1200</f>
        <v>2.1811407062962652E-3</v>
      </c>
      <c r="L239" s="1">
        <v>0.23085910897311954</v>
      </c>
      <c r="M239" s="1" t="s">
        <v>391</v>
      </c>
      <c r="N239" s="1" t="s">
        <v>9</v>
      </c>
      <c r="O239" s="1">
        <v>1</v>
      </c>
    </row>
    <row r="240" spans="1:15" x14ac:dyDescent="0.25">
      <c r="A240" s="1" t="s">
        <v>436</v>
      </c>
      <c r="B240" s="1">
        <f>'[1]data set per tissue'!B900/'[1]normalized expression'!$N900</f>
        <v>2.7245378691838412E-3</v>
      </c>
      <c r="C240" s="1">
        <f>'[1]data set per tissue'!C900/'[1]normalized expression'!$N900</f>
        <v>2.6488562617140803E-3</v>
      </c>
      <c r="D240" s="1">
        <f>'[1]data set per tissue'!D900/'[1]normalized expression'!$N900</f>
        <v>2.3461298317896287E-3</v>
      </c>
      <c r="E240" s="1">
        <f>'[1]data set per tissue'!E900/'[1]normalized expression'!$N900</f>
        <v>3.1029459065780537E-3</v>
      </c>
      <c r="F240" s="1">
        <f>'[1]data set per tissue'!F900/'[1]normalized expression'!$N900</f>
        <v>2.3461298317896287E-3</v>
      </c>
      <c r="G240" s="1">
        <f>'[1]data set per tissue'!G900/'[1]normalized expression'!$N900</f>
        <v>2.4974930467507191E-3</v>
      </c>
      <c r="H240" s="1">
        <f>'[1]data set per tissue'!H900/'[1]normalized expression'!$N900</f>
        <v>2.3461298317896287E-3</v>
      </c>
      <c r="I240" s="1">
        <f>'[1]data set per tissue'!I900/'[1]normalized expression'!$N900</f>
        <v>2.9137418878809477E-3</v>
      </c>
      <c r="J240" s="1">
        <f>'[1]data set per tissue'!J900/'[1]normalized expression'!$N900</f>
        <v>0.97695495052315895</v>
      </c>
      <c r="K240" s="1">
        <f>'[1]data set per tissue'!K900/'[1]normalized expression'!$N900</f>
        <v>2.1190850093644529E-3</v>
      </c>
      <c r="L240" s="1">
        <v>0.23104293734911252</v>
      </c>
      <c r="M240" s="1" t="s">
        <v>437</v>
      </c>
      <c r="N240" s="1" t="s">
        <v>9</v>
      </c>
      <c r="O240" s="1">
        <v>1</v>
      </c>
    </row>
    <row r="241" spans="1:15" x14ac:dyDescent="0.25">
      <c r="A241" s="1" t="s">
        <v>438</v>
      </c>
      <c r="B241" s="1">
        <f>'[1]data set per tissue'!B21234/'[1]normalized expression'!$N21234</f>
        <v>2.5886011666688643E-3</v>
      </c>
      <c r="C241" s="1">
        <f>'[1]data set per tissue'!C21234/'[1]normalized expression'!$N21234</f>
        <v>2.4807427847254072E-3</v>
      </c>
      <c r="D241" s="1">
        <f>'[1]data set per tissue'!D21234/'[1]normalized expression'!$N21234</f>
        <v>2.3728844027787136E-3</v>
      </c>
      <c r="E241" s="1">
        <f>'[1]data set per tissue'!E21234/'[1]normalized expression'!$N21234</f>
        <v>2.4807427847254072E-3</v>
      </c>
      <c r="F241" s="1">
        <f>'[1]data set per tissue'!F21234/'[1]normalized expression'!$N21234</f>
        <v>2.6964595486123218E-3</v>
      </c>
      <c r="G241" s="1">
        <f>'[1]data set per tissue'!G21234/'[1]normalized expression'!$N21234</f>
        <v>2.6605067546317087E-3</v>
      </c>
      <c r="H241" s="1">
        <f>'[1]data set per tissue'!H21234/'[1]normalized expression'!$N21234</f>
        <v>2.5886011666688643E-3</v>
      </c>
      <c r="I241" s="1">
        <f>'[1]data set per tissue'!I21234/'[1]normalized expression'!$N21234</f>
        <v>2.6425303576405931E-3</v>
      </c>
      <c r="J241" s="1">
        <f>'[1]data set per tissue'!J21234/'[1]normalized expression'!$N21234</f>
        <v>0.97690032986687914</v>
      </c>
      <c r="K241" s="1">
        <f>'[1]data set per tissue'!K21234/'[1]normalized expression'!$N21234</f>
        <v>2.5886011666688643E-3</v>
      </c>
      <c r="L241" s="1">
        <v>0.23170739664291087</v>
      </c>
      <c r="M241" s="1" t="s">
        <v>439</v>
      </c>
      <c r="N241" s="1" t="s">
        <v>9</v>
      </c>
      <c r="O241" s="1">
        <v>0</v>
      </c>
    </row>
    <row r="242" spans="1:15" x14ac:dyDescent="0.25">
      <c r="A242" s="1" t="s">
        <v>440</v>
      </c>
      <c r="B242" s="1">
        <f>'[1]data set per tissue'!B36196/'[1]normalized expression'!$N36196</f>
        <v>2.3741891720006985E-3</v>
      </c>
      <c r="C242" s="1">
        <f>'[1]data set per tissue'!C36196/'[1]normalized expression'!$N36196</f>
        <v>2.4589816424310214E-3</v>
      </c>
      <c r="D242" s="1">
        <f>'[1]data set per tissue'!D36196/'[1]normalized expression'!$N36196</f>
        <v>2.5437741128587999E-3</v>
      </c>
      <c r="E242" s="1">
        <f>'[1]data set per tissue'!E36196/'[1]normalized expression'!$N36196</f>
        <v>2.7981515241446799E-3</v>
      </c>
      <c r="F242" s="1">
        <f>'[1]data set per tissue'!F36196/'[1]normalized expression'!$N36196</f>
        <v>2.5437741128587999E-3</v>
      </c>
      <c r="G242" s="1">
        <f>'[1]data set per tissue'!G36196/'[1]normalized expression'!$N36196</f>
        <v>2.7557552889290954E-3</v>
      </c>
      <c r="H242" s="1">
        <f>'[1]data set per tissue'!H36196/'[1]normalized expression'!$N36196</f>
        <v>2.5437741128587999E-3</v>
      </c>
      <c r="I242" s="1">
        <f>'[1]data set per tissue'!I36196/'[1]normalized expression'!$N36196</f>
        <v>2.7133590537118139E-3</v>
      </c>
      <c r="J242" s="1">
        <f>'[1]data set per tissue'!J36196/'[1]normalized expression'!$N36196</f>
        <v>0.97689405180820565</v>
      </c>
      <c r="K242" s="1">
        <f>'[1]data set per tissue'!K36196/'[1]normalized expression'!$N36196</f>
        <v>2.3741891720006985E-3</v>
      </c>
      <c r="L242" s="1">
        <v>0.23172986168862483</v>
      </c>
      <c r="M242" s="1" t="s">
        <v>441</v>
      </c>
      <c r="N242" s="1" t="s">
        <v>9</v>
      </c>
      <c r="O242" s="1">
        <v>1</v>
      </c>
    </row>
    <row r="243" spans="1:15" x14ac:dyDescent="0.25">
      <c r="A243" s="1" t="s">
        <v>442</v>
      </c>
      <c r="B243" s="1">
        <f>'[1]data set per tissue'!B23717/'[1]normalized expression'!$N23717</f>
        <v>2.3216888936825361E-3</v>
      </c>
      <c r="C243" s="1">
        <f>'[1]data set per tissue'!C23717/'[1]normalized expression'!$N23717</f>
        <v>2.1057178338099881E-3</v>
      </c>
      <c r="D243" s="1">
        <f>'[1]data set per tissue'!D23717/'[1]normalized expression'!$N23717</f>
        <v>2.3756816586628215E-3</v>
      </c>
      <c r="E243" s="1">
        <f>'[1]data set per tissue'!E23717/'[1]normalized expression'!$N23717</f>
        <v>3.5095297230220458E-3</v>
      </c>
      <c r="F243" s="1">
        <f>'[1]data set per tissue'!F23717/'[1]normalized expression'!$N23717</f>
        <v>2.3216888936825361E-3</v>
      </c>
      <c r="G243" s="1">
        <f>'[1]data set per tissue'!G23717/'[1]normalized expression'!$N23717</f>
        <v>2.4836671885936968E-3</v>
      </c>
      <c r="H243" s="1">
        <f>'[1]data set per tissue'!H23717/'[1]normalized expression'!$N23717</f>
        <v>2.3756816586628215E-3</v>
      </c>
      <c r="I243" s="1">
        <f>'[1]data set per tissue'!I23717/'[1]normalized expression'!$N23717</f>
        <v>3.7255007828945943E-3</v>
      </c>
      <c r="J243" s="1">
        <f>'[1]data set per tissue'!J23717/'[1]normalized expression'!$N23717</f>
        <v>0.97678311106312332</v>
      </c>
      <c r="K243" s="1">
        <f>'[1]data set per tissue'!K23717/'[1]normalized expression'!$N23717</f>
        <v>1.9977323038656149E-3</v>
      </c>
      <c r="L243" s="1">
        <v>0.23196165986043932</v>
      </c>
      <c r="M243" s="1" t="s">
        <v>443</v>
      </c>
      <c r="N243" s="1" t="s">
        <v>9</v>
      </c>
      <c r="O243" s="1">
        <v>1</v>
      </c>
    </row>
    <row r="244" spans="1:15" x14ac:dyDescent="0.25">
      <c r="A244" s="1" t="s">
        <v>444</v>
      </c>
      <c r="B244" s="1">
        <f>'[1]data set per tissue'!B37692/'[1]normalized expression'!$N37692</f>
        <v>2.3539016980898908E-3</v>
      </c>
      <c r="C244" s="1">
        <f>'[1]data set per tissue'!C37692/'[1]normalized expression'!$N37692</f>
        <v>2.4175206629160266E-3</v>
      </c>
      <c r="D244" s="1">
        <f>'[1]data set per tissue'!D37692/'[1]normalized expression'!$N37692</f>
        <v>2.163044803649654E-3</v>
      </c>
      <c r="E244" s="1">
        <f>'[1]data set per tissue'!E37692/'[1]normalized expression'!$N37692</f>
        <v>3.8807568536117841E-3</v>
      </c>
      <c r="F244" s="1">
        <f>'[1]data set per tissue'!F37692/'[1]normalized expression'!$N37692</f>
        <v>2.5447585925301272E-3</v>
      </c>
      <c r="G244" s="1">
        <f>'[1]data set per tissue'!G37692/'[1]normalized expression'!$N37692</f>
        <v>2.2160606076682527E-3</v>
      </c>
      <c r="H244" s="1">
        <f>'[1]data set per tissue'!H37692/'[1]normalized expression'!$N37692</f>
        <v>2.163044803649654E-3</v>
      </c>
      <c r="I244" s="1">
        <f>'[1]data set per tissue'!I37692/'[1]normalized expression'!$N37692</f>
        <v>3.4672335823277859E-3</v>
      </c>
      <c r="J244" s="1">
        <f>'[1]data set per tissue'!J37692/'[1]normalized expression'!$N37692</f>
        <v>0.97675787152152127</v>
      </c>
      <c r="K244" s="1">
        <f>'[1]data set per tissue'!K37692/'[1]normalized expression'!$N37692</f>
        <v>2.0358068740355529E-3</v>
      </c>
      <c r="L244" s="1">
        <v>0.2320907928585747</v>
      </c>
      <c r="M244" s="1" t="s">
        <v>445</v>
      </c>
      <c r="N244" s="1" t="s">
        <v>9</v>
      </c>
      <c r="O244" s="1">
        <v>1</v>
      </c>
    </row>
    <row r="245" spans="1:15" x14ac:dyDescent="0.25">
      <c r="A245" s="1" t="s">
        <v>446</v>
      </c>
      <c r="B245" s="1">
        <f>'[1]data set per tissue'!B18933/'[1]normalized expression'!$N18933</f>
        <v>2.4681810328511301E-3</v>
      </c>
      <c r="C245" s="1">
        <f>'[1]data set per tissue'!C18933/'[1]normalized expression'!$N18933</f>
        <v>2.4681810328511301E-3</v>
      </c>
      <c r="D245" s="1">
        <f>'[1]data set per tissue'!D18933/'[1]normalized expression'!$N18933</f>
        <v>2.3694537915380327E-3</v>
      </c>
      <c r="E245" s="1">
        <f>'[1]data set per tissue'!E18933/'[1]normalized expression'!$N18933</f>
        <v>2.6656355154802869E-3</v>
      </c>
      <c r="F245" s="1">
        <f>'[1]data set per tissue'!F18933/'[1]normalized expression'!$N18933</f>
        <v>2.1719993089088759E-3</v>
      </c>
      <c r="G245" s="1">
        <f>'[1]data set per tissue'!G18933/'[1]normalized expression'!$N18933</f>
        <v>2.6820900556996296E-3</v>
      </c>
      <c r="H245" s="1">
        <f>'[1]data set per tissue'!H18933/'[1]normalized expression'!$N18933</f>
        <v>3.2579989633647949E-3</v>
      </c>
      <c r="I245" s="1">
        <f>'[1]data set per tissue'!I18933/'[1]normalized expression'!$N18933</f>
        <v>2.7149991361323927E-3</v>
      </c>
      <c r="J245" s="1">
        <f>'[1]data set per tissue'!J18933/'[1]normalized expression'!$N18933</f>
        <v>0.97683200737163567</v>
      </c>
      <c r="K245" s="1">
        <f>'[1]data set per tissue'!K18933/'[1]normalized expression'!$N18933</f>
        <v>2.3694537915380327E-3</v>
      </c>
      <c r="L245" s="1">
        <v>0.23210688419561204</v>
      </c>
      <c r="M245" s="1" t="s">
        <v>239</v>
      </c>
      <c r="N245" s="1" t="s">
        <v>9</v>
      </c>
      <c r="O245" s="1">
        <v>1</v>
      </c>
    </row>
    <row r="246" spans="1:15" x14ac:dyDescent="0.25">
      <c r="A246" s="1" t="s">
        <v>447</v>
      </c>
      <c r="B246" s="1">
        <f>'[1]data set per tissue'!B33288/'[1]normalized expression'!$N33288</f>
        <v>2.6586064471215282E-3</v>
      </c>
      <c r="C246" s="1">
        <f>'[1]data set per tissue'!C33288/'[1]normalized expression'!$N33288</f>
        <v>2.5636562168681039E-3</v>
      </c>
      <c r="D246" s="1">
        <f>'[1]data set per tissue'!D33288/'[1]normalized expression'!$N33288</f>
        <v>2.4687059866146791E-3</v>
      </c>
      <c r="E246" s="1">
        <f>'[1]data set per tissue'!E33288/'[1]normalized expression'!$N33288</f>
        <v>2.8485069076312265E-3</v>
      </c>
      <c r="F246" s="1">
        <f>'[1]data set per tissue'!F33288/'[1]normalized expression'!$N33288</f>
        <v>2.4687059866146791E-3</v>
      </c>
      <c r="G246" s="1">
        <f>'[1]data set per tissue'!G33288/'[1]normalized expression'!$N33288</f>
        <v>2.6427814087450082E-3</v>
      </c>
      <c r="H246" s="1">
        <f>'[1]data set per tissue'!H33288/'[1]normalized expression'!$N33288</f>
        <v>2.3737557563584056E-3</v>
      </c>
      <c r="I246" s="1">
        <f>'[1]data set per tissue'!I33288/'[1]normalized expression'!$N33288</f>
        <v>2.9909322530085151E-3</v>
      </c>
      <c r="J246" s="1">
        <f>'[1]data set per tissue'!J33288/'[1]normalized expression'!$N33288</f>
        <v>0.97680049374118627</v>
      </c>
      <c r="K246" s="1">
        <f>'[1]data set per tissue'!K33288/'[1]normalized expression'!$N33288</f>
        <v>2.1838552958515565E-3</v>
      </c>
      <c r="L246" s="1">
        <v>0.23245421750210329</v>
      </c>
      <c r="M246" s="1" t="s">
        <v>448</v>
      </c>
      <c r="N246" s="1" t="s">
        <v>9</v>
      </c>
      <c r="O246" s="1">
        <v>1</v>
      </c>
    </row>
    <row r="247" spans="1:15" x14ac:dyDescent="0.25">
      <c r="A247" s="1" t="s">
        <v>449</v>
      </c>
      <c r="B247" s="1">
        <f>'[1]data set per tissue'!B19023/'[1]normalized expression'!$N19023</f>
        <v>2.5973088993898243E-3</v>
      </c>
      <c r="C247" s="1">
        <f>'[1]data set per tissue'!C19023/'[1]normalized expression'!$N19023</f>
        <v>2.5973088993898243E-3</v>
      </c>
      <c r="D247" s="1">
        <f>'[1]data set per tissue'!D19023/'[1]normalized expression'!$N19023</f>
        <v>2.7416038382520294E-3</v>
      </c>
      <c r="E247" s="1">
        <f>'[1]data set per tissue'!E19023/'[1]normalized expression'!$N19023</f>
        <v>2.3087190216870587E-3</v>
      </c>
      <c r="F247" s="1">
        <f>'[1]data set per tissue'!F19023/'[1]normalized expression'!$N19023</f>
        <v>2.5251614299695441E-3</v>
      </c>
      <c r="G247" s="1">
        <f>'[1]data set per tissue'!G19023/'[1]normalized expression'!$N19023</f>
        <v>2.8498250423896645E-3</v>
      </c>
      <c r="H247" s="1">
        <f>'[1]data set per tissue'!H19023/'[1]normalized expression'!$N19023</f>
        <v>2.5973088993898243E-3</v>
      </c>
      <c r="I247" s="1">
        <f>'[1]data set per tissue'!I19023/'[1]normalized expression'!$N19023</f>
        <v>2.5973088993898243E-3</v>
      </c>
      <c r="J247" s="1">
        <f>'[1]data set per tissue'!J19023/'[1]normalized expression'!$N19023</f>
        <v>0.97680458857903507</v>
      </c>
      <c r="K247" s="1">
        <f>'[1]data set per tissue'!K19023/'[1]normalized expression'!$N19023</f>
        <v>2.380866491107339E-3</v>
      </c>
      <c r="L247" s="1">
        <v>0.23249123268367919</v>
      </c>
      <c r="M247" s="1" t="s">
        <v>330</v>
      </c>
      <c r="N247" s="1" t="s">
        <v>9</v>
      </c>
      <c r="O247" s="1">
        <v>1</v>
      </c>
    </row>
    <row r="248" spans="1:15" x14ac:dyDescent="0.25">
      <c r="A248" s="1" t="s">
        <v>450</v>
      </c>
      <c r="B248" s="1">
        <f>'[1]data set per tissue'!B296/'[1]normalized expression'!$N296</f>
        <v>2.6477153192847008E-3</v>
      </c>
      <c r="C248" s="1">
        <f>'[1]data set per tissue'!C296/'[1]normalized expression'!$N296</f>
        <v>2.3398414449608694E-3</v>
      </c>
      <c r="D248" s="1">
        <f>'[1]data set per tissue'!D296/'[1]normalized expression'!$N296</f>
        <v>2.462990994683013E-3</v>
      </c>
      <c r="E248" s="1">
        <f>'[1]data set per tissue'!E296/'[1]normalized expression'!$N296</f>
        <v>3.0787387433676206E-3</v>
      </c>
      <c r="F248" s="1">
        <f>'[1]data set per tissue'!F296/'[1]normalized expression'!$N296</f>
        <v>2.6477153192847008E-3</v>
      </c>
      <c r="G248" s="1">
        <f>'[1]data set per tissue'!G296/'[1]normalized expression'!$N296</f>
        <v>2.6579777817677037E-3</v>
      </c>
      <c r="H248" s="1">
        <f>'[1]data set per tissue'!H296/'[1]normalized expression'!$N296</f>
        <v>2.3398414449608694E-3</v>
      </c>
      <c r="I248" s="1">
        <f>'[1]data set per tissue'!I296/'[1]normalized expression'!$N296</f>
        <v>2.8324396438956247E-3</v>
      </c>
      <c r="J248" s="1">
        <f>'[1]data set per tissue'!J296/'[1]normalized expression'!$N296</f>
        <v>0.97677604741257462</v>
      </c>
      <c r="K248" s="1">
        <f>'[1]data set per tissue'!K296/'[1]normalized expression'!$N296</f>
        <v>2.2166918952202536E-3</v>
      </c>
      <c r="L248" s="1">
        <v>0.2326335125406116</v>
      </c>
      <c r="M248" s="1" t="s">
        <v>451</v>
      </c>
      <c r="N248" s="1" t="s">
        <v>9</v>
      </c>
      <c r="O248" s="1">
        <v>1</v>
      </c>
    </row>
    <row r="249" spans="1:15" x14ac:dyDescent="0.25">
      <c r="A249" s="1" t="s">
        <v>452</v>
      </c>
      <c r="B249" s="1">
        <f>'[1]data set per tissue'!B42691/'[1]normalized expression'!$N42691</f>
        <v>2.5355832721945509E-3</v>
      </c>
      <c r="C249" s="1">
        <f>'[1]data set per tissue'!C42691/'[1]normalized expression'!$N42691</f>
        <v>2.4651504035295233E-3</v>
      </c>
      <c r="D249" s="1">
        <f>'[1]data set per tissue'!D42691/'[1]normalized expression'!$N42691</f>
        <v>2.6060161408595788E-3</v>
      </c>
      <c r="E249" s="1">
        <f>'[1]data set per tissue'!E42691/'[1]normalized expression'!$N42691</f>
        <v>2.6060161408595788E-3</v>
      </c>
      <c r="F249" s="1">
        <f>'[1]data set per tissue'!F42691/'[1]normalized expression'!$N42691</f>
        <v>2.5355832721945509E-3</v>
      </c>
      <c r="G249" s="1">
        <f>'[1]data set per tissue'!G42691/'[1]normalized expression'!$N42691</f>
        <v>2.5825385179782797E-3</v>
      </c>
      <c r="H249" s="1">
        <f>'[1]data set per tissue'!H42691/'[1]normalized expression'!$N42691</f>
        <v>2.4651504035295233E-3</v>
      </c>
      <c r="I249" s="1">
        <f>'[1]data set per tissue'!I42691/'[1]normalized expression'!$N42691</f>
        <v>2.9229640498944624E-3</v>
      </c>
      <c r="J249" s="1">
        <f>'[1]data set per tissue'!J42691/'[1]normalized expression'!$N42691</f>
        <v>0.97660454878941438</v>
      </c>
      <c r="K249" s="1">
        <f>'[1]data set per tissue'!K42691/'[1]normalized expression'!$N42691</f>
        <v>2.6764490095457357E-3</v>
      </c>
      <c r="L249" s="1">
        <v>0.23422212788765545</v>
      </c>
      <c r="M249" s="1" t="s">
        <v>39</v>
      </c>
      <c r="N249" s="1" t="s">
        <v>9</v>
      </c>
      <c r="O249" s="1">
        <v>0</v>
      </c>
    </row>
    <row r="250" spans="1:15" x14ac:dyDescent="0.25">
      <c r="A250" s="1" t="s">
        <v>453</v>
      </c>
      <c r="B250" s="1">
        <f>'[1]data set per tissue'!B3398/'[1]normalized expression'!$N3398</f>
        <v>2.6093763590518916E-3</v>
      </c>
      <c r="C250" s="1">
        <f>'[1]data set per tissue'!C3398/'[1]normalized expression'!$N3398</f>
        <v>2.4354179351142287E-3</v>
      </c>
      <c r="D250" s="1">
        <f>'[1]data set per tissue'!D3398/'[1]normalized expression'!$N3398</f>
        <v>2.4354179351142287E-3</v>
      </c>
      <c r="E250" s="1">
        <f>'[1]data set per tissue'!E3398/'[1]normalized expression'!$N3398</f>
        <v>2.957293206916779E-3</v>
      </c>
      <c r="F250" s="1">
        <f>'[1]data set per tissue'!F3398/'[1]normalized expression'!$N3398</f>
        <v>2.6093763590518916E-3</v>
      </c>
      <c r="G250" s="1">
        <f>'[1]data set per tissue'!G3398/'[1]normalized expression'!$N3398</f>
        <v>3.0877620248824199E-3</v>
      </c>
      <c r="H250" s="1">
        <f>'[1]data set per tissue'!H3398/'[1]normalized expression'!$N3398</f>
        <v>2.3484387231467022E-3</v>
      </c>
      <c r="I250" s="1">
        <f>'[1]data set per tissue'!I3398/'[1]normalized expression'!$N3398</f>
        <v>2.6963555710246365E-3</v>
      </c>
      <c r="J250" s="1">
        <f>'[1]data set per tissue'!J3398/'[1]normalized expression'!$N3398</f>
        <v>0.97655910237451793</v>
      </c>
      <c r="K250" s="1">
        <f>'[1]data set per tissue'!K3398/'[1]normalized expression'!$N3398</f>
        <v>2.2614595111791758E-3</v>
      </c>
      <c r="L250" s="1">
        <v>0.23448744180863978</v>
      </c>
      <c r="M250" s="1" t="s">
        <v>454</v>
      </c>
      <c r="N250" s="1" t="s">
        <v>9</v>
      </c>
      <c r="O250" s="1">
        <v>0</v>
      </c>
    </row>
    <row r="251" spans="1:15" x14ac:dyDescent="0.25">
      <c r="A251" s="1" t="s">
        <v>455</v>
      </c>
      <c r="B251" s="1">
        <f>'[1]data set per tissue'!B47943/'[1]normalized expression'!$N47943</f>
        <v>2.9689779864255895E-3</v>
      </c>
      <c r="C251" s="1">
        <f>'[1]data set per tissue'!C47943/'[1]normalized expression'!$N47943</f>
        <v>1.94125483727827E-3</v>
      </c>
      <c r="D251" s="1">
        <f>'[1]data set per tissue'!D47943/'[1]normalized expression'!$N47943</f>
        <v>1.8270633762619011E-3</v>
      </c>
      <c r="E251" s="1">
        <f>'[1]data set per tissue'!E47943/'[1]normalized expression'!$N47943</f>
        <v>2.1696377593110076E-3</v>
      </c>
      <c r="F251" s="1">
        <f>'[1]data set per tissue'!F47943/'[1]normalized expression'!$N47943</f>
        <v>2.0173824779596557E-3</v>
      </c>
      <c r="G251" s="1">
        <f>'[1]data set per tissue'!G47943/'[1]normalized expression'!$N47943</f>
        <v>0.97577237835435648</v>
      </c>
      <c r="H251" s="1">
        <f>'[1]data set per tissue'!H47943/'[1]normalized expression'!$N47943</f>
        <v>8.0314660914808014E-3</v>
      </c>
      <c r="I251" s="1">
        <f>'[1]data set per tissue'!I47943/'[1]normalized expression'!$N47943</f>
        <v>1.7319038254187335E-3</v>
      </c>
      <c r="J251" s="1">
        <f>'[1]data set per tissue'!J47943/'[1]normalized expression'!$N47943</f>
        <v>1.94125483727827E-3</v>
      </c>
      <c r="K251" s="1">
        <f>'[1]data set per tissue'!K47943/'[1]normalized expression'!$N47943</f>
        <v>1.5986804542291635E-3</v>
      </c>
      <c r="L251" s="1">
        <v>0.23494671758603414</v>
      </c>
      <c r="M251" s="1" t="s">
        <v>456</v>
      </c>
      <c r="N251" s="1" t="s">
        <v>6</v>
      </c>
      <c r="O251" s="1">
        <v>0</v>
      </c>
    </row>
    <row r="252" spans="1:15" x14ac:dyDescent="0.25">
      <c r="A252" s="1" t="s">
        <v>457</v>
      </c>
      <c r="B252" s="1">
        <f>'[1]data set per tissue'!B32528/'[1]normalized expression'!$N32528</f>
        <v>2.7897576042184035E-3</v>
      </c>
      <c r="C252" s="1">
        <f>'[1]data set per tissue'!C32528/'[1]normalized expression'!$N32528</f>
        <v>2.5620222895935585E-3</v>
      </c>
      <c r="D252" s="1">
        <f>'[1]data set per tissue'!D32528/'[1]normalized expression'!$N32528</f>
        <v>2.5620222895935585E-3</v>
      </c>
      <c r="E252" s="1">
        <f>'[1]data set per tissue'!E32528/'[1]normalized expression'!$N32528</f>
        <v>3.0744267475122703E-3</v>
      </c>
      <c r="F252" s="1">
        <f>'[1]data set per tissue'!F32528/'[1]normalized expression'!$N32528</f>
        <v>2.3342869749687131E-3</v>
      </c>
      <c r="G252" s="1">
        <f>'[1]data set per tissue'!G32528/'[1]normalized expression'!$N32528</f>
        <v>2.4196877179466256E-3</v>
      </c>
      <c r="H252" s="1">
        <f>'[1]data set per tissue'!H32528/'[1]normalized expression'!$N32528</f>
        <v>2.448154632272596E-3</v>
      </c>
      <c r="I252" s="1">
        <f>'[1]data set per tissue'!I32528/'[1]normalized expression'!$N32528</f>
        <v>3.4729635481185591E-3</v>
      </c>
      <c r="J252" s="1">
        <f>'[1]data set per tissue'!J32528/'[1]normalized expression'!$N32528</f>
        <v>0.97634399419275286</v>
      </c>
      <c r="K252" s="1">
        <f>'[1]data set per tissue'!K32528/'[1]normalized expression'!$N32528</f>
        <v>1.9926840030229055E-3</v>
      </c>
      <c r="L252" s="1">
        <v>0.23608470432462322</v>
      </c>
      <c r="M252" s="1" t="s">
        <v>458</v>
      </c>
      <c r="N252" s="1" t="s">
        <v>9</v>
      </c>
      <c r="O252" s="1">
        <v>1</v>
      </c>
    </row>
    <row r="253" spans="1:15" x14ac:dyDescent="0.25">
      <c r="A253" s="1" t="s">
        <v>459</v>
      </c>
      <c r="B253" s="1">
        <f>'[1]data set per tissue'!B22422/'[1]normalized expression'!$N22422</f>
        <v>2.707180372953033E-3</v>
      </c>
      <c r="C253" s="1">
        <f>'[1]data set per tissue'!C22422/'[1]normalized expression'!$N22422</f>
        <v>2.6225809862815957E-3</v>
      </c>
      <c r="D253" s="1">
        <f>'[1]data set per tissue'!D22422/'[1]normalized expression'!$N22422</f>
        <v>2.707180372953033E-3</v>
      </c>
      <c r="E253" s="1">
        <f>'[1]data set per tissue'!E22422/'[1]normalized expression'!$N22422</f>
        <v>2.6225809862815957E-3</v>
      </c>
      <c r="F253" s="1">
        <f>'[1]data set per tissue'!F22422/'[1]normalized expression'!$N22422</f>
        <v>2.707180372953033E-3</v>
      </c>
      <c r="G253" s="1">
        <f>'[1]data set per tissue'!G22422/'[1]normalized expression'!$N22422</f>
        <v>2.6789805773958877E-3</v>
      </c>
      <c r="H253" s="1">
        <f>'[1]data set per tissue'!H22422/'[1]normalized expression'!$N22422</f>
        <v>2.7917797595990914E-3</v>
      </c>
      <c r="I253" s="1">
        <f>'[1]data set per tissue'!I22422/'[1]normalized expression'!$N22422</f>
        <v>2.4110825196537607E-3</v>
      </c>
      <c r="J253" s="1">
        <f>'[1]data set per tissue'!J22422/'[1]normalized expression'!$N22422</f>
        <v>2.5591314462926106E-3</v>
      </c>
      <c r="K253" s="1">
        <f>'[1]data set per tissue'!K22422/'[1]normalized expression'!$N22422</f>
        <v>0.97619232260563638</v>
      </c>
      <c r="L253" s="1">
        <v>0.23775792661408474</v>
      </c>
      <c r="M253" s="1" t="s">
        <v>175</v>
      </c>
      <c r="N253" s="1" t="s">
        <v>10</v>
      </c>
      <c r="O253" s="1">
        <v>0</v>
      </c>
    </row>
    <row r="254" spans="1:15" x14ac:dyDescent="0.25">
      <c r="A254" s="1" t="s">
        <v>460</v>
      </c>
      <c r="B254" s="1">
        <f>'[1]data set per tissue'!B21235/'[1]normalized expression'!$N21235</f>
        <v>2.6843010331857584E-3</v>
      </c>
      <c r="C254" s="1">
        <f>'[1]data set per tissue'!C21235/'[1]normalized expression'!$N21235</f>
        <v>2.6843010331857584E-3</v>
      </c>
      <c r="D254" s="1">
        <f>'[1]data set per tissue'!D21235/'[1]normalized expression'!$N21235</f>
        <v>2.7681854404641628E-3</v>
      </c>
      <c r="E254" s="1">
        <f>'[1]data set per tissue'!E21235/'[1]normalized expression'!$N21235</f>
        <v>3.0198386623245411E-3</v>
      </c>
      <c r="F254" s="1">
        <f>'[1]data set per tissue'!F21235/'[1]normalized expression'!$N21235</f>
        <v>2.6004166258821889E-3</v>
      </c>
      <c r="G254" s="1">
        <f>'[1]data set per tissue'!G21235/'[1]normalized expression'!$N21235</f>
        <v>2.6143973604369781E-3</v>
      </c>
      <c r="H254" s="1">
        <f>'[1]data set per tissue'!H21235/'[1]normalized expression'!$N21235</f>
        <v>2.3487634040293597E-3</v>
      </c>
      <c r="I254" s="1">
        <f>'[1]data set per tissue'!I21235/'[1]normalized expression'!$N21235</f>
        <v>2.6843010331857584E-3</v>
      </c>
      <c r="J254" s="1">
        <f>'[1]data set per tissue'!J21235/'[1]normalized expression'!$N21235</f>
        <v>0.97607896318870169</v>
      </c>
      <c r="K254" s="1">
        <f>'[1]data set per tissue'!K21235/'[1]normalized expression'!$N21235</f>
        <v>2.5165322186037845E-3</v>
      </c>
      <c r="L254" s="1">
        <v>0.2386793144315742</v>
      </c>
      <c r="M254" s="1" t="s">
        <v>439</v>
      </c>
      <c r="N254" s="1" t="s">
        <v>9</v>
      </c>
      <c r="O254" s="1">
        <v>0</v>
      </c>
    </row>
    <row r="255" spans="1:15" x14ac:dyDescent="0.25">
      <c r="A255" s="1" t="s">
        <v>461</v>
      </c>
      <c r="B255" s="1">
        <f>'[1]data set per tissue'!B11840/'[1]normalized expression'!$N11840</f>
        <v>3.4974470795244811E-3</v>
      </c>
      <c r="C255" s="1">
        <f>'[1]data set per tissue'!C11840/'[1]normalized expression'!$N11840</f>
        <v>2.9145392329370675E-3</v>
      </c>
      <c r="D255" s="1">
        <f>'[1]data set per tissue'!D11840/'[1]normalized expression'!$N11840</f>
        <v>2.7202366174079299E-3</v>
      </c>
      <c r="E255" s="1">
        <f>'[1]data set per tissue'!E11840/'[1]normalized expression'!$N11840</f>
        <v>2.2668638478464181E-3</v>
      </c>
      <c r="F255" s="1">
        <f>'[1]data set per tissue'!F11840/'[1]normalized expression'!$N11840</f>
        <v>2.9145392329370675E-3</v>
      </c>
      <c r="G255" s="1">
        <f>'[1]data set per tissue'!G11840/'[1]normalized expression'!$N11840</f>
        <v>0.97600362698213694</v>
      </c>
      <c r="H255" s="1">
        <f>'[1]data set per tissue'!H11840/'[1]normalized expression'!$N11840</f>
        <v>2.4611664633755561E-3</v>
      </c>
      <c r="I255" s="1">
        <f>'[1]data set per tissue'!I11840/'[1]normalized expression'!$N11840</f>
        <v>2.6230853096433607E-3</v>
      </c>
      <c r="J255" s="1">
        <f>'[1]data set per tissue'!J11840/'[1]normalized expression'!$N11840</f>
        <v>2.3316313863447962E-3</v>
      </c>
      <c r="K255" s="1">
        <f>'[1]data set per tissue'!K11840/'[1]normalized expression'!$N11840</f>
        <v>2.2668638478464181E-3</v>
      </c>
      <c r="L255" s="1">
        <v>0.23905484350617917</v>
      </c>
      <c r="M255" s="1" t="s">
        <v>217</v>
      </c>
      <c r="N255" s="1" t="s">
        <v>6</v>
      </c>
      <c r="O255" s="1">
        <v>0</v>
      </c>
    </row>
    <row r="256" spans="1:15" x14ac:dyDescent="0.25">
      <c r="A256" s="1" t="s">
        <v>462</v>
      </c>
      <c r="B256" s="1">
        <f>'[1]data set per tissue'!B20143/'[1]normalized expression'!$N20143</f>
        <v>2.6914019320411382E-3</v>
      </c>
      <c r="C256" s="1">
        <f>'[1]data set per tissue'!C20143/'[1]normalized expression'!$N20143</f>
        <v>2.4991589368971966E-3</v>
      </c>
      <c r="D256" s="1">
        <f>'[1]data set per tissue'!D20143/'[1]normalized expression'!$N20143</f>
        <v>2.5952804344691674E-3</v>
      </c>
      <c r="E256" s="1">
        <f>'[1]data set per tissue'!E20143/'[1]normalized expression'!$N20143</f>
        <v>2.4991589368971966E-3</v>
      </c>
      <c r="F256" s="1">
        <f>'[1]data set per tissue'!F20143/'[1]normalized expression'!$N20143</f>
        <v>2.7875234296159926E-3</v>
      </c>
      <c r="G256" s="1">
        <f>'[1]data set per tissue'!G20143/'[1]normalized expression'!$N20143</f>
        <v>0.97592156485797987</v>
      </c>
      <c r="H256" s="1">
        <f>'[1]data set per tissue'!H20143/'[1]normalized expression'!$N20143</f>
        <v>2.8836449271879634E-3</v>
      </c>
      <c r="I256" s="1">
        <f>'[1]data set per tissue'!I20143/'[1]normalized expression'!$N20143</f>
        <v>2.7394626808285652E-3</v>
      </c>
      <c r="J256" s="1">
        <f>'[1]data set per tissue'!J20143/'[1]normalized expression'!$N20143</f>
        <v>2.6914019320418594E-3</v>
      </c>
      <c r="K256" s="1">
        <f>'[1]data set per tissue'!K20143/'[1]normalized expression'!$N20143</f>
        <v>2.6914019320411382E-3</v>
      </c>
      <c r="L256" s="1">
        <v>0.24005655789753047</v>
      </c>
      <c r="M256" s="1" t="s">
        <v>365</v>
      </c>
      <c r="N256" s="1" t="s">
        <v>6</v>
      </c>
      <c r="O256" s="1">
        <v>0</v>
      </c>
    </row>
    <row r="257" spans="1:15" x14ac:dyDescent="0.25">
      <c r="A257" s="1" t="s">
        <v>463</v>
      </c>
      <c r="B257" s="1">
        <f>'[1]data set per tissue'!B20581/'[1]normalized expression'!$N20581</f>
        <v>2.8650936095270655E-3</v>
      </c>
      <c r="C257" s="1">
        <f>'[1]data set per tissue'!C20581/'[1]normalized expression'!$N20581</f>
        <v>2.5687046154381611E-3</v>
      </c>
      <c r="D257" s="1">
        <f>'[1]data set per tissue'!D20581/'[1]normalized expression'!$N20581</f>
        <v>2.6675009468001411E-3</v>
      </c>
      <c r="E257" s="1">
        <f>'[1]data set per tissue'!E20581/'[1]normalized expression'!$N20581</f>
        <v>2.7662972781621214E-3</v>
      </c>
      <c r="F257" s="1">
        <f>'[1]data set per tissue'!F20581/'[1]normalized expression'!$N20581</f>
        <v>2.8650936095270655E-3</v>
      </c>
      <c r="G257" s="1">
        <f>'[1]data set per tissue'!G20581/'[1]normalized expression'!$N20581</f>
        <v>2.7498312229375945E-3</v>
      </c>
      <c r="H257" s="1">
        <f>'[1]data set per tissue'!H20581/'[1]normalized expression'!$N20581</f>
        <v>2.4699082840732166E-3</v>
      </c>
      <c r="I257" s="1">
        <f>'[1]data set per tissue'!I20581/'[1]normalized expression'!$N20581</f>
        <v>2.7662972781636033E-3</v>
      </c>
      <c r="J257" s="1">
        <f>'[1]data set per tissue'!J20581/'[1]normalized expression'!$N20581</f>
        <v>0.97571256853993282</v>
      </c>
      <c r="K257" s="1">
        <f>'[1]data set per tissue'!K20581/'[1]normalized expression'!$N20581</f>
        <v>2.5687046154381611E-3</v>
      </c>
      <c r="L257" s="1">
        <v>0.241827417440103</v>
      </c>
      <c r="M257" s="1" t="s">
        <v>26</v>
      </c>
      <c r="N257" s="1" t="s">
        <v>9</v>
      </c>
      <c r="O257" s="1">
        <v>1</v>
      </c>
    </row>
    <row r="258" spans="1:15" x14ac:dyDescent="0.25">
      <c r="A258" s="1" t="s">
        <v>464</v>
      </c>
      <c r="B258" s="1">
        <f>'[1]data set per tissue'!B3572/'[1]normalized expression'!$N3572</f>
        <v>2.9942817535961509E-3</v>
      </c>
      <c r="C258" s="1">
        <f>'[1]data set per tissue'!C3572/'[1]normalized expression'!$N3572</f>
        <v>2.9111072604490196E-3</v>
      </c>
      <c r="D258" s="1">
        <f>'[1]data set per tissue'!D3572/'[1]normalized expression'!$N3572</f>
        <v>2.495234794663459E-3</v>
      </c>
      <c r="E258" s="1">
        <f>'[1]data set per tissue'!E3572/'[1]normalized expression'!$N3572</f>
        <v>2.5784092878105903E-3</v>
      </c>
      <c r="F258" s="1">
        <f>'[1]data set per tissue'!F3572/'[1]normalized expression'!$N3572</f>
        <v>2.9942817535961509E-3</v>
      </c>
      <c r="G258" s="1">
        <f>'[1]data set per tissue'!G3572/'[1]normalized expression'!$N3572</f>
        <v>2.883382429395817E-3</v>
      </c>
      <c r="H258" s="1">
        <f>'[1]data set per tissue'!H3572/'[1]normalized expression'!$N3572</f>
        <v>2.495234794663459E-3</v>
      </c>
      <c r="I258" s="1">
        <f>'[1]data set per tissue'!I3572/'[1]normalized expression'!$N3572</f>
        <v>2.7031710275562393E-3</v>
      </c>
      <c r="J258" s="1">
        <f>'[1]data set per tissue'!J3572/'[1]normalized expression'!$N3572</f>
        <v>0.97553283659676027</v>
      </c>
      <c r="K258" s="1">
        <f>'[1]data set per tissue'!K3572/'[1]normalized expression'!$N3572</f>
        <v>2.4120603015088424E-3</v>
      </c>
      <c r="L258" s="1">
        <v>0.24328105219387247</v>
      </c>
      <c r="M258" s="1" t="s">
        <v>465</v>
      </c>
      <c r="N258" s="1" t="s">
        <v>9</v>
      </c>
      <c r="O258" s="1">
        <v>1</v>
      </c>
    </row>
    <row r="259" spans="1:15" x14ac:dyDescent="0.25">
      <c r="A259" s="1" t="s">
        <v>466</v>
      </c>
      <c r="B259" s="1">
        <f>'[1]data set per tissue'!B3384/'[1]normalized expression'!$N3384</f>
        <v>2.5331152039685398E-3</v>
      </c>
      <c r="C259" s="1">
        <f>'[1]data set per tissue'!C3384/'[1]normalized expression'!$N3384</f>
        <v>2.7442081376336403E-3</v>
      </c>
      <c r="D259" s="1">
        <f>'[1]data set per tissue'!D3384/'[1]normalized expression'!$N3384</f>
        <v>2.7442081376336403E-3</v>
      </c>
      <c r="E259" s="1">
        <f>'[1]data set per tissue'!E3384/'[1]normalized expression'!$N3384</f>
        <v>2.8497546044646072E-3</v>
      </c>
      <c r="F259" s="1">
        <f>'[1]data set per tissue'!F3384/'[1]normalized expression'!$N3384</f>
        <v>2.7442081376336403E-3</v>
      </c>
      <c r="G259" s="1">
        <f>'[1]data set per tissue'!G3384/'[1]normalized expression'!$N3384</f>
        <v>2.6914349042160461E-3</v>
      </c>
      <c r="H259" s="1">
        <f>'[1]data set per tissue'!H3384/'[1]normalized expression'!$N3384</f>
        <v>2.8497546044646072E-3</v>
      </c>
      <c r="I259" s="1">
        <f>'[1]data set per tissue'!I3384/'[1]normalized expression'!$N3384</f>
        <v>2.7969813710491238E-3</v>
      </c>
      <c r="J259" s="1">
        <f>'[1]data set per tissue'!J3384/'[1]normalized expression'!$N3384</f>
        <v>0.97551321969496751</v>
      </c>
      <c r="K259" s="1">
        <f>'[1]data set per tissue'!K3384/'[1]normalized expression'!$N3384</f>
        <v>2.5331152039685398E-3</v>
      </c>
      <c r="L259" s="1">
        <v>0.24353177550118807</v>
      </c>
      <c r="M259" s="1" t="s">
        <v>467</v>
      </c>
      <c r="N259" s="1" t="s">
        <v>9</v>
      </c>
      <c r="O259" s="1">
        <v>1</v>
      </c>
    </row>
    <row r="260" spans="1:15" x14ac:dyDescent="0.25">
      <c r="A260" s="1" t="s">
        <v>468</v>
      </c>
      <c r="B260" s="1">
        <f>'[1]data set per tissue'!B35683/'[1]normalized expression'!$N35683</f>
        <v>3.1135227989446982E-3</v>
      </c>
      <c r="C260" s="1">
        <f>'[1]data set per tissue'!C35683/'[1]normalized expression'!$N35683</f>
        <v>2.7914342335360709E-3</v>
      </c>
      <c r="D260" s="1">
        <f>'[1]data set per tissue'!D35683/'[1]normalized expression'!$N35683</f>
        <v>2.5767085232690206E-3</v>
      </c>
      <c r="E260" s="1">
        <f>'[1]data set per tissue'!E35683/'[1]normalized expression'!$N35683</f>
        <v>3.0598413713819619E-3</v>
      </c>
      <c r="F260" s="1">
        <f>'[1]data set per tissue'!F35683/'[1]normalized expression'!$N35683</f>
        <v>2.8451156611149116E-3</v>
      </c>
      <c r="G260" s="1">
        <f>'[1]data set per tissue'!G35683/'[1]normalized expression'!$N35683</f>
        <v>2.4782925727266009E-3</v>
      </c>
      <c r="H260" s="1">
        <f>'[1]data set per tissue'!H35683/'[1]normalized expression'!$N35683</f>
        <v>2.8451156611149116E-3</v>
      </c>
      <c r="I260" s="1">
        <f>'[1]data set per tissue'!I35683/'[1]normalized expression'!$N35683</f>
        <v>2.898797088677648E-3</v>
      </c>
      <c r="J260" s="1">
        <f>'[1]data set per tissue'!J35683/'[1]normalized expression'!$N35683</f>
        <v>0.97540495926921966</v>
      </c>
      <c r="K260" s="1">
        <f>'[1]data set per tissue'!K35683/'[1]normalized expression'!$N35683</f>
        <v>1.9862128200145018E-3</v>
      </c>
      <c r="L260" s="1">
        <v>0.24421480841967899</v>
      </c>
      <c r="M260" s="1" t="s">
        <v>469</v>
      </c>
      <c r="N260" s="1" t="s">
        <v>9</v>
      </c>
      <c r="O260" s="1">
        <v>0</v>
      </c>
    </row>
    <row r="261" spans="1:15" x14ac:dyDescent="0.25">
      <c r="A261" s="1" t="s">
        <v>470</v>
      </c>
      <c r="B261" s="1">
        <f>'[1]data set per tissue'!B36612/'[1]normalized expression'!$N36612</f>
        <v>2.6551150722707133E-3</v>
      </c>
      <c r="C261" s="1">
        <f>'[1]data set per tissue'!C36612/'[1]normalized expression'!$N36612</f>
        <v>2.0328224772062928E-3</v>
      </c>
      <c r="D261" s="1">
        <f>'[1]data set per tissue'!D36612/'[1]normalized expression'!$N36612</f>
        <v>1.8668777851932623E-3</v>
      </c>
      <c r="E261" s="1">
        <f>'[1]data set per tissue'!E36612/'[1]normalized expression'!$N36612</f>
        <v>1.9913363042061466E-3</v>
      </c>
      <c r="F261" s="1">
        <f>'[1]data set per tissue'!F36612/'[1]normalized expression'!$N36612</f>
        <v>1.534988401154756E-3</v>
      </c>
      <c r="G261" s="1">
        <f>'[1]data set per tissue'!G36612/'[1]normalized expression'!$N36612</f>
        <v>1.9982506663749119E-3</v>
      </c>
      <c r="H261" s="1">
        <f>'[1]data set per tissue'!H36612/'[1]normalized expression'!$N36612</f>
        <v>1.8668777851932623E-3</v>
      </c>
      <c r="I261" s="1">
        <f>'[1]data set per tissue'!I36612/'[1]normalized expression'!$N36612</f>
        <v>2.5306565532640518E-3</v>
      </c>
      <c r="J261" s="1">
        <f>'[1]data set per tissue'!J36612/'[1]normalized expression'!$N36612</f>
        <v>0.97447908924019622</v>
      </c>
      <c r="K261" s="1">
        <f>'[1]data set per tissue'!K36612/'[1]normalized expression'!$N36612</f>
        <v>9.0439857149403977E-3</v>
      </c>
      <c r="L261" s="1">
        <v>0.2444513874675181</v>
      </c>
      <c r="M261" s="1" t="s">
        <v>471</v>
      </c>
      <c r="N261" s="1" t="s">
        <v>9</v>
      </c>
      <c r="O261" s="1">
        <v>0</v>
      </c>
    </row>
    <row r="262" spans="1:15" x14ac:dyDescent="0.25">
      <c r="A262" s="1" t="s">
        <v>472</v>
      </c>
      <c r="B262" s="1">
        <f>'[1]data set per tissue'!B3343/'[1]normalized expression'!$N3343</f>
        <v>2.8225095133695447E-3</v>
      </c>
      <c r="C262" s="1">
        <f>'[1]data set per tissue'!C3343/'[1]normalized expression'!$N3343</f>
        <v>2.7217056021787474E-3</v>
      </c>
      <c r="D262" s="1">
        <f>'[1]data set per tissue'!D3343/'[1]normalized expression'!$N3343</f>
        <v>2.7217056021787474E-3</v>
      </c>
      <c r="E262" s="1">
        <f>'[1]data set per tissue'!E3343/'[1]normalized expression'!$N3343</f>
        <v>2.8225095133695447E-3</v>
      </c>
      <c r="F262" s="1">
        <f>'[1]data set per tissue'!F3343/'[1]normalized expression'!$N3343</f>
        <v>2.6209016909879502E-3</v>
      </c>
      <c r="G262" s="1">
        <f>'[1]data set per tissue'!G3343/'[1]normalized expression'!$N3343</f>
        <v>2.7217056021787474E-3</v>
      </c>
      <c r="H262" s="1">
        <f>'[1]data set per tissue'!H3343/'[1]normalized expression'!$N3343</f>
        <v>3.0241173357541638E-3</v>
      </c>
      <c r="I262" s="1">
        <f>'[1]data set per tissue'!I3343/'[1]normalized expression'!$N3343</f>
        <v>2.7721075577741461E-3</v>
      </c>
      <c r="J262" s="1">
        <f>'[1]data set per tissue'!J3343/'[1]normalized expression'!$N3343</f>
        <v>0.97535344371360511</v>
      </c>
      <c r="K262" s="1">
        <f>'[1]data set per tissue'!K3343/'[1]normalized expression'!$N3343</f>
        <v>2.4192938686033311E-3</v>
      </c>
      <c r="L262" s="1">
        <v>0.24486023832993689</v>
      </c>
      <c r="M262" s="1" t="s">
        <v>439</v>
      </c>
      <c r="N262" s="1" t="s">
        <v>9</v>
      </c>
      <c r="O262" s="1">
        <v>0</v>
      </c>
    </row>
    <row r="263" spans="1:15" x14ac:dyDescent="0.25">
      <c r="A263" s="1" t="s">
        <v>473</v>
      </c>
      <c r="B263" s="1">
        <f>'[1]data set per tissue'!B32243/'[1]normalized expression'!$N32243</f>
        <v>3.1357199646502402E-3</v>
      </c>
      <c r="C263" s="1">
        <f>'[1]data set per tissue'!C32243/'[1]normalized expression'!$N32243</f>
        <v>2.4018280580248609E-3</v>
      </c>
      <c r="D263" s="1">
        <f>'[1]data set per tissue'!D32243/'[1]normalized expression'!$N32243</f>
        <v>2.4685455040744353E-3</v>
      </c>
      <c r="E263" s="1">
        <f>'[1]data set per tissue'!E32243/'[1]normalized expression'!$N32243</f>
        <v>2.9355676264815017E-3</v>
      </c>
      <c r="F263" s="1">
        <f>'[1]data set per tissue'!F32243/'[1]normalized expression'!$N32243</f>
        <v>2.7354152883127631E-3</v>
      </c>
      <c r="G263" s="1">
        <f>'[1]data set per tissue'!G32243/'[1]normalized expression'!$N32243</f>
        <v>0.97529786559766829</v>
      </c>
      <c r="H263" s="1">
        <f>'[1]data set per tissue'!H32243/'[1]normalized expression'!$N32243</f>
        <v>3.3358723028189784E-3</v>
      </c>
      <c r="I263" s="1">
        <f>'[1]data set per tissue'!I32243/'[1]normalized expression'!$N32243</f>
        <v>2.6353391192183865E-3</v>
      </c>
      <c r="J263" s="1">
        <f>'[1]data set per tissue'!J32243/'[1]normalized expression'!$N32243</f>
        <v>2.7854533728449405E-3</v>
      </c>
      <c r="K263" s="1">
        <f>'[1]data set per tissue'!K32243/'[1]normalized expression'!$N32243</f>
        <v>2.2683931659056972E-3</v>
      </c>
      <c r="L263" s="1">
        <v>0.24513415214724893</v>
      </c>
      <c r="M263" s="1" t="s">
        <v>474</v>
      </c>
      <c r="N263" s="1" t="s">
        <v>6</v>
      </c>
      <c r="O263" s="1">
        <v>0</v>
      </c>
    </row>
    <row r="264" spans="1:15" x14ac:dyDescent="0.25">
      <c r="A264" s="1" t="s">
        <v>475</v>
      </c>
      <c r="B264" s="1">
        <f>'[1]data set per tissue'!B49376/'[1]normalized expression'!$N49376</f>
        <v>2.7461787113937848E-3</v>
      </c>
      <c r="C264" s="1">
        <f>'[1]data set per tissue'!C49376/'[1]normalized expression'!$N49376</f>
        <v>2.7461787113937848E-3</v>
      </c>
      <c r="D264" s="1">
        <f>'[1]data set per tissue'!D49376/'[1]normalized expression'!$N49376</f>
        <v>2.7461787113937848E-3</v>
      </c>
      <c r="E264" s="1">
        <f>'[1]data set per tissue'!E49376/'[1]normalized expression'!$N49376</f>
        <v>2.8606028243673815E-3</v>
      </c>
      <c r="F264" s="1">
        <f>'[1]data set per tissue'!F49376/'[1]normalized expression'!$N49376</f>
        <v>2.5173304854431582E-3</v>
      </c>
      <c r="G264" s="1">
        <f>'[1]data set per tissue'!G49376/'[1]normalized expression'!$N49376</f>
        <v>2.7080373404025858E-3</v>
      </c>
      <c r="H264" s="1">
        <f>'[1]data set per tissue'!H49376/'[1]normalized expression'!$N49376</f>
        <v>2.7461787113937848E-3</v>
      </c>
      <c r="I264" s="1">
        <f>'[1]data set per tissue'!I49376/'[1]normalized expression'!$N49376</f>
        <v>2.9750269373426948E-3</v>
      </c>
      <c r="J264" s="1">
        <f>'[1]data set per tissue'!J49376/'[1]normalized expression'!$N49376</f>
        <v>0.97532253296844884</v>
      </c>
      <c r="K264" s="1">
        <f>'[1]data set per tissue'!K49376/'[1]normalized expression'!$N49376</f>
        <v>2.631754598420188E-3</v>
      </c>
      <c r="L264" s="1">
        <v>0.24514407636562457</v>
      </c>
      <c r="M264" s="1" t="s">
        <v>476</v>
      </c>
      <c r="N264" s="1" t="s">
        <v>9</v>
      </c>
      <c r="O264" s="1">
        <v>1</v>
      </c>
    </row>
    <row r="265" spans="1:15" x14ac:dyDescent="0.25">
      <c r="A265" s="1" t="s">
        <v>477</v>
      </c>
      <c r="B265" s="1">
        <f>'[1]data set per tissue'!B22666/'[1]normalized expression'!$N22666</f>
        <v>2.2259471236336383E-3</v>
      </c>
      <c r="C265" s="1">
        <f>'[1]data set per tissue'!C22666/'[1]normalized expression'!$N22666</f>
        <v>2.7116083142454971E-3</v>
      </c>
      <c r="D265" s="1">
        <f>'[1]data set per tissue'!D22666/'[1]normalized expression'!$N22666</f>
        <v>2.4687777189395677E-3</v>
      </c>
      <c r="E265" s="1">
        <f>'[1]data set per tissue'!E22666/'[1]normalized expression'!$N22666</f>
        <v>2.4687777189395677E-3</v>
      </c>
      <c r="F265" s="1">
        <f>'[1]data set per tissue'!F22666/'[1]normalized expression'!$N22666</f>
        <v>3.197269504857356E-3</v>
      </c>
      <c r="G265" s="1">
        <f>'[1]data set per tissue'!G22666/'[1]normalized expression'!$N22666</f>
        <v>3.4940624546804353E-3</v>
      </c>
      <c r="H265" s="1">
        <f>'[1]data set per tissue'!H22666/'[1]normalized expression'!$N22666</f>
        <v>2.7116083142454971E-3</v>
      </c>
      <c r="I265" s="1">
        <f>'[1]data set per tissue'!I22666/'[1]normalized expression'!$N22666</f>
        <v>3.0758542072104617E-3</v>
      </c>
      <c r="J265" s="1">
        <f>'[1]data set per tissue'!J22666/'[1]normalized expression'!$N22666</f>
        <v>0.97513684515841581</v>
      </c>
      <c r="K265" s="1">
        <f>'[1]data set per tissue'!K22666/'[1]normalized expression'!$N22666</f>
        <v>2.5092494848319834E-3</v>
      </c>
      <c r="L265" s="1">
        <v>0.24640496483263055</v>
      </c>
      <c r="M265" s="1" t="s">
        <v>222</v>
      </c>
      <c r="N265" s="1" t="s">
        <v>9</v>
      </c>
      <c r="O265" s="1">
        <v>0</v>
      </c>
    </row>
    <row r="266" spans="1:15" x14ac:dyDescent="0.25">
      <c r="A266" s="1" t="s">
        <v>478</v>
      </c>
      <c r="B266" s="1">
        <f>'[1]data set per tissue'!B22398/'[1]normalized expression'!$N22398</f>
        <v>8.8077883684187458E-4</v>
      </c>
      <c r="C266" s="1">
        <f>'[1]data set per tissue'!C22398/'[1]normalized expression'!$N22398</f>
        <v>1.0275753096488536E-3</v>
      </c>
      <c r="D266" s="1">
        <f>'[1]data set per tissue'!D22398/'[1]normalized expression'!$N22398</f>
        <v>1.0275753096488536E-3</v>
      </c>
      <c r="E266" s="1">
        <f>'[1]data set per tissue'!E22398/'[1]normalized expression'!$N22398</f>
        <v>1.0520413884475702E-3</v>
      </c>
      <c r="F266" s="1">
        <f>'[1]data set per tissue'!F22398/'[1]normalized expression'!$N22398</f>
        <v>1.1009735460523432E-3</v>
      </c>
      <c r="G266" s="1">
        <f>'[1]data set per tissue'!G22398/'[1]normalized expression'!$N22398</f>
        <v>0.96926448850604063</v>
      </c>
      <c r="H266" s="1">
        <f>'[1]data set per tissue'!H22398/'[1]normalized expression'!$N22398</f>
        <v>2.282685152148525E-2</v>
      </c>
      <c r="I266" s="1">
        <f>'[1]data set per tissue'!I22398/'[1]normalized expression'!$N22398</f>
        <v>1.0275753096488536E-3</v>
      </c>
      <c r="J266" s="1">
        <f>'[1]data set per tissue'!J22398/'[1]normalized expression'!$N22398</f>
        <v>9.8475967174742958E-4</v>
      </c>
      <c r="K266" s="1">
        <f>'[1]data set per tissue'!K22398/'[1]normalized expression'!$N22398</f>
        <v>8.07380600438385E-4</v>
      </c>
      <c r="L266" s="1">
        <v>0.24702868203656811</v>
      </c>
      <c r="M266" s="1" t="s">
        <v>456</v>
      </c>
      <c r="N266" s="1" t="s">
        <v>6</v>
      </c>
      <c r="O266" s="1">
        <v>0</v>
      </c>
    </row>
    <row r="267" spans="1:15" x14ac:dyDescent="0.25">
      <c r="A267" s="1" t="s">
        <v>479</v>
      </c>
      <c r="B267" s="1">
        <f>'[1]data set per tissue'!B785/'[1]normalized expression'!$N785</f>
        <v>2.9046436078812676E-3</v>
      </c>
      <c r="C267" s="1">
        <f>'[1]data set per tissue'!C785/'[1]normalized expression'!$N785</f>
        <v>2.7517676285118541E-3</v>
      </c>
      <c r="D267" s="1">
        <f>'[1]data set per tissue'!D785/'[1]normalized expression'!$N785</f>
        <v>2.5988916491424406E-3</v>
      </c>
      <c r="E267" s="1">
        <f>'[1]data set per tissue'!E785/'[1]normalized expression'!$N785</f>
        <v>2.9810815975545085E-3</v>
      </c>
      <c r="F267" s="1">
        <f>'[1]data set per tissue'!F785/'[1]normalized expression'!$N785</f>
        <v>2.7517676285118541E-3</v>
      </c>
      <c r="G267" s="1">
        <f>'[1]data set per tissue'!G785/'[1]normalized expression'!$N785</f>
        <v>2.7899866233522964E-3</v>
      </c>
      <c r="H267" s="1">
        <f>'[1]data set per tissue'!H785/'[1]normalized expression'!$N785</f>
        <v>2.6753296388386128E-3</v>
      </c>
      <c r="I267" s="1">
        <f>'[1]data set per tissue'!I785/'[1]normalized expression'!$N785</f>
        <v>3.1339575769124563E-3</v>
      </c>
      <c r="J267" s="1">
        <f>'[1]data set per tissue'!J785/'[1]normalized expression'!$N785</f>
        <v>0.97504299636919489</v>
      </c>
      <c r="K267" s="1">
        <f>'[1]data set per tissue'!K785/'[1]normalized expression'!$N785</f>
        <v>2.3695776800997863E-3</v>
      </c>
      <c r="L267" s="1">
        <v>0.24744208183735961</v>
      </c>
      <c r="M267" s="1" t="s">
        <v>480</v>
      </c>
      <c r="N267" s="1" t="s">
        <v>9</v>
      </c>
      <c r="O267" s="1">
        <v>1</v>
      </c>
    </row>
    <row r="268" spans="1:15" x14ac:dyDescent="0.25">
      <c r="A268" s="1" t="s">
        <v>481</v>
      </c>
      <c r="B268" s="1">
        <f>'[1]data set per tissue'!B49686/'[1]normalized expression'!$N49686</f>
        <v>3.1866162119106962E-3</v>
      </c>
      <c r="C268" s="1">
        <f>'[1]data set per tissue'!C49686/'[1]normalized expression'!$N49686</f>
        <v>2.4784792759296563E-3</v>
      </c>
      <c r="D268" s="1">
        <f>'[1]data set per tissue'!D49686/'[1]normalized expression'!$N49686</f>
        <v>2.301445041936388E-3</v>
      </c>
      <c r="E268" s="1">
        <f>'[1]data set per tissue'!E49686/'[1]normalized expression'!$N49686</f>
        <v>2.5669963929289461E-3</v>
      </c>
      <c r="F268" s="1">
        <f>'[1]data set per tissue'!F49686/'[1]normalized expression'!$N49686</f>
        <v>2.65551350992558E-3</v>
      </c>
      <c r="G268" s="1">
        <f>'[1]data set per tissue'!G49686/'[1]normalized expression'!$N49686</f>
        <v>2.7440306269200013E-3</v>
      </c>
      <c r="H268" s="1">
        <f>'[1]data set per tissue'!H49686/'[1]normalized expression'!$N49686</f>
        <v>2.4784792759296563E-3</v>
      </c>
      <c r="I268" s="1">
        <f>'[1]data set per tissue'!I49686/'[1]normalized expression'!$N49686</f>
        <v>4.5143729668734858E-3</v>
      </c>
      <c r="J268" s="1">
        <f>'[1]data set per tissue'!J49686/'[1]normalized expression'!$N49686</f>
        <v>0.97486113877270852</v>
      </c>
      <c r="K268" s="1">
        <f>'[1]data set per tissue'!K49686/'[1]normalized expression'!$N49686</f>
        <v>2.2129279249370982E-3</v>
      </c>
      <c r="L268" s="1">
        <v>0.24816826856691976</v>
      </c>
      <c r="M268" s="1" t="s">
        <v>482</v>
      </c>
      <c r="N268" s="1" t="s">
        <v>9</v>
      </c>
      <c r="O268" s="1">
        <v>0</v>
      </c>
    </row>
    <row r="269" spans="1:15" x14ac:dyDescent="0.25">
      <c r="A269" s="1" t="s">
        <v>483</v>
      </c>
      <c r="B269" s="1">
        <f>'[1]data set per tissue'!B5692/'[1]normalized expression'!$N5692</f>
        <v>2.8667555891768253E-3</v>
      </c>
      <c r="C269" s="1">
        <f>'[1]data set per tissue'!C5692/'[1]normalized expression'!$N5692</f>
        <v>2.7871234894854321E-3</v>
      </c>
      <c r="D269" s="1">
        <f>'[1]data set per tissue'!D5692/'[1]normalized expression'!$N5692</f>
        <v>2.468595090672081E-3</v>
      </c>
      <c r="E269" s="1">
        <f>'[1]data set per tissue'!E5692/'[1]normalized expression'!$N5692</f>
        <v>3.1056518882748938E-3</v>
      </c>
      <c r="F269" s="1">
        <f>'[1]data set per tissue'!F5692/'[1]normalized expression'!$N5692</f>
        <v>2.7074913897701496E-3</v>
      </c>
      <c r="G269" s="1">
        <f>'[1]data set per tissue'!G5692/'[1]normalized expression'!$N5692</f>
        <v>2.6676753399312212E-3</v>
      </c>
      <c r="H269" s="1">
        <f>'[1]data set per tissue'!H5692/'[1]normalized expression'!$N5692</f>
        <v>2.7871234894854321E-3</v>
      </c>
      <c r="I269" s="1">
        <f>'[1]data set per tissue'!I5692/'[1]normalized expression'!$N5692</f>
        <v>3.1056518882748938E-3</v>
      </c>
      <c r="J269" s="1">
        <f>'[1]data set per tissue'!J5692/'[1]normalized expression'!$N5692</f>
        <v>0.97495570464454162</v>
      </c>
      <c r="K269" s="1">
        <f>'[1]data set per tissue'!K5692/'[1]normalized expression'!$N5692</f>
        <v>2.5482271903873631E-3</v>
      </c>
      <c r="L269" s="1">
        <v>0.24818338805807677</v>
      </c>
      <c r="M269" s="1" t="s">
        <v>484</v>
      </c>
      <c r="N269" s="1" t="s">
        <v>9</v>
      </c>
      <c r="O269" s="1">
        <v>1</v>
      </c>
    </row>
    <row r="270" spans="1:15" x14ac:dyDescent="0.25">
      <c r="A270" s="1" t="s">
        <v>485</v>
      </c>
      <c r="B270" s="1">
        <f>'[1]data set per tissue'!B13052/'[1]normalized expression'!$N13052</f>
        <v>2.6756058555803689E-3</v>
      </c>
      <c r="C270" s="1">
        <f>'[1]data set per tissue'!C13052/'[1]normalized expression'!$N13052</f>
        <v>2.7678681264614959E-3</v>
      </c>
      <c r="D270" s="1">
        <f>'[1]data set per tissue'!D13052/'[1]normalized expression'!$N13052</f>
        <v>2.7678681264614959E-3</v>
      </c>
      <c r="E270" s="1">
        <f>'[1]data set per tissue'!E13052/'[1]normalized expression'!$N13052</f>
        <v>2.8601303973343198E-3</v>
      </c>
      <c r="F270" s="1">
        <f>'[1]data set per tissue'!F13052/'[1]normalized expression'!$N13052</f>
        <v>2.6756058555803689E-3</v>
      </c>
      <c r="G270" s="1">
        <f>'[1]data set per tissue'!G13052/'[1]normalized expression'!$N13052</f>
        <v>3.2906876614582411E-3</v>
      </c>
      <c r="H270" s="1">
        <f>'[1]data set per tissue'!H13052/'[1]normalized expression'!$N13052</f>
        <v>2.6756058555803689E-3</v>
      </c>
      <c r="I270" s="1">
        <f>'[1]data set per tissue'!I13052/'[1]normalized expression'!$N13052</f>
        <v>3.0907860745440574E-3</v>
      </c>
      <c r="J270" s="1">
        <f>'[1]data set per tissue'!J13052/'[1]normalized expression'!$N13052</f>
        <v>0.974889285274949</v>
      </c>
      <c r="K270" s="1">
        <f>'[1]data set per tissue'!K13052/'[1]normalized expression'!$N13052</f>
        <v>2.3065567720503238E-3</v>
      </c>
      <c r="L270" s="1">
        <v>0.24868491619214034</v>
      </c>
      <c r="M270" s="1" t="s">
        <v>486</v>
      </c>
      <c r="N270" s="1" t="s">
        <v>9</v>
      </c>
      <c r="O270" s="1">
        <v>1</v>
      </c>
    </row>
    <row r="271" spans="1:15" x14ac:dyDescent="0.25">
      <c r="A271" s="1" t="s">
        <v>487</v>
      </c>
      <c r="B271" s="1">
        <f>'[1]data set per tissue'!B16752/'[1]normalized expression'!$N16752</f>
        <v>2.8691329117601565E-3</v>
      </c>
      <c r="C271" s="1">
        <f>'[1]data set per tissue'!C16752/'[1]normalized expression'!$N16752</f>
        <v>2.4733904411707061E-3</v>
      </c>
      <c r="D271" s="1">
        <f>'[1]data set per tissue'!D16752/'[1]normalized expression'!$N16752</f>
        <v>2.374454823524828E-3</v>
      </c>
      <c r="E271" s="1">
        <f>'[1]data set per tissue'!E16752/'[1]normalized expression'!$N16752</f>
        <v>2.5723260588195532E-3</v>
      </c>
      <c r="F271" s="1">
        <f>'[1]data set per tissue'!F16752/'[1]normalized expression'!$N16752</f>
        <v>2.6712616764654313E-3</v>
      </c>
      <c r="G271" s="1">
        <f>'[1]data set per tissue'!G16752/'[1]normalized expression'!$N16752</f>
        <v>0.97474668359564465</v>
      </c>
      <c r="H271" s="1">
        <f>'[1]data set per tissue'!H16752/'[1]normalized expression'!$N16752</f>
        <v>4.8478452646866302E-3</v>
      </c>
      <c r="I271" s="1">
        <f>'[1]data set per tissue'!I16752/'[1]normalized expression'!$N16752</f>
        <v>2.5228582499951294E-3</v>
      </c>
      <c r="J271" s="1">
        <f>'[1]data set per tissue'!J16752/'[1]normalized expression'!$N16752</f>
        <v>2.6465277720539616E-3</v>
      </c>
      <c r="K271" s="1">
        <f>'[1]data set per tissue'!K16752/'[1]normalized expression'!$N16752</f>
        <v>2.2755192058789495E-3</v>
      </c>
      <c r="L271" s="1">
        <v>0.24896490669984361</v>
      </c>
      <c r="M271" s="1" t="s">
        <v>488</v>
      </c>
      <c r="N271" s="1" t="s">
        <v>6</v>
      </c>
      <c r="O271" s="1">
        <v>0</v>
      </c>
    </row>
    <row r="272" spans="1:15" x14ac:dyDescent="0.25">
      <c r="A272" s="1" t="s">
        <v>489</v>
      </c>
      <c r="B272" s="1">
        <f>'[1]data set per tissue'!B21223/'[1]normalized expression'!$N21223</f>
        <v>2.9156971039305253E-3</v>
      </c>
      <c r="C272" s="1">
        <f>'[1]data set per tissue'!C21223/'[1]normalized expression'!$N21223</f>
        <v>2.6914127113194498E-3</v>
      </c>
      <c r="D272" s="1">
        <f>'[1]data set per tissue'!D21223/'[1]normalized expression'!$N21223</f>
        <v>2.4671283187083742E-3</v>
      </c>
      <c r="E272" s="1">
        <f>'[1]data set per tissue'!E21223/'[1]normalized expression'!$N21223</f>
        <v>3.1399814965382363E-3</v>
      </c>
      <c r="F272" s="1">
        <f>'[1]data set per tissue'!F21223/'[1]normalized expression'!$N21223</f>
        <v>2.5792705150155942E-3</v>
      </c>
      <c r="G272" s="1">
        <f>'[1]data set per tissue'!G21223/'[1]normalized expression'!$N21223</f>
        <v>2.747483809471938E-3</v>
      </c>
      <c r="H272" s="1">
        <f>'[1]data set per tissue'!H21223/'[1]normalized expression'!$N21223</f>
        <v>2.9156971039305253E-3</v>
      </c>
      <c r="I272" s="1">
        <f>'[1]data set per tissue'!I21223/'[1]normalized expression'!$N21223</f>
        <v>2.9156971039305253E-3</v>
      </c>
      <c r="J272" s="1">
        <f>'[1]data set per tissue'!J21223/'[1]normalized expression'!$N21223</f>
        <v>0.97482407692953155</v>
      </c>
      <c r="K272" s="1">
        <f>'[1]data set per tissue'!K21223/'[1]normalized expression'!$N21223</f>
        <v>2.8035549076233053E-3</v>
      </c>
      <c r="L272" s="1">
        <v>0.24931035880849292</v>
      </c>
      <c r="M272" s="1" t="s">
        <v>490</v>
      </c>
      <c r="N272" s="1" t="s">
        <v>9</v>
      </c>
      <c r="O272" s="1">
        <v>1</v>
      </c>
    </row>
    <row r="273" spans="1:15" x14ac:dyDescent="0.25">
      <c r="A273" s="1" t="s">
        <v>491</v>
      </c>
      <c r="B273" s="1">
        <f>'[1]data set per tissue'!B20585/'[1]normalized expression'!$N20585</f>
        <v>2.7312881864762343E-3</v>
      </c>
      <c r="C273" s="1">
        <f>'[1]data set per tissue'!C20585/'[1]normalized expression'!$N20585</f>
        <v>2.5605826748134682E-3</v>
      </c>
      <c r="D273" s="1">
        <f>'[1]data set per tissue'!D20585/'[1]normalized expression'!$N20585</f>
        <v>2.475229918987206E-3</v>
      </c>
      <c r="E273" s="1">
        <f>'[1]data set per tissue'!E20585/'[1]normalized expression'!$N20585</f>
        <v>2.475229918987206E-3</v>
      </c>
      <c r="F273" s="1">
        <f>'[1]data set per tissue'!F20585/'[1]normalized expression'!$N20585</f>
        <v>2.475229918987206E-3</v>
      </c>
      <c r="G273" s="1">
        <f>'[1]data set per tissue'!G20585/'[1]normalized expression'!$N20585</f>
        <v>0.97471424608621193</v>
      </c>
      <c r="H273" s="1">
        <f>'[1]data set per tissue'!H20585/'[1]normalized expression'!$N20585</f>
        <v>4.6944015704828233E-3</v>
      </c>
      <c r="I273" s="1">
        <f>'[1]data set per tissue'!I20585/'[1]normalized expression'!$N20585</f>
        <v>2.7739645643855247E-3</v>
      </c>
      <c r="J273" s="1">
        <f>'[1]data set per tissue'!J20585/'[1]normalized expression'!$N20585</f>
        <v>2.5392444858549821E-3</v>
      </c>
      <c r="K273" s="1">
        <f>'[1]data set per tissue'!K20585/'[1]normalized expression'!$N20585</f>
        <v>2.5605826748134682E-3</v>
      </c>
      <c r="L273" s="1">
        <v>0.24942153115031343</v>
      </c>
      <c r="M273" s="1" t="s">
        <v>488</v>
      </c>
      <c r="N273" s="1" t="s">
        <v>6</v>
      </c>
      <c r="O273" s="1">
        <v>0</v>
      </c>
    </row>
    <row r="274" spans="1:15" x14ac:dyDescent="0.25">
      <c r="A274" s="1" t="s">
        <v>492</v>
      </c>
      <c r="B274" s="1">
        <f>'[1]data set per tissue'!B445/'[1]normalized expression'!$N445</f>
        <v>2.8149426539216468E-3</v>
      </c>
      <c r="C274" s="1">
        <f>'[1]data set per tissue'!C445/'[1]normalized expression'!$N445</f>
        <v>3.0160099863456992E-3</v>
      </c>
      <c r="D274" s="1">
        <f>'[1]data set per tissue'!D445/'[1]normalized expression'!$N445</f>
        <v>2.8149426539216468E-3</v>
      </c>
      <c r="E274" s="1">
        <f>'[1]data set per tissue'!E445/'[1]normalized expression'!$N445</f>
        <v>2.7144089877111292E-3</v>
      </c>
      <c r="F274" s="1">
        <f>'[1]data set per tissue'!F445/'[1]normalized expression'!$N445</f>
        <v>2.6138753215006112E-3</v>
      </c>
      <c r="G274" s="1">
        <f>'[1]data set per tissue'!G445/'[1]normalized expression'!$N445</f>
        <v>2.8316982649577382E-3</v>
      </c>
      <c r="H274" s="1">
        <f>'[1]data set per tissue'!H445/'[1]normalized expression'!$N445</f>
        <v>2.8149426539216468E-3</v>
      </c>
      <c r="I274" s="1">
        <f>'[1]data set per tissue'!I445/'[1]normalized expression'!$N445</f>
        <v>3.1668104856629842E-3</v>
      </c>
      <c r="J274" s="1">
        <f>'[1]data set per tissue'!J445/'[1]normalized expression'!$N445</f>
        <v>0.97479956100298037</v>
      </c>
      <c r="K274" s="1">
        <f>'[1]data set per tissue'!K445/'[1]normalized expression'!$N445</f>
        <v>2.4128079890765593E-3</v>
      </c>
      <c r="L274" s="1">
        <v>0.24950567994329648</v>
      </c>
      <c r="M274" s="1" t="s">
        <v>493</v>
      </c>
      <c r="N274" s="1" t="s">
        <v>9</v>
      </c>
      <c r="O274" s="1">
        <v>1</v>
      </c>
    </row>
    <row r="275" spans="1:15" x14ac:dyDescent="0.25">
      <c r="A275" s="1" t="s">
        <v>494</v>
      </c>
      <c r="B275" s="1">
        <f>'[1]data set per tissue'!B33362/'[1]normalized expression'!$N33362</f>
        <v>3.0307813733146797E-3</v>
      </c>
      <c r="C275" s="1">
        <f>'[1]data set per tissue'!C33362/'[1]normalized expression'!$N33362</f>
        <v>2.6519337016645511E-3</v>
      </c>
      <c r="D275" s="1">
        <f>'[1]data set per tissue'!D33362/'[1]normalized expression'!$N33362</f>
        <v>2.6519337016645511E-3</v>
      </c>
      <c r="E275" s="1">
        <f>'[1]data set per tissue'!E33362/'[1]normalized expression'!$N33362</f>
        <v>3.0307813733146797E-3</v>
      </c>
      <c r="F275" s="1">
        <f>'[1]data set per tissue'!F33362/'[1]normalized expression'!$N33362</f>
        <v>2.8792423046637206E-3</v>
      </c>
      <c r="G275" s="1">
        <f>'[1]data set per tissue'!G33362/'[1]normalized expression'!$N33362</f>
        <v>2.8161010260440008E-3</v>
      </c>
      <c r="H275" s="1">
        <f>'[1]data set per tissue'!H33362/'[1]normalized expression'!$N33362</f>
        <v>2.8034727703155106E-3</v>
      </c>
      <c r="I275" s="1">
        <f>'[1]data set per tissue'!I33362/'[1]normalized expression'!$N33362</f>
        <v>2.8413575374896154E-3</v>
      </c>
      <c r="J275" s="1">
        <f>'[1]data set per tissue'!J33362/'[1]normalized expression'!$N33362</f>
        <v>0.97471823204421226</v>
      </c>
      <c r="K275" s="1">
        <f>'[1]data set per tissue'!K33362/'[1]normalized expression'!$N33362</f>
        <v>2.576164167316341E-3</v>
      </c>
      <c r="L275" s="1">
        <v>0.25023575158548195</v>
      </c>
      <c r="M275" s="1" t="s">
        <v>495</v>
      </c>
      <c r="N275" s="1" t="s">
        <v>9</v>
      </c>
      <c r="O275" s="1">
        <v>0</v>
      </c>
    </row>
    <row r="276" spans="1:15" x14ac:dyDescent="0.25">
      <c r="A276" s="1" t="s">
        <v>496</v>
      </c>
      <c r="B276" s="1">
        <f>'[1]data set per tissue'!B49273/'[1]normalized expression'!$N49273</f>
        <v>8.3906809308031017E-4</v>
      </c>
      <c r="C276" s="1">
        <f>'[1]data set per tissue'!C49273/'[1]normalized expression'!$N49273</f>
        <v>9.2026823112060217E-4</v>
      </c>
      <c r="D276" s="1">
        <f>'[1]data set per tissue'!D49273/'[1]normalized expression'!$N49273</f>
        <v>8.9320151844321147E-4</v>
      </c>
      <c r="E276" s="1">
        <f>'[1]data set per tissue'!E49273/'[1]normalized expression'!$N49273</f>
        <v>2.3006705778055654E-3</v>
      </c>
      <c r="F276" s="1">
        <f>'[1]data set per tissue'!F49273/'[1]normalized expression'!$N49273</f>
        <v>9.2026823112060217E-4</v>
      </c>
      <c r="G276" s="1">
        <f>'[1]data set per tissue'!G49273/'[1]normalized expression'!$N49273</f>
        <v>9.3380158746200433E-4</v>
      </c>
      <c r="H276" s="1">
        <f>'[1]data set per tissue'!H49273/'[1]normalized expression'!$N49273</f>
        <v>1.0014683691608941E-3</v>
      </c>
      <c r="I276" s="1">
        <f>'[1]data set per tissue'!I49273/'[1]normalized expression'!$N49273</f>
        <v>2.2424771455447096E-2</v>
      </c>
      <c r="J276" s="1">
        <f>'[1]data set per tissue'!J49273/'[1]normalized expression'!$N49273</f>
        <v>0.96900861398131732</v>
      </c>
      <c r="K276" s="1">
        <f>'[1]data set per tissue'!K49273/'[1]normalized expression'!$N49273</f>
        <v>7.5786795504245415E-4</v>
      </c>
      <c r="L276" s="1">
        <v>0.25045038472169945</v>
      </c>
      <c r="M276" s="1" t="s">
        <v>123</v>
      </c>
      <c r="N276" s="1" t="s">
        <v>9</v>
      </c>
      <c r="O276" s="1">
        <v>0</v>
      </c>
    </row>
    <row r="277" spans="1:15" x14ac:dyDescent="0.25">
      <c r="A277" s="1" t="s">
        <v>497</v>
      </c>
      <c r="B277" s="1">
        <f>'[1]data set per tissue'!B37513/'[1]normalized expression'!$N37513</f>
        <v>2.7668895549911323E-3</v>
      </c>
      <c r="C277" s="1">
        <f>'[1]data set per tissue'!C37513/'[1]normalized expression'!$N37513</f>
        <v>2.8821766197812764E-3</v>
      </c>
      <c r="D277" s="1">
        <f>'[1]data set per tissue'!D37513/'[1]normalized expression'!$N37513</f>
        <v>2.7668895549911323E-3</v>
      </c>
      <c r="E277" s="1">
        <f>'[1]data set per tissue'!E37513/'[1]normalized expression'!$N37513</f>
        <v>2.9974636845748795E-3</v>
      </c>
      <c r="F277" s="1">
        <f>'[1]data set per tissue'!F37513/'[1]normalized expression'!$N37513</f>
        <v>2.7668895549911323E-3</v>
      </c>
      <c r="G277" s="1">
        <f>'[1]data set per tissue'!G37513/'[1]normalized expression'!$N37513</f>
        <v>2.651602490199835E-3</v>
      </c>
      <c r="H277" s="1">
        <f>'[1]data set per tissue'!H37513/'[1]normalized expression'!$N37513</f>
        <v>2.8821766197812764E-3</v>
      </c>
      <c r="I277" s="1">
        <f>'[1]data set per tissue'!I37513/'[1]normalized expression'!$N37513</f>
        <v>2.939820152178078E-3</v>
      </c>
      <c r="J277" s="1">
        <f>'[1]data set per tissue'!J37513/'[1]normalized expression'!$N37513</f>
        <v>0.97469448927831015</v>
      </c>
      <c r="K277" s="1">
        <f>'[1]data set per tissue'!K37513/'[1]normalized expression'!$N37513</f>
        <v>2.6516024902009877E-3</v>
      </c>
      <c r="L277" s="1">
        <v>0.25045919558731766</v>
      </c>
      <c r="M277" s="1" t="s">
        <v>498</v>
      </c>
      <c r="N277" s="1" t="s">
        <v>9</v>
      </c>
      <c r="O277" s="1">
        <v>1</v>
      </c>
    </row>
    <row r="278" spans="1:15" x14ac:dyDescent="0.25">
      <c r="A278" s="1" t="s">
        <v>499</v>
      </c>
      <c r="B278" s="1">
        <f>'[1]data set per tissue'!B3748/'[1]normalized expression'!$N3748</f>
        <v>2.8202403335278923E-3</v>
      </c>
      <c r="C278" s="1">
        <f>'[1]data set per tissue'!C3748/'[1]normalized expression'!$N3748</f>
        <v>2.8202403335278923E-3</v>
      </c>
      <c r="D278" s="1">
        <f>'[1]data set per tissue'!D3748/'[1]normalized expression'!$N3748</f>
        <v>2.8202403335278923E-3</v>
      </c>
      <c r="E278" s="1">
        <f>'[1]data set per tissue'!E3748/'[1]normalized expression'!$N3748</f>
        <v>2.6976211885894976E-3</v>
      </c>
      <c r="F278" s="1">
        <f>'[1]data set per tissue'!F3748/'[1]normalized expression'!$N3748</f>
        <v>2.6976211885894976E-3</v>
      </c>
      <c r="G278" s="1">
        <f>'[1]data set per tissue'!G3748/'[1]normalized expression'!$N3748</f>
        <v>2.7998038093708794E-3</v>
      </c>
      <c r="H278" s="1">
        <f>'[1]data set per tissue'!H3748/'[1]normalized expression'!$N3748</f>
        <v>2.6976211885894976E-3</v>
      </c>
      <c r="I278" s="1">
        <f>'[1]data set per tissue'!I3748/'[1]normalized expression'!$N3748</f>
        <v>3.1880977683338787E-3</v>
      </c>
      <c r="J278" s="1">
        <f>'[1]data set per tissue'!J3748/'[1]normalized expression'!$N3748</f>
        <v>0.97463827352241517</v>
      </c>
      <c r="K278" s="1">
        <f>'[1]data set per tissue'!K3748/'[1]normalized expression'!$N3748</f>
        <v>2.8202403335278923E-3</v>
      </c>
      <c r="L278" s="1">
        <v>0.25091871736824545</v>
      </c>
      <c r="M278" s="1" t="s">
        <v>500</v>
      </c>
      <c r="N278" s="1" t="s">
        <v>9</v>
      </c>
      <c r="O278" s="1">
        <v>1</v>
      </c>
    </row>
    <row r="279" spans="1:15" x14ac:dyDescent="0.25">
      <c r="A279" s="1" t="s">
        <v>501</v>
      </c>
      <c r="B279" s="1">
        <f>'[1]data set per tissue'!B35372/'[1]normalized expression'!$N35372</f>
        <v>9.3437512166322505E-4</v>
      </c>
      <c r="C279" s="1">
        <f>'[1]data set per tissue'!C35372/'[1]normalized expression'!$N35372</f>
        <v>1.0062501310211882E-3</v>
      </c>
      <c r="D279" s="1">
        <f>'[1]data set per tissue'!D35372/'[1]normalized expression'!$N35372</f>
        <v>1.0421876357012479E-3</v>
      </c>
      <c r="E279" s="1">
        <f>'[1]data set per tissue'!E35372/'[1]normalized expression'!$N35372</f>
        <v>9.7031262634220659E-4</v>
      </c>
      <c r="F279" s="1">
        <f>'[1]data set per tissue'!F35372/'[1]normalized expression'!$N35372</f>
        <v>1.1500001497425053E-3</v>
      </c>
      <c r="G279" s="1">
        <f>'[1]data set per tissue'!G35372/'[1]normalized expression'!$N35372</f>
        <v>0.96872538655280127</v>
      </c>
      <c r="H279" s="1">
        <f>'[1]data set per tissue'!H35372/'[1]normalized expression'!$N35372</f>
        <v>2.2964065490098891E-2</v>
      </c>
      <c r="I279" s="1">
        <f>'[1]data set per tissue'!I35372/'[1]normalized expression'!$N35372</f>
        <v>1.2039064067561262E-3</v>
      </c>
      <c r="J279" s="1">
        <f>'[1]data set per tissue'!J35372/'[1]normalized expression'!$N35372</f>
        <v>9.6132825017219167E-4</v>
      </c>
      <c r="K279" s="1">
        <f>'[1]data set per tissue'!K35372/'[1]normalized expression'!$N35372</f>
        <v>1.0421876357012479E-3</v>
      </c>
      <c r="L279" s="1">
        <v>0.25175607430487201</v>
      </c>
      <c r="M279" s="1" t="s">
        <v>416</v>
      </c>
      <c r="N279" s="1" t="s">
        <v>6</v>
      </c>
      <c r="O279" s="1">
        <v>0</v>
      </c>
    </row>
    <row r="280" spans="1:15" x14ac:dyDescent="0.25">
      <c r="A280" s="1" t="s">
        <v>502</v>
      </c>
      <c r="B280" s="1">
        <f>'[1]data set per tissue'!B39848/'[1]normalized expression'!$N39848</f>
        <v>2.961005468300369E-3</v>
      </c>
      <c r="C280" s="1">
        <f>'[1]data set per tissue'!C39848/'[1]normalized expression'!$N39848</f>
        <v>3.152038079168625E-3</v>
      </c>
      <c r="D280" s="1">
        <f>'[1]data set per tissue'!D39848/'[1]normalized expression'!$N39848</f>
        <v>2.4834239411641143E-3</v>
      </c>
      <c r="E280" s="1">
        <f>'[1]data set per tissue'!E39848/'[1]normalized expression'!$N39848</f>
        <v>3.0565217737488241E-3</v>
      </c>
      <c r="F280" s="1">
        <f>'[1]data set per tissue'!F39848/'[1]normalized expression'!$N39848</f>
        <v>2.961005468300369E-3</v>
      </c>
      <c r="G280" s="1">
        <f>'[1]data set per tissue'!G39848/'[1]normalized expression'!$N39848</f>
        <v>2.8814085471186345E-3</v>
      </c>
      <c r="H280" s="1">
        <f>'[1]data set per tissue'!H39848/'[1]normalized expression'!$N39848</f>
        <v>2.7699728574521712E-3</v>
      </c>
      <c r="I280" s="1">
        <f>'[1]data set per tissue'!I39848/'[1]normalized expression'!$N39848</f>
        <v>2.7222147047365397E-3</v>
      </c>
      <c r="J280" s="1">
        <f>'[1]data set per tissue'!J39848/'[1]normalized expression'!$N39848</f>
        <v>0.97452898521884623</v>
      </c>
      <c r="K280" s="1">
        <f>'[1]data set per tissue'!K39848/'[1]normalized expression'!$N39848</f>
        <v>2.4834239411641143E-3</v>
      </c>
      <c r="L280" s="1">
        <v>0.25176977685226326</v>
      </c>
      <c r="M280" s="1" t="s">
        <v>503</v>
      </c>
      <c r="N280" s="1" t="s">
        <v>9</v>
      </c>
      <c r="O280" s="1">
        <v>0</v>
      </c>
    </row>
    <row r="281" spans="1:15" x14ac:dyDescent="0.25">
      <c r="A281" s="1" t="s">
        <v>504</v>
      </c>
      <c r="B281" s="1">
        <f>'[1]data set per tissue'!B36121/'[1]normalized expression'!$N36121</f>
        <v>2.8002924749911686E-3</v>
      </c>
      <c r="C281" s="1">
        <f>'[1]data set per tissue'!C36121/'[1]normalized expression'!$N36121</f>
        <v>2.7069493924923968E-3</v>
      </c>
      <c r="D281" s="1">
        <f>'[1]data set per tissue'!D36121/'[1]normalized expression'!$N36121</f>
        <v>2.9869786399999141E-3</v>
      </c>
      <c r="E281" s="1">
        <f>'[1]data set per tissue'!E36121/'[1]normalized expression'!$N36121</f>
        <v>2.9869786399999141E-3</v>
      </c>
      <c r="F281" s="1">
        <f>'[1]data set per tissue'!F36121/'[1]normalized expression'!$N36121</f>
        <v>2.7069493924923968E-3</v>
      </c>
      <c r="G281" s="1">
        <f>'[1]data set per tissue'!G36121/'[1]normalized expression'!$N36121</f>
        <v>3.0025358204042421E-3</v>
      </c>
      <c r="H281" s="1">
        <f>'[1]data set per tissue'!H36121/'[1]normalized expression'!$N36121</f>
        <v>2.8936355574815404E-3</v>
      </c>
      <c r="I281" s="1">
        <f>'[1]data set per tissue'!I36121/'[1]normalized expression'!$N36121</f>
        <v>2.9869786399859132E-3</v>
      </c>
      <c r="J281" s="1">
        <f>'[1]data set per tissue'!J36121/'[1]normalized expression'!$N36121</f>
        <v>0.97440843821466039</v>
      </c>
      <c r="K281" s="1">
        <f>'[1]data set per tissue'!K36121/'[1]normalized expression'!$N36121</f>
        <v>2.5202632274920517E-3</v>
      </c>
      <c r="L281" s="1">
        <v>0.25284062116075418</v>
      </c>
      <c r="M281" s="1" t="s">
        <v>50</v>
      </c>
      <c r="N281" s="1" t="s">
        <v>9</v>
      </c>
      <c r="O281" s="1">
        <v>1</v>
      </c>
    </row>
    <row r="282" spans="1:15" x14ac:dyDescent="0.25">
      <c r="A282" s="1" t="s">
        <v>505</v>
      </c>
      <c r="B282" s="1">
        <f>'[1]data set per tissue'!B49788/'[1]normalized expression'!$N49788</f>
        <v>3.0483674298875693E-3</v>
      </c>
      <c r="C282" s="1">
        <f>'[1]data set per tissue'!C49788/'[1]normalized expression'!$N49788</f>
        <v>3.1499796775403275E-3</v>
      </c>
      <c r="D282" s="1">
        <f>'[1]data set per tissue'!D49788/'[1]normalized expression'!$N49788</f>
        <v>2.8451429345607154E-3</v>
      </c>
      <c r="E282" s="1">
        <f>'[1]data set per tissue'!E49788/'[1]normalized expression'!$N49788</f>
        <v>2.8451429345607154E-3</v>
      </c>
      <c r="F282" s="1">
        <f>'[1]data set per tissue'!F49788/'[1]normalized expression'!$N49788</f>
        <v>2.8451429345607154E-3</v>
      </c>
      <c r="G282" s="1">
        <f>'[1]data set per tissue'!G49788/'[1]normalized expression'!$N49788</f>
        <v>2.8790136837828734E-3</v>
      </c>
      <c r="H282" s="1">
        <f>'[1]data set per tissue'!H49788/'[1]normalized expression'!$N49788</f>
        <v>2.7435306868988127E-3</v>
      </c>
      <c r="I282" s="1">
        <f>'[1]data set per tissue'!I49788/'[1]normalized expression'!$N49788</f>
        <v>2.9467551822302393E-3</v>
      </c>
      <c r="J282" s="1">
        <f>'[1]data set per tissue'!J49788/'[1]normalized expression'!$N49788</f>
        <v>0.97435984283972987</v>
      </c>
      <c r="K282" s="1">
        <f>'[1]data set per tissue'!K49788/'[1]normalized expression'!$N49788</f>
        <v>2.3370816962481528E-3</v>
      </c>
      <c r="L282" s="1">
        <v>0.25320155140317219</v>
      </c>
      <c r="M282" s="1" t="s">
        <v>506</v>
      </c>
      <c r="N282" s="1" t="s">
        <v>9</v>
      </c>
      <c r="O282" s="1">
        <v>1</v>
      </c>
    </row>
    <row r="283" spans="1:15" x14ac:dyDescent="0.25">
      <c r="A283" s="1" t="s">
        <v>507</v>
      </c>
      <c r="B283" s="1">
        <f>'[1]data set per tissue'!B30753/'[1]normalized expression'!$N30753</f>
        <v>3.2713223474586653E-3</v>
      </c>
      <c r="C283" s="1">
        <f>'[1]data set per tissue'!C30753/'[1]normalized expression'!$N30753</f>
        <v>2.7073012530683068E-3</v>
      </c>
      <c r="D283" s="1">
        <f>'[1]data set per tissue'!D30753/'[1]normalized expression'!$N30753</f>
        <v>2.9329096908251272E-3</v>
      </c>
      <c r="E283" s="1">
        <f>'[1]data set per tissue'!E30753/'[1]normalized expression'!$N30753</f>
        <v>2.5944970341915887E-3</v>
      </c>
      <c r="F283" s="1">
        <f>'[1]data set per tissue'!F30753/'[1]normalized expression'!$N30753</f>
        <v>2.7073012530683068E-3</v>
      </c>
      <c r="G283" s="1">
        <f>'[1]data set per tissue'!G30753/'[1]normalized expression'!$N30753</f>
        <v>3.0081125034090417E-3</v>
      </c>
      <c r="H283" s="1">
        <f>'[1]data set per tissue'!H30753/'[1]normalized expression'!$N30753</f>
        <v>2.7073012530683068E-3</v>
      </c>
      <c r="I283" s="1">
        <f>'[1]data set per tissue'!I30753/'[1]normalized expression'!$N30753</f>
        <v>2.9329096908251272E-3</v>
      </c>
      <c r="J283" s="1">
        <f>'[1]data set per tissue'!J30753/'[1]normalized expression'!$N30753</f>
        <v>0.97431823950214058</v>
      </c>
      <c r="K283" s="1">
        <f>'[1]data set per tissue'!K30753/'[1]normalized expression'!$N30753</f>
        <v>2.8201054719450246E-3</v>
      </c>
      <c r="L283" s="1">
        <v>0.25357443857846729</v>
      </c>
      <c r="M283" s="1" t="s">
        <v>123</v>
      </c>
      <c r="N283" s="1" t="s">
        <v>9</v>
      </c>
      <c r="O283" s="1">
        <v>0</v>
      </c>
    </row>
    <row r="284" spans="1:15" x14ac:dyDescent="0.25">
      <c r="A284" s="1" t="s">
        <v>508</v>
      </c>
      <c r="B284" s="1">
        <f>'[1]data set per tissue'!B19806/'[1]normalized expression'!$N19806</f>
        <v>3.2745675255572131E-3</v>
      </c>
      <c r="C284" s="1">
        <f>'[1]data set per tissue'!C19806/'[1]normalized expression'!$N19806</f>
        <v>2.728806271292716E-3</v>
      </c>
      <c r="D284" s="1">
        <f>'[1]data set per tissue'!D19806/'[1]normalized expression'!$N19806</f>
        <v>2.5303476333851192E-3</v>
      </c>
      <c r="E284" s="1">
        <f>'[1]data set per tissue'!E19806/'[1]normalized expression'!$N19806</f>
        <v>2.7784209307807786E-3</v>
      </c>
      <c r="F284" s="1">
        <f>'[1]data set per tissue'!F19806/'[1]normalized expression'!$N19806</f>
        <v>3.0761088876496163E-3</v>
      </c>
      <c r="G284" s="1">
        <f>'[1]data set per tissue'!G19806/'[1]normalized expression'!$N19806</f>
        <v>0.97427479906057846</v>
      </c>
      <c r="H284" s="1">
        <f>'[1]data set per tissue'!H19806/'[1]normalized expression'!$N19806</f>
        <v>3.4234115039916318E-3</v>
      </c>
      <c r="I284" s="1">
        <f>'[1]data set per tissue'!I19806/'[1]normalized expression'!$N19806</f>
        <v>2.6543842820829487E-3</v>
      </c>
      <c r="J284" s="1">
        <f>'[1]data set per tissue'!J19806/'[1]normalized expression'!$N19806</f>
        <v>2.5799622928620188E-3</v>
      </c>
      <c r="K284" s="1">
        <f>'[1]data set per tissue'!K19806/'[1]normalized expression'!$N19806</f>
        <v>2.6791916118195382E-3</v>
      </c>
      <c r="L284" s="1">
        <v>0.25382285606341426</v>
      </c>
      <c r="M284" s="1" t="s">
        <v>175</v>
      </c>
      <c r="N284" s="1" t="s">
        <v>6</v>
      </c>
      <c r="O284" s="1">
        <v>0</v>
      </c>
    </row>
    <row r="285" spans="1:15" x14ac:dyDescent="0.25">
      <c r="A285" s="1" t="s">
        <v>509</v>
      </c>
      <c r="B285" s="1">
        <f>'[1]data set per tissue'!B3024/'[1]normalized expression'!$N3024</f>
        <v>2.8764260406515555E-3</v>
      </c>
      <c r="C285" s="1">
        <f>'[1]data set per tissue'!C3024/'[1]normalized expression'!$N3024</f>
        <v>2.6966494131024066E-3</v>
      </c>
      <c r="D285" s="1">
        <f>'[1]data set per tissue'!D3024/'[1]normalized expression'!$N3024</f>
        <v>2.6966494131024066E-3</v>
      </c>
      <c r="E285" s="1">
        <f>'[1]data set per tissue'!E3024/'[1]normalized expression'!$N3024</f>
        <v>3.0562026681737386E-3</v>
      </c>
      <c r="F285" s="1">
        <f>'[1]data set per tissue'!F3024/'[1]normalized expression'!$N3024</f>
        <v>2.7865377268634982E-3</v>
      </c>
      <c r="G285" s="1">
        <f>'[1]data set per tissue'!G3024/'[1]normalized expression'!$N3024</f>
        <v>2.8914074262694155E-3</v>
      </c>
      <c r="H285" s="1">
        <f>'[1]data set per tissue'!H3024/'[1]normalized expression'!$N3024</f>
        <v>3.146090981961796E-3</v>
      </c>
      <c r="I285" s="1">
        <f>'[1]data set per tissue'!I3024/'[1]normalized expression'!$N3024</f>
        <v>3.1011468250677675E-3</v>
      </c>
      <c r="J285" s="1">
        <f>'[1]data set per tissue'!J3024/'[1]normalized expression'!$N3024</f>
        <v>0.97423201671924609</v>
      </c>
      <c r="K285" s="1">
        <f>'[1]data set per tissue'!K3024/'[1]normalized expression'!$N3024</f>
        <v>2.5168727855613472E-3</v>
      </c>
      <c r="L285" s="1">
        <v>0.25429521932115018</v>
      </c>
      <c r="M285" s="1" t="s">
        <v>510</v>
      </c>
      <c r="N285" s="1" t="s">
        <v>9</v>
      </c>
      <c r="O285" s="1">
        <v>0</v>
      </c>
    </row>
    <row r="286" spans="1:15" x14ac:dyDescent="0.25">
      <c r="A286" s="1" t="s">
        <v>511</v>
      </c>
      <c r="B286" s="1">
        <f>'[1]data set per tissue'!B49678/'[1]normalized expression'!$N49678</f>
        <v>2.9125456168794003E-3</v>
      </c>
      <c r="C286" s="1">
        <f>'[1]data set per tissue'!C49678/'[1]normalized expression'!$N49678</f>
        <v>2.7045066442471636E-3</v>
      </c>
      <c r="D286" s="1">
        <f>'[1]data set per tissue'!D49678/'[1]normalized expression'!$N49678</f>
        <v>2.7045066442471636E-3</v>
      </c>
      <c r="E286" s="1">
        <f>'[1]data set per tissue'!E49678/'[1]normalized expression'!$N49678</f>
        <v>3.2246040758215147E-3</v>
      </c>
      <c r="F286" s="1">
        <f>'[1]data set per tissue'!F49678/'[1]normalized expression'!$N49678</f>
        <v>2.9125456168794003E-3</v>
      </c>
      <c r="G286" s="1">
        <f>'[1]data set per tissue'!G49678/'[1]normalized expression'!$N49678</f>
        <v>2.9992285221428329E-3</v>
      </c>
      <c r="H286" s="1">
        <f>'[1]data set per tissue'!H49678/'[1]normalized expression'!$N49678</f>
        <v>2.7045066442471636E-3</v>
      </c>
      <c r="I286" s="1">
        <f>'[1]data set per tissue'!I49678/'[1]normalized expression'!$N49678</f>
        <v>3.1205845895147578E-3</v>
      </c>
      <c r="J286" s="1">
        <f>'[1]data set per tissue'!J49678/'[1]normalized expression'!$N49678</f>
        <v>0.97401246500177341</v>
      </c>
      <c r="K286" s="1">
        <f>'[1]data set per tissue'!K49678/'[1]normalized expression'!$N49678</f>
        <v>2.7045066442471636E-3</v>
      </c>
      <c r="L286" s="1">
        <v>0.25615234117121366</v>
      </c>
      <c r="M286" s="1" t="s">
        <v>512</v>
      </c>
      <c r="N286" s="1" t="s">
        <v>9</v>
      </c>
      <c r="O286" s="1">
        <v>1</v>
      </c>
    </row>
    <row r="287" spans="1:15" x14ac:dyDescent="0.25">
      <c r="A287" s="1" t="s">
        <v>513</v>
      </c>
      <c r="B287" s="1">
        <f>'[1]data set per tissue'!B8428/'[1]normalized expression'!$N8428</f>
        <v>2.6278577953606015E-3</v>
      </c>
      <c r="C287" s="1">
        <f>'[1]data set per tissue'!C8428/'[1]normalized expression'!$N8428</f>
        <v>2.3275311901623744E-3</v>
      </c>
      <c r="D287" s="1">
        <f>'[1]data set per tissue'!D8428/'[1]normalized expression'!$N8428</f>
        <v>2.4776944927614878E-3</v>
      </c>
      <c r="E287" s="1">
        <f>'[1]data set per tissue'!E8428/'[1]normalized expression'!$N8428</f>
        <v>2.9281844005363041E-3</v>
      </c>
      <c r="F287" s="1">
        <f>'[1]data set per tissue'!F8428/'[1]normalized expression'!$N8428</f>
        <v>2.4026128414731934E-3</v>
      </c>
      <c r="G287" s="1">
        <f>'[1]data set per tissue'!G8428/'[1]normalized expression'!$N8428</f>
        <v>0.97379650369776105</v>
      </c>
      <c r="H287" s="1">
        <f>'[1]data set per tissue'!H8428/'[1]normalized expression'!$N8428</f>
        <v>4.129490821261639E-3</v>
      </c>
      <c r="I287" s="1">
        <f>'[1]data set per tissue'!I8428/'[1]normalized expression'!$N8428</f>
        <v>3.679000913498084E-3</v>
      </c>
      <c r="J287" s="1">
        <f>'[1]data set per tissue'!J8428/'[1]normalized expression'!$N8428</f>
        <v>2.4776944927614878E-3</v>
      </c>
      <c r="K287" s="1">
        <f>'[1]data set per tissue'!K8428/'[1]normalized expression'!$N8428</f>
        <v>3.1534293544237119E-3</v>
      </c>
      <c r="L287" s="1">
        <v>0.25729120746294543</v>
      </c>
      <c r="M287" s="1" t="s">
        <v>175</v>
      </c>
      <c r="N287" s="1" t="s">
        <v>6</v>
      </c>
      <c r="O287" s="1">
        <v>0</v>
      </c>
    </row>
    <row r="288" spans="1:15" x14ac:dyDescent="0.25">
      <c r="A288" s="1" t="s">
        <v>514</v>
      </c>
      <c r="B288" s="1">
        <f>'[1]data set per tissue'!B23598/'[1]normalized expression'!$N23598</f>
        <v>2.9202022980716561E-3</v>
      </c>
      <c r="C288" s="1">
        <f>'[1]data set per tissue'!C23598/'[1]normalized expression'!$N23598</f>
        <v>2.9202022980716561E-3</v>
      </c>
      <c r="D288" s="1">
        <f>'[1]data set per tissue'!D23598/'[1]normalized expression'!$N23598</f>
        <v>2.9202022980716561E-3</v>
      </c>
      <c r="E288" s="1">
        <f>'[1]data set per tissue'!E23598/'[1]normalized expression'!$N23598</f>
        <v>2.7932369807617081E-3</v>
      </c>
      <c r="F288" s="1">
        <f>'[1]data set per tissue'!F23598/'[1]normalized expression'!$N23598</f>
        <v>2.7932369807617081E-3</v>
      </c>
      <c r="G288" s="1">
        <f>'[1]data set per tissue'!G23598/'[1]normalized expression'!$N23598</f>
        <v>3.0048458429417801E-3</v>
      </c>
      <c r="H288" s="1">
        <f>'[1]data set per tissue'!H23598/'[1]normalized expression'!$N23598</f>
        <v>3.0471676153777942E-3</v>
      </c>
      <c r="I288" s="1">
        <f>'[1]data set per tissue'!I23598/'[1]normalized expression'!$N23598</f>
        <v>2.9836849567228202E-3</v>
      </c>
      <c r="J288" s="1">
        <f>'[1]data set per tissue'!J23598/'[1]normalized expression'!$N23598</f>
        <v>0.97369701843114753</v>
      </c>
      <c r="K288" s="1">
        <f>'[1]data set per tissue'!K23598/'[1]normalized expression'!$N23598</f>
        <v>2.9202022980716561E-3</v>
      </c>
      <c r="L288" s="1">
        <v>0.25886204141616775</v>
      </c>
      <c r="M288" s="1" t="s">
        <v>515</v>
      </c>
      <c r="N288" s="1" t="s">
        <v>9</v>
      </c>
      <c r="O288" s="1">
        <v>1</v>
      </c>
    </row>
    <row r="289" spans="1:15" x14ac:dyDescent="0.25">
      <c r="A289" s="1" t="s">
        <v>516</v>
      </c>
      <c r="B289" s="1">
        <f>'[1]data set per tissue'!B20610/'[1]normalized expression'!$N20610</f>
        <v>3.0947883485317662E-3</v>
      </c>
      <c r="C289" s="1">
        <f>'[1]data set per tissue'!C20610/'[1]normalized expression'!$N20610</f>
        <v>2.8438595635149988E-3</v>
      </c>
      <c r="D289" s="1">
        <f>'[1]data set per tissue'!D20610/'[1]normalized expression'!$N20610</f>
        <v>2.5929307784982314E-3</v>
      </c>
      <c r="E289" s="1">
        <f>'[1]data set per tissue'!E20610/'[1]normalized expression'!$N20610</f>
        <v>3.2620742052179752E-3</v>
      </c>
      <c r="F289" s="1">
        <f>'[1]data set per tissue'!F20610/'[1]normalized expression'!$N20610</f>
        <v>2.6765737068538821E-3</v>
      </c>
      <c r="G289" s="1">
        <f>'[1]data set per tissue'!G20610/'[1]normalized expression'!$N20610</f>
        <v>3.2481337171587003E-3</v>
      </c>
      <c r="H289" s="1">
        <f>'[1]data set per tissue'!H20610/'[1]normalized expression'!$N20610</f>
        <v>2.6765737068538821E-3</v>
      </c>
      <c r="I289" s="1">
        <f>'[1]data set per tissue'!I20610/'[1]normalized expression'!$N20610</f>
        <v>3.3457171335610795E-3</v>
      </c>
      <c r="J289" s="1">
        <f>'[1]data set per tissue'!J20610/'[1]normalized expression'!$N20610</f>
        <v>0.97366641806131138</v>
      </c>
      <c r="K289" s="1">
        <f>'[1]data set per tissue'!K20610/'[1]normalized expression'!$N20610</f>
        <v>2.5929307784982314E-3</v>
      </c>
      <c r="L289" s="1">
        <v>0.25894311052603858</v>
      </c>
      <c r="M289" s="1" t="s">
        <v>175</v>
      </c>
      <c r="N289" s="1" t="s">
        <v>9</v>
      </c>
      <c r="O289" s="1">
        <v>0</v>
      </c>
    </row>
    <row r="290" spans="1:15" x14ac:dyDescent="0.25">
      <c r="A290" s="1" t="s">
        <v>517</v>
      </c>
      <c r="B290" s="1">
        <f>'[1]data set per tissue'!B10710/'[1]normalized expression'!$N10710</f>
        <v>2.8495968863020593E-3</v>
      </c>
      <c r="C290" s="1">
        <f>'[1]data set per tissue'!C10710/'[1]normalized expression'!$N10710</f>
        <v>2.9886016124488963E-3</v>
      </c>
      <c r="D290" s="1">
        <f>'[1]data set per tissue'!D10710/'[1]normalized expression'!$N10710</f>
        <v>3.1276063386165833E-3</v>
      </c>
      <c r="E290" s="1">
        <f>'[1]data set per tissue'!E10710/'[1]normalized expression'!$N10710</f>
        <v>3.2666110647842708E-3</v>
      </c>
      <c r="F290" s="1">
        <f>'[1]data set per tissue'!F10710/'[1]normalized expression'!$N10710</f>
        <v>2.9886016124488963E-3</v>
      </c>
      <c r="G290" s="1">
        <f>'[1]data set per tissue'!G10710/'[1]normalized expression'!$N10710</f>
        <v>3.0581039755396898E-3</v>
      </c>
      <c r="H290" s="1">
        <f>'[1]data set per tissue'!H10710/'[1]normalized expression'!$N10710</f>
        <v>2.6410897970609538E-3</v>
      </c>
      <c r="I290" s="1">
        <f>'[1]data set per tissue'!I10710/'[1]normalized expression'!$N10710</f>
        <v>2.9190992493754778E-3</v>
      </c>
      <c r="J290" s="1">
        <f>'[1]data set per tissue'!J10710/'[1]normalized expression'!$N10710</f>
        <v>0.97358910202945648</v>
      </c>
      <c r="K290" s="1">
        <f>'[1]data set per tissue'!K10710/'[1]normalized expression'!$N10710</f>
        <v>2.5715874339666852E-3</v>
      </c>
      <c r="L290" s="1">
        <v>0.25968299831323183</v>
      </c>
      <c r="M290" s="1" t="s">
        <v>39</v>
      </c>
      <c r="N290" s="1" t="s">
        <v>9</v>
      </c>
      <c r="O290" s="1">
        <v>0</v>
      </c>
    </row>
    <row r="291" spans="1:15" x14ac:dyDescent="0.25">
      <c r="A291" s="1" t="s">
        <v>518</v>
      </c>
      <c r="B291" s="1">
        <f>'[1]data set per tissue'!B30655/'[1]normalized expression'!$N30655</f>
        <v>2.8789553504852609E-3</v>
      </c>
      <c r="C291" s="1">
        <f>'[1]data set per tissue'!C30655/'[1]normalized expression'!$N30655</f>
        <v>2.9817751844332563E-3</v>
      </c>
      <c r="D291" s="1">
        <f>'[1]data set per tissue'!D30655/'[1]normalized expression'!$N30655</f>
        <v>3.2902346862803268E-3</v>
      </c>
      <c r="E291" s="1">
        <f>'[1]data set per tissue'!E30655/'[1]normalized expression'!$N30655</f>
        <v>2.8789553504852609E-3</v>
      </c>
      <c r="F291" s="1">
        <f>'[1]data set per tissue'!F30655/'[1]normalized expression'!$N30655</f>
        <v>2.8789553504852609E-3</v>
      </c>
      <c r="G291" s="1">
        <f>'[1]data set per tissue'!G30655/'[1]normalized expression'!$N30655</f>
        <v>2.9303652674592586E-3</v>
      </c>
      <c r="H291" s="1">
        <f>'[1]data set per tissue'!H30655/'[1]normalized expression'!$N30655</f>
        <v>3.0845950183781669E-3</v>
      </c>
      <c r="I291" s="1">
        <f>'[1]data set per tissue'!I30655/'[1]normalized expression'!$N30655</f>
        <v>2.9817751844270872E-3</v>
      </c>
      <c r="J291" s="1">
        <f>'[1]data set per tissue'!J30655/'[1]normalized expression'!$N30655</f>
        <v>0.97352389275891871</v>
      </c>
      <c r="K291" s="1">
        <f>'[1]data set per tissue'!K30655/'[1]normalized expression'!$N30655</f>
        <v>2.5704958486474443E-3</v>
      </c>
      <c r="L291" s="1">
        <v>0.26025410199437582</v>
      </c>
      <c r="M291" s="1" t="s">
        <v>26</v>
      </c>
      <c r="N291" s="1" t="s">
        <v>9</v>
      </c>
      <c r="O291" s="1">
        <v>1</v>
      </c>
    </row>
    <row r="292" spans="1:15" x14ac:dyDescent="0.25">
      <c r="A292" s="1" t="s">
        <v>519</v>
      </c>
      <c r="B292" s="1">
        <f>'[1]data set per tissue'!B14248/'[1]normalized expression'!$N14248</f>
        <v>3.0278621546269329E-3</v>
      </c>
      <c r="C292" s="1">
        <f>'[1]data set per tissue'!C14248/'[1]normalized expression'!$N14248</f>
        <v>3.1443183913494E-3</v>
      </c>
      <c r="D292" s="1">
        <f>'[1]data set per tissue'!D14248/'[1]normalized expression'!$N14248</f>
        <v>2.7949496811994668E-3</v>
      </c>
      <c r="E292" s="1">
        <f>'[1]data set per tissue'!E14248/'[1]normalized expression'!$N14248</f>
        <v>2.7949496811994668E-3</v>
      </c>
      <c r="F292" s="1">
        <f>'[1]data set per tissue'!F14248/'[1]normalized expression'!$N14248</f>
        <v>3.3772308647768662E-3</v>
      </c>
      <c r="G292" s="1">
        <f>'[1]data set per tissue'!G14248/'[1]normalized expression'!$N14248</f>
        <v>2.9308152907031888E-3</v>
      </c>
      <c r="H292" s="1">
        <f>'[1]data set per tissue'!H14248/'[1]normalized expression'!$N14248</f>
        <v>2.853177799551966E-3</v>
      </c>
      <c r="I292" s="1">
        <f>'[1]data set per tissue'!I14248/'[1]normalized expression'!$N14248</f>
        <v>2.8531777995606999E-3</v>
      </c>
      <c r="J292" s="1">
        <f>'[1]data set per tissue'!J14248/'[1]normalized expression'!$N14248</f>
        <v>2.76583562201885E-3</v>
      </c>
      <c r="K292" s="1">
        <f>'[1]data set per tissue'!K14248/'[1]normalized expression'!$N14248</f>
        <v>0.97345768271501321</v>
      </c>
      <c r="L292" s="1">
        <v>0.26080253446981694</v>
      </c>
      <c r="M292" s="1" t="s">
        <v>520</v>
      </c>
      <c r="N292" s="1" t="s">
        <v>10</v>
      </c>
      <c r="O292" s="1">
        <v>0</v>
      </c>
    </row>
    <row r="293" spans="1:15" x14ac:dyDescent="0.25">
      <c r="A293" s="1" t="s">
        <v>521</v>
      </c>
      <c r="B293" s="1">
        <f>'[1]data set per tissue'!B30189/'[1]normalized expression'!$N30189</f>
        <v>2.9874526986626237E-3</v>
      </c>
      <c r="C293" s="1">
        <f>'[1]data set per tissue'!C30189/'[1]normalized expression'!$N30189</f>
        <v>2.8679545907172657E-3</v>
      </c>
      <c r="D293" s="1">
        <f>'[1]data set per tissue'!D30189/'[1]normalized expression'!$N30189</f>
        <v>2.9874526986626237E-3</v>
      </c>
      <c r="E293" s="1">
        <f>'[1]data set per tissue'!E30189/'[1]normalized expression'!$N30189</f>
        <v>3.3459470225022819E-3</v>
      </c>
      <c r="F293" s="1">
        <f>'[1]data set per tissue'!F30189/'[1]normalized expression'!$N30189</f>
        <v>3.1069508066115664E-3</v>
      </c>
      <c r="G293" s="1">
        <f>'[1]data set per tissue'!G30189/'[1]normalized expression'!$N30189</f>
        <v>2.9077872933663158E-3</v>
      </c>
      <c r="H293" s="1">
        <f>'[1]data set per tissue'!H30189/'[1]normalized expression'!$N30189</f>
        <v>2.7484564827719082E-3</v>
      </c>
      <c r="I293" s="1">
        <f>'[1]data set per tissue'!I30189/'[1]normalized expression'!$N30189</f>
        <v>3.1069508066115664E-3</v>
      </c>
      <c r="J293" s="1">
        <f>'[1]data set per tissue'!J30189/'[1]normalized expression'!$N30189</f>
        <v>0.97343158733321622</v>
      </c>
      <c r="K293" s="1">
        <f>'[1]data set per tissue'!K30189/'[1]normalized expression'!$N30189</f>
        <v>2.5094602668776075E-3</v>
      </c>
      <c r="L293" s="1">
        <v>0.26098762122907887</v>
      </c>
      <c r="M293" s="1" t="s">
        <v>522</v>
      </c>
      <c r="N293" s="1" t="s">
        <v>9</v>
      </c>
      <c r="O293" s="1">
        <v>1</v>
      </c>
    </row>
    <row r="294" spans="1:15" x14ac:dyDescent="0.25">
      <c r="A294" s="1" t="s">
        <v>523</v>
      </c>
      <c r="B294" s="1">
        <f>'[1]data set per tissue'!B27917/'[1]normalized expression'!$N27917</f>
        <v>2.8784412133780082E-3</v>
      </c>
      <c r="C294" s="1">
        <f>'[1]data set per tissue'!C27917/'[1]normalized expression'!$N27917</f>
        <v>2.6570226585017546E-3</v>
      </c>
      <c r="D294" s="1">
        <f>'[1]data set per tissue'!D27917/'[1]normalized expression'!$N27917</f>
        <v>2.989150490814474E-3</v>
      </c>
      <c r="E294" s="1">
        <f>'[1]data set per tissue'!E27917/'[1]normalized expression'!$N27917</f>
        <v>2.8784412133780082E-3</v>
      </c>
      <c r="F294" s="1">
        <f>'[1]data set per tissue'!F27917/'[1]normalized expression'!$N27917</f>
        <v>3.4319876005536958E-3</v>
      </c>
      <c r="G294" s="1">
        <f>'[1]data set per tissue'!G27917/'[1]normalized expression'!$N27917</f>
        <v>3.0629566757704577E-3</v>
      </c>
      <c r="H294" s="1">
        <f>'[1]data set per tissue'!H27917/'[1]normalized expression'!$N27917</f>
        <v>2.989150490814474E-3</v>
      </c>
      <c r="I294" s="1">
        <f>'[1]data set per tissue'!I27917/'[1]normalized expression'!$N27917</f>
        <v>2.9337958520945806E-3</v>
      </c>
      <c r="J294" s="1">
        <f>'[1]data set per tissue'!J27917/'[1]normalized expression'!$N27917</f>
        <v>2.9337958520962411E-3</v>
      </c>
      <c r="K294" s="1">
        <f>'[1]data set per tissue'!K27917/'[1]normalized expression'!$N27917</f>
        <v>0.9732452579525982</v>
      </c>
      <c r="L294" s="1">
        <v>0.26257585165670805</v>
      </c>
      <c r="M294" s="1" t="s">
        <v>175</v>
      </c>
      <c r="N294" s="1" t="s">
        <v>10</v>
      </c>
      <c r="O294" s="1">
        <v>0</v>
      </c>
    </row>
    <row r="295" spans="1:15" x14ac:dyDescent="0.25">
      <c r="A295" s="1" t="s">
        <v>524</v>
      </c>
      <c r="B295" s="1">
        <f>'[1]data set per tissue'!B3898/'[1]normalized expression'!$N3898</f>
        <v>3.0228815338324607E-3</v>
      </c>
      <c r="C295" s="1">
        <f>'[1]data set per tissue'!C3898/'[1]normalized expression'!$N3898</f>
        <v>3.0228815338324607E-3</v>
      </c>
      <c r="D295" s="1">
        <f>'[1]data set per tissue'!D3898/'[1]normalized expression'!$N3898</f>
        <v>3.1068504653194097E-3</v>
      </c>
      <c r="E295" s="1">
        <f>'[1]data set per tissue'!E3898/'[1]normalized expression'!$N3898</f>
        <v>3.1908193968315495E-3</v>
      </c>
      <c r="F295" s="1">
        <f>'[1]data set per tissue'!F3898/'[1]normalized expression'!$N3898</f>
        <v>2.8549436708333715E-3</v>
      </c>
      <c r="G295" s="1">
        <f>'[1]data set per tissue'!G3898/'[1]normalized expression'!$N3898</f>
        <v>2.9948918900034771E-3</v>
      </c>
      <c r="H295" s="1">
        <f>'[1]data set per tissue'!H3898/'[1]normalized expression'!$N3898</f>
        <v>2.6870058078594726E-3</v>
      </c>
      <c r="I295" s="1">
        <f>'[1]data set per tissue'!I3898/'[1]normalized expression'!$N3898</f>
        <v>3.1908193968189546E-3</v>
      </c>
      <c r="J295" s="1">
        <f>'[1]data set per tissue'!J3898/'[1]normalized expression'!$N3898</f>
        <v>0.97324190049680925</v>
      </c>
      <c r="K295" s="1">
        <f>'[1]data set per tissue'!K3898/'[1]normalized expression'!$N3898</f>
        <v>2.6870058078594726E-3</v>
      </c>
      <c r="L295" s="1">
        <v>0.26261237296165446</v>
      </c>
      <c r="M295" s="1" t="s">
        <v>525</v>
      </c>
      <c r="N295" s="1" t="s">
        <v>9</v>
      </c>
      <c r="O295" s="1">
        <v>0</v>
      </c>
    </row>
    <row r="296" spans="1:15" x14ac:dyDescent="0.25">
      <c r="A296" s="1" t="s">
        <v>526</v>
      </c>
      <c r="B296" s="1">
        <f>'[1]data set per tissue'!B24636/'[1]normalized expression'!$N24636</f>
        <v>2.9096038971064327E-3</v>
      </c>
      <c r="C296" s="1">
        <f>'[1]data set per tissue'!C24636/'[1]normalized expression'!$N24636</f>
        <v>2.556924636851989E-3</v>
      </c>
      <c r="D296" s="1">
        <f>'[1]data set per tissue'!D24636/'[1]normalized expression'!$N24636</f>
        <v>2.821434082051418E-3</v>
      </c>
      <c r="E296" s="1">
        <f>'[1]data set per tissue'!E24636/'[1]normalized expression'!$N24636</f>
        <v>3.2622831573529409E-3</v>
      </c>
      <c r="F296" s="1">
        <f>'[1]data set per tissue'!F24636/'[1]normalized expression'!$N24636</f>
        <v>2.556924636851989E-3</v>
      </c>
      <c r="G296" s="1">
        <f>'[1]data set per tissue'!G24636/'[1]normalized expression'!$N24636</f>
        <v>2.5128397293205144E-3</v>
      </c>
      <c r="H296" s="1">
        <f>'[1]data set per tissue'!H24636/'[1]normalized expression'!$N24636</f>
        <v>3.3504529724344059E-3</v>
      </c>
      <c r="I296" s="1">
        <f>'[1]data set per tissue'!I24636/'[1]normalized expression'!$N24636</f>
        <v>3.8353869552766612E-3</v>
      </c>
      <c r="J296" s="1">
        <f>'[1]data set per tissue'!J24636/'[1]normalized expression'!$N24636</f>
        <v>0.97302003659045577</v>
      </c>
      <c r="K296" s="1">
        <f>'[1]data set per tissue'!K24636/'[1]normalized expression'!$N24636</f>
        <v>3.1741133422979267E-3</v>
      </c>
      <c r="L296" s="1">
        <v>0.26416172408041527</v>
      </c>
      <c r="M296" s="1" t="s">
        <v>527</v>
      </c>
      <c r="N296" s="1" t="s">
        <v>9</v>
      </c>
      <c r="O296" s="1">
        <v>0</v>
      </c>
    </row>
    <row r="297" spans="1:15" x14ac:dyDescent="0.25">
      <c r="A297" s="1" t="s">
        <v>528</v>
      </c>
      <c r="B297" s="1">
        <f>'[1]data set per tissue'!B27911/'[1]normalized expression'!$N27911</f>
        <v>3.1023476419134253E-3</v>
      </c>
      <c r="C297" s="1">
        <f>'[1]data set per tissue'!C27911/'[1]normalized expression'!$N27911</f>
        <v>2.9233660471873063E-3</v>
      </c>
      <c r="D297" s="1">
        <f>'[1]data set per tissue'!D27911/'[1]normalized expression'!$N27911</f>
        <v>2.8040449840484928E-3</v>
      </c>
      <c r="E297" s="1">
        <f>'[1]data set per tissue'!E27911/'[1]normalized expression'!$N27911</f>
        <v>3.1620081735007298E-3</v>
      </c>
      <c r="F297" s="1">
        <f>'[1]data set per tissue'!F27911/'[1]normalized expression'!$N27911</f>
        <v>3.1023476419134253E-3</v>
      </c>
      <c r="G297" s="1">
        <f>'[1]data set per tissue'!G27911/'[1]normalized expression'!$N27911</f>
        <v>3.0725173761317051E-3</v>
      </c>
      <c r="H297" s="1">
        <f>'[1]data set per tissue'!H27911/'[1]normalized expression'!$N27911</f>
        <v>3.4603108313656628E-3</v>
      </c>
      <c r="I297" s="1">
        <f>'[1]data set per tissue'!I27911/'[1]normalized expression'!$N27911</f>
        <v>2.8935357814026032E-3</v>
      </c>
      <c r="J297" s="1">
        <f>'[1]data set per tissue'!J27911/'[1]normalized expression'!$N27911</f>
        <v>2.654893655102603E-3</v>
      </c>
      <c r="K297" s="1">
        <f>'[1]data set per tissue'!K27911/'[1]normalized expression'!$N27911</f>
        <v>0.97282462786743396</v>
      </c>
      <c r="L297" s="1">
        <v>0.26606272142560133</v>
      </c>
      <c r="M297" s="1" t="s">
        <v>529</v>
      </c>
      <c r="N297" s="1" t="s">
        <v>10</v>
      </c>
      <c r="O297" s="1">
        <v>0</v>
      </c>
    </row>
    <row r="298" spans="1:15" x14ac:dyDescent="0.25">
      <c r="A298" s="1" t="s">
        <v>530</v>
      </c>
      <c r="B298" s="1">
        <f>'[1]data set per tissue'!B6857/'[1]normalized expression'!$N6857</f>
        <v>2.5545766063882315E-3</v>
      </c>
      <c r="C298" s="1">
        <f>'[1]data set per tissue'!C6857/'[1]normalized expression'!$N6857</f>
        <v>2.5545766063882315E-3</v>
      </c>
      <c r="D298" s="1">
        <f>'[1]data set per tissue'!D6857/'[1]normalized expression'!$N6857</f>
        <v>2.4721709094159407E-3</v>
      </c>
      <c r="E298" s="1">
        <f>'[1]data set per tissue'!E6857/'[1]normalized expression'!$N6857</f>
        <v>2.7193880003575344E-3</v>
      </c>
      <c r="F298" s="1">
        <f>'[1]data set per tissue'!F6857/'[1]normalized expression'!$N6857</f>
        <v>2.3073595154540537E-3</v>
      </c>
      <c r="G298" s="1">
        <f>'[1]data set per tissue'!G6857/'[1]normalized expression'!$N6857</f>
        <v>0.97229108439030831</v>
      </c>
      <c r="H298" s="1">
        <f>'[1]data set per tissue'!H6857/'[1]normalized expression'!$N6857</f>
        <v>7.6637298191894153E-3</v>
      </c>
      <c r="I298" s="1">
        <f>'[1]data set per tissue'!I6857/'[1]normalized expression'!$N6857</f>
        <v>2.6781851518713892E-3</v>
      </c>
      <c r="J298" s="1">
        <f>'[1]data set per tissue'!J6857/'[1]normalized expression'!$N6857</f>
        <v>2.3691637881906886E-3</v>
      </c>
      <c r="K298" s="1">
        <f>'[1]data set per tissue'!K6857/'[1]normalized expression'!$N6857</f>
        <v>2.3897652124362334E-3</v>
      </c>
      <c r="L298" s="1">
        <v>0.26643372388413078</v>
      </c>
      <c r="M298" s="1" t="s">
        <v>175</v>
      </c>
      <c r="N298" s="1" t="s">
        <v>6</v>
      </c>
      <c r="O298" s="1">
        <v>0</v>
      </c>
    </row>
    <row r="299" spans="1:15" x14ac:dyDescent="0.25">
      <c r="A299" s="1" t="s">
        <v>531</v>
      </c>
      <c r="B299" s="1">
        <f>'[1]data set per tissue'!B30047/'[1]normalized expression'!$N30047</f>
        <v>2.8736615237248118E-3</v>
      </c>
      <c r="C299" s="1">
        <f>'[1]data set per tissue'!C30047/'[1]normalized expression'!$N30047</f>
        <v>3.0105025486627198E-3</v>
      </c>
      <c r="D299" s="1">
        <f>'[1]data set per tissue'!D30047/'[1]normalized expression'!$N30047</f>
        <v>3.284184598542642E-3</v>
      </c>
      <c r="E299" s="1">
        <f>'[1]data set per tissue'!E30047/'[1]normalized expression'!$N30047</f>
        <v>3.0105025486627198E-3</v>
      </c>
      <c r="F299" s="1">
        <f>'[1]data set per tissue'!F30047/'[1]normalized expression'!$N30047</f>
        <v>2.8736615237248118E-3</v>
      </c>
      <c r="G299" s="1">
        <f>'[1]data set per tissue'!G30047/'[1]normalized expression'!$N30047</f>
        <v>3.0789230611337269E-3</v>
      </c>
      <c r="H299" s="1">
        <f>'[1]data set per tissue'!H30047/'[1]normalized expression'!$N30047</f>
        <v>3.147343573604734E-3</v>
      </c>
      <c r="I299" s="1">
        <f>'[1]data set per tissue'!I30047/'[1]normalized expression'!$N30047</f>
        <v>3.284184598542642E-3</v>
      </c>
      <c r="J299" s="1">
        <f>'[1]data set per tissue'!J30047/'[1]normalized expression'!$N30047</f>
        <v>0.97270021552461428</v>
      </c>
      <c r="K299" s="1">
        <f>'[1]data set per tissue'!K30047/'[1]normalized expression'!$N30047</f>
        <v>2.7368204987869038E-3</v>
      </c>
      <c r="L299" s="1">
        <v>0.26713553916280042</v>
      </c>
      <c r="M299" s="1" t="s">
        <v>532</v>
      </c>
      <c r="N299" s="1" t="s">
        <v>9</v>
      </c>
      <c r="O299" s="1">
        <v>1</v>
      </c>
    </row>
    <row r="300" spans="1:15" x14ac:dyDescent="0.25">
      <c r="A300" s="1" t="s">
        <v>533</v>
      </c>
      <c r="B300" s="1">
        <f>'[1]data set per tissue'!B45603/'[1]normalized expression'!$N45603</f>
        <v>2.994116213480533E-3</v>
      </c>
      <c r="C300" s="1">
        <f>'[1]data set per tissue'!C45603/'[1]normalized expression'!$N45603</f>
        <v>2.6459631654145175E-3</v>
      </c>
      <c r="D300" s="1">
        <f>'[1]data set per tissue'!D45603/'[1]normalized expression'!$N45603</f>
        <v>3.2030080423284982E-3</v>
      </c>
      <c r="E300" s="1">
        <f>'[1]data set per tissue'!E45603/'[1]normalized expression'!$N45603</f>
        <v>2.994116213480533E-3</v>
      </c>
      <c r="F300" s="1">
        <f>'[1]data set per tissue'!F45603/'[1]normalized expression'!$N45603</f>
        <v>3.2030080423284982E-3</v>
      </c>
      <c r="G300" s="1">
        <f>'[1]data set per tissue'!G45603/'[1]normalized expression'!$N45603</f>
        <v>3.5859763952233968E-3</v>
      </c>
      <c r="H300" s="1">
        <f>'[1]data set per tissue'!H45603/'[1]normalized expression'!$N45603</f>
        <v>2.924485603871508E-3</v>
      </c>
      <c r="I300" s="1">
        <f>'[1]data set per tissue'!I45603/'[1]normalized expression'!$N45603</f>
        <v>3.0289315182954902E-3</v>
      </c>
      <c r="J300" s="1">
        <f>'[1]data set per tissue'!J45603/'[1]normalized expression'!$N45603</f>
        <v>0.97256553981131455</v>
      </c>
      <c r="K300" s="1">
        <f>'[1]data set per tissue'!K45603/'[1]normalized expression'!$N45603</f>
        <v>2.8548549942624827E-3</v>
      </c>
      <c r="L300" s="1">
        <v>0.26819293891532375</v>
      </c>
      <c r="M300" s="1" t="s">
        <v>534</v>
      </c>
      <c r="N300" s="1" t="s">
        <v>9</v>
      </c>
      <c r="O300" s="1">
        <v>1</v>
      </c>
    </row>
    <row r="301" spans="1:15" x14ac:dyDescent="0.25">
      <c r="A301" s="1" t="s">
        <v>535</v>
      </c>
      <c r="B301" s="1">
        <f>'[1]data set per tissue'!B47831/'[1]normalized expression'!$N47831</f>
        <v>9.5377051600082903E-4</v>
      </c>
      <c r="C301" s="1">
        <f>'[1]data set per tissue'!C47831/'[1]normalized expression'!$N47831</f>
        <v>1.0559602141407458E-3</v>
      </c>
      <c r="D301" s="1">
        <f>'[1]data set per tissue'!D47831/'[1]normalized expression'!$N47831</f>
        <v>1.0559602141407458E-3</v>
      </c>
      <c r="E301" s="1">
        <f>'[1]data set per tissue'!E47831/'[1]normalized expression'!$N47831</f>
        <v>1.0218969814298246E-3</v>
      </c>
      <c r="F301" s="1">
        <f>'[1]data set per tissue'!F47831/'[1]normalized expression'!$N47831</f>
        <v>1.0559602141407458E-3</v>
      </c>
      <c r="G301" s="1">
        <f>'[1]data set per tissue'!G47831/'[1]normalized expression'!$N47831</f>
        <v>0.96850854135561915</v>
      </c>
      <c r="H301" s="1">
        <f>'[1]data set per tissue'!H47831/'[1]normalized expression'!$N47831</f>
        <v>8.8223772730074129E-3</v>
      </c>
      <c r="I301" s="1">
        <f>'[1]data set per tissue'!I47831/'[1]normalized expression'!$N47831</f>
        <v>9.8783374871532674E-4</v>
      </c>
      <c r="J301" s="1">
        <f>'[1]data set per tissue'!J47831/'[1]normalized expression'!$N47831</f>
        <v>1.5652055432232543E-2</v>
      </c>
      <c r="K301" s="1">
        <f>'[1]data set per tissue'!K47831/'[1]normalized expression'!$N47831</f>
        <v>8.8564405057285536E-4</v>
      </c>
      <c r="L301" s="1">
        <v>0.26867930117929939</v>
      </c>
      <c r="M301" s="1" t="s">
        <v>536</v>
      </c>
      <c r="N301" s="1" t="s">
        <v>6</v>
      </c>
      <c r="O301" s="1">
        <v>0</v>
      </c>
    </row>
    <row r="302" spans="1:15" x14ac:dyDescent="0.25">
      <c r="A302" s="1" t="s">
        <v>537</v>
      </c>
      <c r="B302" s="1">
        <f>'[1]data set per tissue'!B19025/'[1]normalized expression'!$N19025</f>
        <v>3.0770426201475768E-3</v>
      </c>
      <c r="C302" s="1">
        <f>'[1]data set per tissue'!C19025/'[1]normalized expression'!$N19025</f>
        <v>2.7040677571003183E-3</v>
      </c>
      <c r="D302" s="1">
        <f>'[1]data set per tissue'!D19025/'[1]normalized expression'!$N19025</f>
        <v>2.9837989043948535E-3</v>
      </c>
      <c r="E302" s="1">
        <f>'[1]data set per tissue'!E19025/'[1]normalized expression'!$N19025</f>
        <v>2.9837989043948535E-3</v>
      </c>
      <c r="F302" s="1">
        <f>'[1]data set per tissue'!F19025/'[1]normalized expression'!$N19025</f>
        <v>3.2635300516809969E-3</v>
      </c>
      <c r="G302" s="1">
        <f>'[1]data set per tissue'!G19025/'[1]normalized expression'!$N19025</f>
        <v>3.2479894323795516E-3</v>
      </c>
      <c r="H302" s="1">
        <f>'[1]data set per tissue'!H19025/'[1]normalized expression'!$N19025</f>
        <v>3.3567737674337203E-3</v>
      </c>
      <c r="I302" s="1">
        <f>'[1]data set per tissue'!I19025/'[1]normalized expression'!$N19025</f>
        <v>3.1702863359142869E-3</v>
      </c>
      <c r="J302" s="1">
        <f>'[1]data set per tissue'!J19025/'[1]normalized expression'!$N19025</f>
        <v>0.9725086444694534</v>
      </c>
      <c r="K302" s="1">
        <f>'[1]data set per tissue'!K19025/'[1]normalized expression'!$N19025</f>
        <v>2.7040677571003183E-3</v>
      </c>
      <c r="L302" s="1">
        <v>0.26869063093551848</v>
      </c>
      <c r="M302" s="1" t="s">
        <v>538</v>
      </c>
      <c r="N302" s="1" t="s">
        <v>9</v>
      </c>
      <c r="O302" s="1">
        <v>1</v>
      </c>
    </row>
    <row r="303" spans="1:15" x14ac:dyDescent="0.25">
      <c r="A303" s="1" t="s">
        <v>539</v>
      </c>
      <c r="B303" s="1">
        <f>'[1]data set per tissue'!B10536/'[1]normalized expression'!$N10536</f>
        <v>3.5667245579471905E-3</v>
      </c>
      <c r="C303" s="1">
        <f>'[1]data set per tissue'!C10536/'[1]normalized expression'!$N10536</f>
        <v>2.5876236988958703E-3</v>
      </c>
      <c r="D303" s="1">
        <f>'[1]data set per tissue'!D10536/'[1]normalized expression'!$N10536</f>
        <v>3.2869814553700906E-3</v>
      </c>
      <c r="E303" s="1">
        <f>'[1]data set per tissue'!E10536/'[1]normalized expression'!$N10536</f>
        <v>3.6366603335862202E-3</v>
      </c>
      <c r="F303" s="1">
        <f>'[1]data set per tissue'!F10536/'[1]normalized expression'!$N10536</f>
        <v>2.8673668014939503E-3</v>
      </c>
      <c r="G303" s="1">
        <f>'[1]data set per tissue'!G10536/'[1]normalized expression'!$N10536</f>
        <v>0.97244530439545296</v>
      </c>
      <c r="H303" s="1">
        <f>'[1]data set per tissue'!H10536/'[1]normalized expression'!$N10536</f>
        <v>3.7065961092462305E-3</v>
      </c>
      <c r="I303" s="1">
        <f>'[1]data set per tissue'!I10536/'[1]normalized expression'!$N10536</f>
        <v>2.7274952501949103E-3</v>
      </c>
      <c r="J303" s="1">
        <f>'[1]data set per tissue'!J10536/'[1]normalized expression'!$N10536</f>
        <v>2.7274952501949103E-3</v>
      </c>
      <c r="K303" s="1">
        <f>'[1]data set per tissue'!K10536/'[1]normalized expression'!$N10536</f>
        <v>2.4477521476178104E-3</v>
      </c>
      <c r="L303" s="1">
        <v>0.26887383318237368</v>
      </c>
      <c r="M303" s="1" t="s">
        <v>175</v>
      </c>
      <c r="N303" s="1" t="s">
        <v>6</v>
      </c>
      <c r="O303" s="1">
        <v>0</v>
      </c>
    </row>
    <row r="304" spans="1:15" x14ac:dyDescent="0.25">
      <c r="A304" s="1" t="s">
        <v>540</v>
      </c>
      <c r="B304" s="1">
        <f>'[1]data set per tissue'!B36600/'[1]normalized expression'!$N36600</f>
        <v>1.2553230032867593E-3</v>
      </c>
      <c r="C304" s="1">
        <f>'[1]data set per tissue'!C36600/'[1]normalized expression'!$N36600</f>
        <v>1.9595285904885637E-3</v>
      </c>
      <c r="D304" s="1">
        <f>'[1]data set per tissue'!D36600/'[1]normalized expression'!$N36600</f>
        <v>3.0923810568726584E-3</v>
      </c>
      <c r="E304" s="1">
        <f>'[1]data set per tissue'!E36600/'[1]normalized expression'!$N36600</f>
        <v>3.7659690098510927E-3</v>
      </c>
      <c r="F304" s="1">
        <f>'[1]data set per tissue'!F36600/'[1]normalized expression'!$N36600</f>
        <v>2.020763858944489E-3</v>
      </c>
      <c r="G304" s="1">
        <f>'[1]data set per tissue'!G36600/'[1]normalized expression'!$N36600</f>
        <v>3.4955132408458437E-3</v>
      </c>
      <c r="H304" s="1">
        <f>'[1]data set per tissue'!H36600/'[1]normalized expression'!$N36600</f>
        <v>1.0899877784640286E-2</v>
      </c>
      <c r="I304" s="1">
        <f>'[1]data set per tissue'!I36600/'[1]normalized expression'!$N36600</f>
        <v>1.5768081626642916E-3</v>
      </c>
      <c r="J304" s="1">
        <f>'[1]data set per tissue'!J36600/'[1]normalized expression'!$N36600</f>
        <v>0.97077036519179849</v>
      </c>
      <c r="K304" s="1">
        <f>'[1]data set per tissue'!K36600/'[1]normalized expression'!$N36600</f>
        <v>1.1634701006074644E-3</v>
      </c>
      <c r="L304" s="1">
        <v>0.27107299107813682</v>
      </c>
      <c r="M304" s="1" t="s">
        <v>541</v>
      </c>
      <c r="N304" s="1" t="s">
        <v>9</v>
      </c>
      <c r="O304" s="1">
        <v>0</v>
      </c>
    </row>
    <row r="305" spans="1:15" x14ac:dyDescent="0.25">
      <c r="A305" s="1" t="s">
        <v>542</v>
      </c>
      <c r="B305" s="1">
        <f>'[1]data set per tissue'!B49699/'[1]normalized expression'!$N49699</f>
        <v>2.9538571705628697E-3</v>
      </c>
      <c r="C305" s="1">
        <f>'[1]data set per tissue'!C49699/'[1]normalized expression'!$N49699</f>
        <v>3.2223896406140397E-3</v>
      </c>
      <c r="D305" s="1">
        <f>'[1]data set per tissue'!D49699/'[1]normalized expression'!$N49699</f>
        <v>2.9538571705628697E-3</v>
      </c>
      <c r="E305" s="1">
        <f>'[1]data set per tissue'!E49699/'[1]normalized expression'!$N49699</f>
        <v>3.2223896406140397E-3</v>
      </c>
      <c r="F305" s="1">
        <f>'[1]data set per tissue'!F49699/'[1]normalized expression'!$N49699</f>
        <v>2.7748355238531386E-3</v>
      </c>
      <c r="G305" s="1">
        <f>'[1]data set per tissue'!G49699/'[1]normalized expression'!$N49699</f>
        <v>3.0732049350315478E-3</v>
      </c>
      <c r="H305" s="1">
        <f>'[1]data set per tissue'!H49699/'[1]normalized expression'!$N49699</f>
        <v>3.1328788172726007E-3</v>
      </c>
      <c r="I305" s="1">
        <f>'[1]data set per tissue'!I49699/'[1]normalized expression'!$N49699</f>
        <v>3.4909221106652097E-3</v>
      </c>
      <c r="J305" s="1">
        <f>'[1]data set per tissue'!J49699/'[1]normalized expression'!$N49699</f>
        <v>0.97222180782026091</v>
      </c>
      <c r="K305" s="1">
        <f>'[1]data set per tissue'!K49699/'[1]normalized expression'!$N49699</f>
        <v>2.9538571705628697E-3</v>
      </c>
      <c r="L305" s="1">
        <v>0.27109725076517843</v>
      </c>
      <c r="M305" s="1" t="s">
        <v>543</v>
      </c>
      <c r="N305" s="1" t="s">
        <v>9</v>
      </c>
      <c r="O305" s="1">
        <v>0</v>
      </c>
    </row>
    <row r="306" spans="1:15" x14ac:dyDescent="0.25">
      <c r="A306" s="1" t="s">
        <v>544</v>
      </c>
      <c r="B306" s="1">
        <f>'[1]data set per tissue'!B39197/'[1]normalized expression'!$N39197</f>
        <v>3.0628848546745266E-3</v>
      </c>
      <c r="C306" s="1">
        <f>'[1]data set per tissue'!C39197/'[1]normalized expression'!$N39197</f>
        <v>3.3181252592320134E-3</v>
      </c>
      <c r="D306" s="1">
        <f>'[1]data set per tissue'!D39197/'[1]normalized expression'!$N39197</f>
        <v>3.3181252592320134E-3</v>
      </c>
      <c r="E306" s="1">
        <f>'[1]data set per tissue'!E39197/'[1]normalized expression'!$N39197</f>
        <v>3.0628848546745266E-3</v>
      </c>
      <c r="F306" s="1">
        <f>'[1]data set per tissue'!F39197/'[1]normalized expression'!$N39197</f>
        <v>2.9352646523976974E-3</v>
      </c>
      <c r="G306" s="1">
        <f>'[1]data set per tissue'!G39197/'[1]normalized expression'!$N39197</f>
        <v>3.1266949558135791E-3</v>
      </c>
      <c r="H306" s="1">
        <f>'[1]data set per tissue'!H39197/'[1]normalized expression'!$N39197</f>
        <v>2.9352646523976974E-3</v>
      </c>
      <c r="I306" s="1">
        <f>'[1]data set per tissue'!I39197/'[1]normalized expression'!$N39197</f>
        <v>3.1266949558148554E-3</v>
      </c>
      <c r="J306" s="1">
        <f>'[1]data set per tissue'!J39197/'[1]normalized expression'!$N39197</f>
        <v>0.97205117570108845</v>
      </c>
      <c r="K306" s="1">
        <f>'[1]data set per tissue'!K39197/'[1]normalized expression'!$N39197</f>
        <v>3.0628848546745266E-3</v>
      </c>
      <c r="L306" s="1">
        <v>0.27255857676111495</v>
      </c>
      <c r="M306" s="1" t="s">
        <v>545</v>
      </c>
      <c r="N306" s="1" t="s">
        <v>9</v>
      </c>
      <c r="O306" s="1">
        <v>0</v>
      </c>
    </row>
    <row r="307" spans="1:15" x14ac:dyDescent="0.25">
      <c r="A307" s="1" t="s">
        <v>546</v>
      </c>
      <c r="B307" s="1">
        <f>'[1]data set per tissue'!B42348/'[1]normalized expression'!$N42348</f>
        <v>2.7249701592496375E-3</v>
      </c>
      <c r="C307" s="1">
        <f>'[1]data set per tissue'!C42348/'[1]normalized expression'!$N42348</f>
        <v>2.2358729511756962E-3</v>
      </c>
      <c r="D307" s="1">
        <f>'[1]data set per tissue'!D42348/'[1]normalized expression'!$N42348</f>
        <v>2.3406794957622208E-3</v>
      </c>
      <c r="E307" s="1">
        <f>'[1]data set per tissue'!E42348/'[1]normalized expression'!$N42348</f>
        <v>3.5284870010831525E-3</v>
      </c>
      <c r="F307" s="1">
        <f>'[1]data set per tissue'!F42348/'[1]normalized expression'!$N42348</f>
        <v>4.541616932079235E-3</v>
      </c>
      <c r="G307" s="1">
        <f>'[1]data set per tissue'!G42348/'[1]normalized expression'!$N42348</f>
        <v>3.1674866808383494E-3</v>
      </c>
      <c r="H307" s="1">
        <f>'[1]data set per tissue'!H42348/'[1]normalized expression'!$N42348</f>
        <v>2.7249701592496375E-3</v>
      </c>
      <c r="I307" s="1">
        <f>'[1]data set per tissue'!I42348/'[1]normalized expression'!$N42348</f>
        <v>3.4411482139259679E-3</v>
      </c>
      <c r="J307" s="1">
        <f>'[1]data set per tissue'!J42348/'[1]normalized expression'!$N42348</f>
        <v>0.97183615243528088</v>
      </c>
      <c r="K307" s="1">
        <f>'[1]data set per tissue'!K42348/'[1]normalized expression'!$N42348</f>
        <v>3.4586159713553091E-3</v>
      </c>
      <c r="L307" s="1">
        <v>0.2734506283955665</v>
      </c>
      <c r="M307" s="1" t="s">
        <v>547</v>
      </c>
      <c r="N307" s="1" t="s">
        <v>9</v>
      </c>
      <c r="O307" s="1">
        <v>0</v>
      </c>
    </row>
    <row r="308" spans="1:15" x14ac:dyDescent="0.25">
      <c r="A308" s="1" t="s">
        <v>548</v>
      </c>
      <c r="B308" s="1">
        <f>'[1]data set per tissue'!B2639/'[1]normalized expression'!$N2639</f>
        <v>1.3129380872001278E-3</v>
      </c>
      <c r="C308" s="1">
        <f>'[1]data set per tissue'!C2639/'[1]normalized expression'!$N2639</f>
        <v>1.1858795626357754E-3</v>
      </c>
      <c r="D308" s="1">
        <f>'[1]data set per tissue'!D2639/'[1]normalized expression'!$N2639</f>
        <v>1.3552909287313198E-3</v>
      </c>
      <c r="E308" s="1">
        <f>'[1]data set per tissue'!E2639/'[1]normalized expression'!$N2639</f>
        <v>1.3976437702498058E-3</v>
      </c>
      <c r="F308" s="1">
        <f>'[1]data set per tissue'!F2639/'[1]normalized expression'!$N2639</f>
        <v>1.3129380872001278E-3</v>
      </c>
      <c r="G308" s="1">
        <f>'[1]data set per tissue'!G2639/'[1]normalized expression'!$N2639</f>
        <v>0.9687859557977907</v>
      </c>
      <c r="H308" s="1">
        <f>'[1]data set per tissue'!H2639/'[1]normalized expression'!$N2639</f>
        <v>1.4399966117682921E-3</v>
      </c>
      <c r="I308" s="1">
        <f>'[1]data set per tissue'!I2639/'[1]normalized expression'!$N2639</f>
        <v>1.624231472394036E-2</v>
      </c>
      <c r="J308" s="1">
        <f>'[1]data set per tissue'!J2639/'[1]normalized expression'!$N2639</f>
        <v>2.7317582782155295E-3</v>
      </c>
      <c r="K308" s="1">
        <f>'[1]data set per tissue'!K2639/'[1]normalized expression'!$N2639</f>
        <v>4.2352841522679038E-3</v>
      </c>
      <c r="L308" s="1">
        <v>0.27394251882025872</v>
      </c>
      <c r="M308" s="1" t="s">
        <v>217</v>
      </c>
      <c r="N308" s="1" t="s">
        <v>6</v>
      </c>
      <c r="O308" s="1">
        <v>0</v>
      </c>
    </row>
    <row r="309" spans="1:15" x14ac:dyDescent="0.25">
      <c r="A309" s="1" t="s">
        <v>549</v>
      </c>
      <c r="B309" s="1">
        <f>'[1]data set per tissue'!B10577/'[1]normalized expression'!$N10577</f>
        <v>2.7875560638281898E-3</v>
      </c>
      <c r="C309" s="1">
        <f>'[1]data set per tissue'!C10577/'[1]normalized expression'!$N10577</f>
        <v>3.2164108428774435E-3</v>
      </c>
      <c r="D309" s="1">
        <f>'[1]data set per tissue'!D10577/'[1]normalized expression'!$N10577</f>
        <v>3.1091971481159342E-3</v>
      </c>
      <c r="E309" s="1">
        <f>'[1]data set per tissue'!E10577/'[1]normalized expression'!$N10577</f>
        <v>3.5380519271651879E-3</v>
      </c>
      <c r="F309" s="1">
        <f>'[1]data set per tissue'!F10577/'[1]normalized expression'!$N10577</f>
        <v>3.0019834533512083E-3</v>
      </c>
      <c r="G309" s="1">
        <f>'[1]data set per tissue'!G10577/'[1]normalized expression'!$N10577</f>
        <v>3.2342797920043619E-3</v>
      </c>
      <c r="H309" s="1">
        <f>'[1]data set per tissue'!H10577/'[1]normalized expression'!$N10577</f>
        <v>3.1091971481159342E-3</v>
      </c>
      <c r="I309" s="1">
        <f>'[1]data set per tissue'!I10577/'[1]normalized expression'!$N10577</f>
        <v>3.2700176902646307E-3</v>
      </c>
      <c r="J309" s="1">
        <f>'[1]data set per tissue'!J10577/'[1]normalized expression'!$N10577</f>
        <v>0.97183853617568738</v>
      </c>
      <c r="K309" s="1">
        <f>'[1]data set per tissue'!K10577/'[1]normalized expression'!$N10577</f>
        <v>2.894769758589699E-3</v>
      </c>
      <c r="L309" s="1">
        <v>0.27426529219598084</v>
      </c>
      <c r="M309" s="1" t="s">
        <v>26</v>
      </c>
      <c r="N309" s="1" t="s">
        <v>9</v>
      </c>
      <c r="O309" s="1">
        <v>1</v>
      </c>
    </row>
    <row r="310" spans="1:15" x14ac:dyDescent="0.25">
      <c r="A310" s="1" t="s">
        <v>550</v>
      </c>
      <c r="B310" s="1">
        <f>'[1]data set per tissue'!B17326/'[1]normalized expression'!$N17326</f>
        <v>3.47103526256948E-3</v>
      </c>
      <c r="C310" s="1">
        <f>'[1]data set per tissue'!C17326/'[1]normalized expression'!$N17326</f>
        <v>3.1554866023358911E-3</v>
      </c>
      <c r="D310" s="1">
        <f>'[1]data set per tissue'!D17326/'[1]normalized expression'!$N17326</f>
        <v>3.1554866023358911E-3</v>
      </c>
      <c r="E310" s="1">
        <f>'[1]data set per tissue'!E17326/'[1]normalized expression'!$N17326</f>
        <v>3.1554866023358911E-3</v>
      </c>
      <c r="F310" s="1">
        <f>'[1]data set per tissue'!F17326/'[1]normalized expression'!$N17326</f>
        <v>3.2606694890699025E-3</v>
      </c>
      <c r="G310" s="1">
        <f>'[1]data set per tissue'!G17326/'[1]normalized expression'!$N17326</f>
        <v>0.97167950774403522</v>
      </c>
      <c r="H310" s="1">
        <f>'[1]data set per tissue'!H17326/'[1]normalized expression'!$N17326</f>
        <v>3.0503037155924133E-3</v>
      </c>
      <c r="I310" s="1">
        <f>'[1]data set per tissue'!I17326/'[1]normalized expression'!$N17326</f>
        <v>3.2080780457139409E-3</v>
      </c>
      <c r="J310" s="1">
        <f>'[1]data set per tissue'!J17326/'[1]normalized expression'!$N17326</f>
        <v>3.1291908806523878E-3</v>
      </c>
      <c r="K310" s="1">
        <f>'[1]data set per tissue'!K17326/'[1]normalized expression'!$N17326</f>
        <v>2.734755055358824E-3</v>
      </c>
      <c r="L310" s="1">
        <v>0.27560170084750729</v>
      </c>
      <c r="M310" s="1" t="s">
        <v>217</v>
      </c>
      <c r="N310" s="1" t="s">
        <v>6</v>
      </c>
      <c r="O310" s="1">
        <v>0</v>
      </c>
    </row>
    <row r="311" spans="1:15" x14ac:dyDescent="0.25">
      <c r="A311" s="1" t="s">
        <v>551</v>
      </c>
      <c r="B311" s="1">
        <f>'[1]data set per tissue'!B38214/'[1]normalized expression'!$N38214</f>
        <v>3.2379623168244101E-3</v>
      </c>
      <c r="C311" s="1">
        <f>'[1]data set per tissue'!C38214/'[1]normalized expression'!$N38214</f>
        <v>3.3496161898172003E-3</v>
      </c>
      <c r="D311" s="1">
        <f>'[1]data set per tissue'!D38214/'[1]normalized expression'!$N38214</f>
        <v>3.3496161898172003E-3</v>
      </c>
      <c r="E311" s="1">
        <f>'[1]data set per tissue'!E38214/'[1]normalized expression'!$N38214</f>
        <v>3.1263084438282701E-3</v>
      </c>
      <c r="F311" s="1">
        <f>'[1]data set per tissue'!F38214/'[1]normalized expression'!$N38214</f>
        <v>2.9030006978426901E-3</v>
      </c>
      <c r="G311" s="1">
        <f>'[1]data set per tissue'!G38214/'[1]normalized expression'!$N38214</f>
        <v>0.97133286810881458</v>
      </c>
      <c r="H311" s="1">
        <f>'[1]data set per tissue'!H38214/'[1]normalized expression'!$N38214</f>
        <v>3.2379623168244101E-3</v>
      </c>
      <c r="I311" s="1">
        <f>'[1]data set per tissue'!I38214/'[1]normalized expression'!$N38214</f>
        <v>3.2379623168244101E-3</v>
      </c>
      <c r="J311" s="1">
        <f>'[1]data set per tissue'!J38214/'[1]normalized expression'!$N38214</f>
        <v>3.098394975578398E-3</v>
      </c>
      <c r="K311" s="1">
        <f>'[1]data set per tissue'!K38214/'[1]normalized expression'!$N38214</f>
        <v>3.1263084438282701E-3</v>
      </c>
      <c r="L311" s="1">
        <v>0.27849974902537045</v>
      </c>
      <c r="M311" s="1" t="s">
        <v>552</v>
      </c>
      <c r="N311" s="1" t="s">
        <v>6</v>
      </c>
      <c r="O311" s="1">
        <v>0</v>
      </c>
    </row>
    <row r="312" spans="1:15" x14ac:dyDescent="0.25">
      <c r="A312" s="1" t="s">
        <v>553</v>
      </c>
      <c r="B312" s="1">
        <f>'[1]data set per tissue'!B16885/'[1]normalized expression'!$N16885</f>
        <v>3.226673837053213E-3</v>
      </c>
      <c r="C312" s="1">
        <f>'[1]data set per tissue'!C16885/'[1]normalized expression'!$N16885</f>
        <v>3.1154092219802254E-3</v>
      </c>
      <c r="D312" s="1">
        <f>'[1]data set per tissue'!D16885/'[1]normalized expression'!$N16885</f>
        <v>3.226673837053213E-3</v>
      </c>
      <c r="E312" s="1">
        <f>'[1]data set per tissue'!E16885/'[1]normalized expression'!$N16885</f>
        <v>3.3379384521228621E-3</v>
      </c>
      <c r="F312" s="1">
        <f>'[1]data set per tissue'!F16885/'[1]normalized expression'!$N16885</f>
        <v>3.0041446069105759E-3</v>
      </c>
      <c r="G312" s="1">
        <f>'[1]data set per tissue'!G16885/'[1]normalized expression'!$N16885</f>
        <v>3.2081297345382671E-3</v>
      </c>
      <c r="H312" s="1">
        <f>'[1]data set per tissue'!H16885/'[1]normalized expression'!$N16885</f>
        <v>3.1154092219802254E-3</v>
      </c>
      <c r="I312" s="1">
        <f>'[1]data set per tissue'!I16885/'[1]normalized expression'!$N16885</f>
        <v>3.4492030671875048E-3</v>
      </c>
      <c r="J312" s="1">
        <f>'[1]data set per tissue'!J16885/'[1]normalized expression'!$N16885</f>
        <v>0.97131227341426341</v>
      </c>
      <c r="K312" s="1">
        <f>'[1]data set per tissue'!K16885/'[1]normalized expression'!$N16885</f>
        <v>3.0041446069105759E-3</v>
      </c>
      <c r="L312" s="1">
        <v>0.27866669982999248</v>
      </c>
      <c r="M312" s="1" t="s">
        <v>554</v>
      </c>
      <c r="N312" s="1" t="s">
        <v>9</v>
      </c>
      <c r="O312" s="1">
        <v>1</v>
      </c>
    </row>
    <row r="313" spans="1:15" x14ac:dyDescent="0.25">
      <c r="A313" s="1" t="s">
        <v>555</v>
      </c>
      <c r="B313" s="1">
        <f>'[1]data set per tissue'!B33423/'[1]normalized expression'!$N33423</f>
        <v>1.4447089255552282E-3</v>
      </c>
      <c r="C313" s="1">
        <f>'[1]data set per tissue'!C33423/'[1]normalized expression'!$N33423</f>
        <v>1.3208767319365625E-3</v>
      </c>
      <c r="D313" s="1">
        <f>'[1]data set per tissue'!D33423/'[1]normalized expression'!$N33423</f>
        <v>1.4859863234239891E-3</v>
      </c>
      <c r="E313" s="1">
        <f>'[1]data set per tissue'!E33423/'[1]normalized expression'!$N33423</f>
        <v>1.3208767319365625E-3</v>
      </c>
      <c r="F313" s="1">
        <f>'[1]data set per tissue'!F33423/'[1]normalized expression'!$N33423</f>
        <v>1.2795993340554185E-3</v>
      </c>
      <c r="G313" s="1">
        <f>'[1]data set per tissue'!G33423/'[1]normalized expression'!$N33423</f>
        <v>0.96565720496974217</v>
      </c>
      <c r="H313" s="1">
        <f>'[1]data set per tissue'!H33423/'[1]normalized expression'!$N33423</f>
        <v>2.3404284593927828E-2</v>
      </c>
      <c r="I313" s="1">
        <f>'[1]data set per tissue'!I33423/'[1]normalized expression'!$N33423</f>
        <v>1.341515430870943E-3</v>
      </c>
      <c r="J313" s="1">
        <f>'[1]data set per tissue'!J33423/'[1]normalized expression'!$N33423</f>
        <v>1.4240702266146562E-3</v>
      </c>
      <c r="K313" s="1">
        <f>'[1]data set per tissue'!K33423/'[1]normalized expression'!$N33423</f>
        <v>1.3208767319365625E-3</v>
      </c>
      <c r="L313" s="1">
        <v>0.27952230086408275</v>
      </c>
      <c r="M313" s="1" t="s">
        <v>556</v>
      </c>
      <c r="N313" s="1" t="s">
        <v>6</v>
      </c>
      <c r="O313" s="1">
        <v>0</v>
      </c>
    </row>
    <row r="314" spans="1:15" x14ac:dyDescent="0.25">
      <c r="A314" s="1" t="s">
        <v>557</v>
      </c>
      <c r="B314" s="1">
        <f>'[1]data set per tissue'!B8938/'[1]normalized expression'!$N8938</f>
        <v>3.2043903831485204E-3</v>
      </c>
      <c r="C314" s="1">
        <f>'[1]data set per tissue'!C8938/'[1]normalized expression'!$N8938</f>
        <v>3.2043903831485204E-3</v>
      </c>
      <c r="D314" s="1">
        <f>'[1]data set per tissue'!D8938/'[1]normalized expression'!$N8938</f>
        <v>3.2043903831485204E-3</v>
      </c>
      <c r="E314" s="1">
        <f>'[1]data set per tissue'!E8938/'[1]normalized expression'!$N8938</f>
        <v>3.0938941630377784E-3</v>
      </c>
      <c r="F314" s="1">
        <f>'[1]data set per tissue'!F8938/'[1]normalized expression'!$N8938</f>
        <v>2.9833979429303519E-3</v>
      </c>
      <c r="G314" s="1">
        <f>'[1]data set per tissue'!G8938/'[1]normalized expression'!$N8938</f>
        <v>3.0202300163000469E-3</v>
      </c>
      <c r="H314" s="1">
        <f>'[1]data set per tissue'!H8938/'[1]normalized expression'!$N8938</f>
        <v>3.2043903831485204E-3</v>
      </c>
      <c r="I314" s="1">
        <f>'[1]data set per tissue'!I8938/'[1]normalized expression'!$N8938</f>
        <v>4.1988563641186744E-3</v>
      </c>
      <c r="J314" s="1">
        <f>'[1]data set per tissue'!J8938/'[1]normalized expression'!$N8938</f>
        <v>0.97112365447830695</v>
      </c>
      <c r="K314" s="1">
        <f>'[1]data set per tissue'!K8938/'[1]normalized expression'!$N8938</f>
        <v>2.7624055027121838E-3</v>
      </c>
      <c r="L314" s="1">
        <v>0.27999039612717275</v>
      </c>
      <c r="M314" s="1" t="s">
        <v>558</v>
      </c>
      <c r="N314" s="1" t="s">
        <v>9</v>
      </c>
      <c r="O314" s="1">
        <v>1</v>
      </c>
    </row>
    <row r="315" spans="1:15" x14ac:dyDescent="0.25">
      <c r="A315" s="1" t="s">
        <v>559</v>
      </c>
      <c r="B315" s="1">
        <f>'[1]data set per tissue'!B32634/'[1]normalized expression'!$N32634</f>
        <v>3.6976408281268252E-3</v>
      </c>
      <c r="C315" s="1">
        <f>'[1]data set per tissue'!C32634/'[1]normalized expression'!$N32634</f>
        <v>3.1198844487222593E-3</v>
      </c>
      <c r="D315" s="1">
        <f>'[1]data set per tissue'!D32634/'[1]normalized expression'!$N32634</f>
        <v>3.2354357245997058E-3</v>
      </c>
      <c r="E315" s="1">
        <f>'[1]data set per tissue'!E32634/'[1]normalized expression'!$N32634</f>
        <v>3.3509870004806192E-3</v>
      </c>
      <c r="F315" s="1">
        <f>'[1]data set per tissue'!F32634/'[1]normalized expression'!$N32634</f>
        <v>3.0043331728448128E-3</v>
      </c>
      <c r="G315" s="1">
        <f>'[1]data set per tissue'!G32634/'[1]normalized expression'!$N32634</f>
        <v>2.9080404429446295E-3</v>
      </c>
      <c r="H315" s="1">
        <f>'[1]data set per tissue'!H32634/'[1]normalized expression'!$N32634</f>
        <v>3.2354357245997058E-3</v>
      </c>
      <c r="I315" s="1">
        <f>'[1]data set per tissue'!I32634/'[1]normalized expression'!$N32634</f>
        <v>3.6976408281216258E-3</v>
      </c>
      <c r="J315" s="1">
        <f>'[1]data set per tissue'!J32634/'[1]normalized expression'!$N32634</f>
        <v>0.97109292248435064</v>
      </c>
      <c r="K315" s="1">
        <f>'[1]data set per tissue'!K32634/'[1]normalized expression'!$N32634</f>
        <v>2.6576793452090064E-3</v>
      </c>
      <c r="L315" s="1">
        <v>0.28030210161029645</v>
      </c>
      <c r="M315" s="1" t="s">
        <v>560</v>
      </c>
      <c r="N315" s="1" t="s">
        <v>9</v>
      </c>
      <c r="O315" s="1">
        <v>1</v>
      </c>
    </row>
    <row r="316" spans="1:15" x14ac:dyDescent="0.25">
      <c r="A316" s="1" t="s">
        <v>561</v>
      </c>
      <c r="B316" s="1">
        <f>'[1]data set per tissue'!B2994/'[1]normalized expression'!$N2994</f>
        <v>5.5854364915112588E-3</v>
      </c>
      <c r="C316" s="1">
        <f>'[1]data set per tissue'!C2994/'[1]normalized expression'!$N2994</f>
        <v>2.8702937525744172E-3</v>
      </c>
      <c r="D316" s="1">
        <f>'[1]data set per tissue'!D2994/'[1]normalized expression'!$N2994</f>
        <v>3.335746793533689E-3</v>
      </c>
      <c r="E316" s="1">
        <f>'[1]data set per tissue'!E2994/'[1]normalized expression'!$N2994</f>
        <v>3.0254447662352653E-3</v>
      </c>
      <c r="F316" s="1">
        <f>'[1]data set per tissue'!F2994/'[1]normalized expression'!$N2994</f>
        <v>2.7927182457556294E-3</v>
      </c>
      <c r="G316" s="1">
        <f>'[1]data set per tissue'!G2994/'[1]normalized expression'!$N2994</f>
        <v>0.97094797269347244</v>
      </c>
      <c r="H316" s="1">
        <f>'[1]data set per tissue'!H2994/'[1]normalized expression'!$N2994</f>
        <v>2.7927182457556294E-3</v>
      </c>
      <c r="I316" s="1">
        <f>'[1]data set per tissue'!I2994/'[1]normalized expression'!$N2994</f>
        <v>2.9090815059954474E-3</v>
      </c>
      <c r="J316" s="1">
        <f>'[1]data set per tissue'!J2994/'[1]normalized expression'!$N2994</f>
        <v>3.025444766229447E-3</v>
      </c>
      <c r="K316" s="1">
        <f>'[1]data set per tissue'!K2994/'[1]normalized expression'!$N2994</f>
        <v>2.7151427389368417E-3</v>
      </c>
      <c r="L316" s="1">
        <v>0.28046542304671901</v>
      </c>
      <c r="M316" s="1" t="s">
        <v>31</v>
      </c>
      <c r="N316" s="1" t="s">
        <v>6</v>
      </c>
      <c r="O316" s="1">
        <v>0</v>
      </c>
    </row>
    <row r="317" spans="1:15" x14ac:dyDescent="0.25">
      <c r="A317" s="1" t="s">
        <v>562</v>
      </c>
      <c r="B317" s="1">
        <f>'[1]data set per tissue'!B32414/'[1]normalized expression'!$N32414</f>
        <v>2.7488094520468349E-3</v>
      </c>
      <c r="C317" s="1">
        <f>'[1]data set per tissue'!C32414/'[1]normalized expression'!$N32414</f>
        <v>3.2792814515694678E-3</v>
      </c>
      <c r="D317" s="1">
        <f>'[1]data set per tissue'!D32414/'[1]normalized expression'!$N32414</f>
        <v>3.1828319971068616E-3</v>
      </c>
      <c r="E317" s="1">
        <f>'[1]data set per tissue'!E32414/'[1]normalized expression'!$N32414</f>
        <v>2.8934836337335106E-3</v>
      </c>
      <c r="F317" s="1">
        <f>'[1]data set per tissue'!F32414/'[1]normalized expression'!$N32414</f>
        <v>3.2792814515694678E-3</v>
      </c>
      <c r="G317" s="1">
        <f>'[1]data set per tissue'!G32414/'[1]normalized expression'!$N32414</f>
        <v>3.4480679968657666E-3</v>
      </c>
      <c r="H317" s="1">
        <f>'[1]data set per tissue'!H32414/'[1]normalized expression'!$N32414</f>
        <v>3.5686298149428188E-3</v>
      </c>
      <c r="I317" s="1">
        <f>'[1]data set per tissue'!I32414/'[1]normalized expression'!$N32414</f>
        <v>3.4962927240922478E-3</v>
      </c>
      <c r="J317" s="1">
        <f>'[1]data set per tissue'!J32414/'[1]normalized expression'!$N32414</f>
        <v>0.97106516366265283</v>
      </c>
      <c r="K317" s="1">
        <f>'[1]data set per tissue'!K32414/'[1]normalized expression'!$N32414</f>
        <v>3.0381578154201859E-3</v>
      </c>
      <c r="L317" s="1">
        <v>0.28060214049439725</v>
      </c>
      <c r="M317" s="1" t="s">
        <v>563</v>
      </c>
      <c r="N317" s="1" t="s">
        <v>9</v>
      </c>
      <c r="O317" s="1">
        <v>1</v>
      </c>
    </row>
    <row r="318" spans="1:15" x14ac:dyDescent="0.25">
      <c r="A318" s="1" t="s">
        <v>564</v>
      </c>
      <c r="B318" s="1">
        <f>'[1]data set per tissue'!B29640/'[1]normalized expression'!$N29640</f>
        <v>2.614741596181195E-3</v>
      </c>
      <c r="C318" s="1">
        <f>'[1]data set per tissue'!C29640/'[1]normalized expression'!$N29640</f>
        <v>2.614741596181195E-3</v>
      </c>
      <c r="D318" s="1">
        <f>'[1]data set per tissue'!D29640/'[1]normalized expression'!$N29640</f>
        <v>2.8524453776522123E-3</v>
      </c>
      <c r="E318" s="1">
        <f>'[1]data set per tissue'!E29640/'[1]normalized expression'!$N29640</f>
        <v>2.8524453776522123E-3</v>
      </c>
      <c r="F318" s="1">
        <f>'[1]data set per tissue'!F29640/'[1]normalized expression'!$N29640</f>
        <v>2.2185686270620396E-3</v>
      </c>
      <c r="G318" s="1">
        <f>'[1]data set per tissue'!G29640/'[1]normalized expression'!$N29640</f>
        <v>0.97054453974604638</v>
      </c>
      <c r="H318" s="1">
        <f>'[1]data set per tissue'!H29640/'[1]normalized expression'!$N29640</f>
        <v>3.4863221282495165E-3</v>
      </c>
      <c r="I318" s="1">
        <f>'[1]data set per tissue'!I29640/'[1]normalized expression'!$N29640</f>
        <v>2.5751242992733204E-3</v>
      </c>
      <c r="J318" s="1">
        <f>'[1]data set per tissue'!J29640/'[1]normalized expression'!$N29640</f>
        <v>7.7847988431758303E-3</v>
      </c>
      <c r="K318" s="1">
        <f>'[1]data set per tissue'!K29640/'[1]normalized expression'!$N29640</f>
        <v>2.4562724085259264E-3</v>
      </c>
      <c r="L318" s="1">
        <v>0.2809528163070763</v>
      </c>
      <c r="M318" s="1" t="s">
        <v>20</v>
      </c>
      <c r="N318" s="1" t="s">
        <v>6</v>
      </c>
      <c r="O318" s="1">
        <v>0</v>
      </c>
    </row>
    <row r="319" spans="1:15" x14ac:dyDescent="0.25">
      <c r="A319" s="1" t="s">
        <v>565</v>
      </c>
      <c r="B319" s="1">
        <f>'[1]data set per tissue'!B47957/'[1]normalized expression'!$N47957</f>
        <v>3.0879287717755412E-3</v>
      </c>
      <c r="C319" s="1">
        <f>'[1]data set per tissue'!C47957/'[1]normalized expression'!$N47957</f>
        <v>3.2937906899042036E-3</v>
      </c>
      <c r="D319" s="1">
        <f>'[1]data set per tissue'!D47957/'[1]normalized expression'!$N47957</f>
        <v>3.2937906899042036E-3</v>
      </c>
      <c r="E319" s="1">
        <f>'[1]data set per tissue'!E47957/'[1]normalized expression'!$N47957</f>
        <v>3.4996526080019871E-3</v>
      </c>
      <c r="F319" s="1">
        <f>'[1]data set per tissue'!F47957/'[1]normalized expression'!$N47957</f>
        <v>3.0879287717755412E-3</v>
      </c>
      <c r="G319" s="1">
        <f>'[1]data set per tissue'!G47957/'[1]normalized expression'!$N47957</f>
        <v>3.2423252103643183E-3</v>
      </c>
      <c r="H319" s="1">
        <f>'[1]data set per tissue'!H47957/'[1]normalized expression'!$N47957</f>
        <v>3.4996526080019871E-3</v>
      </c>
      <c r="I319" s="1">
        <f>'[1]data set per tissue'!I47957/'[1]normalized expression'!$N47957</f>
        <v>3.1393942513046188E-3</v>
      </c>
      <c r="J319" s="1">
        <f>'[1]data set per tissue'!J47957/'[1]normalized expression'!$N47957</f>
        <v>0.9709734695453115</v>
      </c>
      <c r="K319" s="1">
        <f>'[1]data set per tissue'!K47957/'[1]normalized expression'!$N47957</f>
        <v>2.8820668536561423E-3</v>
      </c>
      <c r="L319" s="1">
        <v>0.28142567429709459</v>
      </c>
      <c r="M319" s="1" t="s">
        <v>566</v>
      </c>
      <c r="N319" s="1" t="s">
        <v>9</v>
      </c>
      <c r="O319" s="1">
        <v>1</v>
      </c>
    </row>
    <row r="320" spans="1:15" x14ac:dyDescent="0.25">
      <c r="A320" s="1" t="s">
        <v>567</v>
      </c>
      <c r="B320" s="1">
        <f>'[1]data set per tissue'!B42440/'[1]normalized expression'!$N42440</f>
        <v>3.0339223908660809E-3</v>
      </c>
      <c r="C320" s="1">
        <f>'[1]data set per tissue'!C42440/'[1]normalized expression'!$N42440</f>
        <v>2.9293043773858836E-3</v>
      </c>
      <c r="D320" s="1">
        <f>'[1]data set per tissue'!D42440/'[1]normalized expression'!$N42440</f>
        <v>3.1385404043431393E-3</v>
      </c>
      <c r="E320" s="1">
        <f>'[1]data set per tissue'!E42440/'[1]normalized expression'!$N42440</f>
        <v>3.1385404043431393E-3</v>
      </c>
      <c r="F320" s="1">
        <f>'[1]data set per tissue'!F42440/'[1]normalized expression'!$N42440</f>
        <v>3.1385404043431393E-3</v>
      </c>
      <c r="G320" s="1">
        <f>'[1]data set per tissue'!G42440/'[1]normalized expression'!$N42440</f>
        <v>0.97089003774971583</v>
      </c>
      <c r="H320" s="1">
        <f>'[1]data set per tissue'!H42440/'[1]normalized expression'!$N42440</f>
        <v>2.9293043773858836E-3</v>
      </c>
      <c r="I320" s="1">
        <f>'[1]data set per tissue'!I42440/'[1]normalized expression'!$N42440</f>
        <v>3.5047034515112746E-3</v>
      </c>
      <c r="J320" s="1">
        <f>'[1]data set per tissue'!J42440/'[1]normalized expression'!$N42440</f>
        <v>3.6354759683615212E-3</v>
      </c>
      <c r="K320" s="1">
        <f>'[1]data set per tissue'!K42440/'[1]normalized expression'!$N42440</f>
        <v>3.6616304717441242E-3</v>
      </c>
      <c r="L320" s="1">
        <v>0.28203731441037166</v>
      </c>
      <c r="M320" s="1" t="s">
        <v>568</v>
      </c>
      <c r="N320" s="1" t="s">
        <v>6</v>
      </c>
      <c r="O320" s="1">
        <v>0</v>
      </c>
    </row>
    <row r="321" spans="1:15" x14ac:dyDescent="0.25">
      <c r="A321" s="1" t="s">
        <v>569</v>
      </c>
      <c r="B321" s="1">
        <f>'[1]data set per tissue'!B18969/'[1]normalized expression'!$N18969</f>
        <v>2.6216014320071881E-3</v>
      </c>
      <c r="C321" s="1">
        <f>'[1]data set per tissue'!C18969/'[1]normalized expression'!$N18969</f>
        <v>2.3678980676261883E-3</v>
      </c>
      <c r="D321" s="1">
        <f>'[1]data set per tissue'!D18969/'[1]normalized expression'!$N18969</f>
        <v>2.4524658557574168E-3</v>
      </c>
      <c r="E321" s="1">
        <f>'[1]data set per tissue'!E18969/'[1]normalized expression'!$N18969</f>
        <v>3.0444403726633297E-3</v>
      </c>
      <c r="F321" s="1">
        <f>'[1]data set per tissue'!F18969/'[1]normalized expression'!$N18969</f>
        <v>2.4524658557574168E-3</v>
      </c>
      <c r="G321" s="1">
        <f>'[1]data set per tissue'!G18969/'[1]normalized expression'!$N18969</f>
        <v>2.522939012529635E-3</v>
      </c>
      <c r="H321" s="1">
        <f>'[1]data set per tissue'!H18969/'[1]normalized expression'!$N18969</f>
        <v>2.5370336438861082E-3</v>
      </c>
      <c r="I321" s="1">
        <f>'[1]data set per tissue'!I18969/'[1]normalized expression'!$N18969</f>
        <v>6.4271518978490346E-3</v>
      </c>
      <c r="J321" s="1">
        <f>'[1]data set per tissue'!J18969/'[1]normalized expression'!$N18969</f>
        <v>0.97033080099788394</v>
      </c>
      <c r="K321" s="1">
        <f>'[1]data set per tissue'!K18969/'[1]normalized expression'!$N18969</f>
        <v>5.2432028640397466E-3</v>
      </c>
      <c r="L321" s="1">
        <v>0.28344990053682884</v>
      </c>
      <c r="M321" s="1" t="s">
        <v>570</v>
      </c>
      <c r="N321" s="1" t="s">
        <v>9</v>
      </c>
      <c r="O321" s="1">
        <v>0</v>
      </c>
    </row>
    <row r="322" spans="1:15" x14ac:dyDescent="0.25">
      <c r="A322" s="1" t="s">
        <v>571</v>
      </c>
      <c r="B322" s="1">
        <f>'[1]data set per tissue'!B41611/'[1]normalized expression'!$N41611</f>
        <v>3.0874665232192371E-3</v>
      </c>
      <c r="C322" s="1">
        <f>'[1]data set per tissue'!C41611/'[1]normalized expression'!$N41611</f>
        <v>3.6488240728801526E-3</v>
      </c>
      <c r="D322" s="1">
        <f>'[1]data set per tissue'!D41611/'[1]normalized expression'!$N41611</f>
        <v>3.1576362169215889E-3</v>
      </c>
      <c r="E322" s="1">
        <f>'[1]data set per tissue'!E41611/'[1]normalized expression'!$N41611</f>
        <v>3.0874665232192371E-3</v>
      </c>
      <c r="F322" s="1">
        <f>'[1]data set per tissue'!F41611/'[1]normalized expression'!$N41611</f>
        <v>3.4383149917520468E-3</v>
      </c>
      <c r="G322" s="1">
        <f>'[1]data set per tissue'!G41611/'[1]normalized expression'!$N41611</f>
        <v>0.97031821956093167</v>
      </c>
      <c r="H322" s="1">
        <f>'[1]data set per tissue'!H41611/'[1]normalized expression'!$N41611</f>
        <v>5.0522179470745424E-3</v>
      </c>
      <c r="I322" s="1">
        <f>'[1]data set per tissue'!I41611/'[1]normalized expression'!$N41611</f>
        <v>2.9120422889423072E-3</v>
      </c>
      <c r="J322" s="1">
        <f>'[1]data set per tissue'!J41611/'[1]normalized expression'!$N41611</f>
        <v>2.9822119826499213E-3</v>
      </c>
      <c r="K322" s="1">
        <f>'[1]data set per tissue'!K41611/'[1]normalized expression'!$N41611</f>
        <v>2.3155998924091654E-3</v>
      </c>
      <c r="L322" s="1">
        <v>0.2859577497778959</v>
      </c>
      <c r="M322" s="1" t="s">
        <v>572</v>
      </c>
      <c r="N322" s="1" t="s">
        <v>6</v>
      </c>
      <c r="O322" s="1">
        <v>0</v>
      </c>
    </row>
    <row r="323" spans="1:15" x14ac:dyDescent="0.25">
      <c r="A323" s="1" t="s">
        <v>573</v>
      </c>
      <c r="B323" s="1">
        <f>'[1]data set per tissue'!B32579/'[1]normalized expression'!$N32579</f>
        <v>2.5524221422625363E-3</v>
      </c>
      <c r="C323" s="1">
        <f>'[1]data set per tissue'!C32579/'[1]normalized expression'!$N32579</f>
        <v>2.4815215272067778E-3</v>
      </c>
      <c r="D323" s="1">
        <f>'[1]data set per tissue'!D32579/'[1]normalized expression'!$N32579</f>
        <v>2.2688196820182332E-3</v>
      </c>
      <c r="E323" s="1">
        <f>'[1]data set per tissue'!E32579/'[1]normalized expression'!$N32579</f>
        <v>6.5937572008448854E-3</v>
      </c>
      <c r="F323" s="1">
        <f>'[1]data set per tissue'!F32579/'[1]normalized expression'!$N32579</f>
        <v>2.2688196820182332E-3</v>
      </c>
      <c r="G323" s="1">
        <f>'[1]data set per tissue'!G32579/'[1]normalized expression'!$N32579</f>
        <v>2.4815215272032333E-3</v>
      </c>
      <c r="H323" s="1">
        <f>'[1]data set per tissue'!H32579/'[1]normalized expression'!$N32579</f>
        <v>2.5524221422625363E-3</v>
      </c>
      <c r="I323" s="1">
        <f>'[1]data set per tissue'!I32579/'[1]normalized expression'!$N32579</f>
        <v>6.9128099686277021E-3</v>
      </c>
      <c r="J323" s="1">
        <f>'[1]data set per tissue'!J32579/'[1]normalized expression'!$N32579</f>
        <v>0.9696899870606146</v>
      </c>
      <c r="K323" s="1">
        <f>'[1]data set per tissue'!K32579/'[1]normalized expression'!$N32579</f>
        <v>2.1979190669412052E-3</v>
      </c>
      <c r="L323" s="1">
        <v>0.28662856797252084</v>
      </c>
      <c r="M323" s="1" t="s">
        <v>574</v>
      </c>
      <c r="N323" s="1" t="s">
        <v>9</v>
      </c>
      <c r="O323" s="1">
        <v>0</v>
      </c>
    </row>
    <row r="324" spans="1:15" x14ac:dyDescent="0.25">
      <c r="A324" s="1" t="s">
        <v>575</v>
      </c>
      <c r="B324" s="1">
        <f>'[1]data set per tissue'!B48105/'[1]normalized expression'!$N48105</f>
        <v>3.4980787067709178E-3</v>
      </c>
      <c r="C324" s="1">
        <f>'[1]data set per tissue'!C48105/'[1]normalized expression'!$N48105</f>
        <v>3.4980787067709178E-3</v>
      </c>
      <c r="D324" s="1">
        <f>'[1]data set per tissue'!D48105/'[1]normalized expression'!$N48105</f>
        <v>3.0740691665573213E-3</v>
      </c>
      <c r="E324" s="1">
        <f>'[1]data set per tissue'!E48105/'[1]normalized expression'!$N48105</f>
        <v>3.1800715516099253E-3</v>
      </c>
      <c r="F324" s="1">
        <f>'[1]data set per tissue'!F48105/'[1]normalized expression'!$N48105</f>
        <v>3.1800715516099253E-3</v>
      </c>
      <c r="G324" s="1">
        <f>'[1]data set per tissue'!G48105/'[1]normalized expression'!$N48105</f>
        <v>3.1800715516120456E-3</v>
      </c>
      <c r="H324" s="1">
        <f>'[1]data set per tissue'!H48105/'[1]normalized expression'!$N48105</f>
        <v>3.2860739366529896E-3</v>
      </c>
      <c r="I324" s="1">
        <f>'[1]data set per tissue'!I48105/'[1]normalized expression'!$N48105</f>
        <v>3.3390751291904218E-3</v>
      </c>
      <c r="J324" s="1">
        <f>'[1]data set per tissue'!J48105/'[1]normalized expression'!$N48105</f>
        <v>3.5245793030372484E-3</v>
      </c>
      <c r="K324" s="1">
        <f>'[1]data set per tissue'!K48105/'[1]normalized expression'!$N48105</f>
        <v>0.97023983039618822</v>
      </c>
      <c r="L324" s="1">
        <v>0.28747633716287396</v>
      </c>
      <c r="M324" s="1" t="s">
        <v>175</v>
      </c>
      <c r="N324" s="1" t="s">
        <v>10</v>
      </c>
      <c r="O324" s="1">
        <v>0</v>
      </c>
    </row>
    <row r="325" spans="1:15" x14ac:dyDescent="0.25">
      <c r="A325" s="1" t="s">
        <v>576</v>
      </c>
      <c r="B325" s="1">
        <f>'[1]data set per tissue'!B39154/'[1]normalized expression'!$N39154</f>
        <v>3.4621779832911454E-3</v>
      </c>
      <c r="C325" s="1">
        <f>'[1]data set per tissue'!C39154/'[1]normalized expression'!$N39154</f>
        <v>2.9155183017202978E-3</v>
      </c>
      <c r="D325" s="1">
        <f>'[1]data set per tissue'!D39154/'[1]normalized expression'!$N39154</f>
        <v>2.9155183017202978E-3</v>
      </c>
      <c r="E325" s="1">
        <f>'[1]data set per tissue'!E39154/'[1]normalized expression'!$N39154</f>
        <v>3.8266177709959329E-3</v>
      </c>
      <c r="F325" s="1">
        <f>'[1]data set per tissue'!F39154/'[1]normalized expression'!$N39154</f>
        <v>3.2799580894250853E-3</v>
      </c>
      <c r="G325" s="1">
        <f>'[1]data set per tissue'!G39154/'[1]normalized expression'!$N39154</f>
        <v>3.3710680363535604E-3</v>
      </c>
      <c r="H325" s="1">
        <f>'[1]data set per tissue'!H39154/'[1]normalized expression'!$N39154</f>
        <v>3.5532879302105093E-3</v>
      </c>
      <c r="I325" s="1">
        <f>'[1]data set per tissue'!I39154/'[1]normalized expression'!$N39154</f>
        <v>3.7355078240629029E-3</v>
      </c>
      <c r="J325" s="1">
        <f>'[1]data set per tissue'!J39154/'[1]normalized expression'!$N39154</f>
        <v>0.97020704735436603</v>
      </c>
      <c r="K325" s="1">
        <f>'[1]data set per tissue'!K39154/'[1]normalized expression'!$N39154</f>
        <v>2.7332984078542377E-3</v>
      </c>
      <c r="L325" s="1">
        <v>0.28753429997514596</v>
      </c>
      <c r="M325" s="1" t="s">
        <v>26</v>
      </c>
      <c r="N325" s="1" t="s">
        <v>9</v>
      </c>
      <c r="O325" s="1">
        <v>1</v>
      </c>
    </row>
    <row r="326" spans="1:15" x14ac:dyDescent="0.25">
      <c r="A326" s="1" t="s">
        <v>577</v>
      </c>
      <c r="B326" s="1">
        <f>'[1]data set per tissue'!B19671/'[1]normalized expression'!$N19671</f>
        <v>3.5704367834332108E-3</v>
      </c>
      <c r="C326" s="1">
        <f>'[1]data set per tissue'!C19671/'[1]normalized expression'!$N19671</f>
        <v>2.8563494267465689E-3</v>
      </c>
      <c r="D326" s="1">
        <f>'[1]data set per tissue'!D19671/'[1]normalized expression'!$N19671</f>
        <v>3.2133931050898896E-3</v>
      </c>
      <c r="E326" s="1">
        <f>'[1]data set per tissue'!E19671/'[1]normalized expression'!$N19671</f>
        <v>2.9753639861931523E-3</v>
      </c>
      <c r="F326" s="1">
        <f>'[1]data set per tissue'!F19671/'[1]normalized expression'!$N19671</f>
        <v>2.9753639861931523E-3</v>
      </c>
      <c r="G326" s="1">
        <f>'[1]data set per tissue'!G19671/'[1]normalized expression'!$N19671</f>
        <v>0.9700083310191735</v>
      </c>
      <c r="H326" s="1">
        <f>'[1]data set per tissue'!H19671/'[1]normalized expression'!$N19671</f>
        <v>6.1887570912723313E-3</v>
      </c>
      <c r="I326" s="1">
        <f>'[1]data set per tissue'!I19671/'[1]normalized expression'!$N19671</f>
        <v>2.7968421470232771E-3</v>
      </c>
      <c r="J326" s="1">
        <f>'[1]data set per tissue'!J19671/'[1]normalized expression'!$N19671</f>
        <v>3.0348712659182295E-3</v>
      </c>
      <c r="K326" s="1">
        <f>'[1]data set per tissue'!K19671/'[1]normalized expression'!$N19671</f>
        <v>2.3802911889566642E-3</v>
      </c>
      <c r="L326" s="1">
        <v>0.28758761040009517</v>
      </c>
      <c r="M326" s="1" t="s">
        <v>175</v>
      </c>
      <c r="N326" s="1" t="s">
        <v>6</v>
      </c>
      <c r="O326" s="1">
        <v>0</v>
      </c>
    </row>
    <row r="327" spans="1:15" x14ac:dyDescent="0.25">
      <c r="A327" s="1" t="s">
        <v>578</v>
      </c>
      <c r="B327" s="1">
        <f>'[1]data set per tissue'!B38426/'[1]normalized expression'!$N38426</f>
        <v>3.3772057374973213E-3</v>
      </c>
      <c r="C327" s="1">
        <f>'[1]data set per tissue'!C38426/'[1]normalized expression'!$N38426</f>
        <v>3.1520586883297076E-3</v>
      </c>
      <c r="D327" s="1">
        <f>'[1]data set per tissue'!D38426/'[1]normalized expression'!$N38426</f>
        <v>3.6023527866750667E-3</v>
      </c>
      <c r="E327" s="1">
        <f>'[1]data set per tissue'!E38426/'[1]normalized expression'!$N38426</f>
        <v>3.2646322129152032E-3</v>
      </c>
      <c r="F327" s="1">
        <f>'[1]data set per tissue'!F38426/'[1]normalized expression'!$N38426</f>
        <v>3.4897792620693082E-3</v>
      </c>
      <c r="G327" s="1">
        <f>'[1]data set per tissue'!G38426/'[1]normalized expression'!$N38426</f>
        <v>3.4147302456936121E-3</v>
      </c>
      <c r="H327" s="1">
        <f>'[1]data set per tissue'!H38426/'[1]normalized expression'!$N38426</f>
        <v>3.1520586883297076E-3</v>
      </c>
      <c r="I327" s="1">
        <f>'[1]data set per tissue'!I38426/'[1]normalized expression'!$N38426</f>
        <v>3.3209189751995079E-3</v>
      </c>
      <c r="J327" s="1">
        <f>'[1]data set per tissue'!J38426/'[1]normalized expression'!$N38426</f>
        <v>0.97018677823954302</v>
      </c>
      <c r="K327" s="1">
        <f>'[1]data set per tissue'!K38426/'[1]normalized expression'!$N38426</f>
        <v>3.0394851637475895E-3</v>
      </c>
      <c r="L327" s="1">
        <v>0.28790370669185411</v>
      </c>
      <c r="M327" s="1" t="s">
        <v>26</v>
      </c>
      <c r="N327" s="1" t="s">
        <v>9</v>
      </c>
      <c r="O327" s="1">
        <v>1</v>
      </c>
    </row>
    <row r="328" spans="1:15" x14ac:dyDescent="0.25">
      <c r="A328" s="1" t="s">
        <v>579</v>
      </c>
      <c r="B328" s="1">
        <f>'[1]data set per tissue'!B23775/'[1]normalized expression'!$N23775</f>
        <v>3.6393619743642068E-3</v>
      </c>
      <c r="C328" s="1">
        <f>'[1]data set per tissue'!C23775/'[1]normalized expression'!$N23775</f>
        <v>3.2981717892583934E-3</v>
      </c>
      <c r="D328" s="1">
        <f>'[1]data set per tissue'!D23775/'[1]normalized expression'!$N23775</f>
        <v>3.0707116658602036E-3</v>
      </c>
      <c r="E328" s="1">
        <f>'[1]data set per tissue'!E23775/'[1]normalized expression'!$N23775</f>
        <v>3.0707116658602036E-3</v>
      </c>
      <c r="F328" s="1">
        <f>'[1]data set per tissue'!F23775/'[1]normalized expression'!$N23775</f>
        <v>3.4119018509557817E-3</v>
      </c>
      <c r="G328" s="1">
        <f>'[1]data set per tissue'!G23775/'[1]normalized expression'!$N23775</f>
        <v>3.468766881803339E-3</v>
      </c>
      <c r="H328" s="1">
        <f>'[1]data set per tissue'!H23775/'[1]normalized expression'!$N23775</f>
        <v>3.5256319126429352E-3</v>
      </c>
      <c r="I328" s="1">
        <f>'[1]data set per tissue'!I23775/'[1]normalized expression'!$N23775</f>
        <v>3.2981717892583934E-3</v>
      </c>
      <c r="J328" s="1">
        <f>'[1]data set per tissue'!J23775/'[1]normalized expression'!$N23775</f>
        <v>0.97014585880413629</v>
      </c>
      <c r="K328" s="1">
        <f>'[1]data set per tissue'!K23775/'[1]normalized expression'!$N23775</f>
        <v>3.0707116658602036E-3</v>
      </c>
      <c r="L328" s="1">
        <v>0.28821644939337315</v>
      </c>
      <c r="M328" s="1" t="s">
        <v>292</v>
      </c>
      <c r="N328" s="1" t="s">
        <v>9</v>
      </c>
      <c r="O328" s="1">
        <v>1</v>
      </c>
    </row>
    <row r="329" spans="1:15" x14ac:dyDescent="0.25">
      <c r="A329" s="1" t="s">
        <v>580</v>
      </c>
      <c r="B329" s="1">
        <f>'[1]data set per tissue'!B50360/'[1]normalized expression'!$N50360</f>
        <v>3.2791530878681615E-3</v>
      </c>
      <c r="C329" s="1">
        <f>'[1]data set per tissue'!C50360/'[1]normalized expression'!$N50360</f>
        <v>3.5220533166003512E-3</v>
      </c>
      <c r="D329" s="1">
        <f>'[1]data set per tissue'!D50360/'[1]normalized expression'!$N50360</f>
        <v>3.1577029735038887E-3</v>
      </c>
      <c r="E329" s="1">
        <f>'[1]data set per tissue'!E50360/'[1]normalized expression'!$N50360</f>
        <v>3.4006032022324347E-3</v>
      </c>
      <c r="F329" s="1">
        <f>'[1]data set per tissue'!F50360/'[1]normalized expression'!$N50360</f>
        <v>2.9148027447716994E-3</v>
      </c>
      <c r="G329" s="1">
        <f>'[1]data set per tissue'!G50360/'[1]normalized expression'!$N50360</f>
        <v>3.683986802419382E-3</v>
      </c>
      <c r="H329" s="1">
        <f>'[1]data set per tissue'!H50360/'[1]normalized expression'!$N50360</f>
        <v>3.4006032022324347E-3</v>
      </c>
      <c r="I329" s="1">
        <f>'[1]data set per tissue'!I50360/'[1]normalized expression'!$N50360</f>
        <v>3.2184280306860251E-3</v>
      </c>
      <c r="J329" s="1">
        <f>'[1]data set per tissue'!J50360/'[1]normalized expression'!$N50360</f>
        <v>0.97014351355181749</v>
      </c>
      <c r="K329" s="1">
        <f>'[1]data set per tissue'!K50360/'[1]normalized expression'!$N50360</f>
        <v>3.2791530878681615E-3</v>
      </c>
      <c r="L329" s="1">
        <v>0.28822915382696873</v>
      </c>
      <c r="M329" s="1" t="s">
        <v>581</v>
      </c>
      <c r="N329" s="1" t="s">
        <v>9</v>
      </c>
      <c r="O329" s="1">
        <v>1</v>
      </c>
    </row>
    <row r="330" spans="1:15" x14ac:dyDescent="0.25">
      <c r="A330" s="1" t="s">
        <v>582</v>
      </c>
      <c r="B330" s="1">
        <f>'[1]data set per tissue'!B32635/'[1]normalized expression'!$N32635</f>
        <v>3.8460768013604749E-3</v>
      </c>
      <c r="C330" s="1">
        <f>'[1]data set per tissue'!C32635/'[1]normalized expression'!$N32635</f>
        <v>3.0047475010522794E-3</v>
      </c>
      <c r="D330" s="1">
        <f>'[1]data set per tissue'!D32635/'[1]normalized expression'!$N32635</f>
        <v>3.0047475010522794E-3</v>
      </c>
      <c r="E330" s="1">
        <f>'[1]data set per tissue'!E32635/'[1]normalized expression'!$N32635</f>
        <v>3.6056970012641777E-3</v>
      </c>
      <c r="F330" s="1">
        <f>'[1]data set per tissue'!F32635/'[1]normalized expression'!$N32635</f>
        <v>3.0047475010522794E-3</v>
      </c>
      <c r="G330" s="1">
        <f>'[1]data set per tissue'!G32635/'[1]normalized expression'!$N32635</f>
        <v>3.2651589511451832E-3</v>
      </c>
      <c r="H330" s="1">
        <f>'[1]data set per tissue'!H32635/'[1]normalized expression'!$N32635</f>
        <v>3.365317201178697E-3</v>
      </c>
      <c r="I330" s="1">
        <f>'[1]data set per tissue'!I32635/'[1]normalized expression'!$N32635</f>
        <v>3.906171751357507E-3</v>
      </c>
      <c r="J330" s="1">
        <f>'[1]data set per tissue'!J32635/'[1]normalized expression'!$N32635</f>
        <v>0.97011277818952568</v>
      </c>
      <c r="K330" s="1">
        <f>'[1]data set per tissue'!K32635/'[1]normalized expression'!$N32635</f>
        <v>2.8845576010113421E-3</v>
      </c>
      <c r="L330" s="1">
        <v>0.28831001153866026</v>
      </c>
      <c r="M330" s="1" t="s">
        <v>583</v>
      </c>
      <c r="N330" s="1" t="s">
        <v>9</v>
      </c>
      <c r="O330" s="1">
        <v>1</v>
      </c>
    </row>
    <row r="331" spans="1:15" x14ac:dyDescent="0.25">
      <c r="A331" s="1" t="s">
        <v>584</v>
      </c>
      <c r="B331" s="1">
        <f>'[1]data set per tissue'!B12955/'[1]normalized expression'!$N12955</f>
        <v>3.2706864724912628E-3</v>
      </c>
      <c r="C331" s="1">
        <f>'[1]data set per tissue'!C12955/'[1]normalized expression'!$N12955</f>
        <v>3.2706864724912628E-3</v>
      </c>
      <c r="D331" s="1">
        <f>'[1]data set per tissue'!D12955/'[1]normalized expression'!$N12955</f>
        <v>3.2706864724912628E-3</v>
      </c>
      <c r="E331" s="1">
        <f>'[1]data set per tissue'!E12955/'[1]normalized expression'!$N12955</f>
        <v>3.4193540394257252E-3</v>
      </c>
      <c r="F331" s="1">
        <f>'[1]data set per tissue'!F12955/'[1]normalized expression'!$N12955</f>
        <v>3.2706864724912628E-3</v>
      </c>
      <c r="G331" s="1">
        <f>'[1]data set per tissue'!G12955/'[1]normalized expression'!$N12955</f>
        <v>3.3697981837816473E-3</v>
      </c>
      <c r="H331" s="1">
        <f>'[1]data set per tissue'!H12955/'[1]normalized expression'!$N12955</f>
        <v>3.5680216063557271E-3</v>
      </c>
      <c r="I331" s="1">
        <f>'[1]data set per tissue'!I12955/'[1]normalized expression'!$N12955</f>
        <v>3.4193540394234952E-3</v>
      </c>
      <c r="J331" s="1">
        <f>'[1]data set per tissue'!J12955/'[1]normalized expression'!$N12955</f>
        <v>0.97001870733548701</v>
      </c>
      <c r="K331" s="1">
        <f>'[1]data set per tissue'!K12955/'[1]normalized expression'!$N12955</f>
        <v>3.1220189055612612E-3</v>
      </c>
      <c r="L331" s="1">
        <v>0.28930808643665712</v>
      </c>
      <c r="M331" s="1" t="s">
        <v>585</v>
      </c>
      <c r="N331" s="1" t="s">
        <v>9</v>
      </c>
      <c r="O331" s="1">
        <v>1</v>
      </c>
    </row>
    <row r="332" spans="1:15" x14ac:dyDescent="0.25">
      <c r="A332" s="1" t="s">
        <v>586</v>
      </c>
      <c r="B332" s="1">
        <f>'[1]data set per tissue'!B40601/'[1]normalized expression'!$N40601</f>
        <v>3.9529597786397506E-3</v>
      </c>
      <c r="C332" s="1">
        <f>'[1]data set per tissue'!C40601/'[1]normalized expression'!$N40601</f>
        <v>3.3204862140507499E-3</v>
      </c>
      <c r="D332" s="1">
        <f>'[1]data set per tissue'!D40601/'[1]normalized expression'!$N40601</f>
        <v>3.0042494317681083E-3</v>
      </c>
      <c r="E332" s="1">
        <f>'[1]data set per tissue'!E40601/'[1]normalized expression'!$N40601</f>
        <v>3.3204862140507499E-3</v>
      </c>
      <c r="F332" s="1">
        <f>'[1]data set per tissue'!F40601/'[1]normalized expression'!$N40601</f>
        <v>3.241427018486019E-3</v>
      </c>
      <c r="G332" s="1">
        <f>'[1]data set per tissue'!G40601/'[1]normalized expression'!$N40601</f>
        <v>3.3600158118370681E-3</v>
      </c>
      <c r="H332" s="1">
        <f>'[1]data set per tissue'!H40601/'[1]normalized expression'!$N40601</f>
        <v>2.8461310406149285E-3</v>
      </c>
      <c r="I332" s="1">
        <f>'[1]data set per tissue'!I40601/'[1]normalized expression'!$N40601</f>
        <v>3.3204862140507499E-3</v>
      </c>
      <c r="J332" s="1">
        <f>'[1]data set per tissue'!J40601/'[1]normalized expression'!$N40601</f>
        <v>0.96999703528016834</v>
      </c>
      <c r="K332" s="1">
        <f>'[1]data set per tissue'!K40601/'[1]normalized expression'!$N40601</f>
        <v>3.6367229963333919E-3</v>
      </c>
      <c r="L332" s="1">
        <v>0.28933574092092834</v>
      </c>
      <c r="M332" s="2" t="s">
        <v>587</v>
      </c>
      <c r="N332" s="1" t="s">
        <v>9</v>
      </c>
      <c r="O332" s="1">
        <v>0</v>
      </c>
    </row>
    <row r="333" spans="1:15" x14ac:dyDescent="0.25">
      <c r="A333" s="1" t="s">
        <v>588</v>
      </c>
      <c r="B333" s="1">
        <f>'[1]data set per tissue'!B47852/'[1]normalized expression'!$N47852</f>
        <v>3.4228174563609996E-3</v>
      </c>
      <c r="C333" s="1">
        <f>'[1]data set per tissue'!C47852/'[1]normalized expression'!$N47852</f>
        <v>3.2636166444527815E-3</v>
      </c>
      <c r="D333" s="1">
        <f>'[1]data set per tissue'!D47852/'[1]normalized expression'!$N47852</f>
        <v>3.104415832520684E-3</v>
      </c>
      <c r="E333" s="1">
        <f>'[1]data set per tissue'!E47852/'[1]normalized expression'!$N47852</f>
        <v>3.2636166444527815E-3</v>
      </c>
      <c r="F333" s="1">
        <f>'[1]data set per tissue'!F47852/'[1]normalized expression'!$N47852</f>
        <v>3.9004198921334123E-3</v>
      </c>
      <c r="G333" s="1">
        <f>'[1]data set per tissue'!G47852/'[1]normalized expression'!$N47852</f>
        <v>3.5024178623310281E-3</v>
      </c>
      <c r="H333" s="1">
        <f>'[1]data set per tissue'!H47852/'[1]normalized expression'!$N47852</f>
        <v>3.0248154265665752E-3</v>
      </c>
      <c r="I333" s="1">
        <f>'[1]data set per tissue'!I47852/'[1]normalized expression'!$N47852</f>
        <v>3.5422180653041026E-3</v>
      </c>
      <c r="J333" s="1">
        <f>'[1]data set per tissue'!J47852/'[1]normalized expression'!$N47852</f>
        <v>0.96987124634335686</v>
      </c>
      <c r="K333" s="1">
        <f>'[1]data set per tissue'!K47852/'[1]normalized expression'!$N47852</f>
        <v>3.104415832520684E-3</v>
      </c>
      <c r="L333" s="1">
        <v>0.29041382198441928</v>
      </c>
      <c r="M333" s="1" t="s">
        <v>31</v>
      </c>
      <c r="N333" s="1" t="s">
        <v>9</v>
      </c>
      <c r="O333" s="1">
        <v>0</v>
      </c>
    </row>
    <row r="334" spans="1:15" x14ac:dyDescent="0.25">
      <c r="A334" s="1" t="s">
        <v>589</v>
      </c>
      <c r="B334" s="1">
        <f>'[1]data set per tissue'!B18597/'[1]normalized expression'!$N18597</f>
        <v>3.8799434636909444E-3</v>
      </c>
      <c r="C334" s="1">
        <f>'[1]data set per tissue'!C18597/'[1]normalized expression'!$N18597</f>
        <v>3.7690879361350635E-3</v>
      </c>
      <c r="D334" s="1">
        <f>'[1]data set per tissue'!D18597/'[1]normalized expression'!$N18597</f>
        <v>3.3256658260113077E-3</v>
      </c>
      <c r="E334" s="1">
        <f>'[1]data set per tissue'!E18597/'[1]normalized expression'!$N18597</f>
        <v>3.5473768810898136E-3</v>
      </c>
      <c r="F334" s="1">
        <f>'[1]data set per tissue'!F18597/'[1]normalized expression'!$N18597</f>
        <v>3.1039547709427787E-3</v>
      </c>
      <c r="G334" s="1">
        <f>'[1]data set per tissue'!G18597/'[1]normalized expression'!$N18597</f>
        <v>3.1593825347101877E-3</v>
      </c>
      <c r="H334" s="1">
        <f>'[1]data set per tissue'!H18597/'[1]normalized expression'!$N18597</f>
        <v>3.214810298478706E-3</v>
      </c>
      <c r="I334" s="1">
        <f>'[1]data set per tissue'!I18597/'[1]normalized expression'!$N18597</f>
        <v>3.3810935897776086E-3</v>
      </c>
      <c r="J334" s="1">
        <f>'[1]data set per tissue'!J18597/'[1]normalized expression'!$N18597</f>
        <v>0.96984729651082191</v>
      </c>
      <c r="K334" s="1">
        <f>'[1]data set per tissue'!K18597/'[1]normalized expression'!$N18597</f>
        <v>2.7713881883416479E-3</v>
      </c>
      <c r="L334" s="1">
        <v>0.29053450401176861</v>
      </c>
      <c r="M334" s="1" t="s">
        <v>590</v>
      </c>
      <c r="N334" s="1" t="s">
        <v>9</v>
      </c>
      <c r="O334" s="1">
        <v>1</v>
      </c>
    </row>
    <row r="335" spans="1:15" x14ac:dyDescent="0.25">
      <c r="A335" s="1" t="s">
        <v>591</v>
      </c>
      <c r="B335" s="1">
        <f>'[1]data set per tissue'!B2093/'[1]normalized expression'!$N2093</f>
        <v>2.9415793685618665E-3</v>
      </c>
      <c r="C335" s="1">
        <f>'[1]data set per tissue'!C2093/'[1]normalized expression'!$N2093</f>
        <v>3.1146134490746664E-3</v>
      </c>
      <c r="D335" s="1">
        <f>'[1]data set per tissue'!D2093/'[1]normalized expression'!$N2093</f>
        <v>3.1146134490746664E-3</v>
      </c>
      <c r="E335" s="1">
        <f>'[1]data set per tissue'!E2093/'[1]normalized expression'!$N2093</f>
        <v>5.2775394553678662E-3</v>
      </c>
      <c r="F335" s="1">
        <f>'[1]data set per tissue'!F2093/'[1]normalized expression'!$N2093</f>
        <v>2.5955112075622217E-3</v>
      </c>
      <c r="G335" s="1">
        <f>'[1]data set per tissue'!G2093/'[1]normalized expression'!$N2093</f>
        <v>2.8694818350300066E-3</v>
      </c>
      <c r="H335" s="1">
        <f>'[1]data set per tissue'!H2093/'[1]normalized expression'!$N2093</f>
        <v>3.4606816100743111E-3</v>
      </c>
      <c r="I335" s="1">
        <f>'[1]data set per tissue'!I2093/'[1]normalized expression'!$N2093</f>
        <v>4.066300891843155E-3</v>
      </c>
      <c r="J335" s="1">
        <f>'[1]data set per tissue'!J2093/'[1]normalized expression'!$N2093</f>
        <v>0.96970461640509276</v>
      </c>
      <c r="K335" s="1">
        <f>'[1]data set per tissue'!K2093/'[1]normalized expression'!$N2093</f>
        <v>2.8550623283184438E-3</v>
      </c>
      <c r="L335" s="1">
        <v>0.29081728423053221</v>
      </c>
      <c r="M335" s="1" t="s">
        <v>592</v>
      </c>
      <c r="N335" s="1" t="s">
        <v>9</v>
      </c>
      <c r="O335" s="1">
        <v>1</v>
      </c>
    </row>
    <row r="336" spans="1:15" x14ac:dyDescent="0.25">
      <c r="A336" s="1" t="s">
        <v>593</v>
      </c>
      <c r="B336" s="1">
        <f>'[1]data set per tissue'!B10482/'[1]normalized expression'!$N10482</f>
        <v>1.0449130352876859E-3</v>
      </c>
      <c r="C336" s="1">
        <f>'[1]data set per tissue'!C10482/'[1]normalized expression'!$N10482</f>
        <v>9.2341151956113713E-4</v>
      </c>
      <c r="D336" s="1">
        <f>'[1]data set per tissue'!D10482/'[1]normalized expression'!$N10482</f>
        <v>1.1178139447265312E-3</v>
      </c>
      <c r="E336" s="1">
        <f>'[1]data set per tissue'!E10482/'[1]normalized expression'!$N10482</f>
        <v>9.9631242899998231E-4</v>
      </c>
      <c r="F336" s="1">
        <f>'[1]data set per tissue'!F10482/'[1]normalized expression'!$N10482</f>
        <v>9.3556167112941804E-3</v>
      </c>
      <c r="G336" s="1">
        <f>'[1]data set per tissue'!G10482/'[1]normalized expression'!$N10482</f>
        <v>0.96460053339165464</v>
      </c>
      <c r="H336" s="1">
        <f>'[1]data set per tissue'!H10482/'[1]normalized expression'!$N10482</f>
        <v>1.9075737969855486E-2</v>
      </c>
      <c r="I336" s="1">
        <f>'[1]data set per tissue'!I10482/'[1]normalized expression'!$N10482</f>
        <v>9.8416227742441158E-4</v>
      </c>
      <c r="J336" s="1">
        <f>'[1]data set per tissue'!J10482/'[1]normalized expression'!$N10482</f>
        <v>1.0023875047859454E-3</v>
      </c>
      <c r="K336" s="1">
        <f>'[1]data set per tissue'!K10482/'[1]normalized expression'!$N10482</f>
        <v>8.9911121640999536E-4</v>
      </c>
      <c r="L336" s="1">
        <v>0.29164058405927845</v>
      </c>
      <c r="M336" s="1" t="s">
        <v>20</v>
      </c>
      <c r="N336" s="1" t="s">
        <v>6</v>
      </c>
      <c r="O336" s="1">
        <v>0</v>
      </c>
    </row>
    <row r="337" spans="1:15" x14ac:dyDescent="0.25">
      <c r="A337" s="1" t="s">
        <v>594</v>
      </c>
      <c r="B337" s="1">
        <f>'[1]data set per tissue'!B32531/'[1]normalized expression'!$N32531</f>
        <v>3.4465426868798502E-3</v>
      </c>
      <c r="C337" s="1">
        <f>'[1]data set per tissue'!C32531/'[1]normalized expression'!$N32531</f>
        <v>3.3388382278936508E-3</v>
      </c>
      <c r="D337" s="1">
        <f>'[1]data set per tissue'!D32531/'[1]normalized expression'!$N32531</f>
        <v>3.2311337689397623E-3</v>
      </c>
      <c r="E337" s="1">
        <f>'[1]data set per tissue'!E32531/'[1]normalized expression'!$N32531</f>
        <v>3.4465426868798502E-3</v>
      </c>
      <c r="F337" s="1">
        <f>'[1]data set per tissue'!F32531/'[1]normalized expression'!$N32531</f>
        <v>3.6619516047876272E-3</v>
      </c>
      <c r="G337" s="1">
        <f>'[1]data set per tissue'!G32531/'[1]normalized expression'!$N32531</f>
        <v>3.4644934300318312E-3</v>
      </c>
      <c r="H337" s="1">
        <f>'[1]data set per tissue'!H32531/'[1]normalized expression'!$N32531</f>
        <v>3.4465426868798502E-3</v>
      </c>
      <c r="I337" s="1">
        <f>'[1]data set per tissue'!I32531/'[1]normalized expression'!$N32531</f>
        <v>3.6619516047876272E-3</v>
      </c>
      <c r="J337" s="1">
        <f>'[1]data set per tissue'!J32531/'[1]normalized expression'!$N32531</f>
        <v>0.96960939182880457</v>
      </c>
      <c r="K337" s="1">
        <f>'[1]data set per tissue'!K32531/'[1]normalized expression'!$N32531</f>
        <v>2.6926114741153916E-3</v>
      </c>
      <c r="L337" s="1">
        <v>0.29253195499456208</v>
      </c>
      <c r="M337" s="1" t="s">
        <v>123</v>
      </c>
      <c r="N337" s="1" t="s">
        <v>9</v>
      </c>
      <c r="O337" s="1">
        <v>0</v>
      </c>
    </row>
    <row r="338" spans="1:15" x14ac:dyDescent="0.25">
      <c r="A338" s="1" t="s">
        <v>595</v>
      </c>
      <c r="B338" s="1">
        <f>'[1]data set per tissue'!B645/'[1]normalized expression'!$N645</f>
        <v>3.3101256744411211E-3</v>
      </c>
      <c r="C338" s="1">
        <f>'[1]data set per tissue'!C645/'[1]normalized expression'!$N645</f>
        <v>2.9129105935080278E-3</v>
      </c>
      <c r="D338" s="1">
        <f>'[1]data set per tissue'!D645/'[1]normalized expression'!$N645</f>
        <v>3.5749357283978407E-3</v>
      </c>
      <c r="E338" s="1">
        <f>'[1]data set per tissue'!E645/'[1]normalized expression'!$N645</f>
        <v>3.442530701421467E-3</v>
      </c>
      <c r="F338" s="1">
        <f>'[1]data set per tissue'!F645/'[1]normalized expression'!$N645</f>
        <v>4.6341759442326633E-3</v>
      </c>
      <c r="G338" s="1">
        <f>'[1]data set per tissue'!G645/'[1]normalized expression'!$N645</f>
        <v>3.221855656456872E-3</v>
      </c>
      <c r="H338" s="1">
        <f>'[1]data set per tissue'!H645/'[1]normalized expression'!$N645</f>
        <v>3.1777206474647474E-3</v>
      </c>
      <c r="I338" s="1">
        <f>'[1]data set per tissue'!I645/'[1]normalized expression'!$N645</f>
        <v>3.1115181339765605E-3</v>
      </c>
      <c r="J338" s="1">
        <f>'[1]data set per tissue'!J645/'[1]normalized expression'!$N645</f>
        <v>3.2770244176990142E-3</v>
      </c>
      <c r="K338" s="1">
        <f>'[1]data set per tissue'!K645/'[1]normalized expression'!$N645</f>
        <v>0.96933720250240163</v>
      </c>
      <c r="L338" s="1">
        <v>0.29451347162066088</v>
      </c>
      <c r="M338" s="1" t="s">
        <v>596</v>
      </c>
      <c r="N338" s="1" t="s">
        <v>10</v>
      </c>
      <c r="O338" s="1">
        <v>0</v>
      </c>
    </row>
    <row r="339" spans="1:15" x14ac:dyDescent="0.25">
      <c r="A339" s="1" t="s">
        <v>597</v>
      </c>
      <c r="B339" s="1">
        <f>'[1]data set per tissue'!B37437/'[1]normalized expression'!$N37437</f>
        <v>2.9774719219936292E-3</v>
      </c>
      <c r="C339" s="1">
        <f>'[1]data set per tissue'!C37437/'[1]normalized expression'!$N37437</f>
        <v>2.5396084040617346E-3</v>
      </c>
      <c r="D339" s="1">
        <f>'[1]data set per tissue'!D37437/'[1]normalized expression'!$N37437</f>
        <v>2.6271811076491645E-3</v>
      </c>
      <c r="E339" s="1">
        <f>'[1]data set per tissue'!E37437/'[1]normalized expression'!$N37437</f>
        <v>2.8023265148345326E-3</v>
      </c>
      <c r="F339" s="1">
        <f>'[1]data set per tissue'!F37437/'[1]normalized expression'!$N37437</f>
        <v>2.6271811076491645E-3</v>
      </c>
      <c r="G339" s="1">
        <f>'[1]data set per tissue'!G37437/'[1]normalized expression'!$N37437</f>
        <v>0.96853950623591312</v>
      </c>
      <c r="H339" s="1">
        <f>'[1]data set per tissue'!H37437/'[1]normalized expression'!$N37437</f>
        <v>9.8081428018814559E-3</v>
      </c>
      <c r="I339" s="1">
        <f>'[1]data set per tissue'!I37437/'[1]normalized expression'!$N37437</f>
        <v>2.8023265148213968E-3</v>
      </c>
      <c r="J339" s="1">
        <f>'[1]data set per tissue'!J37437/'[1]normalized expression'!$N37437</f>
        <v>2.6490742835466787E-3</v>
      </c>
      <c r="K339" s="1">
        <f>'[1]data set per tissue'!K37437/'[1]normalized expression'!$N37437</f>
        <v>2.6271811076491645E-3</v>
      </c>
      <c r="L339" s="1">
        <v>0.29474710653464503</v>
      </c>
      <c r="M339" s="1" t="s">
        <v>598</v>
      </c>
      <c r="N339" s="1" t="s">
        <v>6</v>
      </c>
      <c r="O339" s="1">
        <v>0</v>
      </c>
    </row>
    <row r="340" spans="1:15" x14ac:dyDescent="0.25">
      <c r="A340" s="1" t="s">
        <v>599</v>
      </c>
      <c r="B340" s="1">
        <f>'[1]data set per tissue'!B10331/'[1]normalized expression'!$N10331</f>
        <v>3.3411448061474894E-3</v>
      </c>
      <c r="C340" s="1">
        <f>'[1]data set per tissue'!C10331/'[1]normalized expression'!$N10331</f>
        <v>3.3411448061474894E-3</v>
      </c>
      <c r="D340" s="1">
        <f>'[1]data set per tissue'!D10331/'[1]normalized expression'!$N10331</f>
        <v>3.4803591730689092E-3</v>
      </c>
      <c r="E340" s="1">
        <f>'[1]data set per tissue'!E10331/'[1]normalized expression'!$N10331</f>
        <v>3.6195735399945058E-3</v>
      </c>
      <c r="F340" s="1">
        <f>'[1]data set per tissue'!F10331/'[1]normalized expression'!$N10331</f>
        <v>3.0627160723004729E-3</v>
      </c>
      <c r="G340" s="1">
        <f>'[1]data set per tissue'!G10331/'[1]normalized expression'!$N10331</f>
        <v>3.6427759344800172E-3</v>
      </c>
      <c r="H340" s="1">
        <f>'[1]data set per tissue'!H10331/'[1]normalized expression'!$N10331</f>
        <v>3.4803591730689092E-3</v>
      </c>
      <c r="I340" s="1">
        <f>'[1]data set per tissue'!I10331/'[1]normalized expression'!$N10331</f>
        <v>3.8283950903787241E-3</v>
      </c>
      <c r="J340" s="1">
        <f>'[1]data set per tissue'!J10331/'[1]normalized expression'!$N10331</f>
        <v>0.96928002969903448</v>
      </c>
      <c r="K340" s="1">
        <f>'[1]data set per tissue'!K10331/'[1]normalized expression'!$N10331</f>
        <v>2.9235017053790531E-3</v>
      </c>
      <c r="L340" s="1">
        <v>0.2952306664747133</v>
      </c>
      <c r="M340" s="1" t="s">
        <v>600</v>
      </c>
      <c r="N340" s="1" t="s">
        <v>9</v>
      </c>
      <c r="O340" s="1">
        <v>1</v>
      </c>
    </row>
    <row r="341" spans="1:15" x14ac:dyDescent="0.25">
      <c r="A341" s="1" t="s">
        <v>601</v>
      </c>
      <c r="B341" s="1">
        <f>'[1]data set per tissue'!B27579/'[1]normalized expression'!$N27579</f>
        <v>3.3260261546545255E-3</v>
      </c>
      <c r="C341" s="1">
        <f>'[1]data set per tissue'!C27579/'[1]normalized expression'!$N27579</f>
        <v>3.5276034973709394E-3</v>
      </c>
      <c r="D341" s="1">
        <f>'[1]data set per tissue'!D27579/'[1]normalized expression'!$N27579</f>
        <v>3.225237483311437E-3</v>
      </c>
      <c r="E341" s="1">
        <f>'[1]data set per tissue'!E27579/'[1]normalized expression'!$N27579</f>
        <v>3.5276034973709394E-3</v>
      </c>
      <c r="F341" s="1">
        <f>'[1]data set per tissue'!F27579/'[1]normalized expression'!$N27579</f>
        <v>3.0236601405950231E-3</v>
      </c>
      <c r="G341" s="1">
        <f>'[1]data set per tissue'!G27579/'[1]normalized expression'!$N27579</f>
        <v>0.96903268072669135</v>
      </c>
      <c r="H341" s="1">
        <f>'[1]data set per tissue'!H27579/'[1]normalized expression'!$N27579</f>
        <v>3.5276034973709394E-3</v>
      </c>
      <c r="I341" s="1">
        <f>'[1]data set per tissue'!I27579/'[1]normalized expression'!$N27579</f>
        <v>3.4772091616842768E-3</v>
      </c>
      <c r="J341" s="1">
        <f>'[1]data set per tissue'!J27579/'[1]normalized expression'!$N27579</f>
        <v>4.1071383576390535E-3</v>
      </c>
      <c r="K341" s="1">
        <f>'[1]data set per tissue'!K27579/'[1]normalized expression'!$N27579</f>
        <v>3.225237483311437E-3</v>
      </c>
      <c r="L341" s="1">
        <v>0.29723071859523204</v>
      </c>
      <c r="M341" s="1" t="s">
        <v>602</v>
      </c>
      <c r="N341" s="1" t="s">
        <v>6</v>
      </c>
      <c r="O341" s="1">
        <v>0</v>
      </c>
    </row>
    <row r="342" spans="1:15" x14ac:dyDescent="0.25">
      <c r="A342" s="1" t="s">
        <v>603</v>
      </c>
      <c r="B342" s="1">
        <f>'[1]data set per tissue'!B17857/'[1]normalized expression'!$N17857</f>
        <v>3.5919693827335796E-3</v>
      </c>
      <c r="C342" s="1">
        <f>'[1]data set per tissue'!C17857/'[1]normalized expression'!$N17857</f>
        <v>3.4636847619229031E-3</v>
      </c>
      <c r="D342" s="1">
        <f>'[1]data set per tissue'!D17857/'[1]normalized expression'!$N17857</f>
        <v>3.4636847619229031E-3</v>
      </c>
      <c r="E342" s="1">
        <f>'[1]data set per tissue'!E17857/'[1]normalized expression'!$N17857</f>
        <v>3.5919693827335796E-3</v>
      </c>
      <c r="F342" s="1">
        <f>'[1]data set per tissue'!F17857/'[1]normalized expression'!$N17857</f>
        <v>3.3354001411122266E-3</v>
      </c>
      <c r="G342" s="1">
        <f>'[1]data set per tissue'!G17857/'[1]normalized expression'!$N17857</f>
        <v>3.4850655320580164E-3</v>
      </c>
      <c r="H342" s="1">
        <f>'[1]data set per tissue'!H17857/'[1]normalized expression'!$N17857</f>
        <v>3.3354001411122266E-3</v>
      </c>
      <c r="I342" s="1">
        <f>'[1]data set per tissue'!I17857/'[1]normalized expression'!$N17857</f>
        <v>3.6561116931408421E-3</v>
      </c>
      <c r="J342" s="1">
        <f>'[1]data set per tissue'!J17857/'[1]normalized expression'!$N17857</f>
        <v>0.96899788330377667</v>
      </c>
      <c r="K342" s="1">
        <f>'[1]data set per tissue'!K17857/'[1]normalized expression'!$N17857</f>
        <v>3.0788308994870251E-3</v>
      </c>
      <c r="L342" s="1">
        <v>0.29761442055985832</v>
      </c>
      <c r="M342" s="1" t="s">
        <v>604</v>
      </c>
      <c r="N342" s="1" t="s">
        <v>9</v>
      </c>
      <c r="O342" s="1">
        <v>1</v>
      </c>
    </row>
    <row r="343" spans="1:15" x14ac:dyDescent="0.25">
      <c r="A343" s="1" t="s">
        <v>605</v>
      </c>
      <c r="B343" s="1">
        <f>'[1]data set per tissue'!B6787/'[1]normalized expression'!$N6787</f>
        <v>1.129792792863335E-3</v>
      </c>
      <c r="C343" s="1">
        <f>'[1]data set per tissue'!C6787/'[1]normalized expression'!$N6787</f>
        <v>1.0356433934575863E-3</v>
      </c>
      <c r="D343" s="1">
        <f>'[1]data set per tissue'!D6787/'[1]normalized expression'!$N6787</f>
        <v>1.0356433934575863E-3</v>
      </c>
      <c r="E343" s="1">
        <f>'[1]data set per tissue'!E6787/'[1]normalized expression'!$N6787</f>
        <v>1.129792792863335E-3</v>
      </c>
      <c r="F343" s="1">
        <f>'[1]data set per tissue'!F6787/'[1]normalized expression'!$N6787</f>
        <v>1.129792792863335E-3</v>
      </c>
      <c r="G343" s="1">
        <f>'[1]data set per tissue'!G6787/'[1]normalized expression'!$N6787</f>
        <v>0.96015126670167017</v>
      </c>
      <c r="H343" s="1">
        <f>'[1]data set per tissue'!H6787/'[1]normalized expression'!$N6787</f>
        <v>3.1022227104086149E-2</v>
      </c>
      <c r="I343" s="1">
        <f>'[1]data set per tissue'!I6787/'[1]normalized expression'!$N6787</f>
        <v>1.1533301427144192E-3</v>
      </c>
      <c r="J343" s="1">
        <f>'[1]data set per tissue'!J6787/'[1]normalized expression'!$N6787</f>
        <v>1.129792792862982E-3</v>
      </c>
      <c r="K343" s="1">
        <f>'[1]data set per tissue'!K6787/'[1]normalized expression'!$N6787</f>
        <v>1.0827180931611668E-3</v>
      </c>
      <c r="L343" s="1">
        <v>0.29846840242998707</v>
      </c>
      <c r="M343" s="1" t="s">
        <v>606</v>
      </c>
      <c r="N343" s="1" t="s">
        <v>6</v>
      </c>
      <c r="O343" s="1">
        <v>0</v>
      </c>
    </row>
    <row r="344" spans="1:15" x14ac:dyDescent="0.25">
      <c r="A344" s="1" t="s">
        <v>607</v>
      </c>
      <c r="B344" s="1">
        <f>'[1]data set per tissue'!B24148/'[1]normalized expression'!$N24148</f>
        <v>2.9963122311012741E-3</v>
      </c>
      <c r="C344" s="1">
        <f>'[1]data set per tissue'!C24148/'[1]normalized expression'!$N24148</f>
        <v>2.6505838967435676E-3</v>
      </c>
      <c r="D344" s="1">
        <f>'[1]data set per tissue'!D24148/'[1]normalized expression'!$N24148</f>
        <v>2.8810694529797336E-3</v>
      </c>
      <c r="E344" s="1">
        <f>'[1]data set per tissue'!E24148/'[1]normalized expression'!$N24148</f>
        <v>2.9963122311012741E-3</v>
      </c>
      <c r="F344" s="1">
        <f>'[1]data set per tissue'!F24148/'[1]normalized expression'!$N24148</f>
        <v>2.7658266748616504E-3</v>
      </c>
      <c r="G344" s="1">
        <f>'[1]data set per tissue'!G24148/'[1]normalized expression'!$N24148</f>
        <v>8.8544867855132204E-3</v>
      </c>
      <c r="H344" s="1">
        <f>'[1]data set per tissue'!H24148/'[1]normalized expression'!$N24148</f>
        <v>2.5353411186220271E-3</v>
      </c>
      <c r="I344" s="1">
        <f>'[1]data set per tissue'!I24148/'[1]normalized expression'!$N24148</f>
        <v>3.1115550092193568E-3</v>
      </c>
      <c r="J344" s="1">
        <f>'[1]data set per tissue'!J24148/'[1]normalized expression'!$N24148</f>
        <v>0.96821220036875655</v>
      </c>
      <c r="K344" s="1">
        <f>'[1]data set per tissue'!K24148/'[1]normalized expression'!$N24148</f>
        <v>2.9963122311012741E-3</v>
      </c>
      <c r="L344" s="1">
        <v>0.29913899230922197</v>
      </c>
      <c r="M344" s="1" t="s">
        <v>568</v>
      </c>
      <c r="N344" s="1" t="s">
        <v>9</v>
      </c>
      <c r="O344" s="1">
        <v>0</v>
      </c>
    </row>
    <row r="345" spans="1:15" x14ac:dyDescent="0.25">
      <c r="A345" s="1" t="s">
        <v>608</v>
      </c>
      <c r="B345" s="1">
        <f>'[1]data set per tissue'!B14490/'[1]normalized expression'!$N14490</f>
        <v>3.2692831615816452E-3</v>
      </c>
      <c r="C345" s="1">
        <f>'[1]data set per tissue'!C14490/'[1]normalized expression'!$N14490</f>
        <v>3.3654385487065014E-3</v>
      </c>
      <c r="D345" s="1">
        <f>'[1]data set per tissue'!D14490/'[1]normalized expression'!$N14490</f>
        <v>3.5577493228985211E-3</v>
      </c>
      <c r="E345" s="1">
        <f>'[1]data set per tissue'!E14490/'[1]normalized expression'!$N14490</f>
        <v>3.3654385487065014E-3</v>
      </c>
      <c r="F345" s="1">
        <f>'[1]data set per tissue'!F14490/'[1]normalized expression'!$N14490</f>
        <v>3.846215484215397E-3</v>
      </c>
      <c r="G345" s="1">
        <f>'[1]data set per tissue'!G14490/'[1]normalized expression'!$N14490</f>
        <v>0.968749499190667</v>
      </c>
      <c r="H345" s="1">
        <f>'[1]data set per tissue'!H14490/'[1]normalized expression'!$N14490</f>
        <v>3.7500600971193871E-3</v>
      </c>
      <c r="I345" s="1">
        <f>'[1]data set per tissue'!I14490/'[1]normalized expression'!$N14490</f>
        <v>3.557749322912944E-3</v>
      </c>
      <c r="J345" s="1">
        <f>'[1]data set per tissue'!J14490/'[1]normalized expression'!$N14490</f>
        <v>3.4615939358025112E-3</v>
      </c>
      <c r="K345" s="1">
        <f>'[1]data set per tissue'!K14490/'[1]normalized expression'!$N14490</f>
        <v>3.0769723873896255E-3</v>
      </c>
      <c r="L345" s="1">
        <v>0.29959254170948579</v>
      </c>
      <c r="M345" s="1" t="s">
        <v>609</v>
      </c>
      <c r="N345" s="1" t="s">
        <v>6</v>
      </c>
      <c r="O345" s="1">
        <v>0</v>
      </c>
    </row>
    <row r="346" spans="1:15" x14ac:dyDescent="0.25">
      <c r="A346" s="1" t="s">
        <v>610</v>
      </c>
      <c r="B346" s="1">
        <f>'[1]data set per tissue'!B23360/'[1]normalized expression'!$N23360</f>
        <v>3.5762732766063529E-3</v>
      </c>
      <c r="C346" s="1">
        <f>'[1]data set per tissue'!C23360/'[1]normalized expression'!$N23360</f>
        <v>3.3296337402875251E-3</v>
      </c>
      <c r="D346" s="1">
        <f>'[1]data set per tissue'!D23360/'[1]normalized expression'!$N23360</f>
        <v>2.9596744358111335E-3</v>
      </c>
      <c r="E346" s="1">
        <f>'[1]data set per tissue'!E23360/'[1]normalized expression'!$N23360</f>
        <v>3.5762732766063529E-3</v>
      </c>
      <c r="F346" s="1">
        <f>'[1]data set per tissue'!F23360/'[1]normalized expression'!$N23360</f>
        <v>3.5762732766063529E-3</v>
      </c>
      <c r="G346" s="1">
        <f>'[1]data set per tissue'!G23360/'[1]normalized expression'!$N23360</f>
        <v>3.9462325810815111E-3</v>
      </c>
      <c r="H346" s="1">
        <f>'[1]data set per tissue'!H23360/'[1]normalized expression'!$N23360</f>
        <v>3.4529535084450893E-3</v>
      </c>
      <c r="I346" s="1">
        <f>'[1]data set per tissue'!I23360/'[1]normalized expression'!$N23360</f>
        <v>3.5146133925312703E-3</v>
      </c>
      <c r="J346" s="1">
        <f>'[1]data set per tissue'!J23360/'[1]normalized expression'!$N23360</f>
        <v>0.96873843877173682</v>
      </c>
      <c r="K346" s="1">
        <f>'[1]data set per tissue'!K23360/'[1]normalized expression'!$N23360</f>
        <v>3.3296337402875251E-3</v>
      </c>
      <c r="L346" s="1">
        <v>0.29965854162432065</v>
      </c>
      <c r="M346" s="1" t="s">
        <v>175</v>
      </c>
      <c r="N346" s="1" t="s">
        <v>9</v>
      </c>
      <c r="O346" s="1">
        <v>0</v>
      </c>
    </row>
    <row r="347" spans="1:15" x14ac:dyDescent="0.25">
      <c r="A347" s="1" t="s">
        <v>611</v>
      </c>
      <c r="B347" s="1">
        <f>'[1]data set per tissue'!B557/'[1]normalized expression'!$N557</f>
        <v>1.6707500296090137E-3</v>
      </c>
      <c r="C347" s="1">
        <f>'[1]data set per tissue'!C557/'[1]normalized expression'!$N557</f>
        <v>1.5460671915832915E-3</v>
      </c>
      <c r="D347" s="1">
        <f>'[1]data set per tissue'!D557/'[1]normalized expression'!$N557</f>
        <v>1.5460671915832915E-3</v>
      </c>
      <c r="E347" s="1">
        <f>'[1]data set per tissue'!E557/'[1]normalized expression'!$N557</f>
        <v>1.5959403267905882E-3</v>
      </c>
      <c r="F347" s="1">
        <f>'[1]data set per tissue'!F557/'[1]normalized expression'!$N557</f>
        <v>1.7206231648237912E-3</v>
      </c>
      <c r="G347" s="1">
        <f>'[1]data set per tissue'!G557/'[1]normalized expression'!$N557</f>
        <v>0.96312505065239262</v>
      </c>
      <c r="H347" s="1">
        <f>'[1]data set per tissue'!H557/'[1]normalized expression'!$N557</f>
        <v>2.3988978037133447E-2</v>
      </c>
      <c r="I347" s="1">
        <f>'[1]data set per tissue'!I557/'[1]normalized expression'!$N557</f>
        <v>1.6582817458071898E-3</v>
      </c>
      <c r="J347" s="1">
        <f>'[1]data set per tissue'!J557/'[1]normalized expression'!$N557</f>
        <v>1.6520476039081477E-3</v>
      </c>
      <c r="K347" s="1">
        <f>'[1]data set per tissue'!K557/'[1]normalized expression'!$N557</f>
        <v>1.4961940563685142E-3</v>
      </c>
      <c r="L347" s="1">
        <v>0.30084066676570459</v>
      </c>
      <c r="M347" s="1" t="s">
        <v>612</v>
      </c>
      <c r="N347" s="1" t="s">
        <v>6</v>
      </c>
      <c r="O347" s="1">
        <v>0</v>
      </c>
    </row>
    <row r="348" spans="1:15" x14ac:dyDescent="0.25">
      <c r="A348" s="1" t="s">
        <v>613</v>
      </c>
      <c r="B348" s="1">
        <f>'[1]data set per tissue'!B30847/'[1]normalized expression'!$N30847</f>
        <v>3.3378482972150699E-3</v>
      </c>
      <c r="C348" s="1">
        <f>'[1]data set per tissue'!C30847/'[1]normalized expression'!$N30847</f>
        <v>3.1927244582028794E-3</v>
      </c>
      <c r="D348" s="1">
        <f>'[1]data set per tissue'!D30847/'[1]normalized expression'!$N30847</f>
        <v>3.7732198142429335E-3</v>
      </c>
      <c r="E348" s="1">
        <f>'[1]data set per tissue'!E30847/'[1]normalized expression'!$N30847</f>
        <v>3.7732198142429335E-3</v>
      </c>
      <c r="F348" s="1">
        <f>'[1]data set per tissue'!F30847/'[1]normalized expression'!$N30847</f>
        <v>3.3378482972150699E-3</v>
      </c>
      <c r="G348" s="1">
        <f>'[1]data set per tissue'!G30847/'[1]normalized expression'!$N30847</f>
        <v>3.5071594427249385E-3</v>
      </c>
      <c r="H348" s="1">
        <f>'[1]data set per tissue'!H30847/'[1]normalized expression'!$N30847</f>
        <v>3.628095975230743E-3</v>
      </c>
      <c r="I348" s="1">
        <f>'[1]data set per tissue'!I30847/'[1]normalized expression'!$N30847</f>
        <v>3.7732198142407564E-3</v>
      </c>
      <c r="J348" s="1">
        <f>'[1]data set per tissue'!J30847/'[1]normalized expression'!$N30847</f>
        <v>0.96848393962848189</v>
      </c>
      <c r="K348" s="1">
        <f>'[1]data set per tissue'!K30847/'[1]normalized expression'!$N30847</f>
        <v>3.1927244582028794E-3</v>
      </c>
      <c r="L348" s="1">
        <v>0.30174283998493656</v>
      </c>
      <c r="M348" s="1" t="s">
        <v>614</v>
      </c>
      <c r="N348" s="1" t="s">
        <v>9</v>
      </c>
      <c r="O348" s="1">
        <v>1</v>
      </c>
    </row>
    <row r="349" spans="1:15" x14ac:dyDescent="0.25">
      <c r="A349" s="1" t="s">
        <v>615</v>
      </c>
      <c r="B349" s="1">
        <f>'[1]data set per tissue'!B36469/'[1]normalized expression'!$N36469</f>
        <v>3.4277009013562285E-3</v>
      </c>
      <c r="C349" s="1">
        <f>'[1]data set per tissue'!C36469/'[1]normalized expression'!$N36469</f>
        <v>3.554652786590375E-3</v>
      </c>
      <c r="D349" s="1">
        <f>'[1]data set per tissue'!D36469/'[1]normalized expression'!$N36469</f>
        <v>3.554652786590375E-3</v>
      </c>
      <c r="E349" s="1">
        <f>'[1]data set per tissue'!E36469/'[1]normalized expression'!$N36469</f>
        <v>3.554652786590375E-3</v>
      </c>
      <c r="F349" s="1">
        <f>'[1]data set per tissue'!F36469/'[1]normalized expression'!$N36469</f>
        <v>3.6816046718283302E-3</v>
      </c>
      <c r="G349" s="1">
        <f>'[1]data set per tissue'!G36469/'[1]normalized expression'!$N36469</f>
        <v>3.7450806144428642E-3</v>
      </c>
      <c r="H349" s="1">
        <f>'[1]data set per tissue'!H36469/'[1]normalized expression'!$N36469</f>
        <v>3.6816046718283302E-3</v>
      </c>
      <c r="I349" s="1">
        <f>'[1]data set per tissue'!I36469/'[1]normalized expression'!$N36469</f>
        <v>3.4911768439733018E-3</v>
      </c>
      <c r="J349" s="1">
        <f>'[1]data set per tissue'!J36469/'[1]normalized expression'!$N36469</f>
        <v>0.9683889805763839</v>
      </c>
      <c r="K349" s="1">
        <f>'[1]data set per tissue'!K36469/'[1]normalized expression'!$N36469</f>
        <v>2.9198933604158346E-3</v>
      </c>
      <c r="L349" s="1">
        <v>0.30251068840604411</v>
      </c>
      <c r="M349" s="1" t="s">
        <v>616</v>
      </c>
      <c r="N349" s="1" t="s">
        <v>9</v>
      </c>
      <c r="O349" s="1">
        <v>1</v>
      </c>
    </row>
    <row r="350" spans="1:15" x14ac:dyDescent="0.25">
      <c r="A350" s="1" t="s">
        <v>617</v>
      </c>
      <c r="B350" s="1">
        <f>'[1]data set per tissue'!B36390/'[1]normalized expression'!$N36390</f>
        <v>3.1778500200926544E-3</v>
      </c>
      <c r="C350" s="1">
        <f>'[1]data set per tissue'!C36390/'[1]normalized expression'!$N36390</f>
        <v>3.9449172663205551E-3</v>
      </c>
      <c r="D350" s="1">
        <f>'[1]data set per tissue'!D36390/'[1]normalized expression'!$N36390</f>
        <v>3.7257551959584555E-3</v>
      </c>
      <c r="E350" s="1">
        <f>'[1]data set per tissue'!E36390/'[1]normalized expression'!$N36390</f>
        <v>3.835336231155942E-3</v>
      </c>
      <c r="F350" s="1">
        <f>'[1]data set per tissue'!F36390/'[1]normalized expression'!$N36390</f>
        <v>3.2874310552671294E-3</v>
      </c>
      <c r="G350" s="1">
        <f>'[1]data set per tissue'!G36390/'[1]normalized expression'!$N36390</f>
        <v>3.3056945611311854E-3</v>
      </c>
      <c r="H350" s="1">
        <f>'[1]data set per tissue'!H36390/'[1]normalized expression'!$N36390</f>
        <v>3.6161741607938424E-3</v>
      </c>
      <c r="I350" s="1">
        <f>'[1]data set per tissue'!I36390/'[1]normalized expression'!$N36390</f>
        <v>3.6709646783925857E-3</v>
      </c>
      <c r="J350" s="1">
        <f>'[1]data set per tissue'!J36390/'[1]normalized expression'!$N36390</f>
        <v>0.96836760784597276</v>
      </c>
      <c r="K350" s="1">
        <f>'[1]data set per tissue'!K36390/'[1]normalized expression'!$N36390</f>
        <v>3.0682689849148917E-3</v>
      </c>
      <c r="L350" s="1">
        <v>0.30262579220380764</v>
      </c>
      <c r="M350" s="1" t="s">
        <v>618</v>
      </c>
      <c r="N350" s="1" t="s">
        <v>9</v>
      </c>
      <c r="O350" s="1">
        <v>0</v>
      </c>
    </row>
    <row r="351" spans="1:15" x14ac:dyDescent="0.25">
      <c r="A351" s="1" t="s">
        <v>619</v>
      </c>
      <c r="B351" s="1">
        <f>'[1]data set per tissue'!B6788/'[1]normalized expression'!$N6788</f>
        <v>1.5641229302911263E-3</v>
      </c>
      <c r="C351" s="1">
        <f>'[1]data set per tissue'!C6788/'[1]normalized expression'!$N6788</f>
        <v>1.2219710392856349E-3</v>
      </c>
      <c r="D351" s="1">
        <f>'[1]data set per tissue'!D6788/'[1]normalized expression'!$N6788</f>
        <v>1.3197287224290138E-3</v>
      </c>
      <c r="E351" s="1">
        <f>'[1]data set per tissue'!E6788/'[1]normalized expression'!$N6788</f>
        <v>1.2708498808580576E-3</v>
      </c>
      <c r="F351" s="1">
        <f>'[1]data set per tissue'!F6788/'[1]normalized expression'!$N6788</f>
        <v>1.173092197714679E-3</v>
      </c>
      <c r="G351" s="1">
        <f>'[1]data set per tissue'!G6788/'[1]normalized expression'!$N6788</f>
        <v>0.96039591861678053</v>
      </c>
      <c r="H351" s="1">
        <f>'[1]data set per tissue'!H6788/'[1]normalized expression'!$N6788</f>
        <v>2.937618378438954E-2</v>
      </c>
      <c r="I351" s="1">
        <f>'[1]data set per tissue'!I6788/'[1]normalized expression'!$N6788</f>
        <v>1.2219710392863683E-3</v>
      </c>
      <c r="J351" s="1">
        <f>'[1]data set per tissue'!J6788/'[1]normalized expression'!$N6788</f>
        <v>1.2830695912504301E-3</v>
      </c>
      <c r="K351" s="1">
        <f>'[1]data set per tissue'!K6788/'[1]normalized expression'!$N6788</f>
        <v>1.173092197714679E-3</v>
      </c>
      <c r="L351" s="1">
        <v>0.30373487368279811</v>
      </c>
      <c r="M351" s="1" t="s">
        <v>606</v>
      </c>
      <c r="N351" s="1" t="s">
        <v>6</v>
      </c>
      <c r="O351" s="1">
        <v>0</v>
      </c>
    </row>
    <row r="352" spans="1:15" x14ac:dyDescent="0.25">
      <c r="A352" s="1" t="s">
        <v>620</v>
      </c>
      <c r="B352" s="1">
        <f>'[1]data set per tissue'!B42548/'[1]normalized expression'!$N42548</f>
        <v>3.7080144612564332E-3</v>
      </c>
      <c r="C352" s="1">
        <f>'[1]data set per tissue'!C42548/'[1]normalized expression'!$N42548</f>
        <v>3.5844139792157882E-3</v>
      </c>
      <c r="D352" s="1">
        <f>'[1]data set per tissue'!D42548/'[1]normalized expression'!$N42548</f>
        <v>3.5844139792157882E-3</v>
      </c>
      <c r="E352" s="1">
        <f>'[1]data set per tissue'!E42548/'[1]normalized expression'!$N42548</f>
        <v>3.4608134971714347E-3</v>
      </c>
      <c r="F352" s="1">
        <f>'[1]data set per tissue'!F42548/'[1]normalized expression'!$N42548</f>
        <v>3.3372130151307897E-3</v>
      </c>
      <c r="G352" s="1">
        <f>'[1]data set per tissue'!G42548/'[1]normalized expression'!$N42548</f>
        <v>3.5020136578559763E-3</v>
      </c>
      <c r="H352" s="1">
        <f>'[1]data set per tissue'!H42548/'[1]normalized expression'!$N42548</f>
        <v>3.8316149432859542E-3</v>
      </c>
      <c r="I352" s="1">
        <f>'[1]data set per tissue'!I42548/'[1]normalized expression'!$N42548</f>
        <v>3.6462142202361107E-3</v>
      </c>
      <c r="J352" s="1">
        <f>'[1]data set per tissue'!J42548/'[1]normalized expression'!$N42548</f>
        <v>0.96788447474946038</v>
      </c>
      <c r="K352" s="1">
        <f>'[1]data set per tissue'!K42548/'[1]normalized expression'!$N42548</f>
        <v>3.4608134971714347E-3</v>
      </c>
      <c r="L352" s="1">
        <v>0.30666086868579795</v>
      </c>
      <c r="M352" s="1" t="s">
        <v>621</v>
      </c>
      <c r="N352" s="1" t="s">
        <v>9</v>
      </c>
      <c r="O352" s="1">
        <v>1</v>
      </c>
    </row>
    <row r="353" spans="1:15" x14ac:dyDescent="0.25">
      <c r="A353" s="1" t="s">
        <v>622</v>
      </c>
      <c r="B353" s="1">
        <f>'[1]data set per tissue'!B36619/'[1]normalized expression'!$N36619</f>
        <v>3.8762411696034878E-3</v>
      </c>
      <c r="C353" s="1">
        <f>'[1]data set per tissue'!C36619/'[1]normalized expression'!$N36619</f>
        <v>3.7919750572290465E-3</v>
      </c>
      <c r="D353" s="1">
        <f>'[1]data set per tissue'!D36619/'[1]normalized expression'!$N36619</f>
        <v>3.2863783829318403E-3</v>
      </c>
      <c r="E353" s="1">
        <f>'[1]data set per tissue'!E36619/'[1]normalized expression'!$N36619</f>
        <v>4.6346361810492972E-3</v>
      </c>
      <c r="F353" s="1">
        <f>'[1]data set per tissue'!F36619/'[1]normalized expression'!$N36619</f>
        <v>3.4549106077060021E-3</v>
      </c>
      <c r="G353" s="1">
        <f>'[1]data set per tissue'!G36619/'[1]normalized expression'!$N36619</f>
        <v>3.426821903576975E-3</v>
      </c>
      <c r="H353" s="1">
        <f>'[1]data set per tissue'!H36619/'[1]normalized expression'!$N36619</f>
        <v>2.9493139334087959E-3</v>
      </c>
      <c r="I353" s="1">
        <f>'[1]data set per tissue'!I36619/'[1]normalized expression'!$N36619</f>
        <v>3.9605072819905683E-3</v>
      </c>
      <c r="J353" s="1">
        <f>'[1]data set per tissue'!J36619/'[1]normalized expression'!$N36619</f>
        <v>0.96758563543672071</v>
      </c>
      <c r="K353" s="1">
        <f>'[1]data set per tissue'!K36619/'[1]normalized expression'!$N36619</f>
        <v>3.0335800457832371E-3</v>
      </c>
      <c r="L353" s="1">
        <v>0.30867703617552067</v>
      </c>
      <c r="M353" s="1" t="s">
        <v>623</v>
      </c>
      <c r="N353" s="1" t="s">
        <v>9</v>
      </c>
      <c r="O353" s="1">
        <v>1</v>
      </c>
    </row>
    <row r="354" spans="1:15" x14ac:dyDescent="0.25">
      <c r="A354" s="1" t="s">
        <v>624</v>
      </c>
      <c r="B354" s="1">
        <f>'[1]data set per tissue'!B12441/'[1]normalized expression'!$N12441</f>
        <v>3.8203135291843696E-3</v>
      </c>
      <c r="C354" s="1">
        <f>'[1]data set per tissue'!C12441/'[1]normalized expression'!$N12441</f>
        <v>3.6885785798995603E-3</v>
      </c>
      <c r="D354" s="1">
        <f>'[1]data set per tissue'!D12441/'[1]normalized expression'!$N12441</f>
        <v>3.8203135291843696E-3</v>
      </c>
      <c r="E354" s="1">
        <f>'[1]data set per tissue'!E12441/'[1]normalized expression'!$N12441</f>
        <v>3.4251086813378469E-3</v>
      </c>
      <c r="F354" s="1">
        <f>'[1]data set per tissue'!F12441/'[1]normalized expression'!$N12441</f>
        <v>3.5568436306187036E-3</v>
      </c>
      <c r="G354" s="1">
        <f>'[1]data set per tissue'!G12441/'[1]normalized expression'!$N12441</f>
        <v>3.622711105259132E-3</v>
      </c>
      <c r="H354" s="1">
        <f>'[1]data set per tissue'!H12441/'[1]normalized expression'!$N12441</f>
        <v>3.5568436306187036E-3</v>
      </c>
      <c r="I354" s="1">
        <f>'[1]data set per tissue'!I12441/'[1]normalized expression'!$N12441</f>
        <v>3.886181003824798E-3</v>
      </c>
      <c r="J354" s="1">
        <f>'[1]data set per tissue'!J12441/'[1]normalized expression'!$N12441</f>
        <v>0.9675932024765812</v>
      </c>
      <c r="K354" s="1">
        <f>'[1]data set per tissue'!K12441/'[1]normalized expression'!$N12441</f>
        <v>3.0299038334913242E-3</v>
      </c>
      <c r="L354" s="1">
        <v>0.30893636949313791</v>
      </c>
      <c r="M354" s="1" t="s">
        <v>26</v>
      </c>
      <c r="N354" s="1" t="s">
        <v>9</v>
      </c>
      <c r="O354" s="1">
        <v>1</v>
      </c>
    </row>
    <row r="355" spans="1:15" x14ac:dyDescent="0.25">
      <c r="A355" s="1" t="s">
        <v>625</v>
      </c>
      <c r="B355" s="1">
        <f>'[1]data set per tissue'!B13496/'[1]normalized expression'!$N13496</f>
        <v>4.0480474124253768E-3</v>
      </c>
      <c r="C355" s="1">
        <f>'[1]data set per tissue'!C13496/'[1]normalized expression'!$N13496</f>
        <v>3.4130595830173809E-3</v>
      </c>
      <c r="D355" s="1">
        <f>'[1]data set per tissue'!D13496/'[1]normalized expression'!$N13496</f>
        <v>3.4924330617082627E-3</v>
      </c>
      <c r="E355" s="1">
        <f>'[1]data set per tissue'!E13496/'[1]normalized expression'!$N13496</f>
        <v>3.651180019042403E-3</v>
      </c>
      <c r="F355" s="1">
        <f>'[1]data set per tissue'!F13496/'[1]normalized expression'!$N13496</f>
        <v>3.5718065403753329E-3</v>
      </c>
      <c r="G355" s="1">
        <f>'[1]data set per tissue'!G13496/'[1]normalized expression'!$N13496</f>
        <v>4.6168906762655759E-3</v>
      </c>
      <c r="H355" s="1">
        <f>'[1]data set per tissue'!H13496/'[1]normalized expression'!$N13496</f>
        <v>3.7305534977332849E-3</v>
      </c>
      <c r="I355" s="1">
        <f>'[1]data set per tissue'!I13496/'[1]normalized expression'!$N13496</f>
        <v>3.690866758387844E-3</v>
      </c>
      <c r="J355" s="1">
        <f>'[1]data set per tissue'!J13496/'[1]normalized expression'!$N13496</f>
        <v>0.96748333156946875</v>
      </c>
      <c r="K355" s="1">
        <f>'[1]data set per tissue'!K13496/'[1]normalized expression'!$N13496</f>
        <v>2.3018308815760083E-3</v>
      </c>
      <c r="L355" s="1">
        <v>0.30930405327331917</v>
      </c>
      <c r="M355" s="1" t="s">
        <v>626</v>
      </c>
      <c r="N355" s="1" t="s">
        <v>9</v>
      </c>
      <c r="O355" s="1">
        <v>1</v>
      </c>
    </row>
    <row r="356" spans="1:15" x14ac:dyDescent="0.25">
      <c r="A356" s="1" t="s">
        <v>627</v>
      </c>
      <c r="B356" s="1">
        <f>'[1]data set per tissue'!B29535/'[1]normalized expression'!$N29535</f>
        <v>3.966735098657667E-3</v>
      </c>
      <c r="C356" s="1">
        <f>'[1]data set per tissue'!C29535/'[1]normalized expression'!$N29535</f>
        <v>3.4447962698778561E-3</v>
      </c>
      <c r="D356" s="1">
        <f>'[1]data set per tissue'!D29535/'[1]normalized expression'!$N29535</f>
        <v>3.3404085041344204E-3</v>
      </c>
      <c r="E356" s="1">
        <f>'[1]data set per tissue'!E29535/'[1]normalized expression'!$N29535</f>
        <v>3.6535718013960437E-3</v>
      </c>
      <c r="F356" s="1">
        <f>'[1]data set per tissue'!F29535/'[1]normalized expression'!$N29535</f>
        <v>3.4447962698778561E-3</v>
      </c>
      <c r="G356" s="1">
        <f>'[1]data set per tissue'!G29535/'[1]normalized expression'!$N29535</f>
        <v>3.6709697623428443E-3</v>
      </c>
      <c r="H356" s="1">
        <f>'[1]data set per tissue'!H29535/'[1]normalized expression'!$N29535</f>
        <v>3.0272452068634023E-3</v>
      </c>
      <c r="I356" s="1">
        <f>'[1]data set per tissue'!I29535/'[1]normalized expression'!$N29535</f>
        <v>4.1755106301601969E-3</v>
      </c>
      <c r="J356" s="1">
        <f>'[1]data set per tissue'!J29535/'[1]normalized expression'!$N29535</f>
        <v>0.96751800688955025</v>
      </c>
      <c r="K356" s="1">
        <f>'[1]data set per tissue'!K29535/'[1]normalized expression'!$N29535</f>
        <v>3.7579595671394794E-3</v>
      </c>
      <c r="L356" s="1">
        <v>0.30946694769537803</v>
      </c>
      <c r="M356" s="1" t="s">
        <v>628</v>
      </c>
      <c r="N356" s="1" t="s">
        <v>9</v>
      </c>
      <c r="O356" s="1">
        <v>0</v>
      </c>
    </row>
    <row r="357" spans="1:15" x14ac:dyDescent="0.25">
      <c r="A357" s="1" t="s">
        <v>629</v>
      </c>
      <c r="B357" s="1">
        <f>'[1]data set per tissue'!B22896/'[1]normalized expression'!$N22896</f>
        <v>4.2941065375797869E-3</v>
      </c>
      <c r="C357" s="1">
        <f>'[1]data set per tissue'!C22896/'[1]normalized expression'!$N22896</f>
        <v>3.2205799031848402E-3</v>
      </c>
      <c r="D357" s="1">
        <f>'[1]data set per tissue'!D22896/'[1]normalized expression'!$N22896</f>
        <v>3.697702851792889E-3</v>
      </c>
      <c r="E357" s="1">
        <f>'[1]data set per tissue'!E22896/'[1]normalized expression'!$N22896</f>
        <v>3.697702851792889E-3</v>
      </c>
      <c r="F357" s="1">
        <f>'[1]data set per tissue'!F22896/'[1]normalized expression'!$N22896</f>
        <v>3.4591413774960216E-3</v>
      </c>
      <c r="G357" s="1">
        <f>'[1]data set per tissue'!G22896/'[1]normalized expression'!$N22896</f>
        <v>3.6181823603665636E-3</v>
      </c>
      <c r="H357" s="1">
        <f>'[1]data set per tissue'!H22896/'[1]normalized expression'!$N22896</f>
        <v>3.5784221146498226E-3</v>
      </c>
      <c r="I357" s="1">
        <f>'[1]data set per tissue'!I22896/'[1]normalized expression'!$N22896</f>
        <v>4.1151854318472961E-3</v>
      </c>
      <c r="J357" s="1">
        <f>'[1]data set per tissue'!J22896/'[1]normalized expression'!$N22896</f>
        <v>0.96745623887957011</v>
      </c>
      <c r="K357" s="1">
        <f>'[1]data set per tissue'!K22896/'[1]normalized expression'!$N22896</f>
        <v>2.8627376917198582E-3</v>
      </c>
      <c r="L357" s="1">
        <v>0.30985745323957842</v>
      </c>
      <c r="M357" s="1" t="s">
        <v>618</v>
      </c>
      <c r="N357" s="1" t="s">
        <v>9</v>
      </c>
      <c r="O357" s="1">
        <v>0</v>
      </c>
    </row>
    <row r="358" spans="1:15" x14ac:dyDescent="0.25">
      <c r="A358" s="1" t="s">
        <v>630</v>
      </c>
      <c r="B358" s="1">
        <f>'[1]data set per tissue'!B17859/'[1]normalized expression'!$N17859</f>
        <v>3.4996956786382733E-3</v>
      </c>
      <c r="C358" s="1">
        <f>'[1]data set per tissue'!C17859/'[1]normalized expression'!$N17859</f>
        <v>3.6518563603166105E-3</v>
      </c>
      <c r="D358" s="1">
        <f>'[1]data set per tissue'!D17859/'[1]normalized expression'!$N17859</f>
        <v>3.3475349969553712E-3</v>
      </c>
      <c r="E358" s="1">
        <f>'[1]data set per tissue'!E17859/'[1]normalized expression'!$N17859</f>
        <v>3.9561777236778494E-3</v>
      </c>
      <c r="F358" s="1">
        <f>'[1]data set per tissue'!F17859/'[1]normalized expression'!$N17859</f>
        <v>3.6518563603166105E-3</v>
      </c>
      <c r="G358" s="1">
        <f>'[1]data set per tissue'!G17859/'[1]normalized expression'!$N17859</f>
        <v>3.7279367011565398E-3</v>
      </c>
      <c r="H358" s="1">
        <f>'[1]data set per tissue'!H17859/'[1]normalized expression'!$N17859</f>
        <v>3.4996956786382733E-3</v>
      </c>
      <c r="I358" s="1">
        <f>'[1]data set per tissue'!I17859/'[1]normalized expression'!$N17859</f>
        <v>3.7279367011580616E-3</v>
      </c>
      <c r="J358" s="1">
        <f>'[1]data set per tissue'!J17859/'[1]normalized expression'!$N17859</f>
        <v>0.96743761412050411</v>
      </c>
      <c r="K358" s="1">
        <f>'[1]data set per tissue'!K17859/'[1]normalized expression'!$N17859</f>
        <v>3.4996956786382733E-3</v>
      </c>
      <c r="L358" s="1">
        <v>0.31025319126158396</v>
      </c>
      <c r="M358" s="1" t="s">
        <v>631</v>
      </c>
      <c r="N358" s="1" t="s">
        <v>9</v>
      </c>
      <c r="O358" s="1">
        <v>1</v>
      </c>
    </row>
    <row r="359" spans="1:15" x14ac:dyDescent="0.25">
      <c r="A359" s="1" t="s">
        <v>632</v>
      </c>
      <c r="B359" s="1">
        <f>'[1]data set per tissue'!B18227/'[1]normalized expression'!$N18227</f>
        <v>4.5061537161575575E-3</v>
      </c>
      <c r="C359" s="1">
        <f>'[1]data set per tissue'!C18227/'[1]normalized expression'!$N18227</f>
        <v>3.8302306587322337E-3</v>
      </c>
      <c r="D359" s="1">
        <f>'[1]data set per tissue'!D18227/'[1]normalized expression'!$N18227</f>
        <v>3.492269130019572E-3</v>
      </c>
      <c r="E359" s="1">
        <f>'[1]data set per tissue'!E18227/'[1]normalized expression'!$N18227</f>
        <v>3.8302306587322337E-3</v>
      </c>
      <c r="F359" s="1">
        <f>'[1]data set per tissue'!F18227/'[1]normalized expression'!$N18227</f>
        <v>3.041653758413955E-3</v>
      </c>
      <c r="G359" s="1">
        <f>'[1]data set per tissue'!G18227/'[1]normalized expression'!$N18227</f>
        <v>4.0555383445463082E-3</v>
      </c>
      <c r="H359" s="1">
        <f>'[1]data set per tissue'!H18227/'[1]normalized expression'!$N18227</f>
        <v>3.2669614442235231E-3</v>
      </c>
      <c r="I359" s="1">
        <f>'[1]data set per tissue'!I18227/'[1]normalized expression'!$N18227</f>
        <v>3.8302306587491316E-3</v>
      </c>
      <c r="J359" s="1">
        <f>'[1]data set per tissue'!J18227/'[1]normalized expression'!$N18227</f>
        <v>0.96721773171491454</v>
      </c>
      <c r="K359" s="1">
        <f>'[1]data set per tissue'!K18227/'[1]normalized expression'!$N18227</f>
        <v>2.9289999155108614E-3</v>
      </c>
      <c r="L359" s="1">
        <v>0.31166792545314803</v>
      </c>
      <c r="M359" s="1" t="s">
        <v>90</v>
      </c>
      <c r="N359" s="1" t="s">
        <v>9</v>
      </c>
      <c r="O359" s="1">
        <v>1</v>
      </c>
    </row>
    <row r="360" spans="1:15" x14ac:dyDescent="0.25">
      <c r="A360" s="1" t="s">
        <v>633</v>
      </c>
      <c r="B360" s="1">
        <f>'[1]data set per tissue'!B11301/'[1]normalized expression'!$N11301</f>
        <v>3.689177481109673E-3</v>
      </c>
      <c r="C360" s="1">
        <f>'[1]data set per tissue'!C11301/'[1]normalized expression'!$N11301</f>
        <v>3.8009707381018174E-3</v>
      </c>
      <c r="D360" s="1">
        <f>'[1]data set per tissue'!D11301/'[1]normalized expression'!$N11301</f>
        <v>3.4655909670918469E-3</v>
      </c>
      <c r="E360" s="1">
        <f>'[1]data set per tissue'!E11301/'[1]normalized expression'!$N11301</f>
        <v>3.689177481109673E-3</v>
      </c>
      <c r="F360" s="1">
        <f>'[1]data set per tissue'!F11301/'[1]normalized expression'!$N11301</f>
        <v>4.0245572521196435E-3</v>
      </c>
      <c r="G360" s="1">
        <f>'[1]data set per tissue'!G11301/'[1]normalized expression'!$N11301</f>
        <v>3.8382351571159671E-3</v>
      </c>
      <c r="H360" s="1">
        <f>'[1]data set per tissue'!H11301/'[1]normalized expression'!$N11301</f>
        <v>3.8009707381018174E-3</v>
      </c>
      <c r="I360" s="1">
        <f>'[1]data set per tissue'!I11301/'[1]normalized expression'!$N11301</f>
        <v>3.5773842241007599E-3</v>
      </c>
      <c r="J360" s="1">
        <f>'[1]data set per tissue'!J11301/'[1]normalized expression'!$N11301</f>
        <v>0.96642475848003917</v>
      </c>
      <c r="K360" s="1">
        <f>'[1]data set per tissue'!K11301/'[1]normalized expression'!$N11301</f>
        <v>3.689177481109673E-3</v>
      </c>
      <c r="L360" s="1">
        <v>0.31840725346620768</v>
      </c>
      <c r="M360" s="1" t="s">
        <v>634</v>
      </c>
      <c r="N360" s="1" t="s">
        <v>9</v>
      </c>
      <c r="O360" s="1">
        <v>0</v>
      </c>
    </row>
    <row r="361" spans="1:15" x14ac:dyDescent="0.25">
      <c r="A361" s="1" t="s">
        <v>635</v>
      </c>
      <c r="B361" s="1">
        <f>'[1]data set per tissue'!B49802/'[1]normalized expression'!$N49802</f>
        <v>6.028825321063842E-3</v>
      </c>
      <c r="C361" s="1">
        <f>'[1]data set per tissue'!C49802/'[1]normalized expression'!$N49802</f>
        <v>3.9093164191289905E-3</v>
      </c>
      <c r="D361" s="1">
        <f>'[1]data set per tissue'!D49802/'[1]normalized expression'!$N49802</f>
        <v>3.6267152322043434E-3</v>
      </c>
      <c r="E361" s="1">
        <f>'[1]data set per tissue'!E49802/'[1]normalized expression'!$N49802</f>
        <v>3.6267152322043434E-3</v>
      </c>
      <c r="F361" s="1">
        <f>'[1]data set per tissue'!F49802/'[1]normalized expression'!$N49802</f>
        <v>3.7209156278364725E-3</v>
      </c>
      <c r="G361" s="1">
        <f>'[1]data set per tissue'!G49802/'[1]normalized expression'!$N49802</f>
        <v>2.865262034097898E-3</v>
      </c>
      <c r="H361" s="1">
        <f>'[1]data set per tissue'!H49802/'[1]normalized expression'!$N49802</f>
        <v>4.4274185951480895E-3</v>
      </c>
      <c r="I361" s="1">
        <f>'[1]data set per tissue'!I49802/'[1]normalized expression'!$N49802</f>
        <v>3.2028134518173735E-3</v>
      </c>
      <c r="J361" s="1">
        <f>'[1]data set per tissue'!J49802/'[1]normalized expression'!$N49802</f>
        <v>0.96609570760199281</v>
      </c>
      <c r="K361" s="1">
        <f>'[1]data set per tissue'!K49802/'[1]normalized expression'!$N49802</f>
        <v>2.4963104845057565E-3</v>
      </c>
      <c r="L361" s="1">
        <v>0.31957923804616756</v>
      </c>
      <c r="M361" s="1" t="s">
        <v>636</v>
      </c>
      <c r="N361" s="1" t="s">
        <v>9</v>
      </c>
      <c r="O361" s="1">
        <v>0</v>
      </c>
    </row>
    <row r="362" spans="1:15" x14ac:dyDescent="0.25">
      <c r="A362" s="1" t="s">
        <v>637</v>
      </c>
      <c r="B362" s="1">
        <f>'[1]data set per tissue'!B29739/'[1]normalized expression'!$N29739</f>
        <v>3.5376805935157097E-3</v>
      </c>
      <c r="C362" s="1">
        <f>'[1]data set per tissue'!C29739/'[1]normalized expression'!$N29739</f>
        <v>3.209683717300179E-3</v>
      </c>
      <c r="D362" s="1">
        <f>'[1]data set per tissue'!D29739/'[1]normalized expression'!$N29739</f>
        <v>2.8114017961732869E-3</v>
      </c>
      <c r="E362" s="1">
        <f>'[1]data set per tissue'!E29739/'[1]normalized expression'!$N29739</f>
        <v>2.7176884029698535E-3</v>
      </c>
      <c r="F362" s="1">
        <f>'[1]data set per tissue'!F29739/'[1]normalized expression'!$N29739</f>
        <v>4.7559547051954859E-3</v>
      </c>
      <c r="G362" s="1">
        <f>'[1]data set per tissue'!G29739/'[1]normalized expression'!$N29739</f>
        <v>0.9657828973057152</v>
      </c>
      <c r="H362" s="1">
        <f>'[1]data set per tissue'!H29739/'[1]normalized expression'!$N29739</f>
        <v>8.2702069504331805E-3</v>
      </c>
      <c r="I362" s="1">
        <f>'[1]data set per tissue'!I29739/'[1]normalized expression'!$N29739</f>
        <v>3.2799687622009966E-3</v>
      </c>
      <c r="J362" s="1">
        <f>'[1]data set per tissue'!J29739/'[1]normalized expression'!$N29739</f>
        <v>2.7996876220237363E-3</v>
      </c>
      <c r="K362" s="1">
        <f>'[1]data set per tissue'!K29739/'[1]normalized expression'!$N29739</f>
        <v>2.834830144472388E-3</v>
      </c>
      <c r="L362" s="1">
        <v>0.31960243061441679</v>
      </c>
      <c r="M362" s="1" t="s">
        <v>638</v>
      </c>
      <c r="N362" s="1" t="s">
        <v>6</v>
      </c>
      <c r="O362" s="1">
        <v>0</v>
      </c>
    </row>
    <row r="363" spans="1:15" x14ac:dyDescent="0.25">
      <c r="A363" s="1" t="s">
        <v>639</v>
      </c>
      <c r="B363" s="1">
        <f>'[1]data set per tissue'!B42043/'[1]normalized expression'!$N42043</f>
        <v>3.4948911486976735E-3</v>
      </c>
      <c r="C363" s="1">
        <f>'[1]data set per tissue'!C42043/'[1]normalized expression'!$N42043</f>
        <v>3.7861320777572696E-3</v>
      </c>
      <c r="D363" s="1">
        <f>'[1]data set per tissue'!D42043/'[1]normalized expression'!$N42043</f>
        <v>3.4948911486976735E-3</v>
      </c>
      <c r="E363" s="1">
        <f>'[1]data set per tissue'!E42043/'[1]normalized expression'!$N42043</f>
        <v>3.7861320777572696E-3</v>
      </c>
      <c r="F363" s="1">
        <f>'[1]data set per tissue'!F42043/'[1]normalized expression'!$N42043</f>
        <v>3.6405116132252869E-3</v>
      </c>
      <c r="G363" s="1">
        <f>'[1]data set per tissue'!G42043/'[1]normalized expression'!$N42043</f>
        <v>3.7375919229125478E-3</v>
      </c>
      <c r="H363" s="1">
        <f>'[1]data set per tissue'!H42043/'[1]normalized expression'!$N42043</f>
        <v>4.0773730068124963E-3</v>
      </c>
      <c r="I363" s="1">
        <f>'[1]data set per tissue'!I42043/'[1]normalized expression'!$N42043</f>
        <v>3.6405116132274713E-3</v>
      </c>
      <c r="J363" s="1">
        <f>'[1]data set per tissue'!J42043/'[1]normalized expression'!$N42043</f>
        <v>4.150183239078487E-3</v>
      </c>
      <c r="K363" s="1">
        <f>'[1]data set per tissue'!K42043/'[1]normalized expression'!$N42043</f>
        <v>0.96619178215183377</v>
      </c>
      <c r="L363" s="1">
        <v>0.32023322320815928</v>
      </c>
      <c r="M363" s="1" t="s">
        <v>640</v>
      </c>
      <c r="N363" s="1" t="s">
        <v>10</v>
      </c>
      <c r="O363" s="1">
        <v>0</v>
      </c>
    </row>
    <row r="364" spans="1:15" x14ac:dyDescent="0.25">
      <c r="A364" s="1" t="s">
        <v>641</v>
      </c>
      <c r="B364" s="1">
        <f>'[1]data set per tissue'!B3512/'[1]normalized expression'!$N3512</f>
        <v>4.6700847584229231E-3</v>
      </c>
      <c r="C364" s="1">
        <f>'[1]data set per tissue'!C3512/'[1]normalized expression'!$N3512</f>
        <v>3.6383218466686635E-3</v>
      </c>
      <c r="D364" s="1">
        <f>'[1]data set per tissue'!D3512/'[1]normalized expression'!$N3512</f>
        <v>3.0409854240912399E-3</v>
      </c>
      <c r="E364" s="1">
        <f>'[1]data set per tissue'!E3512/'[1]normalized expression'!$N3512</f>
        <v>3.8012317801018316E-3</v>
      </c>
      <c r="F364" s="1">
        <f>'[1]data set per tissue'!F3512/'[1]normalized expression'!$N3512</f>
        <v>3.5840185355297039E-3</v>
      </c>
      <c r="G364" s="1">
        <f>'[1]data set per tissue'!G3512/'[1]normalized expression'!$N3512</f>
        <v>4.498124273127832E-3</v>
      </c>
      <c r="H364" s="1">
        <f>'[1]data set per tissue'!H3512/'[1]normalized expression'!$N3512</f>
        <v>3.5297152243907448E-3</v>
      </c>
      <c r="I364" s="1">
        <f>'[1]data set per tissue'!I3512/'[1]normalized expression'!$N3512</f>
        <v>4.3714165471260662E-3</v>
      </c>
      <c r="J364" s="1">
        <f>'[1]data set per tissue'!J3512/'[1]normalized expression'!$N3512</f>
        <v>0.96604232943103807</v>
      </c>
      <c r="K364" s="1">
        <f>'[1]data set per tissue'!K3512/'[1]normalized expression'!$N3512</f>
        <v>2.8237721795028215E-3</v>
      </c>
      <c r="L364" s="1">
        <v>0.32088639295315663</v>
      </c>
      <c r="M364" s="1" t="s">
        <v>175</v>
      </c>
      <c r="N364" s="1" t="s">
        <v>9</v>
      </c>
      <c r="O364" s="1">
        <v>0</v>
      </c>
    </row>
    <row r="365" spans="1:15" x14ac:dyDescent="0.25">
      <c r="A365" s="1" t="s">
        <v>642</v>
      </c>
      <c r="B365" s="1">
        <f>'[1]data set per tissue'!B42432/'[1]normalized expression'!$N42432</f>
        <v>3.3816006242962256E-3</v>
      </c>
      <c r="C365" s="1">
        <f>'[1]data set per tissue'!C42432/'[1]normalized expression'!$N42432</f>
        <v>3.2081852076569794E-3</v>
      </c>
      <c r="D365" s="1">
        <f>'[1]data set per tissue'!D42432/'[1]normalized expression'!$N42432</f>
        <v>5.1157547906106535E-3</v>
      </c>
      <c r="E365" s="1">
        <f>'[1]data set per tissue'!E42432/'[1]normalized expression'!$N42432</f>
        <v>3.8151391658813355E-3</v>
      </c>
      <c r="F365" s="1">
        <f>'[1]data set per tissue'!F42432/'[1]normalized expression'!$N42432</f>
        <v>3.4683083326028431E-3</v>
      </c>
      <c r="G365" s="1">
        <f>'[1]data set per tissue'!G42432/'[1]normalized expression'!$N42432</f>
        <v>2.9914159368730959E-3</v>
      </c>
      <c r="H365" s="1">
        <f>'[1]data set per tissue'!H42432/'[1]normalized expression'!$N42432</f>
        <v>2.7746466660978817E-3</v>
      </c>
      <c r="I365" s="1">
        <f>'[1]data set per tissue'!I42432/'[1]normalized expression'!$N42432</f>
        <v>7.0666782277046302E-3</v>
      </c>
      <c r="J365" s="1">
        <f>'[1]data set per tissue'!J42432/'[1]normalized expression'!$N42432</f>
        <v>0.96549033209051105</v>
      </c>
      <c r="K365" s="1">
        <f>'[1]data set per tissue'!K42432/'[1]normalized expression'!$N42432</f>
        <v>2.6879389577652525E-3</v>
      </c>
      <c r="L365" s="1">
        <v>0.32327062670920503</v>
      </c>
      <c r="M365" s="1" t="s">
        <v>643</v>
      </c>
      <c r="N365" s="1" t="s">
        <v>9</v>
      </c>
      <c r="O365" s="1">
        <v>0</v>
      </c>
    </row>
    <row r="366" spans="1:15" x14ac:dyDescent="0.25">
      <c r="A366" s="1" t="s">
        <v>644</v>
      </c>
      <c r="B366" s="1">
        <f>'[1]data set per tissue'!B13043/'[1]normalized expression'!$N13043</f>
        <v>3.7782053524559934E-3</v>
      </c>
      <c r="C366" s="1">
        <f>'[1]data set per tissue'!C13043/'[1]normalized expression'!$N13043</f>
        <v>3.6102851145606643E-3</v>
      </c>
      <c r="D366" s="1">
        <f>'[1]data set per tissue'!D13043/'[1]normalized expression'!$N13043</f>
        <v>3.7782053524559934E-3</v>
      </c>
      <c r="E366" s="1">
        <f>'[1]data set per tissue'!E13043/'[1]normalized expression'!$N13043</f>
        <v>4.3659261850518627E-3</v>
      </c>
      <c r="F366" s="1">
        <f>'[1]data set per tissue'!F13043/'[1]normalized expression'!$N13043</f>
        <v>3.442364876690523E-3</v>
      </c>
      <c r="G366" s="1">
        <f>'[1]data set per tissue'!G13043/'[1]normalized expression'!$N13043</f>
        <v>4.379919538216104E-3</v>
      </c>
      <c r="H366" s="1">
        <f>'[1]data set per tissue'!H13043/'[1]normalized expression'!$N13043</f>
        <v>3.7782053524559934E-3</v>
      </c>
      <c r="I366" s="1">
        <f>'[1]data set per tissue'!I13043/'[1]normalized expression'!$N13043</f>
        <v>4.0300857092863927E-3</v>
      </c>
      <c r="J366" s="1">
        <f>'[1]data set per tissue'!J13043/'[1]normalized expression'!$N13043</f>
        <v>0.96564631799896627</v>
      </c>
      <c r="K366" s="1">
        <f>'[1]data set per tissue'!K13043/'[1]normalized expression'!$N13043</f>
        <v>3.1904845198601236E-3</v>
      </c>
      <c r="L366" s="1">
        <v>0.32443956128526658</v>
      </c>
      <c r="M366" s="1" t="s">
        <v>645</v>
      </c>
      <c r="N366" s="1" t="s">
        <v>9</v>
      </c>
      <c r="O366" s="1">
        <v>1</v>
      </c>
    </row>
    <row r="367" spans="1:15" x14ac:dyDescent="0.25">
      <c r="A367" s="1" t="s">
        <v>646</v>
      </c>
      <c r="B367" s="1">
        <f>'[1]data set per tissue'!B19696/'[1]normalized expression'!$N19696</f>
        <v>3.5774410774307539E-3</v>
      </c>
      <c r="C367" s="1">
        <f>'[1]data set per tissue'!C19696/'[1]normalized expression'!$N19696</f>
        <v>3.5774410774307539E-3</v>
      </c>
      <c r="D367" s="1">
        <f>'[1]data set per tissue'!D19696/'[1]normalized expression'!$N19696</f>
        <v>3.5774410774307539E-3</v>
      </c>
      <c r="E367" s="1">
        <f>'[1]data set per tissue'!E19696/'[1]normalized expression'!$N19696</f>
        <v>3.4722222222224146E-3</v>
      </c>
      <c r="F367" s="1">
        <f>'[1]data set per tissue'!F19696/'[1]normalized expression'!$N19696</f>
        <v>3.8930976430873372E-3</v>
      </c>
      <c r="G367" s="1">
        <f>'[1]data set per tissue'!G19696/'[1]normalized expression'!$N19696</f>
        <v>0.96559343434348788</v>
      </c>
      <c r="H367" s="1">
        <f>'[1]data set per tissue'!H19696/'[1]normalized expression'!$N19696</f>
        <v>4.5244107744005033E-3</v>
      </c>
      <c r="I367" s="1">
        <f>'[1]data set per tissue'!I19696/'[1]normalized expression'!$N19696</f>
        <v>4.4718013468121164E-3</v>
      </c>
      <c r="J367" s="1">
        <f>'[1]data set per tissue'!J19696/'[1]normalized expression'!$N19696</f>
        <v>3.7352693602669372E-3</v>
      </c>
      <c r="K367" s="1">
        <f>'[1]data set per tissue'!K19696/'[1]normalized expression'!$N19696</f>
        <v>3.5774410774307539E-3</v>
      </c>
      <c r="L367" s="1">
        <v>0.32486098745592557</v>
      </c>
      <c r="M367" s="1" t="s">
        <v>647</v>
      </c>
      <c r="N367" s="1" t="s">
        <v>6</v>
      </c>
      <c r="O367" s="1">
        <v>0</v>
      </c>
    </row>
    <row r="368" spans="1:15" x14ac:dyDescent="0.25">
      <c r="A368" s="1" t="s">
        <v>648</v>
      </c>
      <c r="B368" s="1">
        <f>'[1]data set per tissue'!B36722/'[1]normalized expression'!$N36722</f>
        <v>2.5736673994542231E-3</v>
      </c>
      <c r="C368" s="1">
        <f>'[1]data set per tissue'!C36722/'[1]normalized expression'!$N36722</f>
        <v>2.5277090530262886E-3</v>
      </c>
      <c r="D368" s="1">
        <f>'[1]data set per tissue'!D36722/'[1]normalized expression'!$N36722</f>
        <v>2.4357923601979934E-3</v>
      </c>
      <c r="E368" s="1">
        <f>'[1]data set per tissue'!E36722/'[1]normalized expression'!$N36722</f>
        <v>2.9413341707949787E-3</v>
      </c>
      <c r="F368" s="1">
        <f>'[1]data set per tissue'!F36722/'[1]normalized expression'!$N36722</f>
        <v>2.2519589745138282E-3</v>
      </c>
      <c r="G368" s="1">
        <f>'[1]data set per tissue'!G36722/'[1]normalized expression'!$N36722</f>
        <v>4.7720083031446529E-3</v>
      </c>
      <c r="H368" s="1">
        <f>'[1]data set per tissue'!H36722/'[1]normalized expression'!$N36722</f>
        <v>2.2060006280996808E-3</v>
      </c>
      <c r="I368" s="1">
        <f>'[1]data set per tissue'!I36722/'[1]normalized expression'!$N36722</f>
        <v>6.5950227110919682E-3</v>
      </c>
      <c r="J368" s="1">
        <f>'[1]data set per tissue'!J36722/'[1]normalized expression'!$N36722</f>
        <v>0.96464271215517938</v>
      </c>
      <c r="K368" s="1">
        <f>'[1]data set per tissue'!K36722/'[1]normalized expression'!$N36722</f>
        <v>9.0537942444970342E-3</v>
      </c>
      <c r="L368" s="1">
        <v>0.3252223506451542</v>
      </c>
      <c r="M368" s="2" t="s">
        <v>649</v>
      </c>
      <c r="N368" s="1" t="s">
        <v>9</v>
      </c>
      <c r="O368" s="1">
        <v>0</v>
      </c>
    </row>
    <row r="369" spans="1:15" x14ac:dyDescent="0.25">
      <c r="A369" s="1" t="s">
        <v>650</v>
      </c>
      <c r="B369" s="1">
        <f>'[1]data set per tissue'!B27640/'[1]normalized expression'!$N27640</f>
        <v>3.6388446668281765E-3</v>
      </c>
      <c r="C369" s="1">
        <f>'[1]data set per tissue'!C27640/'[1]normalized expression'!$N27640</f>
        <v>3.6388446668281765E-3</v>
      </c>
      <c r="D369" s="1">
        <f>'[1]data set per tissue'!D27640/'[1]normalized expression'!$N27640</f>
        <v>3.8662724584814846E-3</v>
      </c>
      <c r="E369" s="1">
        <f>'[1]data set per tissue'!E27640/'[1]normalized expression'!$N27640</f>
        <v>3.411416875140755E-3</v>
      </c>
      <c r="F369" s="1">
        <f>'[1]data set per tissue'!F27640/'[1]normalized expression'!$N27640</f>
        <v>3.7525585626548307E-3</v>
      </c>
      <c r="G369" s="1">
        <f>'[1]data set per tissue'!G27640/'[1]normalized expression'!$N27640</f>
        <v>0.96554468956103556</v>
      </c>
      <c r="H369" s="1">
        <f>'[1]data set per tissue'!H27640/'[1]normalized expression'!$N27640</f>
        <v>3.6388446668281765E-3</v>
      </c>
      <c r="I369" s="1">
        <f>'[1]data set per tissue'!I27640/'[1]normalized expression'!$N27640</f>
        <v>3.9231294064118686E-3</v>
      </c>
      <c r="J369" s="1">
        <f>'[1]data set per tissue'!J27640/'[1]normalized expression'!$N27640</f>
        <v>4.2642710939344722E-3</v>
      </c>
      <c r="K369" s="1">
        <f>'[1]data set per tissue'!K27640/'[1]normalized expression'!$N27640</f>
        <v>4.3211280418563279E-3</v>
      </c>
      <c r="L369" s="1">
        <v>0.32534959072069153</v>
      </c>
      <c r="M369" s="2" t="s">
        <v>365</v>
      </c>
      <c r="N369" s="1" t="s">
        <v>6</v>
      </c>
      <c r="O369" s="1">
        <v>0</v>
      </c>
    </row>
    <row r="370" spans="1:15" x14ac:dyDescent="0.25">
      <c r="A370" s="1" t="s">
        <v>651</v>
      </c>
      <c r="B370" s="1">
        <f>'[1]data set per tissue'!B18970/'[1]normalized expression'!$N18970</f>
        <v>4.1736897022248897E-3</v>
      </c>
      <c r="C370" s="1">
        <f>'[1]data set per tissue'!C18970/'[1]normalized expression'!$N18970</f>
        <v>3.692110121199126E-3</v>
      </c>
      <c r="D370" s="1">
        <f>'[1]data set per tissue'!D18970/'[1]normalized expression'!$N18970</f>
        <v>4.0131631752130907E-3</v>
      </c>
      <c r="E370" s="1">
        <f>'[1]data set per tissue'!E18970/'[1]normalized expression'!$N18970</f>
        <v>3.692110121199126E-3</v>
      </c>
      <c r="F370" s="1">
        <f>'[1]data set per tissue'!F18970/'[1]normalized expression'!$N18970</f>
        <v>3.692110121199126E-3</v>
      </c>
      <c r="G370" s="1">
        <f>'[1]data set per tissue'!G18970/'[1]normalized expression'!$N18970</f>
        <v>3.8526366482069118E-3</v>
      </c>
      <c r="H370" s="1">
        <f>'[1]data set per tissue'!H18970/'[1]normalized expression'!$N18970</f>
        <v>4.0131631752130907E-3</v>
      </c>
      <c r="I370" s="1">
        <f>'[1]data set per tissue'!I18970/'[1]normalized expression'!$N18970</f>
        <v>3.9328999117095994E-3</v>
      </c>
      <c r="J370" s="1">
        <f>'[1]data set per tissue'!J18970/'[1]normalized expression'!$N18970</f>
        <v>0.96540653342964766</v>
      </c>
      <c r="K370" s="1">
        <f>'[1]data set per tissue'!K18970/'[1]normalized expression'!$N18970</f>
        <v>3.5315835941873274E-3</v>
      </c>
      <c r="L370" s="1">
        <v>0.32652366902227109</v>
      </c>
      <c r="M370" s="1" t="s">
        <v>652</v>
      </c>
      <c r="N370" s="1" t="s">
        <v>9</v>
      </c>
      <c r="O370" s="1">
        <v>1</v>
      </c>
    </row>
    <row r="371" spans="1:15" x14ac:dyDescent="0.25">
      <c r="A371" s="1" t="s">
        <v>653</v>
      </c>
      <c r="B371" s="1">
        <f>'[1]data set per tissue'!B29587/'[1]normalized expression'!$N29587</f>
        <v>3.600031304621745E-3</v>
      </c>
      <c r="C371" s="1">
        <f>'[1]data set per tissue'!C29587/'[1]normalized expression'!$N29587</f>
        <v>4.0696006052243772E-3</v>
      </c>
      <c r="D371" s="1">
        <f>'[1]data set per tissue'!D29587/'[1]normalized expression'!$N29587</f>
        <v>3.600031304621745E-3</v>
      </c>
      <c r="E371" s="1">
        <f>'[1]data set per tissue'!E29587/'[1]normalized expression'!$N29587</f>
        <v>4.0696006052243772E-3</v>
      </c>
      <c r="F371" s="1">
        <f>'[1]data set per tissue'!F29587/'[1]normalized expression'!$N29587</f>
        <v>3.600031304621745E-3</v>
      </c>
      <c r="G371" s="1">
        <f>'[1]data set per tissue'!G29587/'[1]normalized expression'!$N29587</f>
        <v>3.9652518717550392E-3</v>
      </c>
      <c r="H371" s="1">
        <f>'[1]data set per tissue'!H29587/'[1]normalized expression'!$N29587</f>
        <v>3.9130775050203693E-3</v>
      </c>
      <c r="I371" s="1">
        <f>'[1]data set per tissue'!I29587/'[1]normalized expression'!$N29587</f>
        <v>4.2261237054166461E-3</v>
      </c>
      <c r="J371" s="1">
        <f>'[1]data set per tissue'!J29587/'[1]normalized expression'!$N29587</f>
        <v>0.96535622048887226</v>
      </c>
      <c r="K371" s="1">
        <f>'[1]data set per tissue'!K29587/'[1]normalized expression'!$N29587</f>
        <v>3.600031304621745E-3</v>
      </c>
      <c r="L371" s="1">
        <v>0.32689413769576903</v>
      </c>
      <c r="M371" s="1" t="s">
        <v>654</v>
      </c>
      <c r="N371" s="1" t="s">
        <v>9</v>
      </c>
      <c r="O371" s="1">
        <v>1</v>
      </c>
    </row>
    <row r="372" spans="1:15" x14ac:dyDescent="0.25">
      <c r="A372" s="1" t="s">
        <v>655</v>
      </c>
      <c r="B372" s="1">
        <f>'[1]data set per tissue'!B18994/'[1]normalized expression'!$N18994</f>
        <v>3.9376134371180115E-3</v>
      </c>
      <c r="C372" s="1">
        <f>'[1]data set per tissue'!C18994/'[1]normalized expression'!$N18994</f>
        <v>3.6915125972866E-3</v>
      </c>
      <c r="D372" s="1">
        <f>'[1]data set per tissue'!D18994/'[1]normalized expression'!$N18994</f>
        <v>3.8145630171838489E-3</v>
      </c>
      <c r="E372" s="1">
        <f>'[1]data set per tissue'!E18994/'[1]normalized expression'!$N18994</f>
        <v>4.4298151167439202E-3</v>
      </c>
      <c r="F372" s="1">
        <f>'[1]data set per tissue'!F18994/'[1]normalized expression'!$N18994</f>
        <v>3.9376134371180115E-3</v>
      </c>
      <c r="G372" s="1">
        <f>'[1]data set per tissue'!G18994/'[1]normalized expression'!$N18994</f>
        <v>4.0606638570091077E-3</v>
      </c>
      <c r="H372" s="1">
        <f>'[1]data set per tissue'!H18994/'[1]normalized expression'!$N18994</f>
        <v>3.6915125972866E-3</v>
      </c>
      <c r="I372" s="1">
        <f>'[1]data set per tissue'!I18994/'[1]normalized expression'!$N18994</f>
        <v>3.8145630171967687E-3</v>
      </c>
      <c r="J372" s="1">
        <f>'[1]data set per tissue'!J18994/'[1]normalized expression'!$N18994</f>
        <v>0.96529978158549923</v>
      </c>
      <c r="K372" s="1">
        <f>'[1]data set per tissue'!K18994/'[1]normalized expression'!$N18994</f>
        <v>3.3223613375579402E-3</v>
      </c>
      <c r="L372" s="1">
        <v>0.32730265156575855</v>
      </c>
      <c r="M372" s="1" t="s">
        <v>656</v>
      </c>
      <c r="N372" s="1" t="s">
        <v>9</v>
      </c>
      <c r="O372" s="1">
        <v>1</v>
      </c>
    </row>
    <row r="373" spans="1:15" x14ac:dyDescent="0.25">
      <c r="A373" s="1" t="s">
        <v>657</v>
      </c>
      <c r="B373" s="1">
        <f>'[1]data set per tissue'!B44010/'[1]normalized expression'!$N44010</f>
        <v>3.8523716162762295E-3</v>
      </c>
      <c r="C373" s="1">
        <f>'[1]data set per tissue'!C44010/'[1]normalized expression'!$N44010</f>
        <v>3.7147869156962626E-3</v>
      </c>
      <c r="D373" s="1">
        <f>'[1]data set per tissue'!D44010/'[1]normalized expression'!$N44010</f>
        <v>3.7147869156962626E-3</v>
      </c>
      <c r="E373" s="1">
        <f>'[1]data set per tissue'!E44010/'[1]normalized expression'!$N44010</f>
        <v>4.1275410174402916E-3</v>
      </c>
      <c r="F373" s="1">
        <f>'[1]data set per tissue'!F44010/'[1]normalized expression'!$N44010</f>
        <v>3.7147869156962626E-3</v>
      </c>
      <c r="G373" s="1">
        <f>'[1]data set per tissue'!G44010/'[1]normalized expression'!$N44010</f>
        <v>3.9211639665662134E-3</v>
      </c>
      <c r="H373" s="1">
        <f>'[1]data set per tissue'!H44010/'[1]normalized expression'!$N44010</f>
        <v>4.1275410174402916E-3</v>
      </c>
      <c r="I373" s="1">
        <f>'[1]data set per tissue'!I44010/'[1]normalized expression'!$N44010</f>
        <v>4.0587486671503081E-3</v>
      </c>
      <c r="J373" s="1">
        <f>'[1]data set per tissue'!J44010/'[1]normalized expression'!$N44010</f>
        <v>0.96505348605234154</v>
      </c>
      <c r="K373" s="1">
        <f>'[1]data set per tissue'!K44010/'[1]normalized expression'!$N44010</f>
        <v>3.7147869156962626E-3</v>
      </c>
      <c r="L373" s="1">
        <v>0.32935035730276702</v>
      </c>
      <c r="M373" s="1" t="s">
        <v>658</v>
      </c>
      <c r="N373" s="1" t="s">
        <v>9</v>
      </c>
      <c r="O373" s="1">
        <v>0</v>
      </c>
    </row>
    <row r="374" spans="1:15" x14ac:dyDescent="0.25">
      <c r="A374" s="1" t="s">
        <v>659</v>
      </c>
      <c r="B374" s="1">
        <f>'[1]data set per tissue'!B42233/'[1]normalized expression'!$N42233</f>
        <v>4.0391715490979288E-3</v>
      </c>
      <c r="C374" s="1">
        <f>'[1]data set per tissue'!C42233/'[1]normalized expression'!$N42233</f>
        <v>4.4178438818246769E-3</v>
      </c>
      <c r="D374" s="1">
        <f>'[1]data set per tissue'!D42233/'[1]normalized expression'!$N42233</f>
        <v>4.5440679927209703E-3</v>
      </c>
      <c r="E374" s="1">
        <f>'[1]data set per tissue'!E42233/'[1]normalized expression'!$N42233</f>
        <v>3.7867233272674754E-3</v>
      </c>
      <c r="F374" s="1">
        <f>'[1]data set per tissue'!F42233/'[1]normalized expression'!$N42233</f>
        <v>3.5342751054483813E-3</v>
      </c>
      <c r="G374" s="1">
        <f>'[1]data set per tissue'!G42233/'[1]normalized expression'!$N42233</f>
        <v>3.7446486236315914E-3</v>
      </c>
      <c r="H374" s="1">
        <f>'[1]data set per tissue'!H42233/'[1]normalized expression'!$N42233</f>
        <v>4.165395659994223E-3</v>
      </c>
      <c r="I374" s="1">
        <f>'[1]data set per tissue'!I42233/'[1]normalized expression'!$N42233</f>
        <v>3.5973871609041017E-3</v>
      </c>
      <c r="J374" s="1">
        <f>'[1]data set per tissue'!J42233/'[1]normalized expression'!$N42233</f>
        <v>0.96501488392638912</v>
      </c>
      <c r="K374" s="1">
        <f>'[1]data set per tissue'!K42233/'[1]normalized expression'!$N42233</f>
        <v>3.1556027727216336E-3</v>
      </c>
      <c r="L374" s="1">
        <v>0.32941074185118135</v>
      </c>
      <c r="M374" s="1" t="s">
        <v>175</v>
      </c>
      <c r="N374" s="1" t="s">
        <v>9</v>
      </c>
      <c r="O374" s="1">
        <v>0</v>
      </c>
    </row>
    <row r="375" spans="1:15" x14ac:dyDescent="0.25">
      <c r="A375" s="1" t="s">
        <v>660</v>
      </c>
      <c r="B375" s="1">
        <f>'[1]data set per tissue'!B42042/'[1]normalized expression'!$N42042</f>
        <v>3.693547484468652E-3</v>
      </c>
      <c r="C375" s="1">
        <f>'[1]data set per tissue'!C42042/'[1]normalized expression'!$N42042</f>
        <v>3.693547484468652E-3</v>
      </c>
      <c r="D375" s="1">
        <f>'[1]data set per tissue'!D42042/'[1]normalized expression'!$N42042</f>
        <v>3.5256589624489522E-3</v>
      </c>
      <c r="E375" s="1">
        <f>'[1]data set per tissue'!E42042/'[1]normalized expression'!$N42042</f>
        <v>4.0293245285130883E-3</v>
      </c>
      <c r="F375" s="1">
        <f>'[1]data set per tissue'!F42042/'[1]normalized expression'!$N42042</f>
        <v>3.693547484468652E-3</v>
      </c>
      <c r="G375" s="1">
        <f>'[1]data set per tissue'!G42042/'[1]normalized expression'!$N42042</f>
        <v>3.9173988471649431E-3</v>
      </c>
      <c r="H375" s="1">
        <f>'[1]data set per tissue'!H42042/'[1]normalized expression'!$N42042</f>
        <v>4.0293245285130883E-3</v>
      </c>
      <c r="I375" s="1">
        <f>'[1]data set per tissue'!I42042/'[1]normalized expression'!$N42042</f>
        <v>4.0293245285130883E-3</v>
      </c>
      <c r="J375" s="1">
        <f>'[1]data set per tissue'!J42042/'[1]normalized expression'!$N42042</f>
        <v>4.3651015725562651E-3</v>
      </c>
      <c r="K375" s="1">
        <f>'[1]data set per tissue'!K42042/'[1]normalized expression'!$N42042</f>
        <v>0.96502322457888468</v>
      </c>
      <c r="L375" s="1">
        <v>0.32954203671676519</v>
      </c>
      <c r="M375" s="1" t="s">
        <v>640</v>
      </c>
      <c r="N375" s="1" t="s">
        <v>10</v>
      </c>
      <c r="O375" s="1">
        <v>0</v>
      </c>
    </row>
    <row r="376" spans="1:15" x14ac:dyDescent="0.25">
      <c r="A376" s="1" t="s">
        <v>661</v>
      </c>
      <c r="B376" s="1">
        <f>'[1]data set per tissue'!B41484/'[1]normalized expression'!$N41484</f>
        <v>3.8058991436726885E-3</v>
      </c>
      <c r="C376" s="1">
        <f>'[1]data set per tissue'!C41484/'[1]normalized expression'!$N41484</f>
        <v>3.8058991436726885E-3</v>
      </c>
      <c r="D376" s="1">
        <f>'[1]data set per tissue'!D41484/'[1]normalized expression'!$N41484</f>
        <v>3.8058991436726885E-3</v>
      </c>
      <c r="E376" s="1">
        <f>'[1]data set per tissue'!E41484/'[1]normalized expression'!$N41484</f>
        <v>3.6473200126879123E-3</v>
      </c>
      <c r="F376" s="1">
        <f>'[1]data set per tissue'!F41484/'[1]normalized expression'!$N41484</f>
        <v>3.8058991436726885E-3</v>
      </c>
      <c r="G376" s="1">
        <f>'[1]data set per tissue'!G41484/'[1]normalized expression'!$N41484</f>
        <v>3.8851887091650764E-3</v>
      </c>
      <c r="H376" s="1">
        <f>'[1]data set per tissue'!H41484/'[1]normalized expression'!$N41484</f>
        <v>4.2816365366317747E-3</v>
      </c>
      <c r="I376" s="1">
        <f>'[1]data set per tissue'!I41484/'[1]normalized expression'!$N41484</f>
        <v>4.1230574056469989E-3</v>
      </c>
      <c r="J376" s="1">
        <f>'[1]data set per tissue'!J41484/'[1]normalized expression'!$N41484</f>
        <v>0.96487472248652006</v>
      </c>
      <c r="K376" s="1">
        <f>'[1]data set per tissue'!K41484/'[1]normalized expression'!$N41484</f>
        <v>3.9644782746574648E-3</v>
      </c>
      <c r="L376" s="1">
        <v>0.33076675016235774</v>
      </c>
      <c r="M376" s="1" t="s">
        <v>662</v>
      </c>
      <c r="N376" s="1" t="s">
        <v>9</v>
      </c>
      <c r="O376" s="1">
        <v>1</v>
      </c>
    </row>
    <row r="377" spans="1:15" x14ac:dyDescent="0.25">
      <c r="A377" s="1" t="s">
        <v>663</v>
      </c>
      <c r="B377" s="1">
        <f>'[1]data set per tissue'!B12833/'[1]normalized expression'!$N12833</f>
        <v>3.7308159746739702E-3</v>
      </c>
      <c r="C377" s="1">
        <f>'[1]data set per tissue'!C12833/'[1]normalized expression'!$N12833</f>
        <v>4.0699810632825444E-3</v>
      </c>
      <c r="D377" s="1">
        <f>'[1]data set per tissue'!D12833/'[1]normalized expression'!$N12833</f>
        <v>3.9003985189808013E-3</v>
      </c>
      <c r="E377" s="1">
        <f>'[1]data set per tissue'!E12833/'[1]normalized expression'!$N12833</f>
        <v>3.9003985189808013E-3</v>
      </c>
      <c r="F377" s="1">
        <f>'[1]data set per tissue'!F12833/'[1]normalized expression'!$N12833</f>
        <v>3.7308159746739702E-3</v>
      </c>
      <c r="G377" s="1">
        <f>'[1]data set per tissue'!G12833/'[1]normalized expression'!$N12833</f>
        <v>4.041717305898921E-3</v>
      </c>
      <c r="H377" s="1">
        <f>'[1]data set per tissue'!H12833/'[1]normalized expression'!$N12833</f>
        <v>4.0699810632825444E-3</v>
      </c>
      <c r="I377" s="1">
        <f>'[1]data set per tissue'!I12833/'[1]normalized expression'!$N12833</f>
        <v>3.8156072468273857E-3</v>
      </c>
      <c r="J377" s="1">
        <f>'[1]data set per tissue'!J12833/'[1]normalized expression'!$N12833</f>
        <v>0.96483988581441826</v>
      </c>
      <c r="K377" s="1">
        <f>'[1]data set per tissue'!K12833/'[1]normalized expression'!$N12833</f>
        <v>3.9003985189808013E-3</v>
      </c>
      <c r="L377" s="1">
        <v>0.33107206298902569</v>
      </c>
      <c r="M377" s="1" t="s">
        <v>664</v>
      </c>
      <c r="N377" s="1" t="s">
        <v>9</v>
      </c>
      <c r="O377" s="1">
        <v>1</v>
      </c>
    </row>
    <row r="378" spans="1:15" x14ac:dyDescent="0.25">
      <c r="A378" s="1" t="s">
        <v>665</v>
      </c>
      <c r="B378" s="1">
        <f>'[1]data set per tissue'!B17864/'[1]normalized expression'!$N17864</f>
        <v>4.8526945537911243E-3</v>
      </c>
      <c r="C378" s="1">
        <f>'[1]data set per tissue'!C17864/'[1]normalized expression'!$N17864</f>
        <v>3.8536103809631091E-3</v>
      </c>
      <c r="D378" s="1">
        <f>'[1]data set per tissue'!D17864/'[1]normalized expression'!$N17864</f>
        <v>3.8536103809631091E-3</v>
      </c>
      <c r="E378" s="1">
        <f>'[1]data set per tissue'!E17864/'[1]normalized expression'!$N17864</f>
        <v>3.9963366913677231E-3</v>
      </c>
      <c r="F378" s="1">
        <f>'[1]data set per tissue'!F17864/'[1]normalized expression'!$N17864</f>
        <v>3.8536103809631091E-3</v>
      </c>
      <c r="G378" s="1">
        <f>'[1]data set per tissue'!G17864/'[1]normalized expression'!$N17864</f>
        <v>3.8060349441608574E-3</v>
      </c>
      <c r="H378" s="1">
        <f>'[1]data set per tissue'!H17864/'[1]normalized expression'!$N17864</f>
        <v>3.7108840705584955E-3</v>
      </c>
      <c r="I378" s="1">
        <f>'[1]data set per tissue'!I17864/'[1]normalized expression'!$N17864</f>
        <v>3.6395209153540476E-3</v>
      </c>
      <c r="J378" s="1">
        <f>'[1]data set per tissue'!J17864/'[1]normalized expression'!$N17864</f>
        <v>0.96472281361131973</v>
      </c>
      <c r="K378" s="1">
        <f>'[1]data set per tissue'!K17864/'[1]normalized expression'!$N17864</f>
        <v>3.7108840705584955E-3</v>
      </c>
      <c r="L378" s="1">
        <v>0.33184263355516791</v>
      </c>
      <c r="M378" s="1" t="s">
        <v>666</v>
      </c>
      <c r="N378" s="1" t="s">
        <v>9</v>
      </c>
      <c r="O378" s="1">
        <v>1</v>
      </c>
    </row>
    <row r="379" spans="1:15" x14ac:dyDescent="0.25">
      <c r="A379" s="1" t="s">
        <v>667</v>
      </c>
      <c r="B379" s="1">
        <f>'[1]data set per tissue'!B33606/'[1]normalized expression'!$N33606</f>
        <v>3.9461244399414943E-3</v>
      </c>
      <c r="C379" s="1">
        <f>'[1]data set per tissue'!C33606/'[1]normalized expression'!$N33606</f>
        <v>3.6172807366113922E-3</v>
      </c>
      <c r="D379" s="1">
        <f>'[1]data set per tissue'!D33606/'[1]normalized expression'!$N33606</f>
        <v>3.9461244399414943E-3</v>
      </c>
      <c r="E379" s="1">
        <f>'[1]data set per tissue'!E33606/'[1]normalized expression'!$N33606</f>
        <v>4.1105462916040791E-3</v>
      </c>
      <c r="F379" s="1">
        <f>'[1]data set per tissue'!F33606/'[1]normalized expression'!$N33606</f>
        <v>3.78170258827891E-3</v>
      </c>
      <c r="G379" s="1">
        <f>'[1]data set per tissue'!G33606/'[1]normalized expression'!$N33606</f>
        <v>4.0557390077165505E-3</v>
      </c>
      <c r="H379" s="1">
        <f>'[1]data set per tissue'!H33606/'[1]normalized expression'!$N33606</f>
        <v>3.9461244399414943E-3</v>
      </c>
      <c r="I379" s="1">
        <f>'[1]data set per tissue'!I33606/'[1]normalized expression'!$N33606</f>
        <v>4.2749681432691306E-3</v>
      </c>
      <c r="J379" s="1">
        <f>'[1]data set per tissue'!J33606/'[1]normalized expression'!$N33606</f>
        <v>0.96470410917608407</v>
      </c>
      <c r="K379" s="1">
        <f>'[1]data set per tissue'!K33606/'[1]normalized expression'!$N33606</f>
        <v>3.6172807366113922E-3</v>
      </c>
      <c r="L379" s="1">
        <v>0.33210604979670832</v>
      </c>
      <c r="M379" s="1" t="s">
        <v>668</v>
      </c>
      <c r="N379" s="1" t="s">
        <v>9</v>
      </c>
      <c r="O379" s="1">
        <v>0</v>
      </c>
    </row>
    <row r="380" spans="1:15" x14ac:dyDescent="0.25">
      <c r="A380" s="1" t="s">
        <v>669</v>
      </c>
      <c r="B380" s="1">
        <f>'[1]data set per tissue'!B20606/'[1]normalized expression'!$N20606</f>
        <v>4.6258478426488966E-3</v>
      </c>
      <c r="C380" s="1">
        <f>'[1]data set per tissue'!C20606/'[1]normalized expression'!$N20606</f>
        <v>3.965012436556197E-3</v>
      </c>
      <c r="D380" s="1">
        <f>'[1]data set per tissue'!D20606/'[1]normalized expression'!$N20606</f>
        <v>3.8548732022184277E-3</v>
      </c>
      <c r="E380" s="1">
        <f>'[1]data set per tissue'!E20606/'[1]normalized expression'!$N20606</f>
        <v>3.8548732022184277E-3</v>
      </c>
      <c r="F380" s="1">
        <f>'[1]data set per tissue'!F20606/'[1]normalized expression'!$N20606</f>
        <v>4.2954301396025468E-3</v>
      </c>
      <c r="G380" s="1">
        <f>'[1]data set per tissue'!G20606/'[1]normalized expression'!$N20606</f>
        <v>3.9833689756124929E-3</v>
      </c>
      <c r="H380" s="1">
        <f>'[1]data set per tissue'!H20606/'[1]normalized expression'!$N20606</f>
        <v>3.8548732022184277E-3</v>
      </c>
      <c r="I380" s="1">
        <f>'[1]data set per tissue'!I20606/'[1]normalized expression'!$N20606</f>
        <v>3.6896643506787322E-3</v>
      </c>
      <c r="J380" s="1">
        <f>'[1]data set per tissue'!J20606/'[1]normalized expression'!$N20606</f>
        <v>0.96468201885213001</v>
      </c>
      <c r="K380" s="1">
        <f>'[1]data set per tissue'!K20606/'[1]normalized expression'!$N20606</f>
        <v>3.1940377961158159E-3</v>
      </c>
      <c r="L380" s="1">
        <v>0.33212374064358086</v>
      </c>
      <c r="M380" s="1" t="s">
        <v>670</v>
      </c>
      <c r="N380" s="1" t="s">
        <v>9</v>
      </c>
      <c r="O380" s="1">
        <v>1</v>
      </c>
    </row>
    <row r="381" spans="1:15" x14ac:dyDescent="0.25">
      <c r="A381" s="1" t="s">
        <v>671</v>
      </c>
      <c r="B381" s="1">
        <f>'[1]data set per tissue'!B17324/'[1]normalized expression'!$N17324</f>
        <v>3.8860607002565721E-3</v>
      </c>
      <c r="C381" s="1">
        <f>'[1]data set per tissue'!C17324/'[1]normalized expression'!$N17324</f>
        <v>4.1969455562787771E-3</v>
      </c>
      <c r="D381" s="1">
        <f>'[1]data set per tissue'!D17324/'[1]normalized expression'!$N17324</f>
        <v>3.8860607002565721E-3</v>
      </c>
      <c r="E381" s="1">
        <f>'[1]data set per tissue'!E17324/'[1]normalized expression'!$N17324</f>
        <v>3.8860607002565721E-3</v>
      </c>
      <c r="F381" s="1">
        <f>'[1]data set per tissue'!F17324/'[1]normalized expression'!$N17324</f>
        <v>3.8860607002565721E-3</v>
      </c>
      <c r="G381" s="1">
        <f>'[1]data set per tissue'!G17324/'[1]normalized expression'!$N17324</f>
        <v>0.9646757082346632</v>
      </c>
      <c r="H381" s="1">
        <f>'[1]data set per tissue'!H17324/'[1]normalized expression'!$N17324</f>
        <v>3.8860607002565721E-3</v>
      </c>
      <c r="I381" s="1">
        <f>'[1]data set per tissue'!I17324/'[1]normalized expression'!$N17324</f>
        <v>3.8860607002565721E-3</v>
      </c>
      <c r="J381" s="1">
        <f>'[1]data set per tissue'!J17324/'[1]normalized expression'!$N17324</f>
        <v>4.0803637352710333E-3</v>
      </c>
      <c r="K381" s="1">
        <f>'[1]data set per tissue'!K17324/'[1]normalized expression'!$N17324</f>
        <v>3.7306182722478018E-3</v>
      </c>
      <c r="L381" s="1">
        <v>0.33237620596862283</v>
      </c>
      <c r="M381" s="1" t="s">
        <v>217</v>
      </c>
      <c r="N381" s="1" t="s">
        <v>6</v>
      </c>
      <c r="O381" s="1">
        <v>0</v>
      </c>
    </row>
    <row r="382" spans="1:15" x14ac:dyDescent="0.25">
      <c r="A382" s="1" t="s">
        <v>672</v>
      </c>
      <c r="B382" s="1">
        <f>'[1]data set per tissue'!B16670/'[1]normalized expression'!$N16670</f>
        <v>3.8119440914881329E-3</v>
      </c>
      <c r="C382" s="1">
        <f>'[1]data set per tissue'!C16670/'[1]normalized expression'!$N16670</f>
        <v>3.6653308571972516E-3</v>
      </c>
      <c r="D382" s="1">
        <f>'[1]data set per tissue'!D16670/'[1]normalized expression'!$N16670</f>
        <v>3.8119440914881329E-3</v>
      </c>
      <c r="E382" s="1">
        <f>'[1]data set per tissue'!E16670/'[1]normalized expression'!$N16670</f>
        <v>3.8119440914881329E-3</v>
      </c>
      <c r="F382" s="1">
        <f>'[1]data set per tissue'!F16670/'[1]normalized expression'!$N16670</f>
        <v>0.96456846838041455</v>
      </c>
      <c r="G382" s="1">
        <f>'[1]data set per tissue'!G16670/'[1]normalized expression'!$N16670</f>
        <v>3.9829928648223625E-3</v>
      </c>
      <c r="H382" s="1">
        <f>'[1]data set per tissue'!H16670/'[1]normalized expression'!$N16670</f>
        <v>3.8119440914881329E-3</v>
      </c>
      <c r="I382" s="1">
        <f>'[1]data set per tissue'!I16670/'[1]normalized expression'!$N16670</f>
        <v>3.8119440914859332E-3</v>
      </c>
      <c r="J382" s="1">
        <f>'[1]data set per tissue'!J16670/'[1]normalized expression'!$N16670</f>
        <v>5.3513830515027972E-3</v>
      </c>
      <c r="K382" s="1">
        <f>'[1]data set per tissue'!K16670/'[1]normalized expression'!$N16670</f>
        <v>3.3721043886242867E-3</v>
      </c>
      <c r="L382" s="1">
        <v>0.33283464022900772</v>
      </c>
      <c r="M382" s="1" t="s">
        <v>673</v>
      </c>
      <c r="N382" s="1" t="s">
        <v>5</v>
      </c>
      <c r="O382" s="1">
        <v>0</v>
      </c>
    </row>
    <row r="383" spans="1:15" x14ac:dyDescent="0.25">
      <c r="A383" s="1" t="s">
        <v>674</v>
      </c>
      <c r="B383" s="1">
        <f>'[1]data set per tissue'!B37584/'[1]normalized expression'!$N37584</f>
        <v>2.1276703941600413E-2</v>
      </c>
      <c r="C383" s="1">
        <f>'[1]data set per tissue'!C37584/'[1]normalized expression'!$N37584</f>
        <v>2.9087654528184301E-3</v>
      </c>
      <c r="D383" s="1">
        <f>'[1]data set per tissue'!D37584/'[1]normalized expression'!$N37584</f>
        <v>2.237511886783877E-3</v>
      </c>
      <c r="E383" s="1">
        <f>'[1]data set per tissue'!E37584/'[1]normalized expression'!$N37584</f>
        <v>2.1968298524767185E-3</v>
      </c>
      <c r="F383" s="1">
        <f>'[1]data set per tissue'!F37584/'[1]normalized expression'!$N37584</f>
        <v>0.96056385299544511</v>
      </c>
      <c r="G383" s="1">
        <f>'[1]data set per tissue'!G37584/'[1]normalized expression'!$N37584</f>
        <v>1.7086454408142084E-3</v>
      </c>
      <c r="H383" s="1">
        <f>'[1]data set per tissue'!H37584/'[1]normalized expression'!$N37584</f>
        <v>3.0308115557338032E-3</v>
      </c>
      <c r="I383" s="1">
        <f>'[1]data set per tissue'!I37584/'[1]normalized expression'!$N37584</f>
        <v>2.3493874811209348E-3</v>
      </c>
      <c r="J383" s="1">
        <f>'[1]data set per tissue'!J37584/'[1]normalized expression'!$N37584</f>
        <v>2.0798690038489774E-3</v>
      </c>
      <c r="K383" s="1">
        <f>'[1]data set per tissue'!K37584/'[1]normalized expression'!$N37584</f>
        <v>1.6476223893575389E-3</v>
      </c>
      <c r="L383" s="1">
        <v>0.33289061443001078</v>
      </c>
      <c r="M383" s="1" t="s">
        <v>675</v>
      </c>
      <c r="N383" s="1" t="s">
        <v>5</v>
      </c>
      <c r="O383" s="1">
        <v>0</v>
      </c>
    </row>
    <row r="384" spans="1:15" x14ac:dyDescent="0.25">
      <c r="A384" s="1" t="s">
        <v>676</v>
      </c>
      <c r="B384" s="1">
        <f>'[1]data set per tissue'!B36369/'[1]normalized expression'!$N36369</f>
        <v>5.0734058407459039E-3</v>
      </c>
      <c r="C384" s="1">
        <f>'[1]data set per tissue'!C36369/'[1]normalized expression'!$N36369</f>
        <v>4.1855598186258348E-3</v>
      </c>
      <c r="D384" s="1">
        <f>'[1]data set per tissue'!D36369/'[1]normalized expression'!$N36369</f>
        <v>3.6782192345512442E-3</v>
      </c>
      <c r="E384" s="1">
        <f>'[1]data set per tissue'!E36369/'[1]normalized expression'!$N36369</f>
        <v>4.1855598186258348E-3</v>
      </c>
      <c r="F384" s="1">
        <f>'[1]data set per tissue'!F36369/'[1]normalized expression'!$N36369</f>
        <v>3.9318895265752218E-3</v>
      </c>
      <c r="G384" s="1">
        <f>'[1]data set per tissue'!G36369/'[1]normalized expression'!$N36369</f>
        <v>0.96439103275519789</v>
      </c>
      <c r="H384" s="1">
        <f>'[1]data set per tissue'!H36369/'[1]normalized expression'!$N36369</f>
        <v>3.8050543805689405E-3</v>
      </c>
      <c r="I384" s="1">
        <f>'[1]data set per tissue'!I36369/'[1]normalized expression'!$N36369</f>
        <v>3.8684719535853986E-3</v>
      </c>
      <c r="J384" s="1">
        <f>'[1]data set per tissue'!J36369/'[1]normalized expression'!$N36369</f>
        <v>3.7099280210509114E-3</v>
      </c>
      <c r="K384" s="1">
        <f>'[1]data set per tissue'!K36369/'[1]normalized expression'!$N36369</f>
        <v>3.1708786504728486E-3</v>
      </c>
      <c r="L384" s="1">
        <v>0.33428180417491271</v>
      </c>
      <c r="M384" s="1" t="s">
        <v>217</v>
      </c>
      <c r="N384" s="1" t="s">
        <v>6</v>
      </c>
      <c r="O384" s="1">
        <v>0</v>
      </c>
    </row>
    <row r="385" spans="1:15" x14ac:dyDescent="0.25">
      <c r="A385" s="1" t="s">
        <v>677</v>
      </c>
      <c r="B385" s="1">
        <f>'[1]data set per tissue'!B22287/'[1]normalized expression'!$N22287</f>
        <v>3.9994074951873694E-3</v>
      </c>
      <c r="C385" s="1">
        <f>'[1]data set per tissue'!C22287/'[1]normalized expression'!$N22287</f>
        <v>3.7031550881349716E-3</v>
      </c>
      <c r="D385" s="1">
        <f>'[1]data set per tissue'!D22287/'[1]normalized expression'!$N22287</f>
        <v>3.9994074951873694E-3</v>
      </c>
      <c r="E385" s="1">
        <f>'[1]data set per tissue'!E22287/'[1]normalized expression'!$N22287</f>
        <v>3.9994074951873694E-3</v>
      </c>
      <c r="F385" s="1">
        <f>'[1]data set per tissue'!F22287/'[1]normalized expression'!$N22287</f>
        <v>3.8512812916633925E-3</v>
      </c>
      <c r="G385" s="1">
        <f>'[1]data set per tissue'!G22287/'[1]normalized expression'!$N22287</f>
        <v>4.1475336987150486E-3</v>
      </c>
      <c r="H385" s="1">
        <f>'[1]data set per tissue'!H22287/'[1]normalized expression'!$N22287</f>
        <v>3.8512812916633925E-3</v>
      </c>
      <c r="I385" s="1">
        <f>'[1]data set per tissue'!I22287/'[1]normalized expression'!$N22287</f>
        <v>4.3697230040017554E-3</v>
      </c>
      <c r="J385" s="1">
        <f>'[1]data set per tissue'!J22287/'[1]normalized expression'!$N22287</f>
        <v>0.96437564805212439</v>
      </c>
      <c r="K385" s="1">
        <f>'[1]data set per tissue'!K22287/'[1]normalized expression'!$N22287</f>
        <v>3.7031550881349716E-3</v>
      </c>
      <c r="L385" s="1">
        <v>0.33471791848921595</v>
      </c>
      <c r="M385" s="1" t="s">
        <v>678</v>
      </c>
      <c r="N385" s="1" t="s">
        <v>9</v>
      </c>
      <c r="O385" s="1">
        <v>1</v>
      </c>
    </row>
    <row r="386" spans="1:15" x14ac:dyDescent="0.25">
      <c r="A386" s="1" t="s">
        <v>679</v>
      </c>
      <c r="B386" s="1">
        <f>'[1]data set per tissue'!B17327/'[1]normalized expression'!$N17327</f>
        <v>4.029519281405442E-3</v>
      </c>
      <c r="C386" s="1">
        <f>'[1]data set per tissue'!C17327/'[1]normalized expression'!$N17327</f>
        <v>4.8537391344183186E-3</v>
      </c>
      <c r="D386" s="1">
        <f>'[1]data set per tissue'!D17327/'[1]normalized expression'!$N17327</f>
        <v>3.8463593140600897E-3</v>
      </c>
      <c r="E386" s="1">
        <f>'[1]data set per tissue'!E17327/'[1]normalized expression'!$N17327</f>
        <v>4.029519281405442E-3</v>
      </c>
      <c r="F386" s="1">
        <f>'[1]data set per tissue'!F17327/'[1]normalized expression'!$N17327</f>
        <v>4.4874191997276132E-3</v>
      </c>
      <c r="G386" s="1">
        <f>'[1]data set per tissue'!G17327/'[1]normalized expression'!$N17327</f>
        <v>0.96421512138168419</v>
      </c>
      <c r="H386" s="1">
        <f>'[1]data set per tissue'!H17327/'[1]normalized expression'!$N17327</f>
        <v>3.8463593140600897E-3</v>
      </c>
      <c r="I386" s="1">
        <f>'[1]data set per tissue'!I17327/'[1]normalized expression'!$N17327</f>
        <v>3.5716193630557975E-3</v>
      </c>
      <c r="J386" s="1">
        <f>'[1]data set per tissue'!J17327/'[1]normalized expression'!$N17327</f>
        <v>4.0066242854769714E-3</v>
      </c>
      <c r="K386" s="1">
        <f>'[1]data set per tissue'!K17327/'[1]normalized expression'!$N17327</f>
        <v>3.113719444706153E-3</v>
      </c>
      <c r="L386" s="1">
        <v>0.33569577414183965</v>
      </c>
      <c r="M386" s="1" t="s">
        <v>217</v>
      </c>
      <c r="N386" s="1" t="s">
        <v>6</v>
      </c>
      <c r="O386" s="1">
        <v>0</v>
      </c>
    </row>
    <row r="387" spans="1:15" x14ac:dyDescent="0.25">
      <c r="A387" s="1" t="s">
        <v>680</v>
      </c>
      <c r="B387" s="1">
        <f>'[1]data set per tissue'!B10350/'[1]normalized expression'!$N10350</f>
        <v>1.9598236158797134E-3</v>
      </c>
      <c r="C387" s="1">
        <f>'[1]data set per tissue'!C10350/'[1]normalized expression'!$N10350</f>
        <v>2.255646048457377E-3</v>
      </c>
      <c r="D387" s="1">
        <f>'[1]data set per tissue'!D10350/'[1]normalized expression'!$N10350</f>
        <v>2.0707570280991106E-3</v>
      </c>
      <c r="E387" s="1">
        <f>'[1]data set per tissue'!E10350/'[1]normalized expression'!$N10350</f>
        <v>2.0707570280991106E-3</v>
      </c>
      <c r="F387" s="1">
        <f>'[1]data set per tissue'!F10350/'[1]normalized expression'!$N10350</f>
        <v>1.9968014199491482E-3</v>
      </c>
      <c r="G387" s="1">
        <f>'[1]data set per tissue'!G10350/'[1]normalized expression'!$N10350</f>
        <v>0.95809490353412008</v>
      </c>
      <c r="H387" s="1">
        <f>'[1]data set per tissue'!H10350/'[1]normalized expression'!$N10350</f>
        <v>2.5958418459338925E-2</v>
      </c>
      <c r="I387" s="1">
        <f>'[1]data set per tissue'!I10350/'[1]normalized expression'!$N10350</f>
        <v>2.0522681260588464E-3</v>
      </c>
      <c r="J387" s="1">
        <f>'[1]data set per tissue'!J10350/'[1]normalized expression'!$N10350</f>
        <v>1.9505791648568081E-3</v>
      </c>
      <c r="K387" s="1">
        <f>'[1]data set per tissue'!K10350/'[1]normalized expression'!$N10350</f>
        <v>1.5900455751409943E-3</v>
      </c>
      <c r="L387" s="1">
        <v>0.33886895501812792</v>
      </c>
      <c r="M387" s="1" t="s">
        <v>638</v>
      </c>
      <c r="N387" s="1" t="s">
        <v>6</v>
      </c>
      <c r="O387" s="1">
        <v>0</v>
      </c>
    </row>
    <row r="388" spans="1:15" x14ac:dyDescent="0.25">
      <c r="A388" s="1" t="s">
        <v>681</v>
      </c>
      <c r="B388" s="1">
        <f>'[1]data set per tissue'!B37687/'[1]normalized expression'!$N37687</f>
        <v>3.9938473162843052E-3</v>
      </c>
      <c r="C388" s="1">
        <f>'[1]data set per tissue'!C37687/'[1]normalized expression'!$N37687</f>
        <v>3.670021858206324E-3</v>
      </c>
      <c r="D388" s="1">
        <f>'[1]data set per tissue'!D37687/'[1]normalized expression'!$N37687</f>
        <v>3.5620800388577911E-3</v>
      </c>
      <c r="E388" s="1">
        <f>'[1]data set per tissue'!E37687/'[1]normalized expression'!$N37687</f>
        <v>6.0447418841331063E-3</v>
      </c>
      <c r="F388" s="1">
        <f>'[1]data set per tissue'!F37687/'[1]normalized expression'!$N37687</f>
        <v>4.209730955013753E-3</v>
      </c>
      <c r="G388" s="1">
        <f>'[1]data set per tissue'!G37687/'[1]normalized expression'!$N37687</f>
        <v>0.96370456324044917</v>
      </c>
      <c r="H388" s="1">
        <f>'[1]data set per tissue'!H37687/'[1]normalized expression'!$N37687</f>
        <v>4.5335564130917338E-3</v>
      </c>
      <c r="I388" s="1">
        <f>'[1]data set per tissue'!I37687/'[1]normalized expression'!$N37687</f>
        <v>3.5081091291673337E-3</v>
      </c>
      <c r="J388" s="1">
        <f>'[1]data set per tissue'!J37687/'[1]normalized expression'!$N37687</f>
        <v>3.6430364033748579E-3</v>
      </c>
      <c r="K388" s="1">
        <f>'[1]data set per tissue'!K37687/'[1]normalized expression'!$N37687</f>
        <v>3.1303127614215626E-3</v>
      </c>
      <c r="L388" s="1">
        <v>0.33911598038158597</v>
      </c>
      <c r="M388" s="1" t="s">
        <v>682</v>
      </c>
      <c r="N388" s="1" t="s">
        <v>6</v>
      </c>
      <c r="O388" s="1">
        <v>0</v>
      </c>
    </row>
    <row r="389" spans="1:15" x14ac:dyDescent="0.25">
      <c r="A389" s="1" t="s">
        <v>683</v>
      </c>
      <c r="B389" s="1">
        <f>'[1]data set per tissue'!B17728/'[1]normalized expression'!$N17728</f>
        <v>3.9078401042074926E-3</v>
      </c>
      <c r="C389" s="1">
        <f>'[1]data set per tissue'!C17728/'[1]normalized expression'!$N17728</f>
        <v>4.0706667752145103E-3</v>
      </c>
      <c r="D389" s="1">
        <f>'[1]data set per tissue'!D17728/'[1]normalized expression'!$N17728</f>
        <v>4.0706667752145103E-3</v>
      </c>
      <c r="E389" s="1">
        <f>'[1]data set per tissue'!E17728/'[1]normalized expression'!$N17728</f>
        <v>4.3963201172334291E-3</v>
      </c>
      <c r="F389" s="1">
        <f>'[1]data set per tissue'!F17728/'[1]normalized expression'!$N17728</f>
        <v>3.7450134332004757E-3</v>
      </c>
      <c r="G389" s="1">
        <f>'[1]data set per tissue'!G17728/'[1]normalized expression'!$N17728</f>
        <v>3.9892534397110019E-3</v>
      </c>
      <c r="H389" s="1">
        <f>'[1]data set per tissue'!H17728/'[1]normalized expression'!$N17728</f>
        <v>3.9078401042074926E-3</v>
      </c>
      <c r="I389" s="1">
        <f>'[1]data set per tissue'!I17728/'[1]normalized expression'!$N17728</f>
        <v>4.2334934462239697E-3</v>
      </c>
      <c r="J389" s="1">
        <f>'[1]data set per tissue'!J17728/'[1]normalized expression'!$N17728</f>
        <v>0.96377106570057969</v>
      </c>
      <c r="K389" s="1">
        <f>'[1]data set per tissue'!K17728/'[1]normalized expression'!$N17728</f>
        <v>3.9078401042074926E-3</v>
      </c>
      <c r="L389" s="1">
        <v>0.33951495268516496</v>
      </c>
      <c r="M389" s="1" t="s">
        <v>684</v>
      </c>
      <c r="N389" s="1" t="s">
        <v>9</v>
      </c>
      <c r="O389" s="1">
        <v>1</v>
      </c>
    </row>
    <row r="390" spans="1:15" x14ac:dyDescent="0.25">
      <c r="A390" s="1" t="s">
        <v>685</v>
      </c>
      <c r="B390" s="1">
        <f>'[1]data set per tissue'!B38314/'[1]normalized expression'!$N38314</f>
        <v>3.7873208912829223E-3</v>
      </c>
      <c r="C390" s="1">
        <f>'[1]data set per tissue'!C38314/'[1]normalized expression'!$N38314</f>
        <v>3.9135649209797287E-3</v>
      </c>
      <c r="D390" s="1">
        <f>'[1]data set per tissue'!D38314/'[1]normalized expression'!$N38314</f>
        <v>3.9135649209797287E-3</v>
      </c>
      <c r="E390" s="1">
        <f>'[1]data set per tissue'!E38314/'[1]normalized expression'!$N38314</f>
        <v>4.4185410398427001E-3</v>
      </c>
      <c r="F390" s="1">
        <f>'[1]data set per tissue'!F38314/'[1]normalized expression'!$N38314</f>
        <v>3.9135649209797287E-3</v>
      </c>
      <c r="G390" s="1">
        <f>'[1]data set per tissue'!G38314/'[1]normalized expression'!$N38314</f>
        <v>4.1239716371726338E-3</v>
      </c>
      <c r="H390" s="1">
        <f>'[1]data set per tissue'!H38314/'[1]normalized expression'!$N38314</f>
        <v>4.039808950714408E-3</v>
      </c>
      <c r="I390" s="1">
        <f>'[1]data set per tissue'!I38314/'[1]normalized expression'!$N38314</f>
        <v>4.6079070843879104E-3</v>
      </c>
      <c r="J390" s="1">
        <f>'[1]data set per tissue'!J38314/'[1]normalized expression'!$N38314</f>
        <v>0.96374692280179752</v>
      </c>
      <c r="K390" s="1">
        <f>'[1]data set per tissue'!K38314/'[1]normalized expression'!$N38314</f>
        <v>3.5348328318627986E-3</v>
      </c>
      <c r="L390" s="1">
        <v>0.33961140857120309</v>
      </c>
      <c r="M390" s="1" t="s">
        <v>26</v>
      </c>
      <c r="N390" s="1" t="s">
        <v>9</v>
      </c>
      <c r="O390" s="1">
        <v>1</v>
      </c>
    </row>
    <row r="391" spans="1:15" x14ac:dyDescent="0.25">
      <c r="A391" s="1" t="s">
        <v>686</v>
      </c>
      <c r="B391" s="1">
        <f>'[1]data set per tissue'!B50151/'[1]normalized expression'!$N50151</f>
        <v>3.9381216970121044E-3</v>
      </c>
      <c r="C391" s="1">
        <f>'[1]data set per tissue'!C50151/'[1]normalized expression'!$N50151</f>
        <v>3.5307297973213381E-3</v>
      </c>
      <c r="D391" s="1">
        <f>'[1]data set per tissue'!D50151/'[1]normalized expression'!$N50151</f>
        <v>3.6665270972169022E-3</v>
      </c>
      <c r="E391" s="1">
        <f>'[1]data set per tissue'!E50151/'[1]normalized expression'!$N50151</f>
        <v>4.888702796289203E-3</v>
      </c>
      <c r="F391" s="1">
        <f>'[1]data set per tissue'!F50151/'[1]normalized expression'!$N50151</f>
        <v>4.3455135967150928E-3</v>
      </c>
      <c r="G391" s="1">
        <f>'[1]data set per tissue'!G50151/'[1]normalized expression'!$N50151</f>
        <v>4.0965518802283489E-3</v>
      </c>
      <c r="H391" s="1">
        <f>'[1]data set per tissue'!H50151/'[1]normalized expression'!$N50151</f>
        <v>4.2097162967910115E-3</v>
      </c>
      <c r="I391" s="1">
        <f>'[1]data set per tissue'!I50151/'[1]normalized expression'!$N50151</f>
        <v>4.2097162968052701E-3</v>
      </c>
      <c r="J391" s="1">
        <f>'[1]data set per tissue'!J50151/'[1]normalized expression'!$N50151</f>
        <v>0.96358369074429928</v>
      </c>
      <c r="K391" s="1">
        <f>'[1]data set per tissue'!K50151/'[1]normalized expression'!$N50151</f>
        <v>3.5307297973213381E-3</v>
      </c>
      <c r="L391" s="1">
        <v>0.34077787538636517</v>
      </c>
      <c r="M391" s="1" t="s">
        <v>687</v>
      </c>
      <c r="N391" s="1" t="s">
        <v>9</v>
      </c>
      <c r="O391" s="1">
        <v>1</v>
      </c>
    </row>
    <row r="392" spans="1:15" x14ac:dyDescent="0.25">
      <c r="A392" s="1" t="s">
        <v>688</v>
      </c>
      <c r="B392" s="1">
        <f>'[1]data set per tissue'!B50086/'[1]normalized expression'!$N50086</f>
        <v>4.0229456902331996E-3</v>
      </c>
      <c r="C392" s="1">
        <f>'[1]data set per tissue'!C50086/'[1]normalized expression'!$N50086</f>
        <v>4.4699396558034923E-3</v>
      </c>
      <c r="D392" s="1">
        <f>'[1]data set per tissue'!D50086/'[1]normalized expression'!$N50086</f>
        <v>3.6877002160470998E-3</v>
      </c>
      <c r="E392" s="1">
        <f>'[1]data set per tissue'!E50086/'[1]normalized expression'!$N50086</f>
        <v>3.6877002160470998E-3</v>
      </c>
      <c r="F392" s="1">
        <f>'[1]data set per tissue'!F50086/'[1]normalized expression'!$N50086</f>
        <v>4.3581911644193002E-3</v>
      </c>
      <c r="G392" s="1">
        <f>'[1]data set per tissue'!G50086/'[1]normalized expression'!$N50086</f>
        <v>4.2650674215823784E-3</v>
      </c>
      <c r="H392" s="1">
        <f>'[1]data set per tissue'!H50086/'[1]normalized expression'!$N50086</f>
        <v>4.0229456902331996E-3</v>
      </c>
      <c r="I392" s="1">
        <f>'[1]data set per tissue'!I50086/'[1]normalized expression'!$N50086</f>
        <v>4.469939655820254E-3</v>
      </c>
      <c r="J392" s="1">
        <f>'[1]data set per tissue'!J50086/'[1]normalized expression'!$N50086</f>
        <v>0.96343961856515103</v>
      </c>
      <c r="K392" s="1">
        <f>'[1]data set per tissue'!K50086/'[1]normalized expression'!$N50086</f>
        <v>3.5759517246629078E-3</v>
      </c>
      <c r="L392" s="1">
        <v>0.34201142785050631</v>
      </c>
      <c r="M392" s="1" t="s">
        <v>689</v>
      </c>
      <c r="N392" s="1" t="s">
        <v>9</v>
      </c>
      <c r="O392" s="1">
        <v>0</v>
      </c>
    </row>
    <row r="393" spans="1:15" x14ac:dyDescent="0.25">
      <c r="A393" s="1" t="s">
        <v>690</v>
      </c>
      <c r="B393" s="1">
        <f>'[1]data set per tissue'!B9678/'[1]normalized expression'!$N9678</f>
        <v>4.215703495520807E-3</v>
      </c>
      <c r="C393" s="1">
        <f>'[1]data set per tissue'!C9678/'[1]normalized expression'!$N9678</f>
        <v>4.0751800456715181E-3</v>
      </c>
      <c r="D393" s="1">
        <f>'[1]data set per tissue'!D9678/'[1]normalized expression'!$N9678</f>
        <v>4.215703495520807E-3</v>
      </c>
      <c r="E393" s="1">
        <f>'[1]data set per tissue'!E9678/'[1]normalized expression'!$N9678</f>
        <v>4.0751800456715181E-3</v>
      </c>
      <c r="F393" s="1">
        <f>'[1]data set per tissue'!F9678/'[1]normalized expression'!$N9678</f>
        <v>4.215703495520807E-3</v>
      </c>
      <c r="G393" s="1">
        <f>'[1]data set per tissue'!G9678/'[1]normalized expression'!$N9678</f>
        <v>4.0049183207461715E-3</v>
      </c>
      <c r="H393" s="1">
        <f>'[1]data set per tissue'!H9678/'[1]normalized expression'!$N9678</f>
        <v>4.0751800456715181E-3</v>
      </c>
      <c r="I393" s="1">
        <f>'[1]data set per tissue'!I9678/'[1]normalized expression'!$N9678</f>
        <v>4.0049183207447664E-3</v>
      </c>
      <c r="J393" s="1">
        <f>'[1]data set per tissue'!J9678/'[1]normalized expression'!$N9678</f>
        <v>0.96332337958896341</v>
      </c>
      <c r="K393" s="1">
        <f>'[1]data set per tissue'!K9678/'[1]normalized expression'!$N9678</f>
        <v>3.7941331459687261E-3</v>
      </c>
      <c r="L393" s="1">
        <v>0.34307708778854312</v>
      </c>
      <c r="M393" s="1" t="s">
        <v>689</v>
      </c>
      <c r="N393" s="1" t="s">
        <v>9</v>
      </c>
      <c r="O393" s="1">
        <v>0</v>
      </c>
    </row>
    <row r="394" spans="1:15" x14ac:dyDescent="0.25">
      <c r="A394" s="1" t="s">
        <v>691</v>
      </c>
      <c r="B394" s="1">
        <f>'[1]data set per tissue'!B35944/'[1]normalized expression'!$N35944</f>
        <v>4.1195409124117309E-3</v>
      </c>
      <c r="C394" s="1">
        <f>'[1]data set per tissue'!C35944/'[1]normalized expression'!$N35944</f>
        <v>4.1195409124117309E-3</v>
      </c>
      <c r="D394" s="1">
        <f>'[1]data set per tissue'!D35944/'[1]normalized expression'!$N35944</f>
        <v>3.7855240816747418E-3</v>
      </c>
      <c r="E394" s="1">
        <f>'[1]data set per tissue'!E35944/'[1]normalized expression'!$N35944</f>
        <v>4.2308798560129948E-3</v>
      </c>
      <c r="F394" s="1">
        <f>'[1]data set per tissue'!F35944/'[1]normalized expression'!$N35944</f>
        <v>4.1195409124117309E-3</v>
      </c>
      <c r="G394" s="1">
        <f>'[1]data set per tissue'!G35944/'[1]normalized expression'!$N35944</f>
        <v>4.3793317807701449E-3</v>
      </c>
      <c r="H394" s="1">
        <f>'[1]data set per tissue'!H35944/'[1]normalized expression'!$N35944</f>
        <v>4.5648966867499838E-3</v>
      </c>
      <c r="I394" s="1">
        <f>'[1]data set per tissue'!I35944/'[1]normalized expression'!$N35944</f>
        <v>4.6762356303178465E-3</v>
      </c>
      <c r="J394" s="1">
        <f>'[1]data set per tissue'!J35944/'[1]normalized expression'!$N35944</f>
        <v>0.96299835775060616</v>
      </c>
      <c r="K394" s="1">
        <f>'[1]data set per tissue'!K35944/'[1]normalized expression'!$N35944</f>
        <v>3.006151476632901E-3</v>
      </c>
      <c r="L394" s="1">
        <v>0.34530516613899642</v>
      </c>
      <c r="M394" s="1" t="s">
        <v>692</v>
      </c>
      <c r="N394" s="1" t="s">
        <v>9</v>
      </c>
      <c r="O394" s="1">
        <v>1</v>
      </c>
    </row>
    <row r="395" spans="1:15" x14ac:dyDescent="0.25">
      <c r="A395" s="1" t="s">
        <v>693</v>
      </c>
      <c r="B395" s="1">
        <f>'[1]data set per tissue'!B11/'[1]normalized expression'!$N11</f>
        <v>3.9829138766993922E-3</v>
      </c>
      <c r="C395" s="1">
        <f>'[1]data set per tissue'!C11/'[1]normalized expression'!$N11</f>
        <v>3.6365735395935159E-3</v>
      </c>
      <c r="D395" s="1">
        <f>'[1]data set per tissue'!D11/'[1]normalized expression'!$N11</f>
        <v>4.3292542138000725E-3</v>
      </c>
      <c r="E395" s="1">
        <f>'[1]data set per tissue'!E11/'[1]normalized expression'!$N11</f>
        <v>4.1560840452497319E-3</v>
      </c>
      <c r="F395" s="1">
        <f>'[1]data set per tissue'!F11/'[1]normalized expression'!$N11</f>
        <v>4.1560840452497319E-3</v>
      </c>
      <c r="G395" s="1">
        <f>'[1]data set per tissue'!G11/'[1]normalized expression'!$N11</f>
        <v>4.1849457400081232E-3</v>
      </c>
      <c r="H395" s="1">
        <f>'[1]data set per tissue'!H11/'[1]normalized expression'!$N11</f>
        <v>4.1560840452497319E-3</v>
      </c>
      <c r="I395" s="1">
        <f>'[1]data set per tissue'!I11/'[1]normalized expression'!$N11</f>
        <v>4.4158392980778406E-3</v>
      </c>
      <c r="J395" s="1">
        <f>'[1]data set per tissue'!J11/'[1]normalized expression'!$N11</f>
        <v>0.96299930731937256</v>
      </c>
      <c r="K395" s="1">
        <f>'[1]data set per tissue'!K11/'[1]normalized expression'!$N11</f>
        <v>3.9829138766993922E-3</v>
      </c>
      <c r="L395" s="1">
        <v>0.34558362651966618</v>
      </c>
      <c r="M395" s="1" t="s">
        <v>175</v>
      </c>
      <c r="N395" s="1" t="s">
        <v>9</v>
      </c>
      <c r="O395" s="1">
        <v>0</v>
      </c>
    </row>
    <row r="396" spans="1:15" x14ac:dyDescent="0.25">
      <c r="A396" s="1" t="s">
        <v>694</v>
      </c>
      <c r="B396" s="1">
        <f>'[1]data set per tissue'!B13023/'[1]normalized expression'!$N13023</f>
        <v>4.4126523787460705E-3</v>
      </c>
      <c r="C396" s="1">
        <f>'[1]data set per tissue'!C13023/'[1]normalized expression'!$N13023</f>
        <v>4.1628796025911042E-3</v>
      </c>
      <c r="D396" s="1">
        <f>'[1]data set per tissue'!D13023/'[1]normalized expression'!$N13023</f>
        <v>4.4126523787460705E-3</v>
      </c>
      <c r="E396" s="1">
        <f>'[1]data set per tissue'!E13023/'[1]normalized expression'!$N13023</f>
        <v>3.5800764582128637E-3</v>
      </c>
      <c r="F396" s="1">
        <f>'[1]data set per tissue'!F13023/'[1]normalized expression'!$N13023</f>
        <v>3.9131068264361369E-3</v>
      </c>
      <c r="G396" s="1">
        <f>'[1]data set per tissue'!G13023/'[1]normalized expression'!$N13023</f>
        <v>4.0934982758716772E-3</v>
      </c>
      <c r="H396" s="1">
        <f>'[1]data set per tissue'!H13023/'[1]normalized expression'!$N13023</f>
        <v>3.2470460900145669E-3</v>
      </c>
      <c r="I396" s="1">
        <f>'[1]data set per tissue'!I13023/'[1]normalized expression'!$N13023</f>
        <v>5.4117434833534494E-3</v>
      </c>
      <c r="J396" s="1">
        <f>'[1]data set per tissue'!J13023/'[1]normalized expression'!$N13023</f>
        <v>0.96285323767959186</v>
      </c>
      <c r="K396" s="1">
        <f>'[1]data set per tissue'!K13023/'[1]normalized expression'!$N13023</f>
        <v>3.9131068264361369E-3</v>
      </c>
      <c r="L396" s="1">
        <v>0.34629812557356648</v>
      </c>
      <c r="M396" s="1" t="s">
        <v>100</v>
      </c>
      <c r="N396" s="1" t="s">
        <v>9</v>
      </c>
      <c r="O396" s="1">
        <v>1</v>
      </c>
    </row>
    <row r="397" spans="1:15" x14ac:dyDescent="0.25">
      <c r="A397" s="1" t="s">
        <v>695</v>
      </c>
      <c r="B397" s="1">
        <f>'[1]data set per tissue'!B49866/'[1]normalized expression'!$N49866</f>
        <v>4.0914953229445909E-3</v>
      </c>
      <c r="C397" s="1">
        <f>'[1]data set per tissue'!C49866/'[1]normalized expression'!$N49866</f>
        <v>4.6251686259371318E-3</v>
      </c>
      <c r="D397" s="1">
        <f>'[1]data set per tissue'!D49866/'[1]normalized expression'!$N49866</f>
        <v>3.7357131209477847E-3</v>
      </c>
      <c r="E397" s="1">
        <f>'[1]data set per tissue'!E49866/'[1]normalized expression'!$N49866</f>
        <v>3.9136042219435193E-3</v>
      </c>
      <c r="F397" s="1">
        <f>'[1]data set per tissue'!F49866/'[1]normalized expression'!$N49866</f>
        <v>3.9136042219435193E-3</v>
      </c>
      <c r="G397" s="1">
        <f>'[1]data set per tissue'!G49866/'[1]normalized expression'!$N49866</f>
        <v>4.2990349407747265E-3</v>
      </c>
      <c r="H397" s="1">
        <f>'[1]data set per tissue'!H49866/'[1]normalized expression'!$N49866</f>
        <v>4.2693864239403256E-3</v>
      </c>
      <c r="I397" s="1">
        <f>'[1]data set per tissue'!I49866/'[1]normalized expression'!$N49866</f>
        <v>4.1804408734424578E-3</v>
      </c>
      <c r="J397" s="1">
        <f>'[1]data set per tissue'!J49866/'[1]normalized expression'!$N49866</f>
        <v>0.96288005692518142</v>
      </c>
      <c r="K397" s="1">
        <f>'[1]data set per tissue'!K49866/'[1]normalized expression'!$N49866</f>
        <v>4.0914953229445909E-3</v>
      </c>
      <c r="L397" s="1">
        <v>0.34650002070420816</v>
      </c>
      <c r="M397" s="1" t="s">
        <v>696</v>
      </c>
      <c r="N397" s="1" t="s">
        <v>9</v>
      </c>
      <c r="O397" s="1">
        <v>1</v>
      </c>
    </row>
    <row r="398" spans="1:15" x14ac:dyDescent="0.25">
      <c r="A398" s="1" t="s">
        <v>697</v>
      </c>
      <c r="B398" s="1">
        <f>'[1]data set per tissue'!B1140/'[1]normalized expression'!$N1140</f>
        <v>3.1426508684677681E-3</v>
      </c>
      <c r="C398" s="1">
        <f>'[1]data set per tissue'!C1140/'[1]normalized expression'!$N1140</f>
        <v>2.9727778485671191E-3</v>
      </c>
      <c r="D398" s="1">
        <f>'[1]data set per tissue'!D1140/'[1]normalized expression'!$N1140</f>
        <v>3.0577143585174436E-3</v>
      </c>
      <c r="E398" s="1">
        <f>'[1]data set per tissue'!E1140/'[1]normalized expression'!$N1140</f>
        <v>4.4166985178500364E-3</v>
      </c>
      <c r="F398" s="1">
        <f>'[1]data set per tissue'!F1140/'[1]normalized expression'!$N1140</f>
        <v>3.5673334182703509E-3</v>
      </c>
      <c r="G398" s="1">
        <f>'[1]data set per tissue'!G1140/'[1]normalized expression'!$N1140</f>
        <v>0.96233065783326643</v>
      </c>
      <c r="H398" s="1">
        <f>'[1]data set per tissue'!H1140/'[1]normalized expression'!$N1140</f>
        <v>8.8333970357255542E-3</v>
      </c>
      <c r="I398" s="1">
        <f>'[1]data set per tissue'!I1140/'[1]normalized expression'!$N1140</f>
        <v>5.2235953624672994E-3</v>
      </c>
      <c r="J398" s="1">
        <f>'[1]data set per tissue'!J1140/'[1]normalized expression'!$N1140</f>
        <v>2.6330318087212311E-3</v>
      </c>
      <c r="K398" s="1">
        <f>'[1]data set per tissue'!K1140/'[1]normalized expression'!$N1140</f>
        <v>3.8221429481468047E-3</v>
      </c>
      <c r="L398" s="1">
        <v>0.34661551643055982</v>
      </c>
      <c r="M398" s="1" t="s">
        <v>698</v>
      </c>
      <c r="N398" s="1" t="s">
        <v>6</v>
      </c>
      <c r="O398" s="1">
        <v>0</v>
      </c>
    </row>
    <row r="399" spans="1:15" x14ac:dyDescent="0.25">
      <c r="A399" s="1" t="s">
        <v>699</v>
      </c>
      <c r="B399" s="1">
        <f>'[1]data set per tissue'!B29586/'[1]normalized expression'!$N29586</f>
        <v>3.8817473488825948E-3</v>
      </c>
      <c r="C399" s="1">
        <f>'[1]data set per tissue'!C29586/'[1]normalized expression'!$N29586</f>
        <v>4.3880622204757564E-3</v>
      </c>
      <c r="D399" s="1">
        <f>'[1]data set per tissue'!D29586/'[1]normalized expression'!$N29586</f>
        <v>4.0505189727452935E-3</v>
      </c>
      <c r="E399" s="1">
        <f>'[1]data set per tissue'!E29586/'[1]normalized expression'!$N29586</f>
        <v>4.2192905966079936E-3</v>
      </c>
      <c r="F399" s="1">
        <f>'[1]data set per tissue'!F29586/'[1]normalized expression'!$N29586</f>
        <v>3.7129757250148315E-3</v>
      </c>
      <c r="G399" s="1">
        <f>'[1]data set per tissue'!G29586/'[1]normalized expression'!$N29586</f>
        <v>4.2474192005867977E-3</v>
      </c>
      <c r="H399" s="1">
        <f>'[1]data set per tissue'!H29586/'[1]normalized expression'!$N29586</f>
        <v>4.3880622204757564E-3</v>
      </c>
      <c r="I399" s="1">
        <f>'[1]data set per tissue'!I29586/'[1]normalized expression'!$N29586</f>
        <v>4.556833844330861E-3</v>
      </c>
      <c r="J399" s="1">
        <f>'[1]data set per tissue'!J29586/'[1]normalized expression'!$N29586</f>
        <v>0.96284211414586518</v>
      </c>
      <c r="K399" s="1">
        <f>'[1]data set per tissue'!K29586/'[1]normalized expression'!$N29586</f>
        <v>3.7129757250148315E-3</v>
      </c>
      <c r="L399" s="1">
        <v>0.34676126407065577</v>
      </c>
      <c r="M399" s="1" t="s">
        <v>654</v>
      </c>
      <c r="N399" s="1" t="s">
        <v>9</v>
      </c>
      <c r="O399" s="1">
        <v>1</v>
      </c>
    </row>
    <row r="400" spans="1:15" x14ac:dyDescent="0.25">
      <c r="A400" s="1" t="s">
        <v>700</v>
      </c>
      <c r="B400" s="1">
        <f>'[1]data set per tissue'!B27550/'[1]normalized expression'!$N27550</f>
        <v>3.9628249280521024E-3</v>
      </c>
      <c r="C400" s="1">
        <f>'[1]data set per tissue'!C27550/'[1]normalized expression'!$N27550</f>
        <v>3.9628249280521024E-3</v>
      </c>
      <c r="D400" s="1">
        <f>'[1]data set per tissue'!D27550/'[1]normalized expression'!$N27550</f>
        <v>4.1515308770050776E-3</v>
      </c>
      <c r="E400" s="1">
        <f>'[1]data set per tissue'!E27550/'[1]normalized expression'!$N27550</f>
        <v>4.1515308770050776E-3</v>
      </c>
      <c r="F400" s="1">
        <f>'[1]data set per tissue'!F27550/'[1]normalized expression'!$N27550</f>
        <v>3.7741189790991276E-3</v>
      </c>
      <c r="G400" s="1">
        <f>'[1]data set per tissue'!G27550/'[1]normalized expression'!$N27550</f>
        <v>4.0571779025285895E-3</v>
      </c>
      <c r="H400" s="1">
        <f>'[1]data set per tissue'!H27550/'[1]normalized expression'!$N27550</f>
        <v>3.9628249280521024E-3</v>
      </c>
      <c r="I400" s="1">
        <f>'[1]data set per tissue'!I27550/'[1]normalized expression'!$N27550</f>
        <v>5.6611784686543525E-3</v>
      </c>
      <c r="J400" s="1">
        <f>'[1]data set per tissue'!J27550/'[1]normalized expression'!$N27550</f>
        <v>0.96273057508141091</v>
      </c>
      <c r="K400" s="1">
        <f>'[1]data set per tissue'!K27550/'[1]normalized expression'!$N27550</f>
        <v>3.5854130301404912E-3</v>
      </c>
      <c r="L400" s="1">
        <v>0.34731129879972134</v>
      </c>
      <c r="M400" s="1" t="s">
        <v>643</v>
      </c>
      <c r="N400" s="1" t="s">
        <v>9</v>
      </c>
      <c r="O400" s="1">
        <v>0</v>
      </c>
    </row>
    <row r="401" spans="1:15" x14ac:dyDescent="0.25">
      <c r="A401" s="1" t="s">
        <v>701</v>
      </c>
      <c r="B401" s="1">
        <f>'[1]data set per tissue'!B11961/'[1]normalized expression'!$N11961</f>
        <v>3.8270390942665889E-3</v>
      </c>
      <c r="C401" s="1">
        <f>'[1]data set per tissue'!C11961/'[1]normalized expression'!$N11961</f>
        <v>4.2097430036932481E-3</v>
      </c>
      <c r="D401" s="1">
        <f>'[1]data set per tissue'!D11961/'[1]normalized expression'!$N11961</f>
        <v>3.6994711244513244E-3</v>
      </c>
      <c r="E401" s="1">
        <f>'[1]data set per tissue'!E11961/'[1]normalized expression'!$N11961</f>
        <v>3.7632551093685239E-3</v>
      </c>
      <c r="F401" s="1">
        <f>'[1]data set per tissue'!F11961/'[1]normalized expression'!$N11961</f>
        <v>3.5719031546551944E-3</v>
      </c>
      <c r="G401" s="1">
        <f>'[1]data set per tissue'!G11961/'[1]normalized expression'!$N11961</f>
        <v>0.96247907087994866</v>
      </c>
      <c r="H401" s="1">
        <f>'[1]data set per tissue'!H11961/'[1]normalized expression'!$N11961</f>
        <v>7.8454301432465071E-3</v>
      </c>
      <c r="I401" s="1">
        <f>'[1]data set per tissue'!I11961/'[1]normalized expression'!$N11961</f>
        <v>3.8270390942665889E-3</v>
      </c>
      <c r="J401" s="1">
        <f>'[1]data set per tissue'!J11961/'[1]normalized expression'!$N11961</f>
        <v>3.7792011055882563E-3</v>
      </c>
      <c r="K401" s="1">
        <f>'[1]data set per tissue'!K11961/'[1]normalized expression'!$N11961</f>
        <v>2.9978472905152062E-3</v>
      </c>
      <c r="L401" s="1">
        <v>0.34742785502542584</v>
      </c>
      <c r="M401" s="1" t="s">
        <v>702</v>
      </c>
      <c r="N401" s="1" t="s">
        <v>6</v>
      </c>
      <c r="O401" s="1">
        <v>0</v>
      </c>
    </row>
    <row r="402" spans="1:15" x14ac:dyDescent="0.25">
      <c r="A402" s="1" t="s">
        <v>703</v>
      </c>
      <c r="B402" s="1">
        <f>'[1]data set per tissue'!B14272/'[1]normalized expression'!$N14272</f>
        <v>6.1931364724590156E-3</v>
      </c>
      <c r="C402" s="1">
        <f>'[1]data set per tissue'!C14272/'[1]normalized expression'!$N14272</f>
        <v>1.085395051876018E-2</v>
      </c>
      <c r="D402" s="1">
        <f>'[1]data set per tissue'!D14272/'[1]normalized expression'!$N14272</f>
        <v>4.0223463687146417E-3</v>
      </c>
      <c r="E402" s="1">
        <f>'[1]data set per tissue'!E14272/'[1]normalized expression'!$N14272</f>
        <v>3.1923383878751481E-3</v>
      </c>
      <c r="F402" s="1">
        <f>'[1]data set per tissue'!F14272/'[1]normalized expression'!$N14272</f>
        <v>5.7462090981637744E-3</v>
      </c>
      <c r="G402" s="1">
        <f>'[1]data set per tissue'!G14272/'[1]normalized expression'!$N14272</f>
        <v>0.9613088587390165</v>
      </c>
      <c r="H402" s="1">
        <f>'[1]data set per tissue'!H14272/'[1]normalized expression'!$N14272</f>
        <v>2.2346368715145189E-3</v>
      </c>
      <c r="I402" s="1">
        <f>'[1]data set per tissue'!I14272/'[1]normalized expression'!$N14272</f>
        <v>2.2346368715049419E-3</v>
      </c>
      <c r="J402" s="1">
        <f>'[1]data set per tissue'!J14272/'[1]normalized expression'!$N14272</f>
        <v>2.170790103749163E-3</v>
      </c>
      <c r="K402" s="1">
        <f>'[1]data set per tissue'!K14272/'[1]normalized expression'!$N14272</f>
        <v>2.0430965682423931E-3</v>
      </c>
      <c r="L402" s="1">
        <v>0.34904542362446711</v>
      </c>
      <c r="M402" s="1" t="s">
        <v>365</v>
      </c>
      <c r="N402" s="1" t="s">
        <v>6</v>
      </c>
      <c r="O402" s="1">
        <v>0</v>
      </c>
    </row>
    <row r="403" spans="1:15" x14ac:dyDescent="0.25">
      <c r="A403" s="1" t="s">
        <v>704</v>
      </c>
      <c r="B403" s="1">
        <f>'[1]data set per tissue'!B16886/'[1]normalized expression'!$N16886</f>
        <v>4.4117106408025561E-3</v>
      </c>
      <c r="C403" s="1">
        <f>'[1]data set per tissue'!C16886/'[1]normalized expression'!$N16886</f>
        <v>3.9705395767223005E-3</v>
      </c>
      <c r="D403" s="1">
        <f>'[1]data set per tissue'!D16886/'[1]normalized expression'!$N16886</f>
        <v>3.9705395767223005E-3</v>
      </c>
      <c r="E403" s="1">
        <f>'[1]data set per tissue'!E16886/'[1]normalized expression'!$N16886</f>
        <v>4.2646536194439416E-3</v>
      </c>
      <c r="F403" s="1">
        <f>'[1]data set per tissue'!F16886/'[1]normalized expression'!$N16886</f>
        <v>3.9705395767223005E-3</v>
      </c>
      <c r="G403" s="1">
        <f>'[1]data set per tissue'!G16886/'[1]normalized expression'!$N16886</f>
        <v>4.1666156052004534E-3</v>
      </c>
      <c r="H403" s="1">
        <f>'[1]data set per tissue'!H16886/'[1]normalized expression'!$N16886</f>
        <v>4.2646536194439416E-3</v>
      </c>
      <c r="I403" s="1">
        <f>'[1]data set per tissue'!I16886/'[1]normalized expression'!$N16886</f>
        <v>4.5587676621699942E-3</v>
      </c>
      <c r="J403" s="1">
        <f>'[1]data set per tissue'!J16886/'[1]normalized expression'!$N16886</f>
        <v>0.96245144054604992</v>
      </c>
      <c r="K403" s="1">
        <f>'[1]data set per tissue'!K16886/'[1]normalized expression'!$N16886</f>
        <v>3.9705395767223005E-3</v>
      </c>
      <c r="L403" s="1">
        <v>0.3498970377041104</v>
      </c>
      <c r="M403" s="1" t="s">
        <v>705</v>
      </c>
      <c r="N403" s="1" t="s">
        <v>9</v>
      </c>
      <c r="O403" s="1">
        <v>1</v>
      </c>
    </row>
    <row r="404" spans="1:15" x14ac:dyDescent="0.25">
      <c r="A404" s="1" t="s">
        <v>706</v>
      </c>
      <c r="B404" s="1">
        <f>'[1]data set per tissue'!B38114/'[1]normalized expression'!$N38114</f>
        <v>3.8507502323742279E-3</v>
      </c>
      <c r="C404" s="1">
        <f>'[1]data set per tissue'!C38114/'[1]normalized expression'!$N38114</f>
        <v>4.2491037047006162E-3</v>
      </c>
      <c r="D404" s="1">
        <f>'[1]data set per tissue'!D38114/'[1]normalized expression'!$N38114</f>
        <v>4.3818881954588171E-3</v>
      </c>
      <c r="E404" s="1">
        <f>'[1]data set per tissue'!E38114/'[1]normalized expression'!$N38114</f>
        <v>3.5851812508299412E-3</v>
      </c>
      <c r="F404" s="1">
        <f>'[1]data set per tissue'!F38114/'[1]normalized expression'!$N38114</f>
        <v>4.5146726862170181E-3</v>
      </c>
      <c r="G404" s="1">
        <f>'[1]data set per tissue'!G38114/'[1]normalized expression'!$N38114</f>
        <v>0.96235559686627636</v>
      </c>
      <c r="H404" s="1">
        <f>'[1]data set per tissue'!H38114/'[1]normalized expression'!$N38114</f>
        <v>5.0458106493294916E-3</v>
      </c>
      <c r="I404" s="1">
        <f>'[1]data set per tissue'!I38114/'[1]normalized expression'!$N38114</f>
        <v>4.182711459301598E-3</v>
      </c>
      <c r="J404" s="1">
        <f>'[1]data set per tissue'!J38114/'[1]normalized expression'!$N38114</f>
        <v>3.983534723137408E-3</v>
      </c>
      <c r="K404" s="1">
        <f>'[1]data set per tissue'!K38114/'[1]normalized expression'!$N38114</f>
        <v>3.8507502323742279E-3</v>
      </c>
      <c r="L404" s="1">
        <v>0.35045833724366493</v>
      </c>
      <c r="M404" s="1" t="s">
        <v>707</v>
      </c>
      <c r="N404" s="1" t="s">
        <v>6</v>
      </c>
      <c r="O404" s="1">
        <v>0</v>
      </c>
    </row>
    <row r="405" spans="1:15" x14ac:dyDescent="0.25">
      <c r="A405" s="1" t="s">
        <v>708</v>
      </c>
      <c r="B405" s="1">
        <f>'[1]data set per tissue'!B29230/'[1]normalized expression'!$N29230</f>
        <v>1.7882005453547347E-3</v>
      </c>
      <c r="C405" s="1">
        <f>'[1]data set per tissue'!C29230/'[1]normalized expression'!$N29230</f>
        <v>1.8415796661143411E-3</v>
      </c>
      <c r="D405" s="1">
        <f>'[1]data set per tissue'!D29230/'[1]normalized expression'!$N29230</f>
        <v>1.3077884585422979E-3</v>
      </c>
      <c r="E405" s="1">
        <f>'[1]data set per tissue'!E29230/'[1]normalized expression'!$N29230</f>
        <v>1.7081318642193286E-3</v>
      </c>
      <c r="F405" s="1">
        <f>'[1]data set per tissue'!F29230/'[1]normalized expression'!$N29230</f>
        <v>1.8148901057385412E-3</v>
      </c>
      <c r="G405" s="1">
        <f>'[1]data set per tissue'!G29230/'[1]normalized expression'!$N29230</f>
        <v>0.95301302895371254</v>
      </c>
      <c r="H405" s="1">
        <f>'[1]data set per tissue'!H29230/'[1]normalized expression'!$N29230</f>
        <v>3.4349464207089231E-2</v>
      </c>
      <c r="I405" s="1">
        <f>'[1]data set per tissue'!I29230/'[1]normalized expression'!$N29230</f>
        <v>1.4545810406292137E-3</v>
      </c>
      <c r="J405" s="1">
        <f>'[1]data set per tissue'!J29230/'[1]normalized expression'!$N29230</f>
        <v>1.4145467000575074E-3</v>
      </c>
      <c r="K405" s="1">
        <f>'[1]data set per tissue'!K29230/'[1]normalized expression'!$N29230</f>
        <v>1.3077884585422979E-3</v>
      </c>
      <c r="L405" s="1">
        <v>0.35066498520030703</v>
      </c>
      <c r="M405" s="1" t="s">
        <v>253</v>
      </c>
      <c r="N405" s="1" t="s">
        <v>6</v>
      </c>
      <c r="O405" s="1">
        <v>0</v>
      </c>
    </row>
    <row r="406" spans="1:15" ht="15.75" x14ac:dyDescent="0.3">
      <c r="A406" s="1" t="s">
        <v>709</v>
      </c>
      <c r="B406" s="1">
        <f>'[1]data set per tissue'!B49566/'[1]normalized expression'!$N49566</f>
        <v>3.702867464446142E-3</v>
      </c>
      <c r="C406" s="1">
        <f>'[1]data set per tissue'!C49566/'[1]normalized expression'!$N49566</f>
        <v>3.7931813050331377E-3</v>
      </c>
      <c r="D406" s="1">
        <f>'[1]data set per tissue'!D49566/'[1]normalized expression'!$N49566</f>
        <v>3.4319259426580607E-3</v>
      </c>
      <c r="E406" s="1">
        <f>'[1]data set per tissue'!E49566/'[1]normalized expression'!$N49566</f>
        <v>3.9738089862342233E-3</v>
      </c>
      <c r="F406" s="1">
        <f>'[1]data set per tissue'!F49566/'[1]normalized expression'!$N49566</f>
        <v>3.5222397832450564E-3</v>
      </c>
      <c r="G406" s="1">
        <f>'[1]data set per tissue'!G49566/'[1]normalized expression'!$N49566</f>
        <v>3.5222397832495715E-3</v>
      </c>
      <c r="H406" s="1">
        <f>'[1]data set per tissue'!H49566/'[1]normalized expression'!$N49566</f>
        <v>3.702867464446142E-3</v>
      </c>
      <c r="I406" s="1">
        <f>'[1]data set per tissue'!I49566/'[1]normalized expression'!$N49566</f>
        <v>7.4960487694657324E-3</v>
      </c>
      <c r="J406" s="1">
        <f>'[1]data set per tissue'!J49566/'[1]normalized expression'!$N49566</f>
        <v>0.96197787310903649</v>
      </c>
      <c r="K406" s="1">
        <f>'[1]data set per tissue'!K49566/'[1]normalized expression'!$N49566</f>
        <v>4.8769473921854625E-3</v>
      </c>
      <c r="L406" s="1">
        <v>0.35169095419177593</v>
      </c>
      <c r="M406" s="3" t="s">
        <v>710</v>
      </c>
      <c r="N406" s="1" t="s">
        <v>9</v>
      </c>
      <c r="O406" s="1">
        <v>0</v>
      </c>
    </row>
    <row r="407" spans="1:15" x14ac:dyDescent="0.25">
      <c r="A407" s="1" t="s">
        <v>711</v>
      </c>
      <c r="B407" s="1">
        <f>'[1]data set per tissue'!B47832/'[1]normalized expression'!$N47832</f>
        <v>4.4200608727785655E-3</v>
      </c>
      <c r="C407" s="1">
        <f>'[1]data set per tissue'!C47832/'[1]normalized expression'!$N47832</f>
        <v>4.4200608727785655E-3</v>
      </c>
      <c r="D407" s="1">
        <f>'[1]data set per tissue'!D47832/'[1]normalized expression'!$N47832</f>
        <v>3.954791307200888E-3</v>
      </c>
      <c r="E407" s="1">
        <f>'[1]data set per tissue'!E47832/'[1]normalized expression'!$N47832</f>
        <v>4.3037434813666987E-3</v>
      </c>
      <c r="F407" s="1">
        <f>'[1]data set per tissue'!F47832/'[1]normalized expression'!$N47832</f>
        <v>4.5363782641555375E-3</v>
      </c>
      <c r="G407" s="1">
        <f>'[1]data set per tissue'!G47832/'[1]normalized expression'!$N47832</f>
        <v>4.8465579745173935E-3</v>
      </c>
      <c r="H407" s="1">
        <f>'[1]data set per tissue'!H47832/'[1]normalized expression'!$N47832</f>
        <v>3.954791307200888E-3</v>
      </c>
      <c r="I407" s="1">
        <f>'[1]data set per tissue'!I47832/'[1]normalized expression'!$N47832</f>
        <v>4.0711086985953078E-3</v>
      </c>
      <c r="J407" s="1">
        <f>'[1]data set per tissue'!J47832/'[1]normalized expression'!$N47832</f>
        <v>0.96177035069695904</v>
      </c>
      <c r="K407" s="1">
        <f>'[1]data set per tissue'!K47832/'[1]normalized expression'!$N47832</f>
        <v>3.7221565244469445E-3</v>
      </c>
      <c r="L407" s="1">
        <v>0.35513386397080793</v>
      </c>
      <c r="M407" s="1" t="s">
        <v>175</v>
      </c>
      <c r="N407" s="1" t="s">
        <v>9</v>
      </c>
      <c r="O407" s="1">
        <v>0</v>
      </c>
    </row>
    <row r="408" spans="1:15" x14ac:dyDescent="0.25">
      <c r="A408" s="1" t="s">
        <v>712</v>
      </c>
      <c r="B408" s="1">
        <f>'[1]data set per tissue'!B30182/'[1]normalized expression'!$N30182</f>
        <v>4.2442319708545697E-3</v>
      </c>
      <c r="C408" s="1">
        <f>'[1]data set per tissue'!C30182/'[1]normalized expression'!$N30182</f>
        <v>4.5271807689256883E-3</v>
      </c>
      <c r="D408" s="1">
        <f>'[1]data set per tissue'!D30182/'[1]normalized expression'!$N30182</f>
        <v>4.2442319708545697E-3</v>
      </c>
      <c r="E408" s="1">
        <f>'[1]data set per tissue'!E30182/'[1]normalized expression'!$N30182</f>
        <v>4.3857063698689077E-3</v>
      </c>
      <c r="F408" s="1">
        <f>'[1]data set per tissue'!F30182/'[1]normalized expression'!$N30182</f>
        <v>4.1027575718274988E-3</v>
      </c>
      <c r="G408" s="1">
        <f>'[1]data set per tissue'!G30182/'[1]normalized expression'!$N30182</f>
        <v>4.2678110373548369E-3</v>
      </c>
      <c r="H408" s="1">
        <f>'[1]data set per tissue'!H30182/'[1]normalized expression'!$N30182</f>
        <v>3.8198087737691126E-3</v>
      </c>
      <c r="I408" s="1">
        <f>'[1]data set per tissue'!I30182/'[1]normalized expression'!$N30182</f>
        <v>4.5271807689256883E-3</v>
      </c>
      <c r="J408" s="1">
        <f>'[1]data set per tissue'!J30182/'[1]normalized expression'!$N30182</f>
        <v>0.96177833319579153</v>
      </c>
      <c r="K408" s="1">
        <f>'[1]data set per tissue'!K30182/'[1]normalized expression'!$N30182</f>
        <v>4.1027575718274988E-3</v>
      </c>
      <c r="L408" s="1">
        <v>0.35516949720244784</v>
      </c>
      <c r="M408" s="1" t="s">
        <v>713</v>
      </c>
      <c r="N408" s="1" t="s">
        <v>9</v>
      </c>
      <c r="O408" s="1">
        <v>0</v>
      </c>
    </row>
    <row r="409" spans="1:15" x14ac:dyDescent="0.25">
      <c r="A409" s="1" t="s">
        <v>714</v>
      </c>
      <c r="B409" s="1">
        <f>'[1]data set per tissue'!B49661/'[1]normalized expression'!$N49661</f>
        <v>4.5285403355940597E-3</v>
      </c>
      <c r="C409" s="1">
        <f>'[1]data set per tissue'!C49661/'[1]normalized expression'!$N49661</f>
        <v>4.1072807695018386E-3</v>
      </c>
      <c r="D409" s="1">
        <f>'[1]data set per tissue'!D49661/'[1]normalized expression'!$N49661</f>
        <v>4.0019658779866822E-3</v>
      </c>
      <c r="E409" s="1">
        <f>'[1]data set per tissue'!E49661/'[1]normalized expression'!$N49661</f>
        <v>4.4232254440789032E-3</v>
      </c>
      <c r="F409" s="1">
        <f>'[1]data set per tissue'!F49661/'[1]normalized expression'!$N49661</f>
        <v>4.0019658779866822E-3</v>
      </c>
      <c r="G409" s="1">
        <f>'[1]data set per tissue'!G49661/'[1]normalized expression'!$N49661</f>
        <v>4.5109878536801328E-3</v>
      </c>
      <c r="H409" s="1">
        <f>'[1]data set per tissue'!H49661/'[1]normalized expression'!$N49661</f>
        <v>4.6338552271408106E-3</v>
      </c>
      <c r="I409" s="1">
        <f>'[1]data set per tissue'!I49661/'[1]normalized expression'!$N49661</f>
        <v>4.6338552271250142E-3</v>
      </c>
      <c r="J409" s="1">
        <f>'[1]data set per tissue'!J49661/'[1]normalized expression'!$N49661</f>
        <v>0.96168293196655819</v>
      </c>
      <c r="K409" s="1">
        <f>'[1]data set per tissue'!K49661/'[1]normalized expression'!$N49661</f>
        <v>3.4753914203477097E-3</v>
      </c>
      <c r="L409" s="1">
        <v>0.35577310809233931</v>
      </c>
      <c r="M409" s="1" t="s">
        <v>26</v>
      </c>
      <c r="N409" s="1" t="s">
        <v>9</v>
      </c>
      <c r="O409" s="1">
        <v>1</v>
      </c>
    </row>
    <row r="410" spans="1:15" x14ac:dyDescent="0.25">
      <c r="A410" s="1" t="s">
        <v>715</v>
      </c>
      <c r="B410" s="1">
        <f>'[1]data set per tissue'!B4510/'[1]normalized expression'!$N4510</f>
        <v>4.0027605244921183E-3</v>
      </c>
      <c r="C410" s="1">
        <f>'[1]data set per tissue'!C4510/'[1]normalized expression'!$N4510</f>
        <v>4.1407867494817445E-3</v>
      </c>
      <c r="D410" s="1">
        <f>'[1]data set per tissue'!D4510/'[1]normalized expression'!$N4510</f>
        <v>3.9337474120076567E-3</v>
      </c>
      <c r="E410" s="1">
        <f>'[1]data set per tissue'!E4510/'[1]normalized expression'!$N4510</f>
        <v>4.6928916494195444E-3</v>
      </c>
      <c r="F410" s="1">
        <f>'[1]data set per tissue'!F4510/'[1]normalized expression'!$N4510</f>
        <v>4.0027605244921183E-3</v>
      </c>
      <c r="G410" s="1">
        <f>'[1]data set per tissue'!G4510/'[1]normalized expression'!$N4510</f>
        <v>4.7964113181496876E-3</v>
      </c>
      <c r="H410" s="1">
        <f>'[1]data set per tissue'!H4510/'[1]normalized expression'!$N4510</f>
        <v>4.0027605244921183E-3</v>
      </c>
      <c r="I410" s="1">
        <f>'[1]data set per tissue'!I4510/'[1]normalized expression'!$N4510</f>
        <v>5.0724637681151367E-3</v>
      </c>
      <c r="J410" s="1">
        <f>'[1]data set per tissue'!J4510/'[1]normalized expression'!$N4510</f>
        <v>0.96162870945481627</v>
      </c>
      <c r="K410" s="1">
        <f>'[1]data set per tissue'!K4510/'[1]normalized expression'!$N4510</f>
        <v>3.7267080745335699E-3</v>
      </c>
      <c r="L410" s="1">
        <v>0.35611992549256688</v>
      </c>
      <c r="M410" s="1" t="s">
        <v>716</v>
      </c>
      <c r="N410" s="1" t="s">
        <v>9</v>
      </c>
      <c r="O410" s="1">
        <v>0</v>
      </c>
    </row>
    <row r="411" spans="1:15" x14ac:dyDescent="0.25">
      <c r="A411" s="1" t="s">
        <v>717</v>
      </c>
      <c r="B411" s="1">
        <f>'[1]data set per tissue'!B3549/'[1]normalized expression'!$N3549</f>
        <v>3.9292236005349472E-3</v>
      </c>
      <c r="C411" s="1">
        <f>'[1]data set per tissue'!C3549/'[1]normalized expression'!$N3549</f>
        <v>4.5337195390770411E-3</v>
      </c>
      <c r="D411" s="1">
        <f>'[1]data set per tissue'!D3549/'[1]normalized expression'!$N3549</f>
        <v>4.3825955544426511E-3</v>
      </c>
      <c r="E411" s="1">
        <f>'[1]data set per tissue'!E3549/'[1]normalized expression'!$N3549</f>
        <v>4.2314715698037273E-3</v>
      </c>
      <c r="F411" s="1">
        <f>'[1]data set per tissue'!F3549/'[1]normalized expression'!$N3549</f>
        <v>4.3825955544426511E-3</v>
      </c>
      <c r="G411" s="1">
        <f>'[1]data set per tissue'!G3549/'[1]normalized expression'!$N3549</f>
        <v>4.1307222467141342E-3</v>
      </c>
      <c r="H411" s="1">
        <f>'[1]data set per tissue'!H3549/'[1]normalized expression'!$N3549</f>
        <v>4.6848435236978309E-3</v>
      </c>
      <c r="I411" s="1">
        <f>'[1]data set per tissue'!I3549/'[1]normalized expression'!$N3549</f>
        <v>4.3825955544403846E-3</v>
      </c>
      <c r="J411" s="1">
        <f>'[1]data set per tissue'!J3549/'[1]normalized expression'!$N3549</f>
        <v>0.96141300925631168</v>
      </c>
      <c r="K411" s="1">
        <f>'[1]data set per tissue'!K3549/'[1]normalized expression'!$N3549</f>
        <v>3.9292236005349472E-3</v>
      </c>
      <c r="L411" s="1">
        <v>0.3580040396697261</v>
      </c>
      <c r="M411" s="1" t="s">
        <v>718</v>
      </c>
      <c r="N411" s="1" t="s">
        <v>9</v>
      </c>
      <c r="O411" s="1">
        <v>1</v>
      </c>
    </row>
    <row r="412" spans="1:15" x14ac:dyDescent="0.25">
      <c r="A412" s="1" t="s">
        <v>719</v>
      </c>
      <c r="B412" s="1">
        <f>'[1]data set per tissue'!B43612/'[1]normalized expression'!$N43612</f>
        <v>4.7565809533504071E-3</v>
      </c>
      <c r="C412" s="1">
        <f>'[1]data set per tissue'!C43612/'[1]normalized expression'!$N43612</f>
        <v>3.902835654043299E-3</v>
      </c>
      <c r="D412" s="1">
        <f>'[1]data set per tissue'!D43612/'[1]normalized expression'!$N43612</f>
        <v>4.1467628823958508E-3</v>
      </c>
      <c r="E412" s="1">
        <f>'[1]data set per tissue'!E43612/'[1]normalized expression'!$N43612</f>
        <v>4.5126537249612665E-3</v>
      </c>
      <c r="F412" s="1">
        <f>'[1]data set per tissue'!F43612/'[1]normalized expression'!$N43612</f>
        <v>3.902835654043299E-3</v>
      </c>
      <c r="G412" s="1">
        <f>'[1]data set per tissue'!G43612/'[1]normalized expression'!$N43612</f>
        <v>4.5939628010970785E-3</v>
      </c>
      <c r="H412" s="1">
        <f>'[1]data set per tissue'!H43612/'[1]normalized expression'!$N43612</f>
        <v>4.3906901107849906E-3</v>
      </c>
      <c r="I412" s="1">
        <f>'[1]data set per tissue'!I43612/'[1]normalized expression'!$N43612</f>
        <v>4.6955991462622687E-3</v>
      </c>
      <c r="J412" s="1">
        <f>'[1]data set per tissue'!J43612/'[1]normalized expression'!$N43612</f>
        <v>0.96131720703323109</v>
      </c>
      <c r="K412" s="1">
        <f>'[1]data set per tissue'!K43612/'[1]normalized expression'!$N43612</f>
        <v>3.7808720398304347E-3</v>
      </c>
      <c r="L412" s="1">
        <v>0.35865340495518561</v>
      </c>
      <c r="M412" s="1" t="s">
        <v>175</v>
      </c>
      <c r="N412" s="1" t="s">
        <v>9</v>
      </c>
      <c r="O412" s="1">
        <v>0</v>
      </c>
    </row>
    <row r="413" spans="1:15" x14ac:dyDescent="0.25">
      <c r="A413" s="1" t="s">
        <v>720</v>
      </c>
      <c r="B413" s="1">
        <f>'[1]data set per tissue'!B37824/'[1]normalized expression'!$N37824</f>
        <v>4.4550239129801323E-3</v>
      </c>
      <c r="C413" s="1">
        <f>'[1]data set per tissue'!C37824/'[1]normalized expression'!$N37824</f>
        <v>4.586054028094374E-3</v>
      </c>
      <c r="D413" s="1">
        <f>'[1]data set per tissue'!D37824/'[1]normalized expression'!$N37824</f>
        <v>4.4550239129801323E-3</v>
      </c>
      <c r="E413" s="1">
        <f>'[1]data set per tissue'!E37824/'[1]normalized expression'!$N37824</f>
        <v>4.4550239129801323E-3</v>
      </c>
      <c r="F413" s="1">
        <f>'[1]data set per tissue'!F37824/'[1]normalized expression'!$N37824</f>
        <v>4.1929636828302646E-3</v>
      </c>
      <c r="G413" s="1">
        <f>'[1]data set per tissue'!G37824/'[1]normalized expression'!$N37824</f>
        <v>4.4987006180247638E-3</v>
      </c>
      <c r="H413" s="1">
        <f>'[1]data set per tissue'!H37824/'[1]normalized expression'!$N37824</f>
        <v>4.0619335677160228E-3</v>
      </c>
      <c r="I413" s="1">
        <f>'[1]data set per tissue'!I37824/'[1]normalized expression'!$N37824</f>
        <v>4.0619335677160228E-3</v>
      </c>
      <c r="J413" s="1">
        <f>'[1]data set per tissue'!J37824/'[1]normalized expression'!$N37824</f>
        <v>0.96130243934403703</v>
      </c>
      <c r="K413" s="1">
        <f>'[1]data set per tissue'!K37824/'[1]normalized expression'!$N37824</f>
        <v>3.9309034526410899E-3</v>
      </c>
      <c r="L413" s="1">
        <v>0.35887995642736287</v>
      </c>
      <c r="M413" s="1" t="s">
        <v>721</v>
      </c>
      <c r="N413" s="1" t="s">
        <v>9</v>
      </c>
      <c r="O413" s="1">
        <v>0</v>
      </c>
    </row>
    <row r="414" spans="1:15" x14ac:dyDescent="0.25">
      <c r="A414" s="1" t="s">
        <v>722</v>
      </c>
      <c r="B414" s="1">
        <f>'[1]data set per tissue'!B6789/'[1]normalized expression'!$N6789</f>
        <v>1.202700922649027E-3</v>
      </c>
      <c r="C414" s="1">
        <f>'[1]data set per tissue'!C6789/'[1]normalized expression'!$N6789</f>
        <v>1.4088782236739855E-3</v>
      </c>
      <c r="D414" s="1">
        <f>'[1]data set per tissue'!D6789/'[1]normalized expression'!$N6789</f>
        <v>1.3745153401629531E-3</v>
      </c>
      <c r="E414" s="1">
        <f>'[1]data set per tissue'!E6789/'[1]normalized expression'!$N6789</f>
        <v>1.2370638061497505E-3</v>
      </c>
      <c r="F414" s="1">
        <f>'[1]data set per tissue'!F6789/'[1]normalized expression'!$N6789</f>
        <v>1.4088782236739855E-3</v>
      </c>
      <c r="G414" s="1">
        <f>'[1]data set per tissue'!G6789/'[1]normalized expression'!$N6789</f>
        <v>0.94849003762729223</v>
      </c>
      <c r="H414" s="1">
        <f>'[1]data set per tissue'!H6789/'[1]normalized expression'!$N6789</f>
        <v>4.1269823088461478E-2</v>
      </c>
      <c r="I414" s="1">
        <f>'[1]data set per tissue'!I6789/'[1]normalized expression'!$N6789</f>
        <v>1.1855194808935109E-3</v>
      </c>
      <c r="J414" s="1">
        <f>'[1]data set per tissue'!J6789/'[1]normalized expression'!$N6789</f>
        <v>1.1855194808935109E-3</v>
      </c>
      <c r="K414" s="1">
        <f>'[1]data set per tissue'!K6789/'[1]normalized expression'!$N6789</f>
        <v>1.2370638061497505E-3</v>
      </c>
      <c r="L414" s="1">
        <v>0.36052083970125648</v>
      </c>
      <c r="M414" s="1" t="s">
        <v>723</v>
      </c>
      <c r="N414" s="1" t="s">
        <v>6</v>
      </c>
      <c r="O414" s="1">
        <v>0</v>
      </c>
    </row>
    <row r="415" spans="1:15" x14ac:dyDescent="0.25">
      <c r="A415" s="1" t="s">
        <v>724</v>
      </c>
      <c r="B415" s="1">
        <f>'[1]data set per tissue'!B12918/'[1]normalized expression'!$N12918</f>
        <v>4.4769285556909896E-3</v>
      </c>
      <c r="C415" s="1">
        <f>'[1]data set per tissue'!C12918/'[1]normalized expression'!$N12918</f>
        <v>4.4769285556909896E-3</v>
      </c>
      <c r="D415" s="1">
        <f>'[1]data set per tissue'!D12918/'[1]normalized expression'!$N12918</f>
        <v>4.9856704369980057E-3</v>
      </c>
      <c r="E415" s="1">
        <f>'[1]data set per tissue'!E12918/'[1]normalized expression'!$N12918</f>
        <v>4.3751801794051672E-3</v>
      </c>
      <c r="F415" s="1">
        <f>'[1]data set per tissue'!F12918/'[1]normalized expression'!$N12918</f>
        <v>4.1716834268945707E-3</v>
      </c>
      <c r="G415" s="1">
        <f>'[1]data set per tissue'!G12918/'[1]normalized expression'!$N12918</f>
        <v>0.9610303718902905</v>
      </c>
      <c r="H415" s="1">
        <f>'[1]data set per tissue'!H12918/'[1]normalized expression'!$N12918</f>
        <v>4.7821736844874093E-3</v>
      </c>
      <c r="I415" s="1">
        <f>'[1]data set per tissue'!I12918/'[1]normalized expression'!$N12918</f>
        <v>4.4260543675480784E-3</v>
      </c>
      <c r="J415" s="1">
        <f>'[1]data set per tissue'!J12918/'[1]normalized expression'!$N12918</f>
        <v>3.7138157336923106E-3</v>
      </c>
      <c r="K415" s="1">
        <f>'[1]data set per tissue'!K12918/'[1]normalized expression'!$N12918</f>
        <v>3.5611931693017322E-3</v>
      </c>
      <c r="L415" s="1">
        <v>0.36079290563330935</v>
      </c>
      <c r="M415" s="1" t="s">
        <v>365</v>
      </c>
      <c r="N415" s="1" t="s">
        <v>6</v>
      </c>
      <c r="O415" s="1">
        <v>0</v>
      </c>
    </row>
    <row r="416" spans="1:15" x14ac:dyDescent="0.25">
      <c r="A416" s="1" t="s">
        <v>725</v>
      </c>
      <c r="B416" s="1">
        <f>'[1]data set per tissue'!B32993/'[1]normalized expression'!$N32993</f>
        <v>4.1343954135757135E-3</v>
      </c>
      <c r="C416" s="1">
        <f>'[1]data set per tissue'!C32993/'[1]normalized expression'!$N32993</f>
        <v>4.4651470466635567E-3</v>
      </c>
      <c r="D416" s="1">
        <f>'[1]data set per tissue'!D32993/'[1]normalized expression'!$N32993</f>
        <v>4.1343954135757135E-3</v>
      </c>
      <c r="E416" s="1">
        <f>'[1]data set per tissue'!E32993/'[1]normalized expression'!$N32993</f>
        <v>3.8036437804928316E-3</v>
      </c>
      <c r="F416" s="1">
        <f>'[1]data set per tissue'!F32993/'[1]normalized expression'!$N32993</f>
        <v>4.2997712301221158E-3</v>
      </c>
      <c r="G416" s="1">
        <f>'[1]data set per tissue'!G32993/'[1]normalized expression'!$N32993</f>
        <v>4.6856481353829971E-3</v>
      </c>
      <c r="H416" s="1">
        <f>'[1]data set per tissue'!H32993/'[1]normalized expression'!$N32993</f>
        <v>4.2997712301221158E-3</v>
      </c>
      <c r="I416" s="1">
        <f>'[1]data set per tissue'!I32993/'[1]normalized expression'!$N32993</f>
        <v>4.2997712301196351E-3</v>
      </c>
      <c r="J416" s="1">
        <f>'[1]data set per tissue'!J32993/'[1]normalized expression'!$N32993</f>
        <v>4.8785865880221204E-3</v>
      </c>
      <c r="K416" s="1">
        <f>'[1]data set per tissue'!K32993/'[1]normalized expression'!$N32993</f>
        <v>0.96099886993192318</v>
      </c>
      <c r="L416" s="1">
        <v>0.3611909671902816</v>
      </c>
      <c r="M416" s="1" t="s">
        <v>726</v>
      </c>
      <c r="N416" s="1" t="s">
        <v>10</v>
      </c>
      <c r="O416" s="1">
        <v>0</v>
      </c>
    </row>
    <row r="417" spans="1:15" x14ac:dyDescent="0.25">
      <c r="A417" s="1" t="s">
        <v>727</v>
      </c>
      <c r="B417" s="1">
        <f>'[1]data set per tissue'!B3526/'[1]normalized expression'!$N3526</f>
        <v>4.7929543570845575E-3</v>
      </c>
      <c r="C417" s="1">
        <f>'[1]data set per tissue'!C3526/'[1]normalized expression'!$N3526</f>
        <v>4.4334827803023174E-3</v>
      </c>
      <c r="D417" s="1">
        <f>'[1]data set per tissue'!D3526/'[1]normalized expression'!$N3526</f>
        <v>4.6731304981691259E-3</v>
      </c>
      <c r="E417" s="1">
        <f>'[1]data set per tissue'!E3526/'[1]normalized expression'!$N3526</f>
        <v>3.834363485689214E-3</v>
      </c>
      <c r="F417" s="1">
        <f>'[1]data set per tissue'!F3526/'[1]normalized expression'!$N3526</f>
        <v>4.3136589213868858E-3</v>
      </c>
      <c r="G417" s="1">
        <f>'[1]data set per tissue'!G3526/'[1]normalized expression'!$N3526</f>
        <v>4.7729837139439679E-3</v>
      </c>
      <c r="H417" s="1">
        <f>'[1]data set per tissue'!H3526/'[1]normalized expression'!$N3526</f>
        <v>4.3136589213868858E-3</v>
      </c>
      <c r="I417" s="1">
        <f>'[1]data set per tissue'!I3526/'[1]normalized expression'!$N3526</f>
        <v>4.1938350624714541E-3</v>
      </c>
      <c r="J417" s="1">
        <f>'[1]data set per tissue'!J3526/'[1]normalized expression'!$N3526</f>
        <v>0.96095739263282787</v>
      </c>
      <c r="K417" s="1">
        <f>'[1]data set per tissue'!K3526/'[1]normalized expression'!$N3526</f>
        <v>3.7145396267378363E-3</v>
      </c>
      <c r="L417" s="1">
        <v>0.36144833089971695</v>
      </c>
      <c r="M417" s="1" t="s">
        <v>728</v>
      </c>
      <c r="N417" s="1" t="s">
        <v>9</v>
      </c>
      <c r="O417" s="1">
        <v>0</v>
      </c>
    </row>
    <row r="418" spans="1:15" x14ac:dyDescent="0.25">
      <c r="A418" s="1" t="s">
        <v>729</v>
      </c>
      <c r="B418" s="1">
        <f>'[1]data set per tissue'!B22154/'[1]normalized expression'!$N22154</f>
        <v>2.388425323431895E-3</v>
      </c>
      <c r="C418" s="1">
        <f>'[1]data set per tissue'!C22154/'[1]normalized expression'!$N22154</f>
        <v>3.4907754727159976E-3</v>
      </c>
      <c r="D418" s="1">
        <f>'[1]data set per tissue'!D22154/'[1]normalized expression'!$N22154</f>
        <v>2.4802878358706295E-3</v>
      </c>
      <c r="E418" s="1">
        <f>'[1]data set per tissue'!E22154/'[1]normalized expression'!$N22154</f>
        <v>2.7558753731895883E-3</v>
      </c>
      <c r="F418" s="1">
        <f>'[1]data set per tissue'!F22154/'[1]normalized expression'!$N22154</f>
        <v>2.2965628109904049E-3</v>
      </c>
      <c r="G418" s="1">
        <f>'[1]data set per tissue'!G22154/'[1]normalized expression'!$N22154</f>
        <v>2.6487024420087683E-3</v>
      </c>
      <c r="H418" s="1">
        <f>'[1]data set per tissue'!H22154/'[1]normalized expression'!$N22154</f>
        <v>2.8477378856200551E-3</v>
      </c>
      <c r="I418" s="1">
        <f>'[1]data set per tissue'!I22154/'[1]normalized expression'!$N22154</f>
        <v>2.8018066294089551E-3</v>
      </c>
      <c r="J418" s="1">
        <f>'[1]data set per tissue'!J22154/'[1]normalized expression'!$N22154</f>
        <v>0.95697772334077347</v>
      </c>
      <c r="K418" s="1">
        <f>'[1]data set per tissue'!K22154/'[1]normalized expression'!$N22154</f>
        <v>2.1312102885990298E-2</v>
      </c>
      <c r="L418" s="1">
        <v>0.36388328913383178</v>
      </c>
      <c r="M418" s="1" t="s">
        <v>175</v>
      </c>
      <c r="N418" s="1" t="s">
        <v>9</v>
      </c>
      <c r="O418" s="1">
        <v>0</v>
      </c>
    </row>
    <row r="419" spans="1:15" x14ac:dyDescent="0.25">
      <c r="A419" s="1" t="s">
        <v>730</v>
      </c>
      <c r="B419" s="1">
        <f>'[1]data set per tissue'!B29199/'[1]normalized expression'!$N29199</f>
        <v>3.6398932297974623E-3</v>
      </c>
      <c r="C419" s="1">
        <f>'[1]data set per tissue'!C29199/'[1]normalized expression'!$N29199</f>
        <v>4.1252123270916572E-3</v>
      </c>
      <c r="D419" s="1">
        <f>'[1]data set per tissue'!D29199/'[1]normalized expression'!$N29199</f>
        <v>4.003882552777208E-3</v>
      </c>
      <c r="E419" s="1">
        <f>'[1]data set per tissue'!E29199/'[1]normalized expression'!$N29199</f>
        <v>3.8825527784627592E-3</v>
      </c>
      <c r="F419" s="1">
        <f>'[1]data set per tissue'!F29199/'[1]normalized expression'!$N29199</f>
        <v>7.4011162339093738E-3</v>
      </c>
      <c r="G419" s="1">
        <f>'[1]data set per tissue'!G29199/'[1]normalized expression'!$N29199</f>
        <v>4.6711963115673438E-3</v>
      </c>
      <c r="H419" s="1">
        <f>'[1]data set per tissue'!H29199/'[1]normalized expression'!$N29199</f>
        <v>4.4892016500714038E-3</v>
      </c>
      <c r="I419" s="1">
        <f>'[1]data set per tissue'!I29199/'[1]normalized expression'!$N29199</f>
        <v>3.9432176656199833E-3</v>
      </c>
      <c r="J419" s="1">
        <f>'[1]data set per tissue'!J29199/'[1]normalized expression'!$N29199</f>
        <v>0.9603251637952307</v>
      </c>
      <c r="K419" s="1">
        <f>'[1]data set per tissue'!K29199/'[1]normalized expression'!$N29199</f>
        <v>3.5185634554720934E-3</v>
      </c>
      <c r="L419" s="1">
        <v>0.36497175745915733</v>
      </c>
      <c r="M419" s="1" t="s">
        <v>731</v>
      </c>
      <c r="N419" s="1" t="s">
        <v>9</v>
      </c>
      <c r="O419" s="1">
        <v>0</v>
      </c>
    </row>
    <row r="420" spans="1:15" x14ac:dyDescent="0.25">
      <c r="A420" s="1" t="s">
        <v>732</v>
      </c>
      <c r="B420" s="1">
        <f>'[1]data set per tissue'!B17144/'[1]normalized expression'!$N17144</f>
        <v>4.9017040753167075E-3</v>
      </c>
      <c r="C420" s="1">
        <f>'[1]data set per tissue'!C17144/'[1]normalized expression'!$N17144</f>
        <v>5.5301276747288537E-3</v>
      </c>
      <c r="D420" s="1">
        <f>'[1]data set per tissue'!D17144/'[1]normalized expression'!$N17144</f>
        <v>4.650334635544308E-3</v>
      </c>
      <c r="E420" s="1">
        <f>'[1]data set per tissue'!E17144/'[1]normalized expression'!$N17144</f>
        <v>5.0273887951840547E-3</v>
      </c>
      <c r="F420" s="1">
        <f>'[1]data set per tissue'!F17144/'[1]normalized expression'!$N17144</f>
        <v>4.0219110361698661E-3</v>
      </c>
      <c r="G420" s="1">
        <f>'[1]data set per tissue'!G17144/'[1]normalized expression'!$N17144</f>
        <v>0.96044073441778499</v>
      </c>
      <c r="H420" s="1">
        <f>'[1]data set per tissue'!H17144/'[1]normalized expression'!$N17144</f>
        <v>4.3989651958096137E-3</v>
      </c>
      <c r="I420" s="1">
        <f>'[1]data set per tissue'!I17144/'[1]normalized expression'!$N17144</f>
        <v>3.7076992364581379E-3</v>
      </c>
      <c r="J420" s="1">
        <f>'[1]data set per tissue'!J17144/'[1]normalized expression'!$N17144</f>
        <v>3.8019627763671319E-3</v>
      </c>
      <c r="K420" s="1">
        <f>'[1]data set per tissue'!K17144/'[1]normalized expression'!$N17144</f>
        <v>3.5191721566363789E-3</v>
      </c>
      <c r="L420" s="1">
        <v>0.36505739373248319</v>
      </c>
      <c r="M420" s="1" t="s">
        <v>175</v>
      </c>
      <c r="N420" s="1" t="s">
        <v>6</v>
      </c>
      <c r="O420" s="1">
        <v>0</v>
      </c>
    </row>
    <row r="421" spans="1:15" x14ac:dyDescent="0.25">
      <c r="A421" s="1" t="s">
        <v>733</v>
      </c>
      <c r="B421" s="1">
        <f>'[1]data set per tissue'!B50102/'[1]normalized expression'!$N50102</f>
        <v>4.476299592337191E-3</v>
      </c>
      <c r="C421" s="1">
        <f>'[1]data set per tissue'!C50102/'[1]normalized expression'!$N50102</f>
        <v>4.476299592337191E-3</v>
      </c>
      <c r="D421" s="1">
        <f>'[1]data set per tissue'!D50102/'[1]normalized expression'!$N50102</f>
        <v>4.1565639071733324E-3</v>
      </c>
      <c r="E421" s="1">
        <f>'[1]data set per tissue'!E50102/'[1]normalized expression'!$N50102</f>
        <v>4.3164317497552613E-3</v>
      </c>
      <c r="F421" s="1">
        <f>'[1]data set per tissue'!F50102/'[1]normalized expression'!$N50102</f>
        <v>4.6361674349239164E-3</v>
      </c>
      <c r="G421" s="1">
        <f>'[1]data set per tissue'!G50102/'[1]normalized expression'!$N50102</f>
        <v>4.5029442327699102E-3</v>
      </c>
      <c r="H421" s="1">
        <f>'[1]data set per tissue'!H50102/'[1]normalized expression'!$N50102</f>
        <v>4.476299592337191E-3</v>
      </c>
      <c r="I421" s="1">
        <f>'[1]data set per tissue'!I50102/'[1]normalized expression'!$N50102</f>
        <v>4.5562335136305537E-3</v>
      </c>
      <c r="J421" s="1">
        <f>'[1]data set per tissue'!J50102/'[1]normalized expression'!$N50102</f>
        <v>0.96024619647756204</v>
      </c>
      <c r="K421" s="1">
        <f>'[1]data set per tissue'!K50102/'[1]normalized expression'!$N50102</f>
        <v>4.1565639071733324E-3</v>
      </c>
      <c r="L421" s="1">
        <v>0.36714079044615983</v>
      </c>
      <c r="M421" s="1" t="s">
        <v>734</v>
      </c>
      <c r="N421" s="1" t="s">
        <v>9</v>
      </c>
      <c r="O421" s="1">
        <v>1</v>
      </c>
    </row>
    <row r="422" spans="1:15" x14ac:dyDescent="0.25">
      <c r="A422" s="1" t="s">
        <v>735</v>
      </c>
      <c r="B422" s="1">
        <f>'[1]data set per tissue'!B50117/'[1]normalized expression'!$N50117</f>
        <v>3.93540003713444E-3</v>
      </c>
      <c r="C422" s="1">
        <f>'[1]data set per tissue'!C50117/'[1]normalized expression'!$N50117</f>
        <v>4.1581585298020064E-3</v>
      </c>
      <c r="D422" s="1">
        <f>'[1]data set per tissue'!D50117/'[1]normalized expression'!$N50117</f>
        <v>5.049192500472274E-3</v>
      </c>
      <c r="E422" s="1">
        <f>'[1]data set per tissue'!E50117/'[1]normalized expression'!$N50117</f>
        <v>5.049192500472274E-3</v>
      </c>
      <c r="F422" s="1">
        <f>'[1]data set per tissue'!F50117/'[1]normalized expression'!$N50117</f>
        <v>3.93540003713444E-3</v>
      </c>
      <c r="G422" s="1">
        <f>'[1]data set per tissue'!G50117/'[1]normalized expression'!$N50117</f>
        <v>3.9725264525716092E-3</v>
      </c>
      <c r="H422" s="1">
        <f>'[1]data set per tissue'!H50117/'[1]normalized expression'!$N50117</f>
        <v>4.9749396695682353E-3</v>
      </c>
      <c r="I422" s="1">
        <f>'[1]data set per tissue'!I50117/'[1]normalized expression'!$N50117</f>
        <v>4.9749396695793723E-3</v>
      </c>
      <c r="J422" s="1">
        <f>'[1]data set per tissue'!J50117/'[1]normalized expression'!$N50117</f>
        <v>0.96016335622791671</v>
      </c>
      <c r="K422" s="1">
        <f>'[1]data set per tissue'!K50117/'[1]normalized expression'!$N50117</f>
        <v>3.786894375348637E-3</v>
      </c>
      <c r="L422" s="1">
        <v>0.36740823431753383</v>
      </c>
      <c r="M422" s="1" t="s">
        <v>736</v>
      </c>
      <c r="N422" s="1" t="s">
        <v>9</v>
      </c>
      <c r="O422" s="1">
        <v>0</v>
      </c>
    </row>
    <row r="423" spans="1:15" x14ac:dyDescent="0.25">
      <c r="A423" s="1" t="s">
        <v>737</v>
      </c>
      <c r="B423" s="1">
        <f>'[1]data set per tissue'!B6131/'[1]normalized expression'!$N6131</f>
        <v>4.3466886684275794E-3</v>
      </c>
      <c r="C423" s="1">
        <f>'[1]data set per tissue'!C6131/'[1]normalized expression'!$N6131</f>
        <v>4.5881713722291115E-3</v>
      </c>
      <c r="D423" s="1">
        <f>'[1]data set per tissue'!D6131/'[1]normalized expression'!$N6131</f>
        <v>3.9442174954169764E-3</v>
      </c>
      <c r="E423" s="1">
        <f>'[1]data set per tissue'!E6131/'[1]normalized expression'!$N6131</f>
        <v>3.7832290262320534E-3</v>
      </c>
      <c r="F423" s="1">
        <f>'[1]data set per tissue'!F6131/'[1]normalized expression'!$N6131</f>
        <v>4.0247117300335859E-3</v>
      </c>
      <c r="G423" s="1">
        <f>'[1]data set per tissue'!G6131/'[1]normalized expression'!$N6131</f>
        <v>3.9039703781247707E-3</v>
      </c>
      <c r="H423" s="1">
        <f>'[1]data set per tissue'!H6131/'[1]normalized expression'!$N6131</f>
        <v>6.1980560642473752E-3</v>
      </c>
      <c r="I423" s="1">
        <f>'[1]data set per tissue'!I6131/'[1]normalized expression'!$N6131</f>
        <v>4.910148310623105E-3</v>
      </c>
      <c r="J423" s="1">
        <f>'[1]data set per tissue'!J6131/'[1]normalized expression'!$N6131</f>
        <v>4.3265651097794634E-3</v>
      </c>
      <c r="K423" s="1">
        <f>'[1]data set per tissue'!K6131/'[1]normalized expression'!$N6131</f>
        <v>0.959974241844886</v>
      </c>
      <c r="L423" s="1">
        <v>0.36860778156285978</v>
      </c>
      <c r="M423" s="1" t="s">
        <v>738</v>
      </c>
      <c r="N423" s="1" t="s">
        <v>10</v>
      </c>
      <c r="O423" s="1">
        <v>0</v>
      </c>
    </row>
    <row r="424" spans="1:15" x14ac:dyDescent="0.25">
      <c r="A424" s="1" t="s">
        <v>739</v>
      </c>
      <c r="B424" s="1">
        <f>'[1]data set per tissue'!B23007/'[1]normalized expression'!$N23007</f>
        <v>3.9235835396326524E-3</v>
      </c>
      <c r="C424" s="1">
        <f>'[1]data set per tissue'!C23007/'[1]normalized expression'!$N23007</f>
        <v>3.6433275725187373E-3</v>
      </c>
      <c r="D424" s="1">
        <f>'[1]data set per tissue'!D23007/'[1]normalized expression'!$N23007</f>
        <v>3.2229436218436601E-3</v>
      </c>
      <c r="E424" s="1">
        <f>'[1]data set per tissue'!E23007/'[1]normalized expression'!$N23007</f>
        <v>3.6433275725187373E-3</v>
      </c>
      <c r="F424" s="1">
        <f>'[1]data set per tissue'!F23007/'[1]normalized expression'!$N23007</f>
        <v>3.3630716054006177E-3</v>
      </c>
      <c r="G424" s="1">
        <f>'[1]data set per tissue'!G23007/'[1]normalized expression'!$N23007</f>
        <v>5.7218926619707657E-3</v>
      </c>
      <c r="H424" s="1">
        <f>'[1]data set per tissue'!H23007/'[1]normalized expression'!$N23007</f>
        <v>3.5031995889575757E-3</v>
      </c>
      <c r="I424" s="1">
        <f>'[1]data set per tissue'!I23007/'[1]normalized expression'!$N23007</f>
        <v>6.5159512354700027E-3</v>
      </c>
      <c r="J424" s="1">
        <f>'[1]data set per tissue'!J23007/'[1]normalized expression'!$N23007</f>
        <v>0.95973655939088609</v>
      </c>
      <c r="K424" s="1">
        <f>'[1]data set per tissue'!K23007/'[1]normalized expression'!$N23007</f>
        <v>6.7261432108012354E-3</v>
      </c>
      <c r="L424" s="1">
        <v>0.36865392691167675</v>
      </c>
      <c r="M424" s="1" t="s">
        <v>740</v>
      </c>
      <c r="N424" s="1" t="s">
        <v>9</v>
      </c>
      <c r="O424" s="1">
        <v>0</v>
      </c>
    </row>
    <row r="425" spans="1:15" x14ac:dyDescent="0.25">
      <c r="A425" s="1" t="s">
        <v>741</v>
      </c>
      <c r="B425" s="1">
        <f>'[1]data set per tissue'!B42696/'[1]normalized expression'!$N42696</f>
        <v>4.3918506770754522E-3</v>
      </c>
      <c r="C425" s="1">
        <f>'[1]data set per tissue'!C42696/'[1]normalized expression'!$N42696</f>
        <v>4.3918506770754522E-3</v>
      </c>
      <c r="D425" s="1">
        <f>'[1]data set per tissue'!D42696/'[1]normalized expression'!$N42696</f>
        <v>4.5138465292042379E-3</v>
      </c>
      <c r="E425" s="1">
        <f>'[1]data set per tissue'!E42696/'[1]normalized expression'!$N42696</f>
        <v>4.5138465292042379E-3</v>
      </c>
      <c r="F425" s="1">
        <f>'[1]data set per tissue'!F42696/'[1]normalized expression'!$N42696</f>
        <v>4.3918506770754522E-3</v>
      </c>
      <c r="G425" s="1">
        <f>'[1]data set per tissue'!G42696/'[1]normalized expression'!$N42696</f>
        <v>4.4528486031520445E-3</v>
      </c>
      <c r="H425" s="1">
        <f>'[1]data set per tissue'!H42696/'[1]normalized expression'!$N42696</f>
        <v>5.0018299377925755E-3</v>
      </c>
      <c r="I425" s="1">
        <f>'[1]data set per tissue'!I42696/'[1]normalized expression'!$N42696</f>
        <v>4.5138465292225366E-3</v>
      </c>
      <c r="J425" s="1">
        <f>'[1]data set per tissue'!J42696/'[1]normalized expression'!$N42696</f>
        <v>0.95992436257167413</v>
      </c>
      <c r="K425" s="1">
        <f>'[1]data set per tissue'!K42696/'[1]normalized expression'!$N42696</f>
        <v>3.9038672685237125E-3</v>
      </c>
      <c r="L425" s="1">
        <v>0.36957413059614791</v>
      </c>
      <c r="M425" s="1" t="s">
        <v>742</v>
      </c>
      <c r="N425" s="1" t="s">
        <v>9</v>
      </c>
      <c r="O425" s="1">
        <v>0</v>
      </c>
    </row>
    <row r="426" spans="1:15" x14ac:dyDescent="0.25">
      <c r="A426" s="1" t="s">
        <v>743</v>
      </c>
      <c r="B426" s="1">
        <f>'[1]data set per tissue'!B35018/'[1]normalized expression'!$N35018</f>
        <v>4.2960812771992846E-3</v>
      </c>
      <c r="C426" s="1">
        <f>'[1]data set per tissue'!C35018/'[1]normalized expression'!$N35018</f>
        <v>4.6444121915677362E-3</v>
      </c>
      <c r="D426" s="1">
        <f>'[1]data set per tissue'!D35018/'[1]normalized expression'!$N35018</f>
        <v>4.2960812771992846E-3</v>
      </c>
      <c r="E426" s="1">
        <f>'[1]data set per tissue'!E35018/'[1]normalized expression'!$N35018</f>
        <v>4.6444121915677362E-3</v>
      </c>
      <c r="F426" s="1">
        <f>'[1]data set per tissue'!F35018/'[1]normalized expression'!$N35018</f>
        <v>4.41219158201199E-3</v>
      </c>
      <c r="G426" s="1">
        <f>'[1]data set per tissue'!G35018/'[1]normalized expression'!$N35018</f>
        <v>4.5283018867898631E-3</v>
      </c>
      <c r="H426" s="1">
        <f>'[1]data set per tissue'!H35018/'[1]normalized expression'!$N35018</f>
        <v>4.41219158201199E-3</v>
      </c>
      <c r="I426" s="1">
        <f>'[1]data set per tissue'!I35018/'[1]normalized expression'!$N35018</f>
        <v>4.8185776487693777E-3</v>
      </c>
      <c r="J426" s="1">
        <f>'[1]data set per tissue'!J35018/'[1]normalized expression'!$N35018</f>
        <v>0.95988388969523919</v>
      </c>
      <c r="K426" s="1">
        <f>'[1]data set per tissue'!K35018/'[1]normalized expression'!$N35018</f>
        <v>4.0638606676435393E-3</v>
      </c>
      <c r="L426" s="1">
        <v>0.3699217964857201</v>
      </c>
      <c r="M426" s="1" t="s">
        <v>744</v>
      </c>
      <c r="N426" s="1" t="s">
        <v>9</v>
      </c>
      <c r="O426" s="1">
        <v>1</v>
      </c>
    </row>
    <row r="427" spans="1:15" x14ac:dyDescent="0.25">
      <c r="A427" s="1" t="s">
        <v>745</v>
      </c>
      <c r="B427" s="1">
        <f>'[1]data set per tissue'!B33339/'[1]normalized expression'!$N33339</f>
        <v>4.2475123138033524E-3</v>
      </c>
      <c r="C427" s="1">
        <f>'[1]data set per tissue'!C33339/'[1]normalized expression'!$N33339</f>
        <v>4.4269846650905652E-3</v>
      </c>
      <c r="D427" s="1">
        <f>'[1]data set per tissue'!D33339/'[1]normalized expression'!$N33339</f>
        <v>4.0680399625161396E-3</v>
      </c>
      <c r="E427" s="1">
        <f>'[1]data set per tissue'!E33339/'[1]normalized expression'!$N33339</f>
        <v>5.0252258360419582E-3</v>
      </c>
      <c r="F427" s="1">
        <f>'[1]data set per tissue'!F33339/'[1]normalized expression'!$N33339</f>
        <v>4.3671605479828624E-3</v>
      </c>
      <c r="G427" s="1">
        <f>'[1]data set per tissue'!G33339/'[1]normalized expression'!$N33339</f>
        <v>4.4070432927183394E-3</v>
      </c>
      <c r="H427" s="1">
        <f>'[1]data set per tissue'!H33339/'[1]normalized expression'!$N33339</f>
        <v>4.4868087821803206E-3</v>
      </c>
      <c r="I427" s="1">
        <f>'[1]data set per tissue'!I33339/'[1]normalized expression'!$N33339</f>
        <v>5.443994655715113E-3</v>
      </c>
      <c r="J427" s="1">
        <f>'[1]data set per tissue'!J33339/'[1]normalized expression'!$N33339</f>
        <v>0.95975831056691985</v>
      </c>
      <c r="K427" s="1">
        <f>'[1]data set per tissue'!K33339/'[1]normalized expression'!$N33339</f>
        <v>3.7689193770314689E-3</v>
      </c>
      <c r="L427" s="1">
        <v>0.37064996984478943</v>
      </c>
      <c r="M427" s="1" t="s">
        <v>746</v>
      </c>
      <c r="N427" s="1" t="s">
        <v>9</v>
      </c>
      <c r="O427" s="1">
        <v>1</v>
      </c>
    </row>
    <row r="428" spans="1:15" x14ac:dyDescent="0.25">
      <c r="A428" s="1" t="s">
        <v>747</v>
      </c>
      <c r="B428" s="1">
        <f>'[1]data set per tissue'!B16988/'[1]normalized expression'!$N16988</f>
        <v>3.1670625494872244E-3</v>
      </c>
      <c r="C428" s="1">
        <f>'[1]data set per tissue'!C16988/'[1]normalized expression'!$N16988</f>
        <v>3.4106827455990959E-3</v>
      </c>
      <c r="D428" s="1">
        <f>'[1]data set per tissue'!D16988/'[1]normalized expression'!$N16988</f>
        <v>3.5324928436586862E-3</v>
      </c>
      <c r="E428" s="1">
        <f>'[1]data set per tissue'!E16988/'[1]normalized expression'!$N16988</f>
        <v>3.4106827455990959E-3</v>
      </c>
      <c r="F428" s="1">
        <f>'[1]data set per tissue'!F16988/'[1]normalized expression'!$N16988</f>
        <v>3.4106827455990959E-3</v>
      </c>
      <c r="G428" s="1">
        <f>'[1]data set per tissue'!G16988/'[1]normalized expression'!$N16988</f>
        <v>0.95791461112125864</v>
      </c>
      <c r="H428" s="1">
        <f>'[1]data set per tissue'!H16988/'[1]normalized expression'!$N16988</f>
        <v>1.5348072355201414E-2</v>
      </c>
      <c r="I428" s="1">
        <f>'[1]data set per tissue'!I16988/'[1]normalized expression'!$N16988</f>
        <v>3.2279675985151923E-3</v>
      </c>
      <c r="J428" s="1">
        <f>'[1]data set per tissue'!J16988/'[1]normalized expression'!$N16988</f>
        <v>3.5324928436541183E-3</v>
      </c>
      <c r="K428" s="1">
        <f>'[1]data set per tissue'!K16988/'[1]normalized expression'!$N16988</f>
        <v>3.0452524514276336E-3</v>
      </c>
      <c r="L428" s="1">
        <v>0.37177173075800835</v>
      </c>
      <c r="M428" s="1" t="s">
        <v>748</v>
      </c>
      <c r="N428" s="1" t="s">
        <v>6</v>
      </c>
      <c r="O428" s="1">
        <v>0</v>
      </c>
    </row>
    <row r="429" spans="1:15" x14ac:dyDescent="0.25">
      <c r="A429" s="1" t="s">
        <v>749</v>
      </c>
      <c r="B429" s="1">
        <f>'[1]data set per tissue'!B16887/'[1]normalized expression'!$N16887</f>
        <v>4.8479323775631753E-3</v>
      </c>
      <c r="C429" s="1">
        <f>'[1]data set per tissue'!C16887/'[1]normalized expression'!$N16887</f>
        <v>4.5993204607526336E-3</v>
      </c>
      <c r="D429" s="1">
        <f>'[1]data set per tissue'!D16887/'[1]normalized expression'!$N16887</f>
        <v>4.8479323775631753E-3</v>
      </c>
      <c r="E429" s="1">
        <f>'[1]data set per tissue'!E16887/'[1]normalized expression'!$N16887</f>
        <v>5.0965442943737178E-3</v>
      </c>
      <c r="F429" s="1">
        <f>'[1]data set per tissue'!F16887/'[1]normalized expression'!$N16887</f>
        <v>4.2264025855554659E-3</v>
      </c>
      <c r="G429" s="1">
        <f>'[1]data set per tissue'!G16887/'[1]normalized expression'!$N16887</f>
        <v>4.6821910997019104E-3</v>
      </c>
      <c r="H429" s="1">
        <f>'[1]data set per tissue'!H16887/'[1]normalized expression'!$N16887</f>
        <v>4.4750145023660084E-3</v>
      </c>
      <c r="I429" s="1">
        <f>'[1]data set per tissue'!I16887/'[1]normalized expression'!$N16887</f>
        <v>4.2885555647674241E-3</v>
      </c>
      <c r="J429" s="1">
        <f>'[1]data set per tissue'!J16887/'[1]normalized expression'!$N16887</f>
        <v>0.95957984586058187</v>
      </c>
      <c r="K429" s="1">
        <f>'[1]data set per tissue'!K16887/'[1]normalized expression'!$N16887</f>
        <v>3.3562608767745061E-3</v>
      </c>
      <c r="L429" s="1">
        <v>0.37199513379754867</v>
      </c>
      <c r="M429" s="1" t="s">
        <v>328</v>
      </c>
      <c r="N429" s="1" t="s">
        <v>9</v>
      </c>
      <c r="O429" s="1">
        <v>1</v>
      </c>
    </row>
    <row r="430" spans="1:15" x14ac:dyDescent="0.25">
      <c r="A430" s="1" t="s">
        <v>750</v>
      </c>
      <c r="B430" s="1">
        <f>'[1]data set per tissue'!B20035/'[1]normalized expression'!$N20035</f>
        <v>4.1460324772543489E-3</v>
      </c>
      <c r="C430" s="1">
        <f>'[1]data set per tissue'!C20035/'[1]normalized expression'!$N20035</f>
        <v>4.4531459940895402E-3</v>
      </c>
      <c r="D430" s="1">
        <f>'[1]data set per tissue'!D20035/'[1]normalized expression'!$N20035</f>
        <v>4.1460324772543489E-3</v>
      </c>
      <c r="E430" s="1">
        <f>'[1]data set per tissue'!E20035/'[1]normalized expression'!$N20035</f>
        <v>4.6067027525048317E-3</v>
      </c>
      <c r="F430" s="1">
        <f>'[1]data set per tissue'!F20035/'[1]normalized expression'!$N20035</f>
        <v>4.6067027525048317E-3</v>
      </c>
      <c r="G430" s="1">
        <f>'[1]data set per tissue'!G20035/'[1]normalized expression'!$N20035</f>
        <v>0.95919229145071438</v>
      </c>
      <c r="H430" s="1">
        <f>'[1]data set per tissue'!H20035/'[1]normalized expression'!$N20035</f>
        <v>5.3744865446043255E-3</v>
      </c>
      <c r="I430" s="1">
        <f>'[1]data set per tissue'!I20035/'[1]normalized expression'!$N20035</f>
        <v>4.3763676148795899E-3</v>
      </c>
      <c r="J430" s="1">
        <f>'[1]data set per tissue'!J20035/'[1]normalized expression'!$N20035</f>
        <v>4.4915351836887565E-3</v>
      </c>
      <c r="K430" s="1">
        <f>'[1]data set per tissue'!K20035/'[1]normalized expression'!$N20035</f>
        <v>4.6067027525048317E-3</v>
      </c>
      <c r="L430" s="1">
        <v>0.3751775112772755</v>
      </c>
      <c r="M430" s="1" t="s">
        <v>751</v>
      </c>
      <c r="N430" s="1" t="s">
        <v>6</v>
      </c>
      <c r="O430" s="1">
        <v>0</v>
      </c>
    </row>
    <row r="431" spans="1:15" x14ac:dyDescent="0.25">
      <c r="A431" s="1" t="s">
        <v>752</v>
      </c>
      <c r="B431" s="1">
        <f>'[1]data set per tissue'!B29343/'[1]normalized expression'!$N29343</f>
        <v>4.4398981434972543E-3</v>
      </c>
      <c r="C431" s="1">
        <f>'[1]data set per tissue'!C29343/'[1]normalized expression'!$N29343</f>
        <v>4.8316538620422822E-3</v>
      </c>
      <c r="D431" s="1">
        <f>'[1]data set per tissue'!D29343/'[1]normalized expression'!$N29343</f>
        <v>4.1787276644933528E-3</v>
      </c>
      <c r="E431" s="1">
        <f>'[1]data set per tissue'!E29343/'[1]normalized expression'!$N29343</f>
        <v>4.701068622540331E-3</v>
      </c>
      <c r="F431" s="1">
        <f>'[1]data set per tissue'!F29343/'[1]normalized expression'!$N29343</f>
        <v>3.9175571854502761E-3</v>
      </c>
      <c r="G431" s="1">
        <f>'[1]data set per tissue'!G29343/'[1]normalized expression'!$N29343</f>
        <v>4.8098896554716825E-3</v>
      </c>
      <c r="H431" s="1">
        <f>'[1]data set per tissue'!H29343/'[1]normalized expression'!$N29343</f>
        <v>4.701068622540331E-3</v>
      </c>
      <c r="I431" s="1">
        <f>'[1]data set per tissue'!I29343/'[1]normalized expression'!$N29343</f>
        <v>5.0275317213343837E-3</v>
      </c>
      <c r="J431" s="1">
        <f>'[1]data set per tissue'!J29343/'[1]normalized expression'!$N29343</f>
        <v>0.95869153590008971</v>
      </c>
      <c r="K431" s="1">
        <f>'[1]data set per tissue'!K29343/'[1]normalized expression'!$N29343</f>
        <v>4.701068622540331E-3</v>
      </c>
      <c r="L431" s="1">
        <v>0.37904710158860261</v>
      </c>
      <c r="M431" s="1" t="s">
        <v>175</v>
      </c>
      <c r="N431" s="1" t="s">
        <v>9</v>
      </c>
      <c r="O431" s="1">
        <v>0</v>
      </c>
    </row>
    <row r="432" spans="1:15" x14ac:dyDescent="0.25">
      <c r="A432" s="1" t="s">
        <v>753</v>
      </c>
      <c r="B432" s="1">
        <f>'[1]data set per tissue'!B6790/'[1]normalized expression'!$N6790</f>
        <v>4.9242825373135108E-3</v>
      </c>
      <c r="C432" s="1">
        <f>'[1]data set per tissue'!C6790/'[1]normalized expression'!$N6790</f>
        <v>4.130043418406888E-3</v>
      </c>
      <c r="D432" s="1">
        <f>'[1]data set per tissue'!D6790/'[1]normalized expression'!$N6790</f>
        <v>4.6065868897613455E-3</v>
      </c>
      <c r="E432" s="1">
        <f>'[1]data set per tissue'!E6790/'[1]normalized expression'!$N6790</f>
        <v>3.9711955946188917E-3</v>
      </c>
      <c r="F432" s="1">
        <f>'[1]data set per tissue'!F6790/'[1]normalized expression'!$N6790</f>
        <v>4.7654347135445765E-3</v>
      </c>
      <c r="G432" s="1">
        <f>'[1]data set per tissue'!G6790/'[1]normalized expression'!$N6790</f>
        <v>0.95862014190408129</v>
      </c>
      <c r="H432" s="1">
        <f>'[1]data set per tissue'!H6790/'[1]normalized expression'!$N6790</f>
        <v>4.9242825373135108E-3</v>
      </c>
      <c r="I432" s="1">
        <f>'[1]data set per tissue'!I6790/'[1]normalized expression'!$N6790</f>
        <v>4.686010801660109E-3</v>
      </c>
      <c r="J432" s="1">
        <f>'[1]data set per tissue'!J6790/'[1]normalized expression'!$N6790</f>
        <v>4.6065868897553893E-3</v>
      </c>
      <c r="K432" s="1">
        <f>'[1]data set per tissue'!K6790/'[1]normalized expression'!$N6790</f>
        <v>4.7654347135445765E-3</v>
      </c>
      <c r="L432" s="1">
        <v>0.37961166261725038</v>
      </c>
      <c r="M432" s="1" t="s">
        <v>754</v>
      </c>
      <c r="N432" s="1" t="s">
        <v>6</v>
      </c>
      <c r="O432" s="1">
        <v>0</v>
      </c>
    </row>
    <row r="433" spans="1:15" x14ac:dyDescent="0.25">
      <c r="A433" s="1" t="s">
        <v>755</v>
      </c>
      <c r="B433" s="1">
        <f>'[1]data set per tissue'!B12708/'[1]normalized expression'!$N12708</f>
        <v>4.800555853851373E-3</v>
      </c>
      <c r="C433" s="1">
        <f>'[1]data set per tissue'!C12708/'[1]normalized expression'!$N12708</f>
        <v>4.5478950194261748E-3</v>
      </c>
      <c r="D433" s="1">
        <f>'[1]data set per tissue'!D12708/'[1]normalized expression'!$N12708</f>
        <v>4.4215646022325254E-3</v>
      </c>
      <c r="E433" s="1">
        <f>'[1]data set per tissue'!E12708/'[1]normalized expression'!$N12708</f>
        <v>4.4215646022325254E-3</v>
      </c>
      <c r="F433" s="1">
        <f>'[1]data set per tissue'!F12708/'[1]normalized expression'!$N12708</f>
        <v>4.6742254366198242E-3</v>
      </c>
      <c r="G433" s="1">
        <f>'[1]data set per tissue'!G12708/'[1]normalized expression'!$N12708</f>
        <v>4.6110602280293161E-3</v>
      </c>
      <c r="H433" s="1">
        <f>'[1]data set per tissue'!H12708/'[1]normalized expression'!$N12708</f>
        <v>4.9268862710450225E-3</v>
      </c>
      <c r="I433" s="1">
        <f>'[1]data set per tissue'!I12708/'[1]normalized expression'!$N12708</f>
        <v>5.0532166882386728E-3</v>
      </c>
      <c r="J433" s="1">
        <f>'[1]data set per tissue'!J12708/'[1]normalized expression'!$N12708</f>
        <v>0.95824779711332364</v>
      </c>
      <c r="K433" s="1">
        <f>'[1]data set per tissue'!K12708/'[1]normalized expression'!$N12708</f>
        <v>4.2952341850009765E-3</v>
      </c>
      <c r="L433" s="1">
        <v>0.38254248217363795</v>
      </c>
      <c r="M433" s="1" t="s">
        <v>756</v>
      </c>
      <c r="N433" s="1" t="s">
        <v>9</v>
      </c>
      <c r="O433" s="1">
        <v>0</v>
      </c>
    </row>
    <row r="434" spans="1:15" x14ac:dyDescent="0.25">
      <c r="A434" s="1" t="s">
        <v>757</v>
      </c>
      <c r="B434" s="1">
        <f>'[1]data set per tissue'!B11820/'[1]normalized expression'!$N11820</f>
        <v>1.1629055355284005E-2</v>
      </c>
      <c r="C434" s="1">
        <f>'[1]data set per tissue'!C11820/'[1]normalized expression'!$N11820</f>
        <v>5.1849291392944974E-3</v>
      </c>
      <c r="D434" s="1">
        <f>'[1]data set per tissue'!D11820/'[1]normalized expression'!$N11820</f>
        <v>2.5924645696583587E-3</v>
      </c>
      <c r="E434" s="1">
        <f>'[1]data set per tissue'!E11820/'[1]normalized expression'!$N11820</f>
        <v>3.185027899849477E-3</v>
      </c>
      <c r="F434" s="1">
        <f>'[1]data set per tissue'!F11820/'[1]normalized expression'!$N11820</f>
        <v>2.7406054021950278E-3</v>
      </c>
      <c r="G434" s="1">
        <f>'[1]data set per tissue'!G11820/'[1]normalized expression'!$N11820</f>
        <v>2.8640560959978063E-3</v>
      </c>
      <c r="H434" s="1">
        <f>'[1]data set per tissue'!H11820/'[1]normalized expression'!$N11820</f>
        <v>2.6665349859266935E-3</v>
      </c>
      <c r="I434" s="1">
        <f>'[1]data set per tissue'!I11820/'[1]normalized expression'!$N11820</f>
        <v>2.6665349859266935E-3</v>
      </c>
      <c r="J434" s="1">
        <f>'[1]data set per tissue'!J11820/'[1]normalized expression'!$N11820</f>
        <v>0.95661942620120122</v>
      </c>
      <c r="K434" s="1">
        <f>'[1]data set per tissue'!K11820/'[1]normalized expression'!$N11820</f>
        <v>9.8513653646662095E-3</v>
      </c>
      <c r="L434" s="1">
        <v>0.38277634295957286</v>
      </c>
      <c r="M434" s="1" t="s">
        <v>175</v>
      </c>
      <c r="N434" s="1" t="s">
        <v>9</v>
      </c>
      <c r="O434" s="1">
        <v>0</v>
      </c>
    </row>
    <row r="435" spans="1:15" x14ac:dyDescent="0.25">
      <c r="A435" s="1" t="s">
        <v>758</v>
      </c>
      <c r="B435" s="1">
        <f>'[1]data set per tissue'!B22388/'[1]normalized expression'!$N22388</f>
        <v>4.6753246753255245E-3</v>
      </c>
      <c r="C435" s="1">
        <f>'[1]data set per tissue'!C22388/'[1]normalized expression'!$N22388</f>
        <v>4.9350649350788185E-3</v>
      </c>
      <c r="D435" s="1">
        <f>'[1]data set per tissue'!D22388/'[1]normalized expression'!$N22388</f>
        <v>5.064935064935985E-3</v>
      </c>
      <c r="E435" s="1">
        <f>'[1]data set per tissue'!E22388/'[1]normalized expression'!$N22388</f>
        <v>4.545454545468358E-3</v>
      </c>
      <c r="F435" s="1">
        <f>'[1]data set per tissue'!F22388/'[1]normalized expression'!$N22388</f>
        <v>4.805194805182691E-3</v>
      </c>
      <c r="G435" s="1">
        <f>'[1]data set per tissue'!G22388/'[1]normalized expression'!$N22388</f>
        <v>0.95805194805190785</v>
      </c>
      <c r="H435" s="1">
        <f>'[1]data set per tissue'!H22388/'[1]normalized expression'!$N22388</f>
        <v>4.6753246753255245E-3</v>
      </c>
      <c r="I435" s="1">
        <f>'[1]data set per tissue'!I22388/'[1]normalized expression'!$N22388</f>
        <v>4.4805194805202942E-3</v>
      </c>
      <c r="J435" s="1">
        <f>'[1]data set per tissue'!J22388/'[1]normalized expression'!$N22388</f>
        <v>4.6103896103969417E-3</v>
      </c>
      <c r="K435" s="1">
        <f>'[1]data set per tissue'!K22388/'[1]normalized expression'!$N22388</f>
        <v>4.1558441558578975E-3</v>
      </c>
      <c r="L435" s="1">
        <v>0.38403811317731212</v>
      </c>
      <c r="N435" s="1" t="s">
        <v>6</v>
      </c>
      <c r="O435" s="1">
        <v>0</v>
      </c>
    </row>
    <row r="436" spans="1:15" x14ac:dyDescent="0.25">
      <c r="A436" s="1" t="s">
        <v>759</v>
      </c>
      <c r="B436" s="1">
        <f>'[1]data set per tissue'!B30820/'[1]normalized expression'!$N30820</f>
        <v>4.7559825613961619E-3</v>
      </c>
      <c r="C436" s="1">
        <f>'[1]data set per tissue'!C30820/'[1]normalized expression'!$N30820</f>
        <v>4.2639843653898323E-3</v>
      </c>
      <c r="D436" s="1">
        <f>'[1]data set per tissue'!D30820/'[1]normalized expression'!$N30820</f>
        <v>4.591983162724105E-3</v>
      </c>
      <c r="E436" s="1">
        <f>'[1]data set per tissue'!E30820/'[1]normalized expression'!$N30820</f>
        <v>4.2639843653898323E-3</v>
      </c>
      <c r="F436" s="1">
        <f>'[1]data set per tissue'!F30820/'[1]normalized expression'!$N30820</f>
        <v>3.935985568050639E-3</v>
      </c>
      <c r="G436" s="1">
        <f>'[1]data set per tissue'!G30820/'[1]normalized expression'!$N30820</f>
        <v>0.9576471552937863</v>
      </c>
      <c r="H436" s="1">
        <f>'[1]data set per tissue'!H30820/'[1]normalized expression'!$N30820</f>
        <v>7.871971136101278E-3</v>
      </c>
      <c r="I436" s="1">
        <f>'[1]data set per tissue'!I30820/'[1]normalized expression'!$N30820</f>
        <v>4.4279837640569687E-3</v>
      </c>
      <c r="J436" s="1">
        <f>'[1]data set per tissue'!J30820/'[1]normalized expression'!$N30820</f>
        <v>4.1409848163870191E-3</v>
      </c>
      <c r="K436" s="1">
        <f>'[1]data set per tissue'!K30820/'[1]normalized expression'!$N30820</f>
        <v>4.0999849667177754E-3</v>
      </c>
      <c r="L436" s="1">
        <v>0.3856753762598969</v>
      </c>
      <c r="N436" s="1" t="s">
        <v>6</v>
      </c>
      <c r="O436" s="1">
        <v>0</v>
      </c>
    </row>
    <row r="437" spans="1:15" x14ac:dyDescent="0.25">
      <c r="A437" s="1" t="s">
        <v>760</v>
      </c>
      <c r="B437" s="1">
        <f>'[1]data set per tissue'!B7946/'[1]normalized expression'!$N7946</f>
        <v>4.3082385088732489E-3</v>
      </c>
      <c r="C437" s="1">
        <f>'[1]data set per tissue'!C7946/'[1]normalized expression'!$N7946</f>
        <v>4.9066049684509455E-3</v>
      </c>
      <c r="D437" s="1">
        <f>'[1]data set per tissue'!D7946/'[1]normalized expression'!$N7946</f>
        <v>5.1459515522533032E-3</v>
      </c>
      <c r="E437" s="1">
        <f>'[1]data set per tissue'!E7946/'[1]normalized expression'!$N7946</f>
        <v>4.4279118007744282E-3</v>
      </c>
      <c r="F437" s="1">
        <f>'[1]data set per tissue'!F7946/'[1]normalized expression'!$N7946</f>
        <v>4.5475850927115076E-3</v>
      </c>
      <c r="G437" s="1">
        <f>'[1]data set per tissue'!G7946/'[1]normalized expression'!$N7946</f>
        <v>0.9576057363397622</v>
      </c>
      <c r="H437" s="1">
        <f>'[1]data set per tissue'!H7946/'[1]normalized expression'!$N7946</f>
        <v>5.1459515522533032E-3</v>
      </c>
      <c r="I437" s="1">
        <f>'[1]data set per tissue'!I7946/'[1]normalized expression'!$N7946</f>
        <v>5.1459515522712532E-3</v>
      </c>
      <c r="J437" s="1">
        <f>'[1]data set per tissue'!J7946/'[1]normalized expression'!$N7946</f>
        <v>4.2184835399383894E-3</v>
      </c>
      <c r="K437" s="1">
        <f>'[1]data set per tissue'!K7946/'[1]normalized expression'!$N7946</f>
        <v>4.5475850927115076E-3</v>
      </c>
      <c r="L437" s="1">
        <v>0.3873757380753679</v>
      </c>
      <c r="N437" s="1" t="s">
        <v>6</v>
      </c>
      <c r="O437" s="1">
        <v>0</v>
      </c>
    </row>
    <row r="438" spans="1:15" x14ac:dyDescent="0.25">
      <c r="A438" s="1" t="s">
        <v>761</v>
      </c>
      <c r="B438" s="1">
        <f>'[1]data set per tissue'!B27269/'[1]normalized expression'!$N27269</f>
        <v>5.1263514179685325E-3</v>
      </c>
      <c r="C438" s="1">
        <f>'[1]data set per tissue'!C27269/'[1]normalized expression'!$N27269</f>
        <v>4.6005717853695198E-3</v>
      </c>
      <c r="D438" s="1">
        <f>'[1]data set per tissue'!D27269/'[1]normalized expression'!$N27269</f>
        <v>4.4691268771901915E-3</v>
      </c>
      <c r="E438" s="1">
        <f>'[1]data set per tissue'!E27269/'[1]normalized expression'!$N27269</f>
        <v>4.6005717853695198E-3</v>
      </c>
      <c r="F438" s="1">
        <f>'[1]data set per tissue'!F27269/'[1]normalized expression'!$N27269</f>
        <v>4.6005717853695198E-3</v>
      </c>
      <c r="G438" s="1">
        <f>'[1]data set per tissue'!G27269/'[1]normalized expression'!$N27269</f>
        <v>4.9291840557324027E-3</v>
      </c>
      <c r="H438" s="1">
        <f>'[1]data set per tissue'!H27269/'[1]normalized expression'!$N27269</f>
        <v>4.994906509828638E-3</v>
      </c>
      <c r="I438" s="1">
        <f>'[1]data set per tissue'!I27269/'[1]normalized expression'!$N27269</f>
        <v>4.4034044231202442E-3</v>
      </c>
      <c r="J438" s="1">
        <f>'[1]data set per tissue'!J27269/'[1]normalized expression'!$N27269</f>
        <v>4.6991554664744407E-3</v>
      </c>
      <c r="K438" s="1">
        <f>'[1]data set per tissue'!K27269/'[1]normalized expression'!$N27269</f>
        <v>0.95757615589357692</v>
      </c>
      <c r="L438" s="1">
        <v>0.38770300051772244</v>
      </c>
      <c r="N438" s="1" t="s">
        <v>10</v>
      </c>
      <c r="O438" s="1">
        <v>0</v>
      </c>
    </row>
    <row r="439" spans="1:15" x14ac:dyDescent="0.25">
      <c r="A439" s="1" t="s">
        <v>762</v>
      </c>
      <c r="B439" s="1">
        <f>'[1]data set per tissue'!B23751/'[1]normalized expression'!$N23751</f>
        <v>1.1281078048055056E-3</v>
      </c>
      <c r="C439" s="1">
        <f>'[1]data set per tissue'!C23751/'[1]normalized expression'!$N23751</f>
        <v>1.1281078048055056E-3</v>
      </c>
      <c r="D439" s="1">
        <f>'[1]data set per tissue'!D23751/'[1]normalized expression'!$N23751</f>
        <v>1.1281078048055056E-3</v>
      </c>
      <c r="E439" s="1">
        <f>'[1]data set per tissue'!E23751/'[1]normalized expression'!$N23751</f>
        <v>9.5184096030167089E-4</v>
      </c>
      <c r="F439" s="1">
        <f>'[1]data set per tissue'!F23751/'[1]normalized expression'!$N23751</f>
        <v>9.8709432920138012E-4</v>
      </c>
      <c r="G439" s="1">
        <f>'[1]data set per tissue'!G23751/'[1]normalized expression'!$N23751</f>
        <v>0.93914387193622395</v>
      </c>
      <c r="H439" s="1">
        <f>'[1]data set per tissue'!H23751/'[1]normalized expression'!$N23751</f>
        <v>5.2633279767827647E-2</v>
      </c>
      <c r="I439" s="1">
        <f>'[1]data set per tissue'!I23751/'[1]normalized expression'!$N23751</f>
        <v>9.8709432919979372E-4</v>
      </c>
      <c r="J439" s="1">
        <f>'[1]data set per tissue'!J23751/'[1]normalized expression'!$N23751</f>
        <v>9.9590767142683631E-4</v>
      </c>
      <c r="K439" s="1">
        <f>'[1]data set per tissue'!K23751/'[1]normalized expression'!$N23751</f>
        <v>9.1658759140196154E-4</v>
      </c>
      <c r="L439" s="1">
        <v>0.39023376865879889</v>
      </c>
      <c r="N439" s="1" t="s">
        <v>6</v>
      </c>
      <c r="O439" s="1">
        <v>0</v>
      </c>
    </row>
    <row r="440" spans="1:15" x14ac:dyDescent="0.25">
      <c r="A440" s="1" t="s">
        <v>763</v>
      </c>
      <c r="B440" s="1">
        <f>'[1]data set per tissue'!B29237/'[1]normalized expression'!$N29237</f>
        <v>4.6237683712225721E-3</v>
      </c>
      <c r="C440" s="1">
        <f>'[1]data set per tissue'!C29237/'[1]normalized expression'!$N29237</f>
        <v>5.1742169868553151E-3</v>
      </c>
      <c r="D440" s="1">
        <f>'[1]data set per tissue'!D29237/'[1]normalized expression'!$N29237</f>
        <v>4.9540375405956131E-3</v>
      </c>
      <c r="E440" s="1">
        <f>'[1]data set per tissue'!E29237/'[1]normalized expression'!$N29237</f>
        <v>4.7338580943359103E-3</v>
      </c>
      <c r="F440" s="1">
        <f>'[1]data set per tissue'!F29237/'[1]normalized expression'!$N29237</f>
        <v>3.9632300324764901E-3</v>
      </c>
      <c r="G440" s="1">
        <f>'[1]data set per tissue'!G29237/'[1]normalized expression'!$N29237</f>
        <v>5.889800187147058E-3</v>
      </c>
      <c r="H440" s="1">
        <f>'[1]data set per tissue'!H29237/'[1]normalized expression'!$N29237</f>
        <v>4.5136786481092339E-3</v>
      </c>
      <c r="I440" s="1">
        <f>'[1]data set per tissue'!I29237/'[1]normalized expression'!$N29237</f>
        <v>4.6237683712225721E-3</v>
      </c>
      <c r="J440" s="1">
        <f>'[1]data set per tissue'!J29237/'[1]normalized expression'!$N29237</f>
        <v>0.95712005284307233</v>
      </c>
      <c r="K440" s="1">
        <f>'[1]data set per tissue'!K29237/'[1]normalized expression'!$N29237</f>
        <v>4.4035889249628693E-3</v>
      </c>
      <c r="L440" s="1">
        <v>0.39092293770479736</v>
      </c>
      <c r="M440" s="1" t="s">
        <v>764</v>
      </c>
      <c r="N440" s="1" t="s">
        <v>9</v>
      </c>
      <c r="O440" s="1">
        <v>0</v>
      </c>
    </row>
    <row r="441" spans="1:15" x14ac:dyDescent="0.25">
      <c r="A441" s="1" t="s">
        <v>765</v>
      </c>
      <c r="B441" s="1">
        <f>'[1]data set per tissue'!B43277/'[1]normalized expression'!$N43277</f>
        <v>4.9732874183358207E-3</v>
      </c>
      <c r="C441" s="1">
        <f>'[1]data set per tissue'!C43277/'[1]normalized expression'!$N43277</f>
        <v>4.5211703803225535E-3</v>
      </c>
      <c r="D441" s="1">
        <f>'[1]data set per tissue'!D43277/'[1]normalized expression'!$N43277</f>
        <v>3.8882065270605779E-3</v>
      </c>
      <c r="E441" s="1">
        <f>'[1]data set per tissue'!E43277/'[1]normalized expression'!$N43277</f>
        <v>4.0690533422821605E-3</v>
      </c>
      <c r="F441" s="1">
        <f>'[1]data set per tissue'!F43277/'[1]normalized expression'!$N43277</f>
        <v>4.1594767498793882E-3</v>
      </c>
      <c r="G441" s="1">
        <f>'[1]data set per tissue'!G43277/'[1]normalized expression'!$N43277</f>
        <v>0.95675500531233981</v>
      </c>
      <c r="H441" s="1">
        <f>'[1]data set per tissue'!H43277/'[1]normalized expression'!$N43277</f>
        <v>4.7020171955170099E-3</v>
      </c>
      <c r="I441" s="1">
        <f>'[1]data set per tissue'!I43277/'[1]normalized expression'!$N43277</f>
        <v>8.9067056492085749E-3</v>
      </c>
      <c r="J441" s="1">
        <f>'[1]data set per tissue'!J43277/'[1]normalized expression'!$N43277</f>
        <v>4.2272943055908733E-3</v>
      </c>
      <c r="K441" s="1">
        <f>'[1]data set per tissue'!K43277/'[1]normalized expression'!$N43277</f>
        <v>3.7977831194633497E-3</v>
      </c>
      <c r="L441" s="1">
        <v>0.39152720126392249</v>
      </c>
      <c r="N441" s="1" t="s">
        <v>6</v>
      </c>
      <c r="O441" s="1">
        <v>0</v>
      </c>
    </row>
    <row r="442" spans="1:15" x14ac:dyDescent="0.25">
      <c r="A442" s="1" t="s">
        <v>766</v>
      </c>
      <c r="B442" s="1">
        <f>'[1]data set per tissue'!B18602/'[1]normalized expression'!$N18602</f>
        <v>5.2384253909427761E-3</v>
      </c>
      <c r="C442" s="1">
        <f>'[1]data set per tissue'!C18602/'[1]normalized expression'!$N18602</f>
        <v>4.4680687158188143E-3</v>
      </c>
      <c r="D442" s="1">
        <f>'[1]data set per tissue'!D18602/'[1]normalized expression'!$N18602</f>
        <v>4.7762113858582306E-3</v>
      </c>
      <c r="E442" s="1">
        <f>'[1]data set per tissue'!E18602/'[1]normalized expression'!$N18602</f>
        <v>4.9302827209172263E-3</v>
      </c>
      <c r="F442" s="1">
        <f>'[1]data set per tissue'!F18602/'[1]normalized expression'!$N18602</f>
        <v>5.2384253909427761E-3</v>
      </c>
      <c r="G442" s="1">
        <f>'[1]data set per tissue'!G18602/'[1]normalized expression'!$N18602</f>
        <v>4.6991757183618577E-3</v>
      </c>
      <c r="H442" s="1">
        <f>'[1]data set per tissue'!H18602/'[1]normalized expression'!$N18602</f>
        <v>5.0843540559300012E-3</v>
      </c>
      <c r="I442" s="1">
        <f>'[1]data set per tissue'!I18602/'[1]normalized expression'!$N18602</f>
        <v>4.2369617132742305E-3</v>
      </c>
      <c r="J442" s="1">
        <f>'[1]data set per tissue'!J18602/'[1]normalized expression'!$N18602</f>
        <v>0.95701409752716671</v>
      </c>
      <c r="K442" s="1">
        <f>'[1]data set per tissue'!K18602/'[1]normalized expression'!$N18602</f>
        <v>4.3139973807875508E-3</v>
      </c>
      <c r="L442" s="1">
        <v>0.39190617062378613</v>
      </c>
      <c r="M442" s="1" t="s">
        <v>767</v>
      </c>
      <c r="N442" s="1" t="s">
        <v>9</v>
      </c>
      <c r="O442" s="1">
        <v>1</v>
      </c>
    </row>
    <row r="443" spans="1:15" x14ac:dyDescent="0.25">
      <c r="A443" s="1" t="s">
        <v>768</v>
      </c>
      <c r="B443" s="1">
        <f>'[1]data set per tissue'!B10043/'[1]normalized expression'!$N10043</f>
        <v>4.8216007714572224E-3</v>
      </c>
      <c r="C443" s="1">
        <f>'[1]data set per tissue'!C10043/'[1]normalized expression'!$N10043</f>
        <v>5.3037608485826939E-3</v>
      </c>
      <c r="D443" s="1">
        <f>'[1]data set per tissue'!D10043/'[1]normalized expression'!$N10043</f>
        <v>4.8216007714572224E-3</v>
      </c>
      <c r="E443" s="1">
        <f>'[1]data set per tissue'!E10043/'[1]normalized expression'!$N10043</f>
        <v>8.4860173577380963E-3</v>
      </c>
      <c r="F443" s="1">
        <f>'[1]data set per tissue'!F10043/'[1]normalized expression'!$N10043</f>
        <v>5.593056894869549E-3</v>
      </c>
      <c r="G443" s="1">
        <f>'[1]data set per tissue'!G10043/'[1]normalized expression'!$N10043</f>
        <v>0.95641272902611141</v>
      </c>
      <c r="H443" s="1">
        <f>'[1]data set per tissue'!H10043/'[1]normalized expression'!$N10043</f>
        <v>4.5323047251703674E-3</v>
      </c>
      <c r="I443" s="1">
        <f>'[1]data set per tissue'!I10043/'[1]normalized expression'!$N10043</f>
        <v>3.0858244937216292E-3</v>
      </c>
      <c r="J443" s="1">
        <f>'[1]data set per tissue'!J10043/'[1]normalized expression'!$N10043</f>
        <v>3.4715525554494899E-3</v>
      </c>
      <c r="K443" s="1">
        <f>'[1]data set per tissue'!K10043/'[1]normalized expression'!$N10043</f>
        <v>3.471552555442257E-3</v>
      </c>
      <c r="L443" s="1">
        <v>0.39378590997533874</v>
      </c>
      <c r="N443" s="1" t="s">
        <v>6</v>
      </c>
      <c r="O443" s="1">
        <v>0</v>
      </c>
    </row>
    <row r="444" spans="1:15" x14ac:dyDescent="0.25">
      <c r="A444" s="1" t="s">
        <v>769</v>
      </c>
      <c r="B444" s="1">
        <f>'[1]data set per tissue'!B19622/'[1]normalized expression'!$N19622</f>
        <v>4.407157039408101E-3</v>
      </c>
      <c r="C444" s="1">
        <f>'[1]data set per tissue'!C19622/'[1]normalized expression'!$N19622</f>
        <v>4.1317097244321834E-3</v>
      </c>
      <c r="D444" s="1">
        <f>'[1]data set per tissue'!D19622/'[1]normalized expression'!$N19622</f>
        <v>4.1317097244321834E-3</v>
      </c>
      <c r="E444" s="1">
        <f>'[1]data set per tissue'!E19622/'[1]normalized expression'!$N19622</f>
        <v>4.1317097244321834E-3</v>
      </c>
      <c r="F444" s="1">
        <f>'[1]data set per tissue'!F19622/'[1]normalized expression'!$N19622</f>
        <v>5.7843936142050571E-3</v>
      </c>
      <c r="G444" s="1">
        <f>'[1]data set per tissue'!G19622/'[1]normalized expression'!$N19622</f>
        <v>8.5618207067446172E-3</v>
      </c>
      <c r="H444" s="1">
        <f>'[1]data set per tissue'!H19622/'[1]normalized expression'!$N19622</f>
        <v>0.95635307754994658</v>
      </c>
      <c r="I444" s="1">
        <f>'[1]data set per tissue'!I19622/'[1]normalized expression'!$N19622</f>
        <v>4.3382952106537928E-3</v>
      </c>
      <c r="J444" s="1">
        <f>'[1]data set per tissue'!J19622/'[1]normalized expression'!$N19622</f>
        <v>4.3038642962766388E-3</v>
      </c>
      <c r="K444" s="1">
        <f>'[1]data set per tissue'!K19622/'[1]normalized expression'!$N19622</f>
        <v>3.8562624094686609E-3</v>
      </c>
      <c r="L444" s="1">
        <v>0.39482325526733147</v>
      </c>
      <c r="N444" s="1" t="s">
        <v>7</v>
      </c>
      <c r="O444" s="1">
        <v>0</v>
      </c>
    </row>
    <row r="445" spans="1:15" x14ac:dyDescent="0.25">
      <c r="A445" s="1" t="s">
        <v>770</v>
      </c>
      <c r="B445" s="1">
        <f>'[1]data set per tissue'!B40665/'[1]normalized expression'!$N40665</f>
        <v>2.6670097907397468E-3</v>
      </c>
      <c r="C445" s="1">
        <f>'[1]data set per tissue'!C40665/'[1]normalized expression'!$N40665</f>
        <v>2.5968253225485331E-3</v>
      </c>
      <c r="D445" s="1">
        <f>'[1]data set per tissue'!D40665/'[1]normalized expression'!$N40665</f>
        <v>2.9477476634414369E-3</v>
      </c>
      <c r="E445" s="1">
        <f>'[1]data set per tissue'!E40665/'[1]normalized expression'!$N40665</f>
        <v>3.5092234088658718E-3</v>
      </c>
      <c r="F445" s="1">
        <f>'[1]data set per tissue'!F40665/'[1]normalized expression'!$N40665</f>
        <v>1.7756670448818779E-2</v>
      </c>
      <c r="G445" s="1">
        <f>'[1]data set per tissue'!G40665/'[1]normalized expression'!$N40665</f>
        <v>0.95388880440761037</v>
      </c>
      <c r="H445" s="1">
        <f>'[1]data set per tissue'!H40665/'[1]normalized expression'!$N40665</f>
        <v>7.650107031305281E-3</v>
      </c>
      <c r="I445" s="1">
        <f>'[1]data set per tissue'!I40665/'[1]normalized expression'!$N40665</f>
        <v>3.1933933020580475E-3</v>
      </c>
      <c r="J445" s="1">
        <f>'[1]data set per tissue'!J40665/'[1]normalized expression'!$N40665</f>
        <v>3.1933933020633111E-3</v>
      </c>
      <c r="K445" s="1">
        <f>'[1]data set per tissue'!K40665/'[1]normalized expression'!$N40665</f>
        <v>2.5968253225485331E-3</v>
      </c>
      <c r="L445" s="1">
        <v>0.3957723824320255</v>
      </c>
      <c r="N445" s="1" t="s">
        <v>6</v>
      </c>
      <c r="O445" s="1">
        <v>0</v>
      </c>
    </row>
    <row r="446" spans="1:15" x14ac:dyDescent="0.25">
      <c r="A446" s="1" t="s">
        <v>771</v>
      </c>
      <c r="B446" s="1">
        <f>'[1]data set per tissue'!B50177/'[1]normalized expression'!$N50177</f>
        <v>1.3002124622484813E-3</v>
      </c>
      <c r="C446" s="1">
        <f>'[1]data set per tissue'!C50177/'[1]normalized expression'!$N50177</f>
        <v>2.2612390647877094E-3</v>
      </c>
      <c r="D446" s="1">
        <f>'[1]data set per tissue'!D50177/'[1]normalized expression'!$N50177</f>
        <v>2.5721594361899779E-3</v>
      </c>
      <c r="E446" s="1">
        <f>'[1]data set per tissue'!E50177/'[1]normalized expression'!$N50177</f>
        <v>1.4132744154933784E-3</v>
      </c>
      <c r="F446" s="1">
        <f>'[1]data set per tissue'!F50177/'[1]normalized expression'!$N50177</f>
        <v>1.5828673453522446E-3</v>
      </c>
      <c r="G446" s="1">
        <f>'[1]data set per tissue'!G50177/'[1]normalized expression'!$N50177</f>
        <v>0.9441756605880941</v>
      </c>
      <c r="H446" s="1">
        <f>'[1]data set per tissue'!H50177/'[1]normalized expression'!$N50177</f>
        <v>4.2115577581646711E-2</v>
      </c>
      <c r="I446" s="1">
        <f>'[1]data set per tissue'!I50177/'[1]normalized expression'!$N50177</f>
        <v>1.8372567401363042E-3</v>
      </c>
      <c r="J446" s="1">
        <f>'[1]data set per tissue'!J50177/'[1]normalized expression'!$N50177</f>
        <v>1.3850089271800342E-3</v>
      </c>
      <c r="K446" s="1">
        <f>'[1]data set per tissue'!K50177/'[1]normalized expression'!$N50177</f>
        <v>1.3567434388709297E-3</v>
      </c>
      <c r="L446" s="1">
        <v>0.39603801871263311</v>
      </c>
      <c r="N446" s="1" t="s">
        <v>6</v>
      </c>
      <c r="O446" s="1">
        <v>0</v>
      </c>
    </row>
    <row r="447" spans="1:15" x14ac:dyDescent="0.25">
      <c r="A447" s="1" t="s">
        <v>772</v>
      </c>
      <c r="B447" s="1">
        <f>'[1]data set per tissue'!B12719/'[1]normalized expression'!$N12719</f>
        <v>4.7049598117977877E-3</v>
      </c>
      <c r="C447" s="1">
        <f>'[1]data set per tissue'!C12719/'[1]normalized expression'!$N12719</f>
        <v>4.8729940907939872E-3</v>
      </c>
      <c r="D447" s="1">
        <f>'[1]data set per tissue'!D12719/'[1]normalized expression'!$N12719</f>
        <v>4.7049598117977877E-3</v>
      </c>
      <c r="E447" s="1">
        <f>'[1]data set per tissue'!E12719/'[1]normalized expression'!$N12719</f>
        <v>5.2090626487611797E-3</v>
      </c>
      <c r="F447" s="1">
        <f>'[1]data set per tissue'!F12719/'[1]normalized expression'!$N12719</f>
        <v>5.0410283697851447E-3</v>
      </c>
      <c r="G447" s="1">
        <f>'[1]data set per tissue'!G12719/'[1]normalized expression'!$N12719</f>
        <v>5.5731369199322122E-3</v>
      </c>
      <c r="H447" s="1">
        <f>'[1]data set per tissue'!H12719/'[1]normalized expression'!$N12719</f>
        <v>4.5369255328066302E-3</v>
      </c>
      <c r="I447" s="1">
        <f>'[1]data set per tissue'!I12719/'[1]normalized expression'!$N12719</f>
        <v>4.872994090801548E-3</v>
      </c>
      <c r="J447" s="1">
        <f>'[1]data set per tissue'!J12719/'[1]normalized expression'!$N12719</f>
        <v>0.95628308174870447</v>
      </c>
      <c r="K447" s="1">
        <f>'[1]data set per tissue'!K12719/'[1]normalized expression'!$N12719</f>
        <v>4.2008569748192733E-3</v>
      </c>
      <c r="L447" s="1">
        <v>0.397476079957157</v>
      </c>
      <c r="M447" s="1" t="s">
        <v>175</v>
      </c>
      <c r="N447" s="1" t="s">
        <v>9</v>
      </c>
      <c r="O447" s="1">
        <v>0</v>
      </c>
    </row>
    <row r="448" spans="1:15" x14ac:dyDescent="0.25">
      <c r="A448" s="1" t="s">
        <v>773</v>
      </c>
      <c r="B448" s="1">
        <f>'[1]data set per tissue'!B36644/'[1]normalized expression'!$N36644</f>
        <v>4.9597024178607858E-3</v>
      </c>
      <c r="C448" s="1">
        <f>'[1]data set per tissue'!C36644/'[1]normalized expression'!$N36644</f>
        <v>4.7235261122365582E-3</v>
      </c>
      <c r="D448" s="1">
        <f>'[1]data set per tissue'!D36644/'[1]normalized expression'!$N36644</f>
        <v>4.4873498066477571E-3</v>
      </c>
      <c r="E448" s="1">
        <f>'[1]data set per tissue'!E36644/'[1]normalized expression'!$N36644</f>
        <v>4.6054379594421581E-3</v>
      </c>
      <c r="F448" s="1">
        <f>'[1]data set per tissue'!F36644/'[1]normalized expression'!$N36644</f>
        <v>4.6054379594421581E-3</v>
      </c>
      <c r="G448" s="1">
        <f>'[1]data set per tissue'!G36644/'[1]normalized expression'!$N36644</f>
        <v>5.1958787234732033E-3</v>
      </c>
      <c r="H448" s="1">
        <f>'[1]data set per tissue'!H36644/'[1]normalized expression'!$N36644</f>
        <v>4.9597024178607858E-3</v>
      </c>
      <c r="I448" s="1">
        <f>'[1]data set per tissue'!I36644/'[1]normalized expression'!$N36644</f>
        <v>5.0777905706728991E-3</v>
      </c>
      <c r="J448" s="1">
        <f>'[1]data set per tissue'!J36644/'[1]normalized expression'!$N36644</f>
        <v>5.1073126088626436E-3</v>
      </c>
      <c r="K448" s="1">
        <f>'[1]data set per tissue'!K36644/'[1]normalized expression'!$N36644</f>
        <v>0.95627786142350113</v>
      </c>
      <c r="L448" s="1">
        <v>0.39762240074157601</v>
      </c>
      <c r="N448" s="1" t="s">
        <v>10</v>
      </c>
      <c r="O448" s="1">
        <v>0</v>
      </c>
    </row>
    <row r="449" spans="1:15" x14ac:dyDescent="0.25">
      <c r="A449" s="1" t="s">
        <v>774</v>
      </c>
      <c r="B449" s="1">
        <f>'[1]data set per tissue'!B18991/'[1]normalized expression'!$N18991</f>
        <v>4.5009304808242044E-3</v>
      </c>
      <c r="C449" s="1">
        <f>'[1]data set per tissue'!C18991/'[1]normalized expression'!$N18991</f>
        <v>4.8471559024224706E-3</v>
      </c>
      <c r="D449" s="1">
        <f>'[1]data set per tissue'!D18991/'[1]normalized expression'!$N18991</f>
        <v>4.8471559024224706E-3</v>
      </c>
      <c r="E449" s="1">
        <f>'[1]data set per tissue'!E18991/'[1]normalized expression'!$N18991</f>
        <v>4.8471559024224706E-3</v>
      </c>
      <c r="F449" s="1">
        <f>'[1]data set per tissue'!F18991/'[1]normalized expression'!$N18991</f>
        <v>5.0202686132267979E-3</v>
      </c>
      <c r="G449" s="1">
        <f>'[1]data set per tissue'!G18991/'[1]normalized expression'!$N18991</f>
        <v>4.8183037839568147E-3</v>
      </c>
      <c r="H449" s="1">
        <f>'[1]data set per tissue'!H18991/'[1]normalized expression'!$N18991</f>
        <v>5.0202686132267979E-3</v>
      </c>
      <c r="I449" s="1">
        <f>'[1]data set per tissue'!I18991/'[1]normalized expression'!$N18991</f>
        <v>4.8471559024250675E-3</v>
      </c>
      <c r="J449" s="1">
        <f>'[1]data set per tissue'!J18991/'[1]normalized expression'!$N18991</f>
        <v>0.95623133628584611</v>
      </c>
      <c r="K449" s="1">
        <f>'[1]data set per tissue'!K18991/'[1]normalized expression'!$N18991</f>
        <v>5.0202686132267979E-3</v>
      </c>
      <c r="L449" s="1">
        <v>0.39802433890132816</v>
      </c>
      <c r="M449" s="1" t="s">
        <v>775</v>
      </c>
      <c r="N449" s="1" t="s">
        <v>9</v>
      </c>
      <c r="O449" s="1">
        <v>1</v>
      </c>
    </row>
    <row r="450" spans="1:15" x14ac:dyDescent="0.25">
      <c r="A450" s="1" t="s">
        <v>776</v>
      </c>
      <c r="B450" s="1">
        <f>'[1]data set per tissue'!B6792/'[1]normalized expression'!$N6792</f>
        <v>6.0327386426482273E-3</v>
      </c>
      <c r="C450" s="1">
        <f>'[1]data set per tissue'!C6792/'[1]normalized expression'!$N6792</f>
        <v>4.8556189074855111E-3</v>
      </c>
      <c r="D450" s="1">
        <f>'[1]data set per tissue'!D6792/'[1]normalized expression'!$N6792</f>
        <v>4.5613389736837966E-3</v>
      </c>
      <c r="E450" s="1">
        <f>'[1]data set per tissue'!E6792/'[1]normalized expression'!$N6792</f>
        <v>4.4141990068050103E-3</v>
      </c>
      <c r="F450" s="1">
        <f>'[1]data set per tissue'!F6792/'[1]normalized expression'!$N6792</f>
        <v>4.7084789406067248E-3</v>
      </c>
      <c r="G450" s="1">
        <f>'[1]data set per tissue'!G6792/'[1]normalized expression'!$N6792</f>
        <v>0.95604193489054057</v>
      </c>
      <c r="H450" s="1">
        <f>'[1]data set per tissue'!H6792/'[1]normalized expression'!$N6792</f>
        <v>4.8556189074855111E-3</v>
      </c>
      <c r="I450" s="1">
        <f>'[1]data set per tissue'!I6792/'[1]normalized expression'!$N6792</f>
        <v>4.7820489240461179E-3</v>
      </c>
      <c r="J450" s="1">
        <f>'[1]data set per tissue'!J6792/'[1]normalized expression'!$N6792</f>
        <v>5.3338237998934333E-3</v>
      </c>
      <c r="K450" s="1">
        <f>'[1]data set per tissue'!K6792/'[1]normalized expression'!$N6792</f>
        <v>4.4141990068050103E-3</v>
      </c>
      <c r="L450" s="1">
        <v>0.39919839795001805</v>
      </c>
      <c r="N450" s="1" t="s">
        <v>6</v>
      </c>
      <c r="O450" s="1">
        <v>0</v>
      </c>
    </row>
    <row r="451" spans="1:15" x14ac:dyDescent="0.25">
      <c r="A451" s="1" t="s">
        <v>777</v>
      </c>
      <c r="B451" s="1">
        <f>'[1]data set per tissue'!B8856/'[1]normalized expression'!$N8856</f>
        <v>4.4953899317534572E-3</v>
      </c>
      <c r="C451" s="1">
        <f>'[1]data set per tissue'!C8856/'[1]normalized expression'!$N8856</f>
        <v>3.9449340217428295E-3</v>
      </c>
      <c r="D451" s="1">
        <f>'[1]data set per tissue'!D8856/'[1]normalized expression'!$N8856</f>
        <v>3.8837722539608126E-3</v>
      </c>
      <c r="E451" s="1">
        <f>'[1]data set per tissue'!E8856/'[1]normalized expression'!$N8856</f>
        <v>3.9755149056292507E-3</v>
      </c>
      <c r="F451" s="1">
        <f>'[1]data set per tissue'!F8856/'[1]normalized expression'!$N8856</f>
        <v>4.1895810928617222E-3</v>
      </c>
      <c r="G451" s="1">
        <f>'[1]data set per tissue'!G8856/'[1]normalized expression'!$N8856</f>
        <v>0.95448035433051626</v>
      </c>
      <c r="H451" s="1">
        <f>'[1]data set per tissue'!H8856/'[1]normalized expression'!$N8856</f>
        <v>1.4954052221955378E-2</v>
      </c>
      <c r="I451" s="1">
        <f>'[1]data set per tissue'!I8856/'[1]normalized expression'!$N8856</f>
        <v>4.1895810928571356E-3</v>
      </c>
      <c r="J451" s="1">
        <f>'[1]data set per tissue'!J8856/'[1]normalized expression'!$N8856</f>
        <v>3.1957023664521155E-3</v>
      </c>
      <c r="K451" s="1">
        <f>'[1]data set per tissue'!K8856/'[1]normalized expression'!$N8856</f>
        <v>2.6911177822711205E-3</v>
      </c>
      <c r="L451" s="1">
        <v>0.39983929161964576</v>
      </c>
      <c r="N451" s="1" t="s">
        <v>6</v>
      </c>
      <c r="O451" s="1">
        <v>0</v>
      </c>
    </row>
    <row r="452" spans="1:15" x14ac:dyDescent="0.25">
      <c r="A452" s="1" t="s">
        <v>778</v>
      </c>
      <c r="B452" s="1">
        <f>'[1]data set per tissue'!B19019/'[1]normalized expression'!$N19019</f>
        <v>4.9392528670414602E-3</v>
      </c>
      <c r="C452" s="1">
        <f>'[1]data set per tissue'!C19019/'[1]normalized expression'!$N19019</f>
        <v>4.7689338026573724E-3</v>
      </c>
      <c r="D452" s="1">
        <f>'[1]data set per tissue'!D19019/'[1]normalized expression'!$N19019</f>
        <v>4.7689338026573724E-3</v>
      </c>
      <c r="E452" s="1">
        <f>'[1]data set per tissue'!E19019/'[1]normalized expression'!$N19019</f>
        <v>4.7689338026573724E-3</v>
      </c>
      <c r="F452" s="1">
        <f>'[1]data set per tissue'!F19019/'[1]normalized expression'!$N19019</f>
        <v>4.7689338026573724E-3</v>
      </c>
      <c r="G452" s="1">
        <f>'[1]data set per tissue'!G19019/'[1]normalized expression'!$N19019</f>
        <v>5.0811854206906076E-3</v>
      </c>
      <c r="H452" s="1">
        <f>'[1]data set per tissue'!H19019/'[1]normalized expression'!$N19019</f>
        <v>5.1095719314204384E-3</v>
      </c>
      <c r="I452" s="1">
        <f>'[1]data set per tissue'!I19019/'[1]normalized expression'!$N19019</f>
        <v>5.1095719314127744E-3</v>
      </c>
      <c r="J452" s="1">
        <f>'[1]data set per tissue'!J19019/'[1]normalized expression'!$N19019</f>
        <v>0.95591574883614783</v>
      </c>
      <c r="K452" s="1">
        <f>'[1]data set per tissue'!K19019/'[1]normalized expression'!$N19019</f>
        <v>4.7689338026573724E-3</v>
      </c>
      <c r="L452" s="1">
        <v>0.4004279633650939</v>
      </c>
      <c r="M452" s="1" t="s">
        <v>779</v>
      </c>
      <c r="N452" s="1" t="s">
        <v>9</v>
      </c>
      <c r="O452" s="1">
        <v>1</v>
      </c>
    </row>
    <row r="453" spans="1:15" x14ac:dyDescent="0.25">
      <c r="A453" s="1" t="s">
        <v>780</v>
      </c>
      <c r="B453" s="1">
        <f>'[1]data set per tissue'!B20681/'[1]normalized expression'!$N20681</f>
        <v>5.0635501112408126E-3</v>
      </c>
      <c r="C453" s="1">
        <f>'[1]data set per tissue'!C20681/'[1]normalized expression'!$N20681</f>
        <v>4.2963455489300638E-3</v>
      </c>
      <c r="D453" s="1">
        <f>'[1]data set per tissue'!D20681/'[1]normalized expression'!$N20681</f>
        <v>4.2963455489300638E-3</v>
      </c>
      <c r="E453" s="1">
        <f>'[1]data set per tissue'!E20681/'[1]normalized expression'!$N20681</f>
        <v>4.2963455489300638E-3</v>
      </c>
      <c r="F453" s="1">
        <f>'[1]data set per tissue'!F20681/'[1]normalized expression'!$N20681</f>
        <v>4.756668286301783E-3</v>
      </c>
      <c r="G453" s="1">
        <f>'[1]data set per tissue'!G20681/'[1]normalized expression'!$N20681</f>
        <v>5.5494463340340907E-3</v>
      </c>
      <c r="H453" s="1">
        <f>'[1]data set per tissue'!H20681/'[1]normalized expression'!$N20681</f>
        <v>5.0635501112408126E-3</v>
      </c>
      <c r="I453" s="1">
        <f>'[1]data set per tissue'!I20681/'[1]normalized expression'!$N20681</f>
        <v>5.5238728486263411E-3</v>
      </c>
      <c r="J453" s="1">
        <f>'[1]data set per tissue'!J20681/'[1]normalized expression'!$N20681</f>
        <v>0.95578344372558599</v>
      </c>
      <c r="K453" s="1">
        <f>'[1]data set per tissue'!K20681/'[1]normalized expression'!$N20681</f>
        <v>5.3704319361798413E-3</v>
      </c>
      <c r="L453" s="1">
        <v>0.40114009462700018</v>
      </c>
      <c r="M453" s="1" t="s">
        <v>175</v>
      </c>
      <c r="N453" s="1" t="s">
        <v>9</v>
      </c>
      <c r="O453" s="1">
        <v>0</v>
      </c>
    </row>
    <row r="454" spans="1:15" x14ac:dyDescent="0.25">
      <c r="A454" s="1" t="s">
        <v>781</v>
      </c>
      <c r="B454" s="1">
        <f>'[1]data set per tissue'!B18549/'[1]normalized expression'!$N18549</f>
        <v>5.3014341058920693E-3</v>
      </c>
      <c r="C454" s="1">
        <f>'[1]data set per tissue'!C18549/'[1]normalized expression'!$N18549</f>
        <v>4.8936314823600276E-3</v>
      </c>
      <c r="D454" s="1">
        <f>'[1]data set per tissue'!D18549/'[1]normalized expression'!$N18549</f>
        <v>4.8936314823600276E-3</v>
      </c>
      <c r="E454" s="1">
        <f>'[1]data set per tissue'!E18549/'[1]normalized expression'!$N18549</f>
        <v>5.0975327941229897E-3</v>
      </c>
      <c r="F454" s="1">
        <f>'[1]data set per tissue'!F18549/'[1]normalized expression'!$N18549</f>
        <v>4.281927547065024E-3</v>
      </c>
      <c r="G454" s="1">
        <f>'[1]data set per tissue'!G18549/'[1]normalized expression'!$N18549</f>
        <v>5.0635492421645346E-3</v>
      </c>
      <c r="H454" s="1">
        <f>'[1]data set per tissue'!H18549/'[1]normalized expression'!$N18549</f>
        <v>4.6897301705970656E-3</v>
      </c>
      <c r="I454" s="1">
        <f>'[1]data set per tissue'!I18549/'[1]normalized expression'!$N18549</f>
        <v>5.199483450007529E-3</v>
      </c>
      <c r="J454" s="1">
        <f>'[1]data set per tissue'!J18549/'[1]normalized expression'!$N18549</f>
        <v>0.95568544824307067</v>
      </c>
      <c r="K454" s="1">
        <f>'[1]data set per tissue'!K18549/'[1]normalized expression'!$N18549</f>
        <v>4.8936314823600276E-3</v>
      </c>
      <c r="L454" s="1">
        <v>0.40209955848965184</v>
      </c>
      <c r="M454" s="1" t="s">
        <v>782</v>
      </c>
      <c r="N454" s="1" t="s">
        <v>9</v>
      </c>
      <c r="O454" s="1">
        <v>1</v>
      </c>
    </row>
    <row r="455" spans="1:15" x14ac:dyDescent="0.25">
      <c r="A455" s="1" t="s">
        <v>783</v>
      </c>
      <c r="B455" s="1">
        <f>'[1]data set per tissue'!B23006/'[1]normalized expression'!$N23006</f>
        <v>4.4011317195806494E-3</v>
      </c>
      <c r="C455" s="1">
        <f>'[1]data set per tissue'!C23006/'[1]normalized expression'!$N23006</f>
        <v>4.4011317195806494E-3</v>
      </c>
      <c r="D455" s="1">
        <f>'[1]data set per tissue'!D23006/'[1]normalized expression'!$N23006</f>
        <v>4.8202871214475694E-3</v>
      </c>
      <c r="E455" s="1">
        <f>'[1]data set per tissue'!E23006/'[1]normalized expression'!$N23006</f>
        <v>4.4011317195806494E-3</v>
      </c>
      <c r="F455" s="1">
        <f>'[1]data set per tissue'!F23006/'[1]normalized expression'!$N23006</f>
        <v>4.191554018650334E-3</v>
      </c>
      <c r="G455" s="1">
        <f>'[1]data set per tissue'!G23006/'[1]normalized expression'!$N23006</f>
        <v>5.3442313737765033E-3</v>
      </c>
      <c r="H455" s="1">
        <f>'[1]data set per tissue'!H23006/'[1]normalized expression'!$N23006</f>
        <v>4.6107094205109656E-3</v>
      </c>
      <c r="I455" s="1">
        <f>'[1]data set per tissue'!I23006/'[1]normalized expression'!$N23006</f>
        <v>6.0777533270388968E-3</v>
      </c>
      <c r="J455" s="1">
        <f>'[1]data set per tissue'!J23006/'[1]normalized expression'!$N23006</f>
        <v>0.95546473855186143</v>
      </c>
      <c r="K455" s="1">
        <f>'[1]data set per tissue'!K23006/'[1]normalized expression'!$N23006</f>
        <v>6.2873310279723564E-3</v>
      </c>
      <c r="L455" s="1">
        <v>0.40320688786731379</v>
      </c>
      <c r="M455" s="1" t="s">
        <v>740</v>
      </c>
      <c r="N455" s="1" t="s">
        <v>9</v>
      </c>
      <c r="O455" s="1">
        <v>0</v>
      </c>
    </row>
    <row r="456" spans="1:15" x14ac:dyDescent="0.25">
      <c r="A456" s="1" t="s">
        <v>784</v>
      </c>
      <c r="B456" s="1">
        <f>'[1]data set per tissue'!B41048/'[1]normalized expression'!$N41048</f>
        <v>4.8135581888987108E-3</v>
      </c>
      <c r="C456" s="1">
        <f>'[1]data set per tissue'!C41048/'[1]normalized expression'!$N41048</f>
        <v>5.2146880379756099E-3</v>
      </c>
      <c r="D456" s="1">
        <f>'[1]data set per tissue'!D41048/'[1]normalized expression'!$N41048</f>
        <v>5.2146880379756099E-3</v>
      </c>
      <c r="E456" s="1">
        <f>'[1]data set per tissue'!E41048/'[1]normalized expression'!$N41048</f>
        <v>4.8135581888987108E-3</v>
      </c>
      <c r="F456" s="1">
        <f>'[1]data set per tissue'!F41048/'[1]normalized expression'!$N41048</f>
        <v>4.8135581888987108E-3</v>
      </c>
      <c r="G456" s="1">
        <f>'[1]data set per tissue'!G41048/'[1]normalized expression'!$N41048</f>
        <v>5.0475506008577286E-3</v>
      </c>
      <c r="H456" s="1">
        <f>'[1]data set per tissue'!H41048/'[1]normalized expression'!$N41048</f>
        <v>4.8135581888987108E-3</v>
      </c>
      <c r="I456" s="1">
        <f>'[1]data set per tissue'!I41048/'[1]normalized expression'!$N41048</f>
        <v>5.1144055757048803E-3</v>
      </c>
      <c r="J456" s="1">
        <f>'[1]data set per tissue'!J41048/'[1]normalized expression'!$N41048</f>
        <v>0.95554144172752808</v>
      </c>
      <c r="K456" s="1">
        <f>'[1]data set per tissue'!K41048/'[1]normalized expression'!$N41048</f>
        <v>4.612993264363271E-3</v>
      </c>
      <c r="L456" s="1">
        <v>0.4032508879411173</v>
      </c>
      <c r="M456" s="1" t="s">
        <v>26</v>
      </c>
      <c r="N456" s="1" t="s">
        <v>9</v>
      </c>
      <c r="O456" s="1">
        <v>1</v>
      </c>
    </row>
    <row r="457" spans="1:15" x14ac:dyDescent="0.25">
      <c r="A457" s="1" t="s">
        <v>785</v>
      </c>
      <c r="B457" s="1">
        <f>'[1]data set per tissue'!B38194/'[1]normalized expression'!$N38194</f>
        <v>4.2471361325122792E-3</v>
      </c>
      <c r="C457" s="1">
        <f>'[1]data set per tissue'!C38194/'[1]normalized expression'!$N38194</f>
        <v>4.6718497457635079E-3</v>
      </c>
      <c r="D457" s="1">
        <f>'[1]data set per tissue'!D38194/'[1]normalized expression'!$N38194</f>
        <v>4.813420950166427E-3</v>
      </c>
      <c r="E457" s="1">
        <f>'[1]data set per tissue'!E38194/'[1]normalized expression'!$N38194</f>
        <v>4.2471361325122792E-3</v>
      </c>
      <c r="F457" s="1">
        <f>'[1]data set per tissue'!F38194/'[1]normalized expression'!$N38194</f>
        <v>4.1055649280966194E-3</v>
      </c>
      <c r="G457" s="1">
        <f>'[1]data set per tissue'!G38194/'[1]normalized expression'!$N38194</f>
        <v>4.2235409317713819E-3</v>
      </c>
      <c r="H457" s="1">
        <f>'[1]data set per tissue'!H38194/'[1]normalized expression'!$N38194</f>
        <v>4.1055649280966194E-3</v>
      </c>
      <c r="I457" s="1">
        <f>'[1]data set per tissue'!I38194/'[1]normalized expression'!$N38194</f>
        <v>4.6718497457635079E-3</v>
      </c>
      <c r="J457" s="1">
        <f>'[1]data set per tissue'!J38194/'[1]normalized expression'!$N38194</f>
        <v>0.95500395219613643</v>
      </c>
      <c r="K457" s="1">
        <f>'[1]data set per tissue'!K38194/'[1]normalized expression'!$N38194</f>
        <v>9.9099843091811617E-3</v>
      </c>
      <c r="L457" s="1">
        <v>0.40413747510902126</v>
      </c>
      <c r="M457" s="1" t="s">
        <v>786</v>
      </c>
      <c r="N457" s="1" t="s">
        <v>9</v>
      </c>
      <c r="O457" s="1">
        <v>0</v>
      </c>
    </row>
    <row r="458" spans="1:15" x14ac:dyDescent="0.25">
      <c r="A458" s="1" t="s">
        <v>787</v>
      </c>
      <c r="B458" s="1">
        <f>'[1]data set per tissue'!B4088/'[1]normalized expression'!$N4088</f>
        <v>4.8263033532904122E-3</v>
      </c>
      <c r="C458" s="1">
        <f>'[1]data set per tissue'!C4088/'[1]normalized expression'!$N4088</f>
        <v>5.2787692926599744E-3</v>
      </c>
      <c r="D458" s="1">
        <f>'[1]data set per tissue'!D4088/'[1]normalized expression'!$N4088</f>
        <v>4.8263033532904122E-3</v>
      </c>
      <c r="E458" s="1">
        <f>'[1]data set per tissue'!E4088/'[1]normalized expression'!$N4088</f>
        <v>4.9771253330651846E-3</v>
      </c>
      <c r="F458" s="1">
        <f>'[1]data set per tissue'!F4088/'[1]normalized expression'!$N4088</f>
        <v>5.127947312839957E-3</v>
      </c>
      <c r="G458" s="1">
        <f>'[1]data set per tissue'!G4088/'[1]normalized expression'!$N4088</f>
        <v>5.0273993263234423E-3</v>
      </c>
      <c r="H458" s="1">
        <f>'[1]data set per tissue'!H4088/'[1]normalized expression'!$N4088</f>
        <v>5.2787692926599744E-3</v>
      </c>
      <c r="I458" s="1">
        <f>'[1]data set per tissue'!I4088/'[1]normalized expression'!$N4088</f>
        <v>4.9771253330651846E-3</v>
      </c>
      <c r="J458" s="1">
        <f>'[1]data set per tissue'!J4088/'[1]normalized expression'!$N4088</f>
        <v>0.95530641998889809</v>
      </c>
      <c r="K458" s="1">
        <f>'[1]data set per tissue'!K4088/'[1]normalized expression'!$N4088</f>
        <v>4.3738374139072767E-3</v>
      </c>
      <c r="L458" s="1">
        <v>0.4049971993412762</v>
      </c>
      <c r="M458" s="1" t="s">
        <v>175</v>
      </c>
      <c r="N458" s="1" t="s">
        <v>9</v>
      </c>
      <c r="O458" s="1">
        <v>0</v>
      </c>
    </row>
    <row r="459" spans="1:15" x14ac:dyDescent="0.25">
      <c r="A459" s="1" t="s">
        <v>788</v>
      </c>
      <c r="B459" s="1">
        <f>'[1]data set per tissue'!B35773/'[1]normalized expression'!$N35773</f>
        <v>1.580974015733925E-3</v>
      </c>
      <c r="C459" s="1">
        <f>'[1]data set per tissue'!C35773/'[1]normalized expression'!$N35773</f>
        <v>1.4132949534615101E-3</v>
      </c>
      <c r="D459" s="1">
        <f>'[1]data set per tissue'!D35773/'[1]normalized expression'!$N35773</f>
        <v>1.652836470994558E-3</v>
      </c>
      <c r="E459" s="1">
        <f>'[1]data set per tissue'!E35773/'[1]normalized expression'!$N35773</f>
        <v>1.5570198639827759E-3</v>
      </c>
      <c r="F459" s="1">
        <f>'[1]data set per tissue'!F35773/'[1]normalized expression'!$N35773</f>
        <v>1.389340801703175E-3</v>
      </c>
      <c r="G459" s="1">
        <f>'[1]data set per tissue'!G35773/'[1]normalized expression'!$N35773</f>
        <v>0.93992897594007385</v>
      </c>
      <c r="H459" s="1">
        <f>'[1]data set per tissue'!H35773/'[1]normalized expression'!$N35773</f>
        <v>4.838738654213557E-2</v>
      </c>
      <c r="I459" s="1">
        <f>'[1]data set per tissue'!I35773/'[1]normalized expression'!$N35773</f>
        <v>1.5330657122280338E-3</v>
      </c>
      <c r="J459" s="1">
        <f>'[1]data set per tissue'!J35773/'[1]normalized expression'!$N35773</f>
        <v>1.3833522637653878E-3</v>
      </c>
      <c r="K459" s="1">
        <f>'[1]data set per tissue'!K35773/'[1]normalized expression'!$N35773</f>
        <v>1.1737534359212761E-3</v>
      </c>
      <c r="L459" s="1">
        <v>0.40539350126645268</v>
      </c>
      <c r="N459" s="1" t="s">
        <v>6</v>
      </c>
      <c r="O459" s="1">
        <v>0</v>
      </c>
    </row>
    <row r="460" spans="1:15" x14ac:dyDescent="0.25">
      <c r="A460" s="1" t="s">
        <v>789</v>
      </c>
      <c r="B460" s="1">
        <f>'[1]data set per tissue'!B2428/'[1]normalized expression'!$N2428</f>
        <v>4.9420485968268632E-3</v>
      </c>
      <c r="C460" s="1">
        <f>'[1]data set per tissue'!C2428/'[1]normalized expression'!$N2428</f>
        <v>4.9420485968268632E-3</v>
      </c>
      <c r="D460" s="1">
        <f>'[1]data set per tissue'!D2428/'[1]normalized expression'!$N2428</f>
        <v>4.8008472083182598E-3</v>
      </c>
      <c r="E460" s="1">
        <f>'[1]data set per tissue'!E2428/'[1]normalized expression'!$N2428</f>
        <v>4.9420485968268632E-3</v>
      </c>
      <c r="F460" s="1">
        <f>'[1]data set per tissue'!F2428/'[1]normalized expression'!$N2428</f>
        <v>5.0832499852931073E-3</v>
      </c>
      <c r="G460" s="1">
        <f>'[1]data set per tissue'!G2428/'[1]normalized expression'!$N2428</f>
        <v>5.4833205859827665E-3</v>
      </c>
      <c r="H460" s="1">
        <f>'[1]data set per tissue'!H2428/'[1]normalized expression'!$N2428</f>
        <v>4.9420485968268632E-3</v>
      </c>
      <c r="I460" s="1">
        <f>'[1]data set per tissue'!I2428/'[1]normalized expression'!$N2428</f>
        <v>5.1538506795262293E-3</v>
      </c>
      <c r="J460" s="1">
        <f>'[1]data set per tissue'!J2428/'[1]normalized expression'!$N2428</f>
        <v>0.95519209272218641</v>
      </c>
      <c r="K460" s="1">
        <f>'[1]data set per tissue'!K2428/'[1]normalized expression'!$N2428</f>
        <v>4.5184444313857708E-3</v>
      </c>
      <c r="L460" s="1">
        <v>0.40587669302960327</v>
      </c>
      <c r="M460" s="1" t="s">
        <v>790</v>
      </c>
      <c r="N460" s="1" t="s">
        <v>9</v>
      </c>
      <c r="O460" s="1">
        <v>1</v>
      </c>
    </row>
    <row r="461" spans="1:15" x14ac:dyDescent="0.25">
      <c r="A461" s="1" t="s">
        <v>791</v>
      </c>
      <c r="B461" s="1">
        <f>'[1]data set per tissue'!B29276/'[1]normalized expression'!$N29276</f>
        <v>5.1615515016656807E-3</v>
      </c>
      <c r="C461" s="1">
        <f>'[1]data set per tissue'!C29276/'[1]normalized expression'!$N29276</f>
        <v>4.4024998102386312E-3</v>
      </c>
      <c r="D461" s="1">
        <f>'[1]data set per tissue'!D29276/'[1]normalized expression'!$N29276</f>
        <v>3.673810186474493E-3</v>
      </c>
      <c r="E461" s="1">
        <f>'[1]data set per tissue'!E29276/'[1]normalized expression'!$N29276</f>
        <v>3.795258457107922E-3</v>
      </c>
      <c r="F461" s="1">
        <f>'[1]data set per tissue'!F29276/'[1]normalized expression'!$N29276</f>
        <v>6.3760342079362082E-3</v>
      </c>
      <c r="G461" s="1">
        <f>'[1]data set per tissue'!G29276/'[1]normalized expression'!$N29276</f>
        <v>0.95419882093968866</v>
      </c>
      <c r="H461" s="1">
        <f>'[1]data set per tissue'!H29276/'[1]normalized expression'!$N29276</f>
        <v>1.1142878830029582E-2</v>
      </c>
      <c r="I461" s="1">
        <f>'[1]data set per tissue'!I29276/'[1]normalized expression'!$N29276</f>
        <v>4.8123877236059586E-3</v>
      </c>
      <c r="J461" s="1">
        <f>'[1]data set per tissue'!J29276/'[1]normalized expression'!$N29276</f>
        <v>3.552361915850173E-3</v>
      </c>
      <c r="K461" s="1">
        <f>'[1]data set per tissue'!K29276/'[1]normalized expression'!$N29276</f>
        <v>2.8843964274027491E-3</v>
      </c>
      <c r="L461" s="1">
        <v>0.40754028066827125</v>
      </c>
      <c r="N461" s="1" t="s">
        <v>6</v>
      </c>
      <c r="O461" s="1">
        <v>0</v>
      </c>
    </row>
    <row r="462" spans="1:15" x14ac:dyDescent="0.25">
      <c r="A462" s="1" t="s">
        <v>792</v>
      </c>
      <c r="B462" s="1">
        <f>'[1]data set per tissue'!B1368/'[1]normalized expression'!$N1368</f>
        <v>5.2359535476754161E-3</v>
      </c>
      <c r="C462" s="1">
        <f>'[1]data set per tissue'!C1368/'[1]normalized expression'!$N1368</f>
        <v>4.7324964758027185E-3</v>
      </c>
      <c r="D462" s="1">
        <f>'[1]data set per tissue'!D1368/'[1]normalized expression'!$N1368</f>
        <v>5.1352621333069174E-3</v>
      </c>
      <c r="E462" s="1">
        <f>'[1]data set per tissue'!E1368/'[1]normalized expression'!$N1368</f>
        <v>5.0345707189384196E-3</v>
      </c>
      <c r="F462" s="1">
        <f>'[1]data set per tissue'!F1368/'[1]normalized expression'!$N1368</f>
        <v>6.0414848627140206E-3</v>
      </c>
      <c r="G462" s="1">
        <f>'[1]data set per tissue'!G1368/'[1]normalized expression'!$N1368</f>
        <v>0.95453782640807694</v>
      </c>
      <c r="H462" s="1">
        <f>'[1]data set per tissue'!H1368/'[1]normalized expression'!$N1368</f>
        <v>5.1352621333069174E-3</v>
      </c>
      <c r="I462" s="1">
        <f>'[1]data set per tissue'!I1368/'[1]normalized expression'!$N1368</f>
        <v>5.1352621333069174E-3</v>
      </c>
      <c r="J462" s="1">
        <f>'[1]data set per tissue'!J1368/'[1]normalized expression'!$N1368</f>
        <v>4.9842250117390673E-3</v>
      </c>
      <c r="K462" s="1">
        <f>'[1]data set per tissue'!K1368/'[1]normalized expression'!$N1368</f>
        <v>4.0276565751326118E-3</v>
      </c>
      <c r="L462" s="1">
        <v>0.41059426092156415</v>
      </c>
      <c r="N462" s="1" t="s">
        <v>6</v>
      </c>
      <c r="O462" s="1">
        <v>0</v>
      </c>
    </row>
    <row r="463" spans="1:15" x14ac:dyDescent="0.25">
      <c r="A463" s="1" t="s">
        <v>793</v>
      </c>
      <c r="B463" s="1">
        <f>'[1]data set per tissue'!B38897/'[1]normalized expression'!$N38897</f>
        <v>5.5755223635724814E-3</v>
      </c>
      <c r="C463" s="1">
        <f>'[1]data set per tissue'!C38897/'[1]normalized expression'!$N38897</f>
        <v>4.9195785561078351E-3</v>
      </c>
      <c r="D463" s="1">
        <f>'[1]data set per tissue'!D38897/'[1]normalized expression'!$N38897</f>
        <v>5.5755223635724814E-3</v>
      </c>
      <c r="E463" s="1">
        <f>'[1]data set per tissue'!E38897/'[1]normalized expression'!$N38897</f>
        <v>4.5916066523656726E-3</v>
      </c>
      <c r="F463" s="1">
        <f>'[1]data set per tissue'!F38897/'[1]normalized expression'!$N38897</f>
        <v>5.4115364117186182E-3</v>
      </c>
      <c r="G463" s="1">
        <f>'[1]data set per tissue'!G38897/'[1]normalized expression'!$N38897</f>
        <v>5.056233516002452E-3</v>
      </c>
      <c r="H463" s="1">
        <f>'[1]data set per tissue'!H38897/'[1]normalized expression'!$N38897</f>
        <v>4.9195785561078351E-3</v>
      </c>
      <c r="I463" s="1">
        <f>'[1]data set per tissue'!I38897/'[1]normalized expression'!$N38897</f>
        <v>5.3295434357916874E-3</v>
      </c>
      <c r="J463" s="1">
        <f>'[1]data set per tissue'!J38897/'[1]normalized expression'!$N38897</f>
        <v>0.95435724339613259</v>
      </c>
      <c r="K463" s="1">
        <f>'[1]data set per tissue'!K38897/'[1]normalized expression'!$N38897</f>
        <v>4.2636347486284306E-3</v>
      </c>
      <c r="L463" s="1">
        <v>0.41204110851503795</v>
      </c>
      <c r="M463" s="1" t="s">
        <v>26</v>
      </c>
      <c r="N463" s="1" t="s">
        <v>9</v>
      </c>
      <c r="O463" s="1">
        <v>1</v>
      </c>
    </row>
    <row r="464" spans="1:15" x14ac:dyDescent="0.25">
      <c r="A464" s="1" t="s">
        <v>794</v>
      </c>
      <c r="B464" s="1">
        <f>'[1]data set per tissue'!B43282/'[1]normalized expression'!$N43282</f>
        <v>4.7506609922622779E-3</v>
      </c>
      <c r="C464" s="1">
        <f>'[1]data set per tissue'!C43282/'[1]normalized expression'!$N43282</f>
        <v>5.0899939202828301E-3</v>
      </c>
      <c r="D464" s="1">
        <f>'[1]data set per tissue'!D43282/'[1]normalized expression'!$N43282</f>
        <v>5.7686597763035741E-3</v>
      </c>
      <c r="E464" s="1">
        <f>'[1]data set per tissue'!E43282/'[1]normalized expression'!$N43282</f>
        <v>5.0899939202828301E-3</v>
      </c>
      <c r="F464" s="1">
        <f>'[1]data set per tissue'!F43282/'[1]normalized expression'!$N43282</f>
        <v>4.9203274562750988E-3</v>
      </c>
      <c r="G464" s="1">
        <f>'[1]data set per tissue'!G43282/'[1]normalized expression'!$N43282</f>
        <v>5.7121042883171158E-3</v>
      </c>
      <c r="H464" s="1">
        <f>'[1]data set per tissue'!H43282/'[1]normalized expression'!$N43282</f>
        <v>4.7506609922622779E-3</v>
      </c>
      <c r="I464" s="1">
        <f>'[1]data set per tissue'!I43282/'[1]normalized expression'!$N43282</f>
        <v>5.0051606882687847E-3</v>
      </c>
      <c r="J464" s="1">
        <f>'[1]data set per tissue'!J43282/'[1]normalized expression'!$N43282</f>
        <v>0.95433144343749066</v>
      </c>
      <c r="K464" s="1">
        <f>'[1]data set per tissue'!K43282/'[1]normalized expression'!$N43282</f>
        <v>4.5809945282545466E-3</v>
      </c>
      <c r="L464" s="1">
        <v>0.41227860937050248</v>
      </c>
      <c r="M464" s="1" t="s">
        <v>795</v>
      </c>
      <c r="N464" s="1" t="s">
        <v>9</v>
      </c>
      <c r="O464" s="1">
        <v>0</v>
      </c>
    </row>
    <row r="465" spans="1:15" x14ac:dyDescent="0.25">
      <c r="A465" s="1" t="s">
        <v>796</v>
      </c>
      <c r="B465" s="1">
        <f>'[1]data set per tissue'!B47923/'[1]normalized expression'!$N47923</f>
        <v>5.1840486228119289E-3</v>
      </c>
      <c r="C465" s="1">
        <f>'[1]data set per tissue'!C47923/'[1]normalized expression'!$N47923</f>
        <v>5.1840486228119289E-3</v>
      </c>
      <c r="D465" s="1">
        <f>'[1]data set per tissue'!D47923/'[1]normalized expression'!$N47923</f>
        <v>5.1840486228119289E-3</v>
      </c>
      <c r="E465" s="1">
        <f>'[1]data set per tissue'!E47923/'[1]normalized expression'!$N47923</f>
        <v>5.0052883254700729E-3</v>
      </c>
      <c r="F465" s="1">
        <f>'[1]data set per tissue'!F47923/'[1]normalized expression'!$N47923</f>
        <v>4.8265280281335797E-3</v>
      </c>
      <c r="G465" s="1">
        <f>'[1]data set per tissue'!G47923/'[1]normalized expression'!$N47923</f>
        <v>5.2436353885862916E-3</v>
      </c>
      <c r="H465" s="1">
        <f>'[1]data set per tissue'!H47923/'[1]normalized expression'!$N47923</f>
        <v>4.8265280281335797E-3</v>
      </c>
      <c r="I465" s="1">
        <f>'[1]data set per tissue'!I47923/'[1]normalized expression'!$N47923</f>
        <v>5.184048622809247E-3</v>
      </c>
      <c r="J465" s="1">
        <f>'[1]data set per tissue'!J47923/'[1]normalized expression'!$N47923</f>
        <v>5.1393585484764649E-3</v>
      </c>
      <c r="K465" s="1">
        <f>'[1]data set per tissue'!K47923/'[1]normalized expression'!$N47923</f>
        <v>0.95422246718995496</v>
      </c>
      <c r="L465" s="1">
        <v>0.4132635963823329</v>
      </c>
      <c r="N465" s="1" t="s">
        <v>10</v>
      </c>
      <c r="O465" s="1">
        <v>0</v>
      </c>
    </row>
    <row r="466" spans="1:15" x14ac:dyDescent="0.25">
      <c r="A466" s="1" t="s">
        <v>797</v>
      </c>
      <c r="B466" s="1">
        <f>'[1]data set per tissue'!B41014/'[1]normalized expression'!$N41014</f>
        <v>4.0933366023111258E-3</v>
      </c>
      <c r="C466" s="1">
        <f>'[1]data set per tissue'!C41014/'[1]normalized expression'!$N41014</f>
        <v>3.9014614490774919E-3</v>
      </c>
      <c r="D466" s="1">
        <f>'[1]data set per tissue'!D41014/'[1]normalized expression'!$N41014</f>
        <v>3.9014614490774919E-3</v>
      </c>
      <c r="E466" s="1">
        <f>'[1]data set per tissue'!E41014/'[1]normalized expression'!$N41014</f>
        <v>5.1166707529032981E-3</v>
      </c>
      <c r="F466" s="1">
        <f>'[1]data set per tissue'!F41014/'[1]normalized expression'!$N41014</f>
        <v>4.2852117555447593E-3</v>
      </c>
      <c r="G466" s="1">
        <f>'[1]data set per tissue'!G41014/'[1]normalized expression'!$N41014</f>
        <v>1.161910650135939E-2</v>
      </c>
      <c r="H466" s="1">
        <f>'[1]data set per tissue'!H41014/'[1]normalized expression'!$N41014</f>
        <v>4.0293782179063103E-3</v>
      </c>
      <c r="I466" s="1">
        <f>'[1]data set per tissue'!I41014/'[1]normalized expression'!$N41014</f>
        <v>4.8928164074576626E-3</v>
      </c>
      <c r="J466" s="1">
        <f>'[1]data set per tissue'!J41014/'[1]normalized expression'!$N41014</f>
        <v>0.95342763641792649</v>
      </c>
      <c r="K466" s="1">
        <f>'[1]data set per tissue'!K41014/'[1]normalized expression'!$N41014</f>
        <v>4.7329204464360303E-3</v>
      </c>
      <c r="L466" s="1">
        <v>0.41399827221793284</v>
      </c>
      <c r="N466" s="1" t="s">
        <v>9</v>
      </c>
      <c r="O466" s="1">
        <v>0</v>
      </c>
    </row>
    <row r="467" spans="1:15" x14ac:dyDescent="0.25">
      <c r="A467" s="1" t="s">
        <v>798</v>
      </c>
      <c r="B467" s="1">
        <f>'[1]data set per tissue'!B48041/'[1]normalized expression'!$N48041</f>
        <v>2.9342436009019688E-3</v>
      </c>
      <c r="C467" s="1">
        <f>'[1]data set per tissue'!C48041/'[1]normalized expression'!$N48041</f>
        <v>3.0516133449404424E-3</v>
      </c>
      <c r="D467" s="1">
        <f>'[1]data set per tissue'!D48041/'[1]normalized expression'!$N48041</f>
        <v>3.0516133449404424E-3</v>
      </c>
      <c r="E467" s="1">
        <f>'[1]data set per tissue'!E48041/'[1]normalized expression'!$N48041</f>
        <v>2.5821343687935918E-3</v>
      </c>
      <c r="F467" s="1">
        <f>'[1]data set per tissue'!F48041/'[1]normalized expression'!$N48041</f>
        <v>2.8168738568670171E-3</v>
      </c>
      <c r="G467" s="1">
        <f>'[1]data set per tissue'!G48041/'[1]normalized expression'!$N48041</f>
        <v>0.94803454582799507</v>
      </c>
      <c r="H467" s="1">
        <f>'[1]data set per tissue'!H48041/'[1]normalized expression'!$N48041</f>
        <v>2.8755587288862534E-2</v>
      </c>
      <c r="I467" s="1">
        <f>'[1]data set per tissue'!I48041/'[1]normalized expression'!$N48041</f>
        <v>2.9342436009037296E-3</v>
      </c>
      <c r="J467" s="1">
        <f>'[1]data set per tissue'!J48041/'[1]normalized expression'!$N48041</f>
        <v>2.9049011648932307E-3</v>
      </c>
      <c r="K467" s="1">
        <f>'[1]data set per tissue'!K48041/'[1]normalized expression'!$N48041</f>
        <v>2.9342436009019688E-3</v>
      </c>
      <c r="L467" s="1">
        <v>0.41581547925564705</v>
      </c>
      <c r="N467" s="1" t="s">
        <v>6</v>
      </c>
      <c r="O467" s="1">
        <v>0</v>
      </c>
    </row>
    <row r="468" spans="1:15" x14ac:dyDescent="0.25">
      <c r="A468" s="1" t="s">
        <v>799</v>
      </c>
      <c r="B468" s="1">
        <f>'[1]data set per tissue'!B5062/'[1]normalized expression'!$N5062</f>
        <v>4.2785669101016574E-3</v>
      </c>
      <c r="C468" s="1">
        <f>'[1]data set per tissue'!C5062/'[1]normalized expression'!$N5062</f>
        <v>4.830640059821578E-3</v>
      </c>
      <c r="D468" s="1">
        <f>'[1]data set per tissue'!D5062/'[1]normalized expression'!$N5062</f>
        <v>5.3827132095000943E-3</v>
      </c>
      <c r="E468" s="1">
        <f>'[1]data set per tissue'!E5062/'[1]normalized expression'!$N5062</f>
        <v>4.4165851975523406E-3</v>
      </c>
      <c r="F468" s="1">
        <f>'[1]data set per tissue'!F5062/'[1]normalized expression'!$N5062</f>
        <v>4.4165851975523406E-3</v>
      </c>
      <c r="G468" s="1">
        <f>'[1]data set per tissue'!G5062/'[1]normalized expression'!$N5062</f>
        <v>0.95331531427913119</v>
      </c>
      <c r="H468" s="1">
        <f>'[1]data set per tissue'!H5062/'[1]normalized expression'!$N5062</f>
        <v>1.0903444706409466E-2</v>
      </c>
      <c r="I468" s="1">
        <f>'[1]data set per tissue'!I5062/'[1]normalized expression'!$N5062</f>
        <v>4.347576053826999E-3</v>
      </c>
      <c r="J468" s="1">
        <f>'[1]data set per tissue'!J5062/'[1]normalized expression'!$N5062</f>
        <v>4.2440623382596892E-3</v>
      </c>
      <c r="K468" s="1">
        <f>'[1]data set per tissue'!K5062/'[1]normalized expression'!$N5062</f>
        <v>3.864512047844841E-3</v>
      </c>
      <c r="L468" s="1">
        <v>0.41586873835456889</v>
      </c>
      <c r="N468" s="1" t="s">
        <v>6</v>
      </c>
      <c r="O468" s="1">
        <v>0</v>
      </c>
    </row>
    <row r="469" spans="1:15" x14ac:dyDescent="0.25">
      <c r="A469" s="1" t="s">
        <v>800</v>
      </c>
      <c r="B469" s="1">
        <f>'[1]data set per tissue'!B20193/'[1]normalized expression'!$N20193</f>
        <v>4.4337423078441183E-3</v>
      </c>
      <c r="C469" s="1">
        <f>'[1]data set per tissue'!C20193/'[1]normalized expression'!$N20193</f>
        <v>4.8924053052209048E-3</v>
      </c>
      <c r="D469" s="1">
        <f>'[1]data set per tissue'!D20193/'[1]normalized expression'!$N20193</f>
        <v>4.8924053052209048E-3</v>
      </c>
      <c r="E469" s="1">
        <f>'[1]data set per tissue'!E20193/'[1]normalized expression'!$N20193</f>
        <v>4.8924053052209048E-3</v>
      </c>
      <c r="F469" s="1">
        <f>'[1]data set per tissue'!F20193/'[1]normalized expression'!$N20193</f>
        <v>4.4337423078441183E-3</v>
      </c>
      <c r="G469" s="1">
        <f>'[1]data set per tissue'!G20193/'[1]normalized expression'!$N20193</f>
        <v>0.95356037151697537</v>
      </c>
      <c r="H469" s="1">
        <f>'[1]data set per tissue'!H20193/'[1]normalized expression'!$N20193</f>
        <v>9.3261476130329177E-3</v>
      </c>
      <c r="I469" s="1">
        <f>'[1]data set per tissue'!I20193/'[1]normalized expression'!$N20193</f>
        <v>4.5866299736233851E-3</v>
      </c>
      <c r="J469" s="1">
        <f>'[1]data set per tissue'!J20193/'[1]normalized expression'!$N20193</f>
        <v>4.701295722964142E-3</v>
      </c>
      <c r="K469" s="1">
        <f>'[1]data set per tissue'!K20193/'[1]normalized expression'!$N20193</f>
        <v>4.280854642053385E-3</v>
      </c>
      <c r="L469" s="1">
        <v>0.41595434690139288</v>
      </c>
      <c r="N469" s="1" t="s">
        <v>6</v>
      </c>
      <c r="O469" s="1">
        <v>0</v>
      </c>
    </row>
    <row r="470" spans="1:15" x14ac:dyDescent="0.25">
      <c r="A470" s="1" t="s">
        <v>801</v>
      </c>
      <c r="B470" s="1">
        <f>'[1]data set per tissue'!B1771/'[1]normalized expression'!$N1771</f>
        <v>5.6534954407141879E-3</v>
      </c>
      <c r="C470" s="1">
        <f>'[1]data set per tissue'!C1771/'[1]normalized expression'!$N1771</f>
        <v>4.9240121580572732E-3</v>
      </c>
      <c r="D470" s="1">
        <f>'[1]data set per tissue'!D1771/'[1]normalized expression'!$N1771</f>
        <v>4.3768996960509097E-3</v>
      </c>
      <c r="E470" s="1">
        <f>'[1]data set per tissue'!E1771/'[1]normalized expression'!$N1771</f>
        <v>4.7416413373903097E-3</v>
      </c>
      <c r="F470" s="1">
        <f>'[1]data set per tissue'!F1771/'[1]normalized expression'!$N1771</f>
        <v>5.1063829787242375E-3</v>
      </c>
      <c r="G470" s="1">
        <f>'[1]data set per tissue'!G1771/'[1]normalized expression'!$N1771</f>
        <v>5.4407294832921919E-3</v>
      </c>
      <c r="H470" s="1">
        <f>'[1]data set per tissue'!H1771/'[1]normalized expression'!$N1771</f>
        <v>5.2887537993966732E-3</v>
      </c>
      <c r="I470" s="1">
        <f>'[1]data set per tissue'!I1771/'[1]normalized expression'!$N1771</f>
        <v>5.8358662613920949E-3</v>
      </c>
      <c r="J470" s="1">
        <f>'[1]data set per tissue'!J1771/'[1]normalized expression'!$N1771</f>
        <v>0.9537082066869248</v>
      </c>
      <c r="K470" s="1">
        <f>'[1]data set per tissue'!K1771/'[1]normalized expression'!$N1771</f>
        <v>4.9240121580572732E-3</v>
      </c>
      <c r="L470" s="1">
        <v>0.41693354162781132</v>
      </c>
      <c r="N470" s="1" t="s">
        <v>9</v>
      </c>
      <c r="O470" s="1">
        <v>0</v>
      </c>
    </row>
    <row r="471" spans="1:15" x14ac:dyDescent="0.25">
      <c r="A471" s="1" t="s">
        <v>802</v>
      </c>
      <c r="B471" s="1">
        <f>'[1]data set per tissue'!B2678/'[1]normalized expression'!$N2678</f>
        <v>1.2564534185988577E-3</v>
      </c>
      <c r="C471" s="1">
        <f>'[1]data set per tissue'!C2678/'[1]normalized expression'!$N2678</f>
        <v>9.6650262969142904E-4</v>
      </c>
      <c r="D471" s="1">
        <f>'[1]data set per tissue'!D2678/'[1]normalized expression'!$N2678</f>
        <v>1.0148277611760005E-3</v>
      </c>
      <c r="E471" s="1">
        <f>'[1]data set per tissue'!E2678/'[1]normalized expression'!$N2678</f>
        <v>1.5302958303463736E-3</v>
      </c>
      <c r="F471" s="1">
        <f>'[1]data set per tissue'!F2678/'[1]normalized expression'!$N2678</f>
        <v>1.2951135237865148E-2</v>
      </c>
      <c r="G471" s="1">
        <f>'[1]data set per tissue'!G2678/'[1]normalized expression'!$N2678</f>
        <v>2.978438937163096E-2</v>
      </c>
      <c r="H471" s="1">
        <f>'[1]data set per tissue'!H2678/'[1]normalized expression'!$N2678</f>
        <v>1.0309361383359136E-3</v>
      </c>
      <c r="I471" s="1">
        <f>'[1]data set per tissue'!I2678/'[1]normalized expression'!$N2678</f>
        <v>3.7290893128919585E-3</v>
      </c>
      <c r="J471" s="1">
        <f>'[1]data set per tissue'!J2678/'[1]normalized expression'!$N2678</f>
        <v>0.94523957183942553</v>
      </c>
      <c r="K471" s="1">
        <f>'[1]data set per tissue'!K2678/'[1]normalized expression'!$N2678</f>
        <v>2.4967984600378027E-3</v>
      </c>
      <c r="L471" s="1">
        <v>0.41708682677284276</v>
      </c>
      <c r="M471" s="1" t="s">
        <v>803</v>
      </c>
      <c r="N471" s="1" t="s">
        <v>9</v>
      </c>
      <c r="O471" s="1">
        <v>0</v>
      </c>
    </row>
    <row r="472" spans="1:15" x14ac:dyDescent="0.25">
      <c r="A472" s="1" t="s">
        <v>804</v>
      </c>
      <c r="B472" s="1">
        <f>'[1]data set per tissue'!B1251/'[1]normalized expression'!$N1251</f>
        <v>2.1273542298049682E-3</v>
      </c>
      <c r="C472" s="1">
        <f>'[1]data set per tissue'!C1251/'[1]normalized expression'!$N1251</f>
        <v>3.9508007124949406E-3</v>
      </c>
      <c r="D472" s="1">
        <f>'[1]data set per tissue'!D1251/'[1]normalized expression'!$N1251</f>
        <v>7.4963910954981552E-3</v>
      </c>
      <c r="E472" s="1">
        <f>'[1]data set per tissue'!E1251/'[1]normalized expression'!$N1251</f>
        <v>2.7858210152157266E-3</v>
      </c>
      <c r="F472" s="1">
        <f>'[1]data set per tissue'!F1251/'[1]normalized expression'!$N1251</f>
        <v>3.1403800535266847E-3</v>
      </c>
      <c r="G472" s="1">
        <f>'[1]data set per tissue'!G1251/'[1]normalized expression'!$N1251</f>
        <v>0.94982989608046942</v>
      </c>
      <c r="H472" s="1">
        <f>'[1]data set per tissue'!H1251/'[1]normalized expression'!$N1251</f>
        <v>3.4949390918224475E-3</v>
      </c>
      <c r="I472" s="1">
        <f>'[1]data set per tissue'!I1251/'[1]normalized expression'!$N1251</f>
        <v>2.2185265539371873E-2</v>
      </c>
      <c r="J472" s="1">
        <f>'[1]data set per tissue'!J1251/'[1]normalized expression'!$N1251</f>
        <v>2.5072389136949133E-3</v>
      </c>
      <c r="K472" s="1">
        <f>'[1]data set per tissue'!K1251/'[1]normalized expression'!$N1251</f>
        <v>2.4819132681007309E-3</v>
      </c>
      <c r="L472" s="1">
        <v>0.417190479686539</v>
      </c>
      <c r="N472" s="1" t="s">
        <v>6</v>
      </c>
      <c r="O472" s="1">
        <v>0</v>
      </c>
    </row>
    <row r="473" spans="1:15" x14ac:dyDescent="0.25">
      <c r="A473" s="1" t="s">
        <v>805</v>
      </c>
      <c r="B473" s="1">
        <f>'[1]data set per tissue'!B34503/'[1]normalized expression'!$N34503</f>
        <v>2.4229714698640811E-3</v>
      </c>
      <c r="C473" s="1">
        <f>'[1]data set per tissue'!C34503/'[1]normalized expression'!$N34503</f>
        <v>2.2529383842638351E-3</v>
      </c>
      <c r="D473" s="1">
        <f>'[1]data set per tissue'!D34503/'[1]normalized expression'!$N34503</f>
        <v>2.4229714698640811E-3</v>
      </c>
      <c r="E473" s="1">
        <f>'[1]data set per tissue'!E34503/'[1]normalized expression'!$N34503</f>
        <v>2.0403970272539632E-3</v>
      </c>
      <c r="F473" s="1">
        <f>'[1]data set per tissue'!F34503/'[1]normalized expression'!$N34503</f>
        <v>4.165810597314426E-3</v>
      </c>
      <c r="G473" s="1">
        <f>'[1]data set per tissue'!G34503/'[1]normalized expression'!$N34503</f>
        <v>0.94533436297819773</v>
      </c>
      <c r="H473" s="1">
        <f>'[1]data set per tissue'!H34503/'[1]normalized expression'!$N34503</f>
        <v>3.4474208106269243E-2</v>
      </c>
      <c r="I473" s="1">
        <f>'[1]data set per tissue'!I34503/'[1]normalized expression'!$N34503</f>
        <v>2.7842917767693866E-3</v>
      </c>
      <c r="J473" s="1">
        <f>'[1]data set per tissue'!J34503/'[1]normalized expression'!$N34503</f>
        <v>2.1466677057557114E-3</v>
      </c>
      <c r="K473" s="1">
        <f>'[1]data set per tissue'!K34503/'[1]normalized expression'!$N34503</f>
        <v>1.955380484447464E-3</v>
      </c>
      <c r="L473" s="1">
        <v>0.41750761013658932</v>
      </c>
      <c r="N473" s="1" t="s">
        <v>6</v>
      </c>
      <c r="O473" s="1">
        <v>0</v>
      </c>
    </row>
    <row r="474" spans="1:15" x14ac:dyDescent="0.25">
      <c r="A474" s="1" t="s">
        <v>806</v>
      </c>
      <c r="B474" s="1">
        <f>'[1]data set per tissue'!B951/'[1]normalized expression'!$N951</f>
        <v>4.5349424711346644E-3</v>
      </c>
      <c r="C474" s="1">
        <f>'[1]data set per tissue'!C951/'[1]normalized expression'!$N951</f>
        <v>6.4573637360700962E-3</v>
      </c>
      <c r="D474" s="1">
        <f>'[1]data set per tissue'!D951/'[1]normalized expression'!$N951</f>
        <v>5.4222138241817874E-3</v>
      </c>
      <c r="E474" s="1">
        <f>'[1]data set per tissue'!E951/'[1]normalized expression'!$N951</f>
        <v>6.1616066183877221E-3</v>
      </c>
      <c r="F474" s="1">
        <f>'[1]data set per tissue'!F951/'[1]normalized expression'!$N951</f>
        <v>4.9785781476582259E-3</v>
      </c>
      <c r="G474" s="1">
        <f>'[1]data set per tissue'!G951/'[1]normalized expression'!$N951</f>
        <v>0.95335663789881508</v>
      </c>
      <c r="H474" s="1">
        <f>'[1]data set per tissue'!H951/'[1]normalized expression'!$N951</f>
        <v>6.4573637360700962E-3</v>
      </c>
      <c r="I474" s="1">
        <f>'[1]data set per tissue'!I951/'[1]normalized expression'!$N951</f>
        <v>4.3377710593439506E-3</v>
      </c>
      <c r="J474" s="1">
        <f>'[1]data set per tissue'!J951/'[1]normalized expression'!$N951</f>
        <v>4.2515085666841269E-3</v>
      </c>
      <c r="K474" s="1">
        <f>'[1]data set per tissue'!K951/'[1]normalized expression'!$N951</f>
        <v>4.0420139416541831E-3</v>
      </c>
      <c r="L474" s="1">
        <v>0.4187697165960183</v>
      </c>
      <c r="N474" s="1" t="s">
        <v>6</v>
      </c>
      <c r="O474" s="1">
        <v>0</v>
      </c>
    </row>
    <row r="475" spans="1:15" x14ac:dyDescent="0.25">
      <c r="A475" s="1" t="s">
        <v>807</v>
      </c>
      <c r="B475" s="1">
        <f>'[1]data set per tissue'!B5053/'[1]normalized expression'!$N5053</f>
        <v>5.6373621033211562E-3</v>
      </c>
      <c r="C475" s="1">
        <f>'[1]data set per tissue'!C5053/'[1]normalized expression'!$N5053</f>
        <v>5.4429703066510883E-3</v>
      </c>
      <c r="D475" s="1">
        <f>'[1]data set per tissue'!D5053/'[1]normalized expression'!$N5053</f>
        <v>5.0541867133226176E-3</v>
      </c>
      <c r="E475" s="1">
        <f>'[1]data set per tissue'!E5053/'[1]normalized expression'!$N5053</f>
        <v>5.2485785099868525E-3</v>
      </c>
      <c r="F475" s="1">
        <f>'[1]data set per tissue'!F5053/'[1]normalized expression'!$N5053</f>
        <v>5.0541867133226176E-3</v>
      </c>
      <c r="G475" s="1">
        <f>'[1]data set per tissue'!G5053/'[1]normalized expression'!$N5053</f>
        <v>0.95339456674928136</v>
      </c>
      <c r="H475" s="1">
        <f>'[1]data set per tissue'!H5053/'[1]normalized expression'!$N5053</f>
        <v>5.2485785099868525E-3</v>
      </c>
      <c r="I475" s="1">
        <f>'[1]data set per tissue'!I5053/'[1]normalized expression'!$N5053</f>
        <v>4.7625990183204313E-3</v>
      </c>
      <c r="J475" s="1">
        <f>'[1]data set per tissue'!J5053/'[1]normalized expression'!$N5053</f>
        <v>5.2971764591543697E-3</v>
      </c>
      <c r="K475" s="1">
        <f>'[1]data set per tissue'!K5053/'[1]normalized expression'!$N5053</f>
        <v>4.8597949166525496E-3</v>
      </c>
      <c r="L475" s="1">
        <v>0.41944898876521758</v>
      </c>
      <c r="N475" s="1" t="s">
        <v>6</v>
      </c>
      <c r="O475" s="1">
        <v>0</v>
      </c>
    </row>
    <row r="476" spans="1:15" x14ac:dyDescent="0.25">
      <c r="A476" s="1" t="s">
        <v>808</v>
      </c>
      <c r="B476" s="1">
        <f>'[1]data set per tissue'!B28617/'[1]normalized expression'!$N28617</f>
        <v>5.9034523987288156E-3</v>
      </c>
      <c r="C476" s="1">
        <f>'[1]data set per tissue'!C28617/'[1]normalized expression'!$N28617</f>
        <v>5.9781796442973847E-3</v>
      </c>
      <c r="D476" s="1">
        <f>'[1]data set per tissue'!D28617/'[1]normalized expression'!$N28617</f>
        <v>3.8110895232348193E-3</v>
      </c>
      <c r="E476" s="1">
        <f>'[1]data set per tissue'!E28617/'[1]normalized expression'!$N28617</f>
        <v>3.0638170677060529E-3</v>
      </c>
      <c r="F476" s="1">
        <f>'[1]data set per tissue'!F28617/'[1]normalized expression'!$N28617</f>
        <v>5.0814526976538984E-3</v>
      </c>
      <c r="G476" s="1">
        <f>'[1]data set per tissue'!G28617/'[1]normalized expression'!$N28617</f>
        <v>0.95303392616952498</v>
      </c>
      <c r="H476" s="1">
        <f>'[1]data set per tissue'!H28617/'[1]normalized expression'!$N28617</f>
        <v>5.9034523987288156E-3</v>
      </c>
      <c r="I476" s="1">
        <f>'[1]data set per tissue'!I28617/'[1]normalized expression'!$N28617</f>
        <v>6.6507248542800011E-3</v>
      </c>
      <c r="J476" s="1">
        <f>'[1]data set per tissue'!J28617/'[1]normalized expression'!$N28617</f>
        <v>4.5957256015478698E-3</v>
      </c>
      <c r="K476" s="1">
        <f>'[1]data set per tissue'!K28617/'[1]normalized expression'!$N28617</f>
        <v>5.9781796442973847E-3</v>
      </c>
      <c r="L476" s="1">
        <v>0.42059257579653253</v>
      </c>
      <c r="N476" s="1" t="s">
        <v>6</v>
      </c>
      <c r="O476" s="1">
        <v>0</v>
      </c>
    </row>
    <row r="477" spans="1:15" x14ac:dyDescent="0.25">
      <c r="A477" s="1" t="s">
        <v>809</v>
      </c>
      <c r="B477" s="1">
        <f>'[1]data set per tissue'!B36549/'[1]normalized expression'!$N36549</f>
        <v>5.1480664958589543E-3</v>
      </c>
      <c r="C477" s="1">
        <f>'[1]data set per tissue'!C36549/'[1]normalized expression'!$N36549</f>
        <v>5.720073884273427E-3</v>
      </c>
      <c r="D477" s="1">
        <f>'[1]data set per tissue'!D36549/'[1]normalized expression'!$N36549</f>
        <v>5.1480664958589543E-3</v>
      </c>
      <c r="E477" s="1">
        <f>'[1]data set per tissue'!E36549/'[1]normalized expression'!$N36549</f>
        <v>5.4340701900876401E-3</v>
      </c>
      <c r="F477" s="1">
        <f>'[1]data set per tissue'!F36549/'[1]normalized expression'!$N36549</f>
        <v>4.8620628016302677E-3</v>
      </c>
      <c r="G477" s="1">
        <f>'[1]data set per tissue'!G36549/'[1]normalized expression'!$N36549</f>
        <v>0.95320264553418543</v>
      </c>
      <c r="H477" s="1">
        <f>'[1]data set per tissue'!H36549/'[1]normalized expression'!$N36549</f>
        <v>4.7190609545373742E-3</v>
      </c>
      <c r="I477" s="1">
        <f>'[1]data set per tissue'!I36549/'[1]normalized expression'!$N36549</f>
        <v>5.4340701900661903E-3</v>
      </c>
      <c r="J477" s="1">
        <f>'[1]data set per tissue'!J36549/'[1]normalized expression'!$N36549</f>
        <v>5.1838169576429033E-3</v>
      </c>
      <c r="K477" s="1">
        <f>'[1]data set per tissue'!K36549/'[1]normalized expression'!$N36549</f>
        <v>5.1480664958589543E-3</v>
      </c>
      <c r="L477" s="1">
        <v>0.42087564450653031</v>
      </c>
      <c r="N477" s="1" t="s">
        <v>6</v>
      </c>
      <c r="O477" s="1">
        <v>0</v>
      </c>
    </row>
    <row r="478" spans="1:15" x14ac:dyDescent="0.25">
      <c r="A478" s="1" t="s">
        <v>810</v>
      </c>
      <c r="B478" s="1">
        <f>'[1]data set per tissue'!B1335/'[1]normalized expression'!$N1335</f>
        <v>4.8367593712157451E-3</v>
      </c>
      <c r="C478" s="1">
        <f>'[1]data set per tissue'!C1335/'[1]normalized expression'!$N1335</f>
        <v>5.0670812460332391E-3</v>
      </c>
      <c r="D478" s="1">
        <f>'[1]data set per tissue'!D1335/'[1]normalized expression'!$N1335</f>
        <v>5.5277249956751373E-3</v>
      </c>
      <c r="E478" s="1">
        <f>'[1]data set per tissue'!E1335/'[1]normalized expression'!$N1335</f>
        <v>5.5277249956751373E-3</v>
      </c>
      <c r="F478" s="1">
        <f>'[1]data set per tissue'!F1335/'[1]normalized expression'!$N1335</f>
        <v>4.8367593712157451E-3</v>
      </c>
      <c r="G478" s="1">
        <f>'[1]data set per tissue'!G1335/'[1]normalized expression'!$N1335</f>
        <v>5.4125640582640862E-3</v>
      </c>
      <c r="H478" s="1">
        <f>'[1]data set per tissue'!H1335/'[1]normalized expression'!$N1335</f>
        <v>5.7580468704926313E-3</v>
      </c>
      <c r="I478" s="1">
        <f>'[1]data set per tissue'!I1335/'[1]normalized expression'!$N1335</f>
        <v>5.4125640582663908E-3</v>
      </c>
      <c r="J478" s="1">
        <f>'[1]data set per tissue'!J1335/'[1]normalized expression'!$N1335</f>
        <v>0.95255369378712862</v>
      </c>
      <c r="K478" s="1">
        <f>'[1]data set per tissue'!K1335/'[1]normalized expression'!$N1335</f>
        <v>5.0670812460332391E-3</v>
      </c>
      <c r="L478" s="1">
        <v>0.42573029162885079</v>
      </c>
      <c r="M478" s="1" t="s">
        <v>811</v>
      </c>
      <c r="N478" s="1" t="s">
        <v>9</v>
      </c>
      <c r="O478" s="1">
        <v>1</v>
      </c>
    </row>
    <row r="479" spans="1:15" x14ac:dyDescent="0.25">
      <c r="A479" s="1" t="s">
        <v>812</v>
      </c>
      <c r="B479" s="1">
        <f>'[1]data set per tissue'!B26716/'[1]normalized expression'!$N26716</f>
        <v>6.2779565251356072E-3</v>
      </c>
      <c r="C479" s="1">
        <f>'[1]data set per tissue'!C26716/'[1]normalized expression'!$N26716</f>
        <v>5.1793141332498243E-3</v>
      </c>
      <c r="D479" s="1">
        <f>'[1]data set per tissue'!D26716/'[1]normalized expression'!$N26716</f>
        <v>4.8654163069765648E-3</v>
      </c>
      <c r="E479" s="1">
        <f>'[1]data set per tissue'!E26716/'[1]normalized expression'!$N26716</f>
        <v>6.1210076120225198E-3</v>
      </c>
      <c r="F479" s="1">
        <f>'[1]data set per tissue'!F26716/'[1]normalized expression'!$N26716</f>
        <v>5.1793141332498243E-3</v>
      </c>
      <c r="G479" s="1">
        <f>'[1]data set per tissue'!G26716/'[1]normalized expression'!$N26716</f>
        <v>0.95205210703919496</v>
      </c>
      <c r="H479" s="1">
        <f>'[1]data set per tissue'!H26716/'[1]normalized expression'!$N26716</f>
        <v>5.3362630463629126E-3</v>
      </c>
      <c r="I479" s="1">
        <f>'[1]data set per tissue'!I26716/'[1]normalized expression'!$N26716</f>
        <v>5.5716864160796284E-3</v>
      </c>
      <c r="J479" s="1">
        <f>'[1]data set per tissue'!J26716/'[1]normalized expression'!$N26716</f>
        <v>4.8654163069918668E-3</v>
      </c>
      <c r="K479" s="1">
        <f>'[1]data set per tissue'!K26716/'[1]normalized expression'!$N26716</f>
        <v>4.5515184807362634E-3</v>
      </c>
      <c r="L479" s="1">
        <v>0.42924989826083843</v>
      </c>
      <c r="N479" s="1" t="s">
        <v>6</v>
      </c>
      <c r="O479" s="1">
        <v>0</v>
      </c>
    </row>
    <row r="480" spans="1:15" x14ac:dyDescent="0.25">
      <c r="A480" s="1" t="s">
        <v>813</v>
      </c>
      <c r="B480" s="1">
        <f>'[1]data set per tissue'!B24149/'[1]normalized expression'!$N24149</f>
        <v>5.4994844233510346E-3</v>
      </c>
      <c r="C480" s="1">
        <f>'[1]data set per tissue'!C24149/'[1]normalized expression'!$N24149</f>
        <v>4.1246133175039017E-3</v>
      </c>
      <c r="D480" s="1">
        <f>'[1]data set per tissue'!D24149/'[1]normalized expression'!$N24149</f>
        <v>4.3745898822136068E-3</v>
      </c>
      <c r="E480" s="1">
        <f>'[1]data set per tissue'!E24149/'[1]normalized expression'!$N24149</f>
        <v>4.87454301159552E-3</v>
      </c>
      <c r="F480" s="1">
        <f>'[1]data set per tissue'!F24149/'[1]normalized expression'!$N24149</f>
        <v>5.124519576305225E-3</v>
      </c>
      <c r="G480" s="1">
        <f>'[1]data set per tissue'!G24149/'[1]normalized expression'!$N24149</f>
        <v>1.0686498140780565E-2</v>
      </c>
      <c r="H480" s="1">
        <f>'[1]data set per tissue'!H24149/'[1]normalized expression'!$N24149</f>
        <v>5.6244727056871391E-3</v>
      </c>
      <c r="I480" s="1">
        <f>'[1]data set per tissue'!I24149/'[1]normalized expression'!$N24149</f>
        <v>4.5620723057177631E-3</v>
      </c>
      <c r="J480" s="1">
        <f>'[1]data set per tissue'!J24149/'[1]normalized expression'!$N24149</f>
        <v>0.95150454644873439</v>
      </c>
      <c r="K480" s="1">
        <f>'[1]data set per tissue'!K24149/'[1]normalized expression'!$N24149</f>
        <v>3.6246601881107393E-3</v>
      </c>
      <c r="L480" s="1">
        <v>0.42978214193826142</v>
      </c>
      <c r="N480" s="1" t="s">
        <v>9</v>
      </c>
      <c r="O480" s="1">
        <v>0</v>
      </c>
    </row>
    <row r="481" spans="1:15" x14ac:dyDescent="0.25">
      <c r="A481" s="1" t="s">
        <v>814</v>
      </c>
      <c r="B481" s="1">
        <f>'[1]data set per tissue'!B1858/'[1]normalized expression'!$N1858</f>
        <v>4.6600368075263073E-3</v>
      </c>
      <c r="C481" s="1">
        <f>'[1]data set per tissue'!C1858/'[1]normalized expression'!$N1858</f>
        <v>4.3561213635565392E-3</v>
      </c>
      <c r="D481" s="1">
        <f>'[1]data set per tissue'!D1858/'[1]normalized expression'!$N1858</f>
        <v>4.6600368075263073E-3</v>
      </c>
      <c r="E481" s="1">
        <f>'[1]data set per tissue'!E1858/'[1]normalized expression'!$N1858</f>
        <v>4.9639522514960746E-3</v>
      </c>
      <c r="F481" s="1">
        <f>'[1]data set per tissue'!F1858/'[1]normalized expression'!$N1858</f>
        <v>5.065257399506258E-3</v>
      </c>
      <c r="G481" s="1">
        <f>'[1]data set per tissue'!G1858/'[1]normalized expression'!$N1858</f>
        <v>0.95167744440881441</v>
      </c>
      <c r="H481" s="1">
        <f>'[1]data set per tissue'!H1858/'[1]normalized expression'!$N1858</f>
        <v>9.4213787630627981E-3</v>
      </c>
      <c r="I481" s="1">
        <f>'[1]data set per tissue'!I1858/'[1]normalized expression'!$N1858</f>
        <v>5.6730882874457935E-3</v>
      </c>
      <c r="J481" s="1">
        <f>'[1]data set per tissue'!J1858/'[1]normalized expression'!$N1858</f>
        <v>4.7613419555288927E-3</v>
      </c>
      <c r="K481" s="1">
        <f>'[1]data set per tissue'!K1858/'[1]normalized expression'!$N1858</f>
        <v>4.7613419555364899E-3</v>
      </c>
      <c r="L481" s="1">
        <v>0.43017040385440303</v>
      </c>
      <c r="N481" s="1" t="s">
        <v>6</v>
      </c>
      <c r="O481" s="1">
        <v>0</v>
      </c>
    </row>
    <row r="482" spans="1:15" x14ac:dyDescent="0.25">
      <c r="A482" s="1" t="s">
        <v>815</v>
      </c>
      <c r="B482" s="1">
        <f>'[1]data set per tissue'!B19641/'[1]normalized expression'!$N19641</f>
        <v>5.8825177175982129E-3</v>
      </c>
      <c r="C482" s="1">
        <f>'[1]data set per tissue'!C19641/'[1]normalized expression'!$N19641</f>
        <v>4.8740861088548458E-3</v>
      </c>
      <c r="D482" s="1">
        <f>'[1]data set per tissue'!D19641/'[1]normalized expression'!$N19641</f>
        <v>5.210229978412439E-3</v>
      </c>
      <c r="E482" s="1">
        <f>'[1]data set per tissue'!E19641/'[1]normalized expression'!$N19641</f>
        <v>5.210229978412439E-3</v>
      </c>
      <c r="F482" s="1">
        <f>'[1]data set per tissue'!F19641/'[1]normalized expression'!$N19641</f>
        <v>5.3783019132340928E-3</v>
      </c>
      <c r="G482" s="1">
        <f>'[1]data set per tissue'!G19641/'[1]normalized expression'!$N19641</f>
        <v>0.95167931874845157</v>
      </c>
      <c r="H482" s="1">
        <f>'[1]data set per tissue'!H19641/'[1]normalized expression'!$N19641</f>
        <v>7.0590212610976873E-3</v>
      </c>
      <c r="I482" s="1">
        <f>'[1]data set per tissue'!I19641/'[1]normalized expression'!$N19641</f>
        <v>5.210229978412439E-3</v>
      </c>
      <c r="J482" s="1">
        <f>'[1]data set per tissue'!J19641/'[1]normalized expression'!$N19641</f>
        <v>5.1261940110356452E-3</v>
      </c>
      <c r="K482" s="1">
        <f>'[1]data set per tissue'!K19641/'[1]normalized expression'!$N19641</f>
        <v>4.3698703044907257E-3</v>
      </c>
      <c r="L482" s="1">
        <v>0.43181420930773445</v>
      </c>
      <c r="N482" s="1" t="s">
        <v>6</v>
      </c>
      <c r="O482" s="1">
        <v>0</v>
      </c>
    </row>
    <row r="483" spans="1:15" x14ac:dyDescent="0.25">
      <c r="A483" s="1" t="s">
        <v>816</v>
      </c>
      <c r="B483" s="1">
        <f>'[1]data set per tissue'!B9066/'[1]normalized expression'!$N9066</f>
        <v>5.5200249291246567E-3</v>
      </c>
      <c r="C483" s="1">
        <f>'[1]data set per tissue'!C9066/'[1]normalized expression'!$N9066</f>
        <v>5.3419596088475447E-3</v>
      </c>
      <c r="D483" s="1">
        <f>'[1]data set per tissue'!D9066/'[1]normalized expression'!$N9066</f>
        <v>5.1638942885544074E-3</v>
      </c>
      <c r="E483" s="1">
        <f>'[1]data set per tissue'!E9066/'[1]normalized expression'!$N9066</f>
        <v>5.6980902494551877E-3</v>
      </c>
      <c r="F483" s="1">
        <f>'[1]data set per tissue'!F9066/'[1]normalized expression'!$N9066</f>
        <v>5.1638942885544074E-3</v>
      </c>
      <c r="G483" s="1">
        <f>'[1]data set per tissue'!G9066/'[1]normalized expression'!$N9066</f>
        <v>5.4606698223834257E-3</v>
      </c>
      <c r="H483" s="1">
        <f>'[1]data set per tissue'!H9066/'[1]normalized expression'!$N9066</f>
        <v>4.985828968255928E-3</v>
      </c>
      <c r="I483" s="1">
        <f>'[1]data set per tissue'!I9066/'[1]normalized expression'!$N9066</f>
        <v>5.4309922689861007E-3</v>
      </c>
      <c r="J483" s="1">
        <f>'[1]data set per tissue'!J9066/'[1]normalized expression'!$N9066</f>
        <v>0.95171462064671364</v>
      </c>
      <c r="K483" s="1">
        <f>'[1]data set per tissue'!K9066/'[1]normalized expression'!$N9066</f>
        <v>5.5200249291246567E-3</v>
      </c>
      <c r="L483" s="1">
        <v>0.43207555141550097</v>
      </c>
      <c r="M483" s="1" t="s">
        <v>817</v>
      </c>
      <c r="N483" s="1" t="s">
        <v>9</v>
      </c>
      <c r="O483" s="1">
        <v>0</v>
      </c>
    </row>
    <row r="484" spans="1:15" x14ac:dyDescent="0.25">
      <c r="A484" s="1" t="s">
        <v>818</v>
      </c>
      <c r="B484" s="1">
        <f>'[1]data set per tissue'!B19628/'[1]normalized expression'!$N19628</f>
        <v>5.6503624222346968E-3</v>
      </c>
      <c r="C484" s="1">
        <f>'[1]data set per tissue'!C19628/'[1]normalized expression'!$N19628</f>
        <v>5.3079162148094109E-3</v>
      </c>
      <c r="D484" s="1">
        <f>'[1]data set per tissue'!D19628/'[1]normalized expression'!$N19628</f>
        <v>4.9654700074200824E-3</v>
      </c>
      <c r="E484" s="1">
        <f>'[1]data set per tissue'!E19628/'[1]normalized expression'!$N19628</f>
        <v>5.3079162148094109E-3</v>
      </c>
      <c r="F484" s="1">
        <f>'[1]data set per tissue'!F19628/'[1]normalized expression'!$N19628</f>
        <v>4.9654700074200824E-3</v>
      </c>
      <c r="G484" s="1">
        <f>'[1]data set per tissue'!G19628/'[1]normalized expression'!$N19628</f>
        <v>0.9516294732036209</v>
      </c>
      <c r="H484" s="1">
        <f>'[1]data set per tissue'!H19628/'[1]normalized expression'!$N19628</f>
        <v>6.6777010444591866E-3</v>
      </c>
      <c r="I484" s="1">
        <f>'[1]data set per tissue'!I19628/'[1]normalized expression'!$N19628</f>
        <v>5.2223046629839096E-3</v>
      </c>
      <c r="J484" s="1">
        <f>'[1]data set per tissue'!J19628/'[1]normalized expression'!$N19628</f>
        <v>5.3079162148222531E-3</v>
      </c>
      <c r="K484" s="1">
        <f>'[1]data set per tissue'!K19628/'[1]normalized expression'!$N19628</f>
        <v>4.9654700074200824E-3</v>
      </c>
      <c r="L484" s="1">
        <v>0.4324696794100843</v>
      </c>
      <c r="N484" s="1" t="s">
        <v>6</v>
      </c>
      <c r="O484" s="1">
        <v>0</v>
      </c>
    </row>
    <row r="485" spans="1:15" x14ac:dyDescent="0.25">
      <c r="A485" s="1" t="s">
        <v>819</v>
      </c>
      <c r="B485" s="1">
        <f>'[1]data set per tissue'!B12450/'[1]normalized expression'!$N12450</f>
        <v>4.3720789989461677E-3</v>
      </c>
      <c r="C485" s="1">
        <f>'[1]data set per tissue'!C12450/'[1]normalized expression'!$N12450</f>
        <v>4.6736016885119743E-3</v>
      </c>
      <c r="D485" s="1">
        <f>'[1]data set per tissue'!D12450/'[1]normalized expression'!$N12450</f>
        <v>4.5228403437358551E-3</v>
      </c>
      <c r="E485" s="1">
        <f>'[1]data set per tissue'!E12450/'[1]normalized expression'!$N12450</f>
        <v>5.2766470677069067E-3</v>
      </c>
      <c r="F485" s="1">
        <f>'[1]data set per tissue'!F12450/'[1]normalized expression'!$N12450</f>
        <v>0.95115332428765031</v>
      </c>
      <c r="G485" s="1">
        <f>'[1]data set per tissue'!G12450/'[1]normalized expression'!$N12450</f>
        <v>7.3119252223676889E-3</v>
      </c>
      <c r="H485" s="1">
        <f>'[1]data set per tissue'!H12450/'[1]normalized expression'!$N12450</f>
        <v>9.4979647218452947E-3</v>
      </c>
      <c r="I485" s="1">
        <f>'[1]data set per tissue'!I12450/'[1]normalized expression'!$N12450</f>
        <v>4.3720789989439056E-3</v>
      </c>
      <c r="J485" s="1">
        <f>'[1]data set per tissue'!J12450/'[1]normalized expression'!$N12450</f>
        <v>4.5982210161397445E-3</v>
      </c>
      <c r="K485" s="1">
        <f>'[1]data set per tissue'!K12450/'[1]normalized expression'!$N12450</f>
        <v>4.221317654151957E-3</v>
      </c>
      <c r="L485" s="1">
        <v>0.43327579613770967</v>
      </c>
      <c r="N485" s="1" t="s">
        <v>5</v>
      </c>
      <c r="O485" s="1">
        <v>0</v>
      </c>
    </row>
    <row r="486" spans="1:15" x14ac:dyDescent="0.25">
      <c r="A486" s="1" t="s">
        <v>820</v>
      </c>
      <c r="B486" s="1">
        <f>'[1]data set per tissue'!B22661/'[1]normalized expression'!$N22661</f>
        <v>5.9950754737191168E-3</v>
      </c>
      <c r="C486" s="1">
        <f>'[1]data set per tissue'!C22661/'[1]normalized expression'!$N22661</f>
        <v>5.5668557970290243E-3</v>
      </c>
      <c r="D486" s="1">
        <f>'[1]data set per tissue'!D22661/'[1]normalized expression'!$N22661</f>
        <v>5.1386361203325072E-3</v>
      </c>
      <c r="E486" s="1">
        <f>'[1]data set per tissue'!E22661/'[1]normalized expression'!$N22661</f>
        <v>5.1386361203325072E-3</v>
      </c>
      <c r="F486" s="1">
        <f>'[1]data set per tissue'!F22661/'[1]normalized expression'!$N22661</f>
        <v>4.7104164436359902E-3</v>
      </c>
      <c r="G486" s="1">
        <f>'[1]data set per tissue'!G22661/'[1]normalized expression'!$N22661</f>
        <v>5.2456910395061009E-3</v>
      </c>
      <c r="H486" s="1">
        <f>'[1]data set per tissue'!H22661/'[1]normalized expression'!$N22661</f>
        <v>5.7809656353740701E-3</v>
      </c>
      <c r="I486" s="1">
        <f>'[1]data set per tissue'!I22661/'[1]normalized expression'!$N22661</f>
        <v>5.4598008778532891E-3</v>
      </c>
      <c r="J486" s="1">
        <f>'[1]data set per tissue'!J22661/'[1]normalized expression'!$N22661</f>
        <v>0.95139706669518842</v>
      </c>
      <c r="K486" s="1">
        <f>'[1]data set per tissue'!K22661/'[1]normalized expression'!$N22661</f>
        <v>5.5668557970290243E-3</v>
      </c>
      <c r="L486" s="1">
        <v>0.43433944851149925</v>
      </c>
      <c r="M486" s="1" t="s">
        <v>175</v>
      </c>
      <c r="N486" s="1" t="s">
        <v>9</v>
      </c>
      <c r="O486" s="1">
        <v>0</v>
      </c>
    </row>
    <row r="487" spans="1:15" x14ac:dyDescent="0.25">
      <c r="A487" s="1" t="s">
        <v>821</v>
      </c>
      <c r="B487" s="1">
        <f>'[1]data set per tissue'!B34993/'[1]normalized expression'!$N34993</f>
        <v>9.9070982725979785E-3</v>
      </c>
      <c r="C487" s="1">
        <f>'[1]data set per tissue'!C34993/'[1]normalized expression'!$N34993</f>
        <v>5.3345913775477332E-3</v>
      </c>
      <c r="D487" s="1">
        <f>'[1]data set per tissue'!D34993/'[1]normalized expression'!$N34993</f>
        <v>4.7902453186349538E-3</v>
      </c>
      <c r="E487" s="1">
        <f>'[1]data set per tissue'!E34993/'[1]normalized expression'!$N34993</f>
        <v>4.3547684714655378E-3</v>
      </c>
      <c r="F487" s="1">
        <f>'[1]data set per tissue'!F34993/'[1]normalized expression'!$N34993</f>
        <v>0.95075482653509036</v>
      </c>
      <c r="G487" s="1">
        <f>'[1]data set per tissue'!G34993/'[1]normalized expression'!$N34993</f>
        <v>5.2620119030358271E-3</v>
      </c>
      <c r="H487" s="1">
        <f>'[1]data set per tissue'!H34993/'[1]normalized expression'!$N34993</f>
        <v>5.0079837421870008E-3</v>
      </c>
      <c r="I487" s="1">
        <f>'[1]data set per tissue'!I34993/'[1]normalized expression'!$N34993</f>
        <v>4.3003338655775254E-3</v>
      </c>
      <c r="J487" s="1">
        <f>'[1]data set per tissue'!J34993/'[1]normalized expression'!$N34993</f>
        <v>6.6954565248950023E-3</v>
      </c>
      <c r="K487" s="1">
        <f>'[1]data set per tissue'!K34993/'[1]normalized expression'!$N34993</f>
        <v>3.59268398896805E-3</v>
      </c>
      <c r="L487" s="1">
        <v>0.43601073320608402</v>
      </c>
      <c r="N487" s="1" t="s">
        <v>5</v>
      </c>
      <c r="O487" s="1">
        <v>0</v>
      </c>
    </row>
    <row r="488" spans="1:15" x14ac:dyDescent="0.25">
      <c r="A488" s="1" t="s">
        <v>822</v>
      </c>
      <c r="B488" s="1">
        <f>'[1]data set per tissue'!B2648/'[1]normalized expression'!$N2648</f>
        <v>5.8081170228116387E-3</v>
      </c>
      <c r="C488" s="1">
        <f>'[1]data set per tissue'!C2648/'[1]normalized expression'!$N2648</f>
        <v>5.8081170228116387E-3</v>
      </c>
      <c r="D488" s="1">
        <f>'[1]data set per tissue'!D2648/'[1]normalized expression'!$N2648</f>
        <v>5.3778861322308479E-3</v>
      </c>
      <c r="E488" s="1">
        <f>'[1]data set per tissue'!E2648/'[1]normalized expression'!$N2648</f>
        <v>5.3778861322308479E-3</v>
      </c>
      <c r="F488" s="1">
        <f>'[1]data set per tissue'!F2648/'[1]normalized expression'!$N2648</f>
        <v>4.9476552416565104E-3</v>
      </c>
      <c r="G488" s="1">
        <f>'[1]data set per tissue'!G2648/'[1]normalized expression'!$N2648</f>
        <v>5.4137387064486031E-3</v>
      </c>
      <c r="H488" s="1">
        <f>'[1]data set per tissue'!H2648/'[1]normalized expression'!$N2648</f>
        <v>5.3778861322308479E-3</v>
      </c>
      <c r="I488" s="1">
        <f>'[1]data set per tissue'!I2648/'[1]normalized expression'!$N2648</f>
        <v>5.5930015775212429E-3</v>
      </c>
      <c r="J488" s="1">
        <f>'[1]data set per tissue'!J2648/'[1]normalized expression'!$N2648</f>
        <v>0.95113294134511417</v>
      </c>
      <c r="K488" s="1">
        <f>'[1]data set per tissue'!K2648/'[1]normalized expression'!$N2648</f>
        <v>5.1627706869436787E-3</v>
      </c>
      <c r="L488" s="1">
        <v>0.43638632056798271</v>
      </c>
      <c r="M488" s="1" t="s">
        <v>219</v>
      </c>
      <c r="N488" s="1" t="s">
        <v>9</v>
      </c>
      <c r="O488" s="1">
        <v>1</v>
      </c>
    </row>
    <row r="489" spans="1:15" x14ac:dyDescent="0.25">
      <c r="A489" s="1" t="s">
        <v>823</v>
      </c>
      <c r="B489" s="1">
        <f>'[1]data set per tissue'!B22296/'[1]normalized expression'!$N22296</f>
        <v>6.6232642155744908E-3</v>
      </c>
      <c r="C489" s="1">
        <f>'[1]data set per tissue'!C22296/'[1]normalized expression'!$N22296</f>
        <v>5.4190343581849952E-3</v>
      </c>
      <c r="D489" s="1">
        <f>'[1]data set per tissue'!D22296/'[1]normalized expression'!$N22296</f>
        <v>4.8169194295128257E-3</v>
      </c>
      <c r="E489" s="1">
        <f>'[1]data set per tissue'!E22296/'[1]normalized expression'!$N22296</f>
        <v>5.7200918225436582E-3</v>
      </c>
      <c r="F489" s="1">
        <f>'[1]data set per tissue'!F22296/'[1]normalized expression'!$N22296</f>
        <v>5.1179768938263313E-3</v>
      </c>
      <c r="G489" s="1">
        <f>'[1]data set per tissue'!G22296/'[1]normalized expression'!$N22296</f>
        <v>5.3437699921066182E-3</v>
      </c>
      <c r="H489" s="1">
        <f>'[1]data set per tissue'!H22296/'[1]normalized expression'!$N22296</f>
        <v>5.268505626028242E-3</v>
      </c>
      <c r="I489" s="1">
        <f>'[1]data set per tissue'!I22296/'[1]normalized expression'!$N22296</f>
        <v>5.9458849207787877E-3</v>
      </c>
      <c r="J489" s="1">
        <f>'[1]data set per tissue'!J22296/'[1]normalized expression'!$N22296</f>
        <v>0.9510781620441332</v>
      </c>
      <c r="K489" s="1">
        <f>'[1]data set per tissue'!K22296/'[1]normalized expression'!$N22296</f>
        <v>4.666390697310915E-3</v>
      </c>
      <c r="L489" s="1">
        <v>0.43650491355659649</v>
      </c>
      <c r="N489" s="1" t="s">
        <v>9</v>
      </c>
      <c r="O489" s="1">
        <v>0</v>
      </c>
    </row>
    <row r="490" spans="1:15" x14ac:dyDescent="0.25">
      <c r="A490" s="1" t="s">
        <v>824</v>
      </c>
      <c r="B490" s="1">
        <f>'[1]data set per tissue'!B33877/'[1]normalized expression'!$N33877</f>
        <v>5.1536245369790202E-3</v>
      </c>
      <c r="C490" s="1">
        <f>'[1]data set per tissue'!C33877/'[1]normalized expression'!$N33877</f>
        <v>5.5830932483960857E-3</v>
      </c>
      <c r="D490" s="1">
        <f>'[1]data set per tissue'!D33877/'[1]normalized expression'!$N33877</f>
        <v>5.1536245369790202E-3</v>
      </c>
      <c r="E490" s="1">
        <f>'[1]data set per tissue'!E33877/'[1]normalized expression'!$N33877</f>
        <v>5.5830932483960857E-3</v>
      </c>
      <c r="F490" s="1">
        <f>'[1]data set per tissue'!F33877/'[1]normalized expression'!$N33877</f>
        <v>5.368358892684332E-3</v>
      </c>
      <c r="G490" s="1">
        <f>'[1]data set per tissue'!G33877/'[1]normalized expression'!$N33877</f>
        <v>5.7262494855318865E-3</v>
      </c>
      <c r="H490" s="1">
        <f>'[1]data set per tissue'!H33877/'[1]normalized expression'!$N33877</f>
        <v>5.7978276041013976E-3</v>
      </c>
      <c r="I490" s="1">
        <f>'[1]data set per tissue'!I33877/'[1]normalized expression'!$N33877</f>
        <v>5.6904604262487416E-3</v>
      </c>
      <c r="J490" s="1">
        <f>'[1]data set per tissue'!J33877/'[1]normalized expression'!$N33877</f>
        <v>0.95100477783940984</v>
      </c>
      <c r="K490" s="1">
        <f>'[1]data set per tissue'!K33877/'[1]normalized expression'!$N33877</f>
        <v>4.9388901812737083E-3</v>
      </c>
      <c r="L490" s="1">
        <v>0.43732643318608588</v>
      </c>
      <c r="M490" s="1" t="s">
        <v>825</v>
      </c>
      <c r="N490" s="1" t="s">
        <v>9</v>
      </c>
      <c r="O490" s="1">
        <v>1</v>
      </c>
    </row>
    <row r="491" spans="1:15" x14ac:dyDescent="0.25">
      <c r="A491" s="1" t="s">
        <v>826</v>
      </c>
      <c r="B491" s="1">
        <f>'[1]data set per tissue'!B13318/'[1]normalized expression'!$N13318</f>
        <v>6.1516845932613404E-3</v>
      </c>
      <c r="C491" s="1">
        <f>'[1]data set per tissue'!C13318/'[1]normalized expression'!$N13318</f>
        <v>5.8099243380801543E-3</v>
      </c>
      <c r="D491" s="1">
        <f>'[1]data set per tissue'!D13318/'[1]normalized expression'!$N13318</f>
        <v>5.1264038277177831E-3</v>
      </c>
      <c r="E491" s="1">
        <f>'[1]data set per tissue'!E13318/'[1]normalized expression'!$N13318</f>
        <v>5.8099243380801543E-3</v>
      </c>
      <c r="F491" s="1">
        <f>'[1]data set per tissue'!F13318/'[1]normalized expression'!$N13318</f>
        <v>5.6960042530311509E-3</v>
      </c>
      <c r="G491" s="1">
        <f>'[1]data set per tissue'!G13318/'[1]normalized expression'!$N13318</f>
        <v>5.3922173595272712E-3</v>
      </c>
      <c r="H491" s="1">
        <f>'[1]data set per tissue'!H13318/'[1]normalized expression'!$N13318</f>
        <v>5.2403239127667865E-3</v>
      </c>
      <c r="I491" s="1">
        <f>'[1]data set per tissue'!I13318/'[1]normalized expression'!$N13318</f>
        <v>5.2403239127838744E-3</v>
      </c>
      <c r="J491" s="1">
        <f>'[1]data set per tissue'!J13318/'[1]normalized expression'!$N13318</f>
        <v>0.95097639006234724</v>
      </c>
      <c r="K491" s="1">
        <f>'[1]data set per tissue'!K13318/'[1]normalized expression'!$N13318</f>
        <v>4.5568034024044161E-3</v>
      </c>
      <c r="L491" s="1">
        <v>0.43739367587833805</v>
      </c>
      <c r="N491" s="1" t="s">
        <v>9</v>
      </c>
      <c r="O491" s="1">
        <v>0</v>
      </c>
    </row>
    <row r="492" spans="1:15" x14ac:dyDescent="0.25">
      <c r="A492" s="1" t="s">
        <v>827</v>
      </c>
      <c r="B492" s="1">
        <f>'[1]data set per tissue'!B49629/'[1]normalized expression'!$N49629</f>
        <v>5.2751468648844103E-3</v>
      </c>
      <c r="C492" s="1">
        <f>'[1]data set per tissue'!C49629/'[1]normalized expression'!$N49629</f>
        <v>5.5948527354994504E-3</v>
      </c>
      <c r="D492" s="1">
        <f>'[1]data set per tissue'!D49629/'[1]normalized expression'!$N49629</f>
        <v>6.2342644766815751E-3</v>
      </c>
      <c r="E492" s="1">
        <f>'[1]data set per tissue'!E49629/'[1]normalized expression'!$N49629</f>
        <v>5.2751468648844103E-3</v>
      </c>
      <c r="F492" s="1">
        <f>'[1]data set per tissue'!F49629/'[1]normalized expression'!$N49629</f>
        <v>4.9554409942693702E-3</v>
      </c>
      <c r="G492" s="1">
        <f>'[1]data set per tissue'!G49629/'[1]normalized expression'!$N49629</f>
        <v>5.3550733325341731E-3</v>
      </c>
      <c r="H492" s="1">
        <f>'[1]data set per tissue'!H49629/'[1]normalized expression'!$N49629</f>
        <v>4.9554409942693702E-3</v>
      </c>
      <c r="I492" s="1">
        <f>'[1]data set per tissue'!I49629/'[1]normalized expression'!$N49629</f>
        <v>6.074411541374055E-3</v>
      </c>
      <c r="J492" s="1">
        <f>'[1]data set per tissue'!J49629/'[1]normalized expression'!$N49629</f>
        <v>5.3151100987136879E-3</v>
      </c>
      <c r="K492" s="1">
        <f>'[1]data set per tissue'!K49629/'[1]normalized expression'!$N49629</f>
        <v>0.9509651120968895</v>
      </c>
      <c r="L492" s="1">
        <v>0.43751105566710363</v>
      </c>
      <c r="M492" s="1" t="s">
        <v>828</v>
      </c>
      <c r="N492" s="1" t="s">
        <v>10</v>
      </c>
      <c r="O492" s="1">
        <v>0</v>
      </c>
    </row>
    <row r="493" spans="1:15" x14ac:dyDescent="0.25">
      <c r="A493" s="1" t="s">
        <v>829</v>
      </c>
      <c r="B493" s="1">
        <f>'[1]data set per tissue'!B34986/'[1]normalized expression'!$N34986</f>
        <v>6.5836553599378156E-3</v>
      </c>
      <c r="C493" s="1">
        <f>'[1]data set per tissue'!C34986/'[1]normalized expression'!$N34986</f>
        <v>4.8661800486459557E-3</v>
      </c>
      <c r="D493" s="1">
        <f>'[1]data set per tissue'!D34986/'[1]normalized expression'!$N34986</f>
        <v>4.8661800486459557E-3</v>
      </c>
      <c r="E493" s="1">
        <f>'[1]data set per tissue'!E34986/'[1]normalized expression'!$N34986</f>
        <v>5.0093029912822353E-3</v>
      </c>
      <c r="F493" s="1">
        <f>'[1]data set per tissue'!F34986/'[1]normalized expression'!$N34986</f>
        <v>5.152425933875578E-3</v>
      </c>
      <c r="G493" s="1">
        <f>'[1]data set per tissue'!G34986/'[1]normalized expression'!$N34986</f>
        <v>5.93960211821768E-3</v>
      </c>
      <c r="H493" s="1">
        <f>'[1]data set per tissue'!H34986/'[1]normalized expression'!$N34986</f>
        <v>5.2955488764689206E-3</v>
      </c>
      <c r="I493" s="1">
        <f>'[1]data set per tissue'!I34986/'[1]normalized expression'!$N34986</f>
        <v>5.796479175610025E-3</v>
      </c>
      <c r="J493" s="1">
        <f>'[1]data set per tissue'!J34986/'[1]normalized expression'!$N34986</f>
        <v>0.95090883068561727</v>
      </c>
      <c r="K493" s="1">
        <f>'[1]data set per tissue'!K34986/'[1]normalized expression'!$N34986</f>
        <v>5.5817947616985429E-3</v>
      </c>
      <c r="L493" s="1">
        <v>0.43779579422995729</v>
      </c>
      <c r="M493" s="1" t="s">
        <v>830</v>
      </c>
      <c r="N493" s="1" t="s">
        <v>9</v>
      </c>
      <c r="O493" s="1">
        <v>0</v>
      </c>
    </row>
    <row r="494" spans="1:15" x14ac:dyDescent="0.25">
      <c r="A494" s="1" t="s">
        <v>831</v>
      </c>
      <c r="B494" s="1">
        <f>'[1]data set per tissue'!B34820/'[1]normalized expression'!$N34820</f>
        <v>6.2978287136937058E-3</v>
      </c>
      <c r="C494" s="1">
        <f>'[1]data set per tissue'!C34820/'[1]normalized expression'!$N34820</f>
        <v>5.4190619164320754E-3</v>
      </c>
      <c r="D494" s="1">
        <f>'[1]data set per tissue'!D34820/'[1]normalized expression'!$N34820</f>
        <v>5.1261396507074897E-3</v>
      </c>
      <c r="E494" s="1">
        <f>'[1]data set per tissue'!E34820/'[1]normalized expression'!$N34820</f>
        <v>5.4190619164320754E-3</v>
      </c>
      <c r="F494" s="1">
        <f>'[1]data set per tissue'!F34820/'[1]normalized expression'!$N34820</f>
        <v>6.1513675808314129E-3</v>
      </c>
      <c r="G494" s="1">
        <f>'[1]data set per tissue'!G34820/'[1]normalized expression'!$N34820</f>
        <v>0.95089890520303932</v>
      </c>
      <c r="H494" s="1">
        <f>'[1]data set per tissue'!H34820/'[1]normalized expression'!$N34820</f>
        <v>5.5655230493383053E-3</v>
      </c>
      <c r="I494" s="1">
        <f>'[1]data set per tissue'!I34820/'[1]normalized expression'!$N34820</f>
        <v>5.2726007835697825E-3</v>
      </c>
      <c r="J494" s="1">
        <f>'[1]data set per tissue'!J34820/'[1]normalized expression'!$N34820</f>
        <v>5.3092160667853562E-3</v>
      </c>
      <c r="K494" s="1">
        <f>'[1]data set per tissue'!K34820/'[1]normalized expression'!$N34820</f>
        <v>4.540295119170445E-3</v>
      </c>
      <c r="L494" s="1">
        <v>0.43792069165067016</v>
      </c>
      <c r="N494" s="1" t="s">
        <v>6</v>
      </c>
      <c r="O494" s="1">
        <v>0</v>
      </c>
    </row>
    <row r="495" spans="1:15" x14ac:dyDescent="0.25">
      <c r="A495" s="1" t="s">
        <v>832</v>
      </c>
      <c r="B495" s="1">
        <f>'[1]data set per tissue'!B36908/'[1]normalized expression'!$N36908</f>
        <v>1.909858859335866E-2</v>
      </c>
      <c r="C495" s="1">
        <f>'[1]data set per tissue'!C36908/'[1]normalized expression'!$N36908</f>
        <v>5.8764887979637749E-3</v>
      </c>
      <c r="D495" s="1">
        <f>'[1]data set per tissue'!D36908/'[1]normalized expression'!$N36908</f>
        <v>3.9876173986216484E-3</v>
      </c>
      <c r="E495" s="1">
        <f>'[1]data set per tissue'!E36908/'[1]normalized expression'!$N36908</f>
        <v>3.6728054987312945E-3</v>
      </c>
      <c r="F495" s="1">
        <f>'[1]data set per tissue'!F36908/'[1]normalized expression'!$N36908</f>
        <v>4.3024292985120033E-3</v>
      </c>
      <c r="G495" s="1">
        <f>'[1]data set per tissue'!G36908/'[1]normalized expression'!$N36908</f>
        <v>0.94847578571790347</v>
      </c>
      <c r="H495" s="1">
        <f>'[1]data set per tissue'!H36908/'[1]normalized expression'!$N36908</f>
        <v>3.4629308987938977E-3</v>
      </c>
      <c r="I495" s="1">
        <f>'[1]data set per tissue'!I36908/'[1]normalized expression'!$N36908</f>
        <v>3.4629308987938977E-3</v>
      </c>
      <c r="J495" s="1">
        <f>'[1]data set per tissue'!J36908/'[1]normalized expression'!$N36908</f>
        <v>4.092554698574607E-3</v>
      </c>
      <c r="K495" s="1">
        <f>'[1]data set per tissue'!K36908/'[1]normalized expression'!$N36908</f>
        <v>3.5678681987468559E-3</v>
      </c>
      <c r="L495" s="1">
        <v>0.43839137434530123</v>
      </c>
      <c r="N495" s="1" t="s">
        <v>6</v>
      </c>
      <c r="O495" s="1">
        <v>0</v>
      </c>
    </row>
    <row r="496" spans="1:15" x14ac:dyDescent="0.25">
      <c r="A496" s="1" t="s">
        <v>833</v>
      </c>
      <c r="B496" s="1">
        <f>'[1]data set per tissue'!B19837/'[1]normalized expression'!$N19837</f>
        <v>7.1244353884878011E-3</v>
      </c>
      <c r="C496" s="1">
        <f>'[1]data set per tissue'!C19837/'[1]normalized expression'!$N19837</f>
        <v>6.1555121756485349E-3</v>
      </c>
      <c r="D496" s="1">
        <f>'[1]data set per tissue'!D19837/'[1]normalized expression'!$N19837</f>
        <v>4.8446160641621291E-3</v>
      </c>
      <c r="E496" s="1">
        <f>'[1]data set per tissue'!E19837/'[1]normalized expression'!$N19837</f>
        <v>5.0156025134856994E-3</v>
      </c>
      <c r="F496" s="1">
        <f>'[1]data set per tissue'!F19837/'[1]normalized expression'!$N19837</f>
        <v>8.8912953648256614E-3</v>
      </c>
      <c r="G496" s="1">
        <f>'[1]data set per tissue'!G19837/'[1]normalized expression'!$N19837</f>
        <v>0.9500577079267547</v>
      </c>
      <c r="H496" s="1">
        <f>'[1]data set per tissue'!H19837/'[1]normalized expression'!$N19837</f>
        <v>5.4715663783542531E-3</v>
      </c>
      <c r="I496" s="1">
        <f>'[1]data set per tissue'!I19837/'[1]normalized expression'!$N19837</f>
        <v>4.2176657499785539E-3</v>
      </c>
      <c r="J496" s="1">
        <f>'[1]data set per tissue'!J19837/'[1]normalized expression'!$N19837</f>
        <v>4.4029010700819384E-3</v>
      </c>
      <c r="K496" s="1">
        <f>'[1]data set per tissue'!K19837/'[1]normalized expression'!$N19837</f>
        <v>3.8186973682207068E-3</v>
      </c>
      <c r="L496" s="1">
        <v>0.44191823405225789</v>
      </c>
      <c r="N496" s="1" t="s">
        <v>6</v>
      </c>
      <c r="O496" s="1">
        <v>0</v>
      </c>
    </row>
    <row r="497" spans="1:15" x14ac:dyDescent="0.25">
      <c r="A497" s="1" t="s">
        <v>834</v>
      </c>
      <c r="B497" s="1">
        <f>'[1]data set per tissue'!B8481/'[1]normalized expression'!$N8481</f>
        <v>5.5017377800583422E-3</v>
      </c>
      <c r="C497" s="1">
        <f>'[1]data set per tissue'!C8481/'[1]normalized expression'!$N8481</f>
        <v>5.5017377800583422E-3</v>
      </c>
      <c r="D497" s="1">
        <f>'[1]data set per tissue'!D8481/'[1]normalized expression'!$N8481</f>
        <v>4.9693115432927577E-3</v>
      </c>
      <c r="E497" s="1">
        <f>'[1]data set per tissue'!E8481/'[1]normalized expression'!$N8481</f>
        <v>5.6792131923543553E-3</v>
      </c>
      <c r="F497" s="1">
        <f>'[1]data set per tissue'!F8481/'[1]normalized expression'!$N8481</f>
        <v>5.6792131923543553E-3</v>
      </c>
      <c r="G497" s="1">
        <f>'[1]data set per tissue'!G8481/'[1]normalized expression'!$N8481</f>
        <v>5.9158470753385064E-3</v>
      </c>
      <c r="H497" s="1">
        <f>'[1]data set per tissue'!H8481/'[1]normalized expression'!$N8481</f>
        <v>6.0341640168398991E-3</v>
      </c>
      <c r="I497" s="1">
        <f>'[1]data set per tissue'!I8481/'[1]normalized expression'!$N8481</f>
        <v>5.3242623678235569E-3</v>
      </c>
      <c r="J497" s="1">
        <f>'[1]data set per tissue'!J8481/'[1]normalized expression'!$N8481</f>
        <v>0.95024772609632313</v>
      </c>
      <c r="K497" s="1">
        <f>'[1]data set per tissue'!K8481/'[1]normalized expression'!$N8481</f>
        <v>5.1467869555568259E-3</v>
      </c>
      <c r="L497" s="1">
        <v>0.4429298678562355</v>
      </c>
      <c r="N497" s="1" t="s">
        <v>9</v>
      </c>
      <c r="O497" s="1">
        <v>0</v>
      </c>
    </row>
    <row r="498" spans="1:15" x14ac:dyDescent="0.25">
      <c r="A498" s="1" t="s">
        <v>835</v>
      </c>
      <c r="B498" s="1">
        <f>'[1]data set per tissue'!B27245/'[1]normalized expression'!$N27245</f>
        <v>4.0407538892324171E-3</v>
      </c>
      <c r="C498" s="1">
        <f>'[1]data set per tissue'!C27245/'[1]normalized expression'!$N27245</f>
        <v>4.7334545559559946E-3</v>
      </c>
      <c r="D498" s="1">
        <f>'[1]data set per tissue'!D27245/'[1]normalized expression'!$N27245</f>
        <v>4.3871042225942054E-3</v>
      </c>
      <c r="E498" s="1">
        <f>'[1]data set per tissue'!E27245/'[1]normalized expression'!$N27245</f>
        <v>4.5025543337032575E-3</v>
      </c>
      <c r="F498" s="1">
        <f>'[1]data set per tissue'!F27245/'[1]normalized expression'!$N27245</f>
        <v>4.6180044448123087E-3</v>
      </c>
      <c r="G498" s="1">
        <f>'[1]data set per tissue'!G27245/'[1]normalized expression'!$N27245</f>
        <v>8.485583167369604E-3</v>
      </c>
      <c r="H498" s="1">
        <f>'[1]data set per tissue'!H27245/'[1]normalized expression'!$N27245</f>
        <v>1.073686033421546E-2</v>
      </c>
      <c r="I498" s="1">
        <f>'[1]data set per tissue'!I27245/'[1]normalized expression'!$N27245</f>
        <v>4.3293791670223625E-3</v>
      </c>
      <c r="J498" s="1">
        <f>'[1]data set per tissue'!J27245/'[1]normalized expression'!$N27245</f>
        <v>4.5891419170350457E-3</v>
      </c>
      <c r="K498" s="1">
        <f>'[1]data set per tissue'!K27245/'[1]normalized expression'!$N27245</f>
        <v>0.94957716396805936</v>
      </c>
      <c r="L498" s="1">
        <v>0.44311158816736873</v>
      </c>
      <c r="N498" s="1" t="s">
        <v>10</v>
      </c>
      <c r="O498" s="1">
        <v>0</v>
      </c>
    </row>
    <row r="499" spans="1:15" x14ac:dyDescent="0.25">
      <c r="A499" s="1" t="s">
        <v>836</v>
      </c>
      <c r="B499" s="1">
        <f>'[1]data set per tissue'!B12933/'[1]normalized expression'!$N12933</f>
        <v>6.2507512922208843E-3</v>
      </c>
      <c r="C499" s="1">
        <f>'[1]data set per tissue'!C12933/'[1]normalized expression'!$N12933</f>
        <v>6.0103377809769031E-3</v>
      </c>
      <c r="D499" s="1">
        <f>'[1]data set per tissue'!D12933/'[1]normalized expression'!$N12933</f>
        <v>5.5295107585033674E-3</v>
      </c>
      <c r="E499" s="1">
        <f>'[1]data set per tissue'!E12933/'[1]normalized expression'!$N12933</f>
        <v>5.7699242697401348E-3</v>
      </c>
      <c r="F499" s="1">
        <f>'[1]data set per tissue'!F12933/'[1]normalized expression'!$N12933</f>
        <v>5.0486837360226178E-3</v>
      </c>
      <c r="G499" s="1">
        <f>'[1]data set per tissue'!G12933/'[1]normalized expression'!$N12933</f>
        <v>5.7699242697413378E-3</v>
      </c>
      <c r="H499" s="1">
        <f>'[1]data set per tissue'!H12933/'[1]normalized expression'!$N12933</f>
        <v>5.2890972472593861E-3</v>
      </c>
      <c r="I499" s="1">
        <f>'[1]data set per tissue'!I12933/'[1]normalized expression'!$N12933</f>
        <v>5.7699242697401348E-3</v>
      </c>
      <c r="J499" s="1">
        <f>'[1]data set per tissue'!J12933/'[1]normalized expression'!$N12933</f>
        <v>0.9495131626397727</v>
      </c>
      <c r="K499" s="1">
        <f>'[1]data set per tissue'!K12933/'[1]normalized expression'!$N12933</f>
        <v>5.0486837360226178E-3</v>
      </c>
      <c r="L499" s="1">
        <v>0.44832189919971976</v>
      </c>
      <c r="N499" s="1" t="s">
        <v>9</v>
      </c>
      <c r="O499" s="1">
        <v>0</v>
      </c>
    </row>
    <row r="500" spans="1:15" x14ac:dyDescent="0.25">
      <c r="A500" s="1" t="s">
        <v>837</v>
      </c>
      <c r="B500" s="1">
        <f>'[1]data set per tissue'!B38965/'[1]normalized expression'!$N38965</f>
        <v>6.0338903508158036E-3</v>
      </c>
      <c r="C500" s="1">
        <f>'[1]data set per tissue'!C38965/'[1]normalized expression'!$N38965</f>
        <v>5.832760672457288E-3</v>
      </c>
      <c r="D500" s="1">
        <f>'[1]data set per tissue'!D38965/'[1]normalized expression'!$N38965</f>
        <v>5.4305013157342234E-3</v>
      </c>
      <c r="E500" s="1">
        <f>'[1]data set per tissue'!E38965/'[1]normalized expression'!$N38965</f>
        <v>5.631630994092739E-3</v>
      </c>
      <c r="F500" s="1">
        <f>'[1]data set per tissue'!F38965/'[1]normalized expression'!$N38965</f>
        <v>5.4305013157342234E-3</v>
      </c>
      <c r="G500" s="1">
        <f>'[1]data set per tissue'!G38965/'[1]normalized expression'!$N38965</f>
        <v>5.8662822855190516E-3</v>
      </c>
      <c r="H500" s="1">
        <f>'[1]data set per tissue'!H38965/'[1]normalized expression'!$N38965</f>
        <v>5.631630994092739E-3</v>
      </c>
      <c r="I500" s="1">
        <f>'[1]data set per tissue'!I38965/'[1]normalized expression'!$N38965</f>
        <v>5.329936476554966E-3</v>
      </c>
      <c r="J500" s="1">
        <f>'[1]data set per tissue'!J38965/'[1]normalized expression'!$N38965</f>
        <v>5.4807837353238525E-3</v>
      </c>
      <c r="K500" s="1">
        <f>'[1]data set per tissue'!K38965/'[1]normalized expression'!$N38965</f>
        <v>0.9493320818596751</v>
      </c>
      <c r="L500" s="1">
        <v>0.44978335319653007</v>
      </c>
      <c r="M500" s="1" t="s">
        <v>175</v>
      </c>
      <c r="N500" s="1" t="s">
        <v>10</v>
      </c>
      <c r="O500" s="1">
        <v>0</v>
      </c>
    </row>
    <row r="501" spans="1:15" x14ac:dyDescent="0.25">
      <c r="A501" s="1" t="s">
        <v>838</v>
      </c>
      <c r="B501" s="1">
        <f>'[1]data set per tissue'!B34294/'[1]normalized expression'!$N34294</f>
        <v>4.3215656415062304E-3</v>
      </c>
      <c r="C501" s="1">
        <f>'[1]data set per tissue'!C34294/'[1]normalized expression'!$N34294</f>
        <v>4.9389321616949483E-3</v>
      </c>
      <c r="D501" s="1">
        <f>'[1]data set per tissue'!D34294/'[1]normalized expression'!$N34294</f>
        <v>5.0624054657623244E-3</v>
      </c>
      <c r="E501" s="1">
        <f>'[1]data set per tissue'!E34294/'[1]normalized expression'!$N34294</f>
        <v>4.8154588576646128E-3</v>
      </c>
      <c r="F501" s="1">
        <f>'[1]data set per tissue'!F34294/'[1]normalized expression'!$N34294</f>
        <v>4.3215656415062304E-3</v>
      </c>
      <c r="G501" s="1">
        <f>'[1]data set per tissue'!G34294/'[1]normalized expression'!$N34294</f>
        <v>4.2804078734775984E-3</v>
      </c>
      <c r="H501" s="1">
        <f>'[1]data set per tissue'!H34294/'[1]normalized expression'!$N34294</f>
        <v>4.9389321616949483E-3</v>
      </c>
      <c r="I501" s="1">
        <f>'[1]data set per tissue'!I34294/'[1]normalized expression'!$N34294</f>
        <v>4.0746190334085188E-3</v>
      </c>
      <c r="J501" s="1">
        <f>'[1]data set per tissue'!J34294/'[1]normalized expression'!$N34294</f>
        <v>0.94731805694177862</v>
      </c>
      <c r="K501" s="1">
        <f>'[1]data set per tissue'!K34294/'[1]normalized expression'!$N34294</f>
        <v>1.5928056221506028E-2</v>
      </c>
      <c r="L501" s="1">
        <v>0.45436092793195387</v>
      </c>
      <c r="M501" s="1" t="s">
        <v>634</v>
      </c>
      <c r="N501" s="1" t="s">
        <v>9</v>
      </c>
      <c r="O501" s="1">
        <v>0</v>
      </c>
    </row>
    <row r="502" spans="1:15" x14ac:dyDescent="0.25">
      <c r="A502" s="1" t="s">
        <v>839</v>
      </c>
      <c r="B502" s="1">
        <f>'[1]data set per tissue'!B6077/'[1]normalized expression'!$N6077</f>
        <v>5.3295712830002152E-3</v>
      </c>
      <c r="C502" s="1">
        <f>'[1]data set per tissue'!C6077/'[1]normalized expression'!$N6077</f>
        <v>5.7998275726780877E-3</v>
      </c>
      <c r="D502" s="1">
        <f>'[1]data set per tissue'!D6077/'[1]normalized expression'!$N6077</f>
        <v>6.4268359589466006E-3</v>
      </c>
      <c r="E502" s="1">
        <f>'[1]data set per tissue'!E6077/'[1]normalized expression'!$N6077</f>
        <v>5.6430754761344713E-3</v>
      </c>
      <c r="F502" s="1">
        <f>'[1]data set per tissue'!F6077/'[1]normalized expression'!$N6077</f>
        <v>5.4863233795908557E-3</v>
      </c>
      <c r="G502" s="1">
        <f>'[1]data set per tissue'!G6077/'[1]normalized expression'!$N6077</f>
        <v>5.5646994278548264E-3</v>
      </c>
      <c r="H502" s="1">
        <f>'[1]data set per tissue'!H6077/'[1]normalized expression'!$N6077</f>
        <v>5.3295712830002152E-3</v>
      </c>
      <c r="I502" s="1">
        <f>'[1]data set per tissue'!I6077/'[1]normalized expression'!$N6077</f>
        <v>6.4268359589230882E-3</v>
      </c>
      <c r="J502" s="1">
        <f>'[1]data set per tissue'!J6077/'[1]normalized expression'!$N6077</f>
        <v>0.94866368837687143</v>
      </c>
      <c r="K502" s="1">
        <f>'[1]data set per tissue'!K6077/'[1]normalized expression'!$N6077</f>
        <v>5.3295712830002152E-3</v>
      </c>
      <c r="L502" s="1">
        <v>0.45458741516320966</v>
      </c>
      <c r="M502" s="1" t="s">
        <v>840</v>
      </c>
      <c r="N502" s="1" t="s">
        <v>9</v>
      </c>
      <c r="O502" s="1">
        <v>1</v>
      </c>
    </row>
    <row r="503" spans="1:15" x14ac:dyDescent="0.25">
      <c r="A503" s="1" t="s">
        <v>841</v>
      </c>
      <c r="B503" s="1">
        <f>'[1]data set per tissue'!B3926/'[1]normalized expression'!$N3926</f>
        <v>5.3772316690618212E-3</v>
      </c>
      <c r="C503" s="1">
        <f>'[1]data set per tissue'!C3926/'[1]normalized expression'!$N3926</f>
        <v>4.811207282844788E-3</v>
      </c>
      <c r="D503" s="1">
        <f>'[1]data set per tissue'!D3926/'[1]normalized expression'!$N3926</f>
        <v>5.2828942713684162E-3</v>
      </c>
      <c r="E503" s="1">
        <f>'[1]data set per tissue'!E3926/'[1]normalized expression'!$N3926</f>
        <v>5.3772316690618212E-3</v>
      </c>
      <c r="F503" s="1">
        <f>'[1]data set per tissue'!F3926/'[1]normalized expression'!$N3926</f>
        <v>5.2828942713684162E-3</v>
      </c>
      <c r="G503" s="1">
        <f>'[1]data set per tissue'!G3926/'[1]normalized expression'!$N3926</f>
        <v>6.1319308506845339E-3</v>
      </c>
      <c r="H503" s="1">
        <f>'[1]data set per tissue'!H3926/'[1]normalized expression'!$N3926</f>
        <v>5.3772316690618212E-3</v>
      </c>
      <c r="I503" s="1">
        <f>'[1]data set per tissue'!I3926/'[1]normalized expression'!$N3926</f>
        <v>8.5847031909489138E-3</v>
      </c>
      <c r="J503" s="1">
        <f>'[1]data set per tissue'!J3926/'[1]normalized expression'!$N3926</f>
        <v>0.94839744345653765</v>
      </c>
      <c r="K503" s="1">
        <f>'[1]data set per tissue'!K3926/'[1]normalized expression'!$N3926</f>
        <v>5.3772316690618212E-3</v>
      </c>
      <c r="L503" s="1">
        <v>0.45560569741079121</v>
      </c>
      <c r="M503" s="1" t="s">
        <v>842</v>
      </c>
      <c r="N503" s="1" t="s">
        <v>9</v>
      </c>
      <c r="O503" s="1">
        <v>0</v>
      </c>
    </row>
    <row r="504" spans="1:15" x14ac:dyDescent="0.25">
      <c r="A504" s="1" t="s">
        <v>843</v>
      </c>
      <c r="B504" s="1">
        <f>'[1]data set per tissue'!B22424/'[1]normalized expression'!$N22424</f>
        <v>5.7994228193644368E-3</v>
      </c>
      <c r="C504" s="1">
        <f>'[1]data set per tissue'!C22424/'[1]normalized expression'!$N22424</f>
        <v>5.468027229670846E-3</v>
      </c>
      <c r="D504" s="1">
        <f>'[1]data set per tissue'!D22424/'[1]normalized expression'!$N22424</f>
        <v>6.1308184090083191E-3</v>
      </c>
      <c r="E504" s="1">
        <f>'[1]data set per tissue'!E22424/'[1]normalized expression'!$N22424</f>
        <v>5.3023294348489057E-3</v>
      </c>
      <c r="F504" s="1">
        <f>'[1]data set per tissue'!F22424/'[1]normalized expression'!$N22424</f>
        <v>6.2965162038799687E-3</v>
      </c>
      <c r="G504" s="1">
        <f>'[1]data set per tissue'!G22424/'[1]normalized expression'!$N22424</f>
        <v>6.1860510072988695E-3</v>
      </c>
      <c r="H504" s="1">
        <f>'[1]data set per tissue'!H22424/'[1]normalized expression'!$N22424</f>
        <v>4.970933845155315E-3</v>
      </c>
      <c r="I504" s="1">
        <f>'[1]data set per tissue'!I22424/'[1]normalized expression'!$N22424</f>
        <v>5.9651206141863779E-3</v>
      </c>
      <c r="J504" s="1">
        <f>'[1]data set per tissue'!J22424/'[1]normalized expression'!$N22424</f>
        <v>5.4266027809529343E-3</v>
      </c>
      <c r="K504" s="1">
        <f>'[1]data set per tissue'!K22424/'[1]normalized expression'!$N22424</f>
        <v>0.94845417765563411</v>
      </c>
      <c r="L504" s="1">
        <v>0.45611190763438197</v>
      </c>
      <c r="M504" s="1" t="s">
        <v>175</v>
      </c>
      <c r="N504" s="1" t="s">
        <v>10</v>
      </c>
      <c r="O504" s="1">
        <v>0</v>
      </c>
    </row>
    <row r="505" spans="1:15" x14ac:dyDescent="0.25">
      <c r="A505" s="1" t="s">
        <v>844</v>
      </c>
      <c r="B505" s="1">
        <f>'[1]data set per tissue'!B14762/'[1]normalized expression'!$N14762</f>
        <v>5.3941968881692356E-3</v>
      </c>
      <c r="C505" s="1">
        <f>'[1]data set per tissue'!C14762/'[1]normalized expression'!$N14762</f>
        <v>5.3941968881692356E-3</v>
      </c>
      <c r="D505" s="1">
        <f>'[1]data set per tissue'!D14762/'[1]normalized expression'!$N14762</f>
        <v>5.3941968881692356E-3</v>
      </c>
      <c r="E505" s="1">
        <f>'[1]data set per tissue'!E14762/'[1]normalized expression'!$N14762</f>
        <v>6.2642286443457705E-3</v>
      </c>
      <c r="F505" s="1">
        <f>'[1]data set per tissue'!F14762/'[1]normalized expression'!$N14762</f>
        <v>5.7422095906502898E-3</v>
      </c>
      <c r="G505" s="1">
        <f>'[1]data set per tissue'!G14762/'[1]normalized expression'!$N14762</f>
        <v>7.3372678102811692E-3</v>
      </c>
      <c r="H505" s="1">
        <f>'[1]data set per tissue'!H14762/'[1]normalized expression'!$N14762</f>
        <v>6.2642286443457705E-3</v>
      </c>
      <c r="I505" s="1">
        <f>'[1]data set per tissue'!I14762/'[1]normalized expression'!$N14762</f>
        <v>5.2201905369626388E-3</v>
      </c>
      <c r="J505" s="1">
        <f>'[1]data set per tissue'!J14762/'[1]normalized expression'!$N14762</f>
        <v>0.94811710627441714</v>
      </c>
      <c r="K505" s="1">
        <f>'[1]data set per tissue'!K14762/'[1]normalized expression'!$N14762</f>
        <v>4.8721778344894143E-3</v>
      </c>
      <c r="L505" s="1">
        <v>0.45826536475920998</v>
      </c>
      <c r="M505" s="1" t="s">
        <v>845</v>
      </c>
      <c r="N505" s="1" t="s">
        <v>9</v>
      </c>
      <c r="O505" s="1">
        <v>0</v>
      </c>
    </row>
    <row r="506" spans="1:15" x14ac:dyDescent="0.25">
      <c r="A506" s="1" t="s">
        <v>846</v>
      </c>
      <c r="B506" s="1">
        <f>'[1]data set per tissue'!B9097/'[1]normalized expression'!$N9097</f>
        <v>4.9007503086682235E-3</v>
      </c>
      <c r="C506" s="1">
        <f>'[1]data set per tissue'!C9097/'[1]normalized expression'!$N9097</f>
        <v>5.6985468705690948E-3</v>
      </c>
      <c r="D506" s="1">
        <f>'[1]data set per tissue'!D9097/'[1]normalized expression'!$N9097</f>
        <v>5.3566340583356331E-3</v>
      </c>
      <c r="E506" s="1">
        <f>'[1]data set per tissue'!E9097/'[1]normalized expression'!$N9097</f>
        <v>5.8125178079688521E-3</v>
      </c>
      <c r="F506" s="1">
        <f>'[1]data set per tissue'!F9097/'[1]normalized expression'!$N9097</f>
        <v>6.0404596828025573E-3</v>
      </c>
      <c r="G506" s="1">
        <f>'[1]data set per tissue'!G9097/'[1]normalized expression'!$N9097</f>
        <v>0.94814322347791369</v>
      </c>
      <c r="H506" s="1">
        <f>'[1]data set per tissue'!H9097/'[1]normalized expression'!$N9097</f>
        <v>5.9264887453686094E-3</v>
      </c>
      <c r="I506" s="1">
        <f>'[1]data set per tissue'!I9097/'[1]normalized expression'!$N9097</f>
        <v>6.6672998385525067E-3</v>
      </c>
      <c r="J506" s="1">
        <f>'[1]data set per tissue'!J9097/'[1]normalized expression'!$N9097</f>
        <v>5.6415614018521208E-3</v>
      </c>
      <c r="K506" s="1">
        <f>'[1]data set per tissue'!K9097/'[1]normalized expression'!$N9097</f>
        <v>5.8125178079688521E-3</v>
      </c>
      <c r="L506" s="1">
        <v>0.45838231283427883</v>
      </c>
      <c r="M506" s="1" t="s">
        <v>847</v>
      </c>
      <c r="N506" s="1" t="s">
        <v>6</v>
      </c>
      <c r="O506" s="1">
        <v>0</v>
      </c>
    </row>
    <row r="507" spans="1:15" x14ac:dyDescent="0.25">
      <c r="A507" s="1" t="s">
        <v>848</v>
      </c>
      <c r="B507" s="1">
        <f>'[1]data set per tissue'!B37510/'[1]normalized expression'!$N37510</f>
        <v>5.5400809467349207E-3</v>
      </c>
      <c r="C507" s="1">
        <f>'[1]data set per tissue'!C37510/'[1]normalized expression'!$N37510</f>
        <v>5.9094196765357154E-3</v>
      </c>
      <c r="D507" s="1">
        <f>'[1]data set per tissue'!D37510/'[1]normalized expression'!$N37510</f>
        <v>5.5400809467349207E-3</v>
      </c>
      <c r="E507" s="1">
        <f>'[1]data set per tissue'!E37510/'[1]normalized expression'!$N37510</f>
        <v>5.355411581845603E-3</v>
      </c>
      <c r="F507" s="1">
        <f>'[1]data set per tissue'!F37510/'[1]normalized expression'!$N37510</f>
        <v>6.0940890414084127E-3</v>
      </c>
      <c r="G507" s="1">
        <f>'[1]data set per tissue'!G37510/'[1]normalized expression'!$N37510</f>
        <v>0.94796940644189331</v>
      </c>
      <c r="H507" s="1">
        <f>'[1]data set per tissue'!H37510/'[1]normalized expression'!$N37510</f>
        <v>6.4634277712092075E-3</v>
      </c>
      <c r="I507" s="1">
        <f>'[1]data set per tissue'!I37510/'[1]normalized expression'!$N37510</f>
        <v>5.8170849940633569E-3</v>
      </c>
      <c r="J507" s="1">
        <f>'[1]data set per tissue'!J37510/'[1]normalized expression'!$N37510</f>
        <v>5.7709176528396421E-3</v>
      </c>
      <c r="K507" s="1">
        <f>'[1]data set per tissue'!K37510/'[1]normalized expression'!$N37510</f>
        <v>5.5400809467349207E-3</v>
      </c>
      <c r="L507" s="1">
        <v>0.45977862395542918</v>
      </c>
      <c r="M507" s="1" t="s">
        <v>849</v>
      </c>
      <c r="N507" s="1" t="s">
        <v>6</v>
      </c>
      <c r="O507" s="1">
        <v>0</v>
      </c>
    </row>
    <row r="508" spans="1:15" x14ac:dyDescent="0.25">
      <c r="A508" s="1" t="s">
        <v>850</v>
      </c>
      <c r="B508" s="1">
        <f>'[1]data set per tissue'!B23385/'[1]normalized expression'!$N23385</f>
        <v>5.6085249579432561E-3</v>
      </c>
      <c r="C508" s="1">
        <f>'[1]data set per tissue'!C23385/'[1]normalized expression'!$N23385</f>
        <v>5.8328659562655628E-3</v>
      </c>
      <c r="D508" s="1">
        <f>'[1]data set per tissue'!D23385/'[1]normalized expression'!$N23385</f>
        <v>5.8328659562655628E-3</v>
      </c>
      <c r="E508" s="1">
        <f>'[1]data set per tissue'!E23385/'[1]normalized expression'!$N23385</f>
        <v>5.8328659562655628E-3</v>
      </c>
      <c r="F508" s="1">
        <f>'[1]data set per tissue'!F23385/'[1]normalized expression'!$N23385</f>
        <v>6.0572069545811397E-3</v>
      </c>
      <c r="G508" s="1">
        <f>'[1]data set per tissue'!G23385/'[1]normalized expression'!$N23385</f>
        <v>6.0572069545766537E-3</v>
      </c>
      <c r="H508" s="1">
        <f>'[1]data set per tissue'!H23385/'[1]normalized expression'!$N23385</f>
        <v>6.0572069545811397E-3</v>
      </c>
      <c r="I508" s="1">
        <f>'[1]data set per tissue'!I23385/'[1]normalized expression'!$N23385</f>
        <v>5.6085249579432561E-3</v>
      </c>
      <c r="J508" s="1">
        <f>'[1]data set per tissue'!J23385/'[1]normalized expression'!$N23385</f>
        <v>0.94795288839026581</v>
      </c>
      <c r="K508" s="1">
        <f>'[1]data set per tissue'!K23385/'[1]normalized expression'!$N23385</f>
        <v>5.1598429613121033E-3</v>
      </c>
      <c r="L508" s="1">
        <v>0.45992896512123299</v>
      </c>
      <c r="M508" s="1" t="s">
        <v>188</v>
      </c>
      <c r="N508" s="1" t="s">
        <v>9</v>
      </c>
      <c r="O508" s="1">
        <v>0</v>
      </c>
    </row>
    <row r="509" spans="1:15" x14ac:dyDescent="0.25">
      <c r="A509" s="1" t="s">
        <v>851</v>
      </c>
      <c r="B509" s="1">
        <f>'[1]data set per tissue'!B26153/'[1]normalized expression'!$N26153</f>
        <v>5.4442027383951467E-3</v>
      </c>
      <c r="C509" s="1">
        <f>'[1]data set per tissue'!C26153/'[1]normalized expression'!$N26153</f>
        <v>6.1421774484597654E-3</v>
      </c>
      <c r="D509" s="1">
        <f>'[1]data set per tissue'!D26153/'[1]normalized expression'!$N26153</f>
        <v>5.7233926224293701E-3</v>
      </c>
      <c r="E509" s="1">
        <f>'[1]data set per tissue'!E26153/'[1]normalized expression'!$N26153</f>
        <v>6.840152158482507E-3</v>
      </c>
      <c r="F509" s="1">
        <f>'[1]data set per tissue'!F26153/'[1]normalized expression'!$N26153</f>
        <v>0.94784965624740014</v>
      </c>
      <c r="G509" s="1">
        <f>'[1]data set per tissue'!G26153/'[1]normalized expression'!$N26153</f>
        <v>5.9793166827696457E-3</v>
      </c>
      <c r="H509" s="1">
        <f>'[1]data set per tissue'!H26153/'[1]normalized expression'!$N26153</f>
        <v>6.0025825064217156E-3</v>
      </c>
      <c r="I509" s="1">
        <f>'[1]data set per tissue'!I26153/'[1]normalized expression'!$N26153</f>
        <v>5.7233926224084311E-3</v>
      </c>
      <c r="J509" s="1">
        <f>'[1]data set per tissue'!J26153/'[1]normalized expression'!$N26153</f>
        <v>4.711329292841954E-3</v>
      </c>
      <c r="K509" s="1">
        <f>'[1]data set per tissue'!K26153/'[1]normalized expression'!$N26153</f>
        <v>5.5837976803913194E-3</v>
      </c>
      <c r="L509" s="1">
        <v>0.46044339872570922</v>
      </c>
      <c r="M509" s="1" t="s">
        <v>224</v>
      </c>
      <c r="N509" s="1" t="s">
        <v>5</v>
      </c>
      <c r="O509" s="1">
        <v>0</v>
      </c>
    </row>
    <row r="510" spans="1:15" x14ac:dyDescent="0.25">
      <c r="A510" s="1" t="s">
        <v>852</v>
      </c>
      <c r="B510" s="1">
        <f>'[1]data set per tissue'!B47808/'[1]normalized expression'!$N47808</f>
        <v>5.7400680017000473E-3</v>
      </c>
      <c r="C510" s="1">
        <f>'[1]data set per tissue'!C47808/'[1]normalized expression'!$N47808</f>
        <v>5.7400680017000473E-3</v>
      </c>
      <c r="D510" s="1">
        <f>'[1]data set per tissue'!D47808/'[1]normalized expression'!$N47808</f>
        <v>5.2746570826420281E-3</v>
      </c>
      <c r="E510" s="1">
        <f>'[1]data set per tissue'!E47808/'[1]normalized expression'!$N47808</f>
        <v>6.2054789207580657E-3</v>
      </c>
      <c r="F510" s="1">
        <f>'[1]data set per tissue'!F47808/'[1]normalized expression'!$N47808</f>
        <v>5.8952049747504134E-3</v>
      </c>
      <c r="G510" s="1">
        <f>'[1]data set per tissue'!G47808/'[1]normalized expression'!$N47808</f>
        <v>5.8434926503925337E-3</v>
      </c>
      <c r="H510" s="1">
        <f>'[1]data set per tissue'!H47808/'[1]normalized expression'!$N47808</f>
        <v>5.8952049747504134E-3</v>
      </c>
      <c r="I510" s="1">
        <f>'[1]data set per tissue'!I47808/'[1]normalized expression'!$N47808</f>
        <v>5.7400680017233169E-3</v>
      </c>
      <c r="J510" s="1">
        <f>'[1]data set per tissue'!J47808/'[1]normalized expression'!$N47808</f>
        <v>5.9339892179897345E-3</v>
      </c>
      <c r="K510" s="1">
        <f>'[1]data set per tissue'!K47808/'[1]normalized expression'!$N47808</f>
        <v>0.94773176817359339</v>
      </c>
      <c r="L510" s="1">
        <v>0.46158020815279632</v>
      </c>
      <c r="M510" s="1" t="s">
        <v>853</v>
      </c>
      <c r="N510" s="1" t="s">
        <v>10</v>
      </c>
      <c r="O510" s="1">
        <v>0</v>
      </c>
    </row>
    <row r="511" spans="1:15" x14ac:dyDescent="0.25">
      <c r="A511" s="1" t="s">
        <v>854</v>
      </c>
      <c r="B511" s="1">
        <f>'[1]data set per tissue'!B33911/'[1]normalized expression'!$N33911</f>
        <v>6.2269469727613321E-3</v>
      </c>
      <c r="C511" s="1">
        <f>'[1]data set per tissue'!C33911/'[1]normalized expression'!$N33911</f>
        <v>5.2171717879864951E-3</v>
      </c>
      <c r="D511" s="1">
        <f>'[1]data set per tissue'!D33911/'[1]normalized expression'!$N33911</f>
        <v>5.8903552445367111E-3</v>
      </c>
      <c r="E511" s="1">
        <f>'[1]data set per tissue'!E33911/'[1]normalized expression'!$N33911</f>
        <v>6.3952428369241296E-3</v>
      </c>
      <c r="F511" s="1">
        <f>'[1]data set per tissue'!F33911/'[1]normalized expression'!$N33911</f>
        <v>6.0586511086490212E-3</v>
      </c>
      <c r="G511" s="1">
        <f>'[1]data set per tissue'!G33911/'[1]normalized expression'!$N33911</f>
        <v>5.7501086910761263E-3</v>
      </c>
      <c r="H511" s="1">
        <f>'[1]data set per tissue'!H33911/'[1]normalized expression'!$N33911</f>
        <v>6.3952428369241296E-3</v>
      </c>
      <c r="I511" s="1">
        <f>'[1]data set per tissue'!I33911/'[1]normalized expression'!$N33911</f>
        <v>5.8062073124553124E-3</v>
      </c>
      <c r="J511" s="1">
        <f>'[1]data set per tissue'!J33911/'[1]normalized expression'!$N33911</f>
        <v>0.94704290142070013</v>
      </c>
      <c r="K511" s="1">
        <f>'[1]data set per tissue'!K33911/'[1]normalized expression'!$N33911</f>
        <v>5.2171717879864951E-3</v>
      </c>
      <c r="L511" s="1">
        <v>0.46650162724266186</v>
      </c>
      <c r="M511" s="1" t="s">
        <v>855</v>
      </c>
      <c r="N511" s="1" t="s">
        <v>9</v>
      </c>
      <c r="O511" s="1">
        <v>1</v>
      </c>
    </row>
    <row r="512" spans="1:15" x14ac:dyDescent="0.25">
      <c r="A512" s="1" t="s">
        <v>856</v>
      </c>
      <c r="B512" s="1">
        <f>'[1]data set per tissue'!B30307/'[1]normalized expression'!$N30307</f>
        <v>2.2430484833645867E-3</v>
      </c>
      <c r="C512" s="1">
        <f>'[1]data set per tissue'!C30307/'[1]normalized expression'!$N30307</f>
        <v>2.6297809804877708E-3</v>
      </c>
      <c r="D512" s="1">
        <f>'[1]data set per tissue'!D30307/'[1]normalized expression'!$N30307</f>
        <v>2.3977414822087552E-3</v>
      </c>
      <c r="E512" s="1">
        <f>'[1]data set per tissue'!E30307/'[1]normalized expression'!$N30307</f>
        <v>2.1657019839367011E-3</v>
      </c>
      <c r="F512" s="1">
        <f>'[1]data set per tissue'!F30307/'[1]normalized expression'!$N30307</f>
        <v>2.8618204787667859E-3</v>
      </c>
      <c r="G512" s="1">
        <f>'[1]data set per tissue'!G30307/'[1]normalized expression'!$N30307</f>
        <v>0.93417812898820618</v>
      </c>
      <c r="H512" s="1">
        <f>'[1]data set per tissue'!H30307/'[1]normalized expression'!$N30307</f>
        <v>4.6175860157524014E-2</v>
      </c>
      <c r="I512" s="1">
        <f>'[1]data set per tissue'!I30307/'[1]normalized expression'!$N30307</f>
        <v>2.8618204787783873E-3</v>
      </c>
      <c r="J512" s="1">
        <f>'[1]data set per tissue'!J30307/'[1]normalized expression'!$N30307</f>
        <v>2.2430484833622661E-3</v>
      </c>
      <c r="K512" s="1">
        <f>'[1]data set per tissue'!K30307/'[1]normalized expression'!$N30307</f>
        <v>2.2430484833645867E-3</v>
      </c>
      <c r="L512" s="1">
        <v>0.46678895895950634</v>
      </c>
      <c r="M512" s="1" t="s">
        <v>857</v>
      </c>
      <c r="N512" s="1" t="s">
        <v>6</v>
      </c>
      <c r="O512" s="1">
        <v>0</v>
      </c>
    </row>
    <row r="513" spans="1:15" x14ac:dyDescent="0.25">
      <c r="A513" s="1" t="s">
        <v>858</v>
      </c>
      <c r="B513" s="1">
        <f>'[1]data set per tissue'!B22378/'[1]normalized expression'!$N22378</f>
        <v>6.1594743914948251E-3</v>
      </c>
      <c r="C513" s="1">
        <f>'[1]data set per tissue'!C22378/'[1]normalized expression'!$N22378</f>
        <v>5.8235030610490415E-3</v>
      </c>
      <c r="D513" s="1">
        <f>'[1]data set per tissue'!D22378/'[1]normalized expression'!$N22378</f>
        <v>5.8235030610490415E-3</v>
      </c>
      <c r="E513" s="1">
        <f>'[1]data set per tissue'!E22378/'[1]normalized expression'!$N22378</f>
        <v>5.7115126175783133E-3</v>
      </c>
      <c r="F513" s="1">
        <f>'[1]data set per tissue'!F22378/'[1]normalized expression'!$N22378</f>
        <v>6.4954457219406079E-3</v>
      </c>
      <c r="G513" s="1">
        <f>'[1]data set per tissue'!G22378/'[1]normalized expression'!$N22378</f>
        <v>0.94674854412437703</v>
      </c>
      <c r="H513" s="1">
        <f>'[1]data set per tissue'!H22378/'[1]normalized expression'!$N22378</f>
        <v>5.5995221741075843E-3</v>
      </c>
      <c r="I513" s="1">
        <f>'[1]data set per tissue'!I22378/'[1]normalized expression'!$N22378</f>
        <v>6.3834552784698788E-3</v>
      </c>
      <c r="J513" s="1">
        <f>'[1]data set per tissue'!J22378/'[1]normalized expression'!$N22378</f>
        <v>6.1034791697762584E-3</v>
      </c>
      <c r="K513" s="1">
        <f>'[1]data set per tissue'!K22378/'[1]normalized expression'!$N22378</f>
        <v>5.1515604001574752E-3</v>
      </c>
      <c r="L513" s="1">
        <v>0.46868343860048217</v>
      </c>
      <c r="M513" s="1" t="s">
        <v>175</v>
      </c>
      <c r="N513" s="1" t="s">
        <v>6</v>
      </c>
      <c r="O513" s="1">
        <v>0</v>
      </c>
    </row>
    <row r="514" spans="1:15" x14ac:dyDescent="0.25">
      <c r="A514" s="1" t="s">
        <v>859</v>
      </c>
      <c r="B514" s="1">
        <f>'[1]data set per tissue'!B36257/'[1]normalized expression'!$N36257</f>
        <v>2.2524295358814753E-3</v>
      </c>
      <c r="C514" s="1">
        <f>'[1]data set per tissue'!C36257/'[1]normalized expression'!$N36257</f>
        <v>2.3250885531827404E-3</v>
      </c>
      <c r="D514" s="1">
        <f>'[1]data set per tissue'!D36257/'[1]normalized expression'!$N36257</f>
        <v>2.1797705186020074E-3</v>
      </c>
      <c r="E514" s="1">
        <f>'[1]data set per tissue'!E36257/'[1]normalized expression'!$N36257</f>
        <v>2.2524295358814753E-3</v>
      </c>
      <c r="F514" s="1">
        <f>'[1]data set per tissue'!F36257/'[1]normalized expression'!$N36257</f>
        <v>0.93156126063393785</v>
      </c>
      <c r="G514" s="1">
        <f>'[1]data set per tissue'!G36257/'[1]normalized expression'!$N36257</f>
        <v>2.2645393721019858E-3</v>
      </c>
      <c r="H514" s="1">
        <f>'[1]data set per tissue'!H36257/'[1]normalized expression'!$N36257</f>
        <v>5.0933971118072893E-2</v>
      </c>
      <c r="I514" s="1">
        <f>'[1]data set per tissue'!I36257/'[1]normalized expression'!$N36257</f>
        <v>2.2524295358923741E-3</v>
      </c>
      <c r="J514" s="1">
        <f>'[1]data set per tissue'!J36257/'[1]normalized expression'!$N36257</f>
        <v>2.0162877297052219E-3</v>
      </c>
      <c r="K514" s="1">
        <f>'[1]data set per tissue'!K36257/'[1]normalized expression'!$N36257</f>
        <v>1.9617934667418065E-3</v>
      </c>
      <c r="L514" s="1">
        <v>0.46868521792164769</v>
      </c>
      <c r="M514" s="1" t="s">
        <v>860</v>
      </c>
      <c r="N514" s="1" t="s">
        <v>5</v>
      </c>
      <c r="O514" s="1">
        <v>0</v>
      </c>
    </row>
    <row r="515" spans="1:15" x14ac:dyDescent="0.25">
      <c r="A515" s="1" t="s">
        <v>861</v>
      </c>
      <c r="B515" s="1">
        <f>'[1]data set per tissue'!B20683/'[1]normalized expression'!$N20683</f>
        <v>5.9680708211188342E-3</v>
      </c>
      <c r="C515" s="1">
        <f>'[1]data set per tissue'!C20683/'[1]normalized expression'!$N20683</f>
        <v>6.5648779032307179E-3</v>
      </c>
      <c r="D515" s="1">
        <f>'[1]data set per tissue'!D20683/'[1]normalized expression'!$N20683</f>
        <v>5.9680708211188342E-3</v>
      </c>
      <c r="E515" s="1">
        <f>'[1]data set per tissue'!E20683/'[1]normalized expression'!$N20683</f>
        <v>5.7691351270835294E-3</v>
      </c>
      <c r="F515" s="1">
        <f>'[1]data set per tissue'!F20683/'[1]normalized expression'!$N20683</f>
        <v>5.3712637390069505E-3</v>
      </c>
      <c r="G515" s="1">
        <f>'[1]data set per tissue'!G20683/'[1]normalized expression'!$N20683</f>
        <v>5.6696672800658765E-3</v>
      </c>
      <c r="H515" s="1">
        <f>'[1]data set per tissue'!H20683/'[1]normalized expression'!$N20683</f>
        <v>6.3659422092133162E-3</v>
      </c>
      <c r="I515" s="1">
        <f>'[1]data set per tissue'!I20683/'[1]normalized expression'!$N20683</f>
        <v>5.6696672800628928E-3</v>
      </c>
      <c r="J515" s="1">
        <f>'[1]data set per tissue'!J20683/'[1]normalized expression'!$N20683</f>
        <v>5.9183368976040394E-3</v>
      </c>
      <c r="K515" s="1">
        <f>'[1]data set per tissue'!K20683/'[1]normalized expression'!$N20683</f>
        <v>0.94673496792149503</v>
      </c>
      <c r="L515" s="1">
        <v>0.46882477514558218</v>
      </c>
      <c r="M515" s="1" t="s">
        <v>175</v>
      </c>
      <c r="N515" s="1" t="s">
        <v>10</v>
      </c>
      <c r="O515" s="1">
        <v>0</v>
      </c>
    </row>
    <row r="516" spans="1:15" x14ac:dyDescent="0.25">
      <c r="A516" s="1" t="s">
        <v>862</v>
      </c>
      <c r="B516" s="1">
        <f>'[1]data set per tissue'!B37559/'[1]normalized expression'!$N37559</f>
        <v>8.3798882681504674E-3</v>
      </c>
      <c r="C516" s="1">
        <f>'[1]data set per tissue'!C37559/'[1]normalized expression'!$N37559</f>
        <v>1.0624501197115334E-2</v>
      </c>
      <c r="D516" s="1">
        <f>'[1]data set per tissue'!D37559/'[1]normalized expression'!$N37559</f>
        <v>4.7885075818066801E-3</v>
      </c>
      <c r="E516" s="1">
        <f>'[1]data set per tissue'!E37559/'[1]normalized expression'!$N37559</f>
        <v>4.9381484437227077E-3</v>
      </c>
      <c r="F516" s="1">
        <f>'[1]data set per tissue'!F37559/'[1]normalized expression'!$N37559</f>
        <v>5.5367118914317085E-3</v>
      </c>
      <c r="G516" s="1">
        <f>'[1]data set per tissue'!G37559/'[1]normalized expression'!$N37559</f>
        <v>0.94620411013577876</v>
      </c>
      <c r="H516" s="1">
        <f>'[1]data set per tissue'!H37559/'[1]normalized expression'!$N37559</f>
        <v>5.3870710295156809E-3</v>
      </c>
      <c r="I516" s="1">
        <f>'[1]data set per tissue'!I37559/'[1]normalized expression'!$N37559</f>
        <v>4.6388667198682069E-3</v>
      </c>
      <c r="J516" s="1">
        <f>'[1]data set per tissue'!J37559/'[1]normalized expression'!$N37559</f>
        <v>5.0129688746807224E-3</v>
      </c>
      <c r="K516" s="1">
        <f>'[1]data set per tissue'!K37559/'[1]normalized expression'!$N37559</f>
        <v>4.4892258579297345E-3</v>
      </c>
      <c r="L516" s="1">
        <v>0.4690711618139769</v>
      </c>
      <c r="M516" s="1" t="s">
        <v>552</v>
      </c>
      <c r="N516" s="1" t="s">
        <v>6</v>
      </c>
      <c r="O516" s="1">
        <v>0</v>
      </c>
    </row>
    <row r="517" spans="1:15" x14ac:dyDescent="0.25">
      <c r="A517" s="1" t="s">
        <v>863</v>
      </c>
      <c r="B517" s="1">
        <f>'[1]data set per tissue'!B20559/'[1]normalized expression'!$N20559</f>
        <v>4.241833252072804E-3</v>
      </c>
      <c r="C517" s="1">
        <f>'[1]data set per tissue'!C20559/'[1]normalized expression'!$N20559</f>
        <v>4.3881033642117319E-3</v>
      </c>
      <c r="D517" s="1">
        <f>'[1]data set per tissue'!D20559/'[1]normalized expression'!$N20559</f>
        <v>4.8269137006329054E-3</v>
      </c>
      <c r="E517" s="1">
        <f>'[1]data set per tissue'!E20559/'[1]normalized expression'!$N20559</f>
        <v>4.5343734763374959E-3</v>
      </c>
      <c r="F517" s="1">
        <f>'[1]data set per tissue'!F20559/'[1]normalized expression'!$N20559</f>
        <v>4.3881033642117319E-3</v>
      </c>
      <c r="G517" s="1">
        <f>'[1]data set per tissue'!G20559/'[1]normalized expression'!$N20559</f>
        <v>0.94397854705025408</v>
      </c>
      <c r="H517" s="1">
        <f>'[1]data set per tissue'!H20559/'[1]normalized expression'!$N20559</f>
        <v>1.9892735251078555E-2</v>
      </c>
      <c r="I517" s="1">
        <f>'[1]data set per tissue'!I20559/'[1]normalized expression'!$N20559</f>
        <v>4.6075085324223186E-3</v>
      </c>
      <c r="J517" s="1">
        <f>'[1]data set per tissue'!J20559/'[1]normalized expression'!$N20559</f>
        <v>4.7537786445667326E-3</v>
      </c>
      <c r="K517" s="1">
        <f>'[1]data set per tissue'!K20559/'[1]normalized expression'!$N20559</f>
        <v>4.3881033642117319E-3</v>
      </c>
      <c r="L517" s="1">
        <v>0.47236340313391989</v>
      </c>
      <c r="M517" s="1" t="s">
        <v>175</v>
      </c>
      <c r="N517" s="1" t="s">
        <v>6</v>
      </c>
      <c r="O517" s="1">
        <v>0</v>
      </c>
    </row>
    <row r="518" spans="1:15" x14ac:dyDescent="0.25">
      <c r="A518" s="1" t="s">
        <v>864</v>
      </c>
      <c r="B518" s="1">
        <f>'[1]data set per tissue'!B47809/'[1]normalized expression'!$N47809</f>
        <v>1.0363572369040555E-3</v>
      </c>
      <c r="C518" s="1">
        <f>'[1]data set per tissue'!C47809/'[1]normalized expression'!$N47809</f>
        <v>8.7992595586027368E-4</v>
      </c>
      <c r="D518" s="1">
        <f>'[1]data set per tissue'!D47809/'[1]normalized expression'!$N47809</f>
        <v>9.3858768625095868E-4</v>
      </c>
      <c r="E518" s="1">
        <f>'[1]data set per tissue'!E47809/'[1]normalized expression'!$N47809</f>
        <v>8.7992595586027368E-4</v>
      </c>
      <c r="F518" s="1">
        <f>'[1]data set per tissue'!F47809/'[1]normalized expression'!$N47809</f>
        <v>1.0168033267699166E-3</v>
      </c>
      <c r="G518" s="1">
        <f>'[1]data set per tissue'!G47809/'[1]normalized expression'!$N47809</f>
        <v>0.91648524983378998</v>
      </c>
      <c r="H518" s="1">
        <f>'[1]data set per tissue'!H47809/'[1]normalized expression'!$N47809</f>
        <v>7.6084264316718331E-2</v>
      </c>
      <c r="I518" s="1">
        <f>'[1]data set per tissue'!I47809/'[1]normalized expression'!$N47809</f>
        <v>8.8970291092734324E-4</v>
      </c>
      <c r="J518" s="1">
        <f>'[1]data set per tissue'!J47809/'[1]normalized expression'!$N47809</f>
        <v>9.8747246157750721E-4</v>
      </c>
      <c r="K518" s="1">
        <f>'[1]data set per tissue'!K47809/'[1]normalized expression'!$N47809</f>
        <v>8.0171031534131585E-4</v>
      </c>
      <c r="L518" s="1">
        <v>0.47286463256219052</v>
      </c>
      <c r="M518" s="1" t="s">
        <v>865</v>
      </c>
      <c r="N518" s="1" t="s">
        <v>6</v>
      </c>
      <c r="O518" s="1">
        <v>0</v>
      </c>
    </row>
    <row r="519" spans="1:15" x14ac:dyDescent="0.25">
      <c r="A519" s="1" t="s">
        <v>866</v>
      </c>
      <c r="B519" s="1">
        <f>'[1]data set per tissue'!B7518/'[1]normalized expression'!$N7518</f>
        <v>6.4666786419819919E-3</v>
      </c>
      <c r="C519" s="1">
        <f>'[1]data set per tissue'!C7518/'[1]normalized expression'!$N7518</f>
        <v>5.7481587928728817E-3</v>
      </c>
      <c r="D519" s="1">
        <f>'[1]data set per tissue'!D7518/'[1]normalized expression'!$N7518</f>
        <v>5.98766540924019E-3</v>
      </c>
      <c r="E519" s="1">
        <f>'[1]data set per tissue'!E7518/'[1]normalized expression'!$N7518</f>
        <v>6.2271720256146836E-3</v>
      </c>
      <c r="F519" s="1">
        <f>'[1]data set per tissue'!F7518/'[1]normalized expression'!$N7518</f>
        <v>0.9460511346627235</v>
      </c>
      <c r="G519" s="1">
        <f>'[1]data set per tissue'!G7518/'[1]normalized expression'!$N7518</f>
        <v>6.586431950166843E-3</v>
      </c>
      <c r="H519" s="1">
        <f>'[1]data set per tissue'!H7518/'[1]normalized expression'!$N7518</f>
        <v>5.98766540924019E-3</v>
      </c>
      <c r="I519" s="1">
        <f>'[1]data set per tissue'!I7518/'[1]normalized expression'!$N7518</f>
        <v>5.6284054846892275E-3</v>
      </c>
      <c r="J519" s="1">
        <f>'[1]data set per tissue'!J7518/'[1]normalized expression'!$N7518</f>
        <v>5.8080354469647096E-3</v>
      </c>
      <c r="K519" s="1">
        <f>'[1]data set per tissue'!K7518/'[1]normalized expression'!$N7518</f>
        <v>5.5086521765055733E-3</v>
      </c>
      <c r="L519" s="1">
        <v>0.47382344455286818</v>
      </c>
      <c r="M519" s="1" t="s">
        <v>867</v>
      </c>
      <c r="N519" s="1" t="s">
        <v>5</v>
      </c>
      <c r="O519" s="1">
        <v>0</v>
      </c>
    </row>
    <row r="520" spans="1:15" x14ac:dyDescent="0.25">
      <c r="A520" s="1" t="s">
        <v>868</v>
      </c>
      <c r="B520" s="1">
        <f>'[1]data set per tissue'!B8730/'[1]normalized expression'!$N8730</f>
        <v>6.7806750760134125E-3</v>
      </c>
      <c r="C520" s="1">
        <f>'[1]data set per tissue'!C8730/'[1]normalized expression'!$N8730</f>
        <v>6.3818118362866305E-3</v>
      </c>
      <c r="D520" s="1">
        <f>'[1]data set per tissue'!D8730/'[1]normalized expression'!$N8730</f>
        <v>5.3846537368500173E-3</v>
      </c>
      <c r="E520" s="1">
        <f>'[1]data set per tissue'!E8730/'[1]normalized expression'!$N8730</f>
        <v>5.9829485965000196E-3</v>
      </c>
      <c r="F520" s="1">
        <f>'[1]data set per tissue'!F8730/'[1]normalized expression'!$N8730</f>
        <v>5.7835169766186799E-3</v>
      </c>
      <c r="G520" s="1">
        <f>'[1]data set per tissue'!G8730/'[1]normalized expression'!$N8730</f>
        <v>6.4815276462013745E-3</v>
      </c>
      <c r="H520" s="1">
        <f>'[1]data set per tissue'!H8730/'[1]normalized expression'!$N8730</f>
        <v>5.584085356731357E-3</v>
      </c>
      <c r="I520" s="1">
        <f>'[1]data set per tissue'!I8730/'[1]normalized expression'!$N8730</f>
        <v>6.2820960263250203E-3</v>
      </c>
      <c r="J520" s="1">
        <f>'[1]data set per tissue'!J8730/'[1]normalized expression'!$N8730</f>
        <v>0.94595403101162345</v>
      </c>
      <c r="K520" s="1">
        <f>'[1]data set per tissue'!K8730/'[1]normalized expression'!$N8730</f>
        <v>5.3846537368500173E-3</v>
      </c>
      <c r="L520" s="1">
        <v>0.4744177526620269</v>
      </c>
      <c r="M520" s="1" t="s">
        <v>869</v>
      </c>
      <c r="N520" s="1" t="s">
        <v>9</v>
      </c>
      <c r="O520" s="1">
        <v>0</v>
      </c>
    </row>
    <row r="521" spans="1:15" x14ac:dyDescent="0.25">
      <c r="A521" s="1" t="s">
        <v>870</v>
      </c>
      <c r="B521" s="1">
        <f>'[1]data set per tissue'!B21387/'[1]normalized expression'!$N21387</f>
        <v>6.0072945719713113E-3</v>
      </c>
      <c r="C521" s="1">
        <f>'[1]data set per tissue'!C21387/'[1]normalized expression'!$N21387</f>
        <v>6.2218408066889407E-3</v>
      </c>
      <c r="D521" s="1">
        <f>'[1]data set per tissue'!D21387/'[1]normalized expression'!$N21387</f>
        <v>6.2218408066889407E-3</v>
      </c>
      <c r="E521" s="1">
        <f>'[1]data set per tissue'!E21387/'[1]normalized expression'!$N21387</f>
        <v>5.7927483372601195E-3</v>
      </c>
      <c r="F521" s="1">
        <f>'[1]data set per tissue'!F21387/'[1]normalized expression'!$N21387</f>
        <v>5.7927483372601195E-3</v>
      </c>
      <c r="G521" s="1">
        <f>'[1]data set per tissue'!G21387/'[1]normalized expression'!$N21387</f>
        <v>6.2218408066867939E-3</v>
      </c>
      <c r="H521" s="1">
        <f>'[1]data set per tissue'!H21387/'[1]normalized expression'!$N21387</f>
        <v>6.0072945719713113E-3</v>
      </c>
      <c r="I521" s="1">
        <f>'[1]data set per tissue'!I21387/'[1]normalized expression'!$N21387</f>
        <v>6.0072945719745301E-3</v>
      </c>
      <c r="J521" s="1">
        <f>'[1]data set per tissue'!J21387/'[1]normalized expression'!$N21387</f>
        <v>0.94593434885223782</v>
      </c>
      <c r="K521" s="1">
        <f>'[1]data set per tissue'!K21387/'[1]normalized expression'!$N21387</f>
        <v>5.7927483372601195E-3</v>
      </c>
      <c r="L521" s="1">
        <v>0.47477361073996172</v>
      </c>
      <c r="M521" s="1" t="s">
        <v>871</v>
      </c>
      <c r="N521" s="1" t="s">
        <v>9</v>
      </c>
      <c r="O521" s="1">
        <v>0</v>
      </c>
    </row>
    <row r="522" spans="1:15" x14ac:dyDescent="0.25">
      <c r="A522" s="1" t="s">
        <v>872</v>
      </c>
      <c r="B522" s="1">
        <f>'[1]data set per tissue'!B30113/'[1]normalized expression'!$N30113</f>
        <v>9.0921960644563303E-4</v>
      </c>
      <c r="C522" s="1">
        <f>'[1]data set per tissue'!C30113/'[1]normalized expression'!$N30113</f>
        <v>8.6136594294622772E-4</v>
      </c>
      <c r="D522" s="1">
        <f>'[1]data set per tissue'!D30113/'[1]normalized expression'!$N30113</f>
        <v>9.3314643819174671E-4</v>
      </c>
      <c r="E522" s="1">
        <f>'[1]data set per tissue'!E30113/'[1]normalized expression'!$N30113</f>
        <v>1.052780596936671E-3</v>
      </c>
      <c r="F522" s="1">
        <f>'[1]data set per tissue'!F30113/'[1]normalized expression'!$N30113</f>
        <v>9.3314643819174671E-4</v>
      </c>
      <c r="G522" s="1">
        <f>'[1]data set per tissue'!G30113/'[1]normalized expression'!$N30113</f>
        <v>0.91512554607986996</v>
      </c>
      <c r="H522" s="1">
        <f>'[1]data set per tissue'!H30113/'[1]normalized expression'!$N30113</f>
        <v>7.7140105557423663E-2</v>
      </c>
      <c r="I522" s="1">
        <f>'[1]data set per tissue'!I30113/'[1]normalized expression'!$N30113</f>
        <v>1.1484879239283038E-3</v>
      </c>
      <c r="J522" s="1">
        <f>'[1]data set per tissue'!J30113/'[1]normalized expression'!$N30113</f>
        <v>1.0109086413737942E-3</v>
      </c>
      <c r="K522" s="1">
        <f>'[1]data set per tissue'!K30113/'[1]normalized expression'!$N30113</f>
        <v>8.8529277469234151E-4</v>
      </c>
      <c r="L522" s="1">
        <v>0.47964448740841381</v>
      </c>
      <c r="M522" s="1" t="s">
        <v>253</v>
      </c>
      <c r="N522" s="1" t="s">
        <v>6</v>
      </c>
      <c r="O522" s="1">
        <v>0</v>
      </c>
    </row>
    <row r="523" spans="1:15" x14ac:dyDescent="0.25">
      <c r="A523" s="1" t="s">
        <v>873</v>
      </c>
      <c r="B523" s="1">
        <f>'[1]data set per tissue'!B17143/'[1]normalized expression'!$N17143</f>
        <v>6.0448150078188639E-3</v>
      </c>
      <c r="C523" s="1">
        <f>'[1]data set per tissue'!C17143/'[1]normalized expression'!$N17143</f>
        <v>6.6701406983014286E-3</v>
      </c>
      <c r="D523" s="1">
        <f>'[1]data set per tissue'!D17143/'[1]normalized expression'!$N17143</f>
        <v>6.8785825951018526E-3</v>
      </c>
      <c r="E523" s="1">
        <f>'[1]data set per tissue'!E17143/'[1]normalized expression'!$N17143</f>
        <v>6.4616988014384721E-3</v>
      </c>
      <c r="F523" s="1">
        <f>'[1]data set per tissue'!F17143/'[1]normalized expression'!$N17143</f>
        <v>5.6279312141742435E-3</v>
      </c>
      <c r="G523" s="1">
        <f>'[1]data set per tissue'!G17143/'[1]normalized expression'!$N17143</f>
        <v>0.94507556018758865</v>
      </c>
      <c r="H523" s="1">
        <f>'[1]data set per tissue'!H17143/'[1]normalized expression'!$N17143</f>
        <v>6.0448150078188639E-3</v>
      </c>
      <c r="I523" s="1">
        <f>'[1]data set per tissue'!I17143/'[1]normalized expression'!$N17143</f>
        <v>5.8363731109965537E-3</v>
      </c>
      <c r="J523" s="1">
        <f>'[1]data set per tissue'!J17143/'[1]normalized expression'!$N17143</f>
        <v>5.9405940594061454E-3</v>
      </c>
      <c r="K523" s="1">
        <f>'[1]data set per tissue'!K17143/'[1]normalized expression'!$N17143</f>
        <v>5.4194893173550593E-3</v>
      </c>
      <c r="L523" s="1">
        <v>0.4808472758585598</v>
      </c>
      <c r="M523" s="1" t="s">
        <v>175</v>
      </c>
      <c r="N523" s="1" t="s">
        <v>6</v>
      </c>
      <c r="O523" s="1">
        <v>0</v>
      </c>
    </row>
    <row r="524" spans="1:15" x14ac:dyDescent="0.25">
      <c r="A524" s="1" t="s">
        <v>874</v>
      </c>
      <c r="B524" s="1">
        <f>'[1]data set per tissue'!B27013/'[1]normalized expression'!$N27013</f>
        <v>3.0568892266294727E-3</v>
      </c>
      <c r="C524" s="1">
        <f>'[1]data set per tissue'!C27013/'[1]normalized expression'!$N27013</f>
        <v>2.4351490449431761E-3</v>
      </c>
      <c r="D524" s="1">
        <f>'[1]data set per tissue'!D27013/'[1]normalized expression'!$N27013</f>
        <v>2.8496424993903449E-3</v>
      </c>
      <c r="E524" s="1">
        <f>'[1]data set per tissue'!E27013/'[1]normalized expression'!$N27013</f>
        <v>2.6423957721667603E-3</v>
      </c>
      <c r="F524" s="1">
        <f>'[1]data set per tissue'!F27013/'[1]normalized expression'!$N27013</f>
        <v>0.93276570757486643</v>
      </c>
      <c r="G524" s="1">
        <f>'[1]data set per tissue'!G27013/'[1]normalized expression'!$N27013</f>
        <v>2.8323719387922655E-3</v>
      </c>
      <c r="H524" s="1">
        <f>'[1]data set per tissue'!H27013/'[1]normalized expression'!$N27013</f>
        <v>4.5542468308521225E-2</v>
      </c>
      <c r="I524" s="1">
        <f>'[1]data set per tissue'!I27013/'[1]normalized expression'!$N27013</f>
        <v>2.5905840903647499E-3</v>
      </c>
      <c r="J524" s="1">
        <f>'[1]data set per tissue'!J27013/'[1]normalized expression'!$N27013</f>
        <v>2.9014541812001269E-3</v>
      </c>
      <c r="K524" s="1">
        <f>'[1]data set per tissue'!K27013/'[1]normalized expression'!$N27013</f>
        <v>2.3833373631256226E-3</v>
      </c>
      <c r="L524" s="1">
        <v>0.48148363165814723</v>
      </c>
      <c r="M524" s="1" t="s">
        <v>875</v>
      </c>
      <c r="N524" s="1" t="s">
        <v>5</v>
      </c>
      <c r="O524" s="1">
        <v>0</v>
      </c>
    </row>
    <row r="525" spans="1:15" x14ac:dyDescent="0.25">
      <c r="A525" s="1" t="s">
        <v>876</v>
      </c>
      <c r="B525" s="1">
        <f>'[1]data set per tissue'!B6476/'[1]normalized expression'!$N6476</f>
        <v>6.4607393957392002E-3</v>
      </c>
      <c r="C525" s="1">
        <f>'[1]data set per tissue'!C6476/'[1]normalized expression'!$N6476</f>
        <v>5.0672465848808227E-3</v>
      </c>
      <c r="D525" s="1">
        <f>'[1]data set per tissue'!D6476/'[1]normalized expression'!$N6476</f>
        <v>5.7006524080051761E-3</v>
      </c>
      <c r="E525" s="1">
        <f>'[1]data set per tissue'!E6476/'[1]normalized expression'!$N6476</f>
        <v>6.9674640542158814E-3</v>
      </c>
      <c r="F525" s="1">
        <f>'[1]data set per tissue'!F6476/'[1]normalized expression'!$N6476</f>
        <v>5.3206089141381646E-3</v>
      </c>
      <c r="G525" s="1">
        <f>'[1]data set per tissue'!G6476/'[1]normalized expression'!$N6476</f>
        <v>6.0595823744372434E-3</v>
      </c>
      <c r="H525" s="1">
        <f>'[1]data set per tissue'!H6476/'[1]normalized expression'!$N6476</f>
        <v>5.1939277495284949E-3</v>
      </c>
      <c r="I525" s="1">
        <f>'[1]data set per tissue'!I6476/'[1]normalized expression'!$N6476</f>
        <v>6.9674640542158814E-3</v>
      </c>
      <c r="J525" s="1">
        <f>'[1]data set per tissue'!J6476/'[1]normalized expression'!$N6476</f>
        <v>7.347507548092394E-3</v>
      </c>
      <c r="K525" s="1">
        <f>'[1]data set per tissue'!K6476/'[1]normalized expression'!$N6476</f>
        <v>0.94491480691674679</v>
      </c>
      <c r="L525" s="1">
        <v>0.48154557562164191</v>
      </c>
      <c r="M525" s="1" t="s">
        <v>877</v>
      </c>
      <c r="N525" s="1" t="s">
        <v>10</v>
      </c>
      <c r="O525" s="1">
        <v>0</v>
      </c>
    </row>
    <row r="526" spans="1:15" x14ac:dyDescent="0.25">
      <c r="A526" s="1" t="s">
        <v>878</v>
      </c>
      <c r="B526" s="1">
        <f>'[1]data set per tissue'!B42350/'[1]normalized expression'!$N42350</f>
        <v>6.6115702479280381E-3</v>
      </c>
      <c r="C526" s="1">
        <f>'[1]data set per tissue'!C42350/'[1]normalized expression'!$N42350</f>
        <v>5.7851239669680244E-3</v>
      </c>
      <c r="D526" s="1">
        <f>'[1]data set per tissue'!D42350/'[1]normalized expression'!$N42350</f>
        <v>6.7768595041597093E-3</v>
      </c>
      <c r="E526" s="1">
        <f>'[1]data set per tissue'!E42350/'[1]normalized expression'!$N42350</f>
        <v>5.4545454545542674E-3</v>
      </c>
      <c r="F526" s="1">
        <f>'[1]data set per tissue'!F42350/'[1]normalized expression'!$N42350</f>
        <v>6.4462809917459531E-3</v>
      </c>
      <c r="G526" s="1">
        <f>'[1]data set per tissue'!G42350/'[1]normalized expression'!$N42350</f>
        <v>6.0330578512576812E-3</v>
      </c>
      <c r="H526" s="1">
        <f>'[1]data set per tissue'!H42350/'[1]normalized expression'!$N42350</f>
        <v>5.9504132231501103E-3</v>
      </c>
      <c r="I526" s="1">
        <f>'[1]data set per tissue'!I42350/'[1]normalized expression'!$N42350</f>
        <v>6.2809917355638673E-3</v>
      </c>
      <c r="J526" s="1">
        <f>'[1]data set per tissue'!J42350/'[1]normalized expression'!$N42350</f>
        <v>5.8677685950466714E-3</v>
      </c>
      <c r="K526" s="1">
        <f>'[1]data set per tissue'!K42350/'[1]normalized expression'!$N42350</f>
        <v>0.94479338842962568</v>
      </c>
      <c r="L526" s="1">
        <v>0.48294466536092029</v>
      </c>
      <c r="M526" s="1" t="s">
        <v>529</v>
      </c>
      <c r="N526" s="1" t="s">
        <v>10</v>
      </c>
      <c r="O526" s="1">
        <v>0</v>
      </c>
    </row>
    <row r="527" spans="1:15" x14ac:dyDescent="0.25">
      <c r="A527" s="1" t="s">
        <v>879</v>
      </c>
      <c r="B527" s="1">
        <f>'[1]data set per tissue'!B6151/'[1]normalized expression'!$N6151</f>
        <v>4.6299769572905273E-3</v>
      </c>
      <c r="C527" s="1">
        <f>'[1]data set per tissue'!C6151/'[1]normalized expression'!$N6151</f>
        <v>5.0158083703980708E-3</v>
      </c>
      <c r="D527" s="1">
        <f>'[1]data set per tissue'!D6151/'[1]normalized expression'!$N6151</f>
        <v>5.0158083703980708E-3</v>
      </c>
      <c r="E527" s="1">
        <f>'[1]data set per tissue'!E6151/'[1]normalized expression'!$N6151</f>
        <v>4.7585874283135139E-3</v>
      </c>
      <c r="F527" s="1">
        <f>'[1]data set per tissue'!F6151/'[1]normalized expression'!$N6151</f>
        <v>1.7491024060862462E-2</v>
      </c>
      <c r="G527" s="1">
        <f>'[1]data set per tissue'!G6151/'[1]normalized expression'!$N6151</f>
        <v>5.8089062751169899E-3</v>
      </c>
      <c r="H527" s="1">
        <f>'[1]data set per tissue'!H6151/'[1]normalized expression'!$N6151</f>
        <v>5.4016397835056152E-3</v>
      </c>
      <c r="I527" s="1">
        <f>'[1]data set per tissue'!I6151/'[1]normalized expression'!$N6151</f>
        <v>4.6299769572905273E-3</v>
      </c>
      <c r="J527" s="1">
        <f>'[1]data set per tissue'!J6151/'[1]normalized expression'!$N6151</f>
        <v>0.94313273672366427</v>
      </c>
      <c r="K527" s="1">
        <f>'[1]data set per tissue'!K6151/'[1]normalized expression'!$N6151</f>
        <v>4.1155350731599963E-3</v>
      </c>
      <c r="L527" s="1">
        <v>0.48336771084447444</v>
      </c>
      <c r="M527" s="1" t="s">
        <v>880</v>
      </c>
      <c r="N527" s="1" t="s">
        <v>9</v>
      </c>
      <c r="O527" s="1">
        <v>0</v>
      </c>
    </row>
    <row r="528" spans="1:15" x14ac:dyDescent="0.25">
      <c r="A528" s="1" t="s">
        <v>881</v>
      </c>
      <c r="B528" s="1">
        <f>'[1]data set per tissue'!B48130/'[1]normalized expression'!$N48130</f>
        <v>8.4589030712788615E-3</v>
      </c>
      <c r="C528" s="1">
        <f>'[1]data set per tissue'!C48130/'[1]normalized expression'!$N48130</f>
        <v>5.9121365552039984E-3</v>
      </c>
      <c r="D528" s="1">
        <f>'[1]data set per tissue'!D48130/'[1]normalized expression'!$N48130</f>
        <v>5.4573568201799101E-3</v>
      </c>
      <c r="E528" s="1">
        <f>'[1]data set per tissue'!E48130/'[1]normalized expression'!$N48130</f>
        <v>3.7291938271320343E-3</v>
      </c>
      <c r="F528" s="1">
        <f>'[1]data set per tissue'!F48130/'[1]normalized expression'!$N48130</f>
        <v>6.1850043962129939E-3</v>
      </c>
      <c r="G528" s="1">
        <f>'[1]data set per tissue'!G48130/'[1]normalized expression'!$N48130</f>
        <v>0.94219749567957611</v>
      </c>
      <c r="H528" s="1">
        <f>'[1]data set per tissue'!H48130/'[1]normalized expression'!$N48130</f>
        <v>1.8827881029620692E-2</v>
      </c>
      <c r="I528" s="1">
        <f>'[1]data set per tissue'!I48130/'[1]normalized expression'!$N48130</f>
        <v>3.0470242245959024E-3</v>
      </c>
      <c r="J528" s="1">
        <f>'[1]data set per tissue'!J48130/'[1]normalized expression'!$N48130</f>
        <v>3.1834581451004006E-3</v>
      </c>
      <c r="K528" s="1">
        <f>'[1]data set per tissue'!K48130/'[1]normalized expression'!$N48130</f>
        <v>3.001546251098951E-3</v>
      </c>
      <c r="L528" s="1">
        <v>0.48435766432271399</v>
      </c>
      <c r="M528" s="1" t="s">
        <v>175</v>
      </c>
      <c r="N528" s="1" t="s">
        <v>6</v>
      </c>
      <c r="O528" s="1">
        <v>0</v>
      </c>
    </row>
    <row r="529" spans="1:15" x14ac:dyDescent="0.25">
      <c r="A529" s="1" t="s">
        <v>882</v>
      </c>
      <c r="B529" s="1">
        <f>'[1]data set per tissue'!B27081/'[1]normalized expression'!$N27081</f>
        <v>2.5549912963458389E-3</v>
      </c>
      <c r="C529" s="1">
        <f>'[1]data set per tissue'!C27081/'[1]normalized expression'!$N27081</f>
        <v>2.624045115158998E-3</v>
      </c>
      <c r="D529" s="1">
        <f>'[1]data set per tissue'!D27081/'[1]normalized expression'!$N27081</f>
        <v>2.4859374775223217E-3</v>
      </c>
      <c r="E529" s="1">
        <f>'[1]data set per tissue'!E27081/'[1]normalized expression'!$N27081</f>
        <v>2.5204643869289013E-3</v>
      </c>
      <c r="F529" s="1">
        <f>'[1]data set per tissue'!F27081/'[1]normalized expression'!$N27081</f>
        <v>0.93060378932825372</v>
      </c>
      <c r="G529" s="1">
        <f>'[1]data set per tissue'!G27081/'[1]normalized expression'!$N27081</f>
        <v>2.388111234191595E-3</v>
      </c>
      <c r="H529" s="1">
        <f>'[1]data set per tissue'!H27081/'[1]normalized expression'!$N27081</f>
        <v>4.9166318999920446E-2</v>
      </c>
      <c r="I529" s="1">
        <f>'[1]data set per tissue'!I27081/'[1]normalized expression'!$N27081</f>
        <v>2.6413085698674668E-3</v>
      </c>
      <c r="J529" s="1">
        <f>'[1]data set per tissue'!J27081/'[1]normalized expression'!$N27081</f>
        <v>2.8743652083851844E-3</v>
      </c>
      <c r="K529" s="1">
        <f>'[1]data set per tissue'!K27081/'[1]normalized expression'!$N27081</f>
        <v>2.1406683834254516E-3</v>
      </c>
      <c r="L529" s="1">
        <v>0.48468650544380798</v>
      </c>
      <c r="M529" s="1" t="s">
        <v>883</v>
      </c>
      <c r="N529" s="1" t="s">
        <v>5</v>
      </c>
      <c r="O529" s="1">
        <v>0</v>
      </c>
    </row>
    <row r="530" spans="1:15" x14ac:dyDescent="0.25">
      <c r="A530" s="1" t="s">
        <v>884</v>
      </c>
      <c r="B530" s="1">
        <f>'[1]data set per tissue'!B27470/'[1]normalized expression'!$N27470</f>
        <v>5.9681697612735066E-3</v>
      </c>
      <c r="C530" s="1">
        <f>'[1]data set per tissue'!C27470/'[1]normalized expression'!$N27470</f>
        <v>6.2997347480275015E-3</v>
      </c>
      <c r="D530" s="1">
        <f>'[1]data set per tissue'!D27470/'[1]normalized expression'!$N27470</f>
        <v>5.6366047745195109E-3</v>
      </c>
      <c r="E530" s="1">
        <f>'[1]data set per tissue'!E27470/'[1]normalized expression'!$N27470</f>
        <v>5.9681697612735066E-3</v>
      </c>
      <c r="F530" s="1">
        <f>'[1]data set per tissue'!F27470/'[1]normalized expression'!$N27470</f>
        <v>7.4602122015918829E-3</v>
      </c>
      <c r="G530" s="1">
        <f>'[1]data set per tissue'!G27470/'[1]normalized expression'!$N27470</f>
        <v>0.94413129973478671</v>
      </c>
      <c r="H530" s="1">
        <f>'[1]data set per tissue'!H27470/'[1]normalized expression'!$N27470</f>
        <v>6.9628647214857575E-3</v>
      </c>
      <c r="I530" s="1">
        <f>'[1]data set per tissue'!I27470/'[1]normalized expression'!$N27470</f>
        <v>5.8852785145725737E-3</v>
      </c>
      <c r="J530" s="1">
        <f>'[1]data set per tissue'!J27470/'[1]normalized expression'!$N27470</f>
        <v>6.0510610079495724E-3</v>
      </c>
      <c r="K530" s="1">
        <f>'[1]data set per tissue'!K27470/'[1]normalized expression'!$N27470</f>
        <v>5.6366047745195109E-3</v>
      </c>
      <c r="L530" s="1">
        <v>0.48757887308037484</v>
      </c>
      <c r="M530" s="1" t="s">
        <v>885</v>
      </c>
      <c r="N530" s="1" t="s">
        <v>6</v>
      </c>
      <c r="O530" s="1">
        <v>0</v>
      </c>
    </row>
    <row r="531" spans="1:15" x14ac:dyDescent="0.25">
      <c r="A531" s="1" t="s">
        <v>886</v>
      </c>
      <c r="B531" s="1">
        <f>'[1]data set per tissue'!B1706/'[1]normalized expression'!$N1706</f>
        <v>3.3815782263903601E-3</v>
      </c>
      <c r="C531" s="1">
        <f>'[1]data set per tissue'!C1706/'[1]normalized expression'!$N1706</f>
        <v>4.5087709685204804E-3</v>
      </c>
      <c r="D531" s="1">
        <f>'[1]data set per tissue'!D1706/'[1]normalized expression'!$N1706</f>
        <v>3.5694436834214399E-3</v>
      </c>
      <c r="E531" s="1">
        <f>'[1]data set per tissue'!E1706/'[1]normalized expression'!$N1706</f>
        <v>4.6027036970219303E-3</v>
      </c>
      <c r="F531" s="1">
        <f>'[1]data set per tissue'!F1706/'[1]normalized expression'!$N1706</f>
        <v>0.94167560332214373</v>
      </c>
      <c r="G531" s="1">
        <f>'[1]data set per tissue'!G1706/'[1]normalized expression'!$N1706</f>
        <v>4.4304936947598787E-3</v>
      </c>
      <c r="H531" s="1">
        <f>'[1]data set per tissue'!H1706/'[1]normalized expression'!$N1706</f>
        <v>5.8238291676816802E-3</v>
      </c>
      <c r="I531" s="1">
        <f>'[1]data set per tissue'!I1706/'[1]normalized expression'!$N1706</f>
        <v>7.4206855523613197E-3</v>
      </c>
      <c r="J531" s="1">
        <f>'[1]data set per tissue'!J1706/'[1]normalized expression'!$N1706</f>
        <v>5.048884157453133E-3</v>
      </c>
      <c r="K531" s="1">
        <f>'[1]data set per tissue'!K1706/'[1]normalized expression'!$N1706</f>
        <v>1.9538007530246024E-2</v>
      </c>
      <c r="L531" s="1">
        <v>0.48910699488462139</v>
      </c>
      <c r="M531" s="1" t="s">
        <v>887</v>
      </c>
      <c r="N531" s="1" t="s">
        <v>5</v>
      </c>
      <c r="O531" s="1">
        <v>0</v>
      </c>
    </row>
    <row r="532" spans="1:15" x14ac:dyDescent="0.25">
      <c r="A532" s="1" t="s">
        <v>888</v>
      </c>
      <c r="B532" s="1">
        <f>'[1]data set per tissue'!B34413/'[1]normalized expression'!$N34413</f>
        <v>6.5772830761467648E-3</v>
      </c>
      <c r="C532" s="1">
        <f>'[1]data set per tissue'!C34413/'[1]normalized expression'!$N34413</f>
        <v>6.3243106501361572E-3</v>
      </c>
      <c r="D532" s="1">
        <f>'[1]data set per tissue'!D34413/'[1]normalized expression'!$N34413</f>
        <v>5.8183657981301217E-3</v>
      </c>
      <c r="E532" s="1">
        <f>'[1]data set per tissue'!E34413/'[1]normalized expression'!$N34413</f>
        <v>6.0713382241331399E-3</v>
      </c>
      <c r="F532" s="1">
        <f>'[1]data set per tissue'!F34413/'[1]normalized expression'!$N34413</f>
        <v>5.8183657981301217E-3</v>
      </c>
      <c r="G532" s="1">
        <f>'[1]data set per tissue'!G34413/'[1]normalized expression'!$N34413</f>
        <v>6.8302555021459875E-3</v>
      </c>
      <c r="H532" s="1">
        <f>'[1]data set per tissue'!H34413/'[1]normalized expression'!$N34413</f>
        <v>6.5772830761467648E-3</v>
      </c>
      <c r="I532" s="1">
        <f>'[1]data set per tissue'!I34413/'[1]normalized expression'!$N34413</f>
        <v>6.3243106501399519E-3</v>
      </c>
      <c r="J532" s="1">
        <f>'[1]data set per tissue'!J34413/'[1]normalized expression'!$N34413</f>
        <v>0.94384012142676088</v>
      </c>
      <c r="K532" s="1">
        <f>'[1]data set per tissue'!K34413/'[1]normalized expression'!$N34413</f>
        <v>5.8183657981301217E-3</v>
      </c>
      <c r="L532" s="1">
        <v>0.48989822914745906</v>
      </c>
      <c r="M532" s="1" t="s">
        <v>574</v>
      </c>
      <c r="N532" s="1" t="s">
        <v>9</v>
      </c>
      <c r="O532" s="1">
        <v>0</v>
      </c>
    </row>
    <row r="533" spans="1:15" x14ac:dyDescent="0.25">
      <c r="A533" s="1" t="s">
        <v>889</v>
      </c>
      <c r="B533" s="1">
        <f>'[1]data set per tissue'!B12200/'[1]normalized expression'!$N12200</f>
        <v>6.4636598678504895E-3</v>
      </c>
      <c r="C533" s="1">
        <f>'[1]data set per tissue'!C12200/'[1]normalized expression'!$N12200</f>
        <v>6.894570525728734E-3</v>
      </c>
      <c r="D533" s="1">
        <f>'[1]data set per tissue'!D12200/'[1]normalized expression'!$N12200</f>
        <v>5.8172938810654405E-3</v>
      </c>
      <c r="E533" s="1">
        <f>'[1]data set per tissue'!E12200/'[1]normalized expression'!$N12200</f>
        <v>6.2482045389242943E-3</v>
      </c>
      <c r="F533" s="1">
        <f>'[1]data set per tissue'!F12200/'[1]normalized expression'!$N12200</f>
        <v>5.8172938810654405E-3</v>
      </c>
      <c r="G533" s="1">
        <f>'[1]data set per tissue'!G12200/'[1]normalized expression'!$N12200</f>
        <v>6.5354783108301957E-3</v>
      </c>
      <c r="H533" s="1">
        <f>'[1]data set per tissue'!H12200/'[1]normalized expression'!$N12200</f>
        <v>5.8172938810654405E-3</v>
      </c>
      <c r="I533" s="1">
        <f>'[1]data set per tissue'!I12200/'[1]normalized expression'!$N12200</f>
        <v>6.5713875323038917E-3</v>
      </c>
      <c r="J533" s="1">
        <f>'[1]data set per tissue'!J12200/'[1]normalized expression'!$N12200</f>
        <v>0.94380206837117431</v>
      </c>
      <c r="K533" s="1">
        <f>'[1]data set per tissue'!K12200/'[1]normalized expression'!$N12200</f>
        <v>6.0327492099916356E-3</v>
      </c>
      <c r="L533" s="1">
        <v>0.49016225524708656</v>
      </c>
      <c r="M533" s="1" t="s">
        <v>890</v>
      </c>
      <c r="N533" s="1" t="s">
        <v>9</v>
      </c>
      <c r="O533" s="1">
        <v>0</v>
      </c>
    </row>
    <row r="534" spans="1:15" x14ac:dyDescent="0.25">
      <c r="A534" s="1" t="s">
        <v>891</v>
      </c>
      <c r="B534" s="1">
        <f>'[1]data set per tissue'!B443/'[1]normalized expression'!$N443</f>
        <v>5.77032363355332E-3</v>
      </c>
      <c r="C534" s="1">
        <f>'[1]data set per tissue'!C443/'[1]normalized expression'!$N443</f>
        <v>5.9451819254616924E-3</v>
      </c>
      <c r="D534" s="1">
        <f>'[1]data set per tissue'!D443/'[1]normalized expression'!$N443</f>
        <v>6.4697568012392669E-3</v>
      </c>
      <c r="E534" s="1">
        <f>'[1]data set per tissue'!E443/'[1]normalized expression'!$N443</f>
        <v>7.5189065527944158E-3</v>
      </c>
      <c r="F534" s="1">
        <f>'[1]data set per tissue'!F443/'[1]normalized expression'!$N443</f>
        <v>5.9451819254616924E-3</v>
      </c>
      <c r="G534" s="1">
        <f>'[1]data set per tissue'!G443/'[1]normalized expression'!$N443</f>
        <v>6.5863289958798185E-3</v>
      </c>
      <c r="H534" s="1">
        <f>'[1]data set per tissue'!H443/'[1]normalized expression'!$N443</f>
        <v>5.9451819254616924E-3</v>
      </c>
      <c r="I534" s="1">
        <f>'[1]data set per tissue'!I443/'[1]normalized expression'!$N443</f>
        <v>6.9943316770168414E-3</v>
      </c>
      <c r="J534" s="1">
        <f>'[1]data set per tissue'!J443/'[1]normalized expression'!$N443</f>
        <v>0.94375391609727965</v>
      </c>
      <c r="K534" s="1">
        <f>'[1]data set per tissue'!K443/'[1]normalized expression'!$N443</f>
        <v>5.0708904658516357E-3</v>
      </c>
      <c r="L534" s="1">
        <v>0.49016939752750011</v>
      </c>
      <c r="M534" s="1" t="s">
        <v>892</v>
      </c>
      <c r="N534" s="1" t="s">
        <v>9</v>
      </c>
      <c r="O534" s="1">
        <v>1</v>
      </c>
    </row>
    <row r="535" spans="1:15" x14ac:dyDescent="0.25">
      <c r="A535" s="1" t="s">
        <v>893</v>
      </c>
      <c r="B535" s="1">
        <f>'[1]data set per tissue'!B65/'[1]normalized expression'!$N65</f>
        <v>6.658630388606067E-3</v>
      </c>
      <c r="C535" s="1">
        <f>'[1]data set per tissue'!C65/'[1]normalized expression'!$N65</f>
        <v>5.9698065553022281E-3</v>
      </c>
      <c r="D535" s="1">
        <f>'[1]data set per tissue'!D65/'[1]normalized expression'!$N65</f>
        <v>6.4290224441668617E-3</v>
      </c>
      <c r="E535" s="1">
        <f>'[1]data set per tissue'!E65/'[1]normalized expression'!$N65</f>
        <v>6.658630388606067E-3</v>
      </c>
      <c r="F535" s="1">
        <f>'[1]data set per tissue'!F65/'[1]normalized expression'!$N65</f>
        <v>6.4290224441668617E-3</v>
      </c>
      <c r="G535" s="1">
        <f>'[1]data set per tissue'!G65/'[1]normalized expression'!$N65</f>
        <v>6.4290224441691584E-3</v>
      </c>
      <c r="H535" s="1">
        <f>'[1]data set per tissue'!H65/'[1]normalized expression'!$N65</f>
        <v>5.9698065553022281E-3</v>
      </c>
      <c r="I535" s="1">
        <f>'[1]data set per tissue'!I65/'[1]normalized expression'!$N65</f>
        <v>5.9698065553022281E-3</v>
      </c>
      <c r="J535" s="1">
        <f>'[1]data set per tissue'!J65/'[1]normalized expression'!$N65</f>
        <v>0.94374605361351527</v>
      </c>
      <c r="K535" s="1">
        <f>'[1]data set per tissue'!K65/'[1]normalized expression'!$N65</f>
        <v>5.7401986108630227E-3</v>
      </c>
      <c r="L535" s="1">
        <v>0.49060501929771627</v>
      </c>
      <c r="M535" s="1" t="s">
        <v>894</v>
      </c>
      <c r="N535" s="1" t="s">
        <v>9</v>
      </c>
      <c r="O535" s="1">
        <v>1</v>
      </c>
    </row>
    <row r="536" spans="1:15" x14ac:dyDescent="0.25">
      <c r="A536" s="1" t="s">
        <v>895</v>
      </c>
      <c r="B536" s="1">
        <f>'[1]data set per tissue'!B18175/'[1]normalized expression'!$N18175</f>
        <v>4.5336536598696159E-3</v>
      </c>
      <c r="C536" s="1">
        <f>'[1]data set per tissue'!C18175/'[1]normalized expression'!$N18175</f>
        <v>3.9524160111567581E-3</v>
      </c>
      <c r="D536" s="1">
        <f>'[1]data set per tissue'!D18175/'[1]normalized expression'!$N18175</f>
        <v>3.8361684814281365E-3</v>
      </c>
      <c r="E536" s="1">
        <f>'[1]data set per tissue'!E18175/'[1]normalized expression'!$N18175</f>
        <v>4.068663540920254E-3</v>
      </c>
      <c r="F536" s="1">
        <f>'[1]data set per tissue'!F18175/'[1]normalized expression'!$N18175</f>
        <v>2.6271941721284098E-2</v>
      </c>
      <c r="G536" s="1">
        <f>'[1]data set per tissue'!G18175/'[1]normalized expression'!$N18175</f>
        <v>0.93960940829999162</v>
      </c>
      <c r="H536" s="1">
        <f>'[1]data set per tissue'!H18175/'[1]normalized expression'!$N18175</f>
        <v>3.9524160111567581E-3</v>
      </c>
      <c r="I536" s="1">
        <f>'[1]data set per tissue'!I18175/'[1]normalized expression'!$N18175</f>
        <v>3.9524160111567581E-3</v>
      </c>
      <c r="J536" s="1">
        <f>'[1]data set per tissue'!J18175/'[1]normalized expression'!$N18175</f>
        <v>4.8242724842173261E-3</v>
      </c>
      <c r="K536" s="1">
        <f>'[1]data set per tissue'!K18175/'[1]normalized expression'!$N18175</f>
        <v>4.9986437788189777E-3</v>
      </c>
      <c r="L536" s="1">
        <v>0.49076392143809211</v>
      </c>
      <c r="M536" s="1" t="s">
        <v>365</v>
      </c>
      <c r="N536" s="1" t="s">
        <v>6</v>
      </c>
      <c r="O536" s="1">
        <v>0</v>
      </c>
    </row>
    <row r="537" spans="1:15" x14ac:dyDescent="0.25">
      <c r="A537" s="1" t="s">
        <v>896</v>
      </c>
      <c r="B537" s="1">
        <f>'[1]data set per tissue'!B12843/'[1]normalized expression'!$N12843</f>
        <v>6.7396798652064735E-3</v>
      </c>
      <c r="C537" s="1">
        <f>'[1]data set per tissue'!C12843/'[1]normalized expression'!$N12843</f>
        <v>6.1780398764364588E-3</v>
      </c>
      <c r="D537" s="1">
        <f>'[1]data set per tissue'!D12843/'[1]normalized expression'!$N12843</f>
        <v>6.1780398764364588E-3</v>
      </c>
      <c r="E537" s="1">
        <f>'[1]data set per tissue'!E12843/'[1]normalized expression'!$N12843</f>
        <v>6.1780398764364588E-3</v>
      </c>
      <c r="F537" s="1">
        <f>'[1]data set per tissue'!F12843/'[1]normalized expression'!$N12843</f>
        <v>6.1780398764364588E-3</v>
      </c>
      <c r="G537" s="1">
        <f>'[1]data set per tissue'!G12843/'[1]normalized expression'!$N12843</f>
        <v>6.3184498736310688E-3</v>
      </c>
      <c r="H537" s="1">
        <f>'[1]data set per tissue'!H12843/'[1]normalized expression'!$N12843</f>
        <v>6.4588598708256789E-3</v>
      </c>
      <c r="I537" s="1">
        <f>'[1]data set per tissue'!I12843/'[1]normalized expression'!$N12843</f>
        <v>5.8972198820556642E-3</v>
      </c>
      <c r="J537" s="1">
        <f>'[1]data set per tissue'!J12843/'[1]normalized expression'!$N12843</f>
        <v>0.9436955911260988</v>
      </c>
      <c r="K537" s="1">
        <f>'[1]data set per tissue'!K12843/'[1]normalized expression'!$N12843</f>
        <v>6.1780398764364588E-3</v>
      </c>
      <c r="L537" s="1">
        <v>0.49102731376119629</v>
      </c>
      <c r="M537" s="1" t="s">
        <v>897</v>
      </c>
      <c r="N537" s="1" t="s">
        <v>9</v>
      </c>
      <c r="O537" s="1">
        <v>1</v>
      </c>
    </row>
    <row r="538" spans="1:15" x14ac:dyDescent="0.25">
      <c r="A538" s="1" t="s">
        <v>898</v>
      </c>
      <c r="B538" s="1">
        <f>'[1]data set per tissue'!B16033/'[1]normalized expression'!$N16033</f>
        <v>7.7280764948512012E-3</v>
      </c>
      <c r="C538" s="1">
        <f>'[1]data set per tissue'!C16033/'[1]normalized expression'!$N16033</f>
        <v>6.6147095422153029E-3</v>
      </c>
      <c r="D538" s="1">
        <f>'[1]data set per tissue'!D16033/'[1]normalized expression'!$N16033</f>
        <v>6.3527408474612626E-3</v>
      </c>
      <c r="E538" s="1">
        <f>'[1]data set per tissue'!E16033/'[1]normalized expression'!$N16033</f>
        <v>6.4837251948382827E-3</v>
      </c>
      <c r="F538" s="1">
        <f>'[1]data set per tissue'!F16033/'[1]normalized expression'!$N16033</f>
        <v>6.0907721527268715E-3</v>
      </c>
      <c r="G538" s="1">
        <f>'[1]data set per tissue'!G16033/'[1]normalized expression'!$N16033</f>
        <v>6.84393215011035E-3</v>
      </c>
      <c r="H538" s="1">
        <f>'[1]data set per tissue'!H16033/'[1]normalized expression'!$N16033</f>
        <v>5.9597878053498522E-3</v>
      </c>
      <c r="I538" s="1">
        <f>'[1]data set per tissue'!I16033/'[1]normalized expression'!$N16033</f>
        <v>5.632326936926951E-3</v>
      </c>
      <c r="J538" s="1">
        <f>'[1]data set per tissue'!J16033/'[1]normalized expression'!$N16033</f>
        <v>0.9435130001965043</v>
      </c>
      <c r="K538" s="1">
        <f>'[1]data set per tissue'!K16033/'[1]normalized expression'!$N16033</f>
        <v>4.7809286790156192E-3</v>
      </c>
      <c r="L538" s="1">
        <v>0.49177309553635801</v>
      </c>
      <c r="M538" s="1" t="s">
        <v>310</v>
      </c>
      <c r="N538" s="1" t="s">
        <v>9</v>
      </c>
      <c r="O538" s="1">
        <v>1</v>
      </c>
    </row>
    <row r="539" spans="1:15" x14ac:dyDescent="0.25">
      <c r="A539" s="1" t="s">
        <v>899</v>
      </c>
      <c r="B539" s="1">
        <f>'[1]data set per tissue'!B47816/'[1]normalized expression'!$N47816</f>
        <v>2.0262598620026996E-3</v>
      </c>
      <c r="C539" s="1">
        <f>'[1]data set per tissue'!C47816/'[1]normalized expression'!$N47816</f>
        <v>2.0262598620026996E-3</v>
      </c>
      <c r="D539" s="1">
        <f>'[1]data set per tissue'!D47816/'[1]normalized expression'!$N47816</f>
        <v>1.8865178025535868E-3</v>
      </c>
      <c r="E539" s="1">
        <f>'[1]data set per tissue'!E47816/'[1]normalized expression'!$N47816</f>
        <v>1.8865178025535868E-3</v>
      </c>
      <c r="F539" s="1">
        <f>'[1]data set per tissue'!F47816/'[1]normalized expression'!$N47816</f>
        <v>1.9563888322770952E-3</v>
      </c>
      <c r="G539" s="1">
        <f>'[1]data set per tissue'!G47816/'[1]normalized expression'!$N47816</f>
        <v>0.92315933506087233</v>
      </c>
      <c r="H539" s="1">
        <f>'[1]data set per tissue'!H47816/'[1]normalized expression'!$N47816</f>
        <v>6.1276893068059599E-2</v>
      </c>
      <c r="I539" s="1">
        <f>'[1]data set per tissue'!I47816/'[1]normalized expression'!$N47816</f>
        <v>2.0262598620026996E-3</v>
      </c>
      <c r="J539" s="1">
        <f>'[1]data set per tissue'!J47816/'[1]normalized expression'!$N47816</f>
        <v>2.0087921045712984E-3</v>
      </c>
      <c r="K539" s="1">
        <f>'[1]data set per tissue'!K47816/'[1]normalized expression'!$N47816</f>
        <v>1.7467757431044743E-3</v>
      </c>
      <c r="L539" s="1">
        <v>0.4934753961754863</v>
      </c>
      <c r="M539" s="1" t="s">
        <v>175</v>
      </c>
      <c r="N539" s="1" t="s">
        <v>6</v>
      </c>
      <c r="O539" s="1">
        <v>0</v>
      </c>
    </row>
    <row r="540" spans="1:15" x14ac:dyDescent="0.25">
      <c r="A540" s="1" t="s">
        <v>900</v>
      </c>
      <c r="B540" s="1">
        <f>'[1]data set per tissue'!B475/'[1]normalized expression'!$N475</f>
        <v>7.6991742914410471E-3</v>
      </c>
      <c r="C540" s="1">
        <f>'[1]data set per tissue'!C475/'[1]normalized expression'!$N475</f>
        <v>6.5275608123229042E-3</v>
      </c>
      <c r="D540" s="1">
        <f>'[1]data set per tissue'!D475/'[1]normalized expression'!$N475</f>
        <v>6.1928141039819156E-3</v>
      </c>
      <c r="E540" s="1">
        <f>'[1]data set per tissue'!E475/'[1]normalized expression'!$N475</f>
        <v>6.025440749836527E-3</v>
      </c>
      <c r="F540" s="1">
        <f>'[1]data set per tissue'!F475/'[1]normalized expression'!$N475</f>
        <v>8.2012943539274252E-3</v>
      </c>
      <c r="G540" s="1">
        <f>'[1]data set per tissue'!G475/'[1]normalized expression'!$N475</f>
        <v>0.94317674626201697</v>
      </c>
      <c r="H540" s="1">
        <f>'[1]data set per tissue'!H475/'[1]normalized expression'!$N475</f>
        <v>6.3601874581775157E-3</v>
      </c>
      <c r="I540" s="1">
        <f>'[1]data set per tissue'!I475/'[1]normalized expression'!$N475</f>
        <v>5.4396340102523498E-3</v>
      </c>
      <c r="J540" s="1">
        <f>'[1]data set per tissue'!J475/'[1]normalized expression'!$N475</f>
        <v>5.8580673956660336E-3</v>
      </c>
      <c r="K540" s="1">
        <f>'[1]data set per tissue'!K475/'[1]normalized expression'!$N475</f>
        <v>4.5190805623773955E-3</v>
      </c>
      <c r="L540" s="1">
        <v>0.49371062763475804</v>
      </c>
      <c r="M540" s="1" t="s">
        <v>365</v>
      </c>
      <c r="N540" s="1" t="s">
        <v>6</v>
      </c>
      <c r="O540" s="1">
        <v>0</v>
      </c>
    </row>
    <row r="541" spans="1:15" x14ac:dyDescent="0.25">
      <c r="A541" s="1" t="s">
        <v>901</v>
      </c>
      <c r="B541" s="1">
        <f>'[1]data set per tissue'!B30803/'[1]normalized expression'!$N30803</f>
        <v>4.4975879870696516E-3</v>
      </c>
      <c r="C541" s="1">
        <f>'[1]data set per tissue'!C30803/'[1]normalized expression'!$N30803</f>
        <v>4.9328384374326345E-3</v>
      </c>
      <c r="D541" s="1">
        <f>'[1]data set per tissue'!D30803/'[1]normalized expression'!$N30803</f>
        <v>4.207421020176955E-3</v>
      </c>
      <c r="E541" s="1">
        <f>'[1]data set per tissue'!E30803/'[1]normalized expression'!$N30803</f>
        <v>4.3525045036298315E-3</v>
      </c>
      <c r="F541" s="1">
        <f>'[1]data set per tissue'!F30803/'[1]normalized expression'!$N30803</f>
        <v>2.0746938133983376E-2</v>
      </c>
      <c r="G541" s="1">
        <f>'[1]data set per tissue'!G30803/'[1]normalized expression'!$N30803</f>
        <v>5.9242422410468801E-3</v>
      </c>
      <c r="H541" s="1">
        <f>'[1]data set per tissue'!H30803/'[1]normalized expression'!$N30803</f>
        <v>5.0779219209159789E-3</v>
      </c>
      <c r="I541" s="1">
        <f>'[1]data set per tissue'!I30803/'[1]normalized expression'!$N30803</f>
        <v>5.2230054043557982E-3</v>
      </c>
      <c r="J541" s="1">
        <f>'[1]data set per tissue'!J30803/'[1]normalized expression'!$N30803</f>
        <v>0.94068503584775898</v>
      </c>
      <c r="K541" s="1">
        <f>'[1]data set per tissue'!K30803/'[1]normalized expression'!$N30803</f>
        <v>4.3525045036298315E-3</v>
      </c>
      <c r="L541" s="1">
        <v>0.49546842314288164</v>
      </c>
      <c r="M541" s="1" t="s">
        <v>902</v>
      </c>
      <c r="N541" s="1" t="s">
        <v>9</v>
      </c>
      <c r="O541" s="1">
        <v>0</v>
      </c>
    </row>
    <row r="542" spans="1:15" x14ac:dyDescent="0.25">
      <c r="A542" s="1" t="s">
        <v>903</v>
      </c>
      <c r="B542" s="1">
        <f>'[1]data set per tissue'!B38734/'[1]normalized expression'!$N38734</f>
        <v>6.1203672220309048E-3</v>
      </c>
      <c r="C542" s="1">
        <f>'[1]data set per tissue'!C38734/'[1]normalized expression'!$N38734</f>
        <v>6.3470474895112637E-3</v>
      </c>
      <c r="D542" s="1">
        <f>'[1]data set per tissue'!D38734/'[1]normalized expression'!$N38734</f>
        <v>5.8936869545505458E-3</v>
      </c>
      <c r="E542" s="1">
        <f>'[1]data set per tissue'!E38734/'[1]normalized expression'!$N38734</f>
        <v>5.6670066870633858E-3</v>
      </c>
      <c r="F542" s="1">
        <f>'[1]data set per tissue'!F38734/'[1]normalized expression'!$N38734</f>
        <v>1.1107333106626012E-2</v>
      </c>
      <c r="G542" s="1">
        <f>'[1]data set per tissue'!G38734/'[1]normalized expression'!$N38734</f>
        <v>0.94264989232691665</v>
      </c>
      <c r="H542" s="1">
        <f>'[1]data set per tissue'!H38734/'[1]normalized expression'!$N38734</f>
        <v>6.1203672220309048E-3</v>
      </c>
      <c r="I542" s="1">
        <f>'[1]data set per tissue'!I38734/'[1]normalized expression'!$N38734</f>
        <v>5.2136461521026679E-3</v>
      </c>
      <c r="J542" s="1">
        <f>'[1]data set per tissue'!J38734/'[1]normalized expression'!$N38734</f>
        <v>5.6670066870650867E-3</v>
      </c>
      <c r="K542" s="1">
        <f>'[1]data set per tissue'!K38734/'[1]normalized expression'!$N38734</f>
        <v>5.2136461521026679E-3</v>
      </c>
      <c r="L542" s="1">
        <v>0.4960750735065062</v>
      </c>
      <c r="M542" s="1" t="s">
        <v>217</v>
      </c>
      <c r="N542" s="1" t="s">
        <v>6</v>
      </c>
      <c r="O542" s="1">
        <v>0</v>
      </c>
    </row>
    <row r="543" spans="1:15" x14ac:dyDescent="0.25">
      <c r="A543" s="1" t="s">
        <v>904</v>
      </c>
      <c r="B543" s="1">
        <f>'[1]data set per tissue'!B37461/'[1]normalized expression'!$N37461</f>
        <v>7.1680781586001769E-3</v>
      </c>
      <c r="C543" s="1">
        <f>'[1]data set per tissue'!C37461/'[1]normalized expression'!$N37461</f>
        <v>6.690206281360165E-3</v>
      </c>
      <c r="D543" s="1">
        <f>'[1]data set per tissue'!D37461/'[1]normalized expression'!$N37461</f>
        <v>5.8937531526108838E-3</v>
      </c>
      <c r="E543" s="1">
        <f>'[1]data set per tissue'!E37461/'[1]normalized expression'!$N37461</f>
        <v>6.5309156556294231E-3</v>
      </c>
      <c r="F543" s="1">
        <f>'[1]data set per tissue'!F37461/'[1]normalized expression'!$N37461</f>
        <v>5.734462526880142E-3</v>
      </c>
      <c r="G543" s="1">
        <f>'[1]data set per tissue'!G37461/'[1]normalized expression'!$N37461</f>
        <v>5.7875594021316859E-3</v>
      </c>
      <c r="H543" s="1">
        <f>'[1]data set per tissue'!H37461/'[1]normalized expression'!$N37461</f>
        <v>6.5309156556294231E-3</v>
      </c>
      <c r="I543" s="1">
        <f>'[1]data set per tissue'!I37461/'[1]normalized expression'!$N37461</f>
        <v>5.8937531526108838E-3</v>
      </c>
      <c r="J543" s="1">
        <f>'[1]data set per tissue'!J37461/'[1]normalized expression'!$N37461</f>
        <v>0.94244298723021647</v>
      </c>
      <c r="K543" s="1">
        <f>'[1]data set per tissue'!K37461/'[1]normalized expression'!$N37461</f>
        <v>7.3273687843309187E-3</v>
      </c>
      <c r="L543" s="1">
        <v>0.49979675060716483</v>
      </c>
      <c r="M543" s="1" t="s">
        <v>324</v>
      </c>
      <c r="N543" s="1" t="s">
        <v>9</v>
      </c>
      <c r="O543" s="1">
        <v>0</v>
      </c>
    </row>
    <row r="544" spans="1:15" x14ac:dyDescent="0.25">
      <c r="A544" s="1" t="s">
        <v>905</v>
      </c>
      <c r="B544" s="1">
        <f>'[1]data set per tissue'!B47925/'[1]normalized expression'!$N47925</f>
        <v>6.9529080338166386E-3</v>
      </c>
      <c r="C544" s="1">
        <f>'[1]data set per tissue'!C47925/'[1]normalized expression'!$N47925</f>
        <v>6.2336416854910275E-3</v>
      </c>
      <c r="D544" s="1">
        <f>'[1]data set per tissue'!D47925/'[1]normalized expression'!$N47925</f>
        <v>6.7131525843699726E-3</v>
      </c>
      <c r="E544" s="1">
        <f>'[1]data set per tissue'!E47925/'[1]normalized expression'!$N47925</f>
        <v>6.2336416854910275E-3</v>
      </c>
      <c r="F544" s="1">
        <f>'[1]data set per tissue'!F47925/'[1]normalized expression'!$N47925</f>
        <v>5.9938862360443615E-3</v>
      </c>
      <c r="G544" s="1">
        <f>'[1]data set per tissue'!G47925/'[1]normalized expression'!$N47925</f>
        <v>6.2736009270618742E-3</v>
      </c>
      <c r="H544" s="1">
        <f>'[1]data set per tissue'!H47925/'[1]normalized expression'!$N47925</f>
        <v>6.2336416854910275E-3</v>
      </c>
      <c r="I544" s="1">
        <f>'[1]data set per tissue'!I47925/'[1]normalized expression'!$N47925</f>
        <v>7.1926634832561107E-3</v>
      </c>
      <c r="J544" s="1">
        <f>'[1]data set per tissue'!J47925/'[1]normalized expression'!$N47925</f>
        <v>0.9424187328923731</v>
      </c>
      <c r="K544" s="1">
        <f>'[1]data set per tissue'!K47925/'[1]normalized expression'!$N47925</f>
        <v>5.7541307866048885E-3</v>
      </c>
      <c r="L544" s="1">
        <v>0.50010459502303306</v>
      </c>
      <c r="M544" s="1" t="s">
        <v>906</v>
      </c>
      <c r="N544" s="1" t="s">
        <v>9</v>
      </c>
      <c r="O544" s="1">
        <v>0</v>
      </c>
    </row>
    <row r="545" spans="1:15" x14ac:dyDescent="0.25">
      <c r="A545" s="1" t="s">
        <v>907</v>
      </c>
      <c r="B545" s="1">
        <f>'[1]data set per tissue'!B19013/'[1]normalized expression'!$N19013</f>
        <v>6.4337003350859855E-3</v>
      </c>
      <c r="C545" s="1">
        <f>'[1]data set per tissue'!C19013/'[1]normalized expression'!$N19013</f>
        <v>6.2039253231208442E-3</v>
      </c>
      <c r="D545" s="1">
        <f>'[1]data set per tissue'!D19013/'[1]normalized expression'!$N19013</f>
        <v>6.6634753470580198E-3</v>
      </c>
      <c r="E545" s="1">
        <f>'[1]data set per tissue'!E19013/'[1]normalized expression'!$N19013</f>
        <v>6.2039253231208442E-3</v>
      </c>
      <c r="F545" s="1">
        <f>'[1]data set per tissue'!F19013/'[1]normalized expression'!$N19013</f>
        <v>5.9741503111557038E-3</v>
      </c>
      <c r="G545" s="1">
        <f>'[1]data set per tissue'!G19013/'[1]normalized expression'!$N19013</f>
        <v>6.6251795117350911E-3</v>
      </c>
      <c r="H545" s="1">
        <f>'[1]data set per tissue'!H19013/'[1]normalized expression'!$N19013</f>
        <v>7.1230253709676219E-3</v>
      </c>
      <c r="I545" s="1">
        <f>'[1]data set per tissue'!I19013/'[1]normalized expression'!$N19013</f>
        <v>6.6634753470545729E-3</v>
      </c>
      <c r="J545" s="1">
        <f>'[1]data set per tissue'!J19013/'[1]normalized expression'!$N19013</f>
        <v>0.94190521780758041</v>
      </c>
      <c r="K545" s="1">
        <f>'[1]data set per tissue'!K19013/'[1]normalized expression'!$N19013</f>
        <v>6.2039253231208442E-3</v>
      </c>
      <c r="L545" s="1">
        <v>0.50388210494822339</v>
      </c>
      <c r="M545" s="1" t="s">
        <v>908</v>
      </c>
      <c r="N545" s="1" t="s">
        <v>9</v>
      </c>
      <c r="O545" s="1">
        <v>0</v>
      </c>
    </row>
    <row r="546" spans="1:15" x14ac:dyDescent="0.25">
      <c r="A546" s="1" t="s">
        <v>909</v>
      </c>
      <c r="B546" s="1">
        <f>'[1]data set per tissue'!B19016/'[1]normalized expression'!$N19016</f>
        <v>6.3333385076111571E-3</v>
      </c>
      <c r="C546" s="1">
        <f>'[1]data set per tissue'!C19016/'[1]normalized expression'!$N19016</f>
        <v>6.3333385076111571E-3</v>
      </c>
      <c r="D546" s="1">
        <f>'[1]data set per tissue'!D19016/'[1]normalized expression'!$N19016</f>
        <v>6.1470638456406724E-3</v>
      </c>
      <c r="E546" s="1">
        <f>'[1]data set per tissue'!E19016/'[1]normalized expression'!$N19016</f>
        <v>6.3333385076111571E-3</v>
      </c>
      <c r="F546" s="1">
        <f>'[1]data set per tissue'!F19016/'[1]normalized expression'!$N19016</f>
        <v>7.0784371556048562E-3</v>
      </c>
      <c r="G546" s="1">
        <f>'[1]data set per tissue'!G19016/'[1]normalized expression'!$N19016</f>
        <v>6.8300709395976425E-3</v>
      </c>
      <c r="H546" s="1">
        <f>'[1]data set per tissue'!H19016/'[1]normalized expression'!$N19016</f>
        <v>5.9607891836701886E-3</v>
      </c>
      <c r="I546" s="1">
        <f>'[1]data set per tissue'!I19016/'[1]normalized expression'!$N19016</f>
        <v>6.799025162593249E-3</v>
      </c>
      <c r="J546" s="1">
        <f>'[1]data set per tissue'!J19016/'[1]normalized expression'!$N19016</f>
        <v>0.94185125968244876</v>
      </c>
      <c r="K546" s="1">
        <f>'[1]data set per tissue'!K19016/'[1]normalized expression'!$N19016</f>
        <v>6.3333385076111571E-3</v>
      </c>
      <c r="L546" s="1">
        <v>0.50426306157920431</v>
      </c>
      <c r="M546" s="1" t="s">
        <v>910</v>
      </c>
      <c r="N546" s="1" t="s">
        <v>9</v>
      </c>
      <c r="O546" s="1">
        <v>1</v>
      </c>
    </row>
    <row r="547" spans="1:15" x14ac:dyDescent="0.25">
      <c r="A547" s="1" t="s">
        <v>911</v>
      </c>
      <c r="B547" s="1">
        <f>'[1]data set per tissue'!B17321/'[1]normalized expression'!$N17321</f>
        <v>6.8259385665628575E-3</v>
      </c>
      <c r="C547" s="1">
        <f>'[1]data set per tissue'!C17321/'[1]normalized expression'!$N17321</f>
        <v>6.0531908043119165E-3</v>
      </c>
      <c r="D547" s="1">
        <f>'[1]data set per tissue'!D17321/'[1]normalized expression'!$N17321</f>
        <v>6.5683559791329983E-3</v>
      </c>
      <c r="E547" s="1">
        <f>'[1]data set per tissue'!E17321/'[1]normalized expression'!$N17321</f>
        <v>6.5683559791329983E-3</v>
      </c>
      <c r="F547" s="1">
        <f>'[1]data set per tissue'!F17321/'[1]normalized expression'!$N17321</f>
        <v>6.5683559791329983E-3</v>
      </c>
      <c r="G547" s="1">
        <f>'[1]data set per tissue'!G17321/'[1]normalized expression'!$N17321</f>
        <v>0.94178633524374</v>
      </c>
      <c r="H547" s="1">
        <f>'[1]data set per tissue'!H17321/'[1]normalized expression'!$N17321</f>
        <v>8.2426427973304912E-3</v>
      </c>
      <c r="I547" s="1">
        <f>'[1]data set per tissue'!I17321/'[1]normalized expression'!$N17321</f>
        <v>6.1819820980075282E-3</v>
      </c>
      <c r="J547" s="1">
        <f>'[1]data set per tissue'!J17321/'[1]normalized expression'!$N17321</f>
        <v>5.924399510587328E-3</v>
      </c>
      <c r="K547" s="1">
        <f>'[1]data set per tissue'!K17321/'[1]normalized expression'!$N17321</f>
        <v>5.2804430420609755E-3</v>
      </c>
      <c r="L547" s="1">
        <v>0.50427460266950364</v>
      </c>
      <c r="M547" s="1" t="s">
        <v>912</v>
      </c>
      <c r="N547" s="1" t="s">
        <v>6</v>
      </c>
      <c r="O547" s="1">
        <v>0</v>
      </c>
    </row>
    <row r="548" spans="1:15" x14ac:dyDescent="0.25">
      <c r="A548" s="1" t="s">
        <v>913</v>
      </c>
      <c r="B548" s="1">
        <f>'[1]data set per tissue'!B49094/'[1]normalized expression'!$N49094</f>
        <v>6.7635133906292777E-3</v>
      </c>
      <c r="C548" s="1">
        <f>'[1]data set per tissue'!C49094/'[1]normalized expression'!$N49094</f>
        <v>6.3271576880306254E-3</v>
      </c>
      <c r="D548" s="1">
        <f>'[1]data set per tissue'!D49094/'[1]normalized expression'!$N49094</f>
        <v>6.5453355393397692E-3</v>
      </c>
      <c r="E548" s="1">
        <f>'[1]data set per tissue'!E49094/'[1]normalized expression'!$N49094</f>
        <v>6.1089798367149357E-3</v>
      </c>
      <c r="F548" s="1">
        <f>'[1]data set per tissue'!F49094/'[1]normalized expression'!$N49094</f>
        <v>0.94165560626186329</v>
      </c>
      <c r="G548" s="1">
        <f>'[1]data set per tissue'!G49094/'[1]normalized expression'!$N49094</f>
        <v>8.8725659533203348E-3</v>
      </c>
      <c r="H548" s="1">
        <f>'[1]data set per tissue'!H49094/'[1]normalized expression'!$N49094</f>
        <v>6.5453355393397692E-3</v>
      </c>
      <c r="I548" s="1">
        <f>'[1]data set per tissue'!I49094/'[1]normalized expression'!$N49094</f>
        <v>5.9998909110636368E-3</v>
      </c>
      <c r="J548" s="1">
        <f>'[1]data set per tissue'!J49094/'[1]normalized expression'!$N49094</f>
        <v>5.9453464482265329E-3</v>
      </c>
      <c r="K548" s="1">
        <f>'[1]data set per tissue'!K49094/'[1]normalized expression'!$N49094</f>
        <v>5.2362684314718154E-3</v>
      </c>
      <c r="L548" s="1">
        <v>0.5049426000117424</v>
      </c>
      <c r="M548" s="1" t="s">
        <v>914</v>
      </c>
      <c r="N548" s="1" t="s">
        <v>5</v>
      </c>
      <c r="O548" s="1">
        <v>0</v>
      </c>
    </row>
    <row r="549" spans="1:15" x14ac:dyDescent="0.25">
      <c r="A549" s="1" t="s">
        <v>915</v>
      </c>
      <c r="B549" s="1">
        <f>'[1]data set per tissue'!B18240/'[1]normalized expression'!$N18240</f>
        <v>6.8407106738334255E-3</v>
      </c>
      <c r="C549" s="1">
        <f>'[1]data set per tissue'!C18240/'[1]normalized expression'!$N18240</f>
        <v>6.0806317100741561E-3</v>
      </c>
      <c r="D549" s="1">
        <f>'[1]data set per tissue'!D18240/'[1]normalized expression'!$N18240</f>
        <v>6.4606711919537908E-3</v>
      </c>
      <c r="E549" s="1">
        <f>'[1]data set per tissue'!E18240/'[1]normalized expression'!$N18240</f>
        <v>6.5873510192343346E-3</v>
      </c>
      <c r="F549" s="1">
        <f>'[1]data set per tissue'!F18240/'[1]normalized expression'!$N18240</f>
        <v>6.2073115373546999E-3</v>
      </c>
      <c r="G549" s="1">
        <f>'[1]data set per tissue'!G18240/'[1]normalized expression'!$N18240</f>
        <v>7.2418634602661519E-3</v>
      </c>
      <c r="H549" s="1">
        <f>'[1]data set per tissue'!H18240/'[1]normalized expression'!$N18240</f>
        <v>7.0940703284325165E-3</v>
      </c>
      <c r="I549" s="1">
        <f>'[1]data set per tissue'!I18240/'[1]normalized expression'!$N18240</f>
        <v>6.8407106738334255E-3</v>
      </c>
      <c r="J549" s="1">
        <f>'[1]data set per tissue'!J18240/'[1]normalized expression'!$N18240</f>
        <v>0.94157948631330168</v>
      </c>
      <c r="K549" s="1">
        <f>'[1]data set per tissue'!K18240/'[1]normalized expression'!$N18240</f>
        <v>5.0671930917157958E-3</v>
      </c>
      <c r="L549" s="1">
        <v>0.50593195285814641</v>
      </c>
      <c r="M549" s="1" t="s">
        <v>916</v>
      </c>
      <c r="N549" s="1" t="s">
        <v>9</v>
      </c>
      <c r="O549" s="1">
        <v>1</v>
      </c>
    </row>
    <row r="550" spans="1:15" x14ac:dyDescent="0.25">
      <c r="A550" s="1" t="s">
        <v>917</v>
      </c>
      <c r="B550" s="1">
        <f>'[1]data set per tissue'!B34094/'[1]normalized expression'!$N34094</f>
        <v>5.5232436503641121E-3</v>
      </c>
      <c r="C550" s="1">
        <f>'[1]data set per tissue'!C34094/'[1]normalized expression'!$N34094</f>
        <v>5.8579856897968555E-3</v>
      </c>
      <c r="D550" s="1">
        <f>'[1]data set per tissue'!D34094/'[1]normalized expression'!$N34094</f>
        <v>6.6948407883033988E-3</v>
      </c>
      <c r="E550" s="1">
        <f>'[1]data set per tissue'!E34094/'[1]normalized expression'!$N34094</f>
        <v>6.5274697686121324E-3</v>
      </c>
      <c r="F550" s="1">
        <f>'[1]data set per tissue'!F34094/'[1]normalized expression'!$N34094</f>
        <v>7.5316958868601527E-3</v>
      </c>
      <c r="G550" s="1">
        <f>'[1]data set per tissue'!G34094/'[1]normalized expression'!$N34094</f>
        <v>6.5274697686121324E-3</v>
      </c>
      <c r="H550" s="1">
        <f>'[1]data set per tissue'!H34094/'[1]normalized expression'!$N34094</f>
        <v>6.6948407883033988E-3</v>
      </c>
      <c r="I550" s="1">
        <f>'[1]data set per tissue'!I34094/'[1]normalized expression'!$N34094</f>
        <v>7.280639357298147E-3</v>
      </c>
      <c r="J550" s="1">
        <f>'[1]data set per tissue'!J34094/'[1]normalized expression'!$N34094</f>
        <v>0.94083434453323755</v>
      </c>
      <c r="K550" s="1">
        <f>'[1]data set per tissue'!K34094/'[1]normalized expression'!$N34094</f>
        <v>6.5274697686121324E-3</v>
      </c>
      <c r="L550" s="1">
        <v>0.51133513355786486</v>
      </c>
      <c r="M550" s="1" t="s">
        <v>918</v>
      </c>
      <c r="N550" s="1" t="s">
        <v>9</v>
      </c>
      <c r="O550" s="1">
        <v>0</v>
      </c>
    </row>
    <row r="551" spans="1:15" x14ac:dyDescent="0.25">
      <c r="A551" s="1" t="s">
        <v>919</v>
      </c>
      <c r="B551" s="1">
        <f>'[1]data set per tissue'!B45143/'[1]normalized expression'!$N45143</f>
        <v>5.7322812356211984E-3</v>
      </c>
      <c r="C551" s="1">
        <f>'[1]data set per tissue'!C45143/'[1]normalized expression'!$N45143</f>
        <v>7.2184282226128715E-3</v>
      </c>
      <c r="D551" s="1">
        <f>'[1]data set per tissue'!D45143/'[1]normalized expression'!$N45143</f>
        <v>6.1568946604841513E-3</v>
      </c>
      <c r="E551" s="1">
        <f>'[1]data set per tissue'!E45143/'[1]normalized expression'!$N45143</f>
        <v>5.7322812356211984E-3</v>
      </c>
      <c r="F551" s="1">
        <f>'[1]data set per tissue'!F45143/'[1]normalized expression'!$N45143</f>
        <v>7.0061215102036872E-3</v>
      </c>
      <c r="G551" s="1">
        <f>'[1]data set per tissue'!G45143/'[1]normalized expression'!$N45143</f>
        <v>0.94066027387573203</v>
      </c>
      <c r="H551" s="1">
        <f>'[1]data set per tissue'!H45143/'[1]normalized expression'!$N45143</f>
        <v>8.9168819220774194E-3</v>
      </c>
      <c r="I551" s="1">
        <f>'[1]data set per tissue'!I45143/'[1]normalized expression'!$N45143</f>
        <v>6.5815080853311803E-3</v>
      </c>
      <c r="J551" s="1">
        <f>'[1]data set per tissue'!J45143/'[1]normalized expression'!$N45143</f>
        <v>6.4753547291234032E-3</v>
      </c>
      <c r="K551" s="1">
        <f>'[1]data set per tissue'!K45143/'[1]normalized expression'!$N45143</f>
        <v>5.5199745231929069E-3</v>
      </c>
      <c r="L551" s="1">
        <v>0.51200347394284595</v>
      </c>
      <c r="M551" s="1" t="s">
        <v>920</v>
      </c>
      <c r="N551" s="1" t="s">
        <v>6</v>
      </c>
      <c r="O551" s="1">
        <v>0</v>
      </c>
    </row>
    <row r="552" spans="1:15" x14ac:dyDescent="0.25">
      <c r="A552" s="1" t="s">
        <v>921</v>
      </c>
      <c r="B552" s="1">
        <f>'[1]data set per tissue'!B14763/'[1]normalized expression'!$N14763</f>
        <v>7.0253041045950761E-3</v>
      </c>
      <c r="C552" s="1">
        <f>'[1]data set per tissue'!C14763/'[1]normalized expression'!$N14763</f>
        <v>6.2447147596595819E-3</v>
      </c>
      <c r="D552" s="1">
        <f>'[1]data set per tissue'!D14763/'[1]normalized expression'!$N14763</f>
        <v>5.8544200871625636E-3</v>
      </c>
      <c r="E552" s="1">
        <f>'[1]data set per tissue'!E14763/'[1]normalized expression'!$N14763</f>
        <v>6.6350094320980577E-3</v>
      </c>
      <c r="F552" s="1">
        <f>'[1]data set per tissue'!F14763/'[1]normalized expression'!$N14763</f>
        <v>6.4398620958788198E-3</v>
      </c>
      <c r="G552" s="1">
        <f>'[1]data set per tissue'!G14763/'[1]normalized expression'!$N14763</f>
        <v>8.3588109022327273E-3</v>
      </c>
      <c r="H552" s="1">
        <f>'[1]data set per tissue'!H14763/'[1]normalized expression'!$N14763</f>
        <v>7.0253041045950761E-3</v>
      </c>
      <c r="I552" s="1">
        <f>'[1]data set per tissue'!I14763/'[1]normalized expression'!$N14763</f>
        <v>6.0495674234110732E-3</v>
      </c>
      <c r="J552" s="1">
        <f>'[1]data set per tissue'!J14763/'[1]normalized expression'!$N14763</f>
        <v>0.94070773433944133</v>
      </c>
      <c r="K552" s="1">
        <f>'[1]data set per tissue'!K14763/'[1]normalized expression'!$N14763</f>
        <v>5.6592727509257633E-3</v>
      </c>
      <c r="L552" s="1">
        <v>0.51201504453143765</v>
      </c>
      <c r="M552" s="1" t="s">
        <v>922</v>
      </c>
      <c r="N552" s="1" t="s">
        <v>9</v>
      </c>
      <c r="O552" s="1">
        <v>0</v>
      </c>
    </row>
    <row r="553" spans="1:15" x14ac:dyDescent="0.25">
      <c r="A553" s="1" t="s">
        <v>923</v>
      </c>
      <c r="B553" s="1">
        <f>'[1]data set per tissue'!B11716/'[1]normalized expression'!$N11716</f>
        <v>6.4851006070226836E-3</v>
      </c>
      <c r="C553" s="1">
        <f>'[1]data set per tissue'!C11716/'[1]normalized expression'!$N11716</f>
        <v>5.7310191411182225E-3</v>
      </c>
      <c r="D553" s="1">
        <f>'[1]data set per tissue'!D11716/'[1]normalized expression'!$N11716</f>
        <v>5.8818354342900659E-3</v>
      </c>
      <c r="E553" s="1">
        <f>'[1]data set per tissue'!E11716/'[1]normalized expression'!$N11716</f>
        <v>5.580202847901135E-3</v>
      </c>
      <c r="F553" s="1">
        <f>'[1]data set per tissue'!F11716/'[1]normalized expression'!$N11716</f>
        <v>5.2785702615574482E-3</v>
      </c>
      <c r="G553" s="1">
        <f>'[1]data set per tissue'!G11716/'[1]normalized expression'!$N11716</f>
        <v>5.8566993854280913E-3</v>
      </c>
      <c r="H553" s="1">
        <f>'[1]data set per tissue'!H11716/'[1]normalized expression'!$N11716</f>
        <v>5.7310191411182225E-3</v>
      </c>
      <c r="I553" s="1">
        <f>'[1]data set per tissue'!I11716/'[1]normalized expression'!$N11716</f>
        <v>9.6522427639707236E-3</v>
      </c>
      <c r="J553" s="1">
        <f>'[1]data set per tissue'!J11716/'[1]normalized expression'!$N11716</f>
        <v>0.94045270023998895</v>
      </c>
      <c r="K553" s="1">
        <f>'[1]data set per tissue'!K11716/'[1]normalized expression'!$N11716</f>
        <v>9.3506101776044161E-3</v>
      </c>
      <c r="L553" s="1">
        <v>0.51216423180827131</v>
      </c>
      <c r="M553" s="1" t="s">
        <v>924</v>
      </c>
      <c r="N553" s="1" t="s">
        <v>9</v>
      </c>
      <c r="O553" s="1">
        <v>0</v>
      </c>
    </row>
    <row r="554" spans="1:15" x14ac:dyDescent="0.25">
      <c r="A554" s="1" t="s">
        <v>925</v>
      </c>
      <c r="B554" s="1">
        <f>'[1]data set per tissue'!B31609/'[1]normalized expression'!$N31609</f>
        <v>7.2063290368042567E-3</v>
      </c>
      <c r="C554" s="1">
        <f>'[1]data set per tissue'!C31609/'[1]normalized expression'!$N31609</f>
        <v>5.1175380116331584E-3</v>
      </c>
      <c r="D554" s="1">
        <f>'[1]data set per tissue'!D31609/'[1]normalized expression'!$N31609</f>
        <v>6.1619335242343734E-3</v>
      </c>
      <c r="E554" s="1">
        <f>'[1]data set per tissue'!E31609/'[1]normalized expression'!$N31609</f>
        <v>6.4752521780084716E-3</v>
      </c>
      <c r="F554" s="1">
        <f>'[1]data set per tissue'!F31609/'[1]normalized expression'!$N31609</f>
        <v>5.9530544217078641E-3</v>
      </c>
      <c r="G554" s="1">
        <f>'[1]data set per tissue'!G31609/'[1]normalized expression'!$N31609</f>
        <v>6.3359994429855772E-3</v>
      </c>
      <c r="H554" s="1">
        <f>'[1]data set per tissue'!H31609/'[1]normalized expression'!$N31609</f>
        <v>5.9530544217078641E-3</v>
      </c>
      <c r="I554" s="1">
        <f>'[1]data set per tissue'!I31609/'[1]normalized expression'!$N31609</f>
        <v>1.1488350638378376E-2</v>
      </c>
      <c r="J554" s="1">
        <f>'[1]data set per tissue'!J31609/'[1]normalized expression'!$N31609</f>
        <v>0.93977319210785382</v>
      </c>
      <c r="K554" s="1">
        <f>'[1]data set per tissue'!K31609/'[1]normalized expression'!$N31609</f>
        <v>5.5352962166861771E-3</v>
      </c>
      <c r="L554" s="1">
        <v>0.51657705835869705</v>
      </c>
      <c r="M554" s="2" t="s">
        <v>926</v>
      </c>
      <c r="N554" s="1" t="s">
        <v>9</v>
      </c>
      <c r="O554" s="1">
        <v>0</v>
      </c>
    </row>
    <row r="555" spans="1:15" x14ac:dyDescent="0.25">
      <c r="A555" s="1" t="s">
        <v>927</v>
      </c>
      <c r="B555" s="1">
        <f>'[1]data set per tissue'!B3230/'[1]normalized expression'!$N3230</f>
        <v>1.4150622491336097E-3</v>
      </c>
      <c r="C555" s="1">
        <f>'[1]data set per tissue'!C3230/'[1]normalized expression'!$N3230</f>
        <v>3.4832301517067187E-3</v>
      </c>
      <c r="D555" s="1">
        <f>'[1]data set per tissue'!D3230/'[1]normalized expression'!$N3230</f>
        <v>7.287570583029844E-2</v>
      </c>
      <c r="E555" s="1">
        <f>'[1]data set per tissue'!E3230/'[1]normalized expression'!$N3230</f>
        <v>1.5783386624951172E-3</v>
      </c>
      <c r="F555" s="1">
        <f>'[1]data set per tissue'!F3230/'[1]normalized expression'!$N3230</f>
        <v>1.2517858357721022E-3</v>
      </c>
      <c r="G555" s="1">
        <f>'[1]data set per tissue'!G3230/'[1]normalized expression'!$N3230</f>
        <v>1.3878495135725419E-3</v>
      </c>
      <c r="H555" s="1">
        <f>'[1]data set per tissue'!H3230/'[1]normalized expression'!$N3230</f>
        <v>1.3062113068920604E-3</v>
      </c>
      <c r="I555" s="1">
        <f>'[1]data set per tissue'!I3230/'[1]normalized expression'!$N3230</f>
        <v>1.7144023402933801E-3</v>
      </c>
      <c r="J555" s="1">
        <f>'[1]data set per tissue'!J3230/'[1]normalized expression'!$N3230</f>
        <v>0.91368120280294396</v>
      </c>
      <c r="K555" s="1">
        <f>'[1]data set per tissue'!K3230/'[1]normalized expression'!$N3230</f>
        <v>1.3062113068920604E-3</v>
      </c>
      <c r="L555" s="1">
        <v>0.51689999511167994</v>
      </c>
      <c r="M555" s="2" t="s">
        <v>928</v>
      </c>
      <c r="N555" s="1" t="s">
        <v>9</v>
      </c>
      <c r="O555" s="1">
        <v>1</v>
      </c>
    </row>
    <row r="556" spans="1:15" x14ac:dyDescent="0.25">
      <c r="A556" s="1" t="s">
        <v>929</v>
      </c>
      <c r="B556" s="1">
        <f>'[1]data set per tissue'!B40423/'[1]normalized expression'!$N40423</f>
        <v>6.4884906534770879E-3</v>
      </c>
      <c r="C556" s="1">
        <f>'[1]data set per tissue'!C40423/'[1]normalized expression'!$N40423</f>
        <v>7.1836860806147405E-3</v>
      </c>
      <c r="D556" s="1">
        <f>'[1]data set per tissue'!D40423/'[1]normalized expression'!$N40423</f>
        <v>6.2567588444265698E-3</v>
      </c>
      <c r="E556" s="1">
        <f>'[1]data set per tissue'!E40423/'[1]normalized expression'!$N40423</f>
        <v>6.4884906534770879E-3</v>
      </c>
      <c r="F556" s="1">
        <f>'[1]data set per tissue'!F40423/'[1]normalized expression'!$N40423</f>
        <v>6.4884906534770879E-3</v>
      </c>
      <c r="G556" s="1">
        <f>'[1]data set per tissue'!G40423/'[1]normalized expression'!$N40423</f>
        <v>7.02919820794336E-3</v>
      </c>
      <c r="H556" s="1">
        <f>'[1]data set per tissue'!H40423/'[1]normalized expression'!$N40423</f>
        <v>6.7202224625345589E-3</v>
      </c>
      <c r="I556" s="1">
        <f>'[1]data set per tissue'!I40423/'[1]normalized expression'!$N40423</f>
        <v>6.9519542715746497E-3</v>
      </c>
      <c r="J556" s="1">
        <f>'[1]data set per tissue'!J40423/'[1]normalized expression'!$N40423</f>
        <v>0.93990421751899766</v>
      </c>
      <c r="K556" s="1">
        <f>'[1]data set per tissue'!K40423/'[1]normalized expression'!$N40423</f>
        <v>6.4884906534770879E-3</v>
      </c>
      <c r="L556" s="1">
        <v>0.51824066038596972</v>
      </c>
      <c r="M556" s="2" t="s">
        <v>26</v>
      </c>
      <c r="N556" s="1" t="s">
        <v>9</v>
      </c>
      <c r="O556" s="1">
        <v>1</v>
      </c>
    </row>
    <row r="557" spans="1:15" x14ac:dyDescent="0.25">
      <c r="A557" s="1" t="s">
        <v>930</v>
      </c>
      <c r="B557" s="1">
        <f>'[1]data set per tissue'!B42625/'[1]normalized expression'!$N42625</f>
        <v>1.8259709249252747E-3</v>
      </c>
      <c r="C557" s="1">
        <f>'[1]data set per tissue'!C42625/'[1]normalized expression'!$N42625</f>
        <v>1.7791511576241803E-3</v>
      </c>
      <c r="D557" s="1">
        <f>'[1]data set per tissue'!D42625/'[1]normalized expression'!$N42625</f>
        <v>1.5918720883917115E-3</v>
      </c>
      <c r="E557" s="1">
        <f>'[1]data set per tissue'!E42625/'[1]normalized expression'!$N42625</f>
        <v>1.7791511576241803E-3</v>
      </c>
      <c r="F557" s="1">
        <f>'[1]data set per tissue'!F42625/'[1]normalized expression'!$N42625</f>
        <v>0.92005524732534139</v>
      </c>
      <c r="G557" s="1">
        <f>'[1]data set per tissue'!G42625/'[1]normalized expression'!$N42625</f>
        <v>6.0397499824474798E-3</v>
      </c>
      <c r="H557" s="1">
        <f>'[1]data set per tissue'!H42625/'[1]normalized expression'!$N42625</f>
        <v>6.0631598661027096E-2</v>
      </c>
      <c r="I557" s="1">
        <f>'[1]data set per tissue'!I42625/'[1]normalized expression'!$N42625</f>
        <v>2.3175784816359258E-3</v>
      </c>
      <c r="J557" s="1">
        <f>'[1]data set per tissue'!J42625/'[1]normalized expression'!$N42625</f>
        <v>2.1068895287564208E-3</v>
      </c>
      <c r="K557" s="1">
        <f>'[1]data set per tissue'!K42625/'[1]normalized expression'!$N42625</f>
        <v>1.8727906922263692E-3</v>
      </c>
      <c r="L557" s="1">
        <v>0.52019732526950246</v>
      </c>
      <c r="M557" s="1" t="s">
        <v>931</v>
      </c>
      <c r="N557" s="1" t="s">
        <v>5</v>
      </c>
      <c r="O557" s="1">
        <v>0</v>
      </c>
    </row>
    <row r="558" spans="1:15" x14ac:dyDescent="0.25">
      <c r="A558" s="1" t="s">
        <v>932</v>
      </c>
      <c r="B558" s="1">
        <f>'[1]data set per tissue'!B1489/'[1]normalized expression'!$N1489</f>
        <v>7.3595121695002414E-3</v>
      </c>
      <c r="C558" s="1">
        <f>'[1]data set per tissue'!C1489/'[1]normalized expression'!$N1489</f>
        <v>6.0978815118563094E-3</v>
      </c>
      <c r="D558" s="1">
        <f>'[1]data set per tissue'!D1489/'[1]normalized expression'!$N1489</f>
        <v>6.5184250643748488E-3</v>
      </c>
      <c r="E558" s="1">
        <f>'[1]data set per tissue'!E1489/'[1]normalized expression'!$N1489</f>
        <v>6.3081532881250407E-3</v>
      </c>
      <c r="F558" s="1">
        <f>'[1]data set per tissue'!F1489/'[1]normalized expression'!$N1489</f>
        <v>6.5184250643748488E-3</v>
      </c>
      <c r="G558" s="1">
        <f>'[1]data set per tissue'!G1489/'[1]normalized expression'!$N1489</f>
        <v>7.9903274982812047E-3</v>
      </c>
      <c r="H558" s="1">
        <f>'[1]data set per tissue'!H1489/'[1]normalized expression'!$N1489</f>
        <v>6.0978815118563094E-3</v>
      </c>
      <c r="I558" s="1">
        <f>'[1]data set per tissue'!I1489/'[1]normalized expression'!$N1489</f>
        <v>7.2543762813437971E-3</v>
      </c>
      <c r="J558" s="1">
        <f>'[1]data set per tissue'!J1489/'[1]normalized expression'!$N1489</f>
        <v>0.93954686432216228</v>
      </c>
      <c r="K558" s="1">
        <f>'[1]data set per tissue'!K1489/'[1]normalized expression'!$N1489</f>
        <v>6.3081532881250407E-3</v>
      </c>
      <c r="L558" s="1">
        <v>0.52050554094741119</v>
      </c>
      <c r="M558" s="1" t="s">
        <v>933</v>
      </c>
      <c r="N558" s="1" t="s">
        <v>9</v>
      </c>
      <c r="O558" s="1">
        <v>0</v>
      </c>
    </row>
    <row r="559" spans="1:15" x14ac:dyDescent="0.25">
      <c r="A559" s="1" t="s">
        <v>934</v>
      </c>
      <c r="B559" s="1">
        <f>'[1]data set per tissue'!B7616/'[1]normalized expression'!$N7616</f>
        <v>5.0411192993584054E-3</v>
      </c>
      <c r="C559" s="1">
        <f>'[1]data set per tissue'!C7616/'[1]normalized expression'!$N7616</f>
        <v>7.7752856990212851E-3</v>
      </c>
      <c r="D559" s="1">
        <f>'[1]data set per tissue'!D7616/'[1]normalized expression'!$N7616</f>
        <v>1.0851222898632409E-2</v>
      </c>
      <c r="E559" s="1">
        <f>'[1]data set per tissue'!E7616/'[1]normalized expression'!$N7616</f>
        <v>5.8101035992611872E-3</v>
      </c>
      <c r="F559" s="1">
        <f>'[1]data set per tissue'!F7616/'[1]normalized expression'!$N7616</f>
        <v>1.9993591797472315E-2</v>
      </c>
      <c r="G559" s="1">
        <f>'[1]data set per tissue'!G7616/'[1]normalized expression'!$N7616</f>
        <v>0.93649471323303501</v>
      </c>
      <c r="H559" s="1">
        <f>'[1]data set per tissue'!H7616/'[1]normalized expression'!$N7616</f>
        <v>5.6819395492773905E-3</v>
      </c>
      <c r="I559" s="1">
        <f>'[1]data set per tissue'!I7616/'[1]normalized expression'!$N7616</f>
        <v>3.4177079995657816E-3</v>
      </c>
      <c r="J559" s="1">
        <f>'[1]data set per tissue'!J7616/'[1]normalized expression'!$N7616</f>
        <v>2.114706824732649E-3</v>
      </c>
      <c r="K559" s="1">
        <f>'[1]data set per tissue'!K7616/'[1]normalized expression'!$N7616</f>
        <v>2.819609099643532E-3</v>
      </c>
      <c r="L559" s="1">
        <v>0.52147585473981906</v>
      </c>
      <c r="M559" s="1" t="s">
        <v>217</v>
      </c>
      <c r="N559" s="1" t="s">
        <v>6</v>
      </c>
      <c r="O559" s="1">
        <v>0</v>
      </c>
    </row>
    <row r="560" spans="1:15" x14ac:dyDescent="0.25">
      <c r="A560" s="1" t="s">
        <v>935</v>
      </c>
      <c r="B560" s="1">
        <f>'[1]data set per tissue'!B42502/'[1]normalized expression'!$N42502</f>
        <v>4.5844104575513992E-3</v>
      </c>
      <c r="C560" s="1">
        <f>'[1]data set per tissue'!C42502/'[1]normalized expression'!$N42502</f>
        <v>3.9731557298794077E-3</v>
      </c>
      <c r="D560" s="1">
        <f>'[1]data set per tissue'!D42502/'[1]normalized expression'!$N42502</f>
        <v>4.2787830937131115E-3</v>
      </c>
      <c r="E560" s="1">
        <f>'[1]data set per tissue'!E42502/'[1]normalized expression'!$N42502</f>
        <v>4.4315967756345482E-3</v>
      </c>
      <c r="F560" s="1">
        <f>'[1]data set per tissue'!F42502/'[1]normalized expression'!$N42502</f>
        <v>4.2787830937131115E-3</v>
      </c>
      <c r="G560" s="1">
        <f>'[1]data set per tissue'!G42502/'[1]normalized expression'!$N42502</f>
        <v>4.3042520407015452E-3</v>
      </c>
      <c r="H560" s="1">
        <f>'[1]data set per tissue'!H42502/'[1]normalized expression'!$N42502</f>
        <v>4.1259694117962596E-3</v>
      </c>
      <c r="I560" s="1">
        <f>'[1]data set per tissue'!I42502/'[1]normalized expression'!$N42502</f>
        <v>5.3484788671585804E-3</v>
      </c>
      <c r="J560" s="1">
        <f>'[1]data set per tissue'!J42502/'[1]normalized expression'!$N42502</f>
        <v>0.93380620678235449</v>
      </c>
      <c r="K560" s="1">
        <f>'[1]data set per tissue'!K42502/'[1]normalized expression'!$N42502</f>
        <v>3.0868363747497476E-2</v>
      </c>
      <c r="L560" s="1">
        <v>0.52331669673958625</v>
      </c>
      <c r="M560" s="1" t="s">
        <v>936</v>
      </c>
      <c r="N560" s="1" t="s">
        <v>9</v>
      </c>
      <c r="O560" s="1">
        <v>0</v>
      </c>
    </row>
    <row r="561" spans="1:15" x14ac:dyDescent="0.25">
      <c r="A561" s="1" t="s">
        <v>937</v>
      </c>
      <c r="B561" s="1">
        <f>'[1]data set per tissue'!B37528/'[1]normalized expression'!$N37528</f>
        <v>5.5199605717192735E-3</v>
      </c>
      <c r="C561" s="1">
        <f>'[1]data set per tissue'!C37528/'[1]normalized expression'!$N37528</f>
        <v>4.7313947757610672E-3</v>
      </c>
      <c r="D561" s="1">
        <f>'[1]data set per tissue'!D37528/'[1]normalized expression'!$N37528</f>
        <v>5.1256776737431276E-3</v>
      </c>
      <c r="E561" s="1">
        <f>'[1]data set per tissue'!E37528/'[1]normalized expression'!$N37528</f>
        <v>5.1256776737431276E-3</v>
      </c>
      <c r="F561" s="1">
        <f>'[1]data set per tissue'!F37528/'[1]normalized expression'!$N37528</f>
        <v>0.93642188270073967</v>
      </c>
      <c r="G561" s="1">
        <f>'[1]data set per tissue'!G37528/'[1]normalized expression'!$N37528</f>
        <v>5.5199605717182873E-3</v>
      </c>
      <c r="H561" s="1">
        <f>'[1]data set per tissue'!H37528/'[1]normalized expression'!$N37528</f>
        <v>2.2079842286865263E-2</v>
      </c>
      <c r="I561" s="1">
        <f>'[1]data set per tissue'!I37528/'[1]normalized expression'!$N37528</f>
        <v>5.2242483982342068E-3</v>
      </c>
      <c r="J561" s="1">
        <f>'[1]data set per tissue'!J37528/'[1]normalized expression'!$N37528</f>
        <v>5.5199605717148378E-3</v>
      </c>
      <c r="K561" s="1">
        <f>'[1]data set per tissue'!K37528/'[1]normalized expression'!$N37528</f>
        <v>4.7313947757610672E-3</v>
      </c>
      <c r="L561" s="1">
        <v>0.52510745200811471</v>
      </c>
      <c r="M561" s="1" t="s">
        <v>175</v>
      </c>
      <c r="N561" s="1" t="s">
        <v>5</v>
      </c>
      <c r="O561" s="1">
        <v>0</v>
      </c>
    </row>
    <row r="562" spans="1:15" x14ac:dyDescent="0.25">
      <c r="A562" s="1" t="s">
        <v>938</v>
      </c>
      <c r="B562" s="1">
        <f>'[1]data set per tissue'!B28995/'[1]normalized expression'!$N28995</f>
        <v>6.9026942774372451E-3</v>
      </c>
      <c r="C562" s="1">
        <f>'[1]data set per tissue'!C28995/'[1]normalized expression'!$N28995</f>
        <v>6.9026942774372451E-3</v>
      </c>
      <c r="D562" s="1">
        <f>'[1]data set per tissue'!D28995/'[1]normalized expression'!$N28995</f>
        <v>6.0120240481098966E-3</v>
      </c>
      <c r="E562" s="1">
        <f>'[1]data set per tissue'!E28995/'[1]normalized expression'!$N28995</f>
        <v>6.9026942774372451E-3</v>
      </c>
      <c r="F562" s="1">
        <f>'[1]data set per tissue'!F28995/'[1]normalized expression'!$N28995</f>
        <v>7.125361834819181E-3</v>
      </c>
      <c r="G562" s="1">
        <f>'[1]data set per tissue'!G28995/'[1]normalized expression'!$N28995</f>
        <v>7.3480293921343188E-3</v>
      </c>
      <c r="H562" s="1">
        <f>'[1]data set per tissue'!H28995/'[1]normalized expression'!$N28995</f>
        <v>6.4573591627869308E-3</v>
      </c>
      <c r="I562" s="1">
        <f>'[1]data set per tissue'!I28995/'[1]normalized expression'!$N28995</f>
        <v>6.9026942774606248E-3</v>
      </c>
      <c r="J562" s="1">
        <f>'[1]data set per tissue'!J28995/'[1]normalized expression'!$N28995</f>
        <v>6.680026720110417E-3</v>
      </c>
      <c r="K562" s="1">
        <f>'[1]data set per tissue'!K28995/'[1]normalized expression'!$N28995</f>
        <v>0.93876642173226676</v>
      </c>
      <c r="L562" s="1">
        <v>0.52629897137278137</v>
      </c>
      <c r="M562" s="1" t="s">
        <v>939</v>
      </c>
      <c r="N562" s="1" t="s">
        <v>10</v>
      </c>
      <c r="O562" s="1">
        <v>0</v>
      </c>
    </row>
    <row r="563" spans="1:15" x14ac:dyDescent="0.25">
      <c r="A563" s="1" t="s">
        <v>940</v>
      </c>
      <c r="B563" s="1">
        <f>'[1]data set per tissue'!B48977/'[1]normalized expression'!$N48977</f>
        <v>2.0945710070882336E-3</v>
      </c>
      <c r="C563" s="1">
        <f>'[1]data set per tissue'!C48977/'[1]normalized expression'!$N48977</f>
        <v>2.3310548304654034E-3</v>
      </c>
      <c r="D563" s="1">
        <f>'[1]data set per tissue'!D48977/'[1]normalized expression'!$N48977</f>
        <v>1.7905203770275289E-3</v>
      </c>
      <c r="E563" s="1">
        <f>'[1]data set per tissue'!E48977/'[1]normalized expression'!$N48977</f>
        <v>8.3445006249959659E-3</v>
      </c>
      <c r="F563" s="1">
        <f>'[1]data set per tissue'!F48977/'[1]normalized expression'!$N48977</f>
        <v>3.040506300607048E-3</v>
      </c>
      <c r="G563" s="1">
        <f>'[1]data set per tissue'!G48977/'[1]normalized expression'!$N48977</f>
        <v>1.4132723730588168E-3</v>
      </c>
      <c r="H563" s="1">
        <f>'[1]data set per tissue'!H48977/'[1]normalized expression'!$N48977</f>
        <v>1.2499859235795192E-3</v>
      </c>
      <c r="I563" s="1">
        <f>'[1]data set per tissue'!I48977/'[1]normalized expression'!$N48977</f>
        <v>5.825947906013397E-2</v>
      </c>
      <c r="J563" s="1">
        <f>'[1]data set per tissue'!J48977/'[1]normalized expression'!$N48977</f>
        <v>0.91992207294940342</v>
      </c>
      <c r="K563" s="1">
        <f>'[1]data set per tissue'!K48977/'[1]normalized expression'!$N48977</f>
        <v>1.5540365536402241E-3</v>
      </c>
      <c r="L563" s="1">
        <v>0.52805485897207316</v>
      </c>
      <c r="M563" s="1" t="s">
        <v>123</v>
      </c>
      <c r="N563" s="1" t="s">
        <v>9</v>
      </c>
      <c r="O563" s="1">
        <v>0</v>
      </c>
    </row>
    <row r="564" spans="1:15" x14ac:dyDescent="0.25">
      <c r="A564" s="1" t="s">
        <v>941</v>
      </c>
      <c r="B564" s="1">
        <f>'[1]data set per tissue'!B41013/'[1]normalized expression'!$N41013</f>
        <v>6.8629221600351115E-3</v>
      </c>
      <c r="C564" s="1">
        <f>'[1]data set per tissue'!C41013/'[1]normalized expression'!$N41013</f>
        <v>6.8629221600351115E-3</v>
      </c>
      <c r="D564" s="1">
        <f>'[1]data set per tissue'!D41013/'[1]normalized expression'!$N41013</f>
        <v>6.5017157305424693E-3</v>
      </c>
      <c r="E564" s="1">
        <f>'[1]data set per tissue'!E41013/'[1]normalized expression'!$N41013</f>
        <v>6.8629221600351115E-3</v>
      </c>
      <c r="F564" s="1">
        <f>'[1]data set per tissue'!F41013/'[1]normalized expression'!$N41013</f>
        <v>7.0435253747543423E-3</v>
      </c>
      <c r="G564" s="1">
        <f>'[1]data set per tissue'!G41013/'[1]normalized expression'!$N41013</f>
        <v>7.9465414484407963E-3</v>
      </c>
      <c r="H564" s="1">
        <f>'[1]data set per tissue'!H41013/'[1]normalized expression'!$N41013</f>
        <v>7.0435253747543423E-3</v>
      </c>
      <c r="I564" s="1">
        <f>'[1]data set per tissue'!I41013/'[1]normalized expression'!$N41013</f>
        <v>6.5920173379291746E-3</v>
      </c>
      <c r="J564" s="1">
        <f>'[1]data set per tissue'!J41013/'[1]normalized expression'!$N41013</f>
        <v>0.93832400216714296</v>
      </c>
      <c r="K564" s="1">
        <f>'[1]data set per tissue'!K41013/'[1]normalized expression'!$N41013</f>
        <v>5.9599060863305972E-3</v>
      </c>
      <c r="L564" s="1">
        <v>0.52933506352751047</v>
      </c>
      <c r="M564" s="1" t="s">
        <v>568</v>
      </c>
      <c r="N564" s="1" t="s">
        <v>9</v>
      </c>
      <c r="O564" s="1">
        <v>0</v>
      </c>
    </row>
    <row r="565" spans="1:15" x14ac:dyDescent="0.25">
      <c r="A565" s="1" t="s">
        <v>942</v>
      </c>
      <c r="B565" s="1">
        <f>'[1]data set per tissue'!B12747/'[1]normalized expression'!$N12747</f>
        <v>6.8224333345455954E-3</v>
      </c>
      <c r="C565" s="1">
        <f>'[1]data set per tissue'!C12747/'[1]normalized expression'!$N12747</f>
        <v>7.7027473132434948E-3</v>
      </c>
      <c r="D565" s="1">
        <f>'[1]data set per tissue'!D12747/'[1]normalized expression'!$N12747</f>
        <v>6.6023548399041319E-3</v>
      </c>
      <c r="E565" s="1">
        <f>'[1]data set per tissue'!E12747/'[1]normalized expression'!$N12747</f>
        <v>7.4826688185360085E-3</v>
      </c>
      <c r="F565" s="1">
        <f>'[1]data set per tissue'!F12747/'[1]normalized expression'!$N12747</f>
        <v>6.1621978505749884E-3</v>
      </c>
      <c r="G565" s="1">
        <f>'[1]data set per tissue'!G12747/'[1]normalized expression'!$N12747</f>
        <v>7.0058320801285653E-3</v>
      </c>
      <c r="H565" s="1">
        <f>'[1]data set per tissue'!H12747/'[1]normalized expression'!$N12747</f>
        <v>6.8224333345455954E-3</v>
      </c>
      <c r="I565" s="1">
        <f>'[1]data set per tissue'!I12747/'[1]normalized expression'!$N12747</f>
        <v>7.0425118292200706E-3</v>
      </c>
      <c r="J565" s="1">
        <f>'[1]data set per tissue'!J12747/'[1]normalized expression'!$N12747</f>
        <v>0.93819462274872656</v>
      </c>
      <c r="K565" s="1">
        <f>'[1]data set per tissue'!K12747/'[1]normalized expression'!$N12747</f>
        <v>6.1621978505749884E-3</v>
      </c>
      <c r="L565" s="1">
        <v>0.53025824049850834</v>
      </c>
      <c r="M565" s="1" t="s">
        <v>175</v>
      </c>
      <c r="N565" s="1" t="s">
        <v>9</v>
      </c>
      <c r="O565" s="1">
        <v>0</v>
      </c>
    </row>
    <row r="566" spans="1:15" x14ac:dyDescent="0.25">
      <c r="A566" s="1" t="s">
        <v>943</v>
      </c>
      <c r="B566" s="1">
        <f>'[1]data set per tissue'!B27043/'[1]normalized expression'!$N27043</f>
        <v>3.1603897814094974E-3</v>
      </c>
      <c r="C566" s="1">
        <f>'[1]data set per tissue'!C27043/'[1]normalized expression'!$N27043</f>
        <v>2.7773122321486979E-3</v>
      </c>
      <c r="D566" s="1">
        <f>'[1]data set per tissue'!D27043/'[1]normalized expression'!$N27043</f>
        <v>2.9688510067690421E-3</v>
      </c>
      <c r="E566" s="1">
        <f>'[1]data set per tissue'!E27043/'[1]normalized expression'!$N27043</f>
        <v>2.9688510067690421E-3</v>
      </c>
      <c r="F566" s="1">
        <f>'[1]data set per tissue'!F27043/'[1]normalized expression'!$N27043</f>
        <v>0.92436612636766269</v>
      </c>
      <c r="G566" s="1">
        <f>'[1]data set per tissue'!G27043/'[1]normalized expression'!$N27043</f>
        <v>4.7405846721094583E-3</v>
      </c>
      <c r="H566" s="1">
        <f>'[1]data set per tissue'!H27043/'[1]normalized expression'!$N27043</f>
        <v>5.0566236502551959E-2</v>
      </c>
      <c r="I566" s="1">
        <f>'[1]data set per tissue'!I27043/'[1]normalized expression'!$N27043</f>
        <v>2.8251969258001925E-3</v>
      </c>
      <c r="J566" s="1">
        <f>'[1]data set per tissue'!J27043/'[1]normalized expression'!$N27043</f>
        <v>3.0406780472628041E-3</v>
      </c>
      <c r="K566" s="1">
        <f>'[1]data set per tissue'!K27043/'[1]normalized expression'!$N27043</f>
        <v>2.5857734575168616E-3</v>
      </c>
      <c r="L566" s="1">
        <v>0.53046314562487606</v>
      </c>
      <c r="M566" s="1" t="s">
        <v>944</v>
      </c>
      <c r="N566" s="1" t="s">
        <v>5</v>
      </c>
      <c r="O566" s="1">
        <v>0</v>
      </c>
    </row>
    <row r="567" spans="1:15" x14ac:dyDescent="0.25">
      <c r="A567" s="1" t="s">
        <v>945</v>
      </c>
      <c r="B567" s="1">
        <f>'[1]data set per tissue'!B25425/'[1]normalized expression'!$N25425</f>
        <v>5.5819991345535756E-3</v>
      </c>
      <c r="C567" s="1">
        <f>'[1]data set per tissue'!C25425/'[1]normalized expression'!$N25425</f>
        <v>4.6733016010324663E-3</v>
      </c>
      <c r="D567" s="1">
        <f>'[1]data set per tissue'!D25425/'[1]normalized expression'!$N25425</f>
        <v>4.5434876676834343E-3</v>
      </c>
      <c r="E567" s="1">
        <f>'[1]data set per tissue'!E25425/'[1]normalized expression'!$N25425</f>
        <v>5.1925573344675374E-3</v>
      </c>
      <c r="F567" s="1">
        <f>'[1]data set per tissue'!F25425/'[1]normalized expression'!$N25425</f>
        <v>0.93530938987460144</v>
      </c>
      <c r="G567" s="1">
        <f>'[1]data set per tissue'!G25425/'[1]normalized expression'!$N25425</f>
        <v>5.0411077455603326E-3</v>
      </c>
      <c r="H567" s="1">
        <f>'[1]data set per tissue'!H25425/'[1]normalized expression'!$N25425</f>
        <v>2.2977066205076294E-2</v>
      </c>
      <c r="I567" s="1">
        <f>'[1]data set per tissue'!I25425/'[1]normalized expression'!$N25425</f>
        <v>5.5819991345730478E-3</v>
      </c>
      <c r="J567" s="1">
        <f>'[1]data set per tissue'!J25425/'[1]normalized expression'!$N25425</f>
        <v>5.6469061012475634E-3</v>
      </c>
      <c r="K567" s="1">
        <f>'[1]data set per tissue'!K25425/'[1]normalized expression'!$N25425</f>
        <v>5.4521852012045444E-3</v>
      </c>
      <c r="L567" s="1">
        <v>0.53146934961581593</v>
      </c>
      <c r="M567" s="1" t="s">
        <v>946</v>
      </c>
      <c r="N567" s="1" t="s">
        <v>5</v>
      </c>
      <c r="O567" s="1">
        <v>0</v>
      </c>
    </row>
    <row r="568" spans="1:15" x14ac:dyDescent="0.25">
      <c r="A568" s="1" t="s">
        <v>947</v>
      </c>
      <c r="B568" s="1">
        <f>'[1]data set per tissue'!B26157/'[1]normalized expression'!$N26157</f>
        <v>6.7312463593082331E-3</v>
      </c>
      <c r="C568" s="1">
        <f>'[1]data set per tissue'!C26157/'[1]normalized expression'!$N26157</f>
        <v>6.7312463593082331E-3</v>
      </c>
      <c r="D568" s="1">
        <f>'[1]data set per tissue'!D26157/'[1]normalized expression'!$N26157</f>
        <v>6.7312463593082331E-3</v>
      </c>
      <c r="E568" s="1">
        <f>'[1]data set per tissue'!E26157/'[1]normalized expression'!$N26157</f>
        <v>6.7312463593082331E-3</v>
      </c>
      <c r="F568" s="1">
        <f>'[1]data set per tissue'!F26157/'[1]normalized expression'!$N26157</f>
        <v>6.7312463593082331E-3</v>
      </c>
      <c r="G568" s="1">
        <f>'[1]data set per tissue'!G26157/'[1]normalized expression'!$N26157</f>
        <v>6.817544389552288E-3</v>
      </c>
      <c r="H568" s="1">
        <f>'[1]data set per tissue'!H26157/'[1]normalized expression'!$N26157</f>
        <v>7.5079286315358077E-3</v>
      </c>
      <c r="I568" s="1">
        <f>'[1]data set per tissue'!I26157/'[1]normalized expression'!$N26157</f>
        <v>7.2490345407919881E-3</v>
      </c>
      <c r="J568" s="1">
        <f>'[1]data set per tissue'!J26157/'[1]normalized expression'!$N26157</f>
        <v>0.93803801428227052</v>
      </c>
      <c r="K568" s="1">
        <f>'[1]data set per tissue'!K26157/'[1]normalized expression'!$N26157</f>
        <v>6.7312463593082331E-3</v>
      </c>
      <c r="L568" s="1">
        <v>0.53153079960149652</v>
      </c>
      <c r="M568" s="1" t="s">
        <v>948</v>
      </c>
      <c r="N568" s="1" t="s">
        <v>9</v>
      </c>
      <c r="O568" s="1">
        <v>1</v>
      </c>
    </row>
    <row r="569" spans="1:15" x14ac:dyDescent="0.25">
      <c r="A569" s="1" t="s">
        <v>949</v>
      </c>
      <c r="B569" s="1">
        <f>'[1]data set per tissue'!B34297/'[1]normalized expression'!$N34297</f>
        <v>7.2748557571912925E-3</v>
      </c>
      <c r="C569" s="1">
        <f>'[1]data set per tissue'!C34297/'[1]normalized expression'!$N34297</f>
        <v>7.2748557571912925E-3</v>
      </c>
      <c r="D569" s="1">
        <f>'[1]data set per tissue'!D34297/'[1]normalized expression'!$N34297</f>
        <v>6.271427376884374E-3</v>
      </c>
      <c r="E569" s="1">
        <f>'[1]data set per tissue'!E34297/'[1]normalized expression'!$N34297</f>
        <v>6.7731415670378332E-3</v>
      </c>
      <c r="F569" s="1">
        <f>'[1]data set per tissue'!F34297/'[1]normalized expression'!$N34297</f>
        <v>8.5291412325410754E-3</v>
      </c>
      <c r="G569" s="1">
        <f>'[1]data set per tissue'!G34297/'[1]normalized expression'!$N34297</f>
        <v>7.2330462413382722E-3</v>
      </c>
      <c r="H569" s="1">
        <f>'[1]data set per tissue'!H34297/'[1]normalized expression'!$N34297</f>
        <v>0.9379546784846936</v>
      </c>
      <c r="I569" s="1">
        <f>'[1]data set per tissue'!I34297/'[1]normalized expression'!$N34297</f>
        <v>6.6477130195013497E-3</v>
      </c>
      <c r="J569" s="1">
        <f>'[1]data set per tissue'!J34297/'[1]normalized expression'!$N34297</f>
        <v>6.5222844719629849E-3</v>
      </c>
      <c r="K569" s="1">
        <f>'[1]data set per tissue'!K34297/'[1]normalized expression'!$N34297</f>
        <v>5.5188560916579477E-3</v>
      </c>
      <c r="L569" s="1">
        <v>0.53161152989077476</v>
      </c>
      <c r="M569" s="2" t="s">
        <v>950</v>
      </c>
      <c r="N569" s="1" t="s">
        <v>7</v>
      </c>
      <c r="O569" s="1">
        <v>0</v>
      </c>
    </row>
    <row r="570" spans="1:15" x14ac:dyDescent="0.25">
      <c r="A570" s="1" t="s">
        <v>951</v>
      </c>
      <c r="B570" s="1">
        <f>'[1]data set per tissue'!B4673/'[1]normalized expression'!$N4673</f>
        <v>1.6658137606110832E-2</v>
      </c>
      <c r="C570" s="1">
        <f>'[1]data set per tissue'!C4673/'[1]normalized expression'!$N4673</f>
        <v>3.5292664419781972E-3</v>
      </c>
      <c r="D570" s="1">
        <f>'[1]data set per tissue'!D4673/'[1]normalized expression'!$N4673</f>
        <v>3.4586811131246576E-3</v>
      </c>
      <c r="E570" s="1">
        <f>'[1]data set per tissue'!E4673/'[1]normalized expression'!$N4673</f>
        <v>4.9409730187525355E-3</v>
      </c>
      <c r="F570" s="1">
        <f>'[1]data set per tissue'!F4673/'[1]normalized expression'!$N4673</f>
        <v>3.6704370996429258E-3</v>
      </c>
      <c r="G570" s="1">
        <f>'[1]data set per tissue'!G4673/'[1]normalized expression'!$N4673</f>
        <v>0.93232631597527915</v>
      </c>
      <c r="H570" s="1">
        <f>'[1]data set per tissue'!H4673/'[1]normalized expression'!$N4673</f>
        <v>2.5481303710961037E-2</v>
      </c>
      <c r="I570" s="1">
        <f>'[1]data set per tissue'!I4673/'[1]normalized expression'!$N4673</f>
        <v>5.0468510120222571E-3</v>
      </c>
      <c r="J570" s="1">
        <f>'[1]data set per tissue'!J4673/'[1]normalized expression'!$N4673</f>
        <v>2.3469621839090427E-3</v>
      </c>
      <c r="K570" s="1">
        <f>'[1]data set per tissue'!K4673/'[1]normalized expression'!$N4673</f>
        <v>2.5410718382192199E-3</v>
      </c>
      <c r="L570" s="1">
        <v>0.53305911522315008</v>
      </c>
      <c r="M570" s="1" t="s">
        <v>952</v>
      </c>
      <c r="N570" s="1" t="s">
        <v>6</v>
      </c>
      <c r="O570" s="1">
        <v>0</v>
      </c>
    </row>
    <row r="571" spans="1:15" x14ac:dyDescent="0.25">
      <c r="A571" s="1" t="s">
        <v>953</v>
      </c>
      <c r="B571" s="1">
        <f>'[1]data set per tissue'!B6052/'[1]normalized expression'!$N6052</f>
        <v>2.4174643485054674E-3</v>
      </c>
      <c r="C571" s="1">
        <f>'[1]data set per tissue'!C6052/'[1]normalized expression'!$N6052</f>
        <v>2.2709513576796288E-3</v>
      </c>
      <c r="D571" s="1">
        <f>'[1]data set per tissue'!D6052/'[1]normalized expression'!$N6052</f>
        <v>2.1976948622776976E-3</v>
      </c>
      <c r="E571" s="1">
        <f>'[1]data set per tissue'!E6052/'[1]normalized expression'!$N6052</f>
        <v>6.0802891189756219E-3</v>
      </c>
      <c r="F571" s="1">
        <f>'[1]data set per tissue'!F6052/'[1]normalized expression'!$N6052</f>
        <v>2.5639773393313059E-3</v>
      </c>
      <c r="G571" s="1">
        <f>'[1]data set per tissue'!G6052/'[1]normalized expression'!$N6052</f>
        <v>0.92099286970106298</v>
      </c>
      <c r="H571" s="1">
        <f>'[1]data set per tissue'!H6052/'[1]normalized expression'!$N6052</f>
        <v>3.2232857980146151E-3</v>
      </c>
      <c r="I571" s="1">
        <f>'[1]data set per tissue'!I6052/'[1]normalized expression'!$N6052</f>
        <v>2.3075796053948789E-3</v>
      </c>
      <c r="J571" s="1">
        <f>'[1]data set per tissue'!J6052/'[1]normalized expression'!$N6052</f>
        <v>5.5894705997299399E-2</v>
      </c>
      <c r="K571" s="1">
        <f>'[1]data set per tissue'!K6052/'[1]normalized expression'!$N6052</f>
        <v>2.0511818714584519E-3</v>
      </c>
      <c r="L571" s="1">
        <v>0.53434475014639904</v>
      </c>
      <c r="M571" s="1" t="s">
        <v>175</v>
      </c>
      <c r="N571" s="1" t="s">
        <v>6</v>
      </c>
      <c r="O571" s="1">
        <v>0</v>
      </c>
    </row>
    <row r="572" spans="1:15" x14ac:dyDescent="0.25">
      <c r="A572" s="1" t="s">
        <v>954</v>
      </c>
      <c r="B572" s="1">
        <f>'[1]data set per tissue'!B33491/'[1]normalized expression'!$N33491</f>
        <v>7.124833011715727E-3</v>
      </c>
      <c r="C572" s="1">
        <f>'[1]data set per tissue'!C33491/'[1]normalized expression'!$N33491</f>
        <v>7.4217010538675798E-3</v>
      </c>
      <c r="D572" s="1">
        <f>'[1]data set per tissue'!D33491/'[1]normalized expression'!$N33491</f>
        <v>6.2342288852512608E-3</v>
      </c>
      <c r="E572" s="1">
        <f>'[1]data set per tissue'!E33491/'[1]normalized expression'!$N33491</f>
        <v>7.4217010538675798E-3</v>
      </c>
      <c r="F572" s="1">
        <f>'[1]data set per tissue'!F33491/'[1]normalized expression'!$N33491</f>
        <v>6.8279649695638742E-3</v>
      </c>
      <c r="G572" s="1">
        <f>'[1]data set per tissue'!G33491/'[1]normalized expression'!$N33491</f>
        <v>7.124833011715727E-3</v>
      </c>
      <c r="H572" s="1">
        <f>'[1]data set per tissue'!H33491/'[1]normalized expression'!$N33491</f>
        <v>7.124833011715727E-3</v>
      </c>
      <c r="I572" s="1">
        <f>'[1]data set per tissue'!I33491/'[1]normalized expression'!$N33491</f>
        <v>7.124833011715727E-3</v>
      </c>
      <c r="J572" s="1">
        <f>'[1]data set per tissue'!J33491/'[1]normalized expression'!$N33491</f>
        <v>0.93736084310533552</v>
      </c>
      <c r="K572" s="1">
        <f>'[1]data set per tissue'!K33491/'[1]normalized expression'!$N33491</f>
        <v>6.2342288852512608E-3</v>
      </c>
      <c r="L572" s="1">
        <v>0.53622550226772903</v>
      </c>
      <c r="M572" s="1" t="s">
        <v>955</v>
      </c>
      <c r="N572" s="1" t="s">
        <v>9</v>
      </c>
      <c r="O572" s="1">
        <v>1</v>
      </c>
    </row>
    <row r="573" spans="1:15" x14ac:dyDescent="0.25">
      <c r="A573" s="1" t="s">
        <v>956</v>
      </c>
      <c r="B573" s="1">
        <f>'[1]data set per tissue'!B18968/'[1]normalized expression'!$N18968</f>
        <v>7.1643436129449501E-3</v>
      </c>
      <c r="C573" s="1">
        <f>'[1]data set per tissue'!C18968/'[1]normalized expression'!$N18968</f>
        <v>7.439895290363048E-3</v>
      </c>
      <c r="D573" s="1">
        <f>'[1]data set per tissue'!D18968/'[1]normalized expression'!$N18968</f>
        <v>6.6132402581004866E-3</v>
      </c>
      <c r="E573" s="1">
        <f>'[1]data set per tissue'!E18968/'[1]normalized expression'!$N18968</f>
        <v>7.1643436129449501E-3</v>
      </c>
      <c r="F573" s="1">
        <f>'[1]data set per tissue'!F18968/'[1]normalized expression'!$N18968</f>
        <v>7.1643436129449501E-3</v>
      </c>
      <c r="G573" s="1">
        <f>'[1]data set per tissue'!G18968/'[1]normalized expression'!$N18968</f>
        <v>7.1184183333738889E-3</v>
      </c>
      <c r="H573" s="1">
        <f>'[1]data set per tissue'!H18968/'[1]normalized expression'!$N18968</f>
        <v>6.3376885806823886E-3</v>
      </c>
      <c r="I573" s="1">
        <f>'[1]data set per tissue'!I18968/'[1]normalized expression'!$N18968</f>
        <v>7.0265677742317673E-3</v>
      </c>
      <c r="J573" s="1">
        <f>'[1]data set per tissue'!J18968/'[1]normalized expression'!$N18968</f>
        <v>0.93735791866631313</v>
      </c>
      <c r="K573" s="1">
        <f>'[1]data set per tissue'!K18968/'[1]normalized expression'!$N18968</f>
        <v>6.6132402581004866E-3</v>
      </c>
      <c r="L573" s="1">
        <v>0.53630963966009559</v>
      </c>
      <c r="M573" s="1" t="s">
        <v>957</v>
      </c>
      <c r="N573" s="1" t="s">
        <v>9</v>
      </c>
      <c r="O573" s="1">
        <v>1</v>
      </c>
    </row>
    <row r="574" spans="1:15" x14ac:dyDescent="0.25">
      <c r="A574" s="1" t="s">
        <v>958</v>
      </c>
      <c r="B574" s="1">
        <f>'[1]data set per tissue'!B31290/'[1]normalized expression'!$N31290</f>
        <v>7.6616840681905619E-3</v>
      </c>
      <c r="C574" s="1">
        <f>'[1]data set per tissue'!C31290/'[1]normalized expression'!$N31290</f>
        <v>6.985653120995289E-3</v>
      </c>
      <c r="D574" s="1">
        <f>'[1]data set per tissue'!D31290/'[1]normalized expression'!$N31290</f>
        <v>6.0842785247574582E-3</v>
      </c>
      <c r="E574" s="1">
        <f>'[1]data set per tissue'!E31290/'[1]normalized expression'!$N31290</f>
        <v>6.985653120995289E-3</v>
      </c>
      <c r="F574" s="1">
        <f>'[1]data set per tissue'!F31290/'[1]normalized expression'!$N31290</f>
        <v>6.760309471952732E-3</v>
      </c>
      <c r="G574" s="1">
        <f>'[1]data set per tissue'!G31290/'[1]normalized expression'!$N31290</f>
        <v>7.5865695185254826E-3</v>
      </c>
      <c r="H574" s="1">
        <f>'[1]data set per tissue'!H31290/'[1]normalized expression'!$N31290</f>
        <v>7.2109967701054481E-3</v>
      </c>
      <c r="I574" s="1">
        <f>'[1]data set per tissue'!I31290/'[1]normalized expression'!$N31290</f>
        <v>7.210996770071647E-3</v>
      </c>
      <c r="J574" s="1">
        <f>'[1]data set per tissue'!J31290/'[1]normalized expression'!$N31290</f>
        <v>0.93697889281151625</v>
      </c>
      <c r="K574" s="1">
        <f>'[1]data set per tissue'!K31290/'[1]normalized expression'!$N31290</f>
        <v>6.5349658228898945E-3</v>
      </c>
      <c r="L574" s="1">
        <v>0.53888820517876856</v>
      </c>
      <c r="M574" s="1" t="s">
        <v>959</v>
      </c>
      <c r="N574" s="1" t="s">
        <v>9</v>
      </c>
      <c r="O574" s="1">
        <v>1</v>
      </c>
    </row>
    <row r="575" spans="1:15" x14ac:dyDescent="0.25">
      <c r="A575" s="1" t="s">
        <v>960</v>
      </c>
      <c r="B575" s="1">
        <f>'[1]data set per tissue'!B22330/'[1]normalized expression'!$N22330</f>
        <v>4.8405560097991062E-3</v>
      </c>
      <c r="C575" s="1">
        <f>'[1]data set per tissue'!C22330/'[1]normalized expression'!$N22330</f>
        <v>4.4480784954900095E-3</v>
      </c>
      <c r="D575" s="1">
        <f>'[1]data set per tissue'!D22330/'[1]normalized expression'!$N22330</f>
        <v>4.0556009811809138E-3</v>
      </c>
      <c r="E575" s="1">
        <f>'[1]data set per tissue'!E22330/'[1]normalized expression'!$N22330</f>
        <v>4.0556009811809138E-3</v>
      </c>
      <c r="F575" s="1">
        <f>'[1]data set per tissue'!F22330/'[1]normalized expression'!$N22330</f>
        <v>0.92977923139824936</v>
      </c>
      <c r="G575" s="1">
        <f>'[1]data set per tissue'!G22330/'[1]normalized expression'!$N22330</f>
        <v>4.709730171709157E-3</v>
      </c>
      <c r="H575" s="1">
        <f>'[1]data set per tissue'!H22330/'[1]normalized expression'!$N22330</f>
        <v>3.6107931316436866E-2</v>
      </c>
      <c r="I575" s="1">
        <f>'[1]data set per tissue'!I22330/'[1]normalized expression'!$N22330</f>
        <v>3.8593622240401019E-3</v>
      </c>
      <c r="J575" s="1">
        <f>'[1]data set per tissue'!J22330/'[1]normalized expression'!$N22330</f>
        <v>4.219133278822786E-3</v>
      </c>
      <c r="K575" s="1">
        <f>'[1]data set per tissue'!K22330/'[1]normalized expression'!$N22330</f>
        <v>3.9247751430909637E-3</v>
      </c>
      <c r="L575" s="1">
        <v>0.53910944931427618</v>
      </c>
      <c r="M575" s="1" t="s">
        <v>175</v>
      </c>
      <c r="N575" s="1" t="s">
        <v>5</v>
      </c>
      <c r="O575" s="1">
        <v>0</v>
      </c>
    </row>
    <row r="576" spans="1:15" x14ac:dyDescent="0.25">
      <c r="A576" s="1" t="s">
        <v>961</v>
      </c>
      <c r="B576" s="1">
        <f>'[1]data set per tissue'!B22384/'[1]normalized expression'!$N22384</f>
        <v>7.9257744928477661E-3</v>
      </c>
      <c r="C576" s="1">
        <f>'[1]data set per tissue'!C22384/'[1]normalized expression'!$N22384</f>
        <v>6.7935209938695135E-3</v>
      </c>
      <c r="D576" s="1">
        <f>'[1]data set per tissue'!D22384/'[1]normalized expression'!$N22384</f>
        <v>6.9822299103470186E-3</v>
      </c>
      <c r="E576" s="1">
        <f>'[1]data set per tissue'!E22384/'[1]normalized expression'!$N22384</f>
        <v>8.8693190753485127E-3</v>
      </c>
      <c r="F576" s="1">
        <f>'[1]data set per tissue'!F22384/'[1]normalized expression'!$N22384</f>
        <v>6.2273942443803873E-3</v>
      </c>
      <c r="G576" s="1">
        <f>'[1]data set per tissue'!G22384/'[1]normalized expression'!$N22384</f>
        <v>0.93678251297373771</v>
      </c>
      <c r="H576" s="1">
        <f>'[1]data set per tissue'!H22384/'[1]normalized expression'!$N22384</f>
        <v>6.9822299103470186E-3</v>
      </c>
      <c r="I576" s="1">
        <f>'[1]data set per tissue'!I22384/'[1]normalized expression'!$N22384</f>
        <v>6.9822299103753241E-3</v>
      </c>
      <c r="J576" s="1">
        <f>'[1]data set per tissue'!J22384/'[1]normalized expression'!$N22384</f>
        <v>6.6048120773778557E-3</v>
      </c>
      <c r="K576" s="1">
        <f>'[1]data set per tissue'!K22384/'[1]normalized expression'!$N22384</f>
        <v>5.8499764113687661E-3</v>
      </c>
      <c r="L576" s="1">
        <v>0.53983644582628199</v>
      </c>
      <c r="M576" s="1" t="s">
        <v>217</v>
      </c>
      <c r="N576" s="1" t="s">
        <v>6</v>
      </c>
      <c r="O576" s="1">
        <v>0</v>
      </c>
    </row>
    <row r="577" spans="1:15" x14ac:dyDescent="0.25">
      <c r="A577" s="1" t="s">
        <v>962</v>
      </c>
      <c r="B577" s="1">
        <f>'[1]data set per tissue'!B18979/'[1]normalized expression'!$N18979</f>
        <v>7.8968910004558451E-3</v>
      </c>
      <c r="C577" s="1">
        <f>'[1]data set per tissue'!C18979/'[1]normalized expression'!$N18979</f>
        <v>6.7412484150261012E-3</v>
      </c>
      <c r="D577" s="1">
        <f>'[1]data set per tissue'!D18979/'[1]normalized expression'!$N18979</f>
        <v>6.3560342198635926E-3</v>
      </c>
      <c r="E577" s="1">
        <f>'[1]data set per tissue'!E18979/'[1]normalized expression'!$N18979</f>
        <v>6.7412484150261012E-3</v>
      </c>
      <c r="F577" s="1">
        <f>'[1]data set per tissue'!F18979/'[1]normalized expression'!$N18979</f>
        <v>9.4377477809903174E-3</v>
      </c>
      <c r="G577" s="1">
        <f>'[1]data set per tissue'!G18979/'[1]normalized expression'!$N18979</f>
        <v>7.4474744394329197E-3</v>
      </c>
      <c r="H577" s="1">
        <f>'[1]data set per tissue'!H18979/'[1]normalized expression'!$N18979</f>
        <v>6.1634271223112297E-3</v>
      </c>
      <c r="I577" s="1">
        <f>'[1]data set per tissue'!I18979/'[1]normalized expression'!$N18979</f>
        <v>6.7412484150261012E-3</v>
      </c>
      <c r="J577" s="1">
        <f>'[1]data set per tissue'!J18979/'[1]normalized expression'!$N18979</f>
        <v>0.936696467264719</v>
      </c>
      <c r="K577" s="1">
        <f>'[1]data set per tissue'!K18979/'[1]normalized expression'!$N18979</f>
        <v>5.7782129271487211E-3</v>
      </c>
      <c r="L577" s="1">
        <v>0.54013472884282521</v>
      </c>
      <c r="M577" s="1" t="s">
        <v>963</v>
      </c>
      <c r="N577" s="1" t="s">
        <v>9</v>
      </c>
      <c r="O577" s="1">
        <v>1</v>
      </c>
    </row>
    <row r="578" spans="1:15" x14ac:dyDescent="0.25">
      <c r="A578" s="1" t="s">
        <v>964</v>
      </c>
      <c r="B578" s="1">
        <f>'[1]data set per tissue'!B42525/'[1]normalized expression'!$N42525</f>
        <v>6.9819874421147704E-3</v>
      </c>
      <c r="C578" s="1">
        <f>'[1]data set per tissue'!C42525/'[1]normalized expression'!$N42525</f>
        <v>6.9819874421147704E-3</v>
      </c>
      <c r="D578" s="1">
        <f>'[1]data set per tissue'!D42525/'[1]normalized expression'!$N42525</f>
        <v>7.27290358553331E-3</v>
      </c>
      <c r="E578" s="1">
        <f>'[1]data set per tissue'!E42525/'[1]normalized expression'!$N42525</f>
        <v>6.9819874421147704E-3</v>
      </c>
      <c r="F578" s="1">
        <f>'[1]data set per tissue'!F42525/'[1]normalized expression'!$N42525</f>
        <v>6.4001551552689637E-3</v>
      </c>
      <c r="G578" s="1">
        <f>'[1]data set per tissue'!G42525/'[1]normalized expression'!$N42525</f>
        <v>7.4668476811500344E-3</v>
      </c>
      <c r="H578" s="1">
        <f>'[1]data set per tissue'!H42525/'[1]normalized expression'!$N42525</f>
        <v>7.27290358553331E-3</v>
      </c>
      <c r="I578" s="1">
        <f>'[1]data set per tissue'!I42525/'[1]normalized expression'!$N42525</f>
        <v>7.4183616572469436E-3</v>
      </c>
      <c r="J578" s="1">
        <f>'[1]data set per tissue'!J42525/'[1]normalized expression'!$N42525</f>
        <v>0.93653179471022696</v>
      </c>
      <c r="K578" s="1">
        <f>'[1]data set per tissue'!K42525/'[1]normalized expression'!$N42525</f>
        <v>6.6910712986962316E-3</v>
      </c>
      <c r="L578" s="1">
        <v>0.54215012179861122</v>
      </c>
      <c r="M578" s="1" t="s">
        <v>41</v>
      </c>
      <c r="N578" s="1" t="s">
        <v>9</v>
      </c>
      <c r="O578" s="1">
        <v>1</v>
      </c>
    </row>
    <row r="579" spans="1:15" x14ac:dyDescent="0.25">
      <c r="A579" s="1" t="s">
        <v>965</v>
      </c>
      <c r="B579" s="1">
        <f>'[1]data set per tissue'!B20141/'[1]normalized expression'!$N20141</f>
        <v>5.3200398017762118E-3</v>
      </c>
      <c r="C579" s="1">
        <f>'[1]data set per tissue'!C20141/'[1]normalized expression'!$N20141</f>
        <v>5.4382629084705272E-3</v>
      </c>
      <c r="D579" s="1">
        <f>'[1]data set per tissue'!D20141/'[1]normalized expression'!$N20141</f>
        <v>5.9111553353187237E-3</v>
      </c>
      <c r="E579" s="1">
        <f>'[1]data set per tissue'!E20141/'[1]normalized expression'!$N20141</f>
        <v>5.7929322285889418E-3</v>
      </c>
      <c r="F579" s="1">
        <f>'[1]data set per tissue'!F20141/'[1]normalized expression'!$N20141</f>
        <v>6.1476015487073555E-3</v>
      </c>
      <c r="G579" s="1">
        <f>'[1]data set per tissue'!G20141/'[1]normalized expression'!$N20141</f>
        <v>0.93583440883524038</v>
      </c>
      <c r="H579" s="1">
        <f>'[1]data set per tissue'!H20141/'[1]normalized expression'!$N20141</f>
        <v>8.7485098962660369E-3</v>
      </c>
      <c r="I579" s="1">
        <f>'[1]data set per tissue'!I20141/'[1]normalized expression'!$N20141</f>
        <v>1.3359211057805421E-2</v>
      </c>
      <c r="J579" s="1">
        <f>'[1]data set per tissue'!J20141/'[1]normalized expression'!$N20141</f>
        <v>6.3544919854578745E-3</v>
      </c>
      <c r="K579" s="1">
        <f>'[1]data set per tissue'!K20141/'[1]normalized expression'!$N20141</f>
        <v>7.0933864023682821E-3</v>
      </c>
      <c r="L579" s="1">
        <v>0.54260373337735346</v>
      </c>
      <c r="M579" s="1" t="s">
        <v>175</v>
      </c>
      <c r="N579" s="1" t="s">
        <v>6</v>
      </c>
      <c r="O579" s="1">
        <v>0</v>
      </c>
    </row>
    <row r="580" spans="1:15" x14ac:dyDescent="0.25">
      <c r="A580" s="1" t="s">
        <v>966</v>
      </c>
      <c r="B580" s="1">
        <f>'[1]data set per tissue'!B20638/'[1]normalized expression'!$N20638</f>
        <v>6.4637442707603911E-3</v>
      </c>
      <c r="C580" s="1">
        <f>'[1]data set per tissue'!C20638/'[1]normalized expression'!$N20638</f>
        <v>7.1688800093900789E-3</v>
      </c>
      <c r="D580" s="1">
        <f>'[1]data set per tissue'!D20638/'[1]normalized expression'!$N20638</f>
        <v>5.8761311552591551E-3</v>
      </c>
      <c r="E580" s="1">
        <f>'[1]data set per tissue'!E20638/'[1]normalized expression'!$N20638</f>
        <v>6.228699024573999E-3</v>
      </c>
      <c r="F580" s="1">
        <f>'[1]data set per tissue'!F20638/'[1]normalized expression'!$N20638</f>
        <v>6.9338347632036876E-3</v>
      </c>
      <c r="G580" s="1">
        <f>'[1]data set per tissue'!G20638/'[1]normalized expression'!$N20638</f>
        <v>0.93624397696556871</v>
      </c>
      <c r="H580" s="1">
        <f>'[1]data set per tissue'!H20638/'[1]normalized expression'!$N20638</f>
        <v>6.816312140075235E-3</v>
      </c>
      <c r="I580" s="1">
        <f>'[1]data set per tissue'!I20638/'[1]normalized expression'!$N20638</f>
        <v>1.0400752144787903E-2</v>
      </c>
      <c r="J580" s="1">
        <f>'[1]data set per tissue'!J20638/'[1]normalized expression'!$N20638</f>
        <v>6.1111764014543614E-3</v>
      </c>
      <c r="K580" s="1">
        <f>'[1]data set per tissue'!K20638/'[1]normalized expression'!$N20638</f>
        <v>7.7564931249265714E-3</v>
      </c>
      <c r="L580" s="1">
        <v>0.54287016182100811</v>
      </c>
      <c r="M580" s="1" t="s">
        <v>967</v>
      </c>
      <c r="N580" s="1" t="s">
        <v>6</v>
      </c>
      <c r="O580" s="1">
        <v>0</v>
      </c>
    </row>
    <row r="581" spans="1:15" x14ac:dyDescent="0.25">
      <c r="A581" s="1" t="s">
        <v>968</v>
      </c>
      <c r="B581" s="1">
        <f>'[1]data set per tissue'!B31196/'[1]normalized expression'!$N31196</f>
        <v>6.698920729441186E-3</v>
      </c>
      <c r="C581" s="1">
        <f>'[1]data set per tissue'!C31196/'[1]normalized expression'!$N31196</f>
        <v>7.8154075176785909E-3</v>
      </c>
      <c r="D581" s="1">
        <f>'[1]data set per tissue'!D31196/'[1]normalized expression'!$N31196</f>
        <v>6.9780424264984436E-3</v>
      </c>
      <c r="E581" s="1">
        <f>'[1]data set per tissue'!E31196/'[1]normalized expression'!$N31196</f>
        <v>7.5362858206213341E-3</v>
      </c>
      <c r="F581" s="1">
        <f>'[1]data set per tissue'!F31196/'[1]normalized expression'!$N31196</f>
        <v>7.2571641235640756E-3</v>
      </c>
      <c r="G581" s="1">
        <f>'[1]data set per tissue'!G31196/'[1]normalized expression'!$N31196</f>
        <v>0.93608113137324955</v>
      </c>
      <c r="H581" s="1">
        <f>'[1]data set per tissue'!H31196/'[1]normalized expression'!$N31196</f>
        <v>6.698920729441186E-3</v>
      </c>
      <c r="I581" s="1">
        <f>'[1]data set per tissue'!I31196/'[1]normalized expression'!$N31196</f>
        <v>7.2571641235598889E-3</v>
      </c>
      <c r="J581" s="1">
        <f>'[1]data set per tissue'!J31196/'[1]normalized expression'!$N31196</f>
        <v>7.2571641235619818E-3</v>
      </c>
      <c r="K581" s="1">
        <f>'[1]data set per tissue'!K31196/'[1]normalized expression'!$N31196</f>
        <v>6.4197990323839275E-3</v>
      </c>
      <c r="L581" s="1">
        <v>0.54526665551917775</v>
      </c>
      <c r="M581" s="1" t="s">
        <v>365</v>
      </c>
      <c r="N581" s="1" t="s">
        <v>6</v>
      </c>
      <c r="O581" s="1">
        <v>0</v>
      </c>
    </row>
    <row r="582" spans="1:15" x14ac:dyDescent="0.25">
      <c r="A582" s="1" t="s">
        <v>969</v>
      </c>
      <c r="B582" s="1">
        <f>'[1]data set per tissue'!B23005/'[1]normalized expression'!$N23005</f>
        <v>6.1385355872272404E-3</v>
      </c>
      <c r="C582" s="1">
        <f>'[1]data set per tissue'!C23005/'[1]normalized expression'!$N23005</f>
        <v>7.2546329667291911E-3</v>
      </c>
      <c r="D582" s="1">
        <f>'[1]data set per tissue'!D23005/'[1]normalized expression'!$N23005</f>
        <v>7.2546329667291911E-3</v>
      </c>
      <c r="E582" s="1">
        <f>'[1]data set per tissue'!E23005/'[1]normalized expression'!$N23005</f>
        <v>7.5336573116004928E-3</v>
      </c>
      <c r="F582" s="1">
        <f>'[1]data set per tissue'!F23005/'[1]normalized expression'!$N23005</f>
        <v>6.9756086218495175E-3</v>
      </c>
      <c r="G582" s="1">
        <f>'[1]data set per tissue'!G23005/'[1]normalized expression'!$N23005</f>
        <v>7.301137024203555E-3</v>
      </c>
      <c r="H582" s="1">
        <f>'[1]data set per tissue'!H23005/'[1]normalized expression'!$N23005</f>
        <v>6.9756086218495175E-3</v>
      </c>
      <c r="I582" s="1">
        <f>'[1]data set per tissue'!I23005/'[1]normalized expression'!$N23005</f>
        <v>7.8126816564717955E-3</v>
      </c>
      <c r="J582" s="1">
        <f>'[1]data set per tissue'!J23005/'[1]normalized expression'!$N23005</f>
        <v>0.93605692096636128</v>
      </c>
      <c r="K582" s="1">
        <f>'[1]data set per tissue'!K23005/'[1]normalized expression'!$N23005</f>
        <v>6.6965842769782158E-3</v>
      </c>
      <c r="L582" s="1">
        <v>0.54540127544219608</v>
      </c>
      <c r="M582" s="1" t="s">
        <v>970</v>
      </c>
      <c r="N582" s="1" t="s">
        <v>9</v>
      </c>
      <c r="O582" s="1">
        <v>0</v>
      </c>
    </row>
    <row r="583" spans="1:15" x14ac:dyDescent="0.25">
      <c r="A583" s="1" t="s">
        <v>971</v>
      </c>
      <c r="B583" s="1">
        <f>'[1]data set per tissue'!B29585/'[1]normalized expression'!$N29585</f>
        <v>7.3228406519306307E-3</v>
      </c>
      <c r="C583" s="1">
        <f>'[1]data set per tissue'!C29585/'[1]normalized expression'!$N29585</f>
        <v>7.0177222914365733E-3</v>
      </c>
      <c r="D583" s="1">
        <f>'[1]data set per tissue'!D29585/'[1]normalized expression'!$N29585</f>
        <v>7.0177222914365733E-3</v>
      </c>
      <c r="E583" s="1">
        <f>'[1]data set per tissue'!E29585/'[1]normalized expression'!$N29585</f>
        <v>7.627959012424689E-3</v>
      </c>
      <c r="F583" s="1">
        <f>'[1]data set per tissue'!F29585/'[1]normalized expression'!$N29585</f>
        <v>7.3228406519306307E-3</v>
      </c>
      <c r="G583" s="1">
        <f>'[1]data set per tissue'!G29585/'[1]normalized expression'!$N29585</f>
        <v>7.3736937120129752E-3</v>
      </c>
      <c r="H583" s="1">
        <f>'[1]data set per tissue'!H29585/'[1]normalized expression'!$N29585</f>
        <v>6.4074855704393027E-3</v>
      </c>
      <c r="I583" s="1">
        <f>'[1]data set per tissue'!I29585/'[1]normalized expression'!$N29585</f>
        <v>7.7805181926762952E-3</v>
      </c>
      <c r="J583" s="1">
        <f>'[1]data set per tissue'!J29585/'[1]normalized expression'!$N29585</f>
        <v>0.93572173205527309</v>
      </c>
      <c r="K583" s="1">
        <f>'[1]data set per tissue'!K29585/'[1]normalized expression'!$N29585</f>
        <v>6.4074855704393027E-3</v>
      </c>
      <c r="L583" s="1">
        <v>0.54776495435674577</v>
      </c>
      <c r="M583" s="1" t="s">
        <v>972</v>
      </c>
      <c r="N583" s="1" t="s">
        <v>9</v>
      </c>
      <c r="O583" s="1">
        <v>1</v>
      </c>
    </row>
    <row r="584" spans="1:15" x14ac:dyDescent="0.25">
      <c r="A584" s="1" t="s">
        <v>973</v>
      </c>
      <c r="B584" s="1">
        <f>'[1]data set per tissue'!B40951/'[1]normalized expression'!$N40951</f>
        <v>7.2057148773196546E-3</v>
      </c>
      <c r="C584" s="1">
        <f>'[1]data set per tissue'!C40951/'[1]normalized expression'!$N40951</f>
        <v>6.9572419505106444E-3</v>
      </c>
      <c r="D584" s="1">
        <f>'[1]data set per tissue'!D40951/'[1]normalized expression'!$N40951</f>
        <v>6.9572419505106444E-3</v>
      </c>
      <c r="E584" s="1">
        <f>'[1]data set per tissue'!E40951/'[1]normalized expression'!$N40951</f>
        <v>6.9572419505106444E-3</v>
      </c>
      <c r="F584" s="1">
        <f>'[1]data set per tissue'!F40951/'[1]normalized expression'!$N40951</f>
        <v>7.7026607309004036E-3</v>
      </c>
      <c r="G584" s="1">
        <f>'[1]data set per tissue'!G40951/'[1]normalized expression'!$N40951</f>
        <v>7.9097215032586377E-3</v>
      </c>
      <c r="H584" s="1">
        <f>'[1]data set per tissue'!H40951/'[1]normalized expression'!$N40951</f>
        <v>6.9572419505106444E-3</v>
      </c>
      <c r="I584" s="1">
        <f>'[1]data set per tissue'!I40951/'[1]normalized expression'!$N40951</f>
        <v>7.3299513407204323E-3</v>
      </c>
      <c r="J584" s="1">
        <f>'[1]data set per tissue'!J40951/'[1]normalized expression'!$N40951</f>
        <v>0.93556268764885075</v>
      </c>
      <c r="K584" s="1">
        <f>'[1]data set per tissue'!K40951/'[1]normalized expression'!$N40951</f>
        <v>6.460296096907534E-3</v>
      </c>
      <c r="L584" s="1">
        <v>0.54892008294751427</v>
      </c>
      <c r="M584" s="1" t="s">
        <v>26</v>
      </c>
      <c r="N584" s="1" t="s">
        <v>9</v>
      </c>
      <c r="O584" s="1">
        <v>1</v>
      </c>
    </row>
    <row r="585" spans="1:15" x14ac:dyDescent="0.25">
      <c r="A585" s="1" t="s">
        <v>974</v>
      </c>
      <c r="B585" s="1">
        <f>'[1]data set per tissue'!B21390/'[1]normalized expression'!$N21390</f>
        <v>6.9565217391349722E-3</v>
      </c>
      <c r="C585" s="1">
        <f>'[1]data set per tissue'!C21390/'[1]normalized expression'!$N21390</f>
        <v>7.5362318840657859E-3</v>
      </c>
      <c r="D585" s="1">
        <f>'[1]data set per tissue'!D21390/'[1]normalized expression'!$N21390</f>
        <v>7.2463768115960305E-3</v>
      </c>
      <c r="E585" s="1">
        <f>'[1]data set per tissue'!E21390/'[1]normalized expression'!$N21390</f>
        <v>7.8260869565268433E-3</v>
      </c>
      <c r="F585" s="1">
        <f>'[1]data set per tissue'!F21390/'[1]normalized expression'!$N21390</f>
        <v>7.2463768115960305E-3</v>
      </c>
      <c r="G585" s="1">
        <f>'[1]data set per tissue'!G21390/'[1]normalized expression'!$N21390</f>
        <v>6.9565217391349722E-3</v>
      </c>
      <c r="H585" s="1">
        <f>'[1]data set per tissue'!H21390/'[1]normalized expression'!$N21390</f>
        <v>6.9565217391349722E-3</v>
      </c>
      <c r="I585" s="1">
        <f>'[1]data set per tissue'!I21390/'[1]normalized expression'!$N21390</f>
        <v>7.3913043478309078E-3</v>
      </c>
      <c r="J585" s="1">
        <f>'[1]data set per tissue'!J21390/'[1]normalized expression'!$N21390</f>
        <v>0.93521739130430559</v>
      </c>
      <c r="K585" s="1">
        <f>'[1]data set per tissue'!K21390/'[1]normalized expression'!$N21390</f>
        <v>6.6666666666739139E-3</v>
      </c>
      <c r="L585" s="1">
        <v>0.55139990520227966</v>
      </c>
      <c r="M585" s="1" t="s">
        <v>975</v>
      </c>
      <c r="N585" s="1" t="s">
        <v>9</v>
      </c>
      <c r="O585" s="1">
        <v>1</v>
      </c>
    </row>
    <row r="586" spans="1:15" x14ac:dyDescent="0.25">
      <c r="A586" s="1" t="s">
        <v>976</v>
      </c>
      <c r="B586" s="1">
        <f>'[1]data set per tissue'!B40667/'[1]normalized expression'!$N40667</f>
        <v>3.8344783511787277E-3</v>
      </c>
      <c r="C586" s="1">
        <f>'[1]data set per tissue'!C40667/'[1]normalized expression'!$N40667</f>
        <v>3.8344783511787277E-3</v>
      </c>
      <c r="D586" s="1">
        <f>'[1]data set per tissue'!D40667/'[1]normalized expression'!$N40667</f>
        <v>3.8344783511787277E-3</v>
      </c>
      <c r="E586" s="1">
        <f>'[1]data set per tissue'!E40667/'[1]normalized expression'!$N40667</f>
        <v>3.2866957295829406E-3</v>
      </c>
      <c r="F586" s="1">
        <f>'[1]data set per tissue'!F40667/'[1]normalized expression'!$N40667</f>
        <v>0.92369844566683623</v>
      </c>
      <c r="G586" s="1">
        <f>'[1]data set per tissue'!G40667/'[1]normalized expression'!$N40667</f>
        <v>3.7888297993807899E-3</v>
      </c>
      <c r="H586" s="1">
        <f>'[1]data set per tissue'!H40667/'[1]normalized expression'!$N40667</f>
        <v>4.6561522835621379E-2</v>
      </c>
      <c r="I586" s="1">
        <f>'[1]data set per tissue'!I40667/'[1]normalized expression'!$N40667</f>
        <v>3.9029511788797417E-3</v>
      </c>
      <c r="J586" s="1">
        <f>'[1]data set per tissue'!J40667/'[1]normalized expression'!$N40667</f>
        <v>3.9714240065797284E-3</v>
      </c>
      <c r="K586" s="1">
        <f>'[1]data set per tissue'!K40667/'[1]normalized expression'!$N40667</f>
        <v>3.2866957295829406E-3</v>
      </c>
      <c r="L586" s="1">
        <v>0.55173329416241879</v>
      </c>
      <c r="M586" s="1" t="s">
        <v>977</v>
      </c>
      <c r="N586" s="1" t="s">
        <v>5</v>
      </c>
      <c r="O586" s="1">
        <v>0</v>
      </c>
    </row>
    <row r="587" spans="1:15" x14ac:dyDescent="0.25">
      <c r="A587" s="1" t="s">
        <v>978</v>
      </c>
      <c r="B587" s="1">
        <f>'[1]data set per tissue'!B43199/'[1]normalized expression'!$N43199</f>
        <v>5.7384104603142817E-3</v>
      </c>
      <c r="C587" s="1">
        <f>'[1]data set per tissue'!C43199/'[1]normalized expression'!$N43199</f>
        <v>5.7384104603142817E-3</v>
      </c>
      <c r="D587" s="1">
        <f>'[1]data set per tissue'!D43199/'[1]normalized expression'!$N43199</f>
        <v>5.902365044877826E-3</v>
      </c>
      <c r="E587" s="1">
        <f>'[1]data set per tissue'!E43199/'[1]normalized expression'!$N43199</f>
        <v>5.5744558757015519E-3</v>
      </c>
      <c r="F587" s="1">
        <f>'[1]data set per tissue'!F43199/'[1]normalized expression'!$N43199</f>
        <v>5.0825921219617327E-3</v>
      </c>
      <c r="G587" s="1">
        <f>'[1]data set per tissue'!G43199/'[1]normalized expression'!$N43199</f>
        <v>0.93281960896838612</v>
      </c>
      <c r="H587" s="1">
        <f>'[1]data set per tissue'!H43199/'[1]normalized expression'!$N43199</f>
        <v>2.1642005164552031E-2</v>
      </c>
      <c r="I587" s="1">
        <f>'[1]data set per tissue'!I43199/'[1]normalized expression'!$N43199</f>
        <v>6.0663196294413703E-3</v>
      </c>
      <c r="J587" s="1">
        <f>'[1]data set per tissue'!J43199/'[1]normalized expression'!$N43199</f>
        <v>5.5334672295729624E-3</v>
      </c>
      <c r="K587" s="1">
        <f>'[1]data set per tissue'!K43199/'[1]normalized expression'!$N43199</f>
        <v>5.902365044877826E-3</v>
      </c>
      <c r="L587" s="1">
        <v>0.55275712068091776</v>
      </c>
      <c r="N587" s="1" t="s">
        <v>6</v>
      </c>
      <c r="O587" s="1">
        <v>0</v>
      </c>
    </row>
    <row r="588" spans="1:15" x14ac:dyDescent="0.25">
      <c r="A588" s="1" t="s">
        <v>979</v>
      </c>
      <c r="B588" s="1">
        <f>'[1]data set per tissue'!B2815/'[1]normalized expression'!$N2815</f>
        <v>2.4605701994750298E-3</v>
      </c>
      <c r="C588" s="1">
        <f>'[1]data set per tissue'!C2815/'[1]normalized expression'!$N2815</f>
        <v>2.4103544811233156E-3</v>
      </c>
      <c r="D588" s="1">
        <f>'[1]data set per tissue'!D2815/'[1]normalized expression'!$N2815</f>
        <v>6.3773962313004176E-3</v>
      </c>
      <c r="E588" s="1">
        <f>'[1]data set per tissue'!E2815/'[1]normalized expression'!$N2815</f>
        <v>2.4756349149820507E-2</v>
      </c>
      <c r="F588" s="1">
        <f>'[1]data set per tissue'!F2815/'[1]normalized expression'!$N2815</f>
        <v>2.1592758893346155E-3</v>
      </c>
      <c r="G588" s="1">
        <f>'[1]data set per tissue'!G2815/'[1]normalized expression'!$N2815</f>
        <v>0.92827940025705358</v>
      </c>
      <c r="H588" s="1">
        <f>'[1]data set per tissue'!H2815/'[1]normalized expression'!$N2815</f>
        <v>1.109767375684362E-2</v>
      </c>
      <c r="I588" s="1">
        <f>'[1]data set per tissue'!I2815/'[1]normalized expression'!$N2815</f>
        <v>1.8805786524600045E-2</v>
      </c>
      <c r="J588" s="1">
        <f>'[1]data set per tissue'!J2815/'[1]normalized expression'!$N2815</f>
        <v>1.9458590863247653E-3</v>
      </c>
      <c r="K588" s="1">
        <f>'[1]data set per tissue'!K2815/'[1]normalized expression'!$N2815</f>
        <v>1.7073344241239938E-3</v>
      </c>
      <c r="L588" s="1">
        <v>0.55277868346197478</v>
      </c>
      <c r="N588" s="1" t="s">
        <v>6</v>
      </c>
      <c r="O588" s="1">
        <v>0</v>
      </c>
    </row>
    <row r="589" spans="1:15" x14ac:dyDescent="0.25">
      <c r="A589" s="1" t="s">
        <v>980</v>
      </c>
      <c r="B589" s="1">
        <f>'[1]data set per tissue'!B19654/'[1]normalized expression'!$N19654</f>
        <v>4.0583195550872629E-3</v>
      </c>
      <c r="C589" s="1">
        <f>'[1]data set per tissue'!C19654/'[1]normalized expression'!$N19654</f>
        <v>3.49466406131387E-3</v>
      </c>
      <c r="D589" s="1">
        <f>'[1]data set per tissue'!D19654/'[1]normalized expression'!$N19654</f>
        <v>3.9455884563461118E-3</v>
      </c>
      <c r="E589" s="1">
        <f>'[1]data set per tissue'!E19654/'[1]normalized expression'!$N19654</f>
        <v>3.60739516008884E-3</v>
      </c>
      <c r="F589" s="1">
        <f>'[1]data set per tissue'!F19654/'[1]normalized expression'!$N19654</f>
        <v>3.7201262588299907E-3</v>
      </c>
      <c r="G589" s="1">
        <f>'[1]data set per tissue'!G19654/'[1]normalized expression'!$N19654</f>
        <v>0.92424470163824424</v>
      </c>
      <c r="H589" s="1">
        <f>'[1]data set per tissue'!H19654/'[1]normalized expression'!$N19654</f>
        <v>4.4866977303577464E-2</v>
      </c>
      <c r="I589" s="1">
        <f>'[1]data set per tissue'!I19654/'[1]normalized expression'!$N19654</f>
        <v>4.0583195550872629E-3</v>
      </c>
      <c r="J589" s="1">
        <f>'[1]data set per tissue'!J19654/'[1]normalized expression'!$N19654</f>
        <v>4.2837817525949286E-3</v>
      </c>
      <c r="K589" s="1">
        <f>'[1]data set per tissue'!K19654/'[1]normalized expression'!$N19654</f>
        <v>3.7201262588299907E-3</v>
      </c>
      <c r="L589" s="1">
        <v>0.55349854540208165</v>
      </c>
      <c r="N589" s="1" t="s">
        <v>6</v>
      </c>
      <c r="O589" s="1">
        <v>0</v>
      </c>
    </row>
    <row r="590" spans="1:15" x14ac:dyDescent="0.25">
      <c r="A590" s="1" t="s">
        <v>981</v>
      </c>
      <c r="B590" s="1">
        <f>'[1]data set per tissue'!B5063/'[1]normalized expression'!$N5063</f>
        <v>7.4207678433420073E-3</v>
      </c>
      <c r="C590" s="1">
        <f>'[1]data set per tissue'!C5063/'[1]normalized expression'!$N5063</f>
        <v>7.0085029631357281E-3</v>
      </c>
      <c r="D590" s="1">
        <f>'[1]data set per tissue'!D5063/'[1]normalized expression'!$N5063</f>
        <v>6.5962380829912865E-3</v>
      </c>
      <c r="E590" s="1">
        <f>'[1]data set per tissue'!E5063/'[1]normalized expression'!$N5063</f>
        <v>6.8023705230635069E-3</v>
      </c>
      <c r="F590" s="1">
        <f>'[1]data set per tissue'!F5063/'[1]normalized expression'!$N5063</f>
        <v>7.8330327235482874E-3</v>
      </c>
      <c r="G590" s="1">
        <f>'[1]data set per tissue'!G5063/'[1]normalized expression'!$N5063</f>
        <v>0.93439835094043311</v>
      </c>
      <c r="H590" s="1">
        <f>'[1]data set per tissue'!H5063/'[1]normalized expression'!$N5063</f>
        <v>1.1131151765013012E-2</v>
      </c>
      <c r="I590" s="1">
        <f>'[1]data set per tissue'!I5063/'[1]normalized expression'!$N5063</f>
        <v>5.9778407626911419E-3</v>
      </c>
      <c r="J590" s="1">
        <f>'[1]data set per tissue'!J5063/'[1]normalized expression'!$N5063</f>
        <v>7.0600360731847018E-3</v>
      </c>
      <c r="K590" s="1">
        <f>'[1]data set per tissue'!K5063/'[1]normalized expression'!$N5063</f>
        <v>5.7717083225972774E-3</v>
      </c>
      <c r="L590" s="1">
        <v>0.55544419428821512</v>
      </c>
      <c r="N590" s="1" t="s">
        <v>6</v>
      </c>
      <c r="O590" s="1">
        <v>0</v>
      </c>
    </row>
    <row r="591" spans="1:15" x14ac:dyDescent="0.25">
      <c r="A591" s="1" t="s">
        <v>982</v>
      </c>
      <c r="B591" s="1">
        <f>'[1]data set per tissue'!B27725/'[1]normalized expression'!$N27725</f>
        <v>4.4650450757094855E-3</v>
      </c>
      <c r="C591" s="1">
        <f>'[1]data set per tissue'!C27725/'[1]normalized expression'!$N27725</f>
        <v>4.4650450757094855E-3</v>
      </c>
      <c r="D591" s="1">
        <f>'[1]data set per tissue'!D27725/'[1]normalized expression'!$N27725</f>
        <v>4.9753359414906407E-3</v>
      </c>
      <c r="E591" s="1">
        <f>'[1]data set per tissue'!E27725/'[1]normalized expression'!$N27725</f>
        <v>4.5926177921452064E-3</v>
      </c>
      <c r="F591" s="1">
        <f>'[1]data set per tissue'!F27725/'[1]normalized expression'!$N27725</f>
        <v>9.4403810172001262E-3</v>
      </c>
      <c r="G591" s="1">
        <f>'[1]data set per tissue'!G27725/'[1]normalized expression'!$N27725</f>
        <v>0.92996257866973775</v>
      </c>
      <c r="H591" s="1">
        <f>'[1]data set per tissue'!H27725/'[1]normalized expression'!$N27725</f>
        <v>2.8703861200907541E-2</v>
      </c>
      <c r="I591" s="1">
        <f>'[1]data set per tissue'!I27725/'[1]normalized expression'!$N27725</f>
        <v>4.5926177921452064E-3</v>
      </c>
      <c r="J591" s="1">
        <f>'[1]data set per tissue'!J27725/'[1]normalized expression'!$N27725</f>
        <v>4.5926177921547743E-3</v>
      </c>
      <c r="K591" s="1">
        <f>'[1]data set per tissue'!K27725/'[1]normalized expression'!$N27725</f>
        <v>4.2098996427997731E-3</v>
      </c>
      <c r="L591" s="1">
        <v>0.55597643760960025</v>
      </c>
      <c r="N591" s="1" t="s">
        <v>6</v>
      </c>
      <c r="O591" s="1">
        <v>0</v>
      </c>
    </row>
    <row r="592" spans="1:15" x14ac:dyDescent="0.25">
      <c r="A592" s="1" t="s">
        <v>983</v>
      </c>
      <c r="B592" s="1">
        <f>'[1]data set per tissue'!B16788/'[1]normalized expression'!$N16788</f>
        <v>4.3530834340980559E-3</v>
      </c>
      <c r="C592" s="1">
        <f>'[1]data set per tissue'!C16788/'[1]normalized expression'!$N16788</f>
        <v>3.9066133383042888E-3</v>
      </c>
      <c r="D592" s="1">
        <f>'[1]data set per tissue'!D16788/'[1]normalized expression'!$N16788</f>
        <v>4.6879360059517532E-3</v>
      </c>
      <c r="E592" s="1">
        <f>'[1]data set per tissue'!E16788/'[1]normalized expression'!$N16788</f>
        <v>3.5717607664505924E-3</v>
      </c>
      <c r="F592" s="1">
        <f>'[1]data set per tissue'!F16788/'[1]normalized expression'!$N16788</f>
        <v>8.9294019161097384E-3</v>
      </c>
      <c r="G592" s="1">
        <f>'[1]data set per tissue'!G16788/'[1]normalized expression'!$N16788</f>
        <v>0.92856478467116388</v>
      </c>
      <c r="H592" s="1">
        <f>'[1]data set per tissue'!H16788/'[1]normalized expression'!$N16788</f>
        <v>3.2034229374014803E-2</v>
      </c>
      <c r="I592" s="1">
        <f>'[1]data set per tissue'!I16788/'[1]normalized expression'!$N16788</f>
        <v>3.6275695284038851E-3</v>
      </c>
      <c r="J592" s="1">
        <f>'[1]data set per tissue'!J16788/'[1]normalized expression'!$N16788</f>
        <v>6.7528601990523391E-3</v>
      </c>
      <c r="K592" s="1">
        <f>'[1]data set per tissue'!K16788/'[1]normalized expression'!$N16788</f>
        <v>3.5717607664505924E-3</v>
      </c>
      <c r="L592" s="1">
        <v>0.55693270072555712</v>
      </c>
      <c r="N592" s="1" t="s">
        <v>6</v>
      </c>
      <c r="O592" s="1">
        <v>0</v>
      </c>
    </row>
    <row r="593" spans="1:15" x14ac:dyDescent="0.25">
      <c r="A593" s="1" t="s">
        <v>984</v>
      </c>
      <c r="B593" s="1">
        <f>'[1]data set per tissue'!B46777/'[1]normalized expression'!$N46777</f>
        <v>8.0351340173318835E-3</v>
      </c>
      <c r="C593" s="1">
        <f>'[1]data set per tissue'!C46777/'[1]normalized expression'!$N46777</f>
        <v>7.7988065462568238E-3</v>
      </c>
      <c r="D593" s="1">
        <f>'[1]data set per tissue'!D46777/'[1]normalized expression'!$N46777</f>
        <v>7.089824132960749E-3</v>
      </c>
      <c r="E593" s="1">
        <f>'[1]data set per tissue'!E46777/'[1]normalized expression'!$N46777</f>
        <v>6.6171691907610025E-3</v>
      </c>
      <c r="F593" s="1">
        <f>'[1]data set per tissue'!F46777/'[1]normalized expression'!$N46777</f>
        <v>7.7988065462568238E-3</v>
      </c>
      <c r="G593" s="1">
        <f>'[1]data set per tissue'!G46777/'[1]normalized expression'!$N46777</f>
        <v>7.2473757803559382E-3</v>
      </c>
      <c r="H593" s="1">
        <f>'[1]data set per tissue'!H46777/'[1]normalized expression'!$N46777</f>
        <v>7.089824132960749E-3</v>
      </c>
      <c r="I593" s="1">
        <f>'[1]data set per tissue'!I46777/'[1]normalized expression'!$N46777</f>
        <v>7.3261516040712569E-3</v>
      </c>
      <c r="J593" s="1">
        <f>'[1]data set per tissue'!J46777/'[1]normalized expression'!$N46777</f>
        <v>0.93437973885828374</v>
      </c>
      <c r="K593" s="1">
        <f>'[1]data set per tissue'!K46777/'[1]normalized expression'!$N46777</f>
        <v>6.6171691907610025E-3</v>
      </c>
      <c r="L593" s="1">
        <v>0.55716981636544893</v>
      </c>
      <c r="M593" s="1" t="s">
        <v>175</v>
      </c>
      <c r="N593" s="1" t="s">
        <v>9</v>
      </c>
      <c r="O593" s="1">
        <v>0</v>
      </c>
    </row>
    <row r="594" spans="1:15" x14ac:dyDescent="0.25">
      <c r="A594" s="1" t="s">
        <v>985</v>
      </c>
      <c r="B594" s="1">
        <f>'[1]data set per tissue'!B25490/'[1]normalized expression'!$N25490</f>
        <v>3.0378892295538232E-3</v>
      </c>
      <c r="C594" s="1">
        <f>'[1]data set per tissue'!C25490/'[1]normalized expression'!$N25490</f>
        <v>3.0378892295538232E-3</v>
      </c>
      <c r="D594" s="1">
        <f>'[1]data set per tissue'!D25490/'[1]normalized expression'!$N25490</f>
        <v>3.0378892295538232E-3</v>
      </c>
      <c r="E594" s="1">
        <f>'[1]data set per tissue'!E25490/'[1]normalized expression'!$N25490</f>
        <v>3.4879468931801752E-3</v>
      </c>
      <c r="F594" s="1">
        <f>'[1]data set per tissue'!F25490/'[1]normalized expression'!$N25490</f>
        <v>0.91834266265365494</v>
      </c>
      <c r="G594" s="1">
        <f>'[1]data set per tissue'!G25490/'[1]normalized expression'!$N25490</f>
        <v>3.375432477276401E-3</v>
      </c>
      <c r="H594" s="1">
        <f>'[1]data set per tissue'!H25490/'[1]normalized expression'!$N25490</f>
        <v>5.6257207954812941E-2</v>
      </c>
      <c r="I594" s="1">
        <f>'[1]data set per tissue'!I25490/'[1]normalized expression'!$N25490</f>
        <v>3.0941464375079612E-3</v>
      </c>
      <c r="J594" s="1">
        <f>'[1]data set per tissue'!J25490/'[1]normalized expression'!$N25490</f>
        <v>3.2910466653525068E-3</v>
      </c>
      <c r="K594" s="1">
        <f>'[1]data set per tissue'!K25490/'[1]normalized expression'!$N25490</f>
        <v>3.0378892295538232E-3</v>
      </c>
      <c r="L594" s="1">
        <v>0.55717374522912377</v>
      </c>
      <c r="N594" s="1" t="s">
        <v>5</v>
      </c>
      <c r="O594" s="1">
        <v>0</v>
      </c>
    </row>
    <row r="595" spans="1:15" x14ac:dyDescent="0.25">
      <c r="A595" s="1" t="s">
        <v>986</v>
      </c>
      <c r="B595" s="1">
        <f>'[1]data set per tissue'!B17878/'[1]normalized expression'!$N17878</f>
        <v>7.7640123649201434E-3</v>
      </c>
      <c r="C595" s="1">
        <f>'[1]data set per tissue'!C17878/'[1]normalized expression'!$N17878</f>
        <v>7.4764563514074589E-3</v>
      </c>
      <c r="D595" s="1">
        <f>'[1]data set per tissue'!D17878/'[1]normalized expression'!$N17878</f>
        <v>7.1889003378861459E-3</v>
      </c>
      <c r="E595" s="1">
        <f>'[1]data set per tissue'!E17878/'[1]normalized expression'!$N17878</f>
        <v>7.1889003378861459E-3</v>
      </c>
      <c r="F595" s="1">
        <f>'[1]data set per tissue'!F17878/'[1]normalized expression'!$N17878</f>
        <v>7.1889003378861459E-3</v>
      </c>
      <c r="G595" s="1">
        <f>'[1]data set per tissue'!G17878/'[1]normalized expression'!$N17878</f>
        <v>0.93436533991507187</v>
      </c>
      <c r="H595" s="1">
        <f>'[1]data set per tissue'!H17878/'[1]normalized expression'!$N17878</f>
        <v>7.4764563514074589E-3</v>
      </c>
      <c r="I595" s="1">
        <f>'[1]data set per tissue'!I17878/'[1]normalized expression'!$N17878</f>
        <v>7.1889003378904602E-3</v>
      </c>
      <c r="J595" s="1">
        <f>'[1]data set per tissue'!J17878/'[1]normalized expression'!$N17878</f>
        <v>7.5483453547834731E-3</v>
      </c>
      <c r="K595" s="1">
        <f>'[1]data set per tissue'!K17878/'[1]normalized expression'!$N17878</f>
        <v>6.6137883108607761E-3</v>
      </c>
      <c r="L595" s="1">
        <v>0.55738877539623</v>
      </c>
      <c r="O595" s="1">
        <v>0</v>
      </c>
    </row>
    <row r="596" spans="1:15" x14ac:dyDescent="0.25">
      <c r="A596" s="1" t="s">
        <v>987</v>
      </c>
      <c r="B596" s="1">
        <f>'[1]data set per tissue'!B49384/'[1]normalized expression'!$N49384</f>
        <v>4.3712823350418525E-3</v>
      </c>
      <c r="C596" s="1">
        <f>'[1]data set per tissue'!C49384/'[1]normalized expression'!$N49384</f>
        <v>4.4542813667198099E-3</v>
      </c>
      <c r="D596" s="1">
        <f>'[1]data set per tissue'!D49384/'[1]normalized expression'!$N49384</f>
        <v>3.0156314842963491E-3</v>
      </c>
      <c r="E596" s="1">
        <f>'[1]data set per tissue'!E49384/'[1]normalized expression'!$N49384</f>
        <v>2.2686401991947338E-3</v>
      </c>
      <c r="F596" s="1">
        <f>'[1]data set per tissue'!F49384/'[1]normalized expression'!$N49384</f>
        <v>3.0764974408657181E-2</v>
      </c>
      <c r="G596" s="1">
        <f>'[1]data set per tissue'!G49384/'[1]normalized expression'!$N49384</f>
        <v>0.92357172499652129</v>
      </c>
      <c r="H596" s="1">
        <f>'[1]data set per tissue'!H49384/'[1]normalized expression'!$N49384</f>
        <v>2.6642689168624303E-2</v>
      </c>
      <c r="I596" s="1">
        <f>'[1]data set per tissue'!I49384/'[1]normalized expression'!$N49384</f>
        <v>1.2449854751693599E-3</v>
      </c>
      <c r="J596" s="1">
        <f>'[1]data set per tissue'!J49384/'[1]normalized expression'!$N49384</f>
        <v>8.9915617651258766E-4</v>
      </c>
      <c r="K596" s="1">
        <f>'[1]data set per tissue'!K49384/'[1]normalized expression'!$N49384</f>
        <v>2.7666343892624773E-3</v>
      </c>
      <c r="L596" s="1">
        <v>0.55865323414462431</v>
      </c>
      <c r="O596" s="1">
        <v>0</v>
      </c>
    </row>
    <row r="597" spans="1:15" x14ac:dyDescent="0.25">
      <c r="A597" s="1" t="s">
        <v>988</v>
      </c>
      <c r="B597" s="1">
        <f>'[1]data set per tissue'!B9689/'[1]normalized expression'!$N9689</f>
        <v>7.5692723586370941E-3</v>
      </c>
      <c r="C597" s="1">
        <f>'[1]data set per tissue'!C9689/'[1]normalized expression'!$N9689</f>
        <v>7.5692723586370941E-3</v>
      </c>
      <c r="D597" s="1">
        <f>'[1]data set per tissue'!D9689/'[1]normalized expression'!$N9689</f>
        <v>6.7582788916399723E-3</v>
      </c>
      <c r="E597" s="1">
        <f>'[1]data set per tissue'!E9689/'[1]normalized expression'!$N9689</f>
        <v>7.0286100473110867E-3</v>
      </c>
      <c r="F597" s="1">
        <f>'[1]data set per tissue'!F9689/'[1]normalized expression'!$N9689</f>
        <v>7.0286100473110867E-3</v>
      </c>
      <c r="G597" s="1">
        <f>'[1]data set per tissue'!G9689/'[1]normalized expression'!$N9689</f>
        <v>7.7494931290831492E-3</v>
      </c>
      <c r="H597" s="1">
        <f>'[1]data set per tissue'!H9689/'[1]normalized expression'!$N9689</f>
        <v>7.0286100473110867E-3</v>
      </c>
      <c r="I597" s="1">
        <f>'[1]data set per tissue'!I9689/'[1]normalized expression'!$N9689</f>
        <v>7.9747690921518743E-3</v>
      </c>
      <c r="J597" s="1">
        <f>'[1]data set per tissue'!J9689/'[1]normalized expression'!$N9689</f>
        <v>0.93399414282494342</v>
      </c>
      <c r="K597" s="1">
        <f>'[1]data set per tissue'!K9689/'[1]normalized expression'!$N9689</f>
        <v>7.2989412029740904E-3</v>
      </c>
      <c r="L597" s="1">
        <v>0.55994371994451708</v>
      </c>
      <c r="O597" s="1">
        <v>0</v>
      </c>
    </row>
    <row r="598" spans="1:15" x14ac:dyDescent="0.25">
      <c r="A598" s="1" t="s">
        <v>989</v>
      </c>
      <c r="B598" s="1">
        <f>'[1]data set per tissue'!B27274/'[1]normalized expression'!$N27274</f>
        <v>1.9670708482948645E-3</v>
      </c>
      <c r="C598" s="1">
        <f>'[1]data set per tissue'!C27274/'[1]normalized expression'!$N27274</f>
        <v>2.1984909481065117E-3</v>
      </c>
      <c r="D598" s="1">
        <f>'[1]data set per tissue'!D27274/'[1]normalized expression'!$N27274</f>
        <v>2.0249258732564545E-3</v>
      </c>
      <c r="E598" s="1">
        <f>'[1]data set per tissue'!E27274/'[1]normalized expression'!$N27274</f>
        <v>2.4299110479008026E-3</v>
      </c>
      <c r="F598" s="1">
        <f>'[1]data set per tissue'!F27274/'[1]normalized expression'!$N27274</f>
        <v>2.4877660728450366E-3</v>
      </c>
      <c r="G598" s="1">
        <f>'[1]data set per tissue'!G27274/'[1]normalized expression'!$N27274</f>
        <v>0.90735964129879054</v>
      </c>
      <c r="H598" s="1">
        <f>'[1]data set per tissue'!H27274/'[1]normalized expression'!$N27274</f>
        <v>7.5500807559774938E-2</v>
      </c>
      <c r="I598" s="1">
        <f>'[1]data set per tissue'!I27274/'[1]normalized expression'!$N27274</f>
        <v>1.9381433358227477E-3</v>
      </c>
      <c r="J598" s="1">
        <f>'[1]data set per tissue'!J27274/'[1]normalized expression'!$N27274</f>
        <v>2.2997372417632596E-3</v>
      </c>
      <c r="K598" s="1">
        <f>'[1]data set per tissue'!K27274/'[1]normalized expression'!$N27274</f>
        <v>1.793505773444807E-3</v>
      </c>
      <c r="L598" s="1">
        <v>0.56050042950362877</v>
      </c>
      <c r="O598" s="1">
        <v>0</v>
      </c>
    </row>
    <row r="599" spans="1:15" x14ac:dyDescent="0.25">
      <c r="A599" s="1" t="s">
        <v>990</v>
      </c>
      <c r="B599" s="1">
        <f>'[1]data set per tissue'!B36968/'[1]normalized expression'!$N36968</f>
        <v>2.4138246319830971E-3</v>
      </c>
      <c r="C599" s="1">
        <f>'[1]data set per tissue'!C36968/'[1]normalized expression'!$N36968</f>
        <v>7.6803511017644E-3</v>
      </c>
      <c r="D599" s="1">
        <f>'[1]data set per tissue'!D36968/'[1]normalized expression'!$N36968</f>
        <v>1.7774526835511898E-2</v>
      </c>
      <c r="E599" s="1">
        <f>'[1]data set per tissue'!E36968/'[1]normalized expression'!$N36968</f>
        <v>3.8036024503902929E-3</v>
      </c>
      <c r="F599" s="1">
        <f>'[1]data set per tissue'!F36968/'[1]normalized expression'!$N36968</f>
        <v>2.560117033928781E-3</v>
      </c>
      <c r="G599" s="1">
        <f>'[1]data set per tissue'!G36968/'[1]normalized expression'!$N36968</f>
        <v>2.3772515314985049E-3</v>
      </c>
      <c r="H599" s="1">
        <f>'[1]data set per tissue'!H36968/'[1]normalized expression'!$N36968</f>
        <v>2.2675322300374132E-3</v>
      </c>
      <c r="I599" s="1">
        <f>'[1]data set per tissue'!I36968/'[1]normalized expression'!$N36968</f>
        <v>3.3939837249741957E-2</v>
      </c>
      <c r="J599" s="1">
        <f>'[1]data set per tissue'!J36968/'[1]normalized expression'!$N36968</f>
        <v>0.92498857090606812</v>
      </c>
      <c r="K599" s="1">
        <f>'[1]data set per tissue'!K36968/'[1]normalized expression'!$N36968</f>
        <v>2.1943860290755427E-3</v>
      </c>
      <c r="L599" s="1">
        <v>0.56062877928440891</v>
      </c>
      <c r="M599" s="1" t="s">
        <v>991</v>
      </c>
      <c r="N599" s="1" t="s">
        <v>9</v>
      </c>
      <c r="O599" s="1">
        <v>1</v>
      </c>
    </row>
    <row r="600" spans="1:15" x14ac:dyDescent="0.25">
      <c r="A600" s="1" t="s">
        <v>992</v>
      </c>
      <c r="B600" s="1">
        <f>'[1]data set per tissue'!B4004/'[1]normalized expression'!$N4004</f>
        <v>0.93078835340926724</v>
      </c>
      <c r="C600" s="1">
        <f>'[1]data set per tissue'!C4004/'[1]normalized expression'!$N4004</f>
        <v>7.6818846223704051E-3</v>
      </c>
      <c r="D600" s="1">
        <f>'[1]data set per tissue'!D4004/'[1]normalized expression'!$N4004</f>
        <v>6.1455076978963246E-3</v>
      </c>
      <c r="E600" s="1">
        <f>'[1]data set per tissue'!E4004/'[1]normalized expression'!$N4004</f>
        <v>7.2977903912518852E-3</v>
      </c>
      <c r="F600" s="1">
        <f>'[1]data set per tissue'!F4004/'[1]normalized expression'!$N4004</f>
        <v>4.7371621837822807E-3</v>
      </c>
      <c r="G600" s="1">
        <f>'[1]data set per tissue'!G4004/'[1]normalized expression'!$N4004</f>
        <v>2.4112582286887018E-2</v>
      </c>
      <c r="H600" s="1">
        <f>'[1]data set per tissue'!H4004/'[1]normalized expression'!$N4004</f>
        <v>5.2492878252992465E-3</v>
      </c>
      <c r="I600" s="1">
        <f>'[1]data set per tissue'!I4004/'[1]normalized expression'!$N4004</f>
        <v>4.4170836578629833E-3</v>
      </c>
      <c r="J600" s="1">
        <f>'[1]data set per tissue'!J4004/'[1]normalized expression'!$N4004</f>
        <v>5.0892485623203936E-3</v>
      </c>
      <c r="K600" s="1">
        <f>'[1]data set per tissue'!K4004/'[1]normalized expression'!$N4004</f>
        <v>4.4810993630622058E-3</v>
      </c>
      <c r="L600" s="1">
        <v>0.56142641160591145</v>
      </c>
      <c r="O600" s="1">
        <v>0</v>
      </c>
    </row>
    <row r="601" spans="1:15" x14ac:dyDescent="0.25">
      <c r="A601" s="1" t="s">
        <v>993</v>
      </c>
      <c r="B601" s="1">
        <f>'[1]data set per tissue'!B40670/'[1]normalized expression'!$N40670</f>
        <v>4.3763977292393163E-3</v>
      </c>
      <c r="C601" s="1">
        <f>'[1]data set per tissue'!C40670/'[1]normalized expression'!$N40670</f>
        <v>3.1377945983248655E-3</v>
      </c>
      <c r="D601" s="1">
        <f>'[1]data set per tissue'!D40670/'[1]normalized expression'!$N40670</f>
        <v>3.1377945983248655E-3</v>
      </c>
      <c r="E601" s="1">
        <f>'[1]data set per tissue'!E40670/'[1]normalized expression'!$N40670</f>
        <v>3.3855152245077557E-3</v>
      </c>
      <c r="F601" s="1">
        <f>'[1]data set per tissue'!F40670/'[1]normalized expression'!$N40670</f>
        <v>0.91838293480120903</v>
      </c>
      <c r="G601" s="1">
        <f>'[1]data set per tissue'!G40670/'[1]normalized expression'!$N40670</f>
        <v>3.6057113366689485E-3</v>
      </c>
      <c r="H601" s="1">
        <f>'[1]data set per tissue'!H40670/'[1]normalized expression'!$N40670</f>
        <v>5.4993979012601613E-2</v>
      </c>
      <c r="I601" s="1">
        <f>'[1]data set per tissue'!I40670/'[1]normalized expression'!$N40670</f>
        <v>2.8487872011032367E-3</v>
      </c>
      <c r="J601" s="1">
        <f>'[1]data set per tissue'!J40670/'[1]normalized expression'!$N40670</f>
        <v>3.3235850679558402E-3</v>
      </c>
      <c r="K601" s="1">
        <f>'[1]data set per tissue'!K40670/'[1]normalized expression'!$N40670</f>
        <v>2.8075004300644976E-3</v>
      </c>
      <c r="L601" s="1">
        <v>0.56170934059191013</v>
      </c>
      <c r="O601" s="1">
        <v>0</v>
      </c>
    </row>
    <row r="602" spans="1:15" x14ac:dyDescent="0.25">
      <c r="A602" s="1" t="s">
        <v>994</v>
      </c>
      <c r="B602" s="1">
        <f>'[1]data set per tissue'!B34445/'[1]normalized expression'!$N34445</f>
        <v>7.3888375775174901E-3</v>
      </c>
      <c r="C602" s="1">
        <f>'[1]data set per tissue'!C34445/'[1]normalized expression'!$N34445</f>
        <v>6.3332893521601107E-3</v>
      </c>
      <c r="D602" s="1">
        <f>'[1]data set per tissue'!D34445/'[1]normalized expression'!$N34445</f>
        <v>6.3332893521601107E-3</v>
      </c>
      <c r="E602" s="1">
        <f>'[1]data set per tissue'!E34445/'[1]normalized expression'!$N34445</f>
        <v>6.8610634648427586E-3</v>
      </c>
      <c r="F602" s="1">
        <f>'[1]data set per tissue'!F34445/'[1]normalized expression'!$N34445</f>
        <v>7.1249505211801239E-3</v>
      </c>
      <c r="G602" s="1">
        <f>'[1]data set per tissue'!G34445/'[1]normalized expression'!$N34445</f>
        <v>0.93310463121778109</v>
      </c>
      <c r="H602" s="1">
        <f>'[1]data set per tissue'!H34445/'[1]normalized expression'!$N34445</f>
        <v>1.2402691648006604E-2</v>
      </c>
      <c r="I602" s="1">
        <f>'[1]data set per tissue'!I34445/'[1]normalized expression'!$N34445</f>
        <v>6.7291199366701169E-3</v>
      </c>
      <c r="J602" s="1">
        <f>'[1]data set per tissue'!J34445/'[1]normalized expression'!$N34445</f>
        <v>7.3888375775214487E-3</v>
      </c>
      <c r="K602" s="1">
        <f>'[1]data set per tissue'!K34445/'[1]normalized expression'!$N34445</f>
        <v>6.3332893521601107E-3</v>
      </c>
      <c r="L602" s="1">
        <v>0.56382859219314974</v>
      </c>
      <c r="O602" s="1">
        <v>0</v>
      </c>
    </row>
    <row r="603" spans="1:15" x14ac:dyDescent="0.25">
      <c r="A603" s="1" t="s">
        <v>995</v>
      </c>
      <c r="B603" s="1">
        <f>'[1]data set per tissue'!B9549/'[1]normalized expression'!$N9549</f>
        <v>7.113867481424326E-3</v>
      </c>
      <c r="C603" s="1">
        <f>'[1]data set per tissue'!C9549/'[1]normalized expression'!$N9549</f>
        <v>7.6610880569128216E-3</v>
      </c>
      <c r="D603" s="1">
        <f>'[1]data set per tissue'!D9549/'[1]normalized expression'!$N9549</f>
        <v>7.113867481424326E-3</v>
      </c>
      <c r="E603" s="1">
        <f>'[1]data set per tissue'!E9549/'[1]normalized expression'!$N9549</f>
        <v>7.9346983446652777E-3</v>
      </c>
      <c r="F603" s="1">
        <f>'[1]data set per tissue'!F9549/'[1]normalized expression'!$N9549</f>
        <v>6.5666469059276209E-3</v>
      </c>
      <c r="G603" s="1">
        <f>'[1]data set per tissue'!G9549/'[1]normalized expression'!$N9549</f>
        <v>7.6154863422915157E-3</v>
      </c>
      <c r="H603" s="1">
        <f>'[1]data set per tissue'!H9549/'[1]normalized expression'!$N9549</f>
        <v>7.6610880569128216E-3</v>
      </c>
      <c r="I603" s="1">
        <f>'[1]data set per tissue'!I9549/'[1]normalized expression'!$N9549</f>
        <v>7.7978932007890496E-3</v>
      </c>
      <c r="J603" s="1">
        <f>'[1]data set per tissue'!J9549/'[1]normalized expression'!$N9549</f>
        <v>0.93342149664822793</v>
      </c>
      <c r="K603" s="1">
        <f>'[1]data set per tissue'!K9549/'[1]normalized expression'!$N9549</f>
        <v>7.113867481424326E-3</v>
      </c>
      <c r="L603" s="1">
        <v>0.56391778974482565</v>
      </c>
      <c r="O603" s="1">
        <v>0</v>
      </c>
    </row>
    <row r="604" spans="1:15" x14ac:dyDescent="0.25">
      <c r="A604" s="1" t="s">
        <v>996</v>
      </c>
      <c r="B604" s="1">
        <f>'[1]data set per tissue'!B39992/'[1]normalized expression'!$N39992</f>
        <v>5.9431439231393624E-3</v>
      </c>
      <c r="C604" s="1">
        <f>'[1]data set per tissue'!C39992/'[1]normalized expression'!$N39992</f>
        <v>6.3393535180153197E-3</v>
      </c>
      <c r="D604" s="1">
        <f>'[1]data set per tissue'!D39992/'[1]normalized expression'!$N39992</f>
        <v>5.9431439231393624E-3</v>
      </c>
      <c r="E604" s="1">
        <f>'[1]data set per tissue'!E39992/'[1]normalized expression'!$N39992</f>
        <v>5.4148644633179588E-3</v>
      </c>
      <c r="F604" s="1">
        <f>'[1]data set per tissue'!F39992/'[1]normalized expression'!$N39992</f>
        <v>2.0338759203619276E-2</v>
      </c>
      <c r="G604" s="1">
        <f>'[1]data set per tissue'!G39992/'[1]normalized expression'!$N39992</f>
        <v>7.8581569650398222E-3</v>
      </c>
      <c r="H604" s="1">
        <f>'[1]data set per tissue'!H39992/'[1]normalized expression'!$N39992</f>
        <v>5.5469343282634042E-3</v>
      </c>
      <c r="I604" s="1">
        <f>'[1]data set per tissue'!I39992/'[1]normalized expression'!$N39992</f>
        <v>6.2072836530500638E-3</v>
      </c>
      <c r="J604" s="1">
        <f>'[1]data set per tissue'!J39992/'[1]normalized expression'!$N39992</f>
        <v>0.93152177501895861</v>
      </c>
      <c r="K604" s="1">
        <f>'[1]data set per tissue'!K39992/'[1]normalized expression'!$N39992</f>
        <v>4.886585003456935E-3</v>
      </c>
      <c r="L604" s="1">
        <v>0.56410997427332765</v>
      </c>
      <c r="O604" s="1">
        <v>0</v>
      </c>
    </row>
    <row r="605" spans="1:15" x14ac:dyDescent="0.25">
      <c r="A605" s="1" t="s">
        <v>997</v>
      </c>
      <c r="B605" s="1">
        <f>'[1]data set per tissue'!B26049/'[1]normalized expression'!$N26049</f>
        <v>7.2927866859920296E-3</v>
      </c>
      <c r="C605" s="1">
        <f>'[1]data set per tissue'!C26049/'[1]normalized expression'!$N26049</f>
        <v>7.012294890371449E-3</v>
      </c>
      <c r="D605" s="1">
        <f>'[1]data set per tissue'!D26049/'[1]normalized expression'!$N26049</f>
        <v>7.2927866859920296E-3</v>
      </c>
      <c r="E605" s="1">
        <f>'[1]data set per tissue'!E26049/'[1]normalized expression'!$N26049</f>
        <v>7.5732784816041942E-3</v>
      </c>
      <c r="F605" s="1">
        <f>'[1]data set per tissue'!F26049/'[1]normalized expression'!$N26049</f>
        <v>8.9757374597070928E-3</v>
      </c>
      <c r="G605" s="1">
        <f>'[1]data set per tissue'!G26049/'[1]normalized expression'!$N26049</f>
        <v>8.0407648076230662E-3</v>
      </c>
      <c r="H605" s="1">
        <f>'[1]data set per tissue'!H26049/'[1]normalized expression'!$N26049</f>
        <v>0.93319620401100567</v>
      </c>
      <c r="I605" s="1">
        <f>'[1]data set per tissue'!I26049/'[1]normalized expression'!$N26049</f>
        <v>7.0122948903756565E-3</v>
      </c>
      <c r="J605" s="1">
        <f>'[1]data set per tissue'!J26049/'[1]normalized expression'!$N26049</f>
        <v>7.1525407881817393E-3</v>
      </c>
      <c r="K605" s="1">
        <f>'[1]data set per tissue'!K26049/'[1]normalized expression'!$N26049</f>
        <v>6.4513112991471189E-3</v>
      </c>
      <c r="L605" s="1">
        <v>0.56524652708128209</v>
      </c>
      <c r="O605" s="1">
        <v>0</v>
      </c>
    </row>
    <row r="606" spans="1:15" x14ac:dyDescent="0.25">
      <c r="A606" s="1" t="s">
        <v>998</v>
      </c>
      <c r="B606" s="1">
        <f>'[1]data set per tissue'!B41454/'[1]normalized expression'!$N41454</f>
        <v>5.5443311563390801E-3</v>
      </c>
      <c r="C606" s="1">
        <f>'[1]data set per tissue'!C41454/'[1]normalized expression'!$N41454</f>
        <v>4.8865291547218496E-3</v>
      </c>
      <c r="D606" s="1">
        <f>'[1]data set per tissue'!D41454/'[1]normalized expression'!$N41454</f>
        <v>4.4166705821703312E-3</v>
      </c>
      <c r="E606" s="1">
        <f>'[1]data set per tissue'!E41454/'[1]normalized expression'!$N41454</f>
        <v>4.0407837240952873E-3</v>
      </c>
      <c r="F606" s="1">
        <f>'[1]data set per tissue'!F41454/'[1]normalized expression'!$N41454</f>
        <v>5.2624160127968935E-3</v>
      </c>
      <c r="G606" s="1">
        <f>'[1]data set per tissue'!G41454/'[1]normalized expression'!$N41454</f>
        <v>0.92684302025078824</v>
      </c>
      <c r="H606" s="1">
        <f>'[1]data set per tissue'!H41454/'[1]normalized expression'!$N41454</f>
        <v>5.4503594418062237E-3</v>
      </c>
      <c r="I606" s="1">
        <f>'[1]data set per tissue'!I41454/'[1]normalized expression'!$N41454</f>
        <v>4.5576281539414249E-3</v>
      </c>
      <c r="J606" s="1">
        <f>'[1]data set per tissue'!J41454/'[1]normalized expression'!$N41454</f>
        <v>3.47695343702078E-2</v>
      </c>
      <c r="K606" s="1">
        <f>'[1]data set per tissue'!K41454/'[1]normalized expression'!$N41454</f>
        <v>4.2287271531328092E-3</v>
      </c>
      <c r="L606" s="1">
        <v>0.56543936578629805</v>
      </c>
      <c r="O606" s="1">
        <v>0</v>
      </c>
    </row>
    <row r="607" spans="1:15" x14ac:dyDescent="0.25">
      <c r="A607" s="1" t="s">
        <v>999</v>
      </c>
      <c r="B607" s="1">
        <f>'[1]data set per tissue'!B35541/'[1]normalized expression'!$N35541</f>
        <v>1.8992114548462469E-3</v>
      </c>
      <c r="C607" s="1">
        <f>'[1]data set per tissue'!C35541/'[1]normalized expression'!$N35541</f>
        <v>1.8433522944150142E-3</v>
      </c>
      <c r="D607" s="1">
        <f>'[1]data set per tissue'!D35541/'[1]normalized expression'!$N35541</f>
        <v>2.122648096604693E-3</v>
      </c>
      <c r="E607" s="1">
        <f>'[1]data set per tissue'!E35541/'[1]normalized expression'!$N35541</f>
        <v>2.1785072570359256E-3</v>
      </c>
      <c r="F607" s="1">
        <f>'[1]data set per tissue'!F35541/'[1]normalized expression'!$N35541</f>
        <v>0.90357777922597782</v>
      </c>
      <c r="G607" s="1">
        <f>'[1]data set per tissue'!G35541/'[1]normalized expression'!$N35541</f>
        <v>2.1878171171105906E-3</v>
      </c>
      <c r="H607" s="1">
        <f>'[1]data set per tissue'!H35541/'[1]normalized expression'!$N35541</f>
        <v>8.0604768510329258E-2</v>
      </c>
      <c r="I607" s="1">
        <f>'[1]data set per tissue'!I35541/'[1]normalized expression'!$N35541</f>
        <v>1.9271410350702421E-3</v>
      </c>
      <c r="J607" s="1">
        <f>'[1]data set per tissue'!J35541/'[1]normalized expression'!$N35541</f>
        <v>1.9271410350744317E-3</v>
      </c>
      <c r="K607" s="1">
        <f>'[1]data set per tissue'!K35541/'[1]normalized expression'!$N35541</f>
        <v>1.731633973535791E-3</v>
      </c>
      <c r="L607" s="1">
        <v>0.56701760887493302</v>
      </c>
      <c r="O607" s="1">
        <v>0</v>
      </c>
    </row>
    <row r="608" spans="1:15" x14ac:dyDescent="0.25">
      <c r="A608" s="1" t="s">
        <v>1000</v>
      </c>
      <c r="B608" s="1">
        <f>'[1]data set per tissue'!B22400/'[1]normalized expression'!$N22400</f>
        <v>7.3574494175085523E-3</v>
      </c>
      <c r="C608" s="1">
        <f>'[1]data set per tissue'!C22400/'[1]normalized expression'!$N22400</f>
        <v>7.1201123395473725E-3</v>
      </c>
      <c r="D608" s="1">
        <f>'[1]data set per tissue'!D22400/'[1]normalized expression'!$N22400</f>
        <v>6.8827752615648339E-3</v>
      </c>
      <c r="E608" s="1">
        <f>'[1]data set per tissue'!E22400/'[1]normalized expression'!$N22400</f>
        <v>7.3574494175085523E-3</v>
      </c>
      <c r="F608" s="1">
        <f>'[1]data set per tissue'!F22400/'[1]normalized expression'!$N22400</f>
        <v>6.4081011055926356E-3</v>
      </c>
      <c r="G608" s="1">
        <f>'[1]data set per tissue'!G22400/'[1]normalized expression'!$N22400</f>
        <v>0.93241826704382769</v>
      </c>
      <c r="H608" s="1">
        <f>'[1]data set per tissue'!H22400/'[1]normalized expression'!$N22400</f>
        <v>1.2578865133224091E-2</v>
      </c>
      <c r="I608" s="1">
        <f>'[1]data set per tissue'!I22400/'[1]normalized expression'!$N22400</f>
        <v>7.0014438005418633E-3</v>
      </c>
      <c r="J608" s="1">
        <f>'[1]data set per tissue'!J22400/'[1]normalized expression'!$N22400</f>
        <v>6.7047724530743692E-3</v>
      </c>
      <c r="K608" s="1">
        <f>'[1]data set per tissue'!K22400/'[1]normalized expression'!$N22400</f>
        <v>6.170764027610097E-3</v>
      </c>
      <c r="L608" s="1">
        <v>0.56856072842525152</v>
      </c>
      <c r="O608" s="1">
        <v>0</v>
      </c>
    </row>
    <row r="609" spans="1:15" x14ac:dyDescent="0.25">
      <c r="A609" s="1" t="s">
        <v>1001</v>
      </c>
      <c r="B609" s="1">
        <f>'[1]data set per tissue'!B44913/'[1]normalized expression'!$N44913</f>
        <v>4.6123370159696832E-3</v>
      </c>
      <c r="C609" s="1">
        <f>'[1]data set per tissue'!C44913/'[1]normalized expression'!$N44913</f>
        <v>4.2575418608950923E-3</v>
      </c>
      <c r="D609" s="1">
        <f>'[1]data set per tissue'!D44913/'[1]normalized expression'!$N44913</f>
        <v>3.6662166024256141E-3</v>
      </c>
      <c r="E609" s="1">
        <f>'[1]data set per tissue'!E44913/'[1]normalized expression'!$N44913</f>
        <v>3.9027467058205013E-3</v>
      </c>
      <c r="F609" s="1">
        <f>'[1]data set per tissue'!F44913/'[1]normalized expression'!$N44913</f>
        <v>0.92163954783327851</v>
      </c>
      <c r="G609" s="1">
        <f>'[1]data set per tissue'!G44913/'[1]normalized expression'!$N44913</f>
        <v>4.2378310189484748E-3</v>
      </c>
      <c r="H609" s="1">
        <f>'[1]data set per tissue'!H44913/'[1]normalized expression'!$N44913</f>
        <v>4.6359900263198153E-2</v>
      </c>
      <c r="I609" s="1">
        <f>'[1]data set per tissue'!I44913/'[1]normalized expression'!$N44913</f>
        <v>3.8436141799806493E-3</v>
      </c>
      <c r="J609" s="1">
        <f>'[1]data set per tissue'!J44913/'[1]normalized expression'!$N44913</f>
        <v>3.8140479170580624E-3</v>
      </c>
      <c r="K609" s="1">
        <f>'[1]data set per tissue'!K44913/'[1]normalized expression'!$N44913</f>
        <v>3.6662166024256141E-3</v>
      </c>
      <c r="L609" s="1">
        <v>0.56868887809509416</v>
      </c>
      <c r="O609" s="1">
        <v>0</v>
      </c>
    </row>
    <row r="610" spans="1:15" x14ac:dyDescent="0.25">
      <c r="A610" s="1" t="s">
        <v>1002</v>
      </c>
      <c r="B610" s="1">
        <f>'[1]data set per tissue'!B18190/'[1]normalized expression'!$N18190</f>
        <v>7.3861887739428318E-3</v>
      </c>
      <c r="C610" s="1">
        <f>'[1]data set per tissue'!C18190/'[1]normalized expression'!$N18190</f>
        <v>7.9543571411633037E-3</v>
      </c>
      <c r="D610" s="1">
        <f>'[1]data set per tissue'!D18190/'[1]normalized expression'!$N18190</f>
        <v>7.1021045903240732E-3</v>
      </c>
      <c r="E610" s="1">
        <f>'[1]data set per tissue'!E18190/'[1]normalized expression'!$N18190</f>
        <v>7.3861887739428318E-3</v>
      </c>
      <c r="F610" s="1">
        <f>'[1]data set per tissue'!F18190/'[1]normalized expression'!$N18190</f>
        <v>7.3861887739428318E-3</v>
      </c>
      <c r="G610" s="1">
        <f>'[1]data set per tissue'!G18190/'[1]normalized expression'!$N18190</f>
        <v>7.907009777229683E-3</v>
      </c>
      <c r="H610" s="1">
        <f>'[1]data set per tissue'!H18190/'[1]normalized expression'!$N18190</f>
        <v>7.3861887739428318E-3</v>
      </c>
      <c r="I610" s="1">
        <f>'[1]data set per tissue'!I18190/'[1]normalized expression'!$N18190</f>
        <v>7.6702729575530678E-3</v>
      </c>
      <c r="J610" s="1">
        <f>'[1]data set per tissue'!J18190/'[1]normalized expression'!$N18190</f>
        <v>0.9327193958476343</v>
      </c>
      <c r="K610" s="1">
        <f>'[1]data set per tissue'!K18190/'[1]normalized expression'!$N18190</f>
        <v>7.1021045903240732E-3</v>
      </c>
      <c r="L610" s="1">
        <v>0.56889353739258475</v>
      </c>
      <c r="M610" s="1" t="s">
        <v>1003</v>
      </c>
      <c r="N610" s="1" t="s">
        <v>9</v>
      </c>
      <c r="O610" s="1">
        <v>1</v>
      </c>
    </row>
    <row r="611" spans="1:15" x14ac:dyDescent="0.25">
      <c r="A611" s="1" t="s">
        <v>1004</v>
      </c>
      <c r="B611" s="1">
        <f>'[1]data set per tissue'!B26441/'[1]normalized expression'!$N26441</f>
        <v>7.1232274376356302E-3</v>
      </c>
      <c r="C611" s="1">
        <f>'[1]data set per tissue'!C26441/'[1]normalized expression'!$N26441</f>
        <v>7.1232274376356302E-3</v>
      </c>
      <c r="D611" s="1">
        <f>'[1]data set per tissue'!D26441/'[1]normalized expression'!$N26441</f>
        <v>7.387050676063941E-3</v>
      </c>
      <c r="E611" s="1">
        <f>'[1]data set per tissue'!E26441/'[1]normalized expression'!$N26441</f>
        <v>7.387050676063941E-3</v>
      </c>
      <c r="F611" s="1">
        <f>'[1]data set per tissue'!F26441/'[1]normalized expression'!$N26441</f>
        <v>0.93261514785076749</v>
      </c>
      <c r="G611" s="1">
        <f>'[1]data set per tissue'!G26441/'[1]normalized expression'!$N26441</f>
        <v>7.6948444542355816E-3</v>
      </c>
      <c r="H611" s="1">
        <f>'[1]data set per tissue'!H26441/'[1]normalized expression'!$N26441</f>
        <v>8.706166868221326E-3</v>
      </c>
      <c r="I611" s="1">
        <f>'[1]data set per tissue'!I26441/'[1]normalized expression'!$N26441</f>
        <v>7.6508739145001673E-3</v>
      </c>
      <c r="J611" s="1">
        <f>'[1]data set per tissue'!J26441/'[1]normalized expression'!$N26441</f>
        <v>6.9253600088124189E-3</v>
      </c>
      <c r="K611" s="1">
        <f>'[1]data set per tissue'!K26441/'[1]normalized expression'!$N26441</f>
        <v>7.387050676063941E-3</v>
      </c>
      <c r="L611" s="1">
        <v>0.56948998228934067</v>
      </c>
      <c r="O611" s="1">
        <v>0</v>
      </c>
    </row>
    <row r="612" spans="1:15" x14ac:dyDescent="0.25">
      <c r="A612" s="1" t="s">
        <v>1005</v>
      </c>
      <c r="B612" s="1">
        <f>'[1]data set per tissue'!B32216/'[1]normalized expression'!$N32216</f>
        <v>8.6211167814522639E-3</v>
      </c>
      <c r="C612" s="1">
        <f>'[1]data set per tissue'!C32216/'[1]normalized expression'!$N32216</f>
        <v>8.6211167814522639E-3</v>
      </c>
      <c r="D612" s="1">
        <f>'[1]data set per tissue'!D32216/'[1]normalized expression'!$N32216</f>
        <v>7.4319972253843467E-3</v>
      </c>
      <c r="E612" s="1">
        <f>'[1]data set per tissue'!E32216/'[1]normalized expression'!$N32216</f>
        <v>7.1347173363718267E-3</v>
      </c>
      <c r="F612" s="1">
        <f>'[1]data set per tissue'!F32216/'[1]normalized expression'!$N32216</f>
        <v>7.1347173363718267E-3</v>
      </c>
      <c r="G612" s="1">
        <f>'[1]data set per tissue'!G32216/'[1]normalized expression'!$N32216</f>
        <v>0.93177426547093789</v>
      </c>
      <c r="H612" s="1">
        <f>'[1]data set per tissue'!H32216/'[1]normalized expression'!$N32216</f>
        <v>6.8374374473593067E-3</v>
      </c>
      <c r="I612" s="1">
        <f>'[1]data set per tissue'!I32216/'[1]normalized expression'!$N32216</f>
        <v>7.5806371698950662E-3</v>
      </c>
      <c r="J612" s="1">
        <f>'[1]data set per tissue'!J32216/'[1]normalized expression'!$N32216</f>
        <v>7.7292771144035549E-3</v>
      </c>
      <c r="K612" s="1">
        <f>'[1]data set per tissue'!K32216/'[1]normalized expression'!$N32216</f>
        <v>7.1347173363718267E-3</v>
      </c>
      <c r="L612" s="1">
        <v>0.57522405684265931</v>
      </c>
      <c r="O612" s="1">
        <v>0</v>
      </c>
    </row>
    <row r="613" spans="1:15" x14ac:dyDescent="0.25">
      <c r="A613" s="1" t="s">
        <v>1006</v>
      </c>
      <c r="B613" s="1">
        <f>'[1]data set per tissue'!B40273/'[1]normalized expression'!$N40273</f>
        <v>9.4231211215698631E-3</v>
      </c>
      <c r="C613" s="1">
        <f>'[1]data set per tissue'!C40273/'[1]normalized expression'!$N40273</f>
        <v>6.3203861181223434E-3</v>
      </c>
      <c r="D613" s="1">
        <f>'[1]data set per tissue'!D40273/'[1]normalized expression'!$N40273</f>
        <v>6.2054700068950377E-3</v>
      </c>
      <c r="E613" s="1">
        <f>'[1]data set per tissue'!E40273/'[1]normalized expression'!$N40273</f>
        <v>8.6187083429097745E-3</v>
      </c>
      <c r="F613" s="1">
        <f>'[1]data set per tissue'!F40273/'[1]normalized expression'!$N40273</f>
        <v>8.733624454137081E-3</v>
      </c>
      <c r="G613" s="1">
        <f>'[1]data set per tissue'!G40273/'[1]normalized expression'!$N40273</f>
        <v>0.93162491381294454</v>
      </c>
      <c r="H613" s="1">
        <f>'[1]data set per tissue'!H40273/'[1]normalized expression'!$N40273</f>
        <v>6.4353022293841232E-3</v>
      </c>
      <c r="I613" s="1">
        <f>'[1]data set per tissue'!I40273/'[1]normalized expression'!$N40273</f>
        <v>7.8717536198633399E-3</v>
      </c>
      <c r="J613" s="1">
        <f>'[1]data set per tissue'!J40273/'[1]normalized expression'!$N40273</f>
        <v>7.0673408411860159E-3</v>
      </c>
      <c r="K613" s="1">
        <f>'[1]data set per tissue'!K40273/'[1]normalized expression'!$N40273</f>
        <v>7.6993794529879077E-3</v>
      </c>
      <c r="L613" s="1">
        <v>0.57553731287892718</v>
      </c>
      <c r="O613" s="1">
        <v>0</v>
      </c>
    </row>
    <row r="614" spans="1:15" x14ac:dyDescent="0.25">
      <c r="A614" s="1" t="s">
        <v>1007</v>
      </c>
      <c r="B614" s="1">
        <f>'[1]data set per tissue'!B49383/'[1]normalized expression'!$N49383</f>
        <v>3.943806522850658E-3</v>
      </c>
      <c r="C614" s="1">
        <f>'[1]data set per tissue'!C49383/'[1]normalized expression'!$N49383</f>
        <v>4.3589440515717798E-3</v>
      </c>
      <c r="D614" s="1">
        <f>'[1]data set per tissue'!D49383/'[1]normalized expression'!$N49383</f>
        <v>3.390289817892622E-3</v>
      </c>
      <c r="E614" s="1">
        <f>'[1]data set per tissue'!E49383/'[1]normalized expression'!$N49383</f>
        <v>2.7675835248109387E-3</v>
      </c>
      <c r="F614" s="1">
        <f>'[1]data set per tissue'!F49383/'[1]normalized expression'!$N49383</f>
        <v>3.1585046976830761E-2</v>
      </c>
      <c r="G614" s="1">
        <f>'[1]data set per tissue'!G49383/'[1]normalized expression'!$N49383</f>
        <v>0.92178981932863391</v>
      </c>
      <c r="H614" s="1">
        <f>'[1]data set per tissue'!H49383/'[1]normalized expression'!$N49383</f>
        <v>2.5496363222323497E-2</v>
      </c>
      <c r="I614" s="1">
        <f>'[1]data set per tissue'!I49383/'[1]normalized expression'!$N49383</f>
        <v>1.8335240851832255E-3</v>
      </c>
      <c r="J614" s="1">
        <f>'[1]data set per tissue'!J49383/'[1]normalized expression'!$N49383</f>
        <v>1.444332652009768E-3</v>
      </c>
      <c r="K614" s="1">
        <f>'[1]data set per tissue'!K49383/'[1]normalized expression'!$N49383</f>
        <v>3.390289817892622E-3</v>
      </c>
      <c r="L614" s="1">
        <v>0.57582897394563193</v>
      </c>
      <c r="O614" s="1">
        <v>0</v>
      </c>
    </row>
    <row r="615" spans="1:15" x14ac:dyDescent="0.25">
      <c r="A615" s="1" t="s">
        <v>1008</v>
      </c>
      <c r="B615" s="1">
        <f>'[1]data set per tissue'!B41017/'[1]normalized expression'!$N41017</f>
        <v>8.2928867602870809E-3</v>
      </c>
      <c r="C615" s="1">
        <f>'[1]data set per tissue'!C41017/'[1]normalized expression'!$N41017</f>
        <v>7.714313265381985E-3</v>
      </c>
      <c r="D615" s="1">
        <f>'[1]data set per tissue'!D41017/'[1]normalized expression'!$N41017</f>
        <v>6.9428819388611439E-3</v>
      </c>
      <c r="E615" s="1">
        <f>'[1]data set per tissue'!E41017/'[1]normalized expression'!$N41017</f>
        <v>7.714313265381985E-3</v>
      </c>
      <c r="F615" s="1">
        <f>'[1]data set per tissue'!F41017/'[1]normalized expression'!$N41017</f>
        <v>8.6786024235764297E-3</v>
      </c>
      <c r="G615" s="1">
        <f>'[1]data set per tissue'!G41017/'[1]normalized expression'!$N41017</f>
        <v>7.1678827424514185E-3</v>
      </c>
      <c r="H615" s="1">
        <f>'[1]data set per tissue'!H41017/'[1]normalized expression'!$N41017</f>
        <v>7.714313265381985E-3</v>
      </c>
      <c r="I615" s="1">
        <f>'[1]data set per tissue'!I41017/'[1]normalized expression'!$N41017</f>
        <v>7.6178843496030402E-3</v>
      </c>
      <c r="J615" s="1">
        <f>'[1]data set per tissue'!J41017/'[1]normalized expression'!$N41017</f>
        <v>0.93159975571350317</v>
      </c>
      <c r="K615" s="1">
        <f>'[1]data set per tissue'!K41017/'[1]normalized expression'!$N41017</f>
        <v>6.5571662755717942E-3</v>
      </c>
      <c r="L615" s="1">
        <v>0.57642666429708711</v>
      </c>
      <c r="O615" s="1">
        <v>0</v>
      </c>
    </row>
    <row r="616" spans="1:15" x14ac:dyDescent="0.25">
      <c r="A616" s="1" t="s">
        <v>1009</v>
      </c>
      <c r="B616" s="1">
        <f>'[1]data set per tissue'!B18197/'[1]normalized expression'!$N18197</f>
        <v>8.774780630481642E-3</v>
      </c>
      <c r="C616" s="1">
        <f>'[1]data set per tissue'!C18197/'[1]normalized expression'!$N18197</f>
        <v>7.2148196294876286E-3</v>
      </c>
      <c r="D616" s="1">
        <f>'[1]data set per tissue'!D18197/'[1]normalized expression'!$N18197</f>
        <v>7.0198245043853131E-3</v>
      </c>
      <c r="E616" s="1">
        <f>'[1]data set per tissue'!E18197/'[1]normalized expression'!$N18197</f>
        <v>7.0198245043853131E-3</v>
      </c>
      <c r="F616" s="1">
        <f>'[1]data set per tissue'!F18197/'[1]normalized expression'!$N18197</f>
        <v>7.9948001300138832E-3</v>
      </c>
      <c r="G616" s="1">
        <f>'[1]data set per tissue'!G18197/'[1]normalized expression'!$N18197</f>
        <v>0.93126421839458962</v>
      </c>
      <c r="H616" s="1">
        <f>'[1]data set per tissue'!H18197/'[1]normalized expression'!$N18197</f>
        <v>8.3847903802185143E-3</v>
      </c>
      <c r="I616" s="1">
        <f>'[1]data set per tissue'!I18197/'[1]normalized expression'!$N18197</f>
        <v>7.3123171920680347E-3</v>
      </c>
      <c r="J616" s="1">
        <f>'[1]data set per tissue'!J18197/'[1]normalized expression'!$N18197</f>
        <v>7.799805004882321E-3</v>
      </c>
      <c r="K616" s="1">
        <f>'[1]data set per tissue'!K18197/'[1]normalized expression'!$N18197</f>
        <v>7.2148196294876286E-3</v>
      </c>
      <c r="L616" s="1">
        <v>0.57877472649907657</v>
      </c>
      <c r="O616" s="1">
        <v>0</v>
      </c>
    </row>
    <row r="617" spans="1:15" x14ac:dyDescent="0.25">
      <c r="A617" s="1" t="s">
        <v>1010</v>
      </c>
      <c r="B617" s="1">
        <f>'[1]data set per tissue'!B48346/'[1]normalized expression'!$N48346</f>
        <v>8.7466826150441931E-3</v>
      </c>
      <c r="C617" s="1">
        <f>'[1]data set per tissue'!C48346/'[1]normalized expression'!$N48346</f>
        <v>7.1767652226227899E-3</v>
      </c>
      <c r="D617" s="1">
        <f>'[1]data set per tissue'!D48346/'[1]normalized expression'!$N48346</f>
        <v>6.9524913093716749E-3</v>
      </c>
      <c r="E617" s="1">
        <f>'[1]data set per tissue'!E48346/'[1]normalized expression'!$N48346</f>
        <v>8.0738608754254079E-3</v>
      </c>
      <c r="F617" s="1">
        <f>'[1]data set per tissue'!F48346/'[1]normalized expression'!$N48346</f>
        <v>7.1767652226227899E-3</v>
      </c>
      <c r="G617" s="1">
        <f>'[1]data set per tissue'!G48346/'[1]normalized expression'!$N48346</f>
        <v>7.4757971068791151E-3</v>
      </c>
      <c r="H617" s="1">
        <f>'[1]data set per tissue'!H48346/'[1]normalized expression'!$N48346</f>
        <v>8.2981347886092426E-3</v>
      </c>
      <c r="I617" s="1">
        <f>'[1]data set per tissue'!I48346/'[1]normalized expression'!$N48346</f>
        <v>8.1859978320173252E-3</v>
      </c>
      <c r="J617" s="1">
        <f>'[1]data set per tissue'!J48346/'[1]normalized expression'!$N48346</f>
        <v>0.93118528763121966</v>
      </c>
      <c r="K617" s="1">
        <f>'[1]data set per tissue'!K48346/'[1]normalized expression'!$N48346</f>
        <v>6.7282173961878402E-3</v>
      </c>
      <c r="L617" s="1">
        <v>0.57925533106911453</v>
      </c>
      <c r="O617" s="1">
        <v>0</v>
      </c>
    </row>
    <row r="618" spans="1:15" x14ac:dyDescent="0.25">
      <c r="A618" s="1" t="s">
        <v>1011</v>
      </c>
      <c r="B618" s="1">
        <f>'[1]data set per tissue'!B23020/'[1]normalized expression'!$N23020</f>
        <v>7.3782587309365964E-3</v>
      </c>
      <c r="C618" s="1">
        <f>'[1]data set per tissue'!C23020/'[1]normalized expression'!$N23020</f>
        <v>8.2636497786493426E-3</v>
      </c>
      <c r="D618" s="1">
        <f>'[1]data set per tissue'!D23020/'[1]normalized expression'!$N23020</f>
        <v>7.6733890801800814E-3</v>
      </c>
      <c r="E618" s="1">
        <f>'[1]data set per tissue'!E23020/'[1]normalized expression'!$N23020</f>
        <v>7.3782587309365964E-3</v>
      </c>
      <c r="F618" s="1">
        <f>'[1]data set per tissue'!F23020/'[1]normalized expression'!$N23020</f>
        <v>7.0831283817019662E-3</v>
      </c>
      <c r="G618" s="1">
        <f>'[1]data set per tissue'!G23020/'[1]normalized expression'!$N23020</f>
        <v>7.6242006886380245E-3</v>
      </c>
      <c r="H618" s="1">
        <f>'[1]data set per tissue'!H23020/'[1]normalized expression'!$N23020</f>
        <v>7.9685194294147124E-3</v>
      </c>
      <c r="I618" s="1">
        <f>'[1]data set per tissue'!I23020/'[1]normalized expression'!$N23020</f>
        <v>8.2636497786537696E-3</v>
      </c>
      <c r="J618" s="1">
        <f>'[1]data set per tissue'!J23020/'[1]normalized expression'!$N23020</f>
        <v>0.93098868666995216</v>
      </c>
      <c r="K618" s="1">
        <f>'[1]data set per tissue'!K23020/'[1]normalized expression'!$N23020</f>
        <v>7.3782587309365964E-3</v>
      </c>
      <c r="L618" s="1">
        <v>0.58085318805330621</v>
      </c>
      <c r="O618" s="1">
        <v>0</v>
      </c>
    </row>
    <row r="619" spans="1:15" x14ac:dyDescent="0.25">
      <c r="A619" s="1" t="s">
        <v>1012</v>
      </c>
      <c r="B619" s="1">
        <f>'[1]data set per tissue'!B19632/'[1]normalized expression'!$N19632</f>
        <v>8.1243994059328941E-3</v>
      </c>
      <c r="C619" s="1">
        <f>'[1]data set per tissue'!C19632/'[1]normalized expression'!$N19632</f>
        <v>8.1243994059328941E-3</v>
      </c>
      <c r="D619" s="1">
        <f>'[1]data set per tissue'!D19632/'[1]normalized expression'!$N19632</f>
        <v>7.3381672053797926E-3</v>
      </c>
      <c r="E619" s="1">
        <f>'[1]data set per tissue'!E19632/'[1]normalized expression'!$N19632</f>
        <v>7.6002446055772636E-3</v>
      </c>
      <c r="F619" s="1">
        <f>'[1]data set per tissue'!F19632/'[1]normalized expression'!$N19632</f>
        <v>7.3381672053797926E-3</v>
      </c>
      <c r="G619" s="1">
        <f>'[1]data set per tissue'!G19632/'[1]normalized expression'!$N19632</f>
        <v>0.93094260504941329</v>
      </c>
      <c r="H619" s="1">
        <f>'[1]data set per tissue'!H19632/'[1]normalized expression'!$N19632</f>
        <v>7.6002446055772636E-3</v>
      </c>
      <c r="I619" s="1">
        <f>'[1]data set per tissue'!I19632/'[1]normalized expression'!$N19632</f>
        <v>7.0760898051901852E-3</v>
      </c>
      <c r="J619" s="1">
        <f>'[1]data set per tissue'!J19632/'[1]normalized expression'!$N19632</f>
        <v>7.9933607058498835E-3</v>
      </c>
      <c r="K619" s="1">
        <f>'[1]data set per tissue'!K19632/'[1]normalized expression'!$N19632</f>
        <v>7.8623220057668728E-3</v>
      </c>
      <c r="L619" s="1">
        <v>0.58119567722565435</v>
      </c>
      <c r="O619" s="1">
        <v>0</v>
      </c>
    </row>
    <row r="620" spans="1:15" x14ac:dyDescent="0.25">
      <c r="A620" s="1" t="s">
        <v>1013</v>
      </c>
      <c r="B620" s="1">
        <f>'[1]data set per tissue'!B34580/'[1]normalized expression'!$N34580</f>
        <v>7.9199878154003235E-3</v>
      </c>
      <c r="C620" s="1">
        <f>'[1]data set per tissue'!C34580/'[1]normalized expression'!$N34580</f>
        <v>8.5292176473478667E-3</v>
      </c>
      <c r="D620" s="1">
        <f>'[1]data set per tissue'!D34580/'[1]normalized expression'!$N34580</f>
        <v>7.3107579834436401E-3</v>
      </c>
      <c r="E620" s="1">
        <f>'[1]data set per tissue'!E34580/'[1]normalized expression'!$N34580</f>
        <v>7.3107579834436401E-3</v>
      </c>
      <c r="F620" s="1">
        <f>'[1]data set per tissue'!F34580/'[1]normalized expression'!$N34580</f>
        <v>7.9199878154003235E-3</v>
      </c>
      <c r="G620" s="1">
        <f>'[1]data set per tissue'!G34580/'[1]normalized expression'!$N34580</f>
        <v>8.0215261207279599E-3</v>
      </c>
      <c r="H620" s="1">
        <f>'[1]data set per tissue'!H34580/'[1]normalized expression'!$N34580</f>
        <v>7.3107579834436401E-3</v>
      </c>
      <c r="I620" s="1">
        <f>'[1]data set per tissue'!I34580/'[1]normalized expression'!$N34580</f>
        <v>7.4630654414305263E-3</v>
      </c>
      <c r="J620" s="1">
        <f>'[1]data set per tissue'!J34580/'[1]normalized expression'!$N34580</f>
        <v>0.93090318322591836</v>
      </c>
      <c r="K620" s="1">
        <f>'[1]data set per tissue'!K34580/'[1]normalized expression'!$N34580</f>
        <v>7.3107579834436401E-3</v>
      </c>
      <c r="L620" s="1">
        <v>0.58143240519521711</v>
      </c>
      <c r="M620" s="1" t="s">
        <v>1014</v>
      </c>
      <c r="N620" s="1" t="s">
        <v>9</v>
      </c>
      <c r="O620" s="1">
        <v>1</v>
      </c>
    </row>
    <row r="621" spans="1:15" x14ac:dyDescent="0.25">
      <c r="A621" s="1" t="s">
        <v>1015</v>
      </c>
      <c r="B621" s="1">
        <f>'[1]data set per tissue'!B30562/'[1]normalized expression'!$N30562</f>
        <v>8.213940094869851E-3</v>
      </c>
      <c r="C621" s="1">
        <f>'[1]data set per tissue'!C30562/'[1]normalized expression'!$N30562</f>
        <v>8.213940094869851E-3</v>
      </c>
      <c r="D621" s="1">
        <f>'[1]data set per tissue'!D30562/'[1]normalized expression'!$N30562</f>
        <v>7.3642221540215387E-3</v>
      </c>
      <c r="E621" s="1">
        <f>'[1]data set per tissue'!E30562/'[1]normalized expression'!$N30562</f>
        <v>7.6474614676348106E-3</v>
      </c>
      <c r="F621" s="1">
        <f>'[1]data set per tissue'!F30562/'[1]normalized expression'!$N30562</f>
        <v>7.6474614676348106E-3</v>
      </c>
      <c r="G621" s="1">
        <f>'[1]data set per tissue'!G30562/'[1]normalized expression'!$N30562</f>
        <v>7.7418745721739837E-3</v>
      </c>
      <c r="H621" s="1">
        <f>'[1]data set per tissue'!H30562/'[1]normalized expression'!$N30562</f>
        <v>7.3642221540215387E-3</v>
      </c>
      <c r="I621" s="1">
        <f>'[1]data set per tissue'!I30562/'[1]normalized expression'!$N30562</f>
        <v>7.6474614676348106E-3</v>
      </c>
      <c r="J621" s="1">
        <f>'[1]data set per tissue'!J30562/'[1]normalized expression'!$N30562</f>
        <v>0.93079519437311731</v>
      </c>
      <c r="K621" s="1">
        <f>'[1]data set per tissue'!K30562/'[1]normalized expression'!$N30562</f>
        <v>7.3642221540215387E-3</v>
      </c>
      <c r="L621" s="1">
        <v>0.58224172550232334</v>
      </c>
      <c r="M621" s="1" t="s">
        <v>1016</v>
      </c>
      <c r="N621" s="1" t="s">
        <v>9</v>
      </c>
      <c r="O621" s="1">
        <v>0</v>
      </c>
    </row>
    <row r="622" spans="1:15" x14ac:dyDescent="0.25">
      <c r="A622" s="1" t="s">
        <v>1017</v>
      </c>
      <c r="B622" s="1">
        <f>'[1]data set per tissue'!B47828/'[1]normalized expression'!$N47828</f>
        <v>7.2681927496160616E-3</v>
      </c>
      <c r="C622" s="1">
        <f>'[1]data set per tissue'!C47828/'[1]normalized expression'!$N47828</f>
        <v>7.9095038745840719E-3</v>
      </c>
      <c r="D622" s="1">
        <f>'[1]data set per tissue'!D47828/'[1]normalized expression'!$N47828</f>
        <v>7.9095038745840719E-3</v>
      </c>
      <c r="E622" s="1">
        <f>'[1]data set per tissue'!E47828/'[1]normalized expression'!$N47828</f>
        <v>8.3370446245841206E-3</v>
      </c>
      <c r="F622" s="1">
        <f>'[1]data set per tissue'!F47828/'[1]normalized expression'!$N47828</f>
        <v>7.0544223746481019E-3</v>
      </c>
      <c r="G622" s="1">
        <f>'[1]data set per tissue'!G47828/'[1]normalized expression'!$N47828</f>
        <v>8.1589026454120892E-3</v>
      </c>
      <c r="H622" s="1">
        <f>'[1]data set per tissue'!H47828/'[1]normalized expression'!$N47828</f>
        <v>7.0544223746481019E-3</v>
      </c>
      <c r="I622" s="1">
        <f>'[1]data set per tissue'!I47828/'[1]normalized expression'!$N47828</f>
        <v>7.5888483121321314E-3</v>
      </c>
      <c r="J622" s="1">
        <f>'[1]data set per tissue'!J47828/'[1]normalized expression'!$N47828</f>
        <v>7.9629464683581251E-3</v>
      </c>
      <c r="K622" s="1">
        <f>'[1]data set per tissue'!K47828/'[1]normalized expression'!$N47828</f>
        <v>0.93075621270143305</v>
      </c>
      <c r="L622" s="1">
        <v>0.58242265445526886</v>
      </c>
      <c r="O622" s="1">
        <v>0</v>
      </c>
    </row>
    <row r="623" spans="1:15" x14ac:dyDescent="0.25">
      <c r="A623" s="1" t="s">
        <v>1018</v>
      </c>
      <c r="B623" s="1">
        <f>'[1]data set per tissue'!B35829/'[1]normalized expression'!$N35829</f>
        <v>6.5988009496102933E-3</v>
      </c>
      <c r="C623" s="1">
        <f>'[1]data set per tissue'!C35829/'[1]normalized expression'!$N35829</f>
        <v>7.5644791373557854E-3</v>
      </c>
      <c r="D623" s="1">
        <f>'[1]data set per tissue'!D35829/'[1]normalized expression'!$N35829</f>
        <v>7.7254255019639402E-3</v>
      </c>
      <c r="E623" s="1">
        <f>'[1]data set per tissue'!E35829/'[1]normalized expression'!$N35829</f>
        <v>8.3692109604448402E-3</v>
      </c>
      <c r="F623" s="1">
        <f>'[1]data set per tissue'!F35829/'[1]normalized expression'!$N35829</f>
        <v>7.7254255019639402E-3</v>
      </c>
      <c r="G623" s="1">
        <f>'[1]data set per tissue'!G35829/'[1]normalized expression'!$N35829</f>
        <v>1.0059147789007501E-2</v>
      </c>
      <c r="H623" s="1">
        <f>'[1]data set per tissue'!H35829/'[1]normalized expression'!$N35829</f>
        <v>7.4035327726993481E-3</v>
      </c>
      <c r="I623" s="1">
        <f>'[1]data set per tissue'!I35829/'[1]normalized expression'!$N35829</f>
        <v>6.7597473142184472E-3</v>
      </c>
      <c r="J623" s="1">
        <f>'[1]data set per tissue'!J35829/'[1]normalized expression'!$N35829</f>
        <v>7.2023498169391546E-3</v>
      </c>
      <c r="K623" s="1">
        <f>'[1]data set per tissue'!K35829/'[1]normalized expression'!$N35829</f>
        <v>0.93059188025579676</v>
      </c>
      <c r="L623" s="1">
        <v>0.5829740245726821</v>
      </c>
      <c r="O623" s="1">
        <v>0</v>
      </c>
    </row>
    <row r="624" spans="1:15" x14ac:dyDescent="0.25">
      <c r="A624" s="1" t="s">
        <v>1019</v>
      </c>
      <c r="B624" s="1">
        <f>'[1]data set per tissue'!B20642/'[1]normalized expression'!$N20642</f>
        <v>6.1399020539371412E-3</v>
      </c>
      <c r="C624" s="1">
        <f>'[1]data set per tissue'!C20642/'[1]normalized expression'!$N20642</f>
        <v>5.7013376215172889E-3</v>
      </c>
      <c r="D624" s="1">
        <f>'[1]data set per tissue'!D20642/'[1]normalized expression'!$N20642</f>
        <v>5.9206198377272151E-3</v>
      </c>
      <c r="E624" s="1">
        <f>'[1]data set per tissue'!E20642/'[1]normalized expression'!$N20642</f>
        <v>5.9206198377272151E-3</v>
      </c>
      <c r="F624" s="1">
        <f>'[1]data set per tissue'!F20642/'[1]normalized expression'!$N20642</f>
        <v>7.4555953511901201E-3</v>
      </c>
      <c r="G624" s="1">
        <f>'[1]data set per tissue'!G20642/'[1]normalized expression'!$N20642</f>
        <v>0.92829471529866503</v>
      </c>
      <c r="H624" s="1">
        <f>'[1]data set per tissue'!H20642/'[1]normalized expression'!$N20642</f>
        <v>2.2366786053636144E-2</v>
      </c>
      <c r="I624" s="1">
        <f>'[1]data set per tissue'!I20642/'[1]normalized expression'!$N20642</f>
        <v>5.9206198377272151E-3</v>
      </c>
      <c r="J624" s="1">
        <f>'[1]data set per tissue'!J20642/'[1]normalized expression'!$N20642</f>
        <v>6.3591842701454229E-3</v>
      </c>
      <c r="K624" s="1">
        <f>'[1]data set per tissue'!K20642/'[1]normalized expression'!$N20642</f>
        <v>5.9206198377272151E-3</v>
      </c>
      <c r="L624" s="1">
        <v>0.58423364896732344</v>
      </c>
      <c r="O624" s="1">
        <v>0</v>
      </c>
    </row>
    <row r="625" spans="1:15" x14ac:dyDescent="0.25">
      <c r="A625" s="1" t="s">
        <v>1020</v>
      </c>
      <c r="B625" s="1">
        <f>'[1]data set per tissue'!B22423/'[1]normalized expression'!$N22423</f>
        <v>7.7252149354097646E-3</v>
      </c>
      <c r="C625" s="1">
        <f>'[1]data set per tissue'!C22423/'[1]normalized expression'!$N22423</f>
        <v>7.4760144536464681E-3</v>
      </c>
      <c r="D625" s="1">
        <f>'[1]data set per tissue'!D22423/'[1]normalized expression'!$N22423</f>
        <v>7.226813971860745E-3</v>
      </c>
      <c r="E625" s="1">
        <f>'[1]data set per tissue'!E22423/'[1]normalized expression'!$N22423</f>
        <v>7.97441541724782E-3</v>
      </c>
      <c r="F625" s="1">
        <f>'[1]data set per tissue'!F22423/'[1]normalized expression'!$N22423</f>
        <v>7.4760144536464681E-3</v>
      </c>
      <c r="G625" s="1">
        <f>'[1]data set per tissue'!G22423/'[1]normalized expression'!$N22423</f>
        <v>7.559081280913359E-3</v>
      </c>
      <c r="H625" s="1">
        <f>'[1]data set per tissue'!H22423/'[1]normalized expression'!$N22423</f>
        <v>7.226813971860745E-3</v>
      </c>
      <c r="I625" s="1">
        <f>'[1]data set per tissue'!I22423/'[1]normalized expression'!$N22423</f>
        <v>9.843419030633271E-3</v>
      </c>
      <c r="J625" s="1">
        <f>'[1]data set per tissue'!J22423/'[1]normalized expression'!$N22423</f>
        <v>7.2268139718644825E-3</v>
      </c>
      <c r="K625" s="1">
        <f>'[1]data set per tissue'!K22423/'[1]normalized expression'!$N22423</f>
        <v>0.9302653985129169</v>
      </c>
      <c r="L625" s="1">
        <v>0.58550998579128066</v>
      </c>
      <c r="O625" s="1">
        <v>0</v>
      </c>
    </row>
    <row r="626" spans="1:15" x14ac:dyDescent="0.25">
      <c r="A626" s="1" t="s">
        <v>1021</v>
      </c>
      <c r="B626" s="1">
        <f>'[1]data set per tissue'!B30612/'[1]normalized expression'!$N30612</f>
        <v>8.1616146761743658E-3</v>
      </c>
      <c r="C626" s="1">
        <f>'[1]data set per tissue'!C30612/'[1]normalized expression'!$N30612</f>
        <v>8.3821988566562238E-3</v>
      </c>
      <c r="D626" s="1">
        <f>'[1]data set per tissue'!D30612/'[1]normalized expression'!$N30612</f>
        <v>7.7204463153430006E-3</v>
      </c>
      <c r="E626" s="1">
        <f>'[1]data set per tissue'!E30612/'[1]normalized expression'!$N30612</f>
        <v>7.4998621348611426E-3</v>
      </c>
      <c r="F626" s="1">
        <f>'[1]data set per tissue'!F30612/'[1]normalized expression'!$N30612</f>
        <v>7.4998621348611426E-3</v>
      </c>
      <c r="G626" s="1">
        <f>'[1]data set per tissue'!G30612/'[1]normalized expression'!$N30612</f>
        <v>7.9777945258279644E-3</v>
      </c>
      <c r="H626" s="1">
        <f>'[1]data set per tissue'!H30612/'[1]normalized expression'!$N30612</f>
        <v>8.3821988566562238E-3</v>
      </c>
      <c r="I626" s="1">
        <f>'[1]data set per tissue'!I30612/'[1]normalized expression'!$N30612</f>
        <v>7.3895700446863881E-3</v>
      </c>
      <c r="J626" s="1">
        <f>'[1]data set per tissue'!J30612/'[1]normalized expression'!$N30612</f>
        <v>0.92992775868090383</v>
      </c>
      <c r="K626" s="1">
        <f>'[1]data set per tissue'!K30612/'[1]normalized expression'!$N30612</f>
        <v>7.0586937740297765E-3</v>
      </c>
      <c r="L626" s="1">
        <v>0.5881552609635442</v>
      </c>
      <c r="M626" s="1" t="s">
        <v>1022</v>
      </c>
      <c r="N626" s="1" t="s">
        <v>9</v>
      </c>
      <c r="O626" s="1">
        <v>1</v>
      </c>
    </row>
    <row r="627" spans="1:15" x14ac:dyDescent="0.25">
      <c r="A627" s="1" t="s">
        <v>1023</v>
      </c>
      <c r="B627" s="1">
        <f>'[1]data set per tissue'!B2387/'[1]normalized expression'!$N2387</f>
        <v>5.611158644585305E-3</v>
      </c>
      <c r="C627" s="1">
        <f>'[1]data set per tissue'!C2387/'[1]normalized expression'!$N2387</f>
        <v>2.5071134369370363E-2</v>
      </c>
      <c r="D627" s="1">
        <f>'[1]data set per tissue'!D2387/'[1]normalized expression'!$N2387</f>
        <v>9.7896810394564899E-3</v>
      </c>
      <c r="E627" s="1">
        <f>'[1]data set per tissue'!E2387/'[1]normalized expression'!$N2387</f>
        <v>5.7305449987132256E-3</v>
      </c>
      <c r="F627" s="1">
        <f>'[1]data set per tissue'!F2387/'[1]normalized expression'!$N2387</f>
        <v>0.92667688083239075</v>
      </c>
      <c r="G627" s="1">
        <f>'[1]data set per tissue'!G2387/'[1]normalized expression'!$N2387</f>
        <v>5.3325904849176754E-3</v>
      </c>
      <c r="H627" s="1">
        <f>'[1]data set per tissue'!H2387/'[1]normalized expression'!$N2387</f>
        <v>5.9693177070048817E-3</v>
      </c>
      <c r="I627" s="1">
        <f>'[1]data set per tissue'!I2387/'[1]normalized expression'!$N2387</f>
        <v>5.3126927592296886E-3</v>
      </c>
      <c r="J627" s="1">
        <f>'[1]data set per tissue'!J2387/'[1]normalized expression'!$N2387</f>
        <v>5.2529995821657292E-3</v>
      </c>
      <c r="K627" s="1">
        <f>'[1]data set per tissue'!K2387/'[1]normalized expression'!$N2387</f>
        <v>5.2529995821657292E-3</v>
      </c>
      <c r="L627" s="1">
        <v>0.58917656027408394</v>
      </c>
      <c r="O627" s="1">
        <v>0</v>
      </c>
    </row>
    <row r="628" spans="1:15" x14ac:dyDescent="0.25">
      <c r="A628" s="1" t="s">
        <v>1024</v>
      </c>
      <c r="B628" s="1">
        <f>'[1]data set per tissue'!B13230/'[1]normalized expression'!$N13230</f>
        <v>8.2782244635828256E-3</v>
      </c>
      <c r="C628" s="1">
        <f>'[1]data set per tissue'!C13230/'[1]normalized expression'!$N13230</f>
        <v>7.4218564156262766E-3</v>
      </c>
      <c r="D628" s="1">
        <f>'[1]data set per tissue'!D13230/'[1]normalized expression'!$N13230</f>
        <v>7.7073124316089378E-3</v>
      </c>
      <c r="E628" s="1">
        <f>'[1]data set per tissue'!E13230/'[1]normalized expression'!$N13230</f>
        <v>7.9927684475916E-3</v>
      </c>
      <c r="F628" s="1">
        <f>'[1]data set per tissue'!F13230/'[1]normalized expression'!$N13230</f>
        <v>7.4218564156262766E-3</v>
      </c>
      <c r="G628" s="1">
        <f>'[1]data set per tissue'!G13230/'[1]normalized expression'!$N13230</f>
        <v>8.7539844902177408E-3</v>
      </c>
      <c r="H628" s="1">
        <f>'[1]data set per tissue'!H13230/'[1]normalized expression'!$N13230</f>
        <v>7.4218564156262766E-3</v>
      </c>
      <c r="I628" s="1">
        <f>'[1]data set per tissue'!I13230/'[1]normalized expression'!$N13230</f>
        <v>8.1354964555872128E-3</v>
      </c>
      <c r="J628" s="1">
        <f>'[1]data set per tissue'!J13230/'[1]normalized expression'!$N13230</f>
        <v>0.92973024406489768</v>
      </c>
      <c r="K628" s="1">
        <f>'[1]data set per tissue'!K13230/'[1]normalized expression'!$N13230</f>
        <v>7.136400399635051E-3</v>
      </c>
      <c r="L628" s="1">
        <v>0.58948103726692436</v>
      </c>
      <c r="M628" s="1" t="s">
        <v>1025</v>
      </c>
      <c r="N628" s="1" t="s">
        <v>9</v>
      </c>
      <c r="O628" s="1">
        <v>1</v>
      </c>
    </row>
    <row r="629" spans="1:15" x14ac:dyDescent="0.25">
      <c r="A629" s="1" t="s">
        <v>1026</v>
      </c>
      <c r="B629" s="1">
        <f>'[1]data set per tissue'!B50718/'[1]normalized expression'!$N50718</f>
        <v>7.8571054423524442E-3</v>
      </c>
      <c r="C629" s="1">
        <f>'[1]data set per tissue'!C50718/'[1]normalized expression'!$N50718</f>
        <v>7.3332984128518051E-3</v>
      </c>
      <c r="D629" s="1">
        <f>'[1]data set per tissue'!D50718/'[1]normalized expression'!$N50718</f>
        <v>7.8571054423524442E-3</v>
      </c>
      <c r="E629" s="1">
        <f>'[1]data set per tissue'!E50718/'[1]normalized expression'!$N50718</f>
        <v>6.914252789270151E-3</v>
      </c>
      <c r="F629" s="1">
        <f>'[1]data set per tissue'!F50718/'[1]normalized expression'!$N50718</f>
        <v>1.1838038866488159E-2</v>
      </c>
      <c r="G629" s="1">
        <f>'[1]data set per tissue'!G50718/'[1]normalized expression'!$N50718</f>
        <v>0.92944319312769075</v>
      </c>
      <c r="H629" s="1">
        <f>'[1]data set per tissue'!H50718/'[1]normalized expression'!$N50718</f>
        <v>8.7999580954347383E-3</v>
      </c>
      <c r="I629" s="1">
        <f>'[1]data set per tissue'!I50718/'[1]normalized expression'!$N50718</f>
        <v>6.1285422450349063E-3</v>
      </c>
      <c r="J629" s="1">
        <f>'[1]data set per tissue'!J50718/'[1]normalized expression'!$N50718</f>
        <v>7.1237756010609785E-3</v>
      </c>
      <c r="K629" s="1">
        <f>'[1]data set per tissue'!K50718/'[1]normalized expression'!$N50718</f>
        <v>6.7047299774636096E-3</v>
      </c>
      <c r="L629" s="1">
        <v>0.58973515826122624</v>
      </c>
      <c r="O629" s="1">
        <v>0</v>
      </c>
    </row>
    <row r="630" spans="1:15" x14ac:dyDescent="0.25">
      <c r="A630" s="1" t="s">
        <v>1027</v>
      </c>
      <c r="B630" s="1">
        <f>'[1]data set per tissue'!B35861/'[1]normalized expression'!$N35861</f>
        <v>1.8170550612133508E-2</v>
      </c>
      <c r="C630" s="1">
        <f>'[1]data set per tissue'!C35861/'[1]normalized expression'!$N35861</f>
        <v>5.2617424552530477E-3</v>
      </c>
      <c r="D630" s="1">
        <f>'[1]data set per tissue'!D35861/'[1]normalized expression'!$N35861</f>
        <v>4.7706464927697789E-3</v>
      </c>
      <c r="E630" s="1">
        <f>'[1]data set per tissue'!E35861/'[1]normalized expression'!$N35861</f>
        <v>3.507828303509047E-3</v>
      </c>
      <c r="F630" s="1">
        <f>'[1]data set per tissue'!F35861/'[1]normalized expression'!$N35861</f>
        <v>3.1009202202887807E-2</v>
      </c>
      <c r="G630" s="1">
        <f>'[1]data set per tissue'!G35861/'[1]normalized expression'!$N35861</f>
        <v>0.92272254247391161</v>
      </c>
      <c r="H630" s="1">
        <f>'[1]data set per tissue'!H35861/'[1]normalized expression'!$N35861</f>
        <v>4.1392373981394125E-3</v>
      </c>
      <c r="I630" s="1">
        <f>'[1]data set per tissue'!I35861/'[1]normalized expression'!$N35861</f>
        <v>3.4727500204670115E-3</v>
      </c>
      <c r="J630" s="1">
        <f>'[1]data set per tissue'!J35861/'[1]normalized expression'!$N35861</f>
        <v>3.2973586052936635E-3</v>
      </c>
      <c r="K630" s="1">
        <f>'[1]data set per tissue'!K35861/'[1]normalized expression'!$N35861</f>
        <v>3.6481414356350972E-3</v>
      </c>
      <c r="L630" s="1">
        <v>0.59062164478074608</v>
      </c>
      <c r="O630" s="1">
        <v>0</v>
      </c>
    </row>
    <row r="631" spans="1:15" x14ac:dyDescent="0.25">
      <c r="A631" s="1" t="s">
        <v>1028</v>
      </c>
      <c r="B631" s="1">
        <f>'[1]data set per tissue'!B34644/'[1]normalized expression'!$N34644</f>
        <v>8.1399046105126403E-3</v>
      </c>
      <c r="C631" s="1">
        <f>'[1]data set per tissue'!C34644/'[1]normalized expression'!$N34644</f>
        <v>7.1224165341737585E-3</v>
      </c>
      <c r="D631" s="1">
        <f>'[1]data set per tissue'!D34644/'[1]normalized expression'!$N34644</f>
        <v>7.1224165341737585E-3</v>
      </c>
      <c r="E631" s="1">
        <f>'[1]data set per tissue'!E34644/'[1]normalized expression'!$N34644</f>
        <v>8.1399046105126403E-3</v>
      </c>
      <c r="F631" s="1">
        <f>'[1]data set per tissue'!F34644/'[1]normalized expression'!$N34644</f>
        <v>7.6311605723317529E-3</v>
      </c>
      <c r="G631" s="1">
        <f>'[1]data set per tissue'!G34644/'[1]normalized expression'!$N34644</f>
        <v>8.9030206677076611E-3</v>
      </c>
      <c r="H631" s="1">
        <f>'[1]data set per tissue'!H34644/'[1]normalized expression'!$N34644</f>
        <v>8.1399046105126403E-3</v>
      </c>
      <c r="I631" s="1">
        <f>'[1]data set per tissue'!I34644/'[1]normalized expression'!$N34644</f>
        <v>8.267090620027338E-3</v>
      </c>
      <c r="J631" s="1">
        <f>'[1]data set per tissue'!J34644/'[1]normalized expression'!$N34644</f>
        <v>0.92941176470587406</v>
      </c>
      <c r="K631" s="1">
        <f>'[1]data set per tissue'!K34644/'[1]normalized expression'!$N34644</f>
        <v>7.1224165341737585E-3</v>
      </c>
      <c r="L631" s="1">
        <v>0.5915831283930425</v>
      </c>
      <c r="O631" s="1">
        <v>0</v>
      </c>
    </row>
    <row r="632" spans="1:15" x14ac:dyDescent="0.25">
      <c r="A632" s="1" t="s">
        <v>1029</v>
      </c>
      <c r="B632" s="1">
        <f>'[1]data set per tissue'!B25426/'[1]normalized expression'!$N25426</f>
        <v>3.6937969685356307E-3</v>
      </c>
      <c r="C632" s="1">
        <f>'[1]data set per tissue'!C25426/'[1]normalized expression'!$N25426</f>
        <v>3.6937969685356307E-3</v>
      </c>
      <c r="D632" s="1">
        <f>'[1]data set per tissue'!D25426/'[1]normalized expression'!$N25426</f>
        <v>3.4390523500147457E-3</v>
      </c>
      <c r="E632" s="1">
        <f>'[1]data set per tissue'!E25426/'[1]normalized expression'!$N25426</f>
        <v>3.8211692777941619E-3</v>
      </c>
      <c r="F632" s="1">
        <f>'[1]data set per tissue'!F25426/'[1]normalized expression'!$N25426</f>
        <v>0.91274996815703913</v>
      </c>
      <c r="G632" s="1">
        <f>'[1]data set per tissue'!G25426/'[1]normalized expression'!$N25426</f>
        <v>3.8211692777877929E-3</v>
      </c>
      <c r="H632" s="1">
        <f>'[1]data set per tissue'!H25426/'[1]normalized expression'!$N25426</f>
        <v>5.8463889950250682E-2</v>
      </c>
      <c r="I632" s="1">
        <f>'[1]data set per tissue'!I25426/'[1]normalized expression'!$N25426</f>
        <v>3.5027385046440115E-3</v>
      </c>
      <c r="J632" s="1">
        <f>'[1]data set per tissue'!J25426/'[1]normalized expression'!$N25426</f>
        <v>3.630110813904454E-3</v>
      </c>
      <c r="K632" s="1">
        <f>'[1]data set per tissue'!K25426/'[1]normalized expression'!$N25426</f>
        <v>3.1843077314938611E-3</v>
      </c>
      <c r="L632" s="1">
        <v>0.59333671921100195</v>
      </c>
      <c r="O632" s="1">
        <v>0</v>
      </c>
    </row>
    <row r="633" spans="1:15" x14ac:dyDescent="0.25">
      <c r="A633" s="1" t="s">
        <v>1030</v>
      </c>
      <c r="B633" s="1">
        <f>'[1]data set per tissue'!B3219/'[1]normalized expression'!$N3219</f>
        <v>8.7251575375651702E-3</v>
      </c>
      <c r="C633" s="1">
        <f>'[1]data set per tissue'!C3219/'[1]normalized expression'!$N3219</f>
        <v>8.7251575375651702E-3</v>
      </c>
      <c r="D633" s="1">
        <f>'[1]data set per tissue'!D3219/'[1]normalized expression'!$N3219</f>
        <v>7.7556955889468175E-3</v>
      </c>
      <c r="E633" s="1">
        <f>'[1]data set per tissue'!E3219/'[1]normalized expression'!$N3219</f>
        <v>7.4325416060772647E-3</v>
      </c>
      <c r="F633" s="1">
        <f>'[1]data set per tissue'!F3219/'[1]normalized expression'!$N3219</f>
        <v>7.7556955889468175E-3</v>
      </c>
      <c r="G633" s="1">
        <f>'[1]data set per tissue'!G3219/'[1]normalized expression'!$N3219</f>
        <v>7.917272580381593E-3</v>
      </c>
      <c r="H633" s="1">
        <f>'[1]data set per tissue'!H3219/'[1]normalized expression'!$N3219</f>
        <v>7.4325416060772647E-3</v>
      </c>
      <c r="I633" s="1">
        <f>'[1]data set per tissue'!I3219/'[1]normalized expression'!$N3219</f>
        <v>7.4325416060772647E-3</v>
      </c>
      <c r="J633" s="1">
        <f>'[1]data set per tissue'!J3219/'[1]normalized expression'!$N3219</f>
        <v>0.92906770075941569</v>
      </c>
      <c r="K633" s="1">
        <f>'[1]data set per tissue'!K3219/'[1]normalized expression'!$N3219</f>
        <v>7.7556955889468175E-3</v>
      </c>
      <c r="L633" s="1">
        <v>0.59405650307395197</v>
      </c>
      <c r="O633" s="1">
        <v>0</v>
      </c>
    </row>
    <row r="634" spans="1:15" x14ac:dyDescent="0.25">
      <c r="A634" s="1" t="s">
        <v>1031</v>
      </c>
      <c r="B634" s="1">
        <f>'[1]data set per tissue'!B47042/'[1]normalized expression'!$N47042</f>
        <v>1.3412207289485575E-2</v>
      </c>
      <c r="C634" s="1">
        <f>'[1]data set per tissue'!C47042/'[1]normalized expression'!$N47042</f>
        <v>6.3789766376899423E-3</v>
      </c>
      <c r="D634" s="1">
        <f>'[1]data set per tissue'!D47042/'[1]normalized expression'!$N47042</f>
        <v>6.3789766376899423E-3</v>
      </c>
      <c r="E634" s="1">
        <f>'[1]data set per tissue'!E47042/'[1]normalized expression'!$N47042</f>
        <v>1.1285881743605283E-2</v>
      </c>
      <c r="F634" s="1">
        <f>'[1]data set per tissue'!F47042/'[1]normalized expression'!$N47042</f>
        <v>0.92756862851989419</v>
      </c>
      <c r="G634" s="1">
        <f>'[1]data set per tissue'!G47042/'[1]normalized expression'!$N47042</f>
        <v>1.0359021890276621E-2</v>
      </c>
      <c r="H634" s="1">
        <f>'[1]data set per tissue'!H47042/'[1]normalized expression'!$N47042</f>
        <v>7.0332306517956319E-3</v>
      </c>
      <c r="I634" s="1">
        <f>'[1]data set per tissue'!I47042/'[1]normalized expression'!$N47042</f>
        <v>6.0518496306370979E-3</v>
      </c>
      <c r="J634" s="1">
        <f>'[1]data set per tissue'!J47042/'[1]normalized expression'!$N47042</f>
        <v>6.2971948859328643E-3</v>
      </c>
      <c r="K634" s="1">
        <f>'[1]data set per tissue'!K47042/'[1]normalized expression'!$N47042</f>
        <v>5.2340321129927189E-3</v>
      </c>
      <c r="L634" s="1">
        <v>0.59898431650756334</v>
      </c>
      <c r="O634" s="1">
        <v>0</v>
      </c>
    </row>
    <row r="635" spans="1:15" x14ac:dyDescent="0.25">
      <c r="A635" s="1" t="s">
        <v>1032</v>
      </c>
      <c r="B635" s="1">
        <f>'[1]data set per tissue'!B29790/'[1]normalized expression'!$N29790</f>
        <v>7.0938111045552137E-3</v>
      </c>
      <c r="C635" s="1">
        <f>'[1]data set per tissue'!C29790/'[1]normalized expression'!$N29790</f>
        <v>7.9123277704651156E-3</v>
      </c>
      <c r="D635" s="1">
        <f>'[1]data set per tissue'!D29790/'[1]normalized expression'!$N29790</f>
        <v>7.0938111045552137E-3</v>
      </c>
      <c r="E635" s="1">
        <f>'[1]data set per tissue'!E29790/'[1]normalized expression'!$N29790</f>
        <v>7.3666499931891189E-3</v>
      </c>
      <c r="F635" s="1">
        <f>'[1]data set per tissue'!F29790/'[1]normalized expression'!$N29790</f>
        <v>7.9123277704651156E-3</v>
      </c>
      <c r="G635" s="1">
        <f>'[1]data set per tissue'!G29790/'[1]normalized expression'!$N29790</f>
        <v>0.92769769451125206</v>
      </c>
      <c r="H635" s="1">
        <f>'[1]data set per tissue'!H29790/'[1]normalized expression'!$N29790</f>
        <v>1.5278977763678789E-2</v>
      </c>
      <c r="I635" s="1">
        <f>'[1]data set per tissue'!I29790/'[1]normalized expression'!$N29790</f>
        <v>6.6845527715961696E-3</v>
      </c>
      <c r="J635" s="1">
        <f>'[1]data set per tissue'!J29790/'[1]normalized expression'!$N29790</f>
        <v>6.6845527715982149E-3</v>
      </c>
      <c r="K635" s="1">
        <f>'[1]data set per tissue'!K29790/'[1]normalized expression'!$N29790</f>
        <v>6.2752944386453109E-3</v>
      </c>
      <c r="L635" s="1">
        <v>0.5990766605887855</v>
      </c>
      <c r="O635" s="1">
        <v>0</v>
      </c>
    </row>
    <row r="636" spans="1:15" x14ac:dyDescent="0.25">
      <c r="A636" s="1" t="s">
        <v>1033</v>
      </c>
      <c r="B636" s="1">
        <f>'[1]data set per tissue'!B1003/'[1]normalized expression'!$N1003</f>
        <v>5.7114333143867069E-3</v>
      </c>
      <c r="C636" s="1">
        <f>'[1]data set per tissue'!C1003/'[1]normalized expression'!$N1003</f>
        <v>5.5721300627887783E-3</v>
      </c>
      <c r="D636" s="1">
        <f>'[1]data set per tissue'!D1003/'[1]normalized expression'!$N1003</f>
        <v>5.9900398174989817E-3</v>
      </c>
      <c r="E636" s="1">
        <f>'[1]data set per tissue'!E1003/'[1]normalized expression'!$N1003</f>
        <v>6.8258593269193884E-3</v>
      </c>
      <c r="F636" s="1">
        <f>'[1]data set per tissue'!F1003/'[1]normalized expression'!$N1003</f>
        <v>6.2686463206530476E-3</v>
      </c>
      <c r="G636" s="1">
        <f>'[1]data set per tissue'!G1003/'[1]normalized expression'!$N1003</f>
        <v>0.92620410248075979</v>
      </c>
      <c r="H636" s="1">
        <f>'[1]data set per tissue'!H1003/'[1]normalized expression'!$N1003</f>
        <v>6.1293430690969094E-3</v>
      </c>
      <c r="I636" s="1">
        <f>'[1]data set per tissue'!I1003/'[1]normalized expression'!$N1003</f>
        <v>2.1383049115998431E-2</v>
      </c>
      <c r="J636" s="1">
        <f>'[1]data set per tissue'!J1003/'[1]normalized expression'!$N1003</f>
        <v>6.8606851398293174E-3</v>
      </c>
      <c r="K636" s="1">
        <f>'[1]data set per tissue'!K1003/'[1]normalized expression'!$N1003</f>
        <v>9.0547113520683311E-3</v>
      </c>
      <c r="L636" s="1">
        <v>0.60036418807244951</v>
      </c>
      <c r="O636" s="1">
        <v>0</v>
      </c>
    </row>
    <row r="637" spans="1:15" x14ac:dyDescent="0.25">
      <c r="A637" s="1" t="s">
        <v>1034</v>
      </c>
      <c r="B637" s="1">
        <f>'[1]data set per tissue'!B34693/'[1]normalized expression'!$N34693</f>
        <v>8.5818493885384487E-3</v>
      </c>
      <c r="C637" s="1">
        <f>'[1]data set per tissue'!C34693/'[1]normalized expression'!$N34693</f>
        <v>8.0097260959663581E-3</v>
      </c>
      <c r="D637" s="1">
        <f>'[1]data set per tissue'!D34693/'[1]normalized expression'!$N34693</f>
        <v>8.2957877422566943E-3</v>
      </c>
      <c r="E637" s="1">
        <f>'[1]data set per tissue'!E34693/'[1]normalized expression'!$N34693</f>
        <v>7.4376028034028492E-3</v>
      </c>
      <c r="F637" s="1">
        <f>'[1]data set per tissue'!F34693/'[1]normalized expression'!$N34693</f>
        <v>8.2957877422566943E-3</v>
      </c>
      <c r="G637" s="1">
        <f>'[1]data set per tissue'!G34693/'[1]normalized expression'!$N34693</f>
        <v>0.92812701137095832</v>
      </c>
      <c r="H637" s="1">
        <f>'[1]data set per tissue'!H34693/'[1]normalized expression'!$N34693</f>
        <v>9.1539726811362843E-3</v>
      </c>
      <c r="I637" s="1">
        <f>'[1]data set per tissue'!I34693/'[1]normalized expression'!$N34693</f>
        <v>7.4376028033985584E-3</v>
      </c>
      <c r="J637" s="1">
        <f>'[1]data set per tissue'!J34693/'[1]normalized expression'!$N34693</f>
        <v>7.5091182149732887E-3</v>
      </c>
      <c r="K637" s="1">
        <f>'[1]data set per tissue'!K34693/'[1]normalized expression'!$N34693</f>
        <v>7.1515411571125131E-3</v>
      </c>
      <c r="L637" s="1">
        <v>0.60039883045738318</v>
      </c>
      <c r="O637" s="1">
        <v>0</v>
      </c>
    </row>
    <row r="638" spans="1:15" x14ac:dyDescent="0.25">
      <c r="A638" s="1" t="s">
        <v>1035</v>
      </c>
      <c r="B638" s="1">
        <f>'[1]data set per tissue'!B46782/'[1]normalized expression'!$N46782</f>
        <v>4.9157942649126337E-3</v>
      </c>
      <c r="C638" s="1">
        <f>'[1]data set per tissue'!C46782/'[1]normalized expression'!$N46782</f>
        <v>5.89895311789516E-3</v>
      </c>
      <c r="D638" s="1">
        <f>'[1]data set per tissue'!D46782/'[1]normalized expression'!$N46782</f>
        <v>4.6973145197944811E-3</v>
      </c>
      <c r="E638" s="1">
        <f>'[1]data set per tissue'!E46782/'[1]normalized expression'!$N46782</f>
        <v>4.4788347747091008E-3</v>
      </c>
      <c r="F638" s="1">
        <f>'[1]data set per tissue'!F46782/'[1]normalized expression'!$N46782</f>
        <v>0.91903504779246292</v>
      </c>
      <c r="G638" s="1">
        <f>'[1]data set per tissue'!G46782/'[1]normalized expression'!$N46782</f>
        <v>4.5516613564042276E-3</v>
      </c>
      <c r="H638" s="1">
        <f>'[1]data set per tissue'!H46782/'[1]normalized expression'!$N46782</f>
        <v>4.2057350933032187E-2</v>
      </c>
      <c r="I638" s="1">
        <f>'[1]data set per tissue'!I46782/'[1]normalized expression'!$N46782</f>
        <v>5.0250341374553234E-3</v>
      </c>
      <c r="J638" s="1">
        <f>'[1]data set per tissue'!J46782/'[1]normalized expression'!$N46782</f>
        <v>4.7519344560822121E-3</v>
      </c>
      <c r="K638" s="1">
        <f>'[1]data set per tissue'!K46782/'[1]normalized expression'!$N46782</f>
        <v>4.5880746472517914E-3</v>
      </c>
      <c r="L638" s="1">
        <v>0.60296171114558361</v>
      </c>
      <c r="O638" s="1">
        <v>0</v>
      </c>
    </row>
    <row r="639" spans="1:15" x14ac:dyDescent="0.25">
      <c r="A639" s="1" t="s">
        <v>1036</v>
      </c>
      <c r="B639" s="1">
        <f>'[1]data set per tissue'!B40901/'[1]normalized expression'!$N40901</f>
        <v>8.1851093971409498E-3</v>
      </c>
      <c r="C639" s="1">
        <f>'[1]data set per tissue'!C40901/'[1]normalized expression'!$N40901</f>
        <v>7.5554855973579702E-3</v>
      </c>
      <c r="D639" s="1">
        <f>'[1]data set per tissue'!D40901/'[1]normalized expression'!$N40901</f>
        <v>8.1851093971409498E-3</v>
      </c>
      <c r="E639" s="1">
        <f>'[1]data set per tissue'!E40901/'[1]normalized expression'!$N40901</f>
        <v>8.4999212970277172E-3</v>
      </c>
      <c r="F639" s="1">
        <f>'[1]data set per tissue'!F40901/'[1]normalized expression'!$N40901</f>
        <v>7.8702974972447368E-3</v>
      </c>
      <c r="G639" s="1">
        <f>'[1]data set per tissue'!G40901/'[1]normalized expression'!$N40901</f>
        <v>7.870297497247887E-3</v>
      </c>
      <c r="H639" s="1">
        <f>'[1]data set per tissue'!H40901/'[1]normalized expression'!$N40901</f>
        <v>7.8702974972447368E-3</v>
      </c>
      <c r="I639" s="1">
        <f>'[1]data set per tissue'!I40901/'[1]normalized expression'!$N40901</f>
        <v>8.1851093971362279E-3</v>
      </c>
      <c r="J639" s="1">
        <f>'[1]data set per tissue'!J40901/'[1]normalized expression'!$N40901</f>
        <v>8.0277034471928441E-3</v>
      </c>
      <c r="K639" s="1">
        <f>'[1]data set per tissue'!K40901/'[1]normalized expression'!$N40901</f>
        <v>0.92775066897526604</v>
      </c>
      <c r="L639" s="1">
        <v>0.60323370152656497</v>
      </c>
      <c r="O639" s="1">
        <v>0</v>
      </c>
    </row>
    <row r="640" spans="1:15" x14ac:dyDescent="0.25">
      <c r="A640" s="1" t="s">
        <v>1037</v>
      </c>
      <c r="B640" s="1">
        <f>'[1]data set per tissue'!B36883/'[1]normalized expression'!$N36883</f>
        <v>8.6225667377903825E-3</v>
      </c>
      <c r="C640" s="1">
        <f>'[1]data set per tissue'!C36883/'[1]normalized expression'!$N36883</f>
        <v>7.3161172320619534E-3</v>
      </c>
      <c r="D640" s="1">
        <f>'[1]data set per tissue'!D36883/'[1]normalized expression'!$N36883</f>
        <v>7.8386970343548926E-3</v>
      </c>
      <c r="E640" s="1">
        <f>'[1]data set per tissue'!E36883/'[1]normalized expression'!$N36883</f>
        <v>8.0999869354739275E-3</v>
      </c>
      <c r="F640" s="1">
        <f>'[1]data set per tissue'!F36883/'[1]normalized expression'!$N36883</f>
        <v>8.0999869354739275E-3</v>
      </c>
      <c r="G640" s="1">
        <f>'[1]data set per tissue'!G36883/'[1]normalized expression'!$N36883</f>
        <v>8.2741802029349543E-3</v>
      </c>
      <c r="H640" s="1">
        <f>'[1]data set per tissue'!H36883/'[1]normalized expression'!$N36883</f>
        <v>8.3612768366713476E-3</v>
      </c>
      <c r="I640" s="1">
        <f>'[1]data set per tissue'!I36883/'[1]normalized expression'!$N36883</f>
        <v>8.8838566389094174E-3</v>
      </c>
      <c r="J640" s="1">
        <f>'[1]data set per tissue'!J36883/'[1]normalized expression'!$N36883</f>
        <v>0.92744850411540969</v>
      </c>
      <c r="K640" s="1">
        <f>'[1]data set per tissue'!K36883/'[1]normalized expression'!$N36883</f>
        <v>7.0548273309194035E-3</v>
      </c>
      <c r="L640" s="1">
        <v>0.60510796864141569</v>
      </c>
      <c r="M640" s="1" t="s">
        <v>1038</v>
      </c>
      <c r="N640" s="1" t="s">
        <v>9</v>
      </c>
      <c r="O640" s="1">
        <v>1</v>
      </c>
    </row>
    <row r="641" spans="1:15" x14ac:dyDescent="0.25">
      <c r="A641" s="1" t="s">
        <v>1039</v>
      </c>
      <c r="B641" s="1">
        <f>'[1]data set per tissue'!B49448/'[1]normalized expression'!$N49448</f>
        <v>6.8589658380987673E-3</v>
      </c>
      <c r="C641" s="1">
        <f>'[1]data set per tissue'!C49448/'[1]normalized expression'!$N49448</f>
        <v>3.2699720856093997E-3</v>
      </c>
      <c r="D641" s="1">
        <f>'[1]data set per tissue'!D49448/'[1]normalized expression'!$N49448</f>
        <v>3.5092383357753572E-3</v>
      </c>
      <c r="E641" s="1">
        <f>'[1]data set per tissue'!E49448/'[1]normalized expression'!$N49448</f>
        <v>3.8282600026553256E-3</v>
      </c>
      <c r="F641" s="1">
        <f>'[1]data set per tissue'!F49448/'[1]normalized expression'!$N49448</f>
        <v>3.4294829190374206E-3</v>
      </c>
      <c r="G641" s="1">
        <f>'[1]data set per tissue'!G49448/'[1]normalized expression'!$N49448</f>
        <v>3.5358234746800275E-3</v>
      </c>
      <c r="H641" s="1">
        <f>'[1]data set per tissue'!H49448/'[1]normalized expression'!$N49448</f>
        <v>4.3067925029872415E-3</v>
      </c>
      <c r="I641" s="1">
        <f>'[1]data set per tissue'!I49448/'[1]normalized expression'!$N49448</f>
        <v>3.912003190213411E-2</v>
      </c>
      <c r="J641" s="1">
        <f>'[1]data set per tissue'!J49448/'[1]normalized expression'!$N49448</f>
        <v>1.343878771766859E-2</v>
      </c>
      <c r="K641" s="1">
        <f>'[1]data set per tissue'!K49448/'[1]normalized expression'!$N49448</f>
        <v>0.9187026452213537</v>
      </c>
      <c r="L641" s="1">
        <v>0.60523918944881061</v>
      </c>
      <c r="O641" s="1">
        <v>0</v>
      </c>
    </row>
    <row r="642" spans="1:15" x14ac:dyDescent="0.25">
      <c r="A642" s="1" t="s">
        <v>1040</v>
      </c>
      <c r="B642" s="1">
        <f>'[1]data set per tissue'!B22338/'[1]normalized expression'!$N22338</f>
        <v>1.7467000859125739E-2</v>
      </c>
      <c r="C642" s="1">
        <f>'[1]data set per tissue'!C22338/'[1]normalized expression'!$N22338</f>
        <v>5.0270880521496005E-3</v>
      </c>
      <c r="D642" s="1">
        <f>'[1]data set per tissue'!D22338/'[1]normalized expression'!$N22338</f>
        <v>5.5383173455876757E-3</v>
      </c>
      <c r="E642" s="1">
        <f>'[1]data set per tissue'!E22338/'[1]normalized expression'!$N22338</f>
        <v>1.1502659102356708E-2</v>
      </c>
      <c r="F642" s="1">
        <f>'[1]data set per tissue'!F22338/'[1]normalized expression'!$N22338</f>
        <v>0.92575104553496779</v>
      </c>
      <c r="G642" s="1">
        <f>'[1]data set per tissue'!G22338/'[1]normalized expression'!$N22338</f>
        <v>1.1303847710462703E-2</v>
      </c>
      <c r="H642" s="1">
        <f>'[1]data set per tissue'!H22338/'[1]normalized expression'!$N22338</f>
        <v>6.901595461414025E-3</v>
      </c>
      <c r="I642" s="1">
        <f>'[1]data set per tissue'!I22338/'[1]normalized expression'!$N22338</f>
        <v>5.8365344334222928E-3</v>
      </c>
      <c r="J642" s="1">
        <f>'[1]data set per tissue'!J22338/'[1]normalized expression'!$N22338</f>
        <v>5.7300283306205638E-3</v>
      </c>
      <c r="K642" s="1">
        <f>'[1]data set per tissue'!K22338/'[1]normalized expression'!$N22338</f>
        <v>4.9418831698928804E-3</v>
      </c>
      <c r="L642" s="1">
        <v>0.60552678483098876</v>
      </c>
      <c r="O642" s="1">
        <v>0</v>
      </c>
    </row>
    <row r="643" spans="1:15" x14ac:dyDescent="0.25">
      <c r="A643" s="1" t="s">
        <v>1041</v>
      </c>
      <c r="B643" s="1">
        <f>'[1]data set per tissue'!B3399/'[1]normalized expression'!$N3399</f>
        <v>1.0122189284962503E-2</v>
      </c>
      <c r="C643" s="1">
        <f>'[1]data set per tissue'!C3399/'[1]normalized expression'!$N3399</f>
        <v>8.0977514279439739E-3</v>
      </c>
      <c r="D643" s="1">
        <f>'[1]data set per tissue'!D3399/'[1]normalized expression'!$N3399</f>
        <v>7.519340611667839E-3</v>
      </c>
      <c r="E643" s="1">
        <f>'[1]data set per tissue'!E3399/'[1]normalized expression'!$N3399</f>
        <v>8.0977514279439739E-3</v>
      </c>
      <c r="F643" s="1">
        <f>'[1]data set per tissue'!F3399/'[1]normalized expression'!$N3399</f>
        <v>7.2301352035210953E-3</v>
      </c>
      <c r="G643" s="1">
        <f>'[1]data set per tissue'!G3399/'[1]normalized expression'!$N3399</f>
        <v>7.9531487238763861E-3</v>
      </c>
      <c r="H643" s="1">
        <f>'[1]data set per tissue'!H3399/'[1]normalized expression'!$N3399</f>
        <v>8.0977514279439739E-3</v>
      </c>
      <c r="I643" s="1">
        <f>'[1]data set per tissue'!I3399/'[1]normalized expression'!$N3399</f>
        <v>7.9531487238749411E-3</v>
      </c>
      <c r="J643" s="1">
        <f>'[1]data set per tissue'!J3399/'[1]normalized expression'!$N3399</f>
        <v>0.92712023714845948</v>
      </c>
      <c r="K643" s="1">
        <f>'[1]data set per tissue'!K3399/'[1]normalized expression'!$N3399</f>
        <v>7.8085460198059065E-3</v>
      </c>
      <c r="L643" s="1">
        <v>0.60715360780535776</v>
      </c>
      <c r="M643" s="1" t="s">
        <v>1042</v>
      </c>
      <c r="N643" s="1" t="s">
        <v>9</v>
      </c>
      <c r="O643" s="1">
        <v>1</v>
      </c>
    </row>
    <row r="644" spans="1:15" x14ac:dyDescent="0.25">
      <c r="A644" s="1" t="s">
        <v>1043</v>
      </c>
      <c r="B644" s="1">
        <f>'[1]data set per tissue'!B10483/'[1]normalized expression'!$N10483</f>
        <v>1.4545908687699468E-3</v>
      </c>
      <c r="C644" s="1">
        <f>'[1]data set per tissue'!C10483/'[1]normalized expression'!$N10483</f>
        <v>1.3003160796601866E-3</v>
      </c>
      <c r="D644" s="1">
        <f>'[1]data set per tissue'!D10483/'[1]normalized expression'!$N10483</f>
        <v>1.5427478911174367E-3</v>
      </c>
      <c r="E644" s="1">
        <f>'[1]data set per tissue'!E10483/'[1]normalized expression'!$N10483</f>
        <v>1.3884731020076765E-3</v>
      </c>
      <c r="F644" s="1">
        <f>'[1]data set per tissue'!F10483/'[1]normalized expression'!$N10483</f>
        <v>7.7313708600461023E-2</v>
      </c>
      <c r="G644" s="1">
        <f>'[1]data set per tissue'!G10483/'[1]normalized expression'!$N10483</f>
        <v>0.89661936185351221</v>
      </c>
      <c r="H644" s="1">
        <f>'[1]data set per tissue'!H10483/'[1]normalized expression'!$N10483</f>
        <v>1.666167722409212E-2</v>
      </c>
      <c r="I644" s="1">
        <f>'[1]data set per tissue'!I10483/'[1]normalized expression'!$N10483</f>
        <v>1.2341983128979163E-3</v>
      </c>
      <c r="J644" s="1">
        <f>'[1]data set per tissue'!J10483/'[1]normalized expression'!$N10483</f>
        <v>1.3609240325228463E-3</v>
      </c>
      <c r="K644" s="1">
        <f>'[1]data set per tissue'!K10483/'[1]normalized expression'!$N10483</f>
        <v>1.1240020349585953E-3</v>
      </c>
      <c r="L644" s="1">
        <v>0.61477259783601279</v>
      </c>
      <c r="O644" s="1">
        <v>0</v>
      </c>
    </row>
    <row r="645" spans="1:15" x14ac:dyDescent="0.25">
      <c r="A645" s="1" t="s">
        <v>1044</v>
      </c>
      <c r="B645" s="1">
        <f>'[1]data set per tissue'!B36368/'[1]normalized expression'!$N36368</f>
        <v>3.3830512655712739E-3</v>
      </c>
      <c r="C645" s="1">
        <f>'[1]data set per tissue'!C36368/'[1]normalized expression'!$N36368</f>
        <v>4.3345344340102211E-3</v>
      </c>
      <c r="D645" s="1">
        <f>'[1]data set per tissue'!D36368/'[1]normalized expression'!$N36368</f>
        <v>4.8631361942329376E-3</v>
      </c>
      <c r="E645" s="1">
        <f>'[1]data set per tissue'!E36368/'[1]normalized expression'!$N36368</f>
        <v>3.4887716176094743E-3</v>
      </c>
      <c r="F645" s="1">
        <f>'[1]data set per tissue'!F36368/'[1]normalized expression'!$N36368</f>
        <v>5.8674795387068428E-2</v>
      </c>
      <c r="G645" s="1">
        <f>'[1]data set per tissue'!G36368/'[1]normalized expression'!$N36368</f>
        <v>3.9292730844775955E-3</v>
      </c>
      <c r="H645" s="1">
        <f>'[1]data set per tissue'!H36368/'[1]normalized expression'!$N36368</f>
        <v>4.7574158421947376E-3</v>
      </c>
      <c r="I645" s="1">
        <f>'[1]data set per tissue'!I36368/'[1]normalized expression'!$N36368</f>
        <v>3.85879284977489E-3</v>
      </c>
      <c r="J645" s="1">
        <f>'[1]data set per tissue'!J36368/'[1]normalized expression'!$N36368</f>
        <v>0.90985577981974353</v>
      </c>
      <c r="K645" s="1">
        <f>'[1]data set per tissue'!K36368/'[1]normalized expression'!$N36368</f>
        <v>2.8544495053168424E-3</v>
      </c>
      <c r="L645" s="1">
        <v>0.61486169555813908</v>
      </c>
      <c r="O645" s="1">
        <v>0</v>
      </c>
    </row>
    <row r="646" spans="1:15" x14ac:dyDescent="0.25">
      <c r="A646" s="1" t="s">
        <v>1045</v>
      </c>
      <c r="B646" s="1">
        <f>'[1]data set per tissue'!B18541/'[1]normalized expression'!$N18541</f>
        <v>8.3120995472789408E-3</v>
      </c>
      <c r="C646" s="1">
        <f>'[1]data set per tissue'!C18541/'[1]normalized expression'!$N18541</f>
        <v>8.0152388491646995E-3</v>
      </c>
      <c r="D646" s="1">
        <f>'[1]data set per tissue'!D18541/'[1]normalized expression'!$N18541</f>
        <v>8.0152388491646995E-3</v>
      </c>
      <c r="E646" s="1">
        <f>'[1]data set per tissue'!E18541/'[1]normalized expression'!$N18541</f>
        <v>7.4215174529273075E-3</v>
      </c>
      <c r="F646" s="1">
        <f>'[1]data set per tissue'!F18541/'[1]normalized expression'!$N18541</f>
        <v>1.0686985132219598E-2</v>
      </c>
      <c r="G646" s="1">
        <f>'[1]data set per tissue'!G18541/'[1]normalized expression'!$N18541</f>
        <v>8.4110531133259267E-3</v>
      </c>
      <c r="H646" s="1">
        <f>'[1]data set per tissue'!H18541/'[1]normalized expression'!$N18541</f>
        <v>8.0152388491646995E-3</v>
      </c>
      <c r="I646" s="1">
        <f>'[1]data set per tissue'!I18541/'[1]normalized expression'!$N18541</f>
        <v>7.8668085001075781E-3</v>
      </c>
      <c r="J646" s="1">
        <f>'[1]data set per tissue'!J18541/'[1]normalized expression'!$N18541</f>
        <v>0.9258343022537191</v>
      </c>
      <c r="K646" s="1">
        <f>'[1]data set per tissue'!K18541/'[1]normalized expression'!$N18541</f>
        <v>7.4215174529273075E-3</v>
      </c>
      <c r="L646" s="1">
        <v>0.61575106484745823</v>
      </c>
      <c r="O646" s="1">
        <v>0</v>
      </c>
    </row>
    <row r="647" spans="1:15" x14ac:dyDescent="0.25">
      <c r="A647" s="1" t="s">
        <v>1046</v>
      </c>
      <c r="B647" s="1">
        <f>'[1]data set per tissue'!B41616/'[1]normalized expression'!$N41616</f>
        <v>5.5603489598215119E-3</v>
      </c>
      <c r="C647" s="1">
        <f>'[1]data set per tissue'!C41616/'[1]normalized expression'!$N41616</f>
        <v>4.8892723612307936E-3</v>
      </c>
      <c r="D647" s="1">
        <f>'[1]data set per tissue'!D41616/'[1]normalized expression'!$N41616</f>
        <v>4.8892723612307936E-3</v>
      </c>
      <c r="E647" s="1">
        <f>'[1]data set per tissue'!E41616/'[1]normalized expression'!$N41616</f>
        <v>5.1768766177737813E-3</v>
      </c>
      <c r="F647" s="1">
        <f>'[1]data set per tissue'!F41616/'[1]normalized expression'!$N41616</f>
        <v>4.9851404467355356E-3</v>
      </c>
      <c r="G647" s="1">
        <f>'[1]data set per tissue'!G41616/'[1]normalized expression'!$N41616</f>
        <v>0.91697823794471778</v>
      </c>
      <c r="H647" s="1">
        <f>'[1]data set per tissue'!H41616/'[1]normalized expression'!$N41616</f>
        <v>4.2086089540694691E-2</v>
      </c>
      <c r="I647" s="1">
        <f>'[1]data set per tissue'!I41616/'[1]normalized expression'!$N41616</f>
        <v>5.5124149170691413E-3</v>
      </c>
      <c r="J647" s="1">
        <f>'[1]data set per tissue'!J41616/'[1]normalized expression'!$N41616</f>
        <v>5.6082830025810737E-3</v>
      </c>
      <c r="K647" s="1">
        <f>'[1]data set per tissue'!K41616/'[1]normalized expression'!$N41616</f>
        <v>4.3140638481448173E-3</v>
      </c>
      <c r="L647" s="1">
        <v>0.61836006206726346</v>
      </c>
      <c r="O647" s="1">
        <v>0</v>
      </c>
    </row>
    <row r="648" spans="1:15" x14ac:dyDescent="0.25">
      <c r="A648" s="1" t="s">
        <v>1047</v>
      </c>
      <c r="B648" s="1">
        <f>'[1]data set per tissue'!B50684/'[1]normalized expression'!$N50684</f>
        <v>8.0557420310683608E-3</v>
      </c>
      <c r="C648" s="1">
        <f>'[1]data set per tissue'!C50684/'[1]normalized expression'!$N50684</f>
        <v>8.3335262390333616E-3</v>
      </c>
      <c r="D648" s="1">
        <f>'[1]data set per tissue'!D50684/'[1]normalized expression'!$N50684</f>
        <v>8.3335262390333616E-3</v>
      </c>
      <c r="E648" s="1">
        <f>'[1]data set per tissue'!E50684/'[1]normalized expression'!$N50684</f>
        <v>8.6113104469733633E-3</v>
      </c>
      <c r="F648" s="1">
        <f>'[1]data set per tissue'!F50684/'[1]normalized expression'!$N50684</f>
        <v>9.1668788629366976E-3</v>
      </c>
      <c r="G648" s="1">
        <f>'[1]data set per tissue'!G50684/'[1]normalized expression'!$N50684</f>
        <v>0.92548438621268647</v>
      </c>
      <c r="H648" s="1">
        <f>'[1]data set per tissue'!H50684/'[1]normalized expression'!$N50684</f>
        <v>8.6113104469733633E-3</v>
      </c>
      <c r="I648" s="1">
        <f>'[1]data set per tissue'!I50684/'[1]normalized expression'!$N50684</f>
        <v>8.0557420310683608E-3</v>
      </c>
      <c r="J648" s="1">
        <f>'[1]data set per tissue'!J50684/'[1]normalized expression'!$N50684</f>
        <v>7.8474038750966923E-3</v>
      </c>
      <c r="K648" s="1">
        <f>'[1]data set per tissue'!K50684/'[1]normalized expression'!$N50684</f>
        <v>7.5001736151300256E-3</v>
      </c>
      <c r="L648" s="1">
        <v>0.61859661531549281</v>
      </c>
      <c r="O648" s="1">
        <v>0</v>
      </c>
    </row>
    <row r="649" spans="1:15" x14ac:dyDescent="0.25">
      <c r="A649" s="1" t="s">
        <v>1048</v>
      </c>
      <c r="B649" s="1">
        <f>'[1]data set per tissue'!B27270/'[1]normalized expression'!$N27270</f>
        <v>1.5098517828841351E-3</v>
      </c>
      <c r="C649" s="1">
        <f>'[1]data set per tissue'!C27270/'[1]normalized expression'!$N27270</f>
        <v>1.560180175641907E-3</v>
      </c>
      <c r="D649" s="1">
        <f>'[1]data set per tissue'!D27270/'[1]normalized expression'!$N27270</f>
        <v>1.6608369611725488E-3</v>
      </c>
      <c r="E649" s="1">
        <f>'[1]data set per tissue'!E27270/'[1]normalized expression'!$N27270</f>
        <v>1.4091949973580229E-3</v>
      </c>
      <c r="F649" s="1">
        <f>'[1]data set per tissue'!F27270/'[1]normalized expression'!$N27270</f>
        <v>0.89327864314651384</v>
      </c>
      <c r="G649" s="1">
        <f>'[1]data set per tissue'!G27270/'[1]normalized expression'!$N27270</f>
        <v>6.5175268627932492E-3</v>
      </c>
      <c r="H649" s="1">
        <f>'[1]data set per tissue'!H27270/'[1]normalized expression'!$N27270</f>
        <v>8.626286519539661E-2</v>
      </c>
      <c r="I649" s="1">
        <f>'[1]data set per tissue'!I27270/'[1]normalized expression'!$N27270</f>
        <v>2.491255441758823E-3</v>
      </c>
      <c r="J649" s="1">
        <f>'[1]data set per tissue'!J27270/'[1]normalized expression'!$N27270</f>
        <v>3.0951961549124771E-3</v>
      </c>
      <c r="K649" s="1">
        <f>'[1]data set per tissue'!K27270/'[1]normalized expression'!$N27270</f>
        <v>2.2144492815684312E-3</v>
      </c>
      <c r="L649" s="1">
        <v>0.62197297693634357</v>
      </c>
      <c r="O649" s="1">
        <v>0</v>
      </c>
    </row>
    <row r="650" spans="1:15" ht="15.75" x14ac:dyDescent="0.3">
      <c r="A650" s="1" t="s">
        <v>1049</v>
      </c>
      <c r="B650" s="1">
        <f>'[1]data set per tissue'!B152/'[1]normalized expression'!$N152</f>
        <v>8.310249307490445E-3</v>
      </c>
      <c r="C650" s="1">
        <f>'[1]data set per tissue'!C152/'[1]normalized expression'!$N152</f>
        <v>8.1213800050101374E-3</v>
      </c>
      <c r="D650" s="1">
        <f>'[1]data set per tissue'!D152/'[1]normalized expression'!$N152</f>
        <v>8.310249307490445E-3</v>
      </c>
      <c r="E650" s="1">
        <f>'[1]data set per tissue'!E152/'[1]normalized expression'!$N152</f>
        <v>8.687987912337743E-3</v>
      </c>
      <c r="F650" s="1">
        <f>'[1]data set per tissue'!F152/'[1]normalized expression'!$N152</f>
        <v>8.310249307490445E-3</v>
      </c>
      <c r="G650" s="1">
        <f>'[1]data set per tissue'!G152/'[1]normalized expression'!$N152</f>
        <v>8.7194661294177946E-3</v>
      </c>
      <c r="H650" s="1">
        <f>'[1]data set per tissue'!H152/'[1]normalized expression'!$N152</f>
        <v>7.9325107025864875E-3</v>
      </c>
      <c r="I650" s="1">
        <f>'[1]data set per tissue'!I152/'[1]normalized expression'!$N152</f>
        <v>9.7267690757811328E-3</v>
      </c>
      <c r="J650" s="1">
        <f>'[1]data set per tissue'!J152/'[1]normalized expression'!$N152</f>
        <v>0.92489297406204041</v>
      </c>
      <c r="K650" s="1">
        <f>'[1]data set per tissue'!K152/'[1]normalized expression'!$N152</f>
        <v>6.9881641903549244E-3</v>
      </c>
      <c r="L650" s="1">
        <v>0.62241621340518627</v>
      </c>
      <c r="M650" s="3" t="s">
        <v>1050</v>
      </c>
      <c r="N650" s="1" t="s">
        <v>9</v>
      </c>
      <c r="O650" s="1">
        <v>0</v>
      </c>
    </row>
    <row r="651" spans="1:15" x14ac:dyDescent="0.25">
      <c r="A651" s="1" t="s">
        <v>1051</v>
      </c>
      <c r="B651" s="1">
        <f>'[1]data set per tissue'!B50682/'[1]normalized expression'!$N50682</f>
        <v>8.7661846944452337E-3</v>
      </c>
      <c r="C651" s="1">
        <f>'[1]data set per tissue'!C50682/'[1]normalized expression'!$N50682</f>
        <v>7.8593380019167294E-3</v>
      </c>
      <c r="D651" s="1">
        <f>'[1]data set per tissue'!D50682/'[1]normalized expression'!$N50682</f>
        <v>8.7661846944452337E-3</v>
      </c>
      <c r="E651" s="1">
        <f>'[1]data set per tissue'!E50682/'[1]normalized expression'!$N50682</f>
        <v>9.673031387000942E-3</v>
      </c>
      <c r="F651" s="1">
        <f>'[1]data set per tissue'!F50682/'[1]normalized expression'!$N50682</f>
        <v>8.4639024635963529E-3</v>
      </c>
      <c r="G651" s="1">
        <f>'[1]data set per tissue'!G50682/'[1]normalized expression'!$N50682</f>
        <v>0.92488286563551569</v>
      </c>
      <c r="H651" s="1">
        <f>'[1]data set per tissue'!H50682/'[1]normalized expression'!$N50682</f>
        <v>7.8593380019167294E-3</v>
      </c>
      <c r="I651" s="1">
        <f>'[1]data set per tissue'!I50682/'[1]normalized expression'!$N50682</f>
        <v>8.1616202327565411E-3</v>
      </c>
      <c r="J651" s="1">
        <f>'[1]data set per tissue'!J50682/'[1]normalized expression'!$N50682</f>
        <v>8.3127613481787134E-3</v>
      </c>
      <c r="K651" s="1">
        <f>'[1]data set per tissue'!K50682/'[1]normalized expression'!$N50682</f>
        <v>7.2547735402280359E-3</v>
      </c>
      <c r="L651" s="1">
        <v>0.62252315788143808</v>
      </c>
      <c r="O651" s="1">
        <v>0</v>
      </c>
    </row>
    <row r="652" spans="1:15" x14ac:dyDescent="0.25">
      <c r="A652" s="1" t="s">
        <v>1052</v>
      </c>
      <c r="B652" s="1">
        <f>'[1]data set per tissue'!B10368/'[1]normalized expression'!$N10368</f>
        <v>3.5260967892634864E-3</v>
      </c>
      <c r="C652" s="1">
        <f>'[1]data set per tissue'!C10368/'[1]normalized expression'!$N10368</f>
        <v>4.2816889583900267E-3</v>
      </c>
      <c r="D652" s="1">
        <f>'[1]data set per tissue'!D10368/'[1]normalized expression'!$N10368</f>
        <v>6.4854994516631769E-3</v>
      </c>
      <c r="E652" s="1">
        <f>'[1]data set per tissue'!E10368/'[1]normalized expression'!$N10368</f>
        <v>7.8077857476346229E-3</v>
      </c>
      <c r="F652" s="1">
        <f>'[1]data set per tissue'!F10368/'[1]normalized expression'!$N10368</f>
        <v>1.1082018480528893E-2</v>
      </c>
      <c r="G652" s="1">
        <f>'[1]data set per tissue'!G10368/'[1]normalized expression'!$N10368</f>
        <v>0.92218974808346943</v>
      </c>
      <c r="H652" s="1">
        <f>'[1]data set per tissue'!H10368/'[1]normalized expression'!$N10368</f>
        <v>1.7000823805347166E-2</v>
      </c>
      <c r="I652" s="1">
        <f>'[1]data set per tissue'!I10368/'[1]normalized expression'!$N10368</f>
        <v>4.4076209865746355E-3</v>
      </c>
      <c r="J652" s="1">
        <f>'[1]data set per tissue'!J10368/'[1]normalized expression'!$N10368</f>
        <v>7.0364520749956333E-3</v>
      </c>
      <c r="K652" s="1">
        <f>'[1]data set per tissue'!K10368/'[1]normalized expression'!$N10368</f>
        <v>1.6182265622133041E-2</v>
      </c>
      <c r="L652" s="1">
        <v>0.62499469519517348</v>
      </c>
      <c r="O652" s="1">
        <v>0</v>
      </c>
    </row>
    <row r="653" spans="1:15" x14ac:dyDescent="0.25">
      <c r="A653" s="1" t="s">
        <v>1053</v>
      </c>
      <c r="B653" s="1">
        <f>'[1]data set per tissue'!B20652/'[1]normalized expression'!$N20652</f>
        <v>1.1949624862729292E-3</v>
      </c>
      <c r="C653" s="1">
        <f>'[1]data set per tissue'!C20652/'[1]normalized expression'!$N20652</f>
        <v>1.1202773308773705E-3</v>
      </c>
      <c r="D653" s="1">
        <f>'[1]data set per tissue'!D20652/'[1]normalized expression'!$N20652</f>
        <v>1.0455921754851721E-3</v>
      </c>
      <c r="E653" s="1">
        <f>'[1]data set per tissue'!E20652/'[1]normalized expression'!$N20652</f>
        <v>9.3356444239743521E-4</v>
      </c>
      <c r="F653" s="1">
        <f>'[1]data set per tissue'!F20652/'[1]normalized expression'!$N20652</f>
        <v>1.2323050639651075E-3</v>
      </c>
      <c r="G653" s="1">
        <f>'[1]data set per tissue'!G20652/'[1]normalized expression'!$N20652</f>
        <v>0.87145751192661924</v>
      </c>
      <c r="H653" s="1">
        <f>'[1]data set per tissue'!H20652/'[1]normalized expression'!$N20652</f>
        <v>0.11979498924811337</v>
      </c>
      <c r="I653" s="1">
        <f>'[1]data set per tissue'!I20652/'[1]normalized expression'!$N20652</f>
        <v>1.082934753179591E-3</v>
      </c>
      <c r="J653" s="1">
        <f>'[1]data set per tissue'!J20652/'[1]normalized expression'!$N20652</f>
        <v>1.092270397604596E-3</v>
      </c>
      <c r="K653" s="1">
        <f>'[1]data set per tissue'!K20652/'[1]normalized expression'!$N20652</f>
        <v>1.0455921754851721E-3</v>
      </c>
      <c r="L653" s="1">
        <v>0.62572623988543052</v>
      </c>
      <c r="O653" s="1">
        <v>0</v>
      </c>
    </row>
    <row r="654" spans="1:15" x14ac:dyDescent="0.25">
      <c r="A654" s="1" t="s">
        <v>1054</v>
      </c>
      <c r="B654" s="1">
        <f>'[1]data set per tissue'!B20603/'[1]normalized expression'!$N20603</f>
        <v>1.6237427269856089E-3</v>
      </c>
      <c r="C654" s="1">
        <f>'[1]data set per tissue'!C20603/'[1]normalized expression'!$N20603</f>
        <v>1.6624032681004481E-3</v>
      </c>
      <c r="D654" s="1">
        <f>'[1]data set per tissue'!D20603/'[1]normalized expression'!$N20603</f>
        <v>1.3144583980321033E-3</v>
      </c>
      <c r="E654" s="1">
        <f>'[1]data set per tissue'!E20603/'[1]normalized expression'!$N20603</f>
        <v>1.4304400213882181E-3</v>
      </c>
      <c r="F654" s="1">
        <f>'[1]data set per tissue'!F20603/'[1]normalized expression'!$N20603</f>
        <v>1.4691005625146552E-3</v>
      </c>
      <c r="G654" s="1">
        <f>'[1]data set per tissue'!G20603/'[1]normalized expression'!$N20603</f>
        <v>0.87704014897197247</v>
      </c>
      <c r="H654" s="1">
        <f>'[1]data set per tissue'!H20603/'[1]normalized expression'!$N20603</f>
        <v>0.11157432166858257</v>
      </c>
      <c r="I654" s="1">
        <f>'[1]data set per tissue'!I20603/'[1]normalized expression'!$N20603</f>
        <v>1.2564675863540457E-3</v>
      </c>
      <c r="J654" s="1">
        <f>'[1]data set per tissue'!J20603/'[1]normalized expression'!$N20603</f>
        <v>1.430440021394017E-3</v>
      </c>
      <c r="K654" s="1">
        <f>'[1]data set per tissue'!K20603/'[1]normalized expression'!$N20603</f>
        <v>1.1984767746759883E-3</v>
      </c>
      <c r="L654" s="1">
        <v>0.62659632946022104</v>
      </c>
      <c r="O654" s="1">
        <v>0</v>
      </c>
    </row>
    <row r="655" spans="1:15" x14ac:dyDescent="0.25">
      <c r="A655" s="1" t="s">
        <v>1055</v>
      </c>
      <c r="B655" s="1">
        <f>'[1]data set per tissue'!B13007/'[1]normalized expression'!$N13007</f>
        <v>3.9155971285647516E-3</v>
      </c>
      <c r="C655" s="1">
        <f>'[1]data set per tissue'!C13007/'[1]normalized expression'!$N13007</f>
        <v>4.2056413603117383E-3</v>
      </c>
      <c r="D655" s="1">
        <f>'[1]data set per tissue'!D13007/'[1]normalized expression'!$N13007</f>
        <v>4.0606192444360692E-3</v>
      </c>
      <c r="E655" s="1">
        <f>'[1]data set per tissue'!E13007/'[1]normalized expression'!$N13007</f>
        <v>3.6255528968177639E-3</v>
      </c>
      <c r="F655" s="1">
        <f>'[1]data set per tissue'!F13007/'[1]normalized expression'!$N13007</f>
        <v>3.9155971285647516E-3</v>
      </c>
      <c r="G655" s="1">
        <f>'[1]data set per tissue'!G13007/'[1]normalized expression'!$N13007</f>
        <v>0.90595315785665587</v>
      </c>
      <c r="H655" s="1">
        <f>'[1]data set per tissue'!H13007/'[1]normalized expression'!$N13007</f>
        <v>6.2794576172763766E-2</v>
      </c>
      <c r="I655" s="1">
        <f>'[1]data set per tissue'!I13007/'[1]normalized expression'!$N13007</f>
        <v>3.7705750126912577E-3</v>
      </c>
      <c r="J655" s="1">
        <f>'[1]data set per tissue'!J13007/'[1]normalized expression'!$N13007</f>
        <v>3.9881081865004104E-3</v>
      </c>
      <c r="K655" s="1">
        <f>'[1]data set per tissue'!K13007/'[1]normalized expression'!$N13007</f>
        <v>3.7705750126934331E-3</v>
      </c>
      <c r="L655" s="1">
        <v>0.62981438829789538</v>
      </c>
      <c r="O655" s="1">
        <v>0</v>
      </c>
    </row>
    <row r="656" spans="1:15" x14ac:dyDescent="0.25">
      <c r="A656" s="1" t="s">
        <v>1056</v>
      </c>
      <c r="B656" s="1">
        <f>'[1]data set per tissue'!B16359/'[1]normalized expression'!$N16359</f>
        <v>8.2442354760080272E-3</v>
      </c>
      <c r="C656" s="1">
        <f>'[1]data set per tissue'!C16359/'[1]normalized expression'!$N16359</f>
        <v>8.7595001932053943E-3</v>
      </c>
      <c r="D656" s="1">
        <f>'[1]data set per tissue'!D16359/'[1]normalized expression'!$N16359</f>
        <v>8.2442354760080272E-3</v>
      </c>
      <c r="E656" s="1">
        <f>'[1]data set per tissue'!E16359/'[1]normalized expression'!$N16359</f>
        <v>8.2442354760080272E-3</v>
      </c>
      <c r="F656" s="1">
        <f>'[1]data set per tissue'!F16359/'[1]normalized expression'!$N16359</f>
        <v>9.0171325518813659E-3</v>
      </c>
      <c r="G656" s="1">
        <f>'[1]data set per tissue'!G16359/'[1]normalized expression'!$N16359</f>
        <v>0.92361200566777513</v>
      </c>
      <c r="H656" s="1">
        <f>'[1]data set per tissue'!H16359/'[1]normalized expression'!$N16359</f>
        <v>9.2747649104800486E-3</v>
      </c>
      <c r="I656" s="1">
        <f>'[1]data set per tissue'!I16359/'[1]normalized expression'!$N16359</f>
        <v>8.8883163725433801E-3</v>
      </c>
      <c r="J656" s="1">
        <f>'[1]data set per tissue'!J16359/'[1]normalized expression'!$N16359</f>
        <v>7.9866031173571762E-3</v>
      </c>
      <c r="K656" s="1">
        <f>'[1]data set per tissue'!K16359/'[1]normalized expression'!$N16359</f>
        <v>7.7289707587333738E-3</v>
      </c>
      <c r="L656" s="1">
        <v>0.63128505132261725</v>
      </c>
      <c r="O656" s="1">
        <v>0</v>
      </c>
    </row>
    <row r="657" spans="1:15" x14ac:dyDescent="0.25">
      <c r="A657" s="1" t="s">
        <v>1057</v>
      </c>
      <c r="B657" s="1">
        <f>'[1]data set per tissue'!B43678/'[1]normalized expression'!$N43678</f>
        <v>5.0157488542893714E-3</v>
      </c>
      <c r="C657" s="1">
        <f>'[1]data set per tissue'!C43678/'[1]normalized expression'!$N43678</f>
        <v>4.657481078986443E-3</v>
      </c>
      <c r="D657" s="1">
        <f>'[1]data set per tissue'!D43678/'[1]normalized expression'!$N43678</f>
        <v>6.2696860678818668E-3</v>
      </c>
      <c r="E657" s="1">
        <f>'[1]data set per tissue'!E43678/'[1]normalized expression'!$N43678</f>
        <v>2.1675200406026038E-2</v>
      </c>
      <c r="F657" s="1">
        <f>'[1]data set per tissue'!F43678/'[1]normalized expression'!$N43678</f>
        <v>1.146456880979046E-2</v>
      </c>
      <c r="G657" s="1">
        <f>'[1]data set per tissue'!G43678/'[1]normalized expression'!$N43678</f>
        <v>0.92140500679213799</v>
      </c>
      <c r="H657" s="1">
        <f>'[1]data set per tissue'!H43678/'[1]normalized expression'!$N43678</f>
        <v>8.7775604949916226E-3</v>
      </c>
      <c r="I657" s="1">
        <f>'[1]data set per tissue'!I43678/'[1]normalized expression'!$N43678</f>
        <v>7.6131902252812855E-3</v>
      </c>
      <c r="J657" s="1">
        <f>'[1]data set per tissue'!J43678/'[1]normalized expression'!$N43678</f>
        <v>6.314469539773237E-3</v>
      </c>
      <c r="K657" s="1">
        <f>'[1]data set per tissue'!K43678/'[1]normalized expression'!$N43678</f>
        <v>6.8070877308416345E-3</v>
      </c>
      <c r="L657" s="1">
        <v>0.63149576247861539</v>
      </c>
      <c r="O657" s="1">
        <v>0</v>
      </c>
    </row>
    <row r="658" spans="1:15" x14ac:dyDescent="0.25">
      <c r="A658" s="1" t="s">
        <v>1058</v>
      </c>
      <c r="B658" s="1">
        <f>'[1]data set per tissue'!B34951/'[1]normalized expression'!$N34951</f>
        <v>8.1915404646991027E-3</v>
      </c>
      <c r="C658" s="1">
        <f>'[1]data set per tissue'!C34951/'[1]normalized expression'!$N34951</f>
        <v>8.1915404646991027E-3</v>
      </c>
      <c r="D658" s="1">
        <f>'[1]data set per tissue'!D34951/'[1]normalized expression'!$N34951</f>
        <v>8.4949308522775172E-3</v>
      </c>
      <c r="E658" s="1">
        <f>'[1]data set per tissue'!E34951/'[1]normalized expression'!$N34951</f>
        <v>8.4949308522775172E-3</v>
      </c>
      <c r="F658" s="1">
        <f>'[1]data set per tissue'!F34951/'[1]normalized expression'!$N34951</f>
        <v>8.7983212398650337E-3</v>
      </c>
      <c r="G658" s="1">
        <f>'[1]data set per tissue'!G34951/'[1]normalized expression'!$N34951</f>
        <v>8.8994513690563212E-3</v>
      </c>
      <c r="H658" s="1">
        <f>'[1]data set per tissue'!H34951/'[1]normalized expression'!$N34951</f>
        <v>8.1915404646991027E-3</v>
      </c>
      <c r="I658" s="1">
        <f>'[1]data set per tissue'!I34951/'[1]normalized expression'!$N34951</f>
        <v>8.9500164336542409E-3</v>
      </c>
      <c r="J658" s="1">
        <f>'[1]data set per tissue'!J34951/'[1]normalized expression'!$N34951</f>
        <v>0.92359618739407301</v>
      </c>
      <c r="K658" s="1">
        <f>'[1]data set per tissue'!K34951/'[1]normalized expression'!$N34951</f>
        <v>8.1915404646991027E-3</v>
      </c>
      <c r="L658" s="1">
        <v>0.63150332760053818</v>
      </c>
      <c r="M658" s="1" t="s">
        <v>1059</v>
      </c>
      <c r="N658" s="1" t="s">
        <v>9</v>
      </c>
      <c r="O658" s="1">
        <v>1</v>
      </c>
    </row>
    <row r="659" spans="1:15" x14ac:dyDescent="0.25">
      <c r="A659" s="1" t="s">
        <v>1060</v>
      </c>
      <c r="B659" s="1">
        <f>'[1]data set per tissue'!B30314/'[1]normalized expression'!$N30314</f>
        <v>9.2732120087976547E-3</v>
      </c>
      <c r="C659" s="1">
        <f>'[1]data set per tissue'!C30314/'[1]normalized expression'!$N30314</f>
        <v>8.8095514084029786E-3</v>
      </c>
      <c r="D659" s="1">
        <f>'[1]data set per tissue'!D30314/'[1]normalized expression'!$N30314</f>
        <v>7.8822302074745294E-3</v>
      </c>
      <c r="E659" s="1">
        <f>'[1]data set per tissue'!E30314/'[1]normalized expression'!$N30314</f>
        <v>9.5050423090645413E-3</v>
      </c>
      <c r="F659" s="1">
        <f>'[1]data set per tissue'!F30314/'[1]normalized expression'!$N30314</f>
        <v>8.1140605077414159E-3</v>
      </c>
      <c r="G659" s="1">
        <f>'[1]data set per tissue'!G30314/'[1]normalized expression'!$N30314</f>
        <v>8.9254665584900562E-3</v>
      </c>
      <c r="H659" s="1">
        <f>'[1]data set per tissue'!H30314/'[1]normalized expression'!$N30314</f>
        <v>7.1867393068129667E-3</v>
      </c>
      <c r="I659" s="1">
        <f>'[1]data set per tissue'!I30314/'[1]normalized expression'!$N30314</f>
        <v>8.6936362582695353E-3</v>
      </c>
      <c r="J659" s="1">
        <f>'[1]data set per tissue'!J30314/'[1]normalized expression'!$N30314</f>
        <v>0.92326417062700761</v>
      </c>
      <c r="K659" s="1">
        <f>'[1]data set per tissue'!K30314/'[1]normalized expression'!$N30314</f>
        <v>8.345890807938754E-3</v>
      </c>
      <c r="L659" s="1">
        <v>0.63345857125030025</v>
      </c>
      <c r="M659" s="1" t="s">
        <v>1061</v>
      </c>
      <c r="N659" s="1" t="s">
        <v>9</v>
      </c>
      <c r="O659" s="1">
        <v>0</v>
      </c>
    </row>
    <row r="660" spans="1:15" x14ac:dyDescent="0.25">
      <c r="A660" s="1" t="s">
        <v>1062</v>
      </c>
      <c r="B660" s="1">
        <f>'[1]data set per tissue'!B32254/'[1]normalized expression'!$N32254</f>
        <v>8.3653435765920769E-3</v>
      </c>
      <c r="C660" s="1">
        <f>'[1]data set per tissue'!C32254/'[1]normalized expression'!$N32254</f>
        <v>1.0584720443889872E-2</v>
      </c>
      <c r="D660" s="1">
        <f>'[1]data set per tissue'!D32254/'[1]normalized expression'!$N32254</f>
        <v>5.4630815194352906E-3</v>
      </c>
      <c r="E660" s="1">
        <f>'[1]data set per tissue'!E32254/'[1]normalized expression'!$N32254</f>
        <v>6.3166880068102442E-3</v>
      </c>
      <c r="F660" s="1">
        <f>'[1]data set per tissue'!F32254/'[1]normalized expression'!$N32254</f>
        <v>1.0584720443889872E-2</v>
      </c>
      <c r="G660" s="1">
        <f>'[1]data set per tissue'!G32254/'[1]normalized expression'!$N32254</f>
        <v>0.92061459667094125</v>
      </c>
      <c r="H660" s="1">
        <f>'[1]data set per tissue'!H32254/'[1]normalized expression'!$N32254</f>
        <v>2.2023047375154696E-2</v>
      </c>
      <c r="I660" s="1">
        <f>'[1]data set per tissue'!I32254/'[1]normalized expression'!$N32254</f>
        <v>5.7191634656324122E-3</v>
      </c>
      <c r="J660" s="1">
        <f>'[1]data set per tissue'!J32254/'[1]normalized expression'!$N32254</f>
        <v>5.7191634656452162E-3</v>
      </c>
      <c r="K660" s="1">
        <f>'[1]data set per tissue'!K32254/'[1]normalized expression'!$N32254</f>
        <v>4.6094750320091228E-3</v>
      </c>
      <c r="L660" s="1">
        <v>0.63593927534081607</v>
      </c>
      <c r="O660" s="1">
        <v>0</v>
      </c>
    </row>
    <row r="661" spans="1:15" x14ac:dyDescent="0.25">
      <c r="A661" s="1" t="s">
        <v>1063</v>
      </c>
      <c r="B661" s="1">
        <f>'[1]data set per tissue'!B36789/'[1]normalized expression'!$N36789</f>
        <v>7.5319322544493755E-4</v>
      </c>
      <c r="C661" s="1">
        <f>'[1]data set per tissue'!C36789/'[1]normalized expression'!$N36789</f>
        <v>7.7829966629059148E-4</v>
      </c>
      <c r="D661" s="1">
        <f>'[1]data set per tissue'!D36789/'[1]normalized expression'!$N36789</f>
        <v>7.5319322544493755E-4</v>
      </c>
      <c r="E661" s="1">
        <f>'[1]data set per tissue'!E36789/'[1]normalized expression'!$N36789</f>
        <v>7.0298034374835722E-4</v>
      </c>
      <c r="F661" s="1">
        <f>'[1]data set per tissue'!F36789/'[1]normalized expression'!$N36789</f>
        <v>7.5319322544493755E-4</v>
      </c>
      <c r="G661" s="1">
        <f>'[1]data set per tissue'!G36789/'[1]normalized expression'!$N36789</f>
        <v>0.86016340108568545</v>
      </c>
      <c r="H661" s="1">
        <f>'[1]data set per tissue'!H36789/'[1]normalized expression'!$N36789</f>
        <v>0.13396796836605729</v>
      </c>
      <c r="I661" s="1">
        <f>'[1]data set per tissue'!I36789/'[1]normalized expression'!$N36789</f>
        <v>7.5319322544606729E-4</v>
      </c>
      <c r="J661" s="1">
        <f>'[1]data set per tissue'!J36789/'[1]normalized expression'!$N36789</f>
        <v>7.2181017438485739E-4</v>
      </c>
      <c r="K661" s="1">
        <f>'[1]data set per tissue'!K36789/'[1]normalized expression'!$N36789</f>
        <v>6.527674620525303E-4</v>
      </c>
      <c r="L661" s="1">
        <v>0.63653836955770238</v>
      </c>
      <c r="O661" s="1">
        <v>0</v>
      </c>
    </row>
    <row r="662" spans="1:15" x14ac:dyDescent="0.25">
      <c r="A662" s="1" t="s">
        <v>1064</v>
      </c>
      <c r="B662" s="1">
        <f>'[1]data set per tissue'!B30571/'[1]normalized expression'!$N30571</f>
        <v>8.7908789270867279E-4</v>
      </c>
      <c r="C662" s="1">
        <f>'[1]data set per tissue'!C30571/'[1]normalized expression'!$N30571</f>
        <v>6.4216298503784741E-2</v>
      </c>
      <c r="D662" s="1">
        <f>'[1]data set per tissue'!D30571/'[1]normalized expression'!$N30571</f>
        <v>2.4764549172586359E-2</v>
      </c>
      <c r="E662" s="1">
        <f>'[1]data set per tissue'!E30571/'[1]normalized expression'!$N30571</f>
        <v>1.0506172376227318E-3</v>
      </c>
      <c r="F662" s="1">
        <f>'[1]data set per tissue'!F30571/'[1]normalized expression'!$N30571</f>
        <v>0.89832062050764261</v>
      </c>
      <c r="G662" s="1">
        <f>'[1]data set per tissue'!G30571/'[1]normalized expression'!$N30571</f>
        <v>3.8379690925480158E-3</v>
      </c>
      <c r="H662" s="1">
        <f>'[1]data set per tissue'!H30571/'[1]normalized expression'!$N30571</f>
        <v>4.073821941808599E-3</v>
      </c>
      <c r="I662" s="1">
        <f>'[1]data set per tissue'!I30571/'[1]normalized expression'!$N30571</f>
        <v>8.6836730864913207E-4</v>
      </c>
      <c r="J662" s="1">
        <f>'[1]data set per tissue'!J30571/'[1]normalized expression'!$N30571</f>
        <v>9.1660993690741719E-4</v>
      </c>
      <c r="K662" s="1">
        <f>'[1]data set per tissue'!K30571/'[1]normalized expression'!$N30571</f>
        <v>1.0720584057418133E-3</v>
      </c>
      <c r="L662" s="1">
        <v>0.6365783942374742</v>
      </c>
      <c r="O662" s="1">
        <v>0</v>
      </c>
    </row>
    <row r="663" spans="1:15" x14ac:dyDescent="0.25">
      <c r="A663" s="1" t="s">
        <v>1065</v>
      </c>
      <c r="B663" s="1">
        <f>'[1]data set per tissue'!B20156/'[1]normalized expression'!$N20156</f>
        <v>2.4574893971140229E-3</v>
      </c>
      <c r="C663" s="1">
        <f>'[1]data set per tissue'!C20156/'[1]normalized expression'!$N20156</f>
        <v>2.4574893971140229E-3</v>
      </c>
      <c r="D663" s="1">
        <f>'[1]data set per tissue'!D20156/'[1]normalized expression'!$N20156</f>
        <v>2.6953109516742115E-3</v>
      </c>
      <c r="E663" s="1">
        <f>'[1]data set per tissue'!E20156/'[1]normalized expression'!$N20156</f>
        <v>2.298941694082617E-3</v>
      </c>
      <c r="F663" s="1">
        <f>'[1]data set per tissue'!F20156/'[1]normalized expression'!$N20156</f>
        <v>3.0916802092824532E-3</v>
      </c>
      <c r="G663" s="1">
        <f>'[1]data set per tissue'!G20156/'[1]normalized expression'!$N20156</f>
        <v>0.88893733402049102</v>
      </c>
      <c r="H663" s="1">
        <f>'[1]data set per tissue'!H20156/'[1]normalized expression'!$N20156</f>
        <v>9.0927107693432874E-2</v>
      </c>
      <c r="I663" s="1">
        <f>'[1]data set per tissue'!I20156/'[1]normalized expression'!$N20156</f>
        <v>2.4574893971259135E-3</v>
      </c>
      <c r="J663" s="1">
        <f>'[1]data set per tissue'!J20156/'[1]normalized expression'!$N20156</f>
        <v>2.4574893971217519E-3</v>
      </c>
      <c r="K663" s="1">
        <f>'[1]data set per tissue'!K20156/'[1]normalized expression'!$N20156</f>
        <v>2.2196678425609687E-3</v>
      </c>
      <c r="L663" s="1">
        <v>0.63922393765778696</v>
      </c>
      <c r="O663" s="1">
        <v>0</v>
      </c>
    </row>
    <row r="664" spans="1:15" x14ac:dyDescent="0.25">
      <c r="A664" s="1" t="s">
        <v>1066</v>
      </c>
      <c r="B664" s="1">
        <f>'[1]data set per tissue'!B24360/'[1]normalized expression'!$N24360</f>
        <v>1.2311820531521177E-2</v>
      </c>
      <c r="C664" s="1">
        <f>'[1]data set per tissue'!C24360/'[1]normalized expression'!$N24360</f>
        <v>7.813270721941927E-3</v>
      </c>
      <c r="D664" s="1">
        <f>'[1]data set per tissue'!D24360/'[1]normalized expression'!$N24360</f>
        <v>8.5235680603002843E-3</v>
      </c>
      <c r="E664" s="1">
        <f>'[1]data set per tissue'!E24360/'[1]normalized expression'!$N24360</f>
        <v>9.9441627370169972E-3</v>
      </c>
      <c r="F664" s="1">
        <f>'[1]data set per tissue'!F24360/'[1]normalized expression'!$N24360</f>
        <v>7.5765049425128173E-3</v>
      </c>
      <c r="G664" s="1">
        <f>'[1]data set per tissue'!G24360/'[1]normalized expression'!$N24360</f>
        <v>0.92216325000492394</v>
      </c>
      <c r="H664" s="1">
        <f>'[1]data set per tissue'!H24360/'[1]normalized expression'!$N24360</f>
        <v>8.7603338397293923E-3</v>
      </c>
      <c r="I664" s="1">
        <f>'[1]data set per tissue'!I24360/'[1]normalized expression'!$N24360</f>
        <v>8.0500365013710367E-3</v>
      </c>
      <c r="J664" s="1">
        <f>'[1]data set per tissue'!J24360/'[1]normalized expression'!$N24360</f>
        <v>7.9908450565492738E-3</v>
      </c>
      <c r="K664" s="1">
        <f>'[1]data set per tissue'!K24360/'[1]normalized expression'!$N24360</f>
        <v>6.8662076041331515E-3</v>
      </c>
      <c r="L664" s="1">
        <v>0.63961017446877955</v>
      </c>
      <c r="O664" s="1">
        <v>0</v>
      </c>
    </row>
    <row r="665" spans="1:15" x14ac:dyDescent="0.25">
      <c r="A665" s="1" t="s">
        <v>1067</v>
      </c>
      <c r="B665" s="1">
        <f>'[1]data set per tissue'!B20746/'[1]normalized expression'!$N20746</f>
        <v>8.6141145856903183E-3</v>
      </c>
      <c r="C665" s="1">
        <f>'[1]data set per tissue'!C20746/'[1]normalized expression'!$N20746</f>
        <v>7.5373502624527834E-3</v>
      </c>
      <c r="D665" s="1">
        <f>'[1]data set per tissue'!D20746/'[1]normalized expression'!$N20746</f>
        <v>8.0757324240594373E-3</v>
      </c>
      <c r="E665" s="1">
        <f>'[1]data set per tissue'!E20746/'[1]normalized expression'!$N20746</f>
        <v>9.4216878280962632E-3</v>
      </c>
      <c r="F665" s="1">
        <f>'[1]data set per tissue'!F20746/'[1]normalized expression'!$N20746</f>
        <v>9.4216878280962632E-3</v>
      </c>
      <c r="G665" s="1">
        <f>'[1]data set per tissue'!G20746/'[1]normalized expression'!$N20746</f>
        <v>8.4346538651332327E-3</v>
      </c>
      <c r="H665" s="1">
        <f>'[1]data set per tissue'!H20746/'[1]normalized expression'!$N20746</f>
        <v>9.4216878280962632E-3</v>
      </c>
      <c r="I665" s="1">
        <f>'[1]data set per tissue'!I20746/'[1]normalized expression'!$N20746</f>
        <v>9.2870922876683529E-3</v>
      </c>
      <c r="J665" s="1">
        <f>'[1]data set per tissue'!J20746/'[1]normalized expression'!$N20746</f>
        <v>0.92224864282825414</v>
      </c>
      <c r="K665" s="1">
        <f>'[1]data set per tissue'!K20746/'[1]normalized expression'!$N20746</f>
        <v>7.5373502624527834E-3</v>
      </c>
      <c r="L665" s="1">
        <v>0.64024615853136957</v>
      </c>
      <c r="O665" s="1">
        <v>0</v>
      </c>
    </row>
    <row r="666" spans="1:15" x14ac:dyDescent="0.25">
      <c r="A666" s="1" t="s">
        <v>1068</v>
      </c>
      <c r="B666" s="1">
        <f>'[1]data set per tissue'!B46387/'[1]normalized expression'!$N46387</f>
        <v>4.1404184885986246E-2</v>
      </c>
      <c r="C666" s="1">
        <f>'[1]data set per tissue'!C46387/'[1]normalized expression'!$N46387</f>
        <v>3.0962556716615489E-3</v>
      </c>
      <c r="D666" s="1">
        <f>'[1]data set per tissue'!D46387/'[1]normalized expression'!$N46387</f>
        <v>3.0303778914199486E-3</v>
      </c>
      <c r="E666" s="1">
        <f>'[1]data set per tissue'!E46387/'[1]normalized expression'!$N46387</f>
        <v>2.8327445506753841E-3</v>
      </c>
      <c r="F666" s="1">
        <f>'[1]data set per tissue'!F46387/'[1]normalized expression'!$N46387</f>
        <v>3.0106145573454923E-2</v>
      </c>
      <c r="G666" s="1">
        <f>'[1]data set per tissue'!G46387/'[1]normalized expression'!$N46387</f>
        <v>0.9080428534960242</v>
      </c>
      <c r="H666" s="1">
        <f>'[1]data set per tissue'!H46387/'[1]normalized expression'!$N46387</f>
        <v>3.4256445729090776E-3</v>
      </c>
      <c r="I666" s="1">
        <f>'[1]data set per tissue'!I46387/'[1]normalized expression'!$N46387</f>
        <v>2.766866770423902E-3</v>
      </c>
      <c r="J666" s="1">
        <f>'[1]data set per tissue'!J46387/'[1]normalized expression'!$N46387</f>
        <v>2.5939375972724083E-3</v>
      </c>
      <c r="K666" s="1">
        <f>'[1]data set per tissue'!K46387/'[1]normalized expression'!$N46387</f>
        <v>2.7009889901724198E-3</v>
      </c>
      <c r="L666" s="1">
        <v>0.64076578971949527</v>
      </c>
      <c r="O666" s="1">
        <v>0</v>
      </c>
    </row>
    <row r="667" spans="1:15" x14ac:dyDescent="0.25">
      <c r="A667" s="1" t="s">
        <v>1069</v>
      </c>
      <c r="B667" s="1">
        <f>'[1]data set per tissue'!B8982/'[1]normalized expression'!$N8982</f>
        <v>7.428246126967626E-3</v>
      </c>
      <c r="C667" s="1">
        <f>'[1]data set per tissue'!C8982/'[1]normalized expression'!$N8982</f>
        <v>7.5608933792416563E-3</v>
      </c>
      <c r="D667" s="1">
        <f>'[1]data set per tissue'!D8982/'[1]normalized expression'!$N8982</f>
        <v>7.428246126967626E-3</v>
      </c>
      <c r="E667" s="1">
        <f>'[1]data set per tissue'!E8982/'[1]normalized expression'!$N8982</f>
        <v>8.7547186496482344E-3</v>
      </c>
      <c r="F667" s="1">
        <f>'[1]data set per tissue'!F8982/'[1]normalized expression'!$N8982</f>
        <v>6.6323626133632414E-3</v>
      </c>
      <c r="G667" s="1">
        <f>'[1]data set per tissue'!G8982/'[1]normalized expression'!$N8982</f>
        <v>0.92085933311599388</v>
      </c>
      <c r="H667" s="1">
        <f>'[1]data set per tissue'!H8982/'[1]normalized expression'!$N8982</f>
        <v>1.9764440587835594E-2</v>
      </c>
      <c r="I667" s="1">
        <f>'[1]data set per tissue'!I8982/'[1]normalized expression'!$N8982</f>
        <v>7.7930260707162347E-3</v>
      </c>
      <c r="J667" s="1">
        <f>'[1]data set per tissue'!J8982/'[1]normalized expression'!$N8982</f>
        <v>7.5443124727049161E-3</v>
      </c>
      <c r="K667" s="1">
        <f>'[1]data set per tissue'!K8982/'[1]normalized expression'!$N8982</f>
        <v>6.2344208565610496E-3</v>
      </c>
      <c r="L667" s="1">
        <v>0.64105740365973096</v>
      </c>
      <c r="O667" s="1">
        <v>0</v>
      </c>
    </row>
    <row r="668" spans="1:15" x14ac:dyDescent="0.25">
      <c r="A668" s="1" t="s">
        <v>1070</v>
      </c>
      <c r="B668" s="1">
        <f>'[1]data set per tissue'!B11945/'[1]normalized expression'!$N11945</f>
        <v>1.6179101336459202E-3</v>
      </c>
      <c r="C668" s="1">
        <f>'[1]data set per tissue'!C11945/'[1]normalized expression'!$N11945</f>
        <v>1.4600652425510064E-3</v>
      </c>
      <c r="D668" s="1">
        <f>'[1]data set per tissue'!D11945/'[1]normalized expression'!$N11945</f>
        <v>1.5389876880984633E-3</v>
      </c>
      <c r="E668" s="1">
        <f>'[1]data set per tissue'!E11945/'[1]normalized expression'!$N11945</f>
        <v>1.5389876880984633E-3</v>
      </c>
      <c r="F668" s="1">
        <f>'[1]data set per tissue'!F11945/'[1]normalized expression'!$N11945</f>
        <v>1.8152162474968055E-3</v>
      </c>
      <c r="G668" s="1">
        <f>'[1]data set per tissue'!G11945/'[1]normalized expression'!$N11945</f>
        <v>0.87309270756607937</v>
      </c>
      <c r="H668" s="1">
        <f>'[1]data set per tissue'!H11945/'[1]normalized expression'!$N11945</f>
        <v>0.11487161948854072</v>
      </c>
      <c r="I668" s="1">
        <f>'[1]data set per tissue'!I11945/'[1]normalized expression'!$N11945</f>
        <v>1.4403346311671016E-3</v>
      </c>
      <c r="J668" s="1">
        <f>'[1]data set per tissue'!J11945/'[1]normalized expression'!$N11945</f>
        <v>1.4797958539408301E-3</v>
      </c>
      <c r="K668" s="1">
        <f>'[1]data set per tissue'!K11945/'[1]normalized expression'!$N11945</f>
        <v>1.1443754603813034E-3</v>
      </c>
      <c r="L668" s="1">
        <v>0.64229534063110161</v>
      </c>
      <c r="O668" s="1">
        <v>0</v>
      </c>
    </row>
    <row r="669" spans="1:15" x14ac:dyDescent="0.25">
      <c r="A669" s="1" t="s">
        <v>1071</v>
      </c>
      <c r="B669" s="1">
        <f>'[1]data set per tissue'!B1305/'[1]normalized expression'!$N1305</f>
        <v>6.8230636398121571E-3</v>
      </c>
      <c r="C669" s="1">
        <f>'[1]data set per tissue'!C1305/'[1]normalized expression'!$N1305</f>
        <v>9.6028303079090469E-3</v>
      </c>
      <c r="D669" s="1">
        <f>'[1]data set per tissue'!D1305/'[1]normalized expression'!$N1305</f>
        <v>8.5920060649233732E-3</v>
      </c>
      <c r="E669" s="1">
        <f>'[1]data set per tissue'!E1305/'[1]normalized expression'!$N1305</f>
        <v>6.570357579080901E-3</v>
      </c>
      <c r="F669" s="1">
        <f>'[1]data set per tissue'!F1305/'[1]normalized expression'!$N1305</f>
        <v>6.3176515183420634E-3</v>
      </c>
      <c r="G669" s="1">
        <f>'[1]data set per tissue'!G1305/'[1]normalized expression'!$N1305</f>
        <v>0.92014488480811185</v>
      </c>
      <c r="H669" s="1">
        <f>'[1]data set per tissue'!H1305/'[1]normalized expression'!$N1305</f>
        <v>7.5811818220135087E-3</v>
      </c>
      <c r="I669" s="1">
        <f>'[1]data set per tissue'!I1305/'[1]normalized expression'!$N1305</f>
        <v>7.3284757612670894E-3</v>
      </c>
      <c r="J669" s="1">
        <f>'[1]data set per tissue'!J1305/'[1]normalized expression'!$N1305</f>
        <v>6.0649454576108064E-3</v>
      </c>
      <c r="K669" s="1">
        <f>'[1]data set per tissue'!K1305/'[1]normalized expression'!$N1305</f>
        <v>2.097460304092931E-2</v>
      </c>
      <c r="L669" s="1">
        <v>0.64367354340568284</v>
      </c>
      <c r="O669" s="1">
        <v>0</v>
      </c>
    </row>
    <row r="670" spans="1:15" x14ac:dyDescent="0.25">
      <c r="A670" s="1" t="s">
        <v>1072</v>
      </c>
      <c r="B670" s="1">
        <f>'[1]data set per tissue'!B13765/'[1]normalized expression'!$N13765</f>
        <v>6.6534882599527442E-3</v>
      </c>
      <c r="C670" s="1">
        <f>'[1]data set per tissue'!C13765/'[1]normalized expression'!$N13765</f>
        <v>5.9302830143330622E-3</v>
      </c>
      <c r="D670" s="1">
        <f>'[1]data set per tissue'!D13765/'[1]normalized expression'!$N13765</f>
        <v>1.0558796586455237E-2</v>
      </c>
      <c r="E670" s="1">
        <f>'[1]data set per tissue'!E13765/'[1]normalized expression'!$N13765</f>
        <v>8.3891808495094068E-3</v>
      </c>
      <c r="F670" s="1">
        <f>'[1]data set per tissue'!F13765/'[1]normalized expression'!$N13765</f>
        <v>1.316233547079023E-2</v>
      </c>
      <c r="G670" s="1">
        <f>'[1]data set per tissue'!G13765/'[1]normalized expression'!$N13765</f>
        <v>0.9213152692734784</v>
      </c>
      <c r="H670" s="1">
        <f>'[1]data set per tissue'!H13765/'[1]normalized expression'!$N13765</f>
        <v>9.8355913408355554E-3</v>
      </c>
      <c r="I670" s="1">
        <f>'[1]data set per tissue'!I13765/'[1]normalized expression'!$N13765</f>
        <v>7.1597319319212354E-3</v>
      </c>
      <c r="J670" s="1">
        <f>'[1]data set per tissue'!J13765/'[1]normalized expression'!$N13765</f>
        <v>8.1722192758256727E-3</v>
      </c>
      <c r="K670" s="1">
        <f>'[1]data set per tissue'!K13765/'[1]normalized expression'!$N13765</f>
        <v>8.8231039968985729E-3</v>
      </c>
      <c r="L670" s="1">
        <v>0.64382122051438406</v>
      </c>
      <c r="O670" s="1">
        <v>0</v>
      </c>
    </row>
    <row r="671" spans="1:15" x14ac:dyDescent="0.25">
      <c r="A671" s="1" t="s">
        <v>1073</v>
      </c>
      <c r="B671" s="1">
        <f>'[1]data set per tissue'!B22383/'[1]normalized expression'!$N22383</f>
        <v>4.2220357790456412E-3</v>
      </c>
      <c r="C671" s="1">
        <f>'[1]data set per tissue'!C22383/'[1]normalized expression'!$N22383</f>
        <v>4.3302931067026526E-3</v>
      </c>
      <c r="D671" s="1">
        <f>'[1]data set per tissue'!D22383/'[1]normalized expression'!$N22383</f>
        <v>4.7633224173956514E-3</v>
      </c>
      <c r="E671" s="1">
        <f>'[1]data set per tissue'!E22383/'[1]normalized expression'!$N22383</f>
        <v>4.1137784513886298E-3</v>
      </c>
      <c r="F671" s="1">
        <f>'[1]data set per tissue'!F22383/'[1]normalized expression'!$N22383</f>
        <v>4.6550650897061634E-3</v>
      </c>
      <c r="G671" s="1">
        <f>'[1]data set per tissue'!G22383/'[1]normalized expression'!$N22383</f>
        <v>0.90562667460546853</v>
      </c>
      <c r="H671" s="1">
        <f>'[1]data set per tissue'!H22383/'[1]normalized expression'!$N22383</f>
        <v>5.9649787545086416E-2</v>
      </c>
      <c r="I671" s="1">
        <f>'[1]data set per tissue'!I22383/'[1]normalized expression'!$N22383</f>
        <v>4.0055211236991418E-3</v>
      </c>
      <c r="J671" s="1">
        <f>'[1]data set per tissue'!J22383/'[1]normalized expression'!$N22383</f>
        <v>4.7362580854651603E-3</v>
      </c>
      <c r="K671" s="1">
        <f>'[1]data set per tissue'!K22383/'[1]normalized expression'!$N22383</f>
        <v>3.8972637960421304E-3</v>
      </c>
      <c r="L671" s="1">
        <v>0.64450523656400149</v>
      </c>
      <c r="O671" s="1">
        <v>0</v>
      </c>
    </row>
    <row r="672" spans="1:15" x14ac:dyDescent="0.25">
      <c r="A672" s="1" t="s">
        <v>1074</v>
      </c>
      <c r="B672" s="1">
        <f>'[1]data set per tissue'!B16845/'[1]normalized expression'!$N16845</f>
        <v>9.0160111922920113E-3</v>
      </c>
      <c r="C672" s="1">
        <f>'[1]data set per tissue'!C16845/'[1]normalized expression'!$N16845</f>
        <v>8.0833203792966078E-3</v>
      </c>
      <c r="D672" s="1">
        <f>'[1]data set per tissue'!D16845/'[1]normalized expression'!$N16845</f>
        <v>8.3942173169586336E-3</v>
      </c>
      <c r="E672" s="1">
        <f>'[1]data set per tissue'!E16845/'[1]normalized expression'!$N16845</f>
        <v>8.3942173169586336E-3</v>
      </c>
      <c r="F672" s="1">
        <f>'[1]data set per tissue'!F16845/'[1]normalized expression'!$N16845</f>
        <v>9.3269081299540372E-3</v>
      </c>
      <c r="G672" s="1">
        <f>'[1]data set per tissue'!G16845/'[1]normalized expression'!$N16845</f>
        <v>9.1714596611261329E-3</v>
      </c>
      <c r="H672" s="1">
        <f>'[1]data set per tissue'!H16845/'[1]normalized expression'!$N16845</f>
        <v>9.0160111922920113E-3</v>
      </c>
      <c r="I672" s="1">
        <f>'[1]data set per tissue'!I16845/'[1]normalized expression'!$N16845</f>
        <v>8.8605627234563354E-3</v>
      </c>
      <c r="J672" s="1">
        <f>'[1]data set per tissue'!J16845/'[1]normalized expression'!$N16845</f>
        <v>0.92165397170836916</v>
      </c>
      <c r="K672" s="1">
        <f>'[1]data set per tissue'!K16845/'[1]normalized expression'!$N16845</f>
        <v>8.0833203792966078E-3</v>
      </c>
      <c r="L672" s="1">
        <v>0.64452666783271051</v>
      </c>
      <c r="M672" s="1" t="s">
        <v>1075</v>
      </c>
      <c r="N672" s="1" t="s">
        <v>9</v>
      </c>
      <c r="O672" s="1">
        <v>0</v>
      </c>
    </row>
    <row r="673" spans="1:15" x14ac:dyDescent="0.25">
      <c r="A673" s="1" t="s">
        <v>1076</v>
      </c>
      <c r="B673" s="1">
        <f>'[1]data set per tissue'!B19660/'[1]normalized expression'!$N19660</f>
        <v>2.8083861530952131E-3</v>
      </c>
      <c r="C673" s="1">
        <f>'[1]data set per tissue'!C19660/'[1]normalized expression'!$N19660</f>
        <v>2.4183325207130769E-3</v>
      </c>
      <c r="D673" s="1">
        <f>'[1]data set per tissue'!D19660/'[1]normalized expression'!$N19660</f>
        <v>2.8083861530952131E-3</v>
      </c>
      <c r="E673" s="1">
        <f>'[1]data set per tissue'!E19660/'[1]normalized expression'!$N19660</f>
        <v>2.4183325207130769E-3</v>
      </c>
      <c r="F673" s="1">
        <f>'[1]data set per tissue'!F19660/'[1]normalized expression'!$N19660</f>
        <v>2.4183325207130769E-3</v>
      </c>
      <c r="G673" s="1">
        <f>'[1]data set per tissue'!G19660/'[1]normalized expression'!$N19660</f>
        <v>0.88791808873732658</v>
      </c>
      <c r="H673" s="1">
        <f>'[1]data set per tissue'!H19660/'[1]normalized expression'!$N19660</f>
        <v>9.1584592881415877E-2</v>
      </c>
      <c r="I673" s="1">
        <f>'[1]data set per tissue'!I19660/'[1]normalized expression'!$N19660</f>
        <v>2.5743539736706122E-3</v>
      </c>
      <c r="J673" s="1">
        <f>'[1]data set per tissue'!J19660/'[1]normalized expression'!$N19660</f>
        <v>2.5548512920538454E-3</v>
      </c>
      <c r="K673" s="1">
        <f>'[1]data set per tissue'!K19660/'[1]normalized expression'!$N19660</f>
        <v>2.4963432472035457E-3</v>
      </c>
      <c r="L673" s="1">
        <v>0.64452912403638785</v>
      </c>
      <c r="O673" s="1">
        <v>0</v>
      </c>
    </row>
    <row r="674" spans="1:15" x14ac:dyDescent="0.25">
      <c r="A674" s="1" t="s">
        <v>1077</v>
      </c>
      <c r="B674" s="1">
        <f>'[1]data set per tissue'!B448/'[1]normalized expression'!$N448</f>
        <v>8.293979671630744E-3</v>
      </c>
      <c r="C674" s="1">
        <f>'[1]data set per tissue'!C448/'[1]normalized expression'!$N448</f>
        <v>6.7552775606011693E-3</v>
      </c>
      <c r="D674" s="1">
        <f>'[1]data set per tissue'!D448/'[1]normalized expression'!$N448</f>
        <v>8.4065676309740961E-3</v>
      </c>
      <c r="E674" s="1">
        <f>'[1]data set per tissue'!E448/'[1]normalized expression'!$N448</f>
        <v>7.318217357317934E-3</v>
      </c>
      <c r="F674" s="1">
        <f>'[1]data set per tissue'!F448/'[1]normalized expression'!$N448</f>
        <v>9.6825645035283434E-3</v>
      </c>
      <c r="G674" s="1">
        <f>'[1]data set per tissue'!G448/'[1]normalized expression'!$N448</f>
        <v>1.2378420641133621E-2</v>
      </c>
      <c r="H674" s="1">
        <f>'[1]data set per tissue'!H448/'[1]normalized expression'!$N448</f>
        <v>9.0445660672455915E-3</v>
      </c>
      <c r="I674" s="1">
        <f>'[1]data set per tissue'!I448/'[1]normalized expression'!$N448</f>
        <v>9.1759186864832556E-3</v>
      </c>
      <c r="J674" s="1">
        <f>'[1]data set per tissue'!J448/'[1]normalized expression'!$N448</f>
        <v>0.92121344800617122</v>
      </c>
      <c r="K674" s="1">
        <f>'[1]data set per tissue'!K448/'[1]normalized expression'!$N448</f>
        <v>7.7310398749139801E-3</v>
      </c>
      <c r="L674" s="1">
        <v>0.64593335075455949</v>
      </c>
      <c r="O674" s="1">
        <v>0</v>
      </c>
    </row>
    <row r="675" spans="1:15" x14ac:dyDescent="0.25">
      <c r="A675" s="1" t="s">
        <v>1078</v>
      </c>
      <c r="B675" s="1">
        <f>'[1]data set per tissue'!B46612/'[1]normalized expression'!$N46612</f>
        <v>2.6205879944315412E-3</v>
      </c>
      <c r="C675" s="1">
        <f>'[1]data set per tissue'!C46612/'[1]normalized expression'!$N46612</f>
        <v>2.7297791608650967E-3</v>
      </c>
      <c r="D675" s="1">
        <f>'[1]data set per tissue'!D46612/'[1]normalized expression'!$N46612</f>
        <v>2.7297791608650967E-3</v>
      </c>
      <c r="E675" s="1">
        <f>'[1]data set per tissue'!E46612/'[1]normalized expression'!$N46612</f>
        <v>2.5113968279979857E-3</v>
      </c>
      <c r="F675" s="1">
        <f>'[1]data set per tissue'!F46612/'[1]normalized expression'!$N46612</f>
        <v>8.9864329975605742E-2</v>
      </c>
      <c r="G675" s="1">
        <f>'[1]data set per tissue'!G46612/'[1]normalized expression'!$N46612</f>
        <v>2.8389703273008363E-3</v>
      </c>
      <c r="H675" s="1">
        <f>'[1]data set per tissue'!H46612/'[1]normalized expression'!$N46612</f>
        <v>0.88870690361159643</v>
      </c>
      <c r="I675" s="1">
        <f>'[1]data set per tissue'!I46612/'[1]normalized expression'!$N46612</f>
        <v>2.6205879944315412E-3</v>
      </c>
      <c r="J675" s="1">
        <f>'[1]data set per tissue'!J46612/'[1]normalized expression'!$N46612</f>
        <v>2.6478857860407494E-3</v>
      </c>
      <c r="K675" s="1">
        <f>'[1]data set per tissue'!K46612/'[1]normalized expression'!$N46612</f>
        <v>2.7297791608650967E-3</v>
      </c>
      <c r="L675" s="1">
        <v>0.64672942695739832</v>
      </c>
      <c r="O675" s="1">
        <v>0</v>
      </c>
    </row>
    <row r="676" spans="1:15" x14ac:dyDescent="0.25">
      <c r="A676" s="1" t="s">
        <v>1079</v>
      </c>
      <c r="B676" s="1">
        <f>'[1]data set per tissue'!B36807/'[1]normalized expression'!$N36807</f>
        <v>4.7125638159693202E-3</v>
      </c>
      <c r="C676" s="1">
        <f>'[1]data set per tissue'!C36807/'[1]normalized expression'!$N36807</f>
        <v>1.0029302480151919E-2</v>
      </c>
      <c r="D676" s="1">
        <f>'[1]data set per tissue'!D36807/'[1]normalized expression'!$N36807</f>
        <v>2.0300274899560149E-2</v>
      </c>
      <c r="E676" s="1">
        <f>'[1]data set per tissue'!E36807/'[1]normalized expression'!$N36807</f>
        <v>1.2083496964011814E-2</v>
      </c>
      <c r="F676" s="1">
        <f>'[1]data set per tissue'!F36807/'[1]normalized expression'!$N36807</f>
        <v>1.027097241940823E-2</v>
      </c>
      <c r="G676" s="1">
        <f>'[1]data set per tissue'!G36807/'[1]normalized expression'!$N36807</f>
        <v>0.91840618675045527</v>
      </c>
      <c r="H676" s="1">
        <f>'[1]data set per tissue'!H36807/'[1]normalized expression'!$N36807</f>
        <v>1.1600157085462944E-2</v>
      </c>
      <c r="I676" s="1">
        <f>'[1]data set per tissue'!I36807/'[1]normalized expression'!$N36807</f>
        <v>4.8938162704296791E-3</v>
      </c>
      <c r="J676" s="1">
        <f>'[1]data set per tissue'!J36807/'[1]normalized expression'!$N36807</f>
        <v>3.594840346794693E-3</v>
      </c>
      <c r="K676" s="1">
        <f>'[1]data set per tissue'!K36807/'[1]normalized expression'!$N36807</f>
        <v>4.1083889677560421E-3</v>
      </c>
      <c r="L676" s="1">
        <v>0.64865429804018893</v>
      </c>
      <c r="O676" s="1">
        <v>0</v>
      </c>
    </row>
    <row r="677" spans="1:15" x14ac:dyDescent="0.25">
      <c r="A677" s="1" t="s">
        <v>1080</v>
      </c>
      <c r="B677" s="1">
        <f>'[1]data set per tissue'!B36100/'[1]normalized expression'!$N36100</f>
        <v>2.9296628362112803E-3</v>
      </c>
      <c r="C677" s="1">
        <f>'[1]data set per tissue'!C36100/'[1]normalized expression'!$N36100</f>
        <v>2.0709685566407334E-3</v>
      </c>
      <c r="D677" s="1">
        <f>'[1]data set per tissue'!D36100/'[1]normalized expression'!$N36100</f>
        <v>2.6771056951682502E-3</v>
      </c>
      <c r="E677" s="1">
        <f>'[1]data set per tissue'!E36100/'[1]normalized expression'!$N36100</f>
        <v>2.4245485541100672E-3</v>
      </c>
      <c r="F677" s="1">
        <f>'[1]data set per tissue'!F36100/'[1]normalized expression'!$N36100</f>
        <v>2.7276171233738258E-3</v>
      </c>
      <c r="G677" s="1">
        <f>'[1]data set per tissue'!G36100/'[1]normalized expression'!$N36100</f>
        <v>3.2781916908688959E-2</v>
      </c>
      <c r="H677" s="1">
        <f>'[1]data set per tissue'!H36100/'[1]normalized expression'!$N36100</f>
        <v>8.0313170854895977E-3</v>
      </c>
      <c r="I677" s="1">
        <f>'[1]data set per tissue'!I36100/'[1]normalized expression'!$N36100</f>
        <v>2.7276171233738256E-2</v>
      </c>
      <c r="J677" s="1">
        <f>'[1]data set per tissue'!J36100/'[1]normalized expression'!$N36100</f>
        <v>0.91074630635182563</v>
      </c>
      <c r="K677" s="1">
        <f>'[1]data set per tissue'!K36100/'[1]normalized expression'!$N36100</f>
        <v>8.3343856547533571E-3</v>
      </c>
      <c r="L677" s="1">
        <v>0.64997375812153158</v>
      </c>
      <c r="O677" s="1">
        <v>0</v>
      </c>
    </row>
    <row r="678" spans="1:15" x14ac:dyDescent="0.25">
      <c r="A678" s="1" t="s">
        <v>1081</v>
      </c>
      <c r="B678" s="1">
        <f>'[1]data set per tissue'!B5266/'[1]normalized expression'!$N5266</f>
        <v>8.4510174580256451E-3</v>
      </c>
      <c r="C678" s="1">
        <f>'[1]data set per tissue'!C5266/'[1]normalized expression'!$N5266</f>
        <v>7.5614366729281771E-3</v>
      </c>
      <c r="D678" s="1">
        <f>'[1]data set per tissue'!D5266/'[1]normalized expression'!$N5266</f>
        <v>7.1166462804461601E-3</v>
      </c>
      <c r="E678" s="1">
        <f>'[1]data set per tissue'!E5266/'[1]normalized expression'!$N5266</f>
        <v>7.1166462804461601E-3</v>
      </c>
      <c r="F678" s="1">
        <f>'[1]data set per tissue'!F5266/'[1]normalized expression'!$N5266</f>
        <v>0.91915934615822603</v>
      </c>
      <c r="G678" s="1">
        <f>'[1]data set per tissue'!G5266/'[1]normalized expression'!$N5266</f>
        <v>7.7838318692136635E-3</v>
      </c>
      <c r="H678" s="1">
        <f>'[1]data set per tissue'!H5266/'[1]normalized expression'!$N5266</f>
        <v>2.001556766369228E-2</v>
      </c>
      <c r="I678" s="1">
        <f>'[1]data set per tissue'!I5266/'[1]normalized expression'!$N5266</f>
        <v>8.1174246636307734E-3</v>
      </c>
      <c r="J678" s="1">
        <f>'[1]data set per tissue'!J5266/'[1]normalized expression'!$N5266</f>
        <v>7.5614366729448573E-3</v>
      </c>
      <c r="K678" s="1">
        <f>'[1]data set per tissue'!K5266/'[1]normalized expression'!$N5266</f>
        <v>7.1166462804461601E-3</v>
      </c>
      <c r="L678" s="1">
        <v>0.65272106046708234</v>
      </c>
      <c r="O678" s="1">
        <v>0</v>
      </c>
    </row>
    <row r="679" spans="1:15" x14ac:dyDescent="0.25">
      <c r="A679" s="1" t="s">
        <v>1082</v>
      </c>
      <c r="B679" s="1">
        <f>'[1]data set per tissue'!B18932/'[1]normalized expression'!$N18932</f>
        <v>8.7013473053549305E-3</v>
      </c>
      <c r="C679" s="1">
        <f>'[1]data set per tissue'!C18932/'[1]normalized expression'!$N18932</f>
        <v>9.2627245508915788E-3</v>
      </c>
      <c r="D679" s="1">
        <f>'[1]data set per tissue'!D18932/'[1]normalized expression'!$N18932</f>
        <v>8.7013473053549305E-3</v>
      </c>
      <c r="E679" s="1">
        <f>'[1]data set per tissue'!E18932/'[1]normalized expression'!$N18932</f>
        <v>8.1399700598772246E-3</v>
      </c>
      <c r="F679" s="1">
        <f>'[1]data set per tissue'!F18932/'[1]normalized expression'!$N18932</f>
        <v>9.5434131736178013E-3</v>
      </c>
      <c r="G679" s="1">
        <f>'[1]data set per tissue'!G18932/'[1]normalized expression'!$N18932</f>
        <v>8.7481287425096484E-3</v>
      </c>
      <c r="H679" s="1">
        <f>'[1]data set per tissue'!H18932/'[1]normalized expression'!$N18932</f>
        <v>9.8241017964282272E-3</v>
      </c>
      <c r="I679" s="1">
        <f>'[1]data set per tissue'!I18932/'[1]normalized expression'!$N18932</f>
        <v>8.5610029939918193E-3</v>
      </c>
      <c r="J679" s="1">
        <f>'[1]data set per tissue'!J18932/'[1]normalized expression'!$N18932</f>
        <v>0.92037799401209663</v>
      </c>
      <c r="K679" s="1">
        <f>'[1]data set per tissue'!K18932/'[1]normalized expression'!$N18932</f>
        <v>8.1399700598772246E-3</v>
      </c>
      <c r="L679" s="1">
        <v>0.65301933952482072</v>
      </c>
      <c r="O679" s="1">
        <v>0</v>
      </c>
    </row>
    <row r="680" spans="1:15" x14ac:dyDescent="0.25">
      <c r="A680" s="1" t="s">
        <v>1083</v>
      </c>
      <c r="B680" s="1">
        <f>'[1]data set per tissue'!B42905/'[1]normalized expression'!$N42905</f>
        <v>8.8066392274652738E-3</v>
      </c>
      <c r="C680" s="1">
        <f>'[1]data set per tissue'!C42905/'[1]normalized expression'!$N42905</f>
        <v>9.026805208151906E-3</v>
      </c>
      <c r="D680" s="1">
        <f>'[1]data set per tissue'!D42905/'[1]normalized expression'!$N42905</f>
        <v>8.3663072660920094E-3</v>
      </c>
      <c r="E680" s="1">
        <f>'[1]data set per tissue'!E42905/'[1]normalized expression'!$N42905</f>
        <v>9.6139144899902631E-3</v>
      </c>
      <c r="F680" s="1">
        <f>'[1]data set per tissue'!F42905/'[1]normalized expression'!$N42905</f>
        <v>1.0421189752493233E-2</v>
      </c>
      <c r="G680" s="1">
        <f>'[1]data set per tissue'!G42905/'[1]normalized expression'!$N42905</f>
        <v>8.6476304636372622E-3</v>
      </c>
      <c r="H680" s="1">
        <f>'[1]data set per tissue'!H42905/'[1]normalized expression'!$N42905</f>
        <v>9.6873031502118009E-3</v>
      </c>
      <c r="I680" s="1">
        <f>'[1]data set per tissue'!I42905/'[1]normalized expression'!$N42905</f>
        <v>9.2102768587277676E-3</v>
      </c>
      <c r="J680" s="1">
        <f>'[1]data set per tissue'!J42905/'[1]normalized expression'!$N42905</f>
        <v>0.91998189746378323</v>
      </c>
      <c r="K680" s="1">
        <f>'[1]data set per tissue'!K42905/'[1]normalized expression'!$N42905</f>
        <v>6.2380361194472296E-3</v>
      </c>
      <c r="L680" s="1">
        <v>0.65494708492678355</v>
      </c>
      <c r="M680" s="1" t="s">
        <v>1084</v>
      </c>
      <c r="N680" s="1" t="s">
        <v>9</v>
      </c>
      <c r="O680" s="1">
        <v>1</v>
      </c>
    </row>
    <row r="681" spans="1:15" x14ac:dyDescent="0.25">
      <c r="A681" s="1" t="s">
        <v>1085</v>
      </c>
      <c r="B681" s="1">
        <f>'[1]data set per tissue'!B19004/'[1]normalized expression'!$N19004</f>
        <v>8.019380168771276E-3</v>
      </c>
      <c r="C681" s="1">
        <f>'[1]data set per tissue'!C19004/'[1]normalized expression'!$N19004</f>
        <v>8.5205914292677942E-3</v>
      </c>
      <c r="D681" s="1">
        <f>'[1]data set per tissue'!D19004/'[1]normalized expression'!$N19004</f>
        <v>8.5205914292677942E-3</v>
      </c>
      <c r="E681" s="1">
        <f>'[1]data set per tissue'!E19004/'[1]normalized expression'!$N19004</f>
        <v>9.7736195806594501E-3</v>
      </c>
      <c r="F681" s="1">
        <f>'[1]data set per tissue'!F19004/'[1]normalized expression'!$N19004</f>
        <v>1.0274830841231149E-2</v>
      </c>
      <c r="G681" s="1">
        <f>'[1]data set per tissue'!G19004/'[1]normalized expression'!$N19004</f>
        <v>9.2306407150589062E-3</v>
      </c>
      <c r="H681" s="1">
        <f>'[1]data set per tissue'!H19004/'[1]normalized expression'!$N19004</f>
        <v>9.2724083200877525E-3</v>
      </c>
      <c r="I681" s="1">
        <f>'[1]data set per tissue'!I19004/'[1]normalized expression'!$N19004</f>
        <v>8.6458942444295143E-3</v>
      </c>
      <c r="J681" s="1">
        <f>'[1]data set per tissue'!J19004/'[1]normalized expression'!$N19004</f>
        <v>0.9197226631024551</v>
      </c>
      <c r="K681" s="1">
        <f>'[1]data set per tissue'!K19004/'[1]normalized expression'!$N19004</f>
        <v>8.019380168771276E-3</v>
      </c>
      <c r="L681" s="1">
        <v>0.65724440607066015</v>
      </c>
      <c r="O681" s="1">
        <v>0</v>
      </c>
    </row>
    <row r="682" spans="1:15" x14ac:dyDescent="0.25">
      <c r="A682" s="1" t="s">
        <v>1086</v>
      </c>
      <c r="B682" s="1">
        <f>'[1]data set per tissue'!B46466/'[1]normalized expression'!$N46466</f>
        <v>4.35754736997179E-3</v>
      </c>
      <c r="C682" s="1">
        <f>'[1]data set per tissue'!C46466/'[1]normalized expression'!$N46466</f>
        <v>3.6231292739099539E-3</v>
      </c>
      <c r="D682" s="1">
        <f>'[1]data set per tissue'!D46466/'[1]normalized expression'!$N46466</f>
        <v>3.6231292739099539E-3</v>
      </c>
      <c r="E682" s="1">
        <f>'[1]data set per tissue'!E46466/'[1]normalized expression'!$N46466</f>
        <v>3.9658577187339141E-3</v>
      </c>
      <c r="F682" s="1">
        <f>'[1]data set per tissue'!F46466/'[1]normalized expression'!$N46466</f>
        <v>0.90862206844770355</v>
      </c>
      <c r="G682" s="1">
        <f>'[1]data set per tissue'!G46466/'[1]normalized expression'!$N46466</f>
        <v>3.1743182152023978E-2</v>
      </c>
      <c r="H682" s="1">
        <f>'[1]data set per tissue'!H46466/'[1]normalized expression'!$N46466</f>
        <v>3.3440503974064562E-2</v>
      </c>
      <c r="I682" s="1">
        <f>'[1]data set per tissue'!I46466/'[1]normalized expression'!$N46466</f>
        <v>3.5007262578898557E-3</v>
      </c>
      <c r="J682" s="1">
        <f>'[1]data set per tissue'!J46466/'[1]normalized expression'!$N46466</f>
        <v>3.8434547027211608E-3</v>
      </c>
      <c r="K682" s="1">
        <f>'[1]data set per tissue'!K46466/'[1]normalized expression'!$N46466</f>
        <v>3.2804008290713048E-3</v>
      </c>
      <c r="L682" s="1">
        <v>0.65858416356570093</v>
      </c>
      <c r="O682" s="1">
        <v>0</v>
      </c>
    </row>
    <row r="683" spans="1:15" x14ac:dyDescent="0.25">
      <c r="A683" s="1" t="s">
        <v>1087</v>
      </c>
      <c r="B683" s="1">
        <f>'[1]data set per tissue'!B6986/'[1]normalized expression'!$N6986</f>
        <v>8.9303200031358894E-3</v>
      </c>
      <c r="C683" s="1">
        <f>'[1]data set per tissue'!C6986/'[1]normalized expression'!$N6986</f>
        <v>7.9902863185507423E-3</v>
      </c>
      <c r="D683" s="1">
        <f>'[1]data set per tissue'!D6986/'[1]normalized expression'!$N6986</f>
        <v>1.0340370529943108E-2</v>
      </c>
      <c r="E683" s="1">
        <f>'[1]data set per tissue'!E6986/'[1]normalized expression'!$N6986</f>
        <v>8.22529473973228E-3</v>
      </c>
      <c r="F683" s="1">
        <f>'[1]data set per tissue'!F6986/'[1]normalized expression'!$N6986</f>
        <v>9.4003368453579612E-3</v>
      </c>
      <c r="G683" s="1">
        <f>'[1]data set per tissue'!G6986/'[1]normalized expression'!$N6986</f>
        <v>8.8519838627185415E-3</v>
      </c>
      <c r="H683" s="1">
        <f>'[1]data set per tissue'!H6986/'[1]normalized expression'!$N6986</f>
        <v>9.1653284242469244E-3</v>
      </c>
      <c r="I683" s="1">
        <f>'[1]data set per tissue'!I6986/'[1]normalized expression'!$N6986</f>
        <v>9.0478242136914078E-3</v>
      </c>
      <c r="J683" s="1">
        <f>'[1]data set per tissue'!J6986/'[1]normalized expression'!$N6986</f>
        <v>8.9303200031006398E-3</v>
      </c>
      <c r="K683" s="1">
        <f>'[1]data set per tissue'!K6986/'[1]normalized expression'!$N6986</f>
        <v>0.91911793505952255</v>
      </c>
      <c r="L683" s="1">
        <v>0.66138040134049869</v>
      </c>
      <c r="O683" s="1">
        <v>0</v>
      </c>
    </row>
    <row r="684" spans="1:15" x14ac:dyDescent="0.25">
      <c r="A684" s="1" t="s">
        <v>1088</v>
      </c>
      <c r="B684" s="1">
        <f>'[1]data set per tissue'!B720/'[1]normalized expression'!$N720</f>
        <v>1.0063637709006999E-2</v>
      </c>
      <c r="C684" s="1">
        <f>'[1]data set per tissue'!C720/'[1]normalized expression'!$N720</f>
        <v>8.8796803315028799E-3</v>
      </c>
      <c r="D684" s="1">
        <f>'[1]data set per tissue'!D720/'[1]normalized expression'!$N720</f>
        <v>8.287701642733061E-3</v>
      </c>
      <c r="E684" s="1">
        <f>'[1]data set per tissue'!E720/'[1]normalized expression'!$N720</f>
        <v>9.7676483646531691E-3</v>
      </c>
      <c r="F684" s="1">
        <f>'[1]data set per tissue'!F720/'[1]normalized expression'!$N720</f>
        <v>1.0063637709006999E-2</v>
      </c>
      <c r="G684" s="1">
        <f>'[1]data set per tissue'!G720/'[1]normalized expression'!$N720</f>
        <v>9.4716590202697376E-3</v>
      </c>
      <c r="H684" s="1">
        <f>'[1]data set per tissue'!H720/'[1]normalized expression'!$N720</f>
        <v>8.287701642733061E-3</v>
      </c>
      <c r="I684" s="1">
        <f>'[1]data set per tissue'!I720/'[1]normalized expression'!$N720</f>
        <v>9.0276750036797949E-3</v>
      </c>
      <c r="J684" s="1">
        <f>'[1]data set per tissue'!J720/'[1]normalized expression'!$N720</f>
        <v>0.91875092496683142</v>
      </c>
      <c r="K684" s="1">
        <f>'[1]data set per tissue'!K720/'[1]normalized expression'!$N720</f>
        <v>7.3997336095827735E-3</v>
      </c>
      <c r="L684" s="1">
        <v>0.66357769821336854</v>
      </c>
      <c r="O684" s="1">
        <v>0</v>
      </c>
    </row>
    <row r="685" spans="1:15" x14ac:dyDescent="0.25">
      <c r="A685" s="1" t="s">
        <v>1089</v>
      </c>
      <c r="B685" s="1">
        <f>'[1]data set per tissue'!B33534/'[1]normalized expression'!$N33534</f>
        <v>8.6673889490753251E-3</v>
      </c>
      <c r="C685" s="1">
        <f>'[1]data set per tissue'!C33534/'[1]normalized expression'!$N33534</f>
        <v>8.0482897384330579E-3</v>
      </c>
      <c r="D685" s="1">
        <f>'[1]data set per tissue'!D33534/'[1]normalized expression'!$N33534</f>
        <v>9.28648815972688E-3</v>
      </c>
      <c r="E685" s="1">
        <f>'[1]data set per tissue'!E33534/'[1]normalized expression'!$N33534</f>
        <v>8.0482897384330579E-3</v>
      </c>
      <c r="F685" s="1">
        <f>'[1]data set per tissue'!F33534/'[1]normalized expression'!$N33534</f>
        <v>8.6673889490753251E-3</v>
      </c>
      <c r="G685" s="1">
        <f>'[1]data set per tissue'!G33534/'[1]normalized expression'!$N33534</f>
        <v>1.0215136975715041E-2</v>
      </c>
      <c r="H685" s="1">
        <f>'[1]data set per tissue'!H33534/'[1]normalized expression'!$N33534</f>
        <v>7.7387401331026366E-3</v>
      </c>
      <c r="I685" s="1">
        <f>'[1]data set per tissue'!I33534/'[1]normalized expression'!$N33534</f>
        <v>1.1762885002305237E-2</v>
      </c>
      <c r="J685" s="1">
        <f>'[1]data set per tissue'!J33534/'[1]normalized expression'!$N33534</f>
        <v>0.91858845379972787</v>
      </c>
      <c r="K685" s="1">
        <f>'[1]data set per tissue'!K33534/'[1]normalized expression'!$N33534</f>
        <v>8.9769385544057455E-3</v>
      </c>
      <c r="L685" s="1">
        <v>0.66422371071241626</v>
      </c>
      <c r="O685" s="1">
        <v>0</v>
      </c>
    </row>
    <row r="686" spans="1:15" x14ac:dyDescent="0.25">
      <c r="A686" s="1" t="s">
        <v>1090</v>
      </c>
      <c r="B686" s="1">
        <f>'[1]data set per tissue'!B49831/'[1]normalized expression'!$N49831</f>
        <v>9.3259602451173391E-3</v>
      </c>
      <c r="C686" s="1">
        <f>'[1]data set per tissue'!C49831/'[1]normalized expression'!$N49831</f>
        <v>8.967269466451943E-3</v>
      </c>
      <c r="D686" s="1">
        <f>'[1]data set per tissue'!D49831/'[1]normalized expression'!$N49831</f>
        <v>9.3259602451173391E-3</v>
      </c>
      <c r="E686" s="1">
        <f>'[1]data set per tissue'!E49831/'[1]normalized expression'!$N49831</f>
        <v>8.967269466451943E-3</v>
      </c>
      <c r="F686" s="1">
        <f>'[1]data set per tissue'!F49831/'[1]normalized expression'!$N49831</f>
        <v>8.967269466451943E-3</v>
      </c>
      <c r="G686" s="1">
        <f>'[1]data set per tissue'!G49831/'[1]normalized expression'!$N49831</f>
        <v>9.20639665222708E-3</v>
      </c>
      <c r="H686" s="1">
        <f>'[1]data set per tissue'!H49831/'[1]normalized expression'!$N49831</f>
        <v>9.3259602451173391E-3</v>
      </c>
      <c r="I686" s="1">
        <f>'[1]data set per tissue'!I49831/'[1]normalized expression'!$N49831</f>
        <v>9.5053056344446551E-3</v>
      </c>
      <c r="J686" s="1">
        <f>'[1]data set per tissue'!J49831/'[1]normalized expression'!$N49831</f>
        <v>0.91851741144814314</v>
      </c>
      <c r="K686" s="1">
        <f>'[1]data set per tissue'!K49831/'[1]normalized expression'!$N49831</f>
        <v>7.8911971304772791E-3</v>
      </c>
      <c r="L686" s="1">
        <v>0.66552568545619795</v>
      </c>
      <c r="M686" s="1" t="s">
        <v>1091</v>
      </c>
      <c r="N686" s="1" t="s">
        <v>9</v>
      </c>
      <c r="O686" s="1">
        <v>1</v>
      </c>
    </row>
    <row r="687" spans="1:15" x14ac:dyDescent="0.25">
      <c r="A687" s="1" t="s">
        <v>1092</v>
      </c>
      <c r="B687" s="1">
        <f>'[1]data set per tissue'!B40666/'[1]normalized expression'!$N40666</f>
        <v>6.7784300671600893E-3</v>
      </c>
      <c r="C687" s="1">
        <f>'[1]data set per tissue'!C40666/'[1]normalized expression'!$N40666</f>
        <v>7.0205168552778781E-3</v>
      </c>
      <c r="D687" s="1">
        <f>'[1]data set per tissue'!D40666/'[1]normalized expression'!$N40666</f>
        <v>6.0521697028212487E-3</v>
      </c>
      <c r="E687" s="1">
        <f>'[1]data set per tissue'!E40666/'[1]normalized expression'!$N40666</f>
        <v>7.0205168552778781E-3</v>
      </c>
      <c r="F687" s="1">
        <f>'[1]data set per tissue'!F40666/'[1]normalized expression'!$N40666</f>
        <v>0.91266719118823036</v>
      </c>
      <c r="G687" s="1">
        <f>'[1]data set per tissue'!G40666/'[1]normalized expression'!$N40666</f>
        <v>6.2942564909378275E-3</v>
      </c>
      <c r="H687" s="1">
        <f>'[1]data set per tissue'!H40666/'[1]normalized expression'!$N40666</f>
        <v>3.5344671064514444E-2</v>
      </c>
      <c r="I687" s="1">
        <f>'[1]data set per tissue'!I40666/'[1]normalized expression'!$N40666</f>
        <v>6.2942564909354059E-3</v>
      </c>
      <c r="J687" s="1">
        <f>'[1]data set per tissue'!J40666/'[1]normalized expression'!$N40666</f>
        <v>6.7179083701342738E-3</v>
      </c>
      <c r="K687" s="1">
        <f>'[1]data set per tissue'!K40666/'[1]normalized expression'!$N40666</f>
        <v>5.8100829147107232E-3</v>
      </c>
      <c r="L687" s="1">
        <v>0.66833966704282621</v>
      </c>
      <c r="O687" s="1">
        <v>0</v>
      </c>
    </row>
    <row r="688" spans="1:15" x14ac:dyDescent="0.25">
      <c r="A688" s="1" t="s">
        <v>1093</v>
      </c>
      <c r="B688" s="1">
        <f>'[1]data set per tissue'!B13091/'[1]normalized expression'!$N13091</f>
        <v>1.0147623764797258E-2</v>
      </c>
      <c r="C688" s="1">
        <f>'[1]data set per tissue'!C13091/'[1]normalized expression'!$N13091</f>
        <v>9.5677595496386492E-3</v>
      </c>
      <c r="D688" s="1">
        <f>'[1]data set per tissue'!D13091/'[1]normalized expression'!$N13091</f>
        <v>8.6979632269442268E-3</v>
      </c>
      <c r="E688" s="1">
        <f>'[1]data set per tissue'!E13091/'[1]normalized expression'!$N13091</f>
        <v>8.9878953344800418E-3</v>
      </c>
      <c r="F688" s="1">
        <f>'[1]data set per tissue'!F13091/'[1]normalized expression'!$N13091</f>
        <v>9.2778274421028359E-3</v>
      </c>
      <c r="G688" s="1">
        <f>'[1]data set per tissue'!G13091/'[1]normalized expression'!$N13091</f>
        <v>9.2295054241512062E-3</v>
      </c>
      <c r="H688" s="1">
        <f>'[1]data set per tissue'!H13091/'[1]normalized expression'!$N13091</f>
        <v>8.9878953344800418E-3</v>
      </c>
      <c r="I688" s="1">
        <f>'[1]data set per tissue'!I13091/'[1]normalized expression'!$N13091</f>
        <v>8.6979632269442268E-3</v>
      </c>
      <c r="J688" s="1">
        <f>'[1]data set per tissue'!J13091/'[1]normalized expression'!$N13091</f>
        <v>0.91799753557707919</v>
      </c>
      <c r="K688" s="1">
        <f>'[1]data set per tissue'!K13091/'[1]normalized expression'!$N13091</f>
        <v>8.4080311193823198E-3</v>
      </c>
      <c r="L688" s="1">
        <v>0.66896607176310807</v>
      </c>
      <c r="O688" s="1">
        <v>0</v>
      </c>
    </row>
    <row r="689" spans="1:15" x14ac:dyDescent="0.25">
      <c r="A689" s="1" t="s">
        <v>1094</v>
      </c>
      <c r="B689" s="1">
        <f>'[1]data set per tissue'!B8182/'[1]normalized expression'!$N8182</f>
        <v>1.1473295681915231E-2</v>
      </c>
      <c r="C689" s="1">
        <f>'[1]data set per tissue'!C8182/'[1]normalized expression'!$N8182</f>
        <v>8.8050873838158867E-3</v>
      </c>
      <c r="D689" s="1">
        <f>'[1]data set per tissue'!D8182/'[1]normalized expression'!$N8182</f>
        <v>8.8050873838158867E-3</v>
      </c>
      <c r="E689" s="1">
        <f>'[1]data set per tissue'!E8182/'[1]normalized expression'!$N8182</f>
        <v>9.0719082136018082E-3</v>
      </c>
      <c r="F689" s="1">
        <f>'[1]data set per tissue'!F8182/'[1]normalized expression'!$N8182</f>
        <v>9.3387290434677733E-3</v>
      </c>
      <c r="G689" s="1">
        <f>'[1]data set per tissue'!G8182/'[1]normalized expression'!$N8182</f>
        <v>9.4276693200363998E-3</v>
      </c>
      <c r="H689" s="1">
        <f>'[1]data set per tissue'!H8182/'[1]normalized expression'!$N8182</f>
        <v>9.3387290434677733E-3</v>
      </c>
      <c r="I689" s="1">
        <f>'[1]data set per tissue'!I8182/'[1]normalized expression'!$N8182</f>
        <v>8.8050873838158867E-3</v>
      </c>
      <c r="J689" s="1">
        <f>'[1]data set per tissue'!J8182/'[1]normalized expression'!$N8182</f>
        <v>0.91719660248149526</v>
      </c>
      <c r="K689" s="1">
        <f>'[1]data set per tissue'!K8182/'[1]normalized expression'!$N8182</f>
        <v>7.7378040645681443E-3</v>
      </c>
      <c r="L689" s="1">
        <v>0.6738632086964621</v>
      </c>
      <c r="M689" s="1" t="s">
        <v>1095</v>
      </c>
      <c r="N689" s="1" t="s">
        <v>9</v>
      </c>
      <c r="O689" s="1">
        <v>1</v>
      </c>
    </row>
    <row r="690" spans="1:15" x14ac:dyDescent="0.25">
      <c r="A690" s="1" t="s">
        <v>1096</v>
      </c>
      <c r="B690" s="1">
        <f>'[1]data set per tissue'!B18591/'[1]normalized expression'!$N18591</f>
        <v>1.092847623280303E-2</v>
      </c>
      <c r="C690" s="1">
        <f>'[1]data set per tissue'!C18591/'[1]normalized expression'!$N18591</f>
        <v>8.7960906263809847E-3</v>
      </c>
      <c r="D690" s="1">
        <f>'[1]data set per tissue'!D18591/'[1]normalized expression'!$N18591</f>
        <v>8.7960906263809847E-3</v>
      </c>
      <c r="E690" s="1">
        <f>'[1]data set per tissue'!E18591/'[1]normalized expression'!$N18591</f>
        <v>8.5295424256082147E-3</v>
      </c>
      <c r="F690" s="1">
        <f>'[1]data set per tissue'!F18591/'[1]normalized expression'!$N18591</f>
        <v>8.7960906263809847E-3</v>
      </c>
      <c r="G690" s="1">
        <f>'[1]data set per tissue'!G18591/'[1]normalized expression'!$N18591</f>
        <v>9.3736117281086277E-3</v>
      </c>
      <c r="H690" s="1">
        <f>'[1]data set per tissue'!H18591/'[1]normalized expression'!$N18591</f>
        <v>9.329187028006487E-3</v>
      </c>
      <c r="I690" s="1">
        <f>'[1]data set per tissue'!I18591/'[1]normalized expression'!$N18591</f>
        <v>9.9955575299783914E-3</v>
      </c>
      <c r="J690" s="1">
        <f>'[1]data set per tissue'!J18591/'[1]normalized expression'!$N18591</f>
        <v>0.91692581075074409</v>
      </c>
      <c r="K690" s="1">
        <f>'[1]data set per tissue'!K18591/'[1]normalized expression'!$N18591</f>
        <v>8.5295424256082147E-3</v>
      </c>
      <c r="L690" s="1">
        <v>0.67587538494770405</v>
      </c>
      <c r="O690" s="1">
        <v>0</v>
      </c>
    </row>
    <row r="691" spans="1:15" x14ac:dyDescent="0.25">
      <c r="A691" s="1" t="s">
        <v>1097</v>
      </c>
      <c r="B691" s="1">
        <f>'[1]data set per tissue'!B37979/'[1]normalized expression'!$N37979</f>
        <v>8.617594254932583E-3</v>
      </c>
      <c r="C691" s="1">
        <f>'[1]data set per tissue'!C37979/'[1]normalized expression'!$N37979</f>
        <v>8.617594254932583E-3</v>
      </c>
      <c r="D691" s="1">
        <f>'[1]data set per tissue'!D37979/'[1]normalized expression'!$N37979</f>
        <v>8.617594254932583E-3</v>
      </c>
      <c r="E691" s="1">
        <f>'[1]data set per tissue'!E37979/'[1]normalized expression'!$N37979</f>
        <v>6.8940754039460671E-3</v>
      </c>
      <c r="F691" s="1">
        <f>'[1]data set per tissue'!F37979/'[1]normalized expression'!$N37979</f>
        <v>1.0915619389609997E-2</v>
      </c>
      <c r="G691" s="1">
        <f>'[1]data set per tissue'!G37979/'[1]normalized expression'!$N37979</f>
        <v>0.91662477558352728</v>
      </c>
      <c r="H691" s="1">
        <f>'[1]data set per tissue'!H37979/'[1]normalized expression'!$N37979</f>
        <v>9.4793536804258418E-3</v>
      </c>
      <c r="I691" s="1">
        <f>'[1]data set per tissue'!I37979/'[1]normalized expression'!$N37979</f>
        <v>1.2064631956905617E-2</v>
      </c>
      <c r="J691" s="1">
        <f>'[1]data set per tissue'!J37979/'[1]normalized expression'!$N37979</f>
        <v>8.4021543985592691E-3</v>
      </c>
      <c r="K691" s="1">
        <f>'[1]data set per tissue'!K37979/'[1]normalized expression'!$N37979</f>
        <v>9.7666068222282028E-3</v>
      </c>
      <c r="L691" s="1">
        <v>0.676834198623808</v>
      </c>
      <c r="O691" s="1">
        <v>0</v>
      </c>
    </row>
    <row r="692" spans="1:15" x14ac:dyDescent="0.25">
      <c r="A692" s="1" t="s">
        <v>1098</v>
      </c>
      <c r="B692" s="1">
        <f>'[1]data set per tissue'!B50451/'[1]normalized expression'!$N50451</f>
        <v>5.423695686680113E-3</v>
      </c>
      <c r="C692" s="1">
        <f>'[1]data set per tissue'!C50451/'[1]normalized expression'!$N50451</f>
        <v>4.1044183574972803E-3</v>
      </c>
      <c r="D692" s="1">
        <f>'[1]data set per tissue'!D50451/'[1]normalized expression'!$N50451</f>
        <v>4.690763837156082E-3</v>
      </c>
      <c r="E692" s="1">
        <f>'[1]data set per tissue'!E50451/'[1]normalized expression'!$N50451</f>
        <v>8.9417685645361809E-3</v>
      </c>
      <c r="F692" s="1">
        <f>'[1]data set per tissue'!F50451/'[1]normalized expression'!$N50451</f>
        <v>5.423695686680113E-3</v>
      </c>
      <c r="G692" s="1">
        <f>'[1]data set per tissue'!G50451/'[1]normalized expression'!$N50451</f>
        <v>0.90277659015677858</v>
      </c>
      <c r="H692" s="1">
        <f>'[1]data set per tissue'!H50451/'[1]normalized expression'!$N50451</f>
        <v>4.8373502070520932E-3</v>
      </c>
      <c r="I692" s="1">
        <f>'[1]data set per tissue'!I50451/'[1]normalized expression'!$N50451</f>
        <v>4.617470652179493E-3</v>
      </c>
      <c r="J692" s="1">
        <f>'[1]data set per tissue'!J50451/'[1]normalized expression'!$N50451</f>
        <v>5.5666173973584074E-2</v>
      </c>
      <c r="K692" s="1">
        <f>'[1]data set per tissue'!K50451/'[1]normalized expression'!$N50451</f>
        <v>3.5180728778560679E-3</v>
      </c>
      <c r="L692" s="1">
        <v>0.67820861226236273</v>
      </c>
      <c r="O692" s="1">
        <v>0</v>
      </c>
    </row>
    <row r="693" spans="1:15" x14ac:dyDescent="0.25">
      <c r="A693" s="1" t="s">
        <v>1099</v>
      </c>
      <c r="B693" s="1">
        <f>'[1]data set per tissue'!B36019/'[1]normalized expression'!$N36019</f>
        <v>6.2829104834926392E-3</v>
      </c>
      <c r="C693" s="1">
        <f>'[1]data set per tissue'!C36019/'[1]normalized expression'!$N36019</f>
        <v>5.3853518429783044E-3</v>
      </c>
      <c r="D693" s="1">
        <f>'[1]data set per tissue'!D36019/'[1]normalized expression'!$N36019</f>
        <v>4.8468166586804733E-3</v>
      </c>
      <c r="E693" s="1">
        <f>'[1]data set per tissue'!E36019/'[1]normalized expression'!$N36019</f>
        <v>4.8468166586804733E-3</v>
      </c>
      <c r="F693" s="1">
        <f>'[1]data set per tissue'!F36019/'[1]normalized expression'!$N36019</f>
        <v>0.90348252752545533</v>
      </c>
      <c r="G693" s="1">
        <f>'[1]data set per tissue'!G36019/'[1]normalized expression'!$N36019</f>
        <v>5.3255146002701677E-3</v>
      </c>
      <c r="H693" s="1">
        <f>'[1]data set per tissue'!H36019/'[1]normalized expression'!$N36019</f>
        <v>5.4571565342000632E-2</v>
      </c>
      <c r="I693" s="1">
        <f>'[1]data set per tissue'!I36019/'[1]normalized expression'!$N36019</f>
        <v>5.1160842508293884E-3</v>
      </c>
      <c r="J693" s="1">
        <f>'[1]data set per tissue'!J36019/'[1]normalized expression'!$N36019</f>
        <v>5.2955959789322557E-3</v>
      </c>
      <c r="K693" s="1">
        <f>'[1]data set per tissue'!K36019/'[1]normalized expression'!$N36019</f>
        <v>4.8468166586804733E-3</v>
      </c>
      <c r="L693" s="1">
        <v>0.67880580773731758</v>
      </c>
      <c r="O693" s="1">
        <v>0</v>
      </c>
    </row>
    <row r="694" spans="1:15" x14ac:dyDescent="0.25">
      <c r="A694" s="1" t="s">
        <v>1100</v>
      </c>
      <c r="B694" s="1">
        <f>'[1]data set per tissue'!B23518/'[1]normalized expression'!$N23518</f>
        <v>1.0812684110196072E-2</v>
      </c>
      <c r="C694" s="1">
        <f>'[1]data set per tissue'!C23518/'[1]normalized expression'!$N23518</f>
        <v>9.1491942471273718E-3</v>
      </c>
      <c r="D694" s="1">
        <f>'[1]data set per tissue'!D23518/'[1]normalized expression'!$N23518</f>
        <v>9.3571304799953629E-3</v>
      </c>
      <c r="E694" s="1">
        <f>'[1]data set per tissue'!E23518/'[1]normalized expression'!$N23518</f>
        <v>8.5253855484610126E-3</v>
      </c>
      <c r="F694" s="1">
        <f>'[1]data set per tissue'!F23518/'[1]normalized expression'!$N23518</f>
        <v>9.3571304799953629E-3</v>
      </c>
      <c r="G694" s="1">
        <f>'[1]data set per tissue'!G23518/'[1]normalized expression'!$N23518</f>
        <v>8.6640097037063418E-3</v>
      </c>
      <c r="H694" s="1">
        <f>'[1]data set per tissue'!H23518/'[1]normalized expression'!$N23518</f>
        <v>8.5253855484610126E-3</v>
      </c>
      <c r="I694" s="1">
        <f>'[1]data set per tissue'!I23518/'[1]normalized expression'!$N23518</f>
        <v>1.0812684110227261E-2</v>
      </c>
      <c r="J694" s="1">
        <f>'[1]data set per tissue'!J23518/'[1]normalized expression'!$N23518</f>
        <v>0.91606307399050113</v>
      </c>
      <c r="K694" s="1">
        <f>'[1]data set per tissue'!K23518/'[1]normalized expression'!$N23518</f>
        <v>8.7333217813290055E-3</v>
      </c>
      <c r="L694" s="1">
        <v>0.68148299824402203</v>
      </c>
      <c r="O694" s="1">
        <v>0</v>
      </c>
    </row>
    <row r="695" spans="1:15" x14ac:dyDescent="0.25">
      <c r="A695" s="1" t="s">
        <v>1101</v>
      </c>
      <c r="B695" s="1">
        <f>'[1]data set per tissue'!B30254/'[1]normalized expression'!$N30254</f>
        <v>2.3083641808357147E-3</v>
      </c>
      <c r="C695" s="1">
        <f>'[1]data set per tissue'!C30254/'[1]normalized expression'!$N30254</f>
        <v>2.4955288441472247E-3</v>
      </c>
      <c r="D695" s="1">
        <f>'[1]data set per tissue'!D30254/'[1]normalized expression'!$N30254</f>
        <v>2.433140623049627E-3</v>
      </c>
      <c r="E695" s="1">
        <f>'[1]data set per tissue'!E30254/'[1]normalized expression'!$N30254</f>
        <v>2.4955288441472247E-3</v>
      </c>
      <c r="F695" s="1">
        <f>'[1]data set per tissue'!F30254/'[1]normalized expression'!$N30254</f>
        <v>3.3689639396071755E-3</v>
      </c>
      <c r="G695" s="1">
        <f>'[1]data set per tissue'!G30254/'[1]normalized expression'!$N30254</f>
        <v>8.0491203260820626E-2</v>
      </c>
      <c r="H695" s="1">
        <f>'[1]data set per tissue'!H30254/'[1]normalized expression'!$N30254</f>
        <v>1.0543609366542143E-2</v>
      </c>
      <c r="I695" s="1">
        <f>'[1]data set per tissue'!I30254/'[1]normalized expression'!$N30254</f>
        <v>4.2735931456159247E-3</v>
      </c>
      <c r="J695" s="1">
        <f>'[1]data set per tissue'!J30254/'[1]normalized expression'!$N30254</f>
        <v>0.88890737428777566</v>
      </c>
      <c r="K695" s="1">
        <f>'[1]data set per tissue'!K30254/'[1]normalized expression'!$N30254</f>
        <v>2.6826935074587346E-3</v>
      </c>
      <c r="L695" s="1">
        <v>0.68157535668126845</v>
      </c>
      <c r="O695" s="1">
        <v>0</v>
      </c>
    </row>
    <row r="696" spans="1:15" x14ac:dyDescent="0.25">
      <c r="A696" s="1" t="s">
        <v>1102</v>
      </c>
      <c r="B696" s="1">
        <f>'[1]data set per tissue'!B20369/'[1]normalized expression'!$N20369</f>
        <v>1.9187208527645695E-3</v>
      </c>
      <c r="C696" s="1">
        <f>'[1]data set per tissue'!C20369/'[1]normalized expression'!$N20369</f>
        <v>1.6788807461689983E-3</v>
      </c>
      <c r="D696" s="1">
        <f>'[1]data set per tissue'!D20369/'[1]normalized expression'!$N20369</f>
        <v>1.7588274483715193E-3</v>
      </c>
      <c r="E696" s="1">
        <f>'[1]data set per tissue'!E20369/'[1]normalized expression'!$N20369</f>
        <v>1.718854097264263E-3</v>
      </c>
      <c r="F696" s="1">
        <f>'[1]data set per tissue'!F20369/'[1]normalized expression'!$N20369</f>
        <v>2.3984010659557119E-3</v>
      </c>
      <c r="G696" s="1">
        <f>'[1]data set per tissue'!G20369/'[1]normalized expression'!$N20369</f>
        <v>0.8631912058627772</v>
      </c>
      <c r="H696" s="1">
        <f>'[1]data set per tissue'!H20369/'[1]normalized expression'!$N20369</f>
        <v>0.12267821452363466</v>
      </c>
      <c r="I696" s="1">
        <f>'[1]data set per tissue'!I20369/'[1]normalized expression'!$N20369</f>
        <v>1.5789473684248408E-3</v>
      </c>
      <c r="J696" s="1">
        <f>'[1]data set per tissue'!J20369/'[1]normalized expression'!$N20369</f>
        <v>1.718854097267261E-3</v>
      </c>
      <c r="K696" s="1">
        <f>'[1]data set per tissue'!K20369/'[1]normalized expression'!$N20369</f>
        <v>1.3590939373709062E-3</v>
      </c>
      <c r="L696" s="1">
        <v>0.68353880994864347</v>
      </c>
      <c r="O696" s="1">
        <v>0</v>
      </c>
    </row>
    <row r="697" spans="1:15" x14ac:dyDescent="0.25">
      <c r="A697" s="1" t="s">
        <v>1103</v>
      </c>
      <c r="B697" s="1">
        <f>'[1]data set per tissue'!B12442/'[1]normalized expression'!$N12442</f>
        <v>1.0170383142876584E-2</v>
      </c>
      <c r="C697" s="1">
        <f>'[1]data set per tissue'!C12442/'[1]normalized expression'!$N12442</f>
        <v>1.0521086009868699E-2</v>
      </c>
      <c r="D697" s="1">
        <f>'[1]data set per tissue'!D12442/'[1]normalized expression'!$N12442</f>
        <v>9.4689774088818294E-3</v>
      </c>
      <c r="E697" s="1">
        <f>'[1]data set per tissue'!E12442/'[1]normalized expression'!$N12442</f>
        <v>8.7675716748870751E-3</v>
      </c>
      <c r="F697" s="1">
        <f>'[1]data set per tissue'!F12442/'[1]normalized expression'!$N12442</f>
        <v>9.1182745418897128E-3</v>
      </c>
      <c r="G697" s="1">
        <f>'[1]data set per tissue'!G12442/'[1]normalized expression'!$N12442</f>
        <v>1.0053482187214297E-2</v>
      </c>
      <c r="H697" s="1">
        <f>'[1]data set per tissue'!H12442/'[1]normalized expression'!$N12442</f>
        <v>9.1182745418897128E-3</v>
      </c>
      <c r="I697" s="1">
        <f>'[1]data set per tissue'!I12442/'[1]normalized expression'!$N12442</f>
        <v>9.6443288423831482E-3</v>
      </c>
      <c r="J697" s="1">
        <f>'[1]data set per tissue'!J12442/'[1]normalized expression'!$N12442</f>
        <v>0.91507145570920601</v>
      </c>
      <c r="K697" s="1">
        <f>'[1]data set per tissue'!K12442/'[1]normalized expression'!$N12442</f>
        <v>8.0661659409028436E-3</v>
      </c>
      <c r="L697" s="1">
        <v>0.68816820145843549</v>
      </c>
      <c r="O697" s="1">
        <v>0</v>
      </c>
    </row>
    <row r="698" spans="1:15" x14ac:dyDescent="0.25">
      <c r="A698" s="1" t="s">
        <v>1104</v>
      </c>
      <c r="B698" s="1">
        <f>'[1]data set per tissue'!B23050/'[1]normalized expression'!$N23050</f>
        <v>8.9576113036417184E-3</v>
      </c>
      <c r="C698" s="1">
        <f>'[1]data set per tissue'!C23050/'[1]normalized expression'!$N23050</f>
        <v>9.9173553718605971E-3</v>
      </c>
      <c r="D698" s="1">
        <f>'[1]data set per tissue'!D23050/'[1]normalized expression'!$N23050</f>
        <v>8.9576113036417184E-3</v>
      </c>
      <c r="E698" s="1">
        <f>'[1]data set per tissue'!E23050/'[1]normalized expression'!$N23050</f>
        <v>8.637696614229029E-3</v>
      </c>
      <c r="F698" s="1">
        <f>'[1]data set per tissue'!F23050/'[1]normalized expression'!$N23050</f>
        <v>9.5974406824766989E-3</v>
      </c>
      <c r="G698" s="1">
        <f>'[1]data set per tissue'!G23050/'[1]normalized expression'!$N23050</f>
        <v>1.0183950946395168E-2</v>
      </c>
      <c r="H698" s="1">
        <f>'[1]data set per tissue'!H23050/'[1]normalized expression'!$N23050</f>
        <v>9.9173553718605971E-3</v>
      </c>
      <c r="I698" s="1">
        <f>'[1]data set per tissue'!I23050/'[1]normalized expression'!$N23050</f>
        <v>1.1197014129588139E-2</v>
      </c>
      <c r="J698" s="1">
        <f>'[1]data set per tissue'!J23050/'[1]normalized expression'!$N23050</f>
        <v>0.91495601173032504</v>
      </c>
      <c r="K698" s="1">
        <f>'[1]data set per tissue'!K23050/'[1]normalized expression'!$N23050</f>
        <v>7.6779525459813591E-3</v>
      </c>
      <c r="L698" s="1">
        <v>0.68865016377308685</v>
      </c>
      <c r="M698" s="1" t="s">
        <v>1105</v>
      </c>
      <c r="N698" s="1" t="s">
        <v>9</v>
      </c>
      <c r="O698" s="1">
        <v>1</v>
      </c>
    </row>
    <row r="699" spans="1:15" x14ac:dyDescent="0.25">
      <c r="A699" s="1" t="s">
        <v>1106</v>
      </c>
      <c r="B699" s="1">
        <f>'[1]data set per tissue'!B17196/'[1]normalized expression'!$N17196</f>
        <v>3.7005271323902957E-3</v>
      </c>
      <c r="C699" s="1">
        <f>'[1]data set per tissue'!C17196/'[1]normalized expression'!$N17196</f>
        <v>3.8161686052655673E-3</v>
      </c>
      <c r="D699" s="1">
        <f>'[1]data set per tissue'!D17196/'[1]normalized expression'!$N17196</f>
        <v>3.8161686052655673E-3</v>
      </c>
      <c r="E699" s="1">
        <f>'[1]data set per tissue'!E17196/'[1]normalized expression'!$N17196</f>
        <v>3.8161686052655673E-3</v>
      </c>
      <c r="F699" s="1">
        <f>'[1]data set per tissue'!F17196/'[1]normalized expression'!$N17196</f>
        <v>3.8161686052655673E-3</v>
      </c>
      <c r="G699" s="1">
        <f>'[1]data set per tissue'!G17196/'[1]normalized expression'!$N17196</f>
        <v>0.88872399271452984</v>
      </c>
      <c r="H699" s="1">
        <f>'[1]data set per tissue'!H17196/'[1]normalized expression'!$N17196</f>
        <v>8.071774807512673E-2</v>
      </c>
      <c r="I699" s="1">
        <f>'[1]data set per tissue'!I17196/'[1]normalized expression'!$N17196</f>
        <v>3.7005271323729497E-3</v>
      </c>
      <c r="J699" s="1">
        <f>'[1]data set per tissue'!J17196/'[1]normalized expression'!$N17196</f>
        <v>3.9607204463770022E-3</v>
      </c>
      <c r="K699" s="1">
        <f>'[1]data set per tissue'!K17196/'[1]normalized expression'!$N17196</f>
        <v>3.9318100781408384E-3</v>
      </c>
      <c r="L699" s="1">
        <v>0.68977946736089712</v>
      </c>
      <c r="O699" s="1">
        <v>0</v>
      </c>
    </row>
    <row r="700" spans="1:15" x14ac:dyDescent="0.25">
      <c r="A700" s="1" t="s">
        <v>1107</v>
      </c>
      <c r="B700" s="1">
        <f>'[1]data set per tissue'!B50399/'[1]normalized expression'!$N50399</f>
        <v>9.8175868129311249E-3</v>
      </c>
      <c r="C700" s="1">
        <f>'[1]data set per tissue'!C50399/'[1]normalized expression'!$N50399</f>
        <v>9.8175868129311249E-3</v>
      </c>
      <c r="D700" s="1">
        <f>'[1]data set per tissue'!D50399/'[1]normalized expression'!$N50399</f>
        <v>9.4539724865299064E-3</v>
      </c>
      <c r="E700" s="1">
        <f>'[1]data set per tissue'!E50399/'[1]normalized expression'!$N50399</f>
        <v>9.0903581601177764E-3</v>
      </c>
      <c r="F700" s="1">
        <f>'[1]data set per tissue'!F50399/'[1]normalized expression'!$N50399</f>
        <v>1.0181201139332345E-2</v>
      </c>
      <c r="G700" s="1">
        <f>'[1]data set per tissue'!G50399/'[1]normalized expression'!$N50399</f>
        <v>9.5145748742616228E-3</v>
      </c>
      <c r="H700" s="1">
        <f>'[1]data set per tissue'!H50399/'[1]normalized expression'!$N50399</f>
        <v>9.8175868129311249E-3</v>
      </c>
      <c r="I700" s="1">
        <f>'[1]data set per tissue'!I50399/'[1]normalized expression'!$N50399</f>
        <v>9.2721653233238405E-3</v>
      </c>
      <c r="J700" s="1">
        <f>'[1]data set per tissue'!J50399/'[1]normalized expression'!$N50399</f>
        <v>0.9146718380703257</v>
      </c>
      <c r="K700" s="1">
        <f>'[1]data set per tissue'!K50399/'[1]normalized expression'!$N50399</f>
        <v>8.363129507315336E-3</v>
      </c>
      <c r="L700" s="1">
        <v>0.69098810702664881</v>
      </c>
      <c r="O700" s="1">
        <v>0</v>
      </c>
    </row>
    <row r="701" spans="1:15" x14ac:dyDescent="0.25">
      <c r="A701" s="1" t="s">
        <v>1108</v>
      </c>
      <c r="B701" s="1">
        <f>'[1]data set per tissue'!B7892/'[1]normalized expression'!$N7892</f>
        <v>9.4206311823031401E-3</v>
      </c>
      <c r="C701" s="1">
        <f>'[1]data set per tissue'!C7892/'[1]normalized expression'!$N7892</f>
        <v>9.0438059350146319E-3</v>
      </c>
      <c r="D701" s="1">
        <f>'[1]data set per tissue'!D7892/'[1]normalized expression'!$N7892</f>
        <v>9.7974564296029534E-3</v>
      </c>
      <c r="E701" s="1">
        <f>'[1]data set per tissue'!E7892/'[1]normalized expression'!$N7892</f>
        <v>9.4206311823031401E-3</v>
      </c>
      <c r="F701" s="1">
        <f>'[1]data set per tissue'!F7892/'[1]normalized expression'!$N7892</f>
        <v>1.0174281676891462E-2</v>
      </c>
      <c r="G701" s="1">
        <f>'[1]data set per tissue'!G7892/'[1]normalized expression'!$N7892</f>
        <v>9.9858690532434388E-3</v>
      </c>
      <c r="H701" s="1">
        <f>'[1]data set per tissue'!H7892/'[1]normalized expression'!$N7892</f>
        <v>9.0438059350146319E-3</v>
      </c>
      <c r="I701" s="1">
        <f>'[1]data set per tissue'!I7892/'[1]normalized expression'!$N7892</f>
        <v>9.7974564295973017E-3</v>
      </c>
      <c r="J701" s="1">
        <f>'[1]data set per tissue'!J7892/'[1]normalized expression'!$N7892</f>
        <v>0.91464908148830315</v>
      </c>
      <c r="K701" s="1">
        <f>'[1]data set per tissue'!K7892/'[1]normalized expression'!$N7892</f>
        <v>8.6669806877261255E-3</v>
      </c>
      <c r="L701" s="1">
        <v>0.69116254200540772</v>
      </c>
      <c r="M701" s="1" t="s">
        <v>1109</v>
      </c>
      <c r="N701" s="1" t="s">
        <v>9</v>
      </c>
      <c r="O701" s="1">
        <v>1</v>
      </c>
    </row>
    <row r="702" spans="1:15" x14ac:dyDescent="0.25">
      <c r="A702" s="1" t="s">
        <v>1110</v>
      </c>
      <c r="B702" s="1">
        <f>'[1]data set per tissue'!B41614/'[1]normalized expression'!$N41614</f>
        <v>2.0146273294150167E-3</v>
      </c>
      <c r="C702" s="1">
        <f>'[1]data set per tissue'!C41614/'[1]normalized expression'!$N41614</f>
        <v>2.0997524278408837E-3</v>
      </c>
      <c r="D702" s="1">
        <f>'[1]data set per tissue'!D41614/'[1]normalized expression'!$N41614</f>
        <v>1.7876270669432014E-3</v>
      </c>
      <c r="E702" s="1">
        <f>'[1]data set per tissue'!E41614/'[1]normalized expression'!$N41614</f>
        <v>1.6173768700914679E-3</v>
      </c>
      <c r="F702" s="1">
        <f>'[1]data set per tissue'!F41614/'[1]normalized expression'!$N41614</f>
        <v>2.1848775262667502E-3</v>
      </c>
      <c r="G702" s="1">
        <f>'[1]data set per tissue'!G41614/'[1]normalized expression'!$N41614</f>
        <v>0.86316849803833129</v>
      </c>
      <c r="H702" s="1">
        <f>'[1]data set per tissue'!H41614/'[1]normalized expression'!$N41614</f>
        <v>0.1213600153227611</v>
      </c>
      <c r="I702" s="1">
        <f>'[1]data set per tissue'!I41614/'[1]normalized expression'!$N41614</f>
        <v>2.0855649114337352E-3</v>
      </c>
      <c r="J702" s="1">
        <f>'[1]data set per tissue'!J41614/'[1]normalized expression'!$N41614</f>
        <v>2.1210337024452222E-3</v>
      </c>
      <c r="K702" s="1">
        <f>'[1]data set per tissue'!K41614/'[1]normalized expression'!$N41614</f>
        <v>1.5606268044713861E-3</v>
      </c>
      <c r="L702" s="1">
        <v>0.69179706205349878</v>
      </c>
      <c r="O702" s="1">
        <v>0</v>
      </c>
    </row>
    <row r="703" spans="1:15" x14ac:dyDescent="0.25">
      <c r="A703" s="1" t="s">
        <v>1111</v>
      </c>
      <c r="B703" s="1">
        <f>'[1]data set per tissue'!B29775/'[1]normalized expression'!$N29775</f>
        <v>1.577101215456568E-3</v>
      </c>
      <c r="C703" s="1">
        <f>'[1]data set per tissue'!C29775/'[1]normalized expression'!$N29775</f>
        <v>1.9577808191867888E-3</v>
      </c>
      <c r="D703" s="1">
        <f>'[1]data set per tissue'!D29775/'[1]normalized expression'!$N29775</f>
        <v>3.5892648351757792E-3</v>
      </c>
      <c r="E703" s="1">
        <f>'[1]data set per tissue'!E29775/'[1]normalized expression'!$N29775</f>
        <v>2.4472260239834856E-3</v>
      </c>
      <c r="F703" s="1">
        <f>'[1]data set per tissue'!F29775/'[1]normalized expression'!$N29775</f>
        <v>4.8400692474394437E-3</v>
      </c>
      <c r="G703" s="1">
        <f>'[1]data set per tissue'!G29775/'[1]normalized expression'!$N29775</f>
        <v>6.2549284413000034E-2</v>
      </c>
      <c r="H703" s="1">
        <f>'[1]data set per tissue'!H29775/'[1]normalized expression'!$N29775</f>
        <v>4.7313036463680729E-3</v>
      </c>
      <c r="I703" s="1">
        <f>'[1]data set per tissue'!I29775/'[1]normalized expression'!$N29775</f>
        <v>2.2460096620112384E-2</v>
      </c>
      <c r="J703" s="1">
        <f>'[1]data set per tissue'!J29775/'[1]normalized expression'!$N29775</f>
        <v>0.89383570955956304</v>
      </c>
      <c r="K703" s="1">
        <f>'[1]data set per tissue'!K29775/'[1]normalized expression'!$N29775</f>
        <v>2.0121636197143167E-3</v>
      </c>
      <c r="L703" s="1">
        <v>0.69232118214493255</v>
      </c>
      <c r="O703" s="1">
        <v>0</v>
      </c>
    </row>
    <row r="704" spans="1:15" x14ac:dyDescent="0.25">
      <c r="A704" s="1" t="s">
        <v>1112</v>
      </c>
      <c r="B704" s="1">
        <f>'[1]data set per tissue'!B33960/'[1]normalized expression'!$N33960</f>
        <v>9.6429109537797437E-3</v>
      </c>
      <c r="C704" s="1">
        <f>'[1]data set per tissue'!C33960/'[1]normalized expression'!$N33960</f>
        <v>9.9442519210542844E-3</v>
      </c>
      <c r="D704" s="1">
        <f>'[1]data set per tissue'!D33960/'[1]normalized expression'!$N33960</f>
        <v>9.9442519210542844E-3</v>
      </c>
      <c r="E704" s="1">
        <f>'[1]data set per tissue'!E33960/'[1]normalized expression'!$N33960</f>
        <v>9.6429109537797437E-3</v>
      </c>
      <c r="F704" s="1">
        <f>'[1]data set per tissue'!F33960/'[1]normalized expression'!$N33960</f>
        <v>8.7388880518385979E-3</v>
      </c>
      <c r="G704" s="1">
        <f>'[1]data set per tissue'!G33960/'[1]normalized expression'!$N33960</f>
        <v>1.0848274822983379E-2</v>
      </c>
      <c r="H704" s="1">
        <f>'[1]data set per tissue'!H33960/'[1]normalized expression'!$N33960</f>
        <v>1.0546933855693769E-2</v>
      </c>
      <c r="I704" s="1">
        <f>'[1]data set per tissue'!I33960/'[1]normalized expression'!$N33960</f>
        <v>9.0402290191402591E-3</v>
      </c>
      <c r="J704" s="1">
        <f>'[1]data set per tissue'!J33960/'[1]normalized expression'!$N33960</f>
        <v>0.91411782431806199</v>
      </c>
      <c r="K704" s="1">
        <f>'[1]data set per tissue'!K33960/'[1]normalized expression'!$N33960</f>
        <v>7.5335241826138691E-3</v>
      </c>
      <c r="L704" s="1">
        <v>0.69419222257927649</v>
      </c>
      <c r="M704" s="1" t="s">
        <v>1113</v>
      </c>
      <c r="N704" s="1" t="s">
        <v>9</v>
      </c>
      <c r="O704" s="1">
        <v>1</v>
      </c>
    </row>
    <row r="705" spans="1:15" x14ac:dyDescent="0.25">
      <c r="A705" s="1" t="s">
        <v>1114</v>
      </c>
      <c r="B705" s="1">
        <f>'[1]data set per tissue'!B49903/'[1]normalized expression'!$N49903</f>
        <v>1.1035736310774922E-3</v>
      </c>
      <c r="C705" s="1">
        <f>'[1]data set per tissue'!C49903/'[1]normalized expression'!$N49903</f>
        <v>1.1684897270266637E-3</v>
      </c>
      <c r="D705" s="1">
        <f>'[1]data set per tissue'!D49903/'[1]normalized expression'!$N49903</f>
        <v>1.0386575351380579E-3</v>
      </c>
      <c r="E705" s="1">
        <f>'[1]data set per tissue'!E49903/'[1]normalized expression'!$N49903</f>
        <v>1.2334058229758352E-3</v>
      </c>
      <c r="F705" s="1">
        <f>'[1]data set per tissue'!F49903/'[1]normalized expression'!$N49903</f>
        <v>1.2334058229758352E-3</v>
      </c>
      <c r="G705" s="1">
        <f>'[1]data set per tissue'!G49903/'[1]normalized expression'!$N49903</f>
        <v>0.85064429225207361</v>
      </c>
      <c r="H705" s="1">
        <f>'[1]data set per tissue'!H49903/'[1]normalized expression'!$N49903</f>
        <v>0.13872569703676793</v>
      </c>
      <c r="I705" s="1">
        <f>'[1]data set per tissue'!I49903/'[1]normalized expression'!$N49903</f>
        <v>1.1360316790569465E-3</v>
      </c>
      <c r="J705" s="1">
        <f>'[1]data set per tissue'!J49903/'[1]normalized expression'!$N49903</f>
        <v>2.5804148138505486E-3</v>
      </c>
      <c r="K705" s="1">
        <f>'[1]data set per tissue'!K49903/'[1]normalized expression'!$N49903</f>
        <v>1.1360316790569465E-3</v>
      </c>
      <c r="L705" s="1">
        <v>0.69460884340242979</v>
      </c>
      <c r="O705" s="1">
        <v>0</v>
      </c>
    </row>
    <row r="706" spans="1:15" x14ac:dyDescent="0.25">
      <c r="A706" s="1" t="s">
        <v>1115</v>
      </c>
      <c r="B706" s="1">
        <f>'[1]data set per tissue'!B20150/'[1]normalized expression'!$N20150</f>
        <v>4.8259603383768949E-3</v>
      </c>
      <c r="C706" s="1">
        <f>'[1]data set per tissue'!C20150/'[1]normalized expression'!$N20150</f>
        <v>5.1587851892810196E-3</v>
      </c>
      <c r="D706" s="1">
        <f>'[1]data set per tissue'!D20150/'[1]normalized expression'!$N20150</f>
        <v>5.1587851892810196E-3</v>
      </c>
      <c r="E706" s="1">
        <f>'[1]data set per tissue'!E20150/'[1]normalized expression'!$N20150</f>
        <v>5.1587851892810196E-3</v>
      </c>
      <c r="F706" s="1">
        <f>'[1]data set per tissue'!F20150/'[1]normalized expression'!$N20150</f>
        <v>5.9908473166037342E-3</v>
      </c>
      <c r="G706" s="1">
        <f>'[1]data set per tissue'!G20150/'[1]normalized expression'!$N20150</f>
        <v>0.90081819442496447</v>
      </c>
      <c r="H706" s="1">
        <f>'[1]data set per tissue'!H20150/'[1]normalized expression'!$N20150</f>
        <v>5.5748162529673385E-2</v>
      </c>
      <c r="I706" s="1">
        <f>'[1]data set per tissue'!I20150/'[1]normalized expression'!$N20150</f>
        <v>5.5748162529673378E-3</v>
      </c>
      <c r="J706" s="1">
        <f>'[1]data set per tissue'!J20150/'[1]normalized expression'!$N20150</f>
        <v>5.7412286784119118E-3</v>
      </c>
      <c r="K706" s="1">
        <f>'[1]data set per tissue'!K20150/'[1]normalized expression'!$N20150</f>
        <v>5.8244348911591602E-3</v>
      </c>
      <c r="L706" s="1">
        <v>0.69461737181287364</v>
      </c>
      <c r="O706" s="1">
        <v>0</v>
      </c>
    </row>
    <row r="707" spans="1:15" x14ac:dyDescent="0.25">
      <c r="A707" s="1" t="s">
        <v>1116</v>
      </c>
      <c r="B707" s="1">
        <f>'[1]data set per tissue'!B47024/'[1]normalized expression'!$N47024</f>
        <v>7.0611418249214289E-3</v>
      </c>
      <c r="C707" s="1">
        <f>'[1]data set per tissue'!C47024/'[1]normalized expression'!$N47024</f>
        <v>6.2400788220545213E-3</v>
      </c>
      <c r="D707" s="1">
        <f>'[1]data set per tissue'!D47024/'[1]normalized expression'!$N47024</f>
        <v>6.5685040231815792E-3</v>
      </c>
      <c r="E707" s="1">
        <f>'[1]data set per tissue'!E47024/'[1]normalized expression'!$N47024</f>
        <v>5.2548032185748212E-3</v>
      </c>
      <c r="F707" s="1">
        <f>'[1]data set per tissue'!F47024/'[1]normalized expression'!$N47024</f>
        <v>0.90530406699890653</v>
      </c>
      <c r="G707" s="1">
        <f>'[1]data set per tissue'!G47024/'[1]normalized expression'!$N47024</f>
        <v>6.6779790902485626E-3</v>
      </c>
      <c r="H707" s="1">
        <f>'[1]data set per tissue'!H47024/'[1]normalized expression'!$N47024</f>
        <v>4.515846515950267E-2</v>
      </c>
      <c r="I707" s="1">
        <f>'[1]data set per tissue'!I47024/'[1]normalized expression'!$N47024</f>
        <v>6.0758662214417287E-3</v>
      </c>
      <c r="J707" s="1">
        <f>'[1]data set per tissue'!J47024/'[1]normalized expression'!$N47024</f>
        <v>6.2400788220298908E-3</v>
      </c>
      <c r="K707" s="1">
        <f>'[1]data set per tissue'!K47024/'[1]normalized expression'!$N47024</f>
        <v>5.4190158191383501E-3</v>
      </c>
      <c r="L707" s="1">
        <v>0.69480528881421499</v>
      </c>
      <c r="O707" s="1">
        <v>0</v>
      </c>
    </row>
    <row r="708" spans="1:15" x14ac:dyDescent="0.25">
      <c r="A708" s="1" t="s">
        <v>1117</v>
      </c>
      <c r="B708" s="1">
        <f>'[1]data set per tissue'!B17869/'[1]normalized expression'!$N17869</f>
        <v>9.7890170195365986E-3</v>
      </c>
      <c r="C708" s="1">
        <f>'[1]data set per tissue'!C17869/'[1]normalized expression'!$N17869</f>
        <v>9.3440617004710014E-3</v>
      </c>
      <c r="D708" s="1">
        <f>'[1]data set per tissue'!D17869/'[1]normalized expression'!$N17869</f>
        <v>9.3440617004710014E-3</v>
      </c>
      <c r="E708" s="1">
        <f>'[1]data set per tissue'!E17869/'[1]normalized expression'!$N17869</f>
        <v>9.3440617004710014E-3</v>
      </c>
      <c r="F708" s="1">
        <f>'[1]data set per tissue'!F17869/'[1]normalized expression'!$N17869</f>
        <v>9.7890170195365986E-3</v>
      </c>
      <c r="G708" s="1">
        <f>'[1]data set per tissue'!G17869/'[1]normalized expression'!$N17869</f>
        <v>1.0085653898922563E-2</v>
      </c>
      <c r="H708" s="1">
        <f>'[1]data set per tissue'!H17869/'[1]normalized expression'!$N17869</f>
        <v>9.3440617004710014E-3</v>
      </c>
      <c r="I708" s="1">
        <f>'[1]data set per tissue'!I17869/'[1]normalized expression'!$N17869</f>
        <v>9.5665393600038E-3</v>
      </c>
      <c r="J708" s="1">
        <f>'[1]data set per tissue'!J17869/'[1]normalized expression'!$N17869</f>
        <v>0.9140494641996455</v>
      </c>
      <c r="K708" s="1">
        <f>'[1]data set per tissue'!K17869/'[1]normalized expression'!$N17869</f>
        <v>9.3440617004710014E-3</v>
      </c>
      <c r="L708" s="1">
        <v>0.69521756701198678</v>
      </c>
      <c r="M708" s="1" t="s">
        <v>1118</v>
      </c>
      <c r="N708" s="1" t="s">
        <v>9</v>
      </c>
      <c r="O708" s="1">
        <v>1</v>
      </c>
    </row>
    <row r="709" spans="1:15" x14ac:dyDescent="0.25">
      <c r="A709" s="1" t="s">
        <v>1119</v>
      </c>
      <c r="B709" s="1">
        <f>'[1]data set per tissue'!B31185/'[1]normalized expression'!$N31185</f>
        <v>9.8726738491671743E-3</v>
      </c>
      <c r="C709" s="1">
        <f>'[1]data set per tissue'!C31185/'[1]normalized expression'!$N31185</f>
        <v>8.9324191968890437E-3</v>
      </c>
      <c r="D709" s="1">
        <f>'[1]data set per tissue'!D31185/'[1]normalized expression'!$N31185</f>
        <v>9.4025465229928499E-3</v>
      </c>
      <c r="E709" s="1">
        <f>'[1]data set per tissue'!E31185/'[1]normalized expression'!$N31185</f>
        <v>8.9324191968890437E-3</v>
      </c>
      <c r="F709" s="1">
        <f>'[1]data set per tissue'!F31185/'[1]normalized expression'!$N31185</f>
        <v>8.9324191968890437E-3</v>
      </c>
      <c r="G709" s="1">
        <f>'[1]data set per tissue'!G31185/'[1]normalized expression'!$N31185</f>
        <v>9.559255631729378E-3</v>
      </c>
      <c r="H709" s="1">
        <f>'[1]data set per tissue'!H31185/'[1]normalized expression'!$N31185</f>
        <v>8.9324191968890437E-3</v>
      </c>
      <c r="I709" s="1">
        <f>'[1]data set per tissue'!I31185/'[1]normalized expression'!$N31185</f>
        <v>1.1870714985284643E-2</v>
      </c>
      <c r="J709" s="1">
        <f>'[1]data set per tissue'!J31185/'[1]normalized expression'!$N31185</f>
        <v>9.6376101860800121E-3</v>
      </c>
      <c r="K709" s="1">
        <f>'[1]data set per tissue'!K31185/'[1]normalized expression'!$N31185</f>
        <v>0.91392752203718974</v>
      </c>
      <c r="L709" s="1">
        <v>0.69556083435709293</v>
      </c>
      <c r="O709" s="1">
        <v>0</v>
      </c>
    </row>
    <row r="710" spans="1:15" x14ac:dyDescent="0.25">
      <c r="A710" s="1" t="s">
        <v>1120</v>
      </c>
      <c r="B710" s="1">
        <f>'[1]data set per tissue'!B18977/'[1]normalized expression'!$N18977</f>
        <v>9.0468073947863985E-3</v>
      </c>
      <c r="C710" s="1">
        <f>'[1]data set per tissue'!C18977/'[1]normalized expression'!$N18977</f>
        <v>9.8334862986726584E-3</v>
      </c>
      <c r="D710" s="1">
        <f>'[1]data set per tissue'!D18977/'[1]normalized expression'!$N18977</f>
        <v>9.0468073947863985E-3</v>
      </c>
      <c r="E710" s="1">
        <f>'[1]data set per tissue'!E18977/'[1]normalized expression'!$N18977</f>
        <v>9.0468073947863985E-3</v>
      </c>
      <c r="F710" s="1">
        <f>'[1]data set per tissue'!F18977/'[1]normalized expression'!$N18977</f>
        <v>9.8334862986726584E-3</v>
      </c>
      <c r="G710" s="1">
        <f>'[1]data set per tissue'!G18977/'[1]normalized expression'!$N18977</f>
        <v>1.03579389012753E-2</v>
      </c>
      <c r="H710" s="1">
        <f>'[1]data set per tissue'!H18977/'[1]normalized expression'!$N18977</f>
        <v>1.022682575062759E-2</v>
      </c>
      <c r="I710" s="1">
        <f>'[1]data set per tissue'!I18977/'[1]normalized expression'!$N18977</f>
        <v>9.6368165727010926E-3</v>
      </c>
      <c r="J710" s="1">
        <f>'[1]data set per tissue'!J18977/'[1]normalized expression'!$N18977</f>
        <v>0.9139242165989051</v>
      </c>
      <c r="K710" s="1">
        <f>'[1]data set per tissue'!K18977/'[1]normalized expression'!$N18977</f>
        <v>9.0468073947863985E-3</v>
      </c>
      <c r="L710" s="1">
        <v>0.69591549968168087</v>
      </c>
      <c r="O710" s="1">
        <v>0</v>
      </c>
    </row>
    <row r="711" spans="1:15" x14ac:dyDescent="0.25">
      <c r="A711" s="1" t="s">
        <v>1121</v>
      </c>
      <c r="B711" s="1">
        <f>'[1]data set per tissue'!B49950/'[1]normalized expression'!$N49950</f>
        <v>9.4314906995123897E-3</v>
      </c>
      <c r="C711" s="1">
        <f>'[1]data set per tissue'!C49950/'[1]normalized expression'!$N49950</f>
        <v>9.8244694786548091E-3</v>
      </c>
      <c r="D711" s="1">
        <f>'[1]data set per tissue'!D49950/'[1]normalized expression'!$N49950</f>
        <v>1.0217448257809019E-2</v>
      </c>
      <c r="E711" s="1">
        <f>'[1]data set per tissue'!E49950/'[1]normalized expression'!$N49950</f>
        <v>1.0217448257809019E-2</v>
      </c>
      <c r="F711" s="1">
        <f>'[1]data set per tissue'!F49950/'[1]normalized expression'!$N49950</f>
        <v>9.0385119203699703E-3</v>
      </c>
      <c r="G711" s="1">
        <f>'[1]data set per tissue'!G49950/'[1]normalized expression'!$N49950</f>
        <v>9.8899659418491426E-3</v>
      </c>
      <c r="H711" s="1">
        <f>'[1]data set per tissue'!H49950/'[1]normalized expression'!$N49950</f>
        <v>9.8244694786548091E-3</v>
      </c>
      <c r="I711" s="1">
        <f>'[1]data set per tissue'!I49950/'[1]normalized expression'!$N49950</f>
        <v>9.0385119203699703E-3</v>
      </c>
      <c r="J711" s="1">
        <f>'[1]data set per tissue'!J49950/'[1]normalized expression'!$N49950</f>
        <v>0.91387215090375518</v>
      </c>
      <c r="K711" s="1">
        <f>'[1]data set per tissue'!K49950/'[1]normalized expression'!$N49950</f>
        <v>8.64553314121576E-3</v>
      </c>
      <c r="L711" s="1">
        <v>0.6962395296744126</v>
      </c>
      <c r="M711" s="1" t="s">
        <v>1122</v>
      </c>
      <c r="N711" s="1" t="s">
        <v>9</v>
      </c>
      <c r="O711" s="1">
        <v>1</v>
      </c>
    </row>
    <row r="712" spans="1:15" x14ac:dyDescent="0.25">
      <c r="A712" s="1" t="s">
        <v>1123</v>
      </c>
      <c r="B712" s="1">
        <f>'[1]data set per tissue'!B18972/'[1]normalized expression'!$N18972</f>
        <v>4.9254111586022643E-3</v>
      </c>
      <c r="C712" s="1">
        <f>'[1]data set per tissue'!C18972/'[1]normalized expression'!$N18972</f>
        <v>4.5857276304212165E-3</v>
      </c>
      <c r="D712" s="1">
        <f>'[1]data set per tissue'!D18972/'[1]normalized expression'!$N18972</f>
        <v>4.7555693945091921E-3</v>
      </c>
      <c r="E712" s="1">
        <f>'[1]data set per tissue'!E18972/'[1]normalized expression'!$N18972</f>
        <v>5.09525292269024E-3</v>
      </c>
      <c r="F712" s="1">
        <f>'[1]data set per tissue'!F18972/'[1]normalized expression'!$N18972</f>
        <v>4.5857276304212165E-3</v>
      </c>
      <c r="G712" s="1">
        <f>'[1]data set per tissue'!G18972/'[1]normalized expression'!$N18972</f>
        <v>4.6423415517813284E-3</v>
      </c>
      <c r="H712" s="1">
        <f>'[1]data set per tissue'!H18972/'[1]normalized expression'!$N18972</f>
        <v>4.5857276304212165E-3</v>
      </c>
      <c r="I712" s="1">
        <f>'[1]data set per tissue'!I18972/'[1]normalized expression'!$N18972</f>
        <v>4.5008067483772278E-3</v>
      </c>
      <c r="J712" s="1">
        <f>'[1]data set per tissue'!J18972/'[1]normalized expression'!$N18972</f>
        <v>0.89489625498934511</v>
      </c>
      <c r="K712" s="1">
        <f>'[1]data set per tissue'!K18972/'[1]normalized expression'!$N18972</f>
        <v>6.7427180343431009E-2</v>
      </c>
      <c r="L712" s="1">
        <v>0.69689925950227882</v>
      </c>
      <c r="O712" s="1">
        <v>0</v>
      </c>
    </row>
    <row r="713" spans="1:15" x14ac:dyDescent="0.25">
      <c r="A713" s="1" t="s">
        <v>1124</v>
      </c>
      <c r="B713" s="1">
        <f>'[1]data set per tissue'!B41240/'[1]normalized expression'!$N41240</f>
        <v>7.0880094506576789E-3</v>
      </c>
      <c r="C713" s="1">
        <f>'[1]data set per tissue'!C41240/'[1]normalized expression'!$N41240</f>
        <v>7.6627129196314763E-3</v>
      </c>
      <c r="D713" s="1">
        <f>'[1]data set per tissue'!D41240/'[1]normalized expression'!$N41240</f>
        <v>6.896441627685569E-3</v>
      </c>
      <c r="E713" s="1">
        <f>'[1]data set per tissue'!E41240/'[1]normalized expression'!$N41240</f>
        <v>7.2795772736872575E-3</v>
      </c>
      <c r="F713" s="1">
        <f>'[1]data set per tissue'!F41240/'[1]normalized expression'!$N41240</f>
        <v>7.8542807426610541E-3</v>
      </c>
      <c r="G713" s="1">
        <f>'[1]data set per tissue'!G41240/'[1]normalized expression'!$N41240</f>
        <v>0.90828690474290763</v>
      </c>
      <c r="H713" s="1">
        <f>'[1]data set per tissue'!H41240/'[1]normalized expression'!$N41240</f>
        <v>3.5440047253403335E-2</v>
      </c>
      <c r="I713" s="1">
        <f>'[1]data set per tissue'!I41240/'[1]normalized expression'!$N41240</f>
        <v>6.8006577161707797E-3</v>
      </c>
      <c r="J713" s="1">
        <f>'[1]data set per tissue'!J41240/'[1]normalized expression'!$N41240</f>
        <v>6.561197937455643E-3</v>
      </c>
      <c r="K713" s="1">
        <f>'[1]data set per tissue'!K41240/'[1]normalized expression'!$N41240</f>
        <v>6.1301703357396625E-3</v>
      </c>
      <c r="L713" s="1">
        <v>0.69901990185845486</v>
      </c>
      <c r="O713" s="1">
        <v>0</v>
      </c>
    </row>
    <row r="714" spans="1:15" x14ac:dyDescent="0.25">
      <c r="A714" s="1" t="s">
        <v>1125</v>
      </c>
      <c r="B714" s="1">
        <f>'[1]data set per tissue'!B13062/'[1]normalized expression'!$N13062</f>
        <v>9.5973294387769678E-3</v>
      </c>
      <c r="C714" s="1">
        <f>'[1]data set per tissue'!C13062/'[1]normalized expression'!$N13062</f>
        <v>1.0014604631762916E-2</v>
      </c>
      <c r="D714" s="1">
        <f>'[1]data set per tissue'!D13062/'[1]normalized expression'!$N13062</f>
        <v>9.1800542457785E-3</v>
      </c>
      <c r="E714" s="1">
        <f>'[1]data set per tissue'!E13062/'[1]normalized expression'!$N13062</f>
        <v>9.5973294387769678E-3</v>
      </c>
      <c r="F714" s="1">
        <f>'[1]data set per tissue'!F13062/'[1]normalized expression'!$N13062</f>
        <v>9.5973294387769678E-3</v>
      </c>
      <c r="G714" s="1">
        <f>'[1]data set per tissue'!G13062/'[1]normalized expression'!$N13062</f>
        <v>1.0014604631760829E-2</v>
      </c>
      <c r="H714" s="1">
        <f>'[1]data set per tissue'!H13062/'[1]normalized expression'!$N13062</f>
        <v>1.0014604631762916E-2</v>
      </c>
      <c r="I714" s="1">
        <f>'[1]data set per tissue'!I13062/'[1]normalized expression'!$N13062</f>
        <v>9.805967035269942E-3</v>
      </c>
      <c r="J714" s="1">
        <f>'[1]data set per tissue'!J13062/'[1]normalized expression'!$N13062</f>
        <v>0.91341539745454148</v>
      </c>
      <c r="K714" s="1">
        <f>'[1]data set per tissue'!K13062/'[1]normalized expression'!$N13062</f>
        <v>8.7627790527925516E-3</v>
      </c>
      <c r="L714" s="1">
        <v>0.69932362224529676</v>
      </c>
      <c r="M714" s="1" t="s">
        <v>1126</v>
      </c>
      <c r="N714" s="1" t="s">
        <v>9</v>
      </c>
      <c r="O714" s="1">
        <v>1</v>
      </c>
    </row>
    <row r="715" spans="1:15" x14ac:dyDescent="0.25">
      <c r="A715" s="1" t="s">
        <v>1127</v>
      </c>
      <c r="B715" s="1">
        <f>'[1]data set per tissue'!B20542/'[1]normalized expression'!$N20542</f>
        <v>1.1975233040775309E-2</v>
      </c>
      <c r="C715" s="1">
        <f>'[1]data set per tissue'!C20542/'[1]normalized expression'!$N20542</f>
        <v>9.5257535551677448E-3</v>
      </c>
      <c r="D715" s="1">
        <f>'[1]data set per tissue'!D20542/'[1]normalized expression'!$N20542</f>
        <v>8.7092603932985568E-3</v>
      </c>
      <c r="E715" s="1">
        <f>'[1]data set per tissue'!E20542/'[1]normalized expression'!$N20542</f>
        <v>1.0614411104299446E-2</v>
      </c>
      <c r="F715" s="1">
        <f>'[1]data set per tissue'!F20542/'[1]normalized expression'!$N20542</f>
        <v>1.0342246717036933E-2</v>
      </c>
      <c r="G715" s="1">
        <f>'[1]data set per tissue'!G20542/'[1]normalized expression'!$N20542</f>
        <v>1.0478328910640974E-2</v>
      </c>
      <c r="H715" s="1">
        <f>'[1]data set per tissue'!H20542/'[1]normalized expression'!$N20542</f>
        <v>8.9814247805610706E-3</v>
      </c>
      <c r="I715" s="1">
        <f>'[1]data set per tissue'!I20542/'[1]normalized expression'!$N20542</f>
        <v>8.5731781996264758E-3</v>
      </c>
      <c r="J715" s="1">
        <f>'[1]data set per tissue'!J20542/'[1]normalized expression'!$N20542</f>
        <v>0.91317956045448379</v>
      </c>
      <c r="K715" s="1">
        <f>'[1]data set per tissue'!K20542/'[1]normalized expression'!$N20542</f>
        <v>7.6206028441097012E-3</v>
      </c>
      <c r="L715" s="1">
        <v>0.69992790843038932</v>
      </c>
      <c r="O715" s="1">
        <v>0</v>
      </c>
    </row>
    <row r="716" spans="1:15" x14ac:dyDescent="0.25">
      <c r="A716" s="1" t="s">
        <v>1128</v>
      </c>
      <c r="B716" s="1">
        <f>'[1]data set per tissue'!B36568/'[1]normalized expression'!$N36568</f>
        <v>3.8673360500157484E-3</v>
      </c>
      <c r="C716" s="1">
        <f>'[1]data set per tissue'!C36568/'[1]normalized expression'!$N36568</f>
        <v>4.4689216577873817E-3</v>
      </c>
      <c r="D716" s="1">
        <f>'[1]data set per tissue'!D36568/'[1]normalized expression'!$N36568</f>
        <v>3.5235728455784978E-3</v>
      </c>
      <c r="E716" s="1">
        <f>'[1]data set per tissue'!E36568/'[1]normalized expression'!$N36568</f>
        <v>3.6954544477842319E-3</v>
      </c>
      <c r="F716" s="1">
        <f>'[1]data set per tissue'!F36568/'[1]normalized expression'!$N36568</f>
        <v>3.0938688400125986E-3</v>
      </c>
      <c r="G716" s="1">
        <f>'[1]data set per tissue'!G36568/'[1]normalized expression'!$N36568</f>
        <v>2.8933403040844238E-3</v>
      </c>
      <c r="H716" s="1">
        <f>'[1]data set per tissue'!H36568/'[1]normalized expression'!$N36568</f>
        <v>3.1798096411154659E-3</v>
      </c>
      <c r="I716" s="1">
        <f>'[1]data set per tissue'!I36568/'[1]normalized expression'!$N36568</f>
        <v>0.88222529381013337</v>
      </c>
      <c r="J716" s="1">
        <f>'[1]data set per tissue'!J36568/'[1]normalized expression'!$N36568</f>
        <v>8.9528829557909681E-2</v>
      </c>
      <c r="K716" s="1">
        <f>'[1]data set per tissue'!K36568/'[1]normalized expression'!$N36568</f>
        <v>3.5235728455784978E-3</v>
      </c>
      <c r="L716" s="1">
        <v>0.7009213179012973</v>
      </c>
      <c r="O716" s="1">
        <v>0</v>
      </c>
    </row>
    <row r="717" spans="1:15" x14ac:dyDescent="0.25">
      <c r="A717" s="1" t="s">
        <v>1129</v>
      </c>
      <c r="B717" s="1">
        <f>'[1]data set per tissue'!B12686/'[1]normalized expression'!$N12686</f>
        <v>9.5492742551509281E-3</v>
      </c>
      <c r="C717" s="1">
        <f>'[1]data set per tissue'!C12686/'[1]normalized expression'!$N12686</f>
        <v>8.785332314746189E-3</v>
      </c>
      <c r="D717" s="1">
        <f>'[1]data set per tissue'!D12686/'[1]normalized expression'!$N12686</f>
        <v>9.5492742551509281E-3</v>
      </c>
      <c r="E717" s="1">
        <f>'[1]data set per tissue'!E12686/'[1]normalized expression'!$N12686</f>
        <v>9.1673032849485594E-3</v>
      </c>
      <c r="F717" s="1">
        <f>'[1]data set per tissue'!F12686/'[1]normalized expression'!$N12686</f>
        <v>1.1459129106185698E-2</v>
      </c>
      <c r="G717" s="1">
        <f>'[1]data set per tissue'!G12686/'[1]normalized expression'!$N12686</f>
        <v>9.3582887700516537E-3</v>
      </c>
      <c r="H717" s="1">
        <f>'[1]data set per tissue'!H12686/'[1]normalized expression'!$N12686</f>
        <v>9.9312452253647581E-3</v>
      </c>
      <c r="I717" s="1">
        <f>'[1]data set per tissue'!I12686/'[1]normalized expression'!$N12686</f>
        <v>9.9312452253647581E-3</v>
      </c>
      <c r="J717" s="1">
        <f>'[1]data set per tissue'!J12686/'[1]normalized expression'!$N12686</f>
        <v>0.91310160427808795</v>
      </c>
      <c r="K717" s="1">
        <f>'[1]data set per tissue'!K12686/'[1]normalized expression'!$N12686</f>
        <v>9.1673032849485594E-3</v>
      </c>
      <c r="L717" s="1">
        <v>0.70114947851458131</v>
      </c>
      <c r="O717" s="1">
        <v>0</v>
      </c>
    </row>
    <row r="718" spans="1:15" x14ac:dyDescent="0.25">
      <c r="A718" s="1" t="s">
        <v>1130</v>
      </c>
      <c r="B718" s="1">
        <f>'[1]data set per tissue'!B19028/'[1]normalized expression'!$N19028</f>
        <v>9.4657583363362812E-3</v>
      </c>
      <c r="C718" s="1">
        <f>'[1]data set per tissue'!C19028/'[1]normalized expression'!$N19028</f>
        <v>1.0326281821462455E-2</v>
      </c>
      <c r="D718" s="1">
        <f>'[1]data set per tissue'!D19028/'[1]normalized expression'!$N19028</f>
        <v>9.896020078905823E-3</v>
      </c>
      <c r="E718" s="1">
        <f>'[1]data set per tissue'!E19028/'[1]normalized expression'!$N19028</f>
        <v>9.4657583363362812E-3</v>
      </c>
      <c r="F718" s="1">
        <f>'[1]data set per tissue'!F19028/'[1]normalized expression'!$N19028</f>
        <v>9.896020078905823E-3</v>
      </c>
      <c r="G718" s="1">
        <f>'[1]data set per tissue'!G19028/'[1]normalized expression'!$N19028</f>
        <v>9.9677303693297779E-3</v>
      </c>
      <c r="H718" s="1">
        <f>'[1]data set per tissue'!H19028/'[1]normalized expression'!$N19028</f>
        <v>9.896020078905823E-3</v>
      </c>
      <c r="I718" s="1">
        <f>'[1]data set per tissue'!I19028/'[1]normalized expression'!$N19028</f>
        <v>9.2506274650579652E-3</v>
      </c>
      <c r="J718" s="1">
        <f>'[1]data set per tissue'!J19028/'[1]normalized expression'!$N19028</f>
        <v>0.91280028684098002</v>
      </c>
      <c r="K718" s="1">
        <f>'[1]data set per tissue'!K19028/'[1]normalized expression'!$N19028</f>
        <v>9.0354965937796492E-3</v>
      </c>
      <c r="L718" s="1">
        <v>0.70337028353672637</v>
      </c>
      <c r="O718" s="1">
        <v>0</v>
      </c>
    </row>
    <row r="719" spans="1:15" x14ac:dyDescent="0.25">
      <c r="A719" s="1" t="s">
        <v>1131</v>
      </c>
      <c r="B719" s="1">
        <f>'[1]data set per tissue'!B36574/'[1]normalized expression'!$N36574</f>
        <v>9.9557522123893804E-3</v>
      </c>
      <c r="C719" s="1">
        <f>'[1]data set per tissue'!C36574/'[1]normalized expression'!$N36574</f>
        <v>9.5870206489712395E-3</v>
      </c>
      <c r="D719" s="1">
        <f>'[1]data set per tissue'!D36574/'[1]normalized expression'!$N36574</f>
        <v>9.9557522123893804E-3</v>
      </c>
      <c r="E719" s="1">
        <f>'[1]data set per tissue'!E36574/'[1]normalized expression'!$N36574</f>
        <v>9.9557522123893804E-3</v>
      </c>
      <c r="F719" s="1">
        <f>'[1]data set per tissue'!F36574/'[1]normalized expression'!$N36574</f>
        <v>9.9557522123893804E-3</v>
      </c>
      <c r="G719" s="1">
        <f>'[1]data set per tissue'!G36574/'[1]normalized expression'!$N36574</f>
        <v>9.0339233038329667E-3</v>
      </c>
      <c r="H719" s="1">
        <f>'[1]data set per tissue'!H36574/'[1]normalized expression'!$N36574</f>
        <v>1.0324483775807521E-2</v>
      </c>
      <c r="I719" s="1">
        <f>'[1]data set per tissue'!I36574/'[1]normalized expression'!$N36574</f>
        <v>9.7713864306803091E-3</v>
      </c>
      <c r="J719" s="1">
        <f>'[1]data set per tissue'!J36574/'[1]normalized expression'!$N36574</f>
        <v>0.91261061946902655</v>
      </c>
      <c r="K719" s="1">
        <f>'[1]data set per tissue'!K36574/'[1]normalized expression'!$N36574</f>
        <v>8.8495575221238937E-3</v>
      </c>
      <c r="L719" s="1">
        <v>0.70457497775416544</v>
      </c>
      <c r="O719" s="1">
        <v>0</v>
      </c>
    </row>
    <row r="720" spans="1:15" x14ac:dyDescent="0.25">
      <c r="A720" s="1" t="s">
        <v>1132</v>
      </c>
      <c r="B720" s="1">
        <f>'[1]data set per tissue'!B47712/'[1]normalized expression'!$N47712</f>
        <v>6.2021707597461825E-3</v>
      </c>
      <c r="C720" s="1">
        <f>'[1]data set per tissue'!C47712/'[1]normalized expression'!$N47712</f>
        <v>6.0021007352576029E-3</v>
      </c>
      <c r="D720" s="1">
        <f>'[1]data set per tissue'!D47712/'[1]normalized expression'!$N47712</f>
        <v>6.2021707597461825E-3</v>
      </c>
      <c r="E720" s="1">
        <f>'[1]data set per tissue'!E47712/'[1]normalized expression'!$N47712</f>
        <v>6.0021007352576029E-3</v>
      </c>
      <c r="F720" s="1">
        <f>'[1]data set per tissue'!F47712/'[1]normalized expression'!$N47712</f>
        <v>0.90211574050921761</v>
      </c>
      <c r="G720" s="1">
        <f>'[1]data set per tissue'!G47712/'[1]normalized expression'!$N47712</f>
        <v>7.1024858700548298E-3</v>
      </c>
      <c r="H720" s="1">
        <f>'[1]data set per tissue'!H47712/'[1]normalized expression'!$N47712</f>
        <v>4.921722602911234E-2</v>
      </c>
      <c r="I720" s="1">
        <f>'[1]data set per tissue'!I47712/'[1]normalized expression'!$N47712</f>
        <v>5.8020307107480157E-3</v>
      </c>
      <c r="J720" s="1">
        <f>'[1]data set per tissue'!J47712/'[1]normalized expression'!$N47712</f>
        <v>6.1521532536345409E-3</v>
      </c>
      <c r="K720" s="1">
        <f>'[1]data set per tissue'!K47712/'[1]normalized expression'!$N47712</f>
        <v>5.2018206372252563E-3</v>
      </c>
      <c r="L720" s="1">
        <v>0.70590713229839519</v>
      </c>
      <c r="O720" s="1">
        <v>0</v>
      </c>
    </row>
    <row r="721" spans="1:15" x14ac:dyDescent="0.25">
      <c r="A721" s="1" t="s">
        <v>1133</v>
      </c>
      <c r="B721" s="1">
        <f>'[1]data set per tissue'!B2674/'[1]normalized expression'!$N2674</f>
        <v>3.2345629625417878E-2</v>
      </c>
      <c r="C721" s="1">
        <f>'[1]data set per tissue'!C2674/'[1]normalized expression'!$N2674</f>
        <v>5.4290367745803963E-3</v>
      </c>
      <c r="D721" s="1">
        <f>'[1]data set per tissue'!D2674/'[1]normalized expression'!$N2674</f>
        <v>3.7717518644413577E-3</v>
      </c>
      <c r="E721" s="1">
        <f>'[1]data set per tissue'!E2674/'[1]normalized expression'!$N2674</f>
        <v>3.3145698202609332E-3</v>
      </c>
      <c r="F721" s="1">
        <f>'[1]data set per tissue'!F2674/'[1]normalized expression'!$N2674</f>
        <v>4.354658970764113E-2</v>
      </c>
      <c r="G721" s="1">
        <f>'[1]data set per tissue'!G2674/'[1]normalized expression'!$N2674</f>
        <v>0.89773409149361372</v>
      </c>
      <c r="H721" s="1">
        <f>'[1]data set per tissue'!H2674/'[1]normalized expression'!$N2674</f>
        <v>3.2574220647448092E-3</v>
      </c>
      <c r="I721" s="1">
        <f>'[1]data set per tissue'!I2674/'[1]normalized expression'!$N2674</f>
        <v>3.7431779866832957E-3</v>
      </c>
      <c r="J721" s="1">
        <f>'[1]data set per tissue'!J2674/'[1]normalized expression'!$N2674</f>
        <v>2.5716489984784581E-3</v>
      </c>
      <c r="K721" s="1">
        <f>'[1]data set per tissue'!K2674/'[1]normalized expression'!$N2674</f>
        <v>4.2860816641379067E-3</v>
      </c>
      <c r="L721" s="1">
        <v>0.70817872265353099</v>
      </c>
      <c r="O721" s="1">
        <v>0</v>
      </c>
    </row>
    <row r="722" spans="1:15" x14ac:dyDescent="0.25">
      <c r="A722" s="1" t="s">
        <v>1134</v>
      </c>
      <c r="B722" s="1">
        <f>'[1]data set per tissue'!B34601/'[1]normalized expression'!$N34601</f>
        <v>2.5776047802862911E-3</v>
      </c>
      <c r="C722" s="1">
        <f>'[1]data set per tissue'!C34601/'[1]normalized expression'!$N34601</f>
        <v>3.4368063737228653E-3</v>
      </c>
      <c r="D722" s="1">
        <f>'[1]data set per tissue'!D34601/'[1]normalized expression'!$N34601</f>
        <v>2.6557140160447315E-3</v>
      </c>
      <c r="E722" s="1">
        <f>'[1]data set per tissue'!E34601/'[1]normalized expression'!$N34601</f>
        <v>3.124369430642239E-3</v>
      </c>
      <c r="F722" s="1">
        <f>'[1]data set per tissue'!F34601/'[1]normalized expression'!$N34601</f>
        <v>2.5776047802862911E-3</v>
      </c>
      <c r="G722" s="1">
        <f>'[1]data set per tissue'!G34601/'[1]normalized expression'!$N34601</f>
        <v>2.2521496312576409E-3</v>
      </c>
      <c r="H722" s="1">
        <f>'[1]data set per tissue'!H34601/'[1]normalized expression'!$N34601</f>
        <v>2.2651678372220671E-3</v>
      </c>
      <c r="I722" s="1">
        <f>'[1]data set per tissue'!I34601/'[1]normalized expression'!$N34601</f>
        <v>0.87876795698781907</v>
      </c>
      <c r="J722" s="1">
        <f>'[1]data set per tissue'!J34601/'[1]normalized expression'!$N34601</f>
        <v>9.2110316277332266E-2</v>
      </c>
      <c r="K722" s="1">
        <f>'[1]data set per tissue'!K34601/'[1]normalized expression'!$N34601</f>
        <v>1.0232309885386724E-2</v>
      </c>
      <c r="L722" s="1">
        <v>0.70928777751426419</v>
      </c>
      <c r="O722" s="1">
        <v>0</v>
      </c>
    </row>
    <row r="723" spans="1:15" x14ac:dyDescent="0.25">
      <c r="A723" s="1" t="s">
        <v>1135</v>
      </c>
      <c r="B723" s="1">
        <f>'[1]data set per tissue'!B47819/'[1]normalized expression'!$N47819</f>
        <v>9.9423301245901465E-3</v>
      </c>
      <c r="C723" s="1">
        <f>'[1]data set per tissue'!C47819/'[1]normalized expression'!$N47819</f>
        <v>7.5875677266578024E-3</v>
      </c>
      <c r="D723" s="1">
        <f>'[1]data set per tissue'!D47819/'[1]normalized expression'!$N47819</f>
        <v>6.9334670605916485E-3</v>
      </c>
      <c r="E723" s="1">
        <f>'[1]data set per tissue'!E47819/'[1]normalized expression'!$N47819</f>
        <v>1.2951193188627889E-2</v>
      </c>
      <c r="F723" s="1">
        <f>'[1]data set per tissue'!F47819/'[1]normalized expression'!$N47819</f>
        <v>7.5875677266578024E-3</v>
      </c>
      <c r="G723" s="1">
        <f>'[1]data set per tissue'!G47819/'[1]normalized expression'!$N47819</f>
        <v>2.8824036019150061E-2</v>
      </c>
      <c r="H723" s="1">
        <f>'[1]data set per tissue'!H47819/'[1]normalized expression'!$N47819</f>
        <v>6.5410066609362582E-3</v>
      </c>
      <c r="I723" s="1">
        <f>'[1]data set per tissue'!I47819/'[1]normalized expression'!$N47819</f>
        <v>6.1485462612808671E-3</v>
      </c>
      <c r="J723" s="1">
        <f>'[1]data set per tissue'!J47819/'[1]normalized expression'!$N47819</f>
        <v>0.9082514799027821</v>
      </c>
      <c r="K723" s="1">
        <f>'[1]data set per tissue'!K47819/'[1]normalized expression'!$N47819</f>
        <v>5.2328053287254593E-3</v>
      </c>
      <c r="L723" s="1">
        <v>0.70980794210688913</v>
      </c>
      <c r="M723" s="1" t="s">
        <v>1136</v>
      </c>
      <c r="N723" s="1" t="s">
        <v>9</v>
      </c>
      <c r="O723" s="1">
        <v>0</v>
      </c>
    </row>
    <row r="724" spans="1:15" x14ac:dyDescent="0.25">
      <c r="A724" s="1" t="s">
        <v>1137</v>
      </c>
      <c r="B724" s="1">
        <f>'[1]data set per tissue'!B27450/'[1]normalized expression'!$N27450</f>
        <v>5.7458651716749479E-3</v>
      </c>
      <c r="C724" s="1">
        <f>'[1]data set per tissue'!C27450/'[1]normalized expression'!$N27450</f>
        <v>5.9852762204923426E-3</v>
      </c>
      <c r="D724" s="1">
        <f>'[1]data set per tissue'!D27450/'[1]normalized expression'!$N27450</f>
        <v>5.9852762204923426E-3</v>
      </c>
      <c r="E724" s="1">
        <f>'[1]data set per tissue'!E27450/'[1]normalized expression'!$N27450</f>
        <v>5.5064541228575523E-3</v>
      </c>
      <c r="F724" s="1">
        <f>'[1]data set per tissue'!F27450/'[1]normalized expression'!$N27450</f>
        <v>5.2670430740329741E-3</v>
      </c>
      <c r="G724" s="1">
        <f>'[1]data set per tissue'!G27450/'[1]normalized expression'!$N27450</f>
        <v>0.89735251281840334</v>
      </c>
      <c r="H724" s="1">
        <f>'[1]data set per tissue'!H27450/'[1]normalized expression'!$N27450</f>
        <v>5.0276320252155794E-3</v>
      </c>
      <c r="I724" s="1">
        <f>'[1]data set per tissue'!I27450/'[1]normalized expression'!$N27450</f>
        <v>5.7458651716749479E-3</v>
      </c>
      <c r="J724" s="1">
        <f>'[1]data set per tissue'!J27450/'[1]normalized expression'!$N27450</f>
        <v>5.8117032101123005E-2</v>
      </c>
      <c r="K724" s="1">
        <f>'[1]data set per tissue'!K27450/'[1]normalized expression'!$N27450</f>
        <v>5.2670430740329741E-3</v>
      </c>
      <c r="L724" s="1">
        <v>0.71215434740804262</v>
      </c>
      <c r="O724" s="1">
        <v>0</v>
      </c>
    </row>
    <row r="725" spans="1:15" x14ac:dyDescent="0.25">
      <c r="A725" s="1" t="s">
        <v>1138</v>
      </c>
      <c r="B725" s="1">
        <f>'[1]data set per tissue'!B47982/'[1]normalized expression'!$N47982</f>
        <v>7.5587376908145135E-3</v>
      </c>
      <c r="C725" s="1">
        <f>'[1]data set per tissue'!C47982/'[1]normalized expression'!$N47982</f>
        <v>6.550905998708432E-3</v>
      </c>
      <c r="D725" s="1">
        <f>'[1]data set per tissue'!D47982/'[1]normalized expression'!$N47982</f>
        <v>6.2989480756762417E-3</v>
      </c>
      <c r="E725" s="1">
        <f>'[1]data set per tissue'!E47982/'[1]normalized expression'!$N47982</f>
        <v>6.8028639217330624E-3</v>
      </c>
      <c r="F725" s="1">
        <f>'[1]data set per tissue'!F47982/'[1]normalized expression'!$N47982</f>
        <v>7.5587376908145135E-3</v>
      </c>
      <c r="G725" s="1">
        <f>'[1]data set per tissue'!G47982/'[1]normalized expression'!$N47982</f>
        <v>7.0968148319272058E-3</v>
      </c>
      <c r="H725" s="1">
        <f>'[1]data set per tissue'!H47982/'[1]normalized expression'!$N47982</f>
        <v>7.3067797677898831E-3</v>
      </c>
      <c r="I725" s="1">
        <f>'[1]data set per tissue'!I47982/'[1]normalized expression'!$N47982</f>
        <v>0.90692254393496707</v>
      </c>
      <c r="J725" s="1">
        <f>'[1]data set per tissue'!J47982/'[1]normalized expression'!$N47982</f>
        <v>3.2817519474349334E-2</v>
      </c>
      <c r="K725" s="1">
        <f>'[1]data set per tissue'!K47982/'[1]normalized expression'!$N47982</f>
        <v>1.1086148613219816E-2</v>
      </c>
      <c r="L725" s="1">
        <v>0.71321101012760935</v>
      </c>
      <c r="O725" s="1">
        <v>0</v>
      </c>
    </row>
    <row r="726" spans="1:15" x14ac:dyDescent="0.25">
      <c r="A726" s="1" t="s">
        <v>1139</v>
      </c>
      <c r="B726" s="1">
        <f>'[1]data set per tissue'!B29949/'[1]normalized expression'!$N29949</f>
        <v>0.91103455263956457</v>
      </c>
      <c r="C726" s="1">
        <f>'[1]data set per tissue'!C29949/'[1]normalized expression'!$N29949</f>
        <v>9.7274293241765668E-3</v>
      </c>
      <c r="D726" s="1">
        <f>'[1]data set per tissue'!D29949/'[1]normalized expression'!$N29949</f>
        <v>1.124734015601361E-2</v>
      </c>
      <c r="E726" s="1">
        <f>'[1]data set per tissue'!E29949/'[1]normalized expression'!$N29949</f>
        <v>1.1855304488803143E-2</v>
      </c>
      <c r="F726" s="1">
        <f>'[1]data set per tissue'!F29949/'[1]normalized expression'!$N29949</f>
        <v>1.1551322322453973E-2</v>
      </c>
      <c r="G726" s="1">
        <f>'[1]data set per tissue'!G29949/'[1]normalized expression'!$N29949</f>
        <v>8.7141554362092106E-3</v>
      </c>
      <c r="H726" s="1">
        <f>'[1]data set per tissue'!H29949/'[1]normalized expression'!$N29949</f>
        <v>8.8154828250105056E-3</v>
      </c>
      <c r="I726" s="1">
        <f>'[1]data set per tissue'!I29949/'[1]normalized expression'!$N29949</f>
        <v>9.1194649913733539E-3</v>
      </c>
      <c r="J726" s="1">
        <f>'[1]data set per tissue'!J29949/'[1]normalized expression'!$N29949</f>
        <v>8.8154828250082244E-3</v>
      </c>
      <c r="K726" s="1">
        <f>'[1]data set per tissue'!K29949/'[1]normalized expression'!$N29949</f>
        <v>9.1194649913870322E-3</v>
      </c>
      <c r="L726" s="1">
        <v>0.71406587792581711</v>
      </c>
      <c r="O726" s="1">
        <v>0</v>
      </c>
    </row>
    <row r="727" spans="1:15" x14ac:dyDescent="0.25">
      <c r="A727" s="1" t="s">
        <v>1140</v>
      </c>
      <c r="B727" s="1">
        <f>'[1]data set per tissue'!B38847/'[1]normalized expression'!$N38847</f>
        <v>9.3898812850863461E-3</v>
      </c>
      <c r="C727" s="1">
        <f>'[1]data set per tissue'!C38847/'[1]normalized expression'!$N38847</f>
        <v>9.6581636074897902E-3</v>
      </c>
      <c r="D727" s="1">
        <f>'[1]data set per tissue'!D38847/'[1]normalized expression'!$N38847</f>
        <v>9.6581636074897902E-3</v>
      </c>
      <c r="E727" s="1">
        <f>'[1]data set per tissue'!E38847/'[1]normalized expression'!$N38847</f>
        <v>1.0731292897184049E-2</v>
      </c>
      <c r="F727" s="1">
        <f>'[1]data set per tissue'!F38847/'[1]normalized expression'!$N38847</f>
        <v>1.0463010574780605E-2</v>
      </c>
      <c r="G727" s="1">
        <f>'[1]data set per tissue'!G38847/'[1]normalized expression'!$N38847</f>
        <v>1.0641865456396313E-2</v>
      </c>
      <c r="H727" s="1">
        <f>'[1]data set per tissue'!H38847/'[1]normalized expression'!$N38847</f>
        <v>1.1267857542071422E-2</v>
      </c>
      <c r="I727" s="1">
        <f>'[1]data set per tissue'!I38847/'[1]normalized expression'!$N38847</f>
        <v>9.3898812850863461E-3</v>
      </c>
      <c r="J727" s="1">
        <f>'[1]data set per tissue'!J38847/'[1]normalized expression'!$N38847</f>
        <v>0.91075141407150717</v>
      </c>
      <c r="K727" s="1">
        <f>'[1]data set per tissue'!K38847/'[1]normalized expression'!$N38847</f>
        <v>8.0484696729081588E-3</v>
      </c>
      <c r="L727" s="1">
        <v>0.71631276892900586</v>
      </c>
      <c r="O727" s="1">
        <v>0</v>
      </c>
    </row>
    <row r="728" spans="1:15" x14ac:dyDescent="0.25">
      <c r="A728" s="1" t="s">
        <v>1141</v>
      </c>
      <c r="B728" s="1">
        <f>'[1]data set per tissue'!B24244/'[1]normalized expression'!$N24244</f>
        <v>1.4051766012071684E-3</v>
      </c>
      <c r="C728" s="1">
        <f>'[1]data set per tissue'!C24244/'[1]normalized expression'!$N24244</f>
        <v>1.3010894455616725E-3</v>
      </c>
      <c r="D728" s="1">
        <f>'[1]data set per tissue'!D24244/'[1]normalized expression'!$N24244</f>
        <v>1.4051766012071684E-3</v>
      </c>
      <c r="E728" s="1">
        <f>'[1]data set per tissue'!E24244/'[1]normalized expression'!$N24244</f>
        <v>1.4572201790291357E-3</v>
      </c>
      <c r="F728" s="1">
        <f>'[1]data set per tissue'!F24244/'[1]normalized expression'!$N24244</f>
        <v>1.4051766012071684E-3</v>
      </c>
      <c r="G728" s="1">
        <f>'[1]data set per tissue'!G24244/'[1]normalized expression'!$N24244</f>
        <v>0.84306259107628911</v>
      </c>
      <c r="H728" s="1">
        <f>'[1]data set per tissue'!H24244/'[1]normalized expression'!$N24244</f>
        <v>0.1458261050586106</v>
      </c>
      <c r="I728" s="1">
        <f>'[1]data set per tissue'!I24244/'[1]normalized expression'!$N24244</f>
        <v>1.5092637568526644E-3</v>
      </c>
      <c r="J728" s="1">
        <f>'[1]data set per tissue'!J24244/'[1]normalized expression'!$N24244</f>
        <v>1.3791548122957945E-3</v>
      </c>
      <c r="K728" s="1">
        <f>'[1]data set per tissue'!K24244/'[1]normalized expression'!$N24244</f>
        <v>1.2490458677397052E-3</v>
      </c>
      <c r="L728" s="1">
        <v>0.71813643193380328</v>
      </c>
      <c r="O728" s="1">
        <v>0</v>
      </c>
    </row>
    <row r="729" spans="1:15" x14ac:dyDescent="0.25">
      <c r="A729" s="1" t="s">
        <v>1142</v>
      </c>
      <c r="B729" s="1">
        <f>'[1]data set per tissue'!B37823/'[1]normalized expression'!$N37823</f>
        <v>1.1272416737840194E-2</v>
      </c>
      <c r="C729" s="1">
        <f>'[1]data set per tissue'!C37823/'[1]normalized expression'!$N37823</f>
        <v>9.5644748078609915E-3</v>
      </c>
      <c r="D729" s="1">
        <f>'[1]data set per tissue'!D37823/'[1]normalized expression'!$N37823</f>
        <v>9.5644748078609915E-3</v>
      </c>
      <c r="E729" s="1">
        <f>'[1]data set per tissue'!E37823/'[1]normalized expression'!$N37823</f>
        <v>9.2228864218692492E-3</v>
      </c>
      <c r="F729" s="1">
        <f>'[1]data set per tissue'!F37823/'[1]normalized expression'!$N37823</f>
        <v>1.0589239965815721E-2</v>
      </c>
      <c r="G729" s="1">
        <f>'[1]data set per tissue'!G37823/'[1]normalized expression'!$N37823</f>
        <v>1.0760034158857705E-2</v>
      </c>
      <c r="H729" s="1">
        <f>'[1]data set per tissue'!H37823/'[1]normalized expression'!$N37823</f>
        <v>9.2228864218692492E-3</v>
      </c>
      <c r="I729" s="1">
        <f>'[1]data set per tissue'!I37823/'[1]normalized expression'!$N37823</f>
        <v>1.024765157983935E-2</v>
      </c>
      <c r="J729" s="1">
        <f>'[1]data set per tissue'!J37823/'[1]normalized expression'!$N37823</f>
        <v>0.91033304867631737</v>
      </c>
      <c r="K729" s="1">
        <f>'[1]data set per tissue'!K37823/'[1]normalized expression'!$N37823</f>
        <v>9.2228864218692492E-3</v>
      </c>
      <c r="L729" s="1">
        <v>0.71925184843476619</v>
      </c>
      <c r="O729" s="1">
        <v>0</v>
      </c>
    </row>
    <row r="730" spans="1:15" x14ac:dyDescent="0.25">
      <c r="A730" s="1" t="s">
        <v>1143</v>
      </c>
      <c r="B730" s="1">
        <f>'[1]data set per tissue'!B42897/'[1]normalized expression'!$N42897</f>
        <v>1.0944073431170584E-2</v>
      </c>
      <c r="C730" s="1">
        <f>'[1]data set per tissue'!C42897/'[1]normalized expression'!$N42897</f>
        <v>1.1297108058054282E-2</v>
      </c>
      <c r="D730" s="1">
        <f>'[1]data set per tissue'!D42897/'[1]normalized expression'!$N42897</f>
        <v>1.0238004177583231E-2</v>
      </c>
      <c r="E730" s="1">
        <f>'[1]data set per tissue'!E42897/'[1]normalized expression'!$N42897</f>
        <v>9.1789002971439521E-3</v>
      </c>
      <c r="F730" s="1">
        <f>'[1]data set per tissue'!F42897/'[1]normalized expression'!$N42897</f>
        <v>0.91012326792380105</v>
      </c>
      <c r="G730" s="1">
        <f>'[1]data set per tissue'!G42897/'[1]normalized expression'!$N42897</f>
        <v>9.6496131328917996E-3</v>
      </c>
      <c r="H730" s="1">
        <f>'[1]data set per tissue'!H42897/'[1]normalized expression'!$N42897</f>
        <v>1.0238004177583231E-2</v>
      </c>
      <c r="I730" s="1">
        <f>'[1]data set per tissue'!I42897/'[1]normalized expression'!$N42897</f>
        <v>1.0414521491003898E-2</v>
      </c>
      <c r="J730" s="1">
        <f>'[1]data set per tissue'!J42897/'[1]normalized expression'!$N42897</f>
        <v>9.7967108940633339E-3</v>
      </c>
      <c r="K730" s="1">
        <f>'[1]data set per tissue'!K42897/'[1]normalized expression'!$N42897</f>
        <v>8.1197964167046728E-3</v>
      </c>
      <c r="L730" s="1">
        <v>0.72042705203761648</v>
      </c>
      <c r="O730" s="1">
        <v>0</v>
      </c>
    </row>
    <row r="731" spans="1:15" x14ac:dyDescent="0.25">
      <c r="A731" s="1" t="s">
        <v>1144</v>
      </c>
      <c r="B731" s="1">
        <f>'[1]data set per tissue'!B2917/'[1]normalized expression'!$N2917</f>
        <v>8.5433255269542138E-3</v>
      </c>
      <c r="C731" s="1">
        <f>'[1]data set per tissue'!C2917/'[1]normalized expression'!$N2917</f>
        <v>8.0936768149879566E-3</v>
      </c>
      <c r="D731" s="1">
        <f>'[1]data set per tissue'!D2917/'[1]normalized expression'!$N2917</f>
        <v>9.4426229508192822E-3</v>
      </c>
      <c r="E731" s="1">
        <f>'[1]data set per tissue'!E2917/'[1]normalized expression'!$N2917</f>
        <v>8.992974238853025E-3</v>
      </c>
      <c r="F731" s="1">
        <f>'[1]data set per tissue'!F2917/'[1]normalized expression'!$N2917</f>
        <v>8.5433255269542138E-3</v>
      </c>
      <c r="G731" s="1">
        <f>'[1]data set per tissue'!G2917/'[1]normalized expression'!$N2917</f>
        <v>9.4800936768108506E-3</v>
      </c>
      <c r="H731" s="1">
        <f>'[1]data set per tissue'!H2917/'[1]normalized expression'!$N2917</f>
        <v>8.5433255269542138E-3</v>
      </c>
      <c r="I731" s="1">
        <f>'[1]data set per tissue'!I2917/'[1]normalized expression'!$N2917</f>
        <v>9.4426229508192822E-3</v>
      </c>
      <c r="J731" s="1">
        <f>'[1]data set per tissue'!J2917/'[1]normalized expression'!$N2917</f>
        <v>1.9728337236533142E-2</v>
      </c>
      <c r="K731" s="1">
        <f>'[1]data set per tissue'!K2917/'[1]normalized expression'!$N2917</f>
        <v>0.90918969555031381</v>
      </c>
      <c r="L731" s="1">
        <v>0.7208266575322354</v>
      </c>
      <c r="O731" s="1">
        <v>0</v>
      </c>
    </row>
    <row r="732" spans="1:15" x14ac:dyDescent="0.25">
      <c r="A732" s="1" t="s">
        <v>1145</v>
      </c>
      <c r="B732" s="1">
        <f>'[1]data set per tissue'!B5952/'[1]normalized expression'!$N5952</f>
        <v>7.9914216377993917E-3</v>
      </c>
      <c r="C732" s="1">
        <f>'[1]data set per tissue'!C5952/'[1]normalized expression'!$N5952</f>
        <v>7.9914216377993917E-3</v>
      </c>
      <c r="D732" s="1">
        <f>'[1]data set per tissue'!D5952/'[1]normalized expression'!$N5952</f>
        <v>8.3977651109071461E-3</v>
      </c>
      <c r="E732" s="1">
        <f>'[1]data set per tissue'!E5952/'[1]normalized expression'!$N5952</f>
        <v>7.7205259890473438E-3</v>
      </c>
      <c r="F732" s="1">
        <f>'[1]data set per tissue'!F5952/'[1]normalized expression'!$N5952</f>
        <v>8.8041085840149004E-3</v>
      </c>
      <c r="G732" s="1">
        <f>'[1]data set per tissue'!G5952/'[1]normalized expression'!$N5952</f>
        <v>0.90847113268241719</v>
      </c>
      <c r="H732" s="1">
        <f>'[1]data set per tissue'!H5952/'[1]normalized expression'!$N5952</f>
        <v>2.2619786669678569E-2</v>
      </c>
      <c r="I732" s="1">
        <f>'[1]data set per tissue'!I5952/'[1]normalized expression'!$N5952</f>
        <v>9.4813477058543864E-3</v>
      </c>
      <c r="J732" s="1">
        <f>'[1]data set per tissue'!J5952/'[1]normalized expression'!$N5952</f>
        <v>1.1479203115294077E-2</v>
      </c>
      <c r="K732" s="1">
        <f>'[1]data set per tissue'!K5952/'[1]normalized expression'!$N5952</f>
        <v>7.0432868671875407E-3</v>
      </c>
      <c r="L732" s="1">
        <v>0.7210702023406228</v>
      </c>
      <c r="O732" s="1">
        <v>0</v>
      </c>
    </row>
    <row r="733" spans="1:15" x14ac:dyDescent="0.25">
      <c r="A733" s="1" t="s">
        <v>1146</v>
      </c>
      <c r="B733" s="1">
        <f>'[1]data set per tissue'!B9256/'[1]normalized expression'!$N9256</f>
        <v>9.5131833930436269E-3</v>
      </c>
      <c r="C733" s="1">
        <f>'[1]data set per tissue'!C9256/'[1]normalized expression'!$N9256</f>
        <v>9.8655235187083863E-3</v>
      </c>
      <c r="D733" s="1">
        <f>'[1]data set per tissue'!D9256/'[1]normalized expression'!$N9256</f>
        <v>9.5131833930436269E-3</v>
      </c>
      <c r="E733" s="1">
        <f>'[1]data set per tissue'!E9256/'[1]normalized expression'!$N9256</f>
        <v>1.0217863644383717E-2</v>
      </c>
      <c r="F733" s="1">
        <f>'[1]data set per tissue'!F9256/'[1]normalized expression'!$N9256</f>
        <v>1.0570203770048475E-2</v>
      </c>
      <c r="G733" s="1">
        <f>'[1]data set per tissue'!G9256/'[1]normalized expression'!$N9256</f>
        <v>1.0805097187167122E-2</v>
      </c>
      <c r="H733" s="1">
        <f>'[1]data set per tissue'!H9256/'[1]normalized expression'!$N9256</f>
        <v>9.8655235187083863E-3</v>
      </c>
      <c r="I733" s="1">
        <f>'[1]data set per tissue'!I9256/'[1]normalized expression'!$N9256</f>
        <v>1.0746373832901996E-2</v>
      </c>
      <c r="J733" s="1">
        <f>'[1]data set per tissue'!J9256/'[1]normalized expression'!$N9256</f>
        <v>0.9086851840976109</v>
      </c>
      <c r="K733" s="1">
        <f>'[1]data set per tissue'!K9256/'[1]normalized expression'!$N9256</f>
        <v>1.0217863644383717E-2</v>
      </c>
      <c r="L733" s="1">
        <v>0.73016627958064428</v>
      </c>
      <c r="O733" s="1">
        <v>0</v>
      </c>
    </row>
    <row r="734" spans="1:15" x14ac:dyDescent="0.25">
      <c r="A734" s="1" t="s">
        <v>1147</v>
      </c>
      <c r="B734" s="1">
        <f>'[1]data set per tissue'!B35667/'[1]normalized expression'!$N35667</f>
        <v>5.3128635972151339E-2</v>
      </c>
      <c r="C734" s="1">
        <f>'[1]data set per tissue'!C35667/'[1]normalized expression'!$N35667</f>
        <v>6.3464240922524746E-3</v>
      </c>
      <c r="D734" s="1">
        <f>'[1]data set per tissue'!D35667/'[1]normalized expression'!$N35667</f>
        <v>5.8024448843466744E-3</v>
      </c>
      <c r="E734" s="1">
        <f>'[1]data set per tissue'!E35667/'[1]normalized expression'!$N35667</f>
        <v>5.9837712869638083E-3</v>
      </c>
      <c r="F734" s="1">
        <f>'[1]data set per tissue'!F35667/'[1]normalized expression'!$N35667</f>
        <v>0.89702171383666551</v>
      </c>
      <c r="G734" s="1">
        <f>'[1]data set per tissue'!G35667/'[1]normalized expression'!$N35667</f>
        <v>5.9233291527490293E-3</v>
      </c>
      <c r="H734" s="1">
        <f>'[1]data set per tissue'!H35667/'[1]normalized expression'!$N35667</f>
        <v>7.0717297027754105E-3</v>
      </c>
      <c r="I734" s="1">
        <f>'[1]data set per tissue'!I35667/'[1]normalized expression'!$N35667</f>
        <v>6.7997400988225095E-3</v>
      </c>
      <c r="J734" s="1">
        <f>'[1]data set per tissue'!J35667/'[1]normalized expression'!$N35667</f>
        <v>6.4824188942153253E-3</v>
      </c>
      <c r="K734" s="1">
        <f>'[1]data set per tissue'!K35667/'[1]normalized expression'!$N35667</f>
        <v>5.4397920790580081E-3</v>
      </c>
      <c r="L734" s="1">
        <v>0.73057865069599792</v>
      </c>
      <c r="O734" s="1">
        <v>0</v>
      </c>
    </row>
    <row r="735" spans="1:15" x14ac:dyDescent="0.25">
      <c r="A735" s="1" t="s">
        <v>1148</v>
      </c>
      <c r="B735" s="1">
        <f>'[1]data set per tissue'!B36860/'[1]normalized expression'!$N36860</f>
        <v>2.0099916978574793E-3</v>
      </c>
      <c r="C735" s="1">
        <f>'[1]data set per tissue'!C36860/'[1]normalized expression'!$N36860</f>
        <v>2.0536871695588672E-3</v>
      </c>
      <c r="D735" s="1">
        <f>'[1]data set per tissue'!D36860/'[1]normalized expression'!$N36860</f>
        <v>2.141078112935426E-3</v>
      </c>
      <c r="E735" s="1">
        <f>'[1]data set per tissue'!E36860/'[1]normalized expression'!$N36860</f>
        <v>1.9226007544809205E-3</v>
      </c>
      <c r="F735" s="1">
        <f>'[1]data set per tissue'!F36860/'[1]normalized expression'!$N36860</f>
        <v>1.0792781508079906E-2</v>
      </c>
      <c r="G735" s="1">
        <f>'[1]data set per tissue'!G36860/'[1]normalized expression'!$N36860</f>
        <v>0.86865141209190067</v>
      </c>
      <c r="H735" s="1">
        <f>'[1]data set per tissue'!H36860/'[1]normalized expression'!$N36860</f>
        <v>0.10355826791157786</v>
      </c>
      <c r="I735" s="1">
        <f>'[1]data set per tissue'!I36860/'[1]normalized expression'!$N36860</f>
        <v>1.8570575469419471E-3</v>
      </c>
      <c r="J735" s="1">
        <f>'[1]data set per tissue'!J36860/'[1]normalized expression'!$N36860</f>
        <v>5.3089998106535634E-3</v>
      </c>
      <c r="K735" s="1">
        <f>'[1]data set per tissue'!K36860/'[1]normalized expression'!$N36860</f>
        <v>1.7041233960133067E-3</v>
      </c>
      <c r="L735" s="1">
        <v>0.73109142512047809</v>
      </c>
      <c r="O735" s="1">
        <v>0</v>
      </c>
    </row>
    <row r="736" spans="1:15" x14ac:dyDescent="0.25">
      <c r="A736" s="1" t="s">
        <v>1149</v>
      </c>
      <c r="B736" s="1">
        <f>'[1]data set per tissue'!B21/'[1]normalized expression'!$N21</f>
        <v>1.0574239976501245E-2</v>
      </c>
      <c r="C736" s="1">
        <f>'[1]data set per tissue'!C21/'[1]normalized expression'!$N21</f>
        <v>1.2336613305953367E-2</v>
      </c>
      <c r="D736" s="1">
        <f>'[1]data set per tissue'!D21/'[1]normalized expression'!$N21</f>
        <v>9.869290644730971E-3</v>
      </c>
      <c r="E736" s="1">
        <f>'[1]data set per tissue'!E21/'[1]normalized expression'!$N21</f>
        <v>9.1643413129712716E-3</v>
      </c>
      <c r="F736" s="1">
        <f>'[1]data set per tissue'!F21/'[1]normalized expression'!$N21</f>
        <v>1.0221765310621396E-2</v>
      </c>
      <c r="G736" s="1">
        <f>'[1]data set per tissue'!G21/'[1]normalized expression'!$N21</f>
        <v>1.069173153179629E-2</v>
      </c>
      <c r="H736" s="1">
        <f>'[1]data set per tissue'!H21/'[1]normalized expression'!$N21</f>
        <v>1.0221765310621396E-2</v>
      </c>
      <c r="I736" s="1">
        <f>'[1]data set per tissue'!I21/'[1]normalized expression'!$N21</f>
        <v>8.9881039800260576E-3</v>
      </c>
      <c r="J736" s="1">
        <f>'[1]data set per tissue'!J21/'[1]normalized expression'!$N21</f>
        <v>9.6049346453210838E-3</v>
      </c>
      <c r="K736" s="1">
        <f>'[1]data set per tissue'!K21/'[1]normalized expression'!$N21</f>
        <v>0.90832721398145699</v>
      </c>
      <c r="L736" s="1">
        <v>0.73207557698149073</v>
      </c>
      <c r="O736" s="1">
        <v>0</v>
      </c>
    </row>
    <row r="737" spans="1:15" x14ac:dyDescent="0.25">
      <c r="A737" s="1" t="s">
        <v>1150</v>
      </c>
      <c r="B737" s="1">
        <f>'[1]data set per tissue'!B20650/'[1]normalized expression'!$N20650</f>
        <v>1.0663385624950899E-2</v>
      </c>
      <c r="C737" s="1">
        <f>'[1]data set per tissue'!C20650/'[1]normalized expression'!$N20650</f>
        <v>1.0253255408598588E-2</v>
      </c>
      <c r="D737" s="1">
        <f>'[1]data set per tissue'!D20650/'[1]normalized expression'!$N20650</f>
        <v>1.0663385624950899E-2</v>
      </c>
      <c r="E737" s="1">
        <f>'[1]data set per tissue'!E20650/'[1]normalized expression'!$N20650</f>
        <v>9.8431251922585818E-3</v>
      </c>
      <c r="F737" s="1">
        <f>'[1]data set per tissue'!F20650/'[1]normalized expression'!$N20650</f>
        <v>9.4329949759185752E-3</v>
      </c>
      <c r="G737" s="1">
        <f>'[1]data set per tissue'!G20650/'[1]normalized expression'!$N20650</f>
        <v>1.0458320516772691E-2</v>
      </c>
      <c r="H737" s="1">
        <f>'[1]data set per tissue'!H20650/'[1]normalized expression'!$N20650</f>
        <v>9.8431251922585818E-3</v>
      </c>
      <c r="I737" s="1">
        <f>'[1]data set per tissue'!I20650/'[1]normalized expression'!$N20650</f>
        <v>1.0663385624944746E-2</v>
      </c>
      <c r="J737" s="1">
        <f>'[1]data set per tissue'!J20650/'[1]normalized expression'!$N20650</f>
        <v>0.90833589664708791</v>
      </c>
      <c r="K737" s="1">
        <f>'[1]data set per tissue'!K20650/'[1]normalized expression'!$N20650</f>
        <v>9.8431251922585818E-3</v>
      </c>
      <c r="L737" s="1">
        <v>0.73244880703524018</v>
      </c>
      <c r="O737" s="1">
        <v>0</v>
      </c>
    </row>
    <row r="738" spans="1:15" x14ac:dyDescent="0.25">
      <c r="A738" s="1" t="s">
        <v>1151</v>
      </c>
      <c r="B738" s="1">
        <f>'[1]data set per tissue'!B1819/'[1]normalized expression'!$N1819</f>
        <v>7.9348752461145255E-3</v>
      </c>
      <c r="C738" s="1">
        <f>'[1]data set per tissue'!C1819/'[1]normalized expression'!$N1819</f>
        <v>7.0532224409730572E-3</v>
      </c>
      <c r="D738" s="1">
        <f>'[1]data set per tissue'!D1819/'[1]normalized expression'!$N1819</f>
        <v>7.0532224409730572E-3</v>
      </c>
      <c r="E738" s="1">
        <f>'[1]data set per tissue'!E1819/'[1]normalized expression'!$N1819</f>
        <v>8.111205807121661E-3</v>
      </c>
      <c r="F738" s="1">
        <f>'[1]data set per tissue'!F1819/'[1]normalized expression'!$N1819</f>
        <v>0.90281247244857166</v>
      </c>
      <c r="G738" s="1">
        <f>'[1]data set per tissue'!G1819/'[1]normalized expression'!$N1819</f>
        <v>8.3169247949985824E-3</v>
      </c>
      <c r="H738" s="1">
        <f>'[1]data set per tissue'!H1819/'[1]normalized expression'!$N1819</f>
        <v>3.6676756693133958E-2</v>
      </c>
      <c r="I738" s="1">
        <f>'[1]data set per tissue'!I1819/'[1]normalized expression'!$N1819</f>
        <v>7.9348752461145255E-3</v>
      </c>
      <c r="J738" s="1">
        <f>'[1]data set per tissue'!J1819/'[1]normalized expression'!$N1819</f>
        <v>7.4058835630402241E-3</v>
      </c>
      <c r="K738" s="1">
        <f>'[1]data set per tissue'!K1819/'[1]normalized expression'!$N1819</f>
        <v>6.700561318958788E-3</v>
      </c>
      <c r="L738" s="1">
        <v>0.7342432395054026</v>
      </c>
      <c r="O738" s="1">
        <v>0</v>
      </c>
    </row>
    <row r="739" spans="1:15" x14ac:dyDescent="0.25">
      <c r="A739" s="1" t="s">
        <v>1152</v>
      </c>
      <c r="B739" s="1">
        <f>'[1]data set per tissue'!B26053/'[1]normalized expression'!$N26053</f>
        <v>2.1049861860233943E-3</v>
      </c>
      <c r="C739" s="1">
        <f>'[1]data set per tissue'!C26053/'[1]normalized expression'!$N26053</f>
        <v>1.2103670569661842E-2</v>
      </c>
      <c r="D739" s="1">
        <f>'[1]data set per tissue'!D26053/'[1]normalized expression'!$N26053</f>
        <v>3.173671480468096E-2</v>
      </c>
      <c r="E739" s="1">
        <f>'[1]data set per tissue'!E26053/'[1]normalized expression'!$N26053</f>
        <v>3.1979597826145667E-3</v>
      </c>
      <c r="F739" s="1">
        <f>'[1]data set per tissue'!F26053/'[1]normalized expression'!$N26053</f>
        <v>0.89401192150840614</v>
      </c>
      <c r="G739" s="1">
        <f>'[1]data set per tissue'!G26053/'[1]normalized expression'!$N26053</f>
        <v>1.5180188841544056E-3</v>
      </c>
      <c r="H739" s="1">
        <f>'[1]data set per tissue'!H26053/'[1]normalized expression'!$N26053</f>
        <v>6.2744780545089252E-3</v>
      </c>
      <c r="I739" s="1">
        <f>'[1]data set per tissue'!I26053/'[1]normalized expression'!$N26053</f>
        <v>4.3921346381574616E-3</v>
      </c>
      <c r="J739" s="1">
        <f>'[1]data set per tissue'!J26053/'[1]normalized expression'!$N26053</f>
        <v>4.150263629275109E-2</v>
      </c>
      <c r="K739" s="1">
        <f>'[1]data set per tissue'!K26053/'[1]normalized expression'!$N26053</f>
        <v>3.1574792790411638E-3</v>
      </c>
      <c r="L739" s="1">
        <v>0.7360516817924504</v>
      </c>
      <c r="O739" s="1">
        <v>0</v>
      </c>
    </row>
    <row r="740" spans="1:15" x14ac:dyDescent="0.25">
      <c r="A740" s="1" t="s">
        <v>1153</v>
      </c>
      <c r="B740" s="1">
        <f>'[1]data set per tissue'!B24475/'[1]normalized expression'!$N24475</f>
        <v>1.1134630440489058E-2</v>
      </c>
      <c r="C740" s="1">
        <f>'[1]data set per tissue'!C24475/'[1]normalized expression'!$N24475</f>
        <v>1.0438716037925871E-2</v>
      </c>
      <c r="D740" s="1">
        <f>'[1]data set per tissue'!D24475/'[1]normalized expression'!$N24475</f>
        <v>9.7428016353940002E-3</v>
      </c>
      <c r="E740" s="1">
        <f>'[1]data set per tissue'!E24475/'[1]normalized expression'!$N24475</f>
        <v>1.0090758836665156E-2</v>
      </c>
      <c r="F740" s="1">
        <f>'[1]data set per tissue'!F24475/'[1]normalized expression'!$N24475</f>
        <v>1.0438716037925871E-2</v>
      </c>
      <c r="G740" s="1">
        <f>'[1]data set per tissue'!G24475/'[1]normalized expression'!$N24475</f>
        <v>1.0844666106054675E-2</v>
      </c>
      <c r="H740" s="1">
        <f>'[1]data set per tissue'!H24475/'[1]normalized expression'!$N24475</f>
        <v>1.1134630440489058E-2</v>
      </c>
      <c r="I740" s="1">
        <f>'[1]data set per tissue'!I24475/'[1]normalized expression'!$N24475</f>
        <v>9.9167802360295779E-3</v>
      </c>
      <c r="J740" s="1">
        <f>'[1]data set per tissue'!J24475/'[1]normalized expression'!$N24475</f>
        <v>0.90755937019742539</v>
      </c>
      <c r="K740" s="1">
        <f>'[1]data set per tissue'!K24475/'[1]normalized expression'!$N24475</f>
        <v>8.698930031601413E-3</v>
      </c>
      <c r="L740" s="1">
        <v>0.73725124965528832</v>
      </c>
      <c r="O740" s="1">
        <v>0</v>
      </c>
    </row>
    <row r="741" spans="1:15" x14ac:dyDescent="0.25">
      <c r="A741" s="1" t="s">
        <v>1154</v>
      </c>
      <c r="B741" s="1">
        <f>'[1]data set per tissue'!B42842/'[1]normalized expression'!$N42842</f>
        <v>6.5346915241016306E-3</v>
      </c>
      <c r="C741" s="1">
        <f>'[1]data set per tissue'!C42842/'[1]normalized expression'!$N42842</f>
        <v>6.3424947145878834E-3</v>
      </c>
      <c r="D741" s="1">
        <f>'[1]data set per tissue'!D42842/'[1]normalized expression'!$N42842</f>
        <v>5.7659042859889847E-3</v>
      </c>
      <c r="E741" s="1">
        <f>'[1]data set per tissue'!E42842/'[1]normalized expression'!$N42842</f>
        <v>8.8410532384972252E-3</v>
      </c>
      <c r="F741" s="1">
        <f>'[1]data set per tissue'!F42842/'[1]normalized expression'!$N42842</f>
        <v>0.8971747068998861</v>
      </c>
      <c r="G741" s="1">
        <f>'[1]data set per tissue'!G42842/'[1]normalized expression'!$N42842</f>
        <v>7.8800691908612226E-3</v>
      </c>
      <c r="H741" s="1">
        <f>'[1]data set per tissue'!H42842/'[1]normalized expression'!$N42842</f>
        <v>4.997117047859042E-2</v>
      </c>
      <c r="I741" s="1">
        <f>'[1]data set per tissue'!I42842/'[1]normalized expression'!$N42842</f>
        <v>5.9581010955113804E-3</v>
      </c>
      <c r="J741" s="1">
        <f>'[1]data set per tissue'!J42842/'[1]normalized expression'!$N42842</f>
        <v>5.9581010955171466E-3</v>
      </c>
      <c r="K741" s="1">
        <f>'[1]data set per tissue'!K42842/'[1]normalized expression'!$N42842</f>
        <v>5.5737074764579415E-3</v>
      </c>
      <c r="L741" s="1">
        <v>0.73825139658353489</v>
      </c>
      <c r="O741" s="1">
        <v>0</v>
      </c>
    </row>
    <row r="742" spans="1:15" x14ac:dyDescent="0.25">
      <c r="A742" s="1" t="s">
        <v>1155</v>
      </c>
      <c r="B742" s="1">
        <f>'[1]data set per tissue'!B29298/'[1]normalized expression'!$N29298</f>
        <v>1.0412842505754723E-2</v>
      </c>
      <c r="C742" s="1">
        <f>'[1]data set per tissue'!C29298/'[1]normalized expression'!$N29298</f>
        <v>1.1614324333341343E-2</v>
      </c>
      <c r="D742" s="1">
        <f>'[1]data set per tissue'!D29298/'[1]normalized expression'!$N29298</f>
        <v>9.2113606781681016E-3</v>
      </c>
      <c r="E742" s="1">
        <f>'[1]data set per tissue'!E29298/'[1]normalized expression'!$N29298</f>
        <v>1.081333644827959E-2</v>
      </c>
      <c r="F742" s="1">
        <f>'[1]data set per tissue'!F29298/'[1]normalized expression'!$N29298</f>
        <v>1.081333644827959E-2</v>
      </c>
      <c r="G742" s="1">
        <f>'[1]data set per tissue'!G29298/'[1]normalized expression'!$N29298</f>
        <v>0.90738577579018698</v>
      </c>
      <c r="H742" s="1">
        <f>'[1]data set per tissue'!H29298/'[1]normalized expression'!$N29298</f>
        <v>9.6118546206929705E-3</v>
      </c>
      <c r="I742" s="1">
        <f>'[1]data set per tissue'!I29298/'[1]normalized expression'!$N29298</f>
        <v>1.0012348563217838E-2</v>
      </c>
      <c r="J742" s="1">
        <f>'[1]data set per tissue'!J29298/'[1]normalized expression'!$N29298</f>
        <v>1.0913459933910808E-2</v>
      </c>
      <c r="K742" s="1">
        <f>'[1]data set per tissue'!K29298/'[1]normalized expression'!$N29298</f>
        <v>9.2113606781681016E-3</v>
      </c>
      <c r="L742" s="1">
        <v>0.73832514124844129</v>
      </c>
      <c r="O742" s="1">
        <v>0</v>
      </c>
    </row>
    <row r="743" spans="1:15" x14ac:dyDescent="0.25">
      <c r="A743" s="1" t="s">
        <v>1156</v>
      </c>
      <c r="B743" s="1">
        <f>'[1]data set per tissue'!B4391/'[1]normalized expression'!$N4391</f>
        <v>5.6009670045678115E-3</v>
      </c>
      <c r="C743" s="1">
        <f>'[1]data set per tissue'!C4391/'[1]normalized expression'!$N4391</f>
        <v>4.2940747035034248E-2</v>
      </c>
      <c r="D743" s="1">
        <f>'[1]data set per tissue'!D4391/'[1]normalized expression'!$N4391</f>
        <v>1.249446485634358E-2</v>
      </c>
      <c r="E743" s="1">
        <f>'[1]data set per tissue'!E4391/'[1]normalized expression'!$N4391</f>
        <v>5.7445815431321125E-3</v>
      </c>
      <c r="F743" s="1">
        <f>'[1]data set per tissue'!F4391/'[1]normalized expression'!$N4391</f>
        <v>0.89931424057814435</v>
      </c>
      <c r="G743" s="1">
        <f>'[1]data set per tissue'!G4391/'[1]normalized expression'!$N4391</f>
        <v>5.6488385174297585E-3</v>
      </c>
      <c r="H743" s="1">
        <f>'[1]data set per tissue'!H4391/'[1]normalized expression'!$N4391</f>
        <v>7.6115705446834388E-3</v>
      </c>
      <c r="I743" s="1">
        <f>'[1]data set per tissue'!I4391/'[1]normalized expression'!$N4391</f>
        <v>7.7551850832477398E-3</v>
      </c>
      <c r="J743" s="1">
        <f>'[1]data set per tissue'!J4391/'[1]normalized expression'!$N4391</f>
        <v>6.2831360628128659E-3</v>
      </c>
      <c r="K743" s="1">
        <f>'[1]data set per tissue'!K4391/'[1]normalized expression'!$N4391</f>
        <v>6.6062687746040833E-3</v>
      </c>
      <c r="L743" s="1">
        <v>0.74027585162928411</v>
      </c>
      <c r="O743" s="1">
        <v>0</v>
      </c>
    </row>
    <row r="744" spans="1:15" x14ac:dyDescent="0.25">
      <c r="A744" s="1" t="s">
        <v>1157</v>
      </c>
      <c r="B744" s="1">
        <f>'[1]data set per tissue'!B29314/'[1]normalized expression'!$N29314</f>
        <v>1.0092868407220132E-2</v>
      </c>
      <c r="C744" s="1">
        <f>'[1]data set per tissue'!C29314/'[1]normalized expression'!$N29314</f>
        <v>1.0092868407220132E-2</v>
      </c>
      <c r="D744" s="1">
        <f>'[1]data set per tissue'!D29314/'[1]normalized expression'!$N29314</f>
        <v>1.0513404590850099E-2</v>
      </c>
      <c r="E744" s="1">
        <f>'[1]data set per tissue'!E29314/'[1]normalized expression'!$N29314</f>
        <v>1.0513404590850099E-2</v>
      </c>
      <c r="F744" s="1">
        <f>'[1]data set per tissue'!F29314/'[1]normalized expression'!$N29314</f>
        <v>9.672332223590166E-3</v>
      </c>
      <c r="G744" s="1">
        <f>'[1]data set per tissue'!G29314/'[1]normalized expression'!$N29314</f>
        <v>1.1004030138435213E-2</v>
      </c>
      <c r="H744" s="1">
        <f>'[1]data set per tissue'!H29314/'[1]normalized expression'!$N29314</f>
        <v>1.0933940774492681E-2</v>
      </c>
      <c r="I744" s="1">
        <f>'[1]data set per tissue'!I29314/'[1]normalized expression'!$N29314</f>
        <v>1.0513404590856408E-2</v>
      </c>
      <c r="J744" s="1">
        <f>'[1]data set per tissue'!J29314/'[1]normalized expression'!$N29314</f>
        <v>0.90699141405289474</v>
      </c>
      <c r="K744" s="1">
        <f>'[1]data set per tissue'!K29314/'[1]normalized expression'!$N29314</f>
        <v>9.672332223590166E-3</v>
      </c>
      <c r="L744" s="1">
        <v>0.74113070664256975</v>
      </c>
      <c r="O744" s="1">
        <v>0</v>
      </c>
    </row>
    <row r="745" spans="1:15" x14ac:dyDescent="0.25">
      <c r="A745" s="1" t="s">
        <v>1158</v>
      </c>
      <c r="B745" s="1">
        <f>'[1]data set per tissue'!B37671/'[1]normalized expression'!$N37671</f>
        <v>9.8214556367264613E-3</v>
      </c>
      <c r="C745" s="1">
        <f>'[1]data set per tissue'!C37671/'[1]normalized expression'!$N37671</f>
        <v>1.0185213252897877E-2</v>
      </c>
      <c r="D745" s="1">
        <f>'[1]data set per tissue'!D37671/'[1]normalized expression'!$N37671</f>
        <v>1.0185213252897877E-2</v>
      </c>
      <c r="E745" s="1">
        <f>'[1]data set per tissue'!E37671/'[1]normalized expression'!$N37671</f>
        <v>1.0912728485251624E-2</v>
      </c>
      <c r="F745" s="1">
        <f>'[1]data set per tissue'!F37671/'[1]normalized expression'!$N37671</f>
        <v>1.1640243717638107E-2</v>
      </c>
      <c r="G745" s="1">
        <f>'[1]data set per tissue'!G37671/'[1]normalized expression'!$N37671</f>
        <v>9.5789505592770319E-3</v>
      </c>
      <c r="H745" s="1">
        <f>'[1]data set per tissue'!H37671/'[1]normalized expression'!$N37671</f>
        <v>1.1276486101390303E-2</v>
      </c>
      <c r="I745" s="1">
        <f>'[1]data set per tissue'!I37671/'[1]normalized expression'!$N37671</f>
        <v>9.6395768286407536E-3</v>
      </c>
      <c r="J745" s="1">
        <f>'[1]data set per tissue'!J37671/'[1]normalized expression'!$N37671</f>
        <v>0.90693867652855353</v>
      </c>
      <c r="K745" s="1">
        <f>'[1]data set per tissue'!K37671/'[1]normalized expression'!$N37671</f>
        <v>9.8214556367264613E-3</v>
      </c>
      <c r="L745" s="1">
        <v>0.74129066130422783</v>
      </c>
      <c r="O745" s="1">
        <v>0</v>
      </c>
    </row>
    <row r="746" spans="1:15" x14ac:dyDescent="0.25">
      <c r="A746" s="1" t="s">
        <v>1159</v>
      </c>
      <c r="B746" s="1">
        <f>'[1]data set per tissue'!B24834/'[1]normalized expression'!$N24834</f>
        <v>1.0382004525482692E-2</v>
      </c>
      <c r="C746" s="1">
        <f>'[1]data set per tissue'!C24834/'[1]normalized expression'!$N24834</f>
        <v>1.0781312391843264E-2</v>
      </c>
      <c r="D746" s="1">
        <f>'[1]data set per tissue'!D24834/'[1]normalized expression'!$N24834</f>
        <v>9.982696659110139E-3</v>
      </c>
      <c r="E746" s="1">
        <f>'[1]data set per tissue'!E24834/'[1]normalized expression'!$N24834</f>
        <v>1.0781312391843264E-2</v>
      </c>
      <c r="F746" s="1">
        <f>'[1]data set per tissue'!F24834/'[1]normalized expression'!$N24834</f>
        <v>9.982696659110139E-3</v>
      </c>
      <c r="G746" s="1">
        <f>'[1]data set per tissue'!G24834/'[1]normalized expression'!$N24834</f>
        <v>1.0515107147600886E-2</v>
      </c>
      <c r="H746" s="1">
        <f>'[1]data set per tissue'!H24834/'[1]normalized expression'!$N24834</f>
        <v>1.0382004525482692E-2</v>
      </c>
      <c r="I746" s="1">
        <f>'[1]data set per tissue'!I24834/'[1]normalized expression'!$N24834</f>
        <v>1.0581658458662978E-2</v>
      </c>
      <c r="J746" s="1">
        <f>'[1]data set per tissue'!J24834/'[1]normalized expression'!$N24834</f>
        <v>0.90662851058175387</v>
      </c>
      <c r="K746" s="1">
        <f>'[1]data set per tissue'!K24834/'[1]normalized expression'!$N24834</f>
        <v>9.982696659110139E-3</v>
      </c>
      <c r="L746" s="1">
        <v>0.74354552587705858</v>
      </c>
      <c r="O746" s="1">
        <v>0</v>
      </c>
    </row>
    <row r="747" spans="1:15" x14ac:dyDescent="0.25">
      <c r="A747" s="1" t="s">
        <v>1160</v>
      </c>
      <c r="B747" s="1">
        <f>'[1]data set per tissue'!B44524/'[1]normalized expression'!$N44524</f>
        <v>8.2174313443131291E-3</v>
      </c>
      <c r="C747" s="1">
        <f>'[1]data set per tissue'!C44524/'[1]normalized expression'!$N44524</f>
        <v>9.3508701504220592E-3</v>
      </c>
      <c r="D747" s="1">
        <f>'[1]data set per tissue'!D44524/'[1]normalized expression'!$N44524</f>
        <v>8.5007910458382366E-3</v>
      </c>
      <c r="E747" s="1">
        <f>'[1]data set per tissue'!E44524/'[1]normalized expression'!$N44524</f>
        <v>8.2174313443131291E-3</v>
      </c>
      <c r="F747" s="1">
        <f>'[1]data set per tissue'!F44524/'[1]normalized expression'!$N44524</f>
        <v>3.0886207466517254E-2</v>
      </c>
      <c r="G747" s="1">
        <f>'[1]data set per tissue'!G44524/'[1]normalized expression'!$N44524</f>
        <v>0.90302014215206106</v>
      </c>
      <c r="H747" s="1">
        <f>'[1]data set per tissue'!H44524/'[1]normalized expression'!$N44524</f>
        <v>9.0675104489224539E-3</v>
      </c>
      <c r="I747" s="1">
        <f>'[1]data set per tissue'!I44524/'[1]normalized expression'!$N44524</f>
        <v>7.3673522397250547E-3</v>
      </c>
      <c r="J747" s="1">
        <f>'[1]data set per tissue'!J44524/'[1]normalized expression'!$N44524</f>
        <v>8.0049115681586711E-3</v>
      </c>
      <c r="K747" s="1">
        <f>'[1]data set per tissue'!K44524/'[1]normalized expression'!$N44524</f>
        <v>7.3673522397293056E-3</v>
      </c>
      <c r="L747" s="1">
        <v>0.74486460585558167</v>
      </c>
      <c r="O747" s="1">
        <v>0</v>
      </c>
    </row>
    <row r="748" spans="1:15" x14ac:dyDescent="0.25">
      <c r="A748" s="1" t="s">
        <v>1161</v>
      </c>
      <c r="B748" s="1">
        <f>'[1]data set per tissue'!B27810/'[1]normalized expression'!$N27810</f>
        <v>1.0980296468010608E-2</v>
      </c>
      <c r="C748" s="1">
        <f>'[1]data set per tissue'!C27810/'[1]normalized expression'!$N27810</f>
        <v>1.0248276703472907E-2</v>
      </c>
      <c r="D748" s="1">
        <f>'[1]data set per tissue'!D27810/'[1]normalized expression'!$N27810</f>
        <v>1.0614286585747248E-2</v>
      </c>
      <c r="E748" s="1">
        <f>'[1]data set per tissue'!E27810/'[1]normalized expression'!$N27810</f>
        <v>1.0614286585747248E-2</v>
      </c>
      <c r="F748" s="1">
        <f>'[1]data set per tissue'!F27810/'[1]normalized expression'!$N27810</f>
        <v>9.5162569389461889E-3</v>
      </c>
      <c r="G748" s="1">
        <f>'[1]data set per tissue'!G27810/'[1]normalized expression'!$N27810</f>
        <v>0.90593546025737759</v>
      </c>
      <c r="H748" s="1">
        <f>'[1]data set per tissue'!H27810/'[1]normalized expression'!$N27810</f>
        <v>1.0614286585747248E-2</v>
      </c>
      <c r="I748" s="1">
        <f>'[1]data set per tissue'!I27810/'[1]normalized expression'!$N27810</f>
        <v>1.1712316232526349E-2</v>
      </c>
      <c r="J748" s="1">
        <f>'[1]data set per tissue'!J27810/'[1]normalized expression'!$N27810</f>
        <v>1.0614286585752737E-2</v>
      </c>
      <c r="K748" s="1">
        <f>'[1]data set per tissue'!K27810/'[1]normalized expression'!$N27810</f>
        <v>9.1502470566718463E-3</v>
      </c>
      <c r="L748" s="1">
        <v>0.74775170088747822</v>
      </c>
      <c r="O748" s="1">
        <v>0</v>
      </c>
    </row>
    <row r="749" spans="1:15" x14ac:dyDescent="0.25">
      <c r="A749" s="1" t="s">
        <v>1162</v>
      </c>
      <c r="B749" s="1">
        <f>'[1]data set per tissue'!B13599/'[1]normalized expression'!$N13599</f>
        <v>9.635084999178388E-3</v>
      </c>
      <c r="C749" s="1">
        <f>'[1]data set per tissue'!C13599/'[1]normalized expression'!$N13599</f>
        <v>9.3028406888553614E-3</v>
      </c>
      <c r="D749" s="1">
        <f>'[1]data set per tissue'!D13599/'[1]normalized expression'!$N13599</f>
        <v>9.3028406888553614E-3</v>
      </c>
      <c r="E749" s="1">
        <f>'[1]data set per tissue'!E13599/'[1]normalized expression'!$N13599</f>
        <v>9.635084999178388E-3</v>
      </c>
      <c r="F749" s="1">
        <f>'[1]data set per tissue'!F13599/'[1]normalized expression'!$N13599</f>
        <v>1.0964062240440591E-2</v>
      </c>
      <c r="G749" s="1">
        <f>'[1]data set per tissue'!G13599/'[1]normalized expression'!$N13599</f>
        <v>0.90564261587014439</v>
      </c>
      <c r="H749" s="1">
        <f>'[1]data set per tissue'!H13599/'[1]normalized expression'!$N13599</f>
        <v>9.9673293094914468E-3</v>
      </c>
      <c r="I749" s="1">
        <f>'[1]data set per tissue'!I13599/'[1]normalized expression'!$N13599</f>
        <v>1.0465695774980969E-2</v>
      </c>
      <c r="J749" s="1">
        <f>'[1]data set per tissue'!J13599/'[1]normalized expression'!$N13599</f>
        <v>1.5781604740019817E-2</v>
      </c>
      <c r="K749" s="1">
        <f>'[1]data set per tissue'!K13599/'[1]normalized expression'!$N13599</f>
        <v>9.3028406888553614E-3</v>
      </c>
      <c r="L749" s="1">
        <v>0.74785026832830825</v>
      </c>
      <c r="O749" s="1">
        <v>0</v>
      </c>
    </row>
    <row r="750" spans="1:15" x14ac:dyDescent="0.25">
      <c r="A750" s="1" t="s">
        <v>1163</v>
      </c>
      <c r="B750" s="1">
        <f>'[1]data set per tissue'!B36569/'[1]normalized expression'!$N36569</f>
        <v>5.1533814185458441E-3</v>
      </c>
      <c r="C750" s="1">
        <f>'[1]data set per tissue'!C36569/'[1]normalized expression'!$N36569</f>
        <v>5.3095444918312079E-3</v>
      </c>
      <c r="D750" s="1">
        <f>'[1]data set per tissue'!D36569/'[1]normalized expression'!$N36569</f>
        <v>4.6848921986780406E-3</v>
      </c>
      <c r="E750" s="1">
        <f>'[1]data set per tissue'!E36569/'[1]normalized expression'!$N36569</f>
        <v>5.2314629551943829E-3</v>
      </c>
      <c r="F750" s="1">
        <f>'[1]data set per tissue'!F36569/'[1]normalized expression'!$N36569</f>
        <v>4.8020145036449914E-3</v>
      </c>
      <c r="G750" s="1">
        <f>'[1]data set per tissue'!G36569/'[1]normalized expression'!$N36569</f>
        <v>2.0223117990954349E-2</v>
      </c>
      <c r="H750" s="1">
        <f>'[1]data set per tissue'!H36569/'[1]normalized expression'!$N36569</f>
        <v>3.9821583688763344E-3</v>
      </c>
      <c r="I750" s="1">
        <f>'[1]data set per tissue'!I36569/'[1]normalized expression'!$N36569</f>
        <v>2.4185755975675384E-2</v>
      </c>
      <c r="J750" s="1">
        <f>'[1]data set per tissue'!J36569/'[1]normalized expression'!$N36569</f>
        <v>0.89855256351446522</v>
      </c>
      <c r="K750" s="1">
        <f>'[1]data set per tissue'!K36569/'[1]normalized expression'!$N36569</f>
        <v>2.787510858213434E-2</v>
      </c>
      <c r="L750" s="1">
        <v>0.75024622203980895</v>
      </c>
      <c r="O750" s="1">
        <v>0</v>
      </c>
    </row>
    <row r="751" spans="1:15" x14ac:dyDescent="0.25">
      <c r="A751" s="1" t="s">
        <v>1164</v>
      </c>
      <c r="B751" s="1">
        <f>'[1]data set per tissue'!B48318/'[1]normalized expression'!$N48318</f>
        <v>5.1031119293271244E-3</v>
      </c>
      <c r="C751" s="1">
        <f>'[1]data set per tissue'!C48318/'[1]normalized expression'!$N48318</f>
        <v>8.3329296061269917E-3</v>
      </c>
      <c r="D751" s="1">
        <f>'[1]data set per tissue'!D48318/'[1]normalized expression'!$N48318</f>
        <v>7.4285806566183775E-3</v>
      </c>
      <c r="E751" s="1">
        <f>'[1]data set per tissue'!E48318/'[1]normalized expression'!$N48318</f>
        <v>9.3664712626944212E-3</v>
      </c>
      <c r="F751" s="1">
        <f>'[1]data set per tissue'!F48318/'[1]normalized expression'!$N48318</f>
        <v>5.6844791111499383E-3</v>
      </c>
      <c r="G751" s="1">
        <f>'[1]data set per tissue'!G48318/'[1]normalized expression'!$N48318</f>
        <v>5.6198827576173001E-3</v>
      </c>
      <c r="H751" s="1">
        <f>'[1]data set per tissue'!H48318/'[1]normalized expression'!$N48318</f>
        <v>6.2658462929727505E-3</v>
      </c>
      <c r="I751" s="1">
        <f>'[1]data set per tissue'!I48318/'[1]normalized expression'!$N48318</f>
        <v>0.89882596127451442</v>
      </c>
      <c r="J751" s="1">
        <f>'[1]data set per tissue'!J48318/'[1]normalized expression'!$N48318</f>
        <v>3.9032346624016029E-2</v>
      </c>
      <c r="K751" s="1">
        <f>'[1]data set per tissue'!K48318/'[1]normalized expression'!$N48318</f>
        <v>1.4340390484962729E-2</v>
      </c>
      <c r="L751" s="1">
        <v>0.75110460150768465</v>
      </c>
      <c r="O751" s="1">
        <v>0</v>
      </c>
    </row>
    <row r="752" spans="1:15" x14ac:dyDescent="0.25">
      <c r="A752" s="1" t="s">
        <v>1165</v>
      </c>
      <c r="B752" s="1">
        <f>'[1]data set per tissue'!B32100/'[1]normalized expression'!$N32100</f>
        <v>7.2490413405205643E-3</v>
      </c>
      <c r="C752" s="1">
        <f>'[1]data set per tissue'!C32100/'[1]normalized expression'!$N32100</f>
        <v>6.618689919620121E-3</v>
      </c>
      <c r="D752" s="1">
        <f>'[1]data set per tissue'!D32100/'[1]normalized expression'!$N32100</f>
        <v>6.618689919620121E-3</v>
      </c>
      <c r="E752" s="1">
        <f>'[1]data set per tissue'!E32100/'[1]normalized expression'!$N32100</f>
        <v>6.1459263539329692E-3</v>
      </c>
      <c r="F752" s="1">
        <f>'[1]data set per tissue'!F32100/'[1]normalized expression'!$N32100</f>
        <v>0.89194726059800178</v>
      </c>
      <c r="G752" s="1">
        <f>'[1]data set per tissue'!G32100/'[1]normalized expression'!$N32100</f>
        <v>6.3297788516896904E-3</v>
      </c>
      <c r="H752" s="1">
        <f>'[1]data set per tissue'!H32100/'[1]normalized expression'!$N32100</f>
        <v>5.7677155013832485E-2</v>
      </c>
      <c r="I752" s="1">
        <f>'[1]data set per tissue'!I32100/'[1]normalized expression'!$N32100</f>
        <v>5.751956715852464E-3</v>
      </c>
      <c r="J752" s="1">
        <f>'[1]data set per tissue'!J32100/'[1]normalized expression'!$N32100</f>
        <v>6.3035142091580811E-3</v>
      </c>
      <c r="K752" s="1">
        <f>'[1]data set per tissue'!K32100/'[1]normalized expression'!$N32100</f>
        <v>5.3579870777719588E-3</v>
      </c>
      <c r="L752" s="1">
        <v>0.75257112155368489</v>
      </c>
      <c r="O752" s="1">
        <v>0</v>
      </c>
    </row>
    <row r="753" spans="1:15" x14ac:dyDescent="0.25">
      <c r="A753" s="1" t="s">
        <v>1166</v>
      </c>
      <c r="B753" s="1">
        <f>'[1]data set per tissue'!B470/'[1]normalized expression'!$N470</f>
        <v>1.0376348513572513E-2</v>
      </c>
      <c r="C753" s="1">
        <f>'[1]data set per tissue'!C470/'[1]normalized expression'!$N470</f>
        <v>1.0376348513572513E-2</v>
      </c>
      <c r="D753" s="1">
        <f>'[1]data set per tissue'!D470/'[1]normalized expression'!$N470</f>
        <v>9.6351807626030486E-3</v>
      </c>
      <c r="E753" s="1">
        <f>'[1]data set per tissue'!E470/'[1]normalized expression'!$N470</f>
        <v>1.0376348513572513E-2</v>
      </c>
      <c r="F753" s="1">
        <f>'[1]data set per tissue'!F470/'[1]normalized expression'!$N470</f>
        <v>1.0870460347576863E-2</v>
      </c>
      <c r="G753" s="1">
        <f>'[1]data set per tissue'!G470/'[1]normalized expression'!$N470</f>
        <v>1.1035164292232627E-2</v>
      </c>
      <c r="H753" s="1">
        <f>'[1]data set per tissue'!H470/'[1]normalized expression'!$N470</f>
        <v>1.0376348513572513E-2</v>
      </c>
      <c r="I753" s="1">
        <f>'[1]data set per tissue'!I470/'[1]normalized expression'!$N470</f>
        <v>1.0623404430537631E-2</v>
      </c>
      <c r="J753" s="1">
        <f>'[1]data set per tissue'!J470/'[1]normalized expression'!$N470</f>
        <v>1.1117516264523449E-2</v>
      </c>
      <c r="K753" s="1">
        <f>'[1]data set per tissue'!K470/'[1]normalized expression'!$N470</f>
        <v>0.9052128798482364</v>
      </c>
      <c r="L753" s="1">
        <v>0.75260610977491227</v>
      </c>
      <c r="O753" s="1">
        <v>0</v>
      </c>
    </row>
    <row r="754" spans="1:15" x14ac:dyDescent="0.25">
      <c r="A754" s="1" t="s">
        <v>1167</v>
      </c>
      <c r="B754" s="1">
        <f>'[1]data set per tissue'!B47827/'[1]normalized expression'!$N47827</f>
        <v>1.0386151797605431E-2</v>
      </c>
      <c r="C754" s="1">
        <f>'[1]data set per tissue'!C47827/'[1]normalized expression'!$N47827</f>
        <v>1.0386151797605431E-2</v>
      </c>
      <c r="D754" s="1">
        <f>'[1]data set per tissue'!D47827/'[1]normalized expression'!$N47827</f>
        <v>9.5872170439397879E-3</v>
      </c>
      <c r="E754" s="1">
        <f>'[1]data set per tissue'!E47827/'[1]normalized expression'!$N47827</f>
        <v>1.0386151797605431E-2</v>
      </c>
      <c r="F754" s="1">
        <f>'[1]data set per tissue'!F47827/'[1]normalized expression'!$N47827</f>
        <v>1.1185086551259091E-2</v>
      </c>
      <c r="G754" s="1">
        <f>'[1]data set per tissue'!G47827/'[1]normalized expression'!$N47827</f>
        <v>0.90512649800263634</v>
      </c>
      <c r="H754" s="1">
        <f>'[1]data set per tissue'!H47827/'[1]normalized expression'!$N47827</f>
        <v>1.2782956058626329E-2</v>
      </c>
      <c r="I754" s="1">
        <f>'[1]data set per tissue'!I47827/'[1]normalized expression'!$N47827</f>
        <v>9.9866844207666169E-3</v>
      </c>
      <c r="J754" s="1">
        <f>'[1]data set per tissue'!J47827/'[1]normalized expression'!$N47827</f>
        <v>1.0585885486015851E-2</v>
      </c>
      <c r="K754" s="1">
        <f>'[1]data set per tissue'!K47827/'[1]normalized expression'!$N47827</f>
        <v>9.5872170439397879E-3</v>
      </c>
      <c r="L754" s="1">
        <v>0.75276829511663534</v>
      </c>
      <c r="O754" s="1">
        <v>0</v>
      </c>
    </row>
    <row r="755" spans="1:15" x14ac:dyDescent="0.25">
      <c r="A755" s="1" t="s">
        <v>1168</v>
      </c>
      <c r="B755" s="1">
        <f>'[1]data set per tissue'!B14765/'[1]normalized expression'!$N14765</f>
        <v>9.227078399405151E-3</v>
      </c>
      <c r="C755" s="1">
        <f>'[1]data set per tissue'!C14765/'[1]normalized expression'!$N14765</f>
        <v>1.1810660351280226E-2</v>
      </c>
      <c r="D755" s="1">
        <f>'[1]data set per tissue'!D14765/'[1]normalized expression'!$N14765</f>
        <v>1.070341094331795E-2</v>
      </c>
      <c r="E755" s="1">
        <f>'[1]data set per tissue'!E14765/'[1]normalized expression'!$N14765</f>
        <v>1.1441577215230057E-2</v>
      </c>
      <c r="F755" s="1">
        <f>'[1]data set per tissue'!F14765/'[1]normalized expression'!$N14765</f>
        <v>1.0334327807334212E-2</v>
      </c>
      <c r="G755" s="1">
        <f>'[1]data set per tissue'!G14765/'[1]normalized expression'!$N14765</f>
        <v>1.1318549503261315E-2</v>
      </c>
      <c r="H755" s="1">
        <f>'[1]data set per tissue'!H14765/'[1]normalized expression'!$N14765</f>
        <v>9.9652446713615513E-3</v>
      </c>
      <c r="I755" s="1">
        <f>'[1]data set per tissue'!I14765/'[1]normalized expression'!$N14765</f>
        <v>9.7807031033696826E-3</v>
      </c>
      <c r="J755" s="1">
        <f>'[1]data set per tissue'!J14765/'[1]normalized expression'!$N14765</f>
        <v>0.90508412019810569</v>
      </c>
      <c r="K755" s="1">
        <f>'[1]data set per tissue'!K14765/'[1]normalized expression'!$N14765</f>
        <v>1.0334327807334212E-2</v>
      </c>
      <c r="L755" s="1">
        <v>0.75314994595313489</v>
      </c>
      <c r="M755" s="1" t="s">
        <v>845</v>
      </c>
      <c r="N755" s="1" t="s">
        <v>9</v>
      </c>
      <c r="O755" s="1">
        <v>0</v>
      </c>
    </row>
    <row r="756" spans="1:15" x14ac:dyDescent="0.25">
      <c r="A756" s="1" t="s">
        <v>1169</v>
      </c>
      <c r="B756" s="1">
        <f>'[1]data set per tissue'!B8731/'[1]normalized expression'!$N8731</f>
        <v>1.0796377989275817E-2</v>
      </c>
      <c r="C756" s="1">
        <f>'[1]data set per tissue'!C8731/'[1]normalized expression'!$N8731</f>
        <v>1.0448107731590946E-2</v>
      </c>
      <c r="D756" s="1">
        <f>'[1]data set per tissue'!D8731/'[1]normalized expression'!$N8731</f>
        <v>1.1144648247065167E-2</v>
      </c>
      <c r="E756" s="1">
        <f>'[1]data set per tissue'!E8731/'[1]normalized expression'!$N8731</f>
        <v>1.1144648247065167E-2</v>
      </c>
      <c r="F756" s="1">
        <f>'[1]data set per tissue'!F8731/'[1]normalized expression'!$N8731</f>
        <v>1.0448107731590946E-2</v>
      </c>
      <c r="G756" s="1">
        <f>'[1]data set per tissue'!G8731/'[1]normalized expression'!$N8731</f>
        <v>1.1260738332954903E-2</v>
      </c>
      <c r="H756" s="1">
        <f>'[1]data set per tissue'!H8731/'[1]normalized expression'!$N8731</f>
        <v>1.009983747387473E-2</v>
      </c>
      <c r="I756" s="1">
        <f>'[1]data set per tissue'!I8731/'[1]normalized expression'!$N8731</f>
        <v>1.009983747387473E-2</v>
      </c>
      <c r="J756" s="1">
        <f>'[1]data set per tissue'!J8731/'[1]normalized expression'!$N8731</f>
        <v>0.90480612955655959</v>
      </c>
      <c r="K756" s="1">
        <f>'[1]data set per tissue'!K8731/'[1]normalized expression'!$N8731</f>
        <v>9.7515672161480656E-3</v>
      </c>
      <c r="L756" s="1">
        <v>0.75517091666803327</v>
      </c>
      <c r="O756" s="1">
        <v>0</v>
      </c>
    </row>
    <row r="757" spans="1:15" x14ac:dyDescent="0.25">
      <c r="A757" s="1" t="s">
        <v>1170</v>
      </c>
      <c r="B757" s="1">
        <f>'[1]data set per tissue'!B47898/'[1]normalized expression'!$N47898</f>
        <v>1.1575252538781517E-2</v>
      </c>
      <c r="C757" s="1">
        <f>'[1]data set per tissue'!C47898/'[1]normalized expression'!$N47898</f>
        <v>1.1896787331493295E-2</v>
      </c>
      <c r="D757" s="1">
        <f>'[1]data set per tissue'!D47898/'[1]normalized expression'!$N47898</f>
        <v>1.0932182953261503E-2</v>
      </c>
      <c r="E757" s="1">
        <f>'[1]data set per tissue'!E47898/'[1]normalized expression'!$N47898</f>
        <v>9.3245089895772158E-3</v>
      </c>
      <c r="F757" s="1">
        <f>'[1]data set per tissue'!F47898/'[1]normalized expression'!$N47898</f>
        <v>1.0610648160549725E-2</v>
      </c>
      <c r="G757" s="1">
        <f>'[1]data set per tissue'!G47898/'[1]normalized expression'!$N47898</f>
        <v>1.0235524235698417E-2</v>
      </c>
      <c r="H757" s="1">
        <f>'[1]data set per tissue'!H47898/'[1]normalized expression'!$N47898</f>
        <v>1.2218322124301533E-2</v>
      </c>
      <c r="I757" s="1">
        <f>'[1]data set per tissue'!I47898/'[1]normalized expression'!$N47898</f>
        <v>8.8422068004613188E-3</v>
      </c>
      <c r="J757" s="1">
        <f>'[1]data set per tissue'!J47898/'[1]normalized expression'!$N47898</f>
        <v>9.8871948768758794E-3</v>
      </c>
      <c r="K757" s="1">
        <f>'[1]data set per tissue'!K47898/'[1]normalized expression'!$N47898</f>
        <v>0.90447737198899958</v>
      </c>
      <c r="L757" s="1">
        <v>0.75670646152139787</v>
      </c>
      <c r="O757" s="1">
        <v>0</v>
      </c>
    </row>
    <row r="758" spans="1:15" x14ac:dyDescent="0.25">
      <c r="A758" s="1" t="s">
        <v>1171</v>
      </c>
      <c r="B758" s="1">
        <f>'[1]data set per tissue'!B26995/'[1]normalized expression'!$N26995</f>
        <v>1.1209407110281218E-2</v>
      </c>
      <c r="C758" s="1">
        <f>'[1]data set per tissue'!C26995/'[1]normalized expression'!$N26995</f>
        <v>1.1429199406539262E-2</v>
      </c>
      <c r="D758" s="1">
        <f>'[1]data set per tissue'!D26995/'[1]normalized expression'!$N26995</f>
        <v>1.0110445628859118E-2</v>
      </c>
      <c r="E758" s="1">
        <f>'[1]data set per tissue'!E26995/'[1]normalized expression'!$N26995</f>
        <v>9.231276443761002E-3</v>
      </c>
      <c r="F758" s="1">
        <f>'[1]data set per tissue'!F26995/'[1]normalized expression'!$N26995</f>
        <v>1.2088576295379334E-2</v>
      </c>
      <c r="G758" s="1">
        <f>'[1]data set per tissue'!G26995/'[1]normalized expression'!$N26995</f>
        <v>0.90433540304415816</v>
      </c>
      <c r="H758" s="1">
        <f>'[1]data set per tissue'!H26995/'[1]normalized expression'!$N26995</f>
        <v>1.0989614814023172E-2</v>
      </c>
      <c r="I758" s="1">
        <f>'[1]data set per tissue'!I26995/'[1]normalized expression'!$N26995</f>
        <v>1.0769822517699191E-2</v>
      </c>
      <c r="J758" s="1">
        <f>'[1]data set per tissue'!J26995/'[1]normalized expression'!$N26995</f>
        <v>1.0165393702956597E-2</v>
      </c>
      <c r="K758" s="1">
        <f>'[1]data set per tissue'!K26995/'[1]normalized expression'!$N26995</f>
        <v>9.6708610363430286E-3</v>
      </c>
      <c r="L758" s="1">
        <v>0.75789991955434133</v>
      </c>
      <c r="O758" s="1">
        <v>0</v>
      </c>
    </row>
    <row r="759" spans="1:15" x14ac:dyDescent="0.25">
      <c r="A759" s="1" t="s">
        <v>1172</v>
      </c>
      <c r="B759" s="1">
        <f>'[1]data set per tissue'!B33806/'[1]normalized expression'!$N33806</f>
        <v>4.0656782718321675E-3</v>
      </c>
      <c r="C759" s="1">
        <f>'[1]data set per tissue'!C33806/'[1]normalized expression'!$N33806</f>
        <v>9.7877439877365781E-3</v>
      </c>
      <c r="D759" s="1">
        <f>'[1]data set per tissue'!D33806/'[1]normalized expression'!$N33806</f>
        <v>3.199839380616179E-2</v>
      </c>
      <c r="E759" s="1">
        <f>'[1]data set per tissue'!E33806/'[1]normalized expression'!$N33806</f>
        <v>5.1950333473411029E-3</v>
      </c>
      <c r="F759" s="1">
        <f>'[1]data set per tissue'!F33806/'[1]normalized expression'!$N33806</f>
        <v>0.89550328454097139</v>
      </c>
      <c r="G759" s="1">
        <f>'[1]data set per tissue'!G33806/'[1]normalized expression'!$N33806</f>
        <v>3.1747426011516418E-3</v>
      </c>
      <c r="H759" s="1">
        <f>'[1]data set per tissue'!H33806/'[1]normalized expression'!$N33806</f>
        <v>6.550259437951826E-3</v>
      </c>
      <c r="I759" s="1">
        <f>'[1]data set per tissue'!I33806/'[1]normalized expression'!$N33806</f>
        <v>6.7008401146938798E-3</v>
      </c>
      <c r="J759" s="1">
        <f>'[1]data set per tissue'!J33806/'[1]normalized expression'!$N33806</f>
        <v>3.1603119529716721E-2</v>
      </c>
      <c r="K759" s="1">
        <f>'[1]data set per tissue'!K33806/'[1]normalized expression'!$N33806</f>
        <v>5.4209043624428906E-3</v>
      </c>
      <c r="L759" s="1">
        <v>0.75909753347522047</v>
      </c>
      <c r="O759" s="1">
        <v>0</v>
      </c>
    </row>
    <row r="760" spans="1:15" x14ac:dyDescent="0.25">
      <c r="A760" s="1" t="s">
        <v>1173</v>
      </c>
      <c r="B760" s="1">
        <f>'[1]data set per tissue'!B30290/'[1]normalized expression'!$N30290</f>
        <v>2.4933337950611215E-3</v>
      </c>
      <c r="C760" s="1">
        <f>'[1]data set per tissue'!C30290/'[1]normalized expression'!$N30290</f>
        <v>2.7703708833943202E-3</v>
      </c>
      <c r="D760" s="1">
        <f>'[1]data set per tissue'!D30290/'[1]normalized expression'!$N30290</f>
        <v>2.1470374346290399E-3</v>
      </c>
      <c r="E760" s="1">
        <f>'[1]data set per tissue'!E30290/'[1]normalized expression'!$N30290</f>
        <v>2.2855559788060279E-3</v>
      </c>
      <c r="F760" s="1">
        <f>'[1]data set per tissue'!F30290/'[1]normalized expression'!$N30290</f>
        <v>2.4240745229830163E-3</v>
      </c>
      <c r="G760" s="1">
        <f>'[1]data set per tissue'!G30290/'[1]normalized expression'!$N30290</f>
        <v>2.2509263427659366E-3</v>
      </c>
      <c r="H760" s="1">
        <f>'[1]data set per tissue'!H30290/'[1]normalized expression'!$N30290</f>
        <v>2.4240745229830163E-3</v>
      </c>
      <c r="I760" s="1">
        <f>'[1]data set per tissue'!I30290/'[1]normalized expression'!$N30290</f>
        <v>0.87744571804557125</v>
      </c>
      <c r="J760" s="1">
        <f>'[1]data set per tissue'!J30290/'[1]normalized expression'!$N30290</f>
        <v>4.9035564636165693E-2</v>
      </c>
      <c r="K760" s="1">
        <f>'[1]data set per tissue'!K30290/'[1]normalized expression'!$N30290</f>
        <v>5.6723343837640515E-2</v>
      </c>
      <c r="L760" s="1">
        <v>0.75973770336743685</v>
      </c>
      <c r="O760" s="1">
        <v>0</v>
      </c>
    </row>
    <row r="761" spans="1:15" x14ac:dyDescent="0.25">
      <c r="A761" s="1" t="s">
        <v>1174</v>
      </c>
      <c r="B761" s="1">
        <f>'[1]data set per tissue'!B36528/'[1]normalized expression'!$N36528</f>
        <v>3.0342740074994951E-2</v>
      </c>
      <c r="C761" s="1">
        <f>'[1]data set per tissue'!C36528/'[1]normalized expression'!$N36528</f>
        <v>1.373175098284443E-2</v>
      </c>
      <c r="D761" s="1">
        <f>'[1]data set per tissue'!D36528/'[1]normalized expression'!$N36528</f>
        <v>7.3826618187372555E-3</v>
      </c>
      <c r="E761" s="1">
        <f>'[1]data set per tissue'!E36528/'[1]normalized expression'!$N36528</f>
        <v>8.0840146915132534E-3</v>
      </c>
      <c r="F761" s="1">
        <f>'[1]data set per tissue'!F36528/'[1]normalized expression'!$N36528</f>
        <v>5.3155165094881662E-3</v>
      </c>
      <c r="G761" s="1">
        <f>'[1]data set per tissue'!G36528/'[1]normalized expression'!$N36528</f>
        <v>0.89778704711966717</v>
      </c>
      <c r="H761" s="1">
        <f>'[1]data set per tissue'!H36528/'[1]normalized expression'!$N36528</f>
        <v>2.2960078256224474E-2</v>
      </c>
      <c r="I761" s="1">
        <f>'[1]data set per tissue'!I36528/'[1]normalized expression'!$N36528</f>
        <v>4.8725568003641527E-3</v>
      </c>
      <c r="J761" s="1">
        <f>'[1]data set per tissue'!J36528/'[1]normalized expression'!$N36528</f>
        <v>5.8692161458931838E-3</v>
      </c>
      <c r="K761" s="1">
        <f>'[1]data set per tissue'!K36528/'[1]normalized expression'!$N36528</f>
        <v>3.6544176002731147E-3</v>
      </c>
      <c r="L761" s="1">
        <v>0.76177156783659983</v>
      </c>
      <c r="O761" s="1">
        <v>0</v>
      </c>
    </row>
    <row r="762" spans="1:15" x14ac:dyDescent="0.25">
      <c r="A762" s="1" t="s">
        <v>1175</v>
      </c>
      <c r="B762" s="1">
        <f>'[1]data set per tissue'!B37793/'[1]normalized expression'!$N37793</f>
        <v>1.1600711011281717E-2</v>
      </c>
      <c r="C762" s="1">
        <f>'[1]data set per tissue'!C37793/'[1]normalized expression'!$N37793</f>
        <v>1.0478061558607091E-2</v>
      </c>
      <c r="D762" s="1">
        <f>'[1]data set per tissue'!D37793/'[1]normalized expression'!$N37793</f>
        <v>1.0103845074374734E-2</v>
      </c>
      <c r="E762" s="1">
        <f>'[1]data set per tissue'!E37793/'[1]normalized expression'!$N37793</f>
        <v>1.0852278042850678E-2</v>
      </c>
      <c r="F762" s="1">
        <f>'[1]data set per tissue'!F37793/'[1]normalized expression'!$N37793</f>
        <v>1.0478061558607091E-2</v>
      </c>
      <c r="G762" s="1">
        <f>'[1]data set per tissue'!G37793/'[1]normalized expression'!$N37793</f>
        <v>1.0665169800723271E-2</v>
      </c>
      <c r="H762" s="1">
        <f>'[1]data set per tissue'!H37793/'[1]normalized expression'!$N37793</f>
        <v>1.197492749559266E-2</v>
      </c>
      <c r="I762" s="1">
        <f>'[1]data set per tissue'!I37793/'[1]normalized expression'!$N37793</f>
        <v>1.0290953316490912E-2</v>
      </c>
      <c r="J762" s="1">
        <f>'[1]data set per tissue'!J37793/'[1]normalized expression'!$N37793</f>
        <v>0.90307793058286479</v>
      </c>
      <c r="K762" s="1">
        <f>'[1]data set per tissue'!K37793/'[1]normalized expression'!$N37793</f>
        <v>1.0478061558607091E-2</v>
      </c>
      <c r="L762" s="1">
        <v>0.76619453028879492</v>
      </c>
      <c r="O762" s="1">
        <v>0</v>
      </c>
    </row>
    <row r="763" spans="1:15" x14ac:dyDescent="0.25">
      <c r="A763" s="1" t="s">
        <v>1176</v>
      </c>
      <c r="B763" s="1">
        <f>'[1]data set per tissue'!B18022/'[1]normalized expression'!$N18022</f>
        <v>1.1186832969022785E-2</v>
      </c>
      <c r="C763" s="1">
        <f>'[1]data set per tissue'!C18022/'[1]normalized expression'!$N18022</f>
        <v>1.0415327247017622E-2</v>
      </c>
      <c r="D763" s="1">
        <f>'[1]data set per tissue'!D18022/'[1]normalized expression'!$N18022</f>
        <v>1.0029574386020828E-2</v>
      </c>
      <c r="E763" s="1">
        <f>'[1]data set per tissue'!E18022/'[1]normalized expression'!$N18022</f>
        <v>1.0801080108014416E-2</v>
      </c>
      <c r="F763" s="1">
        <f>'[1]data set per tissue'!F18022/'[1]normalized expression'!$N18022</f>
        <v>1.4272855856985574E-2</v>
      </c>
      <c r="G763" s="1">
        <f>'[1]data set per tissue'!G18022/'[1]normalized expression'!$N18022</f>
        <v>0.90201877330587099</v>
      </c>
      <c r="H763" s="1">
        <f>'[1]data set per tissue'!H18022/'[1]normalized expression'!$N18022</f>
        <v>1.1572585830019581E-2</v>
      </c>
      <c r="I763" s="1">
        <f>'[1]data set per tissue'!I18022/'[1]normalized expression'!$N18022</f>
        <v>9.8366979555166434E-3</v>
      </c>
      <c r="J763" s="1">
        <f>'[1]data set per tissue'!J18022/'[1]normalized expression'!$N18022</f>
        <v>1.0222450816519225E-2</v>
      </c>
      <c r="K763" s="1">
        <f>'[1]data set per tissue'!K18022/'[1]normalized expression'!$N18022</f>
        <v>9.6438215250124592E-3</v>
      </c>
      <c r="L763" s="1">
        <v>0.77215144920640177</v>
      </c>
      <c r="O763" s="1">
        <v>0</v>
      </c>
    </row>
    <row r="764" spans="1:15" x14ac:dyDescent="0.25">
      <c r="A764" s="1" t="s">
        <v>1177</v>
      </c>
      <c r="B764" s="1">
        <f>'[1]data set per tissue'!B18234/'[1]normalized expression'!$N18234</f>
        <v>9.6826250672469635E-3</v>
      </c>
      <c r="C764" s="1">
        <f>'[1]data set per tissue'!C18234/'[1]normalized expression'!$N18234</f>
        <v>9.6826250672469635E-3</v>
      </c>
      <c r="D764" s="1">
        <f>'[1]data set per tissue'!D18234/'[1]normalized expression'!$N18234</f>
        <v>1.0328133405095703E-2</v>
      </c>
      <c r="E764" s="1">
        <f>'[1]data set per tissue'!E18234/'[1]normalized expression'!$N18234</f>
        <v>1.0973641742847618E-2</v>
      </c>
      <c r="F764" s="1">
        <f>'[1]data set per tissue'!F18234/'[1]normalized expression'!$N18234</f>
        <v>1.065088757397166E-2</v>
      </c>
      <c r="G764" s="1">
        <f>'[1]data set per tissue'!G18234/'[1]normalized expression'!$N18234</f>
        <v>1.1242603550324935E-2</v>
      </c>
      <c r="H764" s="1">
        <f>'[1]data set per tissue'!H18234/'[1]normalized expression'!$N18234</f>
        <v>1.0005379236122922E-2</v>
      </c>
      <c r="I764" s="1">
        <f>'[1]data set per tissue'!I18234/'[1]normalized expression'!$N18234</f>
        <v>1.2264658418545096E-2</v>
      </c>
      <c r="J764" s="1">
        <f>'[1]data set per tissue'!J18234/'[1]normalized expression'!$N18234</f>
        <v>0.90193652501332833</v>
      </c>
      <c r="K764" s="1">
        <f>'[1]data set per tissue'!K18234/'[1]normalized expression'!$N18234</f>
        <v>1.3232920925269792E-2</v>
      </c>
      <c r="L764" s="1">
        <v>0.77293268401271109</v>
      </c>
      <c r="O764" s="1">
        <v>0</v>
      </c>
    </row>
    <row r="765" spans="1:15" x14ac:dyDescent="0.25">
      <c r="A765" s="1" t="s">
        <v>1178</v>
      </c>
      <c r="B765" s="1">
        <f>'[1]data set per tissue'!B37753/'[1]normalized expression'!$N37753</f>
        <v>9.8748616668149179E-3</v>
      </c>
      <c r="C765" s="1">
        <f>'[1]data set per tissue'!C37753/'[1]normalized expression'!$N37753</f>
        <v>8.512811781730658E-3</v>
      </c>
      <c r="D765" s="1">
        <f>'[1]data set per tissue'!D37753/'[1]normalized expression'!$N37753</f>
        <v>9.1938367242727879E-3</v>
      </c>
      <c r="E765" s="1">
        <f>'[1]data set per tissue'!E37753/'[1]normalized expression'!$N37753</f>
        <v>9.8748616668149179E-3</v>
      </c>
      <c r="F765" s="1">
        <f>'[1]data set per tissue'!F37753/'[1]normalized expression'!$N37753</f>
        <v>0.89929343662204597</v>
      </c>
      <c r="G765" s="1">
        <f>'[1]data set per tissue'!G37753/'[1]normalized expression'!$N37753</f>
        <v>8.8533242530017247E-3</v>
      </c>
      <c r="H765" s="1">
        <f>'[1]data set per tissue'!H37753/'[1]normalized expression'!$N37753</f>
        <v>2.7240997701583052E-2</v>
      </c>
      <c r="I765" s="1">
        <f>'[1]data set per tissue'!I37753/'[1]normalized expression'!$N37753</f>
        <v>9.023580488639809E-3</v>
      </c>
      <c r="J765" s="1">
        <f>'[1]data set per tissue'!J37753/'[1]normalized expression'!$N37753</f>
        <v>9.2789648420892774E-3</v>
      </c>
      <c r="K765" s="1">
        <f>'[1]data set per tissue'!K37753/'[1]normalized expression'!$N37753</f>
        <v>8.85332425300683E-3</v>
      </c>
      <c r="L765" s="1">
        <v>0.77631146542621088</v>
      </c>
      <c r="O765" s="1">
        <v>0</v>
      </c>
    </row>
    <row r="766" spans="1:15" x14ac:dyDescent="0.25">
      <c r="A766" s="1" t="s">
        <v>1179</v>
      </c>
      <c r="B766" s="1">
        <f>'[1]data set per tissue'!B27080/'[1]normalized expression'!$N27080</f>
        <v>7.7139778034023415E-3</v>
      </c>
      <c r="C766" s="1">
        <f>'[1]data set per tissue'!C27080/'[1]normalized expression'!$N27080</f>
        <v>8.3946229037045496E-3</v>
      </c>
      <c r="D766" s="1">
        <f>'[1]data set per tissue'!D27080/'[1]normalized expression'!$N27080</f>
        <v>7.9408595035484527E-3</v>
      </c>
      <c r="E766" s="1">
        <f>'[1]data set per tissue'!E27080/'[1]normalized expression'!$N27080</f>
        <v>7.7139778034023415E-3</v>
      </c>
      <c r="F766" s="1">
        <f>'[1]data set per tissue'!F27080/'[1]normalized expression'!$N27080</f>
        <v>0.89391389839463165</v>
      </c>
      <c r="G766" s="1">
        <f>'[1]data set per tissue'!G27080/'[1]normalized expression'!$N27080</f>
        <v>7.562723336691583E-3</v>
      </c>
      <c r="H766" s="1">
        <f>'[1]data set per tissue'!H27080/'[1]normalized expression'!$N27080</f>
        <v>4.4468813219721598E-2</v>
      </c>
      <c r="I766" s="1">
        <f>'[1]data set per tissue'!I27080/'[1]normalized expression'!$N27080</f>
        <v>7.7139778034363733E-3</v>
      </c>
      <c r="J766" s="1">
        <f>'[1]data set per tissue'!J27080/'[1]normalized expression'!$N27080</f>
        <v>7.5438165283608196E-3</v>
      </c>
      <c r="K766" s="1">
        <f>'[1]data set per tissue'!K27080/'[1]normalized expression'!$N27080</f>
        <v>7.0333327031001334E-3</v>
      </c>
      <c r="L766" s="1">
        <v>0.77682968775589967</v>
      </c>
      <c r="O766" s="1">
        <v>0</v>
      </c>
    </row>
    <row r="767" spans="1:15" x14ac:dyDescent="0.25">
      <c r="A767" s="1" t="s">
        <v>1180</v>
      </c>
      <c r="B767" s="1">
        <f>'[1]data set per tissue'!B23268/'[1]normalized expression'!$N23268</f>
        <v>1.0628875110690595E-2</v>
      </c>
      <c r="C767" s="1">
        <f>'[1]data set per tissue'!C23268/'[1]normalized expression'!$N23268</f>
        <v>1.1479185119550433E-2</v>
      </c>
      <c r="D767" s="1">
        <f>'[1]data set per tissue'!D23268/'[1]normalized expression'!$N23268</f>
        <v>1.1054030115126892E-2</v>
      </c>
      <c r="E767" s="1">
        <f>'[1]data set per tissue'!E23268/'[1]normalized expression'!$N23268</f>
        <v>1.0628875110690595E-2</v>
      </c>
      <c r="F767" s="1">
        <f>'[1]data set per tissue'!F23268/'[1]normalized expression'!$N23268</f>
        <v>1.1054030115126892E-2</v>
      </c>
      <c r="G767" s="1">
        <f>'[1]data set per tissue'!G23268/'[1]normalized expression'!$N23268</f>
        <v>1.162090345435828E-2</v>
      </c>
      <c r="H767" s="1">
        <f>'[1]data set per tissue'!H23268/'[1]normalized expression'!$N23268</f>
        <v>9.7785651018435105E-3</v>
      </c>
      <c r="I767" s="1">
        <f>'[1]data set per tissue'!I23268/'[1]normalized expression'!$N23268</f>
        <v>1.1054030115120515E-2</v>
      </c>
      <c r="J767" s="1">
        <f>'[1]data set per tissue'!J23268/'[1]normalized expression'!$N23268</f>
        <v>0.90122232063794183</v>
      </c>
      <c r="K767" s="1">
        <f>'[1]data set per tissue'!K23268/'[1]normalized expression'!$N23268</f>
        <v>1.1479185119550433E-2</v>
      </c>
      <c r="L767" s="1">
        <v>0.7780520844115365</v>
      </c>
      <c r="O767" s="1">
        <v>0</v>
      </c>
    </row>
    <row r="768" spans="1:15" x14ac:dyDescent="0.25">
      <c r="A768" s="1" t="s">
        <v>1181</v>
      </c>
      <c r="B768" s="1">
        <f>'[1]data set per tissue'!B44662/'[1]normalized expression'!$N44662</f>
        <v>1.081162249417649E-2</v>
      </c>
      <c r="C768" s="1">
        <f>'[1]data set per tissue'!C44662/'[1]normalized expression'!$N44662</f>
        <v>9.9106539529906102E-3</v>
      </c>
      <c r="D768" s="1">
        <f>'[1]data set per tissue'!D44662/'[1]normalized expression'!$N44662</f>
        <v>1.081162249417649E-2</v>
      </c>
      <c r="E768" s="1">
        <f>'[1]data set per tissue'!E44662/'[1]normalized expression'!$N44662</f>
        <v>9.9106539529906102E-3</v>
      </c>
      <c r="F768" s="1">
        <f>'[1]data set per tissue'!F44662/'[1]normalized expression'!$N44662</f>
        <v>1.1712591035362369E-2</v>
      </c>
      <c r="G768" s="1">
        <f>'[1]data set per tissue'!G44662/'[1]normalized expression'!$N44662</f>
        <v>1.1862752458884339E-2</v>
      </c>
      <c r="H768" s="1">
        <f>'[1]data set per tissue'!H44662/'[1]normalized expression'!$N44662</f>
        <v>1.1262106764762671E-2</v>
      </c>
      <c r="I768" s="1">
        <f>'[1]data set per tissue'!I44662/'[1]normalized expression'!$N44662</f>
        <v>1.1262106764769429E-2</v>
      </c>
      <c r="J768" s="1">
        <f>'[1]data set per tissue'!J44662/'[1]normalized expression'!$N44662</f>
        <v>1.1487348900062519E-2</v>
      </c>
      <c r="K768" s="1">
        <f>'[1]data set per tissue'!K44662/'[1]normalized expression'!$N44662</f>
        <v>0.90096854118182446</v>
      </c>
      <c r="L768" s="1">
        <v>0.77956995284764952</v>
      </c>
      <c r="O768" s="1">
        <v>0</v>
      </c>
    </row>
    <row r="769" spans="1:15" x14ac:dyDescent="0.25">
      <c r="A769" s="1" t="s">
        <v>1182</v>
      </c>
      <c r="B769" s="1">
        <f>'[1]data set per tissue'!B49345/'[1]normalized expression'!$N49345</f>
        <v>1.081603090295225E-2</v>
      </c>
      <c r="C769" s="1">
        <f>'[1]data set per tissue'!C49345/'[1]normalized expression'!$N49345</f>
        <v>1.1202317720922695E-2</v>
      </c>
      <c r="D769" s="1">
        <f>'[1]data set per tissue'!D49345/'[1]normalized expression'!$N49345</f>
        <v>1.081603090295225E-2</v>
      </c>
      <c r="E769" s="1">
        <f>'[1]data set per tissue'!E49345/'[1]normalized expression'!$N49345</f>
        <v>1.081603090295225E-2</v>
      </c>
      <c r="F769" s="1">
        <f>'[1]data set per tissue'!F49345/'[1]normalized expression'!$N49345</f>
        <v>1.0429744084993395E-2</v>
      </c>
      <c r="G769" s="1">
        <f>'[1]data set per tissue'!G49345/'[1]normalized expression'!$N49345</f>
        <v>1.2747464992763911E-2</v>
      </c>
      <c r="H769" s="1">
        <f>'[1]data set per tissue'!H49345/'[1]normalized expression'!$N49345</f>
        <v>1.0043457267034541E-2</v>
      </c>
      <c r="I769" s="1">
        <f>'[1]data set per tissue'!I49345/'[1]normalized expression'!$N49345</f>
        <v>1.1588604538864167E-2</v>
      </c>
      <c r="J769" s="1">
        <f>'[1]data set per tissue'!J49345/'[1]normalized expression'!$N49345</f>
        <v>0.90072428778361235</v>
      </c>
      <c r="K769" s="1">
        <f>'[1]data set per tissue'!K49345/'[1]normalized expression'!$N49345</f>
        <v>1.081603090295225E-2</v>
      </c>
      <c r="L769" s="1">
        <v>0.78108469933721603</v>
      </c>
      <c r="M769" s="1" t="s">
        <v>1183</v>
      </c>
      <c r="N769" s="1" t="s">
        <v>9</v>
      </c>
      <c r="O769" s="1">
        <v>1</v>
      </c>
    </row>
    <row r="770" spans="1:15" x14ac:dyDescent="0.25">
      <c r="A770" s="1" t="s">
        <v>1184</v>
      </c>
      <c r="B770" s="1">
        <f>'[1]data set per tissue'!B17486/'[1]normalized expression'!$N17486</f>
        <v>6.6478791820062891E-3</v>
      </c>
      <c r="C770" s="1">
        <f>'[1]data set per tissue'!C17486/'[1]normalized expression'!$N17486</f>
        <v>7.8040320832417397E-3</v>
      </c>
      <c r="D770" s="1">
        <f>'[1]data set per tissue'!D17486/'[1]normalized expression'!$N17486</f>
        <v>6.7923982946878174E-3</v>
      </c>
      <c r="E770" s="1">
        <f>'[1]data set per tissue'!E17486/'[1]normalized expression'!$N17486</f>
        <v>7.225955632645692E-3</v>
      </c>
      <c r="F770" s="1">
        <f>'[1]data set per tissue'!F17486/'[1]normalized expression'!$N17486</f>
        <v>7.3704747452838651E-3</v>
      </c>
      <c r="G770" s="1">
        <f>'[1]data set per tissue'!G17486/'[1]normalized expression'!$N17486</f>
        <v>0.88857576414466366</v>
      </c>
      <c r="H770" s="1">
        <f>'[1]data set per tissue'!H17486/'[1]normalized expression'!$N17486</f>
        <v>5.5350820146099822E-2</v>
      </c>
      <c r="I770" s="1">
        <f>'[1]data set per tissue'!I17486/'[1]normalized expression'!$N17486</f>
        <v>7.3704747452838651E-3</v>
      </c>
      <c r="J770" s="1">
        <f>'[1]data set per tissue'!J17486/'[1]normalized expression'!$N17486</f>
        <v>6.5033600693572774E-3</v>
      </c>
      <c r="K770" s="1">
        <f>'[1]data set per tissue'!K17486/'[1]normalized expression'!$N17486</f>
        <v>6.3588409567299428E-3</v>
      </c>
      <c r="L770" s="1">
        <v>0.78365371241387449</v>
      </c>
      <c r="O770" s="1">
        <v>0</v>
      </c>
    </row>
    <row r="771" spans="1:15" x14ac:dyDescent="0.25">
      <c r="A771" s="1" t="s">
        <v>1185</v>
      </c>
      <c r="B771" s="1">
        <f>'[1]data set per tissue'!B3329/'[1]normalized expression'!$N3329</f>
        <v>7.8543613485214173E-2</v>
      </c>
      <c r="C771" s="1">
        <f>'[1]data set per tissue'!C3329/'[1]normalized expression'!$N3329</f>
        <v>2.5314579259081344E-3</v>
      </c>
      <c r="D771" s="1">
        <f>'[1]data set per tissue'!D3329/'[1]normalized expression'!$N3329</f>
        <v>2.1209512352192194E-3</v>
      </c>
      <c r="E771" s="1">
        <f>'[1]data set per tissue'!E3329/'[1]normalized expression'!$N3329</f>
        <v>2.2577867987890327E-3</v>
      </c>
      <c r="F771" s="1">
        <f>'[1]data set per tissue'!F3329/'[1]normalized expression'!$N3329</f>
        <v>3.927180674250446E-2</v>
      </c>
      <c r="G771" s="1">
        <f>'[1]data set per tissue'!G3329/'[1]normalized expression'!$N3329</f>
        <v>0.8663287588444456</v>
      </c>
      <c r="H771" s="1">
        <f>'[1]data set per tissue'!H3329/'[1]normalized expression'!$N3329</f>
        <v>2.5314579259081344E-3</v>
      </c>
      <c r="I771" s="1">
        <f>'[1]data set per tissue'!I3329/'[1]normalized expression'!$N3329</f>
        <v>2.0525334534414966E-3</v>
      </c>
      <c r="J771" s="1">
        <f>'[1]data set per tissue'!J3329/'[1]normalized expression'!$N3329</f>
        <v>2.1038467897806896E-3</v>
      </c>
      <c r="K771" s="1">
        <f>'[1]data set per tissue'!K3329/'[1]normalized expression'!$N3329</f>
        <v>2.2577867987890327E-3</v>
      </c>
      <c r="L771" s="1">
        <v>0.7902775430652087</v>
      </c>
      <c r="O771" s="1">
        <v>0</v>
      </c>
    </row>
    <row r="772" spans="1:15" x14ac:dyDescent="0.25">
      <c r="A772" s="1" t="s">
        <v>1186</v>
      </c>
      <c r="B772" s="1">
        <f>'[1]data set per tissue'!B37858/'[1]normalized expression'!$N37858</f>
        <v>8.2307035727498361E-3</v>
      </c>
      <c r="C772" s="1">
        <f>'[1]data set per tissue'!C37858/'[1]normalized expression'!$N37858</f>
        <v>7.4990854774125842E-3</v>
      </c>
      <c r="D772" s="1">
        <f>'[1]data set per tissue'!D37858/'[1]normalized expression'!$N37858</f>
        <v>7.8648945250537755E-3</v>
      </c>
      <c r="E772" s="1">
        <f>'[1]data set per tissue'!E37858/'[1]normalized expression'!$N37858</f>
        <v>8.0477990489292404E-3</v>
      </c>
      <c r="F772" s="1">
        <f>'[1]data set per tissue'!F37858/'[1]normalized expression'!$N37858</f>
        <v>0.89074503109354197</v>
      </c>
      <c r="G772" s="1">
        <f>'[1]data set per tissue'!G37858/'[1]normalized expression'!$N37858</f>
        <v>8.0173149616075169E-3</v>
      </c>
      <c r="H772" s="1">
        <f>'[1]data set per tissue'!H37858/'[1]normalized expression'!$N37858</f>
        <v>4.7189367150432392E-2</v>
      </c>
      <c r="I772" s="1">
        <f>'[1]data set per tissue'!I37858/'[1]normalized expression'!$N37858</f>
        <v>8.3221558346875685E-3</v>
      </c>
      <c r="J772" s="1">
        <f>'[1]data set per tissue'!J37858/'[1]normalized expression'!$N37858</f>
        <v>7.316180953564554E-3</v>
      </c>
      <c r="K772" s="1">
        <f>'[1]data set per tissue'!K37858/'[1]normalized expression'!$N37858</f>
        <v>6.7674673820204631E-3</v>
      </c>
      <c r="L772" s="1">
        <v>0.79146630364696535</v>
      </c>
      <c r="O772" s="1">
        <v>0</v>
      </c>
    </row>
    <row r="773" spans="1:15" x14ac:dyDescent="0.25">
      <c r="A773" s="1" t="s">
        <v>1187</v>
      </c>
      <c r="B773" s="1">
        <f>'[1]data set per tissue'!B1948/'[1]normalized expression'!$N1948</f>
        <v>5.2126807829267338E-3</v>
      </c>
      <c r="C773" s="1">
        <f>'[1]data set per tissue'!C1948/'[1]normalized expression'!$N1948</f>
        <v>5.3148902100327239E-3</v>
      </c>
      <c r="D773" s="1">
        <f>'[1]data set per tissue'!D1948/'[1]normalized expression'!$N1948</f>
        <v>4.0883770846381982E-3</v>
      </c>
      <c r="E773" s="1">
        <f>'[1]data set per tissue'!E1948/'[1]normalized expression'!$N1948</f>
        <v>5.0082619286840923E-3</v>
      </c>
      <c r="F773" s="1">
        <f>'[1]data set per tissue'!F1948/'[1]normalized expression'!$N1948</f>
        <v>5.7237279185180069E-3</v>
      </c>
      <c r="G773" s="1">
        <f>'[1]data set per tissue'!G1948/'[1]normalized expression'!$N1948</f>
        <v>4.32686574791617E-3</v>
      </c>
      <c r="H773" s="1">
        <f>'[1]data set per tissue'!H1948/'[1]normalized expression'!$N1948</f>
        <v>3.6795393761835768E-3</v>
      </c>
      <c r="I773" s="1">
        <f>'[1]data set per tissue'!I1948/'[1]normalized expression'!$N1948</f>
        <v>0.88406043984115135</v>
      </c>
      <c r="J773" s="1">
        <f>'[1]data set per tissue'!J1948/'[1]normalized expression'!$N1948</f>
        <v>4.8038430744567824E-2</v>
      </c>
      <c r="K773" s="1">
        <f>'[1]data set per tissue'!K1948/'[1]normalized expression'!$N1948</f>
        <v>3.4546786365381346E-2</v>
      </c>
      <c r="L773" s="1">
        <v>0.79206223788225405</v>
      </c>
      <c r="O773" s="1">
        <v>0</v>
      </c>
    </row>
    <row r="774" spans="1:15" x14ac:dyDescent="0.25">
      <c r="A774" s="1" t="s">
        <v>1188</v>
      </c>
      <c r="B774" s="1">
        <f>'[1]data set per tissue'!B36114/'[1]normalized expression'!$N36114</f>
        <v>2.3544261408221186E-2</v>
      </c>
      <c r="C774" s="1">
        <f>'[1]data set per tissue'!C36114/'[1]normalized expression'!$N36114</f>
        <v>2.3132108035750519E-2</v>
      </c>
      <c r="D774" s="1">
        <f>'[1]data set per tissue'!D36114/'[1]normalized expression'!$N36114</f>
        <v>6.3883772748872221E-3</v>
      </c>
      <c r="E774" s="1">
        <f>'[1]data set per tissue'!E36114/'[1]normalized expression'!$N36114</f>
        <v>6.5429347896023603E-3</v>
      </c>
      <c r="F774" s="1">
        <f>'[1]data set per tissue'!F36114/'[1]normalized expression'!$N36114</f>
        <v>2.4420087324991818E-2</v>
      </c>
      <c r="G774" s="1">
        <f>'[1]data set per tissue'!G36114/'[1]normalized expression'!$N36114</f>
        <v>0.89226053245067261</v>
      </c>
      <c r="H774" s="1">
        <f>'[1]data set per tissue'!H36114/'[1]normalized expression'!$N36114</f>
        <v>1.2570677863492747E-2</v>
      </c>
      <c r="I774" s="1">
        <f>'[1]data set per tissue'!I36114/'[1]normalized expression'!$N36114</f>
        <v>3.8896974536617333E-3</v>
      </c>
      <c r="J774" s="1">
        <f>'[1]data set per tissue'!J36114/'[1]normalized expression'!$N36114</f>
        <v>3.3873855308413979E-3</v>
      </c>
      <c r="K774" s="1">
        <f>'[1]data set per tissue'!K36114/'[1]normalized expression'!$N36114</f>
        <v>3.8639378678784523E-3</v>
      </c>
      <c r="L774" s="1">
        <v>0.79389613412299465</v>
      </c>
      <c r="O774" s="1">
        <v>0</v>
      </c>
    </row>
    <row r="775" spans="1:15" x14ac:dyDescent="0.25">
      <c r="A775" s="1" t="s">
        <v>1189</v>
      </c>
      <c r="B775" s="1">
        <f>'[1]data set per tissue'!B27517/'[1]normalized expression'!$N27517</f>
        <v>4.3057050592002679E-3</v>
      </c>
      <c r="C775" s="1">
        <f>'[1]data set per tissue'!C27517/'[1]normalized expression'!$N27517</f>
        <v>4.4594802398891225E-3</v>
      </c>
      <c r="D775" s="1">
        <f>'[1]data set per tissue'!D27517/'[1]normalized expression'!$N27517</f>
        <v>4.3057050592002679E-3</v>
      </c>
      <c r="E775" s="1">
        <f>'[1]data set per tissue'!E27517/'[1]normalized expression'!$N27517</f>
        <v>4.4594802398891225E-3</v>
      </c>
      <c r="F775" s="1">
        <f>'[1]data set per tissue'!F27517/'[1]normalized expression'!$N27517</f>
        <v>4.1519298785160268E-3</v>
      </c>
      <c r="G775" s="1">
        <f>'[1]data set per tissue'!G27517/'[1]normalized expression'!$N27517</f>
        <v>4.6901430109185585E-3</v>
      </c>
      <c r="H775" s="1">
        <f>'[1]data set per tissue'!H27517/'[1]normalized expression'!$N27517</f>
        <v>4.4594802398891225E-3</v>
      </c>
      <c r="I775" s="1">
        <f>'[1]data set per tissue'!I27517/'[1]normalized expression'!$N27517</f>
        <v>5.6819929263387567E-2</v>
      </c>
      <c r="J775" s="1">
        <f>'[1]data set per tissue'!J27517/'[1]normalized expression'!$N27517</f>
        <v>0.88097801014921107</v>
      </c>
      <c r="K775" s="1">
        <f>'[1]data set per tissue'!K27517/'[1]normalized expression'!$N27517</f>
        <v>3.1370136859898867E-2</v>
      </c>
      <c r="L775" s="1">
        <v>0.79411584376238864</v>
      </c>
      <c r="O775" s="1">
        <v>0</v>
      </c>
    </row>
    <row r="776" spans="1:15" x14ac:dyDescent="0.25">
      <c r="A776" s="1" t="s">
        <v>1190</v>
      </c>
      <c r="B776" s="1">
        <f>'[1]data set per tissue'!B447/'[1]normalized expression'!$N447</f>
        <v>1.0644903752349645E-2</v>
      </c>
      <c r="C776" s="1">
        <f>'[1]data set per tissue'!C447/'[1]normalized expression'!$N447</f>
        <v>9.4473520802118068E-3</v>
      </c>
      <c r="D776" s="1">
        <f>'[1]data set per tissue'!D447/'[1]normalized expression'!$N447</f>
        <v>9.3142907832809915E-3</v>
      </c>
      <c r="E776" s="1">
        <f>'[1]data set per tissue'!E447/'[1]normalized expression'!$N447</f>
        <v>9.9795972678153183E-3</v>
      </c>
      <c r="F776" s="1">
        <f>'[1]data set per tissue'!F447/'[1]normalized expression'!$N447</f>
        <v>1.1709394127556668E-2</v>
      </c>
      <c r="G776" s="1">
        <f>'[1]data set per tissue'!G447/'[1]normalized expression'!$N447</f>
        <v>1.9803956355878016E-2</v>
      </c>
      <c r="H776" s="1">
        <f>'[1]data set per tissue'!H447/'[1]normalized expression'!$N447</f>
        <v>1.1044087643062259E-2</v>
      </c>
      <c r="I776" s="1">
        <f>'[1]data set per tissue'!I447/'[1]normalized expression'!$N447</f>
        <v>1.2374700612090995E-2</v>
      </c>
      <c r="J776" s="1">
        <f>'[1]data set per tissue'!J447/'[1]normalized expression'!$N447</f>
        <v>0.89716579437589861</v>
      </c>
      <c r="K776" s="1">
        <f>'[1]data set per tissue'!K447/'[1]normalized expression'!$N447</f>
        <v>8.5159230018557654E-3</v>
      </c>
      <c r="L776" s="1">
        <v>0.79886823615808156</v>
      </c>
      <c r="O776" s="1">
        <v>0</v>
      </c>
    </row>
    <row r="777" spans="1:15" x14ac:dyDescent="0.25">
      <c r="A777" s="1" t="s">
        <v>1191</v>
      </c>
      <c r="B777" s="1">
        <f>'[1]data set per tissue'!B20555/'[1]normalized expression'!$N20555</f>
        <v>1.1162790697674393E-2</v>
      </c>
      <c r="C777" s="1">
        <f>'[1]data set per tissue'!C20555/'[1]normalized expression'!$N20555</f>
        <v>1.2093023255818578E-2</v>
      </c>
      <c r="D777" s="1">
        <f>'[1]data set per tissue'!D20555/'[1]normalized expression'!$N20555</f>
        <v>1.0697674418609278E-2</v>
      </c>
      <c r="E777" s="1">
        <f>'[1]data set per tissue'!E20555/'[1]normalized expression'!$N20555</f>
        <v>1.1627906976739507E-2</v>
      </c>
      <c r="F777" s="1">
        <f>'[1]data set per tissue'!F20555/'[1]normalized expression'!$N20555</f>
        <v>1.0697674418609278E-2</v>
      </c>
      <c r="G777" s="1">
        <f>'[1]data set per tissue'!G20555/'[1]normalized expression'!$N20555</f>
        <v>1.162790697674416E-2</v>
      </c>
      <c r="H777" s="1">
        <f>'[1]data set per tissue'!H20555/'[1]normalized expression'!$N20555</f>
        <v>1.1627906976739507E-2</v>
      </c>
      <c r="I777" s="1">
        <f>'[1]data set per tissue'!I20555/'[1]normalized expression'!$N20555</f>
        <v>1.1395348837206949E-2</v>
      </c>
      <c r="J777" s="1">
        <f>'[1]data set per tissue'!J20555/'[1]normalized expression'!$N20555</f>
        <v>0.89790697674418396</v>
      </c>
      <c r="K777" s="1">
        <f>'[1]data set per tissue'!K20555/'[1]normalized expression'!$N20555</f>
        <v>1.1162790697674393E-2</v>
      </c>
      <c r="L777" s="1">
        <v>0.7991139553251666</v>
      </c>
      <c r="M777" s="1" t="s">
        <v>1192</v>
      </c>
      <c r="N777" s="1" t="s">
        <v>9</v>
      </c>
      <c r="O777" s="1">
        <v>0</v>
      </c>
    </row>
    <row r="778" spans="1:15" x14ac:dyDescent="0.25">
      <c r="A778" s="1" t="s">
        <v>1193</v>
      </c>
      <c r="B778" s="1">
        <f>'[1]data set per tissue'!B31027/'[1]normalized expression'!$N31027</f>
        <v>1.0725280545537194E-2</v>
      </c>
      <c r="C778" s="1">
        <f>'[1]data set per tissue'!C31027/'[1]normalized expression'!$N31027</f>
        <v>1.0725280545537194E-2</v>
      </c>
      <c r="D778" s="1">
        <f>'[1]data set per tissue'!D31027/'[1]normalized expression'!$N31027</f>
        <v>1.1519745771136514E-2</v>
      </c>
      <c r="E778" s="1">
        <f>'[1]data set per tissue'!E31027/'[1]normalized expression'!$N31027</f>
        <v>1.1122513158330894E-2</v>
      </c>
      <c r="F778" s="1">
        <f>'[1]data set per tissue'!F31027/'[1]normalized expression'!$N31027</f>
        <v>1.3108676222323236E-2</v>
      </c>
      <c r="G778" s="1">
        <f>'[1]data set per tissue'!G31027/'[1]normalized expression'!$N31027</f>
        <v>1.1585951206598159E-2</v>
      </c>
      <c r="H778" s="1">
        <f>'[1]data set per tissue'!H31027/'[1]normalized expression'!$N31027</f>
        <v>1.0725280545537194E-2</v>
      </c>
      <c r="I778" s="1">
        <f>'[1]data set per tissue'!I31027/'[1]normalized expression'!$N31027</f>
        <v>1.1122513158330894E-2</v>
      </c>
      <c r="J778" s="1">
        <f>'[1]data set per tissue'!J31027/'[1]normalized expression'!$N31027</f>
        <v>1.1619053924323022E-2</v>
      </c>
      <c r="K778" s="1">
        <f>'[1]data set per tissue'!K31027/'[1]normalized expression'!$N31027</f>
        <v>0.89774570492234573</v>
      </c>
      <c r="L778" s="1">
        <v>0.79996012350650658</v>
      </c>
      <c r="O778" s="1">
        <v>0</v>
      </c>
    </row>
    <row r="779" spans="1:15" x14ac:dyDescent="0.25">
      <c r="A779" s="1" t="s">
        <v>1194</v>
      </c>
      <c r="B779" s="1">
        <f>'[1]data set per tissue'!B47802/'[1]normalized expression'!$N47802</f>
        <v>8.3589107294720858E-3</v>
      </c>
      <c r="C779" s="1">
        <f>'[1]data set per tissue'!C47802/'[1]normalized expression'!$N47802</f>
        <v>8.0976947691246571E-3</v>
      </c>
      <c r="D779" s="1">
        <f>'[1]data set per tissue'!D47802/'[1]normalized expression'!$N47802</f>
        <v>8.0976947691246571E-3</v>
      </c>
      <c r="E779" s="1">
        <f>'[1]data set per tissue'!E47802/'[1]normalized expression'!$N47802</f>
        <v>7.5752628485630177E-3</v>
      </c>
      <c r="F779" s="1">
        <f>'[1]data set per tissue'!F47802/'[1]normalized expression'!$N47802</f>
        <v>2.3248220466297709E-2</v>
      </c>
      <c r="G779" s="1">
        <f>'[1]data set per tissue'!G47802/'[1]normalized expression'!$N47802</f>
        <v>0.89401162411027535</v>
      </c>
      <c r="H779" s="1">
        <f>'[1]data set per tissue'!H47802/'[1]normalized expression'!$N47802</f>
        <v>2.6905243910378074E-2</v>
      </c>
      <c r="I779" s="1">
        <f>'[1]data set per tissue'!I47802/'[1]normalized expression'!$N47802</f>
        <v>8.3589107294329036E-3</v>
      </c>
      <c r="J779" s="1">
        <f>'[1]data set per tissue'!J47802/'[1]normalized expression'!$N47802</f>
        <v>8.554822699654293E-3</v>
      </c>
      <c r="K779" s="1">
        <f>'[1]data set per tissue'!K47802/'[1]normalized expression'!$N47802</f>
        <v>6.7916149676774586E-3</v>
      </c>
      <c r="L779" s="1">
        <v>0.79996696646111254</v>
      </c>
      <c r="O779" s="1">
        <v>0</v>
      </c>
    </row>
    <row r="780" spans="1:15" x14ac:dyDescent="0.25">
      <c r="A780" s="1" t="s">
        <v>1195</v>
      </c>
      <c r="B780" s="1">
        <f>'[1]data set per tissue'!B27508/'[1]normalized expression'!$N27508</f>
        <v>1.9546289166665308E-3</v>
      </c>
      <c r="C780" s="1">
        <f>'[1]data set per tissue'!C27508/'[1]normalized expression'!$N27508</f>
        <v>2.2211692234840883E-3</v>
      </c>
      <c r="D780" s="1">
        <f>'[1]data set per tissue'!D27508/'[1]normalized expression'!$N27508</f>
        <v>2.2211692234840883E-3</v>
      </c>
      <c r="E780" s="1">
        <f>'[1]data set per tissue'!E27508/'[1]normalized expression'!$N27508</f>
        <v>3.1096369128670621E-3</v>
      </c>
      <c r="F780" s="1">
        <f>'[1]data set per tissue'!F27508/'[1]normalized expression'!$N27508</f>
        <v>2.176745839005611E-3</v>
      </c>
      <c r="G780" s="1">
        <f>'[1]data set per tissue'!G27508/'[1]normalized expression'!$N27508</f>
        <v>0.85351388971162623</v>
      </c>
      <c r="H780" s="1">
        <f>'[1]data set per tissue'!H27508/'[1]normalized expression'!$N27508</f>
        <v>2.2256115619266052E-2</v>
      </c>
      <c r="I780" s="1">
        <f>'[1]data set per tissue'!I27508/'[1]normalized expression'!$N27508</f>
        <v>2.087899070068646E-3</v>
      </c>
      <c r="J780" s="1">
        <f>'[1]data set per tissue'!J27508/'[1]normalized expression'!$N27508</f>
        <v>0.1087262334892176</v>
      </c>
      <c r="K780" s="1">
        <f>'[1]data set per tissue'!K27508/'[1]normalized expression'!$N27508</f>
        <v>1.7325119943141238E-3</v>
      </c>
      <c r="L780" s="1">
        <v>0.80165445408353908</v>
      </c>
      <c r="O780" s="1">
        <v>0</v>
      </c>
    </row>
    <row r="781" spans="1:15" x14ac:dyDescent="0.25">
      <c r="A781" s="1" t="s">
        <v>1196</v>
      </c>
      <c r="B781" s="1">
        <f>'[1]data set per tissue'!B41470/'[1]normalized expression'!$N41470</f>
        <v>1.1752772045182986E-2</v>
      </c>
      <c r="C781" s="1">
        <f>'[1]data set per tissue'!C41470/'[1]normalized expression'!$N41470</f>
        <v>1.0913288327678012E-2</v>
      </c>
      <c r="D781" s="1">
        <f>'[1]data set per tissue'!D41470/'[1]normalized expression'!$N41470</f>
        <v>1.1333030186430499E-2</v>
      </c>
      <c r="E781" s="1">
        <f>'[1]data set per tissue'!E41470/'[1]normalized expression'!$N41470</f>
        <v>1.049354646891293E-2</v>
      </c>
      <c r="F781" s="1">
        <f>'[1]data set per tissue'!F41470/'[1]normalized expression'!$N41470</f>
        <v>1.2592255762700554E-2</v>
      </c>
      <c r="G781" s="1">
        <f>'[1]data set per tissue'!G41470/'[1]normalized expression'!$N41470</f>
        <v>1.1612858092275986E-2</v>
      </c>
      <c r="H781" s="1">
        <f>'[1]data set per tissue'!H41470/'[1]normalized expression'!$N41470</f>
        <v>1.1333030186430499E-2</v>
      </c>
      <c r="I781" s="1">
        <f>'[1]data set per tissue'!I41470/'[1]normalized expression'!$N41470</f>
        <v>1.1542901115813039E-2</v>
      </c>
      <c r="J781" s="1">
        <f>'[1]data set per tissue'!J41470/'[1]normalized expression'!$N41470</f>
        <v>1.1018223792362985E-2</v>
      </c>
      <c r="K781" s="1">
        <f>'[1]data set per tissue'!K41470/'[1]normalized expression'!$N41470</f>
        <v>0.89740809402221255</v>
      </c>
      <c r="L781" s="1">
        <v>0.80218952806402344</v>
      </c>
      <c r="O781" s="1">
        <v>0</v>
      </c>
    </row>
    <row r="782" spans="1:15" x14ac:dyDescent="0.25">
      <c r="A782" s="1" t="s">
        <v>1197</v>
      </c>
      <c r="B782" s="1">
        <f>'[1]data set per tissue'!B38901/'[1]normalized expression'!$N38901</f>
        <v>4.5078323587232298E-3</v>
      </c>
      <c r="C782" s="1">
        <f>'[1]data set per tissue'!C38901/'[1]normalized expression'!$N38901</f>
        <v>5.1088766732046344E-3</v>
      </c>
      <c r="D782" s="1">
        <f>'[1]data set per tissue'!D38901/'[1]normalized expression'!$N38901</f>
        <v>6.461226380821603E-3</v>
      </c>
      <c r="E782" s="1">
        <f>'[1]data set per tissue'!E38901/'[1]normalized expression'!$N38901</f>
        <v>5.4093988304678752E-3</v>
      </c>
      <c r="F782" s="1">
        <f>'[1]data set per tissue'!F38901/'[1]normalized expression'!$N38901</f>
        <v>4.3575712801006243E-3</v>
      </c>
      <c r="G782" s="1">
        <f>'[1]data set per tissue'!G38901/'[1]normalized expression'!$N38901</f>
        <v>9.0432125818633843E-2</v>
      </c>
      <c r="H782" s="1">
        <f>'[1]data set per tissue'!H38901/'[1]normalized expression'!$N38901</f>
        <v>4.8083545159864705E-3</v>
      </c>
      <c r="I782" s="1">
        <f>'[1]data set per tissue'!I38901/'[1]normalized expression'!$N38901</f>
        <v>5.1088766732046344E-3</v>
      </c>
      <c r="J782" s="1">
        <f>'[1]data set per tissue'!J38901/'[1]normalized expression'!$N38901</f>
        <v>0.86809581648112588</v>
      </c>
      <c r="K782" s="1">
        <f>'[1]data set per tissue'!K38901/'[1]normalized expression'!$N38901</f>
        <v>5.7099209877311168E-3</v>
      </c>
      <c r="L782" s="1">
        <v>0.80508639270073679</v>
      </c>
      <c r="O782" s="1">
        <v>0</v>
      </c>
    </row>
    <row r="783" spans="1:15" x14ac:dyDescent="0.25">
      <c r="A783" s="1" t="s">
        <v>1198</v>
      </c>
      <c r="B783" s="1">
        <f>'[1]data set per tissue'!B444/'[1]normalized expression'!$N444</f>
        <v>1.352622290788256E-3</v>
      </c>
      <c r="C783" s="1">
        <f>'[1]data set per tissue'!C444/'[1]normalized expression'!$N444</f>
        <v>1.2469486743244852E-3</v>
      </c>
      <c r="D783" s="1">
        <f>'[1]data set per tissue'!D444/'[1]normalized expression'!$N444</f>
        <v>1.0990056112650617E-3</v>
      </c>
      <c r="E783" s="1">
        <f>'[1]data set per tissue'!E444/'[1]normalized expression'!$N444</f>
        <v>1.6273736936092767E-3</v>
      </c>
      <c r="F783" s="1">
        <f>'[1]data set per tissue'!F444/'[1]normalized expression'!$N444</f>
        <v>9.2992782492049236E-4</v>
      </c>
      <c r="G783" s="1">
        <f>'[1]data set per tissue'!G444/'[1]normalized expression'!$N444</f>
        <v>1.0567361646799762E-3</v>
      </c>
      <c r="H783" s="1">
        <f>'[1]data set per tissue'!H444/'[1]normalized expression'!$N444</f>
        <v>9.5106254821197844E-4</v>
      </c>
      <c r="I783" s="1">
        <f>'[1]data set per tissue'!I444/'[1]normalized expression'!$N444</f>
        <v>0.19171307499634799</v>
      </c>
      <c r="J783" s="1">
        <f>'[1]data set per tissue'!J444/'[1]normalized expression'!$N444</f>
        <v>0.79905105092434903</v>
      </c>
      <c r="K783" s="1">
        <f>'[1]data set per tissue'!K444/'[1]normalized expression'!$N444</f>
        <v>9.7219727150346452E-4</v>
      </c>
      <c r="L783" s="1">
        <v>0.80533853460926819</v>
      </c>
      <c r="O783" s="1">
        <v>0</v>
      </c>
    </row>
    <row r="784" spans="1:15" x14ac:dyDescent="0.25">
      <c r="A784" s="1" t="s">
        <v>1199</v>
      </c>
      <c r="B784" s="1">
        <f>'[1]data set per tissue'!B9363/'[1]normalized expression'!$N9363</f>
        <v>4.0670764094347068E-3</v>
      </c>
      <c r="C784" s="1">
        <f>'[1]data set per tissue'!C9363/'[1]normalized expression'!$N9363</f>
        <v>3.8849685105045227E-3</v>
      </c>
      <c r="D784" s="1">
        <f>'[1]data set per tissue'!D9363/'[1]normalized expression'!$N9363</f>
        <v>3.3993474467028393E-3</v>
      </c>
      <c r="E784" s="1">
        <f>'[1]data set per tissue'!E9363/'[1]normalized expression'!$N9363</f>
        <v>3.9456711434933912E-3</v>
      </c>
      <c r="F784" s="1">
        <f>'[1]data set per tissue'!F9363/'[1]normalized expression'!$N9363</f>
        <v>1.1169284467711885E-2</v>
      </c>
      <c r="G784" s="1">
        <f>'[1]data set per tissue'!G9363/'[1]normalized expression'!$N9363</f>
        <v>0.86149176720542042</v>
      </c>
      <c r="H784" s="1">
        <f>'[1]data set per tissue'!H9363/'[1]normalized expression'!$N9363</f>
        <v>9.9309507549866338E-2</v>
      </c>
      <c r="I784" s="1">
        <f>'[1]data set per tissue'!I9363/'[1]normalized expression'!$N9363</f>
        <v>3.3689961302084048E-3</v>
      </c>
      <c r="J784" s="1">
        <f>'[1]data set per tissue'!J9363/'[1]normalized expression'!$N9363</f>
        <v>6.5710600197338423E-3</v>
      </c>
      <c r="K784" s="1">
        <f>'[1]data set per tissue'!K9363/'[1]normalized expression'!$N9363</f>
        <v>2.7923211169234184E-3</v>
      </c>
      <c r="L784" s="1">
        <v>0.81041108208680934</v>
      </c>
      <c r="O784" s="1">
        <v>0</v>
      </c>
    </row>
    <row r="785" spans="1:15" x14ac:dyDescent="0.25">
      <c r="A785" s="1" t="s">
        <v>1200</v>
      </c>
      <c r="B785" s="1">
        <f>'[1]data set per tissue'!B42413/'[1]normalized expression'!$N42413</f>
        <v>1.3229150549288249E-2</v>
      </c>
      <c r="C785" s="1">
        <f>'[1]data set per tissue'!C42413/'[1]normalized expression'!$N42413</f>
        <v>9.5157047810901941E-3</v>
      </c>
      <c r="D785" s="1">
        <f>'[1]data set per tissue'!D42413/'[1]normalized expression'!$N42413</f>
        <v>1.1140337304663787E-2</v>
      </c>
      <c r="E785" s="1">
        <f>'[1]data set per tissue'!E42413/'[1]normalized expression'!$N42413</f>
        <v>1.2300789107256141E-2</v>
      </c>
      <c r="F785" s="1">
        <f>'[1]data set per tissue'!F42413/'[1]normalized expression'!$N42413</f>
        <v>1.1836608386205275E-2</v>
      </c>
      <c r="G785" s="1">
        <f>'[1]data set per tissue'!G42413/'[1]normalized expression'!$N42413</f>
        <v>1.2455516014238284E-2</v>
      </c>
      <c r="H785" s="1">
        <f>'[1]data set per tissue'!H42413/'[1]normalized expression'!$N42413</f>
        <v>1.1372427665154408E-2</v>
      </c>
      <c r="I785" s="1">
        <f>'[1]data set per tissue'!I42413/'[1]normalized expression'!$N42413</f>
        <v>1.2068698746730708E-2</v>
      </c>
      <c r="J785" s="1">
        <f>'[1]data set per tissue'!J42413/'[1]normalized expression'!$N42413</f>
        <v>0.89586879158274135</v>
      </c>
      <c r="K785" s="1">
        <f>'[1]data set per tissue'!K42413/'[1]normalized expression'!$N42413</f>
        <v>1.0211975862631681E-2</v>
      </c>
      <c r="L785" s="1">
        <v>0.81136613447854877</v>
      </c>
      <c r="M785" s="1" t="s">
        <v>1201</v>
      </c>
      <c r="N785" s="1" t="s">
        <v>9</v>
      </c>
      <c r="O785" s="1">
        <v>0</v>
      </c>
    </row>
    <row r="786" spans="1:15" x14ac:dyDescent="0.25">
      <c r="A786" s="1" t="s">
        <v>1202</v>
      </c>
      <c r="B786" s="1">
        <f>'[1]data set per tissue'!B27057/'[1]normalized expression'!$N27057</f>
        <v>1.1381847914962781E-2</v>
      </c>
      <c r="C786" s="1">
        <f>'[1]data set per tissue'!C27057/'[1]normalized expression'!$N27057</f>
        <v>1.0989370400646004E-2</v>
      </c>
      <c r="D786" s="1">
        <f>'[1]data set per tissue'!D27057/'[1]normalized expression'!$N27057</f>
        <v>1.1381847914962781E-2</v>
      </c>
      <c r="E786" s="1">
        <f>'[1]data set per tissue'!E27057/'[1]normalized expression'!$N27057</f>
        <v>1.1774325429267781E-2</v>
      </c>
      <c r="F786" s="1">
        <f>'[1]data set per tissue'!F27057/'[1]normalized expression'!$N27057</f>
        <v>0.89563368765336171</v>
      </c>
      <c r="G786" s="1">
        <f>'[1]data set per tissue'!G27057/'[1]normalized expression'!$N27057</f>
        <v>1.1643499591166116E-2</v>
      </c>
      <c r="H786" s="1">
        <f>'[1]data set per tissue'!H27057/'[1]normalized expression'!$N27057</f>
        <v>1.0204415372036002E-2</v>
      </c>
      <c r="I786" s="1">
        <f>'[1]data set per tissue'!I27057/'[1]normalized expression'!$N27057</f>
        <v>1.1970564186402622E-2</v>
      </c>
      <c r="J786" s="1">
        <f>'[1]data set per tissue'!J27057/'[1]normalized expression'!$N27057</f>
        <v>1.3246116107926255E-2</v>
      </c>
      <c r="K786" s="1">
        <f>'[1]data set per tissue'!K27057/'[1]normalized expression'!$N27057</f>
        <v>1.1774325429267781E-2</v>
      </c>
      <c r="L786" s="1">
        <v>0.81318976786916253</v>
      </c>
      <c r="O786" s="1">
        <v>0</v>
      </c>
    </row>
    <row r="787" spans="1:15" x14ac:dyDescent="0.25">
      <c r="A787" s="1" t="s">
        <v>1203</v>
      </c>
      <c r="B787" s="1">
        <f>'[1]data set per tissue'!B35163/'[1]normalized expression'!$N35163</f>
        <v>1.1123541633378581E-2</v>
      </c>
      <c r="C787" s="1">
        <f>'[1]data set per tissue'!C35163/'[1]normalized expression'!$N35163</f>
        <v>1.2657823237978158E-2</v>
      </c>
      <c r="D787" s="1">
        <f>'[1]data set per tissue'!D35163/'[1]normalized expression'!$N35163</f>
        <v>1.2274252836865661E-2</v>
      </c>
      <c r="E787" s="1">
        <f>'[1]data set per tissue'!E35163/'[1]normalized expression'!$N35163</f>
        <v>1.1123541633378581E-2</v>
      </c>
      <c r="F787" s="1">
        <f>'[1]data set per tissue'!F35163/'[1]normalized expression'!$N35163</f>
        <v>1.1507112034525599E-2</v>
      </c>
      <c r="G787" s="1">
        <f>'[1]data set per tissue'!G35163/'[1]normalized expression'!$N35163</f>
        <v>1.2402109637217315E-2</v>
      </c>
      <c r="H787" s="1">
        <f>'[1]data set per tissue'!H35163/'[1]normalized expression'!$N35163</f>
        <v>1.1890682435638096E-2</v>
      </c>
      <c r="I787" s="1">
        <f>'[1]data set per tissue'!I35163/'[1]normalized expression'!$N35163</f>
        <v>1.0931756432799318E-2</v>
      </c>
      <c r="J787" s="1">
        <f>'[1]data set per tissue'!J35163/'[1]normalized expression'!$N35163</f>
        <v>1.0452293431359795E-2</v>
      </c>
      <c r="K787" s="1">
        <f>'[1]data set per tissue'!K35163/'[1]normalized expression'!$N35163</f>
        <v>0.89563688668685892</v>
      </c>
      <c r="L787" s="1">
        <v>0.81321707100070662</v>
      </c>
      <c r="O787" s="1">
        <v>0</v>
      </c>
    </row>
    <row r="788" spans="1:15" x14ac:dyDescent="0.25">
      <c r="A788" s="1" t="s">
        <v>1204</v>
      </c>
      <c r="B788" s="1">
        <f>'[1]data set per tissue'!B4312/'[1]normalized expression'!$N4312</f>
        <v>1.1411774876799506E-2</v>
      </c>
      <c r="C788" s="1">
        <f>'[1]data set per tissue'!C4312/'[1]normalized expression'!$N4312</f>
        <v>1.2449208956514211E-2</v>
      </c>
      <c r="D788" s="1">
        <f>'[1]data set per tissue'!D4312/'[1]normalized expression'!$N4312</f>
        <v>1.1411774876799506E-2</v>
      </c>
      <c r="E788" s="1">
        <f>'[1]data set per tissue'!E4312/'[1]normalized expression'!$N4312</f>
        <v>1.193049191666464E-2</v>
      </c>
      <c r="F788" s="1">
        <f>'[1]data set per tissue'!F4312/'[1]normalized expression'!$N4312</f>
        <v>1.0374340797100364E-2</v>
      </c>
      <c r="G788" s="1">
        <f>'[1]data set per tissue'!G4312/'[1]normalized expression'!$N4312</f>
        <v>1.2103397596609309E-2</v>
      </c>
      <c r="H788" s="1">
        <f>'[1]data set per tissue'!H4312/'[1]normalized expression'!$N4312</f>
        <v>1.193049191666464E-2</v>
      </c>
      <c r="I788" s="1">
        <f>'[1]data set per tissue'!I4312/'[1]normalized expression'!$N4312</f>
        <v>1.1930491916656858E-2</v>
      </c>
      <c r="J788" s="1">
        <f>'[1]data set per tissue'!J4312/'[1]normalized expression'!$N4312</f>
        <v>0.89556496930924101</v>
      </c>
      <c r="K788" s="1">
        <f>'[1]data set per tissue'!K4312/'[1]normalized expression'!$N4312</f>
        <v>1.0893057836949934E-2</v>
      </c>
      <c r="L788" s="1">
        <v>0.81373734474178416</v>
      </c>
      <c r="O788" s="1">
        <v>0</v>
      </c>
    </row>
    <row r="789" spans="1:15" x14ac:dyDescent="0.25">
      <c r="A789" s="1" t="s">
        <v>1205</v>
      </c>
      <c r="B789" s="1">
        <f>'[1]data set per tissue'!B2838/'[1]normalized expression'!$N2838</f>
        <v>1.5626356454542224E-2</v>
      </c>
      <c r="C789" s="1">
        <f>'[1]data set per tissue'!C2838/'[1]normalized expression'!$N2838</f>
        <v>2.0418439100622677E-2</v>
      </c>
      <c r="D789" s="1">
        <f>'[1]data set per tissue'!D2838/'[1]normalized expression'!$N2838</f>
        <v>9.3758138727253349E-3</v>
      </c>
      <c r="E789" s="1">
        <f>'[1]data set per tissue'!E2838/'[1]normalized expression'!$N2838</f>
        <v>1.0625922389088714E-2</v>
      </c>
      <c r="F789" s="1">
        <f>'[1]data set per tissue'!F2838/'[1]normalized expression'!$N2838</f>
        <v>1.1876030905452091E-2</v>
      </c>
      <c r="G789" s="1">
        <f>'[1]data set per tissue'!G2838/'[1]normalized expression'!$N2838</f>
        <v>0.89410539109300025</v>
      </c>
      <c r="H789" s="1">
        <f>'[1]data set per tissue'!H2838/'[1]normalized expression'!$N2838</f>
        <v>1.166767948607903E-2</v>
      </c>
      <c r="I789" s="1">
        <f>'[1]data set per tissue'!I2838/'[1]normalized expression'!$N2838</f>
        <v>9.1674624533210208E-3</v>
      </c>
      <c r="J789" s="1">
        <f>'[1]data set per tissue'!J2838/'[1]normalized expression'!$N2838</f>
        <v>8.5944960499982244E-3</v>
      </c>
      <c r="K789" s="1">
        <f>'[1]data set per tissue'!K2838/'[1]normalized expression'!$N2838</f>
        <v>8.5424081951705842E-3</v>
      </c>
      <c r="L789" s="1">
        <v>0.81620826991380524</v>
      </c>
      <c r="O789" s="1">
        <v>0</v>
      </c>
    </row>
    <row r="790" spans="1:15" x14ac:dyDescent="0.25">
      <c r="A790" s="1" t="s">
        <v>1206</v>
      </c>
      <c r="B790" s="1">
        <f>'[1]data set per tissue'!B18996/'[1]normalized expression'!$N18996</f>
        <v>1.1115227862191294E-2</v>
      </c>
      <c r="C790" s="1">
        <f>'[1]data set per tissue'!C18996/'[1]normalized expression'!$N18996</f>
        <v>1.1856243053041097E-2</v>
      </c>
      <c r="D790" s="1">
        <f>'[1]data set per tissue'!D18996/'[1]normalized expression'!$N18996</f>
        <v>1.148573545756062E-2</v>
      </c>
      <c r="E790" s="1">
        <f>'[1]data set per tissue'!E18996/'[1]normalized expression'!$N18996</f>
        <v>1.1856243053041097E-2</v>
      </c>
      <c r="F790" s="1">
        <f>'[1]data set per tissue'!F18996/'[1]normalized expression'!$N18996</f>
        <v>1.1856243053041097E-2</v>
      </c>
      <c r="G790" s="1">
        <f>'[1]data set per tissue'!G18996/'[1]normalized expression'!$N18996</f>
        <v>1.1856243052972556E-2</v>
      </c>
      <c r="H790" s="1">
        <f>'[1]data set per tissue'!H18996/'[1]normalized expression'!$N18996</f>
        <v>1.259725824377975E-2</v>
      </c>
      <c r="I790" s="1">
        <f>'[1]data set per tissue'!I18996/'[1]normalized expression'!$N18996</f>
        <v>1.2412004446150662E-2</v>
      </c>
      <c r="J790" s="1">
        <f>'[1]data set per tissue'!J18996/'[1]normalized expression'!$N18996</f>
        <v>0.89496109670224966</v>
      </c>
      <c r="K790" s="1">
        <f>'[1]data set per tissue'!K18996/'[1]normalized expression'!$N18996</f>
        <v>1.0003705075972164E-2</v>
      </c>
      <c r="L790" s="1">
        <v>0.81743791448842817</v>
      </c>
      <c r="O790" s="1">
        <v>0</v>
      </c>
    </row>
    <row r="791" spans="1:15" x14ac:dyDescent="0.25">
      <c r="A791" s="1" t="s">
        <v>1207</v>
      </c>
      <c r="B791" s="1">
        <f>'[1]data set per tissue'!B10611/'[1]normalized expression'!$N10611</f>
        <v>1.0898390670973944E-2</v>
      </c>
      <c r="C791" s="1">
        <f>'[1]data set per tissue'!C10611/'[1]normalized expression'!$N10611</f>
        <v>8.8640244123776094E-3</v>
      </c>
      <c r="D791" s="1">
        <f>'[1]data set per tissue'!D10611/'[1]normalized expression'!$N10611</f>
        <v>9.0093362880196582E-3</v>
      </c>
      <c r="E791" s="1">
        <f>'[1]data set per tissue'!E10611/'[1]normalized expression'!$N10611</f>
        <v>7.2655937806638269E-3</v>
      </c>
      <c r="F791" s="1">
        <f>'[1]data set per tissue'!F10611/'[1]normalized expression'!$N10611</f>
        <v>6.9749700294233236E-3</v>
      </c>
      <c r="G791" s="1">
        <f>'[1]data set per tissue'!G10611/'[1]normalized expression'!$N10611</f>
        <v>1.7800704762590776E-2</v>
      </c>
      <c r="H791" s="1">
        <f>'[1]data set per tissue'!H10611/'[1]normalized expression'!$N10611</f>
        <v>6.1030987757454084E-3</v>
      </c>
      <c r="I791" s="1">
        <f>'[1]data set per tissue'!I10611/'[1]normalized expression'!$N10611</f>
        <v>2.0779598212649721E-2</v>
      </c>
      <c r="J791" s="1">
        <f>'[1]data set per tissue'!J10611/'[1]normalized expression'!$N10611</f>
        <v>0.89225124423296365</v>
      </c>
      <c r="K791" s="1">
        <f>'[1]data set per tissue'!K10611/'[1]normalized expression'!$N10611</f>
        <v>2.0053038834592057E-2</v>
      </c>
      <c r="L791" s="1">
        <v>0.81862500445457098</v>
      </c>
      <c r="O791" s="1">
        <v>0</v>
      </c>
    </row>
    <row r="792" spans="1:15" x14ac:dyDescent="0.25">
      <c r="A792" s="1" t="s">
        <v>1208</v>
      </c>
      <c r="B792" s="1">
        <f>'[1]data set per tissue'!B15098/'[1]normalized expression'!$N15098</f>
        <v>1.1686295991990347E-2</v>
      </c>
      <c r="C792" s="1">
        <f>'[1]data set per tissue'!C15098/'[1]normalized expression'!$N15098</f>
        <v>1.3512279740660094E-2</v>
      </c>
      <c r="D792" s="1">
        <f>'[1]data set per tissue'!D15098/'[1]normalized expression'!$N15098</f>
        <v>1.0225508992955946E-2</v>
      </c>
      <c r="E792" s="1">
        <f>'[1]data set per tissue'!E15098/'[1]normalized expression'!$N15098</f>
        <v>1.1686295991990347E-2</v>
      </c>
      <c r="F792" s="1">
        <f>'[1]data set per tissue'!F15098/'[1]normalized expression'!$N15098</f>
        <v>1.1686295991990347E-2</v>
      </c>
      <c r="G792" s="1">
        <f>'[1]data set per tissue'!G15098/'[1]normalized expression'!$N15098</f>
        <v>1.2051492741696906E-2</v>
      </c>
      <c r="H792" s="1">
        <f>'[1]data set per tissue'!H15098/'[1]normalized expression'!$N15098</f>
        <v>1.1686295991990347E-2</v>
      </c>
      <c r="I792" s="1">
        <f>'[1]data set per tissue'!I15098/'[1]normalized expression'!$N15098</f>
        <v>1.1503697617079549E-2</v>
      </c>
      <c r="J792" s="1">
        <f>'[1]data set per tissue'!J15098/'[1]normalized expression'!$N15098</f>
        <v>0.89391034419794368</v>
      </c>
      <c r="K792" s="1">
        <f>'[1]data set per tissue'!K15098/'[1]normalized expression'!$N15098</f>
        <v>1.2051492741702384E-2</v>
      </c>
      <c r="L792" s="1">
        <v>0.82395747965700461</v>
      </c>
      <c r="O792" s="1">
        <v>0</v>
      </c>
    </row>
    <row r="793" spans="1:15" x14ac:dyDescent="0.25">
      <c r="A793" s="1" t="s">
        <v>1209</v>
      </c>
      <c r="B793" s="1">
        <f>'[1]data set per tissue'!B11425/'[1]normalized expression'!$N11425</f>
        <v>1.3301999734003358E-2</v>
      </c>
      <c r="C793" s="1">
        <f>'[1]data set per tissue'!C11425/'[1]normalized expression'!$N11425</f>
        <v>1.0109519797848937E-2</v>
      </c>
      <c r="D793" s="1">
        <f>'[1]data set per tissue'!D11425/'[1]normalized expression'!$N11425</f>
        <v>1.1705759765926147E-2</v>
      </c>
      <c r="E793" s="1">
        <f>'[1]data set per tissue'!E11425/'[1]normalized expression'!$N11425</f>
        <v>1.1705759765926147E-2</v>
      </c>
      <c r="F793" s="1">
        <f>'[1]data set per tissue'!F11425/'[1]normalized expression'!$N11425</f>
        <v>1.3301999734003358E-2</v>
      </c>
      <c r="G793" s="1">
        <f>'[1]data set per tissue'!G11425/'[1]normalized expression'!$N11425</f>
        <v>1.33906797321944E-2</v>
      </c>
      <c r="H793" s="1">
        <f>'[1]data set per tissue'!H11425/'[1]normalized expression'!$N11425</f>
        <v>1.1439719771193405E-2</v>
      </c>
      <c r="I793" s="1">
        <f>'[1]data set per tissue'!I11425/'[1]normalized expression'!$N11425</f>
        <v>1.1572739768559777E-2</v>
      </c>
      <c r="J793" s="1">
        <f>'[1]data set per tissue'!J11425/'[1]normalized expression'!$N11425</f>
        <v>0.89362834212722819</v>
      </c>
      <c r="K793" s="1">
        <f>'[1]data set per tissue'!K11425/'[1]normalized expression'!$N11425</f>
        <v>9.8434798031161938E-3</v>
      </c>
      <c r="L793" s="1">
        <v>0.8252071242214899</v>
      </c>
      <c r="M793" s="1" t="s">
        <v>1210</v>
      </c>
      <c r="N793" s="1" t="s">
        <v>9</v>
      </c>
      <c r="O793" s="1">
        <v>0</v>
      </c>
    </row>
    <row r="794" spans="1:15" x14ac:dyDescent="0.25">
      <c r="A794" s="1" t="s">
        <v>1211</v>
      </c>
      <c r="B794" s="1">
        <f>'[1]data set per tissue'!B25429/'[1]normalized expression'!$N25429</f>
        <v>1.4352906948543241E-2</v>
      </c>
      <c r="C794" s="1">
        <f>'[1]data set per tissue'!C25429/'[1]normalized expression'!$N25429</f>
        <v>7.9522862823096334E-3</v>
      </c>
      <c r="D794" s="1">
        <f>'[1]data set per tissue'!D25429/'[1]normalized expression'!$N25429</f>
        <v>7.9522862823096334E-3</v>
      </c>
      <c r="E794" s="1">
        <f>'[1]data set per tissue'!E25429/'[1]normalized expression'!$N25429</f>
        <v>8.9220772923062387E-3</v>
      </c>
      <c r="F794" s="1">
        <f>'[1]data set per tissue'!F25429/'[1]normalized expression'!$N25429</f>
        <v>0.88541919216425524</v>
      </c>
      <c r="G794" s="1">
        <f>'[1]data set per tissue'!G25429/'[1]normalized expression'!$N25429</f>
        <v>8.8250981913123982E-3</v>
      </c>
      <c r="H794" s="1">
        <f>'[1]data set per tissue'!H25429/'[1]normalized expression'!$N25429</f>
        <v>4.5192261067668799E-2</v>
      </c>
      <c r="I794" s="1">
        <f>'[1]data set per tissue'!I25429/'[1]normalized expression'!$N25429</f>
        <v>7.6613489792699222E-3</v>
      </c>
      <c r="J794" s="1">
        <f>'[1]data set per tissue'!J25429/'[1]normalized expression'!$N25429</f>
        <v>7.5158803277791597E-3</v>
      </c>
      <c r="K794" s="1">
        <f>'[1]data set per tissue'!K25429/'[1]normalized expression'!$N25429</f>
        <v>6.2066624642459229E-3</v>
      </c>
      <c r="L794" s="1">
        <v>0.82951322724166632</v>
      </c>
      <c r="O794" s="1">
        <v>0</v>
      </c>
    </row>
    <row r="795" spans="1:15" x14ac:dyDescent="0.25">
      <c r="A795" s="1" t="s">
        <v>1212</v>
      </c>
      <c r="B795" s="1">
        <f>'[1]data set per tissue'!B10516/'[1]normalized expression'!$N10516</f>
        <v>8.603117927392382E-3</v>
      </c>
      <c r="C795" s="1">
        <f>'[1]data set per tissue'!C10516/'[1]normalized expression'!$N10516</f>
        <v>7.5909864065226906E-3</v>
      </c>
      <c r="D795" s="1">
        <f>'[1]data set per tissue'!D10516/'[1]normalized expression'!$N10516</f>
        <v>7.422297819727944E-3</v>
      </c>
      <c r="E795" s="1">
        <f>'[1]data set per tissue'!E10516/'[1]normalized expression'!$N10516</f>
        <v>6.9162320592930978E-3</v>
      </c>
      <c r="F795" s="1">
        <f>'[1]data set per tissue'!F10516/'[1]normalized expression'!$N10516</f>
        <v>0.87616851989784317</v>
      </c>
      <c r="G795" s="1">
        <f>'[1]data set per tissue'!G10516/'[1]normalized expression'!$N10516</f>
        <v>6.7194287079988231E-3</v>
      </c>
      <c r="H795" s="1">
        <f>'[1]data set per tissue'!H10516/'[1]normalized expression'!$N10516</f>
        <v>6.7138057551191593E-2</v>
      </c>
      <c r="I795" s="1">
        <f>'[1]data set per tissue'!I10516/'[1]normalized expression'!$N10516</f>
        <v>7.0849206460878444E-3</v>
      </c>
      <c r="J795" s="1">
        <f>'[1]data set per tissue'!J10516/'[1]normalized expression'!$N10516</f>
        <v>6.7897156191590825E-3</v>
      </c>
      <c r="K795" s="1">
        <f>'[1]data set per tissue'!K10516/'[1]normalized expression'!$N10516</f>
        <v>5.5667233647833068E-3</v>
      </c>
      <c r="L795" s="1">
        <v>0.83301482776952152</v>
      </c>
      <c r="O795" s="1">
        <v>0</v>
      </c>
    </row>
    <row r="796" spans="1:15" x14ac:dyDescent="0.25">
      <c r="A796" s="1" t="s">
        <v>1213</v>
      </c>
      <c r="B796" s="1">
        <f>'[1]data set per tissue'!B32393/'[1]normalized expression'!$N32393</f>
        <v>1.0844087995287336E-2</v>
      </c>
      <c r="C796" s="1">
        <f>'[1]data set per tissue'!C32393/'[1]normalized expression'!$N32393</f>
        <v>1.3216232244215141E-2</v>
      </c>
      <c r="D796" s="1">
        <f>'[1]data set per tissue'!D32393/'[1]normalized expression'!$N32393</f>
        <v>1.1521843494922902E-2</v>
      </c>
      <c r="E796" s="1">
        <f>'[1]data set per tissue'!E32393/'[1]normalized expression'!$N32393</f>
        <v>1.2538476744477913E-2</v>
      </c>
      <c r="F796" s="1">
        <f>'[1]data set per tissue'!F32393/'[1]normalized expression'!$N32393</f>
        <v>1.1521843494922902E-2</v>
      </c>
      <c r="G796" s="1">
        <f>'[1]data set per tissue'!G32393/'[1]normalized expression'!$N32393</f>
        <v>1.1917200869773008E-2</v>
      </c>
      <c r="H796" s="1">
        <f>'[1]data set per tissue'!H32393/'[1]normalized expression'!$N32393</f>
        <v>1.3555109994032925E-2</v>
      </c>
      <c r="I796" s="1">
        <f>'[1]data set per tissue'!I32393/'[1]normalized expression'!$N32393</f>
        <v>1.1352404620014011E-2</v>
      </c>
      <c r="J796" s="1">
        <f>'[1]data set per tissue'!J32393/'[1]normalized expression'!$N32393</f>
        <v>1.126768518256719E-2</v>
      </c>
      <c r="K796" s="1">
        <f>'[1]data set per tissue'!K32393/'[1]normalized expression'!$N32393</f>
        <v>0.8922651153597867</v>
      </c>
      <c r="L796" s="1">
        <v>0.83414502947065639</v>
      </c>
      <c r="O796" s="1">
        <v>0</v>
      </c>
    </row>
    <row r="797" spans="1:15" x14ac:dyDescent="0.25">
      <c r="A797" s="1" t="s">
        <v>1214</v>
      </c>
      <c r="B797" s="1">
        <f>'[1]data set per tissue'!B27574/'[1]normalized expression'!$N27574</f>
        <v>1.2496937025198629E-2</v>
      </c>
      <c r="C797" s="1">
        <f>'[1]data set per tissue'!C27574/'[1]normalized expression'!$N27574</f>
        <v>1.2864493996602592E-2</v>
      </c>
      <c r="D797" s="1">
        <f>'[1]data set per tissue'!D27574/'[1]normalized expression'!$N27574</f>
        <v>1.0291595197248994E-2</v>
      </c>
      <c r="E797" s="1">
        <f>'[1]data set per tissue'!E27574/'[1]normalized expression'!$N27574</f>
        <v>1.2129380053904931E-2</v>
      </c>
      <c r="F797" s="1">
        <f>'[1]data set per tissue'!F27574/'[1]normalized expression'!$N27574</f>
        <v>1.2496937025198629E-2</v>
      </c>
      <c r="G797" s="1">
        <f>'[1]data set per tissue'!G27574/'[1]normalized expression'!$N27574</f>
        <v>1.1087968635123678E-2</v>
      </c>
      <c r="H797" s="1">
        <f>'[1]data set per tissue'!H27574/'[1]normalized expression'!$N27574</f>
        <v>1.0659152168586797E-2</v>
      </c>
      <c r="I797" s="1">
        <f>'[1]data set per tissue'!I27574/'[1]normalized expression'!$N27574</f>
        <v>1.0659152168564744E-2</v>
      </c>
      <c r="J797" s="1">
        <f>'[1]data set per tissue'!J27574/'[1]normalized expression'!$N27574</f>
        <v>1.5621171281525853E-2</v>
      </c>
      <c r="K797" s="1">
        <f>'[1]data set per tissue'!K27574/'[1]normalized expression'!$N27574</f>
        <v>0.89169321244804522</v>
      </c>
      <c r="L797" s="1">
        <v>0.83685881165872178</v>
      </c>
      <c r="O797" s="1">
        <v>0</v>
      </c>
    </row>
    <row r="798" spans="1:15" x14ac:dyDescent="0.25">
      <c r="A798" s="1" t="s">
        <v>1215</v>
      </c>
      <c r="B798" s="1">
        <f>'[1]data set per tissue'!B20696/'[1]normalized expression'!$N20696</f>
        <v>4.998688615637752E-3</v>
      </c>
      <c r="C798" s="1">
        <f>'[1]data set per tissue'!C20696/'[1]normalized expression'!$N20696</f>
        <v>4.6284153848479195E-3</v>
      </c>
      <c r="D798" s="1">
        <f>'[1]data set per tissue'!D20696/'[1]normalized expression'!$N20696</f>
        <v>4.813552000245613E-3</v>
      </c>
      <c r="E798" s="1">
        <f>'[1]data set per tissue'!E20696/'[1]normalized expression'!$N20696</f>
        <v>5.1838252310298918E-3</v>
      </c>
      <c r="F798" s="1">
        <f>'[1]data set per tissue'!F20696/'[1]normalized expression'!$N20696</f>
        <v>4.998688615637752E-3</v>
      </c>
      <c r="G798" s="1">
        <f>'[1]data set per tissue'!G20696/'[1]normalized expression'!$N20696</f>
        <v>0.85369578968490234</v>
      </c>
      <c r="H798" s="1">
        <f>'[1]data set per tissue'!H20696/'[1]normalized expression'!$N20696</f>
        <v>0.10774951015930266</v>
      </c>
      <c r="I798" s="1">
        <f>'[1]data set per tissue'!I20696/'[1]normalized expression'!$N20696</f>
        <v>5.0912569233338223E-3</v>
      </c>
      <c r="J798" s="1">
        <f>'[1]data set per tissue'!J20696/'[1]normalized expression'!$N20696</f>
        <v>4.7672678463961896E-3</v>
      </c>
      <c r="K798" s="1">
        <f>'[1]data set per tissue'!K20696/'[1]normalized expression'!$N20696</f>
        <v>4.0730055386659463E-3</v>
      </c>
      <c r="L798" s="1">
        <v>0.83777185805859034</v>
      </c>
      <c r="O798" s="1">
        <v>0</v>
      </c>
    </row>
    <row r="799" spans="1:15" x14ac:dyDescent="0.25">
      <c r="A799" s="1" t="s">
        <v>1216</v>
      </c>
      <c r="B799" s="1">
        <f>'[1]data set per tissue'!B1840/'[1]normalized expression'!$N1840</f>
        <v>1.2480499219955688E-2</v>
      </c>
      <c r="C799" s="1">
        <f>'[1]data set per tissue'!C1840/'[1]normalized expression'!$N1840</f>
        <v>1.0920436817461228E-2</v>
      </c>
      <c r="D799" s="1">
        <f>'[1]data set per tissue'!D1840/'[1]normalized expression'!$N1840</f>
        <v>1.1960478419129401E-2</v>
      </c>
      <c r="E799" s="1">
        <f>'[1]data set per tissue'!E1840/'[1]normalized expression'!$N1840</f>
        <v>1.2480499219955688E-2</v>
      </c>
      <c r="F799" s="1">
        <f>'[1]data set per tissue'!F1840/'[1]normalized expression'!$N1840</f>
        <v>1.1960478419129401E-2</v>
      </c>
      <c r="G799" s="1">
        <f>'[1]data set per tissue'!G1840/'[1]normalized expression'!$N1840</f>
        <v>1.2480499219953088E-2</v>
      </c>
      <c r="H799" s="1">
        <f>'[1]data set per tissue'!H1840/'[1]normalized expression'!$N1840</f>
        <v>1.2480499219955688E-2</v>
      </c>
      <c r="I799" s="1">
        <f>'[1]data set per tissue'!I1840/'[1]normalized expression'!$N1840</f>
        <v>1.19604784191216E-2</v>
      </c>
      <c r="J799" s="1">
        <f>'[1]data set per tissue'!J1840/'[1]normalized expression'!$N1840</f>
        <v>0.89131565262620882</v>
      </c>
      <c r="K799" s="1">
        <f>'[1]data set per tissue'!K1840/'[1]normalized expression'!$N1840</f>
        <v>1.1960478419129401E-2</v>
      </c>
      <c r="L799" s="1">
        <v>0.84033168206954245</v>
      </c>
      <c r="O799" s="1">
        <v>0</v>
      </c>
    </row>
    <row r="800" spans="1:15" x14ac:dyDescent="0.25">
      <c r="A800" s="1" t="s">
        <v>1217</v>
      </c>
      <c r="B800" s="1">
        <f>'[1]data set per tissue'!B38348/'[1]normalized expression'!$N38348</f>
        <v>1.0321304354859256E-3</v>
      </c>
      <c r="C800" s="1">
        <f>'[1]data set per tissue'!C38348/'[1]normalized expression'!$N38348</f>
        <v>1.0321304354859256E-3</v>
      </c>
      <c r="D800" s="1">
        <f>'[1]data set per tissue'!D38348/'[1]normalized expression'!$N38348</f>
        <v>9.6762228326503145E-4</v>
      </c>
      <c r="E800" s="1">
        <f>'[1]data set per tissue'!E38348/'[1]normalized expression'!$N38348</f>
        <v>1.0966385876971436E-3</v>
      </c>
      <c r="F800" s="1">
        <f>'[1]data set per tissue'!F38348/'[1]normalized expression'!$N38348</f>
        <v>8.3860597883001647E-4</v>
      </c>
      <c r="G800" s="1">
        <f>'[1]data set per tissue'!G38348/'[1]normalized expression'!$N38348</f>
        <v>8.6548437558710961E-4</v>
      </c>
      <c r="H800" s="1">
        <f>'[1]data set per tissue'!H38348/'[1]normalized expression'!$N38348</f>
        <v>9.9987635937064047E-4</v>
      </c>
      <c r="I800" s="1">
        <f>'[1]data set per tissue'!I38348/'[1]normalized expression'!$N38348</f>
        <v>0.21671513737542111</v>
      </c>
      <c r="J800" s="1">
        <f>'[1]data set per tissue'!J38348/'[1]normalized expression'!$N38348</f>
        <v>0.77548475188559207</v>
      </c>
      <c r="K800" s="1">
        <f>'[1]data set per tissue'!K38348/'[1]normalized expression'!$N38348</f>
        <v>9.6762228326503145E-4</v>
      </c>
      <c r="L800" s="1">
        <v>0.84055168913680878</v>
      </c>
      <c r="O800" s="1">
        <v>0</v>
      </c>
    </row>
    <row r="801" spans="1:15" x14ac:dyDescent="0.25">
      <c r="A801" s="1" t="s">
        <v>1218</v>
      </c>
      <c r="B801" s="1">
        <f>'[1]data set per tissue'!B33338/'[1]normalized expression'!$N33338</f>
        <v>1.1996625949009751E-2</v>
      </c>
      <c r="C801" s="1">
        <f>'[1]data set per tissue'!C33338/'[1]normalized expression'!$N33338</f>
        <v>1.1996625949009751E-2</v>
      </c>
      <c r="D801" s="1">
        <f>'[1]data set per tissue'!D33338/'[1]normalized expression'!$N33338</f>
        <v>1.0871942266259862E-2</v>
      </c>
      <c r="E801" s="1">
        <f>'[1]data set per tissue'!E33338/'[1]normalized expression'!$N33338</f>
        <v>1.274641507074554E-2</v>
      </c>
      <c r="F801" s="1">
        <f>'[1]data set per tissue'!F33338/'[1]normalized expression'!$N33338</f>
        <v>1.1996625949009751E-2</v>
      </c>
      <c r="G801" s="1">
        <f>'[1]data set per tissue'!G33338/'[1]normalized expression'!$N33338</f>
        <v>1.3183792058499727E-2</v>
      </c>
      <c r="H801" s="1">
        <f>'[1]data set per tissue'!H33338/'[1]normalized expression'!$N33338</f>
        <v>1.31213096317259E-2</v>
      </c>
      <c r="I801" s="1">
        <f>'[1]data set per tissue'!I33338/'[1]normalized expression'!$N33338</f>
        <v>1.2371520509860776E-2</v>
      </c>
      <c r="J801" s="1">
        <f>'[1]data set per tissue'!J33338/'[1]normalized expression'!$N33338</f>
        <v>0.89121809491053194</v>
      </c>
      <c r="K801" s="1">
        <f>'[1]data set per tissue'!K33338/'[1]normalized expression'!$N33338</f>
        <v>1.0497047705346981E-2</v>
      </c>
      <c r="L801" s="1">
        <v>0.84064859218088261</v>
      </c>
      <c r="O801" s="1">
        <v>0</v>
      </c>
    </row>
    <row r="802" spans="1:15" x14ac:dyDescent="0.25">
      <c r="A802" s="1" t="s">
        <v>1219</v>
      </c>
      <c r="B802" s="1">
        <f>'[1]data set per tissue'!B20545/'[1]normalized expression'!$N20545</f>
        <v>1.3153773880332491E-2</v>
      </c>
      <c r="C802" s="1">
        <f>'[1]data set per tissue'!C20545/'[1]normalized expression'!$N20545</f>
        <v>1.825421681358674E-2</v>
      </c>
      <c r="D802" s="1">
        <f>'[1]data set per tissue'!D20545/'[1]normalized expression'!$N20545</f>
        <v>1.3153773880332491E-2</v>
      </c>
      <c r="E802" s="1">
        <f>'[1]data set per tissue'!E20545/'[1]normalized expression'!$N20545</f>
        <v>1.2079996420738166E-2</v>
      </c>
      <c r="F802" s="1">
        <f>'[1]data set per tissue'!F20545/'[1]normalized expression'!$N20545</f>
        <v>1.8791105543343636E-2</v>
      </c>
      <c r="G802" s="1">
        <f>'[1]data set per tissue'!G20545/'[1]normalized expression'!$N20545</f>
        <v>0.88980358820647465</v>
      </c>
      <c r="H802" s="1">
        <f>'[1]data set per tissue'!H20545/'[1]normalized expression'!$N20545</f>
        <v>1.2348440785616614E-2</v>
      </c>
      <c r="I802" s="1">
        <f>'[1]data set per tissue'!I20545/'[1]normalized expression'!$N20545</f>
        <v>7.7848865822400621E-3</v>
      </c>
      <c r="J802" s="1">
        <f>'[1]data set per tissue'!J20545/'[1]normalized expression'!$N20545</f>
        <v>7.6506643997947986E-3</v>
      </c>
      <c r="K802" s="1">
        <f>'[1]data set per tissue'!K20545/'[1]normalized expression'!$N20545</f>
        <v>6.9795534875402914E-3</v>
      </c>
      <c r="L802" s="1">
        <v>0.84099275164425291</v>
      </c>
      <c r="O802" s="1">
        <v>0</v>
      </c>
    </row>
    <row r="803" spans="1:15" x14ac:dyDescent="0.25">
      <c r="A803" s="1" t="s">
        <v>1220</v>
      </c>
      <c r="B803" s="1">
        <f>'[1]data set per tissue'!B40996/'[1]normalized expression'!$N40996</f>
        <v>1.3758016552655825E-2</v>
      </c>
      <c r="C803" s="1">
        <f>'[1]data set per tissue'!C40996/'[1]normalized expression'!$N40996</f>
        <v>1.1608326466267077E-2</v>
      </c>
      <c r="D803" s="1">
        <f>'[1]data set per tissue'!D40996/'[1]normalized expression'!$N40996</f>
        <v>1.2038264483531928E-2</v>
      </c>
      <c r="E803" s="1">
        <f>'[1]data set per tissue'!E40996/'[1]normalized expression'!$N40996</f>
        <v>1.1608326466267077E-2</v>
      </c>
      <c r="F803" s="1">
        <f>'[1]data set per tissue'!F40996/'[1]normalized expression'!$N40996</f>
        <v>1.2468202500809678E-2</v>
      </c>
      <c r="G803" s="1">
        <f>'[1]data set per tissue'!G40996/'[1]normalized expression'!$N40996</f>
        <v>1.2969796854298237E-2</v>
      </c>
      <c r="H803" s="1">
        <f>'[1]data set per tissue'!H40996/'[1]normalized expression'!$N40996</f>
        <v>1.1608326466267077E-2</v>
      </c>
      <c r="I803" s="1">
        <f>'[1]data set per tissue'!I40996/'[1]normalized expression'!$N40996</f>
        <v>1.1608326466267077E-2</v>
      </c>
      <c r="J803" s="1">
        <f>'[1]data set per tissue'!J40996/'[1]normalized expression'!$N40996</f>
        <v>0.89115402529463372</v>
      </c>
      <c r="K803" s="1">
        <f>'[1]data set per tissue'!K40996/'[1]normalized expression'!$N40996</f>
        <v>1.1178388449002225E-2</v>
      </c>
      <c r="L803" s="1">
        <v>0.84113924608958524</v>
      </c>
      <c r="O803" s="1">
        <v>0</v>
      </c>
    </row>
    <row r="804" spans="1:15" x14ac:dyDescent="0.25">
      <c r="A804" s="1" t="s">
        <v>1221</v>
      </c>
      <c r="B804" s="1">
        <f>'[1]data set per tissue'!B27232/'[1]normalized expression'!$N27232</f>
        <v>1.2411415437668783E-2</v>
      </c>
      <c r="C804" s="1">
        <f>'[1]data set per tissue'!C27232/'[1]normalized expression'!$N27232</f>
        <v>1.2411415437668783E-2</v>
      </c>
      <c r="D804" s="1">
        <f>'[1]data set per tissue'!D27232/'[1]normalized expression'!$N27232</f>
        <v>1.1492051331170202E-2</v>
      </c>
      <c r="E804" s="1">
        <f>'[1]data set per tissue'!E27232/'[1]normalized expression'!$N27232</f>
        <v>1.2871097490911178E-2</v>
      </c>
      <c r="F804" s="1">
        <f>'[1]data set per tissue'!F27232/'[1]normalized expression'!$N27232</f>
        <v>1.2411415437668783E-2</v>
      </c>
      <c r="G804" s="1">
        <f>'[1]data set per tissue'!G27232/'[1]normalized expression'!$N27232</f>
        <v>1.1798506033338695E-2</v>
      </c>
      <c r="H804" s="1">
        <f>'[1]data set per tissue'!H27232/'[1]normalized expression'!$N27232</f>
        <v>1.2871097490911178E-2</v>
      </c>
      <c r="I804" s="1">
        <f>'[1]data set per tissue'!I27232/'[1]normalized expression'!$N27232</f>
        <v>1.1721892357798296E-2</v>
      </c>
      <c r="J804" s="1">
        <f>'[1]data set per tissue'!J27232/'[1]normalized expression'!$N27232</f>
        <v>0.89097873970493635</v>
      </c>
      <c r="K804" s="1">
        <f>'[1]data set per tissue'!K27232/'[1]normalized expression'!$N27232</f>
        <v>1.1032369277927808E-2</v>
      </c>
      <c r="L804" s="1">
        <v>0.84235285788671277</v>
      </c>
      <c r="M804" s="1" t="s">
        <v>897</v>
      </c>
      <c r="N804" s="1" t="s">
        <v>9</v>
      </c>
      <c r="O804" s="1">
        <v>1</v>
      </c>
    </row>
    <row r="805" spans="1:15" x14ac:dyDescent="0.25">
      <c r="A805" s="1" t="s">
        <v>1222</v>
      </c>
      <c r="B805" s="1">
        <f>'[1]data set per tissue'!B49694/'[1]normalized expression'!$N49694</f>
        <v>1.2514484356879877E-2</v>
      </c>
      <c r="C805" s="1">
        <f>'[1]data set per tissue'!C49694/'[1]normalized expression'!$N49694</f>
        <v>1.2514484356879877E-2</v>
      </c>
      <c r="D805" s="1">
        <f>'[1]data set per tissue'!D49694/'[1]normalized expression'!$N49694</f>
        <v>1.2514484356879877E-2</v>
      </c>
      <c r="E805" s="1">
        <f>'[1]data set per tissue'!E49694/'[1]normalized expression'!$N49694</f>
        <v>1.1123986095004335E-2</v>
      </c>
      <c r="F805" s="1">
        <f>'[1]data set per tissue'!F49694/'[1]normalized expression'!$N49694</f>
        <v>1.2514484356879877E-2</v>
      </c>
      <c r="G805" s="1">
        <f>'[1]data set per tissue'!G49694/'[1]normalized expression'!$N49694</f>
        <v>1.3673232908452097E-2</v>
      </c>
      <c r="H805" s="1">
        <f>'[1]data set per tissue'!H49694/'[1]normalized expression'!$N49694</f>
        <v>1.2514484356879877E-2</v>
      </c>
      <c r="I805" s="1">
        <f>'[1]data set per tissue'!I49694/'[1]normalized expression'!$N49694</f>
        <v>1.1123986095004335E-2</v>
      </c>
      <c r="J805" s="1">
        <f>'[1]data set per tissue'!J49694/'[1]normalized expression'!$N49694</f>
        <v>0.89084588644275609</v>
      </c>
      <c r="K805" s="1">
        <f>'[1]data set per tissue'!K49694/'[1]normalized expression'!$N49694</f>
        <v>1.066048667438379E-2</v>
      </c>
      <c r="L805" s="1">
        <v>0.84293231804043356</v>
      </c>
      <c r="O805" s="1">
        <v>0</v>
      </c>
    </row>
    <row r="806" spans="1:15" x14ac:dyDescent="0.25">
      <c r="A806" s="1" t="s">
        <v>1223</v>
      </c>
      <c r="B806" s="1">
        <f>'[1]data set per tissue'!B19800/'[1]normalized expression'!$N19800</f>
        <v>1.3116018902443429E-2</v>
      </c>
      <c r="C806" s="1">
        <f>'[1]data set per tissue'!C19800/'[1]normalized expression'!$N19800</f>
        <v>1.1187192593297333E-2</v>
      </c>
      <c r="D806" s="1">
        <f>'[1]data set per tissue'!D19800/'[1]normalized expression'!$N19800</f>
        <v>1.0801427331451912E-2</v>
      </c>
      <c r="E806" s="1">
        <f>'[1]data set per tissue'!E19800/'[1]normalized expression'!$N19800</f>
        <v>1.1572957855131181E-2</v>
      </c>
      <c r="F806" s="1">
        <f>'[1]data set per tissue'!F19800/'[1]normalized expression'!$N19800</f>
        <v>1.3116018902443429E-2</v>
      </c>
      <c r="G806" s="1">
        <f>'[1]data set per tissue'!G19800/'[1]normalized expression'!$N19800</f>
        <v>0.89073198958455557</v>
      </c>
      <c r="H806" s="1">
        <f>'[1]data set per tissue'!H19800/'[1]normalized expression'!$N19800</f>
        <v>1.3501784164358287E-2</v>
      </c>
      <c r="I806" s="1">
        <f>'[1]data set per tissue'!I19800/'[1]normalized expression'!$N19800</f>
        <v>1.2151605747887741E-2</v>
      </c>
      <c r="J806" s="1">
        <f>'[1]data set per tissue'!J19800/'[1]normalized expression'!$N19800</f>
        <v>1.1862281801500781E-2</v>
      </c>
      <c r="K806" s="1">
        <f>'[1]data set per tissue'!K19800/'[1]normalized expression'!$N19800</f>
        <v>1.1958723116930312E-2</v>
      </c>
      <c r="L806" s="1">
        <v>0.8436669027034136</v>
      </c>
      <c r="O806" s="1">
        <v>0</v>
      </c>
    </row>
    <row r="807" spans="1:15" x14ac:dyDescent="0.25">
      <c r="A807" s="1" t="s">
        <v>1224</v>
      </c>
      <c r="B807" s="1">
        <f>'[1]data set per tissue'!B10306/'[1]normalized expression'!$N10306</f>
        <v>1.1964649898023406E-2</v>
      </c>
      <c r="C807" s="1">
        <f>'[1]data set per tissue'!C10306/'[1]normalized expression'!$N10306</f>
        <v>1.2508497620671959E-2</v>
      </c>
      <c r="D807" s="1">
        <f>'[1]data set per tissue'!D10306/'[1]normalized expression'!$N10306</f>
        <v>1.1964649898023406E-2</v>
      </c>
      <c r="E807" s="1">
        <f>'[1]data set per tissue'!E10306/'[1]normalized expression'!$N10306</f>
        <v>1.1964649898023406E-2</v>
      </c>
      <c r="F807" s="1">
        <f>'[1]data set per tissue'!F10306/'[1]normalized expression'!$N10306</f>
        <v>1.1964649898023406E-2</v>
      </c>
      <c r="G807" s="1">
        <f>'[1]data set per tissue'!G10306/'[1]normalized expression'!$N10306</f>
        <v>1.250849762066652E-2</v>
      </c>
      <c r="H807" s="1">
        <f>'[1]data set per tissue'!H10306/'[1]normalized expression'!$N10306</f>
        <v>1.1964649898023406E-2</v>
      </c>
      <c r="I807" s="1">
        <f>'[1]data set per tissue'!I10306/'[1]normalized expression'!$N10306</f>
        <v>1.3324269204620313E-2</v>
      </c>
      <c r="J807" s="1">
        <f>'[1]data set per tissue'!J10306/'[1]normalized expression'!$N10306</f>
        <v>0.89041468388853307</v>
      </c>
      <c r="K807" s="1">
        <f>'[1]data set per tissue'!K10306/'[1]normalized expression'!$N10306</f>
        <v>1.1420802175391171E-2</v>
      </c>
      <c r="L807" s="1">
        <v>0.84590454397357973</v>
      </c>
      <c r="O807" s="1">
        <v>0</v>
      </c>
    </row>
    <row r="808" spans="1:15" x14ac:dyDescent="0.25">
      <c r="A808" s="1" t="s">
        <v>1225</v>
      </c>
      <c r="B808" s="1">
        <f>'[1]data set per tissue'!B27738/'[1]normalized expression'!$N27738</f>
        <v>8.5091816025711087E-3</v>
      </c>
      <c r="C808" s="1">
        <f>'[1]data set per tissue'!C27738/'[1]normalized expression'!$N27738</f>
        <v>8.8026016578291455E-3</v>
      </c>
      <c r="D808" s="1">
        <f>'[1]data set per tissue'!D27738/'[1]normalized expression'!$N27738</f>
        <v>8.5091816025711087E-3</v>
      </c>
      <c r="E808" s="1">
        <f>'[1]data set per tissue'!E27738/'[1]normalized expression'!$N27738</f>
        <v>8.2157615473042681E-3</v>
      </c>
      <c r="F808" s="1">
        <f>'[1]data set per tissue'!F27738/'[1]normalized expression'!$N27738</f>
        <v>9.9762818788436906E-3</v>
      </c>
      <c r="G808" s="1">
        <f>'[1]data set per tissue'!G27738/'[1]normalized expression'!$N27738</f>
        <v>8.4602782600193011E-3</v>
      </c>
      <c r="H808" s="1">
        <f>'[1]data set per tissue'!H27738/'[1]normalized expression'!$N27738</f>
        <v>8.8026016578291455E-3</v>
      </c>
      <c r="I808" s="1">
        <f>'[1]data set per tissue'!I27738/'[1]normalized expression'!$N27738</f>
        <v>3.8878157322108066E-2</v>
      </c>
      <c r="J808" s="1">
        <f>'[1]data set per tissue'!J27738/'[1]normalized expression'!$N27738</f>
        <v>0.88488153165261463</v>
      </c>
      <c r="K808" s="1">
        <f>'[1]data set per tissue'!K27738/'[1]normalized expression'!$N27738</f>
        <v>1.4964422818309547E-2</v>
      </c>
      <c r="L808" s="1">
        <v>0.84770674683752545</v>
      </c>
      <c r="O808" s="1">
        <v>0</v>
      </c>
    </row>
    <row r="809" spans="1:15" x14ac:dyDescent="0.25">
      <c r="A809" s="1" t="s">
        <v>1226</v>
      </c>
      <c r="B809" s="1">
        <f>'[1]data set per tissue'!B11182/'[1]normalized expression'!$N11182</f>
        <v>1.2535442471285116E-2</v>
      </c>
      <c r="C809" s="1">
        <f>'[1]data set per tissue'!C11182/'[1]normalized expression'!$N11182</f>
        <v>1.1640053723344814E-2</v>
      </c>
      <c r="D809" s="1">
        <f>'[1]data set per tissue'!D11182/'[1]normalized expression'!$N11182</f>
        <v>1.1640053723344814E-2</v>
      </c>
      <c r="E809" s="1">
        <f>'[1]data set per tissue'!E11182/'[1]normalized expression'!$N11182</f>
        <v>1.2087748097314964E-2</v>
      </c>
      <c r="F809" s="1">
        <f>'[1]data set per tissue'!F11182/'[1]normalized expression'!$N11182</f>
        <v>1.2535442471285116E-2</v>
      </c>
      <c r="G809" s="1">
        <f>'[1]data set per tissue'!G11182/'[1]normalized expression'!$N11182</f>
        <v>1.3057752574259247E-2</v>
      </c>
      <c r="H809" s="1">
        <f>'[1]data set per tissue'!H11182/'[1]normalized expression'!$N11182</f>
        <v>1.2535442471285116E-2</v>
      </c>
      <c r="I809" s="1">
        <f>'[1]data set per tissue'!I11182/'[1]normalized expression'!$N11182</f>
        <v>1.2983136845288843E-2</v>
      </c>
      <c r="J809" s="1">
        <f>'[1]data set per tissue'!J11182/'[1]normalized expression'!$N11182</f>
        <v>0.88979256827323072</v>
      </c>
      <c r="K809" s="1">
        <f>'[1]data set per tissue'!K11182/'[1]normalized expression'!$N11182</f>
        <v>1.119235934936123E-2</v>
      </c>
      <c r="L809" s="1">
        <v>0.84969373042106344</v>
      </c>
      <c r="O809" s="1">
        <v>0</v>
      </c>
    </row>
    <row r="810" spans="1:15" x14ac:dyDescent="0.25">
      <c r="A810" s="1" t="s">
        <v>1227</v>
      </c>
      <c r="B810" s="1">
        <f>'[1]data set per tissue'!B49186/'[1]normalized expression'!$N49186</f>
        <v>1.542686846260123E-2</v>
      </c>
      <c r="C810" s="1">
        <f>'[1]data set per tissue'!C49186/'[1]normalized expression'!$N49186</f>
        <v>1.2621983287554138E-2</v>
      </c>
      <c r="D810" s="1">
        <f>'[1]data set per tissue'!D49186/'[1]normalized expression'!$N49186</f>
        <v>1.0518319406295116E-2</v>
      </c>
      <c r="E810" s="1">
        <f>'[1]data set per tissue'!E49186/'[1]normalized expression'!$N49186</f>
        <v>1.0518319406295116E-2</v>
      </c>
      <c r="F810" s="1">
        <f>'[1]data set per tissue'!F49186/'[1]normalized expression'!$N49186</f>
        <v>1.192076199376607E-2</v>
      </c>
      <c r="G810" s="1">
        <f>'[1]data set per tissue'!G49186/'[1]normalized expression'!$N49186</f>
        <v>1.4433471629761096E-2</v>
      </c>
      <c r="H810" s="1">
        <f>'[1]data set per tissue'!H49186/'[1]normalized expression'!$N49186</f>
        <v>0.8894992111260408</v>
      </c>
      <c r="I810" s="1">
        <f>'[1]data set per tissue'!I49186/'[1]normalized expression'!$N49186</f>
        <v>1.1219540700067407E-2</v>
      </c>
      <c r="J810" s="1">
        <f>'[1]data set per tissue'!J49186/'[1]normalized expression'!$N49186</f>
        <v>1.0518319406276708E-2</v>
      </c>
      <c r="K810" s="1">
        <f>'[1]data set per tissue'!K49186/'[1]normalized expression'!$N49186</f>
        <v>1.3323204581342207E-2</v>
      </c>
      <c r="L810" s="1">
        <v>0.85018873528450134</v>
      </c>
      <c r="O810" s="1">
        <v>0</v>
      </c>
    </row>
    <row r="811" spans="1:15" x14ac:dyDescent="0.25">
      <c r="A811" s="1" t="s">
        <v>1228</v>
      </c>
      <c r="B811" s="1">
        <f>'[1]data set per tissue'!B11808/'[1]normalized expression'!$N11808</f>
        <v>9.4885526363090757E-3</v>
      </c>
      <c r="C811" s="1">
        <f>'[1]data set per tissue'!C11808/'[1]normalized expression'!$N11808</f>
        <v>8.6259569420579895E-3</v>
      </c>
      <c r="D811" s="1">
        <f>'[1]data set per tissue'!D11808/'[1]normalized expression'!$N11808</f>
        <v>9.4885526363090757E-3</v>
      </c>
      <c r="E811" s="1">
        <f>'[1]data set per tissue'!E11808/'[1]normalized expression'!$N11808</f>
        <v>7.763361247871599E-3</v>
      </c>
      <c r="F811" s="1">
        <f>'[1]data set per tissue'!F11808/'[1]normalized expression'!$N11808</f>
        <v>0.88092585271203105</v>
      </c>
      <c r="G811" s="1">
        <f>'[1]data set per tissue'!G11808/'[1]normalized expression'!$N11808</f>
        <v>8.8775473528758322E-3</v>
      </c>
      <c r="H811" s="1">
        <f>'[1]data set per tissue'!H11808/'[1]normalized expression'!$N11808</f>
        <v>5.0030550264039859E-2</v>
      </c>
      <c r="I811" s="1">
        <f>'[1]data set per tissue'!I11808/'[1]normalized expression'!$N11808</f>
        <v>8.8416058656531089E-3</v>
      </c>
      <c r="J811" s="1">
        <f>'[1]data set per tissue'!J11808/'[1]normalized expression'!$N11808</f>
        <v>8.1946590949809675E-3</v>
      </c>
      <c r="K811" s="1">
        <f>'[1]data set per tissue'!K11808/'[1]normalized expression'!$N11808</f>
        <v>7.763361247871599E-3</v>
      </c>
      <c r="L811" s="1">
        <v>0.85042505011990455</v>
      </c>
      <c r="O811" s="1">
        <v>0</v>
      </c>
    </row>
    <row r="812" spans="1:15" x14ac:dyDescent="0.25">
      <c r="A812" s="1" t="s">
        <v>1229</v>
      </c>
      <c r="B812" s="1">
        <f>'[1]data set per tissue'!B19685/'[1]normalized expression'!$N19685</f>
        <v>2.5845116583872144E-3</v>
      </c>
      <c r="C812" s="1">
        <f>'[1]data set per tissue'!C19685/'[1]normalized expression'!$N19685</f>
        <v>2.2474014420751057E-3</v>
      </c>
      <c r="D812" s="1">
        <f>'[1]data set per tissue'!D19685/'[1]normalized expression'!$N19685</f>
        <v>2.5283266223408147E-3</v>
      </c>
      <c r="E812" s="1">
        <f>'[1]data set per tissue'!E19685/'[1]normalized expression'!$N19685</f>
        <v>2.1912164060287061E-3</v>
      </c>
      <c r="F812" s="1">
        <f>'[1]data set per tissue'!F19685/'[1]normalized expression'!$N19685</f>
        <v>2.5845116583872144E-3</v>
      </c>
      <c r="G812" s="1">
        <f>'[1]data set per tissue'!G19685/'[1]normalized expression'!$N19685</f>
        <v>0.80776289914803268</v>
      </c>
      <c r="H812" s="1">
        <f>'[1]data set per tissue'!H19685/'[1]normalized expression'!$N19685</f>
        <v>0.17344320629257989</v>
      </c>
      <c r="I812" s="1">
        <f>'[1]data set per tissue'!I19685/'[1]normalized expression'!$N19685</f>
        <v>2.3316789961615606E-3</v>
      </c>
      <c r="J812" s="1">
        <f>'[1]data set per tissue'!J19685/'[1]normalized expression'!$N19685</f>
        <v>2.3035864781341467E-3</v>
      </c>
      <c r="K812" s="1">
        <f>'[1]data set per tissue'!K19685/'[1]normalized expression'!$N19685</f>
        <v>2.0226612978726517E-3</v>
      </c>
      <c r="L812" s="1">
        <v>0.8512089981966805</v>
      </c>
      <c r="O812" s="1">
        <v>0</v>
      </c>
    </row>
    <row r="813" spans="1:15" x14ac:dyDescent="0.25">
      <c r="A813" s="1" t="s">
        <v>1230</v>
      </c>
      <c r="B813" s="1">
        <f>'[1]data set per tissue'!B47647/'[1]normalized expression'!$N47647</f>
        <v>8.5445340803183452E-3</v>
      </c>
      <c r="C813" s="1">
        <f>'[1]data set per tissue'!C47647/'[1]normalized expression'!$N47647</f>
        <v>6.4788225444243263E-3</v>
      </c>
      <c r="D813" s="1">
        <f>'[1]data set per tissue'!D47647/'[1]normalized expression'!$N47647</f>
        <v>5.5398627553867119E-3</v>
      </c>
      <c r="E813" s="1">
        <f>'[1]data set per tissue'!E47647/'[1]normalized expression'!$N47647</f>
        <v>6.3849265655290159E-3</v>
      </c>
      <c r="F813" s="1">
        <f>'[1]data set per tissue'!F47647/'[1]normalized expression'!$N47647</f>
        <v>0.86562702952243287</v>
      </c>
      <c r="G813" s="1">
        <f>'[1]data set per tissue'!G47647/'[1]normalized expression'!$N47647</f>
        <v>8.2706708085225164E-2</v>
      </c>
      <c r="H813" s="1">
        <f>'[1]data set per tissue'!H47647/'[1]normalized expression'!$N47647</f>
        <v>8.0750541858136231E-3</v>
      </c>
      <c r="I813" s="1">
        <f>'[1]data set per tissue'!I47647/'[1]normalized expression'!$N47647</f>
        <v>6.2910305866196205E-3</v>
      </c>
      <c r="J813" s="1">
        <f>'[1]data set per tissue'!J47647/'[1]normalized expression'!$N47647</f>
        <v>5.6572327290058512E-3</v>
      </c>
      <c r="K813" s="1">
        <f>'[1]data set per tissue'!K47647/'[1]normalized expression'!$N47647</f>
        <v>4.6947989452444088E-3</v>
      </c>
      <c r="L813" s="1">
        <v>0.85218967539673496</v>
      </c>
      <c r="O813" s="1">
        <v>0</v>
      </c>
    </row>
    <row r="814" spans="1:15" x14ac:dyDescent="0.25">
      <c r="A814" s="1" t="s">
        <v>1231</v>
      </c>
      <c r="B814" s="1">
        <f>'[1]data set per tissue'!B17979/'[1]normalized expression'!$N17979</f>
        <v>1.3649994829562013E-2</v>
      </c>
      <c r="C814" s="1">
        <f>'[1]data set per tissue'!C17979/'[1]normalized expression'!$N17979</f>
        <v>1.1995450001740453E-2</v>
      </c>
      <c r="D814" s="1">
        <f>'[1]data set per tissue'!D17979/'[1]normalized expression'!$N17979</f>
        <v>1.240908620869274E-2</v>
      </c>
      <c r="E814" s="1">
        <f>'[1]data set per tissue'!E17979/'[1]normalized expression'!$N17979</f>
        <v>1.3236358622646952E-2</v>
      </c>
      <c r="F814" s="1">
        <f>'[1]data set per tissue'!F17979/'[1]normalized expression'!$N17979</f>
        <v>1.1168177587823467E-2</v>
      </c>
      <c r="G814" s="1">
        <f>'[1]data set per tissue'!G17979/'[1]normalized expression'!$N17979</f>
        <v>1.3167419254780209E-2</v>
      </c>
      <c r="H814" s="1">
        <f>'[1]data set per tissue'!H17979/'[1]normalized expression'!$N17979</f>
        <v>1.1995450001740453E-2</v>
      </c>
      <c r="I814" s="1">
        <f>'[1]data set per tissue'!I17979/'[1]normalized expression'!$N17979</f>
        <v>1.2822722415669846E-2</v>
      </c>
      <c r="J814" s="1">
        <f>'[1]data set per tissue'!J17979/'[1]normalized expression'!$N17979</f>
        <v>0.88921443590343752</v>
      </c>
      <c r="K814" s="1">
        <f>'[1]data set per tissue'!K17979/'[1]normalized expression'!$N17979</f>
        <v>1.034090517390648E-2</v>
      </c>
      <c r="L814" s="1">
        <v>0.85292333517649088</v>
      </c>
      <c r="O814" s="1">
        <v>0</v>
      </c>
    </row>
    <row r="815" spans="1:15" x14ac:dyDescent="0.25">
      <c r="A815" s="1" t="s">
        <v>1232</v>
      </c>
      <c r="B815" s="1">
        <f>'[1]data set per tissue'!B4365/'[1]normalized expression'!$N4365</f>
        <v>1.1447402653710767E-2</v>
      </c>
      <c r="C815" s="1">
        <f>'[1]data set per tissue'!C4365/'[1]normalized expression'!$N4365</f>
        <v>1.3528748590760442E-2</v>
      </c>
      <c r="D815" s="1">
        <f>'[1]data set per tissue'!D4365/'[1]normalized expression'!$N4365</f>
        <v>1.2488075622235605E-2</v>
      </c>
      <c r="E815" s="1">
        <f>'[1]data set per tissue'!E4365/'[1]normalized expression'!$N4365</f>
        <v>1.2488075622235605E-2</v>
      </c>
      <c r="F815" s="1">
        <f>'[1]data set per tissue'!F4365/'[1]normalized expression'!$N4365</f>
        <v>1.1967739137980991E-2</v>
      </c>
      <c r="G815" s="1">
        <f>'[1]data set per tissue'!G4365/'[1]normalized expression'!$N4365</f>
        <v>1.3442025843379468E-2</v>
      </c>
      <c r="H815" s="1">
        <f>'[1]data set per tissue'!H4365/'[1]normalized expression'!$N4365</f>
        <v>1.1967739137980991E-2</v>
      </c>
      <c r="I815" s="1">
        <f>'[1]data set per tissue'!I4365/'[1]normalized expression'!$N4365</f>
        <v>1.2227907380108299E-2</v>
      </c>
      <c r="J815" s="1">
        <f>'[1]data set per tissue'!J4365/'[1]normalized expression'!$N4365</f>
        <v>0.88899488335789711</v>
      </c>
      <c r="K815" s="1">
        <f>'[1]data set per tissue'!K4365/'[1]normalized expression'!$N4365</f>
        <v>1.1447402653710767E-2</v>
      </c>
      <c r="L815" s="1">
        <v>0.85455400563706485</v>
      </c>
      <c r="O815" s="1">
        <v>0</v>
      </c>
    </row>
    <row r="816" spans="1:15" x14ac:dyDescent="0.25">
      <c r="A816" s="1" t="s">
        <v>1233</v>
      </c>
      <c r="B816" s="1">
        <f>'[1]data set per tissue'!B2831/'[1]normalized expression'!$N2831</f>
        <v>7.0327851897819703E-3</v>
      </c>
      <c r="C816" s="1">
        <f>'[1]data set per tissue'!C2831/'[1]normalized expression'!$N2831</f>
        <v>8.6875581756130221E-3</v>
      </c>
      <c r="D816" s="1">
        <f>'[1]data set per tissue'!D2831/'[1]normalized expression'!$N2831</f>
        <v>1.2962388388996117E-2</v>
      </c>
      <c r="E816" s="1">
        <f>'[1]data set per tissue'!E2831/'[1]normalized expression'!$N2831</f>
        <v>9.3770469197230824E-3</v>
      </c>
      <c r="F816" s="1">
        <f>'[1]data set per tissue'!F2831/'[1]normalized expression'!$N2831</f>
        <v>9.101251422070784E-3</v>
      </c>
      <c r="G816" s="1">
        <f>'[1]data set per tissue'!G2831/'[1]normalized expression'!$N2831</f>
        <v>3.6680801185907871E-2</v>
      </c>
      <c r="H816" s="1">
        <f>'[1]data set per tissue'!H2831/'[1]normalized expression'!$N2831</f>
        <v>1.8202502844141568E-2</v>
      </c>
      <c r="I816" s="1">
        <f>'[1]data set per tissue'!I2831/'[1]normalized expression'!$N2831</f>
        <v>6.8948874409558219E-3</v>
      </c>
      <c r="J816" s="1">
        <f>'[1]data set per tissue'!J2831/'[1]normalized expression'!$N2831</f>
        <v>7.4120039990280256E-3</v>
      </c>
      <c r="K816" s="1">
        <f>'[1]data set per tissue'!K2831/'[1]normalized expression'!$N2831</f>
        <v>0.88364877443378165</v>
      </c>
      <c r="L816" s="1">
        <v>0.85569568205310964</v>
      </c>
      <c r="O816" s="1">
        <v>0</v>
      </c>
    </row>
    <row r="817" spans="1:15" x14ac:dyDescent="0.25">
      <c r="A817" s="1" t="s">
        <v>1234</v>
      </c>
      <c r="B817" s="1">
        <f>'[1]data set per tissue'!B6423/'[1]normalized expression'!$N6423</f>
        <v>1.1356304039219859E-2</v>
      </c>
      <c r="C817" s="1">
        <f>'[1]data set per tissue'!C6423/'[1]normalized expression'!$N6423</f>
        <v>1.084010840107843E-2</v>
      </c>
      <c r="D817" s="1">
        <f>'[1]data set per tissue'!D6423/'[1]normalized expression'!$N6423</f>
        <v>1.1872499677376776E-2</v>
      </c>
      <c r="E817" s="1">
        <f>'[1]data set per tissue'!E6423/'[1]normalized expression'!$N6423</f>
        <v>1.2388695315518207E-2</v>
      </c>
      <c r="F817" s="1">
        <f>'[1]data set per tissue'!F6423/'[1]normalized expression'!$N6423</f>
        <v>0.88837269325080082</v>
      </c>
      <c r="G817" s="1">
        <f>'[1]data set per tissue'!G6423/'[1]normalized expression'!$N6423</f>
        <v>1.1356304039227605E-2</v>
      </c>
      <c r="H817" s="1">
        <f>'[1]data set per tissue'!H6423/'[1]normalized expression'!$N6423</f>
        <v>1.858304297327731E-2</v>
      </c>
      <c r="I817" s="1">
        <f>'[1]data set per tissue'!I6423/'[1]normalized expression'!$N6423</f>
        <v>1.1356304039219859E-2</v>
      </c>
      <c r="J817" s="1">
        <f>'[1]data set per tissue'!J6423/'[1]normalized expression'!$N6423</f>
        <v>1.1485352948762961E-2</v>
      </c>
      <c r="K817" s="1">
        <f>'[1]data set per tissue'!K6423/'[1]normalized expression'!$N6423</f>
        <v>1.2388695315518207E-2</v>
      </c>
      <c r="L817" s="1">
        <v>0.85631957783120249</v>
      </c>
      <c r="O817" s="1">
        <v>0</v>
      </c>
    </row>
    <row r="818" spans="1:15" x14ac:dyDescent="0.25">
      <c r="A818" s="1" t="s">
        <v>1235</v>
      </c>
      <c r="B818" s="1">
        <f>'[1]data set per tissue'!B38720/'[1]normalized expression'!$N38720</f>
        <v>1.2411170053012862E-2</v>
      </c>
      <c r="C818" s="1">
        <f>'[1]data set per tissue'!C38720/'[1]normalized expression'!$N38720</f>
        <v>1.2811530377384962E-2</v>
      </c>
      <c r="D818" s="1">
        <f>'[1]data set per tissue'!D38720/'[1]normalized expression'!$N38720</f>
        <v>1.2010809728760868E-2</v>
      </c>
      <c r="E818" s="1">
        <f>'[1]data set per tissue'!E38720/'[1]normalized expression'!$N38720</f>
        <v>1.2010809728760868E-2</v>
      </c>
      <c r="F818" s="1">
        <f>'[1]data set per tissue'!F38720/'[1]normalized expression'!$N38720</f>
        <v>1.4012611350261049E-2</v>
      </c>
      <c r="G818" s="1">
        <f>'[1]data set per tissue'!G38720/'[1]normalized expression'!$N38720</f>
        <v>1.2811530377330913E-2</v>
      </c>
      <c r="H818" s="1">
        <f>'[1]data set per tissue'!H38720/'[1]normalized expression'!$N38720</f>
        <v>1.2411170053012862E-2</v>
      </c>
      <c r="I818" s="1">
        <f>'[1]data set per tissue'!I38720/'[1]normalized expression'!$N38720</f>
        <v>1.1410269242322826E-2</v>
      </c>
      <c r="J818" s="1">
        <f>'[1]data set per tissue'!J38720/'[1]normalized expression'!$N38720</f>
        <v>1.2110899809832876E-2</v>
      </c>
      <c r="K818" s="1">
        <f>'[1]data set per tissue'!K38720/'[1]normalized expression'!$N38720</f>
        <v>0.88799919927931992</v>
      </c>
      <c r="L818" s="1">
        <v>0.86071091437563807</v>
      </c>
      <c r="O818" s="1">
        <v>0</v>
      </c>
    </row>
    <row r="819" spans="1:15" x14ac:dyDescent="0.25">
      <c r="A819" s="1" t="s">
        <v>1236</v>
      </c>
      <c r="B819" s="1">
        <f>'[1]data set per tissue'!B31643/'[1]normalized expression'!$N31643</f>
        <v>4.6408326979926664E-3</v>
      </c>
      <c r="C819" s="1">
        <f>'[1]data set per tissue'!C31643/'[1]normalized expression'!$N31643</f>
        <v>5.3038087976774919E-3</v>
      </c>
      <c r="D819" s="1">
        <f>'[1]data set per tissue'!D31643/'[1]normalized expression'!$N31643</f>
        <v>5.4364040176462791E-3</v>
      </c>
      <c r="E819" s="1">
        <f>'[1]data set per tissue'!E31643/'[1]normalized expression'!$N31643</f>
        <v>5.4364040176462791E-3</v>
      </c>
      <c r="F819" s="1">
        <f>'[1]data set per tissue'!F31643/'[1]normalized expression'!$N31643</f>
        <v>5.8341896774730855E-3</v>
      </c>
      <c r="G819" s="1">
        <f>'[1]data set per tissue'!G31643/'[1]normalized expression'!$N31643</f>
        <v>0.84993535983018831</v>
      </c>
      <c r="H819" s="1">
        <f>'[1]data set per tissue'!H31643/'[1]normalized expression'!$N31643</f>
        <v>0.10846288991290846</v>
      </c>
      <c r="I819" s="1">
        <f>'[1]data set per tissue'!I31643/'[1]normalized expression'!$N31643</f>
        <v>5.3038087976774919E-3</v>
      </c>
      <c r="J819" s="1">
        <f>'[1]data set per tissue'!J31643/'[1]normalized expression'!$N31643</f>
        <v>4.7402791129394235E-3</v>
      </c>
      <c r="K819" s="1">
        <f>'[1]data set per tissue'!K31643/'[1]normalized expression'!$N31643</f>
        <v>4.9060231378506855E-3</v>
      </c>
      <c r="L819" s="1">
        <v>0.86244940558860894</v>
      </c>
      <c r="O819" s="1">
        <v>0</v>
      </c>
    </row>
    <row r="820" spans="1:15" x14ac:dyDescent="0.25">
      <c r="A820" s="1" t="s">
        <v>1237</v>
      </c>
      <c r="B820" s="1">
        <f>'[1]data set per tissue'!B2837/'[1]normalized expression'!$N2837</f>
        <v>1.7551655187714815E-2</v>
      </c>
      <c r="C820" s="1">
        <f>'[1]data set per tissue'!C2837/'[1]normalized expression'!$N2837</f>
        <v>1.7551655187714815E-2</v>
      </c>
      <c r="D820" s="1">
        <f>'[1]data set per tissue'!D2837/'[1]normalized expression'!$N2837</f>
        <v>1.0664296822928829E-2</v>
      </c>
      <c r="E820" s="1">
        <f>'[1]data set per tissue'!E2837/'[1]normalized expression'!$N2837</f>
        <v>1.1552988224817349E-2</v>
      </c>
      <c r="F820" s="1">
        <f>'[1]data set per tissue'!F2837/'[1]normalized expression'!$N2837</f>
        <v>1.3330371028661038E-2</v>
      </c>
      <c r="G820" s="1">
        <f>'[1]data set per tissue'!G2837/'[1]normalized expression'!$N2837</f>
        <v>0.88680293268170884</v>
      </c>
      <c r="H820" s="1">
        <f>'[1]data set per tissue'!H2837/'[1]normalized expression'!$N2837</f>
        <v>1.2219506776250401E-2</v>
      </c>
      <c r="I820" s="1">
        <f>'[1]data set per tissue'!I2837/'[1]normalized expression'!$N2837</f>
        <v>1.1108642523906415E-2</v>
      </c>
      <c r="J820" s="1">
        <f>'[1]data set per tissue'!J2837/'[1]normalized expression'!$N2837</f>
        <v>1.0553210397667771E-2</v>
      </c>
      <c r="K820" s="1">
        <f>'[1]data set per tissue'!K2837/'[1]normalized expression'!$N2837</f>
        <v>8.6647411686296746E-3</v>
      </c>
      <c r="L820" s="1">
        <v>0.86409997070252931</v>
      </c>
      <c r="O820" s="1">
        <v>0</v>
      </c>
    </row>
    <row r="821" spans="1:15" x14ac:dyDescent="0.25">
      <c r="A821" s="1" t="s">
        <v>1238</v>
      </c>
      <c r="B821" s="1">
        <f>'[1]data set per tissue'!B34182/'[1]normalized expression'!$N34182</f>
        <v>1.4151806591941618E-2</v>
      </c>
      <c r="C821" s="1">
        <f>'[1]data set per tissue'!C34182/'[1]normalized expression'!$N34182</f>
        <v>1.09798499420426E-2</v>
      </c>
      <c r="D821" s="1">
        <f>'[1]data set per tissue'!D34182/'[1]normalized expression'!$N34182</f>
        <v>1.2443829934314947E-2</v>
      </c>
      <c r="E821" s="1">
        <f>'[1]data set per tissue'!E34182/'[1]normalized expression'!$N34182</f>
        <v>1.0491856611260751E-2</v>
      </c>
      <c r="F821" s="1">
        <f>'[1]data set per tissue'!F34182/'[1]normalized expression'!$N34182</f>
        <v>2.1227709887949024E-2</v>
      </c>
      <c r="G821" s="1">
        <f>'[1]data set per tissue'!G34182/'[1]normalized expression'!$N34182</f>
        <v>0.88660254976534147</v>
      </c>
      <c r="H821" s="1">
        <f>'[1]data set per tissue'!H34182/'[1]normalized expression'!$N34182</f>
        <v>1.1711839938178772E-2</v>
      </c>
      <c r="I821" s="1">
        <f>'[1]data set per tissue'!I34182/'[1]normalized expression'!$N34182</f>
        <v>1.1467843272787848E-2</v>
      </c>
      <c r="J821" s="1">
        <f>'[1]data set per tissue'!J34182/'[1]normalized expression'!$N34182</f>
        <v>1.1162847441058343E-2</v>
      </c>
      <c r="K821" s="1">
        <f>'[1]data set per tissue'!K34182/'[1]normalized expression'!$N34182</f>
        <v>9.7598666151245787E-3</v>
      </c>
      <c r="L821" s="1">
        <v>0.8647065563861599</v>
      </c>
      <c r="O821" s="1">
        <v>0</v>
      </c>
    </row>
    <row r="822" spans="1:15" x14ac:dyDescent="0.25">
      <c r="A822" s="1" t="s">
        <v>1239</v>
      </c>
      <c r="B822" s="1">
        <f>'[1]data set per tissue'!B33438/'[1]normalized expression'!$N33438</f>
        <v>1.2253554316228939E-2</v>
      </c>
      <c r="C822" s="1">
        <f>'[1]data set per tissue'!C33438/'[1]normalized expression'!$N33438</f>
        <v>1.2253554316228939E-2</v>
      </c>
      <c r="D822" s="1">
        <f>'[1]data set per tissue'!D33438/'[1]normalized expression'!$N33438</f>
        <v>1.2253554316228939E-2</v>
      </c>
      <c r="E822" s="1">
        <f>'[1]data set per tissue'!E33438/'[1]normalized expression'!$N33438</f>
        <v>1.3667425968100964E-2</v>
      </c>
      <c r="F822" s="1">
        <f>'[1]data set per tissue'!F33438/'[1]normalized expression'!$N33438</f>
        <v>1.1782263765595503E-2</v>
      </c>
      <c r="G822" s="1">
        <f>'[1]data set per tissue'!G33438/'[1]normalized expression'!$N33438</f>
        <v>1.2881941717047599E-2</v>
      </c>
      <c r="H822" s="1">
        <f>'[1]data set per tissue'!H33438/'[1]normalized expression'!$N33438</f>
        <v>1.2724844866848235E-2</v>
      </c>
      <c r="I822" s="1">
        <f>'[1]data set per tissue'!I33438/'[1]normalized expression'!$N33438</f>
        <v>1.3667425968093895E-2</v>
      </c>
      <c r="J822" s="1">
        <f>'[1]data set per tissue'!J33438/'[1]normalized expression'!$N33438</f>
        <v>0.8872044615506508</v>
      </c>
      <c r="K822" s="1">
        <f>'[1]data set per tissue'!K33438/'[1]normalized expression'!$N33438</f>
        <v>1.1310973214976209E-2</v>
      </c>
      <c r="L822" s="1">
        <v>0.86555588816026086</v>
      </c>
      <c r="O822" s="1">
        <v>0</v>
      </c>
    </row>
    <row r="823" spans="1:15" x14ac:dyDescent="0.25">
      <c r="A823" s="1" t="s">
        <v>1240</v>
      </c>
      <c r="B823" s="1">
        <f>'[1]data set per tissue'!B36269/'[1]normalized expression'!$N36269</f>
        <v>1.0210738293109532E-2</v>
      </c>
      <c r="C823" s="1">
        <f>'[1]data set per tissue'!C36269/'[1]normalized expression'!$N36269</f>
        <v>9.8703803500092852E-3</v>
      </c>
      <c r="D823" s="1">
        <f>'[1]data set per tissue'!D36269/'[1]normalized expression'!$N36269</f>
        <v>1.0551096236179149E-2</v>
      </c>
      <c r="E823" s="1">
        <f>'[1]data set per tissue'!E36269/'[1]normalized expression'!$N36269</f>
        <v>1.0551096236179149E-2</v>
      </c>
      <c r="F823" s="1">
        <f>'[1]data set per tissue'!F36269/'[1]normalized expression'!$N36269</f>
        <v>0.88459029412604884</v>
      </c>
      <c r="G823" s="1">
        <f>'[1]data set per tissue'!G36269/'[1]normalized expression'!$N36269</f>
        <v>9.9838329977076645E-3</v>
      </c>
      <c r="H823" s="1">
        <f>'[1]data set per tissue'!H36269/'[1]normalized expression'!$N36269</f>
        <v>2.68882775051544E-2</v>
      </c>
      <c r="I823" s="1">
        <f>'[1]data set per tissue'!I36269/'[1]normalized expression'!$N36269</f>
        <v>9.8703803500041799E-3</v>
      </c>
      <c r="J823" s="1">
        <f>'[1]data set per tissue'!J36269/'[1]normalized expression'!$N36269</f>
        <v>1.897495532802004E-2</v>
      </c>
      <c r="K823" s="1">
        <f>'[1]data set per tissue'!K36269/'[1]normalized expression'!$N36269</f>
        <v>8.5089485775878722E-3</v>
      </c>
      <c r="L823" s="1">
        <v>0.8677990231680871</v>
      </c>
      <c r="O823" s="1">
        <v>0</v>
      </c>
    </row>
    <row r="824" spans="1:15" x14ac:dyDescent="0.25">
      <c r="A824" s="1" t="s">
        <v>1241</v>
      </c>
      <c r="B824" s="1">
        <f>'[1]data set per tissue'!B32058/'[1]normalized expression'!$N32058</f>
        <v>7.7447561546985432E-3</v>
      </c>
      <c r="C824" s="1">
        <f>'[1]data set per tissue'!C32058/'[1]normalized expression'!$N32058</f>
        <v>7.6198407328237853E-3</v>
      </c>
      <c r="D824" s="1">
        <f>'[1]data set per tissue'!D32058/'[1]normalized expression'!$N32058</f>
        <v>7.4949253109865017E-3</v>
      </c>
      <c r="E824" s="1">
        <f>'[1]data set per tissue'!E32058/'[1]normalized expression'!$N32058</f>
        <v>7.8696715765358277E-3</v>
      </c>
      <c r="F824" s="1">
        <f>'[1]data set per tissue'!F32058/'[1]normalized expression'!$N32058</f>
        <v>0.86941133607443422</v>
      </c>
      <c r="G824" s="1">
        <f>'[1]data set per tissue'!G32058/'[1]normalized expression'!$N32058</f>
        <v>7.7031176807340453E-3</v>
      </c>
      <c r="H824" s="1">
        <f>'[1]data set per tissue'!H32058/'[1]normalized expression'!$N32058</f>
        <v>7.0702128767097583E-2</v>
      </c>
      <c r="I824" s="1">
        <f>'[1]data set per tissue'!I32058/'[1]normalized expression'!$N32058</f>
        <v>7.1201790454371765E-3</v>
      </c>
      <c r="J824" s="1">
        <f>'[1]data set per tissue'!J32058/'[1]normalized expression'!$N32058</f>
        <v>7.8384427210765051E-3</v>
      </c>
      <c r="K824" s="1">
        <f>'[1]data set per tissue'!K32058/'[1]normalized expression'!$N32058</f>
        <v>6.4956019361758106E-3</v>
      </c>
      <c r="L824" s="1">
        <v>0.86850132787788858</v>
      </c>
      <c r="O824" s="1">
        <v>0</v>
      </c>
    </row>
    <row r="825" spans="1:15" x14ac:dyDescent="0.25">
      <c r="A825" s="1" t="s">
        <v>1242</v>
      </c>
      <c r="B825" s="1">
        <f>'[1]data set per tissue'!B30432/'[1]normalized expression'!$N30432</f>
        <v>7.7807774535352023E-2</v>
      </c>
      <c r="C825" s="1">
        <f>'[1]data set per tissue'!C30432/'[1]normalized expression'!$N30432</f>
        <v>9.1946130678545492E-3</v>
      </c>
      <c r="D825" s="1">
        <f>'[1]data set per tissue'!D30432/'[1]normalized expression'!$N30432</f>
        <v>6.8912782260138038E-3</v>
      </c>
      <c r="E825" s="1">
        <f>'[1]data set per tissue'!E30432/'[1]normalized expression'!$N30432</f>
        <v>4.9905588239864102E-2</v>
      </c>
      <c r="F825" s="1">
        <f>'[1]data set per tissue'!F30432/'[1]normalized expression'!$N30432</f>
        <v>0.85032380892930559</v>
      </c>
      <c r="G825" s="1">
        <f>'[1]data set per tissue'!G30432/'[1]normalized expression'!$N30432</f>
        <v>1.1110937719451704E-3</v>
      </c>
      <c r="H825" s="1">
        <f>'[1]data set per tissue'!H30432/'[1]normalized expression'!$N30432</f>
        <v>1.9100825517703746E-3</v>
      </c>
      <c r="I825" s="1">
        <f>'[1]data set per tissue'!I30432/'[1]normalized expression'!$N30432</f>
        <v>1.0299464739947656E-3</v>
      </c>
      <c r="J825" s="1">
        <f>'[1]data set per tissue'!J30432/'[1]normalized expression'!$N30432</f>
        <v>1.0580359232841021E-3</v>
      </c>
      <c r="K825" s="1">
        <f>'[1]data set per tissue'!K30432/'[1]normalized expression'!$N30432</f>
        <v>7.6777828061545459E-4</v>
      </c>
      <c r="L825" s="1">
        <v>0.86983462606597994</v>
      </c>
      <c r="O825" s="1">
        <v>0</v>
      </c>
    </row>
    <row r="826" spans="1:15" x14ac:dyDescent="0.25">
      <c r="A826" s="1" t="s">
        <v>1243</v>
      </c>
      <c r="B826" s="1">
        <f>'[1]data set per tissue'!B27511/'[1]normalized expression'!$N27511</f>
        <v>1.2490892057870046E-2</v>
      </c>
      <c r="C826" s="1">
        <f>'[1]data set per tissue'!C27511/'[1]normalized expression'!$N27511</f>
        <v>1.2074528989278542E-2</v>
      </c>
      <c r="D826" s="1">
        <f>'[1]data set per tissue'!D27511/'[1]normalized expression'!$N27511</f>
        <v>1.1658165920674545E-2</v>
      </c>
      <c r="E826" s="1">
        <f>'[1]data set per tissue'!E27511/'[1]normalized expression'!$N27511</f>
        <v>1.2490892057870046E-2</v>
      </c>
      <c r="F826" s="1">
        <f>'[1]data set per tissue'!F27511/'[1]normalized expression'!$N27511</f>
        <v>1.1658165920674545E-2</v>
      </c>
      <c r="G826" s="1">
        <f>'[1]data set per tissue'!G27511/'[1]normalized expression'!$N27511</f>
        <v>1.2699073592161636E-2</v>
      </c>
      <c r="H826" s="1">
        <f>'[1]data set per tissue'!H27511/'[1]normalized expression'!$N27511</f>
        <v>1.2907255126424079E-2</v>
      </c>
      <c r="I826" s="1">
        <f>'[1]data set per tissue'!I27511/'[1]normalized expression'!$N27511</f>
        <v>1.3739981263657051E-2</v>
      </c>
      <c r="J826" s="1">
        <f>'[1]data set per tissue'!J27511/'[1]normalized expression'!$N27511</f>
        <v>1.3844072030795559E-2</v>
      </c>
      <c r="K826" s="1">
        <f>'[1]data set per tissue'!K27511/'[1]normalized expression'!$N27511</f>
        <v>0.88643697304059388</v>
      </c>
      <c r="L826" s="1">
        <v>0.87027130456879542</v>
      </c>
      <c r="O826" s="1">
        <v>0</v>
      </c>
    </row>
    <row r="827" spans="1:15" x14ac:dyDescent="0.25">
      <c r="A827" s="1" t="s">
        <v>1244</v>
      </c>
      <c r="B827" s="1">
        <f>'[1]data set per tissue'!B43623/'[1]normalized expression'!$N43623</f>
        <v>1.2238805970178191E-2</v>
      </c>
      <c r="C827" s="1">
        <f>'[1]data set per tissue'!C43623/'[1]normalized expression'!$N43623</f>
        <v>1.1641791044775252E-2</v>
      </c>
      <c r="D827" s="1">
        <f>'[1]data set per tissue'!D43623/'[1]normalized expression'!$N43623</f>
        <v>1.283582089549158E-2</v>
      </c>
      <c r="E827" s="1">
        <f>'[1]data set per tissue'!E43623/'[1]normalized expression'!$N43623</f>
        <v>1.2537313432834886E-2</v>
      </c>
      <c r="F827" s="1">
        <f>'[1]data set per tissue'!F43623/'[1]normalized expression'!$N43623</f>
        <v>1.1641791044775252E-2</v>
      </c>
      <c r="G827" s="1">
        <f>'[1]data set per tissue'!G43623/'[1]normalized expression'!$N43623</f>
        <v>1.1641791044775252E-2</v>
      </c>
      <c r="H827" s="1">
        <f>'[1]data set per tissue'!H43623/'[1]normalized expression'!$N43623</f>
        <v>1.1641791044775252E-2</v>
      </c>
      <c r="I827" s="1">
        <f>'[1]data set per tissue'!I43623/'[1]normalized expression'!$N43623</f>
        <v>1.6119402985073424E-2</v>
      </c>
      <c r="J827" s="1">
        <f>'[1]data set per tissue'!J43623/'[1]normalized expression'!$N43623</f>
        <v>0.88626865671642641</v>
      </c>
      <c r="K827" s="1">
        <f>'[1]data set per tissue'!K43623/'[1]normalized expression'!$N43623</f>
        <v>1.343283582089452E-2</v>
      </c>
      <c r="L827" s="1">
        <v>0.87067315926683742</v>
      </c>
      <c r="O827" s="1">
        <v>0</v>
      </c>
    </row>
    <row r="828" spans="1:15" x14ac:dyDescent="0.25">
      <c r="A828" s="1" t="s">
        <v>1245</v>
      </c>
      <c r="B828" s="1">
        <f>'[1]data set per tissue'!B424/'[1]normalized expression'!$N424</f>
        <v>7.8044550430704292E-3</v>
      </c>
      <c r="C828" s="1">
        <f>'[1]data set per tissue'!C424/'[1]normalized expression'!$N424</f>
        <v>3.0784239336533903E-2</v>
      </c>
      <c r="D828" s="1">
        <f>'[1]data set per tissue'!D424/'[1]normalized expression'!$N424</f>
        <v>2.1245460950602296E-2</v>
      </c>
      <c r="E828" s="1">
        <f>'[1]data set per tissue'!E424/'[1]normalized expression'!$N424</f>
        <v>7.370874207322616E-3</v>
      </c>
      <c r="F828" s="1">
        <f>'[1]data set per tissue'!F424/'[1]normalized expression'!$N424</f>
        <v>0.88233700070485266</v>
      </c>
      <c r="G828" s="1">
        <f>'[1]data set per tissue'!G424/'[1]normalized expression'!$N424</f>
        <v>1.4091377161099388E-2</v>
      </c>
      <c r="H828" s="1">
        <f>'[1]data set per tissue'!H424/'[1]normalized expression'!$N424</f>
        <v>9.5387783859966473E-3</v>
      </c>
      <c r="I828" s="1">
        <f>'[1]data set per tissue'!I424/'[1]normalized expression'!$N424</f>
        <v>8.8884071323749279E-3</v>
      </c>
      <c r="J828" s="1">
        <f>'[1]data set per tissue'!J424/'[1]normalized expression'!$N424</f>
        <v>7.9670478564677297E-3</v>
      </c>
      <c r="K828" s="1">
        <f>'[1]data set per tissue'!K424/'[1]normalized expression'!$N424</f>
        <v>9.9723592216794249E-3</v>
      </c>
      <c r="L828" s="1">
        <v>0.8719249077459027</v>
      </c>
      <c r="O828" s="1">
        <v>0</v>
      </c>
    </row>
    <row r="829" spans="1:15" x14ac:dyDescent="0.25">
      <c r="A829" s="1" t="s">
        <v>1246</v>
      </c>
      <c r="B829" s="1">
        <f>'[1]data set per tissue'!B45594/'[1]normalized expression'!$N45594</f>
        <v>1.4998639579177903E-2</v>
      </c>
      <c r="C829" s="1">
        <f>'[1]data set per tissue'!C45594/'[1]normalized expression'!$N45594</f>
        <v>1.1257482314496343E-2</v>
      </c>
      <c r="D829" s="1">
        <f>'[1]data set per tissue'!D45594/'[1]normalized expression'!$N45594</f>
        <v>1.0781335026336495E-2</v>
      </c>
      <c r="E829" s="1">
        <f>'[1]data set per tissue'!E45594/'[1]normalized expression'!$N45594</f>
        <v>1.2685924179179953E-2</v>
      </c>
      <c r="F829" s="1">
        <f>'[1]data set per tissue'!F45594/'[1]normalized expression'!$N45594</f>
        <v>1.4318429167389794E-2</v>
      </c>
      <c r="G829" s="1">
        <f>'[1]data set per tissue'!G45594/'[1]normalized expression'!$N45594</f>
        <v>1.4800244875760959E-2</v>
      </c>
      <c r="H829" s="1">
        <f>'[1]data set per tissue'!H45594/'[1]normalized expression'!$N45594</f>
        <v>1.1767640123311919E-2</v>
      </c>
      <c r="I829" s="1">
        <f>'[1]data set per tissue'!I45594/'[1]normalized expression'!$N45594</f>
        <v>1.4692544893888559E-2</v>
      </c>
      <c r="J829" s="1">
        <f>'[1]data set per tissue'!J45594/'[1]normalized expression'!$N45594</f>
        <v>0.88558294032295659</v>
      </c>
      <c r="K829" s="1">
        <f>'[1]data set per tissue'!K45594/'[1]normalized expression'!$N45594</f>
        <v>9.1148195175015378E-3</v>
      </c>
      <c r="L829" s="1">
        <v>0.87370740957712689</v>
      </c>
      <c r="O829" s="1">
        <v>0</v>
      </c>
    </row>
    <row r="830" spans="1:15" x14ac:dyDescent="0.25">
      <c r="A830" s="1" t="s">
        <v>1247</v>
      </c>
      <c r="B830" s="1">
        <f>'[1]data set per tissue'!B10505/'[1]normalized expression'!$N10505</f>
        <v>1.0777698454742843E-2</v>
      </c>
      <c r="C830" s="1">
        <f>'[1]data set per tissue'!C10505/'[1]normalized expression'!$N10505</f>
        <v>1.0501347212341174E-2</v>
      </c>
      <c r="D830" s="1">
        <f>'[1]data set per tissue'!D10505/'[1]normalized expression'!$N10505</f>
        <v>9.6722934850532634E-3</v>
      </c>
      <c r="E830" s="1">
        <f>'[1]data set per tissue'!E10505/'[1]normalized expression'!$N10505</f>
        <v>1.0501347212341174E-2</v>
      </c>
      <c r="F830" s="1">
        <f>'[1]data set per tissue'!F10505/'[1]normalized expression'!$N10505</f>
        <v>9.9486447274549326E-3</v>
      </c>
      <c r="G830" s="1">
        <f>'[1]data set per tissue'!G10505/'[1]normalized expression'!$N10505</f>
        <v>1.114616677798652E-2</v>
      </c>
      <c r="H830" s="1">
        <f>'[1]data set per tissue'!H10505/'[1]normalized expression'!$N10505</f>
        <v>1.0777698454742843E-2</v>
      </c>
      <c r="I830" s="1">
        <f>'[1]data set per tissue'!I10505/'[1]normalized expression'!$N10505</f>
        <v>2.8187826727788974E-2</v>
      </c>
      <c r="J830" s="1">
        <f>'[1]data set per tissue'!J10505/'[1]normalized expression'!$N10505</f>
        <v>0.88384036109876751</v>
      </c>
      <c r="K830" s="1">
        <f>'[1]data set per tissue'!K10505/'[1]normalized expression'!$N10505</f>
        <v>1.464661584878073E-2</v>
      </c>
      <c r="L830" s="1">
        <v>0.87397313370438889</v>
      </c>
      <c r="O830" s="1">
        <v>0</v>
      </c>
    </row>
    <row r="831" spans="1:15" x14ac:dyDescent="0.25">
      <c r="A831" s="1" t="s">
        <v>1248</v>
      </c>
      <c r="B831" s="1">
        <f>'[1]data set per tissue'!B30784/'[1]normalized expression'!$N30784</f>
        <v>1.4396873821726606E-2</v>
      </c>
      <c r="C831" s="1">
        <f>'[1]data set per tissue'!C30784/'[1]normalized expression'!$N30784</f>
        <v>1.3985534569596184E-2</v>
      </c>
      <c r="D831" s="1">
        <f>'[1]data set per tissue'!D30784/'[1]normalized expression'!$N30784</f>
        <v>1.1106159805300221E-2</v>
      </c>
      <c r="E831" s="1">
        <f>'[1]data set per tissue'!E30784/'[1]normalized expression'!$N30784</f>
        <v>1.2751516813451715E-2</v>
      </c>
      <c r="F831" s="1">
        <f>'[1]data set per tissue'!F30784/'[1]normalized expression'!$N30784</f>
        <v>1.1928838309400648E-2</v>
      </c>
      <c r="G831" s="1">
        <f>'[1]data set per tissue'!G30784/'[1]normalized expression'!$N30784</f>
        <v>0.88554485311759723</v>
      </c>
      <c r="H831" s="1">
        <f>'[1]data set per tissue'!H30784/'[1]normalized expression'!$N30784</f>
        <v>1.5630891577871075E-2</v>
      </c>
      <c r="I831" s="1">
        <f>'[1]data set per tissue'!I30784/'[1]normalized expression'!$N30784</f>
        <v>1.1928838309394478E-2</v>
      </c>
      <c r="J831" s="1">
        <f>'[1]data set per tissue'!J30784/'[1]normalized expression'!$N30784</f>
        <v>1.1620333870361444E-2</v>
      </c>
      <c r="K831" s="1">
        <f>'[1]data set per tissue'!K30784/'[1]normalized expression'!$N30784</f>
        <v>1.1106159805300221E-2</v>
      </c>
      <c r="L831" s="1">
        <v>0.87488335294733643</v>
      </c>
      <c r="O831" s="1">
        <v>0</v>
      </c>
    </row>
    <row r="832" spans="1:15" x14ac:dyDescent="0.25">
      <c r="A832" s="1" t="s">
        <v>1249</v>
      </c>
      <c r="B832" s="1">
        <f>'[1]data set per tissue'!B24172/'[1]normalized expression'!$N24172</f>
        <v>1.324461543317957E-2</v>
      </c>
      <c r="C832" s="1">
        <f>'[1]data set per tissue'!C24172/'[1]normalized expression'!$N24172</f>
        <v>1.2866197849299838E-2</v>
      </c>
      <c r="D832" s="1">
        <f>'[1]data set per tissue'!D24172/'[1]normalized expression'!$N24172</f>
        <v>1.2866197849299838E-2</v>
      </c>
      <c r="E832" s="1">
        <f>'[1]data set per tissue'!E24172/'[1]normalized expression'!$N24172</f>
        <v>1.4001450600711986E-2</v>
      </c>
      <c r="F832" s="1">
        <f>'[1]data set per tissue'!F24172/'[1]normalized expression'!$N24172</f>
        <v>1.0974109930321217E-2</v>
      </c>
      <c r="G832" s="1">
        <f>'[1]data set per tissue'!G24172/'[1]normalized expression'!$N24172</f>
        <v>1.3938381003436537E-2</v>
      </c>
      <c r="H832" s="1">
        <f>'[1]data set per tissue'!H24172/'[1]normalized expression'!$N24172</f>
        <v>1.248778026553363E-2</v>
      </c>
      <c r="I832" s="1">
        <f>'[1]data set per tissue'!I24172/'[1]normalized expression'!$N24172</f>
        <v>1.2109362681710659E-2</v>
      </c>
      <c r="J832" s="1">
        <f>'[1]data set per tissue'!J24172/'[1]normalized expression'!$N24172</f>
        <v>0.88502412412097309</v>
      </c>
      <c r="K832" s="1">
        <f>'[1]data set per tissue'!K24172/'[1]normalized expression'!$N24172</f>
        <v>1.248778026553363E-2</v>
      </c>
      <c r="L832" s="1">
        <v>0.87881249688171237</v>
      </c>
      <c r="M832" s="1" t="s">
        <v>1250</v>
      </c>
      <c r="N832" s="1" t="s">
        <v>9</v>
      </c>
      <c r="O832" s="1">
        <v>1</v>
      </c>
    </row>
    <row r="833" spans="1:15" x14ac:dyDescent="0.25">
      <c r="A833" s="1" t="s">
        <v>1251</v>
      </c>
      <c r="B833" s="1">
        <f>'[1]data set per tissue'!B13073/'[1]normalized expression'!$N13073</f>
        <v>1.6983357358158559E-2</v>
      </c>
      <c r="C833" s="1">
        <f>'[1]data set per tissue'!C13073/'[1]normalized expression'!$N13073</f>
        <v>9.7497051500225369E-3</v>
      </c>
      <c r="D833" s="1">
        <f>'[1]data set per tissue'!D13073/'[1]normalized expression'!$N13073</f>
        <v>7.8626654435887799E-3</v>
      </c>
      <c r="E833" s="1">
        <f>'[1]data set per tissue'!E13073/'[1]normalized expression'!$N13073</f>
        <v>1.0693225003253568E-2</v>
      </c>
      <c r="F833" s="1">
        <f>'[1]data set per tissue'!F13073/'[1]normalized expression'!$N13073</f>
        <v>8.1771720613387482E-3</v>
      </c>
      <c r="G833" s="1">
        <f>'[1]data set per tissue'!G13073/'[1]normalized expression'!$N13073</f>
        <v>7.8102476739685027E-3</v>
      </c>
      <c r="H833" s="1">
        <f>'[1]data set per tissue'!H13073/'[1]normalized expression'!$N13073</f>
        <v>8.4916786790792797E-3</v>
      </c>
      <c r="I833" s="1">
        <f>'[1]data set per tissue'!I13073/'[1]normalized expression'!$N13073</f>
        <v>1.116498492991626E-2</v>
      </c>
      <c r="J833" s="1">
        <f>'[1]data set per tissue'!J13073/'[1]normalized expression'!$N13073</f>
        <v>0.87943912986497053</v>
      </c>
      <c r="K833" s="1">
        <f>'[1]data set per tissue'!K13073/'[1]normalized expression'!$N13073</f>
        <v>3.9627833835703306E-2</v>
      </c>
      <c r="L833" s="1">
        <v>0.87972659058084934</v>
      </c>
      <c r="O833" s="1">
        <v>0</v>
      </c>
    </row>
    <row r="834" spans="1:15" x14ac:dyDescent="0.25">
      <c r="A834" s="1" t="s">
        <v>1252</v>
      </c>
      <c r="B834" s="1">
        <f>'[1]data set per tissue'!B27509/'[1]normalized expression'!$N27509</f>
        <v>9.671157928193095E-3</v>
      </c>
      <c r="C834" s="1">
        <f>'[1]data set per tissue'!C27509/'[1]normalized expression'!$N27509</f>
        <v>1.2667854750995649E-2</v>
      </c>
      <c r="D834" s="1">
        <f>'[1]data set per tissue'!D27509/'[1]normalized expression'!$N27509</f>
        <v>1.2804068242928216E-2</v>
      </c>
      <c r="E834" s="1">
        <f>'[1]data set per tissue'!E27509/'[1]normalized expression'!$N27509</f>
        <v>2.0023383316089896E-2</v>
      </c>
      <c r="F834" s="1">
        <f>'[1]data set per tissue'!F27509/'[1]normalized expression'!$N27509</f>
        <v>1.7435326969125912E-2</v>
      </c>
      <c r="G834" s="1">
        <f>'[1]data set per tissue'!G27509/'[1]normalized expression'!$N27509</f>
        <v>1.8888270883209522E-2</v>
      </c>
      <c r="H834" s="1">
        <f>'[1]data set per tissue'!H27509/'[1]normalized expression'!$N27509</f>
        <v>0.88293585479656411</v>
      </c>
      <c r="I834" s="1">
        <f>'[1]data set per tissue'!I27509/'[1]normalized expression'!$N27509</f>
        <v>1.0488438879870233E-2</v>
      </c>
      <c r="J834" s="1">
        <f>'[1]data set per tissue'!J27509/'[1]normalized expression'!$N27509</f>
        <v>6.3679807484809661E-3</v>
      </c>
      <c r="K834" s="1">
        <f>'[1]data set per tissue'!K27509/'[1]normalized expression'!$N27509</f>
        <v>8.7176634845425229E-3</v>
      </c>
      <c r="L834" s="1">
        <v>0.88170866519946645</v>
      </c>
      <c r="O834" s="1">
        <v>0</v>
      </c>
    </row>
    <row r="835" spans="1:15" x14ac:dyDescent="0.25">
      <c r="A835" s="1" t="s">
        <v>1253</v>
      </c>
      <c r="B835" s="1">
        <f>'[1]data set per tissue'!B14224/'[1]normalized expression'!$N14224</f>
        <v>1.2593538966989185E-2</v>
      </c>
      <c r="C835" s="1">
        <f>'[1]data set per tissue'!C14224/'[1]normalized expression'!$N14224</f>
        <v>1.3141084139461261E-2</v>
      </c>
      <c r="D835" s="1">
        <f>'[1]data set per tissue'!D14224/'[1]normalized expression'!$N14224</f>
        <v>1.3141084139461261E-2</v>
      </c>
      <c r="E835" s="1">
        <f>'[1]data set per tissue'!E14224/'[1]normalized expression'!$N14224</f>
        <v>1.3141084139461261E-2</v>
      </c>
      <c r="F835" s="1">
        <f>'[1]data set per tissue'!F14224/'[1]normalized expression'!$N14224</f>
        <v>1.3141084139461261E-2</v>
      </c>
      <c r="G835" s="1">
        <f>'[1]data set per tissue'!G14224/'[1]normalized expression'!$N14224</f>
        <v>1.3049826610715914E-2</v>
      </c>
      <c r="H835" s="1">
        <f>'[1]data set per tissue'!H14224/'[1]normalized expression'!$N14224</f>
        <v>1.3688629311933338E-2</v>
      </c>
      <c r="I835" s="1">
        <f>'[1]data set per tissue'!I14224/'[1]normalized expression'!$N14224</f>
        <v>1.2319766380744931E-2</v>
      </c>
      <c r="J835" s="1">
        <f>'[1]data set per tissue'!J14224/'[1]normalized expression'!$N14224</f>
        <v>0.88428545354974297</v>
      </c>
      <c r="K835" s="1">
        <f>'[1]data set per tissue'!K14224/'[1]normalized expression'!$N14224</f>
        <v>1.1498448622028604E-2</v>
      </c>
      <c r="L835" s="1">
        <v>0.8835363330055892</v>
      </c>
      <c r="O835" s="1">
        <v>0</v>
      </c>
    </row>
    <row r="836" spans="1:15" x14ac:dyDescent="0.25">
      <c r="A836" s="1" t="s">
        <v>1254</v>
      </c>
      <c r="B836" s="1">
        <f>'[1]data set per tissue'!B15133/'[1]normalized expression'!$N15133</f>
        <v>3.3195020746825668E-3</v>
      </c>
      <c r="C836" s="1">
        <f>'[1]data set per tissue'!C15133/'[1]normalized expression'!$N15133</f>
        <v>4.915416533680406E-3</v>
      </c>
      <c r="D836" s="1">
        <f>'[1]data set per tissue'!D15133/'[1]normalized expression'!$N15133</f>
        <v>3.8301947015641734E-3</v>
      </c>
      <c r="E836" s="1">
        <f>'[1]data set per tissue'!E15133/'[1]normalized expression'!$N15133</f>
        <v>3.6386849664859647E-3</v>
      </c>
      <c r="F836" s="1">
        <f>'[1]data set per tissue'!F15133/'[1]normalized expression'!$N15133</f>
        <v>3.3833386530547366E-3</v>
      </c>
      <c r="G836" s="1">
        <f>'[1]data set per tissue'!G15133/'[1]normalized expression'!$N15133</f>
        <v>4.0536227258188917E-3</v>
      </c>
      <c r="H836" s="1">
        <f>'[1]data set per tissue'!H15133/'[1]normalized expression'!$N15133</f>
        <v>3.8301947015641734E-3</v>
      </c>
      <c r="I836" s="1">
        <f>'[1]data set per tissue'!I15133/'[1]normalized expression'!$N15133</f>
        <v>0.85518672199174084</v>
      </c>
      <c r="J836" s="1">
        <f>'[1]data set per tissue'!J15133/'[1]normalized expression'!$N15133</f>
        <v>4.4813278008315187E-2</v>
      </c>
      <c r="K836" s="1">
        <f>'[1]data set per tissue'!K15133/'[1]normalized expression'!$N15133</f>
        <v>7.3029045643093066E-2</v>
      </c>
      <c r="L836" s="1">
        <v>0.88547130029391152</v>
      </c>
      <c r="O836" s="1">
        <v>0</v>
      </c>
    </row>
    <row r="837" spans="1:15" x14ac:dyDescent="0.25">
      <c r="A837" s="1" t="s">
        <v>1255</v>
      </c>
      <c r="B837" s="1">
        <f>'[1]data set per tissue'!B8274/'[1]normalized expression'!$N8274</f>
        <v>1.3063255705465892E-2</v>
      </c>
      <c r="C837" s="1">
        <f>'[1]data set per tissue'!C8274/'[1]normalized expression'!$N8274</f>
        <v>1.446289024529575E-2</v>
      </c>
      <c r="D837" s="1">
        <f>'[1]data set per tissue'!D8274/'[1]normalized expression'!$N8274</f>
        <v>1.3529800552099172E-2</v>
      </c>
      <c r="E837" s="1">
        <f>'[1]data set per tissue'!E8274/'[1]normalized expression'!$N8274</f>
        <v>1.3996345398718454E-2</v>
      </c>
      <c r="F837" s="1">
        <f>'[1]data set per tissue'!F8274/'[1]normalized expression'!$N8274</f>
        <v>1.3063255705465892E-2</v>
      </c>
      <c r="G837" s="1">
        <f>'[1]data set per tissue'!G8274/'[1]normalized expression'!$N8274</f>
        <v>1.2674468333292487E-2</v>
      </c>
      <c r="H837" s="1">
        <f>'[1]data set per tissue'!H8274/'[1]normalized expression'!$N8274</f>
        <v>1.1663621165594046E-2</v>
      </c>
      <c r="I837" s="1">
        <f>'[1]data set per tissue'!I8274/'[1]normalized expression'!$N8274</f>
        <v>1.2829983282156251E-2</v>
      </c>
      <c r="J837" s="1">
        <f>'[1]data set per tissue'!J8274/'[1]normalized expression'!$N8274</f>
        <v>0.88351930329293726</v>
      </c>
      <c r="K837" s="1">
        <f>'[1]data set per tissue'!K8274/'[1]normalized expression'!$N8274</f>
        <v>1.1197076318974764E-2</v>
      </c>
      <c r="L837" s="1">
        <v>0.88791252237243323</v>
      </c>
      <c r="O837" s="1">
        <v>0</v>
      </c>
    </row>
    <row r="838" spans="1:15" x14ac:dyDescent="0.25">
      <c r="A838" s="1" t="s">
        <v>1256</v>
      </c>
      <c r="B838" s="1">
        <f>'[1]data set per tissue'!B7601/'[1]normalized expression'!$N7601</f>
        <v>1.1046732008412065E-2</v>
      </c>
      <c r="C838" s="1">
        <f>'[1]data set per tissue'!C7601/'[1]normalized expression'!$N7601</f>
        <v>1.1046732008412065E-2</v>
      </c>
      <c r="D838" s="1">
        <f>'[1]data set per tissue'!D7601/'[1]normalized expression'!$N7601</f>
        <v>1.0396924243274423E-2</v>
      </c>
      <c r="E838" s="1">
        <f>'[1]data set per tissue'!E7601/'[1]normalized expression'!$N7601</f>
        <v>9.7471164780393131E-3</v>
      </c>
      <c r="F838" s="1">
        <f>'[1]data set per tissue'!F7601/'[1]normalized expression'!$N7601</f>
        <v>0.87983971408467354</v>
      </c>
      <c r="G838" s="1">
        <f>'[1]data set per tissue'!G7601/'[1]normalized expression'!$N7601</f>
        <v>1.0667677478732193E-2</v>
      </c>
      <c r="H838" s="1">
        <f>'[1]data set per tissue'!H7601/'[1]normalized expression'!$N7601</f>
        <v>3.6064330968745457E-2</v>
      </c>
      <c r="I838" s="1">
        <f>'[1]data set per tissue'!I7601/'[1]normalized expression'!$N7601</f>
        <v>1.0559376184544214E-2</v>
      </c>
      <c r="J838" s="1">
        <f>'[1]data set per tissue'!J7601/'[1]normalized expression'!$N7601</f>
        <v>9.9095684193237239E-3</v>
      </c>
      <c r="K838" s="1">
        <f>'[1]data set per tissue'!K7601/'[1]normalized expression'!$N7601</f>
        <v>1.0721828125843245E-2</v>
      </c>
      <c r="L838" s="1">
        <v>0.88791444077696469</v>
      </c>
      <c r="O838" s="1">
        <v>0</v>
      </c>
    </row>
    <row r="839" spans="1:15" x14ac:dyDescent="0.25">
      <c r="A839" s="1" t="s">
        <v>1257</v>
      </c>
      <c r="B839" s="1">
        <f>'[1]data set per tissue'!B41143/'[1]normalized expression'!$N41143</f>
        <v>1.2881871449650849E-2</v>
      </c>
      <c r="C839" s="1">
        <f>'[1]data set per tissue'!C41143/'[1]normalized expression'!$N41143</f>
        <v>1.2881871449650849E-2</v>
      </c>
      <c r="D839" s="1">
        <f>'[1]data set per tissue'!D41143/'[1]normalized expression'!$N41143</f>
        <v>1.2345126805920764E-2</v>
      </c>
      <c r="E839" s="1">
        <f>'[1]data set per tissue'!E41143/'[1]normalized expression'!$N41143</f>
        <v>1.2881871449650849E-2</v>
      </c>
      <c r="F839" s="1">
        <f>'[1]data set per tissue'!F41143/'[1]normalized expression'!$N41143</f>
        <v>1.3955360737127121E-2</v>
      </c>
      <c r="G839" s="1">
        <f>'[1]data set per tissue'!G41143/'[1]normalized expression'!$N41143</f>
        <v>1.3329158652761939E-2</v>
      </c>
      <c r="H839" s="1">
        <f>'[1]data set per tissue'!H41143/'[1]normalized expression'!$N41143</f>
        <v>1.2881871449650849E-2</v>
      </c>
      <c r="I839" s="1">
        <f>'[1]data set per tissue'!I41143/'[1]normalized expression'!$N41143</f>
        <v>1.2345126805912713E-2</v>
      </c>
      <c r="J839" s="1">
        <f>'[1]data set per tissue'!J41143/'[1]normalized expression'!$N41143</f>
        <v>1.3016057610583371E-2</v>
      </c>
      <c r="K839" s="1">
        <f>'[1]data set per tissue'!K41143/'[1]normalized expression'!$N41143</f>
        <v>0.88348168358909074</v>
      </c>
      <c r="L839" s="1">
        <v>0.88851817861052829</v>
      </c>
      <c r="O839" s="1">
        <v>0</v>
      </c>
    </row>
    <row r="840" spans="1:15" x14ac:dyDescent="0.25">
      <c r="A840" s="1" t="s">
        <v>1258</v>
      </c>
      <c r="B840" s="1">
        <f>'[1]data set per tissue'!B10467/'[1]normalized expression'!$N10467</f>
        <v>1.3123120386403049E-2</v>
      </c>
      <c r="C840" s="1">
        <f>'[1]data set per tissue'!C10467/'[1]normalized expression'!$N10467</f>
        <v>1.3123120386403049E-2</v>
      </c>
      <c r="D840" s="1">
        <f>'[1]data set per tissue'!D10467/'[1]normalized expression'!$N10467</f>
        <v>1.2576323703641723E-2</v>
      </c>
      <c r="E840" s="1">
        <f>'[1]data set per tissue'!E10467/'[1]normalized expression'!$N10467</f>
        <v>1.3123120386403049E-2</v>
      </c>
      <c r="F840" s="1">
        <f>'[1]data set per tissue'!F10467/'[1]normalized expression'!$N10467</f>
        <v>1.2029527020863993E-2</v>
      </c>
      <c r="G840" s="1">
        <f>'[1]data set per tissue'!G10467/'[1]normalized expression'!$N10467</f>
        <v>1.3852182630090283E-2</v>
      </c>
      <c r="H840" s="1">
        <f>'[1]data set per tissue'!H10467/'[1]normalized expression'!$N10467</f>
        <v>1.3669917069164374E-2</v>
      </c>
      <c r="I840" s="1">
        <f>'[1]data set per tissue'!I10467/'[1]normalized expression'!$N10467</f>
        <v>1.257632370363352E-2</v>
      </c>
      <c r="J840" s="1">
        <f>'[1]data set per tissue'!J10467/'[1]normalized expression'!$N10467</f>
        <v>0.88335004100975523</v>
      </c>
      <c r="K840" s="1">
        <f>'[1]data set per tissue'!K10467/'[1]normalized expression'!$N10467</f>
        <v>1.2576323703641723E-2</v>
      </c>
      <c r="L840" s="1">
        <v>0.88927609990061685</v>
      </c>
      <c r="M840" s="1" t="s">
        <v>1259</v>
      </c>
      <c r="N840" s="1" t="s">
        <v>9</v>
      </c>
      <c r="O840" s="1">
        <v>1</v>
      </c>
    </row>
    <row r="841" spans="1:15" x14ac:dyDescent="0.25">
      <c r="A841" s="1" t="s">
        <v>1260</v>
      </c>
      <c r="B841" s="1">
        <f>'[1]data set per tissue'!B1062/'[1]normalized expression'!$N1062</f>
        <v>1.5073705988799809E-2</v>
      </c>
      <c r="C841" s="1">
        <f>'[1]data set per tissue'!C1062/'[1]normalized expression'!$N1062</f>
        <v>1.3743673107431209E-2</v>
      </c>
      <c r="D841" s="1">
        <f>'[1]data set per tissue'!D1062/'[1]normalized expression'!$N1062</f>
        <v>1.2856984519900909E-2</v>
      </c>
      <c r="E841" s="1">
        <f>'[1]data set per tissue'!E1062/'[1]normalized expression'!$N1062</f>
        <v>1.3300328813686009E-2</v>
      </c>
      <c r="F841" s="1">
        <f>'[1]data set per tissue'!F1062/'[1]normalized expression'!$N1062</f>
        <v>1.1526951638532307E-2</v>
      </c>
      <c r="G841" s="1">
        <f>'[1]data set per tissue'!G1062/'[1]normalized expression'!$N1062</f>
        <v>1.3448110244969875E-2</v>
      </c>
      <c r="H841" s="1">
        <f>'[1]data set per tissue'!H1062/'[1]normalized expression'!$N1062</f>
        <v>1.3743673107431209E-2</v>
      </c>
      <c r="I841" s="1">
        <f>'[1]data set per tissue'!I1062/'[1]normalized expression'!$N1062</f>
        <v>1.1970295932317408E-2</v>
      </c>
      <c r="J841" s="1">
        <f>'[1]data set per tissue'!J1062/'[1]normalized expression'!$N1062</f>
        <v>0.88325266930219737</v>
      </c>
      <c r="K841" s="1">
        <f>'[1]data set per tissue'!K1062/'[1]normalized expression'!$N1062</f>
        <v>1.1083607344733907E-2</v>
      </c>
      <c r="L841" s="1">
        <v>0.8893145049816451</v>
      </c>
      <c r="M841" s="1" t="s">
        <v>1261</v>
      </c>
      <c r="N841" s="1" t="s">
        <v>9</v>
      </c>
      <c r="O841" s="1">
        <v>1</v>
      </c>
    </row>
    <row r="842" spans="1:15" x14ac:dyDescent="0.25">
      <c r="A842" s="1" t="s">
        <v>1262</v>
      </c>
      <c r="B842" s="1">
        <f>'[1]data set per tissue'!B38908/'[1]normalized expression'!$N38908</f>
        <v>9.7665191515334988E-3</v>
      </c>
      <c r="C842" s="1">
        <f>'[1]data set per tissue'!C38908/'[1]normalized expression'!$N38908</f>
        <v>9.9699883005034337E-3</v>
      </c>
      <c r="D842" s="1">
        <f>'[1]data set per tissue'!D38908/'[1]normalized expression'!$N38908</f>
        <v>8.9526425555927214E-3</v>
      </c>
      <c r="E842" s="1">
        <f>'[1]data set per tissue'!E38908/'[1]normalized expression'!$N38908</f>
        <v>9.3595808535325911E-3</v>
      </c>
      <c r="F842" s="1">
        <f>'[1]data set per tissue'!F38908/'[1]normalized expression'!$N38908</f>
        <v>0.87532427895618992</v>
      </c>
      <c r="G842" s="1">
        <f>'[1]data set per tissue'!G38908/'[1]normalized expression'!$N38908</f>
        <v>1.0478661172989309E-2</v>
      </c>
      <c r="H842" s="1">
        <f>'[1]data set per tissue'!H38908/'[1]normalized expression'!$N38908</f>
        <v>4.8629126608697559E-2</v>
      </c>
      <c r="I842" s="1">
        <f>'[1]data set per tissue'!I38908/'[1]normalized expression'!$N38908</f>
        <v>9.0543771300776888E-3</v>
      </c>
      <c r="J842" s="1">
        <f>'[1]data set per tissue'!J38908/'[1]normalized expression'!$N38908</f>
        <v>9.5121827152905621E-3</v>
      </c>
      <c r="K842" s="1">
        <f>'[1]data set per tissue'!K38908/'[1]normalized expression'!$N38908</f>
        <v>8.9526425555927214E-3</v>
      </c>
      <c r="L842" s="1">
        <v>0.89092844725264186</v>
      </c>
      <c r="O842" s="1">
        <v>0</v>
      </c>
    </row>
    <row r="843" spans="1:15" x14ac:dyDescent="0.25">
      <c r="A843" s="1" t="s">
        <v>1263</v>
      </c>
      <c r="B843" s="1">
        <f>'[1]data set per tissue'!B20436/'[1]normalized expression'!$N20436</f>
        <v>1.3670571448298148E-2</v>
      </c>
      <c r="C843" s="1">
        <f>'[1]data set per tissue'!C20436/'[1]normalized expression'!$N20436</f>
        <v>8.8375411382799439E-3</v>
      </c>
      <c r="D843" s="1">
        <f>'[1]data set per tissue'!D20436/'[1]normalized expression'!$N20436</f>
        <v>8.5613679777358804E-3</v>
      </c>
      <c r="E843" s="1">
        <f>'[1]data set per tissue'!E20436/'[1]normalized expression'!$N20436</f>
        <v>7.7328484960208412E-3</v>
      </c>
      <c r="F843" s="1">
        <f>'[1]data set per tissue'!F20436/'[1]normalized expression'!$N20436</f>
        <v>9.1137142988654326E-3</v>
      </c>
      <c r="G843" s="1">
        <f>'[1]data set per tissue'!G20436/'[1]normalized expression'!$N20436</f>
        <v>0.87199374007500574</v>
      </c>
      <c r="H843" s="1">
        <f>'[1]data set per tissue'!H20436/'[1]normalized expression'!$N20436</f>
        <v>5.633932475662267E-2</v>
      </c>
      <c r="I843" s="1">
        <f>'[1]data set per tissue'!I20436/'[1]normalized expression'!$N20436</f>
        <v>7.5947619157280969E-3</v>
      </c>
      <c r="J843" s="1">
        <f>'[1]data set per tissue'!J20436/'[1]normalized expression'!$N20436</f>
        <v>9.1137142988654326E-3</v>
      </c>
      <c r="K843" s="1">
        <f>'[1]data set per tissue'!K20436/'[1]normalized expression'!$N20436</f>
        <v>7.0424155945778338E-3</v>
      </c>
      <c r="L843" s="1">
        <v>0.89146527116084362</v>
      </c>
      <c r="O843" s="1">
        <v>0</v>
      </c>
    </row>
    <row r="844" spans="1:15" x14ac:dyDescent="0.25">
      <c r="A844" s="1" t="s">
        <v>1264</v>
      </c>
      <c r="B844" s="1">
        <f>'[1]data set per tissue'!B24054/'[1]normalized expression'!$N24054</f>
        <v>2.3961887391688506E-2</v>
      </c>
      <c r="C844" s="1">
        <f>'[1]data set per tissue'!C24054/'[1]normalized expression'!$N24054</f>
        <v>1.075454788446709E-2</v>
      </c>
      <c r="D844" s="1">
        <f>'[1]data set per tissue'!D24054/'[1]normalized expression'!$N24054</f>
        <v>1.1697929277860264E-2</v>
      </c>
      <c r="E844" s="1">
        <f>'[1]data set per tissue'!E24054/'[1]normalized expression'!$N24054</f>
        <v>1.6037483687344336E-2</v>
      </c>
      <c r="F844" s="1">
        <f>'[1]data set per tissue'!F24054/'[1]normalized expression'!$N24054</f>
        <v>1.0565871605811097E-2</v>
      </c>
      <c r="G844" s="1">
        <f>'[1]data set per tissue'!G24054/'[1]normalized expression'!$N24054</f>
        <v>0.88004905583240978</v>
      </c>
      <c r="H844" s="1">
        <f>'[1]data set per tissue'!H24054/'[1]normalized expression'!$N24054</f>
        <v>9.9998427697865124E-3</v>
      </c>
      <c r="I844" s="1">
        <f>'[1]data set per tissue'!I24054/'[1]normalized expression'!$N24054</f>
        <v>8.3017562617127613E-3</v>
      </c>
      <c r="J844" s="1">
        <f>'[1]data set per tissue'!J24054/'[1]normalized expression'!$N24054</f>
        <v>2.0707221584575452E-2</v>
      </c>
      <c r="K844" s="1">
        <f>'[1]data set per tissue'!K24054/'[1]normalized expression'!$N24054</f>
        <v>7.9244037043441715E-3</v>
      </c>
      <c r="L844" s="1">
        <v>0.89655947895825328</v>
      </c>
      <c r="O844" s="1">
        <v>0</v>
      </c>
    </row>
    <row r="845" spans="1:15" x14ac:dyDescent="0.25">
      <c r="A845" s="1" t="s">
        <v>1265</v>
      </c>
      <c r="B845" s="1">
        <f>'[1]data set per tissue'!B36715/'[1]normalized expression'!$N36715</f>
        <v>1.3506820944554814E-2</v>
      </c>
      <c r="C845" s="1">
        <f>'[1]data set per tissue'!C36715/'[1]normalized expression'!$N36715</f>
        <v>1.2426275269000803E-2</v>
      </c>
      <c r="D845" s="1">
        <f>'[1]data set per tissue'!D36715/'[1]normalized expression'!$N36715</f>
        <v>1.2426275269000803E-2</v>
      </c>
      <c r="E845" s="1">
        <f>'[1]data set per tissue'!E36715/'[1]normalized expression'!$N36715</f>
        <v>1.2966548106777808E-2</v>
      </c>
      <c r="F845" s="1">
        <f>'[1]data set per tissue'!F36715/'[1]normalized expression'!$N36715</f>
        <v>1.404709378234803E-2</v>
      </c>
      <c r="G845" s="1">
        <f>'[1]data set per tissue'!G36715/'[1]normalized expression'!$N36715</f>
        <v>1.3326729998631848E-2</v>
      </c>
      <c r="H845" s="1">
        <f>'[1]data set per tissue'!H36715/'[1]normalized expression'!$N36715</f>
        <v>1.2966548106777808E-2</v>
      </c>
      <c r="I845" s="1">
        <f>'[1]data set per tissue'!I36715/'[1]normalized expression'!$N36715</f>
        <v>1.3776957363451423E-2</v>
      </c>
      <c r="J845" s="1">
        <f>'[1]data set per tissue'!J36715/'[1]normalized expression'!$N36715</f>
        <v>0.88213047589045579</v>
      </c>
      <c r="K845" s="1">
        <f>'[1]data set per tissue'!K36715/'[1]normalized expression'!$N36715</f>
        <v>1.2426275269000803E-2</v>
      </c>
      <c r="L845" s="1">
        <v>0.8966801111237972</v>
      </c>
      <c r="O845" s="1">
        <v>0</v>
      </c>
    </row>
    <row r="846" spans="1:15" x14ac:dyDescent="0.25">
      <c r="A846" s="1" t="s">
        <v>1266</v>
      </c>
      <c r="B846" s="1">
        <f>'[1]data set per tissue'!B22841/'[1]normalized expression'!$N22841</f>
        <v>4.8853907078879278E-3</v>
      </c>
      <c r="C846" s="1">
        <f>'[1]data set per tissue'!C22841/'[1]normalized expression'!$N22841</f>
        <v>5.0334328505363948E-3</v>
      </c>
      <c r="D846" s="1">
        <f>'[1]data set per tissue'!D22841/'[1]normalized expression'!$N22841</f>
        <v>4.1451799945700944E-3</v>
      </c>
      <c r="E846" s="1">
        <f>'[1]data set per tissue'!E22841/'[1]normalized expression'!$N22841</f>
        <v>4.8853907078879278E-3</v>
      </c>
      <c r="F846" s="1">
        <f>'[1]data set per tissue'!F22841/'[1]normalized expression'!$N22841</f>
        <v>5.1814749932292724E-3</v>
      </c>
      <c r="G846" s="1">
        <f>'[1]data set per tissue'!G22841/'[1]normalized expression'!$N22841</f>
        <v>4.7866959461097007E-3</v>
      </c>
      <c r="H846" s="1">
        <f>'[1]data set per tissue'!H22841/'[1]normalized expression'!$N22841</f>
        <v>4.7373485652394609E-3</v>
      </c>
      <c r="I846" s="1">
        <f>'[1]data set per tissue'!I22841/'[1]normalized expression'!$N22841</f>
        <v>0.85982876458827528</v>
      </c>
      <c r="J846" s="1">
        <f>'[1]data set per tissue'!J22841/'[1]normalized expression'!$N22841</f>
        <v>5.1000518147537414E-2</v>
      </c>
      <c r="K846" s="1">
        <f>'[1]data set per tissue'!K22841/'[1]normalized expression'!$N22841</f>
        <v>5.5515803498726451E-2</v>
      </c>
      <c r="L846" s="1">
        <v>0.896911643529539</v>
      </c>
      <c r="O846" s="1">
        <v>0</v>
      </c>
    </row>
    <row r="847" spans="1:15" x14ac:dyDescent="0.25">
      <c r="A847" s="1" t="s">
        <v>1267</v>
      </c>
      <c r="B847" s="1">
        <f>'[1]data set per tissue'!B42023/'[1]normalized expression'!$N42023</f>
        <v>1.2045057437074198E-2</v>
      </c>
      <c r="C847" s="1">
        <f>'[1]data set per tissue'!C42023/'[1]normalized expression'!$N42023</f>
        <v>1.2045057437074198E-2</v>
      </c>
      <c r="D847" s="1">
        <f>'[1]data set per tissue'!D42023/'[1]normalized expression'!$N42023</f>
        <v>1.1598944198668503E-2</v>
      </c>
      <c r="E847" s="1">
        <f>'[1]data set per tissue'!E42023/'[1]normalized expression'!$N42023</f>
        <v>1.2045057437074198E-2</v>
      </c>
      <c r="F847" s="1">
        <f>'[1]data set per tissue'!F42023/'[1]normalized expression'!$N42023</f>
        <v>1.1598944198668503E-2</v>
      </c>
      <c r="G847" s="1">
        <f>'[1]data set per tissue'!G42023/'[1]normalized expression'!$N42023</f>
        <v>1.2193761849876097E-2</v>
      </c>
      <c r="H847" s="1">
        <f>'[1]data set per tissue'!H42023/'[1]normalized expression'!$N42023</f>
        <v>1.2491170675479892E-2</v>
      </c>
      <c r="I847" s="1">
        <f>'[1]data set per tissue'!I42023/'[1]normalized expression'!$N42023</f>
        <v>1.6506189821151217E-2</v>
      </c>
      <c r="J847" s="1">
        <f>'[1]data set per tissue'!J42023/'[1]normalized expression'!$N42023</f>
        <v>1.7956057846019911E-2</v>
      </c>
      <c r="K847" s="1">
        <f>'[1]data set per tissue'!K42023/'[1]normalized expression'!$N42023</f>
        <v>0.88151975909891334</v>
      </c>
      <c r="L847" s="1">
        <v>0.89828563050339993</v>
      </c>
      <c r="O847" s="1">
        <v>0</v>
      </c>
    </row>
    <row r="848" spans="1:15" x14ac:dyDescent="0.25">
      <c r="A848" s="1" t="s">
        <v>1268</v>
      </c>
      <c r="B848" s="1">
        <f>'[1]data set per tissue'!B29056/'[1]normalized expression'!$N29056</f>
        <v>7.6318043765900723E-3</v>
      </c>
      <c r="C848" s="1">
        <f>'[1]data set per tissue'!C29056/'[1]normalized expression'!$N29056</f>
        <v>8.4105599252388766E-3</v>
      </c>
      <c r="D848" s="1">
        <f>'[1]data set per tissue'!D29056/'[1]normalized expression'!$N29056</f>
        <v>7.943306596058939E-3</v>
      </c>
      <c r="E848" s="1">
        <f>'[1]data set per tissue'!E29056/'[1]normalized expression'!$N29056</f>
        <v>7.6318043765900723E-3</v>
      </c>
      <c r="F848" s="1">
        <f>'[1]data set per tissue'!F29056/'[1]normalized expression'!$N29056</f>
        <v>9.5008176933098227E-3</v>
      </c>
      <c r="G848" s="1">
        <f>'[1]data set per tissue'!G29056/'[1]normalized expression'!$N29056</f>
        <v>8.9556888092821377E-3</v>
      </c>
      <c r="H848" s="1">
        <f>'[1]data set per tissue'!H29056/'[1]normalized expression'!$N29056</f>
        <v>9.5008176933098227E-3</v>
      </c>
      <c r="I848" s="1">
        <f>'[1]data set per tissue'!I29056/'[1]normalized expression'!$N29056</f>
        <v>0.87438673000546774</v>
      </c>
      <c r="J848" s="1">
        <f>'[1]data set per tissue'!J29056/'[1]normalized expression'!$N29056</f>
        <v>4.2364301845686604E-2</v>
      </c>
      <c r="K848" s="1">
        <f>'[1]data set per tissue'!K29056/'[1]normalized expression'!$N29056</f>
        <v>2.3674168678465748E-2</v>
      </c>
      <c r="L848" s="1">
        <v>0.89973357247812247</v>
      </c>
      <c r="O848" s="1">
        <v>0</v>
      </c>
    </row>
    <row r="849" spans="1:15" x14ac:dyDescent="0.25">
      <c r="A849" s="1" t="s">
        <v>1269</v>
      </c>
      <c r="B849" s="1">
        <f>'[1]data set per tissue'!B47965/'[1]normalized expression'!$N47965</f>
        <v>1.1633856677356289E-2</v>
      </c>
      <c r="C849" s="1">
        <f>'[1]data set per tissue'!C47965/'[1]normalized expression'!$N47965</f>
        <v>1.1957019362806092E-2</v>
      </c>
      <c r="D849" s="1">
        <f>'[1]data set per tissue'!D47965/'[1]normalized expression'!$N47965</f>
        <v>1.0987531306359734E-2</v>
      </c>
      <c r="E849" s="1">
        <f>'[1]data set per tissue'!E47965/'[1]normalized expression'!$N47965</f>
        <v>1.066436862090993E-2</v>
      </c>
      <c r="F849" s="1">
        <f>'[1]data set per tissue'!F47965/'[1]normalized expression'!$N47965</f>
        <v>1.2926507419252449E-2</v>
      </c>
      <c r="G849" s="1">
        <f>'[1]data set per tissue'!G47965/'[1]normalized expression'!$N47965</f>
        <v>0.88083375972860589</v>
      </c>
      <c r="H849" s="1">
        <f>'[1]data set per tissue'!H47965/'[1]normalized expression'!$N47965</f>
        <v>2.0359249185373504E-2</v>
      </c>
      <c r="I849" s="1">
        <f>'[1]data set per tissue'!I47965/'[1]normalized expression'!$N47965</f>
        <v>1.8097110386982515E-2</v>
      </c>
      <c r="J849" s="1">
        <f>'[1]data set per tissue'!J47965/'[1]normalized expression'!$N47965</f>
        <v>1.1553066005993836E-2</v>
      </c>
      <c r="K849" s="1">
        <f>'[1]data set per tissue'!K47965/'[1]normalized expression'!$N47965</f>
        <v>1.0987531306359734E-2</v>
      </c>
      <c r="L849" s="1">
        <v>0.89980650187303746</v>
      </c>
      <c r="O849" s="1">
        <v>0</v>
      </c>
    </row>
    <row r="850" spans="1:15" x14ac:dyDescent="0.25">
      <c r="A850" s="1" t="s">
        <v>1270</v>
      </c>
      <c r="B850" s="1">
        <f>'[1]data set per tissue'!B17872/'[1]normalized expression'!$N17872</f>
        <v>1.3737312065955727E-2</v>
      </c>
      <c r="C850" s="1">
        <f>'[1]data set per tissue'!C17872/'[1]normalized expression'!$N17872</f>
        <v>1.2821491261554099E-2</v>
      </c>
      <c r="D850" s="1">
        <f>'[1]data set per tissue'!D17872/'[1]normalized expression'!$N17872</f>
        <v>1.3279401663761781E-2</v>
      </c>
      <c r="E850" s="1">
        <f>'[1]data set per tissue'!E17872/'[1]normalized expression'!$N17872</f>
        <v>1.2363580859360155E-2</v>
      </c>
      <c r="F850" s="1">
        <f>'[1]data set per tissue'!F17872/'[1]normalized expression'!$N17872</f>
        <v>1.2363580859360155E-2</v>
      </c>
      <c r="G850" s="1">
        <f>'[1]data set per tissue'!G17872/'[1]normalized expression'!$N17872</f>
        <v>1.4118904067781723E-2</v>
      </c>
      <c r="H850" s="1">
        <f>'[1]data set per tissue'!H17872/'[1]normalized expression'!$N17872</f>
        <v>1.2821491261554099E-2</v>
      </c>
      <c r="I850" s="1">
        <f>'[1]data set per tissue'!I17872/'[1]normalized expression'!$N17872</f>
        <v>1.2821491261560968E-2</v>
      </c>
      <c r="J850" s="1">
        <f>'[1]data set per tissue'!J17872/'[1]normalized expression'!$N17872</f>
        <v>0.8814775242310029</v>
      </c>
      <c r="K850" s="1">
        <f>'[1]data set per tissue'!K17872/'[1]normalized expression'!$N17872</f>
        <v>1.419522246810846E-2</v>
      </c>
      <c r="L850" s="1">
        <v>0.90059094768300507</v>
      </c>
      <c r="O850" s="1">
        <v>0</v>
      </c>
    </row>
    <row r="851" spans="1:15" x14ac:dyDescent="0.25">
      <c r="A851" s="1" t="s">
        <v>1271</v>
      </c>
      <c r="B851" s="1">
        <f>'[1]data set per tissue'!B20191/'[1]normalized expression'!$N20191</f>
        <v>1.5201715065289865E-2</v>
      </c>
      <c r="C851" s="1">
        <f>'[1]data set per tissue'!C20191/'[1]normalized expression'!$N20191</f>
        <v>1.24732021048922E-2</v>
      </c>
      <c r="D851" s="1">
        <f>'[1]data set per tissue'!D20191/'[1]normalized expression'!$N20191</f>
        <v>1.325277723636757E-2</v>
      </c>
      <c r="E851" s="1">
        <f>'[1]data set per tissue'!E20191/'[1]normalized expression'!$N20191</f>
        <v>1.3642564802222189E-2</v>
      </c>
      <c r="F851" s="1">
        <f>'[1]data set per tissue'!F20191/'[1]normalized expression'!$N20191</f>
        <v>1.24732021048922E-2</v>
      </c>
      <c r="G851" s="1">
        <f>'[1]data set per tissue'!G20191/'[1]normalized expression'!$N20191</f>
        <v>0.88130968622103545</v>
      </c>
      <c r="H851" s="1">
        <f>'[1]data set per tissue'!H20191/'[1]normalized expression'!$N20191</f>
        <v>1.4032352367959876E-2</v>
      </c>
      <c r="I851" s="1">
        <f>'[1]data set per tissue'!I20191/'[1]normalized expression'!$N20191</f>
        <v>1.2668095887702575E-2</v>
      </c>
      <c r="J851" s="1">
        <f>'[1]data set per tissue'!J20191/'[1]normalized expression'!$N20191</f>
        <v>1.2862989670600651E-2</v>
      </c>
      <c r="K851" s="1">
        <f>'[1]data set per tissue'!K20191/'[1]normalized expression'!$N20191</f>
        <v>1.2083414539037581E-2</v>
      </c>
      <c r="L851" s="1">
        <v>0.90141653587724724</v>
      </c>
      <c r="O851" s="1">
        <v>0</v>
      </c>
    </row>
    <row r="852" spans="1:15" x14ac:dyDescent="0.25">
      <c r="A852" s="1" t="s">
        <v>1272</v>
      </c>
      <c r="B852" s="1">
        <f>'[1]data set per tissue'!B42030/'[1]normalized expression'!$N42030</f>
        <v>2.1601761374389242E-3</v>
      </c>
      <c r="C852" s="1">
        <f>'[1]data set per tissue'!C42030/'[1]normalized expression'!$N42030</f>
        <v>1.6062848201474462E-3</v>
      </c>
      <c r="D852" s="1">
        <f>'[1]data set per tissue'!D42030/'[1]normalized expression'!$N42030</f>
        <v>1.6616739518760955E-3</v>
      </c>
      <c r="E852" s="1">
        <f>'[1]data set per tissue'!E42030/'[1]normalized expression'!$N42030</f>
        <v>1.6062848201474462E-3</v>
      </c>
      <c r="F852" s="1">
        <f>'[1]data set per tissue'!F42030/'[1]normalized expression'!$N42030</f>
        <v>2.0493978739749789E-3</v>
      </c>
      <c r="G852" s="1">
        <f>'[1]data set per tissue'!G42030/'[1]normalized expression'!$N42030</f>
        <v>1.9293880885681671E-3</v>
      </c>
      <c r="H852" s="1">
        <f>'[1]data set per tissue'!H42030/'[1]normalized expression'!$N42030</f>
        <v>1.4955065566884859E-3</v>
      </c>
      <c r="I852" s="1">
        <f>'[1]data set per tissue'!I42030/'[1]normalized expression'!$N42030</f>
        <v>0.21313737889397105</v>
      </c>
      <c r="J852" s="1">
        <f>'[1]data set per tissue'!J42030/'[1]normalized expression'!$N42030</f>
        <v>0.77147367400727429</v>
      </c>
      <c r="K852" s="1">
        <f>'[1]data set per tissue'!K42030/'[1]normalized expression'!$N42030</f>
        <v>2.8802348499130269E-3</v>
      </c>
      <c r="L852" s="1">
        <v>0.90243208978068579</v>
      </c>
      <c r="O852" s="1">
        <v>0</v>
      </c>
    </row>
    <row r="853" spans="1:15" x14ac:dyDescent="0.25">
      <c r="A853" s="1" t="s">
        <v>1273</v>
      </c>
      <c r="B853" s="1">
        <f>'[1]data set per tissue'!B42824/'[1]normalized expression'!$N42824</f>
        <v>1.2967365463588093E-2</v>
      </c>
      <c r="C853" s="1">
        <f>'[1]data set per tissue'!C42824/'[1]normalized expression'!$N42824</f>
        <v>1.2102874432677898E-2</v>
      </c>
      <c r="D853" s="1">
        <f>'[1]data set per tissue'!D42824/'[1]normalized expression'!$N42824</f>
        <v>1.3831856494537191E-2</v>
      </c>
      <c r="E853" s="1">
        <f>'[1]data set per tissue'!E42824/'[1]normalized expression'!$N42824</f>
        <v>1.2535119948139479E-2</v>
      </c>
      <c r="F853" s="1">
        <f>'[1]data set per tissue'!F42824/'[1]normalized expression'!$N42824</f>
        <v>1.2535119948139479E-2</v>
      </c>
      <c r="G853" s="1">
        <f>'[1]data set per tissue'!G42824/'[1]normalized expression'!$N42824</f>
        <v>1.2751242705870271E-2</v>
      </c>
      <c r="H853" s="1">
        <f>'[1]data set per tissue'!H42824/'[1]normalized expression'!$N42824</f>
        <v>1.2102874432677898E-2</v>
      </c>
      <c r="I853" s="1">
        <f>'[1]data set per tissue'!I42824/'[1]normalized expression'!$N42824</f>
        <v>1.3615733736748048E-2</v>
      </c>
      <c r="J853" s="1">
        <f>'[1]data set per tissue'!J42824/'[1]normalized expression'!$N42824</f>
        <v>1.6641452344969387E-2</v>
      </c>
      <c r="K853" s="1">
        <f>'[1]data set per tissue'!K42824/'[1]normalized expression'!$N42824</f>
        <v>0.88091636049265232</v>
      </c>
      <c r="L853" s="1">
        <v>0.90338099035651886</v>
      </c>
      <c r="O853" s="1">
        <v>0</v>
      </c>
    </row>
    <row r="854" spans="1:15" x14ac:dyDescent="0.25">
      <c r="A854" s="1" t="s">
        <v>1274</v>
      </c>
      <c r="B854" s="1">
        <f>'[1]data set per tissue'!B16938/'[1]normalized expression'!$N16938</f>
        <v>0.87603165149325213</v>
      </c>
      <c r="C854" s="1">
        <f>'[1]data set per tissue'!C16938/'[1]normalized expression'!$N16938</f>
        <v>8.8488045605413044E-3</v>
      </c>
      <c r="D854" s="1">
        <f>'[1]data set per tissue'!D16938/'[1]normalized expression'!$N16938</f>
        <v>8.5084659235907315E-3</v>
      </c>
      <c r="E854" s="1">
        <f>'[1]data set per tissue'!E16938/'[1]normalized expression'!$N16938</f>
        <v>3.0290138688029156E-2</v>
      </c>
      <c r="F854" s="1">
        <f>'[1]data set per tissue'!F16938/'[1]normalized expression'!$N16938</f>
        <v>1.0550497745222695E-2</v>
      </c>
      <c r="G854" s="1">
        <f>'[1]data set per tissue'!G16938/'[1]normalized expression'!$N16938</f>
        <v>8.5084659235941367E-3</v>
      </c>
      <c r="H854" s="1">
        <f>'[1]data set per tissue'!H16938/'[1]normalized expression'!$N16938</f>
        <v>8.1681272866503691E-3</v>
      </c>
      <c r="I854" s="1">
        <f>'[1]data set per tissue'!I16938/'[1]normalized expression'!$N16938</f>
        <v>1.0210159108297647E-2</v>
      </c>
      <c r="J854" s="1">
        <f>'[1]data set per tissue'!J16938/'[1]normalized expression'!$N16938</f>
        <v>2.9354207436399767E-2</v>
      </c>
      <c r="K854" s="1">
        <f>'[1]data set per tissue'!K16938/'[1]normalized expression'!$N16938</f>
        <v>9.5294818344220274E-3</v>
      </c>
      <c r="L854" s="1">
        <v>0.90432055177272019</v>
      </c>
      <c r="O854" s="1">
        <v>0</v>
      </c>
    </row>
    <row r="855" spans="1:15" x14ac:dyDescent="0.25">
      <c r="A855" s="1" t="s">
        <v>1275</v>
      </c>
      <c r="B855" s="1">
        <f>'[1]data set per tissue'!B17484/'[1]normalized expression'!$N17484</f>
        <v>9.7810622826521474E-4</v>
      </c>
      <c r="C855" s="1">
        <f>'[1]data set per tissue'!C17484/'[1]normalized expression'!$N17484</f>
        <v>1.0373853936175856E-3</v>
      </c>
      <c r="D855" s="1">
        <f>'[1]data set per tissue'!D17484/'[1]normalized expression'!$N17484</f>
        <v>1.0373853936175856E-3</v>
      </c>
      <c r="E855" s="1">
        <f>'[1]data set per tissue'!E17484/'[1]normalized expression'!$N17484</f>
        <v>9.1882706291284387E-4</v>
      </c>
      <c r="F855" s="1">
        <f>'[1]data set per tissue'!F17484/'[1]normalized expression'!$N17484</f>
        <v>1.126304141641696E-3</v>
      </c>
      <c r="G855" s="1">
        <f>'[1]data set per tissue'!G17484/'[1]normalized expression'!$N17484</f>
        <v>0.73763041416351516</v>
      </c>
      <c r="H855" s="1">
        <f>'[1]data set per tissue'!H17484/'[1]normalized expression'!$N17484</f>
        <v>0.25439653809697993</v>
      </c>
      <c r="I855" s="1">
        <f>'[1]data set per tissue'!I17484/'[1]normalized expression'!$N17484</f>
        <v>9.3364685425315953E-4</v>
      </c>
      <c r="J855" s="1">
        <f>'[1]data set per tissue'!J17484/'[1]normalized expression'!$N17484</f>
        <v>9.9292601960330735E-4</v>
      </c>
      <c r="K855" s="1">
        <f>'[1]data set per tissue'!K17484/'[1]normalized expression'!$N17484</f>
        <v>9.4846664559347519E-4</v>
      </c>
      <c r="L855" s="1">
        <v>0.90570965382072977</v>
      </c>
      <c r="O855" s="1">
        <v>0</v>
      </c>
    </row>
    <row r="856" spans="1:15" x14ac:dyDescent="0.25">
      <c r="A856" s="1" t="s">
        <v>1276</v>
      </c>
      <c r="B856" s="1">
        <f>'[1]data set per tissue'!B4218/'[1]normalized expression'!$N4218</f>
        <v>1.3961837643798446E-2</v>
      </c>
      <c r="C856" s="1">
        <f>'[1]data set per tissue'!C4218/'[1]normalized expression'!$N4218</f>
        <v>1.3562927996754135E-2</v>
      </c>
      <c r="D856" s="1">
        <f>'[1]data set per tissue'!D4218/'[1]normalized expression'!$N4218</f>
        <v>1.2765108702904855E-2</v>
      </c>
      <c r="E856" s="1">
        <f>'[1]data set per tissue'!E4218/'[1]normalized expression'!$N4218</f>
        <v>1.3164018349829495E-2</v>
      </c>
      <c r="F856" s="1">
        <f>'[1]data set per tissue'!F4218/'[1]normalized expression'!$N4218</f>
        <v>1.2765108702904855E-2</v>
      </c>
      <c r="G856" s="1">
        <f>'[1]data set per tissue'!G4218/'[1]normalized expression'!$N4218</f>
        <v>1.3496443055619974E-2</v>
      </c>
      <c r="H856" s="1">
        <f>'[1]data set per tissue'!H4218/'[1]normalized expression'!$N4218</f>
        <v>1.3562927996754135E-2</v>
      </c>
      <c r="I856" s="1">
        <f>'[1]data set per tissue'!I4218/'[1]normalized expression'!$N4218</f>
        <v>1.3762382820276291E-2</v>
      </c>
      <c r="J856" s="1">
        <f>'[1]data set per tissue'!J4218/'[1]normalized expression'!$N4218</f>
        <v>0.88059304567529739</v>
      </c>
      <c r="K856" s="1">
        <f>'[1]data set per tissue'!K4218/'[1]normalized expression'!$N4218</f>
        <v>1.2366199055860545E-2</v>
      </c>
      <c r="L856" s="1">
        <v>0.90604009970681398</v>
      </c>
      <c r="O856" s="1">
        <v>0</v>
      </c>
    </row>
    <row r="857" spans="1:15" x14ac:dyDescent="0.25">
      <c r="A857" s="1" t="s">
        <v>1277</v>
      </c>
      <c r="B857" s="1">
        <f>'[1]data set per tissue'!B37960/'[1]normalized expression'!$N37960</f>
        <v>1.603560594223365E-2</v>
      </c>
      <c r="C857" s="1">
        <f>'[1]data set per tissue'!C37960/'[1]normalized expression'!$N37960</f>
        <v>2.7157074579578296E-3</v>
      </c>
      <c r="D857" s="1">
        <f>'[1]data set per tissue'!D37960/'[1]normalized expression'!$N37960</f>
        <v>2.6510477565843474E-3</v>
      </c>
      <c r="E857" s="1">
        <f>'[1]data set per tissue'!E37960/'[1]normalized expression'!$N37960</f>
        <v>1.0022253713898458E-2</v>
      </c>
      <c r="F857" s="1">
        <f>'[1]data set per tissue'!F37960/'[1]normalized expression'!$N37960</f>
        <v>0.82518710901090053</v>
      </c>
      <c r="G857" s="1">
        <f>'[1]data set per tissue'!G37960/'[1]normalized expression'!$N37960</f>
        <v>2.6402711396823009E-3</v>
      </c>
      <c r="H857" s="1">
        <f>'[1]data set per tissue'!H37960/'[1]normalized expression'!$N37960</f>
        <v>0.13371626245366849</v>
      </c>
      <c r="I857" s="1">
        <f>'[1]data set per tissue'!I37960/'[1]normalized expression'!$N37960</f>
        <v>2.4893985031312436E-3</v>
      </c>
      <c r="J857" s="1">
        <f>'[1]data set per tissue'!J37960/'[1]normalized expression'!$N37960</f>
        <v>2.4085738764046917E-3</v>
      </c>
      <c r="K857" s="1">
        <f>'[1]data set per tissue'!K37960/'[1]normalized expression'!$N37960</f>
        <v>2.1337701455382946E-3</v>
      </c>
      <c r="L857" s="1">
        <v>0.90892932606031385</v>
      </c>
      <c r="O857" s="1">
        <v>0</v>
      </c>
    </row>
    <row r="858" spans="1:15" x14ac:dyDescent="0.25">
      <c r="A858" s="1" t="s">
        <v>1278</v>
      </c>
      <c r="B858" s="1">
        <f>'[1]data set per tissue'!B9087/'[1]normalized expression'!$N9087</f>
        <v>1.3618507202116563E-2</v>
      </c>
      <c r="C858" s="1">
        <f>'[1]data set per tissue'!C9087/'[1]normalized expression'!$N9087</f>
        <v>1.3094718463563344E-2</v>
      </c>
      <c r="D858" s="1">
        <f>'[1]data set per tissue'!D9087/'[1]normalized expression'!$N9087</f>
        <v>1.3094718463563344E-2</v>
      </c>
      <c r="E858" s="1">
        <f>'[1]data set per tissue'!E9087/'[1]normalized expression'!$N9087</f>
        <v>1.3618507202116563E-2</v>
      </c>
      <c r="F858" s="1">
        <f>'[1]data set per tissue'!F9087/'[1]normalized expression'!$N9087</f>
        <v>1.3094718463563344E-2</v>
      </c>
      <c r="G858" s="1">
        <f>'[1]data set per tissue'!G9087/'[1]normalized expression'!$N9087</f>
        <v>1.3705805325203527E-2</v>
      </c>
      <c r="H858" s="1">
        <f>'[1]data set per tissue'!H9087/'[1]normalized expression'!$N9087</f>
        <v>1.3094718463563344E-2</v>
      </c>
      <c r="I858" s="1">
        <f>'[1]data set per tissue'!I9087/'[1]normalized expression'!$N9087</f>
        <v>1.4142295940654069E-2</v>
      </c>
      <c r="J858" s="1">
        <f>'[1]data set per tissue'!J9087/'[1]normalized expression'!$N9087</f>
        <v>0.87996508075063007</v>
      </c>
      <c r="K858" s="1">
        <f>'[1]data set per tissue'!K9087/'[1]normalized expression'!$N9087</f>
        <v>1.2570929725025839E-2</v>
      </c>
      <c r="L858" s="1">
        <v>0.90986758675877177</v>
      </c>
      <c r="M858" s="1" t="s">
        <v>1279</v>
      </c>
      <c r="N858" s="1" t="s">
        <v>9</v>
      </c>
      <c r="O858" s="1">
        <v>1</v>
      </c>
    </row>
    <row r="859" spans="1:15" x14ac:dyDescent="0.25">
      <c r="A859" s="1" t="s">
        <v>1280</v>
      </c>
      <c r="B859" s="1">
        <f>'[1]data set per tissue'!B46581/'[1]normalized expression'!$N46581</f>
        <v>9.0749208582268578E-3</v>
      </c>
      <c r="C859" s="1">
        <f>'[1]data set per tissue'!C46581/'[1]normalized expression'!$N46581</f>
        <v>8.6528315160249759E-3</v>
      </c>
      <c r="D859" s="1">
        <f>'[1]data set per tissue'!D46581/'[1]normalized expression'!$N46581</f>
        <v>8.0196975026588391E-3</v>
      </c>
      <c r="E859" s="1">
        <f>'[1]data set per tissue'!E46581/'[1]normalized expression'!$N46581</f>
        <v>8.6528315160249759E-3</v>
      </c>
      <c r="F859" s="1">
        <f>'[1]data set per tissue'!F46581/'[1]normalized expression'!$N46581</f>
        <v>0.87309180443190282</v>
      </c>
      <c r="G859" s="1">
        <f>'[1]data set per tissue'!G46581/'[1]normalized expression'!$N46581</f>
        <v>3.2149138234261798E-2</v>
      </c>
      <c r="H859" s="1">
        <f>'[1]data set per tissue'!H46581/'[1]normalized expression'!$N46581</f>
        <v>3.4822370735137533E-2</v>
      </c>
      <c r="I859" s="1">
        <f>'[1]data set per tissue'!I46581/'[1]normalized expression'!$N46581</f>
        <v>7.4920858248115159E-3</v>
      </c>
      <c r="J859" s="1">
        <f>'[1]data set per tissue'!J46581/'[1]normalized expression'!$N46581</f>
        <v>1.065775589165803E-2</v>
      </c>
      <c r="K859" s="1">
        <f>'[1]data set per tissue'!K46581/'[1]normalized expression'!$N46581</f>
        <v>7.3865634892927015E-3</v>
      </c>
      <c r="L859" s="1">
        <v>0.91006796528453016</v>
      </c>
      <c r="O859" s="1">
        <v>0</v>
      </c>
    </row>
    <row r="860" spans="1:15" x14ac:dyDescent="0.25">
      <c r="A860" s="1" t="s">
        <v>1281</v>
      </c>
      <c r="B860" s="1">
        <f>'[1]data set per tissue'!B35082/'[1]normalized expression'!$N35082</f>
        <v>5.6271381526503874E-3</v>
      </c>
      <c r="C860" s="1">
        <f>'[1]data set per tissue'!C35082/'[1]normalized expression'!$N35082</f>
        <v>5.4992486491557734E-3</v>
      </c>
      <c r="D860" s="1">
        <f>'[1]data set per tissue'!D35082/'[1]normalized expression'!$N35082</f>
        <v>7.5454807046859322E-3</v>
      </c>
      <c r="E860" s="1">
        <f>'[1]data set per tissue'!E35082/'[1]normalized expression'!$N35082</f>
        <v>6.3944751734646048E-3</v>
      </c>
      <c r="F860" s="1">
        <f>'[1]data set per tissue'!F35082/'[1]normalized expression'!$N35082</f>
        <v>8.1849282220055365E-3</v>
      </c>
      <c r="G860" s="1">
        <f>'[1]data set per tissue'!G35082/'[1]normalized expression'!$N35082</f>
        <v>7.0978674425251223E-3</v>
      </c>
      <c r="H860" s="1">
        <f>'[1]data set per tissue'!H35082/'[1]normalized expression'!$N35082</f>
        <v>8.8243757393635068E-3</v>
      </c>
      <c r="I860" s="1">
        <f>'[1]data set per tissue'!I35082/'[1]normalized expression'!$N35082</f>
        <v>5.1347635642882035E-2</v>
      </c>
      <c r="J860" s="1">
        <f>'[1]data set per tissue'!J35082/'[1]normalized expression'!$N35082</f>
        <v>0.86673913738520669</v>
      </c>
      <c r="K860" s="1">
        <f>'[1]data set per tissue'!K35082/'[1]normalized expression'!$N35082</f>
        <v>3.2739712888060511E-2</v>
      </c>
      <c r="L860" s="1">
        <v>0.91105625590632766</v>
      </c>
      <c r="O860" s="1">
        <v>0</v>
      </c>
    </row>
    <row r="861" spans="1:15" x14ac:dyDescent="0.25">
      <c r="A861" s="1" t="s">
        <v>1282</v>
      </c>
      <c r="B861" s="1">
        <f>'[1]data set per tissue'!B13015/'[1]normalized expression'!$N13015</f>
        <v>1.3555383423728423E-2</v>
      </c>
      <c r="C861" s="1">
        <f>'[1]data set per tissue'!C13015/'[1]normalized expression'!$N13015</f>
        <v>1.3942680092937971E-2</v>
      </c>
      <c r="D861" s="1">
        <f>'[1]data set per tissue'!D13015/'[1]normalized expression'!$N13015</f>
        <v>1.2780790085193139E-2</v>
      </c>
      <c r="E861" s="1">
        <f>'[1]data set per tissue'!E13015/'[1]normalized expression'!$N13015</f>
        <v>1.3942680092937971E-2</v>
      </c>
      <c r="F861" s="1">
        <f>'[1]data set per tissue'!F13015/'[1]normalized expression'!$N13015</f>
        <v>1.3942680092937971E-2</v>
      </c>
      <c r="G861" s="1">
        <f>'[1]data set per tissue'!G13015/'[1]normalized expression'!$N13015</f>
        <v>1.3749031758313832E-2</v>
      </c>
      <c r="H861" s="1">
        <f>'[1]data set per tissue'!H13015/'[1]normalized expression'!$N13015</f>
        <v>1.2006196746657857E-2</v>
      </c>
      <c r="I861" s="1">
        <f>'[1]data set per tissue'!I13015/'[1]normalized expression'!$N13015</f>
        <v>1.4910921766078028E-2</v>
      </c>
      <c r="J861" s="1">
        <f>'[1]data set per tissue'!J13015/'[1]normalized expression'!$N13015</f>
        <v>0.87916343919455697</v>
      </c>
      <c r="K861" s="1">
        <f>'[1]data set per tissue'!K13015/'[1]normalized expression'!$N13015</f>
        <v>1.2006196746657857E-2</v>
      </c>
      <c r="L861" s="1">
        <v>0.91439291000213807</v>
      </c>
      <c r="O861" s="1">
        <v>0</v>
      </c>
    </row>
    <row r="862" spans="1:15" x14ac:dyDescent="0.25">
      <c r="A862" s="1" t="s">
        <v>1283</v>
      </c>
      <c r="B862" s="1">
        <f>'[1]data set per tissue'!B38933/'[1]normalized expression'!$N38933</f>
        <v>1.2544952747350863E-2</v>
      </c>
      <c r="C862" s="1">
        <f>'[1]data set per tissue'!C38933/'[1]normalized expression'!$N38933</f>
        <v>1.5053943296827058E-2</v>
      </c>
      <c r="D862" s="1">
        <f>'[1]data set per tissue'!D38933/'[1]normalized expression'!$N38933</f>
        <v>1.4050347077033568E-2</v>
      </c>
      <c r="E862" s="1">
        <f>'[1]data set per tissue'!E38933/'[1]normalized expression'!$N38933</f>
        <v>1.3548548967144353E-2</v>
      </c>
      <c r="F862" s="1">
        <f>'[1]data set per tissue'!F38933/'[1]normalized expression'!$N38933</f>
        <v>1.4050347077033568E-2</v>
      </c>
      <c r="G862" s="1">
        <f>'[1]data set per tissue'!G38933/'[1]normalized expression'!$N38933</f>
        <v>0.87906665551553975</v>
      </c>
      <c r="H862" s="1">
        <f>'[1]data set per tissue'!H38933/'[1]normalized expression'!$N38933</f>
        <v>1.2544952747350863E-2</v>
      </c>
      <c r="I862" s="1">
        <f>'[1]data set per tissue'!I38933/'[1]normalized expression'!$N38933</f>
        <v>1.4803044241852342E-2</v>
      </c>
      <c r="J862" s="1">
        <f>'[1]data set per tissue'!J38933/'[1]normalized expression'!$N38933</f>
        <v>1.3297649912199744E-2</v>
      </c>
      <c r="K862" s="1">
        <f>'[1]data set per tissue'!K38933/'[1]normalized expression'!$N38933</f>
        <v>1.1039558417668157E-2</v>
      </c>
      <c r="L862" s="1">
        <v>0.91469779957781816</v>
      </c>
      <c r="O862" s="1">
        <v>0</v>
      </c>
    </row>
    <row r="863" spans="1:15" x14ac:dyDescent="0.25">
      <c r="A863" s="1" t="s">
        <v>1284</v>
      </c>
      <c r="B863" s="1">
        <f>'[1]data set per tissue'!B31993/'[1]normalized expression'!$N31993</f>
        <v>1.5692212395451904E-2</v>
      </c>
      <c r="C863" s="1">
        <f>'[1]data set per tissue'!C31993/'[1]normalized expression'!$N31993</f>
        <v>1.4246877043257973E-2</v>
      </c>
      <c r="D863" s="1">
        <f>'[1]data set per tissue'!D31993/'[1]normalized expression'!$N31993</f>
        <v>1.3008018169931194E-2</v>
      </c>
      <c r="E863" s="1">
        <f>'[1]data set per tissue'!E31993/'[1]normalized expression'!$N31993</f>
        <v>1.3214494648798343E-2</v>
      </c>
      <c r="F863" s="1">
        <f>'[1]data set per tissue'!F31993/'[1]normalized expression'!$N31993</f>
        <v>1.3627447606594584E-2</v>
      </c>
      <c r="G863" s="1">
        <f>'[1]data set per tissue'!G31993/'[1]normalized expression'!$N31993</f>
        <v>1.1803572043071949E-2</v>
      </c>
      <c r="H863" s="1">
        <f>'[1]data set per tissue'!H31993/'[1]normalized expression'!$N31993</f>
        <v>1.5692212395451904E-2</v>
      </c>
      <c r="I863" s="1">
        <f>'[1]data set per tissue'!I31993/'[1]normalized expression'!$N31993</f>
        <v>1.2698303451599498E-2</v>
      </c>
      <c r="J863" s="1">
        <f>'[1]data set per tissue'!J31993/'[1]normalized expression'!$N31993</f>
        <v>1.1046491620491964E-2</v>
      </c>
      <c r="K863" s="1">
        <f>'[1]data set per tissue'!K31993/'[1]normalized expression'!$N31993</f>
        <v>0.87897037062535066</v>
      </c>
      <c r="L863" s="1">
        <v>0.91489516520607783</v>
      </c>
      <c r="O863" s="1">
        <v>0</v>
      </c>
    </row>
    <row r="864" spans="1:15" x14ac:dyDescent="0.25">
      <c r="A864" s="1" t="s">
        <v>1285</v>
      </c>
      <c r="B864" s="1">
        <f>'[1]data set per tissue'!B34833/'[1]normalized expression'!$N34833</f>
        <v>1.5602869813572675E-2</v>
      </c>
      <c r="C864" s="1">
        <f>'[1]data set per tissue'!C34833/'[1]normalized expression'!$N34833</f>
        <v>1.337388841160984E-2</v>
      </c>
      <c r="D864" s="1">
        <f>'[1]data set per tissue'!D34833/'[1]normalized expression'!$N34833</f>
        <v>1.2259397710670215E-2</v>
      </c>
      <c r="E864" s="1">
        <f>'[1]data set per tissue'!E34833/'[1]normalized expression'!$N34833</f>
        <v>1.3652511086823849E-2</v>
      </c>
      <c r="F864" s="1">
        <f>'[1]data set per tissue'!F34833/'[1]normalized expression'!$N34833</f>
        <v>1.5602869813572675E-2</v>
      </c>
      <c r="G864" s="1">
        <f>'[1]data set per tissue'!G34833/'[1]normalized expression'!$N34833</f>
        <v>1.3606073974302114E-2</v>
      </c>
      <c r="H864" s="1">
        <f>'[1]data set per tissue'!H34833/'[1]normalized expression'!$N34833</f>
        <v>1.4488379112549465E-2</v>
      </c>
      <c r="I864" s="1">
        <f>'[1]data set per tissue'!I34833/'[1]normalized expression'!$N34833</f>
        <v>1.1562841022509813E-2</v>
      </c>
      <c r="J864" s="1">
        <f>'[1]data set per tissue'!J34833/'[1]normalized expression'!$N34833</f>
        <v>0.87870626204474234</v>
      </c>
      <c r="K864" s="1">
        <f>'[1]data set per tissue'!K34833/'[1]normalized expression'!$N34833</f>
        <v>1.1144907009647004E-2</v>
      </c>
      <c r="L864" s="1">
        <v>0.91644612384296276</v>
      </c>
      <c r="O864" s="1">
        <v>0</v>
      </c>
    </row>
    <row r="865" spans="1:15" x14ac:dyDescent="0.25">
      <c r="A865" s="1" t="s">
        <v>1286</v>
      </c>
      <c r="B865" s="1">
        <f>'[1]data set per tissue'!B19839/'[1]normalized expression'!$N19839</f>
        <v>1.3552254365406335E-2</v>
      </c>
      <c r="C865" s="1">
        <f>'[1]data set per tissue'!C19839/'[1]normalized expression'!$N19839</f>
        <v>1.4073494917916549E-2</v>
      </c>
      <c r="D865" s="1">
        <f>'[1]data set per tissue'!D19839/'[1]normalized expression'!$N19839</f>
        <v>1.3031013812880481E-2</v>
      </c>
      <c r="E865" s="1">
        <f>'[1]data set per tissue'!E19839/'[1]normalized expression'!$N19839</f>
        <v>1.2509773260370267E-2</v>
      </c>
      <c r="F865" s="1">
        <f>'[1]data set per tissue'!F19839/'[1]normalized expression'!$N19839</f>
        <v>1.3552254365406335E-2</v>
      </c>
      <c r="G865" s="1">
        <f>'[1]data set per tissue'!G19839/'[1]normalized expression'!$N19839</f>
        <v>0.87829033098761755</v>
      </c>
      <c r="H865" s="1">
        <f>'[1]data set per tissue'!H19839/'[1]normalized expression'!$N19839</f>
        <v>1.3552254365406335E-2</v>
      </c>
      <c r="I865" s="1">
        <f>'[1]data set per tissue'!I19839/'[1]normalized expression'!$N19839</f>
        <v>1.4855355746713147E-2</v>
      </c>
      <c r="J865" s="1">
        <f>'[1]data set per tissue'!J19839/'[1]normalized expression'!$N19839</f>
        <v>1.3552254365402423E-2</v>
      </c>
      <c r="K865" s="1">
        <f>'[1]data set per tissue'!K19839/'[1]normalized expression'!$N19839</f>
        <v>1.3031013812880481E-2</v>
      </c>
      <c r="L865" s="1">
        <v>0.91987570827887777</v>
      </c>
      <c r="O865" s="1">
        <v>0</v>
      </c>
    </row>
    <row r="866" spans="1:15" x14ac:dyDescent="0.25">
      <c r="A866" s="1" t="s">
        <v>1287</v>
      </c>
      <c r="B866" s="1">
        <f>'[1]data set per tissue'!B50341/'[1]normalized expression'!$N50341</f>
        <v>8.8125946665725298E-3</v>
      </c>
      <c r="C866" s="1">
        <f>'[1]data set per tissue'!C50341/'[1]normalized expression'!$N50341</f>
        <v>9.3633818331765144E-3</v>
      </c>
      <c r="D866" s="1">
        <f>'[1]data set per tissue'!D50341/'[1]normalized expression'!$N50341</f>
        <v>8.5372010831879213E-3</v>
      </c>
      <c r="E866" s="1">
        <f>'[1]data set per tissue'!E50341/'[1]normalized expression'!$N50341</f>
        <v>7.9864139165591527E-3</v>
      </c>
      <c r="F866" s="1">
        <f>'[1]data set per tissue'!F50341/'[1]normalized expression'!$N50341</f>
        <v>8.5372010831879213E-3</v>
      </c>
      <c r="G866" s="1">
        <f>'[1]data set per tissue'!G50341/'[1]normalized expression'!$N50341</f>
        <v>9.822371138758319E-3</v>
      </c>
      <c r="H866" s="1">
        <f>'[1]data set per tissue'!H50341/'[1]normalized expression'!$N50341</f>
        <v>8.5372010831879213E-3</v>
      </c>
      <c r="I866" s="1">
        <f>'[1]data set per tissue'!I50341/'[1]normalized expression'!$N50341</f>
        <v>0.87175838802961647</v>
      </c>
      <c r="J866" s="1">
        <f>'[1]data set per tissue'!J50341/'[1]normalized expression'!$N50341</f>
        <v>3.5250378666186848E-2</v>
      </c>
      <c r="K866" s="1">
        <f>'[1]data set per tissue'!K50341/'[1]normalized expression'!$N50341</f>
        <v>3.1394868499566533E-2</v>
      </c>
      <c r="L866" s="1">
        <v>0.91992011111778593</v>
      </c>
      <c r="O866" s="1">
        <v>0</v>
      </c>
    </row>
    <row r="867" spans="1:15" x14ac:dyDescent="0.25">
      <c r="A867" s="1" t="s">
        <v>1288</v>
      </c>
      <c r="B867" s="1">
        <f>'[1]data set per tissue'!B30221/'[1]normalized expression'!$N30221</f>
        <v>1.6357688113438303E-2</v>
      </c>
      <c r="C867" s="1">
        <f>'[1]data set per tissue'!C30221/'[1]normalized expression'!$N30221</f>
        <v>1.3553513008243402E-2</v>
      </c>
      <c r="D867" s="1">
        <f>'[1]data set per tissue'!D30221/'[1]normalized expression'!$N30221</f>
        <v>1.2151425455666982E-2</v>
      </c>
      <c r="E867" s="1">
        <f>'[1]data set per tissue'!E30221/'[1]normalized expression'!$N30221</f>
        <v>1.40208755257642E-2</v>
      </c>
      <c r="F867" s="1">
        <f>'[1]data set per tissue'!F30221/'[1]normalized expression'!$N30221</f>
        <v>1.3553513008243402E-2</v>
      </c>
      <c r="G867" s="1">
        <f>'[1]data set per tissue'!G30221/'[1]normalized expression'!$N30221</f>
        <v>1.3397725502382104E-2</v>
      </c>
      <c r="H867" s="1">
        <f>'[1]data set per tissue'!H30221/'[1]normalized expression'!$N30221</f>
        <v>1.40208755257642E-2</v>
      </c>
      <c r="I867" s="1">
        <f>'[1]data set per tissue'!I30221/'[1]normalized expression'!$N30221</f>
        <v>1.3086150490715591E-2</v>
      </c>
      <c r="J867" s="1">
        <f>'[1]data set per tissue'!J30221/'[1]normalized expression'!$N30221</f>
        <v>0.87817417043164969</v>
      </c>
      <c r="K867" s="1">
        <f>'[1]data set per tissue'!K30221/'[1]normalized expression'!$N30221</f>
        <v>1.1684062938132161E-2</v>
      </c>
      <c r="L867" s="1">
        <v>0.92003338736120122</v>
      </c>
      <c r="M867" s="1" t="s">
        <v>1289</v>
      </c>
      <c r="N867" s="1" t="s">
        <v>9</v>
      </c>
      <c r="O867" s="1">
        <v>1</v>
      </c>
    </row>
    <row r="868" spans="1:15" x14ac:dyDescent="0.25">
      <c r="A868" s="1" t="s">
        <v>1290</v>
      </c>
      <c r="B868" s="1">
        <f>'[1]data set per tissue'!B5141/'[1]normalized expression'!$N5141</f>
        <v>7.2261296849479269E-3</v>
      </c>
      <c r="C868" s="1">
        <f>'[1]data set per tissue'!C5141/'[1]normalized expression'!$N5141</f>
        <v>7.5151748723517407E-3</v>
      </c>
      <c r="D868" s="1">
        <f>'[1]data set per tissue'!D5141/'[1]normalized expression'!$N5141</f>
        <v>6.937084497552785E-3</v>
      </c>
      <c r="E868" s="1">
        <f>'[1]data set per tissue'!E5141/'[1]normalized expression'!$N5141</f>
        <v>8.0932652471420244E-3</v>
      </c>
      <c r="F868" s="1">
        <f>'[1]data set per tissue'!F5141/'[1]normalized expression'!$N5141</f>
        <v>7.8042200597468825E-3</v>
      </c>
      <c r="G868" s="1">
        <f>'[1]data set per tissue'!G5141/'[1]normalized expression'!$N5141</f>
        <v>7.2743038828514527E-3</v>
      </c>
      <c r="H868" s="1">
        <f>'[1]data set per tissue'!H5141/'[1]normalized expression'!$N5141</f>
        <v>7.5151748723517407E-3</v>
      </c>
      <c r="I868" s="1">
        <f>'[1]data set per tissue'!I5141/'[1]normalized expression'!$N5141</f>
        <v>0.86684651700525484</v>
      </c>
      <c r="J868" s="1">
        <f>'[1]data set per tissue'!J5141/'[1]normalized expression'!$N5141</f>
        <v>3.3384719144494451E-2</v>
      </c>
      <c r="K868" s="1">
        <f>'[1]data set per tissue'!K5141/'[1]normalized expression'!$N5141</f>
        <v>4.740341073330627E-2</v>
      </c>
      <c r="L868" s="1">
        <v>0.92071429347403544</v>
      </c>
      <c r="O868" s="1">
        <v>0</v>
      </c>
    </row>
    <row r="869" spans="1:15" x14ac:dyDescent="0.25">
      <c r="A869" s="1" t="s">
        <v>1291</v>
      </c>
      <c r="B869" s="1">
        <f>'[1]data set per tissue'!B35221/'[1]normalized expression'!$N35221</f>
        <v>1.2467892291252662E-2</v>
      </c>
      <c r="C869" s="1">
        <f>'[1]data set per tissue'!C35221/'[1]normalized expression'!$N35221</f>
        <v>1.2467892291252662E-2</v>
      </c>
      <c r="D869" s="1">
        <f>'[1]data set per tissue'!D35221/'[1]normalized expression'!$N35221</f>
        <v>1.385321365691277E-2</v>
      </c>
      <c r="E869" s="1">
        <f>'[1]data set per tissue'!E35221/'[1]normalized expression'!$N35221</f>
        <v>1.2814222632641715E-2</v>
      </c>
      <c r="F869" s="1">
        <f>'[1]data set per tissue'!F35221/'[1]normalized expression'!$N35221</f>
        <v>1.5931195705454881E-2</v>
      </c>
      <c r="G869" s="1">
        <f>'[1]data set per tissue'!G35221/'[1]normalized expression'!$N35221</f>
        <v>1.4430430892647773E-2</v>
      </c>
      <c r="H869" s="1">
        <f>'[1]data set per tissue'!H35221/'[1]normalized expression'!$N35221</f>
        <v>1.5238535022676775E-2</v>
      </c>
      <c r="I869" s="1">
        <f>'[1]data set per tissue'!I35221/'[1]normalized expression'!$N35221</f>
        <v>1.3333718144829192E-2</v>
      </c>
      <c r="J869" s="1">
        <f>'[1]data set per tissue'!J35221/'[1]normalized expression'!$N35221</f>
        <v>0.87803399809534999</v>
      </c>
      <c r="K869" s="1">
        <f>'[1]data set per tissue'!K35221/'[1]normalized expression'!$N35221</f>
        <v>1.1428901266981607E-2</v>
      </c>
      <c r="L869" s="1">
        <v>0.92071911402858453</v>
      </c>
      <c r="O869" s="1">
        <v>0</v>
      </c>
    </row>
    <row r="870" spans="1:15" x14ac:dyDescent="0.25">
      <c r="A870" s="1" t="s">
        <v>1292</v>
      </c>
      <c r="B870" s="1">
        <f>'[1]data set per tissue'!B32093/'[1]normalized expression'!$N32093</f>
        <v>0.87390937236141852</v>
      </c>
      <c r="C870" s="1">
        <f>'[1]data set per tissue'!C32093/'[1]normalized expression'!$N32093</f>
        <v>3.2929918378836062E-2</v>
      </c>
      <c r="D870" s="1">
        <f>'[1]data set per tissue'!D32093/'[1]normalized expression'!$N32093</f>
        <v>1.0343371798459448E-2</v>
      </c>
      <c r="E870" s="1">
        <f>'[1]data set per tissue'!E32093/'[1]normalized expression'!$N32093</f>
        <v>1.055446101887882E-2</v>
      </c>
      <c r="F870" s="1">
        <f>'[1]data set per tissue'!F32093/'[1]normalized expression'!$N32093</f>
        <v>1.0765550239234865E-2</v>
      </c>
      <c r="G870" s="1">
        <f>'[1]data set per tissue'!G32093/'[1]normalized expression'!$N32093</f>
        <v>2.4556712637159687E-2</v>
      </c>
      <c r="H870" s="1">
        <f>'[1]data set per tissue'!H32093/'[1]normalized expression'!$N32093</f>
        <v>9.4990149169719394E-3</v>
      </c>
      <c r="I870" s="1">
        <f>'[1]data set per tissue'!I32093/'[1]normalized expression'!$N32093</f>
        <v>9.0768364762281867E-3</v>
      </c>
      <c r="J870" s="1">
        <f>'[1]data set per tissue'!J32093/'[1]normalized expression'!$N32093</f>
        <v>9.4990149169719394E-3</v>
      </c>
      <c r="K870" s="1">
        <f>'[1]data set per tissue'!K32093/'[1]normalized expression'!$N32093</f>
        <v>8.8657472558404775E-3</v>
      </c>
      <c r="L870" s="1">
        <v>0.92095251653235766</v>
      </c>
      <c r="O870" s="1">
        <v>0</v>
      </c>
    </row>
    <row r="871" spans="1:15" x14ac:dyDescent="0.25">
      <c r="A871" s="1" t="s">
        <v>1293</v>
      </c>
      <c r="B871" s="1">
        <f>'[1]data set per tissue'!B4230/'[1]normalized expression'!$N4230</f>
        <v>1.3667699070842775E-2</v>
      </c>
      <c r="C871" s="1">
        <f>'[1]data set per tissue'!C4230/'[1]normalized expression'!$N4230</f>
        <v>1.1749425517016302E-2</v>
      </c>
      <c r="D871" s="1">
        <f>'[1]data set per tissue'!D4230/'[1]normalized expression'!$N4230</f>
        <v>1.3188130682368173E-2</v>
      </c>
      <c r="E871" s="1">
        <f>'[1]data set per tissue'!E4230/'[1]normalized expression'!$N4230</f>
        <v>1.6545109401546517E-2</v>
      </c>
      <c r="F871" s="1">
        <f>'[1]data set per tissue'!F4230/'[1]normalized expression'!$N4230</f>
        <v>1.1030072934340367E-2</v>
      </c>
      <c r="G871" s="1">
        <f>'[1]data set per tissue'!G4230/'[1]normalized expression'!$N4230</f>
        <v>0.87729043860527456</v>
      </c>
      <c r="H871" s="1">
        <f>'[1]data set per tissue'!H4230/'[1]normalized expression'!$N4230</f>
        <v>1.1269857128613635E-2</v>
      </c>
      <c r="I871" s="1">
        <f>'[1]data set per tissue'!I4230/'[1]normalized expression'!$N4230</f>
        <v>1.3308022779504807E-2</v>
      </c>
      <c r="J871" s="1">
        <f>'[1]data set per tissue'!J4230/'[1]normalized expression'!$N4230</f>
        <v>2.020181836347653E-2</v>
      </c>
      <c r="K871" s="1">
        <f>'[1]data set per tissue'!K4230/'[1]normalized expression'!$N4230</f>
        <v>1.1749425517016302E-2</v>
      </c>
      <c r="L871" s="1">
        <v>0.9225662482665169</v>
      </c>
      <c r="O871" s="1">
        <v>0</v>
      </c>
    </row>
    <row r="872" spans="1:15" x14ac:dyDescent="0.25">
      <c r="A872" s="1" t="s">
        <v>1294</v>
      </c>
      <c r="B872" s="1">
        <f>'[1]data set per tissue'!B9431/'[1]normalized expression'!$N9431</f>
        <v>7.0232050490954129E-3</v>
      </c>
      <c r="C872" s="1">
        <f>'[1]data set per tissue'!C9431/'[1]normalized expression'!$N9431</f>
        <v>6.6435723437758406E-3</v>
      </c>
      <c r="D872" s="1">
        <f>'[1]data set per tissue'!D9431/'[1]normalized expression'!$N9431</f>
        <v>7.5926541071317149E-3</v>
      </c>
      <c r="E872" s="1">
        <f>'[1]data set per tissue'!E9431/'[1]normalized expression'!$N9431</f>
        <v>8.4468276941861695E-2</v>
      </c>
      <c r="F872" s="1">
        <f>'[1]data set per tissue'!F9431/'[1]normalized expression'!$N9431</f>
        <v>1.3666777392871253E-2</v>
      </c>
      <c r="G872" s="1">
        <f>'[1]data set per tissue'!G9431/'[1]normalized expression'!$N9431</f>
        <v>0.85417358705473823</v>
      </c>
      <c r="H872" s="1">
        <f>'[1]data set per tissue'!H9431/'[1]normalized expression'!$N9431</f>
        <v>7.2130214018121426E-3</v>
      </c>
      <c r="I872" s="1">
        <f>'[1]data set per tissue'!I9431/'[1]normalized expression'!$N9431</f>
        <v>6.0741232857110666E-3</v>
      </c>
      <c r="J872" s="1">
        <f>'[1]data set per tissue'!J9431/'[1]normalized expression'!$N9431</f>
        <v>7.829924547999155E-3</v>
      </c>
      <c r="K872" s="1">
        <f>'[1]data set per tissue'!K9431/'[1]normalized expression'!$N9431</f>
        <v>5.3148578750035888E-3</v>
      </c>
      <c r="L872" s="1">
        <v>0.92279574227713623</v>
      </c>
      <c r="O872" s="1">
        <v>0</v>
      </c>
    </row>
    <row r="873" spans="1:15" x14ac:dyDescent="0.25">
      <c r="A873" s="1" t="s">
        <v>1295</v>
      </c>
      <c r="B873" s="1">
        <f>'[1]data set per tissue'!B22408/'[1]normalized expression'!$N22408</f>
        <v>1.392777403693838E-2</v>
      </c>
      <c r="C873" s="1">
        <f>'[1]data set per tissue'!C22408/'[1]normalized expression'!$N22408</f>
        <v>1.2014034092933041E-2</v>
      </c>
      <c r="D873" s="1">
        <f>'[1]data set per tissue'!D22408/'[1]normalized expression'!$N22408</f>
        <v>1.2651947407601487E-2</v>
      </c>
      <c r="E873" s="1">
        <f>'[1]data set per tissue'!E22408/'[1]normalized expression'!$N22408</f>
        <v>1.2970904064935711E-2</v>
      </c>
      <c r="F873" s="1">
        <f>'[1]data set per tissue'!F22408/'[1]normalized expression'!$N22408</f>
        <v>1.3183541836470594E-2</v>
      </c>
      <c r="G873" s="1">
        <f>'[1]data set per tissue'!G22408/'[1]normalized expression'!$N22408</f>
        <v>1.2563348336112669E-2</v>
      </c>
      <c r="H873" s="1">
        <f>'[1]data set per tissue'!H22408/'[1]normalized expression'!$N22408</f>
        <v>1.6904702838713832E-2</v>
      </c>
      <c r="I873" s="1">
        <f>'[1]data set per tissue'!I22408/'[1]normalized expression'!$N22408</f>
        <v>1.5894673423811491E-2</v>
      </c>
      <c r="J873" s="1">
        <f>'[1]data set per tissue'!J22408/'[1]normalized expression'!$N22408</f>
        <v>1.2439309636034707E-2</v>
      </c>
      <c r="K873" s="1">
        <f>'[1]data set per tissue'!K22408/'[1]normalized expression'!$N22408</f>
        <v>0.87744976432644806</v>
      </c>
      <c r="L873" s="1">
        <v>0.92396426704484169</v>
      </c>
      <c r="O873" s="1">
        <v>0</v>
      </c>
    </row>
    <row r="874" spans="1:15" x14ac:dyDescent="0.25">
      <c r="A874" s="1" t="s">
        <v>1296</v>
      </c>
      <c r="B874" s="1">
        <f>'[1]data set per tissue'!B7562/'[1]normalized expression'!$N7562</f>
        <v>1.2540030338737393E-2</v>
      </c>
      <c r="C874" s="1">
        <f>'[1]data set per tissue'!C7562/'[1]normalized expression'!$N7562</f>
        <v>1.0921961907967799E-2</v>
      </c>
      <c r="D874" s="1">
        <f>'[1]data set per tissue'!D7562/'[1]normalized expression'!$N7562</f>
        <v>1.0517444800269334E-2</v>
      </c>
      <c r="E874" s="1">
        <f>'[1]data set per tissue'!E7562/'[1]normalized expression'!$N7562</f>
        <v>1.0921961907967799E-2</v>
      </c>
      <c r="F874" s="1">
        <f>'[1]data set per tissue'!F7562/'[1]normalized expression'!$N7562</f>
        <v>0.87335243553012587</v>
      </c>
      <c r="G874" s="1">
        <f>'[1]data set per tissue'!G7562/'[1]normalized expression'!$N7562</f>
        <v>1.1461318051573844E-2</v>
      </c>
      <c r="H874" s="1">
        <f>'[1]data set per tissue'!H7562/'[1]normalized expression'!$N7562</f>
        <v>3.8429125231779E-2</v>
      </c>
      <c r="I874" s="1">
        <f>'[1]data set per tissue'!I7562/'[1]normalized expression'!$N7562</f>
        <v>1.1124220461823099E-2</v>
      </c>
      <c r="J874" s="1">
        <f>'[1]data set per tissue'!J7562/'[1]normalized expression'!$N7562</f>
        <v>1.1427608292593915E-2</v>
      </c>
      <c r="K874" s="1">
        <f>'[1]data set per tissue'!K7562/'[1]normalized expression'!$N7562</f>
        <v>9.3038934771618002E-3</v>
      </c>
      <c r="L874" s="1">
        <v>0.92457658621497274</v>
      </c>
      <c r="O874" s="1">
        <v>0</v>
      </c>
    </row>
    <row r="875" spans="1:15" x14ac:dyDescent="0.25">
      <c r="A875" s="1" t="s">
        <v>1297</v>
      </c>
      <c r="B875" s="1">
        <f>'[1]data set per tissue'!B6162/'[1]normalized expression'!$N6162</f>
        <v>1.2771644968103931E-2</v>
      </c>
      <c r="C875" s="1">
        <f>'[1]data set per tissue'!C6162/'[1]normalized expression'!$N6162</f>
        <v>1.1435077471443445E-2</v>
      </c>
      <c r="D875" s="1">
        <f>'[1]data set per tissue'!D6162/'[1]normalized expression'!$N6162</f>
        <v>1.2623137468445287E-2</v>
      </c>
      <c r="E875" s="1">
        <f>'[1]data set per tissue'!E6162/'[1]normalized expression'!$N6162</f>
        <v>1.2771644968103931E-2</v>
      </c>
      <c r="F875" s="1">
        <f>'[1]data set per tissue'!F6162/'[1]normalized expression'!$N6162</f>
        <v>1.5147764962152165E-2</v>
      </c>
      <c r="G875" s="1">
        <f>'[1]data set per tissue'!G6162/'[1]normalized expression'!$N6162</f>
        <v>1.346467996636243E-2</v>
      </c>
      <c r="H875" s="1">
        <f>'[1]data set per tissue'!H6162/'[1]normalized expression'!$N6162</f>
        <v>1.4108212464764416E-2</v>
      </c>
      <c r="I875" s="1">
        <f>'[1]data set per tissue'!I6162/'[1]normalized expression'!$N6162</f>
        <v>1.5890302460311732E-2</v>
      </c>
      <c r="J875" s="1">
        <f>'[1]data set per tissue'!J6162/'[1]normalized expression'!$N6162</f>
        <v>1.4405227464003738E-2</v>
      </c>
      <c r="K875" s="1">
        <f>'[1]data set per tissue'!K6162/'[1]normalized expression'!$N6162</f>
        <v>0.87738230780630888</v>
      </c>
      <c r="L875" s="1">
        <v>0.92470432250034562</v>
      </c>
      <c r="O875" s="1">
        <v>0</v>
      </c>
    </row>
    <row r="876" spans="1:15" x14ac:dyDescent="0.25">
      <c r="A876" s="1" t="s">
        <v>1298</v>
      </c>
      <c r="B876" s="1">
        <f>'[1]data set per tissue'!B41085/'[1]normalized expression'!$N41085</f>
        <v>2.4853830145701819E-2</v>
      </c>
      <c r="C876" s="1">
        <f>'[1]data set per tissue'!C41085/'[1]normalized expression'!$N41085</f>
        <v>1.1891784758691423E-2</v>
      </c>
      <c r="D876" s="1">
        <f>'[1]data set per tissue'!D41085/'[1]normalized expression'!$N41085</f>
        <v>8.6810028738415288E-3</v>
      </c>
      <c r="E876" s="1">
        <f>'[1]data set per tissue'!E41085/'[1]normalized expression'!$N41085</f>
        <v>1.1059359825594084E-2</v>
      </c>
      <c r="F876" s="1">
        <f>'[1]data set per tissue'!F41085/'[1]normalized expression'!$N41085</f>
        <v>1.0226934892496743E-2</v>
      </c>
      <c r="G876" s="1">
        <f>'[1]data set per tissue'!G41085/'[1]normalized expression'!$N41085</f>
        <v>8.9981171340775823E-3</v>
      </c>
      <c r="H876" s="1">
        <f>'[1]data set per tissue'!H41085/'[1]normalized expression'!$N41085</f>
        <v>9.5134278069745441E-3</v>
      </c>
      <c r="I876" s="1">
        <f>'[1]data set per tissue'!I41085/'[1]normalized expression'!$N41085</f>
        <v>1.4924189872178606E-2</v>
      </c>
      <c r="J876" s="1">
        <f>'[1]data set per tissue'!J41085/'[1]normalized expression'!$N41085</f>
        <v>0.8744029333068305</v>
      </c>
      <c r="K876" s="1">
        <f>'[1]data set per tissue'!K41085/'[1]normalized expression'!$N41085</f>
        <v>2.5448419383613207E-2</v>
      </c>
      <c r="L876" s="1">
        <v>0.92711635211528354</v>
      </c>
      <c r="O876" s="1">
        <v>0</v>
      </c>
    </row>
    <row r="877" spans="1:15" x14ac:dyDescent="0.25">
      <c r="A877" s="1" t="s">
        <v>1299</v>
      </c>
      <c r="B877" s="1">
        <f>'[1]data set per tissue'!B19211/'[1]normalized expression'!$N19211</f>
        <v>8.6508753862442524E-3</v>
      </c>
      <c r="C877" s="1">
        <f>'[1]data set per tissue'!C19211/'[1]normalized expression'!$N19211</f>
        <v>7.9093717817111508E-3</v>
      </c>
      <c r="D877" s="1">
        <f>'[1]data set per tissue'!D19211/'[1]normalized expression'!$N19211</f>
        <v>8.4037075180171186E-3</v>
      </c>
      <c r="E877" s="1">
        <f>'[1]data set per tissue'!E19211/'[1]normalized expression'!$N19211</f>
        <v>9.145211122550222E-3</v>
      </c>
      <c r="F877" s="1">
        <f>'[1]data set per tissue'!F19211/'[1]normalized expression'!$N19211</f>
        <v>7.9093717817111508E-3</v>
      </c>
      <c r="G877" s="1">
        <f>'[1]data set per tissue'!G19211/'[1]normalized expression'!$N19211</f>
        <v>9.8455200824158779E-3</v>
      </c>
      <c r="H877" s="1">
        <f>'[1]data set per tissue'!H19211/'[1]normalized expression'!$N19211</f>
        <v>8.6508753862442524E-3</v>
      </c>
      <c r="I877" s="1">
        <f>'[1]data set per tissue'!I19211/'[1]normalized expression'!$N19211</f>
        <v>4.6467559217543739E-2</v>
      </c>
      <c r="J877" s="1">
        <f>'[1]data set per tissue'!J19211/'[1]normalized expression'!$N19211</f>
        <v>2.4469618949592403E-2</v>
      </c>
      <c r="K877" s="1">
        <f>'[1]data set per tissue'!K19211/'[1]normalized expression'!$N19211</f>
        <v>0.86854788877396982</v>
      </c>
      <c r="L877" s="1">
        <v>0.92785039842934147</v>
      </c>
      <c r="O877" s="1">
        <v>0</v>
      </c>
    </row>
    <row r="878" spans="1:15" x14ac:dyDescent="0.25">
      <c r="A878" s="1" t="s">
        <v>1300</v>
      </c>
      <c r="B878" s="1">
        <f>'[1]data set per tissue'!B39816/'[1]normalized expression'!$N39816</f>
        <v>2.1638216419154806E-3</v>
      </c>
      <c r="C878" s="1">
        <f>'[1]data set per tissue'!C39816/'[1]normalized expression'!$N39816</f>
        <v>2.5521998853306597E-3</v>
      </c>
      <c r="D878" s="1">
        <f>'[1]data set per tissue'!D39816/'[1]normalized expression'!$N39816</f>
        <v>2.3857520667217766E-3</v>
      </c>
      <c r="E878" s="1">
        <f>'[1]data set per tissue'!E39816/'[1]normalized expression'!$N39816</f>
        <v>2.3857520667217766E-3</v>
      </c>
      <c r="F878" s="1">
        <f>'[1]data set per tissue'!F39816/'[1]normalized expression'!$N39816</f>
        <v>4.3276432838309613E-3</v>
      </c>
      <c r="G878" s="1">
        <f>'[1]data set per tissue'!G39816/'[1]normalized expression'!$N39816</f>
        <v>0.77515673836251009</v>
      </c>
      <c r="H878" s="1">
        <f>'[1]data set per tissue'!H39816/'[1]normalized expression'!$N39816</f>
        <v>0.2043979212517085</v>
      </c>
      <c r="I878" s="1">
        <f>'[1]data set per tissue'!I39816/'[1]normalized expression'!$N39816</f>
        <v>2.3580107636313927E-3</v>
      </c>
      <c r="J878" s="1">
        <f>'[1]data set per tissue'!J39816/'[1]normalized expression'!$N39816</f>
        <v>2.3302694605202025E-3</v>
      </c>
      <c r="K878" s="1">
        <f>'[1]data set per tissue'!K39816/'[1]normalized expression'!$N39816</f>
        <v>1.9418912171091846E-3</v>
      </c>
      <c r="L878" s="1">
        <v>0.92814713932210025</v>
      </c>
      <c r="O878" s="1">
        <v>0</v>
      </c>
    </row>
    <row r="879" spans="1:15" x14ac:dyDescent="0.25">
      <c r="A879" s="1" t="s">
        <v>1301</v>
      </c>
      <c r="B879" s="1">
        <f>'[1]data set per tissue'!B21613/'[1]normalized expression'!$N21613</f>
        <v>8.1596134920174073E-3</v>
      </c>
      <c r="C879" s="1">
        <f>'[1]data set per tissue'!C21613/'[1]normalized expression'!$N21613</f>
        <v>5.3681667710478095E-3</v>
      </c>
      <c r="D879" s="1">
        <f>'[1]data set per tissue'!D21613/'[1]normalized expression'!$N21613</f>
        <v>8.5890668336584593E-3</v>
      </c>
      <c r="E879" s="1">
        <f>'[1]data set per tissue'!E21613/'[1]normalized expression'!$N21613</f>
        <v>1.7607587009022388E-2</v>
      </c>
      <c r="F879" s="1">
        <f>'[1]data set per tissue'!F21613/'[1]normalized expression'!$N21613</f>
        <v>1.0521606871236443E-2</v>
      </c>
      <c r="G879" s="1">
        <f>'[1]data set per tissue'!G21613/'[1]normalized expression'!$N21613</f>
        <v>0.87390176254806562</v>
      </c>
      <c r="H879" s="1">
        <f>'[1]data set per tissue'!H21613/'[1]normalized expression'!$N21613</f>
        <v>2.5123020488513802E-2</v>
      </c>
      <c r="I879" s="1">
        <f>'[1]data set per tissue'!I21613/'[1]normalized expression'!$N21613</f>
        <v>1.7500223673612127E-2</v>
      </c>
      <c r="J879" s="1">
        <f>'[1]data set per tissue'!J21613/'[1]normalized expression'!$N21613</f>
        <v>1.9915898720600709E-2</v>
      </c>
      <c r="K879" s="1">
        <f>'[1]data set per tissue'!K21613/'[1]normalized expression'!$N21613</f>
        <v>1.3313053592225366E-2</v>
      </c>
      <c r="L879" s="1">
        <v>0.92885966408296605</v>
      </c>
      <c r="O879" s="1">
        <v>0</v>
      </c>
    </row>
    <row r="880" spans="1:15" x14ac:dyDescent="0.25">
      <c r="A880" s="1" t="s">
        <v>1302</v>
      </c>
      <c r="B880" s="1">
        <f>'[1]data set per tissue'!B34800/'[1]normalized expression'!$N34800</f>
        <v>4.2540324682613121E-3</v>
      </c>
      <c r="C880" s="1">
        <f>'[1]data set per tissue'!C34800/'[1]normalized expression'!$N34800</f>
        <v>4.8796254783140917E-3</v>
      </c>
      <c r="D880" s="1">
        <f>'[1]data set per tissue'!D34800/'[1]normalized expression'!$N34800</f>
        <v>4.7545068763185502E-3</v>
      </c>
      <c r="E880" s="1">
        <f>'[1]data set per tissue'!E34800/'[1]normalized expression'!$N34800</f>
        <v>4.7545068763185502E-3</v>
      </c>
      <c r="F880" s="1">
        <f>'[1]data set per tissue'!F34800/'[1]normalized expression'!$N34800</f>
        <v>0.11723613008142114</v>
      </c>
      <c r="G880" s="1">
        <f>'[1]data set per tissue'!G34800/'[1]normalized expression'!$N34800</f>
        <v>7.5905285218198365E-3</v>
      </c>
      <c r="H880" s="1">
        <f>'[1]data set per tissue'!H34800/'[1]normalized expression'!$N34800</f>
        <v>6.0056928963865752E-3</v>
      </c>
      <c r="I880" s="1">
        <f>'[1]data set per tissue'!I34800/'[1]normalized expression'!$N34800</f>
        <v>8.0075905285029222E-3</v>
      </c>
      <c r="J880" s="1">
        <f>'[1]data set per tissue'!J34800/'[1]normalized expression'!$N34800</f>
        <v>0.83526050735620261</v>
      </c>
      <c r="K880" s="1">
        <f>'[1]data set per tissue'!K34800/'[1]normalized expression'!$N34800</f>
        <v>7.2568789164545993E-3</v>
      </c>
      <c r="L880" s="1">
        <v>0.92893524733353694</v>
      </c>
      <c r="O880" s="1">
        <v>0</v>
      </c>
    </row>
    <row r="881" spans="1:15" x14ac:dyDescent="0.25">
      <c r="A881" s="1" t="s">
        <v>1303</v>
      </c>
      <c r="B881" s="1">
        <f>'[1]data set per tissue'!B17163/'[1]normalized expression'!$N17163</f>
        <v>1.504470249714907E-2</v>
      </c>
      <c r="C881" s="1">
        <f>'[1]data set per tissue'!C17163/'[1]normalized expression'!$N17163</f>
        <v>1.3318261227006257E-2</v>
      </c>
      <c r="D881" s="1">
        <f>'[1]data set per tissue'!D17163/'[1]normalized expression'!$N17163</f>
        <v>1.4798068030006951E-2</v>
      </c>
      <c r="E881" s="1">
        <f>'[1]data set per tissue'!E17163/'[1]normalized expression'!$N17163</f>
        <v>1.1591819956863442E-2</v>
      </c>
      <c r="F881" s="1">
        <f>'[1]data set per tissue'!F17163/'[1]normalized expression'!$N17163</f>
        <v>1.6277874833007647E-2</v>
      </c>
      <c r="G881" s="1">
        <f>'[1]data set per tissue'!G17163/'[1]normalized expression'!$N17163</f>
        <v>1.2660569314553283E-2</v>
      </c>
      <c r="H881" s="1">
        <f>'[1]data set per tissue'!H17163/'[1]normalized expression'!$N17163</f>
        <v>1.55379714315073E-2</v>
      </c>
      <c r="I881" s="1">
        <f>'[1]data set per tissue'!I17163/'[1]normalized expression'!$N17163</f>
        <v>1.2578357825505909E-2</v>
      </c>
      <c r="J881" s="1">
        <f>'[1]data set per tissue'!J17163/'[1]normalized expression'!$N17163</f>
        <v>0.87660055492753675</v>
      </c>
      <c r="K881" s="1">
        <f>'[1]data set per tissue'!K17163/'[1]normalized expression'!$N17163</f>
        <v>1.1591819956863442E-2</v>
      </c>
      <c r="L881" s="1">
        <v>0.92893856186999113</v>
      </c>
      <c r="M881" s="1" t="s">
        <v>1304</v>
      </c>
      <c r="N881" s="1" t="s">
        <v>9</v>
      </c>
      <c r="O881" s="1">
        <v>0</v>
      </c>
    </row>
    <row r="882" spans="1:15" x14ac:dyDescent="0.25">
      <c r="A882" s="1" t="s">
        <v>1305</v>
      </c>
      <c r="B882" s="1">
        <f>'[1]data set per tissue'!B19823/'[1]normalized expression'!$N19823</f>
        <v>5.0695348359069744E-3</v>
      </c>
      <c r="C882" s="1">
        <f>'[1]data set per tissue'!C19823/'[1]normalized expression'!$N19823</f>
        <v>5.0695348359069744E-3</v>
      </c>
      <c r="D882" s="1">
        <f>'[1]data set per tissue'!D19823/'[1]normalized expression'!$N19823</f>
        <v>6.8507227512578572E-3</v>
      </c>
      <c r="E882" s="1">
        <f>'[1]data set per tissue'!E19823/'[1]normalized expression'!$N19823</f>
        <v>4.8914160443883276E-2</v>
      </c>
      <c r="F882" s="1">
        <f>'[1]data set per tissue'!F19823/'[1]normalized expression'!$N19823</f>
        <v>1.6715763513049445E-2</v>
      </c>
      <c r="G882" s="1">
        <f>'[1]data set per tissue'!G19823/'[1]normalized expression'!$N19823</f>
        <v>0.86538329793805235</v>
      </c>
      <c r="H882" s="1">
        <f>'[1]data set per tissue'!H19823/'[1]normalized expression'!$N19823</f>
        <v>2.8087963280087339E-2</v>
      </c>
      <c r="I882" s="1">
        <f>'[1]data set per tissue'!I19823/'[1]normalized expression'!$N19823</f>
        <v>7.2617661163119551E-3</v>
      </c>
      <c r="J882" s="1">
        <f>'[1]data set per tissue'!J19823/'[1]normalized expression'!$N19823</f>
        <v>7.741316708912746E-3</v>
      </c>
      <c r="K882" s="1">
        <f>'[1]data set per tissue'!K19823/'[1]normalized expression'!$N19823</f>
        <v>8.9059395766311038E-3</v>
      </c>
      <c r="L882" s="1">
        <v>0.92999327710153556</v>
      </c>
      <c r="O882" s="1">
        <v>0</v>
      </c>
    </row>
    <row r="883" spans="1:15" x14ac:dyDescent="0.25">
      <c r="A883" s="1" t="s">
        <v>1306</v>
      </c>
      <c r="B883" s="1">
        <f>'[1]data set per tissue'!B42029/'[1]normalized expression'!$N42029</f>
        <v>1.4807287508163743E-3</v>
      </c>
      <c r="C883" s="1">
        <f>'[1]data set per tissue'!C42029/'[1]normalized expression'!$N42029</f>
        <v>1.0742541917658388E-3</v>
      </c>
      <c r="D883" s="1">
        <f>'[1]data set per tissue'!D42029/'[1]normalized expression'!$N42029</f>
        <v>9.8715250054134626E-4</v>
      </c>
      <c r="E883" s="1">
        <f>'[1]data set per tissue'!E42029/'[1]normalized expression'!$N42029</f>
        <v>1.4516948537444468E-3</v>
      </c>
      <c r="F883" s="1">
        <f>'[1]data set per tissue'!F42029/'[1]normalized expression'!$N42029</f>
        <v>4.2099150758475729E-3</v>
      </c>
      <c r="G883" s="1">
        <f>'[1]data set per tissue'!G42029/'[1]normalized expression'!$N42029</f>
        <v>1.8581694127897568E-3</v>
      </c>
      <c r="H883" s="1">
        <f>'[1]data set per tissue'!H42029/'[1]normalized expression'!$N42029</f>
        <v>7.8391522102043355E-4</v>
      </c>
      <c r="I883" s="1">
        <f>'[1]data set per tissue'!I42029/'[1]normalized expression'!$N42029</f>
        <v>0.23063076141406419</v>
      </c>
      <c r="J883" s="1">
        <f>'[1]data set per tissue'!J42029/'[1]normalized expression'!$N42029</f>
        <v>0.75392320534213397</v>
      </c>
      <c r="K883" s="1">
        <f>'[1]data set per tissue'!K42029/'[1]normalized expression'!$N42029</f>
        <v>3.6002032372761243E-3</v>
      </c>
      <c r="L883" s="1">
        <v>0.93077593692086336</v>
      </c>
      <c r="O883" s="1">
        <v>0</v>
      </c>
    </row>
    <row r="884" spans="1:15" x14ac:dyDescent="0.25">
      <c r="A884" s="1" t="s">
        <v>1307</v>
      </c>
      <c r="B884" s="1">
        <f>'[1]data set per tissue'!B24344/'[1]normalized expression'!$N24344</f>
        <v>1.2008631203709761E-2</v>
      </c>
      <c r="C884" s="1">
        <f>'[1]data set per tissue'!C24344/'[1]normalized expression'!$N24344</f>
        <v>1.3134440379054034E-2</v>
      </c>
      <c r="D884" s="1">
        <f>'[1]data set per tissue'!D24344/'[1]normalized expression'!$N24344</f>
        <v>1.1633361478519951E-2</v>
      </c>
      <c r="E884" s="1">
        <f>'[1]data set per tissue'!E24344/'[1]normalized expression'!$N24344</f>
        <v>1.0507552303209452E-2</v>
      </c>
      <c r="F884" s="1">
        <f>'[1]data set per tissue'!F24344/'[1]normalized expression'!$N24344</f>
        <v>0.87100103199172696</v>
      </c>
      <c r="G884" s="1">
        <f>'[1]data set per tissue'!G24344/'[1]normalized expression'!$N24344</f>
        <v>1.1820996341120486E-2</v>
      </c>
      <c r="H884" s="1">
        <f>'[1]data set per tissue'!H24344/'[1]normalized expression'!$N24344</f>
        <v>4.1279669762660835E-2</v>
      </c>
      <c r="I884" s="1">
        <f>'[1]data set per tissue'!I24344/'[1]normalized expression'!$N24344</f>
        <v>9.7570128529818143E-3</v>
      </c>
      <c r="J884" s="1">
        <f>'[1]data set per tissue'!J24344/'[1]normalized expression'!$N24344</f>
        <v>9.8508302842623807E-3</v>
      </c>
      <c r="K884" s="1">
        <f>'[1]data set per tissue'!K24344/'[1]normalized expression'!$N24344</f>
        <v>9.0064734027541764E-3</v>
      </c>
      <c r="L884" s="1">
        <v>0.9336051714968896</v>
      </c>
      <c r="O884" s="1">
        <v>0</v>
      </c>
    </row>
    <row r="885" spans="1:15" x14ac:dyDescent="0.25">
      <c r="A885" s="1" t="s">
        <v>1308</v>
      </c>
      <c r="B885" s="1">
        <f>'[1]data set per tissue'!B16762/'[1]normalized expression'!$N16762</f>
        <v>6.6580034750306806E-3</v>
      </c>
      <c r="C885" s="1">
        <f>'[1]data set per tissue'!C16762/'[1]normalized expression'!$N16762</f>
        <v>5.9571610039416221E-3</v>
      </c>
      <c r="D885" s="1">
        <f>'[1]data set per tissue'!D16762/'[1]normalized expression'!$N16762</f>
        <v>5.6067397684496558E-3</v>
      </c>
      <c r="E885" s="1">
        <f>'[1]data set per tissue'!E16762/'[1]normalized expression'!$N16762</f>
        <v>6.1323716217401682E-3</v>
      </c>
      <c r="F885" s="1">
        <f>'[1]data set per tissue'!F16762/'[1]normalized expression'!$N16762</f>
        <v>9.6365839769752114E-3</v>
      </c>
      <c r="G885" s="1">
        <f>'[1]data set per tissue'!G16762/'[1]normalized expression'!$N16762</f>
        <v>0.83902524492958608</v>
      </c>
      <c r="H885" s="1">
        <f>'[1]data set per tissue'!H16762/'[1]normalized expression'!$N16762</f>
        <v>0.10968184672012884</v>
      </c>
      <c r="I885" s="1">
        <f>'[1]data set per tissue'!I16762/'[1]normalized expression'!$N16762</f>
        <v>6.1323716217138871E-3</v>
      </c>
      <c r="J885" s="1">
        <f>'[1]data set per tissue'!J16762/'[1]normalized expression'!$N16762</f>
        <v>6.0885689672905306E-3</v>
      </c>
      <c r="K885" s="1">
        <f>'[1]data set per tissue'!K16762/'[1]normalized expression'!$N16762</f>
        <v>5.0811079151433748E-3</v>
      </c>
      <c r="L885" s="1">
        <v>0.934495455861164</v>
      </c>
      <c r="O885" s="1">
        <v>0</v>
      </c>
    </row>
    <row r="886" spans="1:15" x14ac:dyDescent="0.25">
      <c r="A886" s="1" t="s">
        <v>1309</v>
      </c>
      <c r="B886" s="1">
        <f>'[1]data set per tissue'!B42036/'[1]normalized expression'!$N42036</f>
        <v>1.0826191054521234E-2</v>
      </c>
      <c r="C886" s="1">
        <f>'[1]data set per tissue'!C42036/'[1]normalized expression'!$N42036</f>
        <v>1.0826191054521234E-2</v>
      </c>
      <c r="D886" s="1">
        <f>'[1]data set per tissue'!D42036/'[1]normalized expression'!$N42036</f>
        <v>1.0826191054521234E-2</v>
      </c>
      <c r="E886" s="1">
        <f>'[1]data set per tissue'!E42036/'[1]normalized expression'!$N42036</f>
        <v>1.0826191054521234E-2</v>
      </c>
      <c r="F886" s="1">
        <f>'[1]data set per tissue'!F42036/'[1]normalized expression'!$N42036</f>
        <v>1.1242583018152341E-2</v>
      </c>
      <c r="G886" s="1">
        <f>'[1]data set per tissue'!G42036/'[1]normalized expression'!$N42036</f>
        <v>1.1381380339366873E-2</v>
      </c>
      <c r="H886" s="1">
        <f>'[1]data set per tissue'!H42036/'[1]normalized expression'!$N42036</f>
        <v>1.1658974981783449E-2</v>
      </c>
      <c r="I886" s="1">
        <f>'[1]data set per tissue'!I42036/'[1]normalized expression'!$N42036</f>
        <v>1.0409799090883879E-2</v>
      </c>
      <c r="J886" s="1">
        <f>'[1]data set per tissue'!J42036/'[1]normalized expression'!$N42036</f>
        <v>4.0910510427156092E-2</v>
      </c>
      <c r="K886" s="1">
        <f>'[1]data set per tissue'!K42036/'[1]normalized expression'!$N42036</f>
        <v>0.87109198792457243</v>
      </c>
      <c r="L886" s="1">
        <v>0.93456511345370297</v>
      </c>
      <c r="O886" s="1">
        <v>0</v>
      </c>
    </row>
    <row r="887" spans="1:15" x14ac:dyDescent="0.25">
      <c r="A887" s="1" t="s">
        <v>1310</v>
      </c>
      <c r="B887" s="1">
        <f>'[1]data set per tissue'!B50704/'[1]normalized expression'!$N50704</f>
        <v>2.4536866642067235E-3</v>
      </c>
      <c r="C887" s="1">
        <f>'[1]data set per tissue'!C50704/'[1]normalized expression'!$N50704</f>
        <v>1.9016071647588305E-3</v>
      </c>
      <c r="D887" s="1">
        <f>'[1]data set per tissue'!D50704/'[1]normalized expression'!$N50704</f>
        <v>1.7789228315549352E-3</v>
      </c>
      <c r="E887" s="1">
        <f>'[1]data set per tissue'!E50704/'[1]normalized expression'!$N50704</f>
        <v>2.0242914979756075E-3</v>
      </c>
      <c r="F887" s="1">
        <f>'[1]data set per tissue'!F50704/'[1]normalized expression'!$N50704</f>
        <v>3.287940130051363E-2</v>
      </c>
      <c r="G887" s="1">
        <f>'[1]data set per tissue'!G50704/'[1]normalized expression'!$N50704</f>
        <v>0.81134216660528402</v>
      </c>
      <c r="H887" s="1">
        <f>'[1]data set per tissue'!H50704/'[1]normalized expression'!$N50704</f>
        <v>0.14114832535884464</v>
      </c>
      <c r="I887" s="1">
        <f>'[1]data set per tissue'!I50704/'[1]normalized expression'!$N50704</f>
        <v>2.4230155809163308E-3</v>
      </c>
      <c r="J887" s="1">
        <f>'[1]data set per tissue'!J50704/'[1]normalized expression'!$N50704</f>
        <v>1.7789228315544751E-3</v>
      </c>
      <c r="K887" s="1">
        <f>'[1]data set per tissue'!K50704/'[1]normalized expression'!$N50704</f>
        <v>2.269660164390759E-3</v>
      </c>
      <c r="L887" s="1">
        <v>0.93547128356892806</v>
      </c>
      <c r="O887" s="1">
        <v>0</v>
      </c>
    </row>
    <row r="888" spans="1:15" x14ac:dyDescent="0.25">
      <c r="A888" s="1" t="s">
        <v>1311</v>
      </c>
      <c r="B888" s="1">
        <f>'[1]data set per tissue'!B45905/'[1]normalized expression'!$N45905</f>
        <v>1.3830638706584254E-2</v>
      </c>
      <c r="C888" s="1">
        <f>'[1]data set per tissue'!C45905/'[1]normalized expression'!$N45905</f>
        <v>1.2678085481035566E-2</v>
      </c>
      <c r="D888" s="1">
        <f>'[1]data set per tissue'!D45905/'[1]normalized expression'!$N45905</f>
        <v>1.190971666396469E-2</v>
      </c>
      <c r="E888" s="1">
        <f>'[1]data set per tissue'!E45905/'[1]normalized expression'!$N45905</f>
        <v>1.1525532255486878E-2</v>
      </c>
      <c r="F888" s="1">
        <f>'[1]data set per tissue'!F45905/'[1]normalized expression'!$N45905</f>
        <v>0.87401952937403748</v>
      </c>
      <c r="G888" s="1">
        <f>'[1]data set per tissue'!G45905/'[1]normalized expression'!$N45905</f>
        <v>1.2357931807265639E-2</v>
      </c>
      <c r="H888" s="1">
        <f>'[1]data set per tissue'!H45905/'[1]normalized expression'!$N45905</f>
        <v>2.8429646230239383E-2</v>
      </c>
      <c r="I888" s="1">
        <f>'[1]data set per tissue'!I45905/'[1]normalized expression'!$N45905</f>
        <v>1.2485993276796659E-2</v>
      </c>
      <c r="J888" s="1">
        <f>'[1]data set per tissue'!J45905/'[1]normalized expression'!$N45905</f>
        <v>1.1621578357614976E-2</v>
      </c>
      <c r="K888" s="1">
        <f>'[1]data set per tissue'!K45905/'[1]normalized expression'!$N45905</f>
        <v>1.1141347846974492E-2</v>
      </c>
      <c r="L888" s="1">
        <v>0.93572507384015102</v>
      </c>
      <c r="O888" s="1">
        <v>0</v>
      </c>
    </row>
    <row r="889" spans="1:15" x14ac:dyDescent="0.25">
      <c r="A889" s="1" t="s">
        <v>1312</v>
      </c>
      <c r="B889" s="1">
        <f>'[1]data set per tissue'!B6138/'[1]normalized expression'!$N6138</f>
        <v>1.4418744367716386E-2</v>
      </c>
      <c r="C889" s="1">
        <f>'[1]data set per tissue'!C6138/'[1]normalized expression'!$N6138</f>
        <v>1.4869330129161057E-2</v>
      </c>
      <c r="D889" s="1">
        <f>'[1]data set per tissue'!D6138/'[1]normalized expression'!$N6138</f>
        <v>1.3968158606136542E-2</v>
      </c>
      <c r="E889" s="1">
        <f>'[1]data set per tissue'!E6138/'[1]normalized expression'!$N6138</f>
        <v>1.3517572844691871E-2</v>
      </c>
      <c r="F889" s="1">
        <f>'[1]data set per tissue'!F6138/'[1]normalized expression'!$N6138</f>
        <v>1.3066987083206647E-2</v>
      </c>
      <c r="G889" s="1">
        <f>'[1]data set per tissue'!G6138/'[1]normalized expression'!$N6138</f>
        <v>1.3893060979251626E-2</v>
      </c>
      <c r="H889" s="1">
        <f>'[1]data set per tissue'!H6138/'[1]normalized expression'!$N6138</f>
        <v>1.4869330129161057E-2</v>
      </c>
      <c r="I889" s="1">
        <f>'[1]data set per tissue'!I6138/'[1]normalized expression'!$N6138</f>
        <v>1.2165815560222684E-2</v>
      </c>
      <c r="J889" s="1">
        <f>'[1]data set per tissue'!J6138/'[1]normalized expression'!$N6138</f>
        <v>1.3742865725458136E-2</v>
      </c>
      <c r="K889" s="1">
        <f>'[1]data set per tissue'!K6138/'[1]normalized expression'!$N6138</f>
        <v>0.87548813457499397</v>
      </c>
      <c r="L889" s="1">
        <v>0.93656970934521833</v>
      </c>
      <c r="O889" s="1">
        <v>0</v>
      </c>
    </row>
    <row r="890" spans="1:15" x14ac:dyDescent="0.25">
      <c r="A890" s="1" t="s">
        <v>1313</v>
      </c>
      <c r="B890" s="1">
        <f>'[1]data set per tissue'!B27056/'[1]normalized expression'!$N27056</f>
        <v>1.4448669201564152E-2</v>
      </c>
      <c r="C890" s="1">
        <f>'[1]data set per tissue'!C27056/'[1]normalized expression'!$N27056</f>
        <v>1.3688212927761597E-2</v>
      </c>
      <c r="D890" s="1">
        <f>'[1]data set per tissue'!D27056/'[1]normalized expression'!$N27056</f>
        <v>1.2927756653959042E-2</v>
      </c>
      <c r="E890" s="1">
        <f>'[1]data set per tissue'!E27056/'[1]normalized expression'!$N27056</f>
        <v>1.4448669201564152E-2</v>
      </c>
      <c r="F890" s="1">
        <f>'[1]data set per tissue'!F27056/'[1]normalized expression'!$N27056</f>
        <v>0.87528517110259751</v>
      </c>
      <c r="G890" s="1">
        <f>'[1]data set per tissue'!G27056/'[1]normalized expression'!$N27056</f>
        <v>1.3688212927761597E-2</v>
      </c>
      <c r="H890" s="1">
        <f>'[1]data set per tissue'!H27056/'[1]normalized expression'!$N27056</f>
        <v>1.4068441064605841E-2</v>
      </c>
      <c r="I890" s="1">
        <f>'[1]data set per tissue'!I27056/'[1]normalized expression'!$N27056</f>
        <v>1.4258555133084997E-2</v>
      </c>
      <c r="J890" s="1">
        <f>'[1]data set per tissue'!J27056/'[1]normalized expression'!$N27056</f>
        <v>1.387832699618372E-2</v>
      </c>
      <c r="K890" s="1">
        <f>'[1]data set per tissue'!K27056/'[1]normalized expression'!$N27056</f>
        <v>1.3307984790917353E-2</v>
      </c>
      <c r="L890" s="1">
        <v>0.937988521030793</v>
      </c>
      <c r="O890" s="1">
        <v>0</v>
      </c>
    </row>
    <row r="891" spans="1:15" x14ac:dyDescent="0.25">
      <c r="A891" s="1" t="s">
        <v>1314</v>
      </c>
      <c r="B891" s="1">
        <f>'[1]data set per tissue'!B10132/'[1]normalized expression'!$N10132</f>
        <v>0.86357427095123163</v>
      </c>
      <c r="C891" s="1">
        <f>'[1]data set per tissue'!C10132/'[1]normalized expression'!$N10132</f>
        <v>7.8398764625343172E-3</v>
      </c>
      <c r="D891" s="1">
        <f>'[1]data set per tissue'!D10132/'[1]normalized expression'!$N10132</f>
        <v>7.8398764625343172E-3</v>
      </c>
      <c r="E891" s="1">
        <f>'[1]data set per tissue'!E10132/'[1]normalized expression'!$N10132</f>
        <v>5.8205143433990657E-2</v>
      </c>
      <c r="F891" s="1">
        <f>'[1]data set per tissue'!F10132/'[1]normalized expression'!$N10132</f>
        <v>8.7901645185753264E-3</v>
      </c>
      <c r="G891" s="1">
        <f>'[1]data set per tissue'!G10132/'[1]normalized expression'!$N10132</f>
        <v>7.4835184415100306E-3</v>
      </c>
      <c r="H891" s="1">
        <f>'[1]data set per tissue'!H10132/'[1]normalized expression'!$N10132</f>
        <v>8.077448476526753E-3</v>
      </c>
      <c r="I891" s="1">
        <f>'[1]data set per tissue'!I10132/'[1]normalized expression'!$N10132</f>
        <v>8.1962344835586048E-3</v>
      </c>
      <c r="J891" s="1">
        <f>'[1]data set per tissue'!J10132/'[1]normalized expression'!$N10132</f>
        <v>1.7877294054712469E-2</v>
      </c>
      <c r="K891" s="1">
        <f>'[1]data set per tissue'!K10132/'[1]normalized expression'!$N10132</f>
        <v>1.2116172714825764E-2</v>
      </c>
      <c r="L891" s="1">
        <v>0.93799559692345591</v>
      </c>
      <c r="O891" s="1">
        <v>0</v>
      </c>
    </row>
    <row r="892" spans="1:15" x14ac:dyDescent="0.25">
      <c r="A892" s="1" t="s">
        <v>1315</v>
      </c>
      <c r="B892" s="1">
        <f>'[1]data set per tissue'!B40869/'[1]normalized expression'!$N40869</f>
        <v>1.3537906137171566E-2</v>
      </c>
      <c r="C892" s="1">
        <f>'[1]data set per tissue'!C40869/'[1]normalized expression'!$N40869</f>
        <v>1.462093862815114E-2</v>
      </c>
      <c r="D892" s="1">
        <f>'[1]data set per tissue'!D40869/'[1]normalized expression'!$N40869</f>
        <v>1.3537906137171566E-2</v>
      </c>
      <c r="E892" s="1">
        <f>'[1]data set per tissue'!E40869/'[1]normalized expression'!$N40869</f>
        <v>1.3537906137171566E-2</v>
      </c>
      <c r="F892" s="1">
        <f>'[1]data set per tissue'!F40869/'[1]normalized expression'!$N40869</f>
        <v>1.2996389891689903E-2</v>
      </c>
      <c r="G892" s="1">
        <f>'[1]data set per tissue'!G40869/'[1]normalized expression'!$N40869</f>
        <v>1.3898916967500801E-2</v>
      </c>
      <c r="H892" s="1">
        <f>'[1]data set per tissue'!H40869/'[1]normalized expression'!$N40869</f>
        <v>1.4079422382669477E-2</v>
      </c>
      <c r="I892" s="1">
        <f>'[1]data set per tissue'!I40869/'[1]normalized expression'!$N40869</f>
        <v>1.543321299638176E-2</v>
      </c>
      <c r="J892" s="1">
        <f>'[1]data set per tissue'!J40869/'[1]normalized expression'!$N40869</f>
        <v>1.3267148014430736E-2</v>
      </c>
      <c r="K892" s="1">
        <f>'[1]data set per tissue'!K40869/'[1]normalized expression'!$N40869</f>
        <v>0.87509025270766161</v>
      </c>
      <c r="L892" s="1">
        <v>0.93903481479005546</v>
      </c>
      <c r="O892" s="1">
        <v>0</v>
      </c>
    </row>
    <row r="893" spans="1:15" x14ac:dyDescent="0.25">
      <c r="A893" s="1" t="s">
        <v>1316</v>
      </c>
      <c r="B893" s="1">
        <f>'[1]data set per tissue'!B23274/'[1]normalized expression'!$N23274</f>
        <v>1.2318973418871976E-2</v>
      </c>
      <c r="C893" s="1">
        <f>'[1]data set per tissue'!C23274/'[1]normalized expression'!$N23274</f>
        <v>1.2758936755269219E-2</v>
      </c>
      <c r="D893" s="1">
        <f>'[1]data set per tissue'!D23274/'[1]normalized expression'!$N23274</f>
        <v>1.3198900091653261E-2</v>
      </c>
      <c r="E893" s="1">
        <f>'[1]data set per tissue'!E23274/'[1]normalized expression'!$N23274</f>
        <v>1.4078826764474139E-2</v>
      </c>
      <c r="F893" s="1">
        <f>'[1]data set per tissue'!F23274/'[1]normalized expression'!$N23274</f>
        <v>1.2758936755269219E-2</v>
      </c>
      <c r="G893" s="1">
        <f>'[1]data set per tissue'!G23274/'[1]normalized expression'!$N23274</f>
        <v>1.5252062328125324E-2</v>
      </c>
      <c r="H893" s="1">
        <f>'[1]data set per tissue'!H23274/'[1]normalized expression'!$N23274</f>
        <v>1.6278643446328359E-2</v>
      </c>
      <c r="I893" s="1">
        <f>'[1]data set per tissue'!I23274/'[1]normalized expression'!$N23274</f>
        <v>1.4518790100818586E-2</v>
      </c>
      <c r="J893" s="1">
        <f>'[1]data set per tissue'!J23274/'[1]normalized expression'!$N23274</f>
        <v>1.4188817598527255E-2</v>
      </c>
      <c r="K893" s="1">
        <f>'[1]data set per tissue'!K23274/'[1]normalized expression'!$N23274</f>
        <v>0.87464711274066265</v>
      </c>
      <c r="L893" s="1">
        <v>0.94121839599096457</v>
      </c>
      <c r="O893" s="1">
        <v>0</v>
      </c>
    </row>
    <row r="894" spans="1:15" x14ac:dyDescent="0.25">
      <c r="A894" s="1" t="s">
        <v>1317</v>
      </c>
      <c r="B894" s="1">
        <f>'[1]data set per tissue'!B6130/'[1]normalized expression'!$N6130</f>
        <v>1.4402491241689373E-2</v>
      </c>
      <c r="C894" s="1">
        <f>'[1]data set per tissue'!C6130/'[1]normalized expression'!$N6130</f>
        <v>1.323472168154924E-2</v>
      </c>
      <c r="D894" s="1">
        <f>'[1]data set per tissue'!D6130/'[1]normalized expression'!$N6130</f>
        <v>1.3623978201673801E-2</v>
      </c>
      <c r="E894" s="1">
        <f>'[1]data set per tissue'!E6130/'[1]normalized expression'!$N6130</f>
        <v>1.3623978201673801E-2</v>
      </c>
      <c r="F894" s="1">
        <f>'[1]data set per tissue'!F6130/'[1]normalized expression'!$N6130</f>
        <v>1.245620864153367E-2</v>
      </c>
      <c r="G894" s="1">
        <f>'[1]data set per tissue'!G6130/'[1]normalized expression'!$N6130</f>
        <v>1.6154145581938499E-2</v>
      </c>
      <c r="H894" s="1">
        <f>'[1]data set per tissue'!H6130/'[1]normalized expression'!$N6130</f>
        <v>1.4402491241689373E-2</v>
      </c>
      <c r="I894" s="1">
        <f>'[1]data set per tissue'!I6130/'[1]normalized expression'!$N6130</f>
        <v>1.3234721681607629E-2</v>
      </c>
      <c r="J894" s="1">
        <f>'[1]data set per tissue'!J6130/'[1]normalized expression'!$N6130</f>
        <v>1.4207862981685483E-2</v>
      </c>
      <c r="K894" s="1">
        <f>'[1]data set per tissue'!K6130/'[1]normalized expression'!$N6130</f>
        <v>0.87465940054495905</v>
      </c>
      <c r="L894" s="1">
        <v>0.94139244633913832</v>
      </c>
      <c r="O894" s="1">
        <v>0</v>
      </c>
    </row>
    <row r="895" spans="1:15" x14ac:dyDescent="0.25">
      <c r="A895" s="1" t="s">
        <v>1318</v>
      </c>
      <c r="B895" s="1">
        <f>'[1]data set per tissue'!B2069/'[1]normalized expression'!$N2069</f>
        <v>1.1729835403889563E-2</v>
      </c>
      <c r="C895" s="1">
        <f>'[1]data set per tissue'!C2069/'[1]normalized expression'!$N2069</f>
        <v>1.2108217191188703E-2</v>
      </c>
      <c r="D895" s="1">
        <f>'[1]data set per tissue'!D2069/'[1]normalized expression'!$N2069</f>
        <v>1.2486598978374329E-2</v>
      </c>
      <c r="E895" s="1">
        <f>'[1]data set per tissue'!E2069/'[1]normalized expression'!$N2069</f>
        <v>1.0216308255033541E-2</v>
      </c>
      <c r="F895" s="1">
        <f>'[1]data set per tissue'!F2069/'[1]normalized expression'!$N2069</f>
        <v>0.87103487418803704</v>
      </c>
      <c r="G895" s="1">
        <f>'[1]data set per tissue'!G2069/'[1]normalized expression'!$N2069</f>
        <v>1.3180298921642573E-2</v>
      </c>
      <c r="H895" s="1">
        <f>'[1]data set per tissue'!H2069/'[1]normalized expression'!$N2069</f>
        <v>3.6703033360638217E-2</v>
      </c>
      <c r="I895" s="1">
        <f>'[1]data set per tissue'!I2069/'[1]normalized expression'!$N2069</f>
        <v>1.0216308255033541E-2</v>
      </c>
      <c r="J895" s="1">
        <f>'[1]data set per tissue'!J2069/'[1]normalized expression'!$N2069</f>
        <v>1.1729835403909428E-2</v>
      </c>
      <c r="K895" s="1">
        <f>'[1]data set per tissue'!K2069/'[1]normalized expression'!$N2069</f>
        <v>1.0594690042253222E-2</v>
      </c>
      <c r="L895" s="1">
        <v>0.94197582246223932</v>
      </c>
      <c r="O895" s="1">
        <v>0</v>
      </c>
    </row>
    <row r="896" spans="1:15" x14ac:dyDescent="0.25">
      <c r="A896" s="1" t="s">
        <v>1319</v>
      </c>
      <c r="B896" s="1">
        <f>'[1]data set per tissue'!B30572/'[1]normalized expression'!$N30572</f>
        <v>1.8471986417701265E-2</v>
      </c>
      <c r="C896" s="1">
        <f>'[1]data set per tissue'!C30572/'[1]normalized expression'!$N30572</f>
        <v>1.3039049236005249E-2</v>
      </c>
      <c r="D896" s="1">
        <f>'[1]data set per tissue'!D30572/'[1]normalized expression'!$N30572</f>
        <v>1.3582342954199298E-2</v>
      </c>
      <c r="E896" s="1">
        <f>'[1]data set per tissue'!E30572/'[1]normalized expression'!$N30572</f>
        <v>1.3310696095061527E-2</v>
      </c>
      <c r="F896" s="1">
        <f>'[1]data set per tissue'!F30572/'[1]normalized expression'!$N30572</f>
        <v>1.6298811545006561E-2</v>
      </c>
      <c r="G896" s="1">
        <f>'[1]data set per tissue'!G30572/'[1]normalized expression'!$N30572</f>
        <v>0.87415959252960862</v>
      </c>
      <c r="H896" s="1">
        <f>'[1]data set per tissue'!H30572/'[1]normalized expression'!$N30572</f>
        <v>1.0865874363310542E-2</v>
      </c>
      <c r="I896" s="1">
        <f>'[1]data set per tissue'!I30572/'[1]normalized expression'!$N30572</f>
        <v>1.4668930390505906E-2</v>
      </c>
      <c r="J896" s="1">
        <f>'[1]data set per tissue'!J30572/'[1]normalized expression'!$N30572</f>
        <v>1.3106960950789691E-2</v>
      </c>
      <c r="K896" s="1">
        <f>'[1]data set per tissue'!K30572/'[1]normalized expression'!$N30572</f>
        <v>1.2495755517811199E-2</v>
      </c>
      <c r="L896" s="1">
        <v>0.94281280652292976</v>
      </c>
      <c r="O896" s="1">
        <v>0</v>
      </c>
    </row>
    <row r="897" spans="1:15" x14ac:dyDescent="0.25">
      <c r="A897" s="1" t="s">
        <v>1320</v>
      </c>
      <c r="B897" s="1">
        <f>'[1]data set per tissue'!B22945/'[1]normalized expression'!$N22945</f>
        <v>1.6758042826123139E-2</v>
      </c>
      <c r="C897" s="1">
        <f>'[1]data set per tissue'!C22945/'[1]normalized expression'!$N22945</f>
        <v>1.272369918282823E-2</v>
      </c>
      <c r="D897" s="1">
        <f>'[1]data set per tissue'!D22945/'[1]normalized expression'!$N22945</f>
        <v>1.3344367435585539E-2</v>
      </c>
      <c r="E897" s="1">
        <f>'[1]data set per tissue'!E22945/'[1]normalized expression'!$N22945</f>
        <v>1.4585703941286356E-2</v>
      </c>
      <c r="F897" s="1">
        <f>'[1]data set per tissue'!F22945/'[1]normalized expression'!$N22945</f>
        <v>1.4585703941286356E-2</v>
      </c>
      <c r="G897" s="1">
        <f>'[1]data set per tissue'!G22945/'[1]normalized expression'!$N22945</f>
        <v>1.2827143891605599E-2</v>
      </c>
      <c r="H897" s="1">
        <f>'[1]data set per tissue'!H22945/'[1]normalized expression'!$N22945</f>
        <v>1.272369918282823E-2</v>
      </c>
      <c r="I897" s="1">
        <f>'[1]data set per tissue'!I22945/'[1]normalized expression'!$N22945</f>
        <v>1.4585703941239807E-2</v>
      </c>
      <c r="J897" s="1">
        <f>'[1]data set per tissue'!J22945/'[1]normalized expression'!$N22945</f>
        <v>0.87421123409515944</v>
      </c>
      <c r="K897" s="1">
        <f>'[1]data set per tissue'!K22945/'[1]normalized expression'!$N22945</f>
        <v>1.3654701562057293E-2</v>
      </c>
      <c r="L897" s="1">
        <v>0.94382027957552517</v>
      </c>
      <c r="M897" s="1" t="s">
        <v>1321</v>
      </c>
      <c r="N897" s="1" t="s">
        <v>9</v>
      </c>
      <c r="O897" s="1">
        <v>0</v>
      </c>
    </row>
    <row r="898" spans="1:15" x14ac:dyDescent="0.25">
      <c r="A898" s="1" t="s">
        <v>1322</v>
      </c>
      <c r="B898" s="1">
        <f>'[1]data set per tissue'!B48248/'[1]normalized expression'!$N48248</f>
        <v>1.3957275229720479E-2</v>
      </c>
      <c r="C898" s="1">
        <f>'[1]data set per tissue'!C48248/'[1]normalized expression'!$N48248</f>
        <v>1.5353002752692527E-2</v>
      </c>
      <c r="D898" s="1">
        <f>'[1]data set per tissue'!D48248/'[1]normalized expression'!$N48248</f>
        <v>1.3026790214401127E-2</v>
      </c>
      <c r="E898" s="1">
        <f>'[1]data set per tissue'!E48248/'[1]normalized expression'!$N48248</f>
        <v>1.5353002752692527E-2</v>
      </c>
      <c r="F898" s="1">
        <f>'[1]data set per tissue'!F48248/'[1]normalized expression'!$N48248</f>
        <v>1.2561547706748432E-2</v>
      </c>
      <c r="G898" s="1">
        <f>'[1]data set per tissue'!G48248/'[1]normalized expression'!$N48248</f>
        <v>1.3802194393819965E-2</v>
      </c>
      <c r="H898" s="1">
        <f>'[1]data set per tissue'!H48248/'[1]normalized expression'!$N48248</f>
        <v>1.3492032722067782E-2</v>
      </c>
      <c r="I898" s="1">
        <f>'[1]data set per tissue'!I48248/'[1]normalized expression'!$N48248</f>
        <v>1.3957275229699544E-2</v>
      </c>
      <c r="J898" s="1">
        <f>'[1]data set per tissue'!J48248/'[1]normalized expression'!$N48248</f>
        <v>1.430620711046349E-2</v>
      </c>
      <c r="K898" s="1">
        <f>'[1]data set per tissue'!K48248/'[1]normalized expression'!$N48248</f>
        <v>0.87419067188769417</v>
      </c>
      <c r="L898" s="1">
        <v>0.94427479487031496</v>
      </c>
      <c r="O898" s="1">
        <v>0</v>
      </c>
    </row>
    <row r="899" spans="1:15" x14ac:dyDescent="0.25">
      <c r="A899" s="1" t="s">
        <v>1323</v>
      </c>
      <c r="B899" s="1">
        <f>'[1]data set per tissue'!B35111/'[1]normalized expression'!$N35111</f>
        <v>1.2421982036820904E-2</v>
      </c>
      <c r="C899" s="1">
        <f>'[1]data set per tissue'!C35111/'[1]normalized expression'!$N35111</f>
        <v>1.424874410110118E-2</v>
      </c>
      <c r="D899" s="1">
        <f>'[1]data set per tissue'!D35111/'[1]normalized expression'!$N35111</f>
        <v>1.1691277211196477E-2</v>
      </c>
      <c r="E899" s="1">
        <f>'[1]data set per tissue'!E35111/'[1]normalized expression'!$N35111</f>
        <v>1.3152686862554936E-2</v>
      </c>
      <c r="F899" s="1">
        <f>'[1]data set per tissue'!F35111/'[1]normalized expression'!$N35111</f>
        <v>1.1325924798274659E-2</v>
      </c>
      <c r="G899" s="1">
        <f>'[1]data set per tissue'!G35111/'[1]normalized expression'!$N35111</f>
        <v>0.8731313746382996</v>
      </c>
      <c r="H899" s="1">
        <f>'[1]data set per tissue'!H35111/'[1]normalized expression'!$N35111</f>
        <v>2.5209316486563625E-2</v>
      </c>
      <c r="I899" s="1">
        <f>'[1]data set per tissue'!I35111/'[1]normalized expression'!$N35111</f>
        <v>1.424874410110118E-2</v>
      </c>
      <c r="J899" s="1">
        <f>'[1]data set per tissue'!J35111/'[1]normalized expression'!$N35111</f>
        <v>1.2513320140078759E-2</v>
      </c>
      <c r="K899" s="1">
        <f>'[1]data set per tissue'!K35111/'[1]normalized expression'!$N35111</f>
        <v>1.2056629624008691E-2</v>
      </c>
      <c r="L899" s="1">
        <v>0.94455101881105796</v>
      </c>
      <c r="O899" s="1">
        <v>0</v>
      </c>
    </row>
    <row r="900" spans="1:15" x14ac:dyDescent="0.25">
      <c r="A900" s="1" t="s">
        <v>1324</v>
      </c>
      <c r="B900" s="1">
        <f>'[1]data set per tissue'!B3102/'[1]normalized expression'!$N3102</f>
        <v>0.13250777527327282</v>
      </c>
      <c r="C900" s="1">
        <f>'[1]data set per tissue'!C3102/'[1]normalized expression'!$N3102</f>
        <v>2.2011258351041997E-3</v>
      </c>
      <c r="D900" s="1">
        <f>'[1]data set per tissue'!D3102/'[1]normalized expression'!$N3102</f>
        <v>1.3206755010625197E-3</v>
      </c>
      <c r="E900" s="1">
        <f>'[1]data set per tissue'!E3102/'[1]normalized expression'!$N3102</f>
        <v>1.565245038301211E-3</v>
      </c>
      <c r="F900" s="1">
        <f>'[1]data set per tissue'!F3102/'[1]normalized expression'!$N3102</f>
        <v>0.81960143317742129</v>
      </c>
      <c r="G900" s="1">
        <f>'[1]data set per tissue'!G3102/'[1]normalized expression'!$N3102</f>
        <v>1.0165940431016655E-2</v>
      </c>
      <c r="H900" s="1">
        <f>'[1]data set per tissue'!H3102/'[1]normalized expression'!$N3102</f>
        <v>3.1304900765877484E-3</v>
      </c>
      <c r="I900" s="1">
        <f>'[1]data set per tissue'!I3102/'[1]normalized expression'!$N3102</f>
        <v>1.9247622580275604E-2</v>
      </c>
      <c r="J900" s="1">
        <f>'[1]data set per tissue'!J3102/'[1]normalized expression'!$N3102</f>
        <v>1.3084470242009519E-3</v>
      </c>
      <c r="K900" s="1">
        <f>'[1]data set per tissue'!K3102/'[1]normalized expression'!$N3102</f>
        <v>8.9512450627570791E-3</v>
      </c>
      <c r="L900" s="1">
        <v>0.94472521693080347</v>
      </c>
      <c r="O900" s="1">
        <v>0</v>
      </c>
    </row>
    <row r="901" spans="1:15" x14ac:dyDescent="0.25">
      <c r="A901" s="1" t="s">
        <v>1325</v>
      </c>
      <c r="B901" s="1">
        <f>'[1]data set per tissue'!B40340/'[1]normalized expression'!$N40340</f>
        <v>1.2191250238138853E-2</v>
      </c>
      <c r="C901" s="1">
        <f>'[1]data set per tissue'!C40340/'[1]normalized expression'!$N40340</f>
        <v>1.33341799479608E-2</v>
      </c>
      <c r="D901" s="1">
        <f>'[1]data set per tissue'!D40340/'[1]normalized expression'!$N40340</f>
        <v>1.142929709821946E-2</v>
      </c>
      <c r="E901" s="1">
        <f>'[1]data set per tissue'!E40340/'[1]normalized expression'!$N40340</f>
        <v>1.2191250238138853E-2</v>
      </c>
      <c r="F901" s="1">
        <f>'[1]data set per tissue'!F40340/'[1]normalized expression'!$N40340</f>
        <v>1.2191250238138853E-2</v>
      </c>
      <c r="G901" s="1">
        <f>'[1]data set per tissue'!G40340/'[1]normalized expression'!$N40340</f>
        <v>0.87237284906973034</v>
      </c>
      <c r="H901" s="1">
        <f>'[1]data set per tissue'!H40340/'[1]normalized expression'!$N40340</f>
        <v>2.9335195885468041E-2</v>
      </c>
      <c r="I901" s="1">
        <f>'[1]data set per tissue'!I40340/'[1]normalized expression'!$N40340</f>
        <v>1.2572226808041405E-2</v>
      </c>
      <c r="J901" s="1">
        <f>'[1]data set per tissue'!J40340/'[1]normalized expression'!$N40340</f>
        <v>1.2572226808041405E-2</v>
      </c>
      <c r="K901" s="1">
        <f>'[1]data set per tissue'!K40340/'[1]normalized expression'!$N40340</f>
        <v>1.181027366812201E-2</v>
      </c>
      <c r="L901" s="1">
        <v>0.94490108171324894</v>
      </c>
      <c r="O901" s="1">
        <v>0</v>
      </c>
    </row>
    <row r="902" spans="1:15" x14ac:dyDescent="0.25">
      <c r="A902" s="1" t="s">
        <v>1326</v>
      </c>
      <c r="B902" s="1">
        <f>'[1]data set per tissue'!B6066/'[1]normalized expression'!$N6066</f>
        <v>1.2357622093930386E-2</v>
      </c>
      <c r="C902" s="1">
        <f>'[1]data set per tissue'!C6066/'[1]normalized expression'!$N6066</f>
        <v>1.2357622093930386E-2</v>
      </c>
      <c r="D902" s="1">
        <f>'[1]data set per tissue'!D6066/'[1]normalized expression'!$N6066</f>
        <v>1.2357622093930386E-2</v>
      </c>
      <c r="E902" s="1">
        <f>'[1]data set per tissue'!E6066/'[1]normalized expression'!$N6066</f>
        <v>1.1983148697182065E-2</v>
      </c>
      <c r="F902" s="1">
        <f>'[1]data set per tissue'!F6066/'[1]normalized expression'!$N6066</f>
        <v>0.87065064752691357</v>
      </c>
      <c r="G902" s="1">
        <f>'[1]data set per tissue'!G6066/'[1]normalized expression'!$N6066</f>
        <v>1.2607271025133381E-2</v>
      </c>
      <c r="H902" s="1">
        <f>'[1]data set per tissue'!H6066/'[1]normalized expression'!$N6066</f>
        <v>3.5200499297824865E-2</v>
      </c>
      <c r="I902" s="1">
        <f>'[1]data set per tissue'!I6066/'[1]normalized expression'!$N6066</f>
        <v>1.1046965205182066E-2</v>
      </c>
      <c r="J902" s="1">
        <f>'[1]data set per tissue'!J6066/'[1]normalized expression'!$N6066</f>
        <v>1.0953346855975326E-2</v>
      </c>
      <c r="K902" s="1">
        <f>'[1]data set per tissue'!K6066/'[1]normalized expression'!$N6066</f>
        <v>1.0485255109997794E-2</v>
      </c>
      <c r="L902" s="1">
        <v>0.94704785482605713</v>
      </c>
      <c r="O902" s="1">
        <v>0</v>
      </c>
    </row>
    <row r="903" spans="1:15" x14ac:dyDescent="0.25">
      <c r="A903" s="1" t="s">
        <v>1327</v>
      </c>
      <c r="B903" s="1">
        <f>'[1]data set per tissue'!B44663/'[1]normalized expression'!$N44663</f>
        <v>1.4787768142392478E-2</v>
      </c>
      <c r="C903" s="1">
        <f>'[1]data set per tissue'!C44663/'[1]normalized expression'!$N44663</f>
        <v>1.4240073026013048E-2</v>
      </c>
      <c r="D903" s="1">
        <f>'[1]data set per tissue'!D44663/'[1]normalized expression'!$N44663</f>
        <v>1.3144682793237758E-2</v>
      </c>
      <c r="E903" s="1">
        <f>'[1]data set per tissue'!E44663/'[1]normalized expression'!$N44663</f>
        <v>1.3692377909617186E-2</v>
      </c>
      <c r="F903" s="1">
        <f>'[1]data set per tissue'!F44663/'[1]normalized expression'!$N44663</f>
        <v>1.2596987676858329E-2</v>
      </c>
      <c r="G903" s="1">
        <f>'[1]data set per tissue'!G44663/'[1]normalized expression'!$N44663</f>
        <v>1.4696485622993166E-2</v>
      </c>
      <c r="H903" s="1">
        <f>'[1]data set per tissue'!H44663/'[1]normalized expression'!$N44663</f>
        <v>1.4240073026013048E-2</v>
      </c>
      <c r="I903" s="1">
        <f>'[1]data set per tissue'!I44663/'[1]normalized expression'!$N44663</f>
        <v>1.4787768142392478E-2</v>
      </c>
      <c r="J903" s="1">
        <f>'[1]data set per tissue'!J44663/'[1]normalized expression'!$N44663</f>
        <v>1.4240073026008939E-2</v>
      </c>
      <c r="K903" s="1">
        <f>'[1]data set per tissue'!K44663/'[1]normalized expression'!$N44663</f>
        <v>0.87357371063447353</v>
      </c>
      <c r="L903" s="1">
        <v>0.94807344313241804</v>
      </c>
      <c r="O903" s="1">
        <v>0</v>
      </c>
    </row>
    <row r="904" spans="1:15" x14ac:dyDescent="0.25">
      <c r="A904" s="1" t="s">
        <v>1328</v>
      </c>
      <c r="B904" s="1">
        <f>'[1]data set per tissue'!B19020/'[1]normalized expression'!$N19020</f>
        <v>1.3548933424732035E-2</v>
      </c>
      <c r="C904" s="1">
        <f>'[1]data set per tissue'!C19020/'[1]normalized expression'!$N19020</f>
        <v>1.4516714383646651E-2</v>
      </c>
      <c r="D904" s="1">
        <f>'[1]data set per tissue'!D19020/'[1]normalized expression'!$N19020</f>
        <v>1.3548933424732035E-2</v>
      </c>
      <c r="E904" s="1">
        <f>'[1]data set per tissue'!E19020/'[1]normalized expression'!$N19020</f>
        <v>1.4516714383646651E-2</v>
      </c>
      <c r="F904" s="1">
        <f>'[1]data set per tissue'!F19020/'[1]normalized expression'!$N19020</f>
        <v>1.3548933424732035E-2</v>
      </c>
      <c r="G904" s="1">
        <f>'[1]data set per tissue'!G19020/'[1]normalized expression'!$N19020</f>
        <v>1.5403846929329269E-2</v>
      </c>
      <c r="H904" s="1">
        <f>'[1]data set per tissue'!H19020/'[1]normalized expression'!$N19020</f>
        <v>1.3548933424732035E-2</v>
      </c>
      <c r="I904" s="1">
        <f>'[1]data set per tissue'!I19020/'[1]normalized expression'!$N19020</f>
        <v>1.4758659623349902E-2</v>
      </c>
      <c r="J904" s="1">
        <f>'[1]data set per tissue'!J19020/'[1]normalized expression'!$N19020</f>
        <v>0.87354328803581738</v>
      </c>
      <c r="K904" s="1">
        <f>'[1]data set per tissue'!K19020/'[1]normalized expression'!$N19020</f>
        <v>1.3065042945281987E-2</v>
      </c>
      <c r="L904" s="1">
        <v>0.94825639263527095</v>
      </c>
      <c r="O904" s="1">
        <v>0</v>
      </c>
    </row>
    <row r="905" spans="1:15" x14ac:dyDescent="0.25">
      <c r="A905" s="1" t="s">
        <v>1329</v>
      </c>
      <c r="B905" s="1">
        <f>'[1]data set per tissue'!B27320/'[1]normalized expression'!$N27320</f>
        <v>1.3247049866771951E-2</v>
      </c>
      <c r="C905" s="1">
        <f>'[1]data set per tissue'!C27320/'[1]normalized expression'!$N27320</f>
        <v>1.4617434335788998E-2</v>
      </c>
      <c r="D905" s="1">
        <f>'[1]data set per tissue'!D27320/'[1]normalized expression'!$N27320</f>
        <v>1.3703844689759362E-2</v>
      </c>
      <c r="E905" s="1">
        <f>'[1]data set per tissue'!E27320/'[1]normalized expression'!$N27320</f>
        <v>1.3247049866771951E-2</v>
      </c>
      <c r="F905" s="1">
        <f>'[1]data set per tissue'!F27320/'[1]normalized expression'!$N27320</f>
        <v>1.5531023981681599E-2</v>
      </c>
      <c r="G905" s="1">
        <f>'[1]data set per tissue'!G27320/'[1]normalized expression'!$N27320</f>
        <v>0.8732394366196814</v>
      </c>
      <c r="H905" s="1">
        <f>'[1]data set per tissue'!H27320/'[1]normalized expression'!$N27320</f>
        <v>1.3703844689759362E-2</v>
      </c>
      <c r="I905" s="1">
        <f>'[1]data set per tissue'!I27320/'[1]normalized expression'!$N27320</f>
        <v>1.3475447278265657E-2</v>
      </c>
      <c r="J905" s="1">
        <f>'[1]data set per tissue'!J27320/'[1]normalized expression'!$N27320</f>
        <v>1.4617434335730759E-2</v>
      </c>
      <c r="K905" s="1">
        <f>'[1]data set per tissue'!K27320/'[1]normalized expression'!$N27320</f>
        <v>1.4617434335788998E-2</v>
      </c>
      <c r="L905" s="1">
        <v>0.95005375428571226</v>
      </c>
      <c r="O905" s="1">
        <v>0</v>
      </c>
    </row>
    <row r="906" spans="1:15" x14ac:dyDescent="0.25">
      <c r="A906" s="1" t="s">
        <v>1330</v>
      </c>
      <c r="B906" s="1">
        <f>'[1]data set per tissue'!B47864/'[1]normalized expression'!$N47864</f>
        <v>1.42246044426203E-2</v>
      </c>
      <c r="C906" s="1">
        <f>'[1]data set per tissue'!C47864/'[1]normalized expression'!$N47864</f>
        <v>1.3606143379885575E-2</v>
      </c>
      <c r="D906" s="1">
        <f>'[1]data set per tissue'!D47864/'[1]normalized expression'!$N47864</f>
        <v>1.3606143379885575E-2</v>
      </c>
      <c r="E906" s="1">
        <f>'[1]data set per tissue'!E47864/'[1]normalized expression'!$N47864</f>
        <v>1.5461526568052634E-2</v>
      </c>
      <c r="F906" s="1">
        <f>'[1]data set per tissue'!F47864/'[1]normalized expression'!$N47864</f>
        <v>1.42246044426203E-2</v>
      </c>
      <c r="G906" s="1">
        <f>'[1]data set per tissue'!G47864/'[1]normalized expression'!$N47864</f>
        <v>1.4636911817761319E-2</v>
      </c>
      <c r="H906" s="1">
        <f>'[1]data set per tissue'!H47864/'[1]normalized expression'!$N47864</f>
        <v>1.42246044426203E-2</v>
      </c>
      <c r="I906" s="1">
        <f>'[1]data set per tissue'!I47864/'[1]normalized expression'!$N47864</f>
        <v>1.4843065505336466E-2</v>
      </c>
      <c r="J906" s="1">
        <f>'[1]data set per tissue'!J47864/'[1]normalized expression'!$N47864</f>
        <v>0.87280317476676417</v>
      </c>
      <c r="K906" s="1">
        <f>'[1]data set per tissue'!K47864/'[1]normalized expression'!$N47864</f>
        <v>1.2369221254453241E-2</v>
      </c>
      <c r="L906" s="1">
        <v>0.95258311934008599</v>
      </c>
      <c r="M906" s="1" t="s">
        <v>1331</v>
      </c>
      <c r="N906" s="1" t="s">
        <v>9</v>
      </c>
      <c r="O906" s="1">
        <v>1</v>
      </c>
    </row>
    <row r="907" spans="1:15" x14ac:dyDescent="0.25">
      <c r="A907" s="1" t="s">
        <v>1332</v>
      </c>
      <c r="B907" s="1">
        <f>'[1]data set per tissue'!B46613/'[1]normalized expression'!$N46613</f>
        <v>7.0475267585584948E-3</v>
      </c>
      <c r="C907" s="1">
        <f>'[1]data set per tissue'!C46613/'[1]normalized expression'!$N46613</f>
        <v>6.5189622516652864E-3</v>
      </c>
      <c r="D907" s="1">
        <f>'[1]data set per tissue'!D46613/'[1]normalized expression'!$N46613</f>
        <v>7.3999030965049188E-3</v>
      </c>
      <c r="E907" s="1">
        <f>'[1]data set per tissue'!E46613/'[1]normalized expression'!$N46613</f>
        <v>7.0475267585584948E-3</v>
      </c>
      <c r="F907" s="1">
        <f>'[1]data set per tissue'!F46613/'[1]normalized expression'!$N46613</f>
        <v>7.9284676033981281E-3</v>
      </c>
      <c r="G907" s="1">
        <f>'[1]data set per tissue'!G46613/'[1]normalized expression'!$N46613</f>
        <v>0.83812711976419274</v>
      </c>
      <c r="H907" s="1">
        <f>'[1]data set per tissue'!H46613/'[1]normalized expression'!$N46613</f>
        <v>0.10694621856121633</v>
      </c>
      <c r="I907" s="1">
        <f>'[1]data set per tissue'!I46613/'[1]normalized expression'!$N46613</f>
        <v>6.7832445051383182E-3</v>
      </c>
      <c r="J907" s="1">
        <f>'[1]data set per tissue'!J46613/'[1]normalized expression'!$N46613</f>
        <v>6.7391974628884079E-3</v>
      </c>
      <c r="K907" s="1">
        <f>'[1]data set per tissue'!K46613/'[1]normalized expression'!$N46613</f>
        <v>5.4618332378788695E-3</v>
      </c>
      <c r="L907" s="1">
        <v>0.95276155993556921</v>
      </c>
      <c r="O907" s="1">
        <v>0</v>
      </c>
    </row>
    <row r="908" spans="1:15" x14ac:dyDescent="0.25">
      <c r="A908" s="1" t="s">
        <v>1333</v>
      </c>
      <c r="B908" s="1">
        <f>'[1]data set per tissue'!B25428/'[1]normalized expression'!$N25428</f>
        <v>3.2739273927322103E-3</v>
      </c>
      <c r="C908" s="1">
        <f>'[1]data set per tissue'!C25428/'[1]normalized expression'!$N25428</f>
        <v>3.8019801980238633E-3</v>
      </c>
      <c r="D908" s="1">
        <f>'[1]data set per tissue'!D25428/'[1]normalized expression'!$N25428</f>
        <v>2.7458745874627353E-3</v>
      </c>
      <c r="E908" s="1">
        <f>'[1]data set per tissue'!E25428/'[1]normalized expression'!$N25428</f>
        <v>4.8580858085754868E-3</v>
      </c>
      <c r="F908" s="1">
        <f>'[1]data set per tissue'!F25428/'[1]normalized expression'!$N25428</f>
        <v>3.6435643564395354E-2</v>
      </c>
      <c r="G908" s="1">
        <f>'[1]data set per tissue'!G25428/'[1]normalized expression'!$N25428</f>
        <v>5.3808580858159129E-2</v>
      </c>
      <c r="H908" s="1">
        <f>'[1]data set per tissue'!H25428/'[1]normalized expression'!$N25428</f>
        <v>0.85460066006586344</v>
      </c>
      <c r="I908" s="1">
        <f>'[1]data set per tissue'!I25428/'[1]normalized expression'!$N25428</f>
        <v>1.272607260726904E-2</v>
      </c>
      <c r="J908" s="1">
        <f>'[1]data set per tissue'!J25428/'[1]normalized expression'!$N25428</f>
        <v>2.3313531353157578E-2</v>
      </c>
      <c r="K908" s="1">
        <f>'[1]data set per tissue'!K25428/'[1]normalized expression'!$N25428</f>
        <v>4.4356435643611736E-3</v>
      </c>
      <c r="L908" s="1">
        <v>0.95419232225192963</v>
      </c>
      <c r="O908" s="1">
        <v>0</v>
      </c>
    </row>
    <row r="909" spans="1:15" x14ac:dyDescent="0.25">
      <c r="A909" s="1" t="s">
        <v>1334</v>
      </c>
      <c r="B909" s="1">
        <f>'[1]data set per tissue'!B39362/'[1]normalized expression'!$N39362</f>
        <v>1.0260087707155084E-2</v>
      </c>
      <c r="C909" s="1">
        <f>'[1]data set per tissue'!C39362/'[1]normalized expression'!$N39362</f>
        <v>1.0922028849587418E-2</v>
      </c>
      <c r="D909" s="1">
        <f>'[1]data set per tissue'!D39362/'[1]normalized expression'!$N39362</f>
        <v>9.9291171359885619E-3</v>
      </c>
      <c r="E909" s="1">
        <f>'[1]data set per tissue'!E39362/'[1]normalized expression'!$N39362</f>
        <v>1.0260087707155084E-2</v>
      </c>
      <c r="F909" s="1">
        <f>'[1]data set per tissue'!F39362/'[1]normalized expression'!$N39362</f>
        <v>1.125299942075394E-2</v>
      </c>
      <c r="G909" s="1">
        <f>'[1]data set per tissue'!G39362/'[1]normalized expression'!$N39362</f>
        <v>1.1142675897064863E-2</v>
      </c>
      <c r="H909" s="1">
        <f>'[1]data set per tissue'!H39362/'[1]normalized expression'!$N39362</f>
        <v>1.0260087707155084E-2</v>
      </c>
      <c r="I909" s="1">
        <f>'[1]data set per tissue'!I39362/'[1]normalized expression'!$N39362</f>
        <v>0.86581901425969199</v>
      </c>
      <c r="J909" s="1">
        <f>'[1]data set per tissue'!J39362/'[1]normalized expression'!$N39362</f>
        <v>4.6253137325063982E-2</v>
      </c>
      <c r="K909" s="1">
        <f>'[1]data set per tissue'!K39362/'[1]normalized expression'!$N39362</f>
        <v>1.3900763990383987E-2</v>
      </c>
      <c r="L909" s="1">
        <v>0.95656290959282075</v>
      </c>
      <c r="O909" s="1">
        <v>0</v>
      </c>
    </row>
    <row r="910" spans="1:15" x14ac:dyDescent="0.25">
      <c r="A910" s="1" t="s">
        <v>1335</v>
      </c>
      <c r="B910" s="1">
        <f>'[1]data set per tissue'!B9845/'[1]normalized expression'!$N9845</f>
        <v>2.8375074207849803E-2</v>
      </c>
      <c r="C910" s="1">
        <f>'[1]data set per tissue'!C9845/'[1]normalized expression'!$N9845</f>
        <v>2.4028254329198622E-2</v>
      </c>
      <c r="D910" s="1">
        <f>'[1]data set per tissue'!D9845/'[1]normalized expression'!$N9845</f>
        <v>1.630057454494193E-2</v>
      </c>
      <c r="E910" s="1">
        <f>'[1]data set per tissue'!E9845/'[1]normalized expression'!$N9845</f>
        <v>1.0746304700010829E-2</v>
      </c>
      <c r="F910" s="1">
        <f>'[1]data set per tissue'!F9845/'[1]normalized expression'!$N9845</f>
        <v>1.062555970335748E-2</v>
      </c>
      <c r="G910" s="1">
        <f>'[1]data set per tissue'!G9845/'[1]normalized expression'!$N9845</f>
        <v>0.86859925741827348</v>
      </c>
      <c r="H910" s="1">
        <f>'[1]data set per tissue'!H9845/'[1]normalized expression'!$N9845</f>
        <v>7.8484247809100412E-3</v>
      </c>
      <c r="I910" s="1">
        <f>'[1]data set per tissue'!I9845/'[1]normalized expression'!$N9845</f>
        <v>1.038406971012323E-2</v>
      </c>
      <c r="J910" s="1">
        <f>'[1]data set per tissue'!J9845/'[1]normalized expression'!$N9845</f>
        <v>1.5123310827807235E-2</v>
      </c>
      <c r="K910" s="1">
        <f>'[1]data set per tissue'!K9845/'[1]normalized expression'!$N9845</f>
        <v>7.9691697775271658E-3</v>
      </c>
      <c r="L910" s="1">
        <v>0.95868296202326975</v>
      </c>
      <c r="O910" s="1">
        <v>0</v>
      </c>
    </row>
    <row r="911" spans="1:15" ht="15.75" x14ac:dyDescent="0.3">
      <c r="A911" s="1" t="s">
        <v>1336</v>
      </c>
      <c r="B911" s="1">
        <f>'[1]data set per tissue'!B7776/'[1]normalized expression'!$N7776</f>
        <v>2.5049632916332087E-3</v>
      </c>
      <c r="C911" s="1">
        <f>'[1]data set per tissue'!C7776/'[1]normalized expression'!$N7776</f>
        <v>2.5582603829391102E-3</v>
      </c>
      <c r="D911" s="1">
        <f>'[1]data set per tissue'!D7776/'[1]normalized expression'!$N7776</f>
        <v>3.0912312960460955E-3</v>
      </c>
      <c r="E911" s="1">
        <f>'[1]data set per tissue'!E7776/'[1]normalized expression'!$N7776</f>
        <v>2.9846371134342915E-3</v>
      </c>
      <c r="F911" s="1">
        <f>'[1]data set per tissue'!F7776/'[1]normalized expression'!$N7776</f>
        <v>2.9846371134342915E-3</v>
      </c>
      <c r="G911" s="1">
        <f>'[1]data set per tissue'!G7776/'[1]normalized expression'!$N7776</f>
        <v>3.1978254786738879E-3</v>
      </c>
      <c r="H911" s="1">
        <f>'[1]data set per tissue'!H7776/'[1]normalized expression'!$N7776</f>
        <v>3.5709051178471787E-3</v>
      </c>
      <c r="I911" s="1">
        <f>'[1]data set per tissue'!I7776/'[1]normalized expression'!$N7776</f>
        <v>2.5662549466357952E-2</v>
      </c>
      <c r="J911" s="1">
        <f>'[1]data set per tissue'!J7776/'[1]normalized expression'!$N7776</f>
        <v>0.80879668492089851</v>
      </c>
      <c r="K911" s="1">
        <f>'[1]data set per tissue'!K7776/'[1]normalized expression'!$N7776</f>
        <v>0.1446483058187355</v>
      </c>
      <c r="L911" s="1">
        <v>0.96175278128019059</v>
      </c>
      <c r="M911" s="3" t="s">
        <v>1337</v>
      </c>
      <c r="N911" s="1" t="s">
        <v>9</v>
      </c>
      <c r="O911" s="1">
        <v>0</v>
      </c>
    </row>
    <row r="912" spans="1:15" x14ac:dyDescent="0.25">
      <c r="A912" s="1" t="s">
        <v>1338</v>
      </c>
      <c r="B912" s="1">
        <f>'[1]data set per tissue'!B24607/'[1]normalized expression'!$N24607</f>
        <v>7.1197275784829817E-2</v>
      </c>
      <c r="C912" s="1">
        <f>'[1]data set per tissue'!C24607/'[1]normalized expression'!$N24607</f>
        <v>9.5263960557383804E-3</v>
      </c>
      <c r="D912" s="1">
        <f>'[1]data set per tissue'!D24607/'[1]normalized expression'!$N24607</f>
        <v>1.1281258487028921E-2</v>
      </c>
      <c r="E912" s="1">
        <f>'[1]data set per tissue'!E24607/'[1]normalized expression'!$N24607</f>
        <v>0.85486869868625415</v>
      </c>
      <c r="F912" s="1">
        <f>'[1]data set per tissue'!F24607/'[1]normalized expression'!$N24607</f>
        <v>8.0222282574678571E-3</v>
      </c>
      <c r="G912" s="1">
        <f>'[1]data set per tissue'!G24607/'[1]normalized expression'!$N24607</f>
        <v>7.8133160632343716E-3</v>
      </c>
      <c r="H912" s="1">
        <f>'[1]data set per tissue'!H24607/'[1]normalized expression'!$N24607</f>
        <v>8.0222282574678571E-3</v>
      </c>
      <c r="I912" s="1">
        <f>'[1]data set per tissue'!I24607/'[1]normalized expression'!$N24607</f>
        <v>1.1907995069616571E-2</v>
      </c>
      <c r="J912" s="1">
        <f>'[1]data set per tissue'!J24607/'[1]normalized expression'!$N24607</f>
        <v>1.0090458980052223E-2</v>
      </c>
      <c r="K912" s="1">
        <f>'[1]data set per tissue'!K24607/'[1]normalized expression'!$N24607</f>
        <v>7.2701443583100345E-3</v>
      </c>
      <c r="L912" s="1">
        <v>0.96280625907351614</v>
      </c>
      <c r="O912" s="1">
        <v>0</v>
      </c>
    </row>
    <row r="913" spans="1:15" x14ac:dyDescent="0.25">
      <c r="A913" s="1" t="s">
        <v>1339</v>
      </c>
      <c r="B913" s="1">
        <f>'[1]data set per tissue'!B18973/'[1]normalized expression'!$N18973</f>
        <v>1.3705583756344168E-2</v>
      </c>
      <c r="C913" s="1">
        <f>'[1]data set per tissue'!C18973/'[1]normalized expression'!$N18973</f>
        <v>1.4213197969537024E-2</v>
      </c>
      <c r="D913" s="1">
        <f>'[1]data set per tissue'!D18973/'[1]normalized expression'!$N18973</f>
        <v>1.4213197969537024E-2</v>
      </c>
      <c r="E913" s="1">
        <f>'[1]data set per tissue'!E18973/'[1]normalized expression'!$N18973</f>
        <v>1.2690355329943228E-2</v>
      </c>
      <c r="F913" s="1">
        <f>'[1]data set per tissue'!F18973/'[1]normalized expression'!$N18973</f>
        <v>1.5228426395937964E-2</v>
      </c>
      <c r="G913" s="1">
        <f>'[1]data set per tissue'!G18973/'[1]normalized expression'!$N18973</f>
        <v>1.5228426395937964E-2</v>
      </c>
      <c r="H913" s="1">
        <f>'[1]data set per tissue'!H18973/'[1]normalized expression'!$N18973</f>
        <v>1.5228426395937964E-2</v>
      </c>
      <c r="I913" s="1">
        <f>'[1]data set per tissue'!I18973/'[1]normalized expression'!$N18973</f>
        <v>1.4720812182714652E-2</v>
      </c>
      <c r="J913" s="1">
        <f>'[1]data set per tissue'!J18973/'[1]normalized expression'!$N18973</f>
        <v>0.87106598984776584</v>
      </c>
      <c r="K913" s="1">
        <f>'[1]data set per tissue'!K18973/'[1]normalized expression'!$N18973</f>
        <v>1.3705583756344168E-2</v>
      </c>
      <c r="L913" s="1">
        <v>0.96290952190227019</v>
      </c>
      <c r="M913" s="1" t="s">
        <v>137</v>
      </c>
      <c r="N913" s="1" t="s">
        <v>9</v>
      </c>
      <c r="O913" s="1">
        <v>1</v>
      </c>
    </row>
    <row r="914" spans="1:15" x14ac:dyDescent="0.25">
      <c r="A914" s="1" t="s">
        <v>1340</v>
      </c>
      <c r="B914" s="1">
        <f>'[1]data set per tissue'!B34150/'[1]normalized expression'!$N34150</f>
        <v>7.8641753284110043E-3</v>
      </c>
      <c r="C914" s="1">
        <f>'[1]data set per tissue'!C34150/'[1]normalized expression'!$N34150</f>
        <v>1.2070594690147285E-2</v>
      </c>
      <c r="D914" s="1">
        <f>'[1]data set per tissue'!D34150/'[1]normalized expression'!$N34150</f>
        <v>2.3409638186970602E-2</v>
      </c>
      <c r="E914" s="1">
        <f>'[1]data set per tissue'!E34150/'[1]normalized expression'!$N34150</f>
        <v>1.1521931295140592E-2</v>
      </c>
      <c r="F914" s="1">
        <f>'[1]data set per tissue'!F34150/'[1]normalized expression'!$N34150</f>
        <v>7.4983997317764504E-3</v>
      </c>
      <c r="G914" s="1">
        <f>'[1]data set per tissue'!G34150/'[1]normalized expression'!$N34150</f>
        <v>7.2850306336939077E-3</v>
      </c>
      <c r="H914" s="1">
        <f>'[1]data set per tissue'!H34150/'[1]normalized expression'!$N34150</f>
        <v>8.9615021184243932E-3</v>
      </c>
      <c r="I914" s="1">
        <f>'[1]data set per tissue'!I34150/'[1]normalized expression'!$N34150</f>
        <v>2.2403755296115848E-2</v>
      </c>
      <c r="J914" s="1">
        <f>'[1]data set per tissue'!J34150/'[1]normalized expression'!$N34150</f>
        <v>0.86588228122060085</v>
      </c>
      <c r="K914" s="1">
        <f>'[1]data set per tissue'!K34150/'[1]normalized expression'!$N34150</f>
        <v>3.3102691498718965E-2</v>
      </c>
      <c r="L914" s="1">
        <v>0.96394247972307012</v>
      </c>
      <c r="O914" s="1">
        <v>0</v>
      </c>
    </row>
    <row r="915" spans="1:15" x14ac:dyDescent="0.25">
      <c r="A915" s="1" t="s">
        <v>1341</v>
      </c>
      <c r="B915" s="1">
        <f>'[1]data set per tissue'!B42523/'[1]normalized expression'!$N42523</f>
        <v>1.4062499999997561E-2</v>
      </c>
      <c r="C915" s="1">
        <f>'[1]data set per tissue'!C42523/'[1]normalized expression'!$N42523</f>
        <v>1.4062499999997561E-2</v>
      </c>
      <c r="D915" s="1">
        <f>'[1]data set per tissue'!D42523/'[1]normalized expression'!$N42523</f>
        <v>1.4062499999997561E-2</v>
      </c>
      <c r="E915" s="1">
        <f>'[1]data set per tissue'!E42523/'[1]normalized expression'!$N42523</f>
        <v>1.4062499999997561E-2</v>
      </c>
      <c r="F915" s="1">
        <f>'[1]data set per tissue'!F42523/'[1]normalized expression'!$N42523</f>
        <v>1.540178571428974E-2</v>
      </c>
      <c r="G915" s="1">
        <f>'[1]data set per tissue'!G42523/'[1]normalized expression'!$N42523</f>
        <v>1.4620535714280947E-2</v>
      </c>
      <c r="H915" s="1">
        <f>'[1]data set per tissue'!H42523/'[1]normalized expression'!$N42523</f>
        <v>1.4732142857133606E-2</v>
      </c>
      <c r="I915" s="1">
        <f>'[1]data set per tissue'!I42523/'[1]normalized expression'!$N42523</f>
        <v>1.473214285714365E-2</v>
      </c>
      <c r="J915" s="1">
        <f>'[1]data set per tissue'!J42523/'[1]normalized expression'!$N42523</f>
        <v>0.8708705357143004</v>
      </c>
      <c r="K915" s="1">
        <f>'[1]data set per tissue'!K42523/'[1]normalized expression'!$N42523</f>
        <v>1.3392857142861517E-2</v>
      </c>
      <c r="L915" s="1">
        <v>0.96424026375305572</v>
      </c>
      <c r="M915" s="1" t="s">
        <v>1342</v>
      </c>
      <c r="N915" s="1" t="s">
        <v>9</v>
      </c>
      <c r="O915" s="1">
        <v>1</v>
      </c>
    </row>
    <row r="916" spans="1:15" x14ac:dyDescent="0.25">
      <c r="A916" s="1" t="s">
        <v>1343</v>
      </c>
      <c r="B916" s="1">
        <f>'[1]data set per tissue'!B43677/'[1]normalized expression'!$N43677</f>
        <v>1.3933583253177914E-2</v>
      </c>
      <c r="C916" s="1">
        <f>'[1]data set per tissue'!C43677/'[1]normalized expression'!$N43677</f>
        <v>1.2739276117194647E-2</v>
      </c>
      <c r="D916" s="1">
        <f>'[1]data set per tissue'!D43677/'[1]normalized expression'!$N43677</f>
        <v>1.3137378495815926E-2</v>
      </c>
      <c r="E916" s="1">
        <f>'[1]data set per tissue'!E43677/'[1]normalized expression'!$N43677</f>
        <v>1.3535480874437206E-2</v>
      </c>
      <c r="F916" s="1">
        <f>'[1]data set per tissue'!F43677/'[1]normalized expression'!$N43677</f>
        <v>2.1895630826320067E-2</v>
      </c>
      <c r="G916" s="1">
        <f>'[1]data set per tissue'!G43677/'[1]normalized expression'!$N43677</f>
        <v>0.86972099658311786</v>
      </c>
      <c r="H916" s="1">
        <f>'[1]data set per tissue'!H43677/'[1]normalized expression'!$N43677</f>
        <v>2.1099426069077509E-2</v>
      </c>
      <c r="I916" s="1">
        <f>'[1]data set per tissue'!I43677/'[1]normalized expression'!$N43677</f>
        <v>1.1544968981169581E-2</v>
      </c>
      <c r="J916" s="1">
        <f>'[1]data set per tissue'!J43677/'[1]normalized expression'!$N43677</f>
        <v>1.1644494575839831E-2</v>
      </c>
      <c r="K916" s="1">
        <f>'[1]data set per tissue'!K43677/'[1]normalized expression'!$N43677</f>
        <v>1.0748764223849395E-2</v>
      </c>
      <c r="L916" s="1">
        <v>0.96493940495124764</v>
      </c>
      <c r="O916" s="1">
        <v>0</v>
      </c>
    </row>
    <row r="917" spans="1:15" x14ac:dyDescent="0.25">
      <c r="A917" s="1" t="s">
        <v>1344</v>
      </c>
      <c r="B917" s="1">
        <f>'[1]data set per tissue'!B18974/'[1]normalized expression'!$N18974</f>
        <v>1.5420494026935997E-2</v>
      </c>
      <c r="C917" s="1">
        <f>'[1]data set per tissue'!C18974/'[1]normalized expression'!$N18974</f>
        <v>1.427823521012021E-2</v>
      </c>
      <c r="D917" s="1">
        <f>'[1]data set per tissue'!D18974/'[1]normalized expression'!$N18974</f>
        <v>1.599162343533532E-2</v>
      </c>
      <c r="E917" s="1">
        <f>'[1]data set per tissue'!E18974/'[1]normalized expression'!$N18974</f>
        <v>1.3707105801720885E-2</v>
      </c>
      <c r="F917" s="1">
        <f>'[1]data set per tissue'!F18974/'[1]normalized expression'!$N18974</f>
        <v>1.3707105801720885E-2</v>
      </c>
      <c r="G917" s="1">
        <f>'[1]data set per tissue'!G18974/'[1]normalized expression'!$N18974</f>
        <v>1.4658988149061664E-2</v>
      </c>
      <c r="H917" s="1">
        <f>'[1]data set per tissue'!H18974/'[1]normalized expression'!$N18974</f>
        <v>1.3707105801720885E-2</v>
      </c>
      <c r="I917" s="1">
        <f>'[1]data set per tissue'!I18974/'[1]normalized expression'!$N18974</f>
        <v>1.4278235210128777E-2</v>
      </c>
      <c r="J917" s="1">
        <f>'[1]data set per tissue'!J18974/'[1]normalized expression'!$N18974</f>
        <v>0.87054400076153449</v>
      </c>
      <c r="K917" s="1">
        <f>'[1]data set per tissue'!K18974/'[1]normalized expression'!$N18974</f>
        <v>1.3707105801720885E-2</v>
      </c>
      <c r="L917" s="1">
        <v>0.96603423936921395</v>
      </c>
      <c r="O917" s="1">
        <v>0</v>
      </c>
    </row>
    <row r="918" spans="1:15" x14ac:dyDescent="0.25">
      <c r="A918" s="1" t="s">
        <v>1345</v>
      </c>
      <c r="B918" s="1">
        <f>'[1]data set per tissue'!B44980/'[1]normalized expression'!$N44980</f>
        <v>1.1876727756741312E-2</v>
      </c>
      <c r="C918" s="1">
        <f>'[1]data set per tissue'!C44980/'[1]normalized expression'!$N44980</f>
        <v>1.1467185420293905E-2</v>
      </c>
      <c r="D918" s="1">
        <f>'[1]data set per tissue'!D44980/'[1]normalized expression'!$N44980</f>
        <v>9.8290160745411435E-3</v>
      </c>
      <c r="E918" s="1">
        <f>'[1]data set per tissue'!E44980/'[1]normalized expression'!$N44980</f>
        <v>1.0648100747423669E-2</v>
      </c>
      <c r="F918" s="1">
        <f>'[1]data set per tissue'!F44980/'[1]normalized expression'!$N44980</f>
        <v>0.86413432988633276</v>
      </c>
      <c r="G918" s="1">
        <f>'[1]data set per tissue'!G44980/'[1]normalized expression'!$N44980</f>
        <v>1.3105354766048717E-2</v>
      </c>
      <c r="H918" s="1">
        <f>'[1]data set per tissue'!H44980/'[1]normalized expression'!$N44980</f>
        <v>4.586874168115105E-2</v>
      </c>
      <c r="I918" s="1">
        <f>'[1]data set per tissue'!I44980/'[1]normalized expression'!$N44980</f>
        <v>1.0852871915641228E-2</v>
      </c>
      <c r="J918" s="1">
        <f>'[1]data set per tissue'!J44980/'[1]normalized expression'!$N44980</f>
        <v>1.1979113340850093E-2</v>
      </c>
      <c r="K918" s="1">
        <f>'[1]data set per tissue'!K44980/'[1]normalized expression'!$N44980</f>
        <v>1.0238558410976263E-2</v>
      </c>
      <c r="L918" s="1">
        <v>0.96812848871197332</v>
      </c>
      <c r="O918" s="1">
        <v>0</v>
      </c>
    </row>
    <row r="919" spans="1:15" x14ac:dyDescent="0.25">
      <c r="A919" s="1" t="s">
        <v>1346</v>
      </c>
      <c r="B919" s="1">
        <f>'[1]data set per tissue'!B21946/'[1]normalized expression'!$N21946</f>
        <v>3.8834053766664623E-3</v>
      </c>
      <c r="C919" s="1">
        <f>'[1]data set per tissue'!C21946/'[1]normalized expression'!$N21946</f>
        <v>4.1607914750012671E-3</v>
      </c>
      <c r="D919" s="1">
        <f>'[1]data set per tissue'!D21946/'[1]normalized expression'!$N21946</f>
        <v>3.8834053766664623E-3</v>
      </c>
      <c r="E919" s="1">
        <f>'[1]data set per tissue'!E21946/'[1]normalized expression'!$N21946</f>
        <v>3.6060192783358186E-3</v>
      </c>
      <c r="F919" s="1">
        <f>'[1]data set per tissue'!F21946/'[1]normalized expression'!$N21946</f>
        <v>1.24823744250038E-2</v>
      </c>
      <c r="G919" s="1">
        <f>'[1]data set per tissue'!G21946/'[1]normalized expression'!$N21946</f>
        <v>0.80465084024883293</v>
      </c>
      <c r="H919" s="1">
        <f>'[1]data set per tissue'!H21946/'[1]normalized expression'!$N21946</f>
        <v>0.15533621506657527</v>
      </c>
      <c r="I919" s="1">
        <f>'[1]data set per tissue'!I21946/'[1]normalized expression'!$N21946</f>
        <v>4.3688310487513303E-3</v>
      </c>
      <c r="J919" s="1">
        <f>'[1]data set per tissue'!J21946/'[1]normalized expression'!$N21946</f>
        <v>3.7447123275000998E-3</v>
      </c>
      <c r="K919" s="1">
        <f>'[1]data set per tissue'!K21946/'[1]normalized expression'!$N21946</f>
        <v>3.8834053766664623E-3</v>
      </c>
      <c r="L919" s="1">
        <v>0.96846760763737061</v>
      </c>
      <c r="O919" s="1">
        <v>0</v>
      </c>
    </row>
    <row r="920" spans="1:15" x14ac:dyDescent="0.25">
      <c r="A920" s="1" t="s">
        <v>1347</v>
      </c>
      <c r="B920" s="1">
        <f>'[1]data set per tissue'!B29138/'[1]normalized expression'!$N29138</f>
        <v>1.324735930955866E-2</v>
      </c>
      <c r="C920" s="1">
        <f>'[1]data set per tissue'!C29138/'[1]normalized expression'!$N29138</f>
        <v>1.3849512005386106E-2</v>
      </c>
      <c r="D920" s="1">
        <f>'[1]data set per tissue'!D29138/'[1]normalized expression'!$N29138</f>
        <v>1.3849512005386106E-2</v>
      </c>
      <c r="E920" s="1">
        <f>'[1]data set per tissue'!E29138/'[1]normalized expression'!$N29138</f>
        <v>1.2344130265727168E-2</v>
      </c>
      <c r="F920" s="1">
        <f>'[1]data set per tissue'!F29138/'[1]normalized expression'!$N29138</f>
        <v>1.3849512005386106E-2</v>
      </c>
      <c r="G920" s="1">
        <f>'[1]data set per tissue'!G29138/'[1]normalized expression'!$N29138</f>
        <v>1.284592417893176E-2</v>
      </c>
      <c r="H920" s="1">
        <f>'[1]data set per tissue'!H29138/'[1]normalized expression'!$N29138</f>
        <v>1.3849512005386106E-2</v>
      </c>
      <c r="I920" s="1">
        <f>'[1]data set per tissue'!I29138/'[1]normalized expression'!$N29138</f>
        <v>1.4903279223219622E-2</v>
      </c>
      <c r="J920" s="1">
        <f>'[1]data set per tissue'!J29138/'[1]normalized expression'!$N29138</f>
        <v>2.1752766138934246E-2</v>
      </c>
      <c r="K920" s="1">
        <f>'[1]data set per tissue'!K29138/'[1]normalized expression'!$N29138</f>
        <v>0.8695084928620842</v>
      </c>
      <c r="L920" s="1">
        <v>0.9696087525488426</v>
      </c>
      <c r="O920" s="1">
        <v>0</v>
      </c>
    </row>
    <row r="921" spans="1:15" x14ac:dyDescent="0.25">
      <c r="A921" s="1" t="s">
        <v>1348</v>
      </c>
      <c r="B921" s="1">
        <f>'[1]data set per tissue'!B46995/'[1]normalized expression'!$N46995</f>
        <v>1.2366720837137227E-2</v>
      </c>
      <c r="C921" s="1">
        <f>'[1]data set per tissue'!C46995/'[1]normalized expression'!$N46995</f>
        <v>1.284236394625295E-2</v>
      </c>
      <c r="D921" s="1">
        <f>'[1]data set per tissue'!D46995/'[1]normalized expression'!$N46995</f>
        <v>1.284236394625295E-2</v>
      </c>
      <c r="E921" s="1">
        <f>'[1]data set per tissue'!E46995/'[1]normalized expression'!$N46995</f>
        <v>1.1891077728007234E-2</v>
      </c>
      <c r="F921" s="1">
        <f>'[1]data set per tissue'!F46995/'[1]normalized expression'!$N46995</f>
        <v>0.86757303103575478</v>
      </c>
      <c r="G921" s="1">
        <f>'[1]data set per tissue'!G46995/'[1]normalized expression'!$N46995</f>
        <v>1.3159459352332478E-2</v>
      </c>
      <c r="H921" s="1">
        <f>'[1]data set per tissue'!H46995/'[1]normalized expression'!$N46995</f>
        <v>3.0441158983663133E-2</v>
      </c>
      <c r="I921" s="1">
        <f>'[1]data set per tissue'!I46995/'[1]normalized expression'!$N46995</f>
        <v>1.3555828609933668E-2</v>
      </c>
      <c r="J921" s="1">
        <f>'[1]data set per tissue'!J46995/'[1]normalized expression'!$N46995</f>
        <v>1.3436917832658306E-2</v>
      </c>
      <c r="K921" s="1">
        <f>'[1]data set per tissue'!K46995/'[1]normalized expression'!$N46995</f>
        <v>1.1891077728007234E-2</v>
      </c>
      <c r="L921" s="1">
        <v>0.97284779659004128</v>
      </c>
      <c r="O921" s="1">
        <v>0</v>
      </c>
    </row>
    <row r="922" spans="1:15" x14ac:dyDescent="0.25">
      <c r="A922" s="1" t="s">
        <v>1349</v>
      </c>
      <c r="B922" s="1">
        <f>'[1]data set per tissue'!B34721/'[1]normalized expression'!$N34721</f>
        <v>1.5098468271308743E-2</v>
      </c>
      <c r="C922" s="1">
        <f>'[1]data set per tissue'!C34721/'[1]normalized expression'!$N34721</f>
        <v>1.3129102844612018E-2</v>
      </c>
      <c r="D922" s="1">
        <f>'[1]data set per tissue'!D34721/'[1]normalized expression'!$N34721</f>
        <v>1.2472647702445419E-2</v>
      </c>
      <c r="E922" s="1">
        <f>'[1]data set per tissue'!E34721/'[1]normalized expression'!$N34721</f>
        <v>1.115973741791529E-2</v>
      </c>
      <c r="F922" s="1">
        <f>'[1]data set per tissue'!F34721/'[1]normalized expression'!$N34721</f>
        <v>1.5098468271308743E-2</v>
      </c>
      <c r="G922" s="1">
        <f>'[1]data set per tissue'!G34721/'[1]normalized expression'!$N34721</f>
        <v>1.2855579868709268E-2</v>
      </c>
      <c r="H922" s="1">
        <f>'[1]data set per tissue'!H34721/'[1]normalized expression'!$N34721</f>
        <v>1.2800875273528719E-2</v>
      </c>
      <c r="I922" s="1">
        <f>'[1]data set per tissue'!I34721/'[1]normalized expression'!$N34721</f>
        <v>1.1323851203506173E-2</v>
      </c>
      <c r="J922" s="1">
        <f>'[1]data set per tissue'!J34721/'[1]normalized expression'!$N34721</f>
        <v>2.8227571115969994E-2</v>
      </c>
      <c r="K922" s="1">
        <f>'[1]data set per tissue'!K34721/'[1]normalized expression'!$N34721</f>
        <v>0.86783369803069565</v>
      </c>
      <c r="L922" s="1">
        <v>0.97321606243392444</v>
      </c>
      <c r="O922" s="1">
        <v>0</v>
      </c>
    </row>
    <row r="923" spans="1:15" x14ac:dyDescent="0.25">
      <c r="A923" s="1" t="s">
        <v>1350</v>
      </c>
      <c r="B923" s="1">
        <f>'[1]data set per tissue'!B27342/'[1]normalized expression'!$N27342</f>
        <v>2.5769137163406141E-3</v>
      </c>
      <c r="C923" s="1">
        <f>'[1]data set per tissue'!C27342/'[1]normalized expression'!$N27342</f>
        <v>2.2905899700748195E-3</v>
      </c>
      <c r="D923" s="1">
        <f>'[1]data set per tissue'!D27342/'[1]normalized expression'!$N27342</f>
        <v>2.1187957223187787E-3</v>
      </c>
      <c r="E923" s="1">
        <f>'[1]data set per tissue'!E27342/'[1]normalized expression'!$N27342</f>
        <v>2.2905899700748195E-3</v>
      </c>
      <c r="F923" s="1">
        <f>'[1]data set per tissue'!F27342/'[1]normalized expression'!$N27342</f>
        <v>1.9470014745627377E-3</v>
      </c>
      <c r="G923" s="1">
        <f>'[1]data set per tissue'!G27342/'[1]normalized expression'!$N27342</f>
        <v>2.0901633476984979E-3</v>
      </c>
      <c r="H923" s="1">
        <f>'[1]data set per tissue'!H27342/'[1]normalized expression'!$N27342</f>
        <v>2.1187957223187787E-3</v>
      </c>
      <c r="I923" s="1">
        <f>'[1]data set per tissue'!I27342/'[1]normalized expression'!$N27342</f>
        <v>8.6584300869044631E-2</v>
      </c>
      <c r="J923" s="1">
        <f>'[1]data set per tissue'!J27342/'[1]normalized expression'!$N27342</f>
        <v>8.1387524874424397E-2</v>
      </c>
      <c r="K923" s="1">
        <f>'[1]data set per tissue'!K27342/'[1]normalized expression'!$N27342</f>
        <v>0.81659532433314197</v>
      </c>
      <c r="L923" s="1">
        <v>0.97498121595243459</v>
      </c>
      <c r="O923" s="1">
        <v>0</v>
      </c>
    </row>
    <row r="924" spans="1:15" x14ac:dyDescent="0.25">
      <c r="A924" s="1" t="s">
        <v>1351</v>
      </c>
      <c r="B924" s="1">
        <f>'[1]data set per tissue'!B19521/'[1]normalized expression'!$N19521</f>
        <v>1.4096539940202142E-2</v>
      </c>
      <c r="C924" s="1">
        <f>'[1]data set per tissue'!C19521/'[1]normalized expression'!$N19521</f>
        <v>1.1960700555318757E-2</v>
      </c>
      <c r="D924" s="1">
        <f>'[1]data set per tissue'!D19521/'[1]normalized expression'!$N19521</f>
        <v>1.2387868432303124E-2</v>
      </c>
      <c r="E924" s="1">
        <f>'[1]data set per tissue'!E19521/'[1]normalized expression'!$N19521</f>
        <v>1.1960700555318757E-2</v>
      </c>
      <c r="F924" s="1">
        <f>'[1]data set per tissue'!F19521/'[1]normalized expression'!$N19521</f>
        <v>0.86544211875258925</v>
      </c>
      <c r="G924" s="1">
        <f>'[1]data set per tissue'!G19521/'[1]normalized expression'!$N19521</f>
        <v>1.1533532678345074E-2</v>
      </c>
      <c r="H924" s="1">
        <f>'[1]data set per tissue'!H19521/'[1]normalized expression'!$N19521</f>
        <v>3.673643741996345E-2</v>
      </c>
      <c r="I924" s="1">
        <f>'[1]data set per tissue'!I19521/'[1]normalized expression'!$N19521</f>
        <v>1.2174284493810941E-2</v>
      </c>
      <c r="J924" s="1">
        <f>'[1]data set per tissue'!J19521/'[1]normalized expression'!$N19521</f>
        <v>1.217428449380133E-2</v>
      </c>
      <c r="K924" s="1">
        <f>'[1]data set per tissue'!K19521/'[1]normalized expression'!$N19521</f>
        <v>1.1533532678347207E-2</v>
      </c>
      <c r="L924" s="1">
        <v>0.97681030719765383</v>
      </c>
      <c r="O924" s="1">
        <v>0</v>
      </c>
    </row>
    <row r="925" spans="1:15" x14ac:dyDescent="0.25">
      <c r="A925" s="1" t="s">
        <v>1352</v>
      </c>
      <c r="B925" s="1">
        <f>'[1]data set per tissue'!B24456/'[1]normalized expression'!$N24456</f>
        <v>1.0740212815322418E-2</v>
      </c>
      <c r="C925" s="1">
        <f>'[1]data set per tissue'!C24456/'[1]normalized expression'!$N24456</f>
        <v>8.3534988563618816E-3</v>
      </c>
      <c r="D925" s="1">
        <f>'[1]data set per tissue'!D24456/'[1]normalized expression'!$N24456</f>
        <v>1.054131998542893E-2</v>
      </c>
      <c r="E925" s="1">
        <f>'[1]data set per tissue'!E24456/'[1]normalized expression'!$N24456</f>
        <v>8.7512845162085271E-3</v>
      </c>
      <c r="F925" s="1">
        <f>'[1]data set per tissue'!F24456/'[1]normalized expression'!$N24456</f>
        <v>1.0740212815322418E-2</v>
      </c>
      <c r="G925" s="1">
        <f>'[1]data set per tissue'!G24456/'[1]normalized expression'!$N24456</f>
        <v>9.3148142009465227E-3</v>
      </c>
      <c r="H925" s="1">
        <f>'[1]data set per tissue'!H24456/'[1]normalized expression'!$N24456</f>
        <v>1.0143534325582284E-2</v>
      </c>
      <c r="I925" s="1">
        <f>'[1]data set per tissue'!I24456/'[1]normalized expression'!$N24456</f>
        <v>2.9833924487006717E-2</v>
      </c>
      <c r="J925" s="1">
        <f>'[1]data set per tissue'!J24456/'[1]normalized expression'!$N24456</f>
        <v>0.86200152484507797</v>
      </c>
      <c r="K925" s="1">
        <f>'[1]data set per tissue'!K24456/'[1]normalized expression'!$N24456</f>
        <v>3.9579673152742356E-2</v>
      </c>
      <c r="L925" s="1">
        <v>0.97749513041496039</v>
      </c>
      <c r="O925" s="1">
        <v>0</v>
      </c>
    </row>
    <row r="926" spans="1:15" x14ac:dyDescent="0.25">
      <c r="A926" s="1" t="s">
        <v>1353</v>
      </c>
      <c r="B926" s="1">
        <f>'[1]data set per tissue'!B5137/'[1]normalized expression'!$N5137</f>
        <v>1.2434159399015576E-2</v>
      </c>
      <c r="C926" s="1">
        <f>'[1]data set per tissue'!C5137/'[1]normalized expression'!$N5137</f>
        <v>1.2434159399015576E-2</v>
      </c>
      <c r="D926" s="1">
        <f>'[1]data set per tissue'!D5137/'[1]normalized expression'!$N5137</f>
        <v>1.4506519298846323E-2</v>
      </c>
      <c r="E926" s="1">
        <f>'[1]data set per tissue'!E5137/'[1]normalized expression'!$N5137</f>
        <v>1.2434159399015576E-2</v>
      </c>
      <c r="F926" s="1">
        <f>'[1]data set per tissue'!F5137/'[1]normalized expression'!$N5137</f>
        <v>1.2434159399015576E-2</v>
      </c>
      <c r="G926" s="1">
        <f>'[1]data set per tissue'!G5137/'[1]normalized expression'!$N5137</f>
        <v>1.4851912615492551E-2</v>
      </c>
      <c r="H926" s="1">
        <f>'[1]data set per tissue'!H5137/'[1]normalized expression'!$N5137</f>
        <v>1.2434159399015576E-2</v>
      </c>
      <c r="I926" s="1">
        <f>'[1]data set per tissue'!I5137/'[1]normalized expression'!$N5137</f>
        <v>0.86728261808133644</v>
      </c>
      <c r="J926" s="1">
        <f>'[1]data set per tissue'!J5137/'[1]normalized expression'!$N5137</f>
        <v>2.668163371040054E-2</v>
      </c>
      <c r="K926" s="1">
        <f>'[1]data set per tissue'!K5137/'[1]normalized expression'!$N5137</f>
        <v>1.4506519298846323E-2</v>
      </c>
      <c r="L926" s="1">
        <v>0.97855299668883156</v>
      </c>
      <c r="O926" s="1">
        <v>0</v>
      </c>
    </row>
    <row r="927" spans="1:15" x14ac:dyDescent="0.25">
      <c r="A927" s="1" t="s">
        <v>1354</v>
      </c>
      <c r="B927" s="1">
        <f>'[1]data set per tissue'!B29096/'[1]normalized expression'!$N29096</f>
        <v>1.4301641613124872E-2</v>
      </c>
      <c r="C927" s="1">
        <f>'[1]data set per tissue'!C29096/'[1]normalized expression'!$N29096</f>
        <v>1.3378955057487167E-2</v>
      </c>
      <c r="D927" s="1">
        <f>'[1]data set per tissue'!D29096/'[1]normalized expression'!$N29096</f>
        <v>1.3840298335326779E-2</v>
      </c>
      <c r="E927" s="1">
        <f>'[1]data set per tissue'!E29096/'[1]normalized expression'!$N29096</f>
        <v>1.4762984891061365E-2</v>
      </c>
      <c r="F927" s="1">
        <f>'[1]data set per tissue'!F29096/'[1]normalized expression'!$N29096</f>
        <v>1.4301641613124872E-2</v>
      </c>
      <c r="G927" s="1">
        <f>'[1]data set per tissue'!G29096/'[1]normalized expression'!$N29096</f>
        <v>1.5378109261481887E-2</v>
      </c>
      <c r="H927" s="1">
        <f>'[1]data set per tissue'!H29096/'[1]normalized expression'!$N29096</f>
        <v>1.3378955057487167E-2</v>
      </c>
      <c r="I927" s="1">
        <f>'[1]data set per tissue'!I29096/'[1]normalized expression'!$N29096</f>
        <v>1.5224328168859458E-2</v>
      </c>
      <c r="J927" s="1">
        <f>'[1]data set per tissue'!J29096/'[1]normalized expression'!$N29096</f>
        <v>1.7185037099674352E-2</v>
      </c>
      <c r="K927" s="1">
        <f>'[1]data set per tissue'!K29096/'[1]normalized expression'!$N29096</f>
        <v>0.86824804890237206</v>
      </c>
      <c r="L927" s="1">
        <v>0.97931647388119702</v>
      </c>
      <c r="O927" s="1">
        <v>0</v>
      </c>
    </row>
    <row r="928" spans="1:15" x14ac:dyDescent="0.25">
      <c r="A928" s="1" t="s">
        <v>1355</v>
      </c>
      <c r="B928" s="1">
        <f>'[1]data set per tissue'!B34014/'[1]normalized expression'!$N34014</f>
        <v>7.3689956331865975E-3</v>
      </c>
      <c r="C928" s="1">
        <f>'[1]data set per tissue'!C34014/'[1]normalized expression'!$N34014</f>
        <v>7.0960698689972309E-3</v>
      </c>
      <c r="D928" s="1">
        <f>'[1]data set per tissue'!D34014/'[1]normalized expression'!$N34014</f>
        <v>7.641921397375964E-3</v>
      </c>
      <c r="E928" s="1">
        <f>'[1]data set per tissue'!E34014/'[1]normalized expression'!$N34014</f>
        <v>7.0960698689972309E-3</v>
      </c>
      <c r="F928" s="1">
        <f>'[1]data set per tissue'!F34014/'[1]normalized expression'!$N34014</f>
        <v>6.8231441047996756E-3</v>
      </c>
      <c r="G928" s="1">
        <f>'[1]data set per tissue'!G34014/'[1]normalized expression'!$N34014</f>
        <v>7.3689956331852349E-3</v>
      </c>
      <c r="H928" s="1">
        <f>'[1]data set per tissue'!H34014/'[1]normalized expression'!$N34014</f>
        <v>7.641921397375964E-3</v>
      </c>
      <c r="I928" s="1">
        <f>'[1]data set per tissue'!I34014/'[1]normalized expression'!$N34014</f>
        <v>0.85016375545851608</v>
      </c>
      <c r="J928" s="1">
        <f>'[1]data set per tissue'!J34014/'[1]normalized expression'!$N34014</f>
        <v>6.7958515283831955E-2</v>
      </c>
      <c r="K928" s="1">
        <f>'[1]data set per tissue'!K34014/'[1]normalized expression'!$N34014</f>
        <v>3.0840611353734167E-2</v>
      </c>
      <c r="L928" s="1">
        <v>0.97980367621878206</v>
      </c>
      <c r="O928" s="1">
        <v>0</v>
      </c>
    </row>
    <row r="929" spans="1:15" x14ac:dyDescent="0.25">
      <c r="A929" s="1" t="s">
        <v>1356</v>
      </c>
      <c r="B929" s="1">
        <f>'[1]data set per tissue'!B20149/'[1]normalized expression'!$N20149</f>
        <v>1.1109783777310188E-2</v>
      </c>
      <c r="C929" s="1">
        <f>'[1]data set per tissue'!C20149/'[1]normalized expression'!$N20149</f>
        <v>1.2184924142859804E-2</v>
      </c>
      <c r="D929" s="1">
        <f>'[1]data set per tissue'!D20149/'[1]normalized expression'!$N20149</f>
        <v>1.2184924142859804E-2</v>
      </c>
      <c r="E929" s="1">
        <f>'[1]data set per tissue'!E20149/'[1]normalized expression'!$N20149</f>
        <v>1.0751403655496154E-2</v>
      </c>
      <c r="F929" s="1">
        <f>'[1]data set per tissue'!F20149/'[1]normalized expression'!$N20149</f>
        <v>1.254330426478135E-2</v>
      </c>
      <c r="G929" s="1">
        <f>'[1]data set per tissue'!G20149/'[1]normalized expression'!$N20149</f>
        <v>0.86506988412360386</v>
      </c>
      <c r="H929" s="1">
        <f>'[1]data set per tissue'!H20149/'[1]normalized expression'!$N20149</f>
        <v>3.4404491697587691E-2</v>
      </c>
      <c r="I929" s="1">
        <f>'[1]data set per tissue'!I20149/'[1]normalized expression'!$N20149</f>
        <v>1.5231155178601631E-2</v>
      </c>
      <c r="J929" s="1">
        <f>'[1]data set per tissue'!J20149/'[1]normalized expression'!$N20149</f>
        <v>1.4693584995853702E-2</v>
      </c>
      <c r="K929" s="1">
        <f>'[1]data set per tissue'!K20149/'[1]normalized expression'!$N20149</f>
        <v>1.1826544021045769E-2</v>
      </c>
      <c r="L929" s="1">
        <v>0.98189819028162173</v>
      </c>
      <c r="O929" s="1">
        <v>0</v>
      </c>
    </row>
    <row r="930" spans="1:15" x14ac:dyDescent="0.25">
      <c r="A930" s="1" t="s">
        <v>1357</v>
      </c>
      <c r="B930" s="1">
        <f>'[1]data set per tissue'!B11220/'[1]normalized expression'!$N11220</f>
        <v>1.1489596759348323E-2</v>
      </c>
      <c r="C930" s="1">
        <f>'[1]data set per tissue'!C11220/'[1]normalized expression'!$N11220</f>
        <v>1.2373411894673629E-2</v>
      </c>
      <c r="D930" s="1">
        <f>'[1]data set per tissue'!D11220/'[1]normalized expression'!$N11220</f>
        <v>1.2373411894673629E-2</v>
      </c>
      <c r="E930" s="1">
        <f>'[1]data set per tissue'!E11220/'[1]normalized expression'!$N11220</f>
        <v>1.1931504327010976E-2</v>
      </c>
      <c r="F930" s="1">
        <f>'[1]data set per tissue'!F11220/'[1]normalized expression'!$N11220</f>
        <v>0.86702264776279758</v>
      </c>
      <c r="G930" s="1">
        <f>'[1]data set per tissue'!G11220/'[1]normalized expression'!$N11220</f>
        <v>1.6645185048785725E-2</v>
      </c>
      <c r="H930" s="1">
        <f>'[1]data set per tissue'!H11220/'[1]normalized expression'!$N11220</f>
        <v>1.3257227030012196E-2</v>
      </c>
      <c r="I930" s="1">
        <f>'[1]data set per tissue'!I11220/'[1]normalized expression'!$N11220</f>
        <v>2.1874424599540008E-2</v>
      </c>
      <c r="J930" s="1">
        <f>'[1]data set per tissue'!J11220/'[1]normalized expression'!$N11220</f>
        <v>1.3588657705762501E-2</v>
      </c>
      <c r="K930" s="1">
        <f>'[1]data set per tissue'!K11220/'[1]normalized expression'!$N11220</f>
        <v>1.9443932977395412E-2</v>
      </c>
      <c r="L930" s="1">
        <v>0.98202654299537095</v>
      </c>
      <c r="O930" s="1">
        <v>0</v>
      </c>
    </row>
    <row r="931" spans="1:15" x14ac:dyDescent="0.25">
      <c r="A931" s="1" t="s">
        <v>1358</v>
      </c>
      <c r="B931" s="1">
        <f>'[1]data set per tissue'!B1803/'[1]normalized expression'!$N1803</f>
        <v>3.0865615153493468E-3</v>
      </c>
      <c r="C931" s="1">
        <f>'[1]data set per tissue'!C1803/'[1]normalized expression'!$N1803</f>
        <v>3.0865615153493468E-3</v>
      </c>
      <c r="D931" s="1">
        <f>'[1]data set per tissue'!D1803/'[1]normalized expression'!$N1803</f>
        <v>3.1967958551854963E-3</v>
      </c>
      <c r="E931" s="1">
        <f>'[1]data set per tissue'!E1803/'[1]normalized expression'!$N1803</f>
        <v>3.6377332145201722E-3</v>
      </c>
      <c r="F931" s="1">
        <f>'[1]data set per tissue'!F1803/'[1]normalized expression'!$N1803</f>
        <v>2.8660928356836622E-3</v>
      </c>
      <c r="G931" s="1">
        <f>'[1]data set per tissue'!G1803/'[1]normalized expression'!$N1803</f>
        <v>1.4091623108768912E-2</v>
      </c>
      <c r="H931" s="1">
        <f>'[1]data set per tissue'!H1803/'[1]normalized expression'!$N1803</f>
        <v>2.9763271755165045E-3</v>
      </c>
      <c r="I931" s="1">
        <f>'[1]data set per tissue'!I1803/'[1]normalized expression'!$N1803</f>
        <v>0.16959553183507498</v>
      </c>
      <c r="J931" s="1">
        <f>'[1]data set per tissue'!J1803/'[1]normalized expression'!$N1803</f>
        <v>0.7922817589723451</v>
      </c>
      <c r="K931" s="1">
        <f>'[1]data set per tissue'!K1803/'[1]normalized expression'!$N1803</f>
        <v>5.1810139722064203E-3</v>
      </c>
      <c r="L931" s="1">
        <v>0.98290540010052119</v>
      </c>
      <c r="O931" s="1">
        <v>0</v>
      </c>
    </row>
    <row r="932" spans="1:15" x14ac:dyDescent="0.25">
      <c r="A932" s="1" t="s">
        <v>1359</v>
      </c>
      <c r="B932" s="1">
        <f>'[1]data set per tissue'!B7796/'[1]normalized expression'!$N7796</f>
        <v>1.4338952972525458E-2</v>
      </c>
      <c r="C932" s="1">
        <f>'[1]data set per tissue'!C7796/'[1]normalized expression'!$N7796</f>
        <v>1.0647737355825193E-2</v>
      </c>
      <c r="D932" s="1">
        <f>'[1]data set per tissue'!D7796/'[1]normalized expression'!$N7796</f>
        <v>1.10736468500582E-2</v>
      </c>
      <c r="E932" s="1">
        <f>'[1]data set per tissue'!E7796/'[1]normalized expression'!$N7796</f>
        <v>1.1783496007127409E-2</v>
      </c>
      <c r="F932" s="1">
        <f>'[1]data set per tissue'!F7796/'[1]normalized expression'!$N7796</f>
        <v>0.85877551020373477</v>
      </c>
      <c r="G932" s="1">
        <f>'[1]data set per tissue'!G7796/'[1]normalized expression'!$N7796</f>
        <v>1.1215616681469202E-2</v>
      </c>
      <c r="H932" s="1">
        <f>'[1]data set per tissue'!H7796/'[1]normalized expression'!$N7796</f>
        <v>5.3948535936322942E-2</v>
      </c>
      <c r="I932" s="1">
        <f>'[1]data set per tissue'!I7796/'[1]normalized expression'!$N7796</f>
        <v>9.8669032830575806E-3</v>
      </c>
      <c r="J932" s="1">
        <f>'[1]data set per tissue'!J7796/'[1]normalized expression'!$N7796</f>
        <v>1.0257320319452033E-2</v>
      </c>
      <c r="K932" s="1">
        <f>'[1]data set per tissue'!K7796/'[1]normalized expression'!$N7796</f>
        <v>8.0922803904271458E-3</v>
      </c>
      <c r="L932" s="1">
        <v>0.98331330004194362</v>
      </c>
      <c r="O932" s="1">
        <v>0</v>
      </c>
    </row>
    <row r="933" spans="1:15" x14ac:dyDescent="0.25">
      <c r="A933" s="1" t="s">
        <v>1360</v>
      </c>
      <c r="B933" s="1">
        <f>'[1]data set per tissue'!B19173/'[1]normalized expression'!$N19173</f>
        <v>5.8117008911203966E-3</v>
      </c>
      <c r="C933" s="1">
        <f>'[1]data set per tissue'!C19173/'[1]normalized expression'!$N19173</f>
        <v>5.5534030737243532E-3</v>
      </c>
      <c r="D933" s="1">
        <f>'[1]data set per tissue'!D19173/'[1]normalized expression'!$N19173</f>
        <v>6.06999870851644E-3</v>
      </c>
      <c r="E933" s="1">
        <f>'[1]data set per tissue'!E19173/'[1]normalized expression'!$N19173</f>
        <v>5.682551982441747E-3</v>
      </c>
      <c r="F933" s="1">
        <f>'[1]data set per tissue'!F19173/'[1]normalized expression'!$N19173</f>
        <v>5.2951052563670539E-3</v>
      </c>
      <c r="G933" s="1">
        <f>'[1]data set per tissue'!G19173/'[1]normalized expression'!$N19173</f>
        <v>4.9076585302794459E-3</v>
      </c>
      <c r="H933" s="1">
        <f>'[1]data set per tissue'!H19173/'[1]normalized expression'!$N19173</f>
        <v>6.1991476171950896E-3</v>
      </c>
      <c r="I933" s="1">
        <f>'[1]data set per tissue'!I19173/'[1]normalized expression'!$N19173</f>
        <v>5.2434456928704097E-2</v>
      </c>
      <c r="J933" s="1">
        <f>'[1]data set per tissue'!J19173/'[1]normalized expression'!$N19173</f>
        <v>6.5478496706594072E-2</v>
      </c>
      <c r="K933" s="1">
        <f>'[1]data set per tissue'!K19173/'[1]normalized expression'!$N19173</f>
        <v>0.84256748030505735</v>
      </c>
      <c r="L933" s="1">
        <v>0.98376995504120479</v>
      </c>
      <c r="O933" s="1">
        <v>0</v>
      </c>
    </row>
    <row r="934" spans="1:15" x14ac:dyDescent="0.25">
      <c r="A934" s="1" t="s">
        <v>1361</v>
      </c>
      <c r="B934" s="1">
        <f>'[1]data set per tissue'!B42022/'[1]normalized expression'!$N42022</f>
        <v>1.3732886873231941E-2</v>
      </c>
      <c r="C934" s="1">
        <f>'[1]data set per tissue'!C42022/'[1]normalized expression'!$N42022</f>
        <v>1.2207010553983948E-2</v>
      </c>
      <c r="D934" s="1">
        <f>'[1]data set per tissue'!D42022/'[1]normalized expression'!$N42022</f>
        <v>1.3224261433487698E-2</v>
      </c>
      <c r="E934" s="1">
        <f>'[1]data set per tissue'!E42022/'[1]normalized expression'!$N42022</f>
        <v>1.3732886873231941E-2</v>
      </c>
      <c r="F934" s="1">
        <f>'[1]data set per tissue'!F42022/'[1]normalized expression'!$N42022</f>
        <v>1.5258763192479936E-2</v>
      </c>
      <c r="G934" s="1">
        <f>'[1]data set per tissue'!G42022/'[1]normalized expression'!$N42022</f>
        <v>1.4411054126231896E-2</v>
      </c>
      <c r="H934" s="1">
        <f>'[1]data set per tissue'!H42022/'[1]normalized expression'!$N42022</f>
        <v>1.4241512312976186E-2</v>
      </c>
      <c r="I934" s="1">
        <f>'[1]data set per tissue'!I42022/'[1]normalized expression'!$N42022</f>
        <v>1.7547577671374815E-2</v>
      </c>
      <c r="J934" s="1">
        <f>'[1]data set per tissue'!J42022/'[1]normalized expression'!$N42022</f>
        <v>1.8437672190900541E-2</v>
      </c>
      <c r="K934" s="1">
        <f>'[1]data set per tissue'!K42022/'[1]normalized expression'!$N42022</f>
        <v>0.86720637477210116</v>
      </c>
      <c r="L934" s="1">
        <v>0.98443106190760021</v>
      </c>
      <c r="O934" s="1">
        <v>0</v>
      </c>
    </row>
    <row r="935" spans="1:15" x14ac:dyDescent="0.25">
      <c r="A935" s="1" t="s">
        <v>1362</v>
      </c>
      <c r="B935" s="1">
        <f>'[1]data set per tissue'!B40650/'[1]normalized expression'!$N40650</f>
        <v>1.4444778814330636E-2</v>
      </c>
      <c r="C935" s="1">
        <f>'[1]data set per tissue'!C40650/'[1]normalized expression'!$N40650</f>
        <v>1.4043534958417132E-2</v>
      </c>
      <c r="D935" s="1">
        <f>'[1]data set per tissue'!D40650/'[1]normalized expression'!$N40650</f>
        <v>1.5247266526278018E-2</v>
      </c>
      <c r="E935" s="1">
        <f>'[1]data set per tissue'!E40650/'[1]normalized expression'!$N40650</f>
        <v>1.3642291102383255E-2</v>
      </c>
      <c r="F935" s="1">
        <f>'[1]data set per tissue'!F40650/'[1]normalized expression'!$N40650</f>
        <v>1.6049754238105028E-2</v>
      </c>
      <c r="G935" s="1">
        <f>'[1]data set per tissue'!G40650/'[1]normalized expression'!$N40650</f>
        <v>1.4645400742307449E-2</v>
      </c>
      <c r="H935" s="1">
        <f>'[1]data set per tissue'!H40650/'[1]normalized expression'!$N40650</f>
        <v>1.6049754238105028E-2</v>
      </c>
      <c r="I935" s="1">
        <f>'[1]data set per tissue'!I40650/'[1]normalized expression'!$N40650</f>
        <v>1.4244156886373883E-2</v>
      </c>
      <c r="J935" s="1">
        <f>'[1]data set per tissue'!J40650/'[1]normalized expression'!$N40650</f>
        <v>1.4545089778309013E-2</v>
      </c>
      <c r="K935" s="1">
        <f>'[1]data set per tissue'!K40650/'[1]normalized expression'!$N40650</f>
        <v>0.86708797271539062</v>
      </c>
      <c r="L935" s="1">
        <v>0.98641321958004047</v>
      </c>
      <c r="O935" s="1">
        <v>0</v>
      </c>
    </row>
    <row r="936" spans="1:15" x14ac:dyDescent="0.25">
      <c r="A936" s="1" t="s">
        <v>1363</v>
      </c>
      <c r="B936" s="1">
        <f>'[1]data set per tissue'!B27899/'[1]normalized expression'!$N27899</f>
        <v>1.2975778546709281E-2</v>
      </c>
      <c r="C936" s="1">
        <f>'[1]data set per tissue'!C27899/'[1]normalized expression'!$N27899</f>
        <v>1.427335640138021E-2</v>
      </c>
      <c r="D936" s="1">
        <f>'[1]data set per tissue'!D27899/'[1]normalized expression'!$N27899</f>
        <v>1.3408304498223006E-2</v>
      </c>
      <c r="E936" s="1">
        <f>'[1]data set per tissue'!E27899/'[1]normalized expression'!$N27899</f>
        <v>1.4705882352893935E-2</v>
      </c>
      <c r="F936" s="1">
        <f>'[1]data set per tissue'!F27899/'[1]normalized expression'!$N27899</f>
        <v>1.6003460207564862E-2</v>
      </c>
      <c r="G936" s="1">
        <f>'[1]data set per tissue'!G27899/'[1]normalized expression'!$N27899</f>
        <v>1.340830449825977E-2</v>
      </c>
      <c r="H936" s="1">
        <f>'[1]data set per tissue'!H27899/'[1]normalized expression'!$N27899</f>
        <v>2.3356401384076707E-2</v>
      </c>
      <c r="I936" s="1">
        <f>'[1]data set per tissue'!I27899/'[1]normalized expression'!$N27899</f>
        <v>1.2759515570907005E-2</v>
      </c>
      <c r="J936" s="1">
        <f>'[1]data set per tissue'!J27899/'[1]normalized expression'!$N27899</f>
        <v>1.2759515570929712E-2</v>
      </c>
      <c r="K936" s="1">
        <f>'[1]data set per tissue'!K27899/'[1]normalized expression'!$N27899</f>
        <v>0.86634948096905551</v>
      </c>
      <c r="L936" s="1">
        <v>0.98712614834990997</v>
      </c>
      <c r="O936" s="1">
        <v>0</v>
      </c>
    </row>
    <row r="937" spans="1:15" x14ac:dyDescent="0.25">
      <c r="A937" s="1" t="s">
        <v>1364</v>
      </c>
      <c r="B937" s="1">
        <f>'[1]data set per tissue'!B29542/'[1]normalized expression'!$N29542</f>
        <v>1.8980498938805403E-2</v>
      </c>
      <c r="C937" s="1">
        <f>'[1]data set per tissue'!C29542/'[1]normalized expression'!$N29542</f>
        <v>5.4659031754267706E-3</v>
      </c>
      <c r="D937" s="1">
        <f>'[1]data set per tissue'!D29542/'[1]normalized expression'!$N29542</f>
        <v>4.5649301245312577E-3</v>
      </c>
      <c r="E937" s="1">
        <f>'[1]data set per tissue'!E29542/'[1]normalized expression'!$N29542</f>
        <v>4.2646057742447667E-3</v>
      </c>
      <c r="F937" s="1">
        <f>'[1]data set per tissue'!F29542/'[1]normalized expression'!$N29542</f>
        <v>0.13202258439128253</v>
      </c>
      <c r="G937" s="1">
        <f>'[1]data set per tissue'!G29542/'[1]normalized expression'!$N29542</f>
        <v>2.7429623993920045E-3</v>
      </c>
      <c r="H937" s="1">
        <f>'[1]data set per tissue'!H29542/'[1]normalized expression'!$N29542</f>
        <v>4.8652544748357691E-3</v>
      </c>
      <c r="I937" s="1">
        <f>'[1]data set per tissue'!I29542/'[1]normalized expression'!$N29542</f>
        <v>7.207784407164102E-3</v>
      </c>
      <c r="J937" s="1">
        <f>'[1]data set per tissue'!J29542/'[1]normalized expression'!$N29542</f>
        <v>4.0844111640611592E-3</v>
      </c>
      <c r="K937" s="1">
        <f>'[1]data set per tissue'!K29542/'[1]normalized expression'!$N29542</f>
        <v>0.81580106515025619</v>
      </c>
      <c r="L937" s="1">
        <v>0.98839888992126446</v>
      </c>
      <c r="O937" s="1">
        <v>0</v>
      </c>
    </row>
    <row r="938" spans="1:15" x14ac:dyDescent="0.25">
      <c r="A938" s="1" t="s">
        <v>1365</v>
      </c>
      <c r="B938" s="1">
        <f>'[1]data set per tissue'!B3698/'[1]normalized expression'!$N3698</f>
        <v>1.6933107082196416E-2</v>
      </c>
      <c r="C938" s="1">
        <f>'[1]data set per tissue'!C3698/'[1]normalized expression'!$N3698</f>
        <v>1.3074930784982224E-2</v>
      </c>
      <c r="D938" s="1">
        <f>'[1]data set per tissue'!D3698/'[1]normalized expression'!$N3698</f>
        <v>1.4575332678386167E-2</v>
      </c>
      <c r="E938" s="1">
        <f>'[1]data set per tissue'!E3698/'[1]normalized expression'!$N3698</f>
        <v>1.4575332678386167E-2</v>
      </c>
      <c r="F938" s="1">
        <f>'[1]data set per tissue'!F3698/'[1]normalized expression'!$N3698</f>
        <v>0.86594623559910699</v>
      </c>
      <c r="G938" s="1">
        <f>'[1]data set per tissue'!G3698/'[1]normalized expression'!$N3698</f>
        <v>1.6754487809195102E-2</v>
      </c>
      <c r="H938" s="1">
        <f>'[1]data set per tissue'!H3698/'[1]normalized expression'!$N3698</f>
        <v>2.2291685272814558E-2</v>
      </c>
      <c r="I938" s="1">
        <f>'[1]data set per tissue'!I3698/'[1]normalized expression'!$N3698</f>
        <v>1.2860587657380646E-2</v>
      </c>
      <c r="J938" s="1">
        <f>'[1]data set per tissue'!J3698/'[1]normalized expression'!$N3698</f>
        <v>1.2699830311647313E-2</v>
      </c>
      <c r="K938" s="1">
        <f>'[1]data set per tissue'!K3698/'[1]normalized expression'!$N3698</f>
        <v>1.0288470125904517E-2</v>
      </c>
      <c r="L938" s="1">
        <v>0.98895605604345149</v>
      </c>
      <c r="O938" s="1">
        <v>0</v>
      </c>
    </row>
    <row r="939" spans="1:15" x14ac:dyDescent="0.25">
      <c r="A939" s="1" t="s">
        <v>1366</v>
      </c>
      <c r="B939" s="1">
        <f>'[1]data set per tissue'!B22150/'[1]normalized expression'!$N22150</f>
        <v>1.3481934208155657E-2</v>
      </c>
      <c r="C939" s="1">
        <f>'[1]data set per tissue'!C22150/'[1]normalized expression'!$N22150</f>
        <v>1.4021211576492885E-2</v>
      </c>
      <c r="D939" s="1">
        <f>'[1]data set per tissue'!D22150/'[1]normalized expression'!$N22150</f>
        <v>1.5099766313134982E-2</v>
      </c>
      <c r="E939" s="1">
        <f>'[1]data set per tissue'!E22150/'[1]normalized expression'!$N22150</f>
        <v>1.563904368147221E-2</v>
      </c>
      <c r="F939" s="1">
        <f>'[1]data set per tissue'!F22150/'[1]normalized expression'!$N22150</f>
        <v>1.4021211576492885E-2</v>
      </c>
      <c r="G939" s="1">
        <f>'[1]data set per tissue'!G22150/'[1]normalized expression'!$N22150</f>
        <v>1.5549164120079976E-2</v>
      </c>
      <c r="H939" s="1">
        <f>'[1]data set per tissue'!H22150/'[1]normalized expression'!$N22150</f>
        <v>1.563904368147221E-2</v>
      </c>
      <c r="I939" s="1">
        <f>'[1]data set per tissue'!I22150/'[1]normalized expression'!$N22150</f>
        <v>1.536940499727933E-2</v>
      </c>
      <c r="J939" s="1">
        <f>'[1]data set per tissue'!J22150/'[1]normalized expression'!$N22150</f>
        <v>0.86661873090060582</v>
      </c>
      <c r="K939" s="1">
        <f>'[1]data set per tissue'!K22150/'[1]normalized expression'!$N22150</f>
        <v>1.4560488944813934E-2</v>
      </c>
      <c r="L939" s="1">
        <v>0.98918320873779308</v>
      </c>
      <c r="M939" s="1" t="s">
        <v>1367</v>
      </c>
      <c r="N939" s="1" t="s">
        <v>9</v>
      </c>
      <c r="O939" s="1">
        <v>1</v>
      </c>
    </row>
    <row r="940" spans="1:15" x14ac:dyDescent="0.25">
      <c r="A940" s="1" t="s">
        <v>1368</v>
      </c>
      <c r="B940" s="1">
        <f>'[1]data set per tissue'!B31780/'[1]normalized expression'!$N31780</f>
        <v>1.5986749720894752E-2</v>
      </c>
      <c r="C940" s="1">
        <f>'[1]data set per tissue'!C31780/'[1]normalized expression'!$N31780</f>
        <v>1.4690526770548431E-2</v>
      </c>
      <c r="D940" s="1">
        <f>'[1]data set per tissue'!D31780/'[1]normalized expression'!$N31780</f>
        <v>1.5554675404155852E-2</v>
      </c>
      <c r="E940" s="1">
        <f>'[1]data set per tissue'!E31780/'[1]normalized expression'!$N31780</f>
        <v>1.4690526770548431E-2</v>
      </c>
      <c r="F940" s="1">
        <f>'[1]data set per tissue'!F31780/'[1]normalized expression'!$N31780</f>
        <v>1.3826378137070631E-2</v>
      </c>
      <c r="G940" s="1">
        <f>'[1]data set per tissue'!G31780/'[1]normalized expression'!$N31780</f>
        <v>1.5626687790279002E-2</v>
      </c>
      <c r="H940" s="1">
        <f>'[1]data set per tissue'!H31780/'[1]normalized expression'!$N31780</f>
        <v>1.4690526770548431E-2</v>
      </c>
      <c r="I940" s="1">
        <f>'[1]data set per tissue'!I31780/'[1]normalized expression'!$N31780</f>
        <v>1.5122601087352142E-2</v>
      </c>
      <c r="J940" s="1">
        <f>'[1]data set per tissue'!J31780/'[1]normalized expression'!$N31780</f>
        <v>0.86641702372840035</v>
      </c>
      <c r="K940" s="1">
        <f>'[1]data set per tissue'!K31780/'[1]normalized expression'!$N31780</f>
        <v>1.3394303820202111E-2</v>
      </c>
      <c r="L940" s="1">
        <v>0.99035163503813828</v>
      </c>
      <c r="O940" s="1">
        <v>0</v>
      </c>
    </row>
    <row r="941" spans="1:15" x14ac:dyDescent="0.25">
      <c r="A941" s="1" t="s">
        <v>1369</v>
      </c>
      <c r="B941" s="1">
        <f>'[1]data set per tissue'!B28020/'[1]normalized expression'!$N28020</f>
        <v>1.5231289958633095E-2</v>
      </c>
      <c r="C941" s="1">
        <f>'[1]data set per tissue'!C28020/'[1]normalized expression'!$N28020</f>
        <v>1.4667168108318992E-2</v>
      </c>
      <c r="D941" s="1">
        <f>'[1]data set per tissue'!D28020/'[1]normalized expression'!$N28020</f>
        <v>1.5231289958633095E-2</v>
      </c>
      <c r="E941" s="1">
        <f>'[1]data set per tissue'!E28020/'[1]normalized expression'!$N28020</f>
        <v>1.4103046257987964E-2</v>
      </c>
      <c r="F941" s="1">
        <f>'[1]data set per tissue'!F28020/'[1]normalized expression'!$N28020</f>
        <v>1.4667168108318992E-2</v>
      </c>
      <c r="G941" s="1">
        <f>'[1]data set per tissue'!G28020/'[1]normalized expression'!$N28020</f>
        <v>1.532531026701878E-2</v>
      </c>
      <c r="H941" s="1">
        <f>'[1]data set per tissue'!H28020/'[1]normalized expression'!$N28020</f>
        <v>1.5231289958633095E-2</v>
      </c>
      <c r="I941" s="1">
        <f>'[1]data set per tissue'!I28020/'[1]normalized expression'!$N28020</f>
        <v>1.466716810831053E-2</v>
      </c>
      <c r="J941" s="1">
        <f>'[1]data set per tissue'!J28020/'[1]normalized expression'!$N28020</f>
        <v>0.86620910116582628</v>
      </c>
      <c r="K941" s="1">
        <f>'[1]data set per tissue'!K28020/'[1]normalized expression'!$N28020</f>
        <v>1.4667168108318992E-2</v>
      </c>
      <c r="L941" s="1">
        <v>0.99178509491829381</v>
      </c>
      <c r="O941" s="1">
        <v>0</v>
      </c>
    </row>
    <row r="942" spans="1:15" x14ac:dyDescent="0.25">
      <c r="A942" s="1" t="s">
        <v>1370</v>
      </c>
      <c r="B942" s="1">
        <f>'[1]data set per tissue'!B41482/'[1]normalized expression'!$N41482</f>
        <v>1.1375722543385371E-2</v>
      </c>
      <c r="C942" s="1">
        <f>'[1]data set per tissue'!C41482/'[1]normalized expression'!$N41482</f>
        <v>1.0820809248559693E-2</v>
      </c>
      <c r="D942" s="1">
        <f>'[1]data set per tissue'!D41482/'[1]normalized expression'!$N41482</f>
        <v>1.0543352601188471E-2</v>
      </c>
      <c r="E942" s="1">
        <f>'[1]data set per tissue'!E41482/'[1]normalized expression'!$N41482</f>
        <v>9.9884393063627928E-3</v>
      </c>
      <c r="F942" s="1">
        <f>'[1]data set per tissue'!F41482/'[1]normalized expression'!$N41482</f>
        <v>6.2427745664767456E-2</v>
      </c>
      <c r="G942" s="1">
        <f>'[1]data set per tissue'!G41482/'[1]normalized expression'!$N41482</f>
        <v>0.85405780346806737</v>
      </c>
      <c r="H942" s="1">
        <f>'[1]data set per tissue'!H41482/'[1]normalized expression'!$N41482</f>
        <v>1.1653179190756592E-2</v>
      </c>
      <c r="I942" s="1">
        <f>'[1]data set per tissue'!I41482/'[1]normalized expression'!$N41482</f>
        <v>1.0127167630048403E-2</v>
      </c>
      <c r="J942" s="1">
        <f>'[1]data set per tissue'!J41482/'[1]normalized expression'!$N41482</f>
        <v>1.0127167630069212E-2</v>
      </c>
      <c r="K942" s="1">
        <f>'[1]data set per tissue'!K41482/'[1]normalized expression'!$N41482</f>
        <v>8.8786127167946732E-3</v>
      </c>
      <c r="L942" s="1">
        <v>0.99349900004717884</v>
      </c>
      <c r="O942" s="1">
        <v>0</v>
      </c>
    </row>
    <row r="943" spans="1:15" x14ac:dyDescent="0.25">
      <c r="A943" s="1" t="s">
        <v>1371</v>
      </c>
      <c r="B943" s="1">
        <f>'[1]data set per tissue'!B47659/'[1]normalized expression'!$N47659</f>
        <v>1.3717813151914546E-2</v>
      </c>
      <c r="C943" s="1">
        <f>'[1]data set per tissue'!C47659/'[1]normalized expression'!$N47659</f>
        <v>1.1317195850357793E-2</v>
      </c>
      <c r="D943" s="1">
        <f>'[1]data set per tissue'!D47659/'[1]normalized expression'!$N47659</f>
        <v>1.0974250521593365E-2</v>
      </c>
      <c r="E943" s="1">
        <f>'[1]data set per tissue'!E47659/'[1]normalized expression'!$N47659</f>
        <v>1.1317195850357793E-2</v>
      </c>
      <c r="F943" s="1">
        <f>'[1]data set per tissue'!F47659/'[1]normalized expression'!$N47659</f>
        <v>0.85873510331234026</v>
      </c>
      <c r="G943" s="1">
        <f>'[1]data set per tissue'!G47659/'[1]normalized expression'!$N47659</f>
        <v>1.1888771398349946E-2</v>
      </c>
      <c r="H943" s="1">
        <f>'[1]data set per tissue'!H47659/'[1]normalized expression'!$N47659</f>
        <v>4.9384127347015826E-2</v>
      </c>
      <c r="I943" s="1">
        <f>'[1]data set per tissue'!I47659/'[1]normalized expression'!$N47659</f>
        <v>1.1488668514740006E-2</v>
      </c>
      <c r="J943" s="1">
        <f>'[1]data set per tissue'!J47659/'[1]normalized expression'!$N47659</f>
        <v>1.0888514189368823E-2</v>
      </c>
      <c r="K943" s="1">
        <f>'[1]data set per tissue'!K47659/'[1]normalized expression'!$N47659</f>
        <v>1.028835986396163E-2</v>
      </c>
      <c r="L943" s="1">
        <v>0.99464194511945725</v>
      </c>
      <c r="O943" s="1">
        <v>0</v>
      </c>
    </row>
    <row r="944" spans="1:15" x14ac:dyDescent="0.25">
      <c r="A944" s="1" t="s">
        <v>1372</v>
      </c>
      <c r="B944" s="1">
        <f>'[1]data set per tissue'!B1956/'[1]normalized expression'!$N1956</f>
        <v>9.5831925545996764E-4</v>
      </c>
      <c r="C944" s="1">
        <f>'[1]data set per tissue'!C1956/'[1]normalized expression'!$N1956</f>
        <v>1.032036121263815E-3</v>
      </c>
      <c r="D944" s="1">
        <f>'[1]data set per tissue'!D1956/'[1]normalized expression'!$N1956</f>
        <v>9.2146082255693817E-4</v>
      </c>
      <c r="E944" s="1">
        <f>'[1]data set per tissue'!E1956/'[1]normalized expression'!$N1956</f>
        <v>9.5831925545996764E-4</v>
      </c>
      <c r="F944" s="1">
        <f>'[1]data set per tissue'!F1956/'[1]normalized expression'!$N1956</f>
        <v>1.0430936511345027E-2</v>
      </c>
      <c r="G944" s="1">
        <f>'[1]data set per tissue'!G1956/'[1]normalized expression'!$N1956</f>
        <v>0.71126946585989625</v>
      </c>
      <c r="H944" s="1">
        <f>'[1]data set per tissue'!H1956/'[1]normalized expression'!$N1956</f>
        <v>0.27146235832538257</v>
      </c>
      <c r="I944" s="1">
        <f>'[1]data set per tissue'!I1956/'[1]normalized expression'!$N1956</f>
        <v>1.0136069048134061E-3</v>
      </c>
      <c r="J944" s="1">
        <f>'[1]data set per tissue'!J1956/'[1]normalized expression'!$N1956</f>
        <v>9.9517768836216791E-4</v>
      </c>
      <c r="K944" s="1">
        <f>'[1]data set per tissue'!K1956/'[1]normalized expression'!$N1956</f>
        <v>9.5831925545996764E-4</v>
      </c>
      <c r="L944" s="1">
        <v>0.99731078530155393</v>
      </c>
      <c r="O944" s="1">
        <v>0</v>
      </c>
    </row>
    <row r="945" spans="1:15" x14ac:dyDescent="0.25">
      <c r="A945" s="1" t="s">
        <v>1373</v>
      </c>
      <c r="B945" s="1">
        <f>'[1]data set per tissue'!B9477/'[1]normalized expression'!$N9477</f>
        <v>8.2069759295376171E-3</v>
      </c>
      <c r="C945" s="1">
        <f>'[1]data set per tissue'!C9477/'[1]normalized expression'!$N9477</f>
        <v>7.6064654956682787E-3</v>
      </c>
      <c r="D945" s="1">
        <f>'[1]data set per tissue'!D9477/'[1]normalized expression'!$N9477</f>
        <v>2.7523394885688023E-2</v>
      </c>
      <c r="E945" s="1">
        <f>'[1]data set per tissue'!E9477/'[1]normalized expression'!$N9477</f>
        <v>9.3079117249747472E-3</v>
      </c>
      <c r="F945" s="1">
        <f>'[1]data set per tissue'!F9477/'[1]normalized expression'!$N9477</f>
        <v>0.85162388029803271</v>
      </c>
      <c r="G945" s="1">
        <f>'[1]data set per tissue'!G9477/'[1]normalized expression'!$N9477</f>
        <v>5.7048491217587156E-3</v>
      </c>
      <c r="H945" s="1">
        <f>'[1]data set per tissue'!H9477/'[1]normalized expression'!$N9477</f>
        <v>5.9350447880853037E-2</v>
      </c>
      <c r="I945" s="1">
        <f>'[1]data set per tissue'!I9477/'[1]normalized expression'!$N9477</f>
        <v>1.2860931792040002E-2</v>
      </c>
      <c r="J945" s="1">
        <f>'[1]data set per tissue'!J9477/'[1]normalized expression'!$N9477</f>
        <v>5.5046789771255947E-3</v>
      </c>
      <c r="K945" s="1">
        <f>'[1]data set per tissue'!K9477/'[1]normalized expression'!$N9477</f>
        <v>1.2310463894321439E-2</v>
      </c>
      <c r="L945" s="1">
        <v>0.99773714053965878</v>
      </c>
      <c r="O945" s="1">
        <v>0</v>
      </c>
    </row>
    <row r="946" spans="1:15" x14ac:dyDescent="0.25">
      <c r="A946" s="1" t="s">
        <v>1374</v>
      </c>
      <c r="B946" s="1">
        <f>'[1]data set per tissue'!B3302/'[1]normalized expression'!$N3302</f>
        <v>1.5198704372727512E-2</v>
      </c>
      <c r="C946" s="1">
        <f>'[1]data set per tissue'!C3302/'[1]normalized expression'!$N3302</f>
        <v>1.3620696814911652E-2</v>
      </c>
      <c r="D946" s="1">
        <f>'[1]data set per tissue'!D3302/'[1]normalized expression'!$N3302</f>
        <v>9.9663635231000084E-3</v>
      </c>
      <c r="E946" s="1">
        <f>'[1]data set per tissue'!E3302/'[1]normalized expression'!$N3302</f>
        <v>9.6341514056716478E-3</v>
      </c>
      <c r="F946" s="1">
        <f>'[1]data set per tissue'!F3302/'[1]normalized expression'!$N3302</f>
        <v>0.84805448278728202</v>
      </c>
      <c r="G946" s="1">
        <f>'[1]data set per tissue'!G3302/'[1]normalized expression'!$N3302</f>
        <v>1.1419791536902037E-2</v>
      </c>
      <c r="H946" s="1">
        <f>'[1]data set per tissue'!H3302/'[1]normalized expression'!$N3302</f>
        <v>7.2422241601276457E-2</v>
      </c>
      <c r="I946" s="1">
        <f>'[1]data set per tissue'!I3302/'[1]normalized expression'!$N3302</f>
        <v>7.0595074955333258E-3</v>
      </c>
      <c r="J946" s="1">
        <f>'[1]data set per tissue'!J3302/'[1]normalized expression'!$N3302</f>
        <v>8.4714089946287766E-3</v>
      </c>
      <c r="K946" s="1">
        <f>'[1]data set per tissue'!K3302/'[1]normalized expression'!$N3302</f>
        <v>4.1526514679666423E-3</v>
      </c>
      <c r="L946" s="1">
        <v>0.99824458219676948</v>
      </c>
      <c r="O946" s="1">
        <v>0</v>
      </c>
    </row>
    <row r="947" spans="1:15" x14ac:dyDescent="0.25">
      <c r="A947" s="1" t="s">
        <v>1375</v>
      </c>
      <c r="B947" s="1">
        <f>'[1]data set per tissue'!B27635/'[1]normalized expression'!$N27635</f>
        <v>9.5534564190739926E-3</v>
      </c>
      <c r="C947" s="1">
        <f>'[1]data set per tissue'!C27635/'[1]normalized expression'!$N27635</f>
        <v>2.5869471876329101E-2</v>
      </c>
      <c r="D947" s="1">
        <f>'[1]data set per tissue'!D27635/'[1]normalized expression'!$N27635</f>
        <v>2.9841133533713943E-2</v>
      </c>
      <c r="E947" s="1">
        <f>'[1]data set per tissue'!E27635/'[1]normalized expression'!$N27635</f>
        <v>6.9772434521355852E-3</v>
      </c>
      <c r="F947" s="1">
        <f>'[1]data set per tissue'!F27635/'[1]normalized expression'!$N27635</f>
        <v>4.2614856161332135E-2</v>
      </c>
      <c r="G947" s="1">
        <f>'[1]data set per tissue'!G27635/'[1]normalized expression'!$N27635</f>
        <v>0.85487333619588901</v>
      </c>
      <c r="H947" s="1">
        <f>'[1]data set per tissue'!H27635/'[1]normalized expression'!$N27635</f>
        <v>1.3525118076426635E-2</v>
      </c>
      <c r="I947" s="1">
        <f>'[1]data set per tissue'!I27635/'[1]normalized expression'!$N27635</f>
        <v>6.279519106912366E-3</v>
      </c>
      <c r="J947" s="1">
        <f>'[1]data set per tissue'!J27635/'[1]normalized expression'!$N27635</f>
        <v>5.3134392443104639E-3</v>
      </c>
      <c r="K947" s="1">
        <f>'[1]data set per tissue'!K27635/'[1]normalized expression'!$N27635</f>
        <v>5.1524259338768131E-3</v>
      </c>
      <c r="L947" s="1">
        <v>0.99827549103525726</v>
      </c>
      <c r="O947" s="1">
        <v>0</v>
      </c>
    </row>
    <row r="948" spans="1:15" x14ac:dyDescent="0.25">
      <c r="A948" s="1" t="s">
        <v>1376</v>
      </c>
      <c r="B948" s="1">
        <f>'[1]data set per tissue'!B19663/'[1]normalized expression'!$N19663</f>
        <v>6.1753013675587927E-3</v>
      </c>
      <c r="C948" s="1">
        <f>'[1]data set per tissue'!C19663/'[1]normalized expression'!$N19663</f>
        <v>5.7121537649907255E-3</v>
      </c>
      <c r="D948" s="1">
        <f>'[1]data set per tissue'!D19663/'[1]normalized expression'!$N19663</f>
        <v>6.6384489701268598E-3</v>
      </c>
      <c r="E948" s="1">
        <f>'[1]data set per tissue'!E19663/'[1]normalized expression'!$N19663</f>
        <v>4.1220136628557988E-2</v>
      </c>
      <c r="F948" s="1">
        <f>'[1]data set per tissue'!F19663/'[1]normalized expression'!$N19663</f>
        <v>1.5901401021488203E-2</v>
      </c>
      <c r="G948" s="1">
        <f>'[1]data set per tissue'!G19663/'[1]normalized expression'!$N19663</f>
        <v>0.85599969123499065</v>
      </c>
      <c r="H948" s="1">
        <f>'[1]data set per tissue'!H19663/'[1]normalized expression'!$N19663</f>
        <v>3.3964157521642835E-2</v>
      </c>
      <c r="I948" s="1">
        <f>'[1]data set per tissue'!I19663/'[1]normalized expression'!$N19663</f>
        <v>1.497510581635207E-2</v>
      </c>
      <c r="J948" s="1">
        <f>'[1]data set per tissue'!J19663/'[1]normalized expression'!$N19663</f>
        <v>9.9962690887569258E-3</v>
      </c>
      <c r="K948" s="1">
        <f>'[1]data set per tissue'!K19663/'[1]normalized expression'!$N19663</f>
        <v>9.4173345855352638E-3</v>
      </c>
      <c r="L948" s="1">
        <v>0.99888260413553265</v>
      </c>
      <c r="O948" s="1">
        <v>0</v>
      </c>
    </row>
    <row r="949" spans="1:15" x14ac:dyDescent="0.25">
      <c r="A949" s="1" t="s">
        <v>1377</v>
      </c>
      <c r="B949" s="1">
        <f>'[1]data set per tissue'!B16811/'[1]normalized expression'!$N16811</f>
        <v>9.7814841521083381E-3</v>
      </c>
      <c r="C949" s="1">
        <f>'[1]data set per tissue'!C16811/'[1]normalized expression'!$N16811</f>
        <v>1.9863937047373752E-2</v>
      </c>
      <c r="D949" s="1">
        <f>'[1]data set per tissue'!D16811/'[1]normalized expression'!$N16811</f>
        <v>1.7456187102230014E-2</v>
      </c>
      <c r="E949" s="1">
        <f>'[1]data set per tissue'!E16811/'[1]normalized expression'!$N16811</f>
        <v>7.5994607643436948E-3</v>
      </c>
      <c r="F949" s="1">
        <f>'[1]data set per tissue'!F16811/'[1]normalized expression'!$N16811</f>
        <v>2.3550804150788335E-2</v>
      </c>
      <c r="G949" s="1">
        <f>'[1]data set per tissue'!G16811/'[1]normalized expression'!$N16811</f>
        <v>0.85619337241745219</v>
      </c>
      <c r="H949" s="1">
        <f>'[1]data set per tissue'!H16811/'[1]normalized expression'!$N16811</f>
        <v>4.3715709941454593E-2</v>
      </c>
      <c r="I949" s="1">
        <f>'[1]data set per tissue'!I16811/'[1]normalized expression'!$N16811</f>
        <v>8.2013982506239855E-3</v>
      </c>
      <c r="J949" s="1">
        <f>'[1]data set per tissue'!J16811/'[1]normalized expression'!$N16811</f>
        <v>4.6085838793641625E-3</v>
      </c>
      <c r="K949" s="1">
        <f>'[1]data set per tissue'!K16811/'[1]normalized expression'!$N16811</f>
        <v>9.0290622942607954E-3</v>
      </c>
      <c r="L949" s="1">
        <v>1.0035233215148416</v>
      </c>
      <c r="O949" s="1">
        <v>0</v>
      </c>
    </row>
    <row r="950" spans="1:15" x14ac:dyDescent="0.25">
      <c r="A950" s="1" t="s">
        <v>1378</v>
      </c>
      <c r="B950" s="1">
        <f>'[1]data set per tissue'!B21089/'[1]normalized expression'!$N21089</f>
        <v>1.5610094527812457E-2</v>
      </c>
      <c r="C950" s="1">
        <f>'[1]data set per tissue'!C21089/'[1]normalized expression'!$N21089</f>
        <v>1.8211776949166567E-2</v>
      </c>
      <c r="D950" s="1">
        <f>'[1]data set per tissue'!D21089/'[1]normalized expression'!$N21089</f>
        <v>1.5089758043557245E-2</v>
      </c>
      <c r="E950" s="1">
        <f>'[1]data set per tissue'!E21089/'[1]normalized expression'!$N21089</f>
        <v>1.4569421559286422E-2</v>
      </c>
      <c r="F950" s="1">
        <f>'[1]data set per tissue'!F21089/'[1]normalized expression'!$N21089</f>
        <v>1.4569421559286422E-2</v>
      </c>
      <c r="G950" s="1">
        <f>'[1]data set per tissue'!G21089/'[1]normalized expression'!$N21089</f>
        <v>1.4742867054038161E-2</v>
      </c>
      <c r="H950" s="1">
        <f>'[1]data set per tissue'!H21089/'[1]normalized expression'!$N21089</f>
        <v>1.4569421559286422E-2</v>
      </c>
      <c r="I950" s="1">
        <f>'[1]data set per tissue'!I21089/'[1]normalized expression'!$N21089</f>
        <v>1.4569421559286422E-2</v>
      </c>
      <c r="J950" s="1">
        <f>'[1]data set per tissue'!J21089/'[1]normalized expression'!$N21089</f>
        <v>0.86401873211324876</v>
      </c>
      <c r="K950" s="1">
        <f>'[1]data set per tissue'!K21089/'[1]normalized expression'!$N21089</f>
        <v>1.4049085075031211E-2</v>
      </c>
      <c r="L950" s="1">
        <v>1.0041064023938455</v>
      </c>
      <c r="O950" s="1">
        <v>0</v>
      </c>
    </row>
    <row r="951" spans="1:15" x14ac:dyDescent="0.25">
      <c r="A951" s="1" t="s">
        <v>1379</v>
      </c>
      <c r="B951" s="1">
        <f>'[1]data set per tissue'!B22354/'[1]normalized expression'!$N22354</f>
        <v>1.0713160382281973E-2</v>
      </c>
      <c r="C951" s="1">
        <f>'[1]data set per tissue'!C22354/'[1]normalized expression'!$N22354</f>
        <v>1.0398067429892497E-2</v>
      </c>
      <c r="D951" s="1">
        <f>'[1]data set per tissue'!D22354/'[1]normalized expression'!$N22354</f>
        <v>1.1658439239544927E-2</v>
      </c>
      <c r="E951" s="1">
        <f>'[1]data set per tissue'!E22354/'[1]normalized expression'!$N22354</f>
        <v>1.0713160382281973E-2</v>
      </c>
      <c r="F951" s="1">
        <f>'[1]data set per tissue'!F22354/'[1]normalized expression'!$N22354</f>
        <v>0.85169625039392183</v>
      </c>
      <c r="G951" s="1">
        <f>'[1]data set per tissue'!G22354/'[1]normalized expression'!$N22354</f>
        <v>1.0923222350588888E-2</v>
      </c>
      <c r="H951" s="1">
        <f>'[1]data set per tissue'!H22354/'[1]normalized expression'!$N22354</f>
        <v>6.3963869341491411E-2</v>
      </c>
      <c r="I951" s="1">
        <f>'[1]data set per tissue'!I22354/'[1]normalized expression'!$N22354</f>
        <v>1.0870706858523975E-2</v>
      </c>
      <c r="J951" s="1">
        <f>'[1]data set per tissue'!J22354/'[1]normalized expression'!$N22354</f>
        <v>9.9254280012610208E-3</v>
      </c>
      <c r="K951" s="1">
        <f>'[1]data set per tissue'!K22354/'[1]normalized expression'!$N22354</f>
        <v>9.1376956202117096E-3</v>
      </c>
      <c r="L951" s="1">
        <v>1.0046037713895823</v>
      </c>
      <c r="O951" s="1">
        <v>0</v>
      </c>
    </row>
    <row r="952" spans="1:15" x14ac:dyDescent="0.25">
      <c r="A952" s="1" t="s">
        <v>1380</v>
      </c>
      <c r="B952" s="1">
        <f>'[1]data set per tissue'!B48997/'[1]normalized expression'!$N48997</f>
        <v>1.5470922331741469E-2</v>
      </c>
      <c r="C952" s="1">
        <f>'[1]data set per tissue'!C48997/'[1]normalized expression'!$N48997</f>
        <v>1.5052789295789138E-2</v>
      </c>
      <c r="D952" s="1">
        <f>'[1]data set per tissue'!D48997/'[1]normalized expression'!$N48997</f>
        <v>1.6307188403771569E-2</v>
      </c>
      <c r="E952" s="1">
        <f>'[1]data set per tissue'!E48997/'[1]normalized expression'!$N48997</f>
        <v>1.379839018780671E-2</v>
      </c>
      <c r="F952" s="1">
        <f>'[1]data set per tissue'!F48997/'[1]normalized expression'!$N48997</f>
        <v>1.5052789295789138E-2</v>
      </c>
      <c r="G952" s="1">
        <f>'[1]data set per tissue'!G48997/'[1]normalized expression'!$N48997</f>
        <v>1.853723126239306E-2</v>
      </c>
      <c r="H952" s="1">
        <f>'[1]data set per tissue'!H48997/'[1]normalized expression'!$N48997</f>
        <v>1.4216523223759041E-2</v>
      </c>
      <c r="I952" s="1">
        <f>'[1]data set per tissue'!I48997/'[1]normalized expression'!$N48997</f>
        <v>1.3589323669830546E-2</v>
      </c>
      <c r="J952" s="1">
        <f>'[1]data set per tissue'!J48997/'[1]normalized expression'!$N48997</f>
        <v>1.4111989964802318E-2</v>
      </c>
      <c r="K952" s="1">
        <f>'[1]data set per tissue'!K48997/'[1]normalized expression'!$N48997</f>
        <v>0.86386285236431704</v>
      </c>
      <c r="L952" s="1">
        <v>1.0046947287238466</v>
      </c>
      <c r="O952" s="1">
        <v>0</v>
      </c>
    </row>
    <row r="953" spans="1:15" x14ac:dyDescent="0.25">
      <c r="A953" s="1" t="s">
        <v>1381</v>
      </c>
      <c r="B953" s="1">
        <f>'[1]data set per tissue'!B36556/'[1]normalized expression'!$N36556</f>
        <v>7.2172311393700747E-3</v>
      </c>
      <c r="C953" s="1">
        <f>'[1]data set per tissue'!C36556/'[1]normalized expression'!$N36556</f>
        <v>8.5704619779977346E-3</v>
      </c>
      <c r="D953" s="1">
        <f>'[1]data set per tissue'!D36556/'[1]normalized expression'!$N36556</f>
        <v>7.8938465586839042E-3</v>
      </c>
      <c r="E953" s="1">
        <f>'[1]data set per tissue'!E36556/'[1]normalized expression'!$N36556</f>
        <v>7.6683080855341878E-3</v>
      </c>
      <c r="F953" s="1">
        <f>'[1]data set per tissue'!F36556/'[1]normalized expression'!$N36556</f>
        <v>1.1276923655253054E-2</v>
      </c>
      <c r="G953" s="1">
        <f>'[1]data set per tissue'!G36556/'[1]normalized expression'!$N36556</f>
        <v>0.85667030034200919</v>
      </c>
      <c r="H953" s="1">
        <f>'[1]data set per tissue'!H36556/'[1]normalized expression'!$N36556</f>
        <v>1.0825846709021281E-2</v>
      </c>
      <c r="I953" s="1">
        <f>'[1]data set per tissue'!I36556/'[1]normalized expression'!$N36556</f>
        <v>3.1237078524977212E-2</v>
      </c>
      <c r="J953" s="1">
        <f>'[1]data set per tissue'!J36556/'[1]normalized expression'!$N36556</f>
        <v>3.766492500842477E-2</v>
      </c>
      <c r="K953" s="1">
        <f>'[1]data set per tissue'!K36556/'[1]normalized expression'!$N36556</f>
        <v>2.0975077998728733E-2</v>
      </c>
      <c r="L953" s="1">
        <v>1.0053919302143941</v>
      </c>
      <c r="O953" s="1">
        <v>0</v>
      </c>
    </row>
    <row r="954" spans="1:15" x14ac:dyDescent="0.25">
      <c r="A954" s="1" t="s">
        <v>1382</v>
      </c>
      <c r="B954" s="1">
        <f>'[1]data set per tissue'!B47504/'[1]normalized expression'!$N47504</f>
        <v>1.5395964974130222E-2</v>
      </c>
      <c r="C954" s="1">
        <f>'[1]data set per tissue'!C47504/'[1]normalized expression'!$N47504</f>
        <v>1.6935561471624071E-2</v>
      </c>
      <c r="D954" s="1">
        <f>'[1]data set per tissue'!D47504/'[1]normalized expression'!$N47504</f>
        <v>1.5011065849814495E-2</v>
      </c>
      <c r="E954" s="1">
        <f>'[1]data set per tissue'!E47504/'[1]normalized expression'!$N47504</f>
        <v>1.3856368476751842E-2</v>
      </c>
      <c r="F954" s="1">
        <f>'[1]data set per tissue'!F47504/'[1]normalized expression'!$N47504</f>
        <v>1.4241267601067569E-2</v>
      </c>
      <c r="G954" s="1">
        <f>'[1]data set per tissue'!G47504/'[1]normalized expression'!$N47504</f>
        <v>0.86307213651097359</v>
      </c>
      <c r="H954" s="1">
        <f>'[1]data set per tissue'!H47504/'[1]normalized expression'!$N47504</f>
        <v>2.3863745709999995E-2</v>
      </c>
      <c r="I954" s="1">
        <f>'[1]data set per tissue'!I47504/'[1]normalized expression'!$N47504</f>
        <v>1.4241267601125304E-2</v>
      </c>
      <c r="J954" s="1">
        <f>'[1]data set per tissue'!J47504/'[1]normalized expression'!$N47504</f>
        <v>1.2220547198236793E-2</v>
      </c>
      <c r="K954" s="1">
        <f>'[1]data set per tissue'!K47504/'[1]normalized expression'!$N47504</f>
        <v>1.1162074606276166E-2</v>
      </c>
      <c r="L954" s="1">
        <v>1.0055334297967007</v>
      </c>
      <c r="O954" s="1">
        <v>0</v>
      </c>
    </row>
    <row r="955" spans="1:15" x14ac:dyDescent="0.25">
      <c r="A955" s="1" t="s">
        <v>1383</v>
      </c>
      <c r="B955" s="1">
        <f>'[1]data set per tissue'!B4015/'[1]normalized expression'!$N4015</f>
        <v>5.1929277269931852E-3</v>
      </c>
      <c r="C955" s="1">
        <f>'[1]data set per tissue'!C4015/'[1]normalized expression'!$N4015</f>
        <v>4.5081460487076171E-3</v>
      </c>
      <c r="D955" s="1">
        <f>'[1]data set per tissue'!D4015/'[1]normalized expression'!$N4015</f>
        <v>4.8505368878504007E-3</v>
      </c>
      <c r="E955" s="1">
        <f>'[1]data set per tissue'!E4015/'[1]normalized expression'!$N4015</f>
        <v>5.4782534262845448E-3</v>
      </c>
      <c r="F955" s="1">
        <f>'[1]data set per tissue'!F4015/'[1]normalized expression'!$N4015</f>
        <v>3.8804295102905927E-3</v>
      </c>
      <c r="G955" s="1">
        <f>'[1]data set per tissue'!G4015/'[1]normalized expression'!$N4015</f>
        <v>4.4701026221428538E-3</v>
      </c>
      <c r="H955" s="1">
        <f>'[1]data set per tissue'!H4015/'[1]normalized expression'!$N4015</f>
        <v>4.1657552095648327E-3</v>
      </c>
      <c r="I955" s="1">
        <f>'[1]data set per tissue'!I4015/'[1]normalized expression'!$N4015</f>
        <v>0.82701653937975173</v>
      </c>
      <c r="J955" s="1">
        <f>'[1]data set per tissue'!J4015/'[1]normalized expression'!$N4015</f>
        <v>5.0559713913433467E-2</v>
      </c>
      <c r="K955" s="1">
        <f>'[1]data set per tissue'!K4015/'[1]normalized expression'!$N4015</f>
        <v>8.987759527498082E-2</v>
      </c>
      <c r="L955" s="1">
        <v>1.0086178745741892</v>
      </c>
      <c r="O955" s="1">
        <v>0</v>
      </c>
    </row>
    <row r="956" spans="1:15" x14ac:dyDescent="0.25">
      <c r="A956" s="1" t="s">
        <v>1384</v>
      </c>
      <c r="B956" s="1">
        <f>'[1]data set per tissue'!B39041/'[1]normalized expression'!$N39041</f>
        <v>1.4048685963450542E-2</v>
      </c>
      <c r="C956" s="1">
        <f>'[1]data set per tissue'!C39041/'[1]normalized expression'!$N39041</f>
        <v>1.5017560857427992E-2</v>
      </c>
      <c r="D956" s="1">
        <f>'[1]data set per tissue'!D39041/'[1]normalized expression'!$N39041</f>
        <v>1.4533123410461066E-2</v>
      </c>
      <c r="E956" s="1">
        <f>'[1]data set per tissue'!E39041/'[1]normalized expression'!$N39041</f>
        <v>1.4533123410461066E-2</v>
      </c>
      <c r="F956" s="1">
        <f>'[1]data set per tissue'!F39041/'[1]normalized expression'!$N39041</f>
        <v>1.5017560857427992E-2</v>
      </c>
      <c r="G956" s="1">
        <f>'[1]data set per tissue'!G39041/'[1]normalized expression'!$N39041</f>
        <v>1.7681966816085186E-2</v>
      </c>
      <c r="H956" s="1">
        <f>'[1]data set per tissue'!H39041/'[1]normalized expression'!$N39041</f>
        <v>1.4533123410461066E-2</v>
      </c>
      <c r="I956" s="1">
        <f>'[1]data set per tissue'!I39041/'[1]normalized expression'!$N39041</f>
        <v>1.5017560857449791E-2</v>
      </c>
      <c r="J956" s="1">
        <f>'[1]data set per tissue'!J39041/'[1]normalized expression'!$N39041</f>
        <v>0.86314642121830132</v>
      </c>
      <c r="K956" s="1">
        <f>'[1]data set per tissue'!K39041/'[1]normalized expression'!$N39041</f>
        <v>1.6470873198474099E-2</v>
      </c>
      <c r="L956" s="1">
        <v>1.0092687342095761</v>
      </c>
      <c r="O956" s="1">
        <v>0</v>
      </c>
    </row>
    <row r="957" spans="1:15" x14ac:dyDescent="0.25">
      <c r="A957" s="1" t="s">
        <v>1385</v>
      </c>
      <c r="B957" s="1">
        <f>'[1]data set per tissue'!B2809/'[1]normalized expression'!$N2809</f>
        <v>1.7350254651087469E-3</v>
      </c>
      <c r="C957" s="1">
        <f>'[1]data set per tissue'!C2809/'[1]normalized expression'!$N2809</f>
        <v>2.0386549215122116E-3</v>
      </c>
      <c r="D957" s="1">
        <f>'[1]data set per tissue'!D2809/'[1]normalized expression'!$N2809</f>
        <v>1.6916498284852573E-3</v>
      </c>
      <c r="E957" s="1">
        <f>'[1]data set per tissue'!E2809/'[1]normalized expression'!$N2809</f>
        <v>1.7784011017452489E-3</v>
      </c>
      <c r="F957" s="1">
        <f>'[1]data set per tissue'!F2809/'[1]normalized expression'!$N2809</f>
        <v>1.4313960087182947E-3</v>
      </c>
      <c r="G957" s="1">
        <f>'[1]data set per tissue'!G2809/'[1]normalized expression'!$N2809</f>
        <v>1.6338156463140982E-3</v>
      </c>
      <c r="H957" s="1">
        <f>'[1]data set per tissue'!H2809/'[1]normalized expression'!$N2809</f>
        <v>1.3012690988348132E-3</v>
      </c>
      <c r="I957" s="1">
        <f>'[1]data set per tissue'!I2809/'[1]normalized expression'!$N2809</f>
        <v>0.79650681539678914</v>
      </c>
      <c r="J957" s="1">
        <f>'[1]data set per tissue'!J2809/'[1]normalized expression'!$N2809</f>
        <v>7.3510860175108675E-2</v>
      </c>
      <c r="K957" s="1">
        <f>'[1]data set per tissue'!K2809/'[1]normalized expression'!$N2809</f>
        <v>0.11837211235738355</v>
      </c>
      <c r="L957" s="1">
        <v>1.0097795919024164</v>
      </c>
      <c r="O957" s="1">
        <v>0</v>
      </c>
    </row>
    <row r="958" spans="1:15" x14ac:dyDescent="0.25">
      <c r="A958" s="1" t="s">
        <v>1386</v>
      </c>
      <c r="B958" s="1">
        <f>'[1]data set per tissue'!B48297/'[1]normalized expression'!$N48297</f>
        <v>1.4439906651076787E-2</v>
      </c>
      <c r="C958" s="1">
        <f>'[1]data set per tissue'!C48297/'[1]normalized expression'!$N48297</f>
        <v>1.3564760793392014E-2</v>
      </c>
      <c r="D958" s="1">
        <f>'[1]data set per tissue'!D48297/'[1]normalized expression'!$N48297</f>
        <v>1.4439906651076787E-2</v>
      </c>
      <c r="E958" s="1">
        <f>'[1]data set per tissue'!E48297/'[1]normalized expression'!$N48297</f>
        <v>1.2252042006969867E-2</v>
      </c>
      <c r="F958" s="1">
        <f>'[1]data set per tissue'!F48297/'[1]normalized expression'!$N48297</f>
        <v>1.4002333722300035E-2</v>
      </c>
      <c r="G958" s="1">
        <f>'[1]data set per tissue'!G48297/'[1]normalized expression'!$N48297</f>
        <v>1.3929404900786924E-2</v>
      </c>
      <c r="H958" s="1">
        <f>'[1]data set per tissue'!H48297/'[1]normalized expression'!$N48297</f>
        <v>1.3127187864615262E-2</v>
      </c>
      <c r="I958" s="1">
        <f>'[1]data set per tissue'!I48297/'[1]normalized expression'!$N48297</f>
        <v>0.86026837806330803</v>
      </c>
      <c r="J958" s="1">
        <f>'[1]data set per tissue'!J48297/'[1]normalized expression'!$N48297</f>
        <v>3.1286464410675126E-2</v>
      </c>
      <c r="K958" s="1">
        <f>'[1]data set per tissue'!K48297/'[1]normalized expression'!$N48297</f>
        <v>1.2689614935799128E-2</v>
      </c>
      <c r="L958" s="1">
        <v>1.0158341202964427</v>
      </c>
      <c r="O958" s="1">
        <v>0</v>
      </c>
    </row>
    <row r="959" spans="1:15" x14ac:dyDescent="0.25">
      <c r="A959" s="1" t="s">
        <v>1387</v>
      </c>
      <c r="B959" s="1">
        <f>'[1]data set per tissue'!B34510/'[1]normalized expression'!$N34510</f>
        <v>1.4254038644270859E-2</v>
      </c>
      <c r="C959" s="1">
        <f>'[1]data set per tissue'!C34510/'[1]normalized expression'!$N34510</f>
        <v>1.3778904022799916E-2</v>
      </c>
      <c r="D959" s="1">
        <f>'[1]data set per tissue'!D34510/'[1]normalized expression'!$N34510</f>
        <v>1.3778904022799916E-2</v>
      </c>
      <c r="E959" s="1">
        <f>'[1]data set per tissue'!E34510/'[1]normalized expression'!$N34510</f>
        <v>1.3303769401314716E-2</v>
      </c>
      <c r="F959" s="1">
        <f>'[1]data set per tissue'!F34510/'[1]normalized expression'!$N34510</f>
        <v>2.6607538802686449E-2</v>
      </c>
      <c r="G959" s="1">
        <f>'[1]data set per tissue'!G34510/'[1]normalized expression'!$N34510</f>
        <v>0.86054798859686332</v>
      </c>
      <c r="H959" s="1">
        <f>'[1]data set per tissue'!H34510/'[1]normalized expression'!$N34510</f>
        <v>1.90053848589803E-2</v>
      </c>
      <c r="I959" s="1">
        <f>'[1]data set per tissue'!I34510/'[1]normalized expression'!$N34510</f>
        <v>1.2828634779843773E-2</v>
      </c>
      <c r="J959" s="1">
        <f>'[1]data set per tissue'!J34510/'[1]normalized expression'!$N34510</f>
        <v>1.3541336712068006E-2</v>
      </c>
      <c r="K959" s="1">
        <f>'[1]data set per tissue'!K34510/'[1]normalized expression'!$N34510</f>
        <v>1.235350015837283E-2</v>
      </c>
      <c r="L959" s="1">
        <v>1.0179718743214992</v>
      </c>
      <c r="O959" s="1">
        <v>0</v>
      </c>
    </row>
    <row r="960" spans="1:15" x14ac:dyDescent="0.25">
      <c r="A960" s="1" t="s">
        <v>1388</v>
      </c>
      <c r="B960" s="1">
        <f>'[1]data set per tissue'!B44839/'[1]normalized expression'!$N44839</f>
        <v>7.4985736408659321E-3</v>
      </c>
      <c r="C960" s="1">
        <f>'[1]data set per tissue'!C44839/'[1]normalized expression'!$N44839</f>
        <v>6.4389925829477834E-2</v>
      </c>
      <c r="D960" s="1">
        <f>'[1]data set per tissue'!D44839/'[1]normalized expression'!$N44839</f>
        <v>3.1624419268084847E-2</v>
      </c>
      <c r="E960" s="1">
        <f>'[1]data set per tissue'!E44839/'[1]normalized expression'!$N44839</f>
        <v>2.6408020213541775E-2</v>
      </c>
      <c r="F960" s="1">
        <f>'[1]data set per tissue'!F44839/'[1]normalized expression'!$N44839</f>
        <v>0.84212242236516555</v>
      </c>
      <c r="G960" s="1">
        <f>'[1]data set per tissue'!G44839/'[1]normalized expression'!$N44839</f>
        <v>5.2979052897480462E-3</v>
      </c>
      <c r="H960" s="1">
        <f>'[1]data set per tissue'!H44839/'[1]normalized expression'!$N44839</f>
        <v>7.8245985817901563E-3</v>
      </c>
      <c r="I960" s="1">
        <f>'[1]data set per tissue'!I44839/'[1]normalized expression'!$N44839</f>
        <v>5.4609177602166787E-3</v>
      </c>
      <c r="J960" s="1">
        <f>'[1]data set per tissue'!J44839/'[1]normalized expression'!$N44839</f>
        <v>4.6458554079427958E-3</v>
      </c>
      <c r="K960" s="1">
        <f>'[1]data set per tissue'!K44839/'[1]normalized expression'!$N44839</f>
        <v>4.7273616431665159E-3</v>
      </c>
      <c r="L960" s="1">
        <v>1.0208982195159837</v>
      </c>
      <c r="O960" s="1">
        <v>0</v>
      </c>
    </row>
    <row r="961" spans="1:15" x14ac:dyDescent="0.25">
      <c r="A961" s="1" t="s">
        <v>1389</v>
      </c>
      <c r="B961" s="1">
        <f>'[1]data set per tissue'!B31843/'[1]normalized expression'!$N31843</f>
        <v>7.6824583867046463E-3</v>
      </c>
      <c r="C961" s="1">
        <f>'[1]data set per tissue'!C31843/'[1]normalized expression'!$N31843</f>
        <v>5.5575230882262553E-3</v>
      </c>
      <c r="D961" s="1">
        <f>'[1]data set per tissue'!D31843/'[1]normalized expression'!$N31843</f>
        <v>6.3748058953371003E-3</v>
      </c>
      <c r="E961" s="1">
        <f>'[1]data set per tissue'!E31843/'[1]normalized expression'!$N31843</f>
        <v>7.8459149481072011E-3</v>
      </c>
      <c r="F961" s="1">
        <f>'[1]data set per tissue'!F31843/'[1]normalized expression'!$N31843</f>
        <v>7.0286321409963552E-3</v>
      </c>
      <c r="G961" s="1">
        <f>'[1]data set per tissue'!G31843/'[1]normalized expression'!$N31843</f>
        <v>6.7562045386424189E-3</v>
      </c>
      <c r="H961" s="1">
        <f>'[1]data set per tissue'!H31843/'[1]normalized expression'!$N31843</f>
        <v>6.3748058953371003E-3</v>
      </c>
      <c r="I961" s="1">
        <f>'[1]data set per tissue'!I31843/'[1]normalized expression'!$N31843</f>
        <v>0.83951289944673491</v>
      </c>
      <c r="J961" s="1">
        <f>'[1]data set per tissue'!J31843/'[1]normalized expression'!$N31843</f>
        <v>4.8791783583541658E-2</v>
      </c>
      <c r="K961" s="1">
        <f>'[1]data set per tissue'!K31843/'[1]normalized expression'!$N31843</f>
        <v>6.407497207637225E-2</v>
      </c>
      <c r="L961" s="1">
        <v>1.0209079204765208</v>
      </c>
      <c r="O961" s="1">
        <v>0</v>
      </c>
    </row>
    <row r="962" spans="1:15" x14ac:dyDescent="0.25">
      <c r="A962" s="1" t="s">
        <v>1390</v>
      </c>
      <c r="B962" s="1">
        <f>'[1]data set per tissue'!B38/'[1]normalized expression'!$N38</f>
        <v>1.5578635014835784E-2</v>
      </c>
      <c r="C962" s="1">
        <f>'[1]data set per tissue'!C38/'[1]normalized expression'!$N38</f>
        <v>1.7433234421400944E-2</v>
      </c>
      <c r="D962" s="1">
        <f>'[1]data set per tissue'!D38/'[1]normalized expression'!$N38</f>
        <v>1.5207715133567262E-2</v>
      </c>
      <c r="E962" s="1">
        <f>'[1]data set per tissue'!E38/'[1]normalized expression'!$N38</f>
        <v>1.409495548965042E-2</v>
      </c>
      <c r="F962" s="1">
        <f>'[1]data set per tissue'!F38/'[1]normalized expression'!$N38</f>
        <v>1.8175074183937993E-2</v>
      </c>
      <c r="G962" s="1">
        <f>'[1]data set per tissue'!G38/'[1]normalized expression'!$N38</f>
        <v>0.86071958456967712</v>
      </c>
      <c r="H962" s="1">
        <f>'[1]data set per tissue'!H38/'[1]normalized expression'!$N38</f>
        <v>1.5949554896104307E-2</v>
      </c>
      <c r="I962" s="1">
        <f>'[1]data set per tissue'!I38/'[1]normalized expression'!$N38</f>
        <v>1.4465875370918943E-2</v>
      </c>
      <c r="J962" s="1">
        <f>'[1]data set per tissue'!J38/'[1]normalized expression'!$N38</f>
        <v>1.5393175074173706E-2</v>
      </c>
      <c r="K962" s="1">
        <f>'[1]data set per tissue'!K38/'[1]normalized expression'!$N38</f>
        <v>1.2982195845733579E-2</v>
      </c>
      <c r="L962" s="1">
        <v>1.0229051337581958</v>
      </c>
      <c r="O962" s="1">
        <v>0</v>
      </c>
    </row>
    <row r="963" spans="1:15" x14ac:dyDescent="0.25">
      <c r="A963" s="1" t="s">
        <v>1391</v>
      </c>
      <c r="B963" s="1">
        <f>'[1]data set per tissue'!B49305/'[1]normalized expression'!$N49305</f>
        <v>2.04051887479519E-2</v>
      </c>
      <c r="C963" s="1">
        <f>'[1]data set per tissue'!C49305/'[1]normalized expression'!$N49305</f>
        <v>1.4283632123557584E-2</v>
      </c>
      <c r="D963" s="1">
        <f>'[1]data set per tissue'!D49305/'[1]normalized expression'!$N49305</f>
        <v>1.5158140212756773E-2</v>
      </c>
      <c r="E963" s="1">
        <f>'[1]data set per tissue'!E49305/'[1]normalized expression'!$N49305</f>
        <v>1.54496429092148E-2</v>
      </c>
      <c r="F963" s="1">
        <f>'[1]data set per tissue'!F49305/'[1]normalized expression'!$N49305</f>
        <v>1.6615653694784568E-2</v>
      </c>
      <c r="G963" s="1">
        <f>'[1]data set per tissue'!G49305/'[1]normalized expression'!$N49305</f>
        <v>1.4720886168186327E-2</v>
      </c>
      <c r="H963" s="1">
        <f>'[1]data set per tissue'!H49305/'[1]normalized expression'!$N49305</f>
        <v>1.6324150998413989E-2</v>
      </c>
      <c r="I963" s="1">
        <f>'[1]data set per tissue'!I49305/'[1]normalized expression'!$N49305</f>
        <v>1.5741145605585382E-2</v>
      </c>
      <c r="J963" s="1">
        <f>'[1]data set per tissue'!J49305/'[1]normalized expression'!$N49305</f>
        <v>0.86022445707632988</v>
      </c>
      <c r="K963" s="1">
        <f>'[1]data set per tissue'!K49305/'[1]normalized expression'!$N49305</f>
        <v>1.1077102463218863E-2</v>
      </c>
      <c r="L963" s="1">
        <v>1.0245043042696746</v>
      </c>
      <c r="M963" s="1" t="s">
        <v>1201</v>
      </c>
      <c r="N963" s="1" t="s">
        <v>9</v>
      </c>
      <c r="O963" s="1">
        <v>0</v>
      </c>
    </row>
    <row r="964" spans="1:15" x14ac:dyDescent="0.25">
      <c r="A964" s="1" t="s">
        <v>1392</v>
      </c>
      <c r="B964" s="1">
        <f>'[1]data set per tissue'!B6386/'[1]normalized expression'!$N6386</f>
        <v>6.9527430744396939E-3</v>
      </c>
      <c r="C964" s="1">
        <f>'[1]data set per tissue'!C6386/'[1]normalized expression'!$N6386</f>
        <v>6.5181966322668435E-3</v>
      </c>
      <c r="D964" s="1">
        <f>'[1]data set per tissue'!D6386/'[1]normalized expression'!$N6386</f>
        <v>6.5181966322668435E-3</v>
      </c>
      <c r="E964" s="1">
        <f>'[1]data set per tissue'!E6386/'[1]normalized expression'!$N6386</f>
        <v>1.2601846822360837E-2</v>
      </c>
      <c r="F964" s="1">
        <f>'[1]data set per tissue'!F6386/'[1]normalized expression'!$N6386</f>
        <v>1.6730038022839958E-2</v>
      </c>
      <c r="G964" s="1">
        <f>'[1]data set per tissue'!G6386/'[1]normalized expression'!$N6386</f>
        <v>1.5860945138517074E-2</v>
      </c>
      <c r="H964" s="1">
        <f>'[1]data set per tissue'!H6386/'[1]normalized expression'!$N6386</f>
        <v>7.2134709397303681E-2</v>
      </c>
      <c r="I964" s="1">
        <f>'[1]data set per tissue'!I6386/'[1]normalized expression'!$N6386</f>
        <v>9.4513851167967004E-3</v>
      </c>
      <c r="J964" s="1">
        <f>'[1]data set per tissue'!J6386/'[1]normalized expression'!$N6386</f>
        <v>0.8436719174358619</v>
      </c>
      <c r="K964" s="1">
        <f>'[1]data set per tissue'!K6386/'[1]normalized expression'!$N6386</f>
        <v>9.5600217273464315E-3</v>
      </c>
      <c r="L964" s="1">
        <v>1.0257988925041293</v>
      </c>
      <c r="O964" s="1">
        <v>0</v>
      </c>
    </row>
    <row r="965" spans="1:15" x14ac:dyDescent="0.25">
      <c r="A965" s="1" t="s">
        <v>1393</v>
      </c>
      <c r="B965" s="1">
        <f>'[1]data set per tissue'!B22382/'[1]normalized expression'!$N22382</f>
        <v>4.6057778893177602E-3</v>
      </c>
      <c r="C965" s="1">
        <f>'[1]data set per tissue'!C22382/'[1]normalized expression'!$N22382</f>
        <v>5.1372137996234515E-3</v>
      </c>
      <c r="D965" s="1">
        <f>'[1]data set per tissue'!D22382/'[1]normalized expression'!$N22382</f>
        <v>4.9600684961846782E-3</v>
      </c>
      <c r="E965" s="1">
        <f>'[1]data set per tissue'!E22382/'[1]normalized expression'!$N22382</f>
        <v>5.1372137996234515E-3</v>
      </c>
      <c r="F965" s="1">
        <f>'[1]data set per tissue'!F22382/'[1]normalized expression'!$N22382</f>
        <v>4.7829231927512192E-3</v>
      </c>
      <c r="G965" s="1">
        <f>'[1]data set per tissue'!G22382/'[1]normalized expression'!$N22382</f>
        <v>0.77905552029057901</v>
      </c>
      <c r="H965" s="1">
        <f>'[1]data set per tissue'!H22382/'[1]normalized expression'!$N22382</f>
        <v>0.18192822662780442</v>
      </c>
      <c r="I965" s="1">
        <f>'[1]data set per tissue'!I22382/'[1]normalized expression'!$N22382</f>
        <v>5.0486411479040644E-3</v>
      </c>
      <c r="J965" s="1">
        <f>'[1]data set per tissue'!J22382/'[1]normalized expression'!$N22382</f>
        <v>5.0929274737664156E-3</v>
      </c>
      <c r="K965" s="1">
        <f>'[1]data set per tissue'!K22382/'[1]normalized expression'!$N22382</f>
        <v>4.2514872824455279E-3</v>
      </c>
      <c r="L965" s="1">
        <v>1.0274300920808837</v>
      </c>
      <c r="O965" s="1">
        <v>0</v>
      </c>
    </row>
    <row r="966" spans="1:15" x14ac:dyDescent="0.25">
      <c r="A966" s="1" t="s">
        <v>1394</v>
      </c>
      <c r="B966" s="1">
        <f>'[1]data set per tissue'!B41608/'[1]normalized expression'!$N41608</f>
        <v>4.5272467016422716E-3</v>
      </c>
      <c r="C966" s="1">
        <f>'[1]data set per tissue'!C41608/'[1]normalized expression'!$N41608</f>
        <v>4.127783757378543E-3</v>
      </c>
      <c r="D966" s="1">
        <f>'[1]data set per tissue'!D41608/'[1]normalized expression'!$N41608</f>
        <v>4.127783757378543E-3</v>
      </c>
      <c r="E966" s="1">
        <f>'[1]data set per tissue'!E41608/'[1]normalized expression'!$N41608</f>
        <v>4.127783757378543E-3</v>
      </c>
      <c r="F966" s="1">
        <f>'[1]data set per tissue'!F41608/'[1]normalized expression'!$N41608</f>
        <v>3.8614751278840376E-3</v>
      </c>
      <c r="G966" s="1">
        <f>'[1]data set per tissue'!G41608/'[1]normalized expression'!$N41608</f>
        <v>0.7602889448632586</v>
      </c>
      <c r="H966" s="1">
        <f>'[1]data set per tissue'!H41608/'[1]normalized expression'!$N41608</f>
        <v>0.20745442238749637</v>
      </c>
      <c r="I966" s="1">
        <f>'[1]data set per tissue'!I41608/'[1]normalized expression'!$N41608</f>
        <v>3.994629442643274E-3</v>
      </c>
      <c r="J966" s="1">
        <f>'[1]data set per tissue'!J41608/'[1]normalized expression'!$N41608</f>
        <v>3.7616093918131123E-3</v>
      </c>
      <c r="K966" s="1">
        <f>'[1]data set per tissue'!K41608/'[1]normalized expression'!$N41608</f>
        <v>3.7283208131267983E-3</v>
      </c>
      <c r="L966" s="1">
        <v>1.0278398174742136</v>
      </c>
      <c r="O966" s="1">
        <v>0</v>
      </c>
    </row>
    <row r="967" spans="1:15" x14ac:dyDescent="0.25">
      <c r="A967" s="1" t="s">
        <v>1395</v>
      </c>
      <c r="B967" s="1">
        <f>'[1]data set per tissue'!B32468/'[1]normalized expression'!$N32468</f>
        <v>4.5102771828049544E-3</v>
      </c>
      <c r="C967" s="1">
        <f>'[1]data set per tissue'!C32468/'[1]normalized expression'!$N32468</f>
        <v>2.2116660402456807E-2</v>
      </c>
      <c r="D967" s="1">
        <f>'[1]data set per tissue'!D32468/'[1]normalized expression'!$N32468</f>
        <v>0.10346467175969636</v>
      </c>
      <c r="E967" s="1">
        <f>'[1]data set per tissue'!E32468/'[1]normalized expression'!$N32468</f>
        <v>7.499015075016071E-3</v>
      </c>
      <c r="F967" s="1">
        <f>'[1]data set per tissue'!F32468/'[1]normalized expression'!$N32468</f>
        <v>1.358517223734252E-2</v>
      </c>
      <c r="G967" s="1">
        <f>'[1]data set per tissue'!G32468/'[1]normalized expression'!$N32468</f>
        <v>7.2363684117597721E-3</v>
      </c>
      <c r="H967" s="1">
        <f>'[1]data set per tissue'!H32468/'[1]normalized expression'!$N32468</f>
        <v>0.82559808720756644</v>
      </c>
      <c r="I967" s="1">
        <f>'[1]data set per tissue'!I32468/'[1]normalized expression'!$N32468</f>
        <v>9.5367909106182647E-3</v>
      </c>
      <c r="J967" s="1">
        <f>'[1]data set per tissue'!J32468/'[1]normalized expression'!$N32468</f>
        <v>3.1925154757754108E-3</v>
      </c>
      <c r="K967" s="1">
        <f>'[1]data set per tissue'!K32468/'[1]normalized expression'!$N32468</f>
        <v>3.260441336963509E-3</v>
      </c>
      <c r="L967" s="1">
        <v>1.0297064741929447</v>
      </c>
      <c r="O967" s="1">
        <v>0</v>
      </c>
    </row>
    <row r="968" spans="1:15" x14ac:dyDescent="0.25">
      <c r="A968" s="1" t="s">
        <v>1396</v>
      </c>
      <c r="B968" s="1">
        <f>'[1]data set per tissue'!B10930/'[1]normalized expression'!$N10930</f>
        <v>2.7673729524239554E-3</v>
      </c>
      <c r="C968" s="1">
        <f>'[1]data set per tissue'!C10930/'[1]normalized expression'!$N10930</f>
        <v>2.5996533795413905E-3</v>
      </c>
      <c r="D968" s="1">
        <f>'[1]data set per tissue'!D10930/'[1]normalized expression'!$N10930</f>
        <v>2.7673729524239554E-3</v>
      </c>
      <c r="E968" s="1">
        <f>'[1]data set per tissue'!E10930/'[1]normalized expression'!$N10930</f>
        <v>2.5157935931126867E-3</v>
      </c>
      <c r="F968" s="1">
        <f>'[1]data set per tissue'!F10930/'[1]normalized expression'!$N10930</f>
        <v>2.8512327388526592E-3</v>
      </c>
      <c r="G968" s="1">
        <f>'[1]data set per tissue'!G10930/'[1]normalized expression'!$N10930</f>
        <v>0.71785374853243222</v>
      </c>
      <c r="H968" s="1">
        <f>'[1]data set per tissue'!H10930/'[1]normalized expression'!$N10930</f>
        <v>0.26088779560578562</v>
      </c>
      <c r="I968" s="1">
        <f>'[1]data set per tissue'!I10930/'[1]normalized expression'!$N10930</f>
        <v>2.6835131659826731E-3</v>
      </c>
      <c r="J968" s="1">
        <f>'[1]data set per tissue'!J10930/'[1]normalized expression'!$N10930</f>
        <v>2.6415832727683212E-3</v>
      </c>
      <c r="K968" s="1">
        <f>'[1]data set per tissue'!K10930/'[1]normalized expression'!$N10930</f>
        <v>2.431933806676436E-3</v>
      </c>
      <c r="L968" s="1">
        <v>1.0308818420734931</v>
      </c>
      <c r="O968" s="1">
        <v>0</v>
      </c>
    </row>
    <row r="969" spans="1:15" x14ac:dyDescent="0.25">
      <c r="A969" s="1" t="s">
        <v>1397</v>
      </c>
      <c r="B969" s="1">
        <f>'[1]data set per tissue'!B43679/'[1]normalized expression'!$N43679</f>
        <v>1.0683624801281369E-2</v>
      </c>
      <c r="C969" s="1">
        <f>'[1]data set per tissue'!C43679/'[1]normalized expression'!$N43679</f>
        <v>1.3354531001644637E-2</v>
      </c>
      <c r="D969" s="1">
        <f>'[1]data set per tissue'!D43679/'[1]normalized expression'!$N43679</f>
        <v>1.1828298887099013E-2</v>
      </c>
      <c r="E969" s="1">
        <f>'[1]data set per tissue'!E43679/'[1]normalized expression'!$N43679</f>
        <v>3.9300476947546632E-2</v>
      </c>
      <c r="F969" s="1">
        <f>'[1]data set per tissue'!F43679/'[1]normalized expression'!$N43679</f>
        <v>1.6788553259200589E-2</v>
      </c>
      <c r="G969" s="1">
        <f>'[1]data set per tissue'!G43679/'[1]normalized expression'!$N43679</f>
        <v>0.85538950715406514</v>
      </c>
      <c r="H969" s="1">
        <f>'[1]data set per tissue'!H43679/'[1]normalized expression'!$N43679</f>
        <v>1.6406995230506951E-2</v>
      </c>
      <c r="I969" s="1">
        <f>'[1]data set per tissue'!I43679/'[1]normalized expression'!$N43679</f>
        <v>1.220985691573542E-2</v>
      </c>
      <c r="J969" s="1">
        <f>'[1]data set per tissue'!J43679/'[1]normalized expression'!$N43679</f>
        <v>1.1828298887127631E-2</v>
      </c>
      <c r="K969" s="1">
        <f>'[1]data set per tissue'!K43679/'[1]normalized expression'!$N43679</f>
        <v>1.2209856915792652E-2</v>
      </c>
      <c r="L969" s="1">
        <v>1.0323039075940892</v>
      </c>
      <c r="O969" s="1">
        <v>0</v>
      </c>
    </row>
    <row r="970" spans="1:15" x14ac:dyDescent="0.25">
      <c r="A970" s="1" t="s">
        <v>1398</v>
      </c>
      <c r="B970" s="1">
        <f>'[1]data set per tissue'!B7309/'[1]normalized expression'!$N7309</f>
        <v>1.523783375657577E-2</v>
      </c>
      <c r="C970" s="1">
        <f>'[1]data set per tissue'!C7309/'[1]normalized expression'!$N7309</f>
        <v>1.6061500446163814E-2</v>
      </c>
      <c r="D970" s="1">
        <f>'[1]data set per tissue'!D7309/'[1]normalized expression'!$N7309</f>
        <v>1.4414167067111273E-2</v>
      </c>
      <c r="E970" s="1">
        <f>'[1]data set per tissue'!E7309/'[1]normalized expression'!$N7309</f>
        <v>1.523783375657577E-2</v>
      </c>
      <c r="F970" s="1">
        <f>'[1]data set per tissue'!F7309/'[1]normalized expression'!$N7309</f>
        <v>1.7297000480484107E-2</v>
      </c>
      <c r="G970" s="1">
        <f>'[1]data set per tissue'!G7309/'[1]normalized expression'!$N7309</f>
        <v>0.85853524607026455</v>
      </c>
      <c r="H970" s="1">
        <f>'[1]data set per tissue'!H7309/'[1]normalized expression'!$N7309</f>
        <v>2.1827167273033032E-2</v>
      </c>
      <c r="I970" s="1">
        <f>'[1]data set per tissue'!I7309/'[1]normalized expression'!$N7309</f>
        <v>1.4208250394683375E-2</v>
      </c>
      <c r="J970" s="1">
        <f>'[1]data set per tissue'!J7309/'[1]normalized expression'!$N7309</f>
        <v>1.4002333722317248E-2</v>
      </c>
      <c r="K970" s="1">
        <f>'[1]data set per tissue'!K7309/'[1]normalized expression'!$N7309</f>
        <v>1.317866703279098E-2</v>
      </c>
      <c r="L970" s="1">
        <v>1.0341891859127472</v>
      </c>
      <c r="O970" s="1">
        <v>0</v>
      </c>
    </row>
    <row r="971" spans="1:15" x14ac:dyDescent="0.25">
      <c r="A971" s="1" t="s">
        <v>1399</v>
      </c>
      <c r="B971" s="1">
        <f>'[1]data set per tissue'!B23294/'[1]normalized expression'!$N23294</f>
        <v>1.8466436720574939E-2</v>
      </c>
      <c r="C971" s="1">
        <f>'[1]data set per tissue'!C23294/'[1]normalized expression'!$N23294</f>
        <v>1.5919342000554924E-2</v>
      </c>
      <c r="D971" s="1">
        <f>'[1]data set per tissue'!D23294/'[1]normalized expression'!$N23294</f>
        <v>1.4964181480523538E-2</v>
      </c>
      <c r="E971" s="1">
        <f>'[1]data set per tissue'!E23294/'[1]normalized expression'!$N23294</f>
        <v>1.5282568320502161E-2</v>
      </c>
      <c r="F971" s="1">
        <f>'[1]data set per tissue'!F23294/'[1]normalized expression'!$N23294</f>
        <v>1.5919342000554924E-2</v>
      </c>
      <c r="G971" s="1">
        <f>'[1]data set per tissue'!G23294/'[1]normalized expression'!$N23294</f>
        <v>1.5707084107204002E-2</v>
      </c>
      <c r="H971" s="1">
        <f>'[1]data set per tissue'!H23294/'[1]normalized expression'!$N23294</f>
        <v>1.4964181480523538E-2</v>
      </c>
      <c r="I971" s="1">
        <f>'[1]data set per tissue'!I23294/'[1]normalized expression'!$N23294</f>
        <v>1.4486601220507846E-2</v>
      </c>
      <c r="J971" s="1">
        <f>'[1]data set per tissue'!J23294/'[1]normalized expression'!$N23294</f>
        <v>1.5919342000531043E-2</v>
      </c>
      <c r="K971" s="1">
        <f>'[1]data set per tissue'!K23294/'[1]normalized expression'!$N23294</f>
        <v>0.85837092066852305</v>
      </c>
      <c r="L971" s="1">
        <v>1.0369761714251378</v>
      </c>
      <c r="O971" s="1">
        <v>0</v>
      </c>
    </row>
    <row r="972" spans="1:15" x14ac:dyDescent="0.25">
      <c r="A972" s="1" t="s">
        <v>1400</v>
      </c>
      <c r="B972" s="1">
        <f>'[1]data set per tissue'!B10297/'[1]normalized expression'!$N10297</f>
        <v>3.6875073868373686E-3</v>
      </c>
      <c r="C972" s="1">
        <f>'[1]data set per tissue'!C10297/'[1]normalized expression'!$N10297</f>
        <v>4.1129890083953626E-3</v>
      </c>
      <c r="D972" s="1">
        <f>'[1]data set per tissue'!D10297/'[1]normalized expression'!$N10297</f>
        <v>4.2548162155799426E-3</v>
      </c>
      <c r="E972" s="1">
        <f>'[1]data set per tissue'!E10297/'[1]normalized expression'!$N10297</f>
        <v>3.6875073868373686E-3</v>
      </c>
      <c r="F972" s="1">
        <f>'[1]data set per tissue'!F10297/'[1]normalized expression'!$N10297</f>
        <v>5.9567427018119195E-3</v>
      </c>
      <c r="G972" s="1">
        <f>'[1]data set per tissue'!G10297/'[1]normalized expression'!$N10297</f>
        <v>0.7561990308474047</v>
      </c>
      <c r="H972" s="1">
        <f>'[1]data set per tissue'!H10297/'[1]normalized expression'!$N10297</f>
        <v>0.21075522987825132</v>
      </c>
      <c r="I972" s="1">
        <f>'[1]data set per tissue'!I10297/'[1]normalized expression'!$N10297</f>
        <v>3.7584209904296582E-3</v>
      </c>
      <c r="J972" s="1">
        <f>'[1]data set per tissue'!J10297/'[1]normalized expression'!$N10297</f>
        <v>4.0420754048041364E-3</v>
      </c>
      <c r="K972" s="1">
        <f>'[1]data set per tissue'!K10297/'[1]normalized expression'!$N10297</f>
        <v>3.5456801796485337E-3</v>
      </c>
      <c r="L972" s="1">
        <v>1.0393303698635532</v>
      </c>
      <c r="O972" s="1">
        <v>0</v>
      </c>
    </row>
    <row r="973" spans="1:15" x14ac:dyDescent="0.25">
      <c r="A973" s="1" t="s">
        <v>1401</v>
      </c>
      <c r="B973" s="1">
        <f>'[1]data set per tissue'!B9824/'[1]normalized expression'!$N9824</f>
        <v>8.9907283114289797E-3</v>
      </c>
      <c r="C973" s="1">
        <f>'[1]data set per tissue'!C9824/'[1]normalized expression'!$N9824</f>
        <v>1.086379670962462E-2</v>
      </c>
      <c r="D973" s="1">
        <f>'[1]data set per tissue'!D9824/'[1]normalized expression'!$N9824</f>
        <v>1.4235319826410487E-2</v>
      </c>
      <c r="E973" s="1">
        <f>'[1]data set per tissue'!E9824/'[1]normalized expression'!$N9824</f>
        <v>8.4288077919646674E-3</v>
      </c>
      <c r="F973" s="1">
        <f>'[1]data set per tissue'!F9824/'[1]normalized expression'!$N9824</f>
        <v>0.84737614335218125</v>
      </c>
      <c r="G973" s="1">
        <f>'[1]data set per tissue'!G9824/'[1]normalized expression'!$N9824</f>
        <v>1.5327943058724054E-2</v>
      </c>
      <c r="H973" s="1">
        <f>'[1]data set per tissue'!H9824/'[1]normalized expression'!$N9824</f>
        <v>5.9001654543752675E-2</v>
      </c>
      <c r="I973" s="1">
        <f>'[1]data set per tissue'!I9824/'[1]normalized expression'!$N9824</f>
        <v>1.4328973246339936E-2</v>
      </c>
      <c r="J973" s="1">
        <f>'[1]data set per tissue'!J9824/'[1]normalized expression'!$N9824</f>
        <v>9.8336090906254465E-3</v>
      </c>
      <c r="K973" s="1">
        <f>'[1]data set per tissue'!K9824/'[1]normalized expression'!$N9824</f>
        <v>1.1613024068947828E-2</v>
      </c>
      <c r="L973" s="1">
        <v>1.0411417134083008</v>
      </c>
      <c r="O973" s="1">
        <v>0</v>
      </c>
    </row>
    <row r="974" spans="1:15" x14ac:dyDescent="0.25">
      <c r="A974" s="1" t="s">
        <v>1402</v>
      </c>
      <c r="B974" s="1">
        <f>'[1]data set per tissue'!B47290/'[1]normalized expression'!$N47290</f>
        <v>2.5047164131119383E-2</v>
      </c>
      <c r="C974" s="1">
        <f>'[1]data set per tissue'!C47290/'[1]normalized expression'!$N47290</f>
        <v>1.300525829887546E-2</v>
      </c>
      <c r="D974" s="1">
        <f>'[1]data set per tissue'!D47290/'[1]normalized expression'!$N47290</f>
        <v>1.2041905832287274E-2</v>
      </c>
      <c r="E974" s="1">
        <f>'[1]data set per tissue'!E47290/'[1]normalized expression'!$N47290</f>
        <v>1.7340344398500612E-2</v>
      </c>
      <c r="F974" s="1">
        <f>'[1]data set per tissue'!F47290/'[1]normalized expression'!$N47290</f>
        <v>0.8564203427930952</v>
      </c>
      <c r="G974" s="1">
        <f>'[1]data set per tissue'!G47290/'[1]normalized expression'!$N47290</f>
        <v>2.1113474892602749E-2</v>
      </c>
      <c r="H974" s="1">
        <f>'[1]data set per tissue'!H47290/'[1]normalized expression'!$N47290</f>
        <v>1.6376991931869079E-2</v>
      </c>
      <c r="I974" s="1">
        <f>'[1]data set per tissue'!I47290/'[1]normalized expression'!$N47290</f>
        <v>1.2282743948937934E-2</v>
      </c>
      <c r="J974" s="1">
        <f>'[1]data set per tissue'!J47290/'[1]normalized expression'!$N47290</f>
        <v>1.5293220406998917E-2</v>
      </c>
      <c r="K974" s="1">
        <f>'[1]data set per tissue'!K47290/'[1]normalized expression'!$N47290</f>
        <v>1.1078553365713542E-2</v>
      </c>
      <c r="L974" s="1">
        <v>1.0412460555047509</v>
      </c>
      <c r="O974" s="1">
        <v>0</v>
      </c>
    </row>
    <row r="975" spans="1:15" x14ac:dyDescent="0.25">
      <c r="A975" s="1" t="s">
        <v>1403</v>
      </c>
      <c r="B975" s="1">
        <f>'[1]data set per tissue'!B1827/'[1]normalized expression'!$N1827</f>
        <v>1.5926384710679167E-2</v>
      </c>
      <c r="C975" s="1">
        <f>'[1]data set per tissue'!C1827/'[1]normalized expression'!$N1827</f>
        <v>1.4864625729961913E-2</v>
      </c>
      <c r="D975" s="1">
        <f>'[1]data set per tissue'!D1827/'[1]normalized expression'!$N1827</f>
        <v>1.5926384710679167E-2</v>
      </c>
      <c r="E975" s="1">
        <f>'[1]data set per tissue'!E1827/'[1]normalized expression'!$N1827</f>
        <v>1.4864625729961913E-2</v>
      </c>
      <c r="F975" s="1">
        <f>'[1]data set per tissue'!F1827/'[1]normalized expression'!$N1827</f>
        <v>1.5926384710679167E-2</v>
      </c>
      <c r="G975" s="1">
        <f>'[1]data set per tissue'!G1827/'[1]normalized expression'!$N1827</f>
        <v>1.707662360644159E-2</v>
      </c>
      <c r="H975" s="1">
        <f>'[1]data set per tissue'!H1827/'[1]normalized expression'!$N1827</f>
        <v>1.6988143691444198E-2</v>
      </c>
      <c r="I975" s="1">
        <f>'[1]data set per tissue'!I1827/'[1]normalized expression'!$N1827</f>
        <v>1.5926384710655279E-2</v>
      </c>
      <c r="J975" s="1">
        <f>'[1]data set per tissue'!J1827/'[1]normalized expression'!$N1827</f>
        <v>1.5130065475133264E-2</v>
      </c>
      <c r="K975" s="1">
        <f>'[1]data set per tissue'!K1827/'[1]normalized expression'!$N1827</f>
        <v>0.85737037692436435</v>
      </c>
      <c r="L975" s="1">
        <v>1.0429699040212084</v>
      </c>
      <c r="O975" s="1">
        <v>0</v>
      </c>
    </row>
    <row r="976" spans="1:15" x14ac:dyDescent="0.25">
      <c r="A976" s="1" t="s">
        <v>1404</v>
      </c>
      <c r="B976" s="1">
        <f>'[1]data set per tissue'!B38290/'[1]normalized expression'!$N38290</f>
        <v>2.4940420107517464E-3</v>
      </c>
      <c r="C976" s="1">
        <f>'[1]data set per tissue'!C38290/'[1]normalized expression'!$N38290</f>
        <v>2.4109072770608529E-3</v>
      </c>
      <c r="D976" s="1">
        <f>'[1]data set per tissue'!D38290/'[1]normalized expression'!$N38290</f>
        <v>2.4109072770608529E-3</v>
      </c>
      <c r="E976" s="1">
        <f>'[1]data set per tissue'!E38290/'[1]normalized expression'!$N38290</f>
        <v>2.3277725433674653E-3</v>
      </c>
      <c r="F976" s="1">
        <f>'[1]data set per tissue'!F38290/'[1]normalized expression'!$N38290</f>
        <v>0.761181621681433</v>
      </c>
      <c r="G976" s="1">
        <f>'[1]data set per tissue'!G38290/'[1]normalized expression'!$N38290</f>
        <v>0.19542204733148663</v>
      </c>
      <c r="H976" s="1">
        <f>'[1]data set per tissue'!H38290/'[1]normalized expression'!$N38290</f>
        <v>2.6686249515043683E-2</v>
      </c>
      <c r="I976" s="1">
        <f>'[1]data set per tissue'!I38290/'[1]normalized expression'!$N38290</f>
        <v>2.3693399102141591E-3</v>
      </c>
      <c r="J976" s="1">
        <f>'[1]data set per tissue'!J38290/'[1]normalized expression'!$N38290</f>
        <v>2.3693399102141591E-3</v>
      </c>
      <c r="K976" s="1">
        <f>'[1]data set per tissue'!K38290/'[1]normalized expression'!$N38290</f>
        <v>2.3277725433674653E-3</v>
      </c>
      <c r="L976" s="1">
        <v>1.0450081985853781</v>
      </c>
      <c r="O976" s="1">
        <v>0</v>
      </c>
    </row>
    <row r="977" spans="1:15" x14ac:dyDescent="0.25">
      <c r="A977" s="1" t="s">
        <v>1405</v>
      </c>
      <c r="B977" s="1">
        <f>'[1]data set per tissue'!B34607/'[1]normalized expression'!$N34607</f>
        <v>3.5070058937185767E-3</v>
      </c>
      <c r="C977" s="1">
        <f>'[1]data set per tissue'!C34607/'[1]normalized expression'!$N34607</f>
        <v>4.4811741975341627E-3</v>
      </c>
      <c r="D977" s="1">
        <f>'[1]data set per tissue'!D34607/'[1]normalized expression'!$N34607</f>
        <v>5.7475929924783514E-3</v>
      </c>
      <c r="E977" s="1">
        <f>'[1]data set per tissue'!E34607/'[1]normalized expression'!$N34607</f>
        <v>3.9453816304333986E-3</v>
      </c>
      <c r="F977" s="1">
        <f>'[1]data set per tissue'!F34607/'[1]normalized expression'!$N34607</f>
        <v>7.7446380152951895E-3</v>
      </c>
      <c r="G977" s="1">
        <f>'[1]data set per tissue'!G34607/'[1]normalized expression'!$N34607</f>
        <v>0.17351561104699603</v>
      </c>
      <c r="H977" s="1">
        <f>'[1]data set per tissue'!H34607/'[1]normalized expression'!$N34607</f>
        <v>0.78162393856252776</v>
      </c>
      <c r="I977" s="1">
        <f>'[1]data set per tissue'!I34607/'[1]normalized expression'!$N34607</f>
        <v>9.5468493773401431E-3</v>
      </c>
      <c r="J977" s="1">
        <f>'[1]data set per tissue'!J34607/'[1]normalized expression'!$N34607</f>
        <v>3.1173385721967252E-3</v>
      </c>
      <c r="K977" s="1">
        <f>'[1]data set per tissue'!K34607/'[1]normalized expression'!$N34607</f>
        <v>6.770469711479603E-3</v>
      </c>
      <c r="L977" s="1">
        <v>1.0472503777716138</v>
      </c>
      <c r="O977" s="1">
        <v>0</v>
      </c>
    </row>
    <row r="978" spans="1:15" x14ac:dyDescent="0.25">
      <c r="A978" s="1" t="s">
        <v>1406</v>
      </c>
      <c r="B978" s="1">
        <f>'[1]data set per tissue'!B19827/'[1]normalized expression'!$N19827</f>
        <v>1.2182024158073426E-2</v>
      </c>
      <c r="C978" s="1">
        <f>'[1]data set per tissue'!C19827/'[1]normalized expression'!$N19827</f>
        <v>1.5006841354130766E-2</v>
      </c>
      <c r="D978" s="1">
        <f>'[1]data set per tissue'!D19827/'[1]normalized expression'!$N19827</f>
        <v>1.2182024158073426E-2</v>
      </c>
      <c r="E978" s="1">
        <f>'[1]data set per tissue'!E19827/'[1]normalized expression'!$N19827</f>
        <v>1.1122717709545302E-2</v>
      </c>
      <c r="F978" s="1">
        <f>'[1]data set per tissue'!F19827/'[1]normalized expression'!$N19827</f>
        <v>1.2182024158073426E-2</v>
      </c>
      <c r="G978" s="1">
        <f>'[1]data set per tissue'!G19827/'[1]normalized expression'!$N19827</f>
        <v>3.7134576056712366E-2</v>
      </c>
      <c r="H978" s="1">
        <f>'[1]data set per tissue'!H19827/'[1]normalized expression'!$N19827</f>
        <v>1.1299268784282333E-2</v>
      </c>
      <c r="I978" s="1">
        <f>'[1]data set per tissue'!I19827/'[1]normalized expression'!$N19827</f>
        <v>1.8714413924005684E-2</v>
      </c>
      <c r="J978" s="1">
        <f>'[1]data set per tissue'!J19827/'[1]normalized expression'!$N19827</f>
        <v>0.85305065544591618</v>
      </c>
      <c r="K978" s="1">
        <f>'[1]data set per tissue'!K19827/'[1]normalized expression'!$N19827</f>
        <v>1.7125454251187014E-2</v>
      </c>
      <c r="L978" s="1">
        <v>1.0485189657503582</v>
      </c>
      <c r="O978" s="1">
        <v>0</v>
      </c>
    </row>
    <row r="979" spans="1:15" x14ac:dyDescent="0.25">
      <c r="A979" s="1" t="s">
        <v>1407</v>
      </c>
      <c r="B979" s="1">
        <f>'[1]data set per tissue'!B27455/'[1]normalized expression'!$N27455</f>
        <v>1.5446608462061787E-2</v>
      </c>
      <c r="C979" s="1">
        <f>'[1]data set per tissue'!C27455/'[1]normalized expression'!$N27455</f>
        <v>1.5446608462061787E-2</v>
      </c>
      <c r="D979" s="1">
        <f>'[1]data set per tissue'!D27455/'[1]normalized expression'!$N27455</f>
        <v>1.6118200134318333E-2</v>
      </c>
      <c r="E979" s="1">
        <f>'[1]data set per tissue'!E27455/'[1]normalized expression'!$N27455</f>
        <v>1.6118200134318333E-2</v>
      </c>
      <c r="F979" s="1">
        <f>'[1]data set per tissue'!F27455/'[1]normalized expression'!$N27455</f>
        <v>1.6789791806574882E-2</v>
      </c>
      <c r="G979" s="1">
        <f>'[1]data set per tissue'!G27455/'[1]normalized expression'!$N27455</f>
        <v>1.8804566823371394E-2</v>
      </c>
      <c r="H979" s="1">
        <f>'[1]data set per tissue'!H27455/'[1]normalized expression'!$N27455</f>
        <v>1.477501678978509E-2</v>
      </c>
      <c r="I979" s="1">
        <f>'[1]data set per tissue'!I27455/'[1]normalized expression'!$N27455</f>
        <v>1.6118200134318333E-2</v>
      </c>
      <c r="J979" s="1">
        <f>'[1]data set per tissue'!J27455/'[1]normalized expression'!$N27455</f>
        <v>0.85627938213566157</v>
      </c>
      <c r="K979" s="1">
        <f>'[1]data set per tissue'!K27455/'[1]normalized expression'!$N27455</f>
        <v>1.4103425117528543E-2</v>
      </c>
      <c r="L979" s="1">
        <v>1.0488529498934955</v>
      </c>
      <c r="M979" s="1" t="s">
        <v>1408</v>
      </c>
      <c r="N979" s="1" t="s">
        <v>9</v>
      </c>
      <c r="O979" s="1">
        <v>1</v>
      </c>
    </row>
    <row r="980" spans="1:15" x14ac:dyDescent="0.25">
      <c r="A980" s="1" t="s">
        <v>1409</v>
      </c>
      <c r="B980" s="1">
        <f>'[1]data set per tissue'!B33230/'[1]normalized expression'!$N33230</f>
        <v>1.9017432646599483E-3</v>
      </c>
      <c r="C980" s="1">
        <f>'[1]data set per tissue'!C33230/'[1]normalized expression'!$N33230</f>
        <v>1.9673206186130612E-3</v>
      </c>
      <c r="D980" s="1">
        <f>'[1]data set per tissue'!D33230/'[1]normalized expression'!$N33230</f>
        <v>2.0984753265271563E-3</v>
      </c>
      <c r="E980" s="1">
        <f>'[1]data set per tissue'!E33230/'[1]normalized expression'!$N33230</f>
        <v>2.4263620962828845E-3</v>
      </c>
      <c r="F980" s="1">
        <f>'[1]data set per tissue'!F33230/'[1]normalized expression'!$N33230</f>
        <v>0.30683643915033953</v>
      </c>
      <c r="G980" s="1">
        <f>'[1]data set per tissue'!G33230/'[1]normalized expression'!$N33230</f>
        <v>1.9454615006277067E-3</v>
      </c>
      <c r="H980" s="1">
        <f>'[1]data set per tissue'!H33230/'[1]normalized expression'!$N33230</f>
        <v>0.67682387015619105</v>
      </c>
      <c r="I980" s="1">
        <f>'[1]data set per tissue'!I33230/'[1]normalized expression'!$N33230</f>
        <v>2.0656866495407634E-3</v>
      </c>
      <c r="J980" s="1">
        <f>'[1]data set per tissue'!J33230/'[1]normalized expression'!$N33230</f>
        <v>1.9017432646574891E-3</v>
      </c>
      <c r="K980" s="1">
        <f>'[1]data set per tissue'!K33230/'[1]normalized expression'!$N33230</f>
        <v>2.032897972560272E-3</v>
      </c>
      <c r="L980" s="1">
        <v>1.050074479707632</v>
      </c>
      <c r="O980" s="1">
        <v>0</v>
      </c>
    </row>
    <row r="981" spans="1:15" x14ac:dyDescent="0.25">
      <c r="A981" s="1" t="s">
        <v>1410</v>
      </c>
      <c r="B981" s="1">
        <f>'[1]data set per tissue'!B32255/'[1]normalized expression'!$N32255</f>
        <v>1.2126508985597726E-2</v>
      </c>
      <c r="C981" s="1">
        <f>'[1]data set per tissue'!C32255/'[1]normalized expression'!$N32255</f>
        <v>1.540394384664449E-2</v>
      </c>
      <c r="D981" s="1">
        <f>'[1]data set per tissue'!D32255/'[1]normalized expression'!$N32255</f>
        <v>1.4092969902186456E-2</v>
      </c>
      <c r="E981" s="1">
        <f>'[1]data set per tissue'!E32255/'[1]normalized expression'!$N32255</f>
        <v>1.6387174304938856E-2</v>
      </c>
      <c r="F981" s="1">
        <f>'[1]data set per tissue'!F32255/'[1]normalized expression'!$N32255</f>
        <v>0.85311629431373825</v>
      </c>
      <c r="G981" s="1">
        <f>'[1]data set per tissue'!G32255/'[1]normalized expression'!$N32255</f>
        <v>1.5786311247070448E-2</v>
      </c>
      <c r="H981" s="1">
        <f>'[1]data set per tissue'!H32255/'[1]normalized expression'!$N32255</f>
        <v>3.5396296498597137E-2</v>
      </c>
      <c r="I981" s="1">
        <f>'[1]data set per tissue'!I32255/'[1]normalized expression'!$N32255</f>
        <v>1.4256841645268291E-2</v>
      </c>
      <c r="J981" s="1">
        <f>'[1]data set per tissue'!J32255/'[1]normalized expression'!$N32255</f>
        <v>1.229038072865498E-2</v>
      </c>
      <c r="K981" s="1">
        <f>'[1]data set per tissue'!K32255/'[1]normalized expression'!$N32255</f>
        <v>1.1143278527303362E-2</v>
      </c>
      <c r="L981" s="1">
        <v>1.0521308963521934</v>
      </c>
      <c r="O981" s="1">
        <v>0</v>
      </c>
    </row>
    <row r="982" spans="1:15" x14ac:dyDescent="0.25">
      <c r="A982" s="1" t="s">
        <v>1411</v>
      </c>
      <c r="B982" s="1">
        <f>'[1]data set per tissue'!B10833/'[1]normalized expression'!$N10833</f>
        <v>9.5260146197867577E-3</v>
      </c>
      <c r="C982" s="1">
        <f>'[1]data set per tissue'!C10833/'[1]normalized expression'!$N10833</f>
        <v>9.5260146197867577E-3</v>
      </c>
      <c r="D982" s="1">
        <f>'[1]data set per tissue'!D10833/'[1]normalized expression'!$N10833</f>
        <v>1.0319849171439624E-2</v>
      </c>
      <c r="E982" s="1">
        <f>'[1]data set per tissue'!E10833/'[1]normalized expression'!$N10833</f>
        <v>8.7321800681338917E-3</v>
      </c>
      <c r="F982" s="1">
        <f>'[1]data set per tissue'!F10833/'[1]normalized expression'!$N10833</f>
        <v>9.5260146197867577E-3</v>
      </c>
      <c r="G982" s="1">
        <f>'[1]data set per tissue'!G10833/'[1]normalized expression'!$N10833</f>
        <v>1.0187543412826844E-2</v>
      </c>
      <c r="H982" s="1">
        <f>'[1]data set per tissue'!H10833/'[1]normalized expression'!$N10833</f>
        <v>9.1290973439662783E-3</v>
      </c>
      <c r="I982" s="1">
        <f>'[1]data set per tissue'!I10833/'[1]normalized expression'!$N10833</f>
        <v>0.84206000066136832</v>
      </c>
      <c r="J982" s="1">
        <f>'[1]data set per tissue'!J10833/'[1]normalized expression'!$N10833</f>
        <v>6.400291072680242E-2</v>
      </c>
      <c r="K982" s="1">
        <f>'[1]data set per tissue'!K10833/'[1]normalized expression'!$N10833</f>
        <v>2.6990374756102168E-2</v>
      </c>
      <c r="L982" s="1">
        <v>1.0522631340132611</v>
      </c>
      <c r="O982" s="1">
        <v>0</v>
      </c>
    </row>
    <row r="983" spans="1:15" x14ac:dyDescent="0.25">
      <c r="A983" s="1" t="s">
        <v>1412</v>
      </c>
      <c r="B983" s="1">
        <f>'[1]data set per tissue'!B13900/'[1]normalized expression'!$N13900</f>
        <v>1.0371172749164926E-2</v>
      </c>
      <c r="C983" s="1">
        <f>'[1]data set per tissue'!C13900/'[1]normalized expression'!$N13900</f>
        <v>8.4352205026403115E-3</v>
      </c>
      <c r="D983" s="1">
        <f>'[1]data set per tissue'!D13900/'[1]normalized expression'!$N13900</f>
        <v>8.5735028059901672E-3</v>
      </c>
      <c r="E983" s="1">
        <f>'[1]data set per tissue'!E13900/'[1]normalized expression'!$N13900</f>
        <v>7.882091289365345E-3</v>
      </c>
      <c r="F983" s="1">
        <f>'[1]data set per tissue'!F13900/'[1]normalized expression'!$N13900</f>
        <v>8.4352205026403115E-3</v>
      </c>
      <c r="G983" s="1">
        <f>'[1]data set per tissue'!G13900/'[1]normalized expression'!$N13900</f>
        <v>0.81674137752224529</v>
      </c>
      <c r="H983" s="1">
        <f>'[1]data set per tissue'!H13900/'[1]normalized expression'!$N13900</f>
        <v>0.11781652243051356</v>
      </c>
      <c r="I983" s="1">
        <f>'[1]data set per tissue'!I13900/'[1]normalized expression'!$N13900</f>
        <v>8.0203735926944568E-3</v>
      </c>
      <c r="J983" s="1">
        <f>'[1]data set per tissue'!J13900/'[1]normalized expression'!$N13900</f>
        <v>7.2252503485883551E-3</v>
      </c>
      <c r="K983" s="1">
        <f>'[1]data set per tissue'!K13900/'[1]normalized expression'!$N13900</f>
        <v>6.4992682561571822E-3</v>
      </c>
      <c r="L983" s="1">
        <v>1.0550127319026767</v>
      </c>
      <c r="O983" s="1">
        <v>0</v>
      </c>
    </row>
    <row r="984" spans="1:15" x14ac:dyDescent="0.25">
      <c r="A984" s="1" t="s">
        <v>1413</v>
      </c>
      <c r="B984" s="1">
        <f>'[1]data set per tissue'!B272/'[1]normalized expression'!$N272</f>
        <v>3.444170422663622E-2</v>
      </c>
      <c r="C984" s="1">
        <f>'[1]data set per tissue'!C272/'[1]normalized expression'!$N272</f>
        <v>4.03095501319405E-2</v>
      </c>
      <c r="D984" s="1">
        <f>'[1]data set per tissue'!D272/'[1]normalized expression'!$N272</f>
        <v>8.1639595204133567E-3</v>
      </c>
      <c r="E984" s="1">
        <f>'[1]data set per tissue'!E272/'[1]normalized expression'!$N272</f>
        <v>9.1844544604363261E-3</v>
      </c>
      <c r="F984" s="1">
        <f>'[1]data set per tissue'!F272/'[1]normalized expression'!$N272</f>
        <v>0.84599030529763919</v>
      </c>
      <c r="G984" s="1">
        <f>'[1]data set per tissue'!G272/'[1]normalized expression'!$N272</f>
        <v>1.4584573518192442E-2</v>
      </c>
      <c r="H984" s="1">
        <f>'[1]data set per tissue'!H272/'[1]normalized expression'!$N272</f>
        <v>7.6537120503636048E-3</v>
      </c>
      <c r="I984" s="1">
        <f>'[1]data set per tissue'!I272/'[1]normalized expression'!$N272</f>
        <v>7.1434645803368129E-3</v>
      </c>
      <c r="J984" s="1">
        <f>'[1]data set per tissue'!J272/'[1]normalized expression'!$N272</f>
        <v>2.5895059103723816E-2</v>
      </c>
      <c r="K984" s="1">
        <f>'[1]data set per tissue'!K272/'[1]normalized expression'!$N272</f>
        <v>6.6332171103176754E-3</v>
      </c>
      <c r="L984" s="1">
        <v>1.0552060094634395</v>
      </c>
      <c r="O984" s="1">
        <v>0</v>
      </c>
    </row>
    <row r="985" spans="1:15" x14ac:dyDescent="0.25">
      <c r="A985" s="1" t="s">
        <v>1414</v>
      </c>
      <c r="B985" s="1">
        <f>'[1]data set per tissue'!B27661/'[1]normalized expression'!$N27661</f>
        <v>0.74732713645393545</v>
      </c>
      <c r="C985" s="1">
        <f>'[1]data set per tissue'!C27661/'[1]normalized expression'!$N27661</f>
        <v>8.7350282901342956E-3</v>
      </c>
      <c r="D985" s="1">
        <f>'[1]data set per tissue'!D27661/'[1]normalized expression'!$N27661</f>
        <v>9.1759129987556594E-3</v>
      </c>
      <c r="E985" s="1">
        <f>'[1]data set per tissue'!E27661/'[1]normalized expression'!$N27661</f>
        <v>0.21512418252610715</v>
      </c>
      <c r="F985" s="1">
        <f>'[1]data set per tissue'!F27661/'[1]normalized expression'!$N27661</f>
        <v>1.3143875376595946E-2</v>
      </c>
      <c r="G985" s="1">
        <f>'[1]data set per tissue'!G27661/'[1]normalized expression'!$N27661</f>
        <v>1.2996913807041713E-3</v>
      </c>
      <c r="H985" s="1">
        <f>'[1]data set per tissue'!H27661/'[1]normalized expression'!$N27661</f>
        <v>1.7359835403051248E-3</v>
      </c>
      <c r="I985" s="1">
        <f>'[1]data set per tissue'!I27661/'[1]normalized expression'!$N27661</f>
        <v>1.5155411859820421E-3</v>
      </c>
      <c r="J985" s="1">
        <f>'[1]data set per tissue'!J27661/'[1]normalized expression'!$N27661</f>
        <v>1.0057682416039725E-3</v>
      </c>
      <c r="K985" s="1">
        <f>'[1]data set per tissue'!K27661/'[1]normalized expression'!$N27661</f>
        <v>9.3688000587620085E-4</v>
      </c>
      <c r="L985" s="1">
        <v>1.0568933805247875</v>
      </c>
      <c r="O985" s="1">
        <v>0</v>
      </c>
    </row>
    <row r="986" spans="1:15" x14ac:dyDescent="0.25">
      <c r="A986" s="1" t="s">
        <v>1415</v>
      </c>
      <c r="B986" s="1">
        <f>'[1]data set per tissue'!B22678/'[1]normalized expression'!$N22678</f>
        <v>9.8922003804796672E-3</v>
      </c>
      <c r="C986" s="1">
        <f>'[1]data set per tissue'!C22678/'[1]normalized expression'!$N22678</f>
        <v>1.2555485098296288E-2</v>
      </c>
      <c r="D986" s="1">
        <f>'[1]data set per tissue'!D22678/'[1]normalized expression'!$N22678</f>
        <v>1.0653138871277893E-2</v>
      </c>
      <c r="E986" s="1">
        <f>'[1]data set per tissue'!E22678/'[1]normalized expression'!$N22678</f>
        <v>1.0272669625878781E-2</v>
      </c>
      <c r="F986" s="1">
        <f>'[1]data set per tissue'!F22678/'[1]normalized expression'!$N22678</f>
        <v>1.7501585288496171E-2</v>
      </c>
      <c r="G986" s="1">
        <f>'[1]data set per tissue'!G22678/'[1]normalized expression'!$N22678</f>
        <v>0.84990488268852038</v>
      </c>
      <c r="H986" s="1">
        <f>'[1]data set per tissue'!H22678/'[1]normalized expression'!$N22678</f>
        <v>4.2993024730567764E-2</v>
      </c>
      <c r="I986" s="1">
        <f>'[1]data set per tissue'!I22678/'[1]normalized expression'!$N22678</f>
        <v>1.4267596702609417E-2</v>
      </c>
      <c r="J986" s="1">
        <f>'[1]data set per tissue'!J22678/'[1]normalized expression'!$N22678</f>
        <v>1.2935954343689694E-2</v>
      </c>
      <c r="K986" s="1">
        <f>'[1]data set per tissue'!K22678/'[1]normalized expression'!$N22678</f>
        <v>1.9023462270183936E-2</v>
      </c>
      <c r="L986" s="1">
        <v>1.0569187116979144</v>
      </c>
      <c r="O986" s="1">
        <v>0</v>
      </c>
    </row>
    <row r="987" spans="1:15" x14ac:dyDescent="0.25">
      <c r="A987" s="1" t="s">
        <v>1416</v>
      </c>
      <c r="B987" s="1">
        <f>'[1]data set per tissue'!B36220/'[1]normalized expression'!$N36220</f>
        <v>2.0216363220647753E-3</v>
      </c>
      <c r="C987" s="1">
        <f>'[1]data set per tissue'!C36220/'[1]normalized expression'!$N36220</f>
        <v>2.7436492942389664E-3</v>
      </c>
      <c r="D987" s="1">
        <f>'[1]data set per tissue'!D36220/'[1]normalized expression'!$N36220</f>
        <v>2.6714479970079016E-3</v>
      </c>
      <c r="E987" s="1">
        <f>'[1]data set per tissue'!E36220/'[1]normalized expression'!$N36220</f>
        <v>2.4548441053580269E-3</v>
      </c>
      <c r="F987" s="1">
        <f>'[1]data set per tissue'!F36220/'[1]normalized expression'!$N36220</f>
        <v>2.0938376192828445E-3</v>
      </c>
      <c r="G987" s="1">
        <f>'[1]data set per tissue'!G36220/'[1]normalized expression'!$N36220</f>
        <v>6.3296470559895792E-3</v>
      </c>
      <c r="H987" s="1">
        <f>'[1]data set per tissue'!H36220/'[1]normalized expression'!$N36220</f>
        <v>2.0938376192828445E-3</v>
      </c>
      <c r="I987" s="1">
        <f>'[1]data set per tissue'!I36220/'[1]normalized expression'!$N36220</f>
        <v>0.15830134414748623</v>
      </c>
      <c r="J987" s="1">
        <f>'[1]data set per tissue'!J36220/'[1]normalized expression'!$N36220</f>
        <v>0.77926860085921312</v>
      </c>
      <c r="K987" s="1">
        <f>'[1]data set per tissue'!K36220/'[1]normalized expression'!$N36220</f>
        <v>4.2021154980075699E-2</v>
      </c>
      <c r="L987" s="1">
        <v>1.0625620055806009</v>
      </c>
      <c r="O987" s="1">
        <v>0</v>
      </c>
    </row>
    <row r="988" spans="1:15" x14ac:dyDescent="0.25">
      <c r="A988" s="1" t="s">
        <v>1417</v>
      </c>
      <c r="B988" s="1">
        <f>'[1]data set per tissue'!B25172/'[1]normalized expression'!$N25172</f>
        <v>1.4692523401357406E-2</v>
      </c>
      <c r="C988" s="1">
        <f>'[1]data set per tissue'!C25172/'[1]normalized expression'!$N25172</f>
        <v>1.4218571033617549E-2</v>
      </c>
      <c r="D988" s="1">
        <f>'[1]data set per tissue'!D25172/'[1]normalized expression'!$N25172</f>
        <v>1.4218571033617549E-2</v>
      </c>
      <c r="E988" s="1">
        <f>'[1]data set per tissue'!E25172/'[1]normalized expression'!$N25172</f>
        <v>1.4218571033617549E-2</v>
      </c>
      <c r="F988" s="1">
        <f>'[1]data set per tissue'!F25172/'[1]normalized expression'!$N25172</f>
        <v>0.85216635728100454</v>
      </c>
      <c r="G988" s="1">
        <f>'[1]data set per tissue'!G25172/'[1]normalized expression'!$N25172</f>
        <v>1.5482444014385132E-2</v>
      </c>
      <c r="H988" s="1">
        <f>'[1]data set per tissue'!H25172/'[1]normalized expression'!$N25172</f>
        <v>3.2228761009580505E-2</v>
      </c>
      <c r="I988" s="1">
        <f>'[1]data set per tissue'!I25172/'[1]normalized expression'!$N25172</f>
        <v>1.4455547217537241E-2</v>
      </c>
      <c r="J988" s="1">
        <f>'[1]data set per tissue'!J25172/'[1]normalized expression'!$N25172</f>
        <v>1.4574035309447324E-2</v>
      </c>
      <c r="K988" s="1">
        <f>'[1]data set per tissue'!K25172/'[1]normalized expression'!$N25172</f>
        <v>1.3744618665835037E-2</v>
      </c>
      <c r="L988" s="1">
        <v>1.0629558422882546</v>
      </c>
      <c r="O988" s="1">
        <v>0</v>
      </c>
    </row>
    <row r="989" spans="1:15" x14ac:dyDescent="0.25">
      <c r="A989" s="1" t="s">
        <v>1418</v>
      </c>
      <c r="B989" s="1">
        <f>'[1]data set per tissue'!B10294/'[1]normalized expression'!$N10294</f>
        <v>9.9756690997786657E-3</v>
      </c>
      <c r="C989" s="1">
        <f>'[1]data set per tissue'!C10294/'[1]normalized expression'!$N10294</f>
        <v>9.4890510948882692E-3</v>
      </c>
      <c r="D989" s="1">
        <f>'[1]data set per tissue'!D10294/'[1]normalized expression'!$N10294</f>
        <v>8.7591240875891721E-3</v>
      </c>
      <c r="E989" s="1">
        <f>'[1]data set per tissue'!E10294/'[1]normalized expression'!$N10294</f>
        <v>7.7858880778813727E-3</v>
      </c>
      <c r="F989" s="1">
        <f>'[1]data set per tissue'!F10294/'[1]normalized expression'!$N10294</f>
        <v>9.0024330899978744E-3</v>
      </c>
      <c r="G989" s="1">
        <f>'[1]data set per tissue'!G10294/'[1]normalized expression'!$N10294</f>
        <v>0.81751824817543939</v>
      </c>
      <c r="H989" s="1">
        <f>'[1]data set per tissue'!H10294/'[1]normalized expression'!$N10294</f>
        <v>0.11411192214084898</v>
      </c>
      <c r="I989" s="1">
        <f>'[1]data set per tissue'!I10294/'[1]normalized expression'!$N10294</f>
        <v>7.7858880778448767E-3</v>
      </c>
      <c r="J989" s="1">
        <f>'[1]data set per tissue'!J10294/'[1]normalized expression'!$N10294</f>
        <v>7.7858880778503507E-3</v>
      </c>
      <c r="K989" s="1">
        <f>'[1]data set per tissue'!K10294/'[1]normalized expression'!$N10294</f>
        <v>7.7858880778813727E-3</v>
      </c>
      <c r="L989" s="1">
        <v>1.0642492913583805</v>
      </c>
      <c r="O989" s="1">
        <v>0</v>
      </c>
    </row>
    <row r="990" spans="1:15" x14ac:dyDescent="0.25">
      <c r="A990" s="1" t="s">
        <v>1419</v>
      </c>
      <c r="B990" s="1">
        <f>'[1]data set per tissue'!B38524/'[1]normalized expression'!$N38524</f>
        <v>9.81912144702894E-3</v>
      </c>
      <c r="C990" s="1">
        <f>'[1]data set per tissue'!C38524/'[1]normalized expression'!$N38524</f>
        <v>6.9509043927495157E-2</v>
      </c>
      <c r="D990" s="1">
        <f>'[1]data set per tissue'!D38524/'[1]normalized expression'!$N38524</f>
        <v>2.3514211886218425E-2</v>
      </c>
      <c r="E990" s="1">
        <f>'[1]data set per tissue'!E38524/'[1]normalized expression'!$N38524</f>
        <v>1.7829457364295104E-2</v>
      </c>
      <c r="F990" s="1">
        <f>'[1]data set per tissue'!F38524/'[1]normalized expression'!$N38524</f>
        <v>0.83772609819163801</v>
      </c>
      <c r="G990" s="1">
        <f>'[1]data set per tissue'!G38524/'[1]normalized expression'!$N38524</f>
        <v>9.0439276485554873E-3</v>
      </c>
      <c r="H990" s="1">
        <f>'[1]data set per tissue'!H38524/'[1]normalized expression'!$N38524</f>
        <v>8.7855297157137767E-3</v>
      </c>
      <c r="I990" s="1">
        <f>'[1]data set per tissue'!I38524/'[1]normalized expression'!$N38524</f>
        <v>8.3979328165171008E-3</v>
      </c>
      <c r="J990" s="1">
        <f>'[1]data set per tissue'!J38524/'[1]normalized expression'!$N38524</f>
        <v>7.6227390180617369E-3</v>
      </c>
      <c r="K990" s="1">
        <f>'[1]data set per tissue'!K38524/'[1]normalized expression'!$N38524</f>
        <v>7.7519379844761312E-3</v>
      </c>
      <c r="L990" s="1">
        <v>1.0649697171314987</v>
      </c>
      <c r="O990" s="1">
        <v>0</v>
      </c>
    </row>
    <row r="991" spans="1:15" x14ac:dyDescent="0.25">
      <c r="A991" s="1" t="s">
        <v>1420</v>
      </c>
      <c r="B991" s="1">
        <f>'[1]data set per tissue'!B4275/'[1]normalized expression'!$N4275</f>
        <v>1.5816354549956599E-2</v>
      </c>
      <c r="C991" s="1">
        <f>'[1]data set per tissue'!C4275/'[1]normalized expression'!$N4275</f>
        <v>1.5816354549956599E-2</v>
      </c>
      <c r="D991" s="1">
        <f>'[1]data set per tissue'!D4275/'[1]normalized expression'!$N4275</f>
        <v>2.4054039211359381E-2</v>
      </c>
      <c r="E991" s="1">
        <f>'[1]data set per tissue'!E4275/'[1]normalized expression'!$N4275</f>
        <v>1.5157339777008791E-2</v>
      </c>
      <c r="F991" s="1">
        <f>'[1]data set per tissue'!F4275/'[1]normalized expression'!$N4275</f>
        <v>1.5486847163532122E-2</v>
      </c>
      <c r="G991" s="1">
        <f>'[1]data set per tissue'!G4275/'[1]normalized expression'!$N4275</f>
        <v>0.85271019825352912</v>
      </c>
      <c r="H991" s="1">
        <f>'[1]data set per tissue'!H4275/'[1]normalized expression'!$N4275</f>
        <v>1.3509802844787547E-2</v>
      </c>
      <c r="I991" s="1">
        <f>'[1]data set per tissue'!I4275/'[1]normalized expression'!$N4275</f>
        <v>1.7958152561962839E-2</v>
      </c>
      <c r="J991" s="1">
        <f>'[1]data set per tissue'!J4275/'[1]normalized expression'!$N4275</f>
        <v>1.4333571310898168E-2</v>
      </c>
      <c r="K991" s="1">
        <f>'[1]data set per tissue'!K4275/'[1]normalized expression'!$N4275</f>
        <v>1.5157339777008791E-2</v>
      </c>
      <c r="L991" s="1">
        <v>1.0667669007670169</v>
      </c>
      <c r="O991" s="1">
        <v>0</v>
      </c>
    </row>
    <row r="992" spans="1:15" x14ac:dyDescent="0.25">
      <c r="A992" s="1" t="s">
        <v>1421</v>
      </c>
      <c r="B992" s="1">
        <f>'[1]data set per tissue'!B7074/'[1]normalized expression'!$N7074</f>
        <v>1.630501914605461E-2</v>
      </c>
      <c r="C992" s="1">
        <f>'[1]data set per tissue'!C7074/'[1]normalized expression'!$N7074</f>
        <v>1.4328653188962022E-2</v>
      </c>
      <c r="D992" s="1">
        <f>'[1]data set per tissue'!D7074/'[1]normalized expression'!$N7074</f>
        <v>1.5810927656829635E-2</v>
      </c>
      <c r="E992" s="1">
        <f>'[1]data set per tissue'!E7074/'[1]normalized expression'!$N7074</f>
        <v>1.3340470210408316E-2</v>
      </c>
      <c r="F992" s="1">
        <f>'[1]data set per tissue'!F7074/'[1]normalized expression'!$N7074</f>
        <v>1.4328653188962022E-2</v>
      </c>
      <c r="G992" s="1">
        <f>'[1]data set per tissue'!G7074/'[1]normalized expression'!$N7074</f>
        <v>0.85214312183456697</v>
      </c>
      <c r="H992" s="1">
        <f>'[1]data set per tissue'!H7074/'[1]normalized expression'!$N7074</f>
        <v>2.7175031910041607E-2</v>
      </c>
      <c r="I992" s="1">
        <f>'[1]data set per tissue'!I7074/'[1]normalized expression'!$N7074</f>
        <v>1.6057973401442122E-2</v>
      </c>
      <c r="J992" s="1">
        <f>'[1]data set per tissue'!J7074/'[1]normalized expression'!$N7074</f>
        <v>1.4699221805902983E-2</v>
      </c>
      <c r="K992" s="1">
        <f>'[1]data set per tissue'!K7074/'[1]normalized expression'!$N7074</f>
        <v>1.5810927656829635E-2</v>
      </c>
      <c r="L992" s="1">
        <v>1.0678895479352999</v>
      </c>
      <c r="O992" s="1">
        <v>0</v>
      </c>
    </row>
    <row r="993" spans="1:15" x14ac:dyDescent="0.25">
      <c r="A993" s="1" t="s">
        <v>1422</v>
      </c>
      <c r="B993" s="1">
        <f>'[1]data set per tissue'!B37830/'[1]normalized expression'!$N37830</f>
        <v>2.3872552400255021E-3</v>
      </c>
      <c r="C993" s="1">
        <f>'[1]data set per tissue'!C37830/'[1]normalized expression'!$N37830</f>
        <v>2.4190853098893256E-3</v>
      </c>
      <c r="D993" s="1">
        <f>'[1]data set per tissue'!D37830/'[1]normalized expression'!$N37830</f>
        <v>2.6100657290913658E-3</v>
      </c>
      <c r="E993" s="1">
        <f>'[1]data set per tissue'!E37830/'[1]normalized expression'!$N37830</f>
        <v>2.2281048906872855E-3</v>
      </c>
      <c r="F993" s="1">
        <f>'[1]data set per tissue'!F37830/'[1]normalized expression'!$N37830</f>
        <v>1.8143139824193814E-3</v>
      </c>
      <c r="G993" s="1">
        <f>'[1]data set per tissue'!G37830/'[1]normalized expression'!$N37830</f>
        <v>1.6021135166398672E-3</v>
      </c>
      <c r="H993" s="1">
        <f>'[1]data set per tissue'!H37830/'[1]normalized expression'!$N37830</f>
        <v>2.1007846112224417E-3</v>
      </c>
      <c r="I993" s="1">
        <f>'[1]data set per tissue'!I37830/'[1]normalized expression'!$N37830</f>
        <v>0.12942106407926512</v>
      </c>
      <c r="J993" s="1">
        <f>'[1]data set per tissue'!J37830/'[1]normalized expression'!$N37830</f>
        <v>0.78243086243574533</v>
      </c>
      <c r="K993" s="1">
        <f>'[1]data set per tissue'!K37830/'[1]normalized expression'!$N37830</f>
        <v>7.2986350205014525E-2</v>
      </c>
      <c r="L993" s="1">
        <v>1.0682719568237617</v>
      </c>
      <c r="O993" s="1">
        <v>0</v>
      </c>
    </row>
    <row r="994" spans="1:15" x14ac:dyDescent="0.25">
      <c r="A994" s="1" t="s">
        <v>1423</v>
      </c>
      <c r="B994" s="1">
        <f>'[1]data set per tissue'!B34797/'[1]normalized expression'!$N34797</f>
        <v>1.5529672767583927E-2</v>
      </c>
      <c r="C994" s="1">
        <f>'[1]data set per tissue'!C34797/'[1]normalized expression'!$N34797</f>
        <v>1.6638935108131577E-2</v>
      </c>
      <c r="D994" s="1">
        <f>'[1]data set per tissue'!D34797/'[1]normalized expression'!$N34797</f>
        <v>1.9412090959542303E-2</v>
      </c>
      <c r="E994" s="1">
        <f>'[1]data set per tissue'!E34797/'[1]normalized expression'!$N34797</f>
        <v>1.6084303937866071E-2</v>
      </c>
      <c r="F994" s="1">
        <f>'[1]data set per tissue'!F34797/'[1]normalized expression'!$N34797</f>
        <v>1.6638935108131577E-2</v>
      </c>
      <c r="G994" s="1">
        <f>'[1]data set per tissue'!G34797/'[1]normalized expression'!$N34797</f>
        <v>1.6361619522993278E-2</v>
      </c>
      <c r="H994" s="1">
        <f>'[1]data set per tissue'!H34797/'[1]normalized expression'!$N34797</f>
        <v>1.5529672767583927E-2</v>
      </c>
      <c r="I994" s="1">
        <f>'[1]data set per tissue'!I34797/'[1]normalized expression'!$N34797</f>
        <v>1.5529672767592246E-2</v>
      </c>
      <c r="J994" s="1">
        <f>'[1]data set per tissue'!J34797/'[1]normalized expression'!$N34797</f>
        <v>0.85274542429299127</v>
      </c>
      <c r="K994" s="1">
        <f>'[1]data set per tissue'!K34797/'[1]normalized expression'!$N34797</f>
        <v>1.5529672767583927E-2</v>
      </c>
      <c r="L994" s="1">
        <v>1.0691917484572131</v>
      </c>
      <c r="O994" s="1">
        <v>0</v>
      </c>
    </row>
    <row r="995" spans="1:15" x14ac:dyDescent="0.25">
      <c r="A995" s="1" t="s">
        <v>1424</v>
      </c>
      <c r="B995" s="1">
        <f>'[1]data set per tissue'!B1763/'[1]normalized expression'!$N1763</f>
        <v>3.780586296457495E-2</v>
      </c>
      <c r="C995" s="1">
        <f>'[1]data set per tissue'!C1763/'[1]normalized expression'!$N1763</f>
        <v>3.0820946019777327E-2</v>
      </c>
      <c r="D995" s="1">
        <f>'[1]data set per tissue'!D1763/'[1]normalized expression'!$N1763</f>
        <v>1.1874358806444078E-2</v>
      </c>
      <c r="E995" s="1">
        <f>'[1]data set per tissue'!E1763/'[1]normalized expression'!$N1763</f>
        <v>2.6629995852793981E-2</v>
      </c>
      <c r="F995" s="1">
        <f>'[1]data set per tissue'!F1763/'[1]normalized expression'!$N1763</f>
        <v>9.0803920284726457E-3</v>
      </c>
      <c r="G995" s="1">
        <f>'[1]data set per tissue'!G1763/'[1]normalized expression'!$N1763</f>
        <v>0.84334140964345494</v>
      </c>
      <c r="H995" s="1">
        <f>'[1]data set per tissue'!H1763/'[1]normalized expression'!$N1763</f>
        <v>2.3486783227477891E-2</v>
      </c>
      <c r="I995" s="1">
        <f>'[1]data set per tissue'!I1763/'[1]normalized expression'!$N1763</f>
        <v>5.7189007486872917E-3</v>
      </c>
      <c r="J995" s="1">
        <f>'[1]data set per tissue'!J1763/'[1]normalized expression'!$N1763</f>
        <v>5.7407286141512434E-3</v>
      </c>
      <c r="K995" s="1">
        <f>'[1]data set per tissue'!K1763/'[1]normalized expression'!$N1763</f>
        <v>5.5006220941656398E-3</v>
      </c>
      <c r="L995" s="1">
        <v>1.0712442160000064</v>
      </c>
      <c r="O995" s="1">
        <v>0</v>
      </c>
    </row>
    <row r="996" spans="1:15" x14ac:dyDescent="0.25">
      <c r="A996" s="1" t="s">
        <v>1425</v>
      </c>
      <c r="B996" s="1">
        <f>'[1]data set per tissue'!B38004/'[1]normalized expression'!$N38004</f>
        <v>0.15391657379408011</v>
      </c>
      <c r="C996" s="1">
        <f>'[1]data set per tissue'!C38004/'[1]normalized expression'!$N38004</f>
        <v>8.1197261582658803E-3</v>
      </c>
      <c r="D996" s="1">
        <f>'[1]data set per tissue'!D38004/'[1]normalized expression'!$N38004</f>
        <v>2.5195032638099548E-2</v>
      </c>
      <c r="E996" s="1">
        <f>'[1]data set per tissue'!E38004/'[1]normalized expression'!$N38004</f>
        <v>0.78809106830111764</v>
      </c>
      <c r="F996" s="1">
        <f>'[1]data set per tissue'!F38004/'[1]normalized expression'!$N38004</f>
        <v>3.8210476038961472E-3</v>
      </c>
      <c r="G996" s="1">
        <f>'[1]data set per tissue'!G38004/'[1]normalized expression'!$N38004</f>
        <v>3.482725680624024E-3</v>
      </c>
      <c r="H996" s="1">
        <f>'[1]data set per tissue'!H38004/'[1]normalized expression'!$N38004</f>
        <v>3.4628243910212568E-3</v>
      </c>
      <c r="I996" s="1">
        <f>'[1]data set per tissue'!I38004/'[1]normalized expression'!$N38004</f>
        <v>5.1942365865300941E-3</v>
      </c>
      <c r="J996" s="1">
        <f>'[1]data set per tissue'!J38004/'[1]normalized expression'!$N38004</f>
        <v>5.2539404553437691E-3</v>
      </c>
      <c r="K996" s="1">
        <f>'[1]data set per tissue'!K38004/'[1]normalized expression'!$N38004</f>
        <v>3.4628243910212568E-3</v>
      </c>
      <c r="L996" s="1">
        <v>1.0714325870354515</v>
      </c>
      <c r="O996" s="1">
        <v>0</v>
      </c>
    </row>
    <row r="997" spans="1:15" x14ac:dyDescent="0.25">
      <c r="A997" s="1" t="s">
        <v>1426</v>
      </c>
      <c r="B997" s="1">
        <f>'[1]data set per tissue'!B16717/'[1]normalized expression'!$N16717</f>
        <v>1.4160577315848751E-2</v>
      </c>
      <c r="C997" s="1">
        <f>'[1]data set per tissue'!C16717/'[1]normalized expression'!$N16717</f>
        <v>1.1982026959554273E-2</v>
      </c>
      <c r="D997" s="1">
        <f>'[1]data set per tissue'!D16717/'[1]normalized expression'!$N16717</f>
        <v>1.4160577315848751E-2</v>
      </c>
      <c r="E997" s="1">
        <f>'[1]data set per tissue'!E16717/'[1]normalized expression'!$N16717</f>
        <v>2.1240865973764955E-2</v>
      </c>
      <c r="F997" s="1">
        <f>'[1]data set per tissue'!F16717/'[1]normalized expression'!$N16717</f>
        <v>1.524985249397965E-2</v>
      </c>
      <c r="G997" s="1">
        <f>'[1]data set per tissue'!G16717/'[1]normalized expression'!$N16717</f>
        <v>0.85172241637546076</v>
      </c>
      <c r="H997" s="1">
        <f>'[1]data set per tissue'!H16717/'[1]normalized expression'!$N16717</f>
        <v>1.9606953206552268E-2</v>
      </c>
      <c r="I997" s="1">
        <f>'[1]data set per tissue'!I16717/'[1]normalized expression'!$N16717</f>
        <v>1.906231561745414E-2</v>
      </c>
      <c r="J997" s="1">
        <f>'[1]data set per tissue'!J16717/'[1]normalized expression'!$N16717</f>
        <v>1.6475287069409591E-2</v>
      </c>
      <c r="K997" s="1">
        <f>'[1]data set per tissue'!K16717/'[1]normalized expression'!$N16717</f>
        <v>1.6339127672126891E-2</v>
      </c>
      <c r="L997" s="1">
        <v>1.0724097251083657</v>
      </c>
      <c r="O997" s="1">
        <v>0</v>
      </c>
    </row>
    <row r="998" spans="1:15" x14ac:dyDescent="0.25">
      <c r="A998" s="1" t="s">
        <v>1427</v>
      </c>
      <c r="B998" s="1">
        <f>'[1]data set per tissue'!B37357/'[1]normalized expression'!$N37357</f>
        <v>1.4854885340533348E-3</v>
      </c>
      <c r="C998" s="1">
        <f>'[1]data set per tissue'!C37357/'[1]normalized expression'!$N37357</f>
        <v>9.4240670440102472E-4</v>
      </c>
      <c r="D998" s="1">
        <f>'[1]data set per tissue'!D37357/'[1]normalized expression'!$N37357</f>
        <v>8.944877194315623E-4</v>
      </c>
      <c r="E998" s="1">
        <f>'[1]data set per tissue'!E37357/'[1]normalized expression'!$N37357</f>
        <v>9.5837969938924832E-4</v>
      </c>
      <c r="F998" s="1">
        <f>'[1]data set per tissue'!F37357/'[1]normalized expression'!$N37357</f>
        <v>1.2938125941754852E-3</v>
      </c>
      <c r="G998" s="1">
        <f>'[1]data set per tissue'!G37357/'[1]normalized expression'!$N37357</f>
        <v>0.43320625928529649</v>
      </c>
      <c r="H998" s="1">
        <f>'[1]data set per tissue'!H37357/'[1]normalized expression'!$N37357</f>
        <v>0.55865549976738527</v>
      </c>
      <c r="I998" s="1">
        <f>'[1]data set per tissue'!I37357/'[1]normalized expression'!$N37357</f>
        <v>9.5837969938924832E-4</v>
      </c>
      <c r="J998" s="1">
        <f>'[1]data set per tissue'!J37357/'[1]normalized expression'!$N37357</f>
        <v>9.3442020690571504E-4</v>
      </c>
      <c r="K998" s="1">
        <f>'[1]data set per tissue'!K37357/'[1]normalized expression'!$N37357</f>
        <v>6.7086578957247379E-4</v>
      </c>
      <c r="L998" s="1">
        <v>1.0726736882181553</v>
      </c>
      <c r="O998" s="1">
        <v>0</v>
      </c>
    </row>
    <row r="999" spans="1:15" x14ac:dyDescent="0.25">
      <c r="A999" s="1" t="s">
        <v>1428</v>
      </c>
      <c r="B999" s="1">
        <f>'[1]data set per tissue'!B1944/'[1]normalized expression'!$N1944</f>
        <v>2.899467552319243E-3</v>
      </c>
      <c r="C999" s="1">
        <f>'[1]data set per tissue'!C1944/'[1]normalized expression'!$N1944</f>
        <v>4.3755601244222665E-3</v>
      </c>
      <c r="D999" s="1">
        <f>'[1]data set per tissue'!D1944/'[1]normalized expression'!$N1944</f>
        <v>3.7956666139520919E-3</v>
      </c>
      <c r="E999" s="1">
        <f>'[1]data set per tissue'!E1944/'[1]normalized expression'!$N1944</f>
        <v>3.4793610627894176E-3</v>
      </c>
      <c r="F999" s="1">
        <f>'[1]data set per tissue'!F1944/'[1]normalized expression'!$N1944</f>
        <v>2.5831620011565687E-3</v>
      </c>
      <c r="G999" s="1">
        <f>'[1]data set per tissue'!G1944/'[1]normalized expression'!$N1944</f>
        <v>0.82808793294309058</v>
      </c>
      <c r="H999" s="1">
        <f>'[1]data set per tissue'!H1944/'[1]normalized expression'!$N1944</f>
        <v>5.6091517739566964E-2</v>
      </c>
      <c r="I999" s="1">
        <f>'[1]data set per tissue'!I1944/'[1]normalized expression'!$N1944</f>
        <v>4.8421108123793036E-2</v>
      </c>
      <c r="J999" s="1">
        <f>'[1]data set per tissue'!J1944/'[1]normalized expression'!$N1944</f>
        <v>2.432916864357066E-2</v>
      </c>
      <c r="K999" s="1">
        <f>'[1]data set per tissue'!K1944/'[1]normalized expression'!$N1944</f>
        <v>2.5937055195339294E-2</v>
      </c>
      <c r="L999" s="1">
        <v>1.0769605221479659</v>
      </c>
      <c r="O999" s="1">
        <v>0</v>
      </c>
    </row>
    <row r="1000" spans="1:15" x14ac:dyDescent="0.25">
      <c r="A1000" s="1" t="s">
        <v>1429</v>
      </c>
      <c r="B1000" s="1">
        <f>'[1]data set per tissue'!B10556/'[1]normalized expression'!$N10556</f>
        <v>1.6361372932547847E-2</v>
      </c>
      <c r="C1000" s="1">
        <f>'[1]data set per tissue'!C10556/'[1]normalized expression'!$N10556</f>
        <v>1.2804552729847891E-2</v>
      </c>
      <c r="D1000" s="1">
        <f>'[1]data set per tissue'!D10556/'[1]normalized expression'!$N10556</f>
        <v>1.3515916770430562E-2</v>
      </c>
      <c r="E1000" s="1">
        <f>'[1]data set per tissue'!E10556/'[1]normalized expression'!$N10556</f>
        <v>1.2093188689265217E-2</v>
      </c>
      <c r="F1000" s="1">
        <f>'[1]data set per tissue'!F10556/'[1]normalized expression'!$N10556</f>
        <v>1.458296283125122E-2</v>
      </c>
      <c r="G1000" s="1">
        <f>'[1]data set per tissue'!G10556/'[1]normalized expression'!$N10556</f>
        <v>4.7661390716602678E-2</v>
      </c>
      <c r="H1000" s="1">
        <f>'[1]data set per tissue'!H10556/'[1]normalized expression'!$N10556</f>
        <v>1.3160234750085875E-2</v>
      </c>
      <c r="I1000" s="1">
        <f>'[1]data set per tissue'!I10556/'[1]normalized expression'!$N10556</f>
        <v>1.2982393739966883E-2</v>
      </c>
      <c r="J1000" s="1">
        <f>'[1]data set per tissue'!J10556/'[1]normalized expression'!$N10556</f>
        <v>0.84545616219121245</v>
      </c>
      <c r="K1000" s="1">
        <f>'[1]data set per tissue'!K10556/'[1]normalized expression'!$N10556</f>
        <v>1.1381824648789248E-2</v>
      </c>
      <c r="L1000" s="1">
        <v>1.0786183256634465</v>
      </c>
      <c r="O1000" s="1">
        <v>0</v>
      </c>
    </row>
    <row r="1001" spans="1:15" x14ac:dyDescent="0.25">
      <c r="A1001" s="1" t="s">
        <v>1430</v>
      </c>
      <c r="B1001" s="1">
        <f>'[1]data set per tissue'!B32075/'[1]normalized expression'!$N32075</f>
        <v>6.5186392340552532E-3</v>
      </c>
      <c r="C1001" s="1">
        <f>'[1]data set per tissue'!C32075/'[1]normalized expression'!$N32075</f>
        <v>0.11309839071097842</v>
      </c>
      <c r="D1001" s="1">
        <f>'[1]data set per tissue'!D32075/'[1]normalized expression'!$N32075</f>
        <v>0.8146669382764623</v>
      </c>
      <c r="E1001" s="1">
        <f>'[1]data set per tissue'!E32075/'[1]normalized expression'!$N32075</f>
        <v>7.659401100050367E-3</v>
      </c>
      <c r="F1001" s="1">
        <f>'[1]data set per tissue'!F32075/'[1]normalized expression'!$N32075</f>
        <v>7.3334691383304933E-3</v>
      </c>
      <c r="G1001" s="1">
        <f>'[1]data set per tissue'!G32075/'[1]normalized expression'!$N32075</f>
        <v>7.0075371766269165E-3</v>
      </c>
      <c r="H1001" s="1">
        <f>'[1]data set per tissue'!H32075/'[1]normalized expression'!$N32075</f>
        <v>1.8578121817103915E-2</v>
      </c>
      <c r="I1001" s="1">
        <f>'[1]data set per tissue'!I32075/'[1]normalized expression'!$N32075</f>
        <v>8.1482990425812904E-3</v>
      </c>
      <c r="J1001" s="1">
        <f>'[1]data set per tissue'!J32075/'[1]normalized expression'!$N32075</f>
        <v>7.8631085760947333E-3</v>
      </c>
      <c r="K1001" s="1">
        <f>'[1]data set per tissue'!K32075/'[1]normalized expression'!$N32075</f>
        <v>9.1260949277164657E-3</v>
      </c>
      <c r="L1001" s="1">
        <v>1.0800331408449517</v>
      </c>
      <c r="O1001" s="1">
        <v>0</v>
      </c>
    </row>
    <row r="1002" spans="1:15" x14ac:dyDescent="0.25">
      <c r="A1002" s="1" t="s">
        <v>1431</v>
      </c>
      <c r="B1002" s="1">
        <f>'[1]data set per tissue'!B5510/'[1]normalized expression'!$N5510</f>
        <v>1.5854954771953736E-3</v>
      </c>
      <c r="C1002" s="1">
        <f>'[1]data set per tissue'!C5510/'[1]normalized expression'!$N5510</f>
        <v>6.4129742435884932E-3</v>
      </c>
      <c r="D1002" s="1">
        <f>'[1]data set per tissue'!D5510/'[1]normalized expression'!$N5510</f>
        <v>1.313358193798128E-2</v>
      </c>
      <c r="E1002" s="1">
        <f>'[1]data set per tissue'!E5510/'[1]normalized expression'!$N5510</f>
        <v>2.8396933919959525E-3</v>
      </c>
      <c r="F1002" s="1">
        <f>'[1]data set per tissue'!F5510/'[1]normalized expression'!$N5510</f>
        <v>4.0465630835942325E-2</v>
      </c>
      <c r="G1002" s="1">
        <f>'[1]data set per tissue'!G5510/'[1]normalized expression'!$N5510</f>
        <v>0.77826135828065679</v>
      </c>
      <c r="H1002" s="1">
        <f>'[1]data set per tissue'!H5510/'[1]normalized expression'!$N5510</f>
        <v>0.15429000763154346</v>
      </c>
      <c r="I1002" s="1">
        <f>'[1]data set per tissue'!I5510/'[1]normalized expression'!$N5510</f>
        <v>1.1122132451972316E-3</v>
      </c>
      <c r="J1002" s="1">
        <f>'[1]data set per tissue'!J5510/'[1]normalized expression'!$N5510</f>
        <v>9.2881638029808453E-4</v>
      </c>
      <c r="K1002" s="1">
        <f>'[1]data set per tissue'!K5510/'[1]normalized expression'!$N5510</f>
        <v>9.7022857560098339E-4</v>
      </c>
      <c r="L1002" s="1">
        <v>1.0822873585995947</v>
      </c>
      <c r="O1002" s="1">
        <v>0</v>
      </c>
    </row>
    <row r="1003" spans="1:15" x14ac:dyDescent="0.25">
      <c r="A1003" s="1" t="s">
        <v>1432</v>
      </c>
      <c r="B1003" s="1">
        <f>'[1]data set per tissue'!B10515/'[1]normalized expression'!$N10515</f>
        <v>1.7503768172340627E-2</v>
      </c>
      <c r="C1003" s="1">
        <f>'[1]data set per tissue'!C10515/'[1]normalized expression'!$N10515</f>
        <v>1.7503768172340627E-2</v>
      </c>
      <c r="D1003" s="1">
        <f>'[1]data set per tissue'!D10515/'[1]normalized expression'!$N10515</f>
        <v>1.5753391355106564E-2</v>
      </c>
      <c r="E1003" s="1">
        <f>'[1]data set per tissue'!E10515/'[1]normalized expression'!$N10515</f>
        <v>1.6920309233268441E-2</v>
      </c>
      <c r="F1003" s="1">
        <f>'[1]data set per tissue'!F10515/'[1]normalized expression'!$N10515</f>
        <v>1.6336850294178751E-2</v>
      </c>
      <c r="G1003" s="1">
        <f>'[1]data set per tissue'!G10515/'[1]normalized expression'!$N10515</f>
        <v>2.0226576554695001E-2</v>
      </c>
      <c r="H1003" s="1">
        <f>'[1]data set per tissue'!H10515/'[1]normalized expression'!$N10515</f>
        <v>1.6920309233268441E-2</v>
      </c>
      <c r="I1003" s="1">
        <f>'[1]data set per tissue'!I10515/'[1]normalized expression'!$N10515</f>
        <v>1.6045120824642659E-2</v>
      </c>
      <c r="J1003" s="1">
        <f>'[1]data set per tissue'!J10515/'[1]normalized expression'!$N10515</f>
        <v>0.8499538095004483</v>
      </c>
      <c r="K1003" s="1">
        <f>'[1]data set per tissue'!K10515/'[1]normalized expression'!$N10515</f>
        <v>1.2836096659710626E-2</v>
      </c>
      <c r="L1003" s="1">
        <v>1.0842640335153984</v>
      </c>
      <c r="O1003" s="1">
        <v>0</v>
      </c>
    </row>
    <row r="1004" spans="1:15" x14ac:dyDescent="0.25">
      <c r="A1004" s="1" t="s">
        <v>1433</v>
      </c>
      <c r="B1004" s="1">
        <f>'[1]data set per tissue'!B46121/'[1]normalized expression'!$N46121</f>
        <v>2.6229508196735484E-2</v>
      </c>
      <c r="C1004" s="1">
        <f>'[1]data set per tissue'!C46121/'[1]normalized expression'!$N46121</f>
        <v>1.3843351548277061E-2</v>
      </c>
      <c r="D1004" s="1">
        <f>'[1]data set per tissue'!D46121/'[1]normalized expression'!$N46121</f>
        <v>1.0686095932027632E-2</v>
      </c>
      <c r="E1004" s="1">
        <f>'[1]data set per tissue'!E46121/'[1]normalized expression'!$N46121</f>
        <v>1.3357619914979897E-2</v>
      </c>
      <c r="F1004" s="1">
        <f>'[1]data set per tissue'!F46121/'[1]normalized expression'!$N46121</f>
        <v>1.4814814814798535E-2</v>
      </c>
      <c r="G1004" s="1">
        <f>'[1]data set per tissue'!G46121/'[1]normalized expression'!$N46121</f>
        <v>1.2993321190049522E-2</v>
      </c>
      <c r="H1004" s="1">
        <f>'[1]data set per tissue'!H46121/'[1]normalized expression'!$N46121</f>
        <v>1.214329083184627E-2</v>
      </c>
      <c r="I1004" s="1">
        <f>'[1]data set per tissue'!I46121/'[1]normalized expression'!$N46121</f>
        <v>1.6150576806311098E-2</v>
      </c>
      <c r="J1004" s="1">
        <f>'[1]data set per tissue'!J46121/'[1]normalized expression'!$N46121</f>
        <v>0.84723740133566727</v>
      </c>
      <c r="K1004" s="1">
        <f>'[1]data set per tissue'!K46121/'[1]normalized expression'!$N46121</f>
        <v>3.2544019429307208E-2</v>
      </c>
      <c r="L1004" s="1">
        <v>1.0846887507541207</v>
      </c>
      <c r="O1004" s="1">
        <v>0</v>
      </c>
    </row>
    <row r="1005" spans="1:15" x14ac:dyDescent="0.25">
      <c r="A1005" s="1" t="s">
        <v>1434</v>
      </c>
      <c r="B1005" s="1">
        <f>'[1]data set per tissue'!B35718/'[1]normalized expression'!$N35718</f>
        <v>3.218700977800948E-3</v>
      </c>
      <c r="C1005" s="1">
        <f>'[1]data set per tissue'!C35718/'[1]normalized expression'!$N35718</f>
        <v>3.9014557306726923E-3</v>
      </c>
      <c r="D1005" s="1">
        <f>'[1]data set per tissue'!D35718/'[1]normalized expression'!$N35718</f>
        <v>3.4625419609725632E-3</v>
      </c>
      <c r="E1005" s="1">
        <f>'[1]data set per tissue'!E35718/'[1]normalized expression'!$N35718</f>
        <v>2.6334826182007757E-3</v>
      </c>
      <c r="F1005" s="1">
        <f>'[1]data set per tissue'!F35718/'[1]normalized expression'!$N35718</f>
        <v>2.7310190114723477E-3</v>
      </c>
      <c r="G1005" s="1">
        <f>'[1]data set per tissue'!G35718/'[1]normalized expression'!$N35718</f>
        <v>2.7391470442388829E-3</v>
      </c>
      <c r="H1005" s="1">
        <f>'[1]data set per tissue'!H35718/'[1]normalized expression'!$N35718</f>
        <v>2.7310190114723477E-3</v>
      </c>
      <c r="I1005" s="1">
        <f>'[1]data set per tissue'!I35718/'[1]normalized expression'!$N35718</f>
        <v>0.7910445334914602</v>
      </c>
      <c r="J1005" s="1">
        <f>'[1]data set per tissue'!J35718/'[1]normalized expression'!$N35718</f>
        <v>8.502735083036364E-2</v>
      </c>
      <c r="K1005" s="1">
        <f>'[1]data set per tissue'!K35718/'[1]normalized expression'!$N35718</f>
        <v>0.10251074932334561</v>
      </c>
      <c r="L1005" s="1">
        <v>1.0852921329102903</v>
      </c>
      <c r="O1005" s="1">
        <v>0</v>
      </c>
    </row>
    <row r="1006" spans="1:15" x14ac:dyDescent="0.25">
      <c r="A1006" s="1" t="s">
        <v>1435</v>
      </c>
      <c r="B1006" s="1">
        <f>'[1]data set per tissue'!B27291/'[1]normalized expression'!$N27291</f>
        <v>1.551433389545373E-2</v>
      </c>
      <c r="C1006" s="1">
        <f>'[1]data set per tissue'!C27291/'[1]normalized expression'!$N27291</f>
        <v>1.6188870151770767E-2</v>
      </c>
      <c r="D1006" s="1">
        <f>'[1]data set per tissue'!D27291/'[1]normalized expression'!$N27291</f>
        <v>1.4839797639116458E-2</v>
      </c>
      <c r="E1006" s="1">
        <f>'[1]data set per tissue'!E27291/'[1]normalized expression'!$N27291</f>
        <v>1.6863406408087804E-2</v>
      </c>
      <c r="F1006" s="1">
        <f>'[1]data set per tissue'!F27291/'[1]normalized expression'!$N27291</f>
        <v>1.6863406408087804E-2</v>
      </c>
      <c r="G1006" s="1">
        <f>'[1]data set per tissue'!G27291/'[1]normalized expression'!$N27291</f>
        <v>1.5851602023608875E-2</v>
      </c>
      <c r="H1006" s="1">
        <f>'[1]data set per tissue'!H27291/'[1]normalized expression'!$N27291</f>
        <v>1.8212478920742112E-2</v>
      </c>
      <c r="I1006" s="1">
        <f>'[1]data set per tissue'!I27291/'[1]normalized expression'!$N27291</f>
        <v>1.7875210792583595E-2</v>
      </c>
      <c r="J1006" s="1">
        <f>'[1]data set per tissue'!J27291/'[1]normalized expression'!$N27291</f>
        <v>1.7875210792583595E-2</v>
      </c>
      <c r="K1006" s="1">
        <f>'[1]data set per tissue'!K27291/'[1]normalized expression'!$N27291</f>
        <v>0.84991568296796527</v>
      </c>
      <c r="L1006" s="1">
        <v>1.0853320603014374</v>
      </c>
      <c r="O1006" s="1">
        <v>0</v>
      </c>
    </row>
    <row r="1007" spans="1:15" x14ac:dyDescent="0.25">
      <c r="A1007" s="1" t="s">
        <v>1436</v>
      </c>
      <c r="B1007" s="1">
        <f>'[1]data set per tissue'!B12291/'[1]normalized expression'!$N12291</f>
        <v>1.6815122400089756E-3</v>
      </c>
      <c r="C1007" s="1">
        <f>'[1]data set per tissue'!C12291/'[1]normalized expression'!$N12291</f>
        <v>1.5694114240078166E-3</v>
      </c>
      <c r="D1007" s="1">
        <f>'[1]data set per tissue'!D12291/'[1]normalized expression'!$N12291</f>
        <v>1.7375626480036698E-3</v>
      </c>
      <c r="E1007" s="1">
        <f>'[1]data set per tissue'!E12291/'[1]normalized expression'!$N12291</f>
        <v>1.4573106080083395E-3</v>
      </c>
      <c r="F1007" s="1">
        <f>'[1]data set per tissue'!F12291/'[1]normalized expression'!$N12291</f>
        <v>1.7375626480036698E-3</v>
      </c>
      <c r="G1007" s="1">
        <f>'[1]data set per tissue'!G12291/'[1]normalized expression'!$N12291</f>
        <v>0.61172481118049593</v>
      </c>
      <c r="H1007" s="1">
        <f>'[1]data set per tissue'!H12291/'[1]normalized expression'!$N12291</f>
        <v>0.37520143115344229</v>
      </c>
      <c r="I1007" s="1">
        <f>'[1]data set per tissue'!I12291/'[1]normalized expression'!$N12291</f>
        <v>1.5133610160080781E-3</v>
      </c>
      <c r="J1007" s="1">
        <f>'[1]data set per tissue'!J12291/'[1]normalized expression'!$N12291</f>
        <v>1.7515752500120118E-3</v>
      </c>
      <c r="K1007" s="1">
        <f>'[1]data set per tissue'!K12291/'[1]normalized expression'!$N12291</f>
        <v>1.625461832009237E-3</v>
      </c>
      <c r="L1007" s="1">
        <v>1.0853611563371139</v>
      </c>
      <c r="O1007" s="1">
        <v>0</v>
      </c>
    </row>
    <row r="1008" spans="1:15" x14ac:dyDescent="0.25">
      <c r="A1008" s="1" t="s">
        <v>1437</v>
      </c>
      <c r="B1008" s="1">
        <f>'[1]data set per tissue'!B20159/'[1]normalized expression'!$N20159</f>
        <v>1.0508215513950197E-3</v>
      </c>
      <c r="C1008" s="1">
        <f>'[1]data set per tissue'!C20159/'[1]normalized expression'!$N20159</f>
        <v>1.0826646287068361E-3</v>
      </c>
      <c r="D1008" s="1">
        <f>'[1]data set per tissue'!D20159/'[1]normalized expression'!$N20159</f>
        <v>1.0826646287068361E-3</v>
      </c>
      <c r="E1008" s="1">
        <f>'[1]data set per tissue'!E20159/'[1]normalized expression'!$N20159</f>
        <v>1.0508215513950197E-3</v>
      </c>
      <c r="F1008" s="1">
        <f>'[1]data set per tissue'!F20159/'[1]normalized expression'!$N20159</f>
        <v>1.1463507833400215E-3</v>
      </c>
      <c r="G1008" s="1">
        <f>'[1]data set per tissue'!G20159/'[1]normalized expression'!$N20159</f>
        <v>0.46521143803354897</v>
      </c>
      <c r="H1008" s="1">
        <f>'[1]data set per tissue'!H20159/'[1]normalized expression'!$N20159</f>
        <v>0.52611132339812139</v>
      </c>
      <c r="I1008" s="1">
        <f>'[1]data set per tissue'!I20159/'[1]normalized expression'!$N20159</f>
        <v>1.130429244679337E-3</v>
      </c>
      <c r="J1008" s="1">
        <f>'[1]data set per tissue'!J20159/'[1]normalized expression'!$N20159</f>
        <v>1.1781938606566142E-3</v>
      </c>
      <c r="K1008" s="1">
        <f>'[1]data set per tissue'!K20159/'[1]normalized expression'!$N20159</f>
        <v>9.5529231945001793E-4</v>
      </c>
      <c r="L1008" s="1">
        <v>1.0865219920600442</v>
      </c>
      <c r="O1008" s="1">
        <v>0</v>
      </c>
    </row>
    <row r="1009" spans="1:15" x14ac:dyDescent="0.25">
      <c r="A1009" s="1" t="s">
        <v>1438</v>
      </c>
      <c r="B1009" s="1">
        <f>'[1]data set per tissue'!B26152/'[1]normalized expression'!$N26152</f>
        <v>1.1775454268608647E-2</v>
      </c>
      <c r="C1009" s="1">
        <f>'[1]data set per tissue'!C26152/'[1]normalized expression'!$N26152</f>
        <v>1.0354278753449592E-2</v>
      </c>
      <c r="D1009" s="1">
        <f>'[1]data set per tissue'!D26152/'[1]normalized expression'!$N26152</f>
        <v>1.2384529489399798E-2</v>
      </c>
      <c r="E1009" s="1">
        <f>'[1]data set per tissue'!E26152/'[1]normalized expression'!$N26152</f>
        <v>1.3196629783828606E-2</v>
      </c>
      <c r="F1009" s="1">
        <f>'[1]data set per tissue'!F26152/'[1]normalized expression'!$N26152</f>
        <v>0.83646330321781914</v>
      </c>
      <c r="G1009" s="1">
        <f>'[1]data set per tissue'!G26152/'[1]normalized expression'!$N26152</f>
        <v>1.1876966805427474E-2</v>
      </c>
      <c r="H1009" s="1">
        <f>'[1]data set per tissue'!H26152/'[1]normalized expression'!$N26152</f>
        <v>6.902852502279426E-2</v>
      </c>
      <c r="I1009" s="1">
        <f>'[1]data set per tissue'!I26152/'[1]normalized expression'!$N26152</f>
        <v>1.1673941731820273E-2</v>
      </c>
      <c r="J1009" s="1">
        <f>'[1]data set per tissue'!J26152/'[1]normalized expression'!$N26152</f>
        <v>1.2079991879034675E-2</v>
      </c>
      <c r="K1009" s="1">
        <f>'[1]data set per tissue'!K26152/'[1]normalized expression'!$N26152</f>
        <v>1.1166379047817494E-2</v>
      </c>
      <c r="L1009" s="1">
        <v>1.0865898917081926</v>
      </c>
      <c r="O1009" s="1">
        <v>0</v>
      </c>
    </row>
    <row r="1010" spans="1:15" x14ac:dyDescent="0.25">
      <c r="A1010" s="1" t="s">
        <v>1439</v>
      </c>
      <c r="B1010" s="1">
        <f>'[1]data set per tissue'!B21552/'[1]normalized expression'!$N21552</f>
        <v>1.402152663862428E-2</v>
      </c>
      <c r="C1010" s="1">
        <f>'[1]data set per tissue'!C21552/'[1]normalized expression'!$N21552</f>
        <v>1.0246500235964412E-2</v>
      </c>
      <c r="D1010" s="1">
        <f>'[1]data set per tissue'!D21552/'[1]normalized expression'!$N21552</f>
        <v>9.4375660068114556E-3</v>
      </c>
      <c r="E1010" s="1">
        <f>'[1]data set per tissue'!E21552/'[1]normalized expression'!$N21552</f>
        <v>1.267330292342328E-2</v>
      </c>
      <c r="F1010" s="1">
        <f>'[1]data set per tissue'!F21552/'[1]normalized expression'!$N21552</f>
        <v>1.402152663862428E-2</v>
      </c>
      <c r="G1010" s="1">
        <f>'[1]data set per tissue'!G21552/'[1]normalized expression'!$N21552</f>
        <v>2.0987349167472861E-2</v>
      </c>
      <c r="H1010" s="1">
        <f>'[1]data set per tissue'!H21552/'[1]normalized expression'!$N21552</f>
        <v>1.4291171381729193E-2</v>
      </c>
      <c r="I1010" s="1">
        <f>'[1]data set per tissue'!I21552/'[1]normalized expression'!$N21552</f>
        <v>4.7727119520024425E-2</v>
      </c>
      <c r="J1010" s="1">
        <f>'[1]data set per tissue'!J21552/'[1]normalized expression'!$N21552</f>
        <v>0.84338134507785456</v>
      </c>
      <c r="K1010" s="1">
        <f>'[1]data set per tissue'!K21552/'[1]normalized expression'!$N21552</f>
        <v>1.3212592409471324E-2</v>
      </c>
      <c r="L1010" s="1">
        <v>1.0874944185333768</v>
      </c>
      <c r="O1010" s="1">
        <v>0</v>
      </c>
    </row>
    <row r="1011" spans="1:15" x14ac:dyDescent="0.25">
      <c r="A1011" s="1" t="s">
        <v>1440</v>
      </c>
      <c r="B1011" s="1">
        <f>'[1]data set per tissue'!B42821/'[1]normalized expression'!$N42821</f>
        <v>1.6719612104995635E-2</v>
      </c>
      <c r="C1011" s="1">
        <f>'[1]data set per tissue'!C42821/'[1]normalized expression'!$N42821</f>
        <v>1.6050827620802229E-2</v>
      </c>
      <c r="D1011" s="1">
        <f>'[1]data set per tissue'!D42821/'[1]normalized expression'!$N42821</f>
        <v>1.6050827620802229E-2</v>
      </c>
      <c r="E1011" s="1">
        <f>'[1]data set per tissue'!E42821/'[1]normalized expression'!$N42821</f>
        <v>1.6719612104995635E-2</v>
      </c>
      <c r="F1011" s="1">
        <f>'[1]data set per tissue'!F42821/'[1]normalized expression'!$N42821</f>
        <v>1.8725965557595915E-2</v>
      </c>
      <c r="G1011" s="1">
        <f>'[1]data set per tissue'!G42821/'[1]normalized expression'!$N42821</f>
        <v>1.8057181073402508E-2</v>
      </c>
      <c r="H1011" s="1">
        <f>'[1]data set per tissue'!H42821/'[1]normalized expression'!$N42821</f>
        <v>1.6050827620802229E-2</v>
      </c>
      <c r="I1011" s="1">
        <f>'[1]data set per tissue'!I42821/'[1]normalized expression'!$N42821</f>
        <v>1.6719612104995635E-2</v>
      </c>
      <c r="J1011" s="1">
        <f>'[1]data set per tissue'!J42821/'[1]normalized expression'!$N42821</f>
        <v>0.84952349105499914</v>
      </c>
      <c r="K1011" s="1">
        <f>'[1]data set per tissue'!K42821/'[1]normalized expression'!$N42821</f>
        <v>1.5382043136608826E-2</v>
      </c>
      <c r="L1011" s="1">
        <v>1.087650397144069</v>
      </c>
      <c r="O1011" s="1">
        <v>0</v>
      </c>
    </row>
    <row r="1012" spans="1:15" x14ac:dyDescent="0.25">
      <c r="A1012" s="1" t="s">
        <v>1441</v>
      </c>
      <c r="B1012" s="1">
        <f>'[1]data set per tissue'!B30531/'[1]normalized expression'!$N30531</f>
        <v>1.6135104609229546E-2</v>
      </c>
      <c r="C1012" s="1">
        <f>'[1]data set per tissue'!C30531/'[1]normalized expression'!$N30531</f>
        <v>1.8071317162337865E-2</v>
      </c>
      <c r="D1012" s="1">
        <f>'[1]data set per tissue'!D30531/'[1]normalized expression'!$N30531</f>
        <v>1.6780508793611894E-2</v>
      </c>
      <c r="E1012" s="1">
        <f>'[1]data set per tissue'!E30531/'[1]normalized expression'!$N30531</f>
        <v>1.6780508793611894E-2</v>
      </c>
      <c r="F1012" s="1">
        <f>'[1]data set per tissue'!F30531/'[1]normalized expression'!$N30531</f>
        <v>1.6780508793611894E-2</v>
      </c>
      <c r="G1012" s="1">
        <f>'[1]data set per tissue'!G30531/'[1]normalized expression'!$N30531</f>
        <v>1.8501586618579858E-2</v>
      </c>
      <c r="H1012" s="1">
        <f>'[1]data set per tissue'!H30531/'[1]normalized expression'!$N30531</f>
        <v>1.6135104609229546E-2</v>
      </c>
      <c r="I1012" s="1">
        <f>'[1]data set per tissue'!I30531/'[1]normalized expression'!$N30531</f>
        <v>1.5812402517048053E-2</v>
      </c>
      <c r="J1012" s="1">
        <f>'[1]data set per tissue'!J30531/'[1]normalized expression'!$N30531</f>
        <v>0.84951325767787289</v>
      </c>
      <c r="K1012" s="1">
        <f>'[1]data set per tissue'!K30531/'[1]normalized expression'!$N30531</f>
        <v>1.5489700424866561E-2</v>
      </c>
      <c r="L1012" s="1">
        <v>1.087746160103483</v>
      </c>
      <c r="O1012" s="1">
        <v>0</v>
      </c>
    </row>
    <row r="1013" spans="1:15" x14ac:dyDescent="0.25">
      <c r="A1013" s="1" t="s">
        <v>1442</v>
      </c>
      <c r="B1013" s="1">
        <f>'[1]data set per tissue'!B38263/'[1]normalized expression'!$N38263</f>
        <v>1.6259113491186729E-2</v>
      </c>
      <c r="C1013" s="1">
        <f>'[1]data set per tissue'!C38263/'[1]normalized expression'!$N38263</f>
        <v>1.7807600490355114E-2</v>
      </c>
      <c r="D1013" s="1">
        <f>'[1]data set per tissue'!D38263/'[1]normalized expression'!$N38263</f>
        <v>1.6259113491186729E-2</v>
      </c>
      <c r="E1013" s="1">
        <f>'[1]data set per tissue'!E38263/'[1]normalized expression'!$N38263</f>
        <v>1.6259113491186729E-2</v>
      </c>
      <c r="F1013" s="1">
        <f>'[1]data set per tissue'!F38263/'[1]normalized expression'!$N38263</f>
        <v>1.7033356990759307E-2</v>
      </c>
      <c r="G1013" s="1">
        <f>'[1]data set per tissue'!G38263/'[1]normalized expression'!$N38263</f>
        <v>1.7291438157291242E-2</v>
      </c>
      <c r="H1013" s="1">
        <f>'[1]data set per tissue'!H38263/'[1]normalized expression'!$N38263</f>
        <v>1.6259113491186729E-2</v>
      </c>
      <c r="I1013" s="1">
        <f>'[1]data set per tissue'!I38263/'[1]normalized expression'!$N38263</f>
        <v>1.8194722240129788E-2</v>
      </c>
      <c r="J1013" s="1">
        <f>'[1]data set per tissue'!J38263/'[1]normalized expression'!$N38263</f>
        <v>0.84915155816510346</v>
      </c>
      <c r="K1013" s="1">
        <f>'[1]data set per tissue'!K38263/'[1]normalized expression'!$N38263</f>
        <v>1.5484869991614152E-2</v>
      </c>
      <c r="L1013" s="1">
        <v>1.089874578587489</v>
      </c>
      <c r="M1013" s="1" t="s">
        <v>1443</v>
      </c>
      <c r="N1013" s="1" t="s">
        <v>9</v>
      </c>
      <c r="O1013" s="1">
        <v>1</v>
      </c>
    </row>
    <row r="1014" spans="1:15" x14ac:dyDescent="0.25">
      <c r="A1014" s="1" t="s">
        <v>1444</v>
      </c>
      <c r="B1014" s="1">
        <f>'[1]data set per tissue'!B38009/'[1]normalized expression'!$N38009</f>
        <v>1.8248815581688081E-2</v>
      </c>
      <c r="C1014" s="1">
        <f>'[1]data set per tissue'!C38009/'[1]normalized expression'!$N38009</f>
        <v>1.7546938059301694E-2</v>
      </c>
      <c r="D1014" s="1">
        <f>'[1]data set per tissue'!D38009/'[1]normalized expression'!$N38009</f>
        <v>1.6845060536936365E-2</v>
      </c>
      <c r="E1014" s="1">
        <f>'[1]data set per tissue'!E38009/'[1]normalized expression'!$N38009</f>
        <v>1.5441305492184648E-2</v>
      </c>
      <c r="F1014" s="1">
        <f>'[1]data set per tissue'!F38009/'[1]normalized expression'!$N38009</f>
        <v>1.6143183014571034E-2</v>
      </c>
      <c r="G1014" s="1">
        <f>'[1]data set per tissue'!G38009/'[1]normalized expression'!$N38009</f>
        <v>1.7546938059312223E-2</v>
      </c>
      <c r="H1014" s="1">
        <f>'[1]data set per tissue'!H38009/'[1]normalized expression'!$N38009</f>
        <v>1.6143183014571034E-2</v>
      </c>
      <c r="I1014" s="1">
        <f>'[1]data set per tissue'!I38009/'[1]normalized expression'!$N38009</f>
        <v>1.6494121775753701E-2</v>
      </c>
      <c r="J1014" s="1">
        <f>'[1]data set per tissue'!J38009/'[1]normalized expression'!$N38009</f>
        <v>0.84874539392874482</v>
      </c>
      <c r="K1014" s="1">
        <f>'[1]data set per tissue'!K38009/'[1]normalized expression'!$N38009</f>
        <v>1.6845060536936365E-2</v>
      </c>
      <c r="L1014" s="1">
        <v>1.0921787356390957</v>
      </c>
      <c r="O1014" s="1">
        <v>0</v>
      </c>
    </row>
    <row r="1015" spans="1:15" x14ac:dyDescent="0.25">
      <c r="A1015" s="1" t="s">
        <v>1445</v>
      </c>
      <c r="B1015" s="1">
        <f>'[1]data set per tissue'!B5913/'[1]normalized expression'!$N5913</f>
        <v>6.0605104086247467E-3</v>
      </c>
      <c r="C1015" s="1">
        <f>'[1]data set per tissue'!C5913/'[1]normalized expression'!$N5913</f>
        <v>6.4392923091247329E-3</v>
      </c>
      <c r="D1015" s="1">
        <f>'[1]data set per tissue'!D5913/'[1]normalized expression'!$N5913</f>
        <v>6.2499013588747402E-3</v>
      </c>
      <c r="E1015" s="1">
        <f>'[1]data set per tissue'!E5913/'[1]normalized expression'!$N5913</f>
        <v>5.8711194583179385E-3</v>
      </c>
      <c r="F1015" s="1">
        <f>'[1]data set per tissue'!F5913/'[1]normalized expression'!$N5913</f>
        <v>5.681728508067945E-3</v>
      </c>
      <c r="G1015" s="1">
        <f>'[1]data set per tissue'!G5913/'[1]normalized expression'!$N5913</f>
        <v>6.1236407253624338E-3</v>
      </c>
      <c r="H1015" s="1">
        <f>'[1]data set per tissue'!H5913/'[1]normalized expression'!$N5913</f>
        <v>6.0605104086247467E-3</v>
      </c>
      <c r="I1015" s="1">
        <f>'[1]data set per tissue'!I5913/'[1]normalized expression'!$N5913</f>
        <v>0.8144757816323922</v>
      </c>
      <c r="J1015" s="1">
        <f>'[1]data set per tissue'!J5913/'[1]normalized expression'!$N5913</f>
        <v>5.5538896166364163E-2</v>
      </c>
      <c r="K1015" s="1">
        <f>'[1]data set per tissue'!K5913/'[1]normalized expression'!$N5913</f>
        <v>8.7498619024246355E-2</v>
      </c>
      <c r="L1015" s="1">
        <v>1.093107481207821</v>
      </c>
      <c r="O1015" s="1">
        <v>0</v>
      </c>
    </row>
    <row r="1016" spans="1:15" x14ac:dyDescent="0.25">
      <c r="A1016" s="1" t="s">
        <v>1446</v>
      </c>
      <c r="B1016" s="1">
        <f>'[1]data set per tissue'!B435/'[1]normalized expression'!$N435</f>
        <v>9.8617633061929416E-4</v>
      </c>
      <c r="C1016" s="1">
        <f>'[1]data set per tissue'!C435/'[1]normalized expression'!$N435</f>
        <v>1.8118123283489954E-3</v>
      </c>
      <c r="D1016" s="1">
        <f>'[1]data set per tissue'!D435/'[1]normalized expression'!$N435</f>
        <v>1.1696509967837434E-3</v>
      </c>
      <c r="E1016" s="1">
        <f>'[1]data set per tissue'!E435/'[1]normalized expression'!$N435</f>
        <v>1.3989943294841448E-3</v>
      </c>
      <c r="F1016" s="1">
        <f>'[1]data set per tissue'!F435/'[1]normalized expression'!$N435</f>
        <v>8.4857033099767739E-4</v>
      </c>
      <c r="G1016" s="1">
        <f>'[1]data set per tissue'!G435/'[1]normalized expression'!$N435</f>
        <v>8.9443899754050973E-4</v>
      </c>
      <c r="H1016" s="1">
        <f>'[1]data set per tissue'!H435/'[1]normalized expression'!$N435</f>
        <v>8.0270166446172518E-4</v>
      </c>
      <c r="I1016" s="1">
        <f>'[1]data set per tissue'!I435/'[1]normalized expression'!$N435</f>
        <v>0.34855599704155554</v>
      </c>
      <c r="J1016" s="1">
        <f>'[1]data set per tissue'!J435/'[1]normalized expression'!$N435</f>
        <v>1.0452322387919008E-2</v>
      </c>
      <c r="K1016" s="1">
        <f>'[1]data set per tissue'!K435/'[1]normalized expression'!$N435</f>
        <v>0.63307933559228935</v>
      </c>
      <c r="L1016" s="1">
        <v>1.0932878280839666</v>
      </c>
      <c r="O1016" s="1">
        <v>0</v>
      </c>
    </row>
    <row r="1017" spans="1:15" x14ac:dyDescent="0.25">
      <c r="A1017" s="1" t="s">
        <v>1447</v>
      </c>
      <c r="B1017" s="1">
        <f>'[1]data set per tissue'!B47018/'[1]normalized expression'!$N47018</f>
        <v>6.9022931961205125E-3</v>
      </c>
      <c r="C1017" s="1">
        <f>'[1]data set per tissue'!C47018/'[1]normalized expression'!$N47018</f>
        <v>1.3804586392186536E-2</v>
      </c>
      <c r="D1017" s="1">
        <f>'[1]data set per tissue'!D47018/'[1]normalized expression'!$N47018</f>
        <v>8.173768258542255E-3</v>
      </c>
      <c r="E1017" s="1">
        <f>'[1]data set per tissue'!E47018/'[1]normalized expression'!$N47018</f>
        <v>2.5792779838048507E-2</v>
      </c>
      <c r="F1017" s="1">
        <f>'[1]data set per tissue'!F47018/'[1]normalized expression'!$N47018</f>
        <v>6.3392113827179408E-2</v>
      </c>
      <c r="G1017" s="1">
        <f>'[1]data set per tissue'!G47018/'[1]normalized expression'!$N47018</f>
        <v>7.6591235904087908E-3</v>
      </c>
      <c r="H1017" s="1">
        <f>'[1]data set per tissue'!H47018/'[1]normalized expression'!$N47018</f>
        <v>3.1423597971747284E-2</v>
      </c>
      <c r="I1017" s="1">
        <f>'[1]data set per tissue'!I47018/'[1]normalized expression'!$N47018</f>
        <v>5.8124574282876337E-3</v>
      </c>
      <c r="J1017" s="1">
        <f>'[1]data set per tissue'!J47018/'[1]normalized expression'!$N47018</f>
        <v>0.8317717399530834</v>
      </c>
      <c r="K1017" s="1">
        <f>'[1]data set per tissue'!K47018/'[1]normalized expression'!$N47018</f>
        <v>5.267539544395715E-3</v>
      </c>
      <c r="L1017" s="1">
        <v>1.0946756469804129</v>
      </c>
      <c r="O1017" s="1">
        <v>0</v>
      </c>
    </row>
    <row r="1018" spans="1:15" x14ac:dyDescent="0.25">
      <c r="A1018" s="1" t="s">
        <v>1448</v>
      </c>
      <c r="B1018" s="1">
        <f>'[1]data set per tissue'!B12827/'[1]normalized expression'!$N12827</f>
        <v>1.7876880196006632E-2</v>
      </c>
      <c r="C1018" s="1">
        <f>'[1]data set per tissue'!C12827/'[1]normalized expression'!$N12827</f>
        <v>1.5570185977217293E-2</v>
      </c>
      <c r="D1018" s="1">
        <f>'[1]data set per tissue'!D12827/'[1]normalized expression'!$N12827</f>
        <v>1.4416838867788022E-2</v>
      </c>
      <c r="E1018" s="1">
        <f>'[1]data set per tissue'!E12827/'[1]normalized expression'!$N12827</f>
        <v>1.6723533086646564E-2</v>
      </c>
      <c r="F1018" s="1">
        <f>'[1]data set per tissue'!F12827/'[1]normalized expression'!$N12827</f>
        <v>1.4993512422511308E-2</v>
      </c>
      <c r="G1018" s="1">
        <f>'[1]data set per tissue'!G12827/'[1]normalized expression'!$N12827</f>
        <v>1.8069104714302509E-2</v>
      </c>
      <c r="H1018" s="1">
        <f>'[1]data set per tissue'!H12827/'[1]normalized expression'!$N12827</f>
        <v>1.6146859531923276E-2</v>
      </c>
      <c r="I1018" s="1">
        <f>'[1]data set per tissue'!I12827/'[1]normalized expression'!$N12827</f>
        <v>1.989523763752948E-2</v>
      </c>
      <c r="J1018" s="1">
        <f>'[1]data set per tissue'!J12827/'[1]normalized expression'!$N12827</f>
        <v>0.84785429381524102</v>
      </c>
      <c r="K1018" s="1">
        <f>'[1]data set per tissue'!K12827/'[1]normalized expression'!$N12827</f>
        <v>1.8453553750833716E-2</v>
      </c>
      <c r="L1018" s="1">
        <v>1.0963734452804998</v>
      </c>
      <c r="O1018" s="1">
        <v>0</v>
      </c>
    </row>
    <row r="1019" spans="1:15" x14ac:dyDescent="0.25">
      <c r="A1019" s="1" t="s">
        <v>1449</v>
      </c>
      <c r="B1019" s="1">
        <f>'[1]data set per tissue'!B28902/'[1]normalized expression'!$N28902</f>
        <v>3.8370785277924676E-3</v>
      </c>
      <c r="C1019" s="1">
        <f>'[1]data set per tissue'!C28902/'[1]normalized expression'!$N28902</f>
        <v>4.2340176858517353E-3</v>
      </c>
      <c r="D1019" s="1">
        <f>'[1]data set per tissue'!D28902/'[1]normalized expression'!$N28902</f>
        <v>3.8370785277924676E-3</v>
      </c>
      <c r="E1019" s="1">
        <f>'[1]data set per tissue'!E28902/'[1]normalized expression'!$N28902</f>
        <v>3.8370785277924676E-3</v>
      </c>
      <c r="F1019" s="1">
        <f>'[1]data set per tissue'!F28902/'[1]normalized expression'!$N28902</f>
        <v>0.24835159988509706</v>
      </c>
      <c r="G1019" s="1">
        <f>'[1]data set per tissue'!G28902/'[1]normalized expression'!$N28902</f>
        <v>4.0796524577065502E-3</v>
      </c>
      <c r="H1019" s="1">
        <f>'[1]data set per tissue'!H28902/'[1]normalized expression'!$N28902</f>
        <v>3.8370785277924676E-3</v>
      </c>
      <c r="I1019" s="1">
        <f>'[1]data set per tissue'!I28902/'[1]normalized expression'!$N28902</f>
        <v>4.0355481068082089E-3</v>
      </c>
      <c r="J1019" s="1">
        <f>'[1]data set per tissue'!J28902/'[1]normalized expression'!$N28902</f>
        <v>4.4324872648625144E-3</v>
      </c>
      <c r="K1019" s="1">
        <f>'[1]data set per tissue'!K28902/'[1]normalized expression'!$N28902</f>
        <v>0.71951838048850392</v>
      </c>
      <c r="L1019" s="1">
        <v>1.0964604640518394</v>
      </c>
      <c r="O1019" s="1">
        <v>0</v>
      </c>
    </row>
    <row r="1020" spans="1:15" x14ac:dyDescent="0.25">
      <c r="A1020" s="1" t="s">
        <v>1450</v>
      </c>
      <c r="B1020" s="1">
        <f>'[1]data set per tissue'!B33341/'[1]normalized expression'!$N33341</f>
        <v>1.7386264850772378E-2</v>
      </c>
      <c r="C1020" s="1">
        <f>'[1]data set per tissue'!C33341/'[1]normalized expression'!$N33341</f>
        <v>1.6227180527381757E-2</v>
      </c>
      <c r="D1020" s="1">
        <f>'[1]data set per tissue'!D33341/'[1]normalized expression'!$N33341</f>
        <v>1.5647638365695143E-2</v>
      </c>
      <c r="E1020" s="1">
        <f>'[1]data set per tissue'!E33341/'[1]normalized expression'!$N33341</f>
        <v>1.6806722689085764E-2</v>
      </c>
      <c r="F1020" s="1">
        <f>'[1]data set per tissue'!F33341/'[1]normalized expression'!$N33341</f>
        <v>1.6806722689085764E-2</v>
      </c>
      <c r="G1020" s="1">
        <f>'[1]data set per tissue'!G33341/'[1]normalized expression'!$N33341</f>
        <v>1.7096493769908787E-2</v>
      </c>
      <c r="H1020" s="1">
        <f>'[1]data set per tissue'!H33341/'[1]normalized expression'!$N33341</f>
        <v>1.796580701240684E-2</v>
      </c>
      <c r="I1020" s="1">
        <f>'[1]data set per tissue'!I33341/'[1]normalized expression'!$N33341</f>
        <v>1.8545349174128228E-2</v>
      </c>
      <c r="J1020" s="1">
        <f>'[1]data set per tissue'!J33341/'[1]normalized expression'!$N33341</f>
        <v>0.84787018255584035</v>
      </c>
      <c r="K1020" s="1">
        <f>'[1]data set per tissue'!K33341/'[1]normalized expression'!$N33341</f>
        <v>1.5647638365695143E-2</v>
      </c>
      <c r="L1020" s="1">
        <v>1.0970559619687346</v>
      </c>
      <c r="M1020" s="1" t="s">
        <v>1451</v>
      </c>
      <c r="N1020" s="1" t="s">
        <v>9</v>
      </c>
      <c r="O1020" s="1">
        <v>1</v>
      </c>
    </row>
    <row r="1021" spans="1:15" x14ac:dyDescent="0.25">
      <c r="A1021" s="1" t="s">
        <v>1452</v>
      </c>
      <c r="B1021" s="1">
        <f>'[1]data set per tissue'!B32000/'[1]normalized expression'!$N32000</f>
        <v>1.2908941340206818E-2</v>
      </c>
      <c r="C1021" s="1">
        <f>'[1]data set per tissue'!C32000/'[1]normalized expression'!$N32000</f>
        <v>1.2908941340206818E-2</v>
      </c>
      <c r="D1021" s="1">
        <f>'[1]data set per tissue'!D32000/'[1]normalized expression'!$N32000</f>
        <v>1.2529266594943468E-2</v>
      </c>
      <c r="E1021" s="1">
        <f>'[1]data set per tissue'!E32000/'[1]normalized expression'!$N32000</f>
        <v>1.1390242359039515E-2</v>
      </c>
      <c r="F1021" s="1">
        <f>'[1]data set per tissue'!F32000/'[1]normalized expression'!$N32000</f>
        <v>1.8604062519726575E-2</v>
      </c>
      <c r="G1021" s="1">
        <f>'[1]data set per tissue'!G32000/'[1]normalized expression'!$N32000</f>
        <v>0.83939758273768528</v>
      </c>
      <c r="H1021" s="1">
        <f>'[1]data set per tissue'!H32000/'[1]normalized expression'!$N32000</f>
        <v>5.5812187559293631E-2</v>
      </c>
      <c r="I1021" s="1">
        <f>'[1]data set per tissue'!I32000/'[1]normalized expression'!$N32000</f>
        <v>1.2719103967575142E-2</v>
      </c>
      <c r="J1021" s="1">
        <f>'[1]data set per tissue'!J32000/'[1]normalized expression'!$N32000</f>
        <v>1.2339429222283319E-2</v>
      </c>
      <c r="K1021" s="1">
        <f>'[1]data set per tissue'!K32000/'[1]normalized expression'!$N32000</f>
        <v>1.1390242359039515E-2</v>
      </c>
      <c r="L1021" s="1">
        <v>1.0979002291373723</v>
      </c>
      <c r="O1021" s="1">
        <v>0</v>
      </c>
    </row>
    <row r="1022" spans="1:15" x14ac:dyDescent="0.25">
      <c r="A1022" s="1" t="s">
        <v>1453</v>
      </c>
      <c r="B1022" s="1">
        <f>'[1]data set per tissue'!B29853/'[1]normalized expression'!$N29853</f>
        <v>2.2394152637922757E-2</v>
      </c>
      <c r="C1022" s="1">
        <f>'[1]data set per tissue'!C29853/'[1]normalized expression'!$N29853</f>
        <v>1.6329069631865329E-2</v>
      </c>
      <c r="D1022" s="1">
        <f>'[1]data set per tissue'!D29853/'[1]normalized expression'!$N29853</f>
        <v>1.7728704171735502E-2</v>
      </c>
      <c r="E1022" s="1">
        <f>'[1]data set per tissue'!E29853/'[1]normalized expression'!$N29853</f>
        <v>1.5862524785148633E-2</v>
      </c>
      <c r="F1022" s="1">
        <f>'[1]data set per tissue'!F29853/'[1]normalized expression'!$N29853</f>
        <v>1.5862524785148633E-2</v>
      </c>
      <c r="G1022" s="1">
        <f>'[1]data set per tissue'!G29853/'[1]normalized expression'!$N29853</f>
        <v>1.5940282259624745E-2</v>
      </c>
      <c r="H1022" s="1">
        <f>'[1]data set per tissue'!H29853/'[1]normalized expression'!$N29853</f>
        <v>1.8195249018312241E-2</v>
      </c>
      <c r="I1022" s="1">
        <f>'[1]data set per tissue'!I29853/'[1]normalized expression'!$N29853</f>
        <v>1.5162707515213546E-2</v>
      </c>
      <c r="J1022" s="1">
        <f>'[1]data set per tissue'!J29853/'[1]normalized expression'!$N29853</f>
        <v>1.5745888573574431E-2</v>
      </c>
      <c r="K1022" s="1">
        <f>'[1]data set per tissue'!K29853/'[1]normalized expression'!$N29853</f>
        <v>0.84677889662145422</v>
      </c>
      <c r="L1022" s="1">
        <v>1.101941914634045</v>
      </c>
      <c r="O1022" s="1">
        <v>0</v>
      </c>
    </row>
    <row r="1023" spans="1:15" x14ac:dyDescent="0.25">
      <c r="A1023" s="1" t="s">
        <v>1454</v>
      </c>
      <c r="B1023" s="1">
        <f>'[1]data set per tissue'!B12072/'[1]normalized expression'!$N12072</f>
        <v>1.7204698917715571E-2</v>
      </c>
      <c r="C1023" s="1">
        <f>'[1]data set per tissue'!C12072/'[1]normalized expression'!$N12072</f>
        <v>1.5539728054755416E-2</v>
      </c>
      <c r="D1023" s="1">
        <f>'[1]data set per tissue'!D12072/'[1]normalized expression'!$N12072</f>
        <v>1.4429747479426448E-2</v>
      </c>
      <c r="E1023" s="1">
        <f>'[1]data set per tissue'!E12072/'[1]normalized expression'!$N12072</f>
        <v>1.4429747479426448E-2</v>
      </c>
      <c r="F1023" s="1">
        <f>'[1]data set per tissue'!F12072/'[1]normalized expression'!$N12072</f>
        <v>1.5539728054755416E-2</v>
      </c>
      <c r="G1023" s="1">
        <f>'[1]data set per tissue'!G12072/'[1]normalized expression'!$N12072</f>
        <v>1.6279715104969179E-2</v>
      </c>
      <c r="H1023" s="1">
        <f>'[1]data set per tissue'!H12072/'[1]normalized expression'!$N12072</f>
        <v>1.4429747479426448E-2</v>
      </c>
      <c r="I1023" s="1">
        <f>'[1]data set per tissue'!I12072/'[1]normalized expression'!$N12072</f>
        <v>2.0812135787626293E-2</v>
      </c>
      <c r="J1023" s="1">
        <f>'[1]data set per tissue'!J12072/'[1]normalized expression'!$N12072</f>
        <v>2.5529553232766088E-2</v>
      </c>
      <c r="K1023" s="1">
        <f>'[1]data set per tissue'!K12072/'[1]normalized expression'!$N12072</f>
        <v>0.8458051984091326</v>
      </c>
      <c r="L1023" s="1">
        <v>1.1046882688607704</v>
      </c>
      <c r="O1023" s="1">
        <v>0</v>
      </c>
    </row>
    <row r="1024" spans="1:15" x14ac:dyDescent="0.25">
      <c r="A1024" s="1" t="s">
        <v>1455</v>
      </c>
      <c r="B1024" s="1">
        <f>'[1]data set per tissue'!B21392/'[1]normalized expression'!$N21392</f>
        <v>1.4093503389445108E-2</v>
      </c>
      <c r="C1024" s="1">
        <f>'[1]data set per tissue'!C21392/'[1]normalized expression'!$N21392</f>
        <v>1.1620958935181218E-2</v>
      </c>
      <c r="D1024" s="1">
        <f>'[1]data set per tissue'!D21392/'[1]normalized expression'!$N21392</f>
        <v>1.3351740053158524E-2</v>
      </c>
      <c r="E1024" s="1">
        <f>'[1]data set per tissue'!E21392/'[1]normalized expression'!$N21392</f>
        <v>1.7307811179995584E-2</v>
      </c>
      <c r="F1024" s="1">
        <f>'[1]data set per tissue'!F21392/'[1]normalized expression'!$N21392</f>
        <v>1.1620958935181218E-2</v>
      </c>
      <c r="G1024" s="1">
        <f>'[1]data set per tissue'!G21392/'[1]normalized expression'!$N21392</f>
        <v>4.046731090180343E-2</v>
      </c>
      <c r="H1024" s="1">
        <f>'[1]data set per tissue'!H21392/'[1]normalized expression'!$N21392</f>
        <v>1.3104485607754388E-2</v>
      </c>
      <c r="I1024" s="1">
        <f>'[1]data set per tissue'!I21392/'[1]normalized expression'!$N21392</f>
        <v>1.8667710629903772E-2</v>
      </c>
      <c r="J1024" s="1">
        <f>'[1]data set per tissue'!J21392/'[1]normalized expression'!$N21392</f>
        <v>0.8427049636329853</v>
      </c>
      <c r="K1024" s="1">
        <f>'[1]data set per tissue'!K21392/'[1]normalized expression'!$N21392</f>
        <v>1.7060556734591448E-2</v>
      </c>
      <c r="L1024" s="1">
        <v>1.1051467316933119</v>
      </c>
      <c r="O1024" s="1">
        <v>0</v>
      </c>
    </row>
    <row r="1025" spans="1:15" x14ac:dyDescent="0.25">
      <c r="A1025" s="1" t="s">
        <v>1456</v>
      </c>
      <c r="B1025" s="1">
        <f>'[1]data set per tissue'!B31318/'[1]normalized expression'!$N31318</f>
        <v>7.8045396405538522E-3</v>
      </c>
      <c r="C1025" s="1">
        <f>'[1]data set per tissue'!C31318/'[1]normalized expression'!$N31318</f>
        <v>7.5443883192046592E-3</v>
      </c>
      <c r="D1025" s="1">
        <f>'[1]data set per tissue'!D31318/'[1]normalized expression'!$N31318</f>
        <v>6.7639343551492738E-3</v>
      </c>
      <c r="E1025" s="1">
        <f>'[1]data set per tissue'!E31318/'[1]normalized expression'!$N31318</f>
        <v>7.5443883192046592E-3</v>
      </c>
      <c r="F1025" s="1">
        <f>'[1]data set per tissue'!F31318/'[1]normalized expression'!$N31318</f>
        <v>7.8045396405538522E-3</v>
      </c>
      <c r="G1025" s="1">
        <f>'[1]data set per tissue'!G31318/'[1]normalized expression'!$N31318</f>
        <v>0.7886920892320024</v>
      </c>
      <c r="H1025" s="1">
        <f>'[1]data set per tissue'!H31318/'[1]normalized expression'!$N31318</f>
        <v>0.15140806902674472</v>
      </c>
      <c r="I1025" s="1">
        <f>'[1]data set per tissue'!I31318/'[1]normalized expression'!$N31318</f>
        <v>7.8045396405538522E-3</v>
      </c>
      <c r="J1025" s="1">
        <f>'[1]data set per tissue'!J31318/'[1]normalized expression'!$N31318</f>
        <v>7.6094261495341532E-3</v>
      </c>
      <c r="K1025" s="1">
        <f>'[1]data set per tissue'!K31318/'[1]normalized expression'!$N31318</f>
        <v>7.0240856764984668E-3</v>
      </c>
      <c r="L1025" s="1">
        <v>1.1053249403432237</v>
      </c>
      <c r="O1025" s="1">
        <v>0</v>
      </c>
    </row>
    <row r="1026" spans="1:15" x14ac:dyDescent="0.25">
      <c r="A1026" s="1" t="s">
        <v>1457</v>
      </c>
      <c r="B1026" s="1">
        <f>'[1]data set per tissue'!B38387/'[1]normalized expression'!$N38387</f>
        <v>1.7725258493341507E-2</v>
      </c>
      <c r="C1026" s="1">
        <f>'[1]data set per tissue'!C38387/'[1]normalized expression'!$N38387</f>
        <v>1.6412276382717052E-2</v>
      </c>
      <c r="D1026" s="1">
        <f>'[1]data set per tissue'!D38387/'[1]normalized expression'!$N38387</f>
        <v>1.7725258493341507E-2</v>
      </c>
      <c r="E1026" s="1">
        <f>'[1]data set per tissue'!E38387/'[1]normalized expression'!$N38387</f>
        <v>1.5755785327414673E-2</v>
      </c>
      <c r="F1026" s="1">
        <f>'[1]data set per tissue'!F38387/'[1]normalized expression'!$N38387</f>
        <v>1.7068767438039128E-2</v>
      </c>
      <c r="G1026" s="1">
        <f>'[1]data set per tissue'!G38387/'[1]normalized expression'!$N38387</f>
        <v>1.8053504020992695E-2</v>
      </c>
      <c r="H1026" s="1">
        <f>'[1]data set per tissue'!H38387/'[1]normalized expression'!$N38387</f>
        <v>1.6412276382717052E-2</v>
      </c>
      <c r="I1026" s="1">
        <f>'[1]data set per tissue'!I38387/'[1]normalized expression'!$N38387</f>
        <v>1.674052191037809E-2</v>
      </c>
      <c r="J1026" s="1">
        <f>'[1]data set per tissue'!J38387/'[1]normalized expression'!$N38387</f>
        <v>1.7889381257172026E-2</v>
      </c>
      <c r="K1026" s="1">
        <f>'[1]data set per tissue'!K38387/'[1]normalized expression'!$N38387</f>
        <v>0.84621697029388621</v>
      </c>
      <c r="L1026" s="1">
        <v>1.1064872371781531</v>
      </c>
      <c r="O1026" s="1">
        <v>0</v>
      </c>
    </row>
    <row r="1027" spans="1:15" x14ac:dyDescent="0.25">
      <c r="A1027" s="1" t="s">
        <v>1458</v>
      </c>
      <c r="B1027" s="1">
        <f>'[1]data set per tissue'!B22835/'[1]normalized expression'!$N22835</f>
        <v>1.599212695289209E-3</v>
      </c>
      <c r="C1027" s="1">
        <f>'[1]data set per tissue'!C22835/'[1]normalized expression'!$N22835</f>
        <v>1.7222290564640245E-3</v>
      </c>
      <c r="D1027" s="1">
        <f>'[1]data set per tissue'!D22835/'[1]normalized expression'!$N22835</f>
        <v>1.6607208758766168E-3</v>
      </c>
      <c r="E1027" s="1">
        <f>'[1]data set per tissue'!E22835/'[1]normalized expression'!$N22835</f>
        <v>1.6607208758766168E-3</v>
      </c>
      <c r="F1027" s="1">
        <f>'[1]data set per tissue'!F22835/'[1]normalized expression'!$N22835</f>
        <v>1.4146881535251406E-3</v>
      </c>
      <c r="G1027" s="1">
        <f>'[1]data set per tissue'!G22835/'[1]normalized expression'!$N22835</f>
        <v>1.6914749661693981E-3</v>
      </c>
      <c r="H1027" s="1">
        <f>'[1]data set per tissue'!H22835/'[1]normalized expression'!$N22835</f>
        <v>1.599212695289209E-3</v>
      </c>
      <c r="I1027" s="1">
        <f>'[1]data set per tissue'!I22835/'[1]normalized expression'!$N22835</f>
        <v>0.76420838971588978</v>
      </c>
      <c r="J1027" s="1">
        <f>'[1]data set per tissue'!J22835/'[1]normalized expression'!$N22835</f>
        <v>9.736744987070331E-2</v>
      </c>
      <c r="K1027" s="1">
        <f>'[1]data set per tissue'!K22835/'[1]normalized expression'!$N22835</f>
        <v>0.1270759010949167</v>
      </c>
      <c r="L1027" s="1">
        <v>1.1070428933539365</v>
      </c>
      <c r="O1027" s="1">
        <v>0</v>
      </c>
    </row>
    <row r="1028" spans="1:15" x14ac:dyDescent="0.25">
      <c r="A1028" s="1" t="s">
        <v>1459</v>
      </c>
      <c r="B1028" s="1">
        <f>'[1]data set per tissue'!B38089/'[1]normalized expression'!$N38089</f>
        <v>1.7124987590599786E-2</v>
      </c>
      <c r="C1028" s="1">
        <f>'[1]data set per tissue'!C38089/'[1]normalized expression'!$N38089</f>
        <v>1.4891293557041349E-2</v>
      </c>
      <c r="D1028" s="1">
        <f>'[1]data set per tissue'!D38089/'[1]normalized expression'!$N38089</f>
        <v>2.1741288593317004E-2</v>
      </c>
      <c r="E1028" s="1">
        <f>'[1]data set per tissue'!E38089/'[1]normalized expression'!$N38089</f>
        <v>2.1294549786605318E-2</v>
      </c>
      <c r="F1028" s="1">
        <f>'[1]data set per tissue'!F38089/'[1]normalized expression'!$N38089</f>
        <v>0.84537873523259366</v>
      </c>
      <c r="G1028" s="1">
        <f>'[1]data set per tissue'!G38089/'[1]normalized expression'!$N38089</f>
        <v>1.7174625235807345E-2</v>
      </c>
      <c r="H1028" s="1">
        <f>'[1]data set per tissue'!H38089/'[1]normalized expression'!$N38089</f>
        <v>1.4742380621485678E-2</v>
      </c>
      <c r="I1028" s="1">
        <f>'[1]data set per tissue'!I38089/'[1]normalized expression'!$N38089</f>
        <v>2.0028789834225753E-2</v>
      </c>
      <c r="J1028" s="1">
        <f>'[1]data set per tissue'!J38089/'[1]normalized expression'!$N38089</f>
        <v>1.1094013699992009E-2</v>
      </c>
      <c r="K1028" s="1">
        <f>'[1]data set per tissue'!K38089/'[1]normalized expression'!$N38089</f>
        <v>1.6529335848332428E-2</v>
      </c>
      <c r="L1028" s="1">
        <v>1.1073432879493761</v>
      </c>
      <c r="O1028" s="1">
        <v>0</v>
      </c>
    </row>
    <row r="1029" spans="1:15" x14ac:dyDescent="0.25">
      <c r="A1029" s="1" t="s">
        <v>1460</v>
      </c>
      <c r="B1029" s="1">
        <f>'[1]data set per tissue'!B30799/'[1]normalized expression'!$N30799</f>
        <v>1.0979794128844344E-2</v>
      </c>
      <c r="C1029" s="1">
        <f>'[1]data set per tissue'!C30799/'[1]normalized expression'!$N30799</f>
        <v>9.4548227220299097E-3</v>
      </c>
      <c r="D1029" s="1">
        <f>'[1]data set per tissue'!D30799/'[1]normalized expression'!$N30799</f>
        <v>1.0674799847518056E-2</v>
      </c>
      <c r="E1029" s="1">
        <f>'[1]data set per tissue'!E30799/'[1]normalized expression'!$N30799</f>
        <v>9.4548227220299097E-3</v>
      </c>
      <c r="F1029" s="1">
        <f>'[1]data set per tissue'!F30799/'[1]normalized expression'!$N30799</f>
        <v>1.0064811284773982E-2</v>
      </c>
      <c r="G1029" s="1">
        <f>'[1]data set per tissue'!G30799/'[1]normalized expression'!$N30799</f>
        <v>1.036980556613077E-2</v>
      </c>
      <c r="H1029" s="1">
        <f>'[1]data set per tissue'!H30799/'[1]normalized expression'!$N30799</f>
        <v>1.0979794128844344E-2</v>
      </c>
      <c r="I1029" s="1">
        <f>'[1]data set per tissue'!I30799/'[1]normalized expression'!$N30799</f>
        <v>0.83339687380894645</v>
      </c>
      <c r="J1029" s="1">
        <f>'[1]data set per tissue'!J30799/'[1]normalized expression'!$N30799</f>
        <v>4.3385436522941995E-2</v>
      </c>
      <c r="K1029" s="1">
        <f>'[1]data set per tissue'!K30799/'[1]normalized expression'!$N30799</f>
        <v>5.1239039267940274E-2</v>
      </c>
      <c r="L1029" s="1">
        <v>1.1102939505649623</v>
      </c>
      <c r="O1029" s="1">
        <v>0</v>
      </c>
    </row>
    <row r="1030" spans="1:15" x14ac:dyDescent="0.25">
      <c r="A1030" s="1" t="s">
        <v>1461</v>
      </c>
      <c r="B1030" s="1">
        <f>'[1]data set per tissue'!B8519/'[1]normalized expression'!$N8519</f>
        <v>1.1406649491697229E-3</v>
      </c>
      <c r="C1030" s="1">
        <f>'[1]data set per tissue'!C8519/'[1]normalized expression'!$N8519</f>
        <v>1.2869040452200479E-3</v>
      </c>
      <c r="D1030" s="1">
        <f>'[1]data set per tissue'!D8519/'[1]normalized expression'!$N8519</f>
        <v>1.2869040452200479E-3</v>
      </c>
      <c r="E1030" s="1">
        <f>'[1]data set per tissue'!E8519/'[1]normalized expression'!$N8519</f>
        <v>1.1114171299631674E-3</v>
      </c>
      <c r="F1030" s="1">
        <f>'[1]data set per tissue'!F8519/'[1]normalized expression'!$N8519</f>
        <v>0.46033142653771436</v>
      </c>
      <c r="G1030" s="1">
        <f>'[1]data set per tissue'!G8519/'[1]normalized expression'!$N8519</f>
        <v>3.1100181092693522E-3</v>
      </c>
      <c r="H1030" s="1">
        <f>'[1]data set per tissue'!H8519/'[1]normalized expression'!$N8519</f>
        <v>0.52801088018903619</v>
      </c>
      <c r="I1030" s="1">
        <f>'[1]data set per tissue'!I8519/'[1]normalized expression'!$N8519</f>
        <v>1.2722801356123831E-3</v>
      </c>
      <c r="J1030" s="1">
        <f>'[1]data set per tissue'!J8519/'[1]normalized expression'!$N8519</f>
        <v>1.2210964519965241E-3</v>
      </c>
      <c r="K1030" s="1">
        <f>'[1]data set per tissue'!K8519/'[1]normalized expression'!$N8519</f>
        <v>1.2284084067981629E-3</v>
      </c>
      <c r="L1030" s="1">
        <v>1.1103227873463781</v>
      </c>
      <c r="O1030" s="1">
        <v>0</v>
      </c>
    </row>
    <row r="1031" spans="1:15" x14ac:dyDescent="0.25">
      <c r="A1031" s="1" t="s">
        <v>1462</v>
      </c>
      <c r="B1031" s="1">
        <f>'[1]data set per tissue'!B31110/'[1]normalized expression'!$N31110</f>
        <v>1.6957706672055119E-2</v>
      </c>
      <c r="C1031" s="1">
        <f>'[1]data set per tissue'!C31110/'[1]normalized expression'!$N31110</f>
        <v>1.5746441909777149E-2</v>
      </c>
      <c r="D1031" s="1">
        <f>'[1]data set per tissue'!D31110/'[1]normalized expression'!$N31110</f>
        <v>1.7563339053212276E-2</v>
      </c>
      <c r="E1031" s="1">
        <f>'[1]data set per tissue'!E31110/'[1]normalized expression'!$N31110</f>
        <v>1.8774603815435741E-2</v>
      </c>
      <c r="F1031" s="1">
        <f>'[1]data set per tissue'!F31110/'[1]normalized expression'!$N31110</f>
        <v>1.5746441909777149E-2</v>
      </c>
      <c r="G1031" s="1">
        <f>'[1]data set per tissue'!G31110/'[1]normalized expression'!$N31110</f>
        <v>1.7967093973968569E-2</v>
      </c>
      <c r="H1031" s="1">
        <f>'[1]data set per tissue'!H31110/'[1]normalized expression'!$N31110</f>
        <v>1.8168971434351259E-2</v>
      </c>
      <c r="I1031" s="1">
        <f>'[1]data set per tissue'!I31110/'[1]normalized expression'!$N31110</f>
        <v>1.6957706672064202E-2</v>
      </c>
      <c r="J1031" s="1">
        <f>'[1]data set per tissue'!J31110/'[1]normalized expression'!$N31110</f>
        <v>1.6654890481485628E-2</v>
      </c>
      <c r="K1031" s="1">
        <f>'[1]data set per tissue'!K31110/'[1]normalized expression'!$N31110</f>
        <v>0.845462804077873</v>
      </c>
      <c r="L1031" s="1">
        <v>1.1105813673487408</v>
      </c>
      <c r="O1031" s="1">
        <v>0</v>
      </c>
    </row>
    <row r="1032" spans="1:15" x14ac:dyDescent="0.25">
      <c r="A1032" s="1" t="s">
        <v>1463</v>
      </c>
      <c r="B1032" s="1">
        <f>'[1]data set per tissue'!B22500/'[1]normalized expression'!$N22500</f>
        <v>1.2340659603449452E-2</v>
      </c>
      <c r="C1032" s="1">
        <f>'[1]data set per tissue'!C22500/'[1]normalized expression'!$N22500</f>
        <v>1.0618707100638548E-2</v>
      </c>
      <c r="D1032" s="1">
        <f>'[1]data set per tissue'!D22500/'[1]normalized expression'!$N22500</f>
        <v>1.0331715016865429E-2</v>
      </c>
      <c r="E1032" s="1">
        <f>'[1]data set per tissue'!E22500/'[1]normalized expression'!$N22500</f>
        <v>1.1479683352044001E-2</v>
      </c>
      <c r="F1032" s="1">
        <f>'[1]data set per tissue'!F22500/'[1]normalized expression'!$N22500</f>
        <v>5.0797598832921696E-2</v>
      </c>
      <c r="G1032" s="1">
        <f>'[1]data set per tissue'!G22500/'[1]normalized expression'!$N22500</f>
        <v>1.1814507449822355E-2</v>
      </c>
      <c r="H1032" s="1">
        <f>'[1]data set per tissue'!H22500/'[1]normalized expression'!$N22500</f>
        <v>1.1479683352044001E-2</v>
      </c>
      <c r="I1032" s="1">
        <f>'[1]data set per tissue'!I22500/'[1]normalized expression'!$N22500</f>
        <v>2.9990672757261225E-2</v>
      </c>
      <c r="J1032" s="1">
        <f>'[1]data set per tissue'!J22500/'[1]normalized expression'!$N22500</f>
        <v>1.3990864085338601E-2</v>
      </c>
      <c r="K1032" s="1">
        <f>'[1]data set per tissue'!K22500/'[1]normalized expression'!$N22500</f>
        <v>0.83715590844961463</v>
      </c>
      <c r="L1032" s="1">
        <v>1.1106155121985153</v>
      </c>
      <c r="O1032" s="1">
        <v>0</v>
      </c>
    </row>
    <row r="1033" spans="1:15" x14ac:dyDescent="0.25">
      <c r="A1033" s="1" t="s">
        <v>1464</v>
      </c>
      <c r="B1033" s="1">
        <f>'[1]data set per tissue'!B44771/'[1]normalized expression'!$N44771</f>
        <v>0.7390682686356097</v>
      </c>
      <c r="C1033" s="1">
        <f>'[1]data set per tissue'!C44771/'[1]normalized expression'!$N44771</f>
        <v>0.21844256172783943</v>
      </c>
      <c r="D1033" s="1">
        <f>'[1]data set per tissue'!D44771/'[1]normalized expression'!$N44771</f>
        <v>1.2036108324960743E-2</v>
      </c>
      <c r="E1033" s="1">
        <f>'[1]data set per tissue'!E44771/'[1]normalized expression'!$N44771</f>
        <v>9.9874090356163476E-3</v>
      </c>
      <c r="F1033" s="1">
        <f>'[1]data set per tissue'!F44771/'[1]normalized expression'!$N44771</f>
        <v>3.4571800507902741E-3</v>
      </c>
      <c r="G1033" s="1">
        <f>'[1]data set per tissue'!G44771/'[1]normalized expression'!$N44771</f>
        <v>3.4358394331923769E-3</v>
      </c>
      <c r="H1033" s="1">
        <f>'[1]data set per tissue'!H44771/'[1]normalized expression'!$N44771</f>
        <v>3.7132674619612047E-3</v>
      </c>
      <c r="I1033" s="1">
        <f>'[1]data set per tissue'!I44771/'[1]normalized expression'!$N44771</f>
        <v>3.1370707868275715E-3</v>
      </c>
      <c r="J1033" s="1">
        <f>'[1]data set per tissue'!J44771/'[1]normalized expression'!$N44771</f>
        <v>3.5212019035830064E-3</v>
      </c>
      <c r="K1033" s="1">
        <f>'[1]data set per tissue'!K44771/'[1]normalized expression'!$N44771</f>
        <v>3.2010926396193436E-3</v>
      </c>
      <c r="L1033" s="1">
        <v>1.1126089552889571</v>
      </c>
      <c r="O1033" s="1">
        <v>0</v>
      </c>
    </row>
    <row r="1034" spans="1:15" x14ac:dyDescent="0.25">
      <c r="A1034" s="1" t="s">
        <v>1465</v>
      </c>
      <c r="B1034" s="1">
        <f>'[1]data set per tissue'!B36329/'[1]normalized expression'!$N36329</f>
        <v>1.471611812664542E-2</v>
      </c>
      <c r="C1034" s="1">
        <f>'[1]data set per tissue'!C36329/'[1]normalized expression'!$N36329</f>
        <v>1.6307049816096337E-2</v>
      </c>
      <c r="D1034" s="1">
        <f>'[1]data set per tissue'!D36329/'[1]normalized expression'!$N36329</f>
        <v>1.431838520434235E-2</v>
      </c>
      <c r="E1034" s="1">
        <f>'[1]data set per tissue'!E36329/'[1]normalized expression'!$N36329</f>
        <v>1.3125186437313821E-2</v>
      </c>
      <c r="F1034" s="1">
        <f>'[1]data set per tissue'!F36329/'[1]normalized expression'!$N36329</f>
        <v>0.84160286367705828</v>
      </c>
      <c r="G1034" s="1">
        <f>'[1]data set per tissue'!G36329/'[1]normalized expression'!$N36329</f>
        <v>1.332405289845939E-2</v>
      </c>
      <c r="H1034" s="1">
        <f>'[1]data set per tissue'!H36329/'[1]normalized expression'!$N36329</f>
        <v>4.0568758078969994E-2</v>
      </c>
      <c r="I1034" s="1">
        <f>'[1]data set per tissue'!I36329/'[1]normalized expression'!$N36329</f>
        <v>1.5710450432522415E-2</v>
      </c>
      <c r="J1034" s="1">
        <f>'[1]data set per tissue'!J36329/'[1]normalized expression'!$N36329</f>
        <v>1.5611017201946648E-2</v>
      </c>
      <c r="K1034" s="1">
        <f>'[1]data set per tissue'!K36329/'[1]normalized expression'!$N36329</f>
        <v>1.471611812664542E-2</v>
      </c>
      <c r="L1034" s="1">
        <v>1.1135239029853716</v>
      </c>
      <c r="O1034" s="1">
        <v>0</v>
      </c>
    </row>
    <row r="1035" spans="1:15" x14ac:dyDescent="0.25">
      <c r="A1035" s="1" t="s">
        <v>1466</v>
      </c>
      <c r="B1035" s="1">
        <f>'[1]data set per tissue'!B32040/'[1]normalized expression'!$N32040</f>
        <v>1.4957448637482865E-2</v>
      </c>
      <c r="C1035" s="1">
        <f>'[1]data set per tissue'!C32040/'[1]normalized expression'!$N32040</f>
        <v>1.4441674546525042E-2</v>
      </c>
      <c r="D1035" s="1">
        <f>'[1]data set per tissue'!D32040/'[1]normalized expression'!$N32040</f>
        <v>1.7020545001267737E-2</v>
      </c>
      <c r="E1035" s="1">
        <f>'[1]data set per tissue'!E32040/'[1]normalized expression'!$N32040</f>
        <v>1.3925900455582693E-2</v>
      </c>
      <c r="F1035" s="1">
        <f>'[1]data set per tissue'!F32040/'[1]normalized expression'!$N32040</f>
        <v>1.4957448637482865E-2</v>
      </c>
      <c r="G1035" s="1">
        <f>'[1]data set per tissue'!G32040/'[1]normalized expression'!$N32040</f>
        <v>3.5760336972369092E-2</v>
      </c>
      <c r="H1035" s="1">
        <f>'[1]data set per tissue'!H32040/'[1]normalized expression'!$N32040</f>
        <v>1.7020545001267737E-2</v>
      </c>
      <c r="I1035" s="1">
        <f>'[1]data set per tissue'!I32040/'[1]normalized expression'!$N32040</f>
        <v>1.5473222728402005E-2</v>
      </c>
      <c r="J1035" s="1">
        <f>'[1]data set per tissue'!J32040/'[1]normalized expression'!$N32040</f>
        <v>0.84200120347309493</v>
      </c>
      <c r="K1035" s="1">
        <f>'[1]data set per tissue'!K32040/'[1]normalized expression'!$N32040</f>
        <v>1.4441674546525042E-2</v>
      </c>
      <c r="L1035" s="1">
        <v>1.1176777704667058</v>
      </c>
      <c r="O1035" s="1">
        <v>0</v>
      </c>
    </row>
    <row r="1036" spans="1:15" x14ac:dyDescent="0.25">
      <c r="A1036" s="1" t="s">
        <v>1467</v>
      </c>
      <c r="B1036" s="1">
        <f>'[1]data set per tissue'!B27823/'[1]normalized expression'!$N27823</f>
        <v>1.4282196503321656E-3</v>
      </c>
      <c r="C1036" s="1">
        <f>'[1]data set per tissue'!C27823/'[1]normalized expression'!$N27823</f>
        <v>1.5759665107157365E-3</v>
      </c>
      <c r="D1036" s="1">
        <f>'[1]data set per tissue'!D27823/'[1]normalized expression'!$N27823</f>
        <v>1.4774686037913858E-3</v>
      </c>
      <c r="E1036" s="1">
        <f>'[1]data set per tissue'!E27823/'[1]normalized expression'!$N27823</f>
        <v>1.6252154641705244E-3</v>
      </c>
      <c r="F1036" s="1">
        <f>'[1]data set per tissue'!F27823/'[1]normalized expression'!$N27823</f>
        <v>2.2950012312176946E-2</v>
      </c>
      <c r="G1036" s="1">
        <f>'[1]data set per tissue'!G27823/'[1]normalized expression'!$N27823</f>
        <v>0.28327998030034962</v>
      </c>
      <c r="H1036" s="1">
        <f>'[1]data set per tissue'!H27823/'[1]normalized expression'!$N27823</f>
        <v>0.68283673971941139</v>
      </c>
      <c r="I1036" s="1">
        <f>'[1]data set per tissue'!I27823/'[1]normalized expression'!$N27823</f>
        <v>1.7729623245496631E-3</v>
      </c>
      <c r="J1036" s="1">
        <f>'[1]data set per tissue'!J27823/'[1]normalized expression'!$N27823</f>
        <v>1.6252154641705244E-3</v>
      </c>
      <c r="K1036" s="1">
        <f>'[1]data set per tissue'!K27823/'[1]normalized expression'!$N27823</f>
        <v>1.4282196503321656E-3</v>
      </c>
      <c r="L1036" s="1">
        <v>1.1181617144746039</v>
      </c>
      <c r="O1036" s="1">
        <v>0</v>
      </c>
    </row>
    <row r="1037" spans="1:15" x14ac:dyDescent="0.25">
      <c r="A1037" s="1" t="s">
        <v>1468</v>
      </c>
      <c r="B1037" s="1">
        <f>'[1]data set per tissue'!B3778/'[1]normalized expression'!$N3778</f>
        <v>1.7652702270550786E-2</v>
      </c>
      <c r="C1037" s="1">
        <f>'[1]data set per tissue'!C3778/'[1]normalized expression'!$N3778</f>
        <v>1.6117684681800231E-2</v>
      </c>
      <c r="D1037" s="1">
        <f>'[1]data set per tissue'!D3778/'[1]normalized expression'!$N3778</f>
        <v>1.6117684681800231E-2</v>
      </c>
      <c r="E1037" s="1">
        <f>'[1]data set per tissue'!E3778/'[1]normalized expression'!$N3778</f>
        <v>1.7652702270550786E-2</v>
      </c>
      <c r="F1037" s="1">
        <f>'[1]data set per tissue'!F3778/'[1]normalized expression'!$N3778</f>
        <v>1.6117684681800231E-2</v>
      </c>
      <c r="G1037" s="1">
        <f>'[1]data set per tissue'!G3778/'[1]normalized expression'!$N3778</f>
        <v>1.8164374800126632E-2</v>
      </c>
      <c r="H1037" s="1">
        <f>'[1]data set per tissue'!H3778/'[1]normalized expression'!$N3778</f>
        <v>1.8420211064914548E-2</v>
      </c>
      <c r="I1037" s="1">
        <f>'[1]data set per tissue'!I3778/'[1]normalized expression'!$N3778</f>
        <v>1.8036456667721155E-2</v>
      </c>
      <c r="J1037" s="1">
        <f>'[1]data set per tissue'!J3778/'[1]normalized expression'!$N3778</f>
        <v>0.84406779661018461</v>
      </c>
      <c r="K1037" s="1">
        <f>'[1]data set per tissue'!K3778/'[1]normalized expression'!$N3778</f>
        <v>1.7652702270550786E-2</v>
      </c>
      <c r="L1037" s="1">
        <v>1.1184836888358265</v>
      </c>
      <c r="M1037" s="1" t="s">
        <v>1469</v>
      </c>
      <c r="N1037" s="1" t="s">
        <v>9</v>
      </c>
      <c r="O1037" s="1">
        <v>1</v>
      </c>
    </row>
    <row r="1038" spans="1:15" x14ac:dyDescent="0.25">
      <c r="A1038" s="1" t="s">
        <v>1470</v>
      </c>
      <c r="B1038" s="1">
        <f>'[1]data set per tissue'!B1853/'[1]normalized expression'!$N1853</f>
        <v>9.8229201469931544E-3</v>
      </c>
      <c r="C1038" s="1">
        <f>'[1]data set per tissue'!C1853/'[1]normalized expression'!$N1853</f>
        <v>9.6224523889108914E-3</v>
      </c>
      <c r="D1038" s="1">
        <f>'[1]data set per tissue'!D1853/'[1]normalized expression'!$N1853</f>
        <v>1.0624791179442488E-2</v>
      </c>
      <c r="E1038" s="1">
        <f>'[1]data set per tissue'!E1853/'[1]normalized expression'!$N1853</f>
        <v>1.4433678583366336E-2</v>
      </c>
      <c r="F1038" s="1">
        <f>'[1]data set per tissue'!F1853/'[1]normalized expression'!$N1853</f>
        <v>1.8643501503514851E-2</v>
      </c>
      <c r="G1038" s="1">
        <f>'[1]data set per tissue'!G1853/'[1]normalized expression'!$N1853</f>
        <v>0.83922485800196722</v>
      </c>
      <c r="H1038" s="1">
        <f>'[1]data set per tissue'!H1853/'[1]normalized expression'!$N1853</f>
        <v>3.5482793184108914E-2</v>
      </c>
      <c r="I1038" s="1">
        <f>'[1]data set per tissue'!I1853/'[1]normalized expression'!$N1853</f>
        <v>2.976946207819307E-2</v>
      </c>
      <c r="J1038" s="1">
        <f>'[1]data set per tissue'!J1853/'[1]normalized expression'!$N1853</f>
        <v>1.1125960574678217E-2</v>
      </c>
      <c r="K1038" s="1">
        <f>'[1]data set per tissue'!K1853/'[1]normalized expression'!$N1853</f>
        <v>2.1249582358824837E-2</v>
      </c>
      <c r="L1038" s="1">
        <v>1.1193410006554672</v>
      </c>
      <c r="O1038" s="1">
        <v>0</v>
      </c>
    </row>
    <row r="1039" spans="1:15" x14ac:dyDescent="0.25">
      <c r="A1039" s="1" t="s">
        <v>1471</v>
      </c>
      <c r="B1039" s="1">
        <f>'[1]data set per tissue'!B39363/'[1]normalized expression'!$N39363</f>
        <v>1.3003678672266825E-2</v>
      </c>
      <c r="C1039" s="1">
        <f>'[1]data set per tissue'!C39363/'[1]normalized expression'!$N39363</f>
        <v>1.3345880742554515E-2</v>
      </c>
      <c r="D1039" s="1">
        <f>'[1]data set per tissue'!D39363/'[1]normalized expression'!$N39363</f>
        <v>1.3003678672266825E-2</v>
      </c>
      <c r="E1039" s="1">
        <f>'[1]data set per tissue'!E39363/'[1]normalized expression'!$N39363</f>
        <v>1.2661476601876475E-2</v>
      </c>
      <c r="F1039" s="1">
        <f>'[1]data set per tissue'!F39363/'[1]normalized expression'!$N39363</f>
        <v>1.1292668320623051E-2</v>
      </c>
      <c r="G1039" s="1">
        <f>'[1]data set per tissue'!G39363/'[1]normalized expression'!$N39363</f>
        <v>1.1977072461283983E-2</v>
      </c>
      <c r="H1039" s="1">
        <f>'[1]data set per tissue'!H39363/'[1]normalized expression'!$N39363</f>
        <v>1.2661476601876475E-2</v>
      </c>
      <c r="I1039" s="1">
        <f>'[1]data set per tissue'!I39363/'[1]normalized expression'!$N39363</f>
        <v>0.8348019505521832</v>
      </c>
      <c r="J1039" s="1">
        <f>'[1]data set per tissue'!J39363/'[1]normalized expression'!$N39363</f>
        <v>5.7404397296432076E-2</v>
      </c>
      <c r="K1039" s="1">
        <f>'[1]data set per tissue'!K39363/'[1]normalized expression'!$N39363</f>
        <v>1.98477200786366E-2</v>
      </c>
      <c r="L1039" s="1">
        <v>1.1215276172434583</v>
      </c>
      <c r="O1039" s="1">
        <v>0</v>
      </c>
    </row>
    <row r="1040" spans="1:15" x14ac:dyDescent="0.25">
      <c r="A1040" s="1" t="s">
        <v>1472</v>
      </c>
      <c r="B1040" s="1">
        <f>'[1]data set per tissue'!B16348/'[1]normalized expression'!$N16348</f>
        <v>1.4479762807735577E-2</v>
      </c>
      <c r="C1040" s="1">
        <f>'[1]data set per tissue'!C16348/'[1]normalized expression'!$N16348</f>
        <v>1.2411225263737891E-2</v>
      </c>
      <c r="D1040" s="1">
        <f>'[1]data set per tissue'!D16348/'[1]normalized expression'!$N16348</f>
        <v>1.3652347790111681E-2</v>
      </c>
      <c r="E1040" s="1">
        <f>'[1]data set per tissue'!E16348/'[1]normalized expression'!$N16348</f>
        <v>1.2411225263737891E-2</v>
      </c>
      <c r="F1040" s="1">
        <f>'[1]data set per tissue'!F16348/'[1]normalized expression'!$N16348</f>
        <v>5.0886023581325351E-2</v>
      </c>
      <c r="G1040" s="1">
        <f>'[1]data set per tissue'!G16348/'[1]normalized expression'!$N16348</f>
        <v>2.3236571743769047E-2</v>
      </c>
      <c r="H1040" s="1">
        <f>'[1]data set per tissue'!H16348/'[1]normalized expression'!$N16348</f>
        <v>0.83651658277593388</v>
      </c>
      <c r="I1040" s="1">
        <f>'[1]data set per tissue'!I16348/'[1]normalized expression'!$N16348</f>
        <v>1.1583810246157435E-2</v>
      </c>
      <c r="J1040" s="1">
        <f>'[1]data set per tissue'!J16348/'[1]normalized expression'!$N16348</f>
        <v>1.2824932772540531E-2</v>
      </c>
      <c r="K1040" s="1">
        <f>'[1]data set per tissue'!K16348/'[1]normalized expression'!$N16348</f>
        <v>1.1997517754950766E-2</v>
      </c>
      <c r="L1040" s="1">
        <v>1.1220703925226378</v>
      </c>
      <c r="O1040" s="1">
        <v>0</v>
      </c>
    </row>
    <row r="1041" spans="1:15" x14ac:dyDescent="0.25">
      <c r="A1041" s="1" t="s">
        <v>1473</v>
      </c>
      <c r="B1041" s="1">
        <f>'[1]data set per tissue'!B39039/'[1]normalized expression'!$N39039</f>
        <v>9.9353796446368745E-3</v>
      </c>
      <c r="C1041" s="1">
        <f>'[1]data set per tissue'!C39039/'[1]normalized expression'!$N39039</f>
        <v>9.2084006462505846E-3</v>
      </c>
      <c r="D1041" s="1">
        <f>'[1]data set per tissue'!D39039/'[1]normalized expression'!$N39039</f>
        <v>1.2116316639795748E-2</v>
      </c>
      <c r="E1041" s="1">
        <f>'[1]data set per tissue'!E39039/'[1]normalized expression'!$N39039</f>
        <v>1.1389337641409456E-2</v>
      </c>
      <c r="F1041" s="1">
        <f>'[1]data set per tissue'!F39039/'[1]normalized expression'!$N39039</f>
        <v>1.3327948303724435E-2</v>
      </c>
      <c r="G1041" s="1">
        <f>'[1]data set per tissue'!G39039/'[1]normalized expression'!$N39039</f>
        <v>1.9305331179365243E-2</v>
      </c>
      <c r="H1041" s="1">
        <f>'[1]data set per tissue'!H39039/'[1]normalized expression'!$N39039</f>
        <v>1.0177705977408073E-2</v>
      </c>
      <c r="I1041" s="1">
        <f>'[1]data set per tissue'!I39039/'[1]normalized expression'!$N39039</f>
        <v>4.4951534733419042E-2</v>
      </c>
      <c r="J1041" s="1">
        <f>'[1]data set per tissue'!J39039/'[1]normalized expression'!$N39039</f>
        <v>3.4046849757770073E-2</v>
      </c>
      <c r="K1041" s="1">
        <f>'[1]data set per tissue'!K39039/'[1]normalized expression'!$N39039</f>
        <v>0.83554119547622041</v>
      </c>
      <c r="L1041" s="1">
        <v>1.123169209911602</v>
      </c>
      <c r="O1041" s="1">
        <v>0</v>
      </c>
    </row>
    <row r="1042" spans="1:15" x14ac:dyDescent="0.25">
      <c r="A1042" s="1" t="s">
        <v>1474</v>
      </c>
      <c r="B1042" s="1">
        <f>'[1]data set per tissue'!B6479/'[1]normalized expression'!$N6479</f>
        <v>1.2512266928318394E-2</v>
      </c>
      <c r="C1042" s="1">
        <f>'[1]data set per tissue'!C6479/'[1]normalized expression'!$N6479</f>
        <v>1.0672227674188992E-2</v>
      </c>
      <c r="D1042" s="1">
        <f>'[1]data set per tissue'!D6479/'[1]normalized expression'!$N6479</f>
        <v>1.1040235525019289E-2</v>
      </c>
      <c r="E1042" s="1">
        <f>'[1]data set per tissue'!E6479/'[1]normalized expression'!$N6479</f>
        <v>1.2144259077521218E-2</v>
      </c>
      <c r="F1042" s="1">
        <f>'[1]data set per tissue'!F6479/'[1]normalized expression'!$N6479</f>
        <v>1.5456329735027004E-2</v>
      </c>
      <c r="G1042" s="1">
        <f>'[1]data set per tissue'!G6479/'[1]normalized expression'!$N6479</f>
        <v>0.82574828263017686</v>
      </c>
      <c r="H1042" s="1">
        <f>'[1]data set per tissue'!H6479/'[1]normalized expression'!$N6479</f>
        <v>1.1408243375816465E-2</v>
      </c>
      <c r="I1042" s="1">
        <f>'[1]data set per tissue'!I6479/'[1]normalized expression'!$N6479</f>
        <v>1.1408243375871666E-2</v>
      </c>
      <c r="J1042" s="1">
        <f>'[1]data set per tissue'!J6479/'[1]normalized expression'!$N6479</f>
        <v>7.9305691854712687E-2</v>
      </c>
      <c r="K1042" s="1">
        <f>'[1]data set per tissue'!K6479/'[1]normalized expression'!$N6479</f>
        <v>1.0304219823347656E-2</v>
      </c>
      <c r="L1042" s="1">
        <v>1.1243573253767591</v>
      </c>
      <c r="O1042" s="1">
        <v>0</v>
      </c>
    </row>
    <row r="1043" spans="1:15" x14ac:dyDescent="0.25">
      <c r="A1043" s="1" t="s">
        <v>1475</v>
      </c>
      <c r="B1043" s="1">
        <f>'[1]data set per tissue'!B19966/'[1]normalized expression'!$N19966</f>
        <v>2.1316161980676359E-3</v>
      </c>
      <c r="C1043" s="1">
        <f>'[1]data set per tissue'!C19966/'[1]normalized expression'!$N19966</f>
        <v>2.19822920425038E-3</v>
      </c>
      <c r="D1043" s="1">
        <f>'[1]data set per tissue'!D19966/'[1]normalized expression'!$N19966</f>
        <v>1.9983901856821637E-3</v>
      </c>
      <c r="E1043" s="1">
        <f>'[1]data set per tissue'!E19966/'[1]normalized expression'!$N19966</f>
        <v>1.9983901856821637E-3</v>
      </c>
      <c r="F1043" s="1">
        <f>'[1]data set per tissue'!F19966/'[1]normalized expression'!$N19966</f>
        <v>8.7263038108187762E-3</v>
      </c>
      <c r="G1043" s="1">
        <f>'[1]data set per tissue'!G19966/'[1]normalized expression'!$N19966</f>
        <v>0.33292070276706465</v>
      </c>
      <c r="H1043" s="1">
        <f>'[1]data set per tissue'!H19966/'[1]normalized expression'!$N19966</f>
        <v>0.64401454383983803</v>
      </c>
      <c r="I1043" s="1">
        <f>'[1]data set per tissue'!I19966/'[1]normalized expression'!$N19966</f>
        <v>2.0650031918748998E-3</v>
      </c>
      <c r="J1043" s="1">
        <f>'[1]data set per tissue'!J19966/'[1]normalized expression'!$N19966</f>
        <v>2.2148824557960663E-3</v>
      </c>
      <c r="K1043" s="1">
        <f>'[1]data set per tissue'!K19966/'[1]normalized expression'!$N19966</f>
        <v>1.731938160925208E-3</v>
      </c>
      <c r="L1043" s="1">
        <v>1.1247987172272123</v>
      </c>
      <c r="O1043" s="1">
        <v>0</v>
      </c>
    </row>
    <row r="1044" spans="1:15" x14ac:dyDescent="0.25">
      <c r="A1044" s="1" t="s">
        <v>1476</v>
      </c>
      <c r="B1044" s="1">
        <f>'[1]data set per tissue'!B20326/'[1]normalized expression'!$N20326</f>
        <v>1.8918603293216138E-2</v>
      </c>
      <c r="C1044" s="1">
        <f>'[1]data set per tissue'!C20326/'[1]normalized expression'!$N20326</f>
        <v>1.6115847249783717E-2</v>
      </c>
      <c r="D1044" s="1">
        <f>'[1]data set per tissue'!D20326/'[1]normalized expression'!$N20326</f>
        <v>1.8918603293216138E-2</v>
      </c>
      <c r="E1044" s="1">
        <f>'[1]data set per tissue'!E20326/'[1]normalized expression'!$N20326</f>
        <v>1.6816536260636568E-2</v>
      </c>
      <c r="F1044" s="1">
        <f>'[1]data set per tissue'!F20326/'[1]normalized expression'!$N20326</f>
        <v>1.7517225271489419E-2</v>
      </c>
      <c r="G1044" s="1">
        <f>'[1]data set per tissue'!G20326/'[1]normalized expression'!$N20326</f>
        <v>0.84269531706195344</v>
      </c>
      <c r="H1044" s="1">
        <f>'[1]data set per tissue'!H20326/'[1]normalized expression'!$N20326</f>
        <v>1.6115847249783717E-2</v>
      </c>
      <c r="I1044" s="1">
        <f>'[1]data set per tissue'!I20326/'[1]normalized expression'!$N20326</f>
        <v>1.7867569776926353E-2</v>
      </c>
      <c r="J1044" s="1">
        <f>'[1]data set per tissue'!J20326/'[1]normalized expression'!$N20326</f>
        <v>1.8217914282358031E-2</v>
      </c>
      <c r="K1044" s="1">
        <f>'[1]data set per tissue'!K20326/'[1]normalized expression'!$N20326</f>
        <v>1.6816536260636568E-2</v>
      </c>
      <c r="L1044" s="1">
        <v>1.1260771526386586</v>
      </c>
      <c r="O1044" s="1">
        <v>0</v>
      </c>
    </row>
    <row r="1045" spans="1:15" x14ac:dyDescent="0.25">
      <c r="A1045" s="1" t="s">
        <v>1477</v>
      </c>
      <c r="B1045" s="1">
        <f>'[1]data set per tissue'!B32619/'[1]normalized expression'!$N32619</f>
        <v>1.6667328068629046E-2</v>
      </c>
      <c r="C1045" s="1">
        <f>'[1]data set per tissue'!C32619/'[1]normalized expression'!$N32619</f>
        <v>1.7143537441969465E-2</v>
      </c>
      <c r="D1045" s="1">
        <f>'[1]data set per tissue'!D32619/'[1]normalized expression'!$N32619</f>
        <v>1.8095956188793168E-2</v>
      </c>
      <c r="E1045" s="1">
        <f>'[1]data set per tissue'!E32619/'[1]normalized expression'!$N32619</f>
        <v>1.5714909321805342E-2</v>
      </c>
      <c r="F1045" s="1">
        <f>'[1]data set per tissue'!F32619/'[1]normalized expression'!$N32619</f>
        <v>1.7143537441969465E-2</v>
      </c>
      <c r="G1045" s="1">
        <f>'[1]data set per tissue'!G32619/'[1]normalized expression'!$N32619</f>
        <v>1.7461010357553555E-2</v>
      </c>
      <c r="H1045" s="1">
        <f>'[1]data set per tissue'!H32619/'[1]normalized expression'!$N32619</f>
        <v>2.1905631175802253E-2</v>
      </c>
      <c r="I1045" s="1">
        <f>'[1]data set per tissue'!I32619/'[1]normalized expression'!$N32619</f>
        <v>1.5953014008475555E-2</v>
      </c>
      <c r="J1045" s="1">
        <f>'[1]data set per tissue'!J32619/'[1]normalized expression'!$N32619</f>
        <v>1.7976903845422346E-2</v>
      </c>
      <c r="K1045" s="1">
        <f>'[1]data set per tissue'!K32619/'[1]normalized expression'!$N32619</f>
        <v>0.84193817214957978</v>
      </c>
      <c r="L1045" s="1">
        <v>1.1296567417624541</v>
      </c>
      <c r="O1045" s="1">
        <v>0</v>
      </c>
    </row>
    <row r="1046" spans="1:15" x14ac:dyDescent="0.25">
      <c r="A1046" s="1" t="s">
        <v>1478</v>
      </c>
      <c r="B1046" s="1">
        <f>'[1]data set per tissue'!B21372/'[1]normalized expression'!$N21372</f>
        <v>1.8480872297164899E-2</v>
      </c>
      <c r="C1046" s="1">
        <f>'[1]data set per tissue'!C21372/'[1]normalized expression'!$N21372</f>
        <v>1.8480872297164899E-2</v>
      </c>
      <c r="D1046" s="1">
        <f>'[1]data set per tissue'!D21372/'[1]normalized expression'!$N21372</f>
        <v>1.77416374052854E-2</v>
      </c>
      <c r="E1046" s="1">
        <f>'[1]data set per tissue'!E21372/'[1]normalized expression'!$N21372</f>
        <v>1.8480872297164899E-2</v>
      </c>
      <c r="F1046" s="1">
        <f>'[1]data set per tissue'!F21372/'[1]normalized expression'!$N21372</f>
        <v>1.6263167621504222E-2</v>
      </c>
      <c r="G1046" s="1">
        <f>'[1]data set per tissue'!G21372/'[1]normalized expression'!$N21372</f>
        <v>1.737201995934565E-2</v>
      </c>
      <c r="H1046" s="1">
        <f>'[1]data set per tissue'!H21372/'[1]normalized expression'!$N21372</f>
        <v>1.77416374052854E-2</v>
      </c>
      <c r="I1046" s="1">
        <f>'[1]data set per tissue'!I21372/'[1]normalized expression'!$N21372</f>
        <v>1.7002402513405901E-2</v>
      </c>
      <c r="J1046" s="1">
        <f>'[1]data set per tissue'!J21372/'[1]normalized expression'!$N21372</f>
        <v>0.84143411569027282</v>
      </c>
      <c r="K1046" s="1">
        <f>'[1]data set per tissue'!K21372/'[1]normalized expression'!$N21372</f>
        <v>1.7002402513405901E-2</v>
      </c>
      <c r="L1046" s="1">
        <v>1.1333072968190943</v>
      </c>
      <c r="O1046" s="1">
        <v>0</v>
      </c>
    </row>
    <row r="1047" spans="1:15" x14ac:dyDescent="0.25">
      <c r="A1047" s="1" t="s">
        <v>1479</v>
      </c>
      <c r="B1047" s="1">
        <f>'[1]data set per tissue'!B49228/'[1]normalized expression'!$N49228</f>
        <v>1.9244133212163585E-3</v>
      </c>
      <c r="C1047" s="1">
        <f>'[1]data set per tissue'!C49228/'[1]normalized expression'!$N49228</f>
        <v>1.988560431917156E-3</v>
      </c>
      <c r="D1047" s="1">
        <f>'[1]data set per tissue'!D49228/'[1]normalized expression'!$N49228</f>
        <v>1.7319719890947227E-3</v>
      </c>
      <c r="E1047" s="1">
        <f>'[1]data set per tissue'!E49228/'[1]normalized expression'!$N49228</f>
        <v>2.0527075426371969E-3</v>
      </c>
      <c r="F1047" s="1">
        <f>'[1]data set per tissue'!F49228/'[1]normalized expression'!$N49228</f>
        <v>1.7319719890947227E-3</v>
      </c>
      <c r="G1047" s="1">
        <f>'[1]data set per tissue'!G49228/'[1]normalized expression'!$N49228</f>
        <v>1.8388838402723403E-3</v>
      </c>
      <c r="H1047" s="1">
        <f>'[1]data set per tissue'!H49228/'[1]normalized expression'!$N49228</f>
        <v>1.796119099801293E-3</v>
      </c>
      <c r="I1047" s="1">
        <f>'[1]data set per tissue'!I49228/'[1]normalized expression'!$N49228</f>
        <v>1.8923397658592244E-3</v>
      </c>
      <c r="J1047" s="1">
        <f>'[1]data set per tissue'!J49228/'[1]normalized expression'!$N49228</f>
        <v>0.44486021275467524</v>
      </c>
      <c r="K1047" s="1">
        <f>'[1]data set per tissue'!K49228/'[1]normalized expression'!$N49228</f>
        <v>0.54018281926543188</v>
      </c>
      <c r="L1047" s="1">
        <v>1.1353136742456236</v>
      </c>
      <c r="O1047" s="1">
        <v>0</v>
      </c>
    </row>
    <row r="1048" spans="1:15" x14ac:dyDescent="0.25">
      <c r="A1048" s="1" t="s">
        <v>1480</v>
      </c>
      <c r="B1048" s="1">
        <f>'[1]data set per tissue'!B33899/'[1]normalized expression'!$N33899</f>
        <v>1.6883725964139142E-2</v>
      </c>
      <c r="C1048" s="1">
        <f>'[1]data set per tissue'!C33899/'[1]normalized expression'!$N33899</f>
        <v>2.0779970417402021E-2</v>
      </c>
      <c r="D1048" s="1">
        <f>'[1]data set per tissue'!D33899/'[1]normalized expression'!$N33899</f>
        <v>1.6883725964139142E-2</v>
      </c>
      <c r="E1048" s="1">
        <f>'[1]data set per tissue'!E33899/'[1]normalized expression'!$N33899</f>
        <v>1.818247411522677E-2</v>
      </c>
      <c r="F1048" s="1">
        <f>'[1]data set per tissue'!F33899/'[1]normalized expression'!$N33899</f>
        <v>1.861539016554602E-2</v>
      </c>
      <c r="G1048" s="1">
        <f>'[1]data set per tissue'!G33899/'[1]normalized expression'!$N33899</f>
        <v>0.8405786644539287</v>
      </c>
      <c r="H1048" s="1">
        <f>'[1]data set per tissue'!H33899/'[1]normalized expression'!$N33899</f>
        <v>2.034705436708277E-2</v>
      </c>
      <c r="I1048" s="1">
        <f>'[1]data set per tissue'!I33899/'[1]normalized expression'!$N33899</f>
        <v>1.5584977813051515E-2</v>
      </c>
      <c r="J1048" s="1">
        <f>'[1]data set per tissue'!J33899/'[1]normalized expression'!$N33899</f>
        <v>1.6991954976751423E-2</v>
      </c>
      <c r="K1048" s="1">
        <f>'[1]data set per tissue'!K33899/'[1]normalized expression'!$N33899</f>
        <v>1.5152061762732264E-2</v>
      </c>
      <c r="L1048" s="1">
        <v>1.137051745091854</v>
      </c>
      <c r="O1048" s="1">
        <v>0</v>
      </c>
    </row>
    <row r="1049" spans="1:15" x14ac:dyDescent="0.25">
      <c r="A1049" s="1" t="s">
        <v>1481</v>
      </c>
      <c r="B1049" s="1">
        <f>'[1]data set per tissue'!B38441/'[1]normalized expression'!$N38441</f>
        <v>1.6546191451136422E-2</v>
      </c>
      <c r="C1049" s="1">
        <f>'[1]data set per tissue'!C38441/'[1]normalized expression'!$N38441</f>
        <v>1.4540592487367323E-2</v>
      </c>
      <c r="D1049" s="1">
        <f>'[1]data set per tissue'!D38441/'[1]normalized expression'!$N38441</f>
        <v>1.4540592487367323E-2</v>
      </c>
      <c r="E1049" s="1">
        <f>'[1]data set per tissue'!E38441/'[1]normalized expression'!$N38441</f>
        <v>1.6546191451136422E-2</v>
      </c>
      <c r="F1049" s="1">
        <f>'[1]data set per tissue'!F38441/'[1]normalized expression'!$N38441</f>
        <v>1.8050390673967003E-2</v>
      </c>
      <c r="G1049" s="1">
        <f>'[1]data set per tissue'!G38441/'[1]normalized expression'!$N38441</f>
        <v>3.0919650691509197E-2</v>
      </c>
      <c r="H1049" s="1">
        <f>'[1]data set per tissue'!H38441/'[1]normalized expression'!$N38441</f>
        <v>1.6546191451136422E-2</v>
      </c>
      <c r="I1049" s="1">
        <f>'[1]data set per tissue'!I38441/'[1]normalized expression'!$N38441</f>
        <v>1.4791292357836581E-2</v>
      </c>
      <c r="J1049" s="1">
        <f>'[1]data set per tissue'!J38441/'[1]normalized expression'!$N38441</f>
        <v>0.8394685162745763</v>
      </c>
      <c r="K1049" s="1">
        <f>'[1]data set per tissue'!K38441/'[1]normalized expression'!$N38441</f>
        <v>1.8050390673967003E-2</v>
      </c>
      <c r="L1049" s="1">
        <v>1.1372390682838258</v>
      </c>
      <c r="O1049" s="1">
        <v>0</v>
      </c>
    </row>
    <row r="1050" spans="1:15" x14ac:dyDescent="0.25">
      <c r="A1050" s="1" t="s">
        <v>1482</v>
      </c>
      <c r="B1050" s="1">
        <f>'[1]data set per tissue'!B2836/'[1]normalized expression'!$N2836</f>
        <v>1.5133256732904742E-3</v>
      </c>
      <c r="C1050" s="1">
        <f>'[1]data set per tissue'!C2836/'[1]normalized expression'!$N2836</f>
        <v>1.5973993218108152E-3</v>
      </c>
      <c r="D1050" s="1">
        <f>'[1]data set per tissue'!D2836/'[1]normalized expression'!$N2836</f>
        <v>1.6814729703185454E-3</v>
      </c>
      <c r="E1050" s="1">
        <f>'[1]data set per tissue'!E2836/'[1]normalized expression'!$N2836</f>
        <v>1.5553624975443393E-3</v>
      </c>
      <c r="F1050" s="1">
        <f>'[1]data set per tissue'!F2836/'[1]normalized expression'!$N2836</f>
        <v>1.4712888490366089E-3</v>
      </c>
      <c r="G1050" s="1">
        <f>'[1]data set per tissue'!G2836/'[1]normalized expression'!$N2836</f>
        <v>1.6044054591843574E-3</v>
      </c>
      <c r="H1050" s="1">
        <f>'[1]data set per tissue'!H2836/'[1]normalized expression'!$N2836</f>
        <v>1.3031415519959269E-3</v>
      </c>
      <c r="I1050" s="1">
        <f>'[1]data set per tissue'!I2836/'[1]normalized expression'!$N2836</f>
        <v>0.66794411904858297</v>
      </c>
      <c r="J1050" s="1">
        <f>'[1]data set per tissue'!J2836/'[1]normalized expression'!$N2836</f>
        <v>2.3792842530045884E-2</v>
      </c>
      <c r="K1050" s="1">
        <f>'[1]data set per tissue'!K2836/'[1]normalized expression'!$N2836</f>
        <v>0.29753664209819009</v>
      </c>
      <c r="L1050" s="1">
        <v>1.1377998099250284</v>
      </c>
      <c r="O1050" s="1">
        <v>0</v>
      </c>
    </row>
    <row r="1051" spans="1:15" x14ac:dyDescent="0.25">
      <c r="A1051" s="1" t="s">
        <v>1483</v>
      </c>
      <c r="B1051" s="1">
        <f>'[1]data set per tissue'!B19024/'[1]normalized expression'!$N19024</f>
        <v>1.6344113268452629E-2</v>
      </c>
      <c r="C1051" s="1">
        <f>'[1]data set per tissue'!C19024/'[1]normalized expression'!$N19024</f>
        <v>1.824459155552443E-2</v>
      </c>
      <c r="D1051" s="1">
        <f>'[1]data set per tissue'!D19024/'[1]normalized expression'!$N19024</f>
        <v>1.6344113268452629E-2</v>
      </c>
      <c r="E1051" s="1">
        <f>'[1]data set per tissue'!E19024/'[1]normalized expression'!$N19024</f>
        <v>1.7104304583304156E-2</v>
      </c>
      <c r="F1051" s="1">
        <f>'[1]data set per tissue'!F19024/'[1]normalized expression'!$N19024</f>
        <v>1.862468721289318E-2</v>
      </c>
      <c r="G1051" s="1">
        <f>'[1]data set per tissue'!G19024/'[1]normalized expression'!$N19024</f>
        <v>2.1538753919748015E-2</v>
      </c>
      <c r="H1051" s="1">
        <f>'[1]data set per tissue'!H19024/'[1]normalized expression'!$N19024</f>
        <v>1.6724208925935406E-2</v>
      </c>
      <c r="I1051" s="1">
        <f>'[1]data set per tissue'!I19024/'[1]normalized expression'!$N19024</f>
        <v>1.7864495898155679E-2</v>
      </c>
      <c r="J1051" s="1">
        <f>'[1]data set per tissue'!J19024/'[1]normalized expression'!$N19024</f>
        <v>0.84010642678422975</v>
      </c>
      <c r="K1051" s="1">
        <f>'[1]data set per tissue'!K19024/'[1]normalized expression'!$N19024</f>
        <v>1.7104304583304156E-2</v>
      </c>
      <c r="L1051" s="1">
        <v>1.1400758680211229</v>
      </c>
      <c r="O1051" s="1">
        <v>0</v>
      </c>
    </row>
    <row r="1052" spans="1:15" x14ac:dyDescent="0.25">
      <c r="A1052" s="1" t="s">
        <v>1484</v>
      </c>
      <c r="B1052" s="1">
        <f>'[1]data set per tissue'!B7580/'[1]normalized expression'!$N7580</f>
        <v>1.3664832036433332E-2</v>
      </c>
      <c r="C1052" s="1">
        <f>'[1]data set per tissue'!C7580/'[1]normalized expression'!$N7580</f>
        <v>8.1663639074907923E-2</v>
      </c>
      <c r="D1052" s="1">
        <f>'[1]data set per tissue'!D7580/'[1]normalized expression'!$N7580</f>
        <v>1.2363419461567453E-2</v>
      </c>
      <c r="E1052" s="1">
        <f>'[1]data set per tissue'!E7580/'[1]normalized expression'!$N7580</f>
        <v>1.561695089878095E-2</v>
      </c>
      <c r="F1052" s="1">
        <f>'[1]data set per tissue'!F7580/'[1]normalized expression'!$N7580</f>
        <v>0.82151668790494825</v>
      </c>
      <c r="G1052" s="1">
        <f>'[1]data set per tissue'!G7580/'[1]normalized expression'!$N7580</f>
        <v>1.1333134506412431E-2</v>
      </c>
      <c r="H1052" s="1">
        <f>'[1]data set per tissue'!H7580/'[1]normalized expression'!$N7580</f>
        <v>1.2688772605259522E-2</v>
      </c>
      <c r="I1052" s="1">
        <f>'[1]data set per tissue'!I7580/'[1]normalized expression'!$N7580</f>
        <v>1.0411300599205194E-2</v>
      </c>
      <c r="J1052" s="1">
        <f>'[1]data set per tissue'!J7580/'[1]normalized expression'!$N7580</f>
        <v>1.0329962313265096E-2</v>
      </c>
      <c r="K1052" s="1">
        <f>'[1]data set per tissue'!K7580/'[1]normalized expression'!$N7580</f>
        <v>1.0411300599219835E-2</v>
      </c>
      <c r="L1052" s="1">
        <v>1.1433318953711882</v>
      </c>
      <c r="O1052" s="1">
        <v>0</v>
      </c>
    </row>
    <row r="1053" spans="1:15" x14ac:dyDescent="0.25">
      <c r="A1053" s="1" t="s">
        <v>1485</v>
      </c>
      <c r="B1053" s="1">
        <f>'[1]data set per tissue'!B39560/'[1]normalized expression'!$N39560</f>
        <v>1.6212994238090507E-2</v>
      </c>
      <c r="C1053" s="1">
        <f>'[1]data set per tissue'!C39560/'[1]normalized expression'!$N39560</f>
        <v>1.6928273395652272E-2</v>
      </c>
      <c r="D1053" s="1">
        <f>'[1]data set per tissue'!D39560/'[1]normalized expression'!$N39560</f>
        <v>2.9088019074202276E-2</v>
      </c>
      <c r="E1053" s="1">
        <f>'[1]data set per tissue'!E39560/'[1]normalized expression'!$N39560</f>
        <v>1.6689847009750666E-2</v>
      </c>
      <c r="F1053" s="1">
        <f>'[1]data set per tissue'!F39560/'[1]normalized expression'!$N39560</f>
        <v>0.83854559904585779</v>
      </c>
      <c r="G1053" s="1">
        <f>'[1]data set per tissue'!G39560/'[1]normalized expression'!$N39560</f>
        <v>1.6252731969050267E-2</v>
      </c>
      <c r="H1053" s="1">
        <f>'[1]data set per tissue'!H39560/'[1]normalized expression'!$N39560</f>
        <v>1.9074110868337567E-2</v>
      </c>
      <c r="I1053" s="1">
        <f>'[1]data set per tissue'!I39560/'[1]normalized expression'!$N39560</f>
        <v>1.5974567852188901E-2</v>
      </c>
      <c r="J1053" s="1">
        <f>'[1]data set per tissue'!J39560/'[1]normalized expression'!$N39560</f>
        <v>1.8597258096588E-2</v>
      </c>
      <c r="K1053" s="1">
        <f>'[1]data set per tissue'!K39560/'[1]normalized expression'!$N39560</f>
        <v>1.2636598450281686E-2</v>
      </c>
      <c r="L1053" s="1">
        <v>1.1435375213524925</v>
      </c>
      <c r="O1053" s="1">
        <v>0</v>
      </c>
    </row>
    <row r="1054" spans="1:15" x14ac:dyDescent="0.25">
      <c r="A1054" s="1" t="s">
        <v>1486</v>
      </c>
      <c r="B1054" s="1">
        <f>'[1]data set per tissue'!B39685/'[1]normalized expression'!$N39685</f>
        <v>1.8132654684324991E-2</v>
      </c>
      <c r="C1054" s="1">
        <f>'[1]data set per tissue'!C39685/'[1]normalized expression'!$N39685</f>
        <v>1.9087004930770469E-2</v>
      </c>
      <c r="D1054" s="1">
        <f>'[1]data set per tissue'!D39685/'[1]normalized expression'!$N39685</f>
        <v>1.4315253698113638E-2</v>
      </c>
      <c r="E1054" s="1">
        <f>'[1]data set per tissue'!E39685/'[1]normalized expression'!$N39685</f>
        <v>1.6701129314513629E-2</v>
      </c>
      <c r="F1054" s="1">
        <f>'[1]data set per tissue'!F39685/'[1]normalized expression'!$N39685</f>
        <v>0.83935104183225251</v>
      </c>
      <c r="G1054" s="1">
        <f>'[1]data set per tissue'!G39685/'[1]normalized expression'!$N39685</f>
        <v>2.0120884364586738E-2</v>
      </c>
      <c r="H1054" s="1">
        <f>'[1]data set per tissue'!H39685/'[1]normalized expression'!$N39685</f>
        <v>2.0041355177359093E-2</v>
      </c>
      <c r="I1054" s="1">
        <f>'[1]data set per tissue'!I39685/'[1]normalized expression'!$N39685</f>
        <v>1.6223954191219313E-2</v>
      </c>
      <c r="J1054" s="1">
        <f>'[1]data set per tissue'!J39685/'[1]normalized expression'!$N39685</f>
        <v>1.9802767615711939E-2</v>
      </c>
      <c r="K1054" s="1">
        <f>'[1]data set per tissue'!K39685/'[1]normalized expression'!$N39685</f>
        <v>1.6223954191147739E-2</v>
      </c>
      <c r="L1054" s="1">
        <v>1.1436888411252912</v>
      </c>
      <c r="O1054" s="1">
        <v>0</v>
      </c>
    </row>
    <row r="1055" spans="1:15" x14ac:dyDescent="0.25">
      <c r="A1055" s="1" t="s">
        <v>1487</v>
      </c>
      <c r="B1055" s="1">
        <f>'[1]data set per tissue'!B43628/'[1]normalized expression'!$N43628</f>
        <v>2.0093512114058958E-3</v>
      </c>
      <c r="C1055" s="1">
        <f>'[1]data set per tissue'!C43628/'[1]normalized expression'!$N43628</f>
        <v>1.9320684725041529E-3</v>
      </c>
      <c r="D1055" s="1">
        <f>'[1]data set per tissue'!D43628/'[1]normalized expression'!$N43628</f>
        <v>2.0093512114058958E-3</v>
      </c>
      <c r="E1055" s="1">
        <f>'[1]data set per tissue'!E43628/'[1]normalized expression'!$N43628</f>
        <v>1.9320684725041529E-3</v>
      </c>
      <c r="F1055" s="1">
        <f>'[1]data set per tissue'!F43628/'[1]normalized expression'!$N43628</f>
        <v>2.0866339503053197E-3</v>
      </c>
      <c r="G1055" s="1">
        <f>'[1]data set per tissue'!G43628/'[1]normalized expression'!$N43628</f>
        <v>0.44947640944367229</v>
      </c>
      <c r="H1055" s="1">
        <f>'[1]data set per tissue'!H43628/'[1]normalized expression'!$N43628</f>
        <v>0.53456470497343567</v>
      </c>
      <c r="I1055" s="1">
        <f>'[1]data set per tissue'!I43628/'[1]normalized expression'!$N43628</f>
        <v>1.9320684725053123E-3</v>
      </c>
      <c r="J1055" s="1">
        <f>'[1]data set per tissue'!J43628/'[1]normalized expression'!$N43628</f>
        <v>2.0479925808556078E-3</v>
      </c>
      <c r="K1055" s="1">
        <f>'[1]data set per tissue'!K43628/'[1]normalized expression'!$N43628</f>
        <v>2.0093512114058958E-3</v>
      </c>
      <c r="L1055" s="1">
        <v>1.1447009197041127</v>
      </c>
      <c r="O1055" s="1">
        <v>0</v>
      </c>
    </row>
    <row r="1056" spans="1:15" x14ac:dyDescent="0.25">
      <c r="A1056" s="1" t="s">
        <v>1488</v>
      </c>
      <c r="B1056" s="1">
        <f>'[1]data set per tissue'!B19745/'[1]normalized expression'!$N19745</f>
        <v>8.8396955215969408E-3</v>
      </c>
      <c r="C1056" s="1">
        <f>'[1]data set per tissue'!C19745/'[1]normalized expression'!$N19745</f>
        <v>2.266588595279E-2</v>
      </c>
      <c r="D1056" s="1">
        <f>'[1]data set per tissue'!D19745/'[1]normalized expression'!$N19745</f>
        <v>0.10856959371419933</v>
      </c>
      <c r="E1056" s="1">
        <f>'[1]data set per tissue'!E19745/'[1]normalized expression'!$N19745</f>
        <v>1.0652966397844618E-2</v>
      </c>
      <c r="F1056" s="1">
        <f>'[1]data set per tissue'!F19745/'[1]normalized expression'!$N19745</f>
        <v>1.1106284116855542E-2</v>
      </c>
      <c r="G1056" s="1">
        <f>'[1]data set per tissue'!G19745/'[1]normalized expression'!$N19745</f>
        <v>8.6508131386530563E-3</v>
      </c>
      <c r="H1056" s="1">
        <f>'[1]data set per tissue'!H19745/'[1]normalized expression'!$N19745</f>
        <v>0.80645222220107471</v>
      </c>
      <c r="I1056" s="1">
        <f>'[1]data set per tissue'!I19745/'[1]normalized expression'!$N19745</f>
        <v>9.85966038947351E-3</v>
      </c>
      <c r="J1056" s="1">
        <f>'[1]data set per tissue'!J19745/'[1]normalized expression'!$N19745</f>
        <v>6.8564305007269653E-3</v>
      </c>
      <c r="K1056" s="1">
        <f>'[1]data set per tissue'!K19745/'[1]normalized expression'!$N19745</f>
        <v>6.3464480667852798E-3</v>
      </c>
      <c r="L1056" s="1">
        <v>1.1447063022001407</v>
      </c>
      <c r="O1056" s="1">
        <v>0</v>
      </c>
    </row>
    <row r="1057" spans="1:15" x14ac:dyDescent="0.25">
      <c r="A1057" s="1" t="s">
        <v>1489</v>
      </c>
      <c r="B1057" s="1">
        <f>'[1]data set per tissue'!B39183/'[1]normalized expression'!$N39183</f>
        <v>1.3079734978281876E-2</v>
      </c>
      <c r="C1057" s="1">
        <f>'[1]data set per tissue'!C39183/'[1]normalized expression'!$N39183</f>
        <v>1.1309115832755207E-2</v>
      </c>
      <c r="D1057" s="1">
        <f>'[1]data set per tissue'!D39183/'[1]normalized expression'!$N39183</f>
        <v>1.0795065113084515E-2</v>
      </c>
      <c r="E1057" s="1">
        <f>'[1]data set per tissue'!E39183/'[1]normalized expression'!$N39183</f>
        <v>1.2565684258611185E-2</v>
      </c>
      <c r="F1057" s="1">
        <f>'[1]data set per tissue'!F39183/'[1]normalized expression'!$N39183</f>
        <v>0.8169408270505597</v>
      </c>
      <c r="G1057" s="1">
        <f>'[1]data set per tissue'!G39183/'[1]normalized expression'!$N39183</f>
        <v>1.2851267991770136E-2</v>
      </c>
      <c r="H1057" s="1">
        <f>'[1]data set per tissue'!H39183/'[1]normalized expression'!$N39183</f>
        <v>9.007310943568822E-2</v>
      </c>
      <c r="I1057" s="1">
        <f>'[1]data set per tissue'!I39183/'[1]normalized expression'!$N39183</f>
        <v>1.319396847154774E-2</v>
      </c>
      <c r="J1057" s="1">
        <f>'[1]data set per tissue'!J39183/'[1]normalized expression'!$N39183</f>
        <v>1.1309115832750924E-2</v>
      </c>
      <c r="K1057" s="1">
        <f>'[1]data set per tissue'!K39183/'[1]normalized expression'!$N39183</f>
        <v>7.8821110349505986E-3</v>
      </c>
      <c r="L1057" s="1">
        <v>1.147254013902792</v>
      </c>
      <c r="O1057" s="1">
        <v>0</v>
      </c>
    </row>
    <row r="1058" spans="1:15" x14ac:dyDescent="0.25">
      <c r="A1058" s="1" t="s">
        <v>1490</v>
      </c>
      <c r="B1058" s="1">
        <f>'[1]data set per tissue'!B9632/'[1]normalized expression'!$N9632</f>
        <v>2.7812926746693966E-3</v>
      </c>
      <c r="C1058" s="1">
        <f>'[1]data set per tissue'!C9632/'[1]normalized expression'!$N9632</f>
        <v>3.0068028915350925E-3</v>
      </c>
      <c r="D1058" s="1">
        <f>'[1]data set per tissue'!D9632/'[1]normalized expression'!$N9632</f>
        <v>2.6309525301073003E-3</v>
      </c>
      <c r="E1058" s="1">
        <f>'[1]data set per tissue'!E9632/'[1]normalized expression'!$N9632</f>
        <v>2.8564627469729958E-3</v>
      </c>
      <c r="F1058" s="1">
        <f>'[1]data set per tissue'!F9632/'[1]normalized expression'!$N9632</f>
        <v>3.0819729638386917E-3</v>
      </c>
      <c r="G1058" s="1">
        <f>'[1]data set per tissue'!G9632/'[1]normalized expression'!$N9632</f>
        <v>3.3575965622213281E-3</v>
      </c>
      <c r="H1058" s="1">
        <f>'[1]data set per tissue'!H9632/'[1]normalized expression'!$N9632</f>
        <v>2.7061226023883484E-3</v>
      </c>
      <c r="I1058" s="1">
        <f>'[1]data set per tissue'!I9632/'[1]normalized expression'!$N9632</f>
        <v>2.9316328192540439E-3</v>
      </c>
      <c r="J1058" s="1">
        <f>'[1]data set per tissue'!J9632/'[1]normalized expression'!$N9632</f>
        <v>0.34837570002118456</v>
      </c>
      <c r="K1058" s="1">
        <f>'[1]data set per tissue'!K9632/'[1]normalized expression'!$N9632</f>
        <v>0.6282714641878282</v>
      </c>
      <c r="L1058" s="1">
        <v>1.1478043760469294</v>
      </c>
      <c r="O1058" s="1">
        <v>0</v>
      </c>
    </row>
    <row r="1059" spans="1:15" x14ac:dyDescent="0.25">
      <c r="A1059" s="1" t="s">
        <v>1491</v>
      </c>
      <c r="B1059" s="1">
        <f>'[1]data set per tissue'!B6425/'[1]normalized expression'!$N6425</f>
        <v>4.7694395908582298E-3</v>
      </c>
      <c r="C1059" s="1">
        <f>'[1]data set per tissue'!C6425/'[1]normalized expression'!$N6425</f>
        <v>5.3093761483128596E-3</v>
      </c>
      <c r="D1059" s="1">
        <f>'[1]data set per tissue'!D6425/'[1]normalized expression'!$N6425</f>
        <v>5.5793444270401749E-3</v>
      </c>
      <c r="E1059" s="1">
        <f>'[1]data set per tissue'!E6425/'[1]normalized expression'!$N6425</f>
        <v>5.5793444270401749E-3</v>
      </c>
      <c r="F1059" s="1">
        <f>'[1]data set per tissue'!F6425/'[1]normalized expression'!$N6425</f>
        <v>3.7435601316944324E-2</v>
      </c>
      <c r="G1059" s="1">
        <f>'[1]data set per tissue'!G6425/'[1]normalized expression'!$N6425</f>
        <v>0.78040330261184709</v>
      </c>
      <c r="H1059" s="1">
        <f>'[1]data set per tissue'!H6425/'[1]normalized expression'!$N6425</f>
        <v>0.14344314543035669</v>
      </c>
      <c r="I1059" s="1">
        <f>'[1]data set per tissue'!I6425/'[1]normalized expression'!$N6425</f>
        <v>6.2092704107282442E-3</v>
      </c>
      <c r="J1059" s="1">
        <f>'[1]data set per tissue'!J6425/'[1]normalized expression'!$N6425</f>
        <v>5.9617994885592888E-3</v>
      </c>
      <c r="K1059" s="1">
        <f>'[1]data set per tissue'!K6425/'[1]normalized expression'!$N6425</f>
        <v>5.3093761483128596E-3</v>
      </c>
      <c r="L1059" s="1">
        <v>1.1485703338126174</v>
      </c>
      <c r="O1059" s="1">
        <v>0</v>
      </c>
    </row>
    <row r="1060" spans="1:15" x14ac:dyDescent="0.25">
      <c r="A1060" s="1" t="s">
        <v>1492</v>
      </c>
      <c r="B1060" s="1">
        <f>'[1]data set per tissue'!B8263/'[1]normalized expression'!$N8263</f>
        <v>4.1878421707088158E-3</v>
      </c>
      <c r="C1060" s="1">
        <f>'[1]data set per tissue'!C8263/'[1]normalized expression'!$N8263</f>
        <v>1.7929199293304176E-2</v>
      </c>
      <c r="D1060" s="1">
        <f>'[1]data set per tissue'!D8263/'[1]normalized expression'!$N8263</f>
        <v>7.9830741378756464E-3</v>
      </c>
      <c r="E1060" s="1">
        <f>'[1]data set per tissue'!E8263/'[1]normalized expression'!$N8263</f>
        <v>1.9368770039454659E-2</v>
      </c>
      <c r="F1060" s="1">
        <f>'[1]data set per tissue'!F8263/'[1]normalized expression'!$N8263</f>
        <v>8.1924662464366055E-2</v>
      </c>
      <c r="G1060" s="1">
        <f>'[1]data set per tissue'!G8263/'[1]normalized expression'!$N8263</f>
        <v>8.2011909176102869E-3</v>
      </c>
      <c r="H1060" s="1">
        <f>'[1]data set per tissue'!H8263/'[1]normalized expression'!$N8263</f>
        <v>3.9522760486071812E-2</v>
      </c>
      <c r="I1060" s="1">
        <f>'[1]data set per tissue'!I8263/'[1]normalized expression'!$N8263</f>
        <v>4.5150173402813323E-3</v>
      </c>
      <c r="J1060" s="1">
        <f>'[1]data set per tissue'!J8263/'[1]normalized expression'!$N8263</f>
        <v>0.81257225118313281</v>
      </c>
      <c r="K1060" s="1">
        <f>'[1]data set per tissue'!K8263/'[1]normalized expression'!$N8263</f>
        <v>3.795231967194313E-3</v>
      </c>
      <c r="L1060" s="1">
        <v>1.1487174040734085</v>
      </c>
      <c r="O1060" s="1">
        <v>0</v>
      </c>
    </row>
    <row r="1061" spans="1:15" x14ac:dyDescent="0.25">
      <c r="A1061" s="1" t="s">
        <v>1493</v>
      </c>
      <c r="B1061" s="1">
        <f>'[1]data set per tissue'!B29638/'[1]normalized expression'!$N29638</f>
        <v>9.7519247219671418E-4</v>
      </c>
      <c r="C1061" s="1">
        <f>'[1]data set per tissue'!C29638/'[1]normalized expression'!$N29638</f>
        <v>1.2660393498711293E-3</v>
      </c>
      <c r="D1061" s="1">
        <f>'[1]data set per tissue'!D29638/'[1]normalized expression'!$N29638</f>
        <v>1.0949529512367052E-3</v>
      </c>
      <c r="E1061" s="1">
        <f>'[1]data set per tissue'!E29638/'[1]normalized expression'!$N29638</f>
        <v>2.2925577416571443E-3</v>
      </c>
      <c r="F1061" s="1">
        <f>'[1]data set per tissue'!F29638/'[1]normalized expression'!$N29638</f>
        <v>1.6424294268576238E-3</v>
      </c>
      <c r="G1061" s="1">
        <f>'[1]data set per tissue'!G29638/'[1]normalized expression'!$N29638</f>
        <v>8.1266039349640645E-4</v>
      </c>
      <c r="H1061" s="1">
        <f>'[1]data set per tissue'!H29638/'[1]normalized expression'!$N29638</f>
        <v>9.0675791274602406E-4</v>
      </c>
      <c r="I1061" s="1">
        <f>'[1]data set per tissue'!I29638/'[1]normalized expression'!$N29638</f>
        <v>0.2981693755341967</v>
      </c>
      <c r="J1061" s="1">
        <f>'[1]data set per tissue'!J29638/'[1]normalized expression'!$N29638</f>
        <v>2.9572284003360226E-2</v>
      </c>
      <c r="K1061" s="1">
        <f>'[1]data set per tissue'!K29638/'[1]normalized expression'!$N29638</f>
        <v>0.66326775021438134</v>
      </c>
      <c r="L1061" s="1">
        <v>1.1491473537354238</v>
      </c>
      <c r="O1061" s="1">
        <v>0</v>
      </c>
    </row>
    <row r="1062" spans="1:15" x14ac:dyDescent="0.25">
      <c r="A1062" s="1" t="s">
        <v>1494</v>
      </c>
      <c r="B1062" s="1">
        <f>'[1]data set per tissue'!B8289/'[1]normalized expression'!$N8289</f>
        <v>1.917489831493794E-2</v>
      </c>
      <c r="C1062" s="1">
        <f>'[1]data set per tissue'!C8289/'[1]normalized expression'!$N8289</f>
        <v>1.8012783265489659E-2</v>
      </c>
      <c r="D1062" s="1">
        <f>'[1]data set per tissue'!D8289/'[1]normalized expression'!$N8289</f>
        <v>1.8012783265489659E-2</v>
      </c>
      <c r="E1062" s="1">
        <f>'[1]data set per tissue'!E8289/'[1]normalized expression'!$N8289</f>
        <v>1.6850668216163395E-2</v>
      </c>
      <c r="F1062" s="1">
        <f>'[1]data set per tissue'!F8289/'[1]normalized expression'!$N8289</f>
        <v>1.8012783265489659E-2</v>
      </c>
      <c r="G1062" s="1">
        <f>'[1]data set per tissue'!G8289/'[1]normalized expression'!$N8289</f>
        <v>1.7722254503191502E-2</v>
      </c>
      <c r="H1062" s="1">
        <f>'[1]data set per tissue'!H8289/'[1]normalized expression'!$N8289</f>
        <v>1.8012783265489659E-2</v>
      </c>
      <c r="I1062" s="1">
        <f>'[1]data set per tissue'!I8289/'[1]normalized expression'!$N8289</f>
        <v>1.8303312027895306E-2</v>
      </c>
      <c r="J1062" s="1">
        <f>'[1]data set per tissue'!J8289/'[1]normalized expression'!$N8289</f>
        <v>1.74317257408396E-2</v>
      </c>
      <c r="K1062" s="1">
        <f>'[1]data set per tissue'!K8289/'[1]normalized expression'!$N8289</f>
        <v>0.8384660081350136</v>
      </c>
      <c r="L1062" s="1">
        <v>1.1498902257575441</v>
      </c>
      <c r="O1062" s="1">
        <v>0</v>
      </c>
    </row>
    <row r="1063" spans="1:15" x14ac:dyDescent="0.25">
      <c r="A1063" s="1" t="s">
        <v>1495</v>
      </c>
      <c r="B1063" s="1">
        <f>'[1]data set per tissue'!B46643/'[1]normalized expression'!$N46643</f>
        <v>3.5145524437196242E-3</v>
      </c>
      <c r="C1063" s="1">
        <f>'[1]data set per tissue'!C46643/'[1]normalized expression'!$N46643</f>
        <v>3.5145524437196242E-3</v>
      </c>
      <c r="D1063" s="1">
        <f>'[1]data set per tissue'!D46643/'[1]normalized expression'!$N46643</f>
        <v>3.6243822075745363E-3</v>
      </c>
      <c r="E1063" s="1">
        <f>'[1]data set per tissue'!E46643/'[1]normalized expression'!$N46643</f>
        <v>3.9538714991722212E-3</v>
      </c>
      <c r="F1063" s="1">
        <f>'[1]data set per tissue'!F46643/'[1]normalized expression'!$N46643</f>
        <v>0.31114772103197086</v>
      </c>
      <c r="G1063" s="1">
        <f>'[1]data set per tissue'!G46643/'[1]normalized expression'!$N46643</f>
        <v>3.4596375617740463E-3</v>
      </c>
      <c r="H1063" s="1">
        <f>'[1]data set per tissue'!H46643/'[1]normalized expression'!$N46643</f>
        <v>0.66051619989059107</v>
      </c>
      <c r="I1063" s="1">
        <f>'[1]data set per tissue'!I46643/'[1]normalized expression'!$N46643</f>
        <v>3.4047226798482378E-3</v>
      </c>
      <c r="J1063" s="1">
        <f>'[1]data set per tissue'!J46643/'[1]normalized expression'!$N46643</f>
        <v>3.3498077979100733E-3</v>
      </c>
      <c r="K1063" s="1">
        <f>'[1]data set per tissue'!K46643/'[1]normalized expression'!$N46643</f>
        <v>3.5145524437196242E-3</v>
      </c>
      <c r="L1063" s="1">
        <v>1.149926430398901</v>
      </c>
      <c r="O1063" s="1">
        <v>0</v>
      </c>
    </row>
    <row r="1064" spans="1:15" x14ac:dyDescent="0.25">
      <c r="A1064" s="1" t="s">
        <v>1496</v>
      </c>
      <c r="B1064" s="1">
        <f>'[1]data set per tissue'!B7009/'[1]normalized expression'!$N7009</f>
        <v>1.4445545956672363E-2</v>
      </c>
      <c r="C1064" s="1">
        <f>'[1]data set per tissue'!C7009/'[1]normalized expression'!$N7009</f>
        <v>1.1613085965196304E-2</v>
      </c>
      <c r="D1064" s="1">
        <f>'[1]data set per tissue'!D7009/'[1]normalized expression'!$N7009</f>
        <v>1.4162299957550249E-2</v>
      </c>
      <c r="E1064" s="1">
        <f>'[1]data set per tissue'!E7009/'[1]normalized expression'!$N7009</f>
        <v>1.1613085965196304E-2</v>
      </c>
      <c r="F1064" s="1">
        <f>'[1]data set per tissue'!F7009/'[1]normalized expression'!$N7009</f>
        <v>1.4445545956672363E-2</v>
      </c>
      <c r="G1064" s="1">
        <f>'[1]data set per tissue'!G7009/'[1]normalized expression'!$N7009</f>
        <v>1.2179577963483016E-2</v>
      </c>
      <c r="H1064" s="1">
        <f>'[1]data set per tissue'!H7009/'[1]normalized expression'!$N7009</f>
        <v>1.3879053958343162E-2</v>
      </c>
      <c r="I1064" s="1">
        <f>'[1]data set per tissue'!I7009/'[1]normalized expression'!$N7009</f>
        <v>3.9371193881925115E-2</v>
      </c>
      <c r="J1064" s="1">
        <f>'[1]data set per tissue'!J7009/'[1]normalized expression'!$N7009</f>
        <v>0.83260161450200587</v>
      </c>
      <c r="K1064" s="1">
        <f>'[1]data set per tissue'!K7009/'[1]normalized expression'!$N7009</f>
        <v>3.5688995892955253E-2</v>
      </c>
      <c r="L1064" s="1">
        <v>1.1514002056424024</v>
      </c>
      <c r="O1064" s="1">
        <v>0</v>
      </c>
    </row>
    <row r="1065" spans="1:15" x14ac:dyDescent="0.25">
      <c r="A1065" s="1" t="s">
        <v>1497</v>
      </c>
      <c r="B1065" s="1">
        <f>'[1]data set per tissue'!B21588/'[1]normalized expression'!$N21588</f>
        <v>9.2526179887686306E-3</v>
      </c>
      <c r="C1065" s="1">
        <f>'[1]data set per tissue'!C21588/'[1]normalized expression'!$N21588</f>
        <v>1.0758858126521689E-2</v>
      </c>
      <c r="D1065" s="1">
        <f>'[1]data set per tissue'!D21588/'[1]normalized expression'!$N21588</f>
        <v>1.14043896141117E-2</v>
      </c>
      <c r="E1065" s="1">
        <f>'[1]data set per tissue'!E21588/'[1]normalized expression'!$N21588</f>
        <v>9.4677951513416677E-3</v>
      </c>
      <c r="F1065" s="1">
        <f>'[1]data set per tissue'!F21588/'[1]normalized expression'!$N21588</f>
        <v>0.10263950652681164</v>
      </c>
      <c r="G1065" s="1">
        <f>'[1]data set per tissue'!G21588/'[1]normalized expression'!$N21588</f>
        <v>2.3310859274119567E-2</v>
      </c>
      <c r="H1065" s="1">
        <f>'[1]data set per tissue'!H21588/'[1]normalized expression'!$N21588</f>
        <v>0.80863577678990473</v>
      </c>
      <c r="I1065" s="1">
        <f>'[1]data set per tissue'!I21588/'[1]normalized expression'!$N21588</f>
        <v>8.1767321761616486E-3</v>
      </c>
      <c r="J1065" s="1">
        <f>'[1]data set per tissue'!J21588/'[1]normalized expression'!$N21588</f>
        <v>8.3919093386701348E-3</v>
      </c>
      <c r="K1065" s="1">
        <f>'[1]data set per tissue'!K21588/'[1]normalized expression'!$N21588</f>
        <v>7.9615550135886098E-3</v>
      </c>
      <c r="L1065" s="1">
        <v>1.1515135899961593</v>
      </c>
      <c r="O1065" s="1">
        <v>0</v>
      </c>
    </row>
    <row r="1066" spans="1:15" x14ac:dyDescent="0.25">
      <c r="A1066" s="1" t="s">
        <v>1498</v>
      </c>
      <c r="B1066" s="1">
        <f>'[1]data set per tissue'!B49632/'[1]normalized expression'!$N49632</f>
        <v>1.6717239217641684E-3</v>
      </c>
      <c r="C1066" s="1">
        <f>'[1]data set per tissue'!C49632/'[1]normalized expression'!$N49632</f>
        <v>5.0308441770433233E-2</v>
      </c>
      <c r="D1066" s="1">
        <f>'[1]data set per tissue'!D49632/'[1]normalized expression'!$N49632</f>
        <v>6.4779301968106847E-3</v>
      </c>
      <c r="E1066" s="1">
        <f>'[1]data set per tissue'!E49632/'[1]normalized expression'!$N49632</f>
        <v>1.8806894119788125E-3</v>
      </c>
      <c r="F1066" s="1">
        <f>'[1]data set per tissue'!F49632/'[1]normalized expression'!$N49632</f>
        <v>1.462758431538554E-3</v>
      </c>
      <c r="G1066" s="1">
        <f>'[1]data set per tissue'!G49632/'[1]normalized expression'!$N49632</f>
        <v>1.4714653269648171E-3</v>
      </c>
      <c r="H1066" s="1">
        <f>'[1]data set per tissue'!H49632/'[1]normalized expression'!$N49632</f>
        <v>1.306034313873653E-3</v>
      </c>
      <c r="I1066" s="1">
        <f>'[1]data set per tissue'!I49632/'[1]normalized expression'!$N49632</f>
        <v>9.5262142854008469E-2</v>
      </c>
      <c r="J1066" s="1">
        <f>'[1]data set per tissue'!J49632/'[1]normalized expression'!$N49632</f>
        <v>5.1888743290207921E-2</v>
      </c>
      <c r="K1066" s="1">
        <f>'[1]data set per tissue'!K49632/'[1]normalized expression'!$N49632</f>
        <v>0.7882700704824197</v>
      </c>
      <c r="L1066" s="1">
        <v>1.1518333607451958</v>
      </c>
      <c r="O1066" s="1">
        <v>0</v>
      </c>
    </row>
    <row r="1067" spans="1:15" x14ac:dyDescent="0.25">
      <c r="A1067" s="1" t="s">
        <v>1499</v>
      </c>
      <c r="B1067" s="1">
        <f>'[1]data set per tissue'!B2845/'[1]normalized expression'!$N2845</f>
        <v>6.0516394772221517E-2</v>
      </c>
      <c r="C1067" s="1">
        <f>'[1]data set per tissue'!C2845/'[1]normalized expression'!$N2845</f>
        <v>6.4291296590312796E-3</v>
      </c>
      <c r="D1067" s="1">
        <f>'[1]data set per tissue'!D2845/'[1]normalized expression'!$N2845</f>
        <v>7.2548894317575503E-3</v>
      </c>
      <c r="E1067" s="1">
        <f>'[1]data set per tissue'!E2845/'[1]normalized expression'!$N2845</f>
        <v>4.4826959090475474E-2</v>
      </c>
      <c r="F1067" s="1">
        <f>'[1]data set per tissue'!F2845/'[1]normalized expression'!$N2845</f>
        <v>1.3212156363531843E-2</v>
      </c>
      <c r="G1067" s="1">
        <f>'[1]data set per tissue'!G2845/'[1]normalized expression'!$N2845</f>
        <v>0.82044148656412008</v>
      </c>
      <c r="H1067" s="1">
        <f>'[1]data set per tissue'!H2845/'[1]normalized expression'!$N2845</f>
        <v>1.4686727386240894E-2</v>
      </c>
      <c r="I1067" s="1">
        <f>'[1]data set per tissue'!I2845/'[1]normalized expression'!$N2845</f>
        <v>6.6355696022172717E-3</v>
      </c>
      <c r="J1067" s="1">
        <f>'[1]data set per tissue'!J2845/'[1]normalized expression'!$N2845</f>
        <v>4.7038815624592138E-3</v>
      </c>
      <c r="K1067" s="1">
        <f>'[1]data set per tissue'!K2845/'[1]normalized expression'!$N2845</f>
        <v>2.1292805567944884E-2</v>
      </c>
      <c r="L1067" s="1">
        <v>1.15284708203927</v>
      </c>
      <c r="O1067" s="1">
        <v>0</v>
      </c>
    </row>
    <row r="1068" spans="1:15" x14ac:dyDescent="0.25">
      <c r="A1068" s="1" t="s">
        <v>1500</v>
      </c>
      <c r="B1068" s="1">
        <f>'[1]data set per tissue'!B27971/'[1]normalized expression'!$N27971</f>
        <v>3.5824040740980896E-3</v>
      </c>
      <c r="C1068" s="1">
        <f>'[1]data set per tissue'!C27971/'[1]normalized expression'!$N27971</f>
        <v>3.8984985512253213E-3</v>
      </c>
      <c r="D1068" s="1">
        <f>'[1]data set per tissue'!D27971/'[1]normalized expression'!$N27971</f>
        <v>3.3716744227010077E-3</v>
      </c>
      <c r="E1068" s="1">
        <f>'[1]data set per tissue'!E27971/'[1]normalized expression'!$N27971</f>
        <v>3.6877688998282394E-3</v>
      </c>
      <c r="F1068" s="1">
        <f>'[1]data set per tissue'!F27971/'[1]normalized expression'!$N27971</f>
        <v>3.7931337255267803E-3</v>
      </c>
      <c r="G1068" s="1">
        <f>'[1]data set per tissue'!G27971/'[1]normalized expression'!$N27971</f>
        <v>3.8282553340982283E-3</v>
      </c>
      <c r="H1068" s="1">
        <f>'[1]data set per tissue'!H27971/'[1]normalized expression'!$N27971</f>
        <v>4.2145930283525529E-3</v>
      </c>
      <c r="I1068" s="1">
        <f>'[1]data set per tissue'!I27971/'[1]normalized expression'!$N27971</f>
        <v>0.17353586794337178</v>
      </c>
      <c r="J1068" s="1">
        <f>'[1]data set per tissue'!J27971/'[1]normalized expression'!$N27971</f>
        <v>4.3884449907804331E-2</v>
      </c>
      <c r="K1068" s="1">
        <f>'[1]data set per tissue'!K27971/'[1]normalized expression'!$N27971</f>
        <v>0.75620335411299366</v>
      </c>
      <c r="L1068" s="1">
        <v>1.1535650667945285</v>
      </c>
      <c r="O1068" s="1">
        <v>0</v>
      </c>
    </row>
    <row r="1069" spans="1:15" x14ac:dyDescent="0.25">
      <c r="A1069" s="1" t="s">
        <v>1501</v>
      </c>
      <c r="B1069" s="1">
        <f>'[1]data set per tissue'!B29082/'[1]normalized expression'!$N29082</f>
        <v>1.7965701841940889E-2</v>
      </c>
      <c r="C1069" s="1">
        <f>'[1]data set per tissue'!C29082/'[1]normalized expression'!$N29082</f>
        <v>1.7421286634663788E-2</v>
      </c>
      <c r="D1069" s="1">
        <f>'[1]data set per tissue'!D29082/'[1]normalized expression'!$N29082</f>
        <v>1.9054532256658412E-2</v>
      </c>
      <c r="E1069" s="1">
        <f>'[1]data set per tissue'!E29082/'[1]normalized expression'!$N29082</f>
        <v>1.7965701841940889E-2</v>
      </c>
      <c r="F1069" s="1">
        <f>'[1]data set per tissue'!F29082/'[1]normalized expression'!$N29082</f>
        <v>1.851011704921799E-2</v>
      </c>
      <c r="G1069" s="1">
        <f>'[1]data set per tissue'!G29082/'[1]normalized expression'!$N29082</f>
        <v>1.9236003992390227E-2</v>
      </c>
      <c r="H1069" s="1">
        <f>'[1]data set per tissue'!H29082/'[1]normalized expression'!$N29082</f>
        <v>1.7965701841940889E-2</v>
      </c>
      <c r="I1069" s="1">
        <f>'[1]data set per tissue'!I29082/'[1]normalized expression'!$N29082</f>
        <v>1.8237909445661102E-2</v>
      </c>
      <c r="J1069" s="1">
        <f>'[1]data set per tissue'!J29082/'[1]normalized expression'!$N29082</f>
        <v>0.83731058887563969</v>
      </c>
      <c r="K1069" s="1">
        <f>'[1]data set per tissue'!K29082/'[1]normalized expression'!$N29082</f>
        <v>1.6332456219946261E-2</v>
      </c>
      <c r="L1069" s="1">
        <v>1.156175247498767</v>
      </c>
      <c r="O1069" s="1">
        <v>0</v>
      </c>
    </row>
    <row r="1070" spans="1:15" x14ac:dyDescent="0.25">
      <c r="A1070" s="1" t="s">
        <v>1502</v>
      </c>
      <c r="B1070" s="1">
        <f>'[1]data set per tissue'!B32171/'[1]normalized expression'!$N32171</f>
        <v>5.5237719471432582E-3</v>
      </c>
      <c r="C1070" s="1">
        <f>'[1]data set per tissue'!C32171/'[1]normalized expression'!$N32171</f>
        <v>7.4176366147298218E-3</v>
      </c>
      <c r="D1070" s="1">
        <f>'[1]data set per tissue'!D32171/'[1]normalized expression'!$N32171</f>
        <v>6.9441704478331806E-3</v>
      </c>
      <c r="E1070" s="1">
        <f>'[1]data set per tissue'!E32171/'[1]normalized expression'!$N32171</f>
        <v>5.3659498914794806E-3</v>
      </c>
      <c r="F1070" s="1">
        <f>'[1]data set per tissue'!F32171/'[1]normalized expression'!$N32171</f>
        <v>9.0116393765836147E-2</v>
      </c>
      <c r="G1070" s="1">
        <f>'[1]data set per tissue'!G32171/'[1]normalized expression'!$N32171</f>
        <v>0.8093115012825437</v>
      </c>
      <c r="H1070" s="1">
        <f>'[1]data set per tissue'!H32171/'[1]normalized expression'!$N32171</f>
        <v>1.8307358453352563E-2</v>
      </c>
      <c r="I1070" s="1">
        <f>'[1]data set per tissue'!I32171/'[1]normalized expression'!$N32171</f>
        <v>8.5223910041395349E-3</v>
      </c>
      <c r="J1070" s="1">
        <f>'[1]data set per tissue'!J32171/'[1]normalized expression'!$N32171</f>
        <v>3.6969816531806587E-2</v>
      </c>
      <c r="K1070" s="1">
        <f>'[1]data set per tissue'!K32171/'[1]normalized expression'!$N32171</f>
        <v>1.1521010061135812E-2</v>
      </c>
      <c r="L1070" s="1">
        <v>1.1584073540313196</v>
      </c>
      <c r="O1070" s="1">
        <v>0</v>
      </c>
    </row>
    <row r="1071" spans="1:15" x14ac:dyDescent="0.25">
      <c r="A1071" s="1" t="s">
        <v>1503</v>
      </c>
      <c r="B1071" s="1">
        <f>'[1]data set per tissue'!B38424/'[1]normalized expression'!$N38424</f>
        <v>1.7806186508407849E-2</v>
      </c>
      <c r="C1071" s="1">
        <f>'[1]data set per tissue'!C38424/'[1]normalized expression'!$N38424</f>
        <v>1.8491039835647191E-2</v>
      </c>
      <c r="D1071" s="1">
        <f>'[1]data set per tissue'!D38424/'[1]normalized expression'!$N38424</f>
        <v>1.7806186508407849E-2</v>
      </c>
      <c r="E1071" s="1">
        <f>'[1]data set per tissue'!E38424/'[1]normalized expression'!$N38424</f>
        <v>1.7806186508407849E-2</v>
      </c>
      <c r="F1071" s="1">
        <f>'[1]data set per tissue'!F38424/'[1]normalized expression'!$N38424</f>
        <v>1.7806186508407849E-2</v>
      </c>
      <c r="G1071" s="1">
        <f>'[1]data set per tissue'!G38424/'[1]normalized expression'!$N38424</f>
        <v>1.860518205685717E-2</v>
      </c>
      <c r="H1071" s="1">
        <f>'[1]data set per tissue'!H38424/'[1]normalized expression'!$N38424</f>
        <v>0.836890765894162</v>
      </c>
      <c r="I1071" s="1">
        <f>'[1]data set per tissue'!I38424/'[1]normalized expression'!$N38424</f>
        <v>1.8833466499266864E-2</v>
      </c>
      <c r="J1071" s="1">
        <f>'[1]data set per tissue'!J38424/'[1]normalized expression'!$N38424</f>
        <v>1.8148613172027518E-2</v>
      </c>
      <c r="K1071" s="1">
        <f>'[1]data set per tissue'!K38424/'[1]normalized expression'!$N38424</f>
        <v>1.7806186508407849E-2</v>
      </c>
      <c r="L1071" s="1">
        <v>1.1586857711568979</v>
      </c>
      <c r="O1071" s="1">
        <v>0</v>
      </c>
    </row>
    <row r="1072" spans="1:15" x14ac:dyDescent="0.25">
      <c r="A1072" s="1" t="s">
        <v>1504</v>
      </c>
      <c r="B1072" s="1">
        <f>'[1]data set per tissue'!B15779/'[1]normalized expression'!$N15779</f>
        <v>1.7402220731129556E-2</v>
      </c>
      <c r="C1072" s="1">
        <f>'[1]data set per tissue'!C15779/'[1]normalized expression'!$N15779</f>
        <v>1.8960628557800199E-2</v>
      </c>
      <c r="D1072" s="1">
        <f>'[1]data set per tissue'!D15779/'[1]normalized expression'!$N15779</f>
        <v>2.1298240297806165E-2</v>
      </c>
      <c r="E1072" s="1">
        <f>'[1]data set per tissue'!E15779/'[1]normalized expression'!$N15779</f>
        <v>4.3635419146778043E-2</v>
      </c>
      <c r="F1072" s="1">
        <f>'[1]data set per tissue'!F15779/'[1]normalized expression'!$N15779</f>
        <v>0.83218977944212402</v>
      </c>
      <c r="G1072" s="1">
        <f>'[1]data set per tissue'!G15779/'[1]normalized expression'!$N15779</f>
        <v>1.2813575463740737E-2</v>
      </c>
      <c r="H1072" s="1">
        <f>'[1]data set per tissue'!H15779/'[1]normalized expression'!$N15779</f>
        <v>1.2726997251117622E-2</v>
      </c>
      <c r="I1072" s="1">
        <f>'[1]data set per tissue'!I15779/'[1]normalized expression'!$N15779</f>
        <v>1.441527239670346E-2</v>
      </c>
      <c r="J1072" s="1">
        <f>'[1]data set per tissue'!J15779/'[1]normalized expression'!$N15779</f>
        <v>1.383086946168249E-2</v>
      </c>
      <c r="K1072" s="1">
        <f>'[1]data set per tissue'!K15779/'[1]normalized expression'!$N15779</f>
        <v>1.2726997251117622E-2</v>
      </c>
      <c r="L1072" s="1">
        <v>1.160547373199883</v>
      </c>
      <c r="O1072" s="1">
        <v>0</v>
      </c>
    </row>
    <row r="1073" spans="1:15" x14ac:dyDescent="0.25">
      <c r="A1073" s="1" t="s">
        <v>1505</v>
      </c>
      <c r="B1073" s="1">
        <f>'[1]data set per tissue'!B42035/'[1]normalized expression'!$N42035</f>
        <v>1.543790202869506E-2</v>
      </c>
      <c r="C1073" s="1">
        <f>'[1]data set per tissue'!C42035/'[1]normalized expression'!$N42035</f>
        <v>1.543790202869506E-2</v>
      </c>
      <c r="D1073" s="1">
        <f>'[1]data set per tissue'!D42035/'[1]normalized expression'!$N42035</f>
        <v>1.4844136566041295E-2</v>
      </c>
      <c r="E1073" s="1">
        <f>'[1]data set per tissue'!E42035/'[1]normalized expression'!$N42035</f>
        <v>1.6625432953966963E-2</v>
      </c>
      <c r="F1073" s="1">
        <f>'[1]data set per tissue'!F42035/'[1]normalized expression'!$N42035</f>
        <v>1.4844136566041295E-2</v>
      </c>
      <c r="G1073" s="1">
        <f>'[1]data set per tissue'!G42035/'[1]normalized expression'!$N42035</f>
        <v>1.6427511133103156E-2</v>
      </c>
      <c r="H1073" s="1">
        <f>'[1]data set per tissue'!H42035/'[1]normalized expression'!$N42035</f>
        <v>1.4844136566041295E-2</v>
      </c>
      <c r="I1073" s="1">
        <f>'[1]data set per tissue'!I42035/'[1]normalized expression'!$N42035</f>
        <v>1.6328550222648987E-2</v>
      </c>
      <c r="J1073" s="1">
        <f>'[1]data set per tissue'!J42035/'[1]normalized expression'!$N42035</f>
        <v>4.215734784760234E-2</v>
      </c>
      <c r="K1073" s="1">
        <f>'[1]data set per tissue'!K42035/'[1]normalized expression'!$N42035</f>
        <v>0.83305294408716446</v>
      </c>
      <c r="L1073" s="1">
        <v>1.1609593337289503</v>
      </c>
      <c r="O1073" s="1">
        <v>0</v>
      </c>
    </row>
    <row r="1074" spans="1:15" x14ac:dyDescent="0.25">
      <c r="A1074" s="1" t="s">
        <v>1506</v>
      </c>
      <c r="B1074" s="1">
        <f>'[1]data set per tissue'!B12590/'[1]normalized expression'!$N12590</f>
        <v>1.7579685696527209E-2</v>
      </c>
      <c r="C1074" s="1">
        <f>'[1]data set per tissue'!C12590/'[1]normalized expression'!$N12590</f>
        <v>1.7579685696527209E-2</v>
      </c>
      <c r="D1074" s="1">
        <f>'[1]data set per tissue'!D12590/'[1]normalized expression'!$N12590</f>
        <v>1.9177838941666046E-2</v>
      </c>
      <c r="E1074" s="1">
        <f>'[1]data set per tissue'!E12590/'[1]normalized expression'!$N12590</f>
        <v>1.7046967948200868E-2</v>
      </c>
      <c r="F1074" s="1">
        <f>'[1]data set per tissue'!F12590/'[1]normalized expression'!$N12590</f>
        <v>1.9710556689992387E-2</v>
      </c>
      <c r="G1074" s="1">
        <f>'[1]data set per tissue'!G12590/'[1]normalized expression'!$N12590</f>
        <v>0.83618929237318929</v>
      </c>
      <c r="H1074" s="1">
        <f>'[1]data set per tissue'!H12590/'[1]normalized expression'!$N12590</f>
        <v>2.024327443847854E-2</v>
      </c>
      <c r="I1074" s="1">
        <f>'[1]data set per tissue'!I12590/'[1]normalized expression'!$N12590</f>
        <v>1.731332682228413E-2</v>
      </c>
      <c r="J1074" s="1">
        <f>'[1]data set per tissue'!J12590/'[1]normalized expression'!$N12590</f>
        <v>1.8112403444933454E-2</v>
      </c>
      <c r="K1074" s="1">
        <f>'[1]data set per tissue'!K12590/'[1]normalized expression'!$N12590</f>
        <v>1.7046967948200868E-2</v>
      </c>
      <c r="L1074" s="1">
        <v>1.1621607903908295</v>
      </c>
      <c r="O1074" s="1">
        <v>0</v>
      </c>
    </row>
    <row r="1075" spans="1:15" x14ac:dyDescent="0.25">
      <c r="A1075" s="1" t="s">
        <v>1507</v>
      </c>
      <c r="B1075" s="1">
        <f>'[1]data set per tissue'!B36195/'[1]normalized expression'!$N36195</f>
        <v>4.9156254025505351E-2</v>
      </c>
      <c r="C1075" s="1">
        <f>'[1]data set per tissue'!C36195/'[1]normalized expression'!$N36195</f>
        <v>3.1997938941130843E-2</v>
      </c>
      <c r="D1075" s="1">
        <f>'[1]data set per tissue'!D36195/'[1]normalized expression'!$N36195</f>
        <v>1.0356820816679066E-2</v>
      </c>
      <c r="E1075" s="1">
        <f>'[1]data set per tissue'!E36195/'[1]normalized expression'!$N36195</f>
        <v>1.0202241401519978E-2</v>
      </c>
      <c r="F1075" s="1">
        <f>'[1]data set per tissue'!F36195/'[1]normalized expression'!$N36195</f>
        <v>1.4994203271915418E-2</v>
      </c>
      <c r="G1075" s="1">
        <f>'[1]data set per tissue'!G36195/'[1]normalized expression'!$N36195</f>
        <v>3.7511271415717959E-2</v>
      </c>
      <c r="H1075" s="1">
        <f>'[1]data set per tissue'!H36195/'[1]normalized expression'!$N36195</f>
        <v>1.1284297307726336E-2</v>
      </c>
      <c r="I1075" s="1">
        <f>'[1]data set per tissue'!I36195/'[1]normalized expression'!$N36195</f>
        <v>5.9513074842277164E-3</v>
      </c>
      <c r="J1075" s="1">
        <f>'[1]data set per tissue'!J36195/'[1]normalized expression'!$N36195</f>
        <v>0.82359912404997637</v>
      </c>
      <c r="K1075" s="1">
        <f>'[1]data set per tissue'!K36195/'[1]normalized expression'!$N36195</f>
        <v>4.9465412856009019E-3</v>
      </c>
      <c r="L1075" s="1">
        <v>1.1623405734141778</v>
      </c>
      <c r="M1075" s="1" t="s">
        <v>1508</v>
      </c>
      <c r="N1075" s="1" t="s">
        <v>9</v>
      </c>
      <c r="O1075" s="1">
        <v>1</v>
      </c>
    </row>
    <row r="1076" spans="1:15" x14ac:dyDescent="0.25">
      <c r="A1076" s="1" t="s">
        <v>1509</v>
      </c>
      <c r="B1076" s="1">
        <f>'[1]data set per tissue'!B30996/'[1]normalized expression'!$N30996</f>
        <v>2.0547945205483972E-2</v>
      </c>
      <c r="C1076" s="1">
        <f>'[1]data set per tissue'!C30996/'[1]normalized expression'!$N30996</f>
        <v>2.2015655577304259E-2</v>
      </c>
      <c r="D1076" s="1">
        <f>'[1]data set per tissue'!D30996/'[1]normalized expression'!$N30996</f>
        <v>1.9080234833663688E-2</v>
      </c>
      <c r="E1076" s="1">
        <f>'[1]data set per tissue'!E30996/'[1]normalized expression'!$N30996</f>
        <v>2.397260273968238E-2</v>
      </c>
      <c r="F1076" s="1">
        <f>'[1]data set per tissue'!F30996/'[1]normalized expression'!$N30996</f>
        <v>1.5655577299465283E-2</v>
      </c>
      <c r="G1076" s="1">
        <f>'[1]data set per tissue'!G30996/'[1]normalized expression'!$N30996</f>
        <v>1.6389432485350963E-2</v>
      </c>
      <c r="H1076" s="1">
        <f>'[1]data set per tissue'!H30996/'[1]normalized expression'!$N30996</f>
        <v>1.7612524461843405E-2</v>
      </c>
      <c r="I1076" s="1">
        <f>'[1]data set per tissue'!I30996/'[1]normalized expression'!$N30996</f>
        <v>1.6144814090023121E-2</v>
      </c>
      <c r="J1076" s="1">
        <f>'[1]data set per tissue'!J30996/'[1]normalized expression'!$N30996</f>
        <v>0.83537181996080034</v>
      </c>
      <c r="K1076" s="1">
        <f>'[1]data set per tissue'!K30996/'[1]normalized expression'!$N30996</f>
        <v>1.3209393346382554E-2</v>
      </c>
      <c r="L1076" s="1">
        <v>1.1634653235046142</v>
      </c>
      <c r="O1076" s="1">
        <v>0</v>
      </c>
    </row>
    <row r="1077" spans="1:15" x14ac:dyDescent="0.25">
      <c r="A1077" s="1" t="s">
        <v>1510</v>
      </c>
      <c r="B1077" s="1">
        <f>'[1]data set per tissue'!B27638/'[1]normalized expression'!$N27638</f>
        <v>3.6268301083019435E-3</v>
      </c>
      <c r="C1077" s="1">
        <f>'[1]data set per tissue'!C27638/'[1]normalized expression'!$N27638</f>
        <v>3.3737954495826148E-3</v>
      </c>
      <c r="D1077" s="1">
        <f>'[1]data set per tissue'!D27638/'[1]normalized expression'!$N27638</f>
        <v>3.3737954495826148E-3</v>
      </c>
      <c r="E1077" s="1">
        <f>'[1]data set per tissue'!E27638/'[1]normalized expression'!$N27638</f>
        <v>4.5546238569479161E-3</v>
      </c>
      <c r="F1077" s="1">
        <f>'[1]data set per tissue'!F27638/'[1]normalized expression'!$N27638</f>
        <v>3.2894505633512729E-3</v>
      </c>
      <c r="G1077" s="1">
        <f>'[1]data set per tissue'!G27638/'[1]normalized expression'!$N27638</f>
        <v>3.6127726272676039E-3</v>
      </c>
      <c r="H1077" s="1">
        <f>'[1]data set per tissue'!H27638/'[1]normalized expression'!$N27638</f>
        <v>3.2894505633512729E-3</v>
      </c>
      <c r="I1077" s="1">
        <f>'[1]data set per tissue'!I27638/'[1]normalized expression'!$N27638</f>
        <v>0.20500024600620206</v>
      </c>
      <c r="J1077" s="1">
        <f>'[1]data set per tissue'!J27638/'[1]normalized expression'!$N27638</f>
        <v>0.73555066667573943</v>
      </c>
      <c r="K1077" s="1">
        <f>'[1]data set per tissue'!K27638/'[1]normalized expression'!$N27638</f>
        <v>3.4328368699673269E-2</v>
      </c>
      <c r="L1077" s="1">
        <v>1.1654161310305167</v>
      </c>
      <c r="O1077" s="1">
        <v>0</v>
      </c>
    </row>
    <row r="1078" spans="1:15" x14ac:dyDescent="0.25">
      <c r="A1078" s="1" t="s">
        <v>1511</v>
      </c>
      <c r="B1078" s="1">
        <f>'[1]data set per tissue'!B24292/'[1]normalized expression'!$N24292</f>
        <v>1.8115412709938519E-2</v>
      </c>
      <c r="C1078" s="1">
        <f>'[1]data set per tissue'!C24292/'[1]normalized expression'!$N24292</f>
        <v>1.7531044558061568E-2</v>
      </c>
      <c r="D1078" s="1">
        <f>'[1]data set per tissue'!D24292/'[1]normalized expression'!$N24292</f>
        <v>1.9284149013867727E-2</v>
      </c>
      <c r="E1078" s="1">
        <f>'[1]data set per tissue'!E24292/'[1]normalized expression'!$N24292</f>
        <v>1.7531044558061568E-2</v>
      </c>
      <c r="F1078" s="1">
        <f>'[1]data set per tissue'!F24292/'[1]normalized expression'!$N24292</f>
        <v>1.7531044558061568E-2</v>
      </c>
      <c r="G1078" s="1">
        <f>'[1]data set per tissue'!G24292/'[1]normalized expression'!$N24292</f>
        <v>1.9284149013850196E-2</v>
      </c>
      <c r="H1078" s="1">
        <f>'[1]data set per tissue'!H24292/'[1]normalized expression'!$N24292</f>
        <v>1.8699780861990777E-2</v>
      </c>
      <c r="I1078" s="1">
        <f>'[1]data set per tissue'!I24292/'[1]normalized expression'!$N24292</f>
        <v>1.7531044558035273E-2</v>
      </c>
      <c r="J1078" s="1">
        <f>'[1]data set per tissue'!J24292/'[1]normalized expression'!$N24292</f>
        <v>1.8845872899946867E-2</v>
      </c>
      <c r="K1078" s="1">
        <f>'[1]data set per tissue'!K24292/'[1]normalized expression'!$N24292</f>
        <v>0.83564645726818587</v>
      </c>
      <c r="L1078" s="1">
        <v>1.1654237317738285</v>
      </c>
      <c r="O1078" s="1">
        <v>0</v>
      </c>
    </row>
    <row r="1079" spans="1:15" x14ac:dyDescent="0.25">
      <c r="A1079" s="1" t="s">
        <v>1512</v>
      </c>
      <c r="B1079" s="1">
        <f>'[1]data set per tissue'!B23348/'[1]normalized expression'!$N23348</f>
        <v>1.0842284911155893E-2</v>
      </c>
      <c r="C1079" s="1">
        <f>'[1]data set per tissue'!C23348/'[1]normalized expression'!$N23348</f>
        <v>1.0541110330320569E-2</v>
      </c>
      <c r="D1079" s="1">
        <f>'[1]data set per tissue'!D23348/'[1]normalized expression'!$N23348</f>
        <v>1.0239935749394892E-2</v>
      </c>
      <c r="E1079" s="1">
        <f>'[1]data set per tissue'!E23348/'[1]normalized expression'!$N23348</f>
        <v>1.0239935749394892E-2</v>
      </c>
      <c r="F1079" s="1">
        <f>'[1]data set per tissue'!F23348/'[1]normalized expression'!$N23348</f>
        <v>1.1143459491991217E-2</v>
      </c>
      <c r="G1079" s="1">
        <f>'[1]data set per tissue'!G23348/'[1]normalized expression'!$N23348</f>
        <v>1.3352073085039591E-2</v>
      </c>
      <c r="H1079" s="1">
        <f>'[1]data set per tissue'!H23348/'[1]normalized expression'!$N23348</f>
        <v>1.1745808653752217E-2</v>
      </c>
      <c r="I1079" s="1">
        <f>'[1]data set per tissue'!I23348/'[1]normalized expression'!$N23348</f>
        <v>9.6074691296226408E-2</v>
      </c>
      <c r="J1079" s="1">
        <f>'[1]data set per tissue'!J23348/'[1]normalized expression'!$N23348</f>
        <v>1.5058729043257016E-2</v>
      </c>
      <c r="K1079" s="1">
        <f>'[1]data set per tissue'!K23348/'[1]normalized expression'!$N23348</f>
        <v>0.81076197168946729</v>
      </c>
      <c r="L1079" s="1">
        <v>1.1673476863472774</v>
      </c>
      <c r="O1079" s="1">
        <v>0</v>
      </c>
    </row>
    <row r="1080" spans="1:15" x14ac:dyDescent="0.25">
      <c r="A1080" s="1" t="s">
        <v>1513</v>
      </c>
      <c r="B1080" s="1">
        <f>'[1]data set per tissue'!B47050/'[1]normalized expression'!$N47050</f>
        <v>4.8073858928881679E-3</v>
      </c>
      <c r="C1080" s="1">
        <f>'[1]data set per tissue'!C47050/'[1]normalized expression'!$N47050</f>
        <v>1.4968451530105975E-2</v>
      </c>
      <c r="D1080" s="1">
        <f>'[1]data set per tissue'!D47050/'[1]normalized expression'!$N47050</f>
        <v>1.8355473409167652E-2</v>
      </c>
      <c r="E1080" s="1">
        <f>'[1]data set per tissue'!E47050/'[1]normalized expression'!$N47050</f>
        <v>1.0051806866936068E-2</v>
      </c>
      <c r="F1080" s="1">
        <f>'[1]data set per tissue'!F47050/'[1]normalized expression'!$N47050</f>
        <v>0.82839999635789041</v>
      </c>
      <c r="G1080" s="1">
        <f>'[1]data set per tissue'!G47050/'[1]normalized expression'!$N47050</f>
        <v>2.1997432418924961E-2</v>
      </c>
      <c r="H1080" s="1">
        <f>'[1]data set per tissue'!H47050/'[1]normalized expression'!$N47050</f>
        <v>9.8332893263398131E-3</v>
      </c>
      <c r="I1080" s="1">
        <f>'[1]data set per tissue'!I47050/'[1]normalized expression'!$N47050</f>
        <v>3.6710946818335304E-2</v>
      </c>
      <c r="J1080" s="1">
        <f>'[1]data set per tissue'!J47050/'[1]normalized expression'!$N47050</f>
        <v>1.903834072352685E-2</v>
      </c>
      <c r="K1080" s="1">
        <f>'[1]data set per tissue'!K47050/'[1]normalized expression'!$N47050</f>
        <v>3.5836876655884725E-2</v>
      </c>
      <c r="L1080" s="1">
        <v>1.1679568700766461</v>
      </c>
      <c r="O1080" s="1">
        <v>0</v>
      </c>
    </row>
    <row r="1081" spans="1:15" x14ac:dyDescent="0.25">
      <c r="A1081" s="1" t="s">
        <v>1514</v>
      </c>
      <c r="B1081" s="1">
        <f>'[1]data set per tissue'!B4123/'[1]normalized expression'!$N4123</f>
        <v>5.0813154004138933E-3</v>
      </c>
      <c r="C1081" s="1">
        <f>'[1]data set per tissue'!C4123/'[1]normalized expression'!$N4123</f>
        <v>0.10980808704265649</v>
      </c>
      <c r="D1081" s="1">
        <f>'[1]data set per tissue'!D4123/'[1]normalized expression'!$N4123</f>
        <v>0.79785264185346649</v>
      </c>
      <c r="E1081" s="1">
        <f>'[1]data set per tissue'!E4123/'[1]normalized expression'!$N4123</f>
        <v>8.6985229735837555E-3</v>
      </c>
      <c r="F1081" s="1">
        <f>'[1]data set per tissue'!F4123/'[1]normalized expression'!$N4123</f>
        <v>6.1148032784624252E-3</v>
      </c>
      <c r="G1081" s="1">
        <f>'[1]data set per tissue'!G4123/'[1]normalized expression'!$N4123</f>
        <v>3.6746235663976498E-3</v>
      </c>
      <c r="H1081" s="1">
        <f>'[1]data set per tissue'!H4123/'[1]normalized expression'!$N4123</f>
        <v>3.0315644422670807E-2</v>
      </c>
      <c r="I1081" s="1">
        <f>'[1]data set per tissue'!I4123/'[1]normalized expression'!$N4123</f>
        <v>2.2392237357675128E-2</v>
      </c>
      <c r="J1081" s="1">
        <f>'[1]data set per tissue'!J4123/'[1]normalized expression'!$N4123</f>
        <v>7.2774771412605641E-3</v>
      </c>
      <c r="K1081" s="1">
        <f>'[1]data set per tissue'!K4123/'[1]normalized expression'!$N4123</f>
        <v>8.78464696341252E-3</v>
      </c>
      <c r="L1081" s="1">
        <v>1.1701752580082259</v>
      </c>
      <c r="O1081" s="1">
        <v>0</v>
      </c>
    </row>
    <row r="1082" spans="1:15" x14ac:dyDescent="0.25">
      <c r="A1082" s="1" t="s">
        <v>1515</v>
      </c>
      <c r="B1082" s="1">
        <f>'[1]data set per tissue'!B3265/'[1]normalized expression'!$N3265</f>
        <v>0.77628167182166263</v>
      </c>
      <c r="C1082" s="1">
        <f>'[1]data set per tissue'!C3265/'[1]normalized expression'!$N3265</f>
        <v>0.15177462252297413</v>
      </c>
      <c r="D1082" s="1">
        <f>'[1]data set per tissue'!D3265/'[1]normalized expression'!$N3265</f>
        <v>1.1505656947999566E-2</v>
      </c>
      <c r="E1082" s="1">
        <f>'[1]data set per tissue'!E3265/'[1]normalized expression'!$N3265</f>
        <v>1.8208952735120805E-2</v>
      </c>
      <c r="F1082" s="1">
        <f>'[1]data set per tissue'!F3265/'[1]normalized expression'!$N3265</f>
        <v>5.4026563060218854E-3</v>
      </c>
      <c r="G1082" s="1">
        <f>'[1]data set per tissue'!G3265/'[1]normalized expression'!$N3265</f>
        <v>4.435514127785067E-3</v>
      </c>
      <c r="H1082" s="1">
        <f>'[1]data set per tissue'!H3265/'[1]normalized expression'!$N3265</f>
        <v>7.7037876956338042E-3</v>
      </c>
      <c r="I1082" s="1">
        <f>'[1]data set per tissue'!I3265/'[1]normalized expression'!$N3265</f>
        <v>1.4607181864424539E-2</v>
      </c>
      <c r="J1082" s="1">
        <f>'[1]data set per tissue'!J3265/'[1]normalized expression'!$N3265</f>
        <v>4.4772012906410079E-3</v>
      </c>
      <c r="K1082" s="1">
        <f>'[1]data set per tissue'!K3265/'[1]normalized expression'!$N3265</f>
        <v>5.602754687736404E-3</v>
      </c>
      <c r="L1082" s="1">
        <v>1.171138975751826</v>
      </c>
      <c r="O1082" s="1">
        <v>0</v>
      </c>
    </row>
    <row r="1083" spans="1:15" x14ac:dyDescent="0.25">
      <c r="A1083" s="1" t="s">
        <v>1516</v>
      </c>
      <c r="B1083" s="1">
        <f>'[1]data set per tissue'!B42662/'[1]normalized expression'!$N42662</f>
        <v>1.9073203492316882E-2</v>
      </c>
      <c r="C1083" s="1">
        <f>'[1]data set per tissue'!C42662/'[1]normalized expression'!$N42662</f>
        <v>1.5580926796491744E-2</v>
      </c>
      <c r="D1083" s="1">
        <f>'[1]data set per tissue'!D42662/'[1]normalized expression'!$N42662</f>
        <v>1.6924110141046073E-2</v>
      </c>
      <c r="E1083" s="1">
        <f>'[1]data set per tissue'!E42662/'[1]normalized expression'!$N42662</f>
        <v>1.7998656816641184E-2</v>
      </c>
      <c r="F1083" s="1">
        <f>'[1]data set per tissue'!F42662/'[1]normalized expression'!$N42662</f>
        <v>2.552048354604872E-2</v>
      </c>
      <c r="G1083" s="1">
        <f>'[1]data set per tissue'!G42662/'[1]normalized expression'!$N42662</f>
        <v>1.6655473472140581E-2</v>
      </c>
      <c r="H1083" s="1">
        <f>'[1]data set per tissue'!H42662/'[1]normalized expression'!$N42662</f>
        <v>1.7192746809924705E-2</v>
      </c>
      <c r="I1083" s="1">
        <f>'[1]data set per tissue'!I42662/'[1]normalized expression'!$N42662</f>
        <v>2.2431161853581818E-2</v>
      </c>
      <c r="J1083" s="1">
        <f>'[1]data set per tissue'!J42662/'[1]normalized expression'!$N42662</f>
        <v>0.83357958361307383</v>
      </c>
      <c r="K1083" s="1">
        <f>'[1]data set per tissue'!K42662/'[1]normalized expression'!$N42662</f>
        <v>1.5043653458734485E-2</v>
      </c>
      <c r="L1083" s="1">
        <v>1.1735332915843149</v>
      </c>
      <c r="O1083" s="1">
        <v>0</v>
      </c>
    </row>
    <row r="1084" spans="1:15" x14ac:dyDescent="0.25">
      <c r="A1084" s="1" t="s">
        <v>1517</v>
      </c>
      <c r="B1084" s="1">
        <f>'[1]data set per tissue'!B42911/'[1]normalized expression'!$N42911</f>
        <v>1.6230002318608536E-2</v>
      </c>
      <c r="C1084" s="1">
        <f>'[1]data set per tissue'!C42911/'[1]normalized expression'!$N42911</f>
        <v>2.1794574542115561E-2</v>
      </c>
      <c r="D1084" s="1">
        <f>'[1]data set per tissue'!D42911/'[1]normalized expression'!$N42911</f>
        <v>1.9012288430362047E-2</v>
      </c>
      <c r="E1084" s="1">
        <f>'[1]data set per tissue'!E42911/'[1]normalized expression'!$N42911</f>
        <v>1.5302573614644327E-2</v>
      </c>
      <c r="F1084" s="1">
        <f>'[1]data set per tissue'!F42911/'[1]normalized expression'!$N42911</f>
        <v>0.83143983306280533</v>
      </c>
      <c r="G1084" s="1">
        <f>'[1]data set per tissue'!G42911/'[1]normalized expression'!$N42911</f>
        <v>1.6925573846523729E-2</v>
      </c>
      <c r="H1084" s="1">
        <f>'[1]data set per tissue'!H42911/'[1]normalized expression'!$N42911</f>
        <v>3.6633433804708231E-2</v>
      </c>
      <c r="I1084" s="1">
        <f>'[1]data set per tissue'!I42911/'[1]normalized expression'!$N42911</f>
        <v>1.5302573614644327E-2</v>
      </c>
      <c r="J1084" s="1">
        <f>'[1]data set per tissue'!J42911/'[1]normalized expression'!$N42911</f>
        <v>1.4838859262696999E-2</v>
      </c>
      <c r="K1084" s="1">
        <f>'[1]data set per tissue'!K42911/'[1]normalized expression'!$N42911</f>
        <v>1.2520287502890812E-2</v>
      </c>
      <c r="L1084" s="1">
        <v>1.1750927702661544</v>
      </c>
      <c r="O1084" s="1">
        <v>0</v>
      </c>
    </row>
    <row r="1085" spans="1:15" x14ac:dyDescent="0.25">
      <c r="A1085" s="1" t="s">
        <v>1518</v>
      </c>
      <c r="B1085" s="1">
        <f>'[1]data set per tissue'!B30861/'[1]normalized expression'!$N30861</f>
        <v>1.8392012611701185E-2</v>
      </c>
      <c r="C1085" s="1">
        <f>'[1]data set per tissue'!C30861/'[1]normalized expression'!$N30861</f>
        <v>1.9968470835556786E-2</v>
      </c>
      <c r="D1085" s="1">
        <f>'[1]data set per tissue'!D30861/'[1]normalized expression'!$N30861</f>
        <v>2.0493956910122769E-2</v>
      </c>
      <c r="E1085" s="1">
        <f>'[1]data set per tissue'!E30861/'[1]normalized expression'!$N30861</f>
        <v>1.9968470835556786E-2</v>
      </c>
      <c r="F1085" s="1">
        <f>'[1]data set per tissue'!F30861/'[1]normalized expression'!$N30861</f>
        <v>1.629006831312196E-2</v>
      </c>
      <c r="G1085" s="1">
        <f>'[1]data set per tissue'!G30861/'[1]normalized expression'!$N30861</f>
        <v>0.83368365738319516</v>
      </c>
      <c r="H1085" s="1">
        <f>'[1]data set per tissue'!H30861/'[1]normalized expression'!$N30861</f>
        <v>1.8392012611701185E-2</v>
      </c>
      <c r="I1085" s="1">
        <f>'[1]data set per tissue'!I30861/'[1]normalized expression'!$N30861</f>
        <v>1.7078297425049762E-2</v>
      </c>
      <c r="J1085" s="1">
        <f>'[1]data set per tissue'!J30861/'[1]normalized expression'!$N30861</f>
        <v>1.786652653701697E-2</v>
      </c>
      <c r="K1085" s="1">
        <f>'[1]data set per tissue'!K30861/'[1]normalized expression'!$N30861</f>
        <v>1.786652653697756E-2</v>
      </c>
      <c r="L1085" s="1">
        <v>1.1757932348270819</v>
      </c>
      <c r="O1085" s="1">
        <v>0</v>
      </c>
    </row>
    <row r="1086" spans="1:15" x14ac:dyDescent="0.25">
      <c r="A1086" s="1" t="s">
        <v>1519</v>
      </c>
      <c r="B1086" s="1">
        <f>'[1]data set per tissue'!B48058/'[1]normalized expression'!$N48058</f>
        <v>1.973572279251111E-2</v>
      </c>
      <c r="C1086" s="1">
        <f>'[1]data set per tissue'!C48058/'[1]normalized expression'!$N48058</f>
        <v>1.973572279251111E-2</v>
      </c>
      <c r="D1086" s="1">
        <f>'[1]data set per tissue'!D48058/'[1]normalized expression'!$N48058</f>
        <v>1.7694096296734799E-2</v>
      </c>
      <c r="E1086" s="1">
        <f>'[1]data set per tissue'!E48058/'[1]normalized expression'!$N48058</f>
        <v>1.7694096296734799E-2</v>
      </c>
      <c r="F1086" s="1">
        <f>'[1]data set per tissue'!F48058/'[1]normalized expression'!$N48058</f>
        <v>1.8374638461986764E-2</v>
      </c>
      <c r="G1086" s="1">
        <f>'[1]data set per tissue'!G48058/'[1]normalized expression'!$N48058</f>
        <v>1.7807519990936656E-2</v>
      </c>
      <c r="H1086" s="1">
        <f>'[1]data set per tissue'!H48058/'[1]normalized expression'!$N48058</f>
        <v>1.8374638461986764E-2</v>
      </c>
      <c r="I1086" s="1">
        <f>'[1]data set per tissue'!I48058/'[1]normalized expression'!$N48058</f>
        <v>1.9055180627248935E-2</v>
      </c>
      <c r="J1086" s="1">
        <f>'[1]data set per tissue'!J48058/'[1]normalized expression'!$N48058</f>
        <v>1.7864231838037582E-2</v>
      </c>
      <c r="K1086" s="1">
        <f>'[1]data set per tissue'!K48058/'[1]normalized expression'!$N48058</f>
        <v>0.83366415244131153</v>
      </c>
      <c r="L1086" s="1">
        <v>1.1763100694305506</v>
      </c>
      <c r="O1086" s="1">
        <v>0</v>
      </c>
    </row>
    <row r="1087" spans="1:15" x14ac:dyDescent="0.25">
      <c r="A1087" s="1" t="s">
        <v>1520</v>
      </c>
      <c r="B1087" s="1">
        <f>'[1]data set per tissue'!B19822/'[1]normalized expression'!$N19822</f>
        <v>1.3308807617432552E-2</v>
      </c>
      <c r="C1087" s="1">
        <f>'[1]data set per tissue'!C19822/'[1]normalized expression'!$N19822</f>
        <v>1.0711967106687878E-2</v>
      </c>
      <c r="D1087" s="1">
        <f>'[1]data set per tissue'!D19822/'[1]normalized expression'!$N19822</f>
        <v>1.3958017745045686E-2</v>
      </c>
      <c r="E1087" s="1">
        <f>'[1]data set per tissue'!E19822/'[1]normalized expression'!$N19822</f>
        <v>4.2523263362944951E-2</v>
      </c>
      <c r="F1087" s="1">
        <f>'[1]data set per tissue'!F19822/'[1]normalized expression'!$N19822</f>
        <v>2.0774724085665244E-2</v>
      </c>
      <c r="G1087" s="1">
        <f>'[1]data set per tissue'!G19822/'[1]normalized expression'!$N19822</f>
        <v>0.82795931616535656</v>
      </c>
      <c r="H1087" s="1">
        <f>'[1]data set per tissue'!H19822/'[1]normalized expression'!$N19822</f>
        <v>3.0512876000836044E-2</v>
      </c>
      <c r="I1087" s="1">
        <f>'[1]data set per tissue'!I19822/'[1]normalized expression'!$N19822</f>
        <v>1.3308807617432552E-2</v>
      </c>
      <c r="J1087" s="1">
        <f>'[1]data set per tissue'!J19822/'[1]normalized expression'!$N19822</f>
        <v>1.2984202553552952E-2</v>
      </c>
      <c r="K1087" s="1">
        <f>'[1]data set per tissue'!K19822/'[1]normalized expression'!$N19822</f>
        <v>1.3958017745045686E-2</v>
      </c>
      <c r="L1087" s="1">
        <v>1.1783406764125941</v>
      </c>
      <c r="O1087" s="1">
        <v>0</v>
      </c>
    </row>
    <row r="1088" spans="1:15" x14ac:dyDescent="0.25">
      <c r="A1088" s="1" t="s">
        <v>1521</v>
      </c>
      <c r="B1088" s="1">
        <f>'[1]data set per tissue'!B22135/'[1]normalized expression'!$N22135</f>
        <v>2.0956392213203209E-2</v>
      </c>
      <c r="C1088" s="1">
        <f>'[1]data set per tissue'!C22135/'[1]normalized expression'!$N22135</f>
        <v>1.8490934305821924E-2</v>
      </c>
      <c r="D1088" s="1">
        <f>'[1]data set per tissue'!D22135/'[1]normalized expression'!$N22135</f>
        <v>1.7258205352094297E-2</v>
      </c>
      <c r="E1088" s="1">
        <f>'[1]data set per tissue'!E22135/'[1]normalized expression'!$N22135</f>
        <v>1.7874569828967356E-2</v>
      </c>
      <c r="F1088" s="1">
        <f>'[1]data set per tissue'!F22135/'[1]normalized expression'!$N22135</f>
        <v>2.0340027736404115E-2</v>
      </c>
      <c r="G1088" s="1">
        <f>'[1]data set per tissue'!G22135/'[1]normalized expression'!$N22135</f>
        <v>1.9518208433903624E-2</v>
      </c>
      <c r="H1088" s="1">
        <f>'[1]data set per tissue'!H22135/'[1]normalized expression'!$N22135</f>
        <v>1.8490934305821924E-2</v>
      </c>
      <c r="I1088" s="1">
        <f>'[1]data set per tissue'!I22135/'[1]normalized expression'!$N22135</f>
        <v>1.8490934305794186E-2</v>
      </c>
      <c r="J1088" s="1">
        <f>'[1]data set per tissue'!J22135/'[1]normalized expression'!$N22135</f>
        <v>0.83317068159647734</v>
      </c>
      <c r="K1088" s="1">
        <f>'[1]data set per tissue'!K22135/'[1]normalized expression'!$N22135</f>
        <v>1.5409111921512104E-2</v>
      </c>
      <c r="L1088" s="1">
        <v>1.1783716600725334</v>
      </c>
      <c r="M1088" s="1" t="s">
        <v>378</v>
      </c>
      <c r="N1088" s="1" t="s">
        <v>9</v>
      </c>
      <c r="O1088" s="1">
        <v>1</v>
      </c>
    </row>
    <row r="1089" spans="1:15" x14ac:dyDescent="0.25">
      <c r="A1089" s="1" t="s">
        <v>1522</v>
      </c>
      <c r="B1089" s="1">
        <f>'[1]data set per tissue'!B8048/'[1]normalized expression'!$N8048</f>
        <v>1.9618528610354284E-2</v>
      </c>
      <c r="C1089" s="1">
        <f>'[1]data set per tissue'!C8048/'[1]normalized expression'!$N8048</f>
        <v>1.4617727199910287E-2</v>
      </c>
      <c r="D1089" s="1">
        <f>'[1]data set per tissue'!D8048/'[1]normalized expression'!$N8048</f>
        <v>1.577175829463701E-2</v>
      </c>
      <c r="E1089" s="1">
        <f>'[1]data set per tissue'!E8048/'[1]normalized expression'!$N8048</f>
        <v>1.577175829463701E-2</v>
      </c>
      <c r="F1089" s="1">
        <f>'[1]data set per tissue'!F8048/'[1]normalized expression'!$N8048</f>
        <v>1.8464497515627561E-2</v>
      </c>
      <c r="G1089" s="1">
        <f>'[1]data set per tissue'!G8048/'[1]normalized expression'!$N8048</f>
        <v>0.83103061388030397</v>
      </c>
      <c r="H1089" s="1">
        <f>'[1]data set per tissue'!H8048/'[1]normalized expression'!$N8048</f>
        <v>3.615964096806551E-2</v>
      </c>
      <c r="I1089" s="1">
        <f>'[1]data set per tissue'!I8048/'[1]normalized expression'!$N8048</f>
        <v>1.7887481968264202E-2</v>
      </c>
      <c r="J1089" s="1">
        <f>'[1]data set per tissue'!J8048/'[1]normalized expression'!$N8048</f>
        <v>1.7214297163016562E-2</v>
      </c>
      <c r="K1089" s="1">
        <f>'[1]data set per tissue'!K8048/'[1]normalized expression'!$N8048</f>
        <v>1.3463696105183564E-2</v>
      </c>
      <c r="L1089" s="1">
        <v>1.1790375245311704</v>
      </c>
      <c r="O1089" s="1">
        <v>0</v>
      </c>
    </row>
    <row r="1090" spans="1:15" x14ac:dyDescent="0.25">
      <c r="A1090" s="1" t="s">
        <v>1523</v>
      </c>
      <c r="B1090" s="1">
        <f>'[1]data set per tissue'!B21219/'[1]normalized expression'!$N21219</f>
        <v>1.9007391763460259E-2</v>
      </c>
      <c r="C1090" s="1">
        <f>'[1]data set per tissue'!C21219/'[1]normalized expression'!$N21219</f>
        <v>1.9007391763460259E-2</v>
      </c>
      <c r="D1090" s="1">
        <f>'[1]data set per tissue'!D21219/'[1]normalized expression'!$N21219</f>
        <v>1.9007391763460259E-2</v>
      </c>
      <c r="E1090" s="1">
        <f>'[1]data set per tissue'!E21219/'[1]normalized expression'!$N21219</f>
        <v>1.8303414290746549E-2</v>
      </c>
      <c r="F1090" s="1">
        <f>'[1]data set per tissue'!F21219/'[1]normalized expression'!$N21219</f>
        <v>1.7599436818011717E-2</v>
      </c>
      <c r="G1090" s="1">
        <f>'[1]data set per tissue'!G21219/'[1]normalized expression'!$N21219</f>
        <v>1.9007391763460259E-2</v>
      </c>
      <c r="H1090" s="1">
        <f>'[1]data set per tissue'!H21219/'[1]normalized expression'!$N21219</f>
        <v>1.9711369236173969E-2</v>
      </c>
      <c r="I1090" s="1">
        <f>'[1]data set per tissue'!I21219/'[1]normalized expression'!$N21219</f>
        <v>1.8303414290746549E-2</v>
      </c>
      <c r="J1090" s="1">
        <f>'[1]data set per tissue'!J21219/'[1]normalized expression'!$N21219</f>
        <v>0.83315733896518218</v>
      </c>
      <c r="K1090" s="1">
        <f>'[1]data set per tissue'!K21219/'[1]normalized expression'!$N21219</f>
        <v>1.6895459345298007E-2</v>
      </c>
      <c r="L1090" s="1">
        <v>1.179075744707019</v>
      </c>
      <c r="M1090" s="1" t="s">
        <v>1524</v>
      </c>
      <c r="N1090" s="1" t="s">
        <v>9</v>
      </c>
      <c r="O1090" s="1">
        <v>1</v>
      </c>
    </row>
    <row r="1091" spans="1:15" x14ac:dyDescent="0.25">
      <c r="A1091" s="1" t="s">
        <v>1525</v>
      </c>
      <c r="B1091" s="1">
        <f>'[1]data set per tissue'!B29896/'[1]normalized expression'!$N29896</f>
        <v>1.4675508207409461E-2</v>
      </c>
      <c r="C1091" s="1">
        <f>'[1]data set per tissue'!C29896/'[1]normalized expression'!$N29896</f>
        <v>1.4675508207409461E-2</v>
      </c>
      <c r="D1091" s="1">
        <f>'[1]data set per tissue'!D29896/'[1]normalized expression'!$N29896</f>
        <v>2.413305794110595E-2</v>
      </c>
      <c r="E1091" s="1">
        <f>'[1]data set per tissue'!E29896/'[1]normalized expression'!$N29896</f>
        <v>1.6632242635064055E-2</v>
      </c>
      <c r="F1091" s="1">
        <f>'[1]data set per tissue'!F29896/'[1]normalized expression'!$N29896</f>
        <v>2.3806935536431626E-2</v>
      </c>
      <c r="G1091" s="1">
        <f>'[1]data set per tissue'!G29896/'[1]normalized expression'!$N29896</f>
        <v>1.5436460484819824E-2</v>
      </c>
      <c r="H1091" s="1">
        <f>'[1]data set per tissue'!H29896/'[1]normalized expression'!$N29896</f>
        <v>0.8322643765627471</v>
      </c>
      <c r="I1091" s="1">
        <f>'[1]data set per tissue'!I29896/'[1]normalized expression'!$N29896</f>
        <v>2.0708772692710407E-2</v>
      </c>
      <c r="J1091" s="1">
        <f>'[1]data set per tissue'!J29896/'[1]normalized expression'!$N29896</f>
        <v>1.5816936623525006E-2</v>
      </c>
      <c r="K1091" s="1">
        <f>'[1]data set per tissue'!K29896/'[1]normalized expression'!$N29896</f>
        <v>2.1850201108777032E-2</v>
      </c>
      <c r="L1091" s="1">
        <v>1.1794313684466964</v>
      </c>
      <c r="O1091" s="1">
        <v>0</v>
      </c>
    </row>
    <row r="1092" spans="1:15" x14ac:dyDescent="0.25">
      <c r="A1092" s="1" t="s">
        <v>1526</v>
      </c>
      <c r="B1092" s="1">
        <f>'[1]data set per tissue'!B4526/'[1]normalized expression'!$N4526</f>
        <v>1.7697431018032138E-2</v>
      </c>
      <c r="C1092" s="1">
        <f>'[1]data set per tissue'!C4526/'[1]normalized expression'!$N4526</f>
        <v>1.8839200761191756E-2</v>
      </c>
      <c r="D1092" s="1">
        <f>'[1]data set per tissue'!D4526/'[1]normalized expression'!$N4526</f>
        <v>1.826831588969758E-2</v>
      </c>
      <c r="E1092" s="1">
        <f>'[1]data set per tissue'!E4526/'[1]normalized expression'!$N4526</f>
        <v>1.9980970504351374E-2</v>
      </c>
      <c r="F1092" s="1">
        <f>'[1]data set per tissue'!F4526/'[1]normalized expression'!$N4526</f>
        <v>1.8839200761191756E-2</v>
      </c>
      <c r="G1092" s="1">
        <f>'[1]data set per tissue'!G4526/'[1]normalized expression'!$N4526</f>
        <v>1.6365366317796278E-2</v>
      </c>
      <c r="H1092" s="1">
        <f>'[1]data set per tissue'!H4526/'[1]normalized expression'!$N4526</f>
        <v>1.9410085632685935E-2</v>
      </c>
      <c r="I1092" s="1">
        <f>'[1]data set per tissue'!I4526/'[1]normalized expression'!$N4526</f>
        <v>1.9410085632685935E-2</v>
      </c>
      <c r="J1092" s="1">
        <f>'[1]data set per tissue'!J4526/'[1]normalized expression'!$N4526</f>
        <v>1.8268315889641916E-2</v>
      </c>
      <c r="K1092" s="1">
        <f>'[1]data set per tissue'!K4526/'[1]normalized expression'!$N4526</f>
        <v>0.83292102759272524</v>
      </c>
      <c r="L1092" s="1">
        <v>1.1802377268703494</v>
      </c>
      <c r="O1092" s="1">
        <v>0</v>
      </c>
    </row>
    <row r="1093" spans="1:15" x14ac:dyDescent="0.25">
      <c r="A1093" s="1" t="s">
        <v>1527</v>
      </c>
      <c r="B1093" s="1">
        <f>'[1]data set per tissue'!B41684/'[1]normalized expression'!$N41684</f>
        <v>4.035823677172072E-4</v>
      </c>
      <c r="C1093" s="1">
        <f>'[1]data set per tissue'!C41684/'[1]normalized expression'!$N41684</f>
        <v>3.8389542294957785E-4</v>
      </c>
      <c r="D1093" s="1">
        <f>'[1]data set per tissue'!D41684/'[1]normalized expression'!$N41684</f>
        <v>4.4295625724951292E-4</v>
      </c>
      <c r="E1093" s="1">
        <f>'[1]data set per tissue'!E41684/'[1]normalized expression'!$N41684</f>
        <v>4.6264320201714227E-4</v>
      </c>
      <c r="F1093" s="1">
        <f>'[1]data set per tissue'!F41684/'[1]normalized expression'!$N41684</f>
        <v>4.3311278486717476E-4</v>
      </c>
      <c r="G1093" s="1">
        <f>'[1]data set per tissue'!G41684/'[1]normalized expression'!$N41684</f>
        <v>4.8889246170534604E-4</v>
      </c>
      <c r="H1093" s="1">
        <f>'[1]data set per tissue'!H41684/'[1]normalized expression'!$N41684</f>
        <v>3.8389542294957785E-4</v>
      </c>
      <c r="I1093" s="1">
        <f>'[1]data set per tissue'!I41684/'[1]normalized expression'!$N41684</f>
        <v>0.29284330340335246</v>
      </c>
      <c r="J1093" s="1">
        <f>'[1]data set per tissue'!J41684/'[1]normalized expression'!$N41684</f>
        <v>5.3189203023307791E-2</v>
      </c>
      <c r="K1093" s="1">
        <f>'[1]data set per tissue'!K41684/'[1]normalized expression'!$N41684</f>
        <v>0.65096851565388414</v>
      </c>
      <c r="L1093" s="1">
        <v>1.1807041248299783</v>
      </c>
      <c r="O1093" s="1">
        <v>0</v>
      </c>
    </row>
    <row r="1094" spans="1:15" x14ac:dyDescent="0.25">
      <c r="A1094" s="1" t="s">
        <v>1528</v>
      </c>
      <c r="B1094" s="1">
        <f>'[1]data set per tissue'!B12515/'[1]normalized expression'!$N12515</f>
        <v>3.9253657132436543E-3</v>
      </c>
      <c r="C1094" s="1">
        <f>'[1]data set per tissue'!C12515/'[1]normalized expression'!$N12515</f>
        <v>5.6525266270595577E-3</v>
      </c>
      <c r="D1094" s="1">
        <f>'[1]data set per tissue'!D12515/'[1]normalized expression'!$N12515</f>
        <v>6.0450631983909884E-3</v>
      </c>
      <c r="E1094" s="1">
        <f>'[1]data set per tissue'!E12515/'[1]normalized expression'!$N12515</f>
        <v>7.2226729123617299E-3</v>
      </c>
      <c r="F1094" s="1">
        <f>'[1]data set per tissue'!F12515/'[1]normalized expression'!$N12515</f>
        <v>6.8929421924499232E-2</v>
      </c>
      <c r="G1094" s="1">
        <f>'[1]data set per tissue'!G12515/'[1]normalized expression'!$N12515</f>
        <v>4.7627770653914676E-3</v>
      </c>
      <c r="H1094" s="1">
        <f>'[1]data set per tissue'!H12515/'[1]normalized expression'!$N12515</f>
        <v>4.3179022845515336E-3</v>
      </c>
      <c r="I1094" s="1">
        <f>'[1]data set per tissue'!I12515/'[1]normalized expression'!$N12515</f>
        <v>0.80187370790059509</v>
      </c>
      <c r="J1094" s="1">
        <f>'[1]data set per tissue'!J12515/'[1]normalized expression'!$N12515</f>
        <v>6.068615392662749E-2</v>
      </c>
      <c r="K1094" s="1">
        <f>'[1]data set per tissue'!K12515/'[1]normalized expression'!$N12515</f>
        <v>3.6584408447279185E-2</v>
      </c>
      <c r="L1094" s="1">
        <v>1.1815167129603432</v>
      </c>
      <c r="O1094" s="1">
        <v>0</v>
      </c>
    </row>
    <row r="1095" spans="1:15" x14ac:dyDescent="0.25">
      <c r="A1095" s="1" t="s">
        <v>1529</v>
      </c>
      <c r="B1095" s="1">
        <f>'[1]data set per tissue'!B18191/'[1]normalized expression'!$N18191</f>
        <v>1.917261055634752E-2</v>
      </c>
      <c r="C1095" s="1">
        <f>'[1]data set per tissue'!C18191/'[1]normalized expression'!$N18191</f>
        <v>1.8487874465055999E-2</v>
      </c>
      <c r="D1095" s="1">
        <f>'[1]data set per tissue'!D18191/'[1]normalized expression'!$N18191</f>
        <v>1.6433666191160885E-2</v>
      </c>
      <c r="E1095" s="1">
        <f>'[1]data set per tissue'!E18191/'[1]normalized expression'!$N18191</f>
        <v>1.9857346647659587E-2</v>
      </c>
      <c r="F1095" s="1">
        <f>'[1]data set per tissue'!F18191/'[1]normalized expression'!$N18191</f>
        <v>1.9857346647659587E-2</v>
      </c>
      <c r="G1095" s="1">
        <f>'[1]data set per tissue'!G18191/'[1]normalized expression'!$N18191</f>
        <v>1.8944365192590525E-2</v>
      </c>
      <c r="H1095" s="1">
        <f>'[1]data set per tissue'!H18191/'[1]normalized expression'!$N18191</f>
        <v>1.917261055634752E-2</v>
      </c>
      <c r="I1095" s="1">
        <f>'[1]data set per tissue'!I18191/'[1]normalized expression'!$N18191</f>
        <v>1.7803138373764474E-2</v>
      </c>
      <c r="J1095" s="1">
        <f>'[1]data set per tissue'!J18191/'[1]normalized expression'!$N18191</f>
        <v>0.83246790299564954</v>
      </c>
      <c r="K1095" s="1">
        <f>'[1]data set per tissue'!K18191/'[1]normalized expression'!$N18191</f>
        <v>1.7803138373764474E-2</v>
      </c>
      <c r="L1095" s="1">
        <v>1.1827025935539206</v>
      </c>
      <c r="O1095" s="1">
        <v>0</v>
      </c>
    </row>
    <row r="1096" spans="1:15" x14ac:dyDescent="0.25">
      <c r="A1096" s="1" t="s">
        <v>1530</v>
      </c>
      <c r="B1096" s="1">
        <f>'[1]data set per tissue'!B48072/'[1]normalized expression'!$N48072</f>
        <v>1.1099090210940827E-3</v>
      </c>
      <c r="C1096" s="1">
        <f>'[1]data set per tissue'!C48072/'[1]normalized expression'!$N48072</f>
        <v>1.3789778746960116E-3</v>
      </c>
      <c r="D1096" s="1">
        <f>'[1]data set per tissue'!D48072/'[1]normalized expression'!$N48072</f>
        <v>1.2108098411935447E-3</v>
      </c>
      <c r="E1096" s="1">
        <f>'[1]data set per tissue'!E48072/'[1]normalized expression'!$N48072</f>
        <v>1.2444434478900022E-3</v>
      </c>
      <c r="F1096" s="1">
        <f>'[1]data set per tissue'!F48072/'[1]normalized expression'!$N48072</f>
        <v>9.7537459429513631E-4</v>
      </c>
      <c r="G1096" s="1">
        <f>'[1]data set per tissue'!G48072/'[1]normalized expression'!$N48072</f>
        <v>1.1155146222096544E-3</v>
      </c>
      <c r="H1096" s="1">
        <f>'[1]data set per tissue'!H48072/'[1]normalized expression'!$N48072</f>
        <v>9.7537459429513631E-4</v>
      </c>
      <c r="I1096" s="1">
        <f>'[1]data set per tissue'!I48072/'[1]normalized expression'!$N48072</f>
        <v>0.66451598437187542</v>
      </c>
      <c r="J1096" s="1">
        <f>'[1]data set per tissue'!J48072/'[1]normalized expression'!$N48072</f>
        <v>4.4514078467195864E-2</v>
      </c>
      <c r="K1096" s="1">
        <f>'[1]data set per tissue'!K48072/'[1]normalized expression'!$N48072</f>
        <v>0.28295953316525513</v>
      </c>
      <c r="L1096" s="1">
        <v>1.1852193747331248</v>
      </c>
      <c r="O1096" s="1">
        <v>0</v>
      </c>
    </row>
    <row r="1097" spans="1:15" x14ac:dyDescent="0.25">
      <c r="A1097" s="1" t="s">
        <v>1531</v>
      </c>
      <c r="B1097" s="1">
        <f>'[1]data set per tissue'!B41064/'[1]normalized expression'!$N41064</f>
        <v>5.7828712558452436E-3</v>
      </c>
      <c r="C1097" s="1">
        <f>'[1]data set per tissue'!C41064/'[1]normalized expression'!$N41064</f>
        <v>5.7828712558452436E-3</v>
      </c>
      <c r="D1097" s="1">
        <f>'[1]data set per tissue'!D41064/'[1]normalized expression'!$N41064</f>
        <v>5.4214418023379746E-3</v>
      </c>
      <c r="E1097" s="1">
        <f>'[1]data set per tissue'!E41064/'[1]normalized expression'!$N41064</f>
        <v>5.0600123488469687E-3</v>
      </c>
      <c r="F1097" s="1">
        <f>'[1]data set per tissue'!F41064/'[1]normalized expression'!$N41064</f>
        <v>6.1443007092982999E-3</v>
      </c>
      <c r="G1097" s="1">
        <f>'[1]data set per tissue'!G41064/'[1]normalized expression'!$N41064</f>
        <v>7.2888273120351775E-3</v>
      </c>
      <c r="H1097" s="1">
        <f>'[1]data set per tissue'!H41064/'[1]normalized expression'!$N41064</f>
        <v>6.1443007092982999E-3</v>
      </c>
      <c r="I1097" s="1">
        <f>'[1]data set per tissue'!I41064/'[1]normalized expression'!$N41064</f>
        <v>8.7917714561157129E-2</v>
      </c>
      <c r="J1097" s="1">
        <f>'[1]data set per tissue'!J41064/'[1]normalized expression'!$N41064</f>
        <v>8.3083595620924336E-2</v>
      </c>
      <c r="K1097" s="1">
        <f>'[1]data set per tissue'!K41064/'[1]normalized expression'!$N41064</f>
        <v>0.78737406442441127</v>
      </c>
      <c r="L1097" s="1">
        <v>1.1855576307302214</v>
      </c>
      <c r="O1097" s="1">
        <v>0</v>
      </c>
    </row>
    <row r="1098" spans="1:15" x14ac:dyDescent="0.25">
      <c r="A1098" s="1" t="s">
        <v>1532</v>
      </c>
      <c r="B1098" s="1">
        <f>'[1]data set per tissue'!B44392/'[1]normalized expression'!$N44392</f>
        <v>9.5023308477306832E-4</v>
      </c>
      <c r="C1098" s="1">
        <f>'[1]data set per tissue'!C44392/'[1]normalized expression'!$N44392</f>
        <v>1.4315199718652962E-3</v>
      </c>
      <c r="D1098" s="1">
        <f>'[1]data set per tissue'!D44392/'[1]normalized expression'!$N44392</f>
        <v>1.0736399788980465E-3</v>
      </c>
      <c r="E1098" s="1">
        <f>'[1]data set per tissue'!E44392/'[1]normalized expression'!$N44392</f>
        <v>9.7491446359584261E-4</v>
      </c>
      <c r="F1098" s="1">
        <f>'[1]data set per tissue'!F44392/'[1]normalized expression'!$N44392</f>
        <v>7.2810067534588628E-4</v>
      </c>
      <c r="G1098" s="1">
        <f>'[1]data set per tissue'!G44392/'[1]normalized expression'!$N44392</f>
        <v>7.3427102005096273E-4</v>
      </c>
      <c r="H1098" s="1">
        <f>'[1]data set per tissue'!H44392/'[1]normalized expression'!$N44392</f>
        <v>9.1321101653520456E-4</v>
      </c>
      <c r="I1098" s="1">
        <f>'[1]data set per tissue'!I44392/'[1]normalized expression'!$N44392</f>
        <v>0.4289993860503345</v>
      </c>
      <c r="J1098" s="1">
        <f>'[1]data set per tissue'!J44392/'[1]normalized expression'!$N44392</f>
        <v>2.1821424053898329E-2</v>
      </c>
      <c r="K1098" s="1">
        <f>'[1]data set per tissue'!K44392/'[1]normalized expression'!$N44392</f>
        <v>0.54237329968470283</v>
      </c>
      <c r="L1098" s="1">
        <v>1.1907832773535088</v>
      </c>
      <c r="O1098" s="1">
        <v>0</v>
      </c>
    </row>
    <row r="1099" spans="1:15" x14ac:dyDescent="0.25">
      <c r="A1099" s="1" t="s">
        <v>1533</v>
      </c>
      <c r="B1099" s="1">
        <f>'[1]data set per tissue'!B5990/'[1]normalized expression'!$N5990</f>
        <v>1.0975888615051565E-2</v>
      </c>
      <c r="C1099" s="1">
        <f>'[1]data set per tissue'!C5990/'[1]normalized expression'!$N5990</f>
        <v>1.1585660204807139E-2</v>
      </c>
      <c r="D1099" s="1">
        <f>'[1]data set per tissue'!D5990/'[1]normalized expression'!$N5990</f>
        <v>1.036611702529599E-2</v>
      </c>
      <c r="E1099" s="1">
        <f>'[1]data set per tissue'!E5990/'[1]normalized expression'!$N5990</f>
        <v>1.0671002820219509E-2</v>
      </c>
      <c r="F1099" s="1">
        <f>'[1]data set per tissue'!F5990/'[1]normalized expression'!$N5990</f>
        <v>0.81739881602678388</v>
      </c>
      <c r="G1099" s="1">
        <f>'[1]data set per tissue'!G5990/'[1]normalized expression'!$N5990</f>
        <v>1.2856017683365502E-2</v>
      </c>
      <c r="H1099" s="1">
        <f>'[1]data set per tissue'!H5990/'[1]normalized expression'!$N5990</f>
        <v>5.6403872049601032E-2</v>
      </c>
      <c r="I1099" s="1">
        <f>'[1]data set per tissue'!I5990/'[1]normalized expression'!$N5990</f>
        <v>4.6342640819137089E-2</v>
      </c>
      <c r="J1099" s="1">
        <f>'[1]data set per tissue'!J5990/'[1]normalized expression'!$N5990</f>
        <v>1.181432455093118E-2</v>
      </c>
      <c r="K1099" s="1">
        <f>'[1]data set per tissue'!K5990/'[1]normalized expression'!$N5990</f>
        <v>1.1585660204807139E-2</v>
      </c>
      <c r="L1099" s="1">
        <v>1.1922156936818229</v>
      </c>
      <c r="O1099" s="1">
        <v>0</v>
      </c>
    </row>
    <row r="1100" spans="1:15" x14ac:dyDescent="0.25">
      <c r="A1100" s="1" t="s">
        <v>1534</v>
      </c>
      <c r="B1100" s="1">
        <f>'[1]data set per tissue'!B26141/'[1]normalized expression'!$N26141</f>
        <v>8.6862873183976234E-3</v>
      </c>
      <c r="C1100" s="1">
        <f>'[1]data set per tissue'!C26141/'[1]normalized expression'!$N26141</f>
        <v>6.9914019879615237E-3</v>
      </c>
      <c r="D1100" s="1">
        <f>'[1]data set per tissue'!D26141/'[1]normalized expression'!$N26141</f>
        <v>7.6269839868671162E-3</v>
      </c>
      <c r="E1100" s="1">
        <f>'[1]data set per tissue'!E26141/'[1]normalized expression'!$N26141</f>
        <v>7.4151233205864376E-3</v>
      </c>
      <c r="F1100" s="1">
        <f>'[1]data set per tissue'!F26141/'[1]normalized expression'!$N26141</f>
        <v>1.5253967973734232E-2</v>
      </c>
      <c r="G1100" s="1">
        <f>'[1]data set per tissue'!G26141/'[1]normalized expression'!$N26141</f>
        <v>0.76404018290623499</v>
      </c>
      <c r="H1100" s="1">
        <f>'[1]data set per tissue'!H26141/'[1]normalized expression'!$N26141</f>
        <v>0.16779364771107658</v>
      </c>
      <c r="I1100" s="1">
        <f>'[1]data set per tissue'!I26141/'[1]normalized expression'!$N26141</f>
        <v>8.0507053194602517E-3</v>
      </c>
      <c r="J1100" s="1">
        <f>'[1]data set per tissue'!J26141/'[1]normalized expression'!$N26141</f>
        <v>7.362158154000379E-3</v>
      </c>
      <c r="K1100" s="1">
        <f>'[1]data set per tissue'!K26141/'[1]normalized expression'!$N26141</f>
        <v>6.7795413216808452E-3</v>
      </c>
      <c r="L1100" s="1">
        <v>1.1934913724594398</v>
      </c>
      <c r="O1100" s="1">
        <v>0</v>
      </c>
    </row>
    <row r="1101" spans="1:15" x14ac:dyDescent="0.25">
      <c r="A1101" s="1" t="s">
        <v>1535</v>
      </c>
      <c r="B1101" s="1">
        <f>'[1]data set per tissue'!B27354/'[1]normalized expression'!$N27354</f>
        <v>1.9280628081102986E-2</v>
      </c>
      <c r="C1101" s="1">
        <f>'[1]data set per tissue'!C27354/'[1]normalized expression'!$N27354</f>
        <v>1.8842431988264005E-2</v>
      </c>
      <c r="D1101" s="1">
        <f>'[1]data set per tissue'!D27354/'[1]normalized expression'!$N27354</f>
        <v>1.9718824173810514E-2</v>
      </c>
      <c r="E1101" s="1">
        <f>'[1]data set per tissue'!E27354/'[1]normalized expression'!$N27354</f>
        <v>1.8842431988264005E-2</v>
      </c>
      <c r="F1101" s="1">
        <f>'[1]data set per tissue'!F27354/'[1]normalized expression'!$N27354</f>
        <v>1.8404235895556478E-2</v>
      </c>
      <c r="G1101" s="1">
        <f>'[1]data set per tissue'!G27354/'[1]normalized expression'!$N27354</f>
        <v>1.7673909074311541E-2</v>
      </c>
      <c r="H1101" s="1">
        <f>'[1]data set per tissue'!H27354/'[1]normalized expression'!$N27354</f>
        <v>2.0157020266518038E-2</v>
      </c>
      <c r="I1101" s="1">
        <f>'[1]data set per tissue'!I27354/'[1]normalized expression'!$N27354</f>
        <v>1.8623333941975968E-2</v>
      </c>
      <c r="J1101" s="1">
        <f>'[1]data set per tissue'!J27354/'[1]normalized expression'!$N27354</f>
        <v>1.8075588825960106E-2</v>
      </c>
      <c r="K1101" s="1">
        <f>'[1]data set per tissue'!K27354/'[1]normalized expression'!$N27354</f>
        <v>0.83038159576423642</v>
      </c>
      <c r="L1101" s="1">
        <v>1.1943223390714011</v>
      </c>
      <c r="O1101" s="1">
        <v>0</v>
      </c>
    </row>
    <row r="1102" spans="1:15" x14ac:dyDescent="0.25">
      <c r="A1102" s="1" t="s">
        <v>1536</v>
      </c>
      <c r="B1102" s="1">
        <f>'[1]data set per tissue'!B9373/'[1]normalized expression'!$N9373</f>
        <v>2.0005835035186766E-2</v>
      </c>
      <c r="C1102" s="1">
        <f>'[1]data set per tissue'!C9373/'[1]normalized expression'!$N9373</f>
        <v>1.8005251531713101E-2</v>
      </c>
      <c r="D1102" s="1">
        <f>'[1]data set per tissue'!D9373/'[1]normalized expression'!$N9373</f>
        <v>1.7505105655882196E-2</v>
      </c>
      <c r="E1102" s="1">
        <f>'[1]data set per tissue'!E9373/'[1]normalized expression'!$N9373</f>
        <v>2.0005835035186766E-2</v>
      </c>
      <c r="F1102" s="1">
        <f>'[1]data set per tissue'!F9373/'[1]normalized expression'!$N9373</f>
        <v>2.0505980911167711E-2</v>
      </c>
      <c r="G1102" s="1">
        <f>'[1]data set per tissue'!G9373/'[1]normalized expression'!$N9373</f>
        <v>0.83032551160737289</v>
      </c>
      <c r="H1102" s="1">
        <f>'[1]data set per tissue'!H9373/'[1]normalized expression'!$N9373</f>
        <v>1.8505397407544005E-2</v>
      </c>
      <c r="I1102" s="1">
        <f>'[1]data set per tissue'!I9373/'[1]normalized expression'!$N9373</f>
        <v>1.8255324469703575E-2</v>
      </c>
      <c r="J1102" s="1">
        <f>'[1]data set per tissue'!J9373/'[1]normalized expression'!$N9373</f>
        <v>1.9380652690360625E-2</v>
      </c>
      <c r="K1102" s="1">
        <f>'[1]data set per tissue'!K9373/'[1]normalized expression'!$N9373</f>
        <v>1.7505105655882196E-2</v>
      </c>
      <c r="L1102" s="1">
        <v>1.1944142943842839</v>
      </c>
      <c r="O1102" s="1">
        <v>0</v>
      </c>
    </row>
    <row r="1103" spans="1:15" x14ac:dyDescent="0.25">
      <c r="A1103" s="1" t="s">
        <v>1537</v>
      </c>
      <c r="B1103" s="1">
        <f>'[1]data set per tissue'!B47078/'[1]normalized expression'!$N47078</f>
        <v>1.9458650367960868E-2</v>
      </c>
      <c r="C1103" s="1">
        <f>'[1]data set per tissue'!C47078/'[1]normalized expression'!$N47078</f>
        <v>1.8710240738409229E-2</v>
      </c>
      <c r="D1103" s="1">
        <f>'[1]data set per tissue'!D47078/'[1]normalized expression'!$N47078</f>
        <v>1.9458650367960868E-2</v>
      </c>
      <c r="E1103" s="1">
        <f>'[1]data set per tissue'!E47078/'[1]normalized expression'!$N47078</f>
        <v>1.7213421479350861E-2</v>
      </c>
      <c r="F1103" s="1">
        <f>'[1]data set per tissue'!F47078/'[1]normalized expression'!$N47078</f>
        <v>0.82998627915691381</v>
      </c>
      <c r="G1103" s="1">
        <f>'[1]data set per tissue'!G47078/'[1]normalized expression'!$N47078</f>
        <v>2.0331794935744916E-2</v>
      </c>
      <c r="H1103" s="1">
        <f>'[1]data set per tissue'!H47078/'[1]normalized expression'!$N47078</f>
        <v>1.7961831108880045E-2</v>
      </c>
      <c r="I1103" s="1">
        <f>'[1]data set per tissue'!I47078/'[1]normalized expression'!$N47078</f>
        <v>1.9084445553185048E-2</v>
      </c>
      <c r="J1103" s="1">
        <f>'[1]data set per tissue'!J47078/'[1]normalized expression'!$N47078</f>
        <v>1.9084445553185048E-2</v>
      </c>
      <c r="K1103" s="1">
        <f>'[1]data set per tissue'!K47078/'[1]normalized expression'!$N47078</f>
        <v>1.8710240738409229E-2</v>
      </c>
      <c r="L1103" s="1">
        <v>1.1964155537496799</v>
      </c>
      <c r="O1103" s="1">
        <v>0</v>
      </c>
    </row>
    <row r="1104" spans="1:15" x14ac:dyDescent="0.25">
      <c r="A1104" s="1" t="s">
        <v>1538</v>
      </c>
      <c r="B1104" s="1">
        <f>'[1]data set per tissue'!B42279/'[1]normalized expression'!$N42279</f>
        <v>2.0194697597366168E-2</v>
      </c>
      <c r="C1104" s="1">
        <f>'[1]data set per tissue'!C42279/'[1]normalized expression'!$N42279</f>
        <v>2.0505385252678716E-2</v>
      </c>
      <c r="D1104" s="1">
        <f>'[1]data set per tissue'!D42279/'[1]normalized expression'!$N42279</f>
        <v>1.4913007456493611E-2</v>
      </c>
      <c r="E1104" s="1">
        <f>'[1]data set per tissue'!E42279/'[1]normalized expression'!$N42279</f>
        <v>1.5534382767211913E-2</v>
      </c>
      <c r="F1104" s="1">
        <f>'[1]data set per tissue'!F42279/'[1]normalized expression'!$N42279</f>
        <v>2.5165700082832969E-2</v>
      </c>
      <c r="G1104" s="1">
        <f>'[1]data set per tissue'!G42279/'[1]normalized expression'!$N42279</f>
        <v>1.97804473902051E-2</v>
      </c>
      <c r="H1104" s="1">
        <f>'[1]data set per tissue'!H42279/'[1]normalized expression'!$N42279</f>
        <v>2.4544324772114667E-2</v>
      </c>
      <c r="I1104" s="1">
        <f>'[1]data set per tissue'!I42279/'[1]normalized expression'!$N42279</f>
        <v>1.6932477216211588E-2</v>
      </c>
      <c r="J1104" s="1">
        <f>'[1]data set per tissue'!J42279/'[1]normalized expression'!$N42279</f>
        <v>0.82907000828514077</v>
      </c>
      <c r="K1104" s="1">
        <f>'[1]data set per tissue'!K42279/'[1]normalized expression'!$N42279</f>
        <v>1.3359569179744459E-2</v>
      </c>
      <c r="L1104" s="1">
        <v>1.1964378001561911</v>
      </c>
      <c r="O1104" s="1">
        <v>0</v>
      </c>
    </row>
    <row r="1105" spans="1:15" x14ac:dyDescent="0.25">
      <c r="A1105" s="1" t="s">
        <v>1539</v>
      </c>
      <c r="B1105" s="1">
        <f>'[1]data set per tissue'!B46426/'[1]normalized expression'!$N46426</f>
        <v>0.78979155108189092</v>
      </c>
      <c r="C1105" s="1">
        <f>'[1]data set per tissue'!C46426/'[1]normalized expression'!$N46426</f>
        <v>3.2527542204962269E-2</v>
      </c>
      <c r="D1105" s="1">
        <f>'[1]data set per tissue'!D46426/'[1]normalized expression'!$N46426</f>
        <v>7.513672029791715E-3</v>
      </c>
      <c r="E1105" s="1">
        <f>'[1]data set per tissue'!E46426/'[1]normalized expression'!$N46426</f>
        <v>0.10119679797108884</v>
      </c>
      <c r="F1105" s="1">
        <f>'[1]data set per tissue'!F46426/'[1]normalized expression'!$N46426</f>
        <v>4.4321153998479211E-2</v>
      </c>
      <c r="G1105" s="1">
        <f>'[1]data set per tissue'!G46426/'[1]normalized expression'!$N46426</f>
        <v>2.9166996908921937E-3</v>
      </c>
      <c r="H1105" s="1">
        <f>'[1]data set per tissue'!H46426/'[1]normalized expression'!$N46426</f>
        <v>1.2649599746364704E-2</v>
      </c>
      <c r="I1105" s="1">
        <f>'[1]data set per tissue'!I46426/'[1]normalized expression'!$N46426</f>
        <v>3.7092811286360485E-3</v>
      </c>
      <c r="J1105" s="1">
        <f>'[1]data set per tissue'!J46426/'[1]normalized expression'!$N46426</f>
        <v>2.8057382896076542E-3</v>
      </c>
      <c r="K1105" s="1">
        <f>'[1]data set per tissue'!K46426/'[1]normalized expression'!$N46426</f>
        <v>2.5679638582864948E-3</v>
      </c>
      <c r="L1105" s="1">
        <v>1.1965084436864781</v>
      </c>
      <c r="O1105" s="1">
        <v>0</v>
      </c>
    </row>
    <row r="1106" spans="1:15" x14ac:dyDescent="0.25">
      <c r="A1106" s="1" t="s">
        <v>1540</v>
      </c>
      <c r="B1106" s="1">
        <f>'[1]data set per tissue'!B18557/'[1]normalized expression'!$N18557</f>
        <v>2.5353188239797743E-2</v>
      </c>
      <c r="C1106" s="1">
        <f>'[1]data set per tissue'!C18557/'[1]normalized expression'!$N18557</f>
        <v>2.2604047346329009E-2</v>
      </c>
      <c r="D1106" s="1">
        <f>'[1]data set per tissue'!D18557/'[1]normalized expression'!$N18557</f>
        <v>1.4051164566587419E-2</v>
      </c>
      <c r="E1106" s="1">
        <f>'[1]data set per tissue'!E18557/'[1]normalized expression'!$N18557</f>
        <v>1.3440244368099903E-2</v>
      </c>
      <c r="F1106" s="1">
        <f>'[1]data set per tissue'!F18557/'[1]normalized expression'!$N18557</f>
        <v>1.7105765559391545E-2</v>
      </c>
      <c r="G1106" s="1">
        <f>'[1]data set per tissue'!G18557/'[1]normalized expression'!$N18557</f>
        <v>8.400152730043348E-3</v>
      </c>
      <c r="H1106" s="1">
        <f>'[1]data set per tissue'!H18557/'[1]normalized expression'!$N18557</f>
        <v>1.9243986254281125E-2</v>
      </c>
      <c r="I1106" s="1">
        <f>'[1]data set per tissue'!I18557/'[1]normalized expression'!$N18557</f>
        <v>1.6494845360812395E-2</v>
      </c>
      <c r="J1106" s="1">
        <f>'[1]data set per tissue'!J18557/'[1]normalized expression'!$N18557</f>
        <v>0.82634593356249719</v>
      </c>
      <c r="K1106" s="1">
        <f>'[1]data set per tissue'!K18557/'[1]normalized expression'!$N18557</f>
        <v>3.6960672012160183E-2</v>
      </c>
      <c r="L1106" s="1">
        <v>1.1969502572170181</v>
      </c>
      <c r="O1106" s="1">
        <v>0</v>
      </c>
    </row>
    <row r="1107" spans="1:15" x14ac:dyDescent="0.25">
      <c r="A1107" s="1" t="s">
        <v>1541</v>
      </c>
      <c r="B1107" s="1">
        <f>'[1]data set per tissue'!B43975/'[1]normalized expression'!$N43975</f>
        <v>2.1153102025056155E-2</v>
      </c>
      <c r="C1107" s="1">
        <f>'[1]data set per tissue'!C43975/'[1]normalized expression'!$N43975</f>
        <v>1.9089384754220819E-2</v>
      </c>
      <c r="D1107" s="1">
        <f>'[1]data set per tissue'!D43975/'[1]normalized expression'!$N43975</f>
        <v>1.9089384754220819E-2</v>
      </c>
      <c r="E1107" s="1">
        <f>'[1]data set per tissue'!E43975/'[1]normalized expression'!$N43975</f>
        <v>1.9605314072007041E-2</v>
      </c>
      <c r="F1107" s="1">
        <f>'[1]data set per tissue'!F43975/'[1]normalized expression'!$N43975</f>
        <v>2.1153102025056155E-2</v>
      </c>
      <c r="G1107" s="1">
        <f>'[1]data set per tissue'!G43975/'[1]normalized expression'!$N43975</f>
        <v>0.82935637817633512</v>
      </c>
      <c r="H1107" s="1">
        <f>'[1]data set per tissue'!H43975/'[1]normalized expression'!$N43975</f>
        <v>1.7025667483540258E-2</v>
      </c>
      <c r="I1107" s="1">
        <f>'[1]data set per tissue'!I43975/'[1]normalized expression'!$N43975</f>
        <v>1.8831420095405095E-2</v>
      </c>
      <c r="J1107" s="1">
        <f>'[1]data set per tissue'!J43975/'[1]normalized expression'!$N43975</f>
        <v>1.8702437766035925E-2</v>
      </c>
      <c r="K1107" s="1">
        <f>'[1]data set per tissue'!K43975/'[1]normalized expression'!$N43975</f>
        <v>1.5993808848122591E-2</v>
      </c>
      <c r="L1107" s="1">
        <v>1.199228587333423</v>
      </c>
      <c r="O1107" s="1">
        <v>0</v>
      </c>
    </row>
    <row r="1108" spans="1:15" x14ac:dyDescent="0.25">
      <c r="A1108" s="1" t="s">
        <v>1542</v>
      </c>
      <c r="B1108" s="1">
        <f>'[1]data set per tissue'!B42261/'[1]normalized expression'!$N42261</f>
        <v>1.0100633420530098E-2</v>
      </c>
      <c r="C1108" s="1">
        <f>'[1]data set per tissue'!C42261/'[1]normalized expression'!$N42261</f>
        <v>1.0484201778271505E-2</v>
      </c>
      <c r="D1108" s="1">
        <f>'[1]data set per tissue'!D42261/'[1]normalized expression'!$N42261</f>
        <v>1.4575597594173449E-2</v>
      </c>
      <c r="E1108" s="1">
        <f>'[1]data set per tissue'!E42261/'[1]normalized expression'!$N42261</f>
        <v>1.3041324163207822E-2</v>
      </c>
      <c r="F1108" s="1">
        <f>'[1]data set per tissue'!F42261/'[1]normalized expression'!$N42261</f>
        <v>0.81182242915968694</v>
      </c>
      <c r="G1108" s="1">
        <f>'[1]data set per tissue'!G42261/'[1]normalized expression'!$N42261</f>
        <v>3.9880454528513014E-2</v>
      </c>
      <c r="H1108" s="1">
        <f>'[1]data set per tissue'!H42261/'[1]normalized expression'!$N42261</f>
        <v>7.0193009466677392E-2</v>
      </c>
      <c r="I1108" s="1">
        <f>'[1]data set per tissue'!I42261/'[1]normalized expression'!$N42261</f>
        <v>8.6302880491816465E-3</v>
      </c>
      <c r="J1108" s="1">
        <f>'[1]data set per tissue'!J42261/'[1]normalized expression'!$N42261</f>
        <v>1.4943183937024943E-2</v>
      </c>
      <c r="K1108" s="1">
        <f>'[1]data set per tissue'!K42261/'[1]normalized expression'!$N42261</f>
        <v>6.3288779027332077E-3</v>
      </c>
      <c r="L1108" s="1">
        <v>1.2010392465446427</v>
      </c>
      <c r="O1108" s="1">
        <v>0</v>
      </c>
    </row>
    <row r="1109" spans="1:15" x14ac:dyDescent="0.25">
      <c r="A1109" s="1" t="s">
        <v>1543</v>
      </c>
      <c r="B1109" s="1">
        <f>'[1]data set per tissue'!B27234/'[1]normalized expression'!$N27234</f>
        <v>1.7216040310735641E-2</v>
      </c>
      <c r="C1109" s="1">
        <f>'[1]data set per tissue'!C27234/'[1]normalized expression'!$N27234</f>
        <v>2.1834977954984104E-2</v>
      </c>
      <c r="D1109" s="1">
        <f>'[1]data set per tissue'!D27234/'[1]normalized expression'!$N27234</f>
        <v>1.7635943732905692E-2</v>
      </c>
      <c r="E1109" s="1">
        <f>'[1]data set per tissue'!E27234/'[1]normalized expression'!$N27234</f>
        <v>1.8895653999541812E-2</v>
      </c>
      <c r="F1109" s="1">
        <f>'[1]data set per tissue'!F27234/'[1]normalized expression'!$N27234</f>
        <v>1.55364266218035E-2</v>
      </c>
      <c r="G1109" s="1">
        <f>'[1]data set per tissue'!G27234/'[1]normalized expression'!$N27234</f>
        <v>1.658618517737559E-2</v>
      </c>
      <c r="H1109" s="1">
        <f>'[1]data set per tissue'!H27234/'[1]normalized expression'!$N27234</f>
        <v>1.6376233466269572E-2</v>
      </c>
      <c r="I1109" s="1">
        <f>'[1]data set per tissue'!I27234/'[1]normalized expression'!$N27234</f>
        <v>0.82825950031532802</v>
      </c>
      <c r="J1109" s="1">
        <f>'[1]data set per tissue'!J27234/'[1]normalized expression'!$N27234</f>
        <v>2.8763384421514264E-2</v>
      </c>
      <c r="K1109" s="1">
        <f>'[1]data set per tissue'!K27234/'[1]normalized expression'!$N27234</f>
        <v>1.8895653999541812E-2</v>
      </c>
      <c r="L1109" s="1">
        <v>1.2014755293620223</v>
      </c>
      <c r="O1109" s="1">
        <v>0</v>
      </c>
    </row>
    <row r="1110" spans="1:15" x14ac:dyDescent="0.25">
      <c r="A1110" s="1" t="s">
        <v>1544</v>
      </c>
      <c r="B1110" s="1">
        <f>'[1]data set per tissue'!B14809/'[1]normalized expression'!$N14809</f>
        <v>6.2275141839327076E-3</v>
      </c>
      <c r="C1110" s="1">
        <f>'[1]data set per tissue'!C14809/'[1]normalized expression'!$N14809</f>
        <v>1.6653352536783104E-2</v>
      </c>
      <c r="D1110" s="1">
        <f>'[1]data set per tissue'!D14809/'[1]normalized expression'!$N14809</f>
        <v>2.0361872219352602E-2</v>
      </c>
      <c r="E1110" s="1">
        <f>'[1]data set per tissue'!E14809/'[1]normalized expression'!$N14809</f>
        <v>1.0145950074928148E-2</v>
      </c>
      <c r="F1110" s="1">
        <f>'[1]data set per tissue'!F14809/'[1]normalized expression'!$N14809</f>
        <v>0.82441092263989268</v>
      </c>
      <c r="G1110" s="1">
        <f>'[1]data set per tissue'!G14809/'[1]normalized expression'!$N14809</f>
        <v>2.4117039948249479E-2</v>
      </c>
      <c r="H1110" s="1">
        <f>'[1]data set per tissue'!H14809/'[1]normalized expression'!$N14809</f>
        <v>1.4274302174391516E-2</v>
      </c>
      <c r="I1110" s="1">
        <f>'[1]data set per tissue'!I14809/'[1]normalized expression'!$N14809</f>
        <v>2.6309498125310585E-2</v>
      </c>
      <c r="J1110" s="1">
        <f>'[1]data set per tissue'!J14809/'[1]normalized expression'!$N14809</f>
        <v>2.1463932313699006E-2</v>
      </c>
      <c r="K1110" s="1">
        <f>'[1]data set per tissue'!K14809/'[1]normalized expression'!$N14809</f>
        <v>3.6035615783460317E-2</v>
      </c>
      <c r="L1110" s="1">
        <v>1.2021685137659663</v>
      </c>
      <c r="O1110" s="1">
        <v>0</v>
      </c>
    </row>
    <row r="1111" spans="1:15" x14ac:dyDescent="0.25">
      <c r="A1111" s="1" t="s">
        <v>1545</v>
      </c>
      <c r="B1111" s="1">
        <f>'[1]data set per tissue'!B30662/'[1]normalized expression'!$N30662</f>
        <v>1.9752887811314134E-2</v>
      </c>
      <c r="C1111" s="1">
        <f>'[1]data set per tissue'!C30662/'[1]normalized expression'!$N30662</f>
        <v>1.4547502018140169E-2</v>
      </c>
      <c r="D1111" s="1">
        <f>'[1]data set per tissue'!D30662/'[1]normalized expression'!$N30662</f>
        <v>1.5719575640417531E-2</v>
      </c>
      <c r="E1111" s="1">
        <f>'[1]data set per tissue'!E30662/'[1]normalized expression'!$N30662</f>
        <v>1.7787940856261942E-2</v>
      </c>
      <c r="F1111" s="1">
        <f>'[1]data set per tissue'!F30662/'[1]normalized expression'!$N30662</f>
        <v>1.7064013030716398E-2</v>
      </c>
      <c r="G1111" s="1">
        <f>'[1]data set per tissue'!G30662/'[1]normalized expression'!$N30662</f>
        <v>2.7773548481655624E-2</v>
      </c>
      <c r="H1111" s="1">
        <f>'[1]data set per tissue'!H30662/'[1]normalized expression'!$N30662</f>
        <v>1.8960014478539306E-2</v>
      </c>
      <c r="I1111" s="1">
        <f>'[1]data set per tissue'!I30662/'[1]normalized expression'!$N30662</f>
        <v>2.1907434911169296E-2</v>
      </c>
      <c r="J1111" s="1">
        <f>'[1]data set per tissue'!J30662/'[1]normalized expression'!$N30662</f>
        <v>0.82776837756839361</v>
      </c>
      <c r="K1111" s="1">
        <f>'[1]data set per tissue'!K30662/'[1]normalized expression'!$N30662</f>
        <v>1.8718705203391927E-2</v>
      </c>
      <c r="L1111" s="1">
        <v>1.2044095189998054</v>
      </c>
      <c r="O1111" s="1">
        <v>0</v>
      </c>
    </row>
    <row r="1112" spans="1:15" x14ac:dyDescent="0.25">
      <c r="A1112" s="1" t="s">
        <v>1546</v>
      </c>
      <c r="B1112" s="1">
        <f>'[1]data set per tissue'!B34329/'[1]normalized expression'!$N34329</f>
        <v>8.6603401660967239E-3</v>
      </c>
      <c r="C1112" s="1">
        <f>'[1]data set per tissue'!C34329/'[1]normalized expression'!$N34329</f>
        <v>7.6262696985273937E-3</v>
      </c>
      <c r="D1112" s="1">
        <f>'[1]data set per tissue'!D34329/'[1]normalized expression'!$N34329</f>
        <v>8.1433049323120597E-3</v>
      </c>
      <c r="E1112" s="1">
        <f>'[1]data set per tissue'!E34329/'[1]normalized expression'!$N34329</f>
        <v>8.2725637407485304E-3</v>
      </c>
      <c r="F1112" s="1">
        <f>'[1]data set per tissue'!F34329/'[1]normalized expression'!$N34329</f>
        <v>9.5651518252683598E-3</v>
      </c>
      <c r="G1112" s="1">
        <f>'[1]data set per tissue'!G34329/'[1]normalized expression'!$N34329</f>
        <v>9.4574361515454477E-3</v>
      </c>
      <c r="H1112" s="1">
        <f>'[1]data set per tissue'!H34329/'[1]normalized expression'!$N34329</f>
        <v>8.1433049323120597E-3</v>
      </c>
      <c r="I1112" s="1">
        <f>'[1]data set per tissue'!I34329/'[1]normalized expression'!$N34329</f>
        <v>0.10967609896924291</v>
      </c>
      <c r="J1112" s="1">
        <f>'[1]data set per tissue'!J34329/'[1]normalized expression'!$N34329</f>
        <v>3.7711257365082712E-2</v>
      </c>
      <c r="K1112" s="1">
        <f>'[1]data set per tissue'!K34329/'[1]normalized expression'!$N34329</f>
        <v>0.7927442722188639</v>
      </c>
      <c r="L1112" s="1">
        <v>1.2046793043040167</v>
      </c>
      <c r="O1112" s="1">
        <v>0</v>
      </c>
    </row>
    <row r="1113" spans="1:15" x14ac:dyDescent="0.25">
      <c r="A1113" s="1" t="s">
        <v>1547</v>
      </c>
      <c r="B1113" s="1">
        <f>'[1]data set per tissue'!B37632/'[1]normalized expression'!$N37632</f>
        <v>1.9095500565023425E-2</v>
      </c>
      <c r="C1113" s="1">
        <f>'[1]data set per tissue'!C37632/'[1]normalized expression'!$N37632</f>
        <v>1.7988515025049744E-2</v>
      </c>
      <c r="D1113" s="1">
        <f>'[1]data set per tissue'!D37632/'[1]normalized expression'!$N37632</f>
        <v>1.4667558405045668E-2</v>
      </c>
      <c r="E1113" s="1">
        <f>'[1]data set per tissue'!E37632/'[1]normalized expression'!$N37632</f>
        <v>1.6328036715047706E-2</v>
      </c>
      <c r="F1113" s="1">
        <f>'[1]data set per tissue'!F37632/'[1]normalized expression'!$N37632</f>
        <v>1.5774543945019353E-2</v>
      </c>
      <c r="G1113" s="1">
        <f>'[1]data set per tissue'!G37632/'[1]normalized expression'!$N37632</f>
        <v>1.5820668342514797E-2</v>
      </c>
      <c r="H1113" s="1">
        <f>'[1]data set per tissue'!H37632/'[1]normalized expression'!$N37632</f>
        <v>1.7988515025049744E-2</v>
      </c>
      <c r="I1113" s="1">
        <f>'[1]data set per tissue'!I37632/'[1]normalized expression'!$N37632</f>
        <v>0.82581121284099934</v>
      </c>
      <c r="J1113" s="1">
        <f>'[1]data set per tissue'!J37632/'[1]normalized expression'!$N37632</f>
        <v>3.9090426881228775E-2</v>
      </c>
      <c r="K1113" s="1">
        <f>'[1]data set per tissue'!K37632/'[1]normalized expression'!$N37632</f>
        <v>1.7435022255021391E-2</v>
      </c>
      <c r="L1113" s="1">
        <v>1.205643879710014</v>
      </c>
      <c r="O1113" s="1">
        <v>0</v>
      </c>
    </row>
    <row r="1114" spans="1:15" x14ac:dyDescent="0.25">
      <c r="A1114" s="1" t="s">
        <v>1548</v>
      </c>
      <c r="B1114" s="1">
        <f>'[1]data set per tissue'!B36548/'[1]normalized expression'!$N36548</f>
        <v>1.9459083801441873E-2</v>
      </c>
      <c r="C1114" s="1">
        <f>'[1]data set per tissue'!C36548/'[1]normalized expression'!$N36548</f>
        <v>1.9459083801441873E-2</v>
      </c>
      <c r="D1114" s="1">
        <f>'[1]data set per tissue'!D36548/'[1]normalized expression'!$N36548</f>
        <v>1.9459083801441873E-2</v>
      </c>
      <c r="E1114" s="1">
        <f>'[1]data set per tissue'!E36548/'[1]normalized expression'!$N36548</f>
        <v>2.0154051080078946E-2</v>
      </c>
      <c r="F1114" s="1">
        <f>'[1]data set per tissue'!F36548/'[1]normalized expression'!$N36548</f>
        <v>1.806914924420943E-2</v>
      </c>
      <c r="G1114" s="1">
        <f>'[1]data set per tissue'!G36548/'[1]normalized expression'!$N36548</f>
        <v>0.82816934036043965</v>
      </c>
      <c r="H1114" s="1">
        <f>'[1]data set per tissue'!H36548/'[1]normalized expression'!$N36548</f>
        <v>1.9459083801441873E-2</v>
      </c>
      <c r="I1114" s="1">
        <f>'[1]data set per tissue'!I36548/'[1]normalized expression'!$N36548</f>
        <v>1.9111600162144186E-2</v>
      </c>
      <c r="J1114" s="1">
        <f>'[1]data set per tissue'!J36548/'[1]normalized expression'!$N36548</f>
        <v>1.9285341981787815E-2</v>
      </c>
      <c r="K1114" s="1">
        <f>'[1]data set per tissue'!K36548/'[1]normalized expression'!$N36548</f>
        <v>1.7374181965572357E-2</v>
      </c>
      <c r="L1114" s="1">
        <v>1.2063470160706049</v>
      </c>
      <c r="O1114" s="1">
        <v>0</v>
      </c>
    </row>
    <row r="1115" spans="1:15" x14ac:dyDescent="0.25">
      <c r="A1115" s="1" t="s">
        <v>1549</v>
      </c>
      <c r="B1115" s="1">
        <f>'[1]data set per tissue'!B37397/'[1]normalized expression'!$N37397</f>
        <v>0.32723818816859895</v>
      </c>
      <c r="C1115" s="1">
        <f>'[1]data set per tissue'!C37397/'[1]normalized expression'!$N37397</f>
        <v>4.9826903413723762E-3</v>
      </c>
      <c r="D1115" s="1">
        <f>'[1]data set per tissue'!D37397/'[1]normalized expression'!$N37397</f>
        <v>9.4048280193223758E-3</v>
      </c>
      <c r="E1115" s="1">
        <f>'[1]data set per tissue'!E37397/'[1]normalized expression'!$N37397</f>
        <v>0.63803349821255806</v>
      </c>
      <c r="F1115" s="1">
        <f>'[1]data set per tissue'!F37397/'[1]normalized expression'!$N37397</f>
        <v>2.9273305755588403E-3</v>
      </c>
      <c r="G1115" s="1">
        <f>'[1]data set per tissue'!G37397/'[1]normalized expression'!$N37397</f>
        <v>2.6055318243373058E-3</v>
      </c>
      <c r="H1115" s="1">
        <f>'[1]data set per tissue'!H37397/'[1]normalized expression'!$N37397</f>
        <v>2.7404796877576096E-3</v>
      </c>
      <c r="I1115" s="1">
        <f>'[1]data set per tissue'!I37397/'[1]normalized expression'!$N37397</f>
        <v>3.737017756024611E-3</v>
      </c>
      <c r="J1115" s="1">
        <f>'[1]data set per tissue'!J37397/'[1]normalized expression'!$N37397</f>
        <v>2.4757742633709761E-3</v>
      </c>
      <c r="K1115" s="1">
        <f>'[1]data set per tissue'!K37397/'[1]normalized expression'!$N37397</f>
        <v>5.8546611510989959E-3</v>
      </c>
      <c r="L1115" s="1">
        <v>1.2077540071261812</v>
      </c>
      <c r="O1115" s="1">
        <v>0</v>
      </c>
    </row>
    <row r="1116" spans="1:15" x14ac:dyDescent="0.25">
      <c r="A1116" s="1" t="s">
        <v>1550</v>
      </c>
      <c r="B1116" s="1">
        <f>'[1]data set per tissue'!B23318/'[1]normalized expression'!$N23318</f>
        <v>8.6385771754962284E-3</v>
      </c>
      <c r="C1116" s="1">
        <f>'[1]data set per tissue'!C23318/'[1]normalized expression'!$N23318</f>
        <v>7.6222739784014429E-3</v>
      </c>
      <c r="D1116" s="1">
        <f>'[1]data set per tissue'!D23318/'[1]normalized expression'!$N23318</f>
        <v>8.6385771754962284E-3</v>
      </c>
      <c r="E1116" s="1">
        <f>'[1]data set per tissue'!E23318/'[1]normalized expression'!$N23318</f>
        <v>7.8763497776560831E-3</v>
      </c>
      <c r="F1116" s="1">
        <f>'[1]data set per tissue'!F23318/'[1]normalized expression'!$N23318</f>
        <v>7.8763497776560831E-3</v>
      </c>
      <c r="G1116" s="1">
        <f>'[1]data set per tissue'!G23318/'[1]normalized expression'!$N23318</f>
        <v>0.8060131272497405</v>
      </c>
      <c r="H1116" s="1">
        <f>'[1]data set per tissue'!H23318/'[1]normalized expression'!$N23318</f>
        <v>8.1304255769869462E-3</v>
      </c>
      <c r="I1116" s="1">
        <f>'[1]data set per tissue'!I23318/'[1]normalized expression'!$N23318</f>
        <v>4.3319923777222796E-2</v>
      </c>
      <c r="J1116" s="1">
        <f>'[1]data set per tissue'!J23318/'[1]normalized expression'!$N23318</f>
        <v>2.8202413720104395E-2</v>
      </c>
      <c r="K1116" s="1">
        <f>'[1]data set per tissue'!K23318/'[1]normalized expression'!$N23318</f>
        <v>7.3681981791239345E-2</v>
      </c>
      <c r="L1116" s="1">
        <v>1.2079685551645456</v>
      </c>
      <c r="O1116" s="1">
        <v>0</v>
      </c>
    </row>
    <row r="1117" spans="1:15" x14ac:dyDescent="0.25">
      <c r="A1117" s="1" t="s">
        <v>1551</v>
      </c>
      <c r="B1117" s="1">
        <f>'[1]data set per tissue'!B22973/'[1]normalized expression'!$N22973</f>
        <v>1.001884497033146E-2</v>
      </c>
      <c r="C1117" s="1">
        <f>'[1]data set per tissue'!C22973/'[1]normalized expression'!$N22973</f>
        <v>8.0150759762394053E-3</v>
      </c>
      <c r="D1117" s="1">
        <f>'[1]data set per tissue'!D22973/'[1]normalized expression'!$N22973</f>
        <v>8.5875814031167157E-3</v>
      </c>
      <c r="E1117" s="1">
        <f>'[1]data set per tissue'!E22973/'[1]normalized expression'!$N22973</f>
        <v>8.3013286896823548E-3</v>
      </c>
      <c r="F1117" s="1">
        <f>'[1]data set per tissue'!F22973/'[1]normalized expression'!$N22973</f>
        <v>8.8738341165253143E-3</v>
      </c>
      <c r="G1117" s="1">
        <f>'[1]data set per tissue'!G22973/'[1]normalized expression'!$N22973</f>
        <v>9.6371746857150994E-3</v>
      </c>
      <c r="H1117" s="1">
        <f>'[1]data set per tissue'!H22973/'[1]normalized expression'!$N22973</f>
        <v>8.5875814031167157E-3</v>
      </c>
      <c r="I1117" s="1">
        <f>'[1]data set per tissue'!I22973/'[1]normalized expression'!$N22973</f>
        <v>0.10476849311789511</v>
      </c>
      <c r="J1117" s="1">
        <f>'[1]data set per tissue'!J22973/'[1]normalized expression'!$N22973</f>
        <v>0.79427971660994401</v>
      </c>
      <c r="K1117" s="1">
        <f>'[1]data set per tissue'!K22973/'[1]normalized expression'!$N22973</f>
        <v>3.8930369027433818E-2</v>
      </c>
      <c r="L1117" s="1">
        <v>1.2098645278298483</v>
      </c>
      <c r="O1117" s="1">
        <v>0</v>
      </c>
    </row>
    <row r="1118" spans="1:15" x14ac:dyDescent="0.25">
      <c r="A1118" s="1" t="s">
        <v>1552</v>
      </c>
      <c r="B1118" s="1">
        <f>'[1]data set per tissue'!B19684/'[1]normalized expression'!$N19684</f>
        <v>1.847075463842111E-2</v>
      </c>
      <c r="C1118" s="1">
        <f>'[1]data set per tissue'!C19684/'[1]normalized expression'!$N19684</f>
        <v>1.4976287544706242E-2</v>
      </c>
      <c r="D1118" s="1">
        <f>'[1]data set per tissue'!D19684/'[1]normalized expression'!$N19684</f>
        <v>1.8969964223344491E-2</v>
      </c>
      <c r="E1118" s="1">
        <f>'[1]data set per tissue'!E19684/'[1]normalized expression'!$N19684</f>
        <v>1.4477077959887693E-2</v>
      </c>
      <c r="F1118" s="1">
        <f>'[1]data set per tissue'!F19684/'[1]normalized expression'!$N19684</f>
        <v>1.5974706714403243E-2</v>
      </c>
      <c r="G1118" s="1">
        <f>'[1]data set per tissue'!G19684/'[1]normalized expression'!$N19684</f>
        <v>0.82303020218006839</v>
      </c>
      <c r="H1118" s="1">
        <f>'[1]data set per tissue'!H19684/'[1]normalized expression'!$N19684</f>
        <v>4.6925700973362967E-2</v>
      </c>
      <c r="I1118" s="1">
        <f>'[1]data set per tissue'!I19684/'[1]normalized expression'!$N19684</f>
        <v>1.6973125883950488E-2</v>
      </c>
      <c r="J1118" s="1">
        <f>'[1]data set per tissue'!J19684/'[1]normalized expression'!$N19684</f>
        <v>1.5725101921967764E-2</v>
      </c>
      <c r="K1118" s="1">
        <f>'[1]data set per tissue'!K19684/'[1]normalized expression'!$N19684</f>
        <v>1.4477077959887693E-2</v>
      </c>
      <c r="L1118" s="1">
        <v>1.2102819534762077</v>
      </c>
      <c r="O1118" s="1">
        <v>0</v>
      </c>
    </row>
    <row r="1119" spans="1:15" x14ac:dyDescent="0.25">
      <c r="A1119" s="1" t="s">
        <v>1553</v>
      </c>
      <c r="B1119" s="1">
        <f>'[1]data set per tissue'!B43494/'[1]normalized expression'!$N43494</f>
        <v>1.9681541720776023E-2</v>
      </c>
      <c r="C1119" s="1">
        <f>'[1]data set per tissue'!C43494/'[1]normalized expression'!$N43494</f>
        <v>2.2961798674230493E-2</v>
      </c>
      <c r="D1119" s="1">
        <f>'[1]data set per tissue'!D43494/'[1]normalized expression'!$N43494</f>
        <v>1.8861477482418558E-2</v>
      </c>
      <c r="E1119" s="1">
        <f>'[1]data set per tissue'!E43494/'[1]normalized expression'!$N43494</f>
        <v>1.8861477482418558E-2</v>
      </c>
      <c r="F1119" s="1">
        <f>'[1]data set per tissue'!F43494/'[1]normalized expression'!$N43494</f>
        <v>1.722134900567902E-2</v>
      </c>
      <c r="G1119" s="1">
        <f>'[1]data set per tissue'!G43494/'[1]normalized expression'!$N43494</f>
        <v>1.9818219093839701E-2</v>
      </c>
      <c r="H1119" s="1">
        <f>'[1]data set per tissue'!H43494/'[1]normalized expression'!$N43494</f>
        <v>1.9681541720776023E-2</v>
      </c>
      <c r="I1119" s="1">
        <f>'[1]data set per tissue'!I43494/'[1]normalized expression'!$N43494</f>
        <v>1.8451445363227521E-2</v>
      </c>
      <c r="J1119" s="1">
        <f>'[1]data set per tissue'!J43494/'[1]normalized expression'!$N43494</f>
        <v>0.82723980045095513</v>
      </c>
      <c r="K1119" s="1">
        <f>'[1]data set per tissue'!K43494/'[1]normalized expression'!$N43494</f>
        <v>1.722134900567902E-2</v>
      </c>
      <c r="L1119" s="1">
        <v>1.2107507402413591</v>
      </c>
      <c r="M1119" s="1" t="s">
        <v>1554</v>
      </c>
      <c r="N1119" s="1" t="s">
        <v>9</v>
      </c>
      <c r="O1119" s="1">
        <v>1</v>
      </c>
    </row>
    <row r="1120" spans="1:15" x14ac:dyDescent="0.25">
      <c r="A1120" s="1" t="s">
        <v>1555</v>
      </c>
      <c r="B1120" s="1">
        <f>'[1]data set per tissue'!B40852/'[1]normalized expression'!$N40852</f>
        <v>1.9499512512242655E-2</v>
      </c>
      <c r="C1120" s="1">
        <f>'[1]data set per tissue'!C40852/'[1]normalized expression'!$N40852</f>
        <v>1.671386786758881E-2</v>
      </c>
      <c r="D1120" s="1">
        <f>'[1]data set per tissue'!D40852/'[1]normalized expression'!$N40852</f>
        <v>1.671386786758881E-2</v>
      </c>
      <c r="E1120" s="1">
        <f>'[1]data set per tissue'!E40852/'[1]normalized expression'!$N40852</f>
        <v>1.8385254654347691E-2</v>
      </c>
      <c r="F1120" s="1">
        <f>'[1]data set per tissue'!F40852/'[1]normalized expression'!$N40852</f>
        <v>1.7828125725483774E-2</v>
      </c>
      <c r="G1120" s="1">
        <f>'[1]data set per tissue'!G40852/'[1]normalized expression'!$N40852</f>
        <v>0.82631505640920067</v>
      </c>
      <c r="H1120" s="1">
        <f>'[1]data set per tissue'!H40852/'[1]normalized expression'!$N40852</f>
        <v>3.1199220019554823E-2</v>
      </c>
      <c r="I1120" s="1">
        <f>'[1]data set per tissue'!I40852/'[1]normalized expression'!$N40852</f>
        <v>1.7270996796452723E-2</v>
      </c>
      <c r="J1120" s="1">
        <f>'[1]data set per tissue'!J40852/'[1]normalized expression'!$N40852</f>
        <v>2.0474488137796291E-2</v>
      </c>
      <c r="K1120" s="1">
        <f>'[1]data set per tissue'!K40852/'[1]normalized expression'!$N40852</f>
        <v>1.5599610009743983E-2</v>
      </c>
      <c r="L1120" s="1">
        <v>1.2107838965792803</v>
      </c>
      <c r="O1120" s="1">
        <v>0</v>
      </c>
    </row>
    <row r="1121" spans="1:15" x14ac:dyDescent="0.25">
      <c r="A1121" s="1" t="s">
        <v>1556</v>
      </c>
      <c r="B1121" s="1">
        <f>'[1]data set per tissue'!B32041/'[1]normalized expression'!$N32041</f>
        <v>2.0440028388918452E-2</v>
      </c>
      <c r="C1121" s="1">
        <f>'[1]data set per tissue'!C32041/'[1]normalized expression'!$N32041</f>
        <v>1.9304471256143985E-2</v>
      </c>
      <c r="D1121" s="1">
        <f>'[1]data set per tissue'!D32041/'[1]normalized expression'!$N32041</f>
        <v>1.8168914123539846E-2</v>
      </c>
      <c r="E1121" s="1">
        <f>'[1]data set per tissue'!E32041/'[1]normalized expression'!$N32041</f>
        <v>1.8168914123539846E-2</v>
      </c>
      <c r="F1121" s="1">
        <f>'[1]data set per tissue'!F32041/'[1]normalized expression'!$N32041</f>
        <v>1.9304471256143985E-2</v>
      </c>
      <c r="G1121" s="1">
        <f>'[1]data set per tissue'!G32041/'[1]normalized expression'!$N32041</f>
        <v>2.0723917672097875E-2</v>
      </c>
      <c r="H1121" s="1">
        <f>'[1]data set per tissue'!H32041/'[1]normalized expression'!$N32041</f>
        <v>1.9304471256143985E-2</v>
      </c>
      <c r="I1121" s="1">
        <f>'[1]data set per tissue'!I32041/'[1]normalized expression'!$N32041</f>
        <v>1.8168914123454682E-2</v>
      </c>
      <c r="J1121" s="1">
        <f>'[1]data set per tissue'!J32041/'[1]normalized expression'!$N32041</f>
        <v>1.9162526614611049E-2</v>
      </c>
      <c r="K1121" s="1">
        <f>'[1]data set per tissue'!K32041/'[1]normalized expression'!$N32041</f>
        <v>0.82725337118540632</v>
      </c>
      <c r="L1121" s="1">
        <v>1.2112784617215493</v>
      </c>
      <c r="O1121" s="1">
        <v>0</v>
      </c>
    </row>
    <row r="1122" spans="1:15" x14ac:dyDescent="0.25">
      <c r="A1122" s="1" t="s">
        <v>1557</v>
      </c>
      <c r="B1122" s="1">
        <f>'[1]data set per tissue'!B38671/'[1]normalized expression'!$N38671</f>
        <v>3.1153187144117968E-3</v>
      </c>
      <c r="C1122" s="1">
        <f>'[1]data set per tissue'!C38671/'[1]normalized expression'!$N38671</f>
        <v>3.2191626715484725E-3</v>
      </c>
      <c r="D1122" s="1">
        <f>'[1]data set per tissue'!D38671/'[1]normalized expression'!$N38671</f>
        <v>3.1153187144117968E-3</v>
      </c>
      <c r="E1122" s="1">
        <f>'[1]data set per tissue'!E38671/'[1]normalized expression'!$N38671</f>
        <v>3.3230066287163011E-3</v>
      </c>
      <c r="F1122" s="1">
        <f>'[1]data set per tissue'!F38671/'[1]normalized expression'!$N38671</f>
        <v>3.7383824572941563E-3</v>
      </c>
      <c r="G1122" s="1">
        <f>'[1]data set per tissue'!G38671/'[1]normalized expression'!$N38671</f>
        <v>3.3576212810900005E-3</v>
      </c>
      <c r="H1122" s="1">
        <f>'[1]data set per tissue'!H38671/'[1]normalized expression'!$N38671</f>
        <v>3.5306945429896524E-3</v>
      </c>
      <c r="I1122" s="1">
        <f>'[1]data set per tissue'!I38671/'[1]normalized expression'!$N38671</f>
        <v>3.4787725644368907E-3</v>
      </c>
      <c r="J1122" s="1">
        <f>'[1]data set per tissue'!J38671/'[1]normalized expression'!$N38671</f>
        <v>0.40301839768774211</v>
      </c>
      <c r="K1122" s="1">
        <f>'[1]data set per tissue'!K38671/'[1]normalized expression'!$N38671</f>
        <v>0.57010332473735881</v>
      </c>
      <c r="L1122" s="1">
        <v>1.2113759756515596</v>
      </c>
      <c r="O1122" s="1">
        <v>0</v>
      </c>
    </row>
    <row r="1123" spans="1:15" x14ac:dyDescent="0.25">
      <c r="A1123" s="1" t="s">
        <v>1558</v>
      </c>
      <c r="B1123" s="1">
        <f>'[1]data set per tissue'!B39709/'[1]normalized expression'!$N39709</f>
        <v>3.4276563165741365E-3</v>
      </c>
      <c r="C1123" s="1">
        <f>'[1]data set per tissue'!C39709/'[1]normalized expression'!$N39709</f>
        <v>4.0457582753072518E-3</v>
      </c>
      <c r="D1123" s="1">
        <f>'[1]data set per tissue'!D39709/'[1]normalized expression'!$N39709</f>
        <v>9.9458224267969953E-3</v>
      </c>
      <c r="E1123" s="1">
        <f>'[1]data set per tissue'!E39709/'[1]normalized expression'!$N39709</f>
        <v>3.3152741422712842E-3</v>
      </c>
      <c r="F1123" s="1">
        <f>'[1]data set per tissue'!F39709/'[1]normalized expression'!$N39709</f>
        <v>2.7533632706895944E-3</v>
      </c>
      <c r="G1123" s="1">
        <f>'[1]data set per tissue'!G39709/'[1]normalized expression'!$N39709</f>
        <v>0.12509072519259742</v>
      </c>
      <c r="H1123" s="1">
        <f>'[1]data set per tissue'!H39709/'[1]normalized expression'!$N39709</f>
        <v>5.6752998028671816E-3</v>
      </c>
      <c r="I1123" s="1">
        <f>'[1]data set per tissue'!I39709/'[1]normalized expression'!$N39709</f>
        <v>0.77043599601052726</v>
      </c>
      <c r="J1123" s="1">
        <f>'[1]data set per tissue'!J39709/'[1]normalized expression'!$N39709</f>
        <v>6.384712278233165E-2</v>
      </c>
      <c r="K1123" s="1">
        <f>'[1]data set per tissue'!K39709/'[1]normalized expression'!$N39709</f>
        <v>1.1462981780037214E-2</v>
      </c>
      <c r="L1123" s="1">
        <v>1.2117969792426526</v>
      </c>
      <c r="O1123" s="1">
        <v>0</v>
      </c>
    </row>
    <row r="1124" spans="1:15" x14ac:dyDescent="0.25">
      <c r="A1124" s="1" t="s">
        <v>1559</v>
      </c>
      <c r="B1124" s="1">
        <f>'[1]data set per tissue'!B33196/'[1]normalized expression'!$N33196</f>
        <v>2.358095211263694E-2</v>
      </c>
      <c r="C1124" s="1">
        <f>'[1]data set per tissue'!C33196/'[1]normalized expression'!$N33196</f>
        <v>1.2762450784967096E-2</v>
      </c>
      <c r="D1124" s="1">
        <f>'[1]data set per tissue'!D33196/'[1]normalized expression'!$N33196</f>
        <v>9.9733059114293938E-3</v>
      </c>
      <c r="E1124" s="1">
        <f>'[1]data set per tissue'!E33196/'[1]normalized expression'!$N33196</f>
        <v>2.6539136069503873E-2</v>
      </c>
      <c r="F1124" s="1">
        <f>'[1]data set per tissue'!F33196/'[1]normalized expression'!$N33196</f>
        <v>3.8118313271597419E-2</v>
      </c>
      <c r="G1124" s="1">
        <f>'[1]data set per tissue'!G33196/'[1]normalized expression'!$N33196</f>
        <v>1.9974785003400979E-2</v>
      </c>
      <c r="H1124" s="1">
        <f>'[1]data set per tissue'!H33196/'[1]normalized expression'!$N33196</f>
        <v>0.82330485494335637</v>
      </c>
      <c r="I1124" s="1">
        <f>'[1]data set per tissue'!I33196/'[1]normalized expression'!$N33196</f>
        <v>1.5255777262830785E-2</v>
      </c>
      <c r="J1124" s="1">
        <f>'[1]data set per tissue'!J33196/'[1]normalized expression'!$N33196</f>
        <v>1.6375661189335432E-2</v>
      </c>
      <c r="K1124" s="1">
        <f>'[1]data set per tissue'!K33196/'[1]normalized expression'!$N33196</f>
        <v>1.4114763450941675E-2</v>
      </c>
      <c r="L1124" s="1">
        <v>1.2123764070953027</v>
      </c>
      <c r="O1124" s="1">
        <v>0</v>
      </c>
    </row>
    <row r="1125" spans="1:15" x14ac:dyDescent="0.25">
      <c r="A1125" s="1" t="s">
        <v>1560</v>
      </c>
      <c r="B1125" s="1">
        <f>'[1]data set per tissue'!B33240/'[1]normalized expression'!$N33240</f>
        <v>8.429545138420539E-3</v>
      </c>
      <c r="C1125" s="1">
        <f>'[1]data set per tissue'!C33240/'[1]normalized expression'!$N33240</f>
        <v>8.1791626095568098E-3</v>
      </c>
      <c r="D1125" s="1">
        <f>'[1]data set per tissue'!D33240/'[1]normalized expression'!$N33240</f>
        <v>3.6806231742968085E-2</v>
      </c>
      <c r="E1125" s="1">
        <f>'[1]data set per tissue'!E33240/'[1]normalized expression'!$N33240</f>
        <v>9.6814577827391817E-3</v>
      </c>
      <c r="F1125" s="1">
        <f>'[1]data set per tissue'!F33240/'[1]normalized expression'!$N33240</f>
        <v>3.1715120322822398E-3</v>
      </c>
      <c r="G1125" s="1">
        <f>'[1]data set per tissue'!G33240/'[1]normalized expression'!$N33240</f>
        <v>2.6429266935618563E-3</v>
      </c>
      <c r="H1125" s="1">
        <f>'[1]data set per tissue'!H33240/'[1]normalized expression'!$N33240</f>
        <v>2.9211295034185115E-3</v>
      </c>
      <c r="I1125" s="1">
        <f>'[1]data set per tissue'!I33240/'[1]normalized expression'!$N33240</f>
        <v>2.7124773960241422E-2</v>
      </c>
      <c r="J1125" s="1">
        <f>'[1]data set per tissue'!J33240/'[1]normalized expression'!$N33240</f>
        <v>0.11901516205326734</v>
      </c>
      <c r="K1125" s="1">
        <f>'[1]data set per tissue'!K33240/'[1]normalized expression'!$N33240</f>
        <v>0.78202809848354404</v>
      </c>
      <c r="L1125" s="1">
        <v>1.212488438075036</v>
      </c>
      <c r="O1125" s="1">
        <v>0</v>
      </c>
    </row>
    <row r="1126" spans="1:15" x14ac:dyDescent="0.25">
      <c r="A1126" s="1" t="s">
        <v>1561</v>
      </c>
      <c r="B1126" s="1">
        <f>'[1]data set per tissue'!B48039/'[1]normalized expression'!$N48039</f>
        <v>1.8727050183631598E-2</v>
      </c>
      <c r="C1126" s="1">
        <f>'[1]data set per tissue'!C48039/'[1]normalized expression'!$N48039</f>
        <v>1.8359853121244166E-2</v>
      </c>
      <c r="D1126" s="1">
        <f>'[1]data set per tissue'!D48039/'[1]normalized expression'!$N48039</f>
        <v>1.5789473684201687E-2</v>
      </c>
      <c r="E1126" s="1">
        <f>'[1]data set per tissue'!E48039/'[1]normalized expression'!$N48039</f>
        <v>1.6523867809086702E-2</v>
      </c>
      <c r="F1126" s="1">
        <f>'[1]data set per tissue'!F48039/'[1]normalized expression'!$N48039</f>
        <v>1.7625458996359152E-2</v>
      </c>
      <c r="G1126" s="1">
        <f>'[1]data set per tissue'!G48039/'[1]normalized expression'!$N48039</f>
        <v>1.8665850673233692E-2</v>
      </c>
      <c r="H1126" s="1">
        <f>'[1]data set per tissue'!H48039/'[1]normalized expression'!$N48039</f>
        <v>1.725826193397172E-2</v>
      </c>
      <c r="I1126" s="1">
        <f>'[1]data set per tissue'!I48039/'[1]normalized expression'!$N48039</f>
        <v>0.82509179926524501</v>
      </c>
      <c r="J1126" s="1">
        <f>'[1]data set per tissue'!J48039/'[1]normalized expression'!$N48039</f>
        <v>3.6536107711211997E-2</v>
      </c>
      <c r="K1126" s="1">
        <f>'[1]data set per tissue'!K48039/'[1]normalized expression'!$N48039</f>
        <v>1.5422276621814257E-2</v>
      </c>
      <c r="L1126" s="1">
        <v>1.2127601512719326</v>
      </c>
      <c r="O1126" s="1">
        <v>0</v>
      </c>
    </row>
    <row r="1127" spans="1:15" x14ac:dyDescent="0.25">
      <c r="A1127" s="1" t="s">
        <v>1562</v>
      </c>
      <c r="B1127" s="1">
        <f>'[1]data set per tissue'!B29341/'[1]normalized expression'!$N29341</f>
        <v>7.3256878733663315E-3</v>
      </c>
      <c r="C1127" s="1">
        <f>'[1]data set per tissue'!C29341/'[1]normalized expression'!$N29341</f>
        <v>6.8024244538452119E-3</v>
      </c>
      <c r="D1127" s="1">
        <f>'[1]data set per tissue'!D29341/'[1]normalized expression'!$N29341</f>
        <v>7.0640561636057721E-3</v>
      </c>
      <c r="E1127" s="1">
        <f>'[1]data set per tissue'!E29341/'[1]normalized expression'!$N29341</f>
        <v>7.3256878733663315E-3</v>
      </c>
      <c r="F1127" s="1">
        <f>'[1]data set per tissue'!F29341/'[1]normalized expression'!$N29341</f>
        <v>7.3256878733663315E-3</v>
      </c>
      <c r="G1127" s="1">
        <f>'[1]data set per tissue'!G29341/'[1]normalized expression'!$N29341</f>
        <v>7.6309248680830619E-3</v>
      </c>
      <c r="H1127" s="1">
        <f>'[1]data set per tissue'!H29341/'[1]normalized expression'!$N29341</f>
        <v>6.540792744076802E-3</v>
      </c>
      <c r="I1127" s="1">
        <f>'[1]data set per tissue'!I29341/'[1]normalized expression'!$N29341</f>
        <v>7.1948720184860518E-3</v>
      </c>
      <c r="J1127" s="1">
        <f>'[1]data set per tissue'!J29341/'[1]normalized expression'!$N29341</f>
        <v>0.21231413247275313</v>
      </c>
      <c r="K1127" s="1">
        <f>'[1]data set per tissue'!K29341/'[1]normalized expression'!$N29341</f>
        <v>0.73047573365905105</v>
      </c>
      <c r="L1127" s="1">
        <v>1.2133352414678349</v>
      </c>
      <c r="O1127" s="1">
        <v>0</v>
      </c>
    </row>
    <row r="1128" spans="1:15" x14ac:dyDescent="0.25">
      <c r="A1128" s="1" t="s">
        <v>1563</v>
      </c>
      <c r="B1128" s="1">
        <f>'[1]data set per tissue'!B32646/'[1]normalized expression'!$N32646</f>
        <v>7.8035584226398237E-3</v>
      </c>
      <c r="C1128" s="1">
        <f>'[1]data set per tissue'!C32646/'[1]normalized expression'!$N32646</f>
        <v>7.491416085737228E-3</v>
      </c>
      <c r="D1128" s="1">
        <f>'[1]data set per tissue'!D32646/'[1]normalized expression'!$N32646</f>
        <v>7.1792737488346314E-3</v>
      </c>
      <c r="E1128" s="1">
        <f>'[1]data set per tissue'!E32646/'[1]normalized expression'!$N32646</f>
        <v>8.1157007595517843E-3</v>
      </c>
      <c r="F1128" s="1">
        <f>'[1]data set per tissue'!F32646/'[1]normalized expression'!$N32646</f>
        <v>8.4278430964543818E-3</v>
      </c>
      <c r="G1128" s="1">
        <f>'[1]data set per tissue'!G32646/'[1]normalized expression'!$N32646</f>
        <v>8.3237956508201826E-3</v>
      </c>
      <c r="H1128" s="1">
        <f>'[1]data set per tissue'!H32646/'[1]normalized expression'!$N32646</f>
        <v>8.4278430964543818E-3</v>
      </c>
      <c r="I1128" s="1">
        <f>'[1]data set per tissue'!I32646/'[1]normalized expression'!$N32646</f>
        <v>6.4457392571046337E-2</v>
      </c>
      <c r="J1128" s="1">
        <f>'[1]data set per tissue'!J32646/'[1]normalized expression'!$N32646</f>
        <v>8.6307356154438783E-2</v>
      </c>
      <c r="K1128" s="1">
        <f>'[1]data set per tissue'!K32646/'[1]normalized expression'!$N32646</f>
        <v>0.79346582041402258</v>
      </c>
      <c r="L1128" s="1">
        <v>1.213508639242352</v>
      </c>
      <c r="O1128" s="1">
        <v>0</v>
      </c>
    </row>
    <row r="1129" spans="1:15" x14ac:dyDescent="0.25">
      <c r="A1129" s="1" t="s">
        <v>1564</v>
      </c>
      <c r="B1129" s="1">
        <f>'[1]data set per tissue'!B5821/'[1]normalized expression'!$N5821</f>
        <v>4.2046585705872224E-3</v>
      </c>
      <c r="C1129" s="1">
        <f>'[1]data set per tissue'!C5821/'[1]normalized expression'!$N5821</f>
        <v>3.7268564602847502E-3</v>
      </c>
      <c r="D1129" s="1">
        <f>'[1]data set per tissue'!D5821/'[1]normalized expression'!$N5821</f>
        <v>3.4401751941089999E-3</v>
      </c>
      <c r="E1129" s="1">
        <f>'[1]data set per tissue'!E5821/'[1]normalized expression'!$N5821</f>
        <v>3.2490543499822775E-3</v>
      </c>
      <c r="F1129" s="1">
        <f>'[1]data set per tissue'!F5821/'[1]normalized expression'!$N5821</f>
        <v>3.9179773044114722E-3</v>
      </c>
      <c r="G1129" s="1">
        <f>'[1]data set per tissue'!G5821/'[1]normalized expression'!$N5821</f>
        <v>3.4242484571008285E-3</v>
      </c>
      <c r="H1129" s="1">
        <f>'[1]data set per tissue'!H5821/'[1]normalized expression'!$N5821</f>
        <v>3.3446147720599725E-3</v>
      </c>
      <c r="I1129" s="1">
        <f>'[1]data set per tissue'!I5821/'[1]normalized expression'!$N5821</f>
        <v>0.75401951025277392</v>
      </c>
      <c r="J1129" s="1">
        <f>'[1]data set per tissue'!J5821/'[1]normalized expression'!$N5821</f>
        <v>0.10418475014937287</v>
      </c>
      <c r="K1129" s="1">
        <f>'[1]data set per tissue'!K5821/'[1]normalized expression'!$N5821</f>
        <v>0.11648815448931751</v>
      </c>
      <c r="L1129" s="1">
        <v>1.2135244340954146</v>
      </c>
      <c r="O1129" s="1">
        <v>0</v>
      </c>
    </row>
    <row r="1130" spans="1:15" x14ac:dyDescent="0.25">
      <c r="A1130" s="1" t="s">
        <v>1565</v>
      </c>
      <c r="B1130" s="1">
        <f>'[1]data set per tissue'!B40942/'[1]normalized expression'!$N40942</f>
        <v>2.1652051531922432E-2</v>
      </c>
      <c r="C1130" s="1">
        <f>'[1]data set per tissue'!C40942/'[1]normalized expression'!$N40942</f>
        <v>1.9053805348096937E-2</v>
      </c>
      <c r="D1130" s="1">
        <f>'[1]data set per tissue'!D40942/'[1]normalized expression'!$N40942</f>
        <v>1.7754682256184189E-2</v>
      </c>
      <c r="E1130" s="1">
        <f>'[1]data set per tissue'!E40942/'[1]normalized expression'!$N40942</f>
        <v>1.8620764317372748E-2</v>
      </c>
      <c r="F1130" s="1">
        <f>'[1]data set per tissue'!F40942/'[1]normalized expression'!$N40942</f>
        <v>2.0352928440009684E-2</v>
      </c>
      <c r="G1130" s="1">
        <f>'[1]data set per tissue'!G40942/'[1]normalized expression'!$N40942</f>
        <v>1.7538161740822095E-2</v>
      </c>
      <c r="H1130" s="1">
        <f>'[1]data set per tissue'!H40942/'[1]normalized expression'!$N40942</f>
        <v>1.7754682256184189E-2</v>
      </c>
      <c r="I1130" s="1">
        <f>'[1]data set per tissue'!I40942/'[1]normalized expression'!$N40942</f>
        <v>2.1435531016560337E-2</v>
      </c>
      <c r="J1130" s="1">
        <f>'[1]data set per tissue'!J40942/'[1]normalized expression'!$N40942</f>
        <v>1.9595106636339787E-2</v>
      </c>
      <c r="K1130" s="1">
        <f>'[1]data set per tissue'!K40942/'[1]normalized expression'!$N40942</f>
        <v>0.82624228645650755</v>
      </c>
      <c r="L1130" s="1">
        <v>1.2162978116588514</v>
      </c>
      <c r="O1130" s="1">
        <v>0</v>
      </c>
    </row>
    <row r="1131" spans="1:15" x14ac:dyDescent="0.25">
      <c r="A1131" s="1" t="s">
        <v>1566</v>
      </c>
      <c r="B1131" s="1">
        <f>'[1]data set per tissue'!B33478/'[1]normalized expression'!$N33478</f>
        <v>1.392209678881587E-3</v>
      </c>
      <c r="C1131" s="1">
        <f>'[1]data set per tissue'!C33478/'[1]normalized expression'!$N33478</f>
        <v>1.1864047698317689E-3</v>
      </c>
      <c r="D1131" s="1">
        <f>'[1]data set per tissue'!D33478/'[1]normalized expression'!$N33478</f>
        <v>1.1742985987086274E-3</v>
      </c>
      <c r="E1131" s="1">
        <f>'[1]data set per tissue'!E33478/'[1]normalized expression'!$N33478</f>
        <v>1.1500862564696088E-3</v>
      </c>
      <c r="F1131" s="1">
        <f>'[1]data set per tissue'!F33478/'[1]normalized expression'!$N33478</f>
        <v>7.2455434157509088E-2</v>
      </c>
      <c r="G1131" s="1">
        <f>'[1]data set per tissue'!G33478/'[1]normalized expression'!$N33478</f>
        <v>0.68568142610706417</v>
      </c>
      <c r="H1131" s="1">
        <f>'[1]data set per tissue'!H33478/'[1]normalized expression'!$N33478</f>
        <v>0.23380648285458605</v>
      </c>
      <c r="I1131" s="1">
        <f>'[1]data set per tissue'!I33478/'[1]normalized expression'!$N33478</f>
        <v>1.0471838019428836E-3</v>
      </c>
      <c r="J1131" s="1">
        <f>'[1]data set per tissue'!J33478/'[1]normalized expression'!$N33478</f>
        <v>1.3195726521581753E-3</v>
      </c>
      <c r="K1131" s="1">
        <f>'[1]data set per tissue'!K33478/'[1]normalized expression'!$N33478</f>
        <v>7.8690112284800933E-4</v>
      </c>
      <c r="L1131" s="1">
        <v>1.2163551315585392</v>
      </c>
      <c r="O1131" s="1">
        <v>0</v>
      </c>
    </row>
    <row r="1132" spans="1:15" x14ac:dyDescent="0.25">
      <c r="A1132" s="1" t="s">
        <v>1567</v>
      </c>
      <c r="B1132" s="1">
        <f>'[1]data set per tissue'!B42210/'[1]normalized expression'!$N42210</f>
        <v>1.5949051640596436E-2</v>
      </c>
      <c r="C1132" s="1">
        <f>'[1]data set per tissue'!C42210/'[1]normalized expression'!$N42210</f>
        <v>1.2294060639593192E-2</v>
      </c>
      <c r="D1132" s="1">
        <f>'[1]data set per tissue'!D42210/'[1]normalized expression'!$N42210</f>
        <v>1.4287692094667747E-2</v>
      </c>
      <c r="E1132" s="1">
        <f>'[1]data set per tissue'!E42210/'[1]normalized expression'!$N42210</f>
        <v>3.7878997646416536E-2</v>
      </c>
      <c r="F1132" s="1">
        <f>'[1]data set per tissue'!F42210/'[1]normalized expression'!$N42210</f>
        <v>5.7483040288016214E-2</v>
      </c>
      <c r="G1132" s="1">
        <f>'[1]data set per tissue'!G42210/'[1]normalized expression'!$N42210</f>
        <v>1.2903225806460292E-2</v>
      </c>
      <c r="H1132" s="1">
        <f>'[1]data set per tissue'!H42210/'[1]normalized expression'!$N42210</f>
        <v>1.2294060639593192E-2</v>
      </c>
      <c r="I1132" s="1">
        <f>'[1]data set per tissue'!I42210/'[1]normalized expression'!$N42210</f>
        <v>1.1629516821251622E-2</v>
      </c>
      <c r="J1132" s="1">
        <f>'[1]data set per tissue'!J42210/'[1]normalized expression'!$N42210</f>
        <v>0.81531219714803194</v>
      </c>
      <c r="K1132" s="1">
        <f>'[1]data set per tissue'!K42210/'[1]normalized expression'!$N42210</f>
        <v>9.9681572753727715E-3</v>
      </c>
      <c r="L1132" s="1">
        <v>1.2167376976597701</v>
      </c>
      <c r="O1132" s="1">
        <v>0</v>
      </c>
    </row>
    <row r="1133" spans="1:15" x14ac:dyDescent="0.25">
      <c r="A1133" s="1" t="s">
        <v>1568</v>
      </c>
      <c r="B1133" s="1">
        <f>'[1]data set per tissue'!B32346/'[1]normalized expression'!$N32346</f>
        <v>9.1956452806218753E-3</v>
      </c>
      <c r="C1133" s="1">
        <f>'[1]data set per tissue'!C32346/'[1]normalized expression'!$N32346</f>
        <v>9.5127364971917625E-3</v>
      </c>
      <c r="D1133" s="1">
        <f>'[1]data set per tissue'!D32346/'[1]normalized expression'!$N32346</f>
        <v>8.8785540640424748E-3</v>
      </c>
      <c r="E1133" s="1">
        <f>'[1]data set per tissue'!E32346/'[1]normalized expression'!$N32346</f>
        <v>9.5127364971917625E-3</v>
      </c>
      <c r="F1133" s="1">
        <f>'[1]data set per tissue'!F32346/'[1]normalized expression'!$N32346</f>
        <v>1.0464010146910939E-2</v>
      </c>
      <c r="G1133" s="1">
        <f>'[1]data set per tissue'!G32346/'[1]normalized expression'!$N32346</f>
        <v>0.77375541697540628</v>
      </c>
      <c r="H1133" s="1">
        <f>'[1]data set per tissue'!H32346/'[1]normalized expression'!$N32346</f>
        <v>0.1477645069227283</v>
      </c>
      <c r="I1133" s="1">
        <f>'[1]data set per tissue'!I32346/'[1]normalized expression'!$N32346</f>
        <v>1.0305464538625995E-2</v>
      </c>
      <c r="J1133" s="1">
        <f>'[1]data set per tissue'!J32346/'[1]normalized expression'!$N32346</f>
        <v>1.0464010146910939E-2</v>
      </c>
      <c r="K1133" s="1">
        <f>'[1]data set per tissue'!K32346/'[1]normalized expression'!$N32346</f>
        <v>1.0146918930369588E-2</v>
      </c>
      <c r="L1133" s="1">
        <v>1.2173431329218096</v>
      </c>
      <c r="O1133" s="1">
        <v>0</v>
      </c>
    </row>
    <row r="1134" spans="1:15" x14ac:dyDescent="0.25">
      <c r="A1134" s="1" t="s">
        <v>1569</v>
      </c>
      <c r="B1134" s="1">
        <f>'[1]data set per tissue'!B17562/'[1]normalized expression'!$N17562</f>
        <v>9.217439395349766E-3</v>
      </c>
      <c r="C1134" s="1">
        <f>'[1]data set per tissue'!C17562/'[1]normalized expression'!$N17562</f>
        <v>8.8487418195393151E-3</v>
      </c>
      <c r="D1134" s="1">
        <f>'[1]data set per tissue'!D17562/'[1]normalized expression'!$N17562</f>
        <v>9.5861369711712791E-3</v>
      </c>
      <c r="E1134" s="1">
        <f>'[1]data set per tissue'!E17562/'[1]normalized expression'!$N17562</f>
        <v>9.5861369711712791E-3</v>
      </c>
      <c r="F1134" s="1">
        <f>'[1]data set per tissue'!F17562/'[1]normalized expression'!$N17562</f>
        <v>1.0323532122792181E-2</v>
      </c>
      <c r="G1134" s="1">
        <f>'[1]data set per tissue'!G17562/'[1]normalized expression'!$N17562</f>
        <v>9.7704857590728156E-3</v>
      </c>
      <c r="H1134" s="1">
        <f>'[1]data set per tissue'!H17562/'[1]normalized expression'!$N17562</f>
        <v>9.217439395349766E-3</v>
      </c>
      <c r="I1134" s="1">
        <f>'[1]data set per tissue'!I17562/'[1]normalized expression'!$N17562</f>
        <v>0.80044243709065033</v>
      </c>
      <c r="J1134" s="1">
        <f>'[1]data set per tissue'!J17562/'[1]normalized expression'!$N17562</f>
        <v>4.9681998340944972E-2</v>
      </c>
      <c r="K1134" s="1">
        <f>'[1]data set per tissue'!K17562/'[1]normalized expression'!$N17562</f>
        <v>8.3325652133958344E-2</v>
      </c>
      <c r="L1134" s="1">
        <v>1.2178550518607008</v>
      </c>
      <c r="O1134" s="1">
        <v>0</v>
      </c>
    </row>
    <row r="1135" spans="1:15" x14ac:dyDescent="0.25">
      <c r="A1135" s="1" t="s">
        <v>1570</v>
      </c>
      <c r="B1135" s="1">
        <f>'[1]data set per tissue'!B16877/'[1]normalized expression'!$N16877</f>
        <v>2.3366618594773481E-3</v>
      </c>
      <c r="C1135" s="1">
        <f>'[1]data set per tissue'!C16877/'[1]normalized expression'!$N16877</f>
        <v>2.2636411763543056E-3</v>
      </c>
      <c r="D1135" s="1">
        <f>'[1]data set per tissue'!D16877/'[1]normalized expression'!$N16877</f>
        <v>2.1906204932531682E-3</v>
      </c>
      <c r="E1135" s="1">
        <f>'[1]data set per tissue'!E16877/'[1]normalized expression'!$N16877</f>
        <v>1.9715584439278515E-3</v>
      </c>
      <c r="F1135" s="1">
        <f>'[1]data set per tissue'!F16877/'[1]normalized expression'!$N16877</f>
        <v>2.1175998101454598E-3</v>
      </c>
      <c r="G1135" s="1">
        <f>'[1]data set per tissue'!G16877/'[1]normalized expression'!$N16877</f>
        <v>0.35469796819960725</v>
      </c>
      <c r="H1135" s="1">
        <f>'[1]data set per tissue'!H16877/'[1]normalized expression'!$N16877</f>
        <v>2.0591832636579783E-2</v>
      </c>
      <c r="I1135" s="1">
        <f>'[1]data set per tissue'!I16877/'[1]normalized expression'!$N16877</f>
        <v>2.3731722010246308E-3</v>
      </c>
      <c r="J1135" s="1">
        <f>'[1]data set per tissue'!J16877/'[1]normalized expression'!$N16877</f>
        <v>0.60919330400327587</v>
      </c>
      <c r="K1135" s="1">
        <f>'[1]data set per tissue'!K16877/'[1]normalized expression'!$N16877</f>
        <v>2.2636411763543056E-3</v>
      </c>
      <c r="L1135" s="1">
        <v>1.2181149072395459</v>
      </c>
      <c r="O1135" s="1">
        <v>0</v>
      </c>
    </row>
    <row r="1136" spans="1:15" x14ac:dyDescent="0.25">
      <c r="A1136" s="1" t="s">
        <v>1571</v>
      </c>
      <c r="B1136" s="1">
        <f>'[1]data set per tissue'!B40186/'[1]normalized expression'!$N40186</f>
        <v>0.25178574848297536</v>
      </c>
      <c r="C1136" s="1">
        <f>'[1]data set per tissue'!C40186/'[1]normalized expression'!$N40186</f>
        <v>3.8300235546503336E-3</v>
      </c>
      <c r="D1136" s="1">
        <f>'[1]data set per tissue'!D40186/'[1]normalized expression'!$N40186</f>
        <v>3.4470211991784062E-3</v>
      </c>
      <c r="E1136" s="1">
        <f>'[1]data set per tissue'!E40186/'[1]normalized expression'!$N40186</f>
        <v>4.9790306210431359E-3</v>
      </c>
      <c r="F1136" s="1">
        <f>'[1]data set per tissue'!F40186/'[1]normalized expression'!$N40186</f>
        <v>3.6002221413717729E-3</v>
      </c>
      <c r="G1136" s="1">
        <f>'[1]data set per tissue'!G40186/'[1]normalized expression'!$N40186</f>
        <v>3.3895708458561997E-2</v>
      </c>
      <c r="H1136" s="1">
        <f>'[1]data set per tissue'!H40186/'[1]normalized expression'!$N40186</f>
        <v>2.0682127195070436E-3</v>
      </c>
      <c r="I1136" s="1">
        <f>'[1]data set per tissue'!I40186/'[1]normalized expression'!$N40186</f>
        <v>2.4129148394248846E-3</v>
      </c>
      <c r="J1136" s="1">
        <f>'[1]data set per tissue'!J40186/'[1]normalized expression'!$N40186</f>
        <v>0.69183630479268787</v>
      </c>
      <c r="K1136" s="1">
        <f>'[1]data set per tissue'!K40186/'[1]normalized expression'!$N40186</f>
        <v>2.1448131905991313E-3</v>
      </c>
      <c r="L1136" s="1">
        <v>1.2188985218205111</v>
      </c>
      <c r="O1136" s="1">
        <v>0</v>
      </c>
    </row>
    <row r="1137" spans="1:15" x14ac:dyDescent="0.25">
      <c r="A1137" s="1" t="s">
        <v>1572</v>
      </c>
      <c r="B1137" s="1">
        <f>'[1]data set per tissue'!B36645/'[1]normalized expression'!$N36645</f>
        <v>1.8870149781818706E-3</v>
      </c>
      <c r="C1137" s="1">
        <f>'[1]data set per tissue'!C36645/'[1]normalized expression'!$N36645</f>
        <v>2.8829395499948385E-3</v>
      </c>
      <c r="D1137" s="1">
        <f>'[1]data set per tissue'!D36645/'[1]normalized expression'!$N36645</f>
        <v>3.3546932945403059E-3</v>
      </c>
      <c r="E1137" s="1">
        <f>'[1]data set per tissue'!E36645/'[1]normalized expression'!$N36645</f>
        <v>2.0442662263636929E-3</v>
      </c>
      <c r="F1137" s="1">
        <f>'[1]data set per tissue'!F36645/'[1]normalized expression'!$N36645</f>
        <v>1.7821808127220806E-3</v>
      </c>
      <c r="G1137" s="1">
        <f>'[1]data set per tissue'!G36645/'[1]normalized expression'!$N36645</f>
        <v>1.6773466472746084E-3</v>
      </c>
      <c r="H1137" s="1">
        <f>'[1]data set per tissue'!H36645/'[1]normalized expression'!$N36645</f>
        <v>4.4554520318130638E-3</v>
      </c>
      <c r="I1137" s="1">
        <f>'[1]data set per tissue'!I36645/'[1]normalized expression'!$N36645</f>
        <v>0.70375175269664525</v>
      </c>
      <c r="J1137" s="1">
        <f>'[1]data set per tissue'!J36645/'[1]normalized expression'!$N36645</f>
        <v>5.3242651780254953E-2</v>
      </c>
      <c r="K1137" s="1">
        <f>'[1]data set per tissue'!K36645/'[1]normalized expression'!$N36645</f>
        <v>0.22492170198220934</v>
      </c>
      <c r="L1137" s="1">
        <v>1.2199136156997605</v>
      </c>
      <c r="O1137" s="1">
        <v>0</v>
      </c>
    </row>
    <row r="1138" spans="1:15" x14ac:dyDescent="0.25">
      <c r="A1138" s="1" t="s">
        <v>1573</v>
      </c>
      <c r="B1138" s="1">
        <f>'[1]data set per tissue'!B24220/'[1]normalized expression'!$N24220</f>
        <v>3.7517097635741931E-2</v>
      </c>
      <c r="C1138" s="1">
        <f>'[1]data set per tissue'!C24220/'[1]normalized expression'!$N24220</f>
        <v>1.2766234612136131E-2</v>
      </c>
      <c r="D1138" s="1">
        <f>'[1]data set per tissue'!D24220/'[1]normalized expression'!$N24220</f>
        <v>1.3547840812880756E-2</v>
      </c>
      <c r="E1138" s="1">
        <f>'[1]data set per tissue'!E24220/'[1]normalized expression'!$N24220</f>
        <v>7.5034195271483861E-2</v>
      </c>
      <c r="F1138" s="1">
        <f>'[1]data set per tissue'!F24220/'[1]normalized expression'!$N24220</f>
        <v>0.80687813456609436</v>
      </c>
      <c r="G1138" s="1">
        <f>'[1]data set per tissue'!G24220/'[1]normalized expression'!$N24220</f>
        <v>8.0765974076944438E-3</v>
      </c>
      <c r="H1138" s="1">
        <f>'[1]data set per tissue'!H24220/'[1]normalized expression'!$N24220</f>
        <v>1.9800690418837745E-2</v>
      </c>
      <c r="I1138" s="1">
        <f>'[1]data set per tissue'!I24220/'[1]normalized expression'!$N24220</f>
        <v>9.509542109046561E-3</v>
      </c>
      <c r="J1138" s="1">
        <f>'[1]data set per tissue'!J24220/'[1]normalized expression'!$N24220</f>
        <v>8.5325343581157814E-3</v>
      </c>
      <c r="K1138" s="1">
        <f>'[1]data set per tissue'!K24220/'[1]normalized expression'!$N24220</f>
        <v>8.3371328079687047E-3</v>
      </c>
      <c r="L1138" s="1">
        <v>1.2205064965027517</v>
      </c>
      <c r="O1138" s="1">
        <v>0</v>
      </c>
    </row>
    <row r="1139" spans="1:15" x14ac:dyDescent="0.25">
      <c r="A1139" s="1" t="s">
        <v>1574</v>
      </c>
      <c r="B1139" s="1">
        <f>'[1]data set per tissue'!B39603/'[1]normalized expression'!$N39603</f>
        <v>1.8416020931840919E-2</v>
      </c>
      <c r="C1139" s="1">
        <f>'[1]data set per tissue'!C39603/'[1]normalized expression'!$N39603</f>
        <v>1.5397001106974206E-2</v>
      </c>
      <c r="D1139" s="1">
        <f>'[1]data set per tissue'!D39603/'[1]normalized expression'!$N39603</f>
        <v>1.5397001106974206E-2</v>
      </c>
      <c r="E1139" s="1">
        <f>'[1]data set per tissue'!E39603/'[1]normalized expression'!$N39603</f>
        <v>2.2944550669186273E-2</v>
      </c>
      <c r="F1139" s="1">
        <f>'[1]data set per tissue'!F39603/'[1]normalized expression'!$N39603</f>
        <v>1.7812216966921916E-2</v>
      </c>
      <c r="G1139" s="1">
        <f>'[1]data set per tissue'!G39603/'[1]normalized expression'!$N39603</f>
        <v>1.9573311864753286E-2</v>
      </c>
      <c r="H1139" s="1">
        <f>'[1]data set per tissue'!H39603/'[1]normalized expression'!$N39603</f>
        <v>1.5095099124514705E-2</v>
      </c>
      <c r="I1139" s="1">
        <f>'[1]data set per tissue'!I39603/'[1]normalized expression'!$N39603</f>
        <v>2.2793599677956525E-2</v>
      </c>
      <c r="J1139" s="1">
        <f>'[1]data set per tissue'!J39603/'[1]normalized expression'!$N39603</f>
        <v>2.8378786354023338E-2</v>
      </c>
      <c r="K1139" s="1">
        <f>'[1]data set per tissue'!K39603/'[1]normalized expression'!$N39603</f>
        <v>0.82419241219685457</v>
      </c>
      <c r="L1139" s="1">
        <v>1.2224923947893314</v>
      </c>
      <c r="O1139" s="1">
        <v>0</v>
      </c>
    </row>
    <row r="1140" spans="1:15" x14ac:dyDescent="0.25">
      <c r="A1140" s="1" t="s">
        <v>1575</v>
      </c>
      <c r="B1140" s="1">
        <f>'[1]data set per tissue'!B38944/'[1]normalized expression'!$N38944</f>
        <v>1.4358519831604834E-2</v>
      </c>
      <c r="C1140" s="1">
        <f>'[1]data set per tissue'!C38944/'[1]normalized expression'!$N38944</f>
        <v>1.4358519831604834E-2</v>
      </c>
      <c r="D1140" s="1">
        <f>'[1]data set per tissue'!D38944/'[1]normalized expression'!$N38944</f>
        <v>1.4358519831604834E-2</v>
      </c>
      <c r="E1140" s="1">
        <f>'[1]data set per tissue'!E38944/'[1]normalized expression'!$N38944</f>
        <v>1.595391092400537E-2</v>
      </c>
      <c r="F1140" s="1">
        <f>'[1]data set per tissue'!F38944/'[1]normalized expression'!$N38944</f>
        <v>1.3826722800809974E-2</v>
      </c>
      <c r="G1140" s="1">
        <f>'[1]data set per tissue'!G38944/'[1]normalized expression'!$N38944</f>
        <v>1.5244848216262936E-2</v>
      </c>
      <c r="H1140" s="1">
        <f>'[1]data set per tissue'!H38944/'[1]normalized expression'!$N38944</f>
        <v>1.542211389321051E-2</v>
      </c>
      <c r="I1140" s="1">
        <f>'[1]data set per tissue'!I38944/'[1]normalized expression'!$N38944</f>
        <v>2.1271881232033749E-2</v>
      </c>
      <c r="J1140" s="1">
        <f>'[1]data set per tissue'!J38944/'[1]normalized expression'!$N38944</f>
        <v>5.7832927099519468E-2</v>
      </c>
      <c r="K1140" s="1">
        <f>'[1]data set per tissue'!K38944/'[1]normalized expression'!$N38944</f>
        <v>0.81737203633934341</v>
      </c>
      <c r="L1140" s="1">
        <v>1.2229566188324961</v>
      </c>
      <c r="O1140" s="1">
        <v>0</v>
      </c>
    </row>
    <row r="1141" spans="1:15" x14ac:dyDescent="0.25">
      <c r="A1141" s="1" t="s">
        <v>1576</v>
      </c>
      <c r="B1141" s="1">
        <f>'[1]data set per tissue'!B16500/'[1]normalized expression'!$N16500</f>
        <v>1.8859837119574931E-2</v>
      </c>
      <c r="C1141" s="1">
        <f>'[1]data set per tissue'!C16500/'[1]normalized expression'!$N16500</f>
        <v>1.9431347335262476E-2</v>
      </c>
      <c r="D1141" s="1">
        <f>'[1]data set per tissue'!D16500/'[1]normalized expression'!$N16500</f>
        <v>1.9431347335262476E-2</v>
      </c>
      <c r="E1141" s="1">
        <f>'[1]data set per tissue'!E16500/'[1]normalized expression'!$N16500</f>
        <v>2.0574367766809015E-2</v>
      </c>
      <c r="F1141" s="1">
        <f>'[1]data set per tissue'!F16500/'[1]normalized expression'!$N16500</f>
        <v>2.114587798249656E-2</v>
      </c>
      <c r="G1141" s="1">
        <f>'[1]data set per tissue'!G16500/'[1]normalized expression'!$N16500</f>
        <v>0.82468924132036625</v>
      </c>
      <c r="H1141" s="1">
        <f>'[1]data set per tissue'!H16500/'[1]normalized expression'!$N16500</f>
        <v>2.1717388198355555E-2</v>
      </c>
      <c r="I1141" s="1">
        <f>'[1]data set per tissue'!I16500/'[1]normalized expression'!$N16500</f>
        <v>1.8574082011731156E-2</v>
      </c>
      <c r="J1141" s="1">
        <f>'[1]data set per tissue'!J16500/'[1]normalized expression'!$N16500</f>
        <v>1.9002714673539676E-2</v>
      </c>
      <c r="K1141" s="1">
        <f>'[1]data set per tissue'!K16500/'[1]normalized expression'!$N16500</f>
        <v>1.6573796256601867E-2</v>
      </c>
      <c r="L1141" s="1">
        <v>1.2247268052814855</v>
      </c>
      <c r="O1141" s="1">
        <v>0</v>
      </c>
    </row>
    <row r="1142" spans="1:15" x14ac:dyDescent="0.25">
      <c r="A1142" s="1" t="s">
        <v>1577</v>
      </c>
      <c r="B1142" s="1">
        <f>'[1]data set per tissue'!B2142/'[1]normalized expression'!$N2142</f>
        <v>1.6535433070917812E-2</v>
      </c>
      <c r="C1142" s="1">
        <f>'[1]data set per tissue'!C2142/'[1]normalized expression'!$N2142</f>
        <v>1.984251968504468E-2</v>
      </c>
      <c r="D1142" s="1">
        <f>'[1]data set per tissue'!D2142/'[1]normalized expression'!$N2142</f>
        <v>1.7952755905563861E-2</v>
      </c>
      <c r="E1142" s="1">
        <f>'[1]data set per tissue'!E2142/'[1]normalized expression'!$N2142</f>
        <v>1.8897637795233405E-2</v>
      </c>
      <c r="F1142" s="1">
        <f>'[1]data set per tissue'!F2142/'[1]normalized expression'!$N2142</f>
        <v>1.7952755905563861E-2</v>
      </c>
      <c r="G1142" s="1">
        <f>'[1]data set per tissue'!G2142/'[1]normalized expression'!$N2142</f>
        <v>2.9370078740157471E-2</v>
      </c>
      <c r="H1142" s="1">
        <f>'[1]data set per tissue'!H2142/'[1]normalized expression'!$N2142</f>
        <v>1.937007874020991E-2</v>
      </c>
      <c r="I1142" s="1">
        <f>'[1]data set per tissue'!I2142/'[1]normalized expression'!$N2142</f>
        <v>1.6062992126012175E-2</v>
      </c>
      <c r="J1142" s="1">
        <f>'[1]data set per tissue'!J2142/'[1]normalized expression'!$N2142</f>
        <v>2.0078740157532932E-2</v>
      </c>
      <c r="K1142" s="1">
        <f>'[1]data set per tissue'!K2142/'[1]normalized expression'!$N2142</f>
        <v>0.82393700787376389</v>
      </c>
      <c r="L1142" s="1">
        <v>1.2253605297546717</v>
      </c>
      <c r="O1142" s="1">
        <v>0</v>
      </c>
    </row>
    <row r="1143" spans="1:15" x14ac:dyDescent="0.25">
      <c r="A1143" s="1" t="s">
        <v>1578</v>
      </c>
      <c r="B1143" s="1">
        <f>'[1]data set per tissue'!B4402/'[1]normalized expression'!$N4402</f>
        <v>1.5124879763848241E-2</v>
      </c>
      <c r="C1143" s="1">
        <f>'[1]data set per tissue'!C4402/'[1]normalized expression'!$N4402</f>
        <v>1.5124879763848241E-2</v>
      </c>
      <c r="D1143" s="1">
        <f>'[1]data set per tissue'!D4402/'[1]normalized expression'!$N4402</f>
        <v>1.3930810308806019E-2</v>
      </c>
      <c r="E1143" s="1">
        <f>'[1]data set per tissue'!E4402/'[1]normalized expression'!$N4402</f>
        <v>1.3333775581284908E-2</v>
      </c>
      <c r="F1143" s="1">
        <f>'[1]data set per tissue'!F4402/'[1]normalized expression'!$N4402</f>
        <v>0.81037513681999762</v>
      </c>
      <c r="G1143" s="1">
        <f>'[1]data set per tissue'!G4402/'[1]normalized expression'!$N4402</f>
        <v>1.4693688016197423E-2</v>
      </c>
      <c r="H1143" s="1">
        <f>'[1]data set per tissue'!H4402/'[1]normalized expression'!$N4402</f>
        <v>7.5624398819539723E-2</v>
      </c>
      <c r="I1143" s="1">
        <f>'[1]data set per tissue'!I4402/'[1]normalized expression'!$N4402</f>
        <v>1.5622408703488968E-2</v>
      </c>
      <c r="J1143" s="1">
        <f>'[1]data set per tissue'!J4402/'[1]normalized expression'!$N4402</f>
        <v>1.5224385551788327E-2</v>
      </c>
      <c r="K1143" s="1">
        <f>'[1]data set per tissue'!K4402/'[1]normalized expression'!$N4402</f>
        <v>1.0945636671200465E-2</v>
      </c>
      <c r="L1143" s="1">
        <v>1.2257959805551553</v>
      </c>
      <c r="O1143" s="1">
        <v>0</v>
      </c>
    </row>
    <row r="1144" spans="1:15" x14ac:dyDescent="0.25">
      <c r="A1144" s="1" t="s">
        <v>1579</v>
      </c>
      <c r="B1144" s="1">
        <f>'[1]data set per tissue'!B33865/'[1]normalized expression'!$N33865</f>
        <v>2.1132257971214884E-3</v>
      </c>
      <c r="C1144" s="1">
        <f>'[1]data set per tissue'!C33865/'[1]normalized expression'!$N33865</f>
        <v>2.3024698983565312E-3</v>
      </c>
      <c r="D1144" s="1">
        <f>'[1]data set per tissue'!D33865/'[1]normalized expression'!$N33865</f>
        <v>2.2393885312844918E-3</v>
      </c>
      <c r="E1144" s="1">
        <f>'[1]data set per tissue'!E33865/'[1]normalized expression'!$N33865</f>
        <v>1.9239816958864459E-3</v>
      </c>
      <c r="F1144" s="1">
        <f>'[1]data set per tissue'!F33865/'[1]normalized expression'!$N33865</f>
        <v>2.1763071642029899E-3</v>
      </c>
      <c r="G1144" s="1">
        <f>'[1]data set per tissue'!G33865/'[1]normalized expression'!$N33865</f>
        <v>2.2656724342295979E-3</v>
      </c>
      <c r="H1144" s="1">
        <f>'[1]data set per tissue'!H33865/'[1]normalized expression'!$N33865</f>
        <v>1.9555223794319276E-3</v>
      </c>
      <c r="I1144" s="1">
        <f>'[1]data set per tissue'!I33865/'[1]normalized expression'!$N33865</f>
        <v>0.66437295806931396</v>
      </c>
      <c r="J1144" s="1">
        <f>'[1]data set per tissue'!J33865/'[1]normalized expression'!$N33865</f>
        <v>0.2787959869737206</v>
      </c>
      <c r="K1144" s="1">
        <f>'[1]data set per tissue'!K33865/'[1]normalized expression'!$N33865</f>
        <v>4.1854487056452047E-2</v>
      </c>
      <c r="L1144" s="1">
        <v>1.2300826170582058</v>
      </c>
      <c r="O1144" s="1">
        <v>0</v>
      </c>
    </row>
    <row r="1145" spans="1:15" x14ac:dyDescent="0.25">
      <c r="A1145" s="1" t="s">
        <v>1580</v>
      </c>
      <c r="B1145" s="1">
        <f>'[1]data set per tissue'!B28903/'[1]normalized expression'!$N28903</f>
        <v>2.205334525400944E-2</v>
      </c>
      <c r="C1145" s="1">
        <f>'[1]data set per tissue'!C28903/'[1]normalized expression'!$N28903</f>
        <v>1.8477127104700945E-2</v>
      </c>
      <c r="D1145" s="1">
        <f>'[1]data set per tissue'!D28903/'[1]normalized expression'!$N28903</f>
        <v>1.9073163463038233E-2</v>
      </c>
      <c r="E1145" s="1">
        <f>'[1]data set per tissue'!E28903/'[1]normalized expression'!$N28903</f>
        <v>1.9669199821196713E-2</v>
      </c>
      <c r="F1145" s="1">
        <f>'[1]data set per tissue'!F28903/'[1]normalized expression'!$N28903</f>
        <v>2.0861272537692481E-2</v>
      </c>
      <c r="G1145" s="1">
        <f>'[1]data set per tissue'!G28903/'[1]normalized expression'!$N28903</f>
        <v>1.9669199821166911E-2</v>
      </c>
      <c r="H1145" s="1">
        <f>'[1]data set per tissue'!H28903/'[1]normalized expression'!$N28903</f>
        <v>1.8477127104700945E-2</v>
      </c>
      <c r="I1145" s="1">
        <f>'[1]data set per tissue'!I28903/'[1]normalized expression'!$N28903</f>
        <v>2.0563254358523835E-2</v>
      </c>
      <c r="J1145" s="1">
        <f>'[1]data set per tissue'!J28903/'[1]normalized expression'!$N28903</f>
        <v>0.8232752197884281</v>
      </c>
      <c r="K1145" s="1">
        <f>'[1]data set per tissue'!K28903/'[1]normalized expression'!$N28903</f>
        <v>1.7881090746542466E-2</v>
      </c>
      <c r="L1145" s="1">
        <v>1.232543037366006</v>
      </c>
      <c r="O1145" s="1">
        <v>0</v>
      </c>
    </row>
    <row r="1146" spans="1:15" x14ac:dyDescent="0.25">
      <c r="A1146" s="1" t="s">
        <v>1581</v>
      </c>
      <c r="B1146" s="1">
        <f>'[1]data set per tissue'!B935/'[1]normalized expression'!$N935</f>
        <v>6.6558029744730124E-3</v>
      </c>
      <c r="C1146" s="1">
        <f>'[1]data set per tissue'!C935/'[1]normalized expression'!$N935</f>
        <v>8.8744039659588558E-3</v>
      </c>
      <c r="D1146" s="1">
        <f>'[1]data set per tissue'!D935/'[1]normalized expression'!$N935</f>
        <v>4.055396230957975E-2</v>
      </c>
      <c r="E1146" s="1">
        <f>'[1]data set per tissue'!E935/'[1]normalized expression'!$N935</f>
        <v>1.728444958492337E-2</v>
      </c>
      <c r="F1146" s="1">
        <f>'[1]data set per tissue'!F935/'[1]normalized expression'!$N935</f>
        <v>3.3536991731892354E-3</v>
      </c>
      <c r="G1146" s="1">
        <f>'[1]data set per tissue'!G935/'[1]normalized expression'!$N935</f>
        <v>3.0871230850600478E-3</v>
      </c>
      <c r="H1146" s="1">
        <f>'[1]data set per tissue'!H935/'[1]normalized expression'!$N935</f>
        <v>3.5600806607646346E-3</v>
      </c>
      <c r="I1146" s="1">
        <f>'[1]data set per tissue'!I935/'[1]normalized expression'!$N935</f>
        <v>3.0286483302421164E-2</v>
      </c>
      <c r="J1146" s="1">
        <f>'[1]data set per tissue'!J935/'[1]normalized expression'!$N935</f>
        <v>9.8947024451904023E-2</v>
      </c>
      <c r="K1146" s="1">
        <f>'[1]data set per tissue'!K935/'[1]normalized expression'!$N935</f>
        <v>0.78739697049172586</v>
      </c>
      <c r="L1146" s="1">
        <v>1.2341304700838569</v>
      </c>
      <c r="O1146" s="1">
        <v>0</v>
      </c>
    </row>
    <row r="1147" spans="1:15" x14ac:dyDescent="0.25">
      <c r="A1147" s="1" t="s">
        <v>1582</v>
      </c>
      <c r="B1147" s="1">
        <f>'[1]data set per tissue'!B27606/'[1]normalized expression'!$N27606</f>
        <v>2.2743898383997437E-2</v>
      </c>
      <c r="C1147" s="1">
        <f>'[1]data set per tissue'!C27606/'[1]normalized expression'!$N27606</f>
        <v>1.9551772294975438E-2</v>
      </c>
      <c r="D1147" s="1">
        <f>'[1]data set per tissue'!D27606/'[1]normalized expression'!$N27606</f>
        <v>2.1147835339546291E-2</v>
      </c>
      <c r="E1147" s="1">
        <f>'[1]data set per tissue'!E27606/'[1]normalized expression'!$N27606</f>
        <v>2.0349803817260863E-2</v>
      </c>
      <c r="F1147" s="1">
        <f>'[1]data set per tissue'!F27606/'[1]normalized expression'!$N27606</f>
        <v>1.9152756533892579E-2</v>
      </c>
      <c r="G1147" s="1">
        <f>'[1]data set per tissue'!G27606/'[1]normalized expression'!$N27606</f>
        <v>0.82283700206146371</v>
      </c>
      <c r="H1147" s="1">
        <f>'[1]data set per tissue'!H27606/'[1]normalized expression'!$N27606</f>
        <v>2.1147835339546291E-2</v>
      </c>
      <c r="I1147" s="1">
        <f>'[1]data set per tissue'!I27606/'[1]normalized expression'!$N27606</f>
        <v>1.8155217131125573E-2</v>
      </c>
      <c r="J1147" s="1">
        <f>'[1]data set per tissue'!J27606/'[1]normalized expression'!$N27606</f>
        <v>1.8953248653321222E-2</v>
      </c>
      <c r="K1147" s="1">
        <f>'[1]data set per tissue'!K27606/'[1]normalized expression'!$N27606</f>
        <v>1.5960630444870581E-2</v>
      </c>
      <c r="L1147" s="1">
        <v>1.2342663391499593</v>
      </c>
      <c r="O1147" s="1">
        <v>0</v>
      </c>
    </row>
    <row r="1148" spans="1:15" x14ac:dyDescent="0.25">
      <c r="A1148" s="1" t="s">
        <v>1583</v>
      </c>
      <c r="B1148" s="1">
        <f>'[1]data set per tissue'!B8285/'[1]normalized expression'!$N8285</f>
        <v>5.4324101469617183E-3</v>
      </c>
      <c r="C1148" s="1">
        <f>'[1]data set per tissue'!C8285/'[1]normalized expression'!$N8285</f>
        <v>5.2383954988578134E-3</v>
      </c>
      <c r="D1148" s="1">
        <f>'[1]data set per tissue'!D8285/'[1]normalized expression'!$N8285</f>
        <v>5.0443808507539085E-3</v>
      </c>
      <c r="E1148" s="1">
        <f>'[1]data set per tissue'!E8285/'[1]normalized expression'!$N8285</f>
        <v>5.0443808507539085E-3</v>
      </c>
      <c r="F1148" s="1">
        <f>'[1]data set per tissue'!F8285/'[1]normalized expression'!$N8285</f>
        <v>0.27356065382924138</v>
      </c>
      <c r="G1148" s="1">
        <f>'[1]data set per tissue'!G8285/'[1]normalized expression'!$N8285</f>
        <v>5.3354028229107356E-3</v>
      </c>
      <c r="H1148" s="1">
        <f>'[1]data set per tissue'!H8285/'[1]normalized expression'!$N8285</f>
        <v>9.7007324053116472E-3</v>
      </c>
      <c r="I1148" s="1">
        <f>'[1]data set per tissue'!I8285/'[1]normalized expression'!$N8285</f>
        <v>5.6264247950598024E-3</v>
      </c>
      <c r="J1148" s="1">
        <f>'[1]data set per tissue'!J8285/'[1]normalized expression'!$N8285</f>
        <v>0.67977882330129125</v>
      </c>
      <c r="K1148" s="1">
        <f>'[1]data set per tissue'!K8285/'[1]normalized expression'!$N8285</f>
        <v>5.2383954988578134E-3</v>
      </c>
      <c r="L1148" s="1">
        <v>1.2345705375120344</v>
      </c>
      <c r="O1148" s="1">
        <v>0</v>
      </c>
    </row>
    <row r="1149" spans="1:15" x14ac:dyDescent="0.25">
      <c r="A1149" s="1" t="s">
        <v>1584</v>
      </c>
      <c r="B1149" s="1">
        <f>'[1]data set per tissue'!B49795/'[1]normalized expression'!$N49795</f>
        <v>2.2791081750582007E-2</v>
      </c>
      <c r="C1149" s="1">
        <f>'[1]data set per tissue'!C49795/'[1]normalized expression'!$N49795</f>
        <v>1.7341040462486596E-2</v>
      </c>
      <c r="D1149" s="1">
        <f>'[1]data set per tissue'!D49795/'[1]normalized expression'!$N49795</f>
        <v>2.0809248554924463E-2</v>
      </c>
      <c r="E1149" s="1">
        <f>'[1]data set per tissue'!E49795/'[1]normalized expression'!$N49795</f>
        <v>1.8331957060241051E-2</v>
      </c>
      <c r="F1149" s="1">
        <f>'[1]data set per tissue'!F49795/'[1]normalized expression'!$N49795</f>
        <v>1.981833195702137E-2</v>
      </c>
      <c r="G1149" s="1">
        <f>'[1]data set per tissue'!G49795/'[1]normalized expression'!$N49795</f>
        <v>2.0726672171803028E-2</v>
      </c>
      <c r="H1149" s="1">
        <f>'[1]data set per tissue'!H49795/'[1]normalized expression'!$N49795</f>
        <v>1.8331957060241051E-2</v>
      </c>
      <c r="I1149" s="1">
        <f>'[1]data set per tissue'!I49795/'[1]normalized expression'!$N49795</f>
        <v>1.9570602807657073E-2</v>
      </c>
      <c r="J1149" s="1">
        <f>'[1]data set per tissue'!J49795/'[1]normalized expression'!$N49795</f>
        <v>1.9818331957095685E-2</v>
      </c>
      <c r="K1149" s="1">
        <f>'[1]data set per tissue'!K49795/'[1]normalized expression'!$N49795</f>
        <v>0.82246077621794755</v>
      </c>
      <c r="L1149" s="1">
        <v>1.2366808869799308</v>
      </c>
      <c r="O1149" s="1">
        <v>0</v>
      </c>
    </row>
    <row r="1150" spans="1:15" x14ac:dyDescent="0.25">
      <c r="A1150" s="1" t="s">
        <v>1585</v>
      </c>
      <c r="B1150" s="1">
        <f>'[1]data set per tissue'!B32178/'[1]normalized expression'!$N32178</f>
        <v>0.77931485487185881</v>
      </c>
      <c r="C1150" s="1">
        <f>'[1]data set per tissue'!C32178/'[1]normalized expression'!$N32178</f>
        <v>0.13189798279614628</v>
      </c>
      <c r="D1150" s="1">
        <f>'[1]data set per tissue'!D32178/'[1]normalized expression'!$N32178</f>
        <v>1.4789476331769311E-2</v>
      </c>
      <c r="E1150" s="1">
        <f>'[1]data set per tissue'!E32178/'[1]normalized expression'!$N32178</f>
        <v>1.6902258664943888E-2</v>
      </c>
      <c r="F1150" s="1">
        <f>'[1]data set per tissue'!F32178/'[1]normalized expression'!$N32178</f>
        <v>1.0262085617953141E-2</v>
      </c>
      <c r="G1150" s="1">
        <f>'[1]data set per tissue'!G32178/'[1]normalized expression'!$N32178</f>
        <v>1.0161476935449044E-2</v>
      </c>
      <c r="H1150" s="1">
        <f>'[1]data set per tissue'!H32178/'[1]normalized expression'!$N32178</f>
        <v>9.3566074751899059E-3</v>
      </c>
      <c r="I1150" s="1">
        <f>'[1]data set per tissue'!I32178/'[1]normalized expression'!$N32178</f>
        <v>8.9038684038218706E-3</v>
      </c>
      <c r="J1150" s="1">
        <f>'[1]data set per tissue'!J32178/'[1]normalized expression'!$N32178</f>
        <v>9.3566074752351788E-3</v>
      </c>
      <c r="K1150" s="1">
        <f>'[1]data set per tissue'!K32178/'[1]normalized expression'!$N32178</f>
        <v>9.0547814276323423E-3</v>
      </c>
      <c r="L1150" s="1">
        <v>1.2385158675236394</v>
      </c>
      <c r="O1150" s="1">
        <v>0</v>
      </c>
    </row>
    <row r="1151" spans="1:15" x14ac:dyDescent="0.25">
      <c r="A1151" s="1" t="s">
        <v>1586</v>
      </c>
      <c r="B1151" s="1">
        <f>'[1]data set per tissue'!B43475/'[1]normalized expression'!$N43475</f>
        <v>1.042743071861623E-2</v>
      </c>
      <c r="C1151" s="1">
        <f>'[1]data set per tissue'!C43475/'[1]normalized expression'!$N43475</f>
        <v>1.042743071861623E-2</v>
      </c>
      <c r="D1151" s="1">
        <f>'[1]data set per tissue'!D43475/'[1]normalized expression'!$N43475</f>
        <v>9.8637858149620838E-3</v>
      </c>
      <c r="E1151" s="1">
        <f>'[1]data set per tissue'!E43475/'[1]normalized expression'!$N43475</f>
        <v>1.0145608266789157E-2</v>
      </c>
      <c r="F1151" s="1">
        <f>'[1]data set per tissue'!F43475/'[1]normalized expression'!$N43475</f>
        <v>8.4828558008149743E-2</v>
      </c>
      <c r="G1151" s="1">
        <f>'[1]data set per tissue'!G43475/'[1]normalized expression'!$N43475</f>
        <v>1.1085016439630613E-2</v>
      </c>
      <c r="H1151" s="1">
        <f>'[1]data set per tissue'!H43475/'[1]normalized expression'!$N43475</f>
        <v>9.5819633630504671E-3</v>
      </c>
      <c r="I1151" s="1">
        <f>'[1]data set per tissue'!I43475/'[1]normalized expression'!$N43475</f>
        <v>1.1695631752007147E-2</v>
      </c>
      <c r="J1151" s="1">
        <f>'[1]data set per tissue'!J43475/'[1]normalized expression'!$N43475</f>
        <v>0.7985439173324973</v>
      </c>
      <c r="K1151" s="1">
        <f>'[1]data set per tissue'!K43475/'[1]normalized expression'!$N43475</f>
        <v>4.3400657585680985E-2</v>
      </c>
      <c r="L1151" s="1">
        <v>1.2390738828260046</v>
      </c>
      <c r="O1151" s="1">
        <v>0</v>
      </c>
    </row>
    <row r="1152" spans="1:15" x14ac:dyDescent="0.25">
      <c r="A1152" s="1" t="s">
        <v>1587</v>
      </c>
      <c r="B1152" s="1">
        <f>'[1]data set per tissue'!B573/'[1]normalized expression'!$N573</f>
        <v>2.2250639386196563E-2</v>
      </c>
      <c r="C1152" s="1">
        <f>'[1]data set per tissue'!C573/'[1]normalized expression'!$N573</f>
        <v>1.7647058823536795E-2</v>
      </c>
      <c r="D1152" s="1">
        <f>'[1]data set per tissue'!D573/'[1]normalized expression'!$N573</f>
        <v>1.9181585677741371E-2</v>
      </c>
      <c r="E1152" s="1">
        <f>'[1]data set per tissue'!E573/'[1]normalized expression'!$N573</f>
        <v>1.8414322250639083E-2</v>
      </c>
      <c r="F1152" s="1">
        <f>'[1]data set per tissue'!F573/'[1]normalized expression'!$N573</f>
        <v>2.2250639386196563E-2</v>
      </c>
      <c r="G1152" s="1">
        <f>'[1]data set per tissue'!G573/'[1]normalized expression'!$N573</f>
        <v>1.9820971867020129E-2</v>
      </c>
      <c r="H1152" s="1">
        <f>'[1]data set per tissue'!H573/'[1]normalized expression'!$N573</f>
        <v>1.9181585677741371E-2</v>
      </c>
      <c r="I1152" s="1">
        <f>'[1]data set per tissue'!I573/'[1]normalized expression'!$N573</f>
        <v>2.0716112531968967E-2</v>
      </c>
      <c r="J1152" s="1">
        <f>'[1]data set per tissue'!J573/'[1]normalized expression'!$N573</f>
        <v>1.8797953964190227E-2</v>
      </c>
      <c r="K1152" s="1">
        <f>'[1]data set per tissue'!K573/'[1]normalized expression'!$N573</f>
        <v>0.82173913043476898</v>
      </c>
      <c r="L1152" s="1">
        <v>1.24056818978529</v>
      </c>
      <c r="O1152" s="1">
        <v>0</v>
      </c>
    </row>
    <row r="1153" spans="1:15" x14ac:dyDescent="0.25">
      <c r="A1153" s="1" t="s">
        <v>1588</v>
      </c>
      <c r="B1153" s="1">
        <f>'[1]data set per tissue'!B10711/'[1]normalized expression'!$N10711</f>
        <v>2.1780611532556799E-2</v>
      </c>
      <c r="C1153" s="1">
        <f>'[1]data set per tissue'!C10711/'[1]normalized expression'!$N10711</f>
        <v>2.0105179876206278E-2</v>
      </c>
      <c r="D1153" s="1">
        <f>'[1]data set per tissue'!D10711/'[1]normalized expression'!$N10711</f>
        <v>2.0105179876206278E-2</v>
      </c>
      <c r="E1153" s="1">
        <f>'[1]data set per tissue'!E10711/'[1]normalized expression'!$N10711</f>
        <v>1.8429748219855754E-2</v>
      </c>
      <c r="F1153" s="1">
        <f>'[1]data set per tissue'!F10711/'[1]normalized expression'!$N10711</f>
        <v>2.0663657094933938E-2</v>
      </c>
      <c r="G1153" s="1">
        <f>'[1]data set per tissue'!G10711/'[1]normalized expression'!$N10711</f>
        <v>2.0849816167926929E-2</v>
      </c>
      <c r="H1153" s="1">
        <f>'[1]data set per tissue'!H10711/'[1]normalized expression'!$N10711</f>
        <v>2.0105179876206278E-2</v>
      </c>
      <c r="I1153" s="1">
        <f>'[1]data set per tissue'!I10711/'[1]normalized expression'!$N10711</f>
        <v>1.9267464048031015E-2</v>
      </c>
      <c r="J1153" s="1">
        <f>'[1]data set per tissue'!J10711/'[1]normalized expression'!$N10711</f>
        <v>0.82138036952584392</v>
      </c>
      <c r="K1153" s="1">
        <f>'[1]data set per tissue'!K10711/'[1]normalized expression'!$N10711</f>
        <v>1.7312793782232893E-2</v>
      </c>
      <c r="L1153" s="1">
        <v>1.2427288593345651</v>
      </c>
      <c r="O1153" s="1">
        <v>0</v>
      </c>
    </row>
    <row r="1154" spans="1:15" x14ac:dyDescent="0.25">
      <c r="A1154" s="1" t="s">
        <v>1589</v>
      </c>
      <c r="B1154" s="1">
        <f>'[1]data set per tissue'!B106/'[1]normalized expression'!$N106</f>
        <v>1.9847833278177369E-2</v>
      </c>
      <c r="C1154" s="1">
        <f>'[1]data set per tissue'!C106/'[1]normalized expression'!$N106</f>
        <v>1.9847833278177369E-2</v>
      </c>
      <c r="D1154" s="1">
        <f>'[1]data set per tissue'!D106/'[1]normalized expression'!$N106</f>
        <v>1.9847833278177369E-2</v>
      </c>
      <c r="E1154" s="1">
        <f>'[1]data set per tissue'!E106/'[1]normalized expression'!$N106</f>
        <v>1.9053919947057896E-2</v>
      </c>
      <c r="F1154" s="1">
        <f>'[1]data set per tissue'!F106/'[1]normalized expression'!$N106</f>
        <v>1.9053919947057896E-2</v>
      </c>
      <c r="G1154" s="1">
        <f>'[1]data set per tissue'!G106/'[1]normalized expression'!$N106</f>
        <v>2.0509427720792808E-2</v>
      </c>
      <c r="H1154" s="1">
        <f>'[1]data set per tissue'!H106/'[1]normalized expression'!$N106</f>
        <v>2.2229573271559607E-2</v>
      </c>
      <c r="I1154" s="1">
        <f>'[1]data set per tissue'!I106/'[1]normalized expression'!$N106</f>
        <v>1.9053919947057896E-2</v>
      </c>
      <c r="J1154" s="1">
        <f>'[1]data set per tissue'!J106/'[1]normalized expression'!$N106</f>
        <v>1.9649354945403454E-2</v>
      </c>
      <c r="K1154" s="1">
        <f>'[1]data set per tissue'!K106/'[1]normalized expression'!$N106</f>
        <v>0.82090638438653829</v>
      </c>
      <c r="L1154" s="1">
        <v>1.2455191788334086</v>
      </c>
      <c r="O1154" s="1">
        <v>0</v>
      </c>
    </row>
    <row r="1155" spans="1:15" x14ac:dyDescent="0.25">
      <c r="A1155" s="1" t="s">
        <v>1590</v>
      </c>
      <c r="B1155" s="1">
        <f>'[1]data set per tissue'!B29087/'[1]normalized expression'!$N29087</f>
        <v>1.9799466937443222E-2</v>
      </c>
      <c r="C1155" s="1">
        <f>'[1]data set per tissue'!C29087/'[1]normalized expression'!$N29087</f>
        <v>1.9799466937443222E-2</v>
      </c>
      <c r="D1155" s="1">
        <f>'[1]data set per tissue'!D29087/'[1]normalized expression'!$N29087</f>
        <v>1.9037948978295853E-2</v>
      </c>
      <c r="E1155" s="1">
        <f>'[1]data set per tissue'!E29087/'[1]normalized expression'!$N29087</f>
        <v>2.1322502855692267E-2</v>
      </c>
      <c r="F1155" s="1">
        <f>'[1]data set per tissue'!F29087/'[1]normalized expression'!$N29087</f>
        <v>1.9799466937443222E-2</v>
      </c>
      <c r="G1155" s="1">
        <f>'[1]data set per tissue'!G29087/'[1]normalized expression'!$N29087</f>
        <v>2.0687904556421836E-2</v>
      </c>
      <c r="H1155" s="1">
        <f>'[1]data set per tissue'!H29087/'[1]normalized expression'!$N29087</f>
        <v>1.9799466937443222E-2</v>
      </c>
      <c r="I1155" s="1">
        <f>'[1]data set per tissue'!I29087/'[1]normalized expression'!$N29087</f>
        <v>1.9037948978307274E-2</v>
      </c>
      <c r="J1155" s="1">
        <f>'[1]data set per tissue'!J29087/'[1]normalized expression'!$N29087</f>
        <v>0.82091635994406664</v>
      </c>
      <c r="K1155" s="1">
        <f>'[1]data set per tissue'!K29087/'[1]normalized expression'!$N29087</f>
        <v>1.9799466937443222E-2</v>
      </c>
      <c r="L1155" s="1">
        <v>1.2455996131294789</v>
      </c>
      <c r="M1155" s="1" t="s">
        <v>1591</v>
      </c>
      <c r="N1155" s="1" t="s">
        <v>9</v>
      </c>
      <c r="O1155" s="1">
        <v>1</v>
      </c>
    </row>
    <row r="1156" spans="1:15" x14ac:dyDescent="0.25">
      <c r="A1156" s="1" t="s">
        <v>1592</v>
      </c>
      <c r="B1156" s="1">
        <f>'[1]data set per tissue'!B14975/'[1]normalized expression'!$N14975</f>
        <v>2.1339452172709165E-2</v>
      </c>
      <c r="C1156" s="1">
        <f>'[1]data set per tissue'!C14975/'[1]normalized expression'!$N14975</f>
        <v>1.6865050910627882E-2</v>
      </c>
      <c r="D1156" s="1">
        <f>'[1]data set per tissue'!D14975/'[1]normalized expression'!$N14975</f>
        <v>1.789760504801537E-2</v>
      </c>
      <c r="E1156" s="1">
        <f>'[1]data set per tissue'!E14975/'[1]normalized expression'!$N14975</f>
        <v>1.5832496773240397E-2</v>
      </c>
      <c r="F1156" s="1">
        <f>'[1]data set per tissue'!F14975/'[1]normalized expression'!$N14975</f>
        <v>0.81915961566039619</v>
      </c>
      <c r="G1156" s="1">
        <f>'[1]data set per tissue'!G14975/'[1]normalized expression'!$N14975</f>
        <v>2.2257278072569001E-2</v>
      </c>
      <c r="H1156" s="1">
        <f>'[1]data set per tissue'!H14975/'[1]normalized expression'!$N14975</f>
        <v>3.4418471246215172E-2</v>
      </c>
      <c r="I1156" s="1">
        <f>'[1]data set per tissue'!I14975/'[1]normalized expression'!$N14975</f>
        <v>1.8069697404281038E-2</v>
      </c>
      <c r="J1156" s="1">
        <f>'[1]data set per tissue'!J14975/'[1]normalized expression'!$N14975</f>
        <v>1.9016205363561505E-2</v>
      </c>
      <c r="K1156" s="1">
        <f>'[1]data set per tissue'!K14975/'[1]normalized expression'!$N14975</f>
        <v>1.514412734838424E-2</v>
      </c>
      <c r="L1156" s="1">
        <v>1.2464517296616349</v>
      </c>
      <c r="O1156" s="1">
        <v>0</v>
      </c>
    </row>
    <row r="1157" spans="1:15" x14ac:dyDescent="0.25">
      <c r="A1157" s="1" t="s">
        <v>1593</v>
      </c>
      <c r="B1157" s="1">
        <f>'[1]data set per tissue'!B47073/'[1]normalized expression'!$N47073</f>
        <v>1.1059639591602147E-2</v>
      </c>
      <c r="C1157" s="1">
        <f>'[1]data set per tissue'!C47073/'[1]normalized expression'!$N47073</f>
        <v>1.1350682738719703E-2</v>
      </c>
      <c r="D1157" s="1">
        <f>'[1]data set per tissue'!D47073/'[1]normalized expression'!$N47073</f>
        <v>9.6044238558397488E-3</v>
      </c>
      <c r="E1157" s="1">
        <f>'[1]data set per tissue'!E47073/'[1]normalized expression'!$N47073</f>
        <v>1.0477553297279726E-2</v>
      </c>
      <c r="F1157" s="1">
        <f>'[1]data set per tissue'!F47073/'[1]normalized expression'!$N47073</f>
        <v>1.1350682738719703E-2</v>
      </c>
      <c r="G1157" s="1">
        <f>'[1]data set per tissue'!G47073/'[1]normalized expression'!$N47073</f>
        <v>0.77043971768834907</v>
      </c>
      <c r="H1157" s="1">
        <f>'[1]data set per tissue'!H47073/'[1]normalized expression'!$N47073</f>
        <v>0.14523053042589182</v>
      </c>
      <c r="I1157" s="1">
        <f>'[1]data set per tissue'!I47073/'[1]normalized expression'!$N47073</f>
        <v>1.1205161165160925E-2</v>
      </c>
      <c r="J1157" s="1">
        <f>'[1]data set per tissue'!J47073/'[1]normalized expression'!$N47073</f>
        <v>9.6771846425973088E-3</v>
      </c>
      <c r="K1157" s="1">
        <f>'[1]data set per tissue'!K47073/'[1]normalized expression'!$N47073</f>
        <v>9.6044238558397488E-3</v>
      </c>
      <c r="L1157" s="1">
        <v>1.2476865536384123</v>
      </c>
      <c r="O1157" s="1">
        <v>0</v>
      </c>
    </row>
    <row r="1158" spans="1:15" x14ac:dyDescent="0.25">
      <c r="A1158" s="1" t="s">
        <v>1594</v>
      </c>
      <c r="B1158" s="1">
        <f>'[1]data set per tissue'!B45060/'[1]normalized expression'!$N45060</f>
        <v>1.8418629127800082E-2</v>
      </c>
      <c r="C1158" s="1">
        <f>'[1]data set per tissue'!C45060/'[1]normalized expression'!$N45060</f>
        <v>1.7366136034733318E-2</v>
      </c>
      <c r="D1158" s="1">
        <f>'[1]data set per tissue'!D45060/'[1]normalized expression'!$N45060</f>
        <v>1.7892382581187763E-2</v>
      </c>
      <c r="E1158" s="1">
        <f>'[1]data set per tissue'!E45060/'[1]normalized expression'!$N45060</f>
        <v>1.6313642941666553E-2</v>
      </c>
      <c r="F1158" s="1">
        <f>'[1]data set per tissue'!F45060/'[1]normalized expression'!$N45060</f>
        <v>0.81620839363246589</v>
      </c>
      <c r="G1158" s="1">
        <f>'[1]data set per tissue'!G45060/'[1]normalized expression'!$N45060</f>
        <v>1.8681752401000992E-2</v>
      </c>
      <c r="H1158" s="1">
        <f>'[1]data set per tissue'!H45060/'[1]normalized expression'!$N45060</f>
        <v>4.7362189185636318E-2</v>
      </c>
      <c r="I1158" s="1">
        <f>'[1]data set per tissue'!I45060/'[1]normalized expression'!$N45060</f>
        <v>1.6050519668439331E-2</v>
      </c>
      <c r="J1158" s="1">
        <f>'[1]data set per tissue'!J45060/'[1]normalized expression'!$N45060</f>
        <v>1.6445204578359098E-2</v>
      </c>
      <c r="K1158" s="1">
        <f>'[1]data set per tissue'!K45060/'[1]normalized expression'!$N45060</f>
        <v>1.52611498487103E-2</v>
      </c>
      <c r="L1158" s="1">
        <v>1.2484535507076646</v>
      </c>
      <c r="O1158" s="1">
        <v>0</v>
      </c>
    </row>
    <row r="1159" spans="1:15" x14ac:dyDescent="0.25">
      <c r="A1159" s="1" t="s">
        <v>1595</v>
      </c>
      <c r="B1159" s="1">
        <f>'[1]data set per tissue'!B3704/'[1]normalized expression'!$N3704</f>
        <v>7.2017695777035571E-3</v>
      </c>
      <c r="C1159" s="1">
        <f>'[1]data set per tissue'!C3704/'[1]normalized expression'!$N3704</f>
        <v>8.0248289579896073E-3</v>
      </c>
      <c r="D1159" s="1">
        <f>'[1]data set per tissue'!D3704/'[1]normalized expression'!$N3704</f>
        <v>3.5391553353164358E-2</v>
      </c>
      <c r="E1159" s="1">
        <f>'[1]data set per tissue'!E3704/'[1]normalized expression'!$N3704</f>
        <v>1.3992009465233225E-2</v>
      </c>
      <c r="F1159" s="1">
        <f>'[1]data set per tissue'!F3704/'[1]normalized expression'!$N3704</f>
        <v>5.5556508170697284E-3</v>
      </c>
      <c r="G1159" s="1">
        <f>'[1]data set per tissue'!G3704/'[1]normalized expression'!$N3704</f>
        <v>1.2997479380672045E-2</v>
      </c>
      <c r="H1159" s="1">
        <f>'[1]data set per tissue'!H3704/'[1]normalized expression'!$N3704</f>
        <v>6.3787101973557785E-3</v>
      </c>
      <c r="I1159" s="1">
        <f>'[1]data set per tissue'!I3704/'[1]normalized expression'!$N3704</f>
        <v>3.1893550986871487E-2</v>
      </c>
      <c r="J1159" s="1">
        <f>'[1]data set per tissue'!J3704/'[1]normalized expression'!$N3704</f>
        <v>8.2048731974260228E-2</v>
      </c>
      <c r="K1159" s="1">
        <f>'[1]data set per tissue'!K3704/'[1]normalized expression'!$N3704</f>
        <v>0.79651571528968002</v>
      </c>
      <c r="L1159" s="1">
        <v>1.2494281692384182</v>
      </c>
      <c r="O1159" s="1">
        <v>0</v>
      </c>
    </row>
    <row r="1160" spans="1:15" x14ac:dyDescent="0.25">
      <c r="A1160" s="1" t="s">
        <v>1596</v>
      </c>
      <c r="B1160" s="1">
        <f>'[1]data set per tissue'!B27536/'[1]normalized expression'!$N27536</f>
        <v>2.1429696937790392E-2</v>
      </c>
      <c r="C1160" s="1">
        <f>'[1]data set per tissue'!C27536/'[1]normalized expression'!$N27536</f>
        <v>2.0799411733798907E-2</v>
      </c>
      <c r="D1160" s="1">
        <f>'[1]data set per tissue'!D27536/'[1]normalized expression'!$N27536</f>
        <v>1.9538841325626857E-2</v>
      </c>
      <c r="E1160" s="1">
        <f>'[1]data set per tissue'!E27536/'[1]normalized expression'!$N27536</f>
        <v>2.0799411733798907E-2</v>
      </c>
      <c r="F1160" s="1">
        <f>'[1]data set per tissue'!F27536/'[1]normalized expression'!$N27536</f>
        <v>2.0799411733798907E-2</v>
      </c>
      <c r="G1160" s="1">
        <f>'[1]data set per tissue'!G27536/'[1]normalized expression'!$N27536</f>
        <v>2.0379221597741561E-2</v>
      </c>
      <c r="H1160" s="1">
        <f>'[1]data set per tissue'!H27536/'[1]normalized expression'!$N27536</f>
        <v>1.8908556121635372E-2</v>
      </c>
      <c r="I1160" s="1">
        <f>'[1]data set per tissue'!I27536/'[1]normalized expression'!$N27536</f>
        <v>1.8278270917577707E-2</v>
      </c>
      <c r="J1160" s="1">
        <f>'[1]data set per tissue'!J27536/'[1]normalized expression'!$N27536</f>
        <v>1.9066127422680514E-2</v>
      </c>
      <c r="K1160" s="1">
        <f>'[1]data set per tissue'!K27536/'[1]normalized expression'!$N27536</f>
        <v>0.82000105047555094</v>
      </c>
      <c r="L1160" s="1">
        <v>1.2503189140806545</v>
      </c>
      <c r="O1160" s="1">
        <v>0</v>
      </c>
    </row>
    <row r="1161" spans="1:15" x14ac:dyDescent="0.25">
      <c r="A1161" s="1" t="s">
        <v>1597</v>
      </c>
      <c r="B1161" s="1">
        <f>'[1]data set per tissue'!B47938/'[1]normalized expression'!$N47938</f>
        <v>2.0528416650801285E-2</v>
      </c>
      <c r="C1161" s="1">
        <f>'[1]data set per tissue'!C47938/'[1]normalized expression'!$N47938</f>
        <v>2.5090287017703036E-2</v>
      </c>
      <c r="D1161" s="1">
        <f>'[1]data set per tissue'!D47938/'[1]normalized expression'!$N47938</f>
        <v>1.8817715263234509E-2</v>
      </c>
      <c r="E1161" s="1">
        <f>'[1]data set per tissue'!E47938/'[1]normalized expression'!$N47938</f>
        <v>1.9387949059033079E-2</v>
      </c>
      <c r="F1161" s="1">
        <f>'[1]data set per tissue'!F47938/'[1]normalized expression'!$N47938</f>
        <v>1.8817715263234509E-2</v>
      </c>
      <c r="G1161" s="1">
        <f>'[1]data set per tissue'!G47938/'[1]normalized expression'!$N47938</f>
        <v>2.0338338718839919E-2</v>
      </c>
      <c r="H1161" s="1">
        <f>'[1]data set per tissue'!H47938/'[1]normalized expression'!$N47938</f>
        <v>2.0528416650801285E-2</v>
      </c>
      <c r="I1161" s="1">
        <f>'[1]data set per tissue'!I47938/'[1]normalized expression'!$N47938</f>
        <v>1.9387949059118611E-2</v>
      </c>
      <c r="J1161" s="1">
        <f>'[1]data set per tissue'!J47938/'[1]normalized expression'!$N47938</f>
        <v>0.81942596464576756</v>
      </c>
      <c r="K1161" s="1">
        <f>'[1]data set per tissue'!K47938/'[1]normalized expression'!$N47938</f>
        <v>1.7677247671466306E-2</v>
      </c>
      <c r="L1161" s="1">
        <v>1.2525178069011886</v>
      </c>
      <c r="O1161" s="1">
        <v>0</v>
      </c>
    </row>
    <row r="1162" spans="1:15" x14ac:dyDescent="0.25">
      <c r="A1162" s="1" t="s">
        <v>1598</v>
      </c>
      <c r="B1162" s="1">
        <f>'[1]data set per tissue'!B960/'[1]normalized expression'!$N960</f>
        <v>1.7816169523605856E-2</v>
      </c>
      <c r="C1162" s="1">
        <f>'[1]data set per tissue'!C960/'[1]normalized expression'!$N960</f>
        <v>1.9030908354758038E-2</v>
      </c>
      <c r="D1162" s="1">
        <f>'[1]data set per tissue'!D960/'[1]normalized expression'!$N960</f>
        <v>2.0245647185910223E-2</v>
      </c>
      <c r="E1162" s="1">
        <f>'[1]data set per tissue'!E960/'[1]normalized expression'!$N960</f>
        <v>1.9030908354758038E-2</v>
      </c>
      <c r="F1162" s="1">
        <f>'[1]data set per tissue'!F960/'[1]normalized expression'!$N960</f>
        <v>2.2270211904416214E-2</v>
      </c>
      <c r="G1162" s="1">
        <f>'[1]data set per tissue'!G960/'[1]normalized expression'!$N960</f>
        <v>2.2945066810665857E-2</v>
      </c>
      <c r="H1162" s="1">
        <f>'[1]data set per tissue'!H960/'[1]normalized expression'!$N960</f>
        <v>2.1055473073264032E-2</v>
      </c>
      <c r="I1162" s="1">
        <f>'[1]data set per tissue'!I960/'[1]normalized expression'!$N960</f>
        <v>2.1460386017062405E-2</v>
      </c>
      <c r="J1162" s="1">
        <f>'[1]data set per tissue'!J960/'[1]normalized expression'!$N960</f>
        <v>0.81873397219575195</v>
      </c>
      <c r="K1162" s="1">
        <f>'[1]data set per tissue'!K960/'[1]normalized expression'!$N960</f>
        <v>1.741125657980748E-2</v>
      </c>
      <c r="L1162" s="1">
        <v>1.2563500603879136</v>
      </c>
      <c r="O1162" s="1">
        <v>0</v>
      </c>
    </row>
    <row r="1163" spans="1:15" x14ac:dyDescent="0.25">
      <c r="A1163" s="1" t="s">
        <v>1599</v>
      </c>
      <c r="B1163" s="1">
        <f>'[1]data set per tissue'!B32813/'[1]normalized expression'!$N32813</f>
        <v>1.7365059020528072E-3</v>
      </c>
      <c r="C1163" s="1">
        <f>'[1]data set per tissue'!C32813/'[1]normalized expression'!$N32813</f>
        <v>1.8191966592975516E-3</v>
      </c>
      <c r="D1163" s="1">
        <f>'[1]data set per tissue'!D32813/'[1]normalized expression'!$N32813</f>
        <v>1.5711243875757219E-3</v>
      </c>
      <c r="E1163" s="1">
        <f>'[1]data set per tissue'!E32813/'[1]normalized expression'!$N32813</f>
        <v>1.4057428730862333E-3</v>
      </c>
      <c r="F1163" s="1">
        <f>'[1]data set per tissue'!F32813/'[1]normalized expression'!$N32813</f>
        <v>1.6538151448080628E-3</v>
      </c>
      <c r="G1163" s="1">
        <f>'[1]data set per tissue'!G32813/'[1]normalized expression'!$N32813</f>
        <v>1.4264155624005201E-3</v>
      </c>
      <c r="H1163" s="1">
        <f>'[1]data set per tissue'!H32813/'[1]normalized expression'!$N32813</f>
        <v>1.3230521158538924E-3</v>
      </c>
      <c r="I1163" s="1">
        <f>'[1]data set per tissue'!I32813/'[1]normalized expression'!$N32813</f>
        <v>0.6275815020780221</v>
      </c>
      <c r="J1163" s="1">
        <f>'[1]data set per tissue'!J32813/'[1]normalized expression'!$N32813</f>
        <v>4.8126020714025636E-2</v>
      </c>
      <c r="K1163" s="1">
        <f>'[1]data set per tissue'!K32813/'[1]normalized expression'!$N32813</f>
        <v>0.31335662456287766</v>
      </c>
      <c r="L1163" s="1">
        <v>1.2589112062871894</v>
      </c>
      <c r="O1163" s="1">
        <v>0</v>
      </c>
    </row>
    <row r="1164" spans="1:15" x14ac:dyDescent="0.25">
      <c r="A1164" s="1" t="s">
        <v>1600</v>
      </c>
      <c r="B1164" s="1">
        <f>'[1]data set per tissue'!B5819/'[1]normalized expression'!$N5819</f>
        <v>1.2143782383442995E-2</v>
      </c>
      <c r="C1164" s="1">
        <f>'[1]data set per tissue'!C5819/'[1]normalized expression'!$N5819</f>
        <v>1.2629533678790624E-2</v>
      </c>
      <c r="D1164" s="1">
        <f>'[1]data set per tissue'!D5819/'[1]normalized expression'!$N5819</f>
        <v>1.2629533678790624E-2</v>
      </c>
      <c r="E1164" s="1">
        <f>'[1]data set per tissue'!E5819/'[1]normalized expression'!$N5819</f>
        <v>1.2143782383442995E-2</v>
      </c>
      <c r="F1164" s="1">
        <f>'[1]data set per tissue'!F5819/'[1]normalized expression'!$N5819</f>
        <v>1.1658031088109939E-2</v>
      </c>
      <c r="G1164" s="1">
        <f>'[1]data set per tissue'!G5819/'[1]normalized expression'!$N5819</f>
        <v>1.3681994818676485E-2</v>
      </c>
      <c r="H1164" s="1">
        <f>'[1]data set per tissue'!H5819/'[1]normalized expression'!$N5819</f>
        <v>1.2143782383442995E-2</v>
      </c>
      <c r="I1164" s="1">
        <f>'[1]data set per tissue'!I5819/'[1]normalized expression'!$N5819</f>
        <v>0.79881800518077095</v>
      </c>
      <c r="J1164" s="1">
        <f>'[1]data set per tissue'!J5819/'[1]normalized expression'!$N5819</f>
        <v>8.500647668425762E-2</v>
      </c>
      <c r="K1164" s="1">
        <f>'[1]data set per tissue'!K5819/'[1]normalized expression'!$N5819</f>
        <v>2.9145077720274845E-2</v>
      </c>
      <c r="L1164" s="1">
        <v>1.2605640295932758</v>
      </c>
      <c r="O1164" s="1">
        <v>0</v>
      </c>
    </row>
    <row r="1165" spans="1:15" x14ac:dyDescent="0.25">
      <c r="A1165" s="1" t="s">
        <v>1601</v>
      </c>
      <c r="B1165" s="1">
        <f>'[1]data set per tissue'!B2849/'[1]normalized expression'!$N2849</f>
        <v>9.8912595504466912E-3</v>
      </c>
      <c r="C1165" s="1">
        <f>'[1]data set per tissue'!C2849/'[1]normalized expression'!$N2849</f>
        <v>1.0271692610075305E-2</v>
      </c>
      <c r="D1165" s="1">
        <f>'[1]data set per tissue'!D2849/'[1]normalized expression'!$N2849</f>
        <v>9.8912595504466912E-3</v>
      </c>
      <c r="E1165" s="1">
        <f>'[1]data set per tissue'!E2849/'[1]normalized expression'!$N2849</f>
        <v>1.1032558729343948E-2</v>
      </c>
      <c r="F1165" s="1">
        <f>'[1]data set per tissue'!F2849/'[1]normalized expression'!$N2849</f>
        <v>9.8912595504466912E-3</v>
      </c>
      <c r="G1165" s="1">
        <f>'[1]data set per tissue'!G2849/'[1]normalized expression'!$N2849</f>
        <v>1.0398503629953412E-2</v>
      </c>
      <c r="H1165" s="1">
        <f>'[1]data set per tissue'!H2849/'[1]normalized expression'!$N2849</f>
        <v>1.1032558729343948E-2</v>
      </c>
      <c r="I1165" s="1">
        <f>'[1]data set per tissue'!I2849/'[1]normalized expression'!$N2849</f>
        <v>0.10747233934636752</v>
      </c>
      <c r="J1165" s="1">
        <f>'[1]data set per tissue'!J2849/'[1]normalized expression'!$N2849</f>
        <v>0.78626002599625244</v>
      </c>
      <c r="K1165" s="1">
        <f>'[1]data set per tissue'!K2849/'[1]normalized expression'!$N2849</f>
        <v>3.3858542307323311E-2</v>
      </c>
      <c r="L1165" s="1">
        <v>1.2614211419875594</v>
      </c>
      <c r="O1165" s="1">
        <v>0</v>
      </c>
    </row>
    <row r="1166" spans="1:15" x14ac:dyDescent="0.25">
      <c r="A1166" s="1" t="s">
        <v>1602</v>
      </c>
      <c r="B1166" s="1">
        <f>'[1]data set per tissue'!B18370/'[1]normalized expression'!$N18370</f>
        <v>0.12081811849625888</v>
      </c>
      <c r="C1166" s="1">
        <f>'[1]data set per tissue'!C18370/'[1]normalized expression'!$N18370</f>
        <v>4.2045718386538727E-2</v>
      </c>
      <c r="D1166" s="1">
        <f>'[1]data set per tissue'!D18370/'[1]normalized expression'!$N18370</f>
        <v>6.7543322709383595E-3</v>
      </c>
      <c r="E1166" s="1">
        <f>'[1]data set per tissue'!E18370/'[1]normalized expression'!$N18370</f>
        <v>9.8782109462350037E-3</v>
      </c>
      <c r="F1166" s="1">
        <f>'[1]data set per tissue'!F18370/'[1]normalized expression'!$N18370</f>
        <v>4.3058868227178219E-3</v>
      </c>
      <c r="G1166" s="1">
        <f>'[1]data set per tissue'!G18370/'[1]normalized expression'!$N18370</f>
        <v>3.8415264790871689E-3</v>
      </c>
      <c r="H1166" s="1">
        <f>'[1]data set per tissue'!H18370/'[1]normalized expression'!$N18370</f>
        <v>3.714882749019897E-3</v>
      </c>
      <c r="I1166" s="1">
        <f>'[1]data set per tissue'!I18370/'[1]normalized expression'!$N18370</f>
        <v>0.77037381007663031</v>
      </c>
      <c r="J1166" s="1">
        <f>'[1]data set per tissue'!J18370/'[1]normalized expression'!$N18370</f>
        <v>5.4245731050926995E-3</v>
      </c>
      <c r="K1166" s="1">
        <f>'[1]data set per tissue'!K18370/'[1]normalized expression'!$N18370</f>
        <v>3.2842940667481148E-2</v>
      </c>
      <c r="L1166" s="1">
        <v>1.262402804695818</v>
      </c>
      <c r="O1166" s="1">
        <v>0</v>
      </c>
    </row>
    <row r="1167" spans="1:15" x14ac:dyDescent="0.25">
      <c r="A1167" s="1" t="s">
        <v>1603</v>
      </c>
      <c r="B1167" s="1">
        <f>'[1]data set per tissue'!B7837/'[1]normalized expression'!$N7837</f>
        <v>1.960235228231489E-2</v>
      </c>
      <c r="C1167" s="1">
        <f>'[1]data set per tissue'!C7837/'[1]normalized expression'!$N7837</f>
        <v>1.5681881825801509E-2</v>
      </c>
      <c r="D1167" s="1">
        <f>'[1]data set per tissue'!D7837/'[1]normalized expression'!$N7837</f>
        <v>1.7922150658121274E-2</v>
      </c>
      <c r="E1167" s="1">
        <f>'[1]data set per tissue'!E7837/'[1]normalized expression'!$N7837</f>
        <v>1.7922150658121274E-2</v>
      </c>
      <c r="F1167" s="1">
        <f>'[1]data set per tissue'!F7837/'[1]normalized expression'!$N7837</f>
        <v>0.81601792215059421</v>
      </c>
      <c r="G1167" s="1">
        <f>'[1]data set per tissue'!G7837/'[1]normalized expression'!$N7837</f>
        <v>2.0722486698359962E-2</v>
      </c>
      <c r="H1167" s="1">
        <f>'[1]data set per tissue'!H7837/'[1]normalized expression'!$N7837</f>
        <v>3.6404368524251079E-2</v>
      </c>
      <c r="I1167" s="1">
        <f>'[1]data set per tissue'!I7837/'[1]normalized expression'!$N7837</f>
        <v>1.9322318678226615E-2</v>
      </c>
      <c r="J1167" s="1">
        <f>'[1]data set per tissue'!J7837/'[1]normalized expression'!$N7837</f>
        <v>1.9602352282272886E-2</v>
      </c>
      <c r="K1167" s="1">
        <f>'[1]data set per tissue'!K7837/'[1]normalized expression'!$N7837</f>
        <v>1.6802016241936186E-2</v>
      </c>
      <c r="L1167" s="1">
        <v>1.2627059642968463</v>
      </c>
      <c r="O1167" s="1">
        <v>0</v>
      </c>
    </row>
    <row r="1168" spans="1:15" x14ac:dyDescent="0.25">
      <c r="A1168" s="1" t="s">
        <v>1604</v>
      </c>
      <c r="B1168" s="1">
        <f>'[1]data set per tissue'!B45064/'[1]normalized expression'!$N45064</f>
        <v>6.3157290360744706E-3</v>
      </c>
      <c r="C1168" s="1">
        <f>'[1]data set per tissue'!C45064/'[1]normalized expression'!$N45064</f>
        <v>5.1674146658885079E-3</v>
      </c>
      <c r="D1168" s="1">
        <f>'[1]data set per tissue'!D45064/'[1]normalized expression'!$N45064</f>
        <v>4.3635946067617781E-3</v>
      </c>
      <c r="E1168" s="1">
        <f>'[1]data set per tissue'!E45064/'[1]normalized expression'!$N45064</f>
        <v>4.2487631697190678E-3</v>
      </c>
      <c r="F1168" s="1">
        <f>'[1]data set per tissue'!F45064/'[1]normalized expression'!$N45064</f>
        <v>8.8420206505318184E-3</v>
      </c>
      <c r="G1168" s="1">
        <f>'[1]data set per tissue'!G45064/'[1]normalized expression'!$N45064</f>
        <v>0.65404158811877289</v>
      </c>
      <c r="H1168" s="1">
        <f>'[1]data set per tissue'!H45064/'[1]normalized expression'!$N45064</f>
        <v>0.29936555631047423</v>
      </c>
      <c r="I1168" s="1">
        <f>'[1]data set per tissue'!I45064/'[1]normalized expression'!$N45064</f>
        <v>9.8755035836922966E-3</v>
      </c>
      <c r="J1168" s="1">
        <f>'[1]data set per tissue'!J45064/'[1]normalized expression'!$N45064</f>
        <v>4.3348867474924885E-3</v>
      </c>
      <c r="K1168" s="1">
        <f>'[1]data set per tissue'!K45064/'[1]normalized expression'!$N45064</f>
        <v>3.4449431105923385E-3</v>
      </c>
      <c r="L1168" s="1">
        <v>1.262937501531705</v>
      </c>
      <c r="O1168" s="1">
        <v>0</v>
      </c>
    </row>
    <row r="1169" spans="1:15" x14ac:dyDescent="0.25">
      <c r="A1169" s="1" t="s">
        <v>1605</v>
      </c>
      <c r="B1169" s="1">
        <f>'[1]data set per tissue'!B3424/'[1]normalized expression'!$N3424</f>
        <v>5.3360642483785033E-3</v>
      </c>
      <c r="C1169" s="1">
        <f>'[1]data set per tissue'!C3424/'[1]normalized expression'!$N3424</f>
        <v>5.9828599148324555E-3</v>
      </c>
      <c r="D1169" s="1">
        <f>'[1]data set per tissue'!D3424/'[1]normalized expression'!$N3424</f>
        <v>4.6892685819099993E-3</v>
      </c>
      <c r="E1169" s="1">
        <f>'[1]data set per tissue'!E3424/'[1]normalized expression'!$N3424</f>
        <v>4.6892685819099993E-3</v>
      </c>
      <c r="F1169" s="1">
        <f>'[1]data set per tissue'!F3424/'[1]normalized expression'!$N3424</f>
        <v>5.1743653317771424E-3</v>
      </c>
      <c r="G1169" s="1">
        <f>'[1]data set per tissue'!G3424/'[1]normalized expression'!$N3424</f>
        <v>9.109038969460144E-3</v>
      </c>
      <c r="H1169" s="1">
        <f>'[1]data set per tissue'!H3424/'[1]normalized expression'!$N3424</f>
        <v>5.0126664151272727E-3</v>
      </c>
      <c r="I1169" s="1">
        <f>'[1]data set per tissue'!I3424/'[1]normalized expression'!$N3424</f>
        <v>0.66280385921364016</v>
      </c>
      <c r="J1169" s="1">
        <f>'[1]data set per tissue'!J3424/'[1]normalized expression'!$N3424</f>
        <v>0.28879426507886891</v>
      </c>
      <c r="K1169" s="1">
        <f>'[1]data set per tissue'!K3424/'[1]normalized expression'!$N3424</f>
        <v>8.408343664095411E-3</v>
      </c>
      <c r="L1169" s="1">
        <v>1.2650915521745743</v>
      </c>
      <c r="O1169" s="1">
        <v>0</v>
      </c>
    </row>
    <row r="1170" spans="1:15" x14ac:dyDescent="0.25">
      <c r="A1170" s="1" t="s">
        <v>1606</v>
      </c>
      <c r="B1170" s="1">
        <f>'[1]data set per tissue'!B27829/'[1]normalized expression'!$N27829</f>
        <v>4.0670261864502672E-3</v>
      </c>
      <c r="C1170" s="1">
        <f>'[1]data set per tissue'!C27829/'[1]normalized expression'!$N27829</f>
        <v>1.889970992533644E-2</v>
      </c>
      <c r="D1170" s="1">
        <f>'[1]data set per tissue'!D27829/'[1]normalized expression'!$N27829</f>
        <v>2.1770551939309775E-2</v>
      </c>
      <c r="E1170" s="1">
        <f>'[1]data set per tissue'!E27829/'[1]normalized expression'!$N27829</f>
        <v>4.6651182727066743E-3</v>
      </c>
      <c r="F1170" s="1">
        <f>'[1]data set per tissue'!F27829/'[1]normalized expression'!$N27829</f>
        <v>3.1100788484723124E-3</v>
      </c>
      <c r="G1170" s="1">
        <f>'[1]data set per tissue'!G27829/'[1]normalized expression'!$N27829</f>
        <v>4.6252454669568456E-3</v>
      </c>
      <c r="H1170" s="1">
        <f>'[1]data set per tissue'!H27829/'[1]normalized expression'!$N27829</f>
        <v>4.7847366899436018E-3</v>
      </c>
      <c r="I1170" s="1">
        <f>'[1]data set per tissue'!I27829/'[1]normalized expression'!$N27829</f>
        <v>6.1663294091808304E-2</v>
      </c>
      <c r="J1170" s="1">
        <f>'[1]data set per tissue'!J27829/'[1]normalized expression'!$N27829</f>
        <v>0.77426011024834496</v>
      </c>
      <c r="K1170" s="1">
        <f>'[1]data set per tissue'!K27829/'[1]normalized expression'!$N27829</f>
        <v>0.1021541283306709</v>
      </c>
      <c r="L1170" s="1">
        <v>1.2653437458599439</v>
      </c>
      <c r="O1170" s="1">
        <v>0</v>
      </c>
    </row>
    <row r="1171" spans="1:15" x14ac:dyDescent="0.25">
      <c r="A1171" s="1" t="s">
        <v>1607</v>
      </c>
      <c r="B1171" s="1">
        <f>'[1]data set per tissue'!B17121/'[1]normalized expression'!$N17121</f>
        <v>1.9070321811719984E-2</v>
      </c>
      <c r="C1171" s="1">
        <f>'[1]data set per tissue'!C17121/'[1]normalized expression'!$N17121</f>
        <v>2.0370571026152483E-2</v>
      </c>
      <c r="D1171" s="1">
        <f>'[1]data set per tissue'!D17121/'[1]normalized expression'!$N17121</f>
        <v>2.4704735074217471E-2</v>
      </c>
      <c r="E1171" s="1">
        <f>'[1]data set per tissue'!E17121/'[1]normalized expression'!$N17121</f>
        <v>1.9503738216487477E-2</v>
      </c>
      <c r="F1171" s="1">
        <f>'[1]data set per tissue'!F17121/'[1]normalized expression'!$N17121</f>
        <v>2.2104236645352476E-2</v>
      </c>
      <c r="G1171" s="1">
        <f>'[1]data set per tissue'!G17121/'[1]normalized expression'!$N17121</f>
        <v>0.81677321486607946</v>
      </c>
      <c r="H1171" s="1">
        <f>'[1]data set per tissue'!H17121/'[1]normalized expression'!$N17121</f>
        <v>2.3404485859784972E-2</v>
      </c>
      <c r="I1171" s="1">
        <f>'[1]data set per tissue'!I17121/'[1]normalized expression'!$N17121</f>
        <v>1.9503738216487477E-2</v>
      </c>
      <c r="J1171" s="1">
        <f>'[1]data set per tissue'!J17121/'[1]normalized expression'!$N17121</f>
        <v>1.9395384115295605E-2</v>
      </c>
      <c r="K1171" s="1">
        <f>'[1]data set per tissue'!K17121/'[1]normalized expression'!$N17121</f>
        <v>1.5169574168422489E-2</v>
      </c>
      <c r="L1171" s="1">
        <v>1.2656625813546665</v>
      </c>
      <c r="O1171" s="1">
        <v>0</v>
      </c>
    </row>
    <row r="1172" spans="1:15" x14ac:dyDescent="0.25">
      <c r="A1172" s="1" t="s">
        <v>1608</v>
      </c>
      <c r="B1172" s="1">
        <f>'[1]data set per tissue'!B40513/'[1]normalized expression'!$N40513</f>
        <v>1.7624131503143035E-2</v>
      </c>
      <c r="C1172" s="1">
        <f>'[1]data set per tissue'!C40513/'[1]normalized expression'!$N40513</f>
        <v>2.1013387561363908E-2</v>
      </c>
      <c r="D1172" s="1">
        <f>'[1]data set per tissue'!D40513/'[1]normalized expression'!$N40513</f>
        <v>2.1691238773158563E-2</v>
      </c>
      <c r="E1172" s="1">
        <f>'[1]data set per tissue'!E40513/'[1]normalized expression'!$N40513</f>
        <v>2.0335536349772605E-2</v>
      </c>
      <c r="F1172" s="1">
        <f>'[1]data set per tissue'!F40513/'[1]normalized expression'!$N40513</f>
        <v>1.9657685138120298E-2</v>
      </c>
      <c r="G1172" s="1">
        <f>'[1]data set per tissue'!G40513/'[1]normalized expression'!$N40513</f>
        <v>2.0674461955581813E-2</v>
      </c>
      <c r="H1172" s="1">
        <f>'[1]data set per tissue'!H40513/'[1]normalized expression'!$N40513</f>
        <v>2.3046941196341167E-2</v>
      </c>
      <c r="I1172" s="1">
        <f>'[1]data set per tissue'!I40513/'[1]normalized expression'!$N40513</f>
        <v>2.1352313167261234E-2</v>
      </c>
      <c r="J1172" s="1">
        <f>'[1]data set per tissue'!J40513/'[1]normalized expression'!$N40513</f>
        <v>0.81698017285211444</v>
      </c>
      <c r="K1172" s="1">
        <f>'[1]data set per tissue'!K40513/'[1]normalized expression'!$N40513</f>
        <v>1.7624131503143035E-2</v>
      </c>
      <c r="L1172" s="1">
        <v>1.2658651931218969</v>
      </c>
      <c r="O1172" s="1">
        <v>0</v>
      </c>
    </row>
    <row r="1173" spans="1:15" x14ac:dyDescent="0.25">
      <c r="A1173" s="1" t="s">
        <v>1609</v>
      </c>
      <c r="B1173" s="1">
        <f>'[1]data set per tissue'!B44622/'[1]normalized expression'!$N44622</f>
        <v>6.8325383524716014E-3</v>
      </c>
      <c r="C1173" s="1">
        <f>'[1]data set per tissue'!C44622/'[1]normalized expression'!$N44622</f>
        <v>7.4771174423004143E-3</v>
      </c>
      <c r="D1173" s="1">
        <f>'[1]data set per tissue'!D44622/'[1]normalized expression'!$N44622</f>
        <v>1.1602423617382715E-2</v>
      </c>
      <c r="E1173" s="1">
        <f>'[1]data set per tissue'!E44622/'[1]normalized expression'!$N44622</f>
        <v>6.4457908985588444E-3</v>
      </c>
      <c r="F1173" s="1">
        <f>'[1]data set per tissue'!F44622/'[1]normalized expression'!$N44622</f>
        <v>5.6722959907333304E-3</v>
      </c>
      <c r="G1173" s="1">
        <f>'[1]data set per tissue'!G44622/'[1]normalized expression'!$N44622</f>
        <v>0.74352198014682436</v>
      </c>
      <c r="H1173" s="1">
        <f>'[1]data set per tissue'!H44622/'[1]normalized expression'!$N44622</f>
        <v>0.18022431352334484</v>
      </c>
      <c r="I1173" s="1">
        <f>'[1]data set per tissue'!I44622/'[1]normalized expression'!$N44622</f>
        <v>1.2698208070141973E-2</v>
      </c>
      <c r="J1173" s="1">
        <f>'[1]data set per tissue'!J44622/'[1]normalized expression'!$N44622</f>
        <v>7.3482016243423863E-3</v>
      </c>
      <c r="K1173" s="1">
        <f>'[1]data set per tissue'!K44622/'[1]normalized expression'!$N44622</f>
        <v>1.8177130333899588E-2</v>
      </c>
      <c r="L1173" s="1">
        <v>1.2663983846995235</v>
      </c>
      <c r="O1173" s="1">
        <v>0</v>
      </c>
    </row>
    <row r="1174" spans="1:15" x14ac:dyDescent="0.25">
      <c r="A1174" s="1" t="s">
        <v>1610</v>
      </c>
      <c r="B1174" s="1">
        <f>'[1]data set per tissue'!B18189/'[1]normalized expression'!$N18189</f>
        <v>2.1847673167620239E-2</v>
      </c>
      <c r="C1174" s="1">
        <f>'[1]data set per tissue'!C18189/'[1]normalized expression'!$N18189</f>
        <v>1.8868445008399296E-2</v>
      </c>
      <c r="D1174" s="1">
        <f>'[1]data set per tissue'!D18189/'[1]normalized expression'!$N18189</f>
        <v>2.2509723869702441E-2</v>
      </c>
      <c r="E1174" s="1">
        <f>'[1]data set per tissue'!E18189/'[1]normalized expression'!$N18189</f>
        <v>2.118562246553804E-2</v>
      </c>
      <c r="F1174" s="1">
        <f>'[1]data set per tissue'!F18189/'[1]normalized expression'!$N18189</f>
        <v>1.9199470359390746E-2</v>
      </c>
      <c r="G1174" s="1">
        <f>'[1]data set per tissue'!G18189/'[1]normalized expression'!$N18189</f>
        <v>2.0744255330866226E-2</v>
      </c>
      <c r="H1174" s="1">
        <f>'[1]data set per tissue'!H18189/'[1]normalized expression'!$N18189</f>
        <v>2.4495875975849735E-2</v>
      </c>
      <c r="I1174" s="1">
        <f>'[1]data set per tissue'!I18189/'[1]normalized expression'!$N18189</f>
        <v>1.9530495710431847E-2</v>
      </c>
      <c r="J1174" s="1">
        <f>'[1]data set per tissue'!J18189/'[1]normalized expression'!$N18189</f>
        <v>0.81606024661401444</v>
      </c>
      <c r="K1174" s="1">
        <f>'[1]data set per tissue'!K18189/'[1]normalized expression'!$N18189</f>
        <v>1.5558191498186909E-2</v>
      </c>
      <c r="L1174" s="1">
        <v>1.269820725505358</v>
      </c>
      <c r="O1174" s="1">
        <v>0</v>
      </c>
    </row>
    <row r="1175" spans="1:15" x14ac:dyDescent="0.25">
      <c r="A1175" s="1" t="s">
        <v>1611</v>
      </c>
      <c r="B1175" s="1">
        <f>'[1]data set per tissue'!B34935/'[1]normalized expression'!$N34935</f>
        <v>4.6814364618169109E-3</v>
      </c>
      <c r="C1175" s="1">
        <f>'[1]data set per tissue'!C34935/'[1]normalized expression'!$N34935</f>
        <v>3.6342730427372273E-3</v>
      </c>
      <c r="D1175" s="1">
        <f>'[1]data set per tissue'!D34935/'[1]normalized expression'!$N34935</f>
        <v>3.2030881054517304E-3</v>
      </c>
      <c r="E1175" s="1">
        <f>'[1]data set per tissue'!E34935/'[1]normalized expression'!$N34935</f>
        <v>3.3262838018216553E-3</v>
      </c>
      <c r="F1175" s="1">
        <f>'[1]data set per tissue'!F34935/'[1]normalized expression'!$N34935</f>
        <v>2.4577541424571119E-2</v>
      </c>
      <c r="G1175" s="1">
        <f>'[1]data set per tissue'!G34935/'[1]normalized expression'!$N34935</f>
        <v>0.30794817567716909</v>
      </c>
      <c r="H1175" s="1">
        <f>'[1]data set per tissue'!H34935/'[1]normalized expression'!$N34935</f>
        <v>0.64203437159914545</v>
      </c>
      <c r="I1175" s="1">
        <f>'[1]data set per tissue'!I34935/'[1]normalized expression'!$N34935</f>
        <v>3.9730612077314214E-3</v>
      </c>
      <c r="J1175" s="1">
        <f>'[1]data set per tissue'!J34935/'[1]normalized expression'!$N34935</f>
        <v>3.6650719668250885E-3</v>
      </c>
      <c r="K1175" s="1">
        <f>'[1]data set per tissue'!K34935/'[1]normalized expression'!$N34935</f>
        <v>2.9566967127303604E-3</v>
      </c>
      <c r="L1175" s="1">
        <v>1.2709115861258036</v>
      </c>
      <c r="O1175" s="1">
        <v>0</v>
      </c>
    </row>
    <row r="1176" spans="1:15" x14ac:dyDescent="0.25">
      <c r="A1176" s="1" t="s">
        <v>1612</v>
      </c>
      <c r="B1176" s="1">
        <f>'[1]data set per tissue'!B4151/'[1]normalized expression'!$N4151</f>
        <v>2.0584144645288554E-2</v>
      </c>
      <c r="C1176" s="1">
        <f>'[1]data set per tissue'!C4151/'[1]normalized expression'!$N4151</f>
        <v>2.1140472879057768E-2</v>
      </c>
      <c r="D1176" s="1">
        <f>'[1]data set per tissue'!D4151/'[1]normalized expression'!$N4151</f>
        <v>2.0584144645288554E-2</v>
      </c>
      <c r="E1176" s="1">
        <f>'[1]data set per tissue'!E4151/'[1]normalized expression'!$N4151</f>
        <v>2.2253129346262408E-2</v>
      </c>
      <c r="F1176" s="1">
        <f>'[1]data set per tissue'!F4151/'[1]normalized expression'!$N4151</f>
        <v>2.1140472879057768E-2</v>
      </c>
      <c r="G1176" s="1">
        <f>'[1]data set per tissue'!G4151/'[1]normalized expression'!$N4151</f>
        <v>1.9749652294829442E-2</v>
      </c>
      <c r="H1176" s="1">
        <f>'[1]data set per tissue'!H4151/'[1]normalized expression'!$N4151</f>
        <v>1.89151599443147E-2</v>
      </c>
      <c r="I1176" s="1">
        <f>'[1]data set per tissue'!I4151/'[1]normalized expression'!$N4151</f>
        <v>2.0305980528487394E-2</v>
      </c>
      <c r="J1176" s="1">
        <f>'[1]data set per tissue'!J4151/'[1]normalized expression'!$N4151</f>
        <v>1.9193324061199307E-2</v>
      </c>
      <c r="K1176" s="1">
        <f>'[1]data set per tissue'!K4151/'[1]normalized expression'!$N4151</f>
        <v>0.8161335187762141</v>
      </c>
      <c r="L1176" s="1">
        <v>1.2709995364110445</v>
      </c>
      <c r="O1176" s="1">
        <v>0</v>
      </c>
    </row>
    <row r="1177" spans="1:15" x14ac:dyDescent="0.25">
      <c r="A1177" s="1" t="s">
        <v>1613</v>
      </c>
      <c r="B1177" s="1">
        <f>'[1]data set per tissue'!B1520/'[1]normalized expression'!$N1520</f>
        <v>9.4984529035289436E-3</v>
      </c>
      <c r="C1177" s="1">
        <f>'[1]data set per tissue'!C1520/'[1]normalized expression'!$N1520</f>
        <v>9.1283833098854388E-3</v>
      </c>
      <c r="D1177" s="1">
        <f>'[1]data set per tissue'!D1520/'[1]normalized expression'!$N1520</f>
        <v>7.7714614665135885E-3</v>
      </c>
      <c r="E1177" s="1">
        <f>'[1]data set per tissue'!E1520/'[1]normalized expression'!$N1520</f>
        <v>8.0181745289549262E-3</v>
      </c>
      <c r="F1177" s="1">
        <f>'[1]data set per tissue'!F1520/'[1]normalized expression'!$N1520</f>
        <v>1.1102087809305126E-2</v>
      </c>
      <c r="G1177" s="1">
        <f>'[1]data set per tissue'!G1520/'[1]normalized expression'!$N1520</f>
        <v>1.0156354403323169E-2</v>
      </c>
      <c r="H1177" s="1">
        <f>'[1]data set per tissue'!H1520/'[1]normalized expression'!$N1520</f>
        <v>8.388244122598431E-3</v>
      </c>
      <c r="I1177" s="1">
        <f>'[1]data set per tissue'!I1520/'[1]normalized expression'!$N1520</f>
        <v>7.4137275259847493E-2</v>
      </c>
      <c r="J1177" s="1">
        <f>'[1]data set per tissue'!J1520/'[1]normalized expression'!$N1520</f>
        <v>7.7498740735476593E-2</v>
      </c>
      <c r="K1177" s="1">
        <f>'[1]data set per tissue'!K1520/'[1]normalized expression'!$N1520</f>
        <v>0.78430082546056645</v>
      </c>
      <c r="L1177" s="1">
        <v>1.2722850418606635</v>
      </c>
      <c r="O1177" s="1">
        <v>0</v>
      </c>
    </row>
    <row r="1178" spans="1:15" x14ac:dyDescent="0.25">
      <c r="A1178" s="1" t="s">
        <v>1614</v>
      </c>
      <c r="B1178" s="1">
        <f>'[1]data set per tissue'!B26370/'[1]normalized expression'!$N26370</f>
        <v>2.2718944668305572E-2</v>
      </c>
      <c r="C1178" s="1">
        <f>'[1]data set per tissue'!C26370/'[1]normalized expression'!$N26370</f>
        <v>1.9054598754131534E-2</v>
      </c>
      <c r="D1178" s="1">
        <f>'[1]data set per tissue'!D26370/'[1]normalized expression'!$N26370</f>
        <v>1.9787467936975136E-2</v>
      </c>
      <c r="E1178" s="1">
        <f>'[1]data set per tissue'!E26370/'[1]normalized expression'!$N26370</f>
        <v>2.0520337119818738E-2</v>
      </c>
      <c r="F1178" s="1">
        <f>'[1]data set per tissue'!F26370/'[1]normalized expression'!$N26370</f>
        <v>2.0520337119818738E-2</v>
      </c>
      <c r="G1178" s="1">
        <f>'[1]data set per tissue'!G26370/'[1]normalized expression'!$N26370</f>
        <v>2.1986075485538922E-2</v>
      </c>
      <c r="H1178" s="1">
        <f>'[1]data set per tissue'!H26370/'[1]normalized expression'!$N26370</f>
        <v>2.1253206302684326E-2</v>
      </c>
      <c r="I1178" s="1">
        <f>'[1]data set per tissue'!I26370/'[1]normalized expression'!$N26370</f>
        <v>2.0886771711218555E-2</v>
      </c>
      <c r="J1178" s="1">
        <f>'[1]data set per tissue'!J26370/'[1]normalized expression'!$N26370</f>
        <v>0.81568340051308619</v>
      </c>
      <c r="K1178" s="1">
        <f>'[1]data set per tissue'!K26370/'[1]normalized expression'!$N26370</f>
        <v>1.7588860388422344E-2</v>
      </c>
      <c r="L1178" s="1">
        <v>1.2730245824493636</v>
      </c>
      <c r="O1178" s="1">
        <v>0</v>
      </c>
    </row>
    <row r="1179" spans="1:15" x14ac:dyDescent="0.25">
      <c r="A1179" s="1" t="s">
        <v>1615</v>
      </c>
      <c r="B1179" s="1">
        <f>'[1]data set per tissue'!B13300/'[1]normalized expression'!$N13300</f>
        <v>3.2042485962884924E-3</v>
      </c>
      <c r="C1179" s="1">
        <f>'[1]data set per tissue'!C13300/'[1]normalized expression'!$N13300</f>
        <v>4.005310745360615E-3</v>
      </c>
      <c r="D1179" s="1">
        <f>'[1]data set per tissue'!D13300/'[1]normalized expression'!$N13300</f>
        <v>3.2042485962884924E-3</v>
      </c>
      <c r="E1179" s="1">
        <f>'[1]data set per tissue'!E13300/'[1]normalized expression'!$N13300</f>
        <v>3.2932555017320497E-3</v>
      </c>
      <c r="F1179" s="1">
        <f>'[1]data set per tissue'!F13300/'[1]normalized expression'!$N13300</f>
        <v>3.4712693126458666E-3</v>
      </c>
      <c r="G1179" s="1">
        <f>'[1]data set per tissue'!G13300/'[1]normalized expression'!$N13300</f>
        <v>0.3583714703200509</v>
      </c>
      <c r="H1179" s="1">
        <f>'[1]data set per tissue'!H13300/'[1]normalized expression'!$N13300</f>
        <v>1.7356346563229333E-2</v>
      </c>
      <c r="I1179" s="1">
        <f>'[1]data set per tissue'!I13300/'[1]normalized expression'!$N13300</f>
        <v>3.2487520490102713E-3</v>
      </c>
      <c r="J1179" s="1">
        <f>'[1]data set per tissue'!J13300/'[1]normalized expression'!$N13300</f>
        <v>0.59983978757003331</v>
      </c>
      <c r="K1179" s="1">
        <f>'[1]data set per tissue'!K13300/'[1]normalized expression'!$N13300</f>
        <v>4.005310745360615E-3</v>
      </c>
      <c r="L1179" s="1">
        <v>1.2736255395147318</v>
      </c>
      <c r="M1179" s="1" t="s">
        <v>1616</v>
      </c>
      <c r="N1179" s="1" t="s">
        <v>1617</v>
      </c>
      <c r="O1179" s="1">
        <v>0</v>
      </c>
    </row>
    <row r="1180" spans="1:15" x14ac:dyDescent="0.25">
      <c r="A1180" s="1" t="s">
        <v>1618</v>
      </c>
      <c r="B1180" s="1">
        <f>'[1]data set per tissue'!B20621/'[1]normalized expression'!$N20621</f>
        <v>1.9917673615705608E-2</v>
      </c>
      <c r="C1180" s="1">
        <f>'[1]data set per tissue'!C20621/'[1]normalized expression'!$N20621</f>
        <v>2.071438056035009E-2</v>
      </c>
      <c r="D1180" s="1">
        <f>'[1]data set per tissue'!D20621/'[1]normalized expression'!$N20621</f>
        <v>2.1511087504970664E-2</v>
      </c>
      <c r="E1180" s="1">
        <f>'[1]data set per tissue'!E20621/'[1]normalized expression'!$N20621</f>
        <v>2.071438056035009E-2</v>
      </c>
      <c r="F1180" s="1">
        <f>'[1]data set per tissue'!F20621/'[1]normalized expression'!$N20621</f>
        <v>1.9120966671085034E-2</v>
      </c>
      <c r="G1180" s="1">
        <f>'[1]data set per tissue'!G20621/'[1]normalized expression'!$N20621</f>
        <v>2.1643871995744742E-2</v>
      </c>
      <c r="H1180" s="1">
        <f>'[1]data set per tissue'!H20621/'[1]normalized expression'!$N20621</f>
        <v>2.071438056035009E-2</v>
      </c>
      <c r="I1180" s="1">
        <f>'[1]data set per tissue'!I20621/'[1]normalized expression'!$N20621</f>
        <v>2.1112734032648423E-2</v>
      </c>
      <c r="J1180" s="1">
        <f>'[1]data set per tissue'!J20621/'[1]normalized expression'!$N20621</f>
        <v>0.81542955782771021</v>
      </c>
      <c r="K1180" s="1">
        <f>'[1]data set per tissue'!K20621/'[1]normalized expression'!$N20621</f>
        <v>1.9120966671085034E-2</v>
      </c>
      <c r="L1180" s="1">
        <v>1.2748010172098918</v>
      </c>
      <c r="O1180" s="1">
        <v>0</v>
      </c>
    </row>
    <row r="1181" spans="1:15" x14ac:dyDescent="0.25">
      <c r="A1181" s="1" t="s">
        <v>1619</v>
      </c>
      <c r="B1181" s="1">
        <f>'[1]data set per tissue'!B45237/'[1]normalized expression'!$N45237</f>
        <v>7.1816628209306803E-3</v>
      </c>
      <c r="C1181" s="1">
        <f>'[1]data set per tissue'!C45237/'[1]normalized expression'!$N45237</f>
        <v>6.0645152710001506E-3</v>
      </c>
      <c r="D1181" s="1">
        <f>'[1]data set per tissue'!D45237/'[1]normalized expression'!$N45237</f>
        <v>1.4682510656116967E-2</v>
      </c>
      <c r="E1181" s="1">
        <f>'[1]data set per tissue'!E45237/'[1]normalized expression'!$N45237</f>
        <v>0.25135819873257381</v>
      </c>
      <c r="F1181" s="1">
        <f>'[1]data set per tissue'!F45237/'[1]normalized expression'!$N45237</f>
        <v>0.69039718585213605</v>
      </c>
      <c r="G1181" s="1">
        <f>'[1]data set per tissue'!G45237/'[1]normalized expression'!$N45237</f>
        <v>7.3944528304384074E-3</v>
      </c>
      <c r="H1181" s="1">
        <f>'[1]data set per tissue'!H45237/'[1]normalized expression'!$N45237</f>
        <v>5.6655340031866279E-3</v>
      </c>
      <c r="I1181" s="1">
        <f>'[1]data set per tissue'!I45237/'[1]normalized expression'!$N45237</f>
        <v>4.7478770871748283E-3</v>
      </c>
      <c r="J1181" s="1">
        <f>'[1]data set per tissue'!J45237/'[1]normalized expression'!$N45237</f>
        <v>8.3586575610236635E-3</v>
      </c>
      <c r="K1181" s="1">
        <f>'[1]data set per tissue'!K45237/'[1]normalized expression'!$N45237</f>
        <v>4.1494051854186363E-3</v>
      </c>
      <c r="L1181" s="1">
        <v>1.2768033478993817</v>
      </c>
      <c r="O1181" s="1">
        <v>0</v>
      </c>
    </row>
    <row r="1182" spans="1:15" x14ac:dyDescent="0.25">
      <c r="A1182" s="1" t="s">
        <v>1620</v>
      </c>
      <c r="B1182" s="1">
        <f>'[1]data set per tissue'!B2757/'[1]normalized expression'!$N2757</f>
        <v>1.8122195374537069E-3</v>
      </c>
      <c r="C1182" s="1">
        <f>'[1]data set per tissue'!C2757/'[1]normalized expression'!$N2757</f>
        <v>1.4886089057667238E-3</v>
      </c>
      <c r="D1182" s="1">
        <f>'[1]data set per tissue'!D2757/'[1]normalized expression'!$N2757</f>
        <v>1.6827752847796904E-3</v>
      </c>
      <c r="E1182" s="1">
        <f>'[1]data set per tissue'!E2757/'[1]normalized expression'!$N2757</f>
        <v>2.0063859164608485E-3</v>
      </c>
      <c r="F1182" s="1">
        <f>'[1]data set per tissue'!F2757/'[1]normalized expression'!$N2757</f>
        <v>2.0063859164608485E-3</v>
      </c>
      <c r="G1182" s="1">
        <f>'[1]data set per tissue'!G2757/'[1]normalized expression'!$N2757</f>
        <v>1.9524508111825971E-3</v>
      </c>
      <c r="H1182" s="1">
        <f>'[1]data set per tissue'!H2757/'[1]normalized expression'!$N2757</f>
        <v>1.941663790129665E-3</v>
      </c>
      <c r="I1182" s="1">
        <f>'[1]data set per tissue'!I2757/'[1]normalized expression'!$N2757</f>
        <v>0.39506385916472558</v>
      </c>
      <c r="J1182" s="1">
        <f>'[1]data set per tissue'!J2757/'[1]normalized expression'!$N2757</f>
        <v>3.3170089748032268E-2</v>
      </c>
      <c r="K1182" s="1">
        <f>'[1]data set per tissue'!K2757/'[1]normalized expression'!$N2757</f>
        <v>0.55887556092500812</v>
      </c>
      <c r="L1182" s="1">
        <v>1.2784577292059378</v>
      </c>
      <c r="O1182" s="1">
        <v>0</v>
      </c>
    </row>
    <row r="1183" spans="1:15" x14ac:dyDescent="0.25">
      <c r="A1183" s="1" t="s">
        <v>1621</v>
      </c>
      <c r="B1183" s="1">
        <f>'[1]data set per tissue'!B26552/'[1]normalized expression'!$N26552</f>
        <v>0.78982287418549468</v>
      </c>
      <c r="C1183" s="1">
        <f>'[1]data set per tissue'!C26552/'[1]normalized expression'!$N26552</f>
        <v>3.6520786414361718E-2</v>
      </c>
      <c r="D1183" s="1">
        <f>'[1]data set per tissue'!D26552/'[1]normalized expression'!$N26552</f>
        <v>1.3147483109170218E-2</v>
      </c>
      <c r="E1183" s="1">
        <f>'[1]data set per tissue'!E26552/'[1]normalized expression'!$N26552</f>
        <v>1.6556089841201656E-2</v>
      </c>
      <c r="F1183" s="1">
        <f>'[1]data set per tissue'!F26552/'[1]normalized expression'!$N26552</f>
        <v>9.2275853673377137E-2</v>
      </c>
      <c r="G1183" s="1">
        <f>'[1]data set per tissue'!G26552/'[1]normalized expression'!$N26552</f>
        <v>1.2051859516739366E-2</v>
      </c>
      <c r="H1183" s="1">
        <f>'[1]data set per tissue'!H26552/'[1]normalized expression'!$N26552</f>
        <v>1.4364842656339956E-2</v>
      </c>
      <c r="I1183" s="1">
        <f>'[1]data set per tissue'!I26552/'[1]normalized expression'!$N26552</f>
        <v>8.8867246941856971E-3</v>
      </c>
      <c r="J1183" s="1">
        <f>'[1]data set per tissue'!J26552/'[1]normalized expression'!$N26552</f>
        <v>8.5823848073750039E-3</v>
      </c>
      <c r="K1183" s="1">
        <f>'[1]data set per tissue'!K26552/'[1]normalized expression'!$N26552</f>
        <v>7.7911011017548467E-3</v>
      </c>
      <c r="L1183" s="1">
        <v>1.2793899911549853</v>
      </c>
      <c r="O1183" s="1">
        <v>0</v>
      </c>
    </row>
    <row r="1184" spans="1:15" x14ac:dyDescent="0.25">
      <c r="A1184" s="1" t="s">
        <v>1622</v>
      </c>
      <c r="B1184" s="1">
        <f>'[1]data set per tissue'!B44058/'[1]normalized expression'!$N44058</f>
        <v>5.1641989856062104E-3</v>
      </c>
      <c r="C1184" s="1">
        <f>'[1]data set per tissue'!C44058/'[1]normalized expression'!$N44058</f>
        <v>4.5494133920693661E-3</v>
      </c>
      <c r="D1184" s="1">
        <f>'[1]data set per tissue'!D44058/'[1]normalized expression'!$N44058</f>
        <v>4.6723705107988662E-3</v>
      </c>
      <c r="E1184" s="1">
        <f>'[1]data set per tissue'!E44058/'[1]normalized expression'!$N44058</f>
        <v>5.4101132230283252E-3</v>
      </c>
      <c r="F1184" s="1">
        <f>'[1]data set per tissue'!F44058/'[1]normalized expression'!$N44058</f>
        <v>4.1805420359546366E-3</v>
      </c>
      <c r="G1184" s="1">
        <f>'[1]data set per tissue'!G44058/'[1]normalized expression'!$N44058</f>
        <v>5.3691275167851576E-3</v>
      </c>
      <c r="H1184" s="1">
        <f>'[1]data set per tissue'!H44058/'[1]normalized expression'!$N44058</f>
        <v>3.9346277985694081E-3</v>
      </c>
      <c r="I1184" s="1">
        <f>'[1]data set per tissue'!I44058/'[1]normalized expression'!$N44058</f>
        <v>0.63304472565161318</v>
      </c>
      <c r="J1184" s="1">
        <f>'[1]data set per tissue'!J44058/'[1]normalized expression'!$N44058</f>
        <v>1.2510886828227642E-2</v>
      </c>
      <c r="K1184" s="1">
        <f>'[1]data set per tissue'!K44058/'[1]normalized expression'!$N44058</f>
        <v>0.32116399405734725</v>
      </c>
      <c r="L1184" s="1">
        <v>1.2794109151460471</v>
      </c>
      <c r="O1184" s="1">
        <v>0</v>
      </c>
    </row>
    <row r="1185" spans="1:15" x14ac:dyDescent="0.25">
      <c r="A1185" s="1" t="s">
        <v>1623</v>
      </c>
      <c r="B1185" s="1">
        <f>'[1]data set per tissue'!B30351/'[1]normalized expression'!$N30351</f>
        <v>0.23639601909658364</v>
      </c>
      <c r="C1185" s="1">
        <f>'[1]data set per tissue'!C30351/'[1]normalized expression'!$N30351</f>
        <v>6.8283078883982452E-3</v>
      </c>
      <c r="D1185" s="1">
        <f>'[1]data set per tissue'!D30351/'[1]normalized expression'!$N30351</f>
        <v>4.8480986007744305E-3</v>
      </c>
      <c r="E1185" s="1">
        <f>'[1]data set per tissue'!E30351/'[1]normalized expression'!$N30351</f>
        <v>6.0771940206873435E-3</v>
      </c>
      <c r="F1185" s="1">
        <f>'[1]data set per tissue'!F30351/'[1]normalized expression'!$N30351</f>
        <v>5.3260801529559573E-3</v>
      </c>
      <c r="G1185" s="1">
        <f>'[1]data set per tissue'!G30351/'[1]normalized expression'!$N30351</f>
        <v>3.7771923136026266E-2</v>
      </c>
      <c r="H1185" s="1">
        <f>'[1]data set per tissue'!H30351/'[1]normalized expression'!$N30351</f>
        <v>2.7313231553552013E-3</v>
      </c>
      <c r="I1185" s="1">
        <f>'[1]data set per tissue'!I30351/'[1]normalized expression'!$N30351</f>
        <v>2.867889313130131E-3</v>
      </c>
      <c r="J1185" s="1">
        <f>'[1]data set per tissue'!J30351/'[1]normalized expression'!$N30351</f>
        <v>0.6942169922440814</v>
      </c>
      <c r="K1185" s="1">
        <f>'[1]data set per tissue'!K30351/'[1]normalized expression'!$N30351</f>
        <v>2.9361723920073536E-3</v>
      </c>
      <c r="L1185" s="1">
        <v>1.2794872440112353</v>
      </c>
      <c r="O1185" s="1">
        <v>0</v>
      </c>
    </row>
    <row r="1186" spans="1:15" x14ac:dyDescent="0.25">
      <c r="A1186" s="1" t="s">
        <v>1624</v>
      </c>
      <c r="B1186" s="1">
        <f>'[1]data set per tissue'!B21935/'[1]normalized expression'!$N21935</f>
        <v>6.3701228746584652E-3</v>
      </c>
      <c r="C1186" s="1">
        <f>'[1]data set per tissue'!C21935/'[1]normalized expression'!$N21935</f>
        <v>7.3069056503650238E-3</v>
      </c>
      <c r="D1186" s="1">
        <f>'[1]data set per tissue'!D21935/'[1]normalized expression'!$N21935</f>
        <v>7.6816187606588886E-3</v>
      </c>
      <c r="E1186" s="1">
        <f>'[1]data set per tissue'!E21935/'[1]normalized expression'!$N21935</f>
        <v>7.1195490952461948E-3</v>
      </c>
      <c r="F1186" s="1">
        <f>'[1]data set per tissue'!F21935/'[1]normalized expression'!$N21935</f>
        <v>7.8689753157777185E-3</v>
      </c>
      <c r="G1186" s="1">
        <f>'[1]data set per tissue'!G21935/'[1]normalized expression'!$N21935</f>
        <v>0.77156552014839308</v>
      </c>
      <c r="H1186" s="1">
        <f>'[1]data set per tissue'!H21935/'[1]normalized expression'!$N21935</f>
        <v>0.11447485518923939</v>
      </c>
      <c r="I1186" s="1">
        <f>'[1]data set per tissue'!I21935/'[1]normalized expression'!$N21935</f>
        <v>5.349029649168105E-2</v>
      </c>
      <c r="J1186" s="1">
        <f>'[1]data set per tissue'!J21935/'[1]normalized expression'!$N21935</f>
        <v>9.6957017283689738E-3</v>
      </c>
      <c r="K1186" s="1">
        <f>'[1]data set per tissue'!K21935/'[1]normalized expression'!$N21935</f>
        <v>1.4426454745611219E-2</v>
      </c>
      <c r="L1186" s="1">
        <v>1.2837377992538128</v>
      </c>
      <c r="O1186" s="1">
        <v>0</v>
      </c>
    </row>
    <row r="1187" spans="1:15" x14ac:dyDescent="0.25">
      <c r="A1187" s="1" t="s">
        <v>1625</v>
      </c>
      <c r="B1187" s="1">
        <f>'[1]data set per tissue'!B50866/'[1]normalized expression'!$N50866</f>
        <v>1.0468530575796785E-2</v>
      </c>
      <c r="C1187" s="1">
        <f>'[1]data set per tissue'!C50866/'[1]normalized expression'!$N50866</f>
        <v>9.4472105195729152E-3</v>
      </c>
      <c r="D1187" s="1">
        <f>'[1]data set per tissue'!D50866/'[1]normalized expression'!$N50866</f>
        <v>8.9365504915375777E-3</v>
      </c>
      <c r="E1187" s="1">
        <f>'[1]data set per tissue'!E50866/'[1]normalized expression'!$N50866</f>
        <v>9.7025405336671807E-3</v>
      </c>
      <c r="F1187" s="1">
        <f>'[1]data set per tissue'!F50866/'[1]normalized expression'!$N50866</f>
        <v>8.1705604494079747E-3</v>
      </c>
      <c r="G1187" s="1">
        <f>'[1]data set per tissue'!G50866/'[1]normalized expression'!$N50866</f>
        <v>8.8088854845032125E-3</v>
      </c>
      <c r="H1187" s="1">
        <f>'[1]data set per tissue'!H50866/'[1]normalized expression'!$N50866</f>
        <v>8.4258904634256417E-3</v>
      </c>
      <c r="I1187" s="1">
        <f>'[1]data set per tissue'!I50866/'[1]normalized expression'!$N50866</f>
        <v>5.1576662836701127E-2</v>
      </c>
      <c r="J1187" s="1">
        <f>'[1]data set per tissue'!J50866/'[1]normalized expression'!$N50866</f>
        <v>0.77620324269132557</v>
      </c>
      <c r="K1187" s="1">
        <f>'[1]data set per tissue'!K50866/'[1]normalized expression'!$N50866</f>
        <v>0.10825992595406203</v>
      </c>
      <c r="L1187" s="1">
        <v>1.2845072414774454</v>
      </c>
      <c r="O1187" s="1">
        <v>0</v>
      </c>
    </row>
    <row r="1188" spans="1:15" x14ac:dyDescent="0.25">
      <c r="A1188" s="1" t="s">
        <v>1626</v>
      </c>
      <c r="B1188" s="1">
        <f>'[1]data set per tissue'!B25795/'[1]normalized expression'!$N25795</f>
        <v>0.74125806762378033</v>
      </c>
      <c r="C1188" s="1">
        <f>'[1]data set per tissue'!C25795/'[1]normalized expression'!$N25795</f>
        <v>0.17888450052958238</v>
      </c>
      <c r="D1188" s="1">
        <f>'[1]data set per tissue'!D25795/'[1]normalized expression'!$N25795</f>
        <v>1.0114632501717909E-2</v>
      </c>
      <c r="E1188" s="1">
        <f>'[1]data set per tissue'!E25795/'[1]normalized expression'!$N25795</f>
        <v>2.1096233503493895E-2</v>
      </c>
      <c r="F1188" s="1">
        <f>'[1]data set per tissue'!F25795/'[1]normalized expression'!$N25795</f>
        <v>1.2426548502046173E-2</v>
      </c>
      <c r="G1188" s="1">
        <f>'[1]data set per tissue'!G25795/'[1]normalized expression'!$N25795</f>
        <v>8.7660148347961792E-3</v>
      </c>
      <c r="H1188" s="1">
        <f>'[1]data set per tissue'!H25795/'[1]normalized expression'!$N25795</f>
        <v>7.8027165013029517E-3</v>
      </c>
      <c r="I1188" s="1">
        <f>'[1]data set per tissue'!I25795/'[1]normalized expression'!$N25795</f>
        <v>6.5022637510857928E-3</v>
      </c>
      <c r="J1188" s="1">
        <f>'[1]data set per tissue'!J25795/'[1]normalized expression'!$N25795</f>
        <v>6.7912532511354949E-3</v>
      </c>
      <c r="K1188" s="1">
        <f>'[1]data set per tissue'!K25795/'[1]normalized expression'!$N25795</f>
        <v>6.3577690010587738E-3</v>
      </c>
      <c r="L1188" s="1">
        <v>1.2845620017224759</v>
      </c>
      <c r="O1188" s="1">
        <v>0</v>
      </c>
    </row>
    <row r="1189" spans="1:15" x14ac:dyDescent="0.25">
      <c r="A1189" s="1" t="s">
        <v>1627</v>
      </c>
      <c r="B1189" s="1">
        <f>'[1]data set per tissue'!B37784/'[1]normalized expression'!$N37784</f>
        <v>1.7136445547618614E-2</v>
      </c>
      <c r="C1189" s="1">
        <f>'[1]data set per tissue'!C37784/'[1]normalized expression'!$N37784</f>
        <v>1.6320424331024548E-2</v>
      </c>
      <c r="D1189" s="1">
        <f>'[1]data set per tissue'!D37784/'[1]normalized expression'!$N37784</f>
        <v>1.672843493938278E-2</v>
      </c>
      <c r="E1189" s="1">
        <f>'[1]data set per tissue'!E37784/'[1]normalized expression'!$N37784</f>
        <v>1.9176498589042586E-2</v>
      </c>
      <c r="F1189" s="1">
        <f>'[1]data set per tissue'!F37784/'[1]normalized expression'!$N37784</f>
        <v>2.0808541022108318E-2</v>
      </c>
      <c r="G1189" s="1">
        <f>'[1]data set per tissue'!G37784/'[1]normalized expression'!$N37784</f>
        <v>2.1284553398424257E-2</v>
      </c>
      <c r="H1189" s="1">
        <f>'[1]data set per tissue'!H37784/'[1]normalized expression'!$N37784</f>
        <v>2.2032572846938221E-2</v>
      </c>
      <c r="I1189" s="1">
        <f>'[1]data set per tissue'!I37784/'[1]normalized expression'!$N37784</f>
        <v>0.81173710516432263</v>
      </c>
      <c r="J1189" s="1">
        <f>'[1]data set per tissue'!J37784/'[1]normalized expression'!$N37784</f>
        <v>3.6414946788689555E-2</v>
      </c>
      <c r="K1189" s="1">
        <f>'[1]data set per tissue'!K37784/'[1]normalized expression'!$N37784</f>
        <v>1.8360477372448517E-2</v>
      </c>
      <c r="L1189" s="1">
        <v>1.2854804871555559</v>
      </c>
      <c r="O1189" s="1">
        <v>0</v>
      </c>
    </row>
    <row r="1190" spans="1:15" x14ac:dyDescent="0.25">
      <c r="A1190" s="1" t="s">
        <v>1628</v>
      </c>
      <c r="B1190" s="1">
        <f>'[1]data set per tissue'!B43844/'[1]normalized expression'!$N43844</f>
        <v>1.8536253823133526E-2</v>
      </c>
      <c r="C1190" s="1">
        <f>'[1]data set per tissue'!C43844/'[1]normalized expression'!$N43844</f>
        <v>1.6311903364361949E-2</v>
      </c>
      <c r="D1190" s="1">
        <f>'[1]data set per tissue'!D43844/'[1]normalized expression'!$N43844</f>
        <v>1.6682628440786808E-2</v>
      </c>
      <c r="E1190" s="1">
        <f>'[1]data set per tissue'!E43844/'[1]normalized expression'!$N43844</f>
        <v>1.7053353517211666E-2</v>
      </c>
      <c r="F1190" s="1">
        <f>'[1]data set per tissue'!F43844/'[1]normalized expression'!$N43844</f>
        <v>0.80706849145799031</v>
      </c>
      <c r="G1190" s="1">
        <f>'[1]data set per tissue'!G43844/'[1]normalized expression'!$N43844</f>
        <v>1.8783403874083428E-2</v>
      </c>
      <c r="H1190" s="1">
        <f>'[1]data set per tissue'!H43844/'[1]normalized expression'!$N43844</f>
        <v>5.5979486545714212E-2</v>
      </c>
      <c r="I1190" s="1">
        <f>'[1]data set per tissue'!I43844/'[1]normalized expression'!$N43844</f>
        <v>1.7238716055479702E-2</v>
      </c>
      <c r="J1190" s="1">
        <f>'[1]data set per tissue'!J43844/'[1]normalized expression'!$N43844</f>
        <v>1.7516759862798343E-2</v>
      </c>
      <c r="K1190" s="1">
        <f>'[1]data set per tissue'!K43844/'[1]normalized expression'!$N43844</f>
        <v>1.4829003058440092E-2</v>
      </c>
      <c r="L1190" s="1">
        <v>1.2855910496262248</v>
      </c>
      <c r="O1190" s="1">
        <v>0</v>
      </c>
    </row>
    <row r="1191" spans="1:15" x14ac:dyDescent="0.25">
      <c r="A1191" s="1" t="s">
        <v>1629</v>
      </c>
      <c r="B1191" s="1">
        <f>'[1]data set per tissue'!B30074/'[1]normalized expression'!$N30074</f>
        <v>5.8059561684034129E-3</v>
      </c>
      <c r="C1191" s="1">
        <f>'[1]data set per tissue'!C30074/'[1]normalized expression'!$N30074</f>
        <v>1.3468468088339004E-2</v>
      </c>
      <c r="D1191" s="1">
        <f>'[1]data set per tissue'!D30074/'[1]normalized expression'!$N30074</f>
        <v>4.2869560080644274E-3</v>
      </c>
      <c r="E1191" s="1">
        <f>'[1]data set per tissue'!E30074/'[1]normalized expression'!$N30074</f>
        <v>6.5823340281356037E-3</v>
      </c>
      <c r="F1191" s="1">
        <f>'[1]data set per tissue'!F30074/'[1]normalized expression'!$N30074</f>
        <v>0.76375328061844183</v>
      </c>
      <c r="G1191" s="1">
        <f>'[1]data set per tissue'!G30074/'[1]normalized expression'!$N30074</f>
        <v>9.3469143199525567E-2</v>
      </c>
      <c r="H1191" s="1">
        <f>'[1]data set per tissue'!H30074/'[1]normalized expression'!$N30074</f>
        <v>9.1578831888847745E-2</v>
      </c>
      <c r="I1191" s="1">
        <f>'[1]data set per tissue'!I30074/'[1]normalized expression'!$N30074</f>
        <v>1.1240601186493303E-2</v>
      </c>
      <c r="J1191" s="1">
        <f>'[1]data set per tissue'!J30074/'[1]normalized expression'!$N30074</f>
        <v>2.0506502164576302E-3</v>
      </c>
      <c r="K1191" s="1">
        <f>'[1]data set per tissue'!K30074/'[1]normalized expression'!$N30074</f>
        <v>7.7637785972915225E-3</v>
      </c>
      <c r="L1191" s="1">
        <v>1.2861710871834757</v>
      </c>
      <c r="O1191" s="1">
        <v>0</v>
      </c>
    </row>
    <row r="1192" spans="1:15" x14ac:dyDescent="0.25">
      <c r="A1192" s="1" t="s">
        <v>1630</v>
      </c>
      <c r="B1192" s="1">
        <f>'[1]data set per tissue'!B39684/'[1]normalized expression'!$N39684</f>
        <v>8.5252501332072957E-3</v>
      </c>
      <c r="C1192" s="1">
        <f>'[1]data set per tissue'!C39684/'[1]normalized expression'!$N39684</f>
        <v>8.5252501332072957E-3</v>
      </c>
      <c r="D1192" s="1">
        <f>'[1]data set per tissue'!D39684/'[1]normalized expression'!$N39684</f>
        <v>8.5252501332072957E-3</v>
      </c>
      <c r="E1192" s="1">
        <f>'[1]data set per tissue'!E39684/'[1]normalized expression'!$N39684</f>
        <v>9.4725001479844251E-3</v>
      </c>
      <c r="F1192" s="1">
        <f>'[1]data set per tissue'!F39684/'[1]normalized expression'!$N39684</f>
        <v>0.75377419927774503</v>
      </c>
      <c r="G1192" s="1">
        <f>'[1]data set per tissue'!G39684/'[1]normalized expression'!$N39684</f>
        <v>0.15594103368658344</v>
      </c>
      <c r="H1192" s="1">
        <f>'[1]data set per tissue'!H39684/'[1]normalized expression'!$N39684</f>
        <v>3.220650050320388E-2</v>
      </c>
      <c r="I1192" s="1">
        <f>'[1]data set per tissue'!I39684/'[1]normalized expression'!$N39684</f>
        <v>7.45959386656704E-3</v>
      </c>
      <c r="J1192" s="1">
        <f>'[1]data set per tissue'!J39684/'[1]normalized expression'!$N39684</f>
        <v>7.7556094961875564E-3</v>
      </c>
      <c r="K1192" s="1">
        <f>'[1]data set per tissue'!K39684/'[1]normalized expression'!$N39684</f>
        <v>7.8148126221066882E-3</v>
      </c>
      <c r="L1192" s="1">
        <v>1.2863534363004001</v>
      </c>
      <c r="O1192" s="1">
        <v>0</v>
      </c>
    </row>
    <row r="1193" spans="1:15" x14ac:dyDescent="0.25">
      <c r="A1193" s="1" t="s">
        <v>1631</v>
      </c>
      <c r="B1193" s="1">
        <f>'[1]data set per tissue'!B31042/'[1]normalized expression'!$N31042</f>
        <v>2.9101099374846888E-2</v>
      </c>
      <c r="C1193" s="1">
        <f>'[1]data set per tissue'!C31042/'[1]normalized expression'!$N31042</f>
        <v>2.8454408277692737E-2</v>
      </c>
      <c r="D1193" s="1">
        <f>'[1]data set per tissue'!D31042/'[1]normalized expression'!$N31042</f>
        <v>1.9400732916564592E-2</v>
      </c>
      <c r="E1193" s="1">
        <f>'[1]data set per tissue'!E31042/'[1]normalized expression'!$N31042</f>
        <v>2.0047424013718746E-2</v>
      </c>
      <c r="F1193" s="1">
        <f>'[1]data set per tissue'!F31042/'[1]normalized expression'!$N31042</f>
        <v>1.7460659624908132E-2</v>
      </c>
      <c r="G1193" s="1">
        <f>'[1]data set per tissue'!G31042/'[1]normalized expression'!$N31042</f>
        <v>1.9616296615625681E-2</v>
      </c>
      <c r="H1193" s="1">
        <f>'[1]data set per tissue'!H31042/'[1]normalized expression'!$N31042</f>
        <v>1.7460659624908132E-2</v>
      </c>
      <c r="I1193" s="1">
        <f>'[1]data set per tissue'!I31042/'[1]normalized expression'!$N31042</f>
        <v>1.8107350722120486E-2</v>
      </c>
      <c r="J1193" s="1">
        <f>'[1]data set per tissue'!J31042/'[1]normalized expression'!$N31042</f>
        <v>1.8107350722130187E-2</v>
      </c>
      <c r="K1193" s="1">
        <f>'[1]data set per tissue'!K31042/'[1]normalized expression'!$N31042</f>
        <v>0.81224401810748437</v>
      </c>
      <c r="L1193" s="1">
        <v>1.2864998980935298</v>
      </c>
      <c r="O1193" s="1">
        <v>0</v>
      </c>
    </row>
    <row r="1194" spans="1:15" x14ac:dyDescent="0.25">
      <c r="A1194" s="1" t="s">
        <v>1632</v>
      </c>
      <c r="B1194" s="1">
        <f>'[1]data set per tissue'!B38182/'[1]normalized expression'!$N38182</f>
        <v>2.0415311483564517E-2</v>
      </c>
      <c r="C1194" s="1">
        <f>'[1]data set per tissue'!C38182/'[1]normalized expression'!$N38182</f>
        <v>2.1015761821438269E-2</v>
      </c>
      <c r="D1194" s="1">
        <f>'[1]data set per tissue'!D38182/'[1]normalized expression'!$N38182</f>
        <v>2.4018013510086499E-2</v>
      </c>
      <c r="E1194" s="1">
        <f>'[1]data set per tissue'!E38182/'[1]normalized expression'!$N38182</f>
        <v>1.921441080817728E-2</v>
      </c>
      <c r="F1194" s="1">
        <f>'[1]data set per tissue'!F38182/'[1]normalized expression'!$N38182</f>
        <v>2.1616212159131887E-2</v>
      </c>
      <c r="G1194" s="1">
        <f>'[1]data set per tissue'!G38182/'[1]normalized expression'!$N38182</f>
        <v>2.1716287215444177E-2</v>
      </c>
      <c r="H1194" s="1">
        <f>'[1]data set per tissue'!H38182/'[1]normalized expression'!$N38182</f>
        <v>1.921441080817728E-2</v>
      </c>
      <c r="I1194" s="1">
        <f>'[1]data set per tissue'!I38182/'[1]normalized expression'!$N38182</f>
        <v>1.9214410808087213E-2</v>
      </c>
      <c r="J1194" s="1">
        <f>'[1]data set per tissue'!J38182/'[1]normalized expression'!$N38182</f>
        <v>2.056542406803296E-2</v>
      </c>
      <c r="K1194" s="1">
        <f>'[1]data set per tissue'!K38182/'[1]normalized expression'!$N38182</f>
        <v>0.81300975731785996</v>
      </c>
      <c r="L1194" s="1">
        <v>1.2872072640853607</v>
      </c>
      <c r="O1194" s="1">
        <v>0</v>
      </c>
    </row>
    <row r="1195" spans="1:15" x14ac:dyDescent="0.25">
      <c r="A1195" s="1" t="s">
        <v>1633</v>
      </c>
      <c r="B1195" s="1">
        <f>'[1]data set per tissue'!B27914/'[1]normalized expression'!$N27914</f>
        <v>1.4032048505839953E-2</v>
      </c>
      <c r="C1195" s="1">
        <f>'[1]data set per tissue'!C27914/'[1]normalized expression'!$N27914</f>
        <v>1.455175400605105E-2</v>
      </c>
      <c r="D1195" s="1">
        <f>'[1]data set per tissue'!D27914/'[1]normalized expression'!$N27914</f>
        <v>1.4032048505839953E-2</v>
      </c>
      <c r="E1195" s="1">
        <f>'[1]data set per tissue'!E27914/'[1]normalized expression'!$N27914</f>
        <v>1.3512343005628856E-2</v>
      </c>
      <c r="F1195" s="1">
        <f>'[1]data set per tissue'!F27914/'[1]normalized expression'!$N27914</f>
        <v>1.2992637505402168E-2</v>
      </c>
      <c r="G1195" s="1">
        <f>'[1]data set per tissue'!G27914/'[1]normalized expression'!$N27914</f>
        <v>1.3598960588992176E-2</v>
      </c>
      <c r="H1195" s="1">
        <f>'[1]data set per tissue'!H27914/'[1]normalized expression'!$N27914</f>
        <v>1.2992637505402168E-2</v>
      </c>
      <c r="I1195" s="1">
        <f>'[1]data set per tissue'!I27914/'[1]normalized expression'!$N27914</f>
        <v>1.5331312256352106E-2</v>
      </c>
      <c r="J1195" s="1">
        <f>'[1]data set per tissue'!J27914/'[1]normalized expression'!$N27914</f>
        <v>0.10056301429185301</v>
      </c>
      <c r="K1195" s="1">
        <f>'[1]data set per tissue'!K27914/'[1]normalized expression'!$N27914</f>
        <v>0.78839324382863862</v>
      </c>
      <c r="L1195" s="1">
        <v>1.2886799850586481</v>
      </c>
      <c r="O1195" s="1">
        <v>0</v>
      </c>
    </row>
    <row r="1196" spans="1:15" x14ac:dyDescent="0.25">
      <c r="A1196" s="1" t="s">
        <v>1634</v>
      </c>
      <c r="B1196" s="1">
        <f>'[1]data set per tissue'!B38256/'[1]normalized expression'!$N38256</f>
        <v>1.3728406360829051E-2</v>
      </c>
      <c r="C1196" s="1">
        <f>'[1]data set per tissue'!C38256/'[1]normalized expression'!$N38256</f>
        <v>1.2355565724746146E-2</v>
      </c>
      <c r="D1196" s="1">
        <f>'[1]data set per tissue'!D38256/'[1]normalized expression'!$N38256</f>
        <v>1.3270792815472658E-2</v>
      </c>
      <c r="E1196" s="1">
        <f>'[1]data set per tissue'!E38256/'[1]normalized expression'!$N38256</f>
        <v>1.3728406360829051E-2</v>
      </c>
      <c r="F1196" s="1">
        <f>'[1]data set per tissue'!F38256/'[1]normalized expression'!$N38256</f>
        <v>1.3728406360829051E-2</v>
      </c>
      <c r="G1196" s="1">
        <f>'[1]data set per tissue'!G38256/'[1]normalized expression'!$N38256</f>
        <v>1.3728406360806173E-2</v>
      </c>
      <c r="H1196" s="1">
        <f>'[1]data set per tissue'!H38256/'[1]normalized expression'!$N38256</f>
        <v>1.2813179270102537E-2</v>
      </c>
      <c r="I1196" s="1">
        <f>'[1]data set per tissue'!I38256/'[1]normalized expression'!$N38256</f>
        <v>0.79853563665486693</v>
      </c>
      <c r="J1196" s="1">
        <f>'[1]data set per tissue'!J38256/'[1]normalized expression'!$N38256</f>
        <v>3.9469168287373221E-2</v>
      </c>
      <c r="K1196" s="1">
        <f>'[1]data set per tissue'!K38256/'[1]normalized expression'!$N38256</f>
        <v>6.8642031804145257E-2</v>
      </c>
      <c r="L1196" s="1">
        <v>1.2898666581827667</v>
      </c>
      <c r="O1196" s="1">
        <v>0</v>
      </c>
    </row>
    <row r="1197" spans="1:15" x14ac:dyDescent="0.25">
      <c r="A1197" s="1" t="s">
        <v>1635</v>
      </c>
      <c r="B1197" s="1">
        <f>'[1]data set per tissue'!B11612/'[1]normalized expression'!$N11612</f>
        <v>1.85362735698472E-2</v>
      </c>
      <c r="C1197" s="1">
        <f>'[1]data set per tissue'!C11612/'[1]normalized expression'!$N11612</f>
        <v>1.85362735698472E-2</v>
      </c>
      <c r="D1197" s="1">
        <f>'[1]data set per tissue'!D11612/'[1]normalized expression'!$N11612</f>
        <v>1.7897091722598527E-2</v>
      </c>
      <c r="E1197" s="1">
        <f>'[1]data set per tissue'!E11612/'[1]normalized expression'!$N11612</f>
        <v>2.0453819111612394E-2</v>
      </c>
      <c r="F1197" s="1">
        <f>'[1]data set per tissue'!F11612/'[1]normalized expression'!$N11612</f>
        <v>0.811760945988941</v>
      </c>
      <c r="G1197" s="1">
        <f>'[1]data set per tissue'!G11612/'[1]normalized expression'!$N11612</f>
        <v>2.1412591882434273E-2</v>
      </c>
      <c r="H1197" s="1">
        <f>'[1]data set per tissue'!H11612/'[1]normalized expression'!$N11612</f>
        <v>3.1319910514494689E-2</v>
      </c>
      <c r="I1197" s="1">
        <f>'[1]data set per tissue'!I11612/'[1]normalized expression'!$N11612</f>
        <v>1.9175455417105459E-2</v>
      </c>
      <c r="J1197" s="1">
        <f>'[1]data set per tissue'!J11612/'[1]normalized expression'!$N11612</f>
        <v>2.2371364653272125E-2</v>
      </c>
      <c r="K1197" s="1">
        <f>'[1]data set per tissue'!K11612/'[1]normalized expression'!$N11612</f>
        <v>1.85362735698472E-2</v>
      </c>
      <c r="L1197" s="1">
        <v>1.2901085633732539</v>
      </c>
      <c r="O1197" s="1">
        <v>0</v>
      </c>
    </row>
    <row r="1198" spans="1:15" x14ac:dyDescent="0.25">
      <c r="A1198" s="1" t="s">
        <v>1636</v>
      </c>
      <c r="B1198" s="1">
        <f>'[1]data set per tissue'!B32110/'[1]normalized expression'!$N32110</f>
        <v>6.2189054726525129E-3</v>
      </c>
      <c r="C1198" s="1">
        <f>'[1]data set per tissue'!C32110/'[1]normalized expression'!$N32110</f>
        <v>6.5742714996246763E-3</v>
      </c>
      <c r="D1198" s="1">
        <f>'[1]data set per tissue'!D32110/'[1]normalized expression'!$N32110</f>
        <v>6.0412224591131266E-3</v>
      </c>
      <c r="E1198" s="1">
        <f>'[1]data set per tissue'!E32110/'[1]normalized expression'!$N32110</f>
        <v>5.8635394456270449E-3</v>
      </c>
      <c r="F1198" s="1">
        <f>'[1]data set per tissue'!F32110/'[1]normalized expression'!$N32110</f>
        <v>1.4747690120837305E-2</v>
      </c>
      <c r="G1198" s="1">
        <f>'[1]data set per tissue'!G32110/'[1]normalized expression'!$N32110</f>
        <v>0.68328002842938329</v>
      </c>
      <c r="H1198" s="1">
        <f>'[1]data set per tissue'!H32110/'[1]normalized expression'!$N32110</f>
        <v>0.25799573560758998</v>
      </c>
      <c r="I1198" s="1">
        <f>'[1]data set per tissue'!I32110/'[1]normalized expression'!$N32110</f>
        <v>6.6631130063943694E-3</v>
      </c>
      <c r="J1198" s="1">
        <f>'[1]data set per tissue'!J32110/'[1]normalized expression'!$N32110</f>
        <v>7.2850035536622853E-3</v>
      </c>
      <c r="K1198" s="1">
        <f>'[1]data set per tissue'!K32110/'[1]normalized expression'!$N32110</f>
        <v>5.3304904051154952E-3</v>
      </c>
      <c r="L1198" s="1">
        <v>1.2908103079942659</v>
      </c>
      <c r="O1198" s="1">
        <v>0</v>
      </c>
    </row>
    <row r="1199" spans="1:15" x14ac:dyDescent="0.25">
      <c r="A1199" s="1" t="s">
        <v>1637</v>
      </c>
      <c r="B1199" s="1">
        <f>'[1]data set per tissue'!B1306/'[1]normalized expression'!$N1306</f>
        <v>3.1773630534460431E-3</v>
      </c>
      <c r="C1199" s="1">
        <f>'[1]data set per tissue'!C1306/'[1]normalized expression'!$N1306</f>
        <v>2.6478025445436644E-3</v>
      </c>
      <c r="D1199" s="1">
        <f>'[1]data set per tissue'!D1306/'[1]normalized expression'!$N1306</f>
        <v>3.4421433079051753E-3</v>
      </c>
      <c r="E1199" s="1">
        <f>'[1]data set per tissue'!E1306/'[1]normalized expression'!$N1306</f>
        <v>3.8657917150207231E-3</v>
      </c>
      <c r="F1199" s="1">
        <f>'[1]data set per tissue'!F1306/'[1]normalized expression'!$N1306</f>
        <v>3.1244070025605712E-3</v>
      </c>
      <c r="G1199" s="1">
        <f>'[1]data set per tissue'!G1306/'[1]normalized expression'!$N1306</f>
        <v>1.1959241492832515E-2</v>
      </c>
      <c r="H1199" s="1">
        <f>'[1]data set per tissue'!H1306/'[1]normalized expression'!$N1306</f>
        <v>2.7537146463146082E-3</v>
      </c>
      <c r="I1199" s="1">
        <f>'[1]data set per tissue'!I1306/'[1]normalized expression'!$N1306</f>
        <v>0.18031535328282464</v>
      </c>
      <c r="J1199" s="1">
        <f>'[1]data set per tissue'!J1306/'[1]normalized expression'!$N1306</f>
        <v>0.71854741552423229</v>
      </c>
      <c r="K1199" s="1">
        <f>'[1]data set per tissue'!K1306/'[1]normalized expression'!$N1306</f>
        <v>7.0166767430319743E-2</v>
      </c>
      <c r="L1199" s="1">
        <v>1.2911942035065773</v>
      </c>
      <c r="O1199" s="1">
        <v>0</v>
      </c>
    </row>
    <row r="1200" spans="1:15" x14ac:dyDescent="0.25">
      <c r="A1200" s="1" t="s">
        <v>1638</v>
      </c>
      <c r="B1200" s="1">
        <f>'[1]data set per tissue'!B36651/'[1]normalized expression'!$N36651</f>
        <v>4.506582829932158E-3</v>
      </c>
      <c r="C1200" s="1">
        <f>'[1]data set per tissue'!C36651/'[1]normalized expression'!$N36651</f>
        <v>3.9915447922013458E-3</v>
      </c>
      <c r="D1200" s="1">
        <f>'[1]data set per tissue'!D36651/'[1]normalized expression'!$N36651</f>
        <v>4.635342339345548E-3</v>
      </c>
      <c r="E1200" s="1">
        <f>'[1]data set per tissue'!E36651/'[1]normalized expression'!$N36651</f>
        <v>4.892861358210954E-3</v>
      </c>
      <c r="F1200" s="1">
        <f>'[1]data set per tissue'!F36651/'[1]normalized expression'!$N36651</f>
        <v>4.1203043016533629E-3</v>
      </c>
      <c r="G1200" s="1">
        <f>'[1]data set per tissue'!G36651/'[1]normalized expression'!$N36651</f>
        <v>4.528042748161285E-3</v>
      </c>
      <c r="H1200" s="1">
        <f>'[1]data set per tissue'!H36651/'[1]normalized expression'!$N36651</f>
        <v>4.506582829932158E-3</v>
      </c>
      <c r="I1200" s="1">
        <f>'[1]data set per tissue'!I36651/'[1]normalized expression'!$N36651</f>
        <v>4.764101848758937E-3</v>
      </c>
      <c r="J1200" s="1">
        <f>'[1]data set per tissue'!J36651/'[1]normalized expression'!$N36651</f>
        <v>0.5097910876959405</v>
      </c>
      <c r="K1200" s="1">
        <f>'[1]data set per tissue'!K36651/'[1]normalized expression'!$N36651</f>
        <v>0.45426354925586365</v>
      </c>
      <c r="L1200" s="1">
        <v>1.2928599533558582</v>
      </c>
      <c r="O1200" s="1">
        <v>0</v>
      </c>
    </row>
    <row r="1201" spans="1:15" x14ac:dyDescent="0.25">
      <c r="A1201" s="1" t="s">
        <v>1639</v>
      </c>
      <c r="B1201" s="1">
        <f>'[1]data set per tissue'!B22585/'[1]normalized expression'!$N22585</f>
        <v>1.9867549668811189E-2</v>
      </c>
      <c r="C1201" s="1">
        <f>'[1]data set per tissue'!C22585/'[1]normalized expression'!$N22585</f>
        <v>1.7530190884296727E-2</v>
      </c>
      <c r="D1201" s="1">
        <f>'[1]data set per tissue'!D22585/'[1]normalized expression'!$N22585</f>
        <v>1.8698870276641608E-2</v>
      </c>
      <c r="E1201" s="1">
        <f>'[1]data set per tissue'!E22585/'[1]normalized expression'!$N22585</f>
        <v>1.8698870276641608E-2</v>
      </c>
      <c r="F1201" s="1">
        <f>'[1]data set per tissue'!F22585/'[1]normalized expression'!$N22585</f>
        <v>1.8114530580381517E-2</v>
      </c>
      <c r="G1201" s="1">
        <f>'[1]data set per tissue'!G22585/'[1]normalized expression'!$N22585</f>
        <v>1.9770159719463727E-2</v>
      </c>
      <c r="H1201" s="1">
        <f>'[1]data set per tissue'!H22585/'[1]normalized expression'!$N22585</f>
        <v>1.8114530580381517E-2</v>
      </c>
      <c r="I1201" s="1">
        <f>'[1]data set per tissue'!I22585/'[1]normalized expression'!$N22585</f>
        <v>0.81018698870290173</v>
      </c>
      <c r="J1201" s="1">
        <f>'[1]data set per tissue'!J22585/'[1]normalized expression'!$N22585</f>
        <v>3.7982080249324181E-2</v>
      </c>
      <c r="K1201" s="1">
        <f>'[1]data set per tissue'!K22585/'[1]normalized expression'!$N22585</f>
        <v>2.103622906115607E-2</v>
      </c>
      <c r="L1201" s="1">
        <v>1.2932892841804815</v>
      </c>
      <c r="O1201" s="1">
        <v>0</v>
      </c>
    </row>
    <row r="1202" spans="1:15" x14ac:dyDescent="0.25">
      <c r="A1202" s="1" t="s">
        <v>1640</v>
      </c>
      <c r="B1202" s="1">
        <f>'[1]data set per tissue'!B9583/'[1]normalized expression'!$N9583</f>
        <v>1.8445482677037935E-2</v>
      </c>
      <c r="C1202" s="1">
        <f>'[1]data set per tissue'!C9583/'[1]normalized expression'!$N9583</f>
        <v>1.3106000849491567E-2</v>
      </c>
      <c r="D1202" s="1">
        <f>'[1]data set per tissue'!D9583/'[1]normalized expression'!$N9583</f>
        <v>1.2377889691186479E-2</v>
      </c>
      <c r="E1202" s="1">
        <f>'[1]data set per tissue'!E9583/'[1]normalized expression'!$N9583</f>
        <v>1.2863297130080808E-2</v>
      </c>
      <c r="F1202" s="1">
        <f>'[1]data set per tissue'!F9583/'[1]normalized expression'!$N9583</f>
        <v>0.78805897700311212</v>
      </c>
      <c r="G1202" s="1">
        <f>'[1]data set per tissue'!G9583/'[1]normalized expression'!$N9583</f>
        <v>1.6746556641017003E-2</v>
      </c>
      <c r="H1202" s="1">
        <f>'[1]data set per tissue'!H9583/'[1]normalized expression'!$N9583</f>
        <v>9.8780413810299506E-2</v>
      </c>
      <c r="I1202" s="1">
        <f>'[1]data set per tissue'!I9583/'[1]normalized expression'!$N9583</f>
        <v>1.4076815727207414E-2</v>
      </c>
      <c r="J1202" s="1">
        <f>'[1]data set per tissue'!J9583/'[1]normalized expression'!$N9583</f>
        <v>1.4137491657096508E-2</v>
      </c>
      <c r="K1202" s="1">
        <f>'[1]data set per tissue'!K9583/'[1]normalized expression'!$N9583</f>
        <v>1.1407074813470634E-2</v>
      </c>
      <c r="L1202" s="1">
        <v>1.2939903596071978</v>
      </c>
      <c r="O1202" s="1">
        <v>0</v>
      </c>
    </row>
    <row r="1203" spans="1:15" x14ac:dyDescent="0.25">
      <c r="A1203" s="1" t="s">
        <v>1641</v>
      </c>
      <c r="B1203" s="1">
        <f>'[1]data set per tissue'!B22597/'[1]normalized expression'!$N22597</f>
        <v>1.0678816787129937E-2</v>
      </c>
      <c r="C1203" s="1">
        <f>'[1]data set per tissue'!C22597/'[1]normalized expression'!$N22597</f>
        <v>1.0251664115624236E-2</v>
      </c>
      <c r="D1203" s="1">
        <f>'[1]data set per tissue'!D22597/'[1]normalized expression'!$N22597</f>
        <v>1.0892393122850751E-2</v>
      </c>
      <c r="E1203" s="1">
        <f>'[1]data set per tissue'!E22597/'[1]normalized expression'!$N22597</f>
        <v>9.6109351083977206E-3</v>
      </c>
      <c r="F1203" s="1">
        <f>'[1]data set per tissue'!F22597/'[1]normalized expression'!$N22597</f>
        <v>1.2173851137303781E-2</v>
      </c>
      <c r="G1203" s="1">
        <f>'[1]data set per tissue'!G22597/'[1]normalized expression'!$N22597</f>
        <v>1.3811269711334215E-2</v>
      </c>
      <c r="H1203" s="1">
        <f>'[1]data set per tissue'!H22597/'[1]normalized expression'!$N22597</f>
        <v>1.2387427473024595E-2</v>
      </c>
      <c r="I1203" s="1">
        <f>'[1]data set per tissue'!I22597/'[1]normalized expression'!$N22597</f>
        <v>0.79044601858070918</v>
      </c>
      <c r="J1203" s="1">
        <f>'[1]data set per tissue'!J22597/'[1]normalized expression'!$N22597</f>
        <v>6.1403196525917039E-2</v>
      </c>
      <c r="K1203" s="1">
        <f>'[1]data set per tissue'!K22597/'[1]normalized expression'!$N22597</f>
        <v>6.834442743770848E-2</v>
      </c>
      <c r="L1203" s="1">
        <v>1.2942469223977779</v>
      </c>
      <c r="O1203" s="1">
        <v>0</v>
      </c>
    </row>
    <row r="1204" spans="1:15" x14ac:dyDescent="0.25">
      <c r="A1204" s="1" t="s">
        <v>1642</v>
      </c>
      <c r="B1204" s="1">
        <f>'[1]data set per tissue'!B17011/'[1]normalized expression'!$N17011</f>
        <v>6.2805681387540207E-3</v>
      </c>
      <c r="C1204" s="1">
        <f>'[1]data set per tissue'!C17011/'[1]normalized expression'!$N17011</f>
        <v>6.0639968236203146E-3</v>
      </c>
      <c r="D1204" s="1">
        <f>'[1]data set per tissue'!D17011/'[1]normalized expression'!$N17011</f>
        <v>6.0639968236203146E-3</v>
      </c>
      <c r="E1204" s="1">
        <f>'[1]data set per tissue'!E17011/'[1]normalized expression'!$N17011</f>
        <v>6.7137107689889466E-3</v>
      </c>
      <c r="F1204" s="1">
        <f>'[1]data set per tissue'!F17011/'[1]normalized expression'!$N17011</f>
        <v>8.662852605153315E-3</v>
      </c>
      <c r="G1204" s="1">
        <f>'[1]data set per tissue'!G17011/'[1]normalized expression'!$N17011</f>
        <v>0.70811601003465208</v>
      </c>
      <c r="H1204" s="1">
        <f>'[1]data set per tissue'!H17011/'[1]normalized expression'!$N17011</f>
        <v>0.2217690266922627</v>
      </c>
      <c r="I1204" s="1">
        <f>'[1]data set per tissue'!I17011/'[1]normalized expression'!$N17011</f>
        <v>5.7391398509262529E-3</v>
      </c>
      <c r="J1204" s="1">
        <f>'[1]data set per tissue'!J17011/'[1]normalized expression'!$N17011</f>
        <v>2.5176415383789764E-2</v>
      </c>
      <c r="K1204" s="1">
        <f>'[1]data set per tissue'!K17011/'[1]normalized expression'!$N17011</f>
        <v>5.4142828782321921E-3</v>
      </c>
      <c r="L1204" s="1">
        <v>1.2947831239121927</v>
      </c>
      <c r="O1204" s="1">
        <v>0</v>
      </c>
    </row>
    <row r="1205" spans="1:15" x14ac:dyDescent="0.25">
      <c r="A1205" s="1" t="s">
        <v>1643</v>
      </c>
      <c r="B1205" s="1">
        <f>'[1]data set per tissue'!B18113/'[1]normalized expression'!$N18113</f>
        <v>9.2558435896673494E-3</v>
      </c>
      <c r="C1205" s="1">
        <f>'[1]data set per tissue'!C18113/'[1]normalized expression'!$N18113</f>
        <v>9.2558435896673494E-3</v>
      </c>
      <c r="D1205" s="1">
        <f>'[1]data set per tissue'!D18113/'[1]normalized expression'!$N18113</f>
        <v>8.8534156075000241E-3</v>
      </c>
      <c r="E1205" s="1">
        <f>'[1]data set per tissue'!E18113/'[1]normalized expression'!$N18113</f>
        <v>9.6582715718225992E-3</v>
      </c>
      <c r="F1205" s="1">
        <f>'[1]data set per tissue'!F18113/'[1]normalized expression'!$N18113</f>
        <v>8.4509876253447743E-3</v>
      </c>
      <c r="G1205" s="1">
        <f>'[1]data set per tissue'!G18113/'[1]normalized expression'!$N18113</f>
        <v>8.7192729467856327E-3</v>
      </c>
      <c r="H1205" s="1">
        <f>'[1]data set per tissue'!H18113/'[1]normalized expression'!$N18113</f>
        <v>8.4509876253447743E-3</v>
      </c>
      <c r="I1205" s="1">
        <f>'[1]data set per tissue'!I18113/'[1]normalized expression'!$N18113</f>
        <v>0.18853750964141913</v>
      </c>
      <c r="J1205" s="1">
        <f>'[1]data set per tissue'!J18113/'[1]normalized expression'!$N18113</f>
        <v>1.4386800362173961E-2</v>
      </c>
      <c r="K1205" s="1">
        <f>'[1]data set per tissue'!K18113/'[1]normalized expression'!$N18113</f>
        <v>0.73443106744027442</v>
      </c>
      <c r="L1205" s="1">
        <v>1.2950365140767455</v>
      </c>
      <c r="O1205" s="1">
        <v>0</v>
      </c>
    </row>
    <row r="1206" spans="1:15" x14ac:dyDescent="0.25">
      <c r="A1206" s="1" t="s">
        <v>1644</v>
      </c>
      <c r="B1206" s="1">
        <f>'[1]data set per tissue'!B15948/'[1]normalized expression'!$N15948</f>
        <v>3.0617148349032244E-2</v>
      </c>
      <c r="C1206" s="1">
        <f>'[1]data set per tissue'!C15948/'[1]normalized expression'!$N15948</f>
        <v>1.8809638223418655E-2</v>
      </c>
      <c r="D1206" s="1">
        <f>'[1]data set per tissue'!D15948/'[1]normalized expression'!$N15948</f>
        <v>1.1944806755008966E-2</v>
      </c>
      <c r="E1206" s="1">
        <f>'[1]data set per tissue'!E15948/'[1]normalized expression'!$N15948</f>
        <v>5.176082927184282E-2</v>
      </c>
      <c r="F1206" s="1">
        <f>'[1]data set per tissue'!F15948/'[1]normalized expression'!$N15948</f>
        <v>0.79755611999686937</v>
      </c>
      <c r="G1206" s="1">
        <f>'[1]data set per tissue'!G15948/'[1]normalized expression'!$N15948</f>
        <v>5.0044621404627114E-2</v>
      </c>
      <c r="H1206" s="1">
        <f>'[1]data set per tissue'!H15948/'[1]normalized expression'!$N15948</f>
        <v>1.1532916866905208E-2</v>
      </c>
      <c r="I1206" s="1">
        <f>'[1]data set per tissue'!I15948/'[1]normalized expression'!$N15948</f>
        <v>9.1302258529597589E-3</v>
      </c>
      <c r="J1206" s="1">
        <f>'[1]data set per tissue'!J15948/'[1]normalized expression'!$N15948</f>
        <v>1.1464268552217818E-2</v>
      </c>
      <c r="K1206" s="1">
        <f>'[1]data set per tissue'!K15948/'[1]normalized expression'!$N15948</f>
        <v>7.1394247271180664E-3</v>
      </c>
      <c r="L1206" s="1">
        <v>1.2966529527851689</v>
      </c>
      <c r="O1206" s="1">
        <v>0</v>
      </c>
    </row>
    <row r="1207" spans="1:15" x14ac:dyDescent="0.25">
      <c r="A1207" s="1" t="s">
        <v>1645</v>
      </c>
      <c r="B1207" s="1">
        <f>'[1]data set per tissue'!B6232/'[1]normalized expression'!$N6232</f>
        <v>2.7570171067949307E-2</v>
      </c>
      <c r="C1207" s="1">
        <f>'[1]data set per tissue'!C6232/'[1]normalized expression'!$N6232</f>
        <v>2.2587610031578928E-2</v>
      </c>
      <c r="D1207" s="1">
        <f>'[1]data set per tissue'!D6232/'[1]normalized expression'!$N6232</f>
        <v>2.0262414881206319E-2</v>
      </c>
      <c r="E1207" s="1">
        <f>'[1]data set per tissue'!E6232/'[1]normalized expression'!$N6232</f>
        <v>2.1258927088480397E-2</v>
      </c>
      <c r="F1207" s="1">
        <f>'[1]data set per tissue'!F6232/'[1]normalized expression'!$N6232</f>
        <v>1.5279853844835942E-2</v>
      </c>
      <c r="G1207" s="1">
        <f>'[1]data set per tissue'!G6232/'[1]normalized expression'!$N6232</f>
        <v>0.80484969274219331</v>
      </c>
      <c r="H1207" s="1">
        <f>'[1]data set per tissue'!H6232/'[1]normalized expression'!$N6232</f>
        <v>5.0822122570977853E-2</v>
      </c>
      <c r="I1207" s="1">
        <f>'[1]data set per tissue'!I6232/'[1]normalized expression'!$N6232</f>
        <v>1.361900016611225E-2</v>
      </c>
      <c r="J1207" s="1">
        <f>'[1]data set per tissue'!J6232/'[1]normalized expression'!$N6232</f>
        <v>1.345291479820002E-2</v>
      </c>
      <c r="K1207" s="1">
        <f>'[1]data set per tissue'!K6232/'[1]normalized expression'!$N6232</f>
        <v>1.0297292808465565E-2</v>
      </c>
      <c r="L1207" s="1">
        <v>1.2971636781244411</v>
      </c>
      <c r="O1207" s="1">
        <v>0</v>
      </c>
    </row>
    <row r="1208" spans="1:15" x14ac:dyDescent="0.25">
      <c r="A1208" s="1" t="s">
        <v>1646</v>
      </c>
      <c r="B1208" s="1">
        <f>'[1]data set per tissue'!B29606/'[1]normalized expression'!$N29606</f>
        <v>1.6099717626012824E-3</v>
      </c>
      <c r="C1208" s="1">
        <f>'[1]data set per tissue'!C29606/'[1]normalized expression'!$N29606</f>
        <v>1.8866856593013257E-3</v>
      </c>
      <c r="D1208" s="1">
        <f>'[1]data set per tissue'!D29606/'[1]normalized expression'!$N29606</f>
        <v>1.6099717626012824E-3</v>
      </c>
      <c r="E1208" s="1">
        <f>'[1]data set per tissue'!E29606/'[1]normalized expression'!$N29606</f>
        <v>1.5596601450249448E-3</v>
      </c>
      <c r="F1208" s="1">
        <f>'[1]data set per tissue'!F29606/'[1]normalized expression'!$N29606</f>
        <v>1.4841927186528918E-3</v>
      </c>
      <c r="G1208" s="1">
        <f>'[1]data set per tissue'!G29606/'[1]normalized expression'!$N29606</f>
        <v>1.748328710952562E-3</v>
      </c>
      <c r="H1208" s="1">
        <f>'[1]data set per tissue'!H29606/'[1]normalized expression'!$N29606</f>
        <v>3.2954109515821645E-3</v>
      </c>
      <c r="I1208" s="1">
        <f>'[1]data set per tissue'!I29606/'[1]normalized expression'!$N29606</f>
        <v>0.4164041029124495</v>
      </c>
      <c r="J1208" s="1">
        <f>'[1]data set per tissue'!J29606/'[1]normalized expression'!$N29606</f>
        <v>3.5362778207517098E-2</v>
      </c>
      <c r="K1208" s="1">
        <f>'[1]data set per tissue'!K29606/'[1]normalized expression'!$N29606</f>
        <v>0.53503889716931685</v>
      </c>
      <c r="L1208" s="1">
        <v>1.2982009125464511</v>
      </c>
      <c r="O1208" s="1">
        <v>0</v>
      </c>
    </row>
    <row r="1209" spans="1:15" x14ac:dyDescent="0.25">
      <c r="A1209" s="1" t="s">
        <v>1647</v>
      </c>
      <c r="B1209" s="1">
        <f>'[1]data set per tissue'!B41604/'[1]normalized expression'!$N41604</f>
        <v>6.433793663685853E-3</v>
      </c>
      <c r="C1209" s="1">
        <f>'[1]data set per tissue'!C41604/'[1]normalized expression'!$N41604</f>
        <v>6.043866774958123E-3</v>
      </c>
      <c r="D1209" s="1">
        <f>'[1]data set per tissue'!D41604/'[1]normalized expression'!$N41604</f>
        <v>6.043866774958123E-3</v>
      </c>
      <c r="E1209" s="1">
        <f>'[1]data set per tissue'!E41604/'[1]normalized expression'!$N41604</f>
        <v>6.2388302193512324E-3</v>
      </c>
      <c r="F1209" s="1">
        <f>'[1]data set per tissue'!F41604/'[1]normalized expression'!$N41604</f>
        <v>6.823720552413582E-3</v>
      </c>
      <c r="G1209" s="1">
        <f>'[1]data set per tissue'!G41604/'[1]normalized expression'!$N41604</f>
        <v>0.65169780666138499</v>
      </c>
      <c r="H1209" s="1">
        <f>'[1]data set per tissue'!H41604/'[1]normalized expression'!$N41604</f>
        <v>0.2965393988626116</v>
      </c>
      <c r="I1209" s="1">
        <f>'[1]data set per tissue'!I41604/'[1]normalized expression'!$N41604</f>
        <v>6.7262388302170278E-3</v>
      </c>
      <c r="J1209" s="1">
        <f>'[1]data set per tissue'!J41604/'[1]normalized expression'!$N41604</f>
        <v>6.82372055239896E-3</v>
      </c>
      <c r="K1209" s="1">
        <f>'[1]data set per tissue'!K41604/'[1]normalized expression'!$N41604</f>
        <v>6.6287571080204735E-3</v>
      </c>
      <c r="L1209" s="1">
        <v>1.2989433836287501</v>
      </c>
      <c r="O1209" s="1">
        <v>0</v>
      </c>
    </row>
    <row r="1210" spans="1:15" x14ac:dyDescent="0.25">
      <c r="A1210" s="1" t="s">
        <v>1648</v>
      </c>
      <c r="B1210" s="1">
        <f>'[1]data set per tissue'!B39960/'[1]normalized expression'!$N39960</f>
        <v>2.4942217196859112E-3</v>
      </c>
      <c r="C1210" s="1">
        <f>'[1]data set per tissue'!C39960/'[1]normalized expression'!$N39960</f>
        <v>1.9953773757397496E-3</v>
      </c>
      <c r="D1210" s="1">
        <f>'[1]data set per tissue'!D39960/'[1]normalized expression'!$N39960</f>
        <v>2.2946839821014605E-3</v>
      </c>
      <c r="E1210" s="1">
        <f>'[1]data set per tissue'!E39960/'[1]normalized expression'!$N39960</f>
        <v>3.3921415387710434E-3</v>
      </c>
      <c r="F1210" s="1">
        <f>'[1]data set per tissue'!F39960/'[1]normalized expression'!$N39960</f>
        <v>2.2447995477128304E-3</v>
      </c>
      <c r="G1210" s="1">
        <f>'[1]data set per tissue'!G39960/'[1]normalized expression'!$N39960</f>
        <v>1.9122366517537114E-3</v>
      </c>
      <c r="H1210" s="1">
        <f>'[1]data set per tissue'!H39960/'[1]normalized expression'!$N39960</f>
        <v>2.3445684165050557E-3</v>
      </c>
      <c r="I1210" s="1">
        <f>'[1]data set per tissue'!I39960/'[1]normalized expression'!$N39960</f>
        <v>0.51612930045382277</v>
      </c>
      <c r="J1210" s="1">
        <f>'[1]data set per tissue'!J39960/'[1]normalized expression'!$N39960</f>
        <v>2.7561150002449256E-2</v>
      </c>
      <c r="K1210" s="1">
        <f>'[1]data set per tissue'!K39960/'[1]normalized expression'!$N39960</f>
        <v>0.43963152031145825</v>
      </c>
      <c r="L1210" s="1">
        <v>1.3014457452273822</v>
      </c>
      <c r="O1210" s="1">
        <v>0</v>
      </c>
    </row>
    <row r="1211" spans="1:15" x14ac:dyDescent="0.25">
      <c r="A1211" s="1" t="s">
        <v>1649</v>
      </c>
      <c r="B1211" s="1">
        <f>'[1]data set per tissue'!B1756/'[1]normalized expression'!$N1756</f>
        <v>6.0677236249852603E-3</v>
      </c>
      <c r="C1211" s="1">
        <f>'[1]data set per tissue'!C1756/'[1]normalized expression'!$N1756</f>
        <v>6.2634566451261866E-3</v>
      </c>
      <c r="D1211" s="1">
        <f>'[1]data set per tissue'!D1756/'[1]normalized expression'!$N1756</f>
        <v>6.7527891955372213E-3</v>
      </c>
      <c r="E1211" s="1">
        <f>'[1]data set per tissue'!E1756/'[1]normalized expression'!$N1756</f>
        <v>7.5357212761890044E-3</v>
      </c>
      <c r="F1211" s="1">
        <f>'[1]data set per tissue'!F1756/'[1]normalized expression'!$N1756</f>
        <v>2.5543159130945143E-2</v>
      </c>
      <c r="G1211" s="1">
        <f>'[1]data set per tissue'!G1756/'[1]normalized expression'!$N1756</f>
        <v>0.76668623996852847</v>
      </c>
      <c r="H1211" s="1">
        <f>'[1]data set per tissue'!H1756/'[1]normalized expression'!$N1756</f>
        <v>0.11088275592102065</v>
      </c>
      <c r="I1211" s="1">
        <f>'[1]data set per tissue'!I1756/'[1]normalized expression'!$N1756</f>
        <v>7.1442552358484332E-3</v>
      </c>
      <c r="J1211" s="1">
        <f>'[1]data set per tissue'!J1756/'[1]normalized expression'!$N1756</f>
        <v>5.7349774907075192E-2</v>
      </c>
      <c r="K1211" s="1">
        <f>'[1]data set per tissue'!K1756/'[1]normalized expression'!$N1756</f>
        <v>5.774124094744512E-3</v>
      </c>
      <c r="L1211" s="1">
        <v>1.3035732224385053</v>
      </c>
      <c r="O1211" s="1">
        <v>0</v>
      </c>
    </row>
    <row r="1212" spans="1:15" x14ac:dyDescent="0.25">
      <c r="A1212" s="1" t="s">
        <v>1650</v>
      </c>
      <c r="B1212" s="1">
        <f>'[1]data set per tissue'!B39963/'[1]normalized expression'!$N39963</f>
        <v>2.1051503087060534E-3</v>
      </c>
      <c r="C1212" s="1">
        <f>'[1]data set per tissue'!C39963/'[1]normalized expression'!$N39963</f>
        <v>2.163626706164263E-3</v>
      </c>
      <c r="D1212" s="1">
        <f>'[1]data set per tissue'!D39963/'[1]normalized expression'!$N39963</f>
        <v>1.9881975137720919E-3</v>
      </c>
      <c r="E1212" s="1">
        <f>'[1]data set per tissue'!E39963/'[1]normalized expression'!$N39963</f>
        <v>1.9297211163138823E-3</v>
      </c>
      <c r="F1212" s="1">
        <f>'[1]data set per tissue'!F39963/'[1]normalized expression'!$N39963</f>
        <v>2.0466739112478438E-3</v>
      </c>
      <c r="G1212" s="1">
        <f>'[1]data set per tissue'!G39963/'[1]normalized expression'!$N39963</f>
        <v>2.3195637660732879E-3</v>
      </c>
      <c r="H1212" s="1">
        <f>'[1]data set per tissue'!H39963/'[1]normalized expression'!$N39963</f>
        <v>2.2805795010982246E-3</v>
      </c>
      <c r="I1212" s="1">
        <f>'[1]data set per tissue'!I39963/'[1]normalized expression'!$N39963</f>
        <v>0.51985517345575949</v>
      </c>
      <c r="J1212" s="1">
        <f>'[1]data set per tissue'!J39963/'[1]normalized expression'!$N39963</f>
        <v>3.2702925281770975E-2</v>
      </c>
      <c r="K1212" s="1">
        <f>'[1]data set per tissue'!K39963/'[1]normalized expression'!$N39963</f>
        <v>0.43260838843909399</v>
      </c>
      <c r="L1212" s="1">
        <v>1.3066985714962711</v>
      </c>
      <c r="O1212" s="1">
        <v>0</v>
      </c>
    </row>
    <row r="1213" spans="1:15" x14ac:dyDescent="0.25">
      <c r="A1213" s="1" t="s">
        <v>1651</v>
      </c>
      <c r="B1213" s="1">
        <f>'[1]data set per tissue'!B48216/'[1]normalized expression'!$N48216</f>
        <v>6.6882974700034478E-3</v>
      </c>
      <c r="C1213" s="1">
        <f>'[1]data set per tissue'!C48216/'[1]normalized expression'!$N48216</f>
        <v>6.3299958198253315E-3</v>
      </c>
      <c r="D1213" s="1">
        <f>'[1]data set per tissue'!D48216/'[1]normalized expression'!$N48216</f>
        <v>5.732826402849861E-3</v>
      </c>
      <c r="E1213" s="1">
        <f>'[1]data set per tissue'!E48216/'[1]normalized expression'!$N48216</f>
        <v>4.8967892191128662E-3</v>
      </c>
      <c r="F1213" s="1">
        <f>'[1]data set per tissue'!F48216/'[1]normalized expression'!$N48216</f>
        <v>5.4939586360525068E-3</v>
      </c>
      <c r="G1213" s="1">
        <f>'[1]data set per tissue'!G48216/'[1]normalized expression'!$N48216</f>
        <v>5.5934868722210575E-3</v>
      </c>
      <c r="H1213" s="1">
        <f>'[1]data set per tissue'!H48216/'[1]normalized expression'!$N48216</f>
        <v>4.6579214523155121E-3</v>
      </c>
      <c r="I1213" s="1">
        <f>'[1]data set per tissue'!I48216/'[1]normalized expression'!$N48216</f>
        <v>0.10044389593332501</v>
      </c>
      <c r="J1213" s="1">
        <f>'[1]data set per tissue'!J48216/'[1]normalized expression'!$N48216</f>
        <v>0.1170452057248812</v>
      </c>
      <c r="K1213" s="1">
        <f>'[1]data set per tissue'!K48216/'[1]normalized expression'!$N48216</f>
        <v>0.74311762246941326</v>
      </c>
      <c r="L1213" s="1">
        <v>1.3075654839998809</v>
      </c>
      <c r="O1213" s="1">
        <v>0</v>
      </c>
    </row>
    <row r="1214" spans="1:15" x14ac:dyDescent="0.25">
      <c r="A1214" s="1" t="s">
        <v>1652</v>
      </c>
      <c r="B1214" s="1">
        <f>'[1]data set per tissue'!B33127/'[1]normalized expression'!$N33127</f>
        <v>8.5052009503528581E-3</v>
      </c>
      <c r="C1214" s="1">
        <f>'[1]data set per tissue'!C33127/'[1]normalized expression'!$N33127</f>
        <v>1.0661449078608292E-2</v>
      </c>
      <c r="D1214" s="1">
        <f>'[1]data set per tissue'!D33127/'[1]normalized expression'!$N33127</f>
        <v>8.6249925130217359E-3</v>
      </c>
      <c r="E1214" s="1">
        <f>'[1]data set per tissue'!E33127/'[1]normalized expression'!$N33127</f>
        <v>9.4635334517757588E-3</v>
      </c>
      <c r="F1214" s="1">
        <f>'[1]data set per tissue'!F33127/'[1]normalized expression'!$N33127</f>
        <v>1.2338530956116336E-2</v>
      </c>
      <c r="G1214" s="1">
        <f>'[1]data set per tissue'!G33127/'[1]normalized expression'!$N33127</f>
        <v>3.4539900572982563E-2</v>
      </c>
      <c r="H1214" s="1">
        <f>'[1]data set per tissue'!H33127/'[1]normalized expression'!$N33127</f>
        <v>1.1499990017362315E-2</v>
      </c>
      <c r="I1214" s="1">
        <f>'[1]data set per tissue'!I33127/'[1]normalized expression'!$N33127</f>
        <v>9.9067622337134995E-2</v>
      </c>
      <c r="J1214" s="1">
        <f>'[1]data set per tissue'!J33127/'[1]normalized expression'!$N33127</f>
        <v>0.7813404675864617</v>
      </c>
      <c r="K1214" s="1">
        <f>'[1]data set per tissue'!K33127/'[1]normalized expression'!$N33127</f>
        <v>2.3958312536183468E-2</v>
      </c>
      <c r="L1214" s="1">
        <v>1.3086938123876617</v>
      </c>
      <c r="M1214" s="1" t="s">
        <v>1653</v>
      </c>
      <c r="N1214" s="1" t="s">
        <v>9</v>
      </c>
      <c r="O1214" s="1">
        <v>0</v>
      </c>
    </row>
    <row r="1215" spans="1:15" x14ac:dyDescent="0.25">
      <c r="A1215" s="1" t="s">
        <v>1654</v>
      </c>
      <c r="B1215" s="1">
        <f>'[1]data set per tissue'!B36126/'[1]normalized expression'!$N36126</f>
        <v>6.3142556464036766E-3</v>
      </c>
      <c r="C1215" s="1">
        <f>'[1]data set per tissue'!C36126/'[1]normalized expression'!$N36126</f>
        <v>6.6380636282867217E-3</v>
      </c>
      <c r="D1215" s="1">
        <f>'[1]data set per tissue'!D36126/'[1]normalized expression'!$N36126</f>
        <v>7.4475835829214791E-3</v>
      </c>
      <c r="E1215" s="1">
        <f>'[1]data set per tissue'!E36126/'[1]normalized expression'!$N36126</f>
        <v>5.8285436736033938E-3</v>
      </c>
      <c r="F1215" s="1">
        <f>'[1]data set per tissue'!F36126/'[1]normalized expression'!$N36126</f>
        <v>6.4761596373209135E-3</v>
      </c>
      <c r="G1215" s="1">
        <f>'[1]data set per tissue'!G36126/'[1]normalized expression'!$N36126</f>
        <v>6.7190156237372459E-3</v>
      </c>
      <c r="H1215" s="1">
        <f>'[1]data set per tissue'!H36126/'[1]normalized expression'!$N36126</f>
        <v>6.9618716101211963E-3</v>
      </c>
      <c r="I1215" s="1">
        <f>'[1]data set per tissue'!I36126/'[1]normalized expression'!$N36126</f>
        <v>0.1614182789604654</v>
      </c>
      <c r="J1215" s="1">
        <f>'[1]data set per tissue'!J36126/'[1]normalized expression'!$N36126</f>
        <v>0.73860600663833731</v>
      </c>
      <c r="K1215" s="1">
        <f>'[1]data set per tissue'!K36126/'[1]normalized expression'!$N36126</f>
        <v>5.3590220998802632E-2</v>
      </c>
      <c r="L1215" s="1">
        <v>1.3093727905418446</v>
      </c>
      <c r="O1215" s="1">
        <v>0</v>
      </c>
    </row>
    <row r="1216" spans="1:15" x14ac:dyDescent="0.25">
      <c r="A1216" s="1" t="s">
        <v>1655</v>
      </c>
      <c r="B1216" s="1">
        <f>'[1]data set per tissue'!B19235/'[1]normalized expression'!$N19235</f>
        <v>5.5510581704474602E-3</v>
      </c>
      <c r="C1216" s="1">
        <f>'[1]data set per tissue'!C19235/'[1]normalized expression'!$N19235</f>
        <v>8.3265872556872022E-3</v>
      </c>
      <c r="D1216" s="1">
        <f>'[1]data set per tissue'!D19235/'[1]normalized expression'!$N19235</f>
        <v>7.045573831735325E-3</v>
      </c>
      <c r="E1216" s="1">
        <f>'[1]data set per tissue'!E19235/'[1]normalized expression'!$N19235</f>
        <v>7.8995827810472517E-3</v>
      </c>
      <c r="F1216" s="1">
        <f>'[1]data set per tissue'!F19235/'[1]normalized expression'!$N19235</f>
        <v>1.5372161087422528E-2</v>
      </c>
      <c r="G1216" s="1">
        <f>'[1]data set per tissue'!G19235/'[1]normalized expression'!$N19235</f>
        <v>7.081157537963326E-3</v>
      </c>
      <c r="H1216" s="1">
        <f>'[1]data set per tissue'!H19235/'[1]normalized expression'!$N19235</f>
        <v>9.7143517982910613E-3</v>
      </c>
      <c r="I1216" s="1">
        <f>'[1]data set per tissue'!I19235/'[1]normalized expression'!$N19235</f>
        <v>0.10285470283141611</v>
      </c>
      <c r="J1216" s="1">
        <f>'[1]data set per tissue'!J19235/'[1]normalized expression'!$N19235</f>
        <v>6.8934534876410394E-2</v>
      </c>
      <c r="K1216" s="1">
        <f>'[1]data set per tissue'!K19235/'[1]normalized expression'!$N19235</f>
        <v>0.76722028982957924</v>
      </c>
      <c r="L1216" s="1">
        <v>1.309559225279316</v>
      </c>
      <c r="O1216" s="1">
        <v>0</v>
      </c>
    </row>
    <row r="1217" spans="1:15" x14ac:dyDescent="0.25">
      <c r="A1217" s="1" t="s">
        <v>1656</v>
      </c>
      <c r="B1217" s="1">
        <f>'[1]data set per tissue'!B25794/'[1]normalized expression'!$N25794</f>
        <v>0.70339356544671927</v>
      </c>
      <c r="C1217" s="1">
        <f>'[1]data set per tissue'!C25794/'[1]normalized expression'!$N25794</f>
        <v>0.22339356544781039</v>
      </c>
      <c r="D1217" s="1">
        <f>'[1]data set per tissue'!D25794/'[1]normalized expression'!$N25794</f>
        <v>8.4618774790625722E-3</v>
      </c>
      <c r="E1217" s="1">
        <f>'[1]data set per tissue'!E25794/'[1]normalized expression'!$N25794</f>
        <v>2.8347289554951641E-2</v>
      </c>
      <c r="F1217" s="1">
        <f>'[1]data set per tissue'!F25794/'[1]normalized expression'!$N25794</f>
        <v>1.036579991185641E-2</v>
      </c>
      <c r="G1217" s="1">
        <f>'[1]data set per tissue'!G25794/'[1]normalized expression'!$N25794</f>
        <v>6.2053768179940261E-3</v>
      </c>
      <c r="H1217" s="1">
        <f>'[1]data set per tissue'!H25794/'[1]normalized expression'!$N25794</f>
        <v>5.7117672983815152E-3</v>
      </c>
      <c r="I1217" s="1">
        <f>'[1]data set per tissue'!I25794/'[1]normalized expression'!$N25794</f>
        <v>4.9713530189627467E-3</v>
      </c>
      <c r="J1217" s="1">
        <f>'[1]data set per tissue'!J25794/'[1]normalized expression'!$N25794</f>
        <v>4.9184662847174161E-3</v>
      </c>
      <c r="K1217" s="1">
        <f>'[1]data set per tissue'!K25794/'[1]normalized expression'!$N25794</f>
        <v>4.2309387395439791E-3</v>
      </c>
      <c r="L1217" s="1">
        <v>1.3095830885253772</v>
      </c>
      <c r="O1217" s="1">
        <v>0</v>
      </c>
    </row>
    <row r="1218" spans="1:15" x14ac:dyDescent="0.25">
      <c r="A1218" s="1" t="s">
        <v>1657</v>
      </c>
      <c r="B1218" s="1">
        <f>'[1]data set per tissue'!B16810/'[1]normalized expression'!$N16810</f>
        <v>1.7717592316407235E-2</v>
      </c>
      <c r="C1218" s="1">
        <f>'[1]data set per tissue'!C16810/'[1]normalized expression'!$N16810</f>
        <v>2.5592077790383902E-2</v>
      </c>
      <c r="D1218" s="1">
        <f>'[1]data set per tissue'!D16810/'[1]normalized expression'!$N16810</f>
        <v>2.3623456421876313E-2</v>
      </c>
      <c r="E1218" s="1">
        <f>'[1]data set per tissue'!E16810/'[1]normalized expression'!$N16810</f>
        <v>1.4675177474177995E-2</v>
      </c>
      <c r="F1218" s="1">
        <f>'[1]data set per tissue'!F16810/'[1]normalized expression'!$N16810</f>
        <v>2.6844836843041266E-2</v>
      </c>
      <c r="G1218" s="1">
        <f>'[1]data set per tissue'!G16810/'[1]normalized expression'!$N16810</f>
        <v>0.80412217383529361</v>
      </c>
      <c r="H1218" s="1">
        <f>'[1]data set per tissue'!H16810/'[1]normalized expression'!$N16810</f>
        <v>4.4383463580512782E-2</v>
      </c>
      <c r="I1218" s="1">
        <f>'[1]data set per tissue'!I16810/'[1]normalized expression'!$N16810</f>
        <v>1.6196384895292616E-2</v>
      </c>
      <c r="J1218" s="1">
        <f>'[1]data set per tissue'!J16810/'[1]normalized expression'!$N16810</f>
        <v>1.3243452842558076E-2</v>
      </c>
      <c r="K1218" s="1">
        <f>'[1]data set per tissue'!K16810/'[1]normalized expression'!$N16810</f>
        <v>1.3601384000456344E-2</v>
      </c>
      <c r="L1218" s="1">
        <v>1.3112166143845201</v>
      </c>
      <c r="O1218" s="1">
        <v>0</v>
      </c>
    </row>
    <row r="1219" spans="1:15" x14ac:dyDescent="0.25">
      <c r="A1219" s="1" t="s">
        <v>1658</v>
      </c>
      <c r="B1219" s="1">
        <f>'[1]data set per tissue'!B22436/'[1]normalized expression'!$N22436</f>
        <v>1.8453150665818131E-2</v>
      </c>
      <c r="C1219" s="1">
        <f>'[1]data set per tissue'!C22436/'[1]normalized expression'!$N22436</f>
        <v>1.5098032362907793E-2</v>
      </c>
      <c r="D1219" s="1">
        <f>'[1]data set per tissue'!D22436/'[1]normalized expression'!$N22436</f>
        <v>1.6356201726483444E-2</v>
      </c>
      <c r="E1219" s="1">
        <f>'[1]data set per tissue'!E22436/'[1]normalized expression'!$N22436</f>
        <v>1.3839862999332144E-2</v>
      </c>
      <c r="F1219" s="1">
        <f>'[1]data set per tissue'!F22436/'[1]normalized expression'!$N22436</f>
        <v>1.5098032362907793E-2</v>
      </c>
      <c r="G1219" s="1">
        <f>'[1]data set per tissue'!G22436/'[1]normalized expression'!$N22436</f>
        <v>1.6216405130544571E-2</v>
      </c>
      <c r="H1219" s="1">
        <f>'[1]data set per tissue'!H22436/'[1]normalized expression'!$N22436</f>
        <v>1.6356201726483444E-2</v>
      </c>
      <c r="I1219" s="1">
        <f>'[1]data set per tissue'!I22436/'[1]normalized expression'!$N22436</f>
        <v>7.6328941390486724E-2</v>
      </c>
      <c r="J1219" s="1">
        <f>'[1]data set per tissue'!J22436/'[1]normalized expression'!$N22436</f>
        <v>1.7090133855225422E-2</v>
      </c>
      <c r="K1219" s="1">
        <f>'[1]data set per tissue'!K22436/'[1]normalized expression'!$N22436</f>
        <v>0.79516303777981046</v>
      </c>
      <c r="L1219" s="1">
        <v>1.3115455490716474</v>
      </c>
      <c r="O1219" s="1">
        <v>0</v>
      </c>
    </row>
    <row r="1220" spans="1:15" x14ac:dyDescent="0.25">
      <c r="A1220" s="1" t="s">
        <v>1659</v>
      </c>
      <c r="B1220" s="1">
        <f>'[1]data set per tissue'!B23084/'[1]normalized expression'!$N23084</f>
        <v>3.1036071350717771E-3</v>
      </c>
      <c r="C1220" s="1">
        <f>'[1]data set per tissue'!C23084/'[1]normalized expression'!$N23084</f>
        <v>3.2975825809937599E-3</v>
      </c>
      <c r="D1220" s="1">
        <f>'[1]data set per tissue'!D23084/'[1]normalized expression'!$N23084</f>
        <v>2.7156562431783489E-3</v>
      </c>
      <c r="E1220" s="1">
        <f>'[1]data set per tissue'!E23084/'[1]normalized expression'!$N23084</f>
        <v>2.618668520208629E-3</v>
      </c>
      <c r="F1220" s="1">
        <f>'[1]data set per tissue'!F23084/'[1]normalized expression'!$N23084</f>
        <v>2.618668520208629E-3</v>
      </c>
      <c r="G1220" s="1">
        <f>'[1]data set per tissue'!G23084/'[1]normalized expression'!$N23084</f>
        <v>2.8934670686257451E-3</v>
      </c>
      <c r="H1220" s="1">
        <f>'[1]data set per tissue'!H23084/'[1]normalized expression'!$N23084</f>
        <v>2.5216807972389087E-3</v>
      </c>
      <c r="I1220" s="1">
        <f>'[1]data set per tissue'!I23084/'[1]normalized expression'!$N23084</f>
        <v>0.47625821364805804</v>
      </c>
      <c r="J1220" s="1">
        <f>'[1]data set per tissue'!J23084/'[1]normalized expression'!$N23084</f>
        <v>2.3592263612588815E-2</v>
      </c>
      <c r="K1220" s="1">
        <f>'[1]data set per tissue'!K23084/'[1]normalized expression'!$N23084</f>
        <v>0.48038019187382736</v>
      </c>
      <c r="L1220" s="1">
        <v>1.3126172006401626</v>
      </c>
      <c r="O1220" s="1">
        <v>0</v>
      </c>
    </row>
    <row r="1221" spans="1:15" x14ac:dyDescent="0.25">
      <c r="A1221" s="1" t="s">
        <v>1660</v>
      </c>
      <c r="B1221" s="1">
        <f>'[1]data set per tissue'!B47681/'[1]normalized expression'!$N47681</f>
        <v>6.1165543410406443E-3</v>
      </c>
      <c r="C1221" s="1">
        <f>'[1]data set per tissue'!C47681/'[1]normalized expression'!$N47681</f>
        <v>6.1165543410406443E-3</v>
      </c>
      <c r="D1221" s="1">
        <f>'[1]data set per tissue'!D47681/'[1]normalized expression'!$N47681</f>
        <v>6.1165543410406443E-3</v>
      </c>
      <c r="E1221" s="1">
        <f>'[1]data set per tissue'!E47681/'[1]normalized expression'!$N47681</f>
        <v>7.0227105396906781E-3</v>
      </c>
      <c r="F1221" s="1">
        <f>'[1]data set per tissue'!F47681/'[1]normalized expression'!$N47681</f>
        <v>0.69026448434118548</v>
      </c>
      <c r="G1221" s="1">
        <f>'[1]data set per tissue'!G47681/'[1]normalized expression'!$N47681</f>
        <v>0.24171716599593954</v>
      </c>
      <c r="H1221" s="1">
        <f>'[1]data set per tissue'!H47681/'[1]normalized expression'!$N47681</f>
        <v>2.4239678314517059E-2</v>
      </c>
      <c r="I1221" s="1">
        <f>'[1]data set per tissue'!I47681/'[1]normalized expression'!$N47681</f>
        <v>6.0032848162076911E-3</v>
      </c>
      <c r="J1221" s="1">
        <f>'[1]data set per tissue'!J47681/'[1]normalized expression'!$N47681</f>
        <v>6.7395367276354796E-3</v>
      </c>
      <c r="K1221" s="1">
        <f>'[1]data set per tissue'!K47681/'[1]normalized expression'!$N47681</f>
        <v>5.663476241702034E-3</v>
      </c>
      <c r="L1221" s="1">
        <v>1.3147598662501376</v>
      </c>
      <c r="O1221" s="1">
        <v>0</v>
      </c>
    </row>
    <row r="1222" spans="1:15" x14ac:dyDescent="0.25">
      <c r="A1222" s="1" t="s">
        <v>1661</v>
      </c>
      <c r="B1222" s="1">
        <f>'[1]data set per tissue'!B46140/'[1]normalized expression'!$N46140</f>
        <v>1.739130434786949E-2</v>
      </c>
      <c r="C1222" s="1">
        <f>'[1]data set per tissue'!C46140/'[1]normalized expression'!$N46140</f>
        <v>1.5652173913051237E-2</v>
      </c>
      <c r="D1222" s="1">
        <f>'[1]data set per tissue'!D46140/'[1]normalized expression'!$N46140</f>
        <v>1.6347826086999407E-2</v>
      </c>
      <c r="E1222" s="1">
        <f>'[1]data set per tissue'!E46140/'[1]normalized expression'!$N46140</f>
        <v>1.5652173913051237E-2</v>
      </c>
      <c r="F1222" s="1">
        <f>'[1]data set per tissue'!F46140/'[1]normalized expression'!$N46140</f>
        <v>1.6347826086999407E-2</v>
      </c>
      <c r="G1222" s="1">
        <f>'[1]data set per tissue'!G46140/'[1]normalized expression'!$N46140</f>
        <v>0.8033043478259112</v>
      </c>
      <c r="H1222" s="1">
        <f>'[1]data set per tissue'!H46140/'[1]normalized expression'!$N46140</f>
        <v>1.4956521739103067E-2</v>
      </c>
      <c r="I1222" s="1">
        <f>'[1]data set per tissue'!I46140/'[1]normalized expression'!$N46140</f>
        <v>4.1913043478316432E-2</v>
      </c>
      <c r="J1222" s="1">
        <f>'[1]data set per tissue'!J46140/'[1]normalized expression'!$N46140</f>
        <v>2.5739130434804063E-2</v>
      </c>
      <c r="K1222" s="1">
        <f>'[1]data set per tissue'!K46140/'[1]normalized expression'!$N46140</f>
        <v>3.2695652173894467E-2</v>
      </c>
      <c r="L1222" s="1">
        <v>1.3170191215394551</v>
      </c>
      <c r="O1222" s="1">
        <v>0</v>
      </c>
    </row>
    <row r="1223" spans="1:15" x14ac:dyDescent="0.25">
      <c r="A1223" s="1" t="s">
        <v>1662</v>
      </c>
      <c r="B1223" s="1">
        <f>'[1]data set per tissue'!B19010/'[1]normalized expression'!$N19010</f>
        <v>1.4122044927449376E-2</v>
      </c>
      <c r="C1223" s="1">
        <f>'[1]data set per tissue'!C19010/'[1]normalized expression'!$N19010</f>
        <v>1.3291336402385921E-2</v>
      </c>
      <c r="D1223" s="1">
        <f>'[1]data set per tissue'!D19010/'[1]normalized expression'!$N19010</f>
        <v>1.4537399190105707E-2</v>
      </c>
      <c r="E1223" s="1">
        <f>'[1]data set per tissue'!E19010/'[1]normalized expression'!$N19010</f>
        <v>1.5783461977825493E-2</v>
      </c>
      <c r="F1223" s="1">
        <f>'[1]data set per tissue'!F19010/'[1]normalized expression'!$N19010</f>
        <v>0.11339171368250055</v>
      </c>
      <c r="G1223" s="1">
        <f>'[1]data set per tissue'!G19010/'[1]normalized expression'!$N19010</f>
        <v>1.4883527742215479E-2</v>
      </c>
      <c r="H1223" s="1">
        <f>'[1]data set per tissue'!H19010/'[1]normalized expression'!$N19010</f>
        <v>0.7767124710115848</v>
      </c>
      <c r="I1223" s="1">
        <f>'[1]data set per tissue'!I19010/'[1]normalized expression'!$N19010</f>
        <v>1.2460627877179171E-2</v>
      </c>
      <c r="J1223" s="1">
        <f>'[1]data set per tissue'!J19010/'[1]normalized expression'!$N19010</f>
        <v>1.2356789311555585E-2</v>
      </c>
      <c r="K1223" s="1">
        <f>'[1]data set per tissue'!K19010/'[1]normalized expression'!$N19010</f>
        <v>1.2460627877197863E-2</v>
      </c>
      <c r="L1223" s="1">
        <v>1.3184522458403196</v>
      </c>
      <c r="O1223" s="1">
        <v>0</v>
      </c>
    </row>
    <row r="1224" spans="1:15" x14ac:dyDescent="0.25">
      <c r="A1224" s="1" t="s">
        <v>1663</v>
      </c>
      <c r="B1224" s="1">
        <f>'[1]data set per tissue'!B33515/'[1]normalized expression'!$N33515</f>
        <v>3.311539441289672E-3</v>
      </c>
      <c r="C1224" s="1">
        <f>'[1]data set per tissue'!C33515/'[1]normalized expression'!$N33515</f>
        <v>3.1841725396991091E-3</v>
      </c>
      <c r="D1224" s="1">
        <f>'[1]data set per tissue'!D33515/'[1]normalized expression'!$N33515</f>
        <v>3.6936401460537179E-3</v>
      </c>
      <c r="E1224" s="1">
        <f>'[1]data set per tissue'!E33515/'[1]normalized expression'!$N33515</f>
        <v>3.4389063428764133E-3</v>
      </c>
      <c r="F1224" s="1">
        <f>'[1]data set per tissue'!F33515/'[1]normalized expression'!$N33515</f>
        <v>3.1841725396991091E-3</v>
      </c>
      <c r="G1224" s="1">
        <f>'[1]data set per tissue'!G33515/'[1]normalized expression'!$N33515</f>
        <v>3.3539950751512821E-3</v>
      </c>
      <c r="H1224" s="1">
        <f>'[1]data set per tissue'!H33515/'[1]normalized expression'!$N33515</f>
        <v>2.929438736525626E-3</v>
      </c>
      <c r="I1224" s="1">
        <f>'[1]data set per tissue'!I33515/'[1]normalized expression'!$N33515</f>
        <v>0.25033964507118045</v>
      </c>
      <c r="J1224" s="1">
        <f>'[1]data set per tissue'!J33515/'[1]normalized expression'!$N33515</f>
        <v>5.8525091279657999E-2</v>
      </c>
      <c r="K1224" s="1">
        <f>'[1]data set per tissue'!K33515/'[1]normalized expression'!$N33515</f>
        <v>0.66803939882786667</v>
      </c>
      <c r="L1224" s="1">
        <v>1.318951042052285</v>
      </c>
      <c r="O1224" s="1">
        <v>0</v>
      </c>
    </row>
    <row r="1225" spans="1:15" x14ac:dyDescent="0.25">
      <c r="A1225" s="1" t="s">
        <v>1664</v>
      </c>
      <c r="B1225" s="1">
        <f>'[1]data set per tissue'!B680/'[1]normalized expression'!$N680</f>
        <v>1.5331212033584141E-2</v>
      </c>
      <c r="C1225" s="1">
        <f>'[1]data set per tissue'!C680/'[1]normalized expression'!$N680</f>
        <v>1.3306334972490695E-2</v>
      </c>
      <c r="D1225" s="1">
        <f>'[1]data set per tissue'!D680/'[1]normalized expression'!$N680</f>
        <v>1.359560312412506E-2</v>
      </c>
      <c r="E1225" s="1">
        <f>'[1]data set per tissue'!E680/'[1]normalized expression'!$N680</f>
        <v>9.5458490020249448E-3</v>
      </c>
      <c r="F1225" s="1">
        <f>'[1]data set per tissue'!F680/'[1]normalized expression'!$N680</f>
        <v>2.4009256580879546E-2</v>
      </c>
      <c r="G1225" s="1">
        <f>'[1]data set per tissue'!G680/'[1]normalized expression'!$N680</f>
        <v>0.79881400057849861</v>
      </c>
      <c r="H1225" s="1">
        <f>'[1]data set per tissue'!H680/'[1]normalized expression'!$N680</f>
        <v>9.5458490020249448E-3</v>
      </c>
      <c r="I1225" s="1">
        <f>'[1]data set per tissue'!I680/'[1]normalized expression'!$N680</f>
        <v>3.7894127856508808E-2</v>
      </c>
      <c r="J1225" s="1">
        <f>'[1]data set per tissue'!J680/'[1]normalized expression'!$N680</f>
        <v>4.1509979751222455E-2</v>
      </c>
      <c r="K1225" s="1">
        <f>'[1]data set per tissue'!K680/'[1]normalized expression'!$N680</f>
        <v>3.6447787098640702E-2</v>
      </c>
      <c r="L1225" s="1">
        <v>1.3194278925283522</v>
      </c>
      <c r="O1225" s="1">
        <v>0</v>
      </c>
    </row>
    <row r="1226" spans="1:15" x14ac:dyDescent="0.25">
      <c r="A1226" s="1" t="s">
        <v>1665</v>
      </c>
      <c r="B1226" s="1">
        <f>'[1]data set per tissue'!B30228/'[1]normalized expression'!$N30228</f>
        <v>1.2982695017522302E-3</v>
      </c>
      <c r="C1226" s="1">
        <f>'[1]data set per tissue'!C30228/'[1]normalized expression'!$N30228</f>
        <v>1.8682414781298678E-3</v>
      </c>
      <c r="D1226" s="1">
        <f>'[1]data set per tissue'!D30228/'[1]normalized expression'!$N30228</f>
        <v>1.9632368075261407E-3</v>
      </c>
      <c r="E1226" s="1">
        <f>'[1]data set per tissue'!E30228/'[1]normalized expression'!$N30228</f>
        <v>1.5832554899410489E-3</v>
      </c>
      <c r="F1226" s="1">
        <f>'[1]data set per tissue'!F30228/'[1]normalized expression'!$N30228</f>
        <v>2.6915343328912339E-3</v>
      </c>
      <c r="G1226" s="1">
        <f>'[1]data set per tissue'!G30228/'[1]normalized expression'!$N30228</f>
        <v>1.4724276056422307E-3</v>
      </c>
      <c r="H1226" s="1">
        <f>'[1]data set per tissue'!H30228/'[1]normalized expression'!$N30228</f>
        <v>1.5199252703403672E-3</v>
      </c>
      <c r="I1226" s="1">
        <f>'[1]data set per tissue'!I30228/'[1]normalized expression'!$N30228</f>
        <v>0.34440556672618755</v>
      </c>
      <c r="J1226" s="1">
        <f>'[1]data set per tissue'!J30228/'[1]normalized expression'!$N30228</f>
        <v>5.4068174981386601E-2</v>
      </c>
      <c r="K1226" s="1">
        <f>'[1]data set per tissue'!K30228/'[1]normalized expression'!$N30228</f>
        <v>0.58912936780620273</v>
      </c>
      <c r="L1226" s="1">
        <v>1.3197453129767185</v>
      </c>
      <c r="O1226" s="1">
        <v>0</v>
      </c>
    </row>
    <row r="1227" spans="1:15" x14ac:dyDescent="0.25">
      <c r="A1227" s="1" t="s">
        <v>1666</v>
      </c>
      <c r="B1227" s="1">
        <f>'[1]data set per tissue'!B37708/'[1]normalized expression'!$N37708</f>
        <v>0.71455343118622128</v>
      </c>
      <c r="C1227" s="1">
        <f>'[1]data set per tissue'!C37708/'[1]normalized expression'!$N37708</f>
        <v>0.20460380219935836</v>
      </c>
      <c r="D1227" s="1">
        <f>'[1]data set per tissue'!D37708/'[1]normalized expression'!$N37708</f>
        <v>2.092834317286927E-2</v>
      </c>
      <c r="E1227" s="1">
        <f>'[1]data set per tissue'!E37708/'[1]normalized expression'!$N37708</f>
        <v>2.6127931538783292E-2</v>
      </c>
      <c r="F1227" s="1">
        <f>'[1]data set per tissue'!F37708/'[1]normalized expression'!$N37708</f>
        <v>6.2395060391124283E-3</v>
      </c>
      <c r="G1227" s="1">
        <f>'[1]data set per tissue'!G37708/'[1]normalized expression'!$N37708</f>
        <v>7.2360938092462749E-3</v>
      </c>
      <c r="H1227" s="1">
        <f>'[1]data set per tissue'!H37708/'[1]normalized expression'!$N37708</f>
        <v>7.4094134214460084E-3</v>
      </c>
      <c r="I1227" s="1">
        <f>'[1]data set per tissue'!I37708/'[1]normalized expression'!$N37708</f>
        <v>4.4196501110444694E-3</v>
      </c>
      <c r="J1227" s="1">
        <f>'[1]data set per tissue'!J37708/'[1]normalized expression'!$N37708</f>
        <v>4.1921681200286628E-3</v>
      </c>
      <c r="K1227" s="1">
        <f>'[1]data set per tissue'!K37708/'[1]normalized expression'!$N37708</f>
        <v>4.2896604018897947E-3</v>
      </c>
      <c r="L1227" s="1">
        <v>1.3199719148368685</v>
      </c>
      <c r="O1227" s="1">
        <v>0</v>
      </c>
    </row>
    <row r="1228" spans="1:15" x14ac:dyDescent="0.25">
      <c r="A1228" s="1" t="s">
        <v>1667</v>
      </c>
      <c r="B1228" s="1">
        <f>'[1]data set per tissue'!B42002/'[1]normalized expression'!$N42002</f>
        <v>9.1025607491288171E-3</v>
      </c>
      <c r="C1228" s="1">
        <f>'[1]data set per tissue'!C42002/'[1]normalized expression'!$N42002</f>
        <v>1.004420496458386E-2</v>
      </c>
      <c r="D1228" s="1">
        <f>'[1]data set per tissue'!D42002/'[1]normalized expression'!$N42002</f>
        <v>8.4747979388411481E-3</v>
      </c>
      <c r="E1228" s="1">
        <f>'[1]data set per tissue'!E42002/'[1]normalized expression'!$N42002</f>
        <v>8.7886793439802737E-3</v>
      </c>
      <c r="F1228" s="1">
        <f>'[1]data set per tissue'!F42002/'[1]normalized expression'!$N42002</f>
        <v>8.4747979388411481E-3</v>
      </c>
      <c r="G1228" s="1">
        <f>'[1]data set per tissue'!G42002/'[1]normalized expression'!$N42002</f>
        <v>8.9979336140824408E-3</v>
      </c>
      <c r="H1228" s="1">
        <f>'[1]data set per tissue'!H42002/'[1]normalized expression'!$N42002</f>
        <v>9.4164421542679427E-3</v>
      </c>
      <c r="I1228" s="1">
        <f>'[1]data set per tissue'!I42002/'[1]normalized expression'!$N42002</f>
        <v>4.3315633909632535E-2</v>
      </c>
      <c r="J1228" s="1">
        <f>'[1]data set per tissue'!J42002/'[1]normalized expression'!$N42002</f>
        <v>0.13567523737290088</v>
      </c>
      <c r="K1228" s="1">
        <f>'[1]data set per tissue'!K42002/'[1]normalized expression'!$N42002</f>
        <v>0.75770971201374093</v>
      </c>
      <c r="L1228" s="1">
        <v>1.3200527857856661</v>
      </c>
      <c r="O1228" s="1">
        <v>0</v>
      </c>
    </row>
    <row r="1229" spans="1:15" x14ac:dyDescent="0.25">
      <c r="A1229" s="1" t="s">
        <v>1668</v>
      </c>
      <c r="B1229" s="1">
        <f>'[1]data set per tissue'!B36189/'[1]normalized expression'!$N36189</f>
        <v>1.9607843137262753E-2</v>
      </c>
      <c r="C1229" s="1">
        <f>'[1]data set per tissue'!C36189/'[1]normalized expression'!$N36189</f>
        <v>1.7429193899843577E-2</v>
      </c>
      <c r="D1229" s="1">
        <f>'[1]data set per tissue'!D36189/'[1]normalized expression'!$N36189</f>
        <v>2.0697167756054038E-2</v>
      </c>
      <c r="E1229" s="1">
        <f>'[1]data set per tissue'!E36189/'[1]normalized expression'!$N36189</f>
        <v>1.7429193899843577E-2</v>
      </c>
      <c r="F1229" s="1">
        <f>'[1]data set per tissue'!F36189/'[1]normalized expression'!$N36189</f>
        <v>0.80446623093659653</v>
      </c>
      <c r="G1229" s="1">
        <f>'[1]data set per tissue'!G36189/'[1]normalized expression'!$N36189</f>
        <v>3.213507625270895E-2</v>
      </c>
      <c r="H1229" s="1">
        <f>'[1]data set per tissue'!H36189/'[1]normalized expression'!$N36189</f>
        <v>3.5947712418315042E-2</v>
      </c>
      <c r="I1229" s="1">
        <f>'[1]data set per tissue'!I36189/'[1]normalized expression'!$N36189</f>
        <v>1.8790849673210135E-2</v>
      </c>
      <c r="J1229" s="1">
        <f>'[1]data set per tissue'!J36189/'[1]normalized expression'!$N36189</f>
        <v>1.8246187363855342E-2</v>
      </c>
      <c r="K1229" s="1">
        <f>'[1]data set per tissue'!K36189/'[1]normalized expression'!$N36189</f>
        <v>1.5250544662310026E-2</v>
      </c>
      <c r="L1229" s="1">
        <v>1.320217860621349</v>
      </c>
      <c r="O1229" s="1">
        <v>0</v>
      </c>
    </row>
    <row r="1230" spans="1:15" x14ac:dyDescent="0.25">
      <c r="A1230" s="1" t="s">
        <v>1669</v>
      </c>
      <c r="B1230" s="1">
        <f>'[1]data set per tissue'!B40803/'[1]normalized expression'!$N40803</f>
        <v>1.9640971488861857E-2</v>
      </c>
      <c r="C1230" s="1">
        <f>'[1]data set per tissue'!C40803/'[1]normalized expression'!$N40803</f>
        <v>2.2808870116171217E-2</v>
      </c>
      <c r="D1230" s="1">
        <f>'[1]data set per tissue'!D40803/'[1]normalized expression'!$N40803</f>
        <v>2.0908130939823615E-2</v>
      </c>
      <c r="E1230" s="1">
        <f>'[1]data set per tissue'!E40803/'[1]normalized expression'!$N40803</f>
        <v>2.2175290390785373E-2</v>
      </c>
      <c r="F1230" s="1">
        <f>'[1]data set per tissue'!F40803/'[1]normalized expression'!$N40803</f>
        <v>2.0908130939823615E-2</v>
      </c>
      <c r="G1230" s="1">
        <f>'[1]data set per tissue'!G40803/'[1]normalized expression'!$N40803</f>
        <v>2.1752903907036422E-2</v>
      </c>
      <c r="H1230" s="1">
        <f>'[1]data set per tissue'!H40803/'[1]normalized expression'!$N40803</f>
        <v>2.2175290390785373E-2</v>
      </c>
      <c r="I1230" s="1">
        <f>'[1]data set per tissue'!I40803/'[1]normalized expression'!$N40803</f>
        <v>2.1858500527997416E-2</v>
      </c>
      <c r="J1230" s="1">
        <f>'[1]data set per tissue'!J40803/'[1]normalized expression'!$N40803</f>
        <v>2.1224920802516541E-2</v>
      </c>
      <c r="K1230" s="1">
        <f>'[1]data set per tissue'!K40803/'[1]normalized expression'!$N40803</f>
        <v>0.8065469904961986</v>
      </c>
      <c r="L1230" s="1">
        <v>1.3216320216614039</v>
      </c>
      <c r="O1230" s="1">
        <v>0</v>
      </c>
    </row>
    <row r="1231" spans="1:15" x14ac:dyDescent="0.25">
      <c r="A1231" s="1" t="s">
        <v>1670</v>
      </c>
      <c r="B1231" s="1">
        <f>'[1]data set per tissue'!B44115/'[1]normalized expression'!$N44115</f>
        <v>2.2089684117512821E-2</v>
      </c>
      <c r="C1231" s="1">
        <f>'[1]data set per tissue'!C44115/'[1]normalized expression'!$N44115</f>
        <v>2.2973271482231359E-2</v>
      </c>
      <c r="D1231" s="1">
        <f>'[1]data set per tissue'!D44115/'[1]normalized expression'!$N44115</f>
        <v>2.0322509388128761E-2</v>
      </c>
      <c r="E1231" s="1">
        <f>'[1]data set per tissue'!E44115/'[1]normalized expression'!$N44115</f>
        <v>2.0322509388128761E-2</v>
      </c>
      <c r="F1231" s="1">
        <f>'[1]data set per tissue'!F44115/'[1]normalized expression'!$N44115</f>
        <v>2.0322509388128761E-2</v>
      </c>
      <c r="G1231" s="1">
        <f>'[1]data set per tissue'!G44115/'[1]normalized expression'!$N44115</f>
        <v>2.2973271482218106E-2</v>
      </c>
      <c r="H1231" s="1">
        <f>'[1]data set per tissue'!H44115/'[1]normalized expression'!$N44115</f>
        <v>2.1206096752820789E-2</v>
      </c>
      <c r="I1231" s="1">
        <f>'[1]data set per tissue'!I44115/'[1]normalized expression'!$N44115</f>
        <v>2.1206096752820789E-2</v>
      </c>
      <c r="J1231" s="1">
        <f>'[1]data set per tissue'!J44115/'[1]normalized expression'!$N44115</f>
        <v>0.80649436713049705</v>
      </c>
      <c r="K1231" s="1">
        <f>'[1]data set per tissue'!K44115/'[1]normalized expression'!$N44115</f>
        <v>2.2089684117512821E-2</v>
      </c>
      <c r="L1231" s="1">
        <v>1.3218324330132496</v>
      </c>
      <c r="O1231" s="1">
        <v>0</v>
      </c>
    </row>
    <row r="1232" spans="1:15" x14ac:dyDescent="0.25">
      <c r="A1232" s="1" t="s">
        <v>1671</v>
      </c>
      <c r="B1232" s="1">
        <f>'[1]data set per tissue'!B34403/'[1]normalized expression'!$N34403</f>
        <v>9.3526425878292119E-3</v>
      </c>
      <c r="C1232" s="1">
        <f>'[1]data set per tissue'!C34403/'[1]normalized expression'!$N34403</f>
        <v>1.1431007607354809E-2</v>
      </c>
      <c r="D1232" s="1">
        <f>'[1]data set per tissue'!D34403/'[1]normalized expression'!$N34403</f>
        <v>9.5924539362350885E-3</v>
      </c>
      <c r="E1232" s="1">
        <f>'[1]data set per tissue'!E34403/'[1]normalized expression'!$N34403</f>
        <v>2.3661386376054545E-2</v>
      </c>
      <c r="F1232" s="1">
        <f>'[1]data set per tissue'!F34403/'[1]normalized expression'!$N34403</f>
        <v>1.2550127233232913E-2</v>
      </c>
      <c r="G1232" s="1">
        <f>'[1]data set per tissue'!G34403/'[1]normalized expression'!$N34403</f>
        <v>5.5063350164512602E-2</v>
      </c>
      <c r="H1232" s="1">
        <f>'[1]data set per tissue'!H34403/'[1]normalized expression'!$N34403</f>
        <v>1.814572536271937E-2</v>
      </c>
      <c r="I1232" s="1">
        <f>'[1]data set per tissue'!I34403/'[1]normalized expression'!$N34403</f>
        <v>3.2414500592941008E-2</v>
      </c>
      <c r="J1232" s="1">
        <f>'[1]data set per tissue'!J34403/'[1]normalized expression'!$N34403</f>
        <v>0.79597383391719401</v>
      </c>
      <c r="K1232" s="1">
        <f>'[1]data set per tissue'!K34403/'[1]normalized expression'!$N34403</f>
        <v>3.1814972221926315E-2</v>
      </c>
      <c r="L1232" s="1">
        <v>1.3240891929345939</v>
      </c>
      <c r="O1232" s="1">
        <v>0</v>
      </c>
    </row>
    <row r="1233" spans="1:15" x14ac:dyDescent="0.25">
      <c r="A1233" s="1" t="s">
        <v>1672</v>
      </c>
      <c r="B1233" s="1">
        <f>'[1]data set per tissue'!B27831/'[1]normalized expression'!$N27831</f>
        <v>9.0386726064042387E-3</v>
      </c>
      <c r="C1233" s="1">
        <f>'[1]data set per tissue'!C27831/'[1]normalized expression'!$N27831</f>
        <v>7.747433662610069E-3</v>
      </c>
      <c r="D1233" s="1">
        <f>'[1]data set per tissue'!D27831/'[1]normalized expression'!$N27831</f>
        <v>8.7804248175989211E-3</v>
      </c>
      <c r="E1233" s="1">
        <f>'[1]data set per tissue'!E27831/'[1]normalized expression'!$N27831</f>
        <v>9.5551681838599266E-3</v>
      </c>
      <c r="F1233" s="1">
        <f>'[1]data set per tissue'!F27831/'[1]normalized expression'!$N27831</f>
        <v>9.0386726064042387E-3</v>
      </c>
      <c r="G1233" s="1">
        <f>'[1]data set per tissue'!G27831/'[1]normalized expression'!$N27831</f>
        <v>8.5221770288710762E-3</v>
      </c>
      <c r="H1233" s="1">
        <f>'[1]data set per tissue'!H27831/'[1]normalized expression'!$N27831</f>
        <v>8.2639292401432314E-3</v>
      </c>
      <c r="I1233" s="1">
        <f>'[1]data set per tissue'!I27831/'[1]normalized expression'!$N27831</f>
        <v>0.74375363160940455</v>
      </c>
      <c r="J1233" s="1">
        <f>'[1]data set per tissue'!J27831/'[1]normalized expression'!$N27831</f>
        <v>3.3895022273919051E-2</v>
      </c>
      <c r="K1233" s="1">
        <f>'[1]data set per tissue'!K27831/'[1]normalized expression'!$N27831</f>
        <v>0.16140486797078485</v>
      </c>
      <c r="L1233" s="1">
        <v>1.3247798743686332</v>
      </c>
      <c r="O1233" s="1">
        <v>0</v>
      </c>
    </row>
    <row r="1234" spans="1:15" x14ac:dyDescent="0.25">
      <c r="A1234" s="1" t="s">
        <v>1673</v>
      </c>
      <c r="B1234" s="1">
        <f>'[1]data set per tissue'!B20934/'[1]normalized expression'!$N20934</f>
        <v>6.0816610128083268E-3</v>
      </c>
      <c r="C1234" s="1">
        <f>'[1]data set per tissue'!C20934/'[1]normalized expression'!$N20934</f>
        <v>6.9644827727306929E-3</v>
      </c>
      <c r="D1234" s="1">
        <f>'[1]data set per tissue'!D20934/'[1]normalized expression'!$N20934</f>
        <v>4.0021253116480568E-2</v>
      </c>
      <c r="E1234" s="1">
        <f>'[1]data set per tissue'!E20934/'[1]normalized expression'!$N20934</f>
        <v>1.6773613438524945E-2</v>
      </c>
      <c r="F1234" s="1">
        <f>'[1]data set per tissue'!F20934/'[1]normalized expression'!$N20934</f>
        <v>3.3351044263635718E-3</v>
      </c>
      <c r="G1234" s="1">
        <f>'[1]data set per tissue'!G20934/'[1]normalized expression'!$N20934</f>
        <v>8.4195038214834542E-3</v>
      </c>
      <c r="H1234" s="1">
        <f>'[1]data set per tissue'!H20934/'[1]normalized expression'!$N20934</f>
        <v>4.1198348796377057E-3</v>
      </c>
      <c r="I1234" s="1">
        <f>'[1]data set per tissue'!I20934/'[1]normalized expression'!$N20934</f>
        <v>3.21249029305034E-2</v>
      </c>
      <c r="J1234" s="1">
        <f>'[1]data set per tissue'!J20934/'[1]normalized expression'!$N20934</f>
        <v>0.12106919524271116</v>
      </c>
      <c r="K1234" s="1">
        <f>'[1]data set per tissue'!K20934/'[1]normalized expression'!$N20934</f>
        <v>0.76109044835875628</v>
      </c>
      <c r="L1234" s="1">
        <v>1.3254300505178178</v>
      </c>
      <c r="O1234" s="1">
        <v>0</v>
      </c>
    </row>
    <row r="1235" spans="1:15" x14ac:dyDescent="0.25">
      <c r="A1235" s="1" t="s">
        <v>1674</v>
      </c>
      <c r="B1235" s="1">
        <f>'[1]data set per tissue'!B14464/'[1]normalized expression'!$N14464</f>
        <v>4.2746460058790316E-3</v>
      </c>
      <c r="C1235" s="1">
        <f>'[1]data set per tissue'!C14464/'[1]normalized expression'!$N14464</f>
        <v>4.12198007709911E-3</v>
      </c>
      <c r="D1235" s="1">
        <f>'[1]data set per tissue'!D14464/'[1]normalized expression'!$N14464</f>
        <v>3.9693141483191884E-3</v>
      </c>
      <c r="E1235" s="1">
        <f>'[1]data set per tissue'!E14464/'[1]normalized expression'!$N14464</f>
        <v>3.6639822907547645E-3</v>
      </c>
      <c r="F1235" s="1">
        <f>'[1]data set per tissue'!F14464/'[1]normalized expression'!$N14464</f>
        <v>3.9693141483191884E-3</v>
      </c>
      <c r="G1235" s="1">
        <f>'[1]data set per tissue'!G14464/'[1]normalized expression'!$N14464</f>
        <v>4.12198007709911E-3</v>
      </c>
      <c r="H1235" s="1">
        <f>'[1]data set per tissue'!H14464/'[1]normalized expression'!$N14464</f>
        <v>3.8166482195346862E-3</v>
      </c>
      <c r="I1235" s="1">
        <f>'[1]data set per tissue'!I14464/'[1]normalized expression'!$N14464</f>
        <v>0.41677798557266749</v>
      </c>
      <c r="J1235" s="1">
        <f>'[1]data set per tissue'!J14464/'[1]normalized expression'!$N14464</f>
        <v>1.6220754933032721E-2</v>
      </c>
      <c r="K1235" s="1">
        <f>'[1]data set per tissue'!K14464/'[1]normalized expression'!$N14464</f>
        <v>0.53906339452729479</v>
      </c>
      <c r="L1235" s="1">
        <v>1.325844290715543</v>
      </c>
      <c r="O1235" s="1">
        <v>0</v>
      </c>
    </row>
    <row r="1236" spans="1:15" x14ac:dyDescent="0.25">
      <c r="A1236" s="1" t="s">
        <v>1675</v>
      </c>
      <c r="B1236" s="1">
        <f>'[1]data set per tissue'!B31396/'[1]normalized expression'!$N31396</f>
        <v>1.5590441574542598E-2</v>
      </c>
      <c r="C1236" s="1">
        <f>'[1]data set per tissue'!C31396/'[1]normalized expression'!$N31396</f>
        <v>1.0764828706213234E-2</v>
      </c>
      <c r="D1236" s="1">
        <f>'[1]data set per tissue'!D31396/'[1]normalized expression'!$N31396</f>
        <v>1.1136029696101855E-2</v>
      </c>
      <c r="E1236" s="1">
        <f>'[1]data set per tissue'!E31396/'[1]normalized expression'!$N31396</f>
        <v>4.6771324723627793E-2</v>
      </c>
      <c r="F1236" s="1">
        <f>'[1]data set per tissue'!F31396/'[1]normalized expression'!$N31396</f>
        <v>0.11934111824303929</v>
      </c>
      <c r="G1236" s="1">
        <f>'[1]data set per tissue'!G31396/'[1]normalized expression'!$N31396</f>
        <v>8.4757559353633195E-3</v>
      </c>
      <c r="H1236" s="1">
        <f>'[1]data set per tissue'!H31396/'[1]normalized expression'!$N31396</f>
        <v>0.76467403913047138</v>
      </c>
      <c r="I1236" s="1">
        <f>'[1]data set per tissue'!I31396/'[1]normalized expression'!$N31396</f>
        <v>7.5168200448687524E-3</v>
      </c>
      <c r="J1236" s="1">
        <f>'[1]data set per tissue'!J31396/'[1]normalized expression'!$N31396</f>
        <v>9.2336246230270685E-3</v>
      </c>
      <c r="K1236" s="1">
        <f>'[1]data set per tissue'!K31396/'[1]normalized expression'!$N31396</f>
        <v>6.4960173227446424E-3</v>
      </c>
      <c r="L1236" s="1">
        <v>1.3258447232197308</v>
      </c>
      <c r="O1236" s="1">
        <v>0</v>
      </c>
    </row>
    <row r="1237" spans="1:15" x14ac:dyDescent="0.25">
      <c r="A1237" s="1" t="s">
        <v>1676</v>
      </c>
      <c r="B1237" s="1">
        <f>'[1]data set per tissue'!B1875/'[1]normalized expression'!$N1875</f>
        <v>1.6694320877113391E-3</v>
      </c>
      <c r="C1237" s="1">
        <f>'[1]data set per tissue'!C1875/'[1]normalized expression'!$N1875</f>
        <v>2.687378482650723E-3</v>
      </c>
      <c r="D1237" s="1">
        <f>'[1]data set per tissue'!D1875/'[1]normalized expression'!$N1875</f>
        <v>2.1987642130778641E-3</v>
      </c>
      <c r="E1237" s="1">
        <f>'[1]data set per tissue'!E1875/'[1]normalized expression'!$N1875</f>
        <v>1.6694320877113391E-3</v>
      </c>
      <c r="F1237" s="1">
        <f>'[1]data set per tissue'!F1875/'[1]normalized expression'!$N1875</f>
        <v>0.2041593289694523</v>
      </c>
      <c r="G1237" s="1">
        <f>'[1]data set per tissue'!G1875/'[1]normalized expression'!$N1875</f>
        <v>0.68302167207895637</v>
      </c>
      <c r="H1237" s="1">
        <f>'[1]data set per tissue'!H1875/'[1]normalized expression'!$N1875</f>
        <v>9.3203171921022801E-2</v>
      </c>
      <c r="I1237" s="1">
        <f>'[1]data set per tissue'!I1875/'[1]normalized expression'!$N1875</f>
        <v>3.2574284638170227E-3</v>
      </c>
      <c r="J1237" s="1">
        <f>'[1]data set per tissue'!J1875/'[1]normalized expression'!$N1875</f>
        <v>2.1478668933327272E-3</v>
      </c>
      <c r="K1237" s="1">
        <f>'[1]data set per tissue'!K1875/'[1]normalized expression'!$N1875</f>
        <v>5.9855248022675197E-3</v>
      </c>
      <c r="L1237" s="1">
        <v>1.3260355384734719</v>
      </c>
      <c r="O1237" s="1">
        <v>0</v>
      </c>
    </row>
    <row r="1238" spans="1:15" x14ac:dyDescent="0.25">
      <c r="A1238" s="1" t="s">
        <v>1677</v>
      </c>
      <c r="B1238" s="1">
        <f>'[1]data set per tissue'!B18526/'[1]normalized expression'!$N18526</f>
        <v>3.505854327254115E-3</v>
      </c>
      <c r="C1238" s="1">
        <f>'[1]data set per tissue'!C18526/'[1]normalized expression'!$N18526</f>
        <v>5.5284625929889995E-3</v>
      </c>
      <c r="D1238" s="1">
        <f>'[1]data set per tissue'!D18526/'[1]normalized expression'!$N18526</f>
        <v>7.2813897566018993E-3</v>
      </c>
      <c r="E1238" s="1">
        <f>'[1]data set per tissue'!E18526/'[1]normalized expression'!$N18526</f>
        <v>6.607187001347499E-3</v>
      </c>
      <c r="F1238" s="1">
        <f>'[1]data set per tissue'!F18526/'[1]normalized expression'!$N18526</f>
        <v>7.1465492055671999E-3</v>
      </c>
      <c r="G1238" s="1">
        <f>'[1]data set per tissue'!G18526/'[1]normalized expression'!$N18526</f>
        <v>4.4722116097577801E-3</v>
      </c>
      <c r="H1238" s="1">
        <f>'[1]data set per tissue'!H18526/'[1]normalized expression'!$N18526</f>
        <v>4.4497381845900498E-3</v>
      </c>
      <c r="I1238" s="1">
        <f>'[1]data set per tissue'!I18526/'[1]normalized expression'!$N18526</f>
        <v>0.33056161089475622</v>
      </c>
      <c r="J1238" s="1">
        <f>'[1]data set per tissue'!J18526/'[1]normalized expression'!$N18526</f>
        <v>1.2472750971963698E-2</v>
      </c>
      <c r="K1238" s="1">
        <f>'[1]data set per tissue'!K18526/'[1]normalized expression'!$N18526</f>
        <v>0.61797424545517254</v>
      </c>
      <c r="L1238" s="1">
        <v>1.326129650489889</v>
      </c>
      <c r="O1238" s="1">
        <v>0</v>
      </c>
    </row>
    <row r="1239" spans="1:15" x14ac:dyDescent="0.25">
      <c r="A1239" s="1" t="s">
        <v>1678</v>
      </c>
      <c r="B1239" s="1">
        <f>'[1]data set per tissue'!B19381/'[1]normalized expression'!$N19381</f>
        <v>1.0993455319005961E-3</v>
      </c>
      <c r="C1239" s="1">
        <f>'[1]data set per tissue'!C19381/'[1]normalized expression'!$N19381</f>
        <v>9.6527900361768133E-4</v>
      </c>
      <c r="D1239" s="1">
        <f>'[1]data set per tissue'!D19381/'[1]normalized expression'!$N19381</f>
        <v>1.0189056149324559E-3</v>
      </c>
      <c r="E1239" s="1">
        <f>'[1]data set per tissue'!E19381/'[1]normalized expression'!$N19381</f>
        <v>9.6527900361768133E-4</v>
      </c>
      <c r="F1239" s="1">
        <f>'[1]data set per tissue'!F19381/'[1]normalized expression'!$N19381</f>
        <v>9.3846569796431588E-4</v>
      </c>
      <c r="G1239" s="1">
        <f>'[1]data set per tissue'!G19381/'[1]normalized expression'!$N19381</f>
        <v>1.2110676387976627E-3</v>
      </c>
      <c r="H1239" s="1">
        <f>'[1]data set per tissue'!H19381/'[1]normalized expression'!$N19381</f>
        <v>8.5802578099617582E-4</v>
      </c>
      <c r="I1239" s="1">
        <f>'[1]data set per tissue'!I19381/'[1]normalized expression'!$N19381</f>
        <v>0.19989319366582817</v>
      </c>
      <c r="J1239" s="1">
        <f>'[1]data set per tissue'!J19381/'[1]normalized expression'!$N19381</f>
        <v>0.13703610188177476</v>
      </c>
      <c r="K1239" s="1">
        <f>'[1]data set per tissue'!K19381/'[1]normalized expression'!$N19381</f>
        <v>0.65601433618057048</v>
      </c>
      <c r="L1239" s="1">
        <v>1.3263974283117417</v>
      </c>
      <c r="O1239" s="1">
        <v>0</v>
      </c>
    </row>
    <row r="1240" spans="1:15" x14ac:dyDescent="0.25">
      <c r="A1240" s="1" t="s">
        <v>1679</v>
      </c>
      <c r="B1240" s="1">
        <f>'[1]data set per tissue'!B50657/'[1]normalized expression'!$N50657</f>
        <v>0.70032375270397618</v>
      </c>
      <c r="C1240" s="1">
        <f>'[1]data set per tissue'!C50657/'[1]normalized expression'!$N50657</f>
        <v>0.22461934316360566</v>
      </c>
      <c r="D1240" s="1">
        <f>'[1]data set per tissue'!D50657/'[1]normalized expression'!$N50657</f>
        <v>1.5438338540695689E-2</v>
      </c>
      <c r="E1240" s="1">
        <f>'[1]data set per tissue'!E50657/'[1]normalized expression'!$N50657</f>
        <v>2.4090594206369813E-2</v>
      </c>
      <c r="F1240" s="1">
        <f>'[1]data set per tissue'!F50657/'[1]normalized expression'!$N50657</f>
        <v>9.5005160250709059E-3</v>
      </c>
      <c r="G1240" s="1">
        <f>'[1]data set per tissue'!G50657/'[1]normalized expression'!$N50657</f>
        <v>4.8633593937773304E-3</v>
      </c>
      <c r="H1240" s="1">
        <f>'[1]data set per tissue'!H50657/'[1]normalized expression'!$N50657</f>
        <v>7.2950390906494538E-3</v>
      </c>
      <c r="I1240" s="1">
        <f>'[1]data set per tissue'!I50657/'[1]normalized expression'!$N50657</f>
        <v>4.5806059406510074E-3</v>
      </c>
      <c r="J1240" s="1">
        <f>'[1]data set per tissue'!J50657/'[1]normalized expression'!$N50657</f>
        <v>5.0471491383065128E-3</v>
      </c>
      <c r="K1240" s="1">
        <f>'[1]data set per tissue'!K50657/'[1]normalized expression'!$N50657</f>
        <v>4.2413017968973843E-3</v>
      </c>
      <c r="L1240" s="1">
        <v>1.3267335859714469</v>
      </c>
      <c r="O1240" s="1">
        <v>0</v>
      </c>
    </row>
    <row r="1241" spans="1:15" x14ac:dyDescent="0.25">
      <c r="A1241" s="1" t="s">
        <v>1680</v>
      </c>
      <c r="B1241" s="1">
        <f>'[1]data set per tissue'!B38826/'[1]normalized expression'!$N38826</f>
        <v>4.30404882080498E-3</v>
      </c>
      <c r="C1241" s="1">
        <f>'[1]data set per tissue'!C38826/'[1]normalized expression'!$N38826</f>
        <v>4.3664263399408433E-3</v>
      </c>
      <c r="D1241" s="1">
        <f>'[1]data set per tissue'!D38826/'[1]normalized expression'!$N38826</f>
        <v>4.2416713016691157E-3</v>
      </c>
      <c r="E1241" s="1">
        <f>'[1]data set per tissue'!E38826/'[1]normalized expression'!$N38826</f>
        <v>4.1169162633786765E-3</v>
      </c>
      <c r="F1241" s="1">
        <f>'[1]data set per tissue'!F38826/'[1]normalized expression'!$N38826</f>
        <v>4.1792937825145399E-3</v>
      </c>
      <c r="G1241" s="1">
        <f>'[1]data set per tissue'!G38826/'[1]normalized expression'!$N38826</f>
        <v>4.2520675548553075E-3</v>
      </c>
      <c r="H1241" s="1">
        <f>'[1]data set per tissue'!H38826/'[1]normalized expression'!$N38826</f>
        <v>1.7153817764084055E-2</v>
      </c>
      <c r="I1241" s="1">
        <f>'[1]data set per tissue'!I38826/'[1]normalized expression'!$N38826</f>
        <v>3.6802736293808495E-3</v>
      </c>
      <c r="J1241" s="1">
        <f>'[1]data set per tissue'!J38826/'[1]normalized expression'!$N38826</f>
        <v>0.56372123486695525</v>
      </c>
      <c r="K1241" s="1">
        <f>'[1]data set per tissue'!K38826/'[1]normalized expression'!$N38826</f>
        <v>0.38998424967641643</v>
      </c>
      <c r="L1241" s="1">
        <v>1.3269726494370815</v>
      </c>
      <c r="O1241" s="1">
        <v>0</v>
      </c>
    </row>
    <row r="1242" spans="1:15" x14ac:dyDescent="0.25">
      <c r="A1242" s="1" t="s">
        <v>1681</v>
      </c>
      <c r="B1242" s="1">
        <f>'[1]data set per tissue'!B16279/'[1]normalized expression'!$N16279</f>
        <v>7.9419064252206125E-3</v>
      </c>
      <c r="C1242" s="1">
        <f>'[1]data set per tissue'!C16279/'[1]normalized expression'!$N16279</f>
        <v>8.3831234488660408E-3</v>
      </c>
      <c r="D1242" s="1">
        <f>'[1]data set per tissue'!D16279/'[1]normalized expression'!$N16279</f>
        <v>8.1625149370102359E-3</v>
      </c>
      <c r="E1242" s="1">
        <f>'[1]data set per tissue'!E16279/'[1]normalized expression'!$N16279</f>
        <v>8.3831234488660408E-3</v>
      </c>
      <c r="F1242" s="1">
        <f>'[1]data set per tissue'!F16279/'[1]normalized expression'!$N16279</f>
        <v>7.7212979134309899E-3</v>
      </c>
      <c r="G1242" s="1">
        <f>'[1]data set per tissue'!G16279/'[1]normalized expression'!$N16279</f>
        <v>0.68414376321337356</v>
      </c>
      <c r="H1242" s="1">
        <f>'[1]data set per tissue'!H16279/'[1]normalized expression'!$N16279</f>
        <v>0.25061126941829331</v>
      </c>
      <c r="I1242" s="1">
        <f>'[1]data set per tissue'!I16279/'[1]normalized expression'!$N16279</f>
        <v>7.9419064252206125E-3</v>
      </c>
      <c r="J1242" s="1">
        <f>'[1]data set per tissue'!J16279/'[1]normalized expression'!$N16279</f>
        <v>9.2104053681433089E-3</v>
      </c>
      <c r="K1242" s="1">
        <f>'[1]data set per tissue'!K16279/'[1]normalized expression'!$N16279</f>
        <v>7.5006894015751859E-3</v>
      </c>
      <c r="L1242" s="1">
        <v>1.3274975341967989</v>
      </c>
      <c r="O1242" s="1">
        <v>0</v>
      </c>
    </row>
    <row r="1243" spans="1:15" x14ac:dyDescent="0.25">
      <c r="A1243" s="1" t="s">
        <v>1682</v>
      </c>
      <c r="B1243" s="1">
        <f>'[1]data set per tissue'!B26922/'[1]normalized expression'!$N26922</f>
        <v>4.2644541788655361E-3</v>
      </c>
      <c r="C1243" s="1">
        <f>'[1]data set per tissue'!C26922/'[1]normalized expression'!$N26922</f>
        <v>4.6996025644736516E-3</v>
      </c>
      <c r="D1243" s="1">
        <f>'[1]data set per tissue'!D26922/'[1]normalized expression'!$N26922</f>
        <v>1.1923065765432598E-2</v>
      </c>
      <c r="E1243" s="1">
        <f>'[1]data set per tissue'!E26922/'[1]normalized expression'!$N26922</f>
        <v>4.2644541788655361E-3</v>
      </c>
      <c r="F1243" s="1">
        <f>'[1]data set per tissue'!F26922/'[1]normalized expression'!$N26922</f>
        <v>6.7012851382396502E-3</v>
      </c>
      <c r="G1243" s="1">
        <f>'[1]data set per tissue'!G26922/'[1]normalized expression'!$N26922</f>
        <v>0.74465492733023242</v>
      </c>
      <c r="H1243" s="1">
        <f>'[1]data set per tissue'!H26922/'[1]normalized expression'!$N26922</f>
        <v>7.536770038590522E-2</v>
      </c>
      <c r="I1243" s="1">
        <f>'[1]data set per tissue'!I26922/'[1]normalized expression'!$N26922</f>
        <v>0.13019639697130062</v>
      </c>
      <c r="J1243" s="1">
        <f>'[1]data set per tissue'!J26922/'[1]normalized expression'!$N26922</f>
        <v>4.5255432102317113E-3</v>
      </c>
      <c r="K1243" s="1">
        <f>'[1]data set per tissue'!K26922/'[1]normalized expression'!$N26922</f>
        <v>1.3402570276453191E-2</v>
      </c>
      <c r="L1243" s="1">
        <v>1.3274992320801298</v>
      </c>
      <c r="O1243" s="1">
        <v>0</v>
      </c>
    </row>
    <row r="1244" spans="1:15" x14ac:dyDescent="0.25">
      <c r="A1244" s="1" t="s">
        <v>1683</v>
      </c>
      <c r="B1244" s="1">
        <f>'[1]data set per tissue'!B23800/'[1]normalized expression'!$N23800</f>
        <v>2.3174971031306304E-2</v>
      </c>
      <c r="C1244" s="1">
        <f>'[1]data set per tissue'!C23800/'[1]normalized expression'!$N23800</f>
        <v>2.3174971031306304E-2</v>
      </c>
      <c r="D1244" s="1">
        <f>'[1]data set per tissue'!D23800/'[1]normalized expression'!$N23800</f>
        <v>2.0857473928175673E-2</v>
      </c>
      <c r="E1244" s="1">
        <f>'[1]data set per tissue'!E23800/'[1]normalized expression'!$N23800</f>
        <v>2.0857473928175673E-2</v>
      </c>
      <c r="F1244" s="1">
        <f>'[1]data set per tissue'!F23800/'[1]normalized expression'!$N23800</f>
        <v>2.0857473928175673E-2</v>
      </c>
      <c r="G1244" s="1">
        <f>'[1]data set per tissue'!G23800/'[1]normalized expression'!$N23800</f>
        <v>2.3174971031267685E-2</v>
      </c>
      <c r="H1244" s="1">
        <f>'[1]data set per tissue'!H23800/'[1]normalized expression'!$N23800</f>
        <v>2.0084974893806524E-2</v>
      </c>
      <c r="I1244" s="1">
        <f>'[1]data set per tissue'!I23800/'[1]normalized expression'!$N23800</f>
        <v>2.1629972962510065E-2</v>
      </c>
      <c r="J1244" s="1">
        <f>'[1]data set per tissue'!J23800/'[1]normalized expression'!$N23800</f>
        <v>2.1243723445342869E-2</v>
      </c>
      <c r="K1244" s="1">
        <f>'[1]data set per tissue'!K23800/'[1]normalized expression'!$N23800</f>
        <v>0.80494399381993309</v>
      </c>
      <c r="L1244" s="1">
        <v>1.3298623493323902</v>
      </c>
      <c r="O1244" s="1">
        <v>0</v>
      </c>
    </row>
    <row r="1245" spans="1:15" x14ac:dyDescent="0.25">
      <c r="A1245" s="1" t="s">
        <v>1684</v>
      </c>
      <c r="B1245" s="1">
        <f>'[1]data set per tissue'!B46852/'[1]normalized expression'!$N46852</f>
        <v>1.9429496642652248E-2</v>
      </c>
      <c r="C1245" s="1">
        <f>'[1]data set per tissue'!C46852/'[1]normalized expression'!$N46852</f>
        <v>1.8286585075548339E-2</v>
      </c>
      <c r="D1245" s="1">
        <f>'[1]data set per tissue'!D46852/'[1]normalized expression'!$N46852</f>
        <v>1.9429496642652248E-2</v>
      </c>
      <c r="E1245" s="1">
        <f>'[1]data set per tissue'!E46852/'[1]normalized expression'!$N46852</f>
        <v>2.1143863993479547E-2</v>
      </c>
      <c r="F1245" s="1">
        <f>'[1]data set per tissue'!F46852/'[1]normalized expression'!$N46852</f>
        <v>2.8001333396788747E-2</v>
      </c>
      <c r="G1245" s="1">
        <f>'[1]data set per tissue'!G46852/'[1]normalized expression'!$N46852</f>
        <v>3.3811133863528887E-2</v>
      </c>
      <c r="H1245" s="1">
        <f>'[1]data set per tissue'!H46852/'[1]normalized expression'!$N46852</f>
        <v>1.9429496642652248E-2</v>
      </c>
      <c r="I1245" s="1">
        <f>'[1]data set per tissue'!I46852/'[1]normalized expression'!$N46852</f>
        <v>1.9143768750876273E-2</v>
      </c>
      <c r="J1245" s="1">
        <f>'[1]data set per tissue'!J46852/'[1]normalized expression'!$N46852</f>
        <v>0.80360969569999663</v>
      </c>
      <c r="K1245" s="1">
        <f>'[1]data set per tissue'!K46852/'[1]normalized expression'!$N46852</f>
        <v>1.7715129291824949E-2</v>
      </c>
      <c r="L1245" s="1">
        <v>1.3300862244799425</v>
      </c>
      <c r="M1245" s="1" t="s">
        <v>736</v>
      </c>
      <c r="N1245" s="1" t="s">
        <v>9</v>
      </c>
      <c r="O1245" s="1">
        <v>0</v>
      </c>
    </row>
    <row r="1246" spans="1:15" x14ac:dyDescent="0.25">
      <c r="A1246" s="1" t="s">
        <v>1685</v>
      </c>
      <c r="B1246" s="1">
        <f>'[1]data set per tissue'!B27668/'[1]normalized expression'!$N27668</f>
        <v>1.5188040999779061E-3</v>
      </c>
      <c r="C1246" s="1">
        <f>'[1]data set per tissue'!C27668/'[1]normalized expression'!$N27668</f>
        <v>2.2544748359106001E-3</v>
      </c>
      <c r="D1246" s="1">
        <f>'[1]data set per tissue'!D27668/'[1]normalized expression'!$N27668</f>
        <v>1.8985051249777219E-3</v>
      </c>
      <c r="E1246" s="1">
        <f>'[1]data set per tissue'!E27668/'[1]normalized expression'!$N27668</f>
        <v>2.1595495796570864E-3</v>
      </c>
      <c r="F1246" s="1">
        <f>'[1]data set per tissue'!F27668/'[1]normalized expression'!$N27668</f>
        <v>9.9671519061205827E-4</v>
      </c>
      <c r="G1246" s="1">
        <f>'[1]data set per tissue'!G27668/'[1]normalized expression'!$N27668</f>
        <v>2.1397734846072373E-3</v>
      </c>
      <c r="H1246" s="1">
        <f>'[1]data set per tissue'!H27668/'[1]normalized expression'!$N27668</f>
        <v>1.0679091327986338E-3</v>
      </c>
      <c r="I1246" s="1">
        <f>'[1]data set per tissue'!I27668/'[1]normalized expression'!$N27668</f>
        <v>0.56637154140838963</v>
      </c>
      <c r="J1246" s="1">
        <f>'[1]data set per tissue'!J27668/'[1]normalized expression'!$N27668</f>
        <v>5.3282732898088811E-2</v>
      </c>
      <c r="K1246" s="1">
        <f>'[1]data set per tissue'!K27668/'[1]normalized expression'!$N27668</f>
        <v>0.36830999424498034</v>
      </c>
      <c r="L1246" s="1">
        <v>1.3304460808616292</v>
      </c>
      <c r="O1246" s="1">
        <v>0</v>
      </c>
    </row>
    <row r="1247" spans="1:15" x14ac:dyDescent="0.25">
      <c r="A1247" s="1" t="s">
        <v>1686</v>
      </c>
      <c r="B1247" s="1">
        <f>'[1]data set per tissue'!B2336/'[1]normalized expression'!$N2336</f>
        <v>4.3169554104030197E-3</v>
      </c>
      <c r="C1247" s="1">
        <f>'[1]data set per tissue'!C2336/'[1]normalized expression'!$N2336</f>
        <v>4.5441635898745966E-3</v>
      </c>
      <c r="D1247" s="1">
        <f>'[1]data set per tissue'!D2336/'[1]normalized expression'!$N2336</f>
        <v>4.2033513206331504E-3</v>
      </c>
      <c r="E1247" s="1">
        <f>'[1]data set per tissue'!E2336/'[1]normalized expression'!$N2336</f>
        <v>4.4305595001388086E-3</v>
      </c>
      <c r="F1247" s="1">
        <f>'[1]data set per tissue'!F2336/'[1]normalized expression'!$N2336</f>
        <v>5.1121840386217018E-3</v>
      </c>
      <c r="G1247" s="1">
        <f>'[1]data set per tissue'!G2336/'[1]normalized expression'!$N2336</f>
        <v>4.6577676796387864E-3</v>
      </c>
      <c r="H1247" s="1">
        <f>'[1]data set per tissue'!H2336/'[1]normalized expression'!$N2336</f>
        <v>4.2033513206331504E-3</v>
      </c>
      <c r="I1247" s="1">
        <f>'[1]data set per tissue'!I2336/'[1]normalized expression'!$N2336</f>
        <v>0.10718545867643502</v>
      </c>
      <c r="J1247" s="1">
        <f>'[1]data set per tissue'!J2336/'[1]normalized expression'!$N2336</f>
        <v>0.72013632490802915</v>
      </c>
      <c r="K1247" s="1">
        <f>'[1]data set per tissue'!K2336/'[1]normalized expression'!$N2336</f>
        <v>0.1412098835555925</v>
      </c>
      <c r="L1247" s="1">
        <v>1.3304910332102653</v>
      </c>
      <c r="O1247" s="1">
        <v>0</v>
      </c>
    </row>
    <row r="1248" spans="1:15" x14ac:dyDescent="0.25">
      <c r="A1248" s="1" t="s">
        <v>1687</v>
      </c>
      <c r="B1248" s="1">
        <f>'[1]data set per tissue'!B4029/'[1]normalized expression'!$N4029</f>
        <v>1.8049605294568089E-3</v>
      </c>
      <c r="C1248" s="1">
        <f>'[1]data set per tissue'!C4029/'[1]normalized expression'!$N4029</f>
        <v>1.9294405659641824E-3</v>
      </c>
      <c r="D1248" s="1">
        <f>'[1]data set per tissue'!D4029/'[1]normalized expression'!$N4029</f>
        <v>1.9294405659641824E-3</v>
      </c>
      <c r="E1248" s="1">
        <f>'[1]data set per tissue'!E4029/'[1]normalized expression'!$N4029</f>
        <v>1.99168058423374E-3</v>
      </c>
      <c r="F1248" s="1">
        <f>'[1]data set per tissue'!F4029/'[1]normalized expression'!$N4029</f>
        <v>2.0539206024846259E-3</v>
      </c>
      <c r="G1248" s="1">
        <f>'[1]data set per tissue'!G4029/'[1]normalized expression'!$N4029</f>
        <v>2.3236273482633604E-3</v>
      </c>
      <c r="H1248" s="1">
        <f>'[1]data set per tissue'!H4029/'[1]normalized expression'!$N4029</f>
        <v>2.1784006390050698E-3</v>
      </c>
      <c r="I1248" s="1">
        <f>'[1]data set per tissue'!I4029/'[1]normalized expression'!$N4029</f>
        <v>0.40648955923718461</v>
      </c>
      <c r="J1248" s="1">
        <f>'[1]data set per tissue'!J4029/'[1]normalized expression'!$N4029</f>
        <v>4.2603292497007277E-2</v>
      </c>
      <c r="K1248" s="1">
        <f>'[1]data set per tissue'!K4029/'[1]normalized expression'!$N4029</f>
        <v>0.53669567743043611</v>
      </c>
      <c r="L1248" s="1">
        <v>1.3307842639243708</v>
      </c>
      <c r="O1248" s="1">
        <v>0</v>
      </c>
    </row>
    <row r="1249" spans="1:15" x14ac:dyDescent="0.25">
      <c r="A1249" s="1" t="s">
        <v>1688</v>
      </c>
      <c r="B1249" s="1">
        <f>'[1]data set per tissue'!B25475/'[1]normalized expression'!$N25475</f>
        <v>4.6617264706530291E-2</v>
      </c>
      <c r="C1249" s="1">
        <f>'[1]data set per tissue'!C25475/'[1]normalized expression'!$N25475</f>
        <v>7.3067813019452352E-2</v>
      </c>
      <c r="D1249" s="1">
        <f>'[1]data set per tissue'!D25475/'[1]normalized expression'!$N25475</f>
        <v>3.5145618062318668E-2</v>
      </c>
      <c r="E1249" s="1">
        <f>'[1]data set per tissue'!E25475/'[1]normalized expression'!$N25475</f>
        <v>6.6418642034748621E-2</v>
      </c>
      <c r="F1249" s="1">
        <f>'[1]data set per tissue'!F25475/'[1]normalized expression'!$N25475</f>
        <v>0.76399705293142728</v>
      </c>
      <c r="G1249" s="1">
        <f>'[1]data set per tissue'!G25475/'[1]normalized expression'!$N25475</f>
        <v>3.0444922091420216E-3</v>
      </c>
      <c r="H1249" s="1">
        <f>'[1]data set per tissue'!H25475/'[1]normalized expression'!$N25475</f>
        <v>4.0917975291007306E-3</v>
      </c>
      <c r="I1249" s="1">
        <f>'[1]data set per tissue'!I25475/'[1]normalized expression'!$N25475</f>
        <v>2.7400429882322038E-3</v>
      </c>
      <c r="J1249" s="1">
        <f>'[1]data set per tissue'!J25475/'[1]normalized expression'!$N25475</f>
        <v>2.3929708763912841E-3</v>
      </c>
      <c r="K1249" s="1">
        <f>'[1]data set per tissue'!K25475/'[1]normalized expression'!$N25475</f>
        <v>2.4843056426565578E-3</v>
      </c>
      <c r="L1249" s="1">
        <v>1.3318818625770514</v>
      </c>
      <c r="O1249" s="1">
        <v>0</v>
      </c>
    </row>
    <row r="1250" spans="1:15" x14ac:dyDescent="0.25">
      <c r="A1250" s="1" t="s">
        <v>1689</v>
      </c>
      <c r="B1250" s="1">
        <f>'[1]data set per tissue'!B1437/'[1]normalized expression'!$N1437</f>
        <v>2.3823197838847517E-3</v>
      </c>
      <c r="C1250" s="1">
        <f>'[1]data set per tissue'!C1437/'[1]normalized expression'!$N1437</f>
        <v>2.4674026333109393E-3</v>
      </c>
      <c r="D1250" s="1">
        <f>'[1]data set per tissue'!D1437/'[1]normalized expression'!$N1437</f>
        <v>2.4674026333109393E-3</v>
      </c>
      <c r="E1250" s="1">
        <f>'[1]data set per tissue'!E1437/'[1]normalized expression'!$N1437</f>
        <v>2.2972369344611168E-3</v>
      </c>
      <c r="F1250" s="1">
        <f>'[1]data set per tissue'!F1437/'[1]normalized expression'!$N1437</f>
        <v>2.2972369344611168E-3</v>
      </c>
      <c r="G1250" s="1">
        <f>'[1]data set per tissue'!G1437/'[1]normalized expression'!$N1437</f>
        <v>2.4674026333100884E-3</v>
      </c>
      <c r="H1250" s="1">
        <f>'[1]data set per tissue'!H1437/'[1]normalized expression'!$N1437</f>
        <v>2.0419883861876593E-3</v>
      </c>
      <c r="I1250" s="1">
        <f>'[1]data set per tissue'!I1437/'[1]normalized expression'!$N1437</f>
        <v>0.61723353115078305</v>
      </c>
      <c r="J1250" s="1">
        <f>'[1]data set per tissue'!J1437/'[1]normalized expression'!$N1437</f>
        <v>5.706932125143345E-2</v>
      </c>
      <c r="K1250" s="1">
        <f>'[1]data set per tissue'!K1437/'[1]normalized expression'!$N1437</f>
        <v>0.30927615765885674</v>
      </c>
      <c r="L1250" s="1">
        <v>1.3324428097674779</v>
      </c>
      <c r="O1250" s="1">
        <v>0</v>
      </c>
    </row>
    <row r="1251" spans="1:15" x14ac:dyDescent="0.25">
      <c r="A1251" s="1" t="s">
        <v>1690</v>
      </c>
      <c r="B1251" s="1">
        <f>'[1]data set per tissue'!B34135/'[1]normalized expression'!$N34135</f>
        <v>9.8537336412915198E-3</v>
      </c>
      <c r="C1251" s="1">
        <f>'[1]data set per tissue'!C34135/'[1]normalized expression'!$N34135</f>
        <v>1.0777521170159713E-2</v>
      </c>
      <c r="D1251" s="1">
        <f>'[1]data set per tissue'!D34135/'[1]normalized expression'!$N34135</f>
        <v>9.5458044649405372E-3</v>
      </c>
      <c r="E1251" s="1">
        <f>'[1]data set per tissue'!E34135/'[1]normalized expression'!$N34135</f>
        <v>8.6220169361000566E-3</v>
      </c>
      <c r="F1251" s="1">
        <f>'[1]data set per tissue'!F34135/'[1]normalized expression'!$N34135</f>
        <v>8.6220169361000566E-3</v>
      </c>
      <c r="G1251" s="1">
        <f>'[1]data set per tissue'!G34135/'[1]normalized expression'!$N34135</f>
        <v>1.3856812933007501E-2</v>
      </c>
      <c r="H1251" s="1">
        <f>'[1]data set per tissue'!H34135/'[1]normalized expression'!$N34135</f>
        <v>8.0061585835274202E-3</v>
      </c>
      <c r="I1251" s="1">
        <f>'[1]data set per tissue'!I34135/'[1]normalized expression'!$N34135</f>
        <v>0.20230946882227288</v>
      </c>
      <c r="J1251" s="1">
        <f>'[1]data set per tissue'!J34135/'[1]normalized expression'!$N34135</f>
        <v>0.71855273287130894</v>
      </c>
      <c r="K1251" s="1">
        <f>'[1]data set per tissue'!K34135/'[1]normalized expression'!$N34135</f>
        <v>9.8537336412915198E-3</v>
      </c>
      <c r="L1251" s="1">
        <v>1.334438536679907</v>
      </c>
      <c r="O1251" s="1">
        <v>0</v>
      </c>
    </row>
    <row r="1252" spans="1:15" x14ac:dyDescent="0.25">
      <c r="A1252" s="1" t="s">
        <v>1691</v>
      </c>
      <c r="B1252" s="1">
        <f>'[1]data set per tissue'!B48289/'[1]normalized expression'!$N48289</f>
        <v>7.8168209136927416E-3</v>
      </c>
      <c r="C1252" s="1">
        <f>'[1]data set per tissue'!C48289/'[1]normalized expression'!$N48289</f>
        <v>5.8994874820063785E-3</v>
      </c>
      <c r="D1252" s="1">
        <f>'[1]data set per tissue'!D48289/'[1]normalized expression'!$N48289</f>
        <v>7.0793849784253522E-3</v>
      </c>
      <c r="E1252" s="1">
        <f>'[1]data set per tissue'!E48289/'[1]normalized expression'!$N48289</f>
        <v>5.1620515467832341E-3</v>
      </c>
      <c r="F1252" s="1">
        <f>'[1]data set per tissue'!F48289/'[1]normalized expression'!$N48289</f>
        <v>6.1944618561221828E-3</v>
      </c>
      <c r="G1252" s="1">
        <f>'[1]data set per tissue'!G48289/'[1]normalized expression'!$N48289</f>
        <v>6.0469746690716541E-3</v>
      </c>
      <c r="H1252" s="1">
        <f>'[1]data set per tissue'!H48289/'[1]normalized expression'!$N48289</f>
        <v>5.6045131079348184E-3</v>
      </c>
      <c r="I1252" s="1">
        <f>'[1]data set per tissue'!I48289/'[1]normalized expression'!$N48289</f>
        <v>0.71361675454471807</v>
      </c>
      <c r="J1252" s="1">
        <f>'[1]data set per tissue'!J48289/'[1]normalized expression'!$N48289</f>
        <v>4.6864053685342189E-2</v>
      </c>
      <c r="K1252" s="1">
        <f>'[1]data set per tissue'!K48289/'[1]normalized expression'!$N48289</f>
        <v>0.19571549721590339</v>
      </c>
      <c r="L1252" s="1">
        <v>1.3349445041081889</v>
      </c>
      <c r="O1252" s="1">
        <v>0</v>
      </c>
    </row>
    <row r="1253" spans="1:15" x14ac:dyDescent="0.25">
      <c r="A1253" s="1" t="s">
        <v>1692</v>
      </c>
      <c r="B1253" s="1">
        <f>'[1]data set per tissue'!B12056/'[1]normalized expression'!$N12056</f>
        <v>1.2189926925941078E-2</v>
      </c>
      <c r="C1253" s="1">
        <f>'[1]data set per tissue'!C12056/'[1]normalized expression'!$N12056</f>
        <v>1.1403480027533983E-2</v>
      </c>
      <c r="D1253" s="1">
        <f>'[1]data set per tissue'!D12056/'[1]normalized expression'!$N12056</f>
        <v>1.1796703476755224E-2</v>
      </c>
      <c r="E1253" s="1">
        <f>'[1]data set per tissue'!E12056/'[1]normalized expression'!$N12056</f>
        <v>1.1010256578300943E-2</v>
      </c>
      <c r="F1253" s="1">
        <f>'[1]data set per tissue'!F12056/'[1]normalized expression'!$N12056</f>
        <v>1.415604417210627E-2</v>
      </c>
      <c r="G1253" s="1">
        <f>'[1]data set per tissue'!G12056/'[1]normalized expression'!$N12056</f>
        <v>0.74922174525709739</v>
      </c>
      <c r="H1253" s="1">
        <f>'[1]data set per tissue'!H12056/'[1]normalized expression'!$N12056</f>
        <v>0.15610970934200094</v>
      </c>
      <c r="I1253" s="1">
        <f>'[1]data set per tissue'!I12056/'[1]normalized expression'!$N12056</f>
        <v>1.1796703476755224E-2</v>
      </c>
      <c r="J1253" s="1">
        <f>'[1]data set per tissue'!J12056/'[1]normalized expression'!$N12056</f>
        <v>1.1698397614429271E-2</v>
      </c>
      <c r="K1253" s="1">
        <f>'[1]data set per tissue'!K12056/'[1]normalized expression'!$N12056</f>
        <v>1.0617033129079701E-2</v>
      </c>
      <c r="L1253" s="1">
        <v>1.3358579385455924</v>
      </c>
      <c r="O1253" s="1">
        <v>0</v>
      </c>
    </row>
    <row r="1254" spans="1:15" x14ac:dyDescent="0.25">
      <c r="A1254" s="1" t="s">
        <v>1693</v>
      </c>
      <c r="B1254" s="1">
        <f>'[1]data set per tissue'!B12968/'[1]normalized expression'!$N12968</f>
        <v>1.7411844103229421E-2</v>
      </c>
      <c r="C1254" s="1">
        <f>'[1]data set per tissue'!C12968/'[1]normalized expression'!$N12968</f>
        <v>1.579213767505876E-2</v>
      </c>
      <c r="D1254" s="1">
        <f>'[1]data set per tissue'!D12968/'[1]normalized expression'!$N12968</f>
        <v>1.6197064282071055E-2</v>
      </c>
      <c r="E1254" s="1">
        <f>'[1]data set per tissue'!E12968/'[1]normalized expression'!$N12968</f>
        <v>1.5387211068046462E-2</v>
      </c>
      <c r="F1254" s="1">
        <f>'[1]data set per tissue'!F12968/'[1]normalized expression'!$N12968</f>
        <v>1.8626623924387787E-2</v>
      </c>
      <c r="G1254" s="1">
        <f>'[1]data set per tissue'!G12968/'[1]normalized expression'!$N12968</f>
        <v>0.78974185928787988</v>
      </c>
      <c r="H1254" s="1">
        <f>'[1]data set per tissue'!H12968/'[1]normalized expression'!$N12968</f>
        <v>7.7745908554135434E-2</v>
      </c>
      <c r="I1254" s="1">
        <f>'[1]data set per tissue'!I12968/'[1]normalized expression'!$N12968</f>
        <v>1.6399527585637941E-2</v>
      </c>
      <c r="J1254" s="1">
        <f>'[1]data set per tissue'!J12968/'[1]normalized expression'!$N12968</f>
        <v>1.8525392272665083E-2</v>
      </c>
      <c r="K1254" s="1">
        <f>'[1]data set per tissue'!K12968/'[1]normalized expression'!$N12968</f>
        <v>1.4172431246888096E-2</v>
      </c>
      <c r="L1254" s="1">
        <v>1.3386336358864104</v>
      </c>
      <c r="O1254" s="1">
        <v>0</v>
      </c>
    </row>
    <row r="1255" spans="1:15" x14ac:dyDescent="0.25">
      <c r="A1255" s="1" t="s">
        <v>1694</v>
      </c>
      <c r="B1255" s="1">
        <f>'[1]data set per tissue'!B44040/'[1]normalized expression'!$N44040</f>
        <v>2.4347826087020456E-2</v>
      </c>
      <c r="C1255" s="1">
        <f>'[1]data set per tissue'!C44040/'[1]normalized expression'!$N44040</f>
        <v>2.086956521738648E-2</v>
      </c>
      <c r="D1255" s="1">
        <f>'[1]data set per tissue'!D44040/'[1]normalized expression'!$N44040</f>
        <v>2.2260869565281807E-2</v>
      </c>
      <c r="E1255" s="1">
        <f>'[1]data set per tissue'!E44040/'[1]normalized expression'!$N44040</f>
        <v>2.0173913043480554E-2</v>
      </c>
      <c r="F1255" s="1">
        <f>'[1]data set per tissue'!F44040/'[1]normalized expression'!$N44040</f>
        <v>2.086956521738648E-2</v>
      </c>
      <c r="G1255" s="1">
        <f>'[1]data set per tissue'!G44040/'[1]normalized expression'!$N44040</f>
        <v>2.2956521739135562E-2</v>
      </c>
      <c r="H1255" s="1">
        <f>'[1]data set per tissue'!H44040/'[1]normalized expression'!$N44040</f>
        <v>2.3652173912968446E-2</v>
      </c>
      <c r="I1255" s="1">
        <f>'[1]data set per tissue'!I44040/'[1]normalized expression'!$N44040</f>
        <v>2.0869565217355175E-2</v>
      </c>
      <c r="J1255" s="1">
        <f>'[1]data set per tissue'!J44040/'[1]normalized expression'!$N44040</f>
        <v>0.8031304347825986</v>
      </c>
      <c r="K1255" s="1">
        <f>'[1]data set per tissue'!K44040/'[1]normalized expression'!$N44040</f>
        <v>2.086956521738648E-2</v>
      </c>
      <c r="L1255" s="1">
        <v>1.339112480046901</v>
      </c>
      <c r="O1255" s="1">
        <v>0</v>
      </c>
    </row>
    <row r="1256" spans="1:15" x14ac:dyDescent="0.25">
      <c r="A1256" s="1" t="s">
        <v>1695</v>
      </c>
      <c r="B1256" s="1">
        <f>'[1]data set per tissue'!B20182/'[1]normalized expression'!$N20182</f>
        <v>9.3794780494158743E-3</v>
      </c>
      <c r="C1256" s="1">
        <f>'[1]data set per tissue'!C20182/'[1]normalized expression'!$N20182</f>
        <v>8.5978548786312167E-3</v>
      </c>
      <c r="D1256" s="1">
        <f>'[1]data set per tissue'!D20182/'[1]normalized expression'!$N20182</f>
        <v>8.8583959355333832E-3</v>
      </c>
      <c r="E1256" s="1">
        <f>'[1]data set per tissue'!E20182/'[1]normalized expression'!$N20182</f>
        <v>8.8583959355333832E-3</v>
      </c>
      <c r="F1256" s="1">
        <f>'[1]data set per tissue'!F20182/'[1]normalized expression'!$N20182</f>
        <v>8.2591515046505873E-2</v>
      </c>
      <c r="G1256" s="1">
        <f>'[1]data set per tissue'!G20182/'[1]normalized expression'!$N20182</f>
        <v>0.76251682660944675</v>
      </c>
      <c r="H1256" s="1">
        <f>'[1]data set per tissue'!H20182/'[1]normalized expression'!$N20182</f>
        <v>9.1970993095921744E-2</v>
      </c>
      <c r="I1256" s="1">
        <f>'[1]data set per tissue'!I20182/'[1]normalized expression'!$N20182</f>
        <v>9.1189369924746279E-3</v>
      </c>
      <c r="J1256" s="1">
        <f>'[1]data set per tissue'!J20182/'[1]normalized expression'!$N20182</f>
        <v>9.5097485779060374E-3</v>
      </c>
      <c r="K1256" s="1">
        <f>'[1]data set per tissue'!K20182/'[1]normalized expression'!$N20182</f>
        <v>8.5978548786312167E-3</v>
      </c>
      <c r="L1256" s="1">
        <v>1.3396965678451689</v>
      </c>
      <c r="O1256" s="1">
        <v>0</v>
      </c>
    </row>
    <row r="1257" spans="1:15" x14ac:dyDescent="0.25">
      <c r="A1257" s="1" t="s">
        <v>1696</v>
      </c>
      <c r="B1257" s="1">
        <f>'[1]data set per tissue'!B32706/'[1]normalized expression'!$N32706</f>
        <v>2.0035669563280914E-2</v>
      </c>
      <c r="C1257" s="1">
        <f>'[1]data set per tissue'!C32706/'[1]normalized expression'!$N32706</f>
        <v>1.9124957310361044E-2</v>
      </c>
      <c r="D1257" s="1">
        <f>'[1]data set per tissue'!D32706/'[1]normalized expression'!$N32706</f>
        <v>2.0035669563280914E-2</v>
      </c>
      <c r="E1257" s="1">
        <f>'[1]data set per tissue'!E32706/'[1]normalized expression'!$N32706</f>
        <v>2.0035669563280914E-2</v>
      </c>
      <c r="F1257" s="1">
        <f>'[1]data set per tissue'!F32706/'[1]normalized expression'!$N32706</f>
        <v>1.9580313436752674E-2</v>
      </c>
      <c r="G1257" s="1">
        <f>'[1]data set per tissue'!G32706/'[1]normalized expression'!$N32706</f>
        <v>2.1781201381229343E-2</v>
      </c>
      <c r="H1257" s="1">
        <f>'[1]data set per tissue'!H32706/'[1]normalized expression'!$N32706</f>
        <v>2.1401737942592414E-2</v>
      </c>
      <c r="I1257" s="1">
        <f>'[1]data set per tissue'!I32706/'[1]normalized expression'!$N32706</f>
        <v>3.5745455925294892E-2</v>
      </c>
      <c r="J1257" s="1">
        <f>'[1]data set per tissue'!J32706/'[1]normalized expression'!$N32706</f>
        <v>2.0377186658074635E-2</v>
      </c>
      <c r="K1257" s="1">
        <f>'[1]data set per tissue'!K32706/'[1]normalized expression'!$N32706</f>
        <v>0.80188213865585223</v>
      </c>
      <c r="L1257" s="1">
        <v>1.3399896903225701</v>
      </c>
      <c r="O1257" s="1">
        <v>0</v>
      </c>
    </row>
    <row r="1258" spans="1:15" x14ac:dyDescent="0.25">
      <c r="A1258" s="1" t="s">
        <v>1697</v>
      </c>
      <c r="B1258" s="1">
        <f>'[1]data set per tissue'!B37993/'[1]normalized expression'!$N37993</f>
        <v>2.2347314513116584E-3</v>
      </c>
      <c r="C1258" s="1">
        <f>'[1]data set per tissue'!C37993/'[1]normalized expression'!$N37993</f>
        <v>2.3363101536336178E-3</v>
      </c>
      <c r="D1258" s="1">
        <f>'[1]data set per tissue'!D37993/'[1]normalized expression'!$N37993</f>
        <v>2.9965717188025378E-3</v>
      </c>
      <c r="E1258" s="1">
        <f>'[1]data set per tissue'!E37993/'[1]normalized expression'!$N37993</f>
        <v>1.6100224319691374E-2</v>
      </c>
      <c r="F1258" s="1">
        <f>'[1]data set per tissue'!F37993/'[1]normalized expression'!$N37993</f>
        <v>0.14982858593982215</v>
      </c>
      <c r="G1258" s="1">
        <f>'[1]data set per tissue'!G37993/'[1]normalized expression'!$N37993</f>
        <v>0.70481229102291787</v>
      </c>
      <c r="H1258" s="1">
        <f>'[1]data set per tissue'!H37993/'[1]normalized expression'!$N37993</f>
        <v>0.11585051000972894</v>
      </c>
      <c r="I1258" s="1">
        <f>'[1]data set per tissue'!I37993/'[1]normalized expression'!$N37993</f>
        <v>2.0315740466448845E-3</v>
      </c>
      <c r="J1258" s="1">
        <f>'[1]data set per tissue'!J37993/'[1]normalized expression'!$N37993</f>
        <v>1.9299953443076886E-3</v>
      </c>
      <c r="K1258" s="1">
        <f>'[1]data set per tissue'!K37993/'[1]normalized expression'!$N37993</f>
        <v>1.8792059931390902E-3</v>
      </c>
      <c r="L1258" s="1">
        <v>1.340004723255936</v>
      </c>
      <c r="O1258" s="1">
        <v>0</v>
      </c>
    </row>
    <row r="1259" spans="1:15" x14ac:dyDescent="0.25">
      <c r="A1259" s="1" t="s">
        <v>1698</v>
      </c>
      <c r="B1259" s="1">
        <f>'[1]data set per tissue'!B1682/'[1]normalized expression'!$N1682</f>
        <v>1.3714791328669299E-2</v>
      </c>
      <c r="C1259" s="1">
        <f>'[1]data set per tissue'!C1682/'[1]normalized expression'!$N1682</f>
        <v>1.5042029199189963E-2</v>
      </c>
      <c r="D1259" s="1">
        <f>'[1]data set per tissue'!D1682/'[1]normalized expression'!$N1682</f>
        <v>1.5042029199189963E-2</v>
      </c>
      <c r="E1259" s="1">
        <f>'[1]data set per tissue'!E1682/'[1]normalized expression'!$N1682</f>
        <v>1.4157203952264668E-2</v>
      </c>
      <c r="F1259" s="1">
        <f>'[1]data set per tissue'!F1682/'[1]normalized expression'!$N1682</f>
        <v>1.3272378705206651E-2</v>
      </c>
      <c r="G1259" s="1">
        <f>'[1]data set per tissue'!G1682/'[1]normalized expression'!$N1682</f>
        <v>1.5631912697228644E-2</v>
      </c>
      <c r="H1259" s="1">
        <f>'[1]data set per tissue'!H1682/'[1]normalized expression'!$N1682</f>
        <v>1.3272378705206651E-2</v>
      </c>
      <c r="I1259" s="1">
        <f>'[1]data set per tissue'!I1682/'[1]normalized expression'!$N1682</f>
        <v>0.79014894558332471</v>
      </c>
      <c r="J1259" s="1">
        <f>'[1]data set per tissue'!J1682/'[1]normalized expression'!$N1682</f>
        <v>4.8665388585768778E-2</v>
      </c>
      <c r="K1259" s="1">
        <f>'[1]data set per tissue'!K1682/'[1]normalized expression'!$N1682</f>
        <v>6.1052942043950592E-2</v>
      </c>
      <c r="L1259" s="1">
        <v>1.3402792678525008</v>
      </c>
      <c r="O1259" s="1">
        <v>0</v>
      </c>
    </row>
    <row r="1260" spans="1:15" x14ac:dyDescent="0.25">
      <c r="A1260" s="1" t="s">
        <v>1699</v>
      </c>
      <c r="B1260" s="1">
        <f>'[1]data set per tissue'!B37069/'[1]normalized expression'!$N37069</f>
        <v>5.6636265067819356E-3</v>
      </c>
      <c r="C1260" s="1">
        <f>'[1]data set per tissue'!C37069/'[1]normalized expression'!$N37069</f>
        <v>5.5105555201270468E-3</v>
      </c>
      <c r="D1260" s="1">
        <f>'[1]data set per tissue'!D37069/'[1]normalized expression'!$N37069</f>
        <v>5.8166974934827451E-3</v>
      </c>
      <c r="E1260" s="1">
        <f>'[1]data set per tissue'!E37069/'[1]normalized expression'!$N37069</f>
        <v>5.0513425601164596E-3</v>
      </c>
      <c r="F1260" s="1">
        <f>'[1]data set per tissue'!F37069/'[1]normalized expression'!$N37069</f>
        <v>6.1228394667925228E-3</v>
      </c>
      <c r="G1260" s="1">
        <f>'[1]data set per tissue'!G37069/'[1]normalized expression'!$N37069</f>
        <v>6.4544932712573685E-3</v>
      </c>
      <c r="H1260" s="1">
        <f>'[1]data set per tissue'!H37069/'[1]normalized expression'!$N37069</f>
        <v>5.6636265067819356E-3</v>
      </c>
      <c r="I1260" s="1">
        <f>'[1]data set per tissue'!I37069/'[1]normalized expression'!$N37069</f>
        <v>0.69234007270852993</v>
      </c>
      <c r="J1260" s="1">
        <f>'[1]data set per tissue'!J37069/'[1]normalized expression'!$N37069</f>
        <v>4.0984756680910464E-2</v>
      </c>
      <c r="K1260" s="1">
        <f>'[1]data set per tissue'!K37069/'[1]normalized expression'!$N37069</f>
        <v>0.2263919892852195</v>
      </c>
      <c r="L1260" s="1">
        <v>1.3409189648882045</v>
      </c>
      <c r="O1260" s="1">
        <v>0</v>
      </c>
    </row>
    <row r="1261" spans="1:15" x14ac:dyDescent="0.25">
      <c r="A1261" s="1" t="s">
        <v>1700</v>
      </c>
      <c r="B1261" s="1">
        <f>'[1]data set per tissue'!B27168/'[1]normalized expression'!$N27168</f>
        <v>1.6044006417645282E-2</v>
      </c>
      <c r="C1261" s="1">
        <f>'[1]data set per tissue'!C27168/'[1]normalized expression'!$N27168</f>
        <v>1.4210405684113667E-2</v>
      </c>
      <c r="D1261" s="1">
        <f>'[1]data set per tissue'!D27168/'[1]normalized expression'!$N27168</f>
        <v>1.6502406600959425E-2</v>
      </c>
      <c r="E1261" s="1">
        <f>'[1]data set per tissue'!E27168/'[1]normalized expression'!$N27168</f>
        <v>1.5127206050879475E-2</v>
      </c>
      <c r="F1261" s="1">
        <f>'[1]data set per tissue'!F27168/'[1]normalized expression'!$N27168</f>
        <v>1.5585606234193619E-2</v>
      </c>
      <c r="G1261" s="1">
        <f>'[1]data set per tissue'!G27168/'[1]normalized expression'!$N27168</f>
        <v>1.6273206509279436E-2</v>
      </c>
      <c r="H1261" s="1">
        <f>'[1]data set per tissue'!H27168/'[1]normalized expression'!$N27168</f>
        <v>1.6044006417645282E-2</v>
      </c>
      <c r="I1261" s="1">
        <f>'[1]data set per tissue'!I27168/'[1]normalized expression'!$N27168</f>
        <v>0.79394911757972153</v>
      </c>
      <c r="J1261" s="1">
        <f>'[1]data set per tissue'!J27168/'[1]normalized expression'!$N27168</f>
        <v>5.730002292000947E-2</v>
      </c>
      <c r="K1261" s="1">
        <f>'[1]data set per tissue'!K27168/'[1]normalized expression'!$N27168</f>
        <v>3.8964015585552805E-2</v>
      </c>
      <c r="L1261" s="1">
        <v>1.341040199492354</v>
      </c>
      <c r="O1261" s="1">
        <v>0</v>
      </c>
    </row>
    <row r="1262" spans="1:15" x14ac:dyDescent="0.25">
      <c r="A1262" s="1" t="s">
        <v>1701</v>
      </c>
      <c r="B1262" s="1">
        <f>'[1]data set per tissue'!B34754/'[1]normalized expression'!$N34754</f>
        <v>8.6983535259456159E-3</v>
      </c>
      <c r="C1262" s="1">
        <f>'[1]data set per tissue'!C34754/'[1]normalized expression'!$N34754</f>
        <v>8.6983535259456159E-3</v>
      </c>
      <c r="D1262" s="1">
        <f>'[1]data set per tissue'!D34754/'[1]normalized expression'!$N34754</f>
        <v>8.6983535259456159E-3</v>
      </c>
      <c r="E1262" s="1">
        <f>'[1]data set per tissue'!E34754/'[1]normalized expression'!$N34754</f>
        <v>8.3876980428791246E-3</v>
      </c>
      <c r="F1262" s="1">
        <f>'[1]data set per tissue'!F34754/'[1]normalized expression'!$N34754</f>
        <v>9.3196644920879174E-3</v>
      </c>
      <c r="G1262" s="1">
        <f>'[1]data set per tissue'!G34754/'[1]normalized expression'!$N34754</f>
        <v>0.6862379620997151</v>
      </c>
      <c r="H1262" s="1">
        <f>'[1]data set per tissue'!H34754/'[1]normalized expression'!$N34754</f>
        <v>0.24510717614191221</v>
      </c>
      <c r="I1262" s="1">
        <f>'[1]data set per tissue'!I34754/'[1]normalized expression'!$N34754</f>
        <v>8.2323703013458798E-3</v>
      </c>
      <c r="J1262" s="1">
        <f>'[1]data set per tissue'!J34754/'[1]normalized expression'!$N34754</f>
        <v>9.1643367505523429E-3</v>
      </c>
      <c r="K1262" s="1">
        <f>'[1]data set per tissue'!K34754/'[1]normalized expression'!$N34754</f>
        <v>7.4557315936703335E-3</v>
      </c>
      <c r="L1262" s="1">
        <v>1.3410611987784384</v>
      </c>
      <c r="O1262" s="1">
        <v>0</v>
      </c>
    </row>
    <row r="1263" spans="1:15" x14ac:dyDescent="0.25">
      <c r="A1263" s="1" t="s">
        <v>1702</v>
      </c>
      <c r="B1263" s="1">
        <f>'[1]data set per tissue'!B49210/'[1]normalized expression'!$N49210</f>
        <v>1.7078825103341031E-3</v>
      </c>
      <c r="C1263" s="1">
        <f>'[1]data set per tissue'!C49210/'[1]normalized expression'!$N49210</f>
        <v>2.3341060974566073E-3</v>
      </c>
      <c r="D1263" s="1">
        <f>'[1]data set per tissue'!D49210/'[1]normalized expression'!$N49210</f>
        <v>1.9735531230546392E-3</v>
      </c>
      <c r="E1263" s="1">
        <f>'[1]data set per tissue'!E49210/'[1]normalized expression'!$N49210</f>
        <v>2.2392237357694816E-3</v>
      </c>
      <c r="F1263" s="1">
        <f>'[1]data set per tissue'!F49210/'[1]normalized expression'!$N49210</f>
        <v>1.9356001783786502E-3</v>
      </c>
      <c r="G1263" s="1">
        <f>'[1]data set per tissue'!G49210/'[1]normalized expression'!$N49210</f>
        <v>2.862284577507539E-2</v>
      </c>
      <c r="H1263" s="1">
        <f>'[1]data set per tissue'!H49210/'[1]normalized expression'!$N49210</f>
        <v>1.335943652529907E-2</v>
      </c>
      <c r="I1263" s="1">
        <f>'[1]data set per tissue'!I49210/'[1]normalized expression'!$N49210</f>
        <v>0.18812325851330144</v>
      </c>
      <c r="J1263" s="1">
        <f>'[1]data set per tissue'!J49210/'[1]normalized expression'!$N49210</f>
        <v>0.70977699482256373</v>
      </c>
      <c r="K1263" s="1">
        <f>'[1]data set per tissue'!K49210/'[1]normalized expression'!$N49210</f>
        <v>4.9927098718766945E-2</v>
      </c>
      <c r="L1263" s="1">
        <v>1.3412534253938362</v>
      </c>
      <c r="O1263" s="1">
        <v>0</v>
      </c>
    </row>
    <row r="1264" spans="1:15" x14ac:dyDescent="0.25">
      <c r="A1264" s="1" t="s">
        <v>1703</v>
      </c>
      <c r="B1264" s="1">
        <f>'[1]data set per tissue'!B19694/'[1]normalized expression'!$N19694</f>
        <v>1.7890592148014129E-2</v>
      </c>
      <c r="C1264" s="1">
        <f>'[1]data set per tissue'!C19694/'[1]normalized expression'!$N19694</f>
        <v>1.9725524675969705E-2</v>
      </c>
      <c r="D1264" s="1">
        <f>'[1]data set per tissue'!D19694/'[1]normalized expression'!$N19694</f>
        <v>1.6514392752013041E-2</v>
      </c>
      <c r="E1264" s="1">
        <f>'[1]data set per tissue'!E19694/'[1]normalized expression'!$N19694</f>
        <v>2.0184257808061812E-2</v>
      </c>
      <c r="F1264" s="1">
        <f>'[1]data set per tissue'!F19694/'[1]normalized expression'!$N19694</f>
        <v>3.5781184296028258E-2</v>
      </c>
      <c r="G1264" s="1">
        <f>'[1]data set per tissue'!G19694/'[1]normalized expression'!$N19694</f>
        <v>0.79964830459878433</v>
      </c>
      <c r="H1264" s="1">
        <f>'[1]data set per tissue'!H19694/'[1]normalized expression'!$N19694</f>
        <v>3.6239917427982743E-2</v>
      </c>
      <c r="I1264" s="1">
        <f>'[1]data set per tissue'!I19694/'[1]normalized expression'!$N19694</f>
        <v>2.0872357506062356E-2</v>
      </c>
      <c r="J1264" s="1">
        <f>'[1]data set per tissue'!J19694/'[1]normalized expression'!$N19694</f>
        <v>1.5711609771023875E-2</v>
      </c>
      <c r="K1264" s="1">
        <f>'[1]data set per tissue'!K19694/'[1]normalized expression'!$N19694</f>
        <v>1.7431859016059637E-2</v>
      </c>
      <c r="L1264" s="1">
        <v>1.3427929560337166</v>
      </c>
      <c r="O1264" s="1">
        <v>0</v>
      </c>
    </row>
    <row r="1265" spans="1:15" x14ac:dyDescent="0.25">
      <c r="A1265" s="1" t="s">
        <v>1704</v>
      </c>
      <c r="B1265" s="1">
        <f>'[1]data set per tissue'!B10588/'[1]normalized expression'!$N10588</f>
        <v>7.7540250928873006E-3</v>
      </c>
      <c r="C1265" s="1">
        <f>'[1]data set per tissue'!C10588/'[1]normalized expression'!$N10588</f>
        <v>6.6232297668573905E-3</v>
      </c>
      <c r="D1265" s="1">
        <f>'[1]data set per tissue'!D10588/'[1]normalized expression'!$N10588</f>
        <v>5.6539766302464772E-3</v>
      </c>
      <c r="E1265" s="1">
        <f>'[1]data set per tissue'!E10588/'[1]normalized expression'!$N10588</f>
        <v>6.7847719562763881E-3</v>
      </c>
      <c r="F1265" s="1">
        <f>'[1]data set per tissue'!F10588/'[1]normalized expression'!$N10588</f>
        <v>7.1078563351628463E-3</v>
      </c>
      <c r="G1265" s="1">
        <f>'[1]data set per tissue'!G10588/'[1]normalized expression'!$N10588</f>
        <v>1.5965753055843558E-2</v>
      </c>
      <c r="H1265" s="1">
        <f>'[1]data set per tissue'!H10588/'[1]normalized expression'!$N10588</f>
        <v>6.7847719562763881E-3</v>
      </c>
      <c r="I1265" s="1">
        <f>'[1]data set per tissue'!I10588/'[1]normalized expression'!$N10588</f>
        <v>0.13666469226213868</v>
      </c>
      <c r="J1265" s="1">
        <f>'[1]data set per tissue'!J10588/'[1]normalized expression'!$N10588</f>
        <v>0.74543643314854979</v>
      </c>
      <c r="K1265" s="1">
        <f>'[1]data set per tissue'!K10588/'[1]normalized expression'!$N10588</f>
        <v>6.1224489795761103E-2</v>
      </c>
      <c r="L1265" s="1">
        <v>1.3433588949280866</v>
      </c>
      <c r="O1265" s="1">
        <v>0</v>
      </c>
    </row>
    <row r="1266" spans="1:15" x14ac:dyDescent="0.25">
      <c r="A1266" s="1" t="s">
        <v>1705</v>
      </c>
      <c r="B1266" s="1">
        <f>'[1]data set per tissue'!B29384/'[1]normalized expression'!$N29384</f>
        <v>8.1570940970251895E-4</v>
      </c>
      <c r="C1266" s="1">
        <f>'[1]data set per tissue'!C29384/'[1]normalized expression'!$N29384</f>
        <v>7.9099094274430828E-4</v>
      </c>
      <c r="D1266" s="1">
        <f>'[1]data set per tissue'!D29384/'[1]normalized expression'!$N29384</f>
        <v>7.6627247577868232E-4</v>
      </c>
      <c r="E1266" s="1">
        <f>'[1]data set per tissue'!E29384/'[1]normalized expression'!$N29384</f>
        <v>7.6627247577868232E-4</v>
      </c>
      <c r="F1266" s="1">
        <f>'[1]data set per tissue'!F29384/'[1]normalized expression'!$N29384</f>
        <v>6.6739860793842457E-4</v>
      </c>
      <c r="G1266" s="1">
        <f>'[1]data set per tissue'!G29384/'[1]normalized expression'!$N29384</f>
        <v>7.2507503084585955E-4</v>
      </c>
      <c r="H1266" s="1">
        <f>'[1]data set per tissue'!H29384/'[1]normalized expression'!$N29384</f>
        <v>6.9211707489885981E-4</v>
      </c>
      <c r="I1266" s="1">
        <f>'[1]data set per tissue'!I29384/'[1]normalized expression'!$N29384</f>
        <v>0.48456846706373724</v>
      </c>
      <c r="J1266" s="1">
        <f>'[1]data set per tissue'!J29384/'[1]normalized expression'!$N29384</f>
        <v>6.7697701388686318E-2</v>
      </c>
      <c r="K1266" s="1">
        <f>'[1]data set per tissue'!K29384/'[1]normalized expression'!$N29384</f>
        <v>0.44250999552988896</v>
      </c>
      <c r="L1266" s="1">
        <v>1.3442097638057522</v>
      </c>
      <c r="O1266" s="1">
        <v>0</v>
      </c>
    </row>
    <row r="1267" spans="1:15" x14ac:dyDescent="0.25">
      <c r="A1267" s="1" t="s">
        <v>1706</v>
      </c>
      <c r="B1267" s="1">
        <f>'[1]data set per tissue'!B32055/'[1]normalized expression'!$N32055</f>
        <v>0.73554306390161051</v>
      </c>
      <c r="C1267" s="1">
        <f>'[1]data set per tissue'!C32055/'[1]normalized expression'!$N32055</f>
        <v>0.17083414098315469</v>
      </c>
      <c r="D1267" s="1">
        <f>'[1]data set per tissue'!D32055/'[1]normalized expression'!$N32055</f>
        <v>2.6620146023108117E-2</v>
      </c>
      <c r="E1267" s="1">
        <f>'[1]data set per tissue'!E32055/'[1]normalized expression'!$N32055</f>
        <v>1.8091361374919568E-2</v>
      </c>
      <c r="F1267" s="1">
        <f>'[1]data set per tissue'!F32055/'[1]normalized expression'!$N32055</f>
        <v>9.5625767267310171E-3</v>
      </c>
      <c r="G1267" s="1">
        <f>'[1]data set per tissue'!G32055/'[1]normalized expression'!$N32055</f>
        <v>7.2365445499742885E-3</v>
      </c>
      <c r="H1267" s="1">
        <f>'[1]data set per tissue'!H32055/'[1]normalized expression'!$N32055</f>
        <v>9.3041287071147834E-3</v>
      </c>
      <c r="I1267" s="1">
        <f>'[1]data set per tissue'!I32055/'[1]normalized expression'!$N32055</f>
        <v>7.6242165794425734E-3</v>
      </c>
      <c r="J1267" s="1">
        <f>'[1]data set per tissue'!J32055/'[1]normalized expression'!$N32055</f>
        <v>7.1719325450657068E-3</v>
      </c>
      <c r="K1267" s="1">
        <f>'[1]data set per tissue'!K32055/'[1]normalized expression'!$N32055</f>
        <v>8.0118886088785535E-3</v>
      </c>
      <c r="L1267" s="1">
        <v>1.34433400944615</v>
      </c>
      <c r="O1267" s="1">
        <v>0</v>
      </c>
    </row>
    <row r="1268" spans="1:15" x14ac:dyDescent="0.25">
      <c r="A1268" s="1" t="s">
        <v>1707</v>
      </c>
      <c r="B1268" s="1">
        <f>'[1]data set per tissue'!B9846/'[1]normalized expression'!$N9846</f>
        <v>2.2236340533709355E-2</v>
      </c>
      <c r="C1268" s="1">
        <f>'[1]data set per tissue'!C9846/'[1]normalized expression'!$N9846</f>
        <v>2.2236340533709355E-2</v>
      </c>
      <c r="D1268" s="1">
        <f>'[1]data set per tissue'!D9846/'[1]normalized expression'!$N9846</f>
        <v>2.0965692503151775E-2</v>
      </c>
      <c r="E1268" s="1">
        <f>'[1]data set per tissue'!E9846/'[1]normalized expression'!$N9846</f>
        <v>1.7789072426910305E-2</v>
      </c>
      <c r="F1268" s="1">
        <f>'[1]data set per tissue'!F9846/'[1]normalized expression'!$N9846</f>
        <v>1.9695044472594198E-2</v>
      </c>
      <c r="G1268" s="1">
        <f>'[1]data set per tissue'!G9846/'[1]normalized expression'!$N9846</f>
        <v>0.80114358322744961</v>
      </c>
      <c r="H1268" s="1">
        <f>'[1]data set per tissue'!H9846/'[1]normalized expression'!$N9846</f>
        <v>2.0330368487968285E-2</v>
      </c>
      <c r="I1268" s="1">
        <f>'[1]data set per tissue'!I9846/'[1]normalized expression'!$N9846</f>
        <v>2.4459974587042171E-2</v>
      </c>
      <c r="J1268" s="1">
        <f>'[1]data set per tissue'!J9846/'[1]normalized expression'!$N9846</f>
        <v>3.0813214739496522E-2</v>
      </c>
      <c r="K1268" s="1">
        <f>'[1]data set per tissue'!K9846/'[1]normalized expression'!$N9846</f>
        <v>2.0330368487968285E-2</v>
      </c>
      <c r="L1268" s="1">
        <v>1.3465143148331931</v>
      </c>
      <c r="O1268" s="1">
        <v>0</v>
      </c>
    </row>
    <row r="1269" spans="1:15" x14ac:dyDescent="0.25">
      <c r="A1269" s="1" t="s">
        <v>1708</v>
      </c>
      <c r="B1269" s="1">
        <f>'[1]data set per tissue'!B17628/'[1]normalized expression'!$N17628</f>
        <v>2.3082471747980012E-2</v>
      </c>
      <c r="C1269" s="1">
        <f>'[1]data set per tissue'!C17628/'[1]normalized expression'!$N17628</f>
        <v>2.1279153642738385E-2</v>
      </c>
      <c r="D1269" s="1">
        <f>'[1]data set per tissue'!D17628/'[1]normalized expression'!$N17628</f>
        <v>2.4525126232303147E-2</v>
      </c>
      <c r="E1269" s="1">
        <f>'[1]data set per tissue'!E17628/'[1]normalized expression'!$N17628</f>
        <v>1.9475835537388565E-2</v>
      </c>
      <c r="F1269" s="1">
        <f>'[1]data set per tissue'!F17628/'[1]normalized expression'!$N17628</f>
        <v>2.2000480884791757E-2</v>
      </c>
      <c r="G1269" s="1">
        <f>'[1]data set per tissue'!G17628/'[1]normalized expression'!$N17628</f>
        <v>2.0978600625144016E-2</v>
      </c>
      <c r="H1269" s="1">
        <f>'[1]data set per tissue'!H17628/'[1]normalized expression'!$N17628</f>
        <v>2.6328444337544769E-2</v>
      </c>
      <c r="I1269" s="1">
        <f>'[1]data set per tissue'!I17628/'[1]normalized expression'!$N17628</f>
        <v>2.2180812695359198E-2</v>
      </c>
      <c r="J1269" s="1">
        <f>'[1]data set per tissue'!J17628/'[1]normalized expression'!$N17628</f>
        <v>0.80139456600152326</v>
      </c>
      <c r="K1269" s="1">
        <f>'[1]data set per tissue'!K17628/'[1]normalized expression'!$N17628</f>
        <v>1.8754508295226995E-2</v>
      </c>
      <c r="L1269" s="1">
        <v>1.3472448083580757</v>
      </c>
      <c r="O1269" s="1">
        <v>0</v>
      </c>
    </row>
    <row r="1270" spans="1:15" x14ac:dyDescent="0.25">
      <c r="A1270" s="1" t="s">
        <v>1709</v>
      </c>
      <c r="B1270" s="1">
        <f>'[1]data set per tissue'!B13194/'[1]normalized expression'!$N13194</f>
        <v>9.4202898550734878E-3</v>
      </c>
      <c r="C1270" s="1">
        <f>'[1]data set per tissue'!C13194/'[1]normalized expression'!$N13194</f>
        <v>8.695652173913989E-3</v>
      </c>
      <c r="D1270" s="1">
        <f>'[1]data set per tissue'!D13194/'[1]normalized expression'!$N13194</f>
        <v>9.4202898550734878E-3</v>
      </c>
      <c r="E1270" s="1">
        <f>'[1]data set per tissue'!E13194/'[1]normalized expression'!$N13194</f>
        <v>8.9371980676096682E-3</v>
      </c>
      <c r="F1270" s="1">
        <f>'[1]data set per tissue'!F13194/'[1]normalized expression'!$N13194</f>
        <v>0.76086956521747406</v>
      </c>
      <c r="G1270" s="1">
        <f>'[1]data set per tissue'!G13194/'[1]normalized expression'!$N13194</f>
        <v>1.1231884057972236E-2</v>
      </c>
      <c r="H1270" s="1">
        <f>'[1]data set per tissue'!H13194/'[1]normalized expression'!$N13194</f>
        <v>3.8888888888917277E-2</v>
      </c>
      <c r="I1270" s="1">
        <f>'[1]data set per tissue'!I13194/'[1]normalized expression'!$N13194</f>
        <v>0.12427536231874539</v>
      </c>
      <c r="J1270" s="1">
        <f>'[1]data set per tissue'!J13194/'[1]normalized expression'!$N13194</f>
        <v>9.4202898550734878E-3</v>
      </c>
      <c r="K1270" s="1">
        <f>'[1]data set per tissue'!K13194/'[1]normalized expression'!$N13194</f>
        <v>1.8840579710146976E-2</v>
      </c>
      <c r="L1270" s="1">
        <v>1.3472838217141427</v>
      </c>
      <c r="O1270" s="1">
        <v>0</v>
      </c>
    </row>
    <row r="1271" spans="1:15" x14ac:dyDescent="0.25">
      <c r="A1271" s="1" t="s">
        <v>1710</v>
      </c>
      <c r="B1271" s="1">
        <f>'[1]data set per tissue'!B19820/'[1]normalized expression'!$N19820</f>
        <v>2.0060937794947876E-2</v>
      </c>
      <c r="C1271" s="1">
        <f>'[1]data set per tissue'!C19820/'[1]normalized expression'!$N19820</f>
        <v>2.9767843179584419E-2</v>
      </c>
      <c r="D1271" s="1">
        <f>'[1]data set per tissue'!D19820/'[1]normalized expression'!$N19820</f>
        <v>2.5561517512843874E-2</v>
      </c>
      <c r="E1271" s="1">
        <f>'[1]data set per tissue'!E19820/'[1]normalized expression'!$N19820</f>
        <v>2.0708064820525601E-2</v>
      </c>
      <c r="F1271" s="1">
        <f>'[1]data set per tissue'!F19820/'[1]normalized expression'!$N19820</f>
        <v>4.0445439102684617E-2</v>
      </c>
      <c r="G1271" s="1">
        <f>'[1]data set per tissue'!G19820/'[1]normalized expression'!$N19820</f>
        <v>0.79801547712128973</v>
      </c>
      <c r="H1271" s="1">
        <f>'[1]data set per tissue'!H19820/'[1]normalized expression'!$N19820</f>
        <v>2.2973009410338838E-2</v>
      </c>
      <c r="I1271" s="1">
        <f>'[1]data set per tissue'!I19820/'[1]normalized expression'!$N19820</f>
        <v>1.5369266859024037E-2</v>
      </c>
      <c r="J1271" s="1">
        <f>'[1]data set per tissue'!J19820/'[1]normalized expression'!$N19820</f>
        <v>1.4479467198733333E-2</v>
      </c>
      <c r="K1271" s="1">
        <f>'[1]data set per tissue'!K19820/'[1]normalized expression'!$N19820</f>
        <v>1.2618977000027506E-2</v>
      </c>
      <c r="L1271" s="1">
        <v>1.3477658685046734</v>
      </c>
      <c r="O1271" s="1">
        <v>0</v>
      </c>
    </row>
    <row r="1272" spans="1:15" x14ac:dyDescent="0.25">
      <c r="A1272" s="1" t="s">
        <v>1711</v>
      </c>
      <c r="B1272" s="1">
        <f>'[1]data set per tissue'!B37589/'[1]normalized expression'!$N37589</f>
        <v>2.1596939405207662E-3</v>
      </c>
      <c r="C1272" s="1">
        <f>'[1]data set per tissue'!C37589/'[1]normalized expression'!$N37589</f>
        <v>2.0979883993508656E-3</v>
      </c>
      <c r="D1272" s="1">
        <f>'[1]data set per tissue'!D37589/'[1]normalized expression'!$N37589</f>
        <v>2.1596939405207662E-3</v>
      </c>
      <c r="E1272" s="1">
        <f>'[1]data set per tissue'!E37589/'[1]normalized expression'!$N37589</f>
        <v>2.6533382697689046E-3</v>
      </c>
      <c r="F1272" s="1">
        <f>'[1]data set per tissue'!F37589/'[1]normalized expression'!$N37589</f>
        <v>2.2213994816721559E-3</v>
      </c>
      <c r="G1272" s="1">
        <f>'[1]data set per tissue'!G37589/'[1]normalized expression'!$N37589</f>
        <v>1.4161421695647653E-2</v>
      </c>
      <c r="H1272" s="1">
        <f>'[1]data set per tissue'!H37589/'[1]normalized expression'!$N37589</f>
        <v>1.9128717758781859E-3</v>
      </c>
      <c r="I1272" s="1">
        <f>'[1]data set per tissue'!I37589/'[1]normalized expression'!$N37589</f>
        <v>0.54982722448505439</v>
      </c>
      <c r="J1272" s="1">
        <f>'[1]data set per tissue'!J37589/'[1]normalized expression'!$N37589</f>
        <v>2.721214365047003E-2</v>
      </c>
      <c r="K1272" s="1">
        <f>'[1]data set per tissue'!K37589/'[1]normalized expression'!$N37589</f>
        <v>0.39559422436111641</v>
      </c>
      <c r="L1272" s="1">
        <v>1.348685720632028</v>
      </c>
      <c r="O1272" s="1">
        <v>0</v>
      </c>
    </row>
    <row r="1273" spans="1:15" x14ac:dyDescent="0.25">
      <c r="A1273" s="1" t="s">
        <v>1712</v>
      </c>
      <c r="B1273" s="1">
        <f>'[1]data set per tissue'!B113/'[1]normalized expression'!$N113</f>
        <v>2.3093170617298157E-2</v>
      </c>
      <c r="C1273" s="1">
        <f>'[1]data set per tissue'!C113/'[1]normalized expression'!$N113</f>
        <v>2.0276930298065998E-2</v>
      </c>
      <c r="D1273" s="1">
        <f>'[1]data set per tissue'!D113/'[1]normalized expression'!$N113</f>
        <v>2.3093170617298157E-2</v>
      </c>
      <c r="E1273" s="1">
        <f>'[1]data set per tissue'!E113/'[1]normalized expression'!$N113</f>
        <v>2.2529922553350342E-2</v>
      </c>
      <c r="F1273" s="1">
        <f>'[1]data set per tissue'!F113/'[1]normalized expression'!$N113</f>
        <v>2.1403426425792658E-2</v>
      </c>
      <c r="G1273" s="1">
        <f>'[1]data set per tissue'!G113/'[1]normalized expression'!$N113</f>
        <v>0.80103262145005849</v>
      </c>
      <c r="H1273" s="1">
        <f>'[1]data set per tissue'!H113/'[1]normalized expression'!$N113</f>
        <v>2.590941093636134E-2</v>
      </c>
      <c r="I1273" s="1">
        <f>'[1]data set per tissue'!I113/'[1]normalized expression'!$N113</f>
        <v>2.1685050457682077E-2</v>
      </c>
      <c r="J1273" s="1">
        <f>'[1]data set per tissue'!J113/'[1]normalized expression'!$N113</f>
        <v>2.2952358601311198E-2</v>
      </c>
      <c r="K1273" s="1">
        <f>'[1]data set per tissue'!K113/'[1]normalized expression'!$N113</f>
        <v>1.8023938042781656E-2</v>
      </c>
      <c r="L1273" s="1">
        <v>1.3493159394528447</v>
      </c>
      <c r="O1273" s="1">
        <v>0</v>
      </c>
    </row>
    <row r="1274" spans="1:15" x14ac:dyDescent="0.25">
      <c r="A1274" s="1" t="s">
        <v>1713</v>
      </c>
      <c r="B1274" s="1">
        <f>'[1]data set per tissue'!B12506/'[1]normalized expression'!$N12506</f>
        <v>5.4564420787781391E-3</v>
      </c>
      <c r="C1274" s="1">
        <f>'[1]data set per tissue'!C12506/'[1]normalized expression'!$N12506</f>
        <v>6.0983764410213167E-3</v>
      </c>
      <c r="D1274" s="1">
        <f>'[1]data set per tissue'!D12506/'[1]normalized expression'!$N12506</f>
        <v>5.2959584882414168E-3</v>
      </c>
      <c r="E1274" s="1">
        <f>'[1]data set per tissue'!E12506/'[1]normalized expression'!$N12506</f>
        <v>6.2588600315580381E-3</v>
      </c>
      <c r="F1274" s="1">
        <f>'[1]data set per tissue'!F12506/'[1]normalized expression'!$N12506</f>
        <v>5.1354748977046954E-3</v>
      </c>
      <c r="G1274" s="1">
        <f>'[1]data set per tissue'!G12506/'[1]normalized expression'!$N12506</f>
        <v>1.061866424156988E-2</v>
      </c>
      <c r="H1274" s="1">
        <f>'[1]data set per tissue'!H12506/'[1]normalized expression'!$N12506</f>
        <v>5.9378928504364497E-3</v>
      </c>
      <c r="I1274" s="1">
        <f>'[1]data set per tissue'!I12506/'[1]normalized expression'!$N12506</f>
        <v>0.10423409206402426</v>
      </c>
      <c r="J1274" s="1">
        <f>'[1]data set per tissue'!J12506/'[1]normalized expression'!$N12506</f>
        <v>0.73557653729906347</v>
      </c>
      <c r="K1274" s="1">
        <f>'[1]data set per tissue'!K12506/'[1]normalized expression'!$N12506</f>
        <v>0.11538770160760227</v>
      </c>
      <c r="L1274" s="1">
        <v>1.3497510673813504</v>
      </c>
      <c r="O1274" s="1">
        <v>0</v>
      </c>
    </row>
    <row r="1275" spans="1:15" x14ac:dyDescent="0.25">
      <c r="A1275" s="1" t="s">
        <v>1714</v>
      </c>
      <c r="B1275" s="1">
        <f>'[1]data set per tissue'!B26107/'[1]normalized expression'!$N26107</f>
        <v>4.750929683414693E-3</v>
      </c>
      <c r="C1275" s="1">
        <f>'[1]data set per tissue'!C26107/'[1]normalized expression'!$N26107</f>
        <v>5.768986044131506E-3</v>
      </c>
      <c r="D1275" s="1">
        <f>'[1]data set per tissue'!D26107/'[1]normalized expression'!$N26107</f>
        <v>5.9386621042874545E-3</v>
      </c>
      <c r="E1275" s="1">
        <f>'[1]data set per tissue'!E26107/'[1]normalized expression'!$N26107</f>
        <v>5.4296339239214121E-3</v>
      </c>
      <c r="F1275" s="1">
        <f>'[1]data set per tissue'!F26107/'[1]normalized expression'!$N26107</f>
        <v>6.2780142244975475E-3</v>
      </c>
      <c r="G1275" s="1">
        <f>'[1]data set per tissue'!G26107/'[1]normalized expression'!$N26107</f>
        <v>0.60155819181868175</v>
      </c>
      <c r="H1275" s="1">
        <f>'[1]data set per tissue'!H26107/'[1]normalized expression'!$N26107</f>
        <v>0.34579981052849468</v>
      </c>
      <c r="I1275" s="1">
        <f>'[1]data set per tissue'!I26107/'[1]normalized expression'!$N26107</f>
        <v>8.3989649760396884E-3</v>
      </c>
      <c r="J1275" s="1">
        <f>'[1]data set per tissue'!J26107/'[1]normalized expression'!$N26107</f>
        <v>7.2536515702033705E-3</v>
      </c>
      <c r="K1275" s="1">
        <f>'[1]data set per tissue'!K26107/'[1]normalized expression'!$N26107</f>
        <v>8.8231551263277565E-3</v>
      </c>
      <c r="L1275" s="1">
        <v>1.3507972575773723</v>
      </c>
      <c r="O1275" s="1">
        <v>0</v>
      </c>
    </row>
    <row r="1276" spans="1:15" x14ac:dyDescent="0.25">
      <c r="A1276" s="1" t="s">
        <v>1715</v>
      </c>
      <c r="B1276" s="1">
        <f>'[1]data set per tissue'!B20680/'[1]normalized expression'!$N20680</f>
        <v>2.3741807839732228E-2</v>
      </c>
      <c r="C1276" s="1">
        <f>'[1]data set per tissue'!C20680/'[1]normalized expression'!$N20680</f>
        <v>2.1268702856377327E-2</v>
      </c>
      <c r="D1276" s="1">
        <f>'[1]data set per tissue'!D20680/'[1]normalized expression'!$N20680</f>
        <v>2.3741807839732228E-2</v>
      </c>
      <c r="E1276" s="1">
        <f>'[1]data set per tissue'!E20680/'[1]normalized expression'!$N20680</f>
        <v>1.9290218869782435E-2</v>
      </c>
      <c r="F1276" s="1">
        <f>'[1]data set per tissue'!F20680/'[1]normalized expression'!$N20680</f>
        <v>2.0279460863154072E-2</v>
      </c>
      <c r="G1276" s="1">
        <f>'[1]data set per tissue'!G20680/'[1]normalized expression'!$N20680</f>
        <v>2.4731049833054408E-2</v>
      </c>
      <c r="H1276" s="1">
        <f>'[1]data set per tissue'!H20680/'[1]normalized expression'!$N20680</f>
        <v>2.1268702856377327E-2</v>
      </c>
      <c r="I1276" s="1">
        <f>'[1]data set per tissue'!I20680/'[1]normalized expression'!$N20680</f>
        <v>2.2257944849748964E-2</v>
      </c>
      <c r="J1276" s="1">
        <f>'[1]data set per tissue'!J20680/'[1]normalized expression'!$N20680</f>
        <v>2.262891059724478E-2</v>
      </c>
      <c r="K1276" s="1">
        <f>'[1]data set per tissue'!K20680/'[1]normalized expression'!$N20680</f>
        <v>0.80079139359479623</v>
      </c>
      <c r="L1276" s="1">
        <v>1.350993721271184</v>
      </c>
      <c r="O1276" s="1">
        <v>0</v>
      </c>
    </row>
    <row r="1277" spans="1:15" x14ac:dyDescent="0.25">
      <c r="A1277" s="1" t="s">
        <v>1716</v>
      </c>
      <c r="B1277" s="1">
        <f>'[1]data set per tissue'!B27728/'[1]normalized expression'!$N27728</f>
        <v>1.7819505652376715E-2</v>
      </c>
      <c r="C1277" s="1">
        <f>'[1]data set per tissue'!C27728/'[1]normalized expression'!$N27728</f>
        <v>2.0118796704418671E-2</v>
      </c>
      <c r="D1277" s="1">
        <f>'[1]data set per tissue'!D27728/'[1]normalized expression'!$N27728</f>
        <v>1.724468288945245E-2</v>
      </c>
      <c r="E1277" s="1">
        <f>'[1]data set per tissue'!E27728/'[1]normalized expression'!$N27728</f>
        <v>2.1268442230267207E-2</v>
      </c>
      <c r="F1277" s="1">
        <f>'[1]data set per tissue'!F27728/'[1]normalized expression'!$N27728</f>
        <v>2.0118796704418671E-2</v>
      </c>
      <c r="G1277" s="1">
        <f>'[1]data set per tissue'!G27728/'[1]normalized expression'!$N27728</f>
        <v>1.8490132209236655E-2</v>
      </c>
      <c r="H1277" s="1">
        <f>'[1]data set per tissue'!H27728/'[1]normalized expression'!$N27728</f>
        <v>1.724468288945245E-2</v>
      </c>
      <c r="I1277" s="1">
        <f>'[1]data set per tissue'!I27728/'[1]normalized expression'!$N27728</f>
        <v>1.7819505652437072E-2</v>
      </c>
      <c r="J1277" s="1">
        <f>'[1]data set per tissue'!J27728/'[1]normalized expression'!$N27728</f>
        <v>5.4320751101775214E-2</v>
      </c>
      <c r="K1277" s="1">
        <f>'[1]data set per tissue'!K27728/'[1]normalized expression'!$N27728</f>
        <v>0.79555470396616479</v>
      </c>
      <c r="L1277" s="1">
        <v>1.351237276477443</v>
      </c>
      <c r="O1277" s="1">
        <v>0</v>
      </c>
    </row>
    <row r="1278" spans="1:15" x14ac:dyDescent="0.25">
      <c r="A1278" s="1" t="s">
        <v>1717</v>
      </c>
      <c r="B1278" s="1">
        <f>'[1]data set per tissue'!B34556/'[1]normalized expression'!$N34556</f>
        <v>6.5128059338796854E-3</v>
      </c>
      <c r="C1278" s="1">
        <f>'[1]data set per tissue'!C34556/'[1]normalized expression'!$N34556</f>
        <v>6.5128059338796854E-3</v>
      </c>
      <c r="D1278" s="1">
        <f>'[1]data set per tissue'!D34556/'[1]normalized expression'!$N34556</f>
        <v>6.9780063577282343E-3</v>
      </c>
      <c r="E1278" s="1">
        <f>'[1]data set per tissue'!E34556/'[1]normalized expression'!$N34556</f>
        <v>6.2026723179651458E-3</v>
      </c>
      <c r="F1278" s="1">
        <f>'[1]data set per tissue'!F34556/'[1]normalized expression'!$N34556</f>
        <v>7.1330731656622437E-3</v>
      </c>
      <c r="G1278" s="1">
        <f>'[1]data set per tissue'!G34556/'[1]normalized expression'!$N34556</f>
        <v>7.2622955056382641E-3</v>
      </c>
      <c r="H1278" s="1">
        <f>'[1]data set per tissue'!H34556/'[1]normalized expression'!$N34556</f>
        <v>6.9780063577282343E-3</v>
      </c>
      <c r="I1278" s="1">
        <f>'[1]data set per tissue'!I34556/'[1]normalized expression'!$N34556</f>
        <v>0.1655338174861862</v>
      </c>
      <c r="J1278" s="1">
        <f>'[1]data set per tissue'!J34556/'[1]normalized expression'!$N34556</f>
        <v>6.0398521696297829E-2</v>
      </c>
      <c r="K1278" s="1">
        <f>'[1]data set per tissue'!K34556/'[1]normalized expression'!$N34556</f>
        <v>0.7264879952450346</v>
      </c>
      <c r="L1278" s="1">
        <v>1.3515225229847521</v>
      </c>
      <c r="O1278" s="1">
        <v>0</v>
      </c>
    </row>
    <row r="1279" spans="1:15" x14ac:dyDescent="0.25">
      <c r="A1279" s="1" t="s">
        <v>1718</v>
      </c>
      <c r="B1279" s="1">
        <f>'[1]data set per tissue'!B39403/'[1]normalized expression'!$N39403</f>
        <v>0.75320458876500296</v>
      </c>
      <c r="C1279" s="1">
        <f>'[1]data set per tissue'!C39403/'[1]normalized expression'!$N39403</f>
        <v>0.12489345183472553</v>
      </c>
      <c r="D1279" s="1">
        <f>'[1]data set per tissue'!D39403/'[1]normalized expression'!$N39403</f>
        <v>2.7623799466770335E-2</v>
      </c>
      <c r="E1279" s="1">
        <f>'[1]data set per tissue'!E39403/'[1]normalized expression'!$N39403</f>
        <v>3.5572156860594749E-2</v>
      </c>
      <c r="F1279" s="1">
        <f>'[1]data set per tissue'!F39403/'[1]normalized expression'!$N39403</f>
        <v>3.2640385690765515E-2</v>
      </c>
      <c r="G1279" s="1">
        <f>'[1]data set per tissue'!G39403/'[1]normalized expression'!$N39403</f>
        <v>4.2890726373471166E-3</v>
      </c>
      <c r="H1279" s="1">
        <f>'[1]data set per tissue'!H39403/'[1]normalized expression'!$N39403</f>
        <v>1.0163473388741358E-2</v>
      </c>
      <c r="I1279" s="1">
        <f>'[1]data set per tissue'!I39403/'[1]normalized expression'!$N39403</f>
        <v>3.7135768151170343E-3</v>
      </c>
      <c r="J1279" s="1">
        <f>'[1]data set per tissue'!J39403/'[1]normalized expression'!$N39403</f>
        <v>4.8374224302182422E-3</v>
      </c>
      <c r="K1279" s="1">
        <f>'[1]data set per tissue'!K39403/'[1]normalized expression'!$N39403</f>
        <v>3.0620721107170522E-3</v>
      </c>
      <c r="L1279" s="1">
        <v>1.3519882580729574</v>
      </c>
      <c r="O1279" s="1">
        <v>0</v>
      </c>
    </row>
    <row r="1280" spans="1:15" x14ac:dyDescent="0.25">
      <c r="A1280" s="1" t="s">
        <v>1719</v>
      </c>
      <c r="B1280" s="1">
        <f>'[1]data set per tissue'!B13922/'[1]normalized expression'!$N13922</f>
        <v>1.5187310158612488E-2</v>
      </c>
      <c r="C1280" s="1">
        <f>'[1]data set per tissue'!C13922/'[1]normalized expression'!$N13922</f>
        <v>1.7212284846376862E-2</v>
      </c>
      <c r="D1280" s="1">
        <f>'[1]data set per tissue'!D13922/'[1]normalized expression'!$N13922</f>
        <v>1.6199797502570612E-2</v>
      </c>
      <c r="E1280" s="1">
        <f>'[1]data set per tissue'!E13922/'[1]normalized expression'!$N13922</f>
        <v>1.366857914275124E-2</v>
      </c>
      <c r="F1280" s="1">
        <f>'[1]data set per tissue'!F13922/'[1]normalized expression'!$N13922</f>
        <v>0.79530880863984688</v>
      </c>
      <c r="G1280" s="1">
        <f>'[1]data set per tissue'!G13922/'[1]normalized expression'!$N13922</f>
        <v>4.8261896726341839E-2</v>
      </c>
      <c r="H1280" s="1">
        <f>'[1]data set per tissue'!H13922/'[1]normalized expression'!$N13922</f>
        <v>2.8855889301363728E-2</v>
      </c>
      <c r="I1280" s="1">
        <f>'[1]data set per tissue'!I13922/'[1]normalized expression'!$N13922</f>
        <v>2.8349645629460601E-2</v>
      </c>
      <c r="J1280" s="1">
        <f>'[1]data set per tissue'!J13922/'[1]normalized expression'!$N13922</f>
        <v>1.4681066486660004E-2</v>
      </c>
      <c r="K1280" s="1">
        <f>'[1]data set per tissue'!K13922/'[1]normalized expression'!$N13922</f>
        <v>2.2274721566015607E-2</v>
      </c>
      <c r="L1280" s="1">
        <v>1.3524392219690082</v>
      </c>
      <c r="O1280" s="1">
        <v>0</v>
      </c>
    </row>
    <row r="1281" spans="1:15" x14ac:dyDescent="0.25">
      <c r="A1281" s="1" t="s">
        <v>1720</v>
      </c>
      <c r="B1281" s="1">
        <f>'[1]data set per tissue'!B33706/'[1]normalized expression'!$N33706</f>
        <v>1.9301356868871158E-2</v>
      </c>
      <c r="C1281" s="1">
        <f>'[1]data set per tissue'!C33706/'[1]normalized expression'!$N33706</f>
        <v>1.9796263455202981E-2</v>
      </c>
      <c r="D1281" s="1">
        <f>'[1]data set per tissue'!D33706/'[1]normalized expression'!$N33706</f>
        <v>1.4847197591439352E-2</v>
      </c>
      <c r="E1281" s="1">
        <f>'[1]data set per tissue'!E33706/'[1]normalized expression'!$N33706</f>
        <v>1.7816637109727224E-2</v>
      </c>
      <c r="F1281" s="1">
        <f>'[1]data set per tissue'!F33706/'[1]normalized expression'!$N33706</f>
        <v>2.0786076628015092E-2</v>
      </c>
      <c r="G1281" s="1">
        <f>'[1]data set per tissue'!G33706/'[1]normalized expression'!$N33706</f>
        <v>0.78954097414131752</v>
      </c>
      <c r="H1281" s="1">
        <f>'[1]data set per tissue'!H33706/'[1]normalized expression'!$N33706</f>
        <v>7.0771641852577075E-2</v>
      </c>
      <c r="I1281" s="1">
        <f>'[1]data set per tissue'!I33706/'[1]normalized expression'!$N33706</f>
        <v>1.5589557471011319E-2</v>
      </c>
      <c r="J1281" s="1">
        <f>'[1]data set per tissue'!J33706/'[1]normalized expression'!$N33706</f>
        <v>1.7198003876775329E-2</v>
      </c>
      <c r="K1281" s="1">
        <f>'[1]data set per tissue'!K33706/'[1]normalized expression'!$N33706</f>
        <v>1.435229100506299E-2</v>
      </c>
      <c r="L1281" s="1">
        <v>1.3536354185680899</v>
      </c>
      <c r="O1281" s="1">
        <v>0</v>
      </c>
    </row>
    <row r="1282" spans="1:15" x14ac:dyDescent="0.25">
      <c r="A1282" s="1" t="s">
        <v>1721</v>
      </c>
      <c r="B1282" s="1">
        <f>'[1]data set per tissue'!B33094/'[1]normalized expression'!$N33094</f>
        <v>2.3494258967017706E-3</v>
      </c>
      <c r="C1282" s="1">
        <f>'[1]data set per tissue'!C33094/'[1]normalized expression'!$N33094</f>
        <v>3.7663104374725066E-2</v>
      </c>
      <c r="D1282" s="1">
        <f>'[1]data set per tissue'!D33094/'[1]normalized expression'!$N33094</f>
        <v>9.28926854541017E-3</v>
      </c>
      <c r="E1282" s="1">
        <f>'[1]data set per tissue'!E33094/'[1]normalized expression'!$N33094</f>
        <v>2.3132808828991856E-3</v>
      </c>
      <c r="F1282" s="1">
        <f>'[1]data set per tissue'!F33094/'[1]normalized expression'!$N33094</f>
        <v>1.9879757587409792E-3</v>
      </c>
      <c r="G1282" s="1">
        <f>'[1]data set per tissue'!G33094/'[1]normalized expression'!$N33094</f>
        <v>2.5421993036055181E-3</v>
      </c>
      <c r="H1282" s="1">
        <f>'[1]data set per tissue'!H33094/'[1]normalized expression'!$N33094</f>
        <v>1.8795407173549106E-3</v>
      </c>
      <c r="I1282" s="1">
        <f>'[1]data set per tissue'!I33094/'[1]normalized expression'!$N33094</f>
        <v>0.13961011578472615</v>
      </c>
      <c r="J1282" s="1">
        <f>'[1]data set per tissue'!J33094/'[1]normalized expression'!$N33094</f>
        <v>7.6356341642672007E-2</v>
      </c>
      <c r="K1282" s="1">
        <f>'[1]data set per tissue'!K33094/'[1]normalized expression'!$N33094</f>
        <v>0.7260087470931641</v>
      </c>
      <c r="L1282" s="1">
        <v>1.3537310032408854</v>
      </c>
      <c r="O1282" s="1">
        <v>0</v>
      </c>
    </row>
    <row r="1283" spans="1:15" x14ac:dyDescent="0.25">
      <c r="A1283" s="1" t="s">
        <v>1722</v>
      </c>
      <c r="B1283" s="1">
        <f>'[1]data set per tissue'!B43696/'[1]normalized expression'!$N43696</f>
        <v>2.0726820505726159E-2</v>
      </c>
      <c r="C1283" s="1">
        <f>'[1]data set per tissue'!C43696/'[1]normalized expression'!$N43696</f>
        <v>2.0726820505726159E-2</v>
      </c>
      <c r="D1283" s="1">
        <f>'[1]data set per tissue'!D43696/'[1]normalized expression'!$N43696</f>
        <v>2.3214038966414292E-2</v>
      </c>
      <c r="E1283" s="1">
        <f>'[1]data set per tissue'!E43696/'[1]normalized expression'!$N43696</f>
        <v>2.2384966146193206E-2</v>
      </c>
      <c r="F1283" s="1">
        <f>'[1]data set per tissue'!F43696/'[1]normalized expression'!$N43696</f>
        <v>2.4043111786660253E-2</v>
      </c>
      <c r="G1283" s="1">
        <f>'[1]data set per tissue'!G43696/'[1]normalized expression'!$N43696</f>
        <v>2.2523144949563392E-2</v>
      </c>
      <c r="H1283" s="1">
        <f>'[1]data set per tissue'!H43696/'[1]normalized expression'!$N43696</f>
        <v>2.155589332597212E-2</v>
      </c>
      <c r="I1283" s="1">
        <f>'[1]data set per tissue'!I43696/'[1]normalized expression'!$N43696</f>
        <v>2.3628575376537272E-2</v>
      </c>
      <c r="J1283" s="1">
        <f>'[1]data set per tissue'!J43696/'[1]normalized expression'!$N43696</f>
        <v>0.79964073511123512</v>
      </c>
      <c r="K1283" s="1">
        <f>'[1]data set per tissue'!K43696/'[1]normalized expression'!$N43696</f>
        <v>2.155589332597212E-2</v>
      </c>
      <c r="L1283" s="1">
        <v>1.3573897425785031</v>
      </c>
      <c r="O1283" s="1">
        <v>0</v>
      </c>
    </row>
    <row r="1284" spans="1:15" x14ac:dyDescent="0.25">
      <c r="A1284" s="1" t="s">
        <v>1723</v>
      </c>
      <c r="B1284" s="1">
        <f>'[1]data set per tissue'!B5587/'[1]normalized expression'!$N5587</f>
        <v>1.4477680242955605E-2</v>
      </c>
      <c r="C1284" s="1">
        <f>'[1]data set per tissue'!C5587/'[1]normalized expression'!$N5587</f>
        <v>1.5975371302616115E-2</v>
      </c>
      <c r="D1284" s="1">
        <f>'[1]data set per tissue'!D5587/'[1]normalized expression'!$N5587</f>
        <v>1.3978449889740426E-2</v>
      </c>
      <c r="E1284" s="1">
        <f>'[1]data set per tissue'!E5587/'[1]normalized expression'!$N5587</f>
        <v>1.3978449889740426E-2</v>
      </c>
      <c r="F1284" s="1">
        <f>'[1]data set per tissue'!F5587/'[1]normalized expression'!$N5587</f>
        <v>0.7872862670050893</v>
      </c>
      <c r="G1284" s="1">
        <f>'[1]data set per tissue'!G5587/'[1]normalized expression'!$N5587</f>
        <v>5.3833673087366578E-2</v>
      </c>
      <c r="H1284" s="1">
        <f>'[1]data set per tissue'!H5587/'[1]normalized expression'!$N5587</f>
        <v>5.5913799558931748E-2</v>
      </c>
      <c r="I1284" s="1">
        <f>'[1]data set per tissue'!I5587/'[1]normalized expression'!$N5587</f>
        <v>1.3978449889717961E-2</v>
      </c>
      <c r="J1284" s="1">
        <f>'[1]data set per tissue'!J5587/'[1]normalized expression'!$N5587</f>
        <v>1.7098639597301589E-2</v>
      </c>
      <c r="K1284" s="1">
        <f>'[1]data set per tissue'!K5587/'[1]normalized expression'!$N5587</f>
        <v>1.3479219536540224E-2</v>
      </c>
      <c r="L1284" s="1">
        <v>1.3574763516421833</v>
      </c>
      <c r="O1284" s="1">
        <v>0</v>
      </c>
    </row>
    <row r="1285" spans="1:15" x14ac:dyDescent="0.25">
      <c r="A1285" s="1" t="s">
        <v>1724</v>
      </c>
      <c r="B1285" s="1">
        <f>'[1]data set per tissue'!B3259/'[1]normalized expression'!$N3259</f>
        <v>5.6168987037842812E-3</v>
      </c>
      <c r="C1285" s="1">
        <f>'[1]data set per tissue'!C3259/'[1]normalized expression'!$N3259</f>
        <v>6.3370139222325653E-3</v>
      </c>
      <c r="D1285" s="1">
        <f>'[1]data set per tissue'!D3259/'[1]normalized expression'!$N3259</f>
        <v>9.9375900143875741E-3</v>
      </c>
      <c r="E1285" s="1">
        <f>'[1]data set per tissue'!E3259/'[1]normalized expression'!$N3259</f>
        <v>5.4728756601119073E-3</v>
      </c>
      <c r="F1285" s="1">
        <f>'[1]data set per tissue'!F3259/'[1]normalized expression'!$N3259</f>
        <v>5.1848295727239518E-3</v>
      </c>
      <c r="G1285" s="1">
        <f>'[1]data set per tissue'!G3259/'[1]normalized expression'!$N3259</f>
        <v>5.1608257321118893E-3</v>
      </c>
      <c r="H1285" s="1">
        <f>'[1]data set per tissue'!H3259/'[1]normalized expression'!$N3259</f>
        <v>5.1848295727239518E-3</v>
      </c>
      <c r="I1285" s="1">
        <f>'[1]data set per tissue'!I3259/'[1]normalized expression'!$N3259</f>
        <v>1.9587133941408798E-2</v>
      </c>
      <c r="J1285" s="1">
        <f>'[1]data set per tissue'!J3259/'[1]normalized expression'!$N3259</f>
        <v>0.29819971195347422</v>
      </c>
      <c r="K1285" s="1">
        <f>'[1]data set per tissue'!K3259/'[1]normalized expression'!$N3259</f>
        <v>0.63931829092704084</v>
      </c>
      <c r="L1285" s="1">
        <v>1.3577333581337518</v>
      </c>
      <c r="O1285" s="1">
        <v>0</v>
      </c>
    </row>
    <row r="1286" spans="1:15" x14ac:dyDescent="0.25">
      <c r="A1286" s="1" t="s">
        <v>1725</v>
      </c>
      <c r="B1286" s="1">
        <f>'[1]data set per tissue'!B47846/'[1]normalized expression'!$N47846</f>
        <v>2.5756163687248972E-3</v>
      </c>
      <c r="C1286" s="1">
        <f>'[1]data set per tissue'!C47846/'[1]normalized expression'!$N47846</f>
        <v>3.2534101499597295E-3</v>
      </c>
      <c r="D1286" s="1">
        <f>'[1]data set per tissue'!D47846/'[1]normalized expression'!$N47846</f>
        <v>3.1178513937046297E-3</v>
      </c>
      <c r="E1286" s="1">
        <f>'[1]data set per tissue'!E47846/'[1]normalized expression'!$N47846</f>
        <v>3.1178513937046297E-3</v>
      </c>
      <c r="F1286" s="1">
        <f>'[1]data set per tissue'!F47846/'[1]normalized expression'!$N47846</f>
        <v>3.4567482843322127E-3</v>
      </c>
      <c r="G1286" s="1">
        <f>'[1]data set per tissue'!G47846/'[1]normalized expression'!$N47846</f>
        <v>1.7317631110726532E-2</v>
      </c>
      <c r="H1286" s="1">
        <f>'[1]data set per tissue'!H47846/'[1]normalized expression'!$N47846</f>
        <v>2.8467338812147632E-3</v>
      </c>
      <c r="I1286" s="1">
        <f>'[1]data set per tissue'!I47846/'[1]normalized expression'!$N47846</f>
        <v>0.59588240277856175</v>
      </c>
      <c r="J1286" s="1">
        <f>'[1]data set per tissue'!J47846/'[1]normalized expression'!$N47846</f>
        <v>2.4044734389530874E-2</v>
      </c>
      <c r="K1286" s="1">
        <f>'[1]data set per tissue'!K47846/'[1]normalized expression'!$N47846</f>
        <v>0.34438702024953999</v>
      </c>
      <c r="L1286" s="1">
        <v>1.3586374749464474</v>
      </c>
      <c r="O1286" s="1">
        <v>0</v>
      </c>
    </row>
    <row r="1287" spans="1:15" x14ac:dyDescent="0.25">
      <c r="A1287" s="1" t="s">
        <v>1726</v>
      </c>
      <c r="B1287" s="1">
        <f>'[1]data set per tissue'!B43941/'[1]normalized expression'!$N43941</f>
        <v>2.8270569337855915E-3</v>
      </c>
      <c r="C1287" s="1">
        <f>'[1]data set per tissue'!C43941/'[1]normalized expression'!$N43941</f>
        <v>2.3130465821882113E-3</v>
      </c>
      <c r="D1287" s="1">
        <f>'[1]data set per tissue'!D43941/'[1]normalized expression'!$N43941</f>
        <v>2.8270569337855915E-3</v>
      </c>
      <c r="E1287" s="1">
        <f>'[1]data set per tissue'!E43941/'[1]normalized expression'!$N43941</f>
        <v>2.4843833660548615E-3</v>
      </c>
      <c r="F1287" s="1">
        <f>'[1]data set per tissue'!F43941/'[1]normalized expression'!$N43941</f>
        <v>2.3130465821882113E-3</v>
      </c>
      <c r="G1287" s="1">
        <f>'[1]data set per tissue'!G43941/'[1]normalized expression'!$N43941</f>
        <v>2.6699982152418047E-3</v>
      </c>
      <c r="H1287" s="1">
        <f>'[1]data set per tissue'!H43941/'[1]normalized expression'!$N43941</f>
        <v>2.3130465821882113E-3</v>
      </c>
      <c r="I1287" s="1">
        <f>'[1]data set per tissue'!I43941/'[1]normalized expression'!$N43941</f>
        <v>0.16169908977329969</v>
      </c>
      <c r="J1287" s="1">
        <f>'[1]data set per tissue'!J43941/'[1]normalized expression'!$N43941</f>
        <v>0.14283062645012204</v>
      </c>
      <c r="K1287" s="1">
        <f>'[1]data set per tissue'!K43941/'[1]normalized expression'!$N43941</f>
        <v>0.67772264858114584</v>
      </c>
      <c r="L1287" s="1">
        <v>1.3593720849146402</v>
      </c>
      <c r="O1287" s="1">
        <v>0</v>
      </c>
    </row>
    <row r="1288" spans="1:15" x14ac:dyDescent="0.25">
      <c r="A1288" s="1" t="s">
        <v>1727</v>
      </c>
      <c r="B1288" s="1">
        <f>'[1]data set per tissue'!B9413/'[1]normalized expression'!$N9413</f>
        <v>2.1654029011923181E-3</v>
      </c>
      <c r="C1288" s="1">
        <f>'[1]data set per tissue'!C9413/'[1]normalized expression'!$N9413</f>
        <v>1.6351001498788314E-3</v>
      </c>
      <c r="D1288" s="1">
        <f>'[1]data set per tissue'!D9413/'[1]normalized expression'!$N9413</f>
        <v>2.1212110052539466E-3</v>
      </c>
      <c r="E1288" s="1">
        <f>'[1]data set per tissue'!E9413/'[1]normalized expression'!$N9413</f>
        <v>2.2537866930823183E-3</v>
      </c>
      <c r="F1288" s="1">
        <f>'[1]data set per tissue'!F9413/'[1]normalized expression'!$N9413</f>
        <v>0.63897062343725064</v>
      </c>
      <c r="G1288" s="1">
        <f>'[1]data set per tissue'!G9413/'[1]normalized expression'!$N9413</f>
        <v>0.2517538658702273</v>
      </c>
      <c r="H1288" s="1">
        <f>'[1]data set per tissue'!H9413/'[1]normalized expression'!$N9413</f>
        <v>9.5719646612084347E-2</v>
      </c>
      <c r="I1288" s="1">
        <f>'[1]data set per tissue'!I9413/'[1]normalized expression'!$N9413</f>
        <v>1.7234839417688316E-3</v>
      </c>
      <c r="J1288" s="1">
        <f>'[1]data set per tissue'!J9413/'[1]normalized expression'!$N9413</f>
        <v>2.1543549272110395E-3</v>
      </c>
      <c r="K1288" s="1">
        <f>'[1]data set per tissue'!K9413/'[1]normalized expression'!$N9413</f>
        <v>1.5025244620504598E-3</v>
      </c>
      <c r="L1288" s="1">
        <v>1.359828878516693</v>
      </c>
      <c r="O1288" s="1">
        <v>0</v>
      </c>
    </row>
    <row r="1289" spans="1:15" x14ac:dyDescent="0.25">
      <c r="A1289" s="1" t="s">
        <v>1728</v>
      </c>
      <c r="B1289" s="1">
        <f>'[1]data set per tissue'!B2751/'[1]normalized expression'!$N2751</f>
        <v>2.2234319054815683E-3</v>
      </c>
      <c r="C1289" s="1">
        <f>'[1]data set per tissue'!C2751/'[1]normalized expression'!$N2751</f>
        <v>3.5574910487714299E-3</v>
      </c>
      <c r="D1289" s="1">
        <f>'[1]data set per tissue'!D2751/'[1]normalized expression'!$N2751</f>
        <v>1.9167516426593801E-3</v>
      </c>
      <c r="E1289" s="1">
        <f>'[1]data set per tissue'!E2751/'[1]normalized expression'!$N2751</f>
        <v>1.7940795375277444E-3</v>
      </c>
      <c r="F1289" s="1">
        <f>'[1]data set per tissue'!F2751/'[1]normalized expression'!$N2751</f>
        <v>7.2069861764088373E-4</v>
      </c>
      <c r="G1289" s="1">
        <f>'[1]data set per tissue'!G2751/'[1]normalized expression'!$N2751</f>
        <v>7.7436766363300324E-4</v>
      </c>
      <c r="H1289" s="1">
        <f>'[1]data set per tissue'!H2751/'[1]normalized expression'!$N2751</f>
        <v>7.6670065706467203E-4</v>
      </c>
      <c r="I1289" s="1">
        <f>'[1]data set per tissue'!I2751/'[1]normalized expression'!$N2751</f>
        <v>0.56875388142181071</v>
      </c>
      <c r="J1289" s="1">
        <f>'[1]data set per tissue'!J2751/'[1]normalized expression'!$N2751</f>
        <v>6.7009637427356647E-2</v>
      </c>
      <c r="K1289" s="1">
        <f>'[1]data set per tissue'!K2751/'[1]normalized expression'!$N2751</f>
        <v>0.35248296007805402</v>
      </c>
      <c r="L1289" s="1">
        <v>1.3602703005883285</v>
      </c>
      <c r="O1289" s="1">
        <v>0</v>
      </c>
    </row>
    <row r="1290" spans="1:15" x14ac:dyDescent="0.25">
      <c r="A1290" s="1" t="s">
        <v>1729</v>
      </c>
      <c r="B1290" s="1">
        <f>'[1]data set per tissue'!B33193/'[1]normalized expression'!$N33193</f>
        <v>3.1373871974255244E-3</v>
      </c>
      <c r="C1290" s="1">
        <f>'[1]data set per tissue'!C33193/'[1]normalized expression'!$N33193</f>
        <v>3.4410053133063934E-3</v>
      </c>
      <c r="D1290" s="1">
        <f>'[1]data set per tissue'!D33193/'[1]normalized expression'!$N33193</f>
        <v>9.3109555536900982E-3</v>
      </c>
      <c r="E1290" s="1">
        <f>'[1]data set per tissue'!E33193/'[1]normalized expression'!$N33193</f>
        <v>4.6554777768298685E-3</v>
      </c>
      <c r="F1290" s="1">
        <f>'[1]data set per tissue'!F33193/'[1]normalized expression'!$N33193</f>
        <v>2.9349751201827442E-3</v>
      </c>
      <c r="G1290" s="1">
        <f>'[1]data set per tissue'!G33193/'[1]normalized expression'!$N33193</f>
        <v>2.5891878215413184E-2</v>
      </c>
      <c r="H1290" s="1">
        <f>'[1]data set per tissue'!H33193/'[1]normalized expression'!$N33193</f>
        <v>3.0361811588086886E-3</v>
      </c>
      <c r="I1290" s="1">
        <f>'[1]data set per tissue'!I33193/'[1]normalized expression'!$N33193</f>
        <v>4.4328244918606853E-2</v>
      </c>
      <c r="J1290" s="1">
        <f>'[1]data set per tissue'!J33193/'[1]normalized expression'!$N33193</f>
        <v>0.70338196845759926</v>
      </c>
      <c r="K1290" s="1">
        <f>'[1]data set per tissue'!K33193/'[1]normalized expression'!$N33193</f>
        <v>0.19988192628813747</v>
      </c>
      <c r="L1290" s="1">
        <v>1.3603182803024385</v>
      </c>
      <c r="O1290" s="1">
        <v>0</v>
      </c>
    </row>
    <row r="1291" spans="1:15" x14ac:dyDescent="0.25">
      <c r="A1291" s="1" t="s">
        <v>1730</v>
      </c>
      <c r="B1291" s="1">
        <f>'[1]data set per tissue'!B42444/'[1]normalized expression'!$N42444</f>
        <v>9.9088838268828975E-3</v>
      </c>
      <c r="C1291" s="1">
        <f>'[1]data set per tissue'!C42444/'[1]normalized expression'!$N42444</f>
        <v>9.9088838268828975E-3</v>
      </c>
      <c r="D1291" s="1">
        <f>'[1]data set per tissue'!D42444/'[1]normalized expression'!$N42444</f>
        <v>9.2255125284739989E-3</v>
      </c>
      <c r="E1291" s="1">
        <f>'[1]data set per tissue'!E42444/'[1]normalized expression'!$N42444</f>
        <v>9.567198177673323E-3</v>
      </c>
      <c r="F1291" s="1">
        <f>'[1]data set per tissue'!F42444/'[1]normalized expression'!$N42444</f>
        <v>9.2255125284739989E-3</v>
      </c>
      <c r="G1291" s="1">
        <f>'[1]data set per tissue'!G42444/'[1]normalized expression'!$N42444</f>
        <v>9.6241457858783352E-3</v>
      </c>
      <c r="H1291" s="1">
        <f>'[1]data set per tissue'!H42444/'[1]normalized expression'!$N42444</f>
        <v>1.0592255125250794E-2</v>
      </c>
      <c r="I1291" s="1">
        <f>'[1]data set per tissue'!I42444/'[1]normalized expression'!$N42444</f>
        <v>0.1204441913439661</v>
      </c>
      <c r="J1291" s="1">
        <f>'[1]data set per tissue'!J42444/'[1]normalized expression'!$N42444</f>
        <v>5.6036446469258018E-2</v>
      </c>
      <c r="K1291" s="1">
        <f>'[1]data set per tissue'!K42444/'[1]normalized expression'!$N42444</f>
        <v>0.75546697038725963</v>
      </c>
      <c r="L1291" s="1">
        <v>1.3611874371792663</v>
      </c>
      <c r="O1291" s="1">
        <v>0</v>
      </c>
    </row>
    <row r="1292" spans="1:15" x14ac:dyDescent="0.25">
      <c r="A1292" s="1" t="s">
        <v>1731</v>
      </c>
      <c r="B1292" s="1">
        <f>'[1]data set per tissue'!B2798/'[1]normalized expression'!$N2798</f>
        <v>1.1679348787813883E-2</v>
      </c>
      <c r="C1292" s="1">
        <f>'[1]data set per tissue'!C2798/'[1]normalized expression'!$N2798</f>
        <v>1.2210228278179918E-2</v>
      </c>
      <c r="D1292" s="1">
        <f>'[1]data set per tissue'!D2798/'[1]normalized expression'!$N2798</f>
        <v>1.3802866749246172E-2</v>
      </c>
      <c r="E1292" s="1">
        <f>'[1]data set per tissue'!E2798/'[1]normalized expression'!$N2798</f>
        <v>1.3802866749246172E-2</v>
      </c>
      <c r="F1292" s="1">
        <f>'[1]data set per tissue'!F2798/'[1]normalized expression'!$N2798</f>
        <v>2.6013095027362383E-2</v>
      </c>
      <c r="G1292" s="1">
        <f>'[1]data set per tissue'!G2798/'[1]normalized expression'!$N2798</f>
        <v>1.2298708193230307E-2</v>
      </c>
      <c r="H1292" s="1">
        <f>'[1]data set per tissue'!H2798/'[1]normalized expression'!$N2798</f>
        <v>1.2741107768530028E-2</v>
      </c>
      <c r="I1292" s="1">
        <f>'[1]data set per tissue'!I2798/'[1]normalized expression'!$N2798</f>
        <v>2.4420456556375762E-2</v>
      </c>
      <c r="J1292" s="1">
        <f>'[1]data set per tissue'!J2798/'[1]normalized expression'!$N2798</f>
        <v>9.7947265970574585E-2</v>
      </c>
      <c r="K1292" s="1">
        <f>'[1]data set per tissue'!K2798/'[1]normalized expression'!$N2798</f>
        <v>0.77508405591944085</v>
      </c>
      <c r="L1292" s="1">
        <v>1.3623407651993649</v>
      </c>
      <c r="O1292" s="1">
        <v>0</v>
      </c>
    </row>
    <row r="1293" spans="1:15" x14ac:dyDescent="0.25">
      <c r="A1293" s="1" t="s">
        <v>1732</v>
      </c>
      <c r="B1293" s="1">
        <f>'[1]data set per tissue'!B8771/'[1]normalized expression'!$N8771</f>
        <v>5.4567423248278492E-3</v>
      </c>
      <c r="C1293" s="1">
        <f>'[1]data set per tissue'!C8771/'[1]normalized expression'!$N8771</f>
        <v>1.0289856955404358E-2</v>
      </c>
      <c r="D1293" s="1">
        <f>'[1]data set per tissue'!D8771/'[1]normalized expression'!$N8771</f>
        <v>1.629227351273136E-2</v>
      </c>
      <c r="E1293" s="1">
        <f>'[1]data set per tissue'!E8771/'[1]normalized expression'!$N8771</f>
        <v>6.002416557327004E-3</v>
      </c>
      <c r="F1293" s="1">
        <f>'[1]data set per tissue'!F8771/'[1]normalized expression'!$N8771</f>
        <v>0.73416570307496476</v>
      </c>
      <c r="G1293" s="1">
        <f>'[1]data set per tissue'!G8771/'[1]normalized expression'!$N8771</f>
        <v>4.0275955254765253E-3</v>
      </c>
      <c r="H1293" s="1">
        <f>'[1]data set per tissue'!H8771/'[1]normalized expression'!$N8771</f>
        <v>4.9110680923520793E-3</v>
      </c>
      <c r="I1293" s="1">
        <f>'[1]data set per tissue'!I8771/'[1]normalized expression'!$N8771</f>
        <v>0.14121269602060713</v>
      </c>
      <c r="J1293" s="1">
        <f>'[1]data set per tissue'!J8771/'[1]normalized expression'!$N8771</f>
        <v>6.1583234808839926E-3</v>
      </c>
      <c r="K1293" s="1">
        <f>'[1]data set per tissue'!K8771/'[1]normalized expression'!$N8771</f>
        <v>7.1483324455424893E-2</v>
      </c>
      <c r="L1293" s="1">
        <v>1.3631480212196738</v>
      </c>
      <c r="O1293" s="1">
        <v>0</v>
      </c>
    </row>
    <row r="1294" spans="1:15" x14ac:dyDescent="0.25">
      <c r="A1294" s="1" t="s">
        <v>1733</v>
      </c>
      <c r="B1294" s="1">
        <f>'[1]data set per tissue'!B45700/'[1]normalized expression'!$N45700</f>
        <v>0.15197697318597486</v>
      </c>
      <c r="C1294" s="1">
        <f>'[1]data set per tissue'!C45700/'[1]normalized expression'!$N45700</f>
        <v>3.9993940312098651E-2</v>
      </c>
      <c r="D1294" s="1">
        <f>'[1]data set per tissue'!D45700/'[1]normalized expression'!$N45700</f>
        <v>7.3928192698000548E-3</v>
      </c>
      <c r="E1294" s="1">
        <f>'[1]data set per tissue'!E45700/'[1]normalized expression'!$N45700</f>
        <v>1.2361763369194128E-2</v>
      </c>
      <c r="F1294" s="1">
        <f>'[1]data set per tissue'!F45700/'[1]normalized expression'!$N45700</f>
        <v>7.5140130283458048E-3</v>
      </c>
      <c r="G1294" s="1">
        <f>'[1]data set per tissue'!G45700/'[1]normalized expression'!$N45700</f>
        <v>6.2414785638578198E-3</v>
      </c>
      <c r="H1294" s="1">
        <f>'[1]data set per tissue'!H45700/'[1]normalized expression'!$N45700</f>
        <v>5.9384941675419229E-3</v>
      </c>
      <c r="I1294" s="1">
        <f>'[1]data set per tissue'!I45700/'[1]normalized expression'!$N45700</f>
        <v>0.73994849265247986</v>
      </c>
      <c r="J1294" s="1">
        <f>'[1]data set per tissue'!J45700/'[1]normalized expression'!$N45700</f>
        <v>7.1807301923995301E-3</v>
      </c>
      <c r="K1294" s="1">
        <f>'[1]data set per tissue'!K45700/'[1]normalized expression'!$N45700</f>
        <v>2.1451295258307457E-2</v>
      </c>
      <c r="L1294" s="1">
        <v>1.3637071850062197</v>
      </c>
      <c r="O1294" s="1">
        <v>0</v>
      </c>
    </row>
    <row r="1295" spans="1:15" x14ac:dyDescent="0.25">
      <c r="A1295" s="1" t="s">
        <v>1734</v>
      </c>
      <c r="B1295" s="1">
        <f>'[1]data set per tissue'!B35455/'[1]normalized expression'!$N35455</f>
        <v>0.74855305466249067</v>
      </c>
      <c r="C1295" s="1">
        <f>'[1]data set per tissue'!C35455/'[1]normalized expression'!$N35455</f>
        <v>0.13713826366545445</v>
      </c>
      <c r="D1295" s="1">
        <f>'[1]data set per tissue'!D35455/'[1]normalized expression'!$N35455</f>
        <v>2.3633440514472966E-2</v>
      </c>
      <c r="E1295" s="1">
        <f>'[1]data set per tissue'!E35455/'[1]normalized expression'!$N35455</f>
        <v>3.95498392283017E-2</v>
      </c>
      <c r="F1295" s="1">
        <f>'[1]data set per tissue'!F35455/'[1]normalized expression'!$N35455</f>
        <v>1.4469453376207938E-2</v>
      </c>
      <c r="G1295" s="1">
        <f>'[1]data set per tissue'!G35455/'[1]normalized expression'!$N35455</f>
        <v>6.5112540192935721E-3</v>
      </c>
      <c r="H1295" s="1">
        <f>'[1]data set per tissue'!H35455/'[1]normalized expression'!$N35455</f>
        <v>1.0610932475885822E-2</v>
      </c>
      <c r="I1295" s="1">
        <f>'[1]data set per tissue'!I35455/'[1]normalized expression'!$N35455</f>
        <v>6.752411575563705E-3</v>
      </c>
      <c r="J1295" s="1">
        <f>'[1]data set per tissue'!J35455/'[1]normalized expression'!$N35455</f>
        <v>6.1897106109293767E-3</v>
      </c>
      <c r="K1295" s="1">
        <f>'[1]data set per tissue'!K35455/'[1]normalized expression'!$N35455</f>
        <v>6.5916398713996936E-3</v>
      </c>
      <c r="L1295" s="1">
        <v>1.3649963234700722</v>
      </c>
      <c r="O1295" s="1">
        <v>0</v>
      </c>
    </row>
    <row r="1296" spans="1:15" x14ac:dyDescent="0.25">
      <c r="A1296" s="1" t="s">
        <v>1735</v>
      </c>
      <c r="B1296" s="1">
        <f>'[1]data set per tissue'!B16596/'[1]normalized expression'!$N16596</f>
        <v>2.2905681086053476E-3</v>
      </c>
      <c r="C1296" s="1">
        <f>'[1]data set per tissue'!C16596/'[1]normalized expression'!$N16596</f>
        <v>3.0350027439153991E-3</v>
      </c>
      <c r="D1296" s="1">
        <f>'[1]data set per tissue'!D16596/'[1]normalized expression'!$N16596</f>
        <v>2.6169740640824259E-2</v>
      </c>
      <c r="E1296" s="1">
        <f>'[1]data set per tissue'!E16596/'[1]normalized expression'!$N16596</f>
        <v>6.2417980959594494E-3</v>
      </c>
      <c r="F1296" s="1">
        <f>'[1]data set per tissue'!F16596/'[1]normalized expression'!$N16596</f>
        <v>2.118775500459517E-3</v>
      </c>
      <c r="G1296" s="1">
        <f>'[1]data set per tissue'!G16596/'[1]normalized expression'!$N16596</f>
        <v>7.797475603074029E-3</v>
      </c>
      <c r="H1296" s="1">
        <f>'[1]data set per tissue'!H16596/'[1]normalized expression'!$N16596</f>
        <v>2.233303905895797E-3</v>
      </c>
      <c r="I1296" s="1">
        <f>'[1]data set per tissue'!I16596/'[1]normalized expression'!$N16596</f>
        <v>0.70560950585732629</v>
      </c>
      <c r="J1296" s="1">
        <f>'[1]data set per tissue'!J16596/'[1]normalized expression'!$N16596</f>
        <v>0.18758321204501191</v>
      </c>
      <c r="K1296" s="1">
        <f>'[1]data set per tissue'!K16596/'[1]normalized expression'!$N16596</f>
        <v>5.692061749892792E-2</v>
      </c>
      <c r="L1296" s="1">
        <v>1.3650506057420051</v>
      </c>
      <c r="O1296" s="1">
        <v>0</v>
      </c>
    </row>
    <row r="1297" spans="1:15" x14ac:dyDescent="0.25">
      <c r="A1297" s="1" t="s">
        <v>1736</v>
      </c>
      <c r="B1297" s="1">
        <f>'[1]data set per tissue'!B5853/'[1]normalized expression'!$N5853</f>
        <v>2.139037433157177E-2</v>
      </c>
      <c r="C1297" s="1">
        <f>'[1]data set per tissue'!C5853/'[1]normalized expression'!$N5853</f>
        <v>2.4955436720167066E-2</v>
      </c>
      <c r="D1297" s="1">
        <f>'[1]data set per tissue'!D5853/'[1]normalized expression'!$N5853</f>
        <v>2.139037433157177E-2</v>
      </c>
      <c r="E1297" s="1">
        <f>'[1]data set per tissue'!E5853/'[1]normalized expression'!$N5853</f>
        <v>2.1984551396278234E-2</v>
      </c>
      <c r="F1297" s="1">
        <f>'[1]data set per tissue'!F5853/'[1]normalized expression'!$N5853</f>
        <v>2.1984551396278234E-2</v>
      </c>
      <c r="G1297" s="1">
        <f>'[1]data set per tissue'!G5853/'[1]normalized expression'!$N5853</f>
        <v>0.79768270944721686</v>
      </c>
      <c r="H1297" s="1">
        <f>'[1]data set per tissue'!H5853/'[1]normalized expression'!$N5853</f>
        <v>2.9708853238353542E-2</v>
      </c>
      <c r="I1297" s="1">
        <f>'[1]data set per tissue'!I5853/'[1]normalized expression'!$N5853</f>
        <v>2.079619726677618E-2</v>
      </c>
      <c r="J1297" s="1">
        <f>'[1]data set per tissue'!J5853/'[1]normalized expression'!$N5853</f>
        <v>2.1093285799218538E-2</v>
      </c>
      <c r="K1297" s="1">
        <f>'[1]data set per tissue'!K5853/'[1]normalized expression'!$N5853</f>
        <v>1.9013666072567655E-2</v>
      </c>
      <c r="L1297" s="1">
        <v>1.3655012650605898</v>
      </c>
      <c r="O1297" s="1">
        <v>0</v>
      </c>
    </row>
    <row r="1298" spans="1:15" x14ac:dyDescent="0.25">
      <c r="A1298" s="1" t="s">
        <v>1737</v>
      </c>
      <c r="B1298" s="1">
        <f>'[1]data set per tissue'!B31108/'[1]normalized expression'!$N31108</f>
        <v>5.3887091978320001E-3</v>
      </c>
      <c r="C1298" s="1">
        <f>'[1]data set per tissue'!C31108/'[1]normalized expression'!$N31108</f>
        <v>5.5343499869478334E-3</v>
      </c>
      <c r="D1298" s="1">
        <f>'[1]data set per tissue'!D31108/'[1]normalized expression'!$N31108</f>
        <v>7.9374230075993958E-3</v>
      </c>
      <c r="E1298" s="1">
        <f>'[1]data set per tissue'!E31108/'[1]normalized expression'!$N31108</f>
        <v>4.8061460413031266E-3</v>
      </c>
      <c r="F1298" s="1">
        <f>'[1]data set per tissue'!F31108/'[1]normalized expression'!$N31108</f>
        <v>9.5904459642366935E-2</v>
      </c>
      <c r="G1298" s="1">
        <f>'[1]data set per tissue'!G31108/'[1]normalized expression'!$N31108</f>
        <v>0.76408012670729142</v>
      </c>
      <c r="H1298" s="1">
        <f>'[1]data set per tissue'!H31108/'[1]normalized expression'!$N31108</f>
        <v>3.2696357159847117E-2</v>
      </c>
      <c r="I1298" s="1">
        <f>'[1]data set per tissue'!I31108/'[1]normalized expression'!$N31108</f>
        <v>1.2597928259775768E-2</v>
      </c>
      <c r="J1298" s="1">
        <f>'[1]data set per tissue'!J31108/'[1]normalized expression'!$N31108</f>
        <v>5.2995042144859908E-2</v>
      </c>
      <c r="K1298" s="1">
        <f>'[1]data set per tissue'!K31108/'[1]normalized expression'!$N31108</f>
        <v>1.8059457852176605E-2</v>
      </c>
      <c r="L1298" s="1">
        <v>1.3655122692620023</v>
      </c>
      <c r="O1298" s="1">
        <v>0</v>
      </c>
    </row>
    <row r="1299" spans="1:15" x14ac:dyDescent="0.25">
      <c r="A1299" s="1" t="s">
        <v>1738</v>
      </c>
      <c r="B1299" s="1">
        <f>'[1]data set per tissue'!B7003/'[1]normalized expression'!$N7003</f>
        <v>1.8975232051281366E-3</v>
      </c>
      <c r="C1299" s="1">
        <f>'[1]data set per tissue'!C7003/'[1]normalized expression'!$N7003</f>
        <v>2.0240247521335166E-3</v>
      </c>
      <c r="D1299" s="1">
        <f>'[1]data set per tissue'!D7003/'[1]normalized expression'!$N7003</f>
        <v>1.8975232051281366E-3</v>
      </c>
      <c r="E1299" s="1">
        <f>'[1]data set per tissue'!E7003/'[1]normalized expression'!$N7003</f>
        <v>1.9291485918771097E-3</v>
      </c>
      <c r="F1299" s="1">
        <f>'[1]data set per tissue'!F7003/'[1]normalized expression'!$N7003</f>
        <v>1.8658978183791635E-3</v>
      </c>
      <c r="G1299" s="1">
        <f>'[1]data set per tissue'!G7003/'[1]normalized expression'!$N7003</f>
        <v>1.6023529287743437E-3</v>
      </c>
      <c r="H1299" s="1">
        <f>'[1]data set per tissue'!H7003/'[1]normalized expression'!$N7003</f>
        <v>2.1821516858973569E-3</v>
      </c>
      <c r="I1299" s="1">
        <f>'[1]data set per tissue'!I7003/'[1]normalized expression'!$N7003</f>
        <v>0.65787129521792498</v>
      </c>
      <c r="J1299" s="1">
        <f>'[1]data set per tissue'!J7003/'[1]normalized expression'!$N7003</f>
        <v>0.13277918627884136</v>
      </c>
      <c r="K1299" s="1">
        <f>'[1]data set per tissue'!K7003/'[1]normalized expression'!$N7003</f>
        <v>0.195950896315916</v>
      </c>
      <c r="L1299" s="1">
        <v>1.3658808685782513</v>
      </c>
      <c r="O1299" s="1">
        <v>0</v>
      </c>
    </row>
    <row r="1300" spans="1:15" x14ac:dyDescent="0.25">
      <c r="A1300" s="1" t="s">
        <v>1739</v>
      </c>
      <c r="B1300" s="1">
        <f>'[1]data set per tissue'!B8265/'[1]normalized expression'!$N8265</f>
        <v>1.9249085167231721E-2</v>
      </c>
      <c r="C1300" s="1">
        <f>'[1]data set per tissue'!C8265/'[1]normalized expression'!$N8265</f>
        <v>1.9249085167231721E-2</v>
      </c>
      <c r="D1300" s="1">
        <f>'[1]data set per tissue'!D8265/'[1]normalized expression'!$N8265</f>
        <v>1.8647551255637305E-2</v>
      </c>
      <c r="E1300" s="1">
        <f>'[1]data set per tissue'!E8265/'[1]normalized expression'!$N8265</f>
        <v>1.9249085167231721E-2</v>
      </c>
      <c r="F1300" s="1">
        <f>'[1]data set per tissue'!F8265/'[1]normalized expression'!$N8265</f>
        <v>0.79582936488024947</v>
      </c>
      <c r="G1300" s="1">
        <f>'[1]data set per tissue'!G8265/'[1]normalized expression'!$N8265</f>
        <v>3.1680786004293179E-2</v>
      </c>
      <c r="H1300" s="1">
        <f>'[1]data set per tissue'!H8265/'[1]normalized expression'!$N8265</f>
        <v>3.7896636422869022E-2</v>
      </c>
      <c r="I1300" s="1">
        <f>'[1]data set per tissue'!I8265/'[1]normalized expression'!$N8265</f>
        <v>2.0151386034442886E-2</v>
      </c>
      <c r="J1300" s="1">
        <f>'[1]data set per tissue'!J8265/'[1]normalized expression'!$N8265</f>
        <v>1.8797934733581021E-2</v>
      </c>
      <c r="K1300" s="1">
        <f>'[1]data set per tissue'!K8265/'[1]normalized expression'!$N8265</f>
        <v>1.9249085167231721E-2</v>
      </c>
      <c r="L1300" s="1">
        <v>1.3661402357969503</v>
      </c>
      <c r="O1300" s="1">
        <v>0</v>
      </c>
    </row>
    <row r="1301" spans="1:15" x14ac:dyDescent="0.25">
      <c r="A1301" s="1" t="s">
        <v>1740</v>
      </c>
      <c r="B1301" s="1">
        <f>'[1]data set per tissue'!B49223/'[1]normalized expression'!$N49223</f>
        <v>1.3387340381712904E-3</v>
      </c>
      <c r="C1301" s="1">
        <f>'[1]data set per tissue'!C49223/'[1]normalized expression'!$N49223</f>
        <v>1.3044075243754591E-3</v>
      </c>
      <c r="D1301" s="1">
        <f>'[1]data set per tissue'!D49223/'[1]normalized expression'!$N49223</f>
        <v>1.3730605519671215E-3</v>
      </c>
      <c r="E1301" s="1">
        <f>'[1]data set per tissue'!E49223/'[1]normalized expression'!$N49223</f>
        <v>1.0984484415798759E-3</v>
      </c>
      <c r="F1301" s="1">
        <f>'[1]data set per tissue'!F49223/'[1]normalized expression'!$N49223</f>
        <v>1.7506522037624567E-3</v>
      </c>
      <c r="G1301" s="1">
        <f>'[1]data set per tissue'!G49223/'[1]normalized expression'!$N49223</f>
        <v>1.1499382122753391E-3</v>
      </c>
      <c r="H1301" s="1">
        <f>'[1]data set per tissue'!H49223/'[1]normalized expression'!$N49223</f>
        <v>1.1671014691715385E-3</v>
      </c>
      <c r="I1301" s="1">
        <f>'[1]data set per tissue'!I49223/'[1]normalized expression'!$N49223</f>
        <v>0.2428600851299634</v>
      </c>
      <c r="J1301" s="1">
        <f>'[1]data set per tissue'!J49223/'[1]normalized expression'!$N49223</f>
        <v>0.11779143210219108</v>
      </c>
      <c r="K1301" s="1">
        <f>'[1]data set per tissue'!K49223/'[1]normalized expression'!$N49223</f>
        <v>0.6301661403265425</v>
      </c>
      <c r="L1301" s="1">
        <v>1.3669172794989861</v>
      </c>
      <c r="O1301" s="1">
        <v>0</v>
      </c>
    </row>
    <row r="1302" spans="1:15" x14ac:dyDescent="0.25">
      <c r="A1302" s="1" t="s">
        <v>1741</v>
      </c>
      <c r="B1302" s="1">
        <f>'[1]data set per tissue'!B35717/'[1]normalized expression'!$N35717</f>
        <v>2.8162814567493479E-3</v>
      </c>
      <c r="C1302" s="1">
        <f>'[1]data set per tissue'!C35717/'[1]normalized expression'!$N35717</f>
        <v>2.9331396084840713E-3</v>
      </c>
      <c r="D1302" s="1">
        <f>'[1]data set per tissue'!D35717/'[1]normalized expression'!$N35717</f>
        <v>8.1800706212553751E-4</v>
      </c>
      <c r="E1302" s="1">
        <f>'[1]data set per tissue'!E35717/'[1]normalized expression'!$N35717</f>
        <v>7.1283472556638949E-4</v>
      </c>
      <c r="F1302" s="1">
        <f>'[1]data set per tissue'!F35717/'[1]normalized expression'!$N35717</f>
        <v>3.3888864002403792E-4</v>
      </c>
      <c r="G1302" s="1">
        <f>'[1]data set per tissue'!G35717/'[1]normalized expression'!$N35717</f>
        <v>3.6031263450844514E-4</v>
      </c>
      <c r="H1302" s="1">
        <f>'[1]data set per tissue'!H35717/'[1]normalized expression'!$N35717</f>
        <v>3.1551700967744376E-4</v>
      </c>
      <c r="I1302" s="1">
        <f>'[1]data set per tissue'!I35717/'[1]normalized expression'!$N35717</f>
        <v>0.54850879260147611</v>
      </c>
      <c r="J1302" s="1">
        <f>'[1]data set per tissue'!J35717/'[1]normalized expression'!$N35717</f>
        <v>7.7138065958519159E-2</v>
      </c>
      <c r="K1302" s="1">
        <f>'[1]data set per tissue'!K35717/'[1]normalized expression'!$N35717</f>
        <v>0.36605816030286958</v>
      </c>
      <c r="L1302" s="1">
        <v>1.3671762983750972</v>
      </c>
      <c r="O1302" s="1">
        <v>0</v>
      </c>
    </row>
    <row r="1303" spans="1:15" x14ac:dyDescent="0.25">
      <c r="A1303" s="1" t="s">
        <v>1742</v>
      </c>
      <c r="B1303" s="1">
        <f>'[1]data set per tissue'!B35050/'[1]normalized expression'!$N35050</f>
        <v>5.7140014355963773E-3</v>
      </c>
      <c r="C1303" s="1">
        <f>'[1]data set per tissue'!C35050/'[1]normalized expression'!$N35050</f>
        <v>3.7524785547341376E-3</v>
      </c>
      <c r="D1303" s="1">
        <f>'[1]data set per tissue'!D35050/'[1]normalized expression'!$N35050</f>
        <v>4.2641801758330844E-3</v>
      </c>
      <c r="E1303" s="1">
        <f>'[1]data set per tissue'!E35050/'[1]normalized expression'!$N35050</f>
        <v>3.9230457617500632E-3</v>
      </c>
      <c r="F1303" s="1">
        <f>'[1]data set per tissue'!F35050/'[1]normalized expression'!$N35050</f>
        <v>4.0083293652836112E-3</v>
      </c>
      <c r="G1303" s="1">
        <f>'[1]data set per tissue'!G35050/'[1]normalized expression'!$N35050</f>
        <v>3.9514736295945801E-3</v>
      </c>
      <c r="H1303" s="1">
        <f>'[1]data set per tissue'!H35050/'[1]normalized expression'!$N35050</f>
        <v>4.4347473828490105E-3</v>
      </c>
      <c r="I1303" s="1">
        <f>'[1]data set per tissue'!I35050/'[1]normalized expression'!$N35050</f>
        <v>0.46650131123563282</v>
      </c>
      <c r="J1303" s="1">
        <f>'[1]data set per tissue'!J35050/'[1]normalized expression'!$N35050</f>
        <v>1.9636549709672081E-2</v>
      </c>
      <c r="K1303" s="1">
        <f>'[1]data set per tissue'!K35050/'[1]normalized expression'!$N35050</f>
        <v>0.48381388274905412</v>
      </c>
      <c r="L1303" s="1">
        <v>1.3671799715881581</v>
      </c>
      <c r="O1303" s="1">
        <v>0</v>
      </c>
    </row>
    <row r="1304" spans="1:15" x14ac:dyDescent="0.25">
      <c r="A1304" s="1" t="s">
        <v>1743</v>
      </c>
      <c r="B1304" s="1">
        <f>'[1]data set per tissue'!B37487/'[1]normalized expression'!$N37487</f>
        <v>0.13520845800951475</v>
      </c>
      <c r="C1304" s="1">
        <f>'[1]data set per tissue'!C37487/'[1]normalized expression'!$N37487</f>
        <v>2.0307201276711463E-2</v>
      </c>
      <c r="D1304" s="1">
        <f>'[1]data set per tissue'!D37487/'[1]normalized expression'!$N37487</f>
        <v>3.3951725513689218E-2</v>
      </c>
      <c r="E1304" s="1">
        <f>'[1]data set per tissue'!E37487/'[1]normalized expression'!$N37487</f>
        <v>0.72734889287819127</v>
      </c>
      <c r="F1304" s="1">
        <f>'[1]data set per tissue'!F37487/'[1]normalized expression'!$N37487</f>
        <v>3.8300418910814744E-3</v>
      </c>
      <c r="G1304" s="1">
        <f>'[1]data set per tissue'!G37487/'[1]normalized expression'!$N37487</f>
        <v>2.3738280470765385E-3</v>
      </c>
      <c r="H1304" s="1">
        <f>'[1]data set per tissue'!H37487/'[1]normalized expression'!$N37487</f>
        <v>7.3169758627495779E-2</v>
      </c>
      <c r="I1304" s="1">
        <f>'[1]data set per tissue'!I37487/'[1]normalized expression'!$N37487</f>
        <v>1.3365250349126291E-3</v>
      </c>
      <c r="J1304" s="1">
        <f>'[1]data set per tissue'!J37487/'[1]normalized expression'!$N37487</f>
        <v>1.316576900062249E-3</v>
      </c>
      <c r="K1304" s="1">
        <f>'[1]data set per tissue'!K37487/'[1]normalized expression'!$N37487</f>
        <v>1.1569918212645943E-3</v>
      </c>
      <c r="L1304" s="1">
        <v>1.3683624758491557</v>
      </c>
      <c r="O1304" s="1">
        <v>0</v>
      </c>
    </row>
    <row r="1305" spans="1:15" x14ac:dyDescent="0.25">
      <c r="A1305" s="1" t="s">
        <v>1744</v>
      </c>
      <c r="B1305" s="1">
        <f>'[1]data set per tissue'!B36827/'[1]normalized expression'!$N36827</f>
        <v>4.6967957415799521E-3</v>
      </c>
      <c r="C1305" s="1">
        <f>'[1]data set per tissue'!C36827/'[1]normalized expression'!$N36827</f>
        <v>4.0705563093708574E-3</v>
      </c>
      <c r="D1305" s="1">
        <f>'[1]data set per tissue'!D36827/'[1]normalized expression'!$N36827</f>
        <v>3.9139964513150612E-3</v>
      </c>
      <c r="E1305" s="1">
        <f>'[1]data set per tissue'!E36827/'[1]normalized expression'!$N36827</f>
        <v>3.9139964513150612E-3</v>
      </c>
      <c r="F1305" s="1">
        <f>'[1]data set per tissue'!F36827/'[1]normalized expression'!$N36827</f>
        <v>4.0705563093708574E-3</v>
      </c>
      <c r="G1305" s="1">
        <f>'[1]data set per tissue'!G36827/'[1]normalized expression'!$N36827</f>
        <v>4.2793027867738887E-3</v>
      </c>
      <c r="H1305" s="1">
        <f>'[1]data set per tissue'!H36827/'[1]normalized expression'!$N36827</f>
        <v>3.4443168771570659E-3</v>
      </c>
      <c r="I1305" s="1">
        <f>'[1]data set per tissue'!I36827/'[1]normalized expression'!$N36827</f>
        <v>0.24979125352287057</v>
      </c>
      <c r="J1305" s="1">
        <f>'[1]data set per tissue'!J36827/'[1]normalized expression'!$N36827</f>
        <v>6.1762864001776371E-2</v>
      </c>
      <c r="K1305" s="1">
        <f>'[1]data set per tissue'!K36827/'[1]normalized expression'!$N36827</f>
        <v>0.66005636154847036</v>
      </c>
      <c r="L1305" s="1">
        <v>1.3690128798054073</v>
      </c>
      <c r="O1305" s="1">
        <v>0</v>
      </c>
    </row>
    <row r="1306" spans="1:15" x14ac:dyDescent="0.25">
      <c r="A1306" s="1" t="s">
        <v>1745</v>
      </c>
      <c r="B1306" s="1">
        <f>'[1]data set per tissue'!B32039/'[1]normalized expression'!$N32039</f>
        <v>1.9529395809305253E-2</v>
      </c>
      <c r="C1306" s="1">
        <f>'[1]data set per tissue'!C32039/'[1]normalized expression'!$N32039</f>
        <v>1.9529395809305253E-2</v>
      </c>
      <c r="D1306" s="1">
        <f>'[1]data set per tissue'!D32039/'[1]normalized expression'!$N32039</f>
        <v>2.278429511084799E-2</v>
      </c>
      <c r="E1306" s="1">
        <f>'[1]data set per tissue'!E32039/'[1]normalized expression'!$N32039</f>
        <v>1.9529395809305253E-2</v>
      </c>
      <c r="F1306" s="1">
        <f>'[1]data set per tissue'!F32039/'[1]normalized expression'!$N32039</f>
        <v>2.1156845460088829E-2</v>
      </c>
      <c r="G1306" s="1">
        <f>'[1]data set per tissue'!G32039/'[1]normalized expression'!$N32039</f>
        <v>4.0008137248215947E-2</v>
      </c>
      <c r="H1306" s="1">
        <f>'[1]data set per tissue'!H32039/'[1]normalized expression'!$N32039</f>
        <v>2.1156845460088829E-2</v>
      </c>
      <c r="I1306" s="1">
        <f>'[1]data set per tissue'!I32039/'[1]normalized expression'!$N32039</f>
        <v>2.0343120634684835E-2</v>
      </c>
      <c r="J1306" s="1">
        <f>'[1]data set per tissue'!J32039/'[1]normalized expression'!$N32039</f>
        <v>0.79561944802347295</v>
      </c>
      <c r="K1306" s="1">
        <f>'[1]data set per tissue'!K32039/'[1]normalized expression'!$N32039</f>
        <v>2.0343120634684835E-2</v>
      </c>
      <c r="L1306" s="1">
        <v>1.3692064336472554</v>
      </c>
      <c r="O1306" s="1">
        <v>0</v>
      </c>
    </row>
    <row r="1307" spans="1:15" x14ac:dyDescent="0.25">
      <c r="A1307" s="1" t="s">
        <v>1746</v>
      </c>
      <c r="B1307" s="1">
        <f>'[1]data set per tissue'!B17480/'[1]normalized expression'!$N17480</f>
        <v>2.5082928159159908E-2</v>
      </c>
      <c r="C1307" s="1">
        <f>'[1]data set per tissue'!C17480/'[1]normalized expression'!$N17480</f>
        <v>2.1811241877523244E-2</v>
      </c>
      <c r="D1307" s="1">
        <f>'[1]data set per tissue'!D17480/'[1]normalized expression'!$N17480</f>
        <v>2.017539873670491E-2</v>
      </c>
      <c r="E1307" s="1">
        <f>'[1]data set per tissue'!E17480/'[1]normalized expression'!$N17480</f>
        <v>2.0720679783753408E-2</v>
      </c>
      <c r="F1307" s="1">
        <f>'[1]data set per tissue'!F17480/'[1]normalized expression'!$N17480</f>
        <v>0.79611032853213393</v>
      </c>
      <c r="G1307" s="1">
        <f>'[1]data set per tissue'!G17480/'[1]normalized expression'!$N17480</f>
        <v>2.1902122052031327E-2</v>
      </c>
      <c r="H1307" s="1">
        <f>'[1]data set per tissue'!H17480/'[1]normalized expression'!$N17480</f>
        <v>3.5988549098003322E-2</v>
      </c>
      <c r="I1307" s="1">
        <f>'[1]data set per tissue'!I17480/'[1]normalized expression'!$N17480</f>
        <v>2.0448039260229159E-2</v>
      </c>
      <c r="J1307" s="1">
        <f>'[1]data set per tissue'!J17480/'[1]normalized expression'!$N17480</f>
        <v>1.9221156904574512E-2</v>
      </c>
      <c r="K1307" s="1">
        <f>'[1]data set per tissue'!K17480/'[1]normalized expression'!$N17480</f>
        <v>1.8539555595886575E-2</v>
      </c>
      <c r="L1307" s="1">
        <v>1.3694807258249337</v>
      </c>
      <c r="O1307" s="1">
        <v>0</v>
      </c>
    </row>
    <row r="1308" spans="1:15" x14ac:dyDescent="0.25">
      <c r="A1308" s="1" t="s">
        <v>1747</v>
      </c>
      <c r="B1308" s="1">
        <f>'[1]data set per tissue'!B20401/'[1]normalized expression'!$N20401</f>
        <v>2.2628372497820584E-2</v>
      </c>
      <c r="C1308" s="1">
        <f>'[1]data set per tissue'!C20401/'[1]normalized expression'!$N20401</f>
        <v>2.2628372497820584E-2</v>
      </c>
      <c r="D1308" s="1">
        <f>'[1]data set per tissue'!D20401/'[1]normalized expression'!$N20401</f>
        <v>2.6109660574408368E-2</v>
      </c>
      <c r="E1308" s="1">
        <f>'[1]data set per tissue'!E20401/'[1]normalized expression'!$N20401</f>
        <v>2.4369016536114476E-2</v>
      </c>
      <c r="F1308" s="1">
        <f>'[1]data set per tissue'!F20401/'[1]normalized expression'!$N20401</f>
        <v>2.2048157818447309E-2</v>
      </c>
      <c r="G1308" s="1">
        <f>'[1]data set per tissue'!G20401/'[1]normalized expression'!$N20401</f>
        <v>0.79663475485917068</v>
      </c>
      <c r="H1308" s="1">
        <f>'[1]data set per tissue'!H20401/'[1]normalized expression'!$N20401</f>
        <v>2.5529445895035092E-2</v>
      </c>
      <c r="I1308" s="1">
        <f>'[1]data set per tissue'!I20401/'[1]normalized expression'!$N20401</f>
        <v>2.1467943138987002E-2</v>
      </c>
      <c r="J1308" s="1">
        <f>'[1]data set per tissue'!J20401/'[1]normalized expression'!$N20401</f>
        <v>2.1177835799256847E-2</v>
      </c>
      <c r="K1308" s="1">
        <f>'[1]data set per tissue'!K20401/'[1]normalized expression'!$N20401</f>
        <v>1.7406440382938912E-2</v>
      </c>
      <c r="L1308" s="1">
        <v>1.3714728045333886</v>
      </c>
      <c r="O1308" s="1">
        <v>0</v>
      </c>
    </row>
    <row r="1309" spans="1:15" x14ac:dyDescent="0.25">
      <c r="A1309" s="1" t="s">
        <v>1748</v>
      </c>
      <c r="B1309" s="1">
        <f>'[1]data set per tissue'!B32019/'[1]normalized expression'!$N32019</f>
        <v>1.1229724109225164E-2</v>
      </c>
      <c r="C1309" s="1">
        <f>'[1]data set per tissue'!C32019/'[1]normalized expression'!$N32019</f>
        <v>9.5660612782080476E-3</v>
      </c>
      <c r="D1309" s="1">
        <f>'[1]data set per tissue'!D32019/'[1]normalized expression'!$N32019</f>
        <v>1.0397892693747798E-2</v>
      </c>
      <c r="E1309" s="1">
        <f>'[1]data set per tissue'!E32019/'[1]normalized expression'!$N32019</f>
        <v>9.9819769859779226E-3</v>
      </c>
      <c r="F1309" s="1">
        <f>'[1]data set per tissue'!F32019/'[1]normalized expression'!$N32019</f>
        <v>9.774019132124178E-3</v>
      </c>
      <c r="G1309" s="1">
        <f>'[1]data set per tissue'!G32019/'[1]normalized expression'!$N32019</f>
        <v>1.084846804378504E-2</v>
      </c>
      <c r="H1309" s="1">
        <f>'[1]data set per tissue'!H32019/'[1]normalized expression'!$N32019</f>
        <v>1.0813808401455289E-2</v>
      </c>
      <c r="I1309" s="1">
        <f>'[1]data set per tissue'!I32019/'[1]normalized expression'!$N32019</f>
        <v>5.7188409815488117E-2</v>
      </c>
      <c r="J1309" s="1">
        <f>'[1]data set per tissue'!J32019/'[1]normalized expression'!$N32019</f>
        <v>0.11240122001908494</v>
      </c>
      <c r="K1309" s="1">
        <f>'[1]data set per tissue'!K32019/'[1]normalized expression'!$N32019</f>
        <v>0.75779841952090354</v>
      </c>
      <c r="L1309" s="1">
        <v>1.3721429558394413</v>
      </c>
      <c r="O1309" s="1">
        <v>0</v>
      </c>
    </row>
    <row r="1310" spans="1:15" x14ac:dyDescent="0.25">
      <c r="A1310" s="1" t="s">
        <v>1749</v>
      </c>
      <c r="B1310" s="1">
        <f>'[1]data set per tissue'!B3857/'[1]normalized expression'!$N3857</f>
        <v>1.2574894592786531E-2</v>
      </c>
      <c r="C1310" s="1">
        <f>'[1]data set per tissue'!C3857/'[1]normalized expression'!$N3857</f>
        <v>1.3758414083888509E-2</v>
      </c>
      <c r="D1310" s="1">
        <f>'[1]data set per tissue'!D3857/'[1]normalized expression'!$N3857</f>
        <v>4.2754641615509716E-2</v>
      </c>
      <c r="E1310" s="1">
        <f>'[1]data set per tissue'!E3857/'[1]normalized expression'!$N3857</f>
        <v>6.3466232709550222E-2</v>
      </c>
      <c r="F1310" s="1">
        <f>'[1]data set per tissue'!F3857/'[1]normalized expression'!$N3857</f>
        <v>1.0947555292571243E-2</v>
      </c>
      <c r="G1310" s="1">
        <f>'[1]data set per tissue'!G3857/'[1]normalized expression'!$N3857</f>
        <v>0.78297211332192107</v>
      </c>
      <c r="H1310" s="1">
        <f>'[1]data set per tissue'!H3857/'[1]normalized expression'!$N3857</f>
        <v>1.4646053702203897E-2</v>
      </c>
      <c r="I1310" s="1">
        <f>'[1]data set per tissue'!I3857/'[1]normalized expression'!$N3857</f>
        <v>1.5015903543176038E-2</v>
      </c>
      <c r="J1310" s="1">
        <f>'[1]data set per tissue'!J3857/'[1]normalized expression'!$N3857</f>
        <v>3.30645757822371E-2</v>
      </c>
      <c r="K1310" s="1">
        <f>'[1]data set per tissue'!K3857/'[1]normalized expression'!$N3857</f>
        <v>1.0799615356155756E-2</v>
      </c>
      <c r="L1310" s="1">
        <v>1.3724144812067924</v>
      </c>
      <c r="O1310" s="1">
        <v>0</v>
      </c>
    </row>
    <row r="1311" spans="1:15" x14ac:dyDescent="0.25">
      <c r="A1311" s="1" t="s">
        <v>1750</v>
      </c>
      <c r="B1311" s="1">
        <f>'[1]data set per tissue'!B22402/'[1]normalized expression'!$N22402</f>
        <v>2.8310789556399998E-2</v>
      </c>
      <c r="C1311" s="1">
        <f>'[1]data set per tissue'!C22402/'[1]normalized expression'!$N22402</f>
        <v>2.0635419943344138E-2</v>
      </c>
      <c r="D1311" s="1">
        <f>'[1]data set per tissue'!D22402/'[1]normalized expression'!$N22402</f>
        <v>1.8748033972917473E-2</v>
      </c>
      <c r="E1311" s="1">
        <f>'[1]data set per tissue'!E22402/'[1]normalized expression'!$N22402</f>
        <v>3.1582258571818803E-2</v>
      </c>
      <c r="F1311" s="1">
        <f>'[1]data set per tissue'!F22402/'[1]normalized expression'!$N22402</f>
        <v>2.5039320540981198E-2</v>
      </c>
      <c r="G1311" s="1">
        <f>'[1]data set per tissue'!G22402/'[1]normalized expression'!$N22402</f>
        <v>0.79433784208916802</v>
      </c>
      <c r="H1311" s="1">
        <f>'[1]data set per tissue'!H22402/'[1]normalized expression'!$N22402</f>
        <v>2.994652406409053E-2</v>
      </c>
      <c r="I1311" s="1">
        <f>'[1]data set per tissue'!I22402/'[1]normalized expression'!$N22402</f>
        <v>1.3085876061618599E-2</v>
      </c>
      <c r="J1311" s="1">
        <f>'[1]data set per tissue'!J22402/'[1]normalized expression'!$N22402</f>
        <v>2.4347279018504E-2</v>
      </c>
      <c r="K1311" s="1">
        <f>'[1]data set per tissue'!K22402/'[1]normalized expression'!$N22402</f>
        <v>1.3966656181157333E-2</v>
      </c>
      <c r="L1311" s="1">
        <v>1.3731708277984835</v>
      </c>
      <c r="O1311" s="1">
        <v>0</v>
      </c>
    </row>
    <row r="1312" spans="1:15" x14ac:dyDescent="0.25">
      <c r="A1312" s="1" t="s">
        <v>1751</v>
      </c>
      <c r="B1312" s="1">
        <f>'[1]data set per tissue'!B31790/'[1]normalized expression'!$N31790</f>
        <v>2.0646020645958274E-2</v>
      </c>
      <c r="C1312" s="1">
        <f>'[1]data set per tissue'!C31790/'[1]normalized expression'!$N31790</f>
        <v>2.0646020645958274E-2</v>
      </c>
      <c r="D1312" s="1">
        <f>'[1]data set per tissue'!D31790/'[1]normalized expression'!$N31790</f>
        <v>1.8648018648015807E-2</v>
      </c>
      <c r="E1312" s="1">
        <f>'[1]data set per tissue'!E31790/'[1]normalized expression'!$N31790</f>
        <v>1.8648018648015807E-2</v>
      </c>
      <c r="F1312" s="1">
        <f>'[1]data set per tissue'!F31790/'[1]normalized expression'!$N31790</f>
        <v>1.7316017316027523E-2</v>
      </c>
      <c r="G1312" s="1">
        <f>'[1]data set per tissue'!G31790/'[1]normalized expression'!$N31790</f>
        <v>2.2977022977027681E-2</v>
      </c>
      <c r="H1312" s="1">
        <f>'[1]data set per tissue'!H31790/'[1]normalized expression'!$N31790</f>
        <v>2.0646020645958274E-2</v>
      </c>
      <c r="I1312" s="1">
        <f>'[1]data set per tissue'!I31790/'[1]normalized expression'!$N31790</f>
        <v>4.4622044622087055E-2</v>
      </c>
      <c r="J1312" s="1">
        <f>'[1]data set per tissue'!J31790/'[1]normalized expression'!$N31790</f>
        <v>2.2644022643995648E-2</v>
      </c>
      <c r="K1312" s="1">
        <f>'[1]data set per tissue'!K31790/'[1]normalized expression'!$N31790</f>
        <v>0.79320679320695564</v>
      </c>
      <c r="L1312" s="1">
        <v>1.3764331888262737</v>
      </c>
      <c r="O1312" s="1">
        <v>0</v>
      </c>
    </row>
    <row r="1313" spans="1:15" x14ac:dyDescent="0.25">
      <c r="A1313" s="1" t="s">
        <v>1752</v>
      </c>
      <c r="B1313" s="1">
        <f>'[1]data set per tissue'!B27918/'[1]normalized expression'!$N27918</f>
        <v>1.3930247817067908E-2</v>
      </c>
      <c r="C1313" s="1">
        <f>'[1]data set per tissue'!C27918/'[1]normalized expression'!$N27918</f>
        <v>1.4535910765667676E-2</v>
      </c>
      <c r="D1313" s="1">
        <f>'[1]data set per tissue'!D27918/'[1]normalized expression'!$N27918</f>
        <v>1.3930247817067908E-2</v>
      </c>
      <c r="E1313" s="1">
        <f>'[1]data set per tissue'!E27918/'[1]normalized expression'!$N27918</f>
        <v>1.6050068137121676E-2</v>
      </c>
      <c r="F1313" s="1">
        <f>'[1]data set per tissue'!F27918/'[1]normalized expression'!$N27918</f>
        <v>1.3627416342813446E-2</v>
      </c>
      <c r="G1313" s="1">
        <f>'[1]data set per tissue'!G27918/'[1]normalized expression'!$N27918</f>
        <v>1.6554787260909389E-2</v>
      </c>
      <c r="H1313" s="1">
        <f>'[1]data set per tissue'!H27918/'[1]normalized expression'!$N27918</f>
        <v>1.7564225508484826E-2</v>
      </c>
      <c r="I1313" s="1">
        <f>'[1]data set per tissue'!I27918/'[1]normalized expression'!$N27918</f>
        <v>2.1501034674201631E-2</v>
      </c>
      <c r="J1313" s="1">
        <f>'[1]data set per tissue'!J27918/'[1]normalized expression'!$N27918</f>
        <v>9.8874476353733975E-2</v>
      </c>
      <c r="K1313" s="1">
        <f>'[1]data set per tissue'!K27918/'[1]normalized expression'!$N27918</f>
        <v>0.77343158532293144</v>
      </c>
      <c r="L1313" s="1">
        <v>1.3768581858603108</v>
      </c>
      <c r="O1313" s="1">
        <v>0</v>
      </c>
    </row>
    <row r="1314" spans="1:15" x14ac:dyDescent="0.25">
      <c r="A1314" s="1" t="s">
        <v>1753</v>
      </c>
      <c r="B1314" s="1">
        <f>'[1]data set per tissue'!B3724/'[1]normalized expression'!$N3724</f>
        <v>0.65167851016899236</v>
      </c>
      <c r="C1314" s="1">
        <f>'[1]data set per tissue'!C3724/'[1]normalized expression'!$N3724</f>
        <v>0.27591276647889124</v>
      </c>
      <c r="D1314" s="1">
        <f>'[1]data set per tissue'!D3724/'[1]normalized expression'!$N3724</f>
        <v>1.6662582700304154E-2</v>
      </c>
      <c r="E1314" s="1">
        <f>'[1]data set per tissue'!E3724/'[1]normalized expression'!$N3724</f>
        <v>2.1563342318068779E-2</v>
      </c>
      <c r="F1314" s="1">
        <f>'[1]data set per tissue'!F3724/'[1]normalized expression'!$N3724</f>
        <v>5.145797598627125E-3</v>
      </c>
      <c r="G1314" s="1">
        <f>'[1]data set per tissue'!G3724/'[1]normalized expression'!$N3724</f>
        <v>4.104386179861026E-3</v>
      </c>
      <c r="H1314" s="1">
        <f>'[1]data set per tissue'!H3724/'[1]normalized expression'!$N3724</f>
        <v>1.4702278853220358E-2</v>
      </c>
      <c r="I1314" s="1">
        <f>'[1]data set per tissue'!I3724/'[1]normalized expression'!$N3724</f>
        <v>3.553050722862812E-3</v>
      </c>
      <c r="J1314" s="1">
        <f>'[1]data set per tissue'!J3724/'[1]normalized expression'!$N3724</f>
        <v>3.4917912276398351E-3</v>
      </c>
      <c r="K1314" s="1">
        <f>'[1]data set per tissue'!K3724/'[1]normalized expression'!$N3724</f>
        <v>3.1854937515323027E-3</v>
      </c>
      <c r="L1314" s="1">
        <v>1.3779405672460698</v>
      </c>
      <c r="O1314" s="1">
        <v>0</v>
      </c>
    </row>
    <row r="1315" spans="1:15" x14ac:dyDescent="0.25">
      <c r="A1315" s="1" t="s">
        <v>1754</v>
      </c>
      <c r="B1315" s="1">
        <f>'[1]data set per tissue'!B37426/'[1]normalized expression'!$N37426</f>
        <v>8.2148018559413324E-3</v>
      </c>
      <c r="C1315" s="1">
        <f>'[1]data set per tissue'!C37426/'[1]normalized expression'!$N37426</f>
        <v>9.5839354985982218E-3</v>
      </c>
      <c r="D1315" s="1">
        <f>'[1]data set per tissue'!D37426/'[1]normalized expression'!$N37426</f>
        <v>9.5839354985982218E-3</v>
      </c>
      <c r="E1315" s="1">
        <f>'[1]data set per tissue'!E37426/'[1]normalized expression'!$N37426</f>
        <v>8.6711797368223976E-3</v>
      </c>
      <c r="F1315" s="1">
        <f>'[1]data set per tissue'!F37426/'[1]normalized expression'!$N37426</f>
        <v>1.0496691260374044E-2</v>
      </c>
      <c r="G1315" s="1">
        <f>'[1]data set per tissue'!G37426/'[1]normalized expression'!$N37426</f>
        <v>9.8881874191901632E-3</v>
      </c>
      <c r="H1315" s="1">
        <f>'[1]data set per tissue'!H37426/'[1]normalized expression'!$N37426</f>
        <v>1.0040313379479287E-2</v>
      </c>
      <c r="I1315" s="1">
        <f>'[1]data set per tissue'!I37426/'[1]normalized expression'!$N37426</f>
        <v>8.2604396440321776E-2</v>
      </c>
      <c r="J1315" s="1">
        <f>'[1]data set per tissue'!J37426/'[1]normalized expression'!$N37426</f>
        <v>9.7436677568956409E-2</v>
      </c>
      <c r="K1315" s="1">
        <f>'[1]data set per tissue'!K37426/'[1]normalized expression'!$N37426</f>
        <v>0.75347988134171817</v>
      </c>
      <c r="L1315" s="1">
        <v>1.3785336332537834</v>
      </c>
      <c r="O1315" s="1">
        <v>0</v>
      </c>
    </row>
    <row r="1316" spans="1:15" x14ac:dyDescent="0.25">
      <c r="A1316" s="1" t="s">
        <v>1755</v>
      </c>
      <c r="B1316" s="1">
        <f>'[1]data set per tissue'!B49060/'[1]normalized expression'!$N49060</f>
        <v>2.52233315817069E-2</v>
      </c>
      <c r="C1316" s="1">
        <f>'[1]data set per tissue'!C49060/'[1]normalized expression'!$N49060</f>
        <v>2.2420739183809532E-2</v>
      </c>
      <c r="D1316" s="1">
        <f>'[1]data set per tissue'!D49060/'[1]normalized expression'!$N49060</f>
        <v>2.2420739183809532E-2</v>
      </c>
      <c r="E1316" s="1">
        <f>'[1]data set per tissue'!E49060/'[1]normalized expression'!$N49060</f>
        <v>2.2420739183809532E-2</v>
      </c>
      <c r="F1316" s="1">
        <f>'[1]data set per tissue'!F49060/'[1]normalized expression'!$N49060</f>
        <v>2.3822035382653119E-2</v>
      </c>
      <c r="G1316" s="1">
        <f>'[1]data set per tissue'!G49060/'[1]normalized expression'!$N49060</f>
        <v>2.3822035382688154E-2</v>
      </c>
      <c r="H1316" s="1">
        <f>'[1]data set per tissue'!H49060/'[1]normalized expression'!$N49060</f>
        <v>2.0318794885270899E-2</v>
      </c>
      <c r="I1316" s="1">
        <f>'[1]data set per tissue'!I49060/'[1]normalized expression'!$N49060</f>
        <v>2.4522683482180011E-2</v>
      </c>
      <c r="J1316" s="1">
        <f>'[1]data set per tissue'!J49060/'[1]normalized expression'!$N49060</f>
        <v>0.79541075494830726</v>
      </c>
      <c r="K1316" s="1">
        <f>'[1]data set per tissue'!K49060/'[1]normalized expression'!$N49060</f>
        <v>1.9618146785765025E-2</v>
      </c>
      <c r="L1316" s="1">
        <v>1.3786574362065001</v>
      </c>
      <c r="M1316" s="1" t="s">
        <v>1756</v>
      </c>
      <c r="N1316" s="1" t="s">
        <v>9</v>
      </c>
      <c r="O1316" s="1">
        <v>1</v>
      </c>
    </row>
    <row r="1317" spans="1:15" x14ac:dyDescent="0.25">
      <c r="A1317" s="1" t="s">
        <v>1757</v>
      </c>
      <c r="B1317" s="1">
        <f>'[1]data set per tissue'!B18545/'[1]normalized expression'!$N18545</f>
        <v>2.4428437206385913E-2</v>
      </c>
      <c r="C1317" s="1">
        <f>'[1]data set per tissue'!C18545/'[1]normalized expression'!$N18545</f>
        <v>2.129658628242765E-2</v>
      </c>
      <c r="D1317" s="1">
        <f>'[1]data set per tissue'!D18545/'[1]normalized expression'!$N18545</f>
        <v>2.2549326652048535E-2</v>
      </c>
      <c r="E1317" s="1">
        <f>'[1]data set per tissue'!E18545/'[1]normalized expression'!$N18545</f>
        <v>2.2549326652048535E-2</v>
      </c>
      <c r="F1317" s="1">
        <f>'[1]data set per tissue'!F18545/'[1]normalized expression'!$N18545</f>
        <v>2.6307547760723294E-2</v>
      </c>
      <c r="G1317" s="1">
        <f>'[1]data set per tissue'!G18545/'[1]normalized expression'!$N18545</f>
        <v>2.3488881929185912E-2</v>
      </c>
      <c r="H1317" s="1">
        <f>'[1]data set per tissue'!H18545/'[1]normalized expression'!$N18545</f>
        <v>2.2549326652048535E-2</v>
      </c>
      <c r="I1317" s="1">
        <f>'[1]data set per tissue'!I18545/'[1]normalized expression'!$N18545</f>
        <v>2.1609771374879846E-2</v>
      </c>
      <c r="J1317" s="1">
        <f>'[1]data set per tissue'!J18545/'[1]normalized expression'!$N18545</f>
        <v>0.79517694957725704</v>
      </c>
      <c r="K1317" s="1">
        <f>'[1]data set per tissue'!K18545/'[1]normalized expression'!$N18545</f>
        <v>2.0043845912994667E-2</v>
      </c>
      <c r="L1317" s="1">
        <v>1.379901240629271</v>
      </c>
      <c r="O1317" s="1">
        <v>0</v>
      </c>
    </row>
    <row r="1318" spans="1:15" x14ac:dyDescent="0.25">
      <c r="A1318" s="1" t="s">
        <v>1758</v>
      </c>
      <c r="B1318" s="1">
        <f>'[1]data set per tissue'!B23288/'[1]normalized expression'!$N23288</f>
        <v>1.78954236182849E-2</v>
      </c>
      <c r="C1318" s="1">
        <f>'[1]data set per tissue'!C23288/'[1]normalized expression'!$N23288</f>
        <v>1.5658495665944763E-2</v>
      </c>
      <c r="D1318" s="1">
        <f>'[1]data set per tissue'!D23288/'[1]normalized expression'!$N23288</f>
        <v>1.78954236182849E-2</v>
      </c>
      <c r="E1318" s="1">
        <f>'[1]data set per tissue'!E23288/'[1]normalized expression'!$N23288</f>
        <v>1.9573119582493866E-2</v>
      </c>
      <c r="F1318" s="1">
        <f>'[1]data set per tissue'!F23288/'[1]normalized expression'!$N23288</f>
        <v>1.8454655606298633E-2</v>
      </c>
      <c r="G1318" s="1">
        <f>'[1]data set per tissue'!G23288/'[1]normalized expression'!$N23288</f>
        <v>2.2182868860087017E-2</v>
      </c>
      <c r="H1318" s="1">
        <f>'[1]data set per tissue'!H23288/'[1]normalized expression'!$N23288</f>
        <v>1.6776959642089667E-2</v>
      </c>
      <c r="I1318" s="1">
        <f>'[1]data set per tissue'!I23288/'[1]normalized expression'!$N23288</f>
        <v>4.7534718985864789E-2</v>
      </c>
      <c r="J1318" s="1">
        <f>'[1]data set per tissue'!J23288/'[1]normalized expression'!$N23288</f>
        <v>3.383353527822814E-2</v>
      </c>
      <c r="K1318" s="1">
        <f>'[1]data set per tissue'!K23288/'[1]normalized expression'!$N23288</f>
        <v>0.7901947991424233</v>
      </c>
      <c r="L1318" s="1">
        <v>1.3824818649329764</v>
      </c>
      <c r="O1318" s="1">
        <v>0</v>
      </c>
    </row>
    <row r="1319" spans="1:15" x14ac:dyDescent="0.25">
      <c r="A1319" s="1" t="s">
        <v>1759</v>
      </c>
      <c r="B1319" s="1">
        <f>'[1]data set per tissue'!B18339/'[1]normalized expression'!$N18339</f>
        <v>1.421596783459261E-2</v>
      </c>
      <c r="C1319" s="1">
        <f>'[1]data set per tissue'!C18339/'[1]normalized expression'!$N18339</f>
        <v>1.2492820218282663E-2</v>
      </c>
      <c r="D1319" s="1">
        <f>'[1]data set per tissue'!D18339/'[1]normalized expression'!$N18339</f>
        <v>1.1631246410121227E-2</v>
      </c>
      <c r="E1319" s="1">
        <f>'[1]data set per tissue'!E18339/'[1]normalized expression'!$N18339</f>
        <v>1.421596783459261E-2</v>
      </c>
      <c r="F1319" s="1">
        <f>'[1]data set per tissue'!F18339/'[1]normalized expression'!$N18339</f>
        <v>1.2492820218282663E-2</v>
      </c>
      <c r="G1319" s="1">
        <f>'[1]data set per tissue'!G18339/'[1]normalized expression'!$N18339</f>
        <v>1.349798966111398E-2</v>
      </c>
      <c r="H1319" s="1">
        <f>'[1]data set per tissue'!H18339/'[1]normalized expression'!$N18339</f>
        <v>1.1631246410121227E-2</v>
      </c>
      <c r="I1319" s="1">
        <f>'[1]data set per tissue'!I18339/'[1]normalized expression'!$N18339</f>
        <v>7.5603101665787972E-2</v>
      </c>
      <c r="J1319" s="1">
        <f>'[1]data set per tissue'!J18339/'[1]normalized expression'!$N18339</f>
        <v>0.77261631246382734</v>
      </c>
      <c r="K1319" s="1">
        <f>'[1]data set per tissue'!K18339/'[1]normalized expression'!$N18339</f>
        <v>6.1602527283277725E-2</v>
      </c>
      <c r="L1319" s="1">
        <v>1.3826624601820818</v>
      </c>
      <c r="O1319" s="1">
        <v>0</v>
      </c>
    </row>
    <row r="1320" spans="1:15" x14ac:dyDescent="0.25">
      <c r="A1320" s="1" t="s">
        <v>1760</v>
      </c>
      <c r="B1320" s="1">
        <f>'[1]data set per tissue'!B27459/'[1]normalized expression'!$N27459</f>
        <v>1.867995018675852E-3</v>
      </c>
      <c r="C1320" s="1">
        <f>'[1]data set per tissue'!C27459/'[1]normalized expression'!$N27459</f>
        <v>1.4105268508359343E-3</v>
      </c>
      <c r="D1320" s="1">
        <f>'[1]data set per tissue'!D27459/'[1]normalized expression'!$N27459</f>
        <v>1.6773832820835106E-3</v>
      </c>
      <c r="E1320" s="1">
        <f>'[1]data set per tissue'!E27459/'[1]normalized expression'!$N27459</f>
        <v>2.0586067552796298E-3</v>
      </c>
      <c r="F1320" s="1">
        <f>'[1]data set per tissue'!F27459/'[1]normalized expression'!$N27459</f>
        <v>3.9266017739554814E-3</v>
      </c>
      <c r="G1320" s="1">
        <f>'[1]data set per tissue'!G27459/'[1]normalized expression'!$N27459</f>
        <v>1.5757236892251128E-3</v>
      </c>
      <c r="H1320" s="1">
        <f>'[1]data set per tissue'!H27459/'[1]normalized expression'!$N27459</f>
        <v>1.7155056293996916E-3</v>
      </c>
      <c r="I1320" s="1">
        <f>'[1]data set per tissue'!I27459/'[1]normalized expression'!$N27459</f>
        <v>0.54068925203927221</v>
      </c>
      <c r="J1320" s="1">
        <f>'[1]data set per tissue'!J27459/'[1]normalized expression'!$N27459</f>
        <v>6.1300734490520391E-2</v>
      </c>
      <c r="K1320" s="1">
        <f>'[1]data set per tissue'!K27459/'[1]normalized expression'!$N27459</f>
        <v>0.38377767047075223</v>
      </c>
      <c r="L1320" s="1">
        <v>1.3827651548924553</v>
      </c>
      <c r="O1320" s="1">
        <v>0</v>
      </c>
    </row>
    <row r="1321" spans="1:15" x14ac:dyDescent="0.25">
      <c r="A1321" s="1" t="s">
        <v>1761</v>
      </c>
      <c r="B1321" s="1">
        <f>'[1]data set per tissue'!B47280/'[1]normalized expression'!$N47280</f>
        <v>0.73610490239954662</v>
      </c>
      <c r="C1321" s="1">
        <f>'[1]data set per tissue'!C47280/'[1]normalized expression'!$N47280</f>
        <v>0.14722098047946228</v>
      </c>
      <c r="D1321" s="1">
        <f>'[1]data set per tissue'!D47280/'[1]normalized expression'!$N47280</f>
        <v>2.860974519441839E-2</v>
      </c>
      <c r="E1321" s="1">
        <f>'[1]data set per tissue'!E47280/'[1]normalized expression'!$N47280</f>
        <v>4.2765608702088218E-2</v>
      </c>
      <c r="F1321" s="1">
        <f>'[1]data set per tissue'!F47280/'[1]normalized expression'!$N47280</f>
        <v>1.713604529872528E-2</v>
      </c>
      <c r="G1321" s="1">
        <f>'[1]data set per tissue'!G47280/'[1]normalized expression'!$N47280</f>
        <v>5.6623454030694225E-3</v>
      </c>
      <c r="H1321" s="1">
        <f>'[1]data set per tissue'!H47280/'[1]normalized expression'!$N47280</f>
        <v>8.7915362837163846E-3</v>
      </c>
      <c r="I1321" s="1">
        <f>'[1]data set per tissue'!I47280/'[1]normalized expression'!$N47280</f>
        <v>4.2467590522964798E-3</v>
      </c>
      <c r="J1321" s="1">
        <f>'[1]data set per tissue'!J47280/'[1]normalized expression'!$N47280</f>
        <v>4.3957681418470172E-3</v>
      </c>
      <c r="K1321" s="1">
        <f>'[1]data set per tissue'!K47280/'[1]normalized expression'!$N47280</f>
        <v>5.0663090448300222E-3</v>
      </c>
      <c r="L1321" s="1">
        <v>1.3827986400626515</v>
      </c>
      <c r="O1321" s="1">
        <v>0</v>
      </c>
    </row>
    <row r="1322" spans="1:15" x14ac:dyDescent="0.25">
      <c r="A1322" s="1" t="s">
        <v>1762</v>
      </c>
      <c r="B1322" s="1">
        <f>'[1]data set per tissue'!B38639/'[1]normalized expression'!$N38639</f>
        <v>5.3019926655774735E-3</v>
      </c>
      <c r="C1322" s="1">
        <f>'[1]data set per tissue'!C38639/'[1]normalized expression'!$N38639</f>
        <v>5.3019926655774735E-3</v>
      </c>
      <c r="D1322" s="1">
        <f>'[1]data set per tissue'!D38639/'[1]normalized expression'!$N38639</f>
        <v>4.5950603101689112E-3</v>
      </c>
      <c r="E1322" s="1">
        <f>'[1]data set per tissue'!E38639/'[1]normalized expression'!$N38639</f>
        <v>5.3019926655774735E-3</v>
      </c>
      <c r="F1322" s="1">
        <f>'[1]data set per tissue'!F38639/'[1]normalized expression'!$N38639</f>
        <v>5.655458843300311E-3</v>
      </c>
      <c r="G1322" s="1">
        <f>'[1]data set per tissue'!G38639/'[1]normalized expression'!$N38639</f>
        <v>5.2136261211485312E-3</v>
      </c>
      <c r="H1322" s="1">
        <f>'[1]data set per tissue'!H38639/'[1]normalized expression'!$N38639</f>
        <v>5.3019926655774735E-3</v>
      </c>
      <c r="I1322" s="1">
        <f>'[1]data set per tissue'!I38639/'[1]normalized expression'!$N38639</f>
        <v>0.27950338002027081</v>
      </c>
      <c r="J1322" s="1">
        <f>'[1]data set per tissue'!J38639/'[1]normalized expression'!$N38639</f>
        <v>3.9102195908580842E-2</v>
      </c>
      <c r="K1322" s="1">
        <f>'[1]data set per tissue'!K38639/'[1]normalized expression'!$N38639</f>
        <v>0.64472230813422071</v>
      </c>
      <c r="L1322" s="1">
        <v>1.3829224318333846</v>
      </c>
      <c r="O1322" s="1">
        <v>0</v>
      </c>
    </row>
    <row r="1323" spans="1:15" x14ac:dyDescent="0.25">
      <c r="A1323" s="1" t="s">
        <v>1763</v>
      </c>
      <c r="B1323" s="1">
        <f>'[1]data set per tissue'!B5857/'[1]normalized expression'!$N5857</f>
        <v>1.1368190927300828E-2</v>
      </c>
      <c r="C1323" s="1">
        <f>'[1]data set per tissue'!C5857/'[1]normalized expression'!$N5857</f>
        <v>1.0930952814703758E-2</v>
      </c>
      <c r="D1323" s="1">
        <f>'[1]data set per tissue'!D5857/'[1]normalized expression'!$N5857</f>
        <v>1.1805429039884782E-2</v>
      </c>
      <c r="E1323" s="1">
        <f>'[1]data set per tissue'!E5857/'[1]normalized expression'!$N5857</f>
        <v>1.0493714702119806E-2</v>
      </c>
      <c r="F1323" s="1">
        <f>'[1]data set per tissue'!F5857/'[1]normalized expression'!$N5857</f>
        <v>1.8801238841254262E-2</v>
      </c>
      <c r="G1323" s="1">
        <f>'[1]data set per tissue'!G5857/'[1]normalized expression'!$N5857</f>
        <v>0.72508653670970136</v>
      </c>
      <c r="H1323" s="1">
        <f>'[1]data set per tissue'!H5857/'[1]normalized expression'!$N5857</f>
        <v>0.18057934049941554</v>
      </c>
      <c r="I1323" s="1">
        <f>'[1]data set per tissue'!I5857/'[1]normalized expression'!$N5857</f>
        <v>1.0493714702119806E-2</v>
      </c>
      <c r="J1323" s="1">
        <f>'[1]data set per tissue'!J5857/'[1]normalized expression'!$N5857</f>
        <v>1.082164328656105E-2</v>
      </c>
      <c r="K1323" s="1">
        <f>'[1]data set per tissue'!K5857/'[1]normalized expression'!$N5857</f>
        <v>9.6192384769387823E-3</v>
      </c>
      <c r="L1323" s="1">
        <v>1.3833113713792562</v>
      </c>
      <c r="O1323" s="1">
        <v>0</v>
      </c>
    </row>
    <row r="1324" spans="1:15" x14ac:dyDescent="0.25">
      <c r="A1324" s="1" t="s">
        <v>1764</v>
      </c>
      <c r="B1324" s="1">
        <f>'[1]data set per tissue'!B47510/'[1]normalized expression'!$N47510</f>
        <v>2.1510516252402394E-2</v>
      </c>
      <c r="C1324" s="1">
        <f>'[1]data set per tissue'!C47510/'[1]normalized expression'!$N47510</f>
        <v>2.0554493307803377E-2</v>
      </c>
      <c r="D1324" s="1">
        <f>'[1]data set per tissue'!D47510/'[1]normalized expression'!$N47510</f>
        <v>2.19885277246302E-2</v>
      </c>
      <c r="E1324" s="1">
        <f>'[1]data set per tissue'!E47510/'[1]normalized expression'!$N47510</f>
        <v>2.4856596558283855E-2</v>
      </c>
      <c r="F1324" s="1">
        <f>'[1]data set per tissue'!F47510/'[1]normalized expression'!$N47510</f>
        <v>0.79206500956020576</v>
      </c>
      <c r="G1324" s="1">
        <f>'[1]data set per tissue'!G47510/'[1]normalized expression'!$N47510</f>
        <v>1.7686424474197524E-2</v>
      </c>
      <c r="H1324" s="1">
        <f>'[1]data set per tissue'!H47510/'[1]normalized expression'!$N47510</f>
        <v>4.3021032504804789E-2</v>
      </c>
      <c r="I1324" s="1">
        <f>'[1]data set per tissue'!I47510/'[1]normalized expression'!$N47510</f>
        <v>2.2227533460815806E-2</v>
      </c>
      <c r="J1324" s="1">
        <f>'[1]data set per tissue'!J47510/'[1]normalized expression'!$N47510</f>
        <v>1.7925430210335328E-2</v>
      </c>
      <c r="K1324" s="1">
        <f>'[1]data set per tissue'!K47510/'[1]normalized expression'!$N47510</f>
        <v>1.8164435946520934E-2</v>
      </c>
      <c r="L1324" s="1">
        <v>1.3836260786209427</v>
      </c>
      <c r="O1324" s="1">
        <v>0</v>
      </c>
    </row>
    <row r="1325" spans="1:15" x14ac:dyDescent="0.25">
      <c r="A1325" s="1" t="s">
        <v>1765</v>
      </c>
      <c r="B1325" s="1">
        <f>'[1]data set per tissue'!B29009/'[1]normalized expression'!$N29009</f>
        <v>8.3928533582051067E-3</v>
      </c>
      <c r="C1325" s="1">
        <f>'[1]data set per tissue'!C29009/'[1]normalized expression'!$N29009</f>
        <v>8.3928533582051067E-3</v>
      </c>
      <c r="D1325" s="1">
        <f>'[1]data set per tissue'!D29009/'[1]normalized expression'!$N29009</f>
        <v>7.6298666892773695E-3</v>
      </c>
      <c r="E1325" s="1">
        <f>'[1]data set per tissue'!E29009/'[1]normalized expression'!$N29009</f>
        <v>7.3755377996373335E-3</v>
      </c>
      <c r="F1325" s="1">
        <f>'[1]data set per tissue'!F29009/'[1]normalized expression'!$N29009</f>
        <v>7.8841955788945157E-3</v>
      </c>
      <c r="G1325" s="1">
        <f>'[1]data set per tissue'!G29009/'[1]normalized expression'!$N29009</f>
        <v>8.053748172018392E-3</v>
      </c>
      <c r="H1325" s="1">
        <f>'[1]data set per tissue'!H29009/'[1]normalized expression'!$N29009</f>
        <v>7.8841955788945157E-3</v>
      </c>
      <c r="I1325" s="1">
        <f>'[1]data set per tissue'!I29009/'[1]normalized expression'!$N29009</f>
        <v>0.13988088930316411</v>
      </c>
      <c r="J1325" s="1">
        <f>'[1]data set per tissue'!J29009/'[1]normalized expression'!$N29009</f>
        <v>7.1021342432760121E-2</v>
      </c>
      <c r="K1325" s="1">
        <f>'[1]data set per tissue'!K29009/'[1]normalized expression'!$N29009</f>
        <v>0.73348451772894352</v>
      </c>
      <c r="L1325" s="1">
        <v>1.3837885994679127</v>
      </c>
      <c r="O1325" s="1">
        <v>0</v>
      </c>
    </row>
    <row r="1326" spans="1:15" x14ac:dyDescent="0.25">
      <c r="A1326" s="1" t="s">
        <v>1766</v>
      </c>
      <c r="B1326" s="1">
        <f>'[1]data set per tissue'!B25493/'[1]normalized expression'!$N25493</f>
        <v>9.5669366668758929E-3</v>
      </c>
      <c r="C1326" s="1">
        <f>'[1]data set per tissue'!C25493/'[1]normalized expression'!$N25493</f>
        <v>1.4924421200332364E-2</v>
      </c>
      <c r="D1326" s="1">
        <f>'[1]data set per tissue'!D25493/'[1]normalized expression'!$N25493</f>
        <v>3.0231519867301649E-2</v>
      </c>
      <c r="E1326" s="1">
        <f>'[1]data set per tissue'!E25493/'[1]normalized expression'!$N25493</f>
        <v>0.73474073601636247</v>
      </c>
      <c r="F1326" s="1">
        <f>'[1]data set per tissue'!F25493/'[1]normalized expression'!$N25493</f>
        <v>0.16187256840360487</v>
      </c>
      <c r="G1326" s="1">
        <f>'[1]data set per tissue'!G25493/'[1]normalized expression'!$N25493</f>
        <v>1.1544103578030396E-2</v>
      </c>
      <c r="H1326" s="1">
        <f>'[1]data set per tissue'!H25493/'[1]normalized expression'!$N25493</f>
        <v>9.5669366668758929E-3</v>
      </c>
      <c r="I1326" s="1">
        <f>'[1]data set per tissue'!I25493/'[1]normalized expression'!$N25493</f>
        <v>9.1842592002045319E-3</v>
      </c>
      <c r="J1326" s="1">
        <f>'[1]data set per tissue'!J25493/'[1]normalized expression'!$N25493</f>
        <v>9.5669366668787639E-3</v>
      </c>
      <c r="K1326" s="1">
        <f>'[1]data set per tissue'!K25493/'[1]normalized expression'!$N25493</f>
        <v>8.8015817335331693E-3</v>
      </c>
      <c r="L1326" s="1">
        <v>1.3841883541633775</v>
      </c>
      <c r="O1326" s="1">
        <v>0</v>
      </c>
    </row>
    <row r="1327" spans="1:15" x14ac:dyDescent="0.25">
      <c r="A1327" s="1" t="s">
        <v>1767</v>
      </c>
      <c r="B1327" s="1">
        <f>'[1]data set per tissue'!B9741/'[1]normalized expression'!$N9741</f>
        <v>2.3930683537357226E-2</v>
      </c>
      <c r="C1327" s="1">
        <f>'[1]data set per tissue'!C9741/'[1]normalized expression'!$N9741</f>
        <v>2.3930683537357226E-2</v>
      </c>
      <c r="D1327" s="1">
        <f>'[1]data set per tissue'!D9741/'[1]normalized expression'!$N9741</f>
        <v>2.1455095585217677E-2</v>
      </c>
      <c r="E1327" s="1">
        <f>'[1]data set per tissue'!E9741/'[1]normalized expression'!$N9741</f>
        <v>2.3930683537357226E-2</v>
      </c>
      <c r="F1327" s="1">
        <f>'[1]data set per tissue'!F9741/'[1]normalized expression'!$N9741</f>
        <v>2.3930683537357226E-2</v>
      </c>
      <c r="G1327" s="1">
        <f>'[1]data set per tissue'!G9741/'[1]normalized expression'!$N9741</f>
        <v>2.2555356897256313E-2</v>
      </c>
      <c r="H1327" s="1">
        <f>'[1]data set per tissue'!H9741/'[1]normalized expression'!$N9741</f>
        <v>2.2280291569255942E-2</v>
      </c>
      <c r="I1327" s="1">
        <f>'[1]data set per tissue'!I9741/'[1]normalized expression'!$N9741</f>
        <v>2.2692889561287451E-2</v>
      </c>
      <c r="J1327" s="1">
        <f>'[1]data set per tissue'!J9741/'[1]normalized expression'!$N9741</f>
        <v>0.79383853665233606</v>
      </c>
      <c r="K1327" s="1">
        <f>'[1]data set per tissue'!K9741/'[1]normalized expression'!$N9741</f>
        <v>2.1455095585217677E-2</v>
      </c>
      <c r="L1327" s="1">
        <v>1.3873139577890889</v>
      </c>
      <c r="O1327" s="1">
        <v>0</v>
      </c>
    </row>
    <row r="1328" spans="1:15" x14ac:dyDescent="0.25">
      <c r="A1328" s="1" t="s">
        <v>1768</v>
      </c>
      <c r="B1328" s="1">
        <f>'[1]data set per tissue'!B28962/'[1]normalized expression'!$N28962</f>
        <v>2.3230974632870473E-2</v>
      </c>
      <c r="C1328" s="1">
        <f>'[1]data set per tissue'!C28962/'[1]normalized expression'!$N28962</f>
        <v>2.1628838451285742E-2</v>
      </c>
      <c r="D1328" s="1">
        <f>'[1]data set per tissue'!D28962/'[1]normalized expression'!$N28962</f>
        <v>2.2429906542066089E-2</v>
      </c>
      <c r="E1328" s="1">
        <f>'[1]data set per tissue'!E28962/'[1]normalized expression'!$N28962</f>
        <v>2.4032042723650823E-2</v>
      </c>
      <c r="F1328" s="1">
        <f>'[1]data set per tissue'!F28962/'[1]normalized expression'!$N28962</f>
        <v>2.4032042723650823E-2</v>
      </c>
      <c r="G1328" s="1">
        <f>'[1]data set per tissue'!G28962/'[1]normalized expression'!$N28962</f>
        <v>2.3497997329789248E-2</v>
      </c>
      <c r="H1328" s="1">
        <f>'[1]data set per tissue'!H28962/'[1]normalized expression'!$N28962</f>
        <v>2.2429906542066089E-2</v>
      </c>
      <c r="I1328" s="1">
        <f>'[1]data set per tissue'!I28962/'[1]normalized expression'!$N28962</f>
        <v>2.2429906542078108E-2</v>
      </c>
      <c r="J1328" s="1">
        <f>'[1]data set per tissue'!J28962/'[1]normalized expression'!$N28962</f>
        <v>2.2429906542078108E-2</v>
      </c>
      <c r="K1328" s="1">
        <f>'[1]data set per tissue'!K28962/'[1]normalized expression'!$N28962</f>
        <v>0.79385847797046438</v>
      </c>
      <c r="L1328" s="1">
        <v>1.387321599946411</v>
      </c>
      <c r="O1328" s="1">
        <v>0</v>
      </c>
    </row>
    <row r="1329" spans="1:15" x14ac:dyDescent="0.25">
      <c r="A1329" s="1" t="s">
        <v>1769</v>
      </c>
      <c r="B1329" s="1">
        <f>'[1]data set per tissue'!B7793/'[1]normalized expression'!$N7793</f>
        <v>1.4739620850344767E-3</v>
      </c>
      <c r="C1329" s="1">
        <f>'[1]data set per tissue'!C7793/'[1]normalized expression'!$N7793</f>
        <v>2.6481352714108866E-3</v>
      </c>
      <c r="D1329" s="1">
        <f>'[1]data set per tissue'!D7793/'[1]normalized expression'!$N7793</f>
        <v>1.6488389425781454E-3</v>
      </c>
      <c r="E1329" s="1">
        <f>'[1]data set per tissue'!E7793/'[1]normalized expression'!$N7793</f>
        <v>1.8237158001218143E-3</v>
      </c>
      <c r="F1329" s="1">
        <f>'[1]data set per tissue'!F7793/'[1]normalized expression'!$N7793</f>
        <v>1.356544766393838E-2</v>
      </c>
      <c r="G1329" s="1">
        <f>'[1]data set per tissue'!G7793/'[1]normalized expression'!$N7793</f>
        <v>1.1908281251974092E-3</v>
      </c>
      <c r="H1329" s="1">
        <f>'[1]data set per tissue'!H7793/'[1]normalized expression'!$N7793</f>
        <v>1.2241380028206704E-3</v>
      </c>
      <c r="I1329" s="1">
        <f>'[1]data set per tissue'!I7793/'[1]normalized expression'!$N7793</f>
        <v>0.66936615466604998</v>
      </c>
      <c r="J1329" s="1">
        <f>'[1]data set per tissue'!J7793/'[1]normalized expression'!$N7793</f>
        <v>0.1787491308204035</v>
      </c>
      <c r="K1329" s="1">
        <f>'[1]data set per tissue'!K7793/'[1]normalized expression'!$N7793</f>
        <v>0.12830964862244479</v>
      </c>
      <c r="L1329" s="1">
        <v>1.3876939337887924</v>
      </c>
      <c r="O1329" s="1">
        <v>0</v>
      </c>
    </row>
    <row r="1330" spans="1:15" x14ac:dyDescent="0.25">
      <c r="A1330" s="1" t="s">
        <v>1770</v>
      </c>
      <c r="B1330" s="1">
        <f>'[1]data set per tissue'!B5768/'[1]normalized expression'!$N5768</f>
        <v>1.6725053678330111E-2</v>
      </c>
      <c r="C1330" s="1">
        <f>'[1]data set per tissue'!C5768/'[1]normalized expression'!$N5768</f>
        <v>2.1697366934108515E-2</v>
      </c>
      <c r="D1330" s="1">
        <f>'[1]data set per tissue'!D5768/'[1]normalized expression'!$N5768</f>
        <v>2.1245338456359789E-2</v>
      </c>
      <c r="E1330" s="1">
        <f>'[1]data set per tissue'!E5768/'[1]normalized expression'!$N5768</f>
        <v>2.1697366934108515E-2</v>
      </c>
      <c r="F1330" s="1">
        <f>'[1]data set per tissue'!F5768/'[1]normalized expression'!$N5768</f>
        <v>0.79285795005100057</v>
      </c>
      <c r="G1330" s="1">
        <f>'[1]data set per tissue'!G5768/'[1]normalized expression'!$N5768</f>
        <v>1.9889253022910208E-2</v>
      </c>
      <c r="H1330" s="1">
        <f>'[1]data set per tissue'!H5768/'[1]normalized expression'!$N5768</f>
        <v>2.2149395411857242E-2</v>
      </c>
      <c r="I1330" s="1">
        <f>'[1]data set per tissue'!I5768/'[1]normalized expression'!$N5768</f>
        <v>3.0285908012147932E-2</v>
      </c>
      <c r="J1330" s="1">
        <f>'[1]data set per tissue'!J5768/'[1]normalized expression'!$N5768</f>
        <v>2.4070516442526634E-2</v>
      </c>
      <c r="K1330" s="1">
        <f>'[1]data set per tissue'!K5768/'[1]normalized expression'!$N5768</f>
        <v>2.9381851056650483E-2</v>
      </c>
      <c r="L1330" s="1">
        <v>1.3879734417970335</v>
      </c>
      <c r="O1330" s="1">
        <v>0</v>
      </c>
    </row>
    <row r="1331" spans="1:15" x14ac:dyDescent="0.25">
      <c r="A1331" s="1" t="s">
        <v>1771</v>
      </c>
      <c r="B1331" s="1">
        <f>'[1]data set per tissue'!B32812/'[1]normalized expression'!$N32812</f>
        <v>1.1261351844883917E-3</v>
      </c>
      <c r="C1331" s="1">
        <f>'[1]data set per tissue'!C32812/'[1]normalized expression'!$N32812</f>
        <v>1.2548363484263369E-3</v>
      </c>
      <c r="D1331" s="1">
        <f>'[1]data set per tissue'!D32812/'[1]normalized expression'!$N32812</f>
        <v>9.6525872955872071E-4</v>
      </c>
      <c r="E1331" s="1">
        <f>'[1]data set per tissue'!E32812/'[1]normalized expression'!$N32812</f>
        <v>9.9743402054079406E-4</v>
      </c>
      <c r="F1331" s="1">
        <f>'[1]data set per tissue'!F32812/'[1]normalized expression'!$N32812</f>
        <v>1.0296093115325195E-3</v>
      </c>
      <c r="G1331" s="1">
        <f>'[1]data set per tissue'!G32812/'[1]normalized expression'!$N32812</f>
        <v>1.9305174591174414E-3</v>
      </c>
      <c r="H1331" s="1">
        <f>'[1]data set per tissue'!H32812/'[1]normalized expression'!$N32812</f>
        <v>9.9743402054079406E-4</v>
      </c>
      <c r="I1331" s="1">
        <f>'[1]data set per tissue'!I32812/'[1]normalized expression'!$N32812</f>
        <v>0.32867059741474441</v>
      </c>
      <c r="J1331" s="1">
        <f>'[1]data set per tissue'!J32812/'[1]normalized expression'!$N32812</f>
        <v>9.2753320087758259E-2</v>
      </c>
      <c r="K1331" s="1">
        <f>'[1]data set per tissue'!K32812/'[1]normalized expression'!$N32812</f>
        <v>0.5702748574232922</v>
      </c>
      <c r="L1331" s="1">
        <v>1.3881790156538731</v>
      </c>
      <c r="O1331" s="1">
        <v>0</v>
      </c>
    </row>
    <row r="1332" spans="1:15" x14ac:dyDescent="0.25">
      <c r="A1332" s="1" t="s">
        <v>1772</v>
      </c>
      <c r="B1332" s="1">
        <f>'[1]data set per tissue'!B42540/'[1]normalized expression'!$N42540</f>
        <v>0.76659748241184633</v>
      </c>
      <c r="C1332" s="1">
        <f>'[1]data set per tissue'!C42540/'[1]normalized expression'!$N42540</f>
        <v>1.2614895280194939E-2</v>
      </c>
      <c r="D1332" s="1">
        <f>'[1]data set per tissue'!D42540/'[1]normalized expression'!$N42540</f>
        <v>1.3261812986903949E-2</v>
      </c>
      <c r="E1332" s="1">
        <f>'[1]data set per tissue'!E42540/'[1]normalized expression'!$N42540</f>
        <v>7.1807865441109661E-2</v>
      </c>
      <c r="F1332" s="1">
        <f>'[1]data set per tissue'!F42540/'[1]normalized expression'!$N42540</f>
        <v>7.7306665947893635E-2</v>
      </c>
      <c r="G1332" s="1">
        <f>'[1]data set per tissue'!G42540/'[1]normalized expression'!$N42540</f>
        <v>1.2399256044641442E-2</v>
      </c>
      <c r="H1332" s="1">
        <f>'[1]data set per tissue'!H42540/'[1]normalized expression'!$N42540</f>
        <v>1.4232189546918943E-2</v>
      </c>
      <c r="I1332" s="1">
        <f>'[1]data set per tissue'!I42540/'[1]normalized expression'!$N42540</f>
        <v>1.0997601013519454E-2</v>
      </c>
      <c r="J1332" s="1">
        <f>'[1]data set per tissue'!J42540/'[1]normalized expression'!$N42540</f>
        <v>1.1078465726821692E-2</v>
      </c>
      <c r="K1332" s="1">
        <f>'[1]data set per tissue'!K42540/'[1]normalized expression'!$N42540</f>
        <v>9.7037656001499537E-3</v>
      </c>
      <c r="L1332" s="1">
        <v>1.3888721951851553</v>
      </c>
      <c r="O1332" s="1">
        <v>0</v>
      </c>
    </row>
    <row r="1333" spans="1:15" x14ac:dyDescent="0.25">
      <c r="A1333" s="1" t="s">
        <v>1773</v>
      </c>
      <c r="B1333" s="1">
        <f>'[1]data set per tissue'!B30686/'[1]normalized expression'!$N30686</f>
        <v>6.4108468581214649E-3</v>
      </c>
      <c r="C1333" s="1">
        <f>'[1]data set per tissue'!C30686/'[1]normalized expression'!$N30686</f>
        <v>8.1793563361990118E-3</v>
      </c>
      <c r="D1333" s="1">
        <f>'[1]data set per tissue'!D30686/'[1]normalized expression'!$N30686</f>
        <v>8.1793563361990118E-3</v>
      </c>
      <c r="E1333" s="1">
        <f>'[1]data set per tissue'!E30686/'[1]normalized expression'!$N30686</f>
        <v>7.2951015971701857E-3</v>
      </c>
      <c r="F1333" s="1">
        <f>'[1]data set per tissue'!F30686/'[1]normalized expression'!$N30686</f>
        <v>7.074037912429559E-3</v>
      </c>
      <c r="G1333" s="1">
        <f>'[1]data set per tissue'!G30686/'[1]normalized expression'!$N30686</f>
        <v>1.6432400567363514E-2</v>
      </c>
      <c r="H1333" s="1">
        <f>'[1]data set per tissue'!H30686/'[1]normalized expression'!$N30686</f>
        <v>6.8529742276226147E-3</v>
      </c>
      <c r="I1333" s="1">
        <f>'[1]data set per tissue'!I30686/'[1]normalized expression'!$N30686</f>
        <v>8.0798776780657305E-2</v>
      </c>
      <c r="J1333" s="1">
        <f>'[1]data set per tissue'!J30686/'[1]normalized expression'!$N30686</f>
        <v>0.11954018753544782</v>
      </c>
      <c r="K1333" s="1">
        <f>'[1]data set per tissue'!K30686/'[1]normalized expression'!$N30686</f>
        <v>0.73923696184878951</v>
      </c>
      <c r="L1333" s="1">
        <v>1.390928328625316</v>
      </c>
      <c r="O1333" s="1">
        <v>0</v>
      </c>
    </row>
    <row r="1334" spans="1:15" x14ac:dyDescent="0.25">
      <c r="A1334" s="1" t="s">
        <v>1774</v>
      </c>
      <c r="B1334" s="1">
        <f>'[1]data set per tissue'!B30353/'[1]normalized expression'!$N30353</f>
        <v>7.3996993872420206E-3</v>
      </c>
      <c r="C1334" s="1">
        <f>'[1]data set per tissue'!C30353/'[1]normalized expression'!$N30353</f>
        <v>8.3246618106212582E-3</v>
      </c>
      <c r="D1334" s="1">
        <f>'[1]data set per tissue'!D30353/'[1]normalized expression'!$N30353</f>
        <v>6.937218175517716E-3</v>
      </c>
      <c r="E1334" s="1">
        <f>'[1]data set per tissue'!E30353/'[1]normalized expression'!$N30353</f>
        <v>7.1684587813451829E-3</v>
      </c>
      <c r="F1334" s="1">
        <f>'[1]data set per tissue'!F30353/'[1]normalized expression'!$N30353</f>
        <v>1.3411955139311127E-2</v>
      </c>
      <c r="G1334" s="1">
        <f>'[1]data set per tissue'!G30353/'[1]normalized expression'!$N30353</f>
        <v>1.4105676956886021E-2</v>
      </c>
      <c r="H1334" s="1">
        <f>'[1]data set per tissue'!H30353/'[1]normalized expression'!$N30353</f>
        <v>7.3996993872420206E-3</v>
      </c>
      <c r="I1334" s="1">
        <f>'[1]data set per tissue'!I30353/'[1]normalized expression'!$N30353</f>
        <v>0.73950745750914793</v>
      </c>
      <c r="J1334" s="1">
        <f>'[1]data set per tissue'!J30353/'[1]normalized expression'!$N30353</f>
        <v>6.1394380853262424E-2</v>
      </c>
      <c r="K1334" s="1">
        <f>'[1]data set per tissue'!K30353/'[1]normalized expression'!$N30353</f>
        <v>0.13435079199942432</v>
      </c>
      <c r="L1334" s="1">
        <v>1.3914087258459749</v>
      </c>
      <c r="O1334" s="1">
        <v>0</v>
      </c>
    </row>
    <row r="1335" spans="1:15" x14ac:dyDescent="0.25">
      <c r="A1335" s="1" t="s">
        <v>1775</v>
      </c>
      <c r="B1335" s="1">
        <f>'[1]data set per tissue'!B47845/'[1]normalized expression'!$N47845</f>
        <v>3.3165732994601422E-3</v>
      </c>
      <c r="C1335" s="1">
        <f>'[1]data set per tissue'!C47845/'[1]normalized expression'!$N47845</f>
        <v>3.6992548340130881E-3</v>
      </c>
      <c r="D1335" s="1">
        <f>'[1]data set per tissue'!D47845/'[1]normalized expression'!$N47845</f>
        <v>3.6992548340130881E-3</v>
      </c>
      <c r="E1335" s="1">
        <f>'[1]data set per tissue'!E47845/'[1]normalized expression'!$N47845</f>
        <v>3.6992548340130881E-3</v>
      </c>
      <c r="F1335" s="1">
        <f>'[1]data set per tissue'!F47845/'[1]normalized expression'!$N47845</f>
        <v>3.4441338109765149E-3</v>
      </c>
      <c r="G1335" s="1">
        <f>'[1]data set per tissue'!G47845/'[1]normalized expression'!$N47845</f>
        <v>3.9118556865365504E-3</v>
      </c>
      <c r="H1335" s="1">
        <f>'[1]data set per tissue'!H47845/'[1]normalized expression'!$N47845</f>
        <v>3.9543758570343545E-3</v>
      </c>
      <c r="I1335" s="1">
        <f>'[1]data set per tissue'!I47845/'[1]normalized expression'!$N47845</f>
        <v>0.4611312491363001</v>
      </c>
      <c r="J1335" s="1">
        <f>'[1]data set per tissue'!J47845/'[1]normalized expression'!$N47845</f>
        <v>3.2496040309152902E-2</v>
      </c>
      <c r="K1335" s="1">
        <f>'[1]data set per tissue'!K47845/'[1]normalized expression'!$N47845</f>
        <v>0.48064800739850033</v>
      </c>
      <c r="L1335" s="1">
        <v>1.3916354497699803</v>
      </c>
      <c r="O1335" s="1">
        <v>0</v>
      </c>
    </row>
    <row r="1336" spans="1:15" x14ac:dyDescent="0.25">
      <c r="A1336" s="1" t="s">
        <v>1776</v>
      </c>
      <c r="B1336" s="1">
        <f>'[1]data set per tissue'!B29393/'[1]normalized expression'!$N29393</f>
        <v>2.8832065037542763E-3</v>
      </c>
      <c r="C1336" s="1">
        <f>'[1]data set per tissue'!C29393/'[1]normalized expression'!$N29393</f>
        <v>1.6070331332379963E-3</v>
      </c>
      <c r="D1336" s="1">
        <f>'[1]data set per tissue'!D29393/'[1]normalized expression'!$N29393</f>
        <v>1.4652360920695208E-3</v>
      </c>
      <c r="E1336" s="1">
        <f>'[1]data set per tissue'!E29393/'[1]normalized expression'!$N29393</f>
        <v>1.6070331332379963E-3</v>
      </c>
      <c r="F1336" s="1">
        <f>'[1]data set per tissue'!F29393/'[1]normalized expression'!$N29393</f>
        <v>1.2289076901272607E-3</v>
      </c>
      <c r="G1336" s="1">
        <f>'[1]data set per tissue'!G29393/'[1]normalized expression'!$N29393</f>
        <v>1.2761733705169889E-3</v>
      </c>
      <c r="H1336" s="1">
        <f>'[1]data set per tissue'!H29393/'[1]normalized expression'!$N29393</f>
        <v>1.3234390509052991E-3</v>
      </c>
      <c r="I1336" s="1">
        <f>'[1]data set per tissue'!I29393/'[1]normalized expression'!$N29393</f>
        <v>0.20863071323874435</v>
      </c>
      <c r="J1336" s="1">
        <f>'[1]data set per tissue'!J29393/'[1]normalized expression'!$N29393</f>
        <v>0.14316774589978262</v>
      </c>
      <c r="K1336" s="1">
        <f>'[1]data set per tissue'!K29393/'[1]normalized expression'!$N29393</f>
        <v>0.63681051188762361</v>
      </c>
      <c r="L1336" s="1">
        <v>1.3925467936739364</v>
      </c>
      <c r="O1336" s="1">
        <v>0</v>
      </c>
    </row>
    <row r="1337" spans="1:15" x14ac:dyDescent="0.25">
      <c r="A1337" s="1" t="s">
        <v>1777</v>
      </c>
      <c r="B1337" s="1">
        <f>'[1]data set per tissue'!B6286/'[1]normalized expression'!$N6286</f>
        <v>2.1690081150844572E-3</v>
      </c>
      <c r="C1337" s="1">
        <f>'[1]data set per tissue'!C6286/'[1]normalized expression'!$N6286</f>
        <v>2.0942147318042123E-3</v>
      </c>
      <c r="D1337" s="1">
        <f>'[1]data set per tissue'!D6286/'[1]normalized expression'!$N6286</f>
        <v>2.4681816481987033E-3</v>
      </c>
      <c r="E1337" s="1">
        <f>'[1]data set per tissue'!E6286/'[1]normalized expression'!$N6286</f>
        <v>2.2438014983624578E-3</v>
      </c>
      <c r="F1337" s="1">
        <f>'[1]data set per tissue'!F6286/'[1]normalized expression'!$N6286</f>
        <v>2.1690081150844572E-3</v>
      </c>
      <c r="G1337" s="1">
        <f>'[1]data set per tissue'!G6286/'[1]normalized expression'!$N6286</f>
        <v>2.293663753880377E-3</v>
      </c>
      <c r="H1337" s="1">
        <f>'[1]data set per tissue'!H6286/'[1]normalized expression'!$N6286</f>
        <v>2.0194213485262118E-3</v>
      </c>
      <c r="I1337" s="1">
        <f>'[1]data set per tissue'!I6286/'[1]normalized expression'!$N6286</f>
        <v>0.40571670759553435</v>
      </c>
      <c r="J1337" s="1">
        <f>'[1]data set per tissue'!J6286/'[1]normalized expression'!$N6286</f>
        <v>5.7964872041067553E-2</v>
      </c>
      <c r="K1337" s="1">
        <f>'[1]data set per tissue'!K6286/'[1]normalized expression'!$N6286</f>
        <v>0.52086112115245731</v>
      </c>
      <c r="L1337" s="1">
        <v>1.3926639583402527</v>
      </c>
      <c r="O1337" s="1">
        <v>0</v>
      </c>
    </row>
    <row r="1338" spans="1:15" x14ac:dyDescent="0.25">
      <c r="A1338" s="1" t="s">
        <v>1778</v>
      </c>
      <c r="B1338" s="1">
        <f>'[1]data set per tissue'!B29223/'[1]normalized expression'!$N29223</f>
        <v>2.3752422424872161E-3</v>
      </c>
      <c r="C1338" s="1">
        <f>'[1]data set per tissue'!C29223/'[1]normalized expression'!$N29223</f>
        <v>3.7377843040708714E-3</v>
      </c>
      <c r="D1338" s="1">
        <f>'[1]data set per tissue'!D29223/'[1]normalized expression'!$N29223</f>
        <v>3.8298479568767713E-3</v>
      </c>
      <c r="E1338" s="1">
        <f>'[1]data set per tissue'!E29223/'[1]normalized expression'!$N29223</f>
        <v>1.7123839422582257E-3</v>
      </c>
      <c r="F1338" s="1">
        <f>'[1]data set per tissue'!F29223/'[1]normalized expression'!$N29223</f>
        <v>1.583494828326652E-3</v>
      </c>
      <c r="G1338" s="1">
        <f>'[1]data set per tissue'!G29223/'[1]normalized expression'!$N29223</f>
        <v>1.3901611574246887E-3</v>
      </c>
      <c r="H1338" s="1">
        <f>'[1]data set per tissue'!H29223/'[1]normalized expression'!$N29223</f>
        <v>1.4914311755152287E-3</v>
      </c>
      <c r="I1338" s="1">
        <f>'[1]data set per tissue'!I29223/'[1]normalized expression'!$N29223</f>
        <v>0.5262082203636359</v>
      </c>
      <c r="J1338" s="1">
        <f>'[1]data set per tissue'!J29223/'[1]normalized expression'!$N29223</f>
        <v>5.8446609986117115E-2</v>
      </c>
      <c r="K1338" s="1">
        <f>'[1]data set per tissue'!K29223/'[1]normalized expression'!$N29223</f>
        <v>0.39922482404328735</v>
      </c>
      <c r="L1338" s="1">
        <v>1.3949861337096081</v>
      </c>
      <c r="O1338" s="1">
        <v>0</v>
      </c>
    </row>
    <row r="1339" spans="1:15" x14ac:dyDescent="0.25">
      <c r="A1339" s="1" t="s">
        <v>1779</v>
      </c>
      <c r="B1339" s="1">
        <f>'[1]data set per tissue'!B31040/'[1]normalized expression'!$N31040</f>
        <v>2.281690140845424E-2</v>
      </c>
      <c r="C1339" s="1">
        <f>'[1]data set per tissue'!C31040/'[1]normalized expression'!$N31040</f>
        <v>2.0281690140848213E-2</v>
      </c>
      <c r="D1339" s="1">
        <f>'[1]data set per tissue'!D31040/'[1]normalized expression'!$N31040</f>
        <v>2.3661971830981128E-2</v>
      </c>
      <c r="E1339" s="1">
        <f>'[1]data set per tissue'!E31040/'[1]normalized expression'!$N31040</f>
        <v>2.4507042253533375E-2</v>
      </c>
      <c r="F1339" s="1">
        <f>'[1]data set per tissue'!F31040/'[1]normalized expression'!$N31040</f>
        <v>2.5352112676060266E-2</v>
      </c>
      <c r="G1339" s="1">
        <f>'[1]data set per tissue'!G31040/'[1]normalized expression'!$N31040</f>
        <v>2.3521126760568431E-2</v>
      </c>
      <c r="H1339" s="1">
        <f>'[1]data set per tissue'!H31040/'[1]normalized expression'!$N31040</f>
        <v>2.281690140845424E-2</v>
      </c>
      <c r="I1339" s="1">
        <f>'[1]data set per tissue'!I31040/'[1]normalized expression'!$N31040</f>
        <v>2.3661971831031834E-2</v>
      </c>
      <c r="J1339" s="1">
        <f>'[1]data set per tissue'!J31040/'[1]normalized expression'!$N31040</f>
        <v>0.79225352112669301</v>
      </c>
      <c r="K1339" s="1">
        <f>'[1]data set per tissue'!K31040/'[1]normalized expression'!$N31040</f>
        <v>2.1126760563375101E-2</v>
      </c>
      <c r="L1339" s="1">
        <v>1.3950657502221133</v>
      </c>
      <c r="M1339" s="1" t="s">
        <v>1780</v>
      </c>
      <c r="N1339" s="1" t="s">
        <v>9</v>
      </c>
      <c r="O1339" s="1">
        <v>1</v>
      </c>
    </row>
    <row r="1340" spans="1:15" x14ac:dyDescent="0.25">
      <c r="A1340" s="1" t="s">
        <v>1781</v>
      </c>
      <c r="B1340" s="1">
        <f>'[1]data set per tissue'!B37049/'[1]normalized expression'!$N37049</f>
        <v>1.837527186068283E-3</v>
      </c>
      <c r="C1340" s="1">
        <f>'[1]data set per tissue'!C37049/'[1]normalized expression'!$N37049</f>
        <v>2.7275794168272402E-3</v>
      </c>
      <c r="D1340" s="1">
        <f>'[1]data set per tissue'!D37049/'[1]normalized expression'!$N37049</f>
        <v>3.0434044019274774E-3</v>
      </c>
      <c r="E1340" s="1">
        <f>'[1]data set per tissue'!E37049/'[1]normalized expression'!$N37049</f>
        <v>2.4691771562859845E-3</v>
      </c>
      <c r="F1340" s="1">
        <f>'[1]data set per tissue'!F37049/'[1]normalized expression'!$N37049</f>
        <v>1.2632999404267895E-3</v>
      </c>
      <c r="G1340" s="1">
        <f>'[1]data set per tissue'!G37049/'[1]normalized expression'!$N37049</f>
        <v>1.7418226451280342E-3</v>
      </c>
      <c r="H1340" s="1">
        <f>'[1]data set per tissue'!H37049/'[1]normalized expression'!$N37049</f>
        <v>2.3830430694388991E-3</v>
      </c>
      <c r="I1340" s="1">
        <f>'[1]data set per tissue'!I37049/'[1]normalized expression'!$N37049</f>
        <v>0.62718535337705195</v>
      </c>
      <c r="J1340" s="1">
        <f>'[1]data set per tissue'!J37049/'[1]normalized expression'!$N37049</f>
        <v>0.10127215261046059</v>
      </c>
      <c r="K1340" s="1">
        <f>'[1]data set per tissue'!K37049/'[1]normalized expression'!$N37049</f>
        <v>0.25607664019638471</v>
      </c>
      <c r="L1340" s="1">
        <v>1.3956265094000928</v>
      </c>
      <c r="O1340" s="1">
        <v>0</v>
      </c>
    </row>
    <row r="1341" spans="1:15" x14ac:dyDescent="0.25">
      <c r="A1341" s="1" t="s">
        <v>1782</v>
      </c>
      <c r="B1341" s="1">
        <f>'[1]data set per tissue'!B31614/'[1]normalized expression'!$N31614</f>
        <v>8.498900361598373E-3</v>
      </c>
      <c r="C1341" s="1">
        <f>'[1]data set per tissue'!C31614/'[1]normalized expression'!$N31614</f>
        <v>8.7225556342490611E-3</v>
      </c>
      <c r="D1341" s="1">
        <f>'[1]data set per tissue'!D31614/'[1]normalized expression'!$N31614</f>
        <v>8.0515898162299027E-3</v>
      </c>
      <c r="E1341" s="1">
        <f>'[1]data set per tissue'!E31614/'[1]normalized expression'!$N31614</f>
        <v>8.0515898162299027E-3</v>
      </c>
      <c r="F1341" s="1">
        <f>'[1]data set per tissue'!F31614/'[1]normalized expression'!$N31614</f>
        <v>8.2752450888805909E-3</v>
      </c>
      <c r="G1341" s="1">
        <f>'[1]data set per tissue'!G31614/'[1]normalized expression'!$N31614</f>
        <v>1.1779177694121573E-2</v>
      </c>
      <c r="H1341" s="1">
        <f>'[1]data set per tissue'!H31614/'[1]normalized expression'!$N31614</f>
        <v>8.0515898162299027E-3</v>
      </c>
      <c r="I1341" s="1">
        <f>'[1]data set per tissue'!I31614/'[1]normalized expression'!$N31614</f>
        <v>8.4318037797729742E-2</v>
      </c>
      <c r="J1341" s="1">
        <f>'[1]data set per tissue'!J31614/'[1]normalized expression'!$N31614</f>
        <v>0.1135050508815799</v>
      </c>
      <c r="K1341" s="1">
        <f>'[1]data set per tissue'!K31614/'[1]normalized expression'!$N31614</f>
        <v>0.74074626309315106</v>
      </c>
      <c r="L1341" s="1">
        <v>1.3967450886688055</v>
      </c>
      <c r="O1341" s="1">
        <v>0</v>
      </c>
    </row>
    <row r="1342" spans="1:15" x14ac:dyDescent="0.25">
      <c r="A1342" s="1" t="s">
        <v>1783</v>
      </c>
      <c r="B1342" s="1">
        <f>'[1]data set per tissue'!B24573/'[1]normalized expression'!$N24573</f>
        <v>0.77160185205316389</v>
      </c>
      <c r="C1342" s="1">
        <f>'[1]data set per tissue'!C24573/'[1]normalized expression'!$N24573</f>
        <v>7.6951503162814808E-2</v>
      </c>
      <c r="D1342" s="1">
        <f>'[1]data set per tissue'!D24573/'[1]normalized expression'!$N24573</f>
        <v>1.5390300632594263E-2</v>
      </c>
      <c r="E1342" s="1">
        <f>'[1]data set per tissue'!E24573/'[1]normalized expression'!$N24573</f>
        <v>4.8779427428622207E-2</v>
      </c>
      <c r="F1342" s="1">
        <f>'[1]data set per tissue'!F24573/'[1]normalized expression'!$N24573</f>
        <v>2.6346107862558053E-2</v>
      </c>
      <c r="G1342" s="1">
        <f>'[1]data set per tissue'!G24573/'[1]normalized expression'!$N24573</f>
        <v>1.0260200421703424E-2</v>
      </c>
      <c r="H1342" s="1">
        <f>'[1]data set per tissue'!H24573/'[1]normalized expression'!$N24573</f>
        <v>2.2955024672278994E-2</v>
      </c>
      <c r="I1342" s="1">
        <f>'[1]data set per tissue'!I24573/'[1]normalized expression'!$N24573</f>
        <v>9.3906919113975317E-3</v>
      </c>
      <c r="J1342" s="1">
        <f>'[1]data set per tissue'!J24573/'[1]normalized expression'!$N24573</f>
        <v>8.9341999434693342E-3</v>
      </c>
      <c r="K1342" s="1">
        <f>'[1]data set per tissue'!K24573/'[1]normalized expression'!$N24573</f>
        <v>9.3906919113975317E-3</v>
      </c>
      <c r="L1342" s="1">
        <v>1.3968772050833134</v>
      </c>
      <c r="O1342" s="1">
        <v>0</v>
      </c>
    </row>
    <row r="1343" spans="1:15" x14ac:dyDescent="0.25">
      <c r="A1343" s="1" t="s">
        <v>1784</v>
      </c>
      <c r="B1343" s="1">
        <f>'[1]data set per tissue'!B42456/'[1]normalized expression'!$N42456</f>
        <v>1.9082794706022262E-2</v>
      </c>
      <c r="C1343" s="1">
        <f>'[1]data set per tissue'!C42456/'[1]normalized expression'!$N42456</f>
        <v>2.1545090797252961E-2</v>
      </c>
      <c r="D1343" s="1">
        <f>'[1]data set per tissue'!D42456/'[1]normalized expression'!$N42456</f>
        <v>2.954755309329107E-2</v>
      </c>
      <c r="E1343" s="1">
        <f>'[1]data set per tissue'!E42456/'[1]normalized expression'!$N42456</f>
        <v>2.0313942751637611E-2</v>
      </c>
      <c r="F1343" s="1">
        <f>'[1]data set per tissue'!F42456/'[1]normalized expression'!$N42456</f>
        <v>2.0313942751637611E-2</v>
      </c>
      <c r="G1343" s="1">
        <f>'[1]data set per tissue'!G42456/'[1]normalized expression'!$N42456</f>
        <v>0.78855032317615892</v>
      </c>
      <c r="H1343" s="1">
        <f>'[1]data set per tissue'!H42456/'[1]normalized expression'!$N42456</f>
        <v>4.6168051708267301E-2</v>
      </c>
      <c r="I1343" s="1">
        <f>'[1]data set per tissue'!I42456/'[1]normalized expression'!$N42456</f>
        <v>1.8159433671884613E-2</v>
      </c>
      <c r="J1343" s="1">
        <f>'[1]data set per tissue'!J42456/'[1]normalized expression'!$N42456</f>
        <v>1.9082794706100744E-2</v>
      </c>
      <c r="K1343" s="1">
        <f>'[1]data set per tissue'!K42456/'[1]normalized expression'!$N42456</f>
        <v>1.7236072637746968E-2</v>
      </c>
      <c r="L1343" s="1">
        <v>1.3968777529793119</v>
      </c>
      <c r="O1343" s="1">
        <v>0</v>
      </c>
    </row>
    <row r="1344" spans="1:15" x14ac:dyDescent="0.25">
      <c r="A1344" s="1" t="s">
        <v>1785</v>
      </c>
      <c r="B1344" s="1">
        <f>'[1]data set per tissue'!B536/'[1]normalized expression'!$N536</f>
        <v>2.7834833209508421E-3</v>
      </c>
      <c r="C1344" s="1">
        <f>'[1]data set per tissue'!C536/'[1]normalized expression'!$N536</f>
        <v>6.8981977953999126E-3</v>
      </c>
      <c r="D1344" s="1">
        <f>'[1]data set per tissue'!D536/'[1]normalized expression'!$N536</f>
        <v>8.1084079349437576E-3</v>
      </c>
      <c r="E1344" s="1">
        <f>'[1]data set per tissue'!E536/'[1]normalized expression'!$N536</f>
        <v>7.0998994853279217E-3</v>
      </c>
      <c r="F1344" s="1">
        <f>'[1]data set per tissue'!F536/'[1]normalized expression'!$N536</f>
        <v>1.2102101395438443E-3</v>
      </c>
      <c r="G1344" s="1">
        <f>'[1]data set per tissue'!G536/'[1]normalized expression'!$N536</f>
        <v>5.2173503793674679E-3</v>
      </c>
      <c r="H1344" s="1">
        <f>'[1]data set per tissue'!H536/'[1]normalized expression'!$N536</f>
        <v>2.5011009550613122E-3</v>
      </c>
      <c r="I1344" s="1">
        <f>'[1]data set per tissue'!I536/'[1]normalized expression'!$N536</f>
        <v>0.69528589533691076</v>
      </c>
      <c r="J1344" s="1">
        <f>'[1]data set per tissue'!J536/'[1]normalized expression'!$N536</f>
        <v>0.14733299940506772</v>
      </c>
      <c r="K1344" s="1">
        <f>'[1]data set per tissue'!K536/'[1]normalized expression'!$N536</f>
        <v>0.12356245524742651</v>
      </c>
      <c r="L1344" s="1">
        <v>1.3974246993310282</v>
      </c>
      <c r="O1344" s="1">
        <v>0</v>
      </c>
    </row>
    <row r="1345" spans="1:15" x14ac:dyDescent="0.25">
      <c r="A1345" s="1" t="s">
        <v>1786</v>
      </c>
      <c r="B1345" s="1">
        <f>'[1]data set per tissue'!B27263/'[1]normalized expression'!$N27263</f>
        <v>1.6621384049851473E-2</v>
      </c>
      <c r="C1345" s="1">
        <f>'[1]data set per tissue'!C27263/'[1]normalized expression'!$N27263</f>
        <v>1.6621384049851473E-2</v>
      </c>
      <c r="D1345" s="1">
        <f>'[1]data set per tissue'!D27263/'[1]normalized expression'!$N27263</f>
        <v>1.5342816046010843E-2</v>
      </c>
      <c r="E1345" s="1">
        <f>'[1]data set per tissue'!E27263/'[1]normalized expression'!$N27263</f>
        <v>1.5982100047921569E-2</v>
      </c>
      <c r="F1345" s="1">
        <f>'[1]data set per tissue'!F27263/'[1]normalized expression'!$N27263</f>
        <v>1.5982100047921569E-2</v>
      </c>
      <c r="G1345" s="1">
        <f>'[1]data set per tissue'!G27263/'[1]normalized expression'!$N27263</f>
        <v>0.7671408023016929</v>
      </c>
      <c r="H1345" s="1">
        <f>'[1]data set per tissue'!H27263/'[1]normalized expression'!$N27263</f>
        <v>1.7260668051762199E-2</v>
      </c>
      <c r="I1345" s="1">
        <f>'[1]data set per tissue'!I27263/'[1]normalized expression'!$N27263</f>
        <v>1.6301742048886521E-2</v>
      </c>
      <c r="J1345" s="1">
        <f>'[1]data set per tissue'!J27263/'[1]normalized expression'!$N27263</f>
        <v>0.10468275531393136</v>
      </c>
      <c r="K1345" s="1">
        <f>'[1]data set per tissue'!K27263/'[1]normalized expression'!$N27263</f>
        <v>1.4064248042170213E-2</v>
      </c>
      <c r="L1345" s="1">
        <v>1.3983340207117554</v>
      </c>
      <c r="O1345" s="1">
        <v>0</v>
      </c>
    </row>
    <row r="1346" spans="1:15" x14ac:dyDescent="0.25">
      <c r="A1346" s="1" t="s">
        <v>1787</v>
      </c>
      <c r="B1346" s="1">
        <f>'[1]data set per tissue'!B4417/'[1]normalized expression'!$N4417</f>
        <v>2.2895520109891994E-2</v>
      </c>
      <c r="C1346" s="1">
        <f>'[1]data set per tissue'!C4417/'[1]normalized expression'!$N4417</f>
        <v>2.2895520109891994E-2</v>
      </c>
      <c r="D1346" s="1">
        <f>'[1]data set per tissue'!D4417/'[1]normalized expression'!$N4417</f>
        <v>2.0148057696703855E-2</v>
      </c>
      <c r="E1346" s="1">
        <f>'[1]data set per tissue'!E4417/'[1]normalized expression'!$N4417</f>
        <v>2.1979699305505106E-2</v>
      </c>
      <c r="F1346" s="1">
        <f>'[1]data set per tissue'!F4417/'[1]normalized expression'!$N4417</f>
        <v>0.79126917499818383</v>
      </c>
      <c r="G1346" s="1">
        <f>'[1]data set per tissue'!G4417/'[1]normalized expression'!$N4417</f>
        <v>2.3506067312830326E-2</v>
      </c>
      <c r="H1346" s="1">
        <f>'[1]data set per tissue'!H4417/'[1]normalized expression'!$N4417</f>
        <v>3.1137907349373987E-2</v>
      </c>
      <c r="I1346" s="1">
        <f>'[1]data set per tissue'!I4417/'[1]normalized expression'!$N4417</f>
        <v>2.2895520109891994E-2</v>
      </c>
      <c r="J1346" s="1">
        <f>'[1]data set per tissue'!J4417/'[1]normalized expression'!$N4417</f>
        <v>2.2208654506608697E-2</v>
      </c>
      <c r="K1346" s="1">
        <f>'[1]data set per tissue'!K4417/'[1]normalized expression'!$N4417</f>
        <v>2.1063878501118221E-2</v>
      </c>
      <c r="L1346" s="1">
        <v>1.3984039117934306</v>
      </c>
      <c r="O1346" s="1">
        <v>0</v>
      </c>
    </row>
    <row r="1347" spans="1:15" x14ac:dyDescent="0.25">
      <c r="A1347" s="1" t="s">
        <v>1788</v>
      </c>
      <c r="B1347" s="1">
        <f>'[1]data set per tissue'!B37544/'[1]normalized expression'!$N37544</f>
        <v>0.67928449054042461</v>
      </c>
      <c r="C1347" s="1">
        <f>'[1]data set per tissue'!C37544/'[1]normalized expression'!$N37544</f>
        <v>0.22698819151458063</v>
      </c>
      <c r="D1347" s="1">
        <f>'[1]data set per tissue'!D37544/'[1]normalized expression'!$N37544</f>
        <v>2.8340364386707551E-2</v>
      </c>
      <c r="E1347" s="1">
        <f>'[1]data set per tissue'!E37544/'[1]normalized expression'!$N37544</f>
        <v>3.6298657038188679E-2</v>
      </c>
      <c r="F1347" s="1">
        <f>'[1]data set per tissue'!F37544/'[1]normalized expression'!$N37544</f>
        <v>6.6761232798491889E-3</v>
      </c>
      <c r="G1347" s="1">
        <f>'[1]data set per tissue'!G37544/'[1]normalized expression'!$N37544</f>
        <v>7.5898531768659391E-3</v>
      </c>
      <c r="H1347" s="1">
        <f>'[1]data set per tissue'!H37544/'[1]normalized expression'!$N37544</f>
        <v>9.107823812255042E-3</v>
      </c>
      <c r="I1347" s="1">
        <f>'[1]data set per tissue'!I37544/'[1]normalized expression'!$N37544</f>
        <v>1.9453604259153979E-3</v>
      </c>
      <c r="J1347" s="1">
        <f>'[1]data set per tissue'!J37544/'[1]normalized expression'!$N37544</f>
        <v>2.0448390840589119E-3</v>
      </c>
      <c r="K1347" s="1">
        <f>'[1]data set per tissue'!K37544/'[1]normalized expression'!$N37544</f>
        <v>1.7242967411542438E-3</v>
      </c>
      <c r="L1347" s="1">
        <v>1.3989754001390855</v>
      </c>
      <c r="O1347" s="1">
        <v>0</v>
      </c>
    </row>
    <row r="1348" spans="1:15" x14ac:dyDescent="0.25">
      <c r="A1348" s="1" t="s">
        <v>1789</v>
      </c>
      <c r="B1348" s="1">
        <f>'[1]data set per tissue'!B27039/'[1]normalized expression'!$N27039</f>
        <v>7.7435250638137826E-3</v>
      </c>
      <c r="C1348" s="1">
        <f>'[1]data set per tissue'!C27039/'[1]normalized expression'!$N27039</f>
        <v>5.2796761798610346E-3</v>
      </c>
      <c r="D1348" s="1">
        <f>'[1]data set per tissue'!D27039/'[1]normalized expression'!$N27039</f>
        <v>4.9276977678685387E-3</v>
      </c>
      <c r="E1348" s="1">
        <f>'[1]data set per tissue'!E27039/'[1]normalized expression'!$N27039</f>
        <v>5.2796761798610346E-3</v>
      </c>
      <c r="F1348" s="1">
        <f>'[1]data set per tissue'!F27039/'[1]normalized expression'!$N27039</f>
        <v>0.6356730120552686</v>
      </c>
      <c r="G1348" s="1">
        <f>'[1]data set per tissue'!G27039/'[1]normalized expression'!$N27039</f>
        <v>3.6283107969348999E-2</v>
      </c>
      <c r="H1348" s="1">
        <f>'[1]data set per tissue'!H27039/'[1]normalized expression'!$N27039</f>
        <v>0.2887982870383986</v>
      </c>
      <c r="I1348" s="1">
        <f>'[1]data set per tissue'!I27039/'[1]normalized expression'!$N27039</f>
        <v>5.1916815768642309E-3</v>
      </c>
      <c r="J1348" s="1">
        <f>'[1]data set per tissue'!J27039/'[1]normalized expression'!$N27039</f>
        <v>5.5436599888540865E-3</v>
      </c>
      <c r="K1348" s="1">
        <f>'[1]data set per tissue'!K27039/'[1]normalized expression'!$N27039</f>
        <v>5.2796761798610346E-3</v>
      </c>
      <c r="L1348" s="1">
        <v>1.3994434114279009</v>
      </c>
      <c r="O1348" s="1">
        <v>0</v>
      </c>
    </row>
    <row r="1349" spans="1:15" x14ac:dyDescent="0.25">
      <c r="A1349" s="1" t="s">
        <v>1790</v>
      </c>
      <c r="B1349" s="1">
        <f>'[1]data set per tissue'!B1392/'[1]normalized expression'!$N1392</f>
        <v>1.1584502509974543E-2</v>
      </c>
      <c r="C1349" s="1">
        <f>'[1]data set per tissue'!C1392/'[1]normalized expression'!$N1392</f>
        <v>1.2356802677344795E-2</v>
      </c>
      <c r="D1349" s="1">
        <f>'[1]data set per tissue'!D1392/'[1]normalized expression'!$N1392</f>
        <v>1.1198352426312588E-2</v>
      </c>
      <c r="E1349" s="1">
        <f>'[1]data set per tissue'!E1392/'[1]normalized expression'!$N1392</f>
        <v>1.1198352426312588E-2</v>
      </c>
      <c r="F1349" s="1">
        <f>'[1]data set per tissue'!F1392/'[1]normalized expression'!$N1392</f>
        <v>0.19577809241856978</v>
      </c>
      <c r="G1349" s="1">
        <f>'[1]data set per tissue'!G1392/'[1]normalized expression'!$N1392</f>
        <v>1.1841935899084445E-2</v>
      </c>
      <c r="H1349" s="1">
        <f>'[1]data set per tissue'!H1392/'[1]normalized expression'!$N1392</f>
        <v>1.0039902175315134E-2</v>
      </c>
      <c r="I1349" s="1">
        <f>'[1]data set per tissue'!I1392/'[1]normalized expression'!$N1392</f>
        <v>1.158450250999192E-2</v>
      </c>
      <c r="J1349" s="1">
        <f>'[1]data set per tissue'!J1392/'[1]normalized expression'!$N1392</f>
        <v>1.1970652593659668E-2</v>
      </c>
      <c r="K1349" s="1">
        <f>'[1]data set per tissue'!K1392/'[1]normalized expression'!$N1392</f>
        <v>0.71244690436343439</v>
      </c>
      <c r="L1349" s="1">
        <v>1.4004405752296532</v>
      </c>
      <c r="O1349" s="1">
        <v>0</v>
      </c>
    </row>
    <row r="1350" spans="1:15" x14ac:dyDescent="0.25">
      <c r="A1350" s="1" t="s">
        <v>1791</v>
      </c>
      <c r="B1350" s="1">
        <f>'[1]data set per tissue'!B39021/'[1]normalized expression'!$N39021</f>
        <v>1.3400660322417332E-2</v>
      </c>
      <c r="C1350" s="1">
        <f>'[1]data set per tissue'!C39021/'[1]normalized expression'!$N39021</f>
        <v>1.2672363565750442E-2</v>
      </c>
      <c r="D1350" s="1">
        <f>'[1]data set per tissue'!D39021/'[1]normalized expression'!$N39021</f>
        <v>1.3691979025049131E-2</v>
      </c>
      <c r="E1350" s="1">
        <f>'[1]data set per tissue'!E39021/'[1]normalized expression'!$N39021</f>
        <v>1.2526704214434543E-2</v>
      </c>
      <c r="F1350" s="1">
        <f>'[1]data set per tissue'!F39021/'[1]normalized expression'!$N39021</f>
        <v>1.7187803456980285E-2</v>
      </c>
      <c r="G1350" s="1">
        <f>'[1]data set per tissue'!G39021/'[1]normalized expression'!$N39021</f>
        <v>1.3303554088184883E-2</v>
      </c>
      <c r="H1350" s="1">
        <f>'[1]data set per tissue'!H39021/'[1]normalized expression'!$N39021</f>
        <v>1.4274616430400122E-2</v>
      </c>
      <c r="I1350" s="1">
        <f>'[1]data set per tissue'!I39021/'[1]normalized expression'!$N39021</f>
        <v>0.77010099048336667</v>
      </c>
      <c r="J1350" s="1">
        <f>'[1]data set per tissue'!J39021/'[1]normalized expression'!$N39021</f>
        <v>4.8941542047068957E-2</v>
      </c>
      <c r="K1350" s="1">
        <f>'[1]data set per tissue'!K39021/'[1]normalized expression'!$N39021</f>
        <v>8.3899786366347762E-2</v>
      </c>
      <c r="L1350" s="1">
        <v>1.4015578883597652</v>
      </c>
      <c r="O1350" s="1">
        <v>0</v>
      </c>
    </row>
    <row r="1351" spans="1:15" x14ac:dyDescent="0.25">
      <c r="A1351" s="1" t="s">
        <v>1792</v>
      </c>
      <c r="B1351" s="1">
        <f>'[1]data set per tissue'!B6697/'[1]normalized expression'!$N6697</f>
        <v>1.3675054653686654E-2</v>
      </c>
      <c r="C1351" s="1">
        <f>'[1]data set per tissue'!C6697/'[1]normalized expression'!$N6697</f>
        <v>1.2279640913567515E-2</v>
      </c>
      <c r="D1351" s="1">
        <f>'[1]data set per tissue'!D6697/'[1]normalized expression'!$N6697</f>
        <v>1.0884227173364652E-2</v>
      </c>
      <c r="E1351" s="1">
        <f>'[1]data set per tissue'!E6697/'[1]normalized expression'!$N6697</f>
        <v>1.0046978929259678E-2</v>
      </c>
      <c r="F1351" s="1">
        <f>'[1]data set per tissue'!F6697/'[1]normalized expression'!$N6697</f>
        <v>1.6465882134092381E-2</v>
      </c>
      <c r="G1351" s="1">
        <f>'[1]data set per tissue'!G6697/'[1]normalized expression'!$N6697</f>
        <v>6.9398576677946078E-2</v>
      </c>
      <c r="H1351" s="1">
        <f>'[1]data set per tissue'!H6697/'[1]normalized expression'!$N6697</f>
        <v>7.0049769756810668E-2</v>
      </c>
      <c r="I1351" s="1">
        <f>'[1]data set per tissue'!I6697/'[1]normalized expression'!$N6697</f>
        <v>2.204753709477825E-2</v>
      </c>
      <c r="J1351" s="1">
        <f>'[1]data set per tissue'!J6697/'[1]normalized expression'!$N6697</f>
        <v>0.76733801572151705</v>
      </c>
      <c r="K1351" s="1">
        <f>'[1]data set per tissue'!K6697/'[1]normalized expression'!$N6697</f>
        <v>7.8143169449769595E-3</v>
      </c>
      <c r="L1351" s="1">
        <v>1.4028318456064734</v>
      </c>
      <c r="O1351" s="1">
        <v>0</v>
      </c>
    </row>
    <row r="1352" spans="1:15" x14ac:dyDescent="0.25">
      <c r="A1352" s="1" t="s">
        <v>1793</v>
      </c>
      <c r="B1352" s="1">
        <f>'[1]data set per tissue'!B12178/'[1]normalized expression'!$N12178</f>
        <v>1.3250256329394179E-2</v>
      </c>
      <c r="C1352" s="1">
        <f>'[1]data set per tissue'!C12178/'[1]normalized expression'!$N12178</f>
        <v>1.4196703210039841E-2</v>
      </c>
      <c r="D1352" s="1">
        <f>'[1]data set per tissue'!D12178/'[1]normalized expression'!$N12178</f>
        <v>1.2777032889035856E-2</v>
      </c>
      <c r="E1352" s="1">
        <f>'[1]data set per tissue'!E12178/'[1]normalized expression'!$N12178</f>
        <v>1.2777032889035856E-2</v>
      </c>
      <c r="F1352" s="1">
        <f>'[1]data set per tissue'!F12178/'[1]normalized expression'!$N12178</f>
        <v>1.3723479769681518E-2</v>
      </c>
      <c r="G1352" s="1">
        <f>'[1]data set per tissue'!G12178/'[1]normalized expression'!$N12178</f>
        <v>0.77439072482054483</v>
      </c>
      <c r="H1352" s="1">
        <f>'[1]data set per tissue'!H12178/'[1]normalized expression'!$N12178</f>
        <v>1.4906538370541832E-2</v>
      </c>
      <c r="I1352" s="1">
        <f>'[1]data set per tissue'!I12178/'[1]normalized expression'!$N12178</f>
        <v>6.861739884840759E-2</v>
      </c>
      <c r="J1352" s="1">
        <f>'[1]data set per tissue'!J12178/'[1]normalized expression'!$N12178</f>
        <v>2.1649972395310756E-2</v>
      </c>
      <c r="K1352" s="1">
        <f>'[1]data set per tissue'!K12178/'[1]normalized expression'!$N12178</f>
        <v>5.3710860478007723E-2</v>
      </c>
      <c r="L1352" s="1">
        <v>1.4030735271985977</v>
      </c>
      <c r="O1352" s="1">
        <v>0</v>
      </c>
    </row>
    <row r="1353" spans="1:15" x14ac:dyDescent="0.25">
      <c r="A1353" s="1" t="s">
        <v>1794</v>
      </c>
      <c r="B1353" s="1">
        <f>'[1]data set per tissue'!B31752/'[1]normalized expression'!$N31752</f>
        <v>1.200500208421516E-2</v>
      </c>
      <c r="C1353" s="1">
        <f>'[1]data set per tissue'!C31752/'[1]normalized expression'!$N31752</f>
        <v>1.7118243712666056E-2</v>
      </c>
      <c r="D1353" s="1">
        <f>'[1]data set per tissue'!D31752/'[1]normalized expression'!$N31752</f>
        <v>0.14039182992929397</v>
      </c>
      <c r="E1353" s="1">
        <f>'[1]data set per tissue'!E31752/'[1]normalized expression'!$N31752</f>
        <v>9.5595386967009654E-3</v>
      </c>
      <c r="F1353" s="1">
        <f>'[1]data set per tissue'!F31752/'[1]normalized expression'!$N31752</f>
        <v>2.5899680422438266E-2</v>
      </c>
      <c r="G1353" s="1">
        <f>'[1]data set per tissue'!G31752/'[1]normalized expression'!$N31752</f>
        <v>1.200500208421516E-2</v>
      </c>
      <c r="H1353" s="1">
        <f>'[1]data set per tissue'!H31752/'[1]normalized expression'!$N31752</f>
        <v>0.74575517576740247</v>
      </c>
      <c r="I1353" s="1">
        <f>'[1]data set per tissue'!I31752/'[1]normalized expression'!$N31752</f>
        <v>1.1560372377386819E-2</v>
      </c>
      <c r="J1353" s="1">
        <f>'[1]data set per tissue'!J31752/'[1]normalized expression'!$N31752</f>
        <v>1.15881617340688E-2</v>
      </c>
      <c r="K1353" s="1">
        <f>'[1]data set per tissue'!K31752/'[1]normalized expression'!$N31752</f>
        <v>1.4116993191612267E-2</v>
      </c>
      <c r="L1353" s="1">
        <v>1.403253644045648</v>
      </c>
      <c r="O1353" s="1">
        <v>0</v>
      </c>
    </row>
    <row r="1354" spans="1:15" x14ac:dyDescent="0.25">
      <c r="A1354" s="1" t="s">
        <v>1795</v>
      </c>
      <c r="B1354" s="1">
        <f>'[1]data set per tissue'!B13346/'[1]normalized expression'!$N13346</f>
        <v>6.1699727990486607E-3</v>
      </c>
      <c r="C1354" s="1">
        <f>'[1]data set per tissue'!C13346/'[1]normalized expression'!$N13346</f>
        <v>8.1602866051933894E-3</v>
      </c>
      <c r="D1354" s="1">
        <f>'[1]data set per tissue'!D13346/'[1]normalized expression'!$N13346</f>
        <v>7.6958800504329213E-3</v>
      </c>
      <c r="E1354" s="1">
        <f>'[1]data set per tissue'!E13346/'[1]normalized expression'!$N13346</f>
        <v>6.5016917667460837E-3</v>
      </c>
      <c r="F1354" s="1">
        <f>'[1]data set per tissue'!F13346/'[1]normalized expression'!$N13346</f>
        <v>8.6910369535052861E-3</v>
      </c>
      <c r="G1354" s="1">
        <f>'[1]data set per tissue'!G13346/'[1]normalized expression'!$N13346</f>
        <v>0.56050553970711492</v>
      </c>
      <c r="H1354" s="1">
        <f>'[1]data set per tissue'!H13346/'[1]normalized expression'!$N13346</f>
        <v>0.38260465733389165</v>
      </c>
      <c r="I1354" s="1">
        <f>'[1]data set per tissue'!I13346/'[1]normalized expression'!$N13346</f>
        <v>7.1651297021210246E-3</v>
      </c>
      <c r="J1354" s="1">
        <f>'[1]data set per tissue'!J13346/'[1]normalized expression'!$N13346</f>
        <v>6.9329264247407901E-3</v>
      </c>
      <c r="K1354" s="1">
        <f>'[1]data set per tissue'!K13346/'[1]normalized expression'!$N13346</f>
        <v>5.5728786572052415E-3</v>
      </c>
      <c r="L1354" s="1">
        <v>1.4036274001361271</v>
      </c>
      <c r="O1354" s="1">
        <v>0</v>
      </c>
    </row>
    <row r="1355" spans="1:15" x14ac:dyDescent="0.25">
      <c r="A1355" s="1" t="s">
        <v>1796</v>
      </c>
      <c r="B1355" s="1">
        <f>'[1]data set per tissue'!B8907/'[1]normalized expression'!$N8907</f>
        <v>7.41390306119995E-3</v>
      </c>
      <c r="C1355" s="1">
        <f>'[1]data set per tissue'!C8907/'[1]normalized expression'!$N8907</f>
        <v>7.1747448979585793E-3</v>
      </c>
      <c r="D1355" s="1">
        <f>'[1]data set per tissue'!D8907/'[1]normalized expression'!$N8907</f>
        <v>6.935586734695685E-3</v>
      </c>
      <c r="E1355" s="1">
        <f>'[1]data set per tissue'!E8907/'[1]normalized expression'!$N8907</f>
        <v>6.696428571425616E-3</v>
      </c>
      <c r="F1355" s="1">
        <f>'[1]data set per tissue'!F8907/'[1]normalized expression'!$N8907</f>
        <v>6.2181122448998274E-3</v>
      </c>
      <c r="G1355" s="1">
        <f>'[1]data set per tissue'!G8907/'[1]normalized expression'!$N8907</f>
        <v>7.6132015306072179E-3</v>
      </c>
      <c r="H1355" s="1">
        <f>'[1]data set per tissue'!H8907/'[1]normalized expression'!$N8907</f>
        <v>6.935586734695685E-3</v>
      </c>
      <c r="I1355" s="1">
        <f>'[1]data set per tissue'!I8907/'[1]normalized expression'!$N8907</f>
        <v>0.58019770408146432</v>
      </c>
      <c r="J1355" s="1">
        <f>'[1]data set per tissue'!J8907/'[1]normalized expression'!$N8907</f>
        <v>1.0164221938762697E-2</v>
      </c>
      <c r="K1355" s="1">
        <f>'[1]data set per tissue'!K8907/'[1]normalized expression'!$N8907</f>
        <v>0.36065051020429045</v>
      </c>
      <c r="L1355" s="1">
        <v>1.4041610557232362</v>
      </c>
      <c r="O1355" s="1">
        <v>0</v>
      </c>
    </row>
    <row r="1356" spans="1:15" x14ac:dyDescent="0.25">
      <c r="A1356" s="1" t="s">
        <v>1797</v>
      </c>
      <c r="B1356" s="1">
        <f>'[1]data set per tissue'!B35217/'[1]normalized expression'!$N35217</f>
        <v>9.067883181033614E-3</v>
      </c>
      <c r="C1356" s="1">
        <f>'[1]data set per tissue'!C35217/'[1]normalized expression'!$N35217</f>
        <v>9.7395782314637566E-3</v>
      </c>
      <c r="D1356" s="1">
        <f>'[1]data set per tissue'!D35217/'[1]normalized expression'!$N35217</f>
        <v>1.1418815857614678E-2</v>
      </c>
      <c r="E1356" s="1">
        <f>'[1]data set per tissue'!E35217/'[1]normalized expression'!$N35217</f>
        <v>7.220721792287753E-3</v>
      </c>
      <c r="F1356" s="1">
        <f>'[1]data set per tissue'!F35217/'[1]normalized expression'!$N35217</f>
        <v>1.9647080225572832E-2</v>
      </c>
      <c r="G1356" s="1">
        <f>'[1]data set per tissue'!G35217/'[1]normalized expression'!$N35217</f>
        <v>0.74622521375305539</v>
      </c>
      <c r="H1356" s="1">
        <f>'[1]data set per tissue'!H35217/'[1]normalized expression'!$N35217</f>
        <v>0.12795790711014102</v>
      </c>
      <c r="I1356" s="1">
        <f>'[1]data set per tissue'!I35217/'[1]normalized expression'!$N35217</f>
        <v>1.0747120807159345E-2</v>
      </c>
      <c r="J1356" s="1">
        <f>'[1]data set per tissue'!J35217/'[1]normalized expression'!$N35217</f>
        <v>4.8068177047562562E-2</v>
      </c>
      <c r="K1356" s="1">
        <f>'[1]data set per tissue'!K35217/'[1]normalized expression'!$N35217</f>
        <v>9.9075019941090754E-3</v>
      </c>
      <c r="L1356" s="1">
        <v>1.4044612479616942</v>
      </c>
      <c r="O1356" s="1">
        <v>0</v>
      </c>
    </row>
    <row r="1357" spans="1:15" x14ac:dyDescent="0.25">
      <c r="A1357" s="1" t="s">
        <v>1798</v>
      </c>
      <c r="B1357" s="1">
        <f>'[1]data set per tissue'!B49000/'[1]normalized expression'!$N49000</f>
        <v>2.7274726886074026E-2</v>
      </c>
      <c r="C1357" s="1">
        <f>'[1]data set per tissue'!C49000/'[1]normalized expression'!$N49000</f>
        <v>2.1995747488831527E-2</v>
      </c>
      <c r="D1357" s="1">
        <f>'[1]data set per tissue'!D49000/'[1]normalized expression'!$N49000</f>
        <v>2.3755407287947554E-2</v>
      </c>
      <c r="E1357" s="1">
        <f>'[1]data set per tissue'!E49000/'[1]normalized expression'!$N49000</f>
        <v>2.1115917589286715E-2</v>
      </c>
      <c r="F1357" s="1">
        <f>'[1]data set per tissue'!F49000/'[1]normalized expression'!$N49000</f>
        <v>2.1995747488831527E-2</v>
      </c>
      <c r="G1357" s="1">
        <f>'[1]data set per tissue'!G49000/'[1]normalized expression'!$N49000</f>
        <v>2.4928513820682775E-2</v>
      </c>
      <c r="H1357" s="1">
        <f>'[1]data set per tissue'!H49000/'[1]normalized expression'!$N49000</f>
        <v>2.3755407287947554E-2</v>
      </c>
      <c r="I1357" s="1">
        <f>'[1]data set per tissue'!I49000/'[1]normalized expression'!$N49000</f>
        <v>2.1555832539072318E-2</v>
      </c>
      <c r="J1357" s="1">
        <f>'[1]data set per tissue'!J49000/'[1]normalized expression'!$N49000</f>
        <v>2.3535449813061347E-2</v>
      </c>
      <c r="K1357" s="1">
        <f>'[1]data set per tissue'!K49000/'[1]normalized expression'!$N49000</f>
        <v>0.79008724979826472</v>
      </c>
      <c r="L1357" s="1">
        <v>1.4058090898813089</v>
      </c>
      <c r="O1357" s="1">
        <v>0</v>
      </c>
    </row>
    <row r="1358" spans="1:15" x14ac:dyDescent="0.25">
      <c r="A1358" s="1" t="s">
        <v>1799</v>
      </c>
      <c r="B1358" s="1">
        <f>'[1]data set per tissue'!B44404/'[1]normalized expression'!$N44404</f>
        <v>4.4379382078738611E-3</v>
      </c>
      <c r="C1358" s="1">
        <f>'[1]data set per tissue'!C44404/'[1]normalized expression'!$N44404</f>
        <v>5.7323368518185803E-3</v>
      </c>
      <c r="D1358" s="1">
        <f>'[1]data set per tissue'!D44404/'[1]normalized expression'!$N44404</f>
        <v>5.5474227598423268E-3</v>
      </c>
      <c r="E1358" s="1">
        <f>'[1]data set per tissue'!E44404/'[1]normalized expression'!$N44404</f>
        <v>5.9172509438503067E-3</v>
      </c>
      <c r="F1358" s="1">
        <f>'[1]data set per tissue'!F44404/'[1]normalized expression'!$N44404</f>
        <v>5.5474227598423268E-3</v>
      </c>
      <c r="G1358" s="1">
        <f>'[1]data set per tissue'!G44404/'[1]normalized expression'!$N44404</f>
        <v>5.8556129131638194E-3</v>
      </c>
      <c r="H1358" s="1">
        <f>'[1]data set per tissue'!H44404/'[1]normalized expression'!$N44404</f>
        <v>4.9926804838580944E-3</v>
      </c>
      <c r="I1358" s="1">
        <f>'[1]data set per tissue'!I44404/'[1]normalized expression'!$N44404</f>
        <v>0.13276831805231881</v>
      </c>
      <c r="J1358" s="1">
        <f>'[1]data set per tissue'!J44404/'[1]normalized expression'!$N44404</f>
        <v>0.70327452037901095</v>
      </c>
      <c r="K1358" s="1">
        <f>'[1]data set per tissue'!K44404/'[1]normalized expression'!$N44404</f>
        <v>0.12592649664842082</v>
      </c>
      <c r="L1358" s="1">
        <v>1.4062545778319326</v>
      </c>
      <c r="O1358" s="1">
        <v>0</v>
      </c>
    </row>
    <row r="1359" spans="1:15" x14ac:dyDescent="0.25">
      <c r="A1359" s="1" t="s">
        <v>1800</v>
      </c>
      <c r="B1359" s="1">
        <f>'[1]data set per tissue'!B29250/'[1]normalized expression'!$N29250</f>
        <v>2.259516987312702E-2</v>
      </c>
      <c r="C1359" s="1">
        <f>'[1]data set per tissue'!C29250/'[1]normalized expression'!$N29250</f>
        <v>2.1612771182971842E-2</v>
      </c>
      <c r="D1359" s="1">
        <f>'[1]data set per tissue'!D29250/'[1]normalized expression'!$N29250</f>
        <v>2.259516987312702E-2</v>
      </c>
      <c r="E1359" s="1">
        <f>'[1]data set per tissue'!E29250/'[1]normalized expression'!$N29250</f>
        <v>2.259516987312702E-2</v>
      </c>
      <c r="F1359" s="1">
        <f>'[1]data set per tissue'!F29250/'[1]normalized expression'!$N29250</f>
        <v>2.3577568563252726E-2</v>
      </c>
      <c r="G1359" s="1">
        <f>'[1]data set per tissue'!G29250/'[1]normalized expression'!$N29250</f>
        <v>2.5214899713476978E-2</v>
      </c>
      <c r="H1359" s="1">
        <f>'[1]data set per tissue'!H29250/'[1]normalized expression'!$N29250</f>
        <v>2.5542365943533613E-2</v>
      </c>
      <c r="I1359" s="1">
        <f>'[1]data set per tissue'!I29250/'[1]normalized expression'!$N29250</f>
        <v>2.406876790831558E-2</v>
      </c>
      <c r="J1359" s="1">
        <f>'[1]data set per tissue'!J29250/'[1]normalized expression'!$N29250</f>
        <v>0.78960294719594115</v>
      </c>
      <c r="K1359" s="1">
        <f>'[1]data set per tissue'!K29250/'[1]normalized expression'!$N29250</f>
        <v>2.259516987312702E-2</v>
      </c>
      <c r="L1359" s="1">
        <v>1.4087511524363001</v>
      </c>
      <c r="M1359" s="1" t="s">
        <v>1801</v>
      </c>
      <c r="N1359" s="1" t="s">
        <v>9</v>
      </c>
      <c r="O1359" s="1">
        <v>1</v>
      </c>
    </row>
    <row r="1360" spans="1:15" x14ac:dyDescent="0.25">
      <c r="A1360" s="1" t="s">
        <v>1802</v>
      </c>
      <c r="B1360" s="1">
        <f>'[1]data set per tissue'!B35837/'[1]normalized expression'!$N35837</f>
        <v>1.8108874084460901E-2</v>
      </c>
      <c r="C1360" s="1">
        <f>'[1]data set per tissue'!C35837/'[1]normalized expression'!$N35837</f>
        <v>1.6783834517308457E-2</v>
      </c>
      <c r="D1360" s="1">
        <f>'[1]data set per tissue'!D35837/'[1]normalized expression'!$N35837</f>
        <v>1.8550553940134214E-2</v>
      </c>
      <c r="E1360" s="1">
        <f>'[1]data set per tissue'!E35837/'[1]normalized expression'!$N35837</f>
        <v>1.7225514372981771E-2</v>
      </c>
      <c r="F1360" s="1">
        <f>'[1]data set per tissue'!F35837/'[1]normalized expression'!$N35837</f>
        <v>2.2083992785918233E-2</v>
      </c>
      <c r="G1360" s="1">
        <f>'[1]data set per tissue'!G35837/'[1]normalized expression'!$N35837</f>
        <v>0.77684125289856576</v>
      </c>
      <c r="H1360" s="1">
        <f>'[1]data set per tissue'!H35837/'[1]normalized expression'!$N35837</f>
        <v>2.2525672641591547E-2</v>
      </c>
      <c r="I1360" s="1">
        <f>'[1]data set per tissue'!I35837/'[1]normalized expression'!$N35837</f>
        <v>1.656299458940555E-2</v>
      </c>
      <c r="J1360" s="1">
        <f>'[1]data set per tissue'!J35837/'[1]normalized expression'!$N35837</f>
        <v>7.718355478662986E-2</v>
      </c>
      <c r="K1360" s="1">
        <f>'[1]data set per tissue'!K35837/'[1]normalized expression'!$N35837</f>
        <v>1.4133755383003569E-2</v>
      </c>
      <c r="L1360" s="1">
        <v>1.4092361716320183</v>
      </c>
      <c r="O1360" s="1">
        <v>0</v>
      </c>
    </row>
    <row r="1361" spans="1:15" x14ac:dyDescent="0.25">
      <c r="A1361" s="1" t="s">
        <v>1803</v>
      </c>
      <c r="B1361" s="1">
        <f>'[1]data set per tissue'!B35559/'[1]normalized expression'!$N35559</f>
        <v>1.9606186089750123E-3</v>
      </c>
      <c r="C1361" s="1">
        <f>'[1]data set per tissue'!C35559/'[1]normalized expression'!$N35559</f>
        <v>2.4338713766577963E-3</v>
      </c>
      <c r="D1361" s="1">
        <f>'[1]data set per tissue'!D35559/'[1]normalized expression'!$N35559</f>
        <v>2.0958336854485639E-3</v>
      </c>
      <c r="E1361" s="1">
        <f>'[1]data set per tissue'!E35559/'[1]normalized expression'!$N35559</f>
        <v>2.5014789148915303E-3</v>
      </c>
      <c r="F1361" s="1">
        <f>'[1]data set per tissue'!F35559/'[1]normalized expression'!$N35559</f>
        <v>2.2310487619363133E-3</v>
      </c>
      <c r="G1361" s="1">
        <f>'[1]data set per tissue'!G35559/'[1]normalized expression'!$N35559</f>
        <v>3.2113580664201009E-3</v>
      </c>
      <c r="H1361" s="1">
        <f>'[1]data set per tissue'!H35559/'[1]normalized expression'!$N35559</f>
        <v>2.4338713766577963E-3</v>
      </c>
      <c r="I1361" s="1">
        <f>'[1]data set per tissue'!I35559/'[1]normalized expression'!$N35559</f>
        <v>6.6661032705093631E-2</v>
      </c>
      <c r="J1361" s="1">
        <f>'[1]data set per tissue'!J35559/'[1]normalized expression'!$N35559</f>
        <v>0.55057888954636391</v>
      </c>
      <c r="K1361" s="1">
        <f>'[1]data set per tissue'!K35559/'[1]normalized expression'!$N35559</f>
        <v>0.36589199695755542</v>
      </c>
      <c r="L1361" s="1">
        <v>1.4116305683622492</v>
      </c>
      <c r="O1361" s="1">
        <v>0</v>
      </c>
    </row>
    <row r="1362" spans="1:15" x14ac:dyDescent="0.25">
      <c r="A1362" s="1" t="s">
        <v>1804</v>
      </c>
      <c r="B1362" s="1">
        <f>'[1]data set per tissue'!B13265/'[1]normalized expression'!$N13265</f>
        <v>2.6539505976995205E-2</v>
      </c>
      <c r="C1362" s="1">
        <f>'[1]data set per tissue'!C13265/'[1]normalized expression'!$N13265</f>
        <v>2.1052435121003174E-2</v>
      </c>
      <c r="D1362" s="1">
        <f>'[1]data set per tissue'!D13265/'[1]normalized expression'!$N13265</f>
        <v>2.094045408310316E-2</v>
      </c>
      <c r="E1362" s="1">
        <f>'[1]data set per tissue'!E13265/'[1]normalized expression'!$N13265</f>
        <v>2.1724321348268873E-2</v>
      </c>
      <c r="F1362" s="1">
        <f>'[1]data set per tissue'!F13265/'[1]normalized expression'!$N13265</f>
        <v>2.7771297393660185E-2</v>
      </c>
      <c r="G1362" s="1">
        <f>'[1]data set per tissue'!G13265/'[1]normalized expression'!$N13265</f>
        <v>2.0137923311659971E-2</v>
      </c>
      <c r="H1362" s="1">
        <f>'[1]data set per tissue'!H13265/'[1]normalized expression'!$N13265</f>
        <v>2.5195733522463799E-2</v>
      </c>
      <c r="I1362" s="1">
        <f>'[1]data set per tissue'!I13265/'[1]normalized expression'!$N13265</f>
        <v>2.5475686117146647E-2</v>
      </c>
      <c r="J1362" s="1">
        <f>'[1]data set per tissue'!J13265/'[1]normalized expression'!$N13265</f>
        <v>0.78854247347443163</v>
      </c>
      <c r="K1362" s="1">
        <f>'[1]data set per tissue'!K13265/'[1]normalized expression'!$N13265</f>
        <v>2.2620169651267414E-2</v>
      </c>
      <c r="L1362" s="1">
        <v>1.4126726270590189</v>
      </c>
      <c r="M1362" s="1" t="s">
        <v>1805</v>
      </c>
      <c r="N1362" s="1" t="s">
        <v>9</v>
      </c>
      <c r="O1362" s="1">
        <v>1</v>
      </c>
    </row>
    <row r="1363" spans="1:15" x14ac:dyDescent="0.25">
      <c r="A1363" s="1" t="s">
        <v>1806</v>
      </c>
      <c r="B1363" s="1">
        <f>'[1]data set per tissue'!B27662/'[1]normalized expression'!$N27662</f>
        <v>0.78047802775990838</v>
      </c>
      <c r="C1363" s="1">
        <f>'[1]data set per tissue'!C27662/'[1]normalized expression'!$N27662</f>
        <v>2.5855589517389952E-2</v>
      </c>
      <c r="D1363" s="1">
        <f>'[1]data set per tissue'!D27662/'[1]normalized expression'!$N27662</f>
        <v>1.9842661722694246E-2</v>
      </c>
      <c r="E1363" s="1">
        <f>'[1]data set per tissue'!E27662/'[1]normalized expression'!$N27662</f>
        <v>6.3737034624351693E-2</v>
      </c>
      <c r="F1363" s="1">
        <f>'[1]data set per tissue'!F27662/'[1]normalized expression'!$N27662</f>
        <v>2.2247832840536452E-2</v>
      </c>
      <c r="G1363" s="1">
        <f>'[1]data set per tissue'!G27662/'[1]normalized expression'!$N27662</f>
        <v>1.7036628751797171E-2</v>
      </c>
      <c r="H1363" s="1">
        <f>'[1]data set per tissue'!H27662/'[1]normalized expression'!$N27662</f>
        <v>2.104524728170554E-2</v>
      </c>
      <c r="I1363" s="1">
        <f>'[1]data set per tissue'!I27662/'[1]normalized expression'!$N27662</f>
        <v>1.6836197825319338E-2</v>
      </c>
      <c r="J1363" s="1">
        <f>'[1]data set per tissue'!J27662/'[1]normalized expression'!$N27662</f>
        <v>1.7287167409926026E-2</v>
      </c>
      <c r="K1363" s="1">
        <f>'[1]data set per tissue'!K27662/'[1]normalized expression'!$N27662</f>
        <v>1.5633612266371177E-2</v>
      </c>
      <c r="L1363" s="1">
        <v>1.4144462247244016</v>
      </c>
      <c r="O1363" s="1">
        <v>0</v>
      </c>
    </row>
    <row r="1364" spans="1:15" x14ac:dyDescent="0.25">
      <c r="A1364" s="1" t="s">
        <v>1807</v>
      </c>
      <c r="B1364" s="1">
        <f>'[1]data set per tissue'!B293/'[1]normalized expression'!$N293</f>
        <v>1.845057133876693E-2</v>
      </c>
      <c r="C1364" s="1">
        <f>'[1]data set per tissue'!C293/'[1]normalized expression'!$N293</f>
        <v>1.9289233672261475E-2</v>
      </c>
      <c r="D1364" s="1">
        <f>'[1]data set per tissue'!D293/'[1]normalized expression'!$N293</f>
        <v>1.9708564839134544E-2</v>
      </c>
      <c r="E1364" s="1">
        <f>'[1]data set per tissue'!E293/'[1]normalized expression'!$N293</f>
        <v>1.6353915504778976E-2</v>
      </c>
      <c r="F1364" s="1">
        <f>'[1]data set per tissue'!F293/'[1]normalized expression'!$N293</f>
        <v>2.6837194674467154E-2</v>
      </c>
      <c r="G1364" s="1">
        <f>'[1]data set per tissue'!G293/'[1]normalized expression'!$N293</f>
        <v>0.78687493447931334</v>
      </c>
      <c r="H1364" s="1">
        <f>'[1]data set per tissue'!H293/'[1]normalized expression'!$N293</f>
        <v>2.3482545340237384E-2</v>
      </c>
      <c r="I1364" s="1">
        <f>'[1]data set per tissue'!I293/'[1]normalized expression'!$N293</f>
        <v>2.8304853758271301E-2</v>
      </c>
      <c r="J1364" s="1">
        <f>'[1]data set per tissue'!J293/'[1]normalized expression'!$N293</f>
        <v>3.3441660551428574E-2</v>
      </c>
      <c r="K1364" s="1">
        <f>'[1]data set per tissue'!K293/'[1]normalized expression'!$N293</f>
        <v>2.7256525841340223E-2</v>
      </c>
      <c r="L1364" s="1">
        <v>1.4152826517951553</v>
      </c>
      <c r="O1364" s="1">
        <v>0</v>
      </c>
    </row>
    <row r="1365" spans="1:15" x14ac:dyDescent="0.25">
      <c r="A1365" s="1" t="s">
        <v>1808</v>
      </c>
      <c r="B1365" s="1">
        <f>'[1]data set per tissue'!B10437/'[1]normalized expression'!$N10437</f>
        <v>1.9172456929935335E-2</v>
      </c>
      <c r="C1365" s="1">
        <f>'[1]data set per tissue'!C10437/'[1]normalized expression'!$N10437</f>
        <v>5.6293596943238341E-3</v>
      </c>
      <c r="D1365" s="1">
        <f>'[1]data set per tissue'!D10437/'[1]normalized expression'!$N10437</f>
        <v>5.7109446174218184E-3</v>
      </c>
      <c r="E1365" s="1">
        <f>'[1]data set per tissue'!E10437/'[1]normalized expression'!$N10437</f>
        <v>3.2633969242375424E-3</v>
      </c>
      <c r="F1365" s="1">
        <f>'[1]data set per tissue'!F10437/'[1]normalized expression'!$N10437</f>
        <v>3.8344913859968571E-3</v>
      </c>
      <c r="G1365" s="1">
        <f>'[1]data set per tissue'!G10437/'[1]normalized expression'!$N10437</f>
        <v>2.9506547190041284E-3</v>
      </c>
      <c r="H1365" s="1">
        <f>'[1]data set per tissue'!H10437/'[1]normalized expression'!$N10437</f>
        <v>3.344981847360002E-3</v>
      </c>
      <c r="I1365" s="1">
        <f>'[1]data set per tissue'!I10437/'[1]normalized expression'!$N10437</f>
        <v>0.52173558326459724</v>
      </c>
      <c r="J1365" s="1">
        <f>'[1]data set per tissue'!J10437/'[1]normalized expression'!$N10437</f>
        <v>1.6072229851930474E-2</v>
      </c>
      <c r="K1365" s="1">
        <f>'[1]data set per tissue'!K10437/'[1]normalized expression'!$N10437</f>
        <v>0.41828590076519273</v>
      </c>
      <c r="L1365" s="1">
        <v>1.4154947792142143</v>
      </c>
      <c r="O1365" s="1">
        <v>0</v>
      </c>
    </row>
    <row r="1366" spans="1:15" x14ac:dyDescent="0.25">
      <c r="A1366" s="1" t="s">
        <v>1809</v>
      </c>
      <c r="B1366" s="1">
        <f>'[1]data set per tissue'!B33467/'[1]normalized expression'!$N33467</f>
        <v>3.1570891000674292E-3</v>
      </c>
      <c r="C1366" s="1">
        <f>'[1]data set per tissue'!C33467/'[1]normalized expression'!$N33467</f>
        <v>3.9224440334266761E-3</v>
      </c>
      <c r="D1366" s="1">
        <f>'[1]data set per tissue'!D33467/'[1]normalized expression'!$N33467</f>
        <v>3.6354359334205459E-3</v>
      </c>
      <c r="E1366" s="1">
        <f>'[1]data set per tissue'!E33467/'[1]normalized expression'!$N33467</f>
        <v>2.8700810000612995E-3</v>
      </c>
      <c r="F1366" s="1">
        <f>'[1]data set per tissue'!F33467/'[1]normalized expression'!$N33467</f>
        <v>3.061419733408286E-3</v>
      </c>
      <c r="G1366" s="1">
        <f>'[1]data set per tissue'!G33467/'[1]normalized expression'!$N33467</f>
        <v>3.4122074111823954E-3</v>
      </c>
      <c r="H1366" s="1">
        <f>'[1]data set per tissue'!H33467/'[1]normalized expression'!$N33467</f>
        <v>3.1570891000674292E-3</v>
      </c>
      <c r="I1366" s="1">
        <f>'[1]data set per tissue'!I33467/'[1]normalized expression'!$N33467</f>
        <v>0.66432808214847872</v>
      </c>
      <c r="J1366" s="1">
        <f>'[1]data set per tissue'!J33467/'[1]normalized expression'!$N33467</f>
        <v>0.17249186810346884</v>
      </c>
      <c r="K1366" s="1">
        <f>'[1]data set per tissue'!K33467/'[1]normalized expression'!$N33467</f>
        <v>0.13996428343641837</v>
      </c>
      <c r="L1366" s="1">
        <v>1.4174086836680959</v>
      </c>
      <c r="O1366" s="1">
        <v>0</v>
      </c>
    </row>
    <row r="1367" spans="1:15" x14ac:dyDescent="0.25">
      <c r="A1367" s="1" t="s">
        <v>1810</v>
      </c>
      <c r="B1367" s="1">
        <f>'[1]data set per tissue'!B27700/'[1]normalized expression'!$N27700</f>
        <v>2.1934872385097077E-2</v>
      </c>
      <c r="C1367" s="1">
        <f>'[1]data set per tissue'!C27700/'[1]normalized expression'!$N27700</f>
        <v>1.9497664342308513E-2</v>
      </c>
      <c r="D1367" s="1">
        <f>'[1]data set per tissue'!D27700/'[1]normalized expression'!$N27700</f>
        <v>2.1934872385097077E-2</v>
      </c>
      <c r="E1367" s="1">
        <f>'[1]data set per tissue'!E27700/'[1]normalized expression'!$N27700</f>
        <v>2.1934872385097077E-2</v>
      </c>
      <c r="F1367" s="1">
        <f>'[1]data set per tissue'!F27700/'[1]normalized expression'!$N27700</f>
        <v>2.1122469704175681E-2</v>
      </c>
      <c r="G1367" s="1">
        <f>'[1]data set per tissue'!G27700/'[1]normalized expression'!$N27700</f>
        <v>2.0851668810523031E-2</v>
      </c>
      <c r="H1367" s="1">
        <f>'[1]data set per tissue'!H27700/'[1]normalized expression'!$N27700</f>
        <v>1.9497664342308513E-2</v>
      </c>
      <c r="I1367" s="1">
        <f>'[1]data set per tissue'!I27700/'[1]normalized expression'!$N27700</f>
        <v>2.3559677746952057E-2</v>
      </c>
      <c r="J1367" s="1">
        <f>'[1]data set per tissue'!J27700/'[1]normalized expression'!$N27700</f>
        <v>4.4072845440406225E-2</v>
      </c>
      <c r="K1367" s="1">
        <f>'[1]data set per tissue'!K27700/'[1]normalized expression'!$N27700</f>
        <v>0.78559339245803472</v>
      </c>
      <c r="L1367" s="1">
        <v>1.4175205678465281</v>
      </c>
      <c r="O1367" s="1">
        <v>0</v>
      </c>
    </row>
    <row r="1368" spans="1:15" x14ac:dyDescent="0.25">
      <c r="A1368" s="1" t="s">
        <v>1811</v>
      </c>
      <c r="B1368" s="1">
        <f>'[1]data set per tissue'!B41689/'[1]normalized expression'!$N41689</f>
        <v>4.26373163280209E-3</v>
      </c>
      <c r="C1368" s="1">
        <f>'[1]data set per tissue'!C41689/'[1]normalized expression'!$N41689</f>
        <v>2.5532811522002573E-3</v>
      </c>
      <c r="D1368" s="1">
        <f>'[1]data set per tissue'!D41689/'[1]normalized expression'!$N41689</f>
        <v>2.6772268392028691E-3</v>
      </c>
      <c r="E1368" s="1">
        <f>'[1]data set per tissue'!E41689/'[1]normalized expression'!$N41689</f>
        <v>2.9003290758031082E-3</v>
      </c>
      <c r="F1368" s="1">
        <f>'[1]data set per tissue'!F41689/'[1]normalized expression'!$N41689</f>
        <v>2.2310223660023912E-3</v>
      </c>
      <c r="G1368" s="1">
        <f>'[1]data set per tissue'!G41689/'[1]normalized expression'!$N41689</f>
        <v>4.0778131023043703E-3</v>
      </c>
      <c r="H1368" s="1">
        <f>'[1]data set per tissue'!H41689/'[1]normalized expression'!$N41689</f>
        <v>1.9831309920046044E-3</v>
      </c>
      <c r="I1368" s="1">
        <f>'[1]data set per tissue'!I41689/'[1]normalized expression'!$N41689</f>
        <v>0.52466209307044676</v>
      </c>
      <c r="J1368" s="1">
        <f>'[1]data set per tissue'!J41689/'[1]normalized expression'!$N41689</f>
        <v>5.4455537583452583E-2</v>
      </c>
      <c r="K1368" s="1">
        <f>'[1]data set per tissue'!K41689/'[1]normalized expression'!$N41689</f>
        <v>0.40019583418578097</v>
      </c>
      <c r="L1368" s="1">
        <v>1.4183274985940852</v>
      </c>
      <c r="O1368" s="1">
        <v>0</v>
      </c>
    </row>
    <row r="1369" spans="1:15" x14ac:dyDescent="0.25">
      <c r="A1369" s="1" t="s">
        <v>1812</v>
      </c>
      <c r="B1369" s="1">
        <f>'[1]data set per tissue'!B1263/'[1]normalized expression'!$N1263</f>
        <v>4.7301189893446663E-3</v>
      </c>
      <c r="C1369" s="1">
        <f>'[1]data set per tissue'!C1263/'[1]normalized expression'!$N1263</f>
        <v>4.6781396597965694E-3</v>
      </c>
      <c r="D1369" s="1">
        <f>'[1]data set per tissue'!D1263/'[1]normalized expression'!$N1263</f>
        <v>1.756901338906576E-2</v>
      </c>
      <c r="E1369" s="1">
        <f>'[1]data set per tissue'!E1263/'[1]normalized expression'!$N1263</f>
        <v>7.9008580921060712E-3</v>
      </c>
      <c r="F1369" s="1">
        <f>'[1]data set per tissue'!F1263/'[1]normalized expression'!$N1263</f>
        <v>1.3670563672521839E-2</v>
      </c>
      <c r="G1369" s="1">
        <f>'[1]data set per tissue'!G1263/'[1]normalized expression'!$N1263</f>
        <v>3.5172679664387764E-3</v>
      </c>
      <c r="H1369" s="1">
        <f>'[1]data set per tissue'!H1263/'[1]normalized expression'!$N1263</f>
        <v>4.5741810006847813E-3</v>
      </c>
      <c r="I1369" s="1">
        <f>'[1]data set per tissue'!I1263/'[1]normalized expression'!$N1263</f>
        <v>5.5643872286750544E-2</v>
      </c>
      <c r="J1369" s="1">
        <f>'[1]data set per tissue'!J1263/'[1]normalized expression'!$N1263</f>
        <v>0.18531930469013266</v>
      </c>
      <c r="K1369" s="1">
        <f>'[1]data set per tissue'!K1263/'[1]normalized expression'!$N1263</f>
        <v>0.70239668025315838</v>
      </c>
      <c r="L1369" s="1">
        <v>1.4197986822660058</v>
      </c>
      <c r="O1369" s="1">
        <v>0</v>
      </c>
    </row>
    <row r="1370" spans="1:15" x14ac:dyDescent="0.25">
      <c r="A1370" s="1" t="s">
        <v>1813</v>
      </c>
      <c r="B1370" s="1">
        <f>'[1]data set per tissue'!B19835/'[1]normalized expression'!$N19835</f>
        <v>7.0659954740692537E-3</v>
      </c>
      <c r="C1370" s="1">
        <f>'[1]data set per tissue'!C19835/'[1]normalized expression'!$N19835</f>
        <v>6.3732508197348846E-3</v>
      </c>
      <c r="D1370" s="1">
        <f>'[1]data set per tissue'!D19835/'[1]normalized expression'!$N19835</f>
        <v>5.4034083037000176E-3</v>
      </c>
      <c r="E1370" s="1">
        <f>'[1]data set per tissue'!E19835/'[1]normalized expression'!$N19835</f>
        <v>5.5419572345502665E-3</v>
      </c>
      <c r="F1370" s="1">
        <f>'[1]data set per tissue'!F19835/'[1]normalized expression'!$N19835</f>
        <v>5.8190550962923266E-3</v>
      </c>
      <c r="G1370" s="1">
        <f>'[1]data set per tissue'!G19835/'[1]normalized expression'!$N19835</f>
        <v>0.48064933265630477</v>
      </c>
      <c r="H1370" s="1">
        <f>'[1]data set per tissue'!H19835/'[1]normalized expression'!$N19835</f>
        <v>1.2330854846919023E-2</v>
      </c>
      <c r="I1370" s="1">
        <f>'[1]data set per tissue'!I19835/'[1]normalized expression'!$N19835</f>
        <v>6.2347018888846356E-3</v>
      </c>
      <c r="J1370" s="1">
        <f>'[1]data set per tissue'!J19835/'[1]normalized expression'!$N19835</f>
        <v>0.46309980141288332</v>
      </c>
      <c r="K1370" s="1">
        <f>'[1]data set per tissue'!K19835/'[1]normalized expression'!$N19835</f>
        <v>7.4816422666615628E-3</v>
      </c>
      <c r="L1370" s="1">
        <v>1.421462167148873</v>
      </c>
      <c r="O1370" s="1">
        <v>0</v>
      </c>
    </row>
    <row r="1371" spans="1:15" x14ac:dyDescent="0.25">
      <c r="A1371" s="1" t="s">
        <v>1814</v>
      </c>
      <c r="B1371" s="1">
        <f>'[1]data set per tissue'!B32482/'[1]normalized expression'!$N32482</f>
        <v>1.7810463950427072E-3</v>
      </c>
      <c r="C1371" s="1">
        <f>'[1]data set per tissue'!C32482/'[1]normalized expression'!$N32482</f>
        <v>2.508004107310155E-3</v>
      </c>
      <c r="D1371" s="1">
        <f>'[1]data set per tissue'!D32482/'[1]normalized expression'!$N32482</f>
        <v>1.7810463950427072E-3</v>
      </c>
      <c r="E1371" s="1">
        <f>'[1]data set per tissue'!E32482/'[1]normalized expression'!$N32482</f>
        <v>1.7810463950427072E-3</v>
      </c>
      <c r="F1371" s="1">
        <f>'[1]data set per tissue'!F32482/'[1]normalized expression'!$N32482</f>
        <v>1.4902633101444515E-3</v>
      </c>
      <c r="G1371" s="1">
        <f>'[1]data set per tissue'!G32482/'[1]normalized expression'!$N32482</f>
        <v>1.2964079202050117E-3</v>
      </c>
      <c r="H1371" s="1">
        <f>'[1]data set per tissue'!H32482/'[1]normalized expression'!$N32482</f>
        <v>1.4175675389144354E-3</v>
      </c>
      <c r="I1371" s="1">
        <f>'[1]data set per tissue'!I32482/'[1]normalized expression'!$N32482</f>
        <v>0.6010304625570958</v>
      </c>
      <c r="J1371" s="1">
        <f>'[1]data set per tissue'!J32482/'[1]normalized expression'!$N32482</f>
        <v>0.11506831888014915</v>
      </c>
      <c r="K1371" s="1">
        <f>'[1]data set per tissue'!K32482/'[1]normalized expression'!$N32482</f>
        <v>0.27184583650105287</v>
      </c>
      <c r="L1371" s="1">
        <v>1.4215435825899152</v>
      </c>
      <c r="O1371" s="1">
        <v>0</v>
      </c>
    </row>
    <row r="1372" spans="1:15" x14ac:dyDescent="0.25">
      <c r="A1372" s="1" t="s">
        <v>1815</v>
      </c>
      <c r="B1372" s="1">
        <f>'[1]data set per tissue'!B33009/'[1]normalized expression'!$N33009</f>
        <v>3.526544159583706E-3</v>
      </c>
      <c r="C1372" s="1">
        <f>'[1]data set per tissue'!C33009/'[1]normalized expression'!$N33009</f>
        <v>3.4228222725471934E-3</v>
      </c>
      <c r="D1372" s="1">
        <f>'[1]data set per tissue'!D33009/'[1]normalized expression'!$N33009</f>
        <v>3.526544159583706E-3</v>
      </c>
      <c r="E1372" s="1">
        <f>'[1]data set per tissue'!E33009/'[1]normalized expression'!$N33009</f>
        <v>4.3563192559691547E-3</v>
      </c>
      <c r="F1372" s="1">
        <f>'[1]data set per tissue'!F33009/'[1]normalized expression'!$N33009</f>
        <v>0.66153819558503024</v>
      </c>
      <c r="G1372" s="1">
        <f>'[1]data set per tissue'!G33009/'[1]normalized expression'!$N33009</f>
        <v>0.12754334710514631</v>
      </c>
      <c r="H1372" s="1">
        <f>'[1]data set per tissue'!H33009/'[1]normalized expression'!$N33009</f>
        <v>0.18669939668439237</v>
      </c>
      <c r="I1372" s="1">
        <f>'[1]data set per tissue'!I33009/'[1]normalized expression'!$N33009</f>
        <v>2.9042128373117327E-3</v>
      </c>
      <c r="J1372" s="1">
        <f>'[1]data set per tissue'!J33009/'[1]normalized expression'!$N33009</f>
        <v>3.1635175549247956E-3</v>
      </c>
      <c r="K1372" s="1">
        <f>'[1]data set per tissue'!K33009/'[1]normalized expression'!$N33009</f>
        <v>3.3191003855106808E-3</v>
      </c>
      <c r="L1372" s="1">
        <v>1.4230520857871163</v>
      </c>
      <c r="O1372" s="1">
        <v>0</v>
      </c>
    </row>
    <row r="1373" spans="1:15" x14ac:dyDescent="0.25">
      <c r="A1373" s="1" t="s">
        <v>1816</v>
      </c>
      <c r="B1373" s="1">
        <f>'[1]data set per tissue'!B10130/'[1]normalized expression'!$N10130</f>
        <v>6.3619483078852606E-4</v>
      </c>
      <c r="C1373" s="1">
        <f>'[1]data set per tissue'!C10130/'[1]normalized expression'!$N10130</f>
        <v>6.0516093660224388E-4</v>
      </c>
      <c r="D1373" s="1">
        <f>'[1]data set per tissue'!D10130/'[1]normalized expression'!$N10130</f>
        <v>6.5171177787933963E-4</v>
      </c>
      <c r="E1373" s="1">
        <f>'[1]data set per tissue'!E10130/'[1]normalized expression'!$N10130</f>
        <v>6.9826261915643527E-4</v>
      </c>
      <c r="F1373" s="1">
        <f>'[1]data set per tissue'!F10130/'[1]normalized expression'!$N10130</f>
        <v>6.9826261915643527E-4</v>
      </c>
      <c r="G1373" s="1">
        <f>'[1]data set per tissue'!G10130/'[1]normalized expression'!$N10130</f>
        <v>6.6205640927399117E-4</v>
      </c>
      <c r="H1373" s="1">
        <f>'[1]data set per tissue'!H10130/'[1]normalized expression'!$N10130</f>
        <v>7.2929651334271745E-4</v>
      </c>
      <c r="I1373" s="1">
        <f>'[1]data set per tissue'!I10130/'[1]normalized expression'!$N10130</f>
        <v>0.12315800907202523</v>
      </c>
      <c r="J1373" s="1">
        <f>'[1]data set per tissue'!J10130/'[1]normalized expression'!$N10130</f>
        <v>0.32324904182780329</v>
      </c>
      <c r="K1373" s="1">
        <f>'[1]data set per tissue'!K10130/'[1]normalized expression'!$N10130</f>
        <v>0.54891200339397173</v>
      </c>
      <c r="L1373" s="1">
        <v>1.4231335056909564</v>
      </c>
      <c r="O1373" s="1">
        <v>0</v>
      </c>
    </row>
    <row r="1374" spans="1:15" x14ac:dyDescent="0.25">
      <c r="A1374" s="1" t="s">
        <v>1817</v>
      </c>
      <c r="B1374" s="1">
        <f>'[1]data set per tissue'!B1119/'[1]normalized expression'!$N1119</f>
        <v>0.76013859743316592</v>
      </c>
      <c r="C1374" s="1">
        <f>'[1]data set per tissue'!C1119/'[1]normalized expression'!$N1119</f>
        <v>0.10775462398113925</v>
      </c>
      <c r="D1374" s="1">
        <f>'[1]data set per tissue'!D1119/'[1]normalized expression'!$N1119</f>
        <v>2.4596164169621241E-2</v>
      </c>
      <c r="E1374" s="1">
        <f>'[1]data set per tissue'!E1119/'[1]normalized expression'!$N1119</f>
        <v>2.225367234400159E-2</v>
      </c>
      <c r="F1374" s="1">
        <f>'[1]data set per tissue'!F1119/'[1]normalized expression'!$N1119</f>
        <v>1.4640573910482978E-2</v>
      </c>
      <c r="G1374" s="1">
        <f>'[1]data set per tissue'!G1119/'[1]normalized expression'!$N1119</f>
        <v>1.3664535649790553E-2</v>
      </c>
      <c r="H1374" s="1">
        <f>'[1]data set per tissue'!H1119/'[1]normalized expression'!$N1119</f>
        <v>1.5811819823327942E-2</v>
      </c>
      <c r="I1374" s="1">
        <f>'[1]data set per tissue'!I1119/'[1]normalized expression'!$N1119</f>
        <v>1.4640573910491762E-2</v>
      </c>
      <c r="J1374" s="1">
        <f>'[1]data set per tissue'!J1119/'[1]normalized expression'!$N1119</f>
        <v>1.3615733736754615E-2</v>
      </c>
      <c r="K1374" s="1">
        <f>'[1]data set per tissue'!K1119/'[1]normalized expression'!$N1119</f>
        <v>1.2883705041224318E-2</v>
      </c>
      <c r="L1374" s="1">
        <v>1.4237006918616413</v>
      </c>
      <c r="O1374" s="1">
        <v>0</v>
      </c>
    </row>
    <row r="1375" spans="1:15" x14ac:dyDescent="0.25">
      <c r="A1375" s="1" t="s">
        <v>1818</v>
      </c>
      <c r="B1375" s="1">
        <f>'[1]data set per tissue'!B23218/'[1]normalized expression'!$N23218</f>
        <v>2.7379670064314738E-3</v>
      </c>
      <c r="C1375" s="1">
        <f>'[1]data set per tissue'!C23218/'[1]normalized expression'!$N23218</f>
        <v>2.5469460524939502E-3</v>
      </c>
      <c r="D1375" s="1">
        <f>'[1]data set per tissue'!D23218/'[1]normalized expression'!$N23218</f>
        <v>2.4832724011878094E-3</v>
      </c>
      <c r="E1375" s="1">
        <f>'[1]data set per tissue'!E23218/'[1]normalized expression'!$N23218</f>
        <v>2.6106197038191924E-3</v>
      </c>
      <c r="F1375" s="1">
        <f>'[1]data set per tissue'!F23218/'[1]normalized expression'!$N23218</f>
        <v>2.5469460524939502E-3</v>
      </c>
      <c r="G1375" s="1">
        <f>'[1]data set per tissue'!G23218/'[1]normalized expression'!$N23218</f>
        <v>3.3959280699983013E-3</v>
      </c>
      <c r="H1375" s="1">
        <f>'[1]data set per tissue'!H23218/'[1]normalized expression'!$N23218</f>
        <v>1.0951868025744996E-2</v>
      </c>
      <c r="I1375" s="1">
        <f>'[1]data set per tissue'!I23218/'[1]normalized expression'!$N23218</f>
        <v>0.11454889871116995</v>
      </c>
      <c r="J1375" s="1">
        <f>'[1]data set per tissue'!J23218/'[1]normalized expression'!$N23218</f>
        <v>0.19660831684033966</v>
      </c>
      <c r="K1375" s="1">
        <f>'[1]data set per tissue'!K23218/'[1]normalized expression'!$N23218</f>
        <v>0.66156923713632076</v>
      </c>
      <c r="L1375" s="1">
        <v>1.4240294170537506</v>
      </c>
      <c r="O1375" s="1">
        <v>0</v>
      </c>
    </row>
    <row r="1376" spans="1:15" x14ac:dyDescent="0.25">
      <c r="A1376" s="1" t="s">
        <v>1819</v>
      </c>
      <c r="B1376" s="1">
        <f>'[1]data set per tissue'!B38418/'[1]normalized expression'!$N38418</f>
        <v>3.1663064783624241E-3</v>
      </c>
      <c r="C1376" s="1">
        <f>'[1]data set per tissue'!C38418/'[1]normalized expression'!$N38418</f>
        <v>3.6186359752713418E-3</v>
      </c>
      <c r="D1376" s="1">
        <f>'[1]data set per tissue'!D38418/'[1]normalized expression'!$N38418</f>
        <v>2.6385887319762256E-3</v>
      </c>
      <c r="E1376" s="1">
        <f>'[1]data set per tissue'!E38418/'[1]normalized expression'!$N38418</f>
        <v>3.241694727839705E-3</v>
      </c>
      <c r="F1376" s="1">
        <f>'[1]data set per tissue'!F38418/'[1]normalized expression'!$N38418</f>
        <v>3.3924712268168828E-3</v>
      </c>
      <c r="G1376" s="1">
        <f>'[1]data set per tissue'!G38418/'[1]normalized expression'!$N38418</f>
        <v>0.10842086746740554</v>
      </c>
      <c r="H1376" s="1">
        <f>'[1]data set per tissue'!H38418/'[1]normalized expression'!$N38418</f>
        <v>3.4678594762941641E-3</v>
      </c>
      <c r="I1376" s="1">
        <f>'[1]data set per tissue'!I38418/'[1]normalized expression'!$N38418</f>
        <v>0.21964366487440268</v>
      </c>
      <c r="J1376" s="1">
        <f>'[1]data set per tissue'!J38418/'[1]normalized expression'!$N38418</f>
        <v>0.64856511031790509</v>
      </c>
      <c r="K1376" s="1">
        <f>'[1]data set per tissue'!K38418/'[1]normalized expression'!$N38418</f>
        <v>3.8448007237258009E-3</v>
      </c>
      <c r="L1376" s="1">
        <v>1.4250328338703893</v>
      </c>
      <c r="O1376" s="1">
        <v>0</v>
      </c>
    </row>
    <row r="1377" spans="1:15" x14ac:dyDescent="0.25">
      <c r="A1377" s="1" t="s">
        <v>1820</v>
      </c>
      <c r="B1377" s="1">
        <f>'[1]data set per tissue'!B32705/'[1]normalized expression'!$N32705</f>
        <v>2.4658679297893685E-2</v>
      </c>
      <c r="C1377" s="1">
        <f>'[1]data set per tissue'!C32705/'[1]normalized expression'!$N32705</f>
        <v>2.0061298411811708E-2</v>
      </c>
      <c r="D1377" s="1">
        <f>'[1]data set per tissue'!D32705/'[1]normalized expression'!$N32705</f>
        <v>2.2151016996417222E-2</v>
      </c>
      <c r="E1377" s="1">
        <f>'[1]data set per tissue'!E32705/'[1]normalized expression'!$N32705</f>
        <v>2.2568960713288171E-2</v>
      </c>
      <c r="F1377" s="1">
        <f>'[1]data set per tissue'!F32705/'[1]normalized expression'!$N32705</f>
        <v>2.8002229033112048E-2</v>
      </c>
      <c r="G1377" s="1">
        <f>'[1]data set per tissue'!G32705/'[1]normalized expression'!$N32705</f>
        <v>2.514628030093069E-2</v>
      </c>
      <c r="H1377" s="1">
        <f>'[1]data set per tissue'!H32705/'[1]normalized expression'!$N32705</f>
        <v>2.0897185845678991E-2</v>
      </c>
      <c r="I1377" s="1">
        <f>'[1]data set per tissue'!I32705/'[1]normalized expression'!$N32705</f>
        <v>2.5285594873200114E-2</v>
      </c>
      <c r="J1377" s="1">
        <f>'[1]data set per tissue'!J32705/'[1]normalized expression'!$N32705</f>
        <v>2.5076623014795983E-2</v>
      </c>
      <c r="K1377" s="1">
        <f>'[1]data set per tissue'!K32705/'[1]normalized expression'!$N32705</f>
        <v>0.78615213151287133</v>
      </c>
      <c r="L1377" s="1">
        <v>1.4251141620362469</v>
      </c>
      <c r="O1377" s="1">
        <v>0</v>
      </c>
    </row>
    <row r="1378" spans="1:15" x14ac:dyDescent="0.25">
      <c r="A1378" s="1" t="s">
        <v>1821</v>
      </c>
      <c r="B1378" s="1">
        <f>'[1]data set per tissue'!B50200/'[1]normalized expression'!$N50200</f>
        <v>3.5591410606380133E-3</v>
      </c>
      <c r="C1378" s="1">
        <f>'[1]data set per tissue'!C50200/'[1]normalized expression'!$N50200</f>
        <v>3.9659000389853129E-3</v>
      </c>
      <c r="D1378" s="1">
        <f>'[1]data set per tissue'!D50200/'[1]normalized expression'!$N50200</f>
        <v>3.0506923376810097E-3</v>
      </c>
      <c r="E1378" s="1">
        <f>'[1]data set per tissue'!E50200/'[1]normalized expression'!$N50200</f>
        <v>3.3557615714491108E-3</v>
      </c>
      <c r="F1378" s="1">
        <f>'[1]data set per tissue'!F50200/'[1]normalized expression'!$N50200</f>
        <v>3.1523820822602078E-3</v>
      </c>
      <c r="G1378" s="1">
        <f>'[1]data set per tissue'!G50200/'[1]normalized expression'!$N50200</f>
        <v>3.3896581529790689E-3</v>
      </c>
      <c r="H1378" s="1">
        <f>'[1]data set per tissue'!H50200/'[1]normalized expression'!$N50200</f>
        <v>3.3557615714491108E-3</v>
      </c>
      <c r="I1378" s="1">
        <f>'[1]data set per tissue'!I50200/'[1]normalized expression'!$N50200</f>
        <v>0.31945833262744555</v>
      </c>
      <c r="J1378" s="1">
        <f>'[1]data set per tissue'!J50200/'[1]normalized expression'!$N50200</f>
        <v>6.5081436537192325E-2</v>
      </c>
      <c r="K1378" s="1">
        <f>'[1]data set per tissue'!K50200/'[1]normalized expression'!$N50200</f>
        <v>0.59163093401992017</v>
      </c>
      <c r="L1378" s="1">
        <v>1.4257042037481604</v>
      </c>
      <c r="O1378" s="1">
        <v>0</v>
      </c>
    </row>
    <row r="1379" spans="1:15" x14ac:dyDescent="0.25">
      <c r="A1379" s="1" t="s">
        <v>1822</v>
      </c>
      <c r="B1379" s="1">
        <f>'[1]data set per tissue'!B30928/'[1]normalized expression'!$N30928</f>
        <v>3.5787203780566225E-3</v>
      </c>
      <c r="C1379" s="1">
        <f>'[1]data set per tissue'!C30928/'[1]normalized expression'!$N30928</f>
        <v>7.3226124658531247E-2</v>
      </c>
      <c r="D1379" s="1">
        <f>'[1]data set per tissue'!D30928/'[1]normalized expression'!$N30928</f>
        <v>0.69028010369164794</v>
      </c>
      <c r="E1379" s="1">
        <f>'[1]data set per tissue'!E30928/'[1]normalized expression'!$N30928</f>
        <v>3.3860200500061173E-2</v>
      </c>
      <c r="F1379" s="1">
        <f>'[1]data set per tissue'!F30928/'[1]normalized expression'!$N30928</f>
        <v>0.18210181000642656</v>
      </c>
      <c r="G1379" s="1">
        <f>'[1]data set per tissue'!G30928/'[1]normalized expression'!$N30928</f>
        <v>3.5328393475691933E-3</v>
      </c>
      <c r="H1379" s="1">
        <f>'[1]data set per tissue'!H30928/'[1]normalized expression'!$N30928</f>
        <v>3.3034341951279195E-3</v>
      </c>
      <c r="I1379" s="1">
        <f>'[1]data set per tissue'!I30928/'[1]normalized expression'!$N30928</f>
        <v>3.3722557408590627E-3</v>
      </c>
      <c r="J1379" s="1">
        <f>'[1]data set per tissue'!J30928/'[1]normalized expression'!$N30928</f>
        <v>3.441077286592271E-3</v>
      </c>
      <c r="K1379" s="1">
        <f>'[1]data set per tissue'!K30928/'[1]normalized expression'!$N30928</f>
        <v>3.3034341951279195E-3</v>
      </c>
      <c r="L1379" s="1">
        <v>1.426297079885162</v>
      </c>
      <c r="O1379" s="1">
        <v>0</v>
      </c>
    </row>
    <row r="1380" spans="1:15" x14ac:dyDescent="0.25">
      <c r="A1380" s="1" t="s">
        <v>1823</v>
      </c>
      <c r="B1380" s="1">
        <f>'[1]data set per tissue'!B20115/'[1]normalized expression'!$N20115</f>
        <v>1.7135177511488277E-2</v>
      </c>
      <c r="C1380" s="1">
        <f>'[1]data set per tissue'!C20115/'[1]normalized expression'!$N20115</f>
        <v>1.8815096875393272E-2</v>
      </c>
      <c r="D1380" s="1">
        <f>'[1]data set per tissue'!D20115/'[1]normalized expression'!$N20115</f>
        <v>1.8815096875393272E-2</v>
      </c>
      <c r="E1380" s="1">
        <f>'[1]data set per tissue'!E20115/'[1]normalized expression'!$N20115</f>
        <v>2.1502967857520316E-2</v>
      </c>
      <c r="F1380" s="1">
        <f>'[1]data set per tissue'!F20115/'[1]normalized expression'!$N20115</f>
        <v>3.9982080860172908E-2</v>
      </c>
      <c r="G1380" s="1">
        <f>'[1]data set per tissue'!G20115/'[1]normalized expression'!$N20115</f>
        <v>0.78177847463300432</v>
      </c>
      <c r="H1380" s="1">
        <f>'[1]data set per tissue'!H20115/'[1]normalized expression'!$N20115</f>
        <v>3.9646096987331431E-2</v>
      </c>
      <c r="I1380" s="1">
        <f>'[1]data set per tissue'!I20115/'[1]normalized expression'!$N20115</f>
        <v>1.8815096875393272E-2</v>
      </c>
      <c r="J1380" s="1">
        <f>'[1]data set per tissue'!J20115/'[1]normalized expression'!$N20115</f>
        <v>2.9734572740523772E-2</v>
      </c>
      <c r="K1380" s="1">
        <f>'[1]data set per tissue'!K20115/'[1]normalized expression'!$N20115</f>
        <v>1.3775338783779074E-2</v>
      </c>
      <c r="L1380" s="1">
        <v>1.427124641853404</v>
      </c>
      <c r="O1380" s="1">
        <v>0</v>
      </c>
    </row>
    <row r="1381" spans="1:15" x14ac:dyDescent="0.25">
      <c r="A1381" s="1" t="s">
        <v>1824</v>
      </c>
      <c r="B1381" s="1">
        <f>'[1]data set per tissue'!B17485/'[1]normalized expression'!$N17485</f>
        <v>1.8088432335880637E-2</v>
      </c>
      <c r="C1381" s="1">
        <f>'[1]data set per tissue'!C17485/'[1]normalized expression'!$N17485</f>
        <v>1.6748548459142035E-2</v>
      </c>
      <c r="D1381" s="1">
        <f>'[1]data set per tissue'!D17485/'[1]normalized expression'!$N17485</f>
        <v>1.6748548459142035E-2</v>
      </c>
      <c r="E1381" s="1">
        <f>'[1]data set per tissue'!E17485/'[1]normalized expression'!$N17485</f>
        <v>1.7418490397521386E-2</v>
      </c>
      <c r="F1381" s="1">
        <f>'[1]data set per tissue'!F17485/'[1]normalized expression'!$N17485</f>
        <v>1.6078606520782787E-2</v>
      </c>
      <c r="G1381" s="1">
        <f>'[1]data set per tissue'!G17485/'[1]normalized expression'!$N17485</f>
        <v>0.76485037963356683</v>
      </c>
      <c r="H1381" s="1">
        <f>'[1]data set per tissue'!H17485/'[1]normalized expression'!$N17485</f>
        <v>9.8481464939794566E-2</v>
      </c>
      <c r="I1381" s="1">
        <f>'[1]data set per tissue'!I17485/'[1]normalized expression'!$N17485</f>
        <v>1.842340330506026E-2</v>
      </c>
      <c r="J1381" s="1">
        <f>'[1]data set per tissue'!J17485/'[1]normalized expression'!$N17485</f>
        <v>1.7083519428326685E-2</v>
      </c>
      <c r="K1381" s="1">
        <f>'[1]data set per tissue'!K17485/'[1]normalized expression'!$N17485</f>
        <v>1.6078606520782787E-2</v>
      </c>
      <c r="L1381" s="1">
        <v>1.4273247707057688</v>
      </c>
      <c r="O1381" s="1">
        <v>0</v>
      </c>
    </row>
    <row r="1382" spans="1:15" x14ac:dyDescent="0.25">
      <c r="A1382" s="1" t="s">
        <v>1825</v>
      </c>
      <c r="B1382" s="1">
        <f>'[1]data set per tissue'!B169/'[1]normalized expression'!$N169</f>
        <v>8.9056221265111611E-3</v>
      </c>
      <c r="C1382" s="1">
        <f>'[1]data set per tissue'!C169/'[1]normalized expression'!$N169</f>
        <v>8.2539912392070557E-3</v>
      </c>
      <c r="D1382" s="1">
        <f>'[1]data set per tissue'!D169/'[1]normalized expression'!$N169</f>
        <v>8.6884118306996844E-3</v>
      </c>
      <c r="E1382" s="1">
        <f>'[1]data set per tissue'!E169/'[1]normalized expression'!$N169</f>
        <v>8.9056221265111611E-3</v>
      </c>
      <c r="F1382" s="1">
        <f>'[1]data set per tissue'!F169/'[1]normalized expression'!$N169</f>
        <v>1.020888390111937E-2</v>
      </c>
      <c r="G1382" s="1">
        <f>'[1]data set per tissue'!G169/'[1]normalized expression'!$N169</f>
        <v>9.0866307062997548E-3</v>
      </c>
      <c r="H1382" s="1">
        <f>'[1]data set per tissue'!H169/'[1]normalized expression'!$N169</f>
        <v>0.7148390833726036</v>
      </c>
      <c r="I1382" s="1">
        <f>'[1]data set per tissue'!I169/'[1]normalized expression'!$N169</f>
        <v>1.5421930999519634E-2</v>
      </c>
      <c r="J1382" s="1">
        <f>'[1]data set per tissue'!J169/'[1]normalized expression'!$N169</f>
        <v>0.17767802193814408</v>
      </c>
      <c r="K1382" s="1">
        <f>'[1]data set per tissue'!K169/'[1]normalized expression'!$N169</f>
        <v>3.8011801759384421E-2</v>
      </c>
      <c r="L1382" s="1">
        <v>1.4283062334332381</v>
      </c>
      <c r="O1382" s="1">
        <v>0</v>
      </c>
    </row>
    <row r="1383" spans="1:15" x14ac:dyDescent="0.25">
      <c r="A1383" s="1" t="s">
        <v>1826</v>
      </c>
      <c r="B1383" s="1">
        <f>'[1]data set per tissue'!B9179/'[1]normalized expression'!$N9179</f>
        <v>2.197097999719216E-2</v>
      </c>
      <c r="C1383" s="1">
        <f>'[1]data set per tissue'!C9179/'[1]normalized expression'!$N9179</f>
        <v>2.3618803496985693E-2</v>
      </c>
      <c r="D1383" s="1">
        <f>'[1]data set per tissue'!D9179/'[1]normalized expression'!$N9179</f>
        <v>2.142170549731591E-2</v>
      </c>
      <c r="E1383" s="1">
        <f>'[1]data set per tissue'!E9179/'[1]normalized expression'!$N9179</f>
        <v>2.3618803496985693E-2</v>
      </c>
      <c r="F1383" s="1">
        <f>'[1]data set per tissue'!F9179/'[1]normalized expression'!$N9179</f>
        <v>0.78381471140233916</v>
      </c>
      <c r="G1383" s="1">
        <f>'[1]data set per tissue'!G9179/'[1]normalized expression'!$N9179</f>
        <v>2.1879434247240252E-2</v>
      </c>
      <c r="H1383" s="1">
        <f>'[1]data set per tissue'!H9179/'[1]normalized expression'!$N9179</f>
        <v>4.1744861994714541E-2</v>
      </c>
      <c r="I1383" s="1">
        <f>'[1]data set per tissue'!I9179/'[1]normalized expression'!$N9179</f>
        <v>2.0872430997357271E-2</v>
      </c>
      <c r="J1383" s="1">
        <f>'[1]data set per tissue'!J9179/'[1]normalized expression'!$N9179</f>
        <v>2.3481484872016629E-2</v>
      </c>
      <c r="K1383" s="1">
        <f>'[1]data set per tissue'!K9179/'[1]normalized expression'!$N9179</f>
        <v>1.7576783997852598E-2</v>
      </c>
      <c r="L1383" s="1">
        <v>1.4285292133833662</v>
      </c>
      <c r="O1383" s="1">
        <v>0</v>
      </c>
    </row>
    <row r="1384" spans="1:15" x14ac:dyDescent="0.25">
      <c r="A1384" s="1" t="s">
        <v>1827</v>
      </c>
      <c r="B1384" s="1">
        <f>'[1]data set per tissue'!B18623/'[1]normalized expression'!$N18623</f>
        <v>3.7201488059402598E-3</v>
      </c>
      <c r="C1384" s="1">
        <f>'[1]data set per tissue'!C18623/'[1]normalized expression'!$N18623</f>
        <v>4.4401776070923105E-3</v>
      </c>
      <c r="D1384" s="1">
        <f>'[1]data set per tissue'!D18623/'[1]normalized expression'!$N18623</f>
        <v>4.0801632065162853E-3</v>
      </c>
      <c r="E1384" s="1">
        <f>'[1]data set per tissue'!E18623/'[1]normalized expression'!$N18623</f>
        <v>3.7201488059402598E-3</v>
      </c>
      <c r="F1384" s="1">
        <f>'[1]data set per tissue'!F18623/'[1]normalized expression'!$N18623</f>
        <v>1.0440417616704731E-2</v>
      </c>
      <c r="G1384" s="1">
        <f>'[1]data set per tissue'!G18623/'[1]normalized expression'!$N18623</f>
        <v>0.729029161166451</v>
      </c>
      <c r="H1384" s="1">
        <f>'[1]data set per tissue'!H18623/'[1]normalized expression'!$N18623</f>
        <v>0.11604464178555211</v>
      </c>
      <c r="I1384" s="1">
        <f>'[1]data set per tissue'!I18623/'[1]normalized expression'!$N18623</f>
        <v>8.7003480139326086E-3</v>
      </c>
      <c r="J1384" s="1">
        <f>'[1]data set per tissue'!J18623/'[1]normalized expression'!$N18623</f>
        <v>4.3981759270401072E-2</v>
      </c>
      <c r="K1384" s="1">
        <f>'[1]data set per tissue'!K18623/'[1]normalized expression'!$N18623</f>
        <v>7.5843033721469305E-2</v>
      </c>
      <c r="L1384" s="1">
        <v>1.4288036858230719</v>
      </c>
      <c r="O1384" s="1">
        <v>0</v>
      </c>
    </row>
    <row r="1385" spans="1:15" x14ac:dyDescent="0.25">
      <c r="A1385" s="1" t="s">
        <v>1828</v>
      </c>
      <c r="B1385" s="1">
        <f>'[1]data set per tissue'!B44995/'[1]normalized expression'!$N44995</f>
        <v>4.193341725988362E-3</v>
      </c>
      <c r="C1385" s="1">
        <f>'[1]data set per tissue'!C44995/'[1]normalized expression'!$N44995</f>
        <v>7.203946042087947E-3</v>
      </c>
      <c r="D1385" s="1">
        <f>'[1]data set per tissue'!D44995/'[1]normalized expression'!$N44995</f>
        <v>5.7524046753996676E-3</v>
      </c>
      <c r="E1385" s="1">
        <f>'[1]data set per tissue'!E44995/'[1]normalized expression'!$N44995</f>
        <v>4.3546241000648371E-3</v>
      </c>
      <c r="F1385" s="1">
        <f>'[1]data set per tissue'!F44995/'[1]normalized expression'!$N44995</f>
        <v>9.0855737396360742E-3</v>
      </c>
      <c r="G1385" s="1">
        <f>'[1]data set per tissue'!G44995/'[1]normalized expression'!$N44995</f>
        <v>5.3043980807365191E-3</v>
      </c>
      <c r="H1385" s="1">
        <f>'[1]data set per tissue'!H44995/'[1]normalized expression'!$N44995</f>
        <v>4.4621456827878634E-3</v>
      </c>
      <c r="I1385" s="1">
        <f>'[1]data set per tissue'!I44995/'[1]normalized expression'!$N44995</f>
        <v>0.13429445681439897</v>
      </c>
      <c r="J1385" s="1">
        <f>'[1]data set per tissue'!J44995/'[1]normalized expression'!$N44995</f>
        <v>0.12785660204896462</v>
      </c>
      <c r="K1385" s="1">
        <f>'[1]data set per tissue'!K44995/'[1]normalized expression'!$N44995</f>
        <v>0.69749250708993515</v>
      </c>
      <c r="L1385" s="1">
        <v>1.4288159345385187</v>
      </c>
      <c r="O1385" s="1">
        <v>0</v>
      </c>
    </row>
    <row r="1386" spans="1:15" x14ac:dyDescent="0.25">
      <c r="A1386" s="1" t="s">
        <v>1829</v>
      </c>
      <c r="B1386" s="1">
        <f>'[1]data set per tissue'!B32686/'[1]normalized expression'!$N32686</f>
        <v>1.4594761478561589E-3</v>
      </c>
      <c r="C1386" s="1">
        <f>'[1]data set per tissue'!C32686/'[1]normalized expression'!$N32686</f>
        <v>1.5343210785191913E-3</v>
      </c>
      <c r="D1386" s="1">
        <f>'[1]data set per tissue'!D32686/'[1]normalized expression'!$N32686</f>
        <v>1.3097862865413207E-3</v>
      </c>
      <c r="E1386" s="1">
        <f>'[1]data set per tissue'!E32686/'[1]normalized expression'!$N32686</f>
        <v>1.2349413558782882E-3</v>
      </c>
      <c r="F1386" s="1">
        <f>'[1]data set per tissue'!F32686/'[1]normalized expression'!$N32686</f>
        <v>1.3472087518672236E-3</v>
      </c>
      <c r="G1386" s="1">
        <f>'[1]data set per tissue'!G32686/'[1]normalized expression'!$N32686</f>
        <v>1.3721570620863633E-3</v>
      </c>
      <c r="H1386" s="1">
        <f>'[1]data set per tissue'!H32686/'[1]normalized expression'!$N32686</f>
        <v>1.422053682530256E-3</v>
      </c>
      <c r="I1386" s="1">
        <f>'[1]data set per tissue'!I32686/'[1]normalized expression'!$N32686</f>
        <v>0.51351106925339007</v>
      </c>
      <c r="J1386" s="1">
        <f>'[1]data set per tissue'!J32686/'[1]normalized expression'!$N32686</f>
        <v>9.0496876783404914E-2</v>
      </c>
      <c r="K1386" s="1">
        <f>'[1]data set per tissue'!K32686/'[1]normalized expression'!$N32686</f>
        <v>0.38631210959792633</v>
      </c>
      <c r="L1386" s="1">
        <v>1.429411995986303</v>
      </c>
      <c r="O1386" s="1">
        <v>0</v>
      </c>
    </row>
    <row r="1387" spans="1:15" x14ac:dyDescent="0.25">
      <c r="A1387" s="1" t="s">
        <v>1830</v>
      </c>
      <c r="B1387" s="1">
        <f>'[1]data set per tissue'!B47410/'[1]normalized expression'!$N47410</f>
        <v>1.5285696954992066E-2</v>
      </c>
      <c r="C1387" s="1">
        <f>'[1]data set per tissue'!C47410/'[1]normalized expression'!$N47410</f>
        <v>1.4921751789433411E-2</v>
      </c>
      <c r="D1387" s="1">
        <f>'[1]data set per tissue'!D47410/'[1]normalized expression'!$N47410</f>
        <v>2.2928545432488099E-2</v>
      </c>
      <c r="E1387" s="1">
        <f>'[1]data set per tissue'!E47410/'[1]normalized expression'!$N47410</f>
        <v>7.0241416959808109E-2</v>
      </c>
      <c r="F1387" s="1">
        <f>'[1]data set per tissue'!F47410/'[1]normalized expression'!$N47410</f>
        <v>3.3482955234780919E-2</v>
      </c>
      <c r="G1387" s="1">
        <f>'[1]data set per tissue'!G47410/'[1]normalized expression'!$N47410</f>
        <v>0.77326216183422058</v>
      </c>
      <c r="H1387" s="1">
        <f>'[1]data set per tissue'!H47410/'[1]normalized expression'!$N47410</f>
        <v>2.8387722916413838E-2</v>
      </c>
      <c r="I1387" s="1">
        <f>'[1]data set per tissue'!I47410/'[1]normalized expression'!$N47410</f>
        <v>1.2738080795808526E-2</v>
      </c>
      <c r="J1387" s="1">
        <f>'[1]data set per tissue'!J47410/'[1]normalized expression'!$N47410</f>
        <v>1.6013587286191261E-2</v>
      </c>
      <c r="K1387" s="1">
        <f>'[1]data set per tissue'!K47410/'[1]normalized expression'!$N47410</f>
        <v>1.2738080795863116E-2</v>
      </c>
      <c r="L1387" s="1">
        <v>1.4294279345199505</v>
      </c>
      <c r="O1387" s="1">
        <v>0</v>
      </c>
    </row>
    <row r="1388" spans="1:15" x14ac:dyDescent="0.25">
      <c r="A1388" s="1" t="s">
        <v>1831</v>
      </c>
      <c r="B1388" s="1">
        <f>'[1]data set per tissue'!B9497/'[1]normalized expression'!$N9497</f>
        <v>9.9181005334587156E-3</v>
      </c>
      <c r="C1388" s="1">
        <f>'[1]data set per tissue'!C9497/'[1]normalized expression'!$N9497</f>
        <v>8.1148095273900663E-3</v>
      </c>
      <c r="D1388" s="1">
        <f>'[1]data set per tissue'!D9497/'[1]normalized expression'!$N9497</f>
        <v>8.2951386279807027E-3</v>
      </c>
      <c r="E1388" s="1">
        <f>'[1]data set per tissue'!E9497/'[1]normalized expression'!$N9497</f>
        <v>7.9344804267994316E-3</v>
      </c>
      <c r="F1388" s="1">
        <f>'[1]data set per tissue'!F9497/'[1]normalized expression'!$N9497</f>
        <v>1.0639416935929452E-2</v>
      </c>
      <c r="G1388" s="1">
        <f>'[1]data set per tissue'!G9497/'[1]normalized expression'!$N9497</f>
        <v>0.32209782853688218</v>
      </c>
      <c r="H1388" s="1">
        <f>'[1]data set per tissue'!H9497/'[1]normalized expression'!$N9497</f>
        <v>0.60969268915790698</v>
      </c>
      <c r="I1388" s="1">
        <f>'[1]data set per tissue'!I9497/'[1]normalized expression'!$N9497</f>
        <v>8.1148095273900663E-3</v>
      </c>
      <c r="J1388" s="1">
        <f>'[1]data set per tissue'!J9497/'[1]normalized expression'!$N9497</f>
        <v>7.9795627019335659E-3</v>
      </c>
      <c r="K1388" s="1">
        <f>'[1]data set per tissue'!K9497/'[1]normalized expression'!$N9497</f>
        <v>7.2131640243286929E-3</v>
      </c>
      <c r="L1388" s="1">
        <v>1.4297872869336694</v>
      </c>
      <c r="O1388" s="1">
        <v>0</v>
      </c>
    </row>
    <row r="1389" spans="1:15" x14ac:dyDescent="0.25">
      <c r="A1389" s="1" t="s">
        <v>1832</v>
      </c>
      <c r="B1389" s="1">
        <f>'[1]data set per tissue'!B43721/'[1]normalized expression'!$N43721</f>
        <v>5.5509790254049084E-3</v>
      </c>
      <c r="C1389" s="1">
        <f>'[1]data set per tissue'!C43721/'[1]normalized expression'!$N43721</f>
        <v>6.3113871110930635E-3</v>
      </c>
      <c r="D1389" s="1">
        <f>'[1]data set per tissue'!D43721/'[1]normalized expression'!$N43721</f>
        <v>6.8436727710565219E-3</v>
      </c>
      <c r="E1389" s="1">
        <f>'[1]data set per tissue'!E43721/'[1]normalized expression'!$N43721</f>
        <v>6.767631962496831E-3</v>
      </c>
      <c r="F1389" s="1">
        <f>'[1]data set per tissue'!F43721/'[1]normalized expression'!$N43721</f>
        <v>1.901020214181607E-2</v>
      </c>
      <c r="G1389" s="1">
        <f>'[1]data set per tissue'!G43721/'[1]normalized expression'!$N43721</f>
        <v>4.6068056523725316E-2</v>
      </c>
      <c r="H1389" s="1">
        <f>'[1]data set per tissue'!H43721/'[1]normalized expression'!$N43721</f>
        <v>7.0717951967584061E-3</v>
      </c>
      <c r="I1389" s="1">
        <f>'[1]data set per tissue'!I43721/'[1]normalized expression'!$N43721</f>
        <v>0.74683480134326652</v>
      </c>
      <c r="J1389" s="1">
        <f>'[1]data set per tissue'!J43721/'[1]normalized expression'!$N43721</f>
        <v>9.7370255370401851E-2</v>
      </c>
      <c r="K1389" s="1">
        <f>'[1]data set per tissue'!K43721/'[1]normalized expression'!$N43721</f>
        <v>5.8171218553980435E-2</v>
      </c>
      <c r="L1389" s="1">
        <v>1.4298827704916282</v>
      </c>
      <c r="O1389" s="1">
        <v>0</v>
      </c>
    </row>
    <row r="1390" spans="1:15" x14ac:dyDescent="0.25">
      <c r="A1390" s="1" t="s">
        <v>1833</v>
      </c>
      <c r="B1390" s="1">
        <f>'[1]data set per tissue'!B22107/'[1]normalized expression'!$N22107</f>
        <v>2.4961996959754054E-2</v>
      </c>
      <c r="C1390" s="1">
        <f>'[1]data set per tissue'!C22107/'[1]normalized expression'!$N22107</f>
        <v>2.4961996959754054E-2</v>
      </c>
      <c r="D1390" s="1">
        <f>'[1]data set per tissue'!D22107/'[1]normalized expression'!$N22107</f>
        <v>2.2081766541322004E-2</v>
      </c>
      <c r="E1390" s="1">
        <f>'[1]data set per tissue'!E22107/'[1]normalized expression'!$N22107</f>
        <v>2.4001920153590834E-2</v>
      </c>
      <c r="F1390" s="1">
        <f>'[1]data set per tissue'!F22107/'[1]normalized expression'!$N22107</f>
        <v>2.4961996959754054E-2</v>
      </c>
      <c r="G1390" s="1">
        <f>'[1]data set per tissue'!G22107/'[1]normalized expression'!$N22107</f>
        <v>0.78518281462526407</v>
      </c>
      <c r="H1390" s="1">
        <f>'[1]data set per tissue'!H22107/'[1]normalized expression'!$N22107</f>
        <v>2.4001920153590834E-2</v>
      </c>
      <c r="I1390" s="1">
        <f>'[1]data set per tissue'!I22107/'[1]normalized expression'!$N22107</f>
        <v>2.4961996959754054E-2</v>
      </c>
      <c r="J1390" s="1">
        <f>'[1]data set per tissue'!J22107/'[1]normalized expression'!$N22107</f>
        <v>2.3761900952057227E-2</v>
      </c>
      <c r="K1390" s="1">
        <f>'[1]data set per tissue'!K22107/'[1]normalized expression'!$N22107</f>
        <v>2.1121689735158784E-2</v>
      </c>
      <c r="L1390" s="1">
        <v>1.431064540003022</v>
      </c>
      <c r="O1390" s="1">
        <v>0</v>
      </c>
    </row>
    <row r="1391" spans="1:15" x14ac:dyDescent="0.25">
      <c r="A1391" s="1" t="s">
        <v>1834</v>
      </c>
      <c r="B1391" s="1">
        <f>'[1]data set per tissue'!B47051/'[1]normalized expression'!$N47051</f>
        <v>1.1407867123455942E-2</v>
      </c>
      <c r="C1391" s="1">
        <f>'[1]data set per tissue'!C47051/'[1]normalized expression'!$N47051</f>
        <v>1.2914566554831416E-2</v>
      </c>
      <c r="D1391" s="1">
        <f>'[1]data set per tissue'!D47051/'[1]normalized expression'!$N47051</f>
        <v>7.1030116051572787E-3</v>
      </c>
      <c r="E1391" s="1">
        <f>'[1]data set per tissue'!E47051/'[1]normalized expression'!$N47051</f>
        <v>7.5334971570065164E-3</v>
      </c>
      <c r="F1391" s="1">
        <f>'[1]data set per tissue'!F47051/'[1]normalized expression'!$N47051</f>
        <v>0.72558339760776414</v>
      </c>
      <c r="G1391" s="1">
        <f>'[1]data set per tissue'!G47051/'[1]normalized expression'!$N47051</f>
        <v>9.5065559361917611E-3</v>
      </c>
      <c r="H1391" s="1">
        <f>'[1]data set per tissue'!H47051/'[1]normalized expression'!$N47051</f>
        <v>6.8877688292649456E-3</v>
      </c>
      <c r="I1391" s="1">
        <f>'[1]data set per tissue'!I47051/'[1]normalized expression'!$N47051</f>
        <v>0.15465193449410622</v>
      </c>
      <c r="J1391" s="1">
        <f>'[1]data set per tissue'!J47051/'[1]normalized expression'!$N47051</f>
        <v>1.6627504439345447E-2</v>
      </c>
      <c r="K1391" s="1">
        <f>'[1]data set per tissue'!K47051/'[1]normalized expression'!$N47051</f>
        <v>4.778389625287624E-2</v>
      </c>
      <c r="L1391" s="1">
        <v>1.4319784086584209</v>
      </c>
      <c r="O1391" s="1">
        <v>0</v>
      </c>
    </row>
    <row r="1392" spans="1:15" x14ac:dyDescent="0.25">
      <c r="A1392" s="1" t="s">
        <v>1835</v>
      </c>
      <c r="B1392" s="1">
        <f>'[1]data set per tissue'!B29395/'[1]normalized expression'!$N29395</f>
        <v>3.9620570571760614E-3</v>
      </c>
      <c r="C1392" s="1">
        <f>'[1]data set per tissue'!C29395/'[1]normalized expression'!$N29395</f>
        <v>2.8912308255146695E-3</v>
      </c>
      <c r="D1392" s="1">
        <f>'[1]data set per tissue'!D29395/'[1]normalized expression'!$N29395</f>
        <v>2.78414820234853E-3</v>
      </c>
      <c r="E1392" s="1">
        <f>'[1]data set per tissue'!E29395/'[1]normalized expression'!$N29395</f>
        <v>3.9620570571760614E-3</v>
      </c>
      <c r="F1392" s="1">
        <f>'[1]data set per tissue'!F29395/'[1]normalized expression'!$N29395</f>
        <v>3.747891810863057E-3</v>
      </c>
      <c r="G1392" s="1">
        <f>'[1]data set per tissue'!G29395/'[1]normalized expression'!$N29395</f>
        <v>3.8371273301601419E-3</v>
      </c>
      <c r="H1392" s="1">
        <f>'[1]data set per tissue'!H29395/'[1]normalized expression'!$N29395</f>
        <v>3.6408091876744312E-3</v>
      </c>
      <c r="I1392" s="1">
        <f>'[1]data set per tissue'!I29395/'[1]normalized expression'!$N29395</f>
        <v>0.19124956497669052</v>
      </c>
      <c r="J1392" s="1">
        <f>'[1]data set per tissue'!J29395/'[1]normalized expression'!$N29395</f>
        <v>0.12611655943515476</v>
      </c>
      <c r="K1392" s="1">
        <f>'[1]data set per tissue'!K29395/'[1]normalized expression'!$N29395</f>
        <v>0.65780855411724171</v>
      </c>
      <c r="L1392" s="1">
        <v>1.4323788366960097</v>
      </c>
      <c r="O1392" s="1">
        <v>0</v>
      </c>
    </row>
    <row r="1393" spans="1:15" x14ac:dyDescent="0.25">
      <c r="A1393" s="1" t="s">
        <v>1836</v>
      </c>
      <c r="B1393" s="1">
        <f>'[1]data set per tissue'!B44580/'[1]normalized expression'!$N44580</f>
        <v>0.10430128266954629</v>
      </c>
      <c r="C1393" s="1">
        <f>'[1]data set per tissue'!C44580/'[1]normalized expression'!$N44580</f>
        <v>1.5478831131264151E-2</v>
      </c>
      <c r="D1393" s="1">
        <f>'[1]data set per tissue'!D44580/'[1]normalized expression'!$N44580</f>
        <v>2.2229723213483651E-2</v>
      </c>
      <c r="E1393" s="1">
        <f>'[1]data set per tissue'!E44580/'[1]normalized expression'!$N44580</f>
        <v>5.5984183624291833E-2</v>
      </c>
      <c r="F1393" s="1">
        <f>'[1]data set per tissue'!F44580/'[1]normalized expression'!$N44580</f>
        <v>0.7343523965665637</v>
      </c>
      <c r="G1393" s="1">
        <f>'[1]data set per tissue'!G44580/'[1]normalized expression'!$N44580</f>
        <v>2.1458192689758713E-3</v>
      </c>
      <c r="H1393" s="1">
        <f>'[1]data set per tissue'!H44580/'[1]normalized expression'!$N44580</f>
        <v>5.8780981772571711E-2</v>
      </c>
      <c r="I1393" s="1">
        <f>'[1]data set per tissue'!I44580/'[1]normalized expression'!$N44580</f>
        <v>2.0734882823763572E-3</v>
      </c>
      <c r="J1393" s="1">
        <f>'[1]data set per tissue'!J44580/'[1]normalized expression'!$N44580</f>
        <v>2.049377953517487E-3</v>
      </c>
      <c r="K1393" s="1">
        <f>'[1]data set per tissue'!K44580/'[1]normalized expression'!$N44580</f>
        <v>2.6039155174089226E-3</v>
      </c>
      <c r="L1393" s="1">
        <v>1.4337362895673678</v>
      </c>
      <c r="O1393" s="1">
        <v>0</v>
      </c>
    </row>
    <row r="1394" spans="1:15" x14ac:dyDescent="0.25">
      <c r="A1394" s="1" t="s">
        <v>1837</v>
      </c>
      <c r="B1394" s="1">
        <f>'[1]data set per tissue'!B7628/'[1]normalized expression'!$N7628</f>
        <v>2.425149700596517E-2</v>
      </c>
      <c r="C1394" s="1">
        <f>'[1]data set per tissue'!C7628/'[1]normalized expression'!$N7628</f>
        <v>2.2455089820329135E-2</v>
      </c>
      <c r="D1394" s="1">
        <f>'[1]data set per tissue'!D7628/'[1]normalized expression'!$N7628</f>
        <v>2.2455089820329135E-2</v>
      </c>
      <c r="E1394" s="1">
        <f>'[1]data set per tissue'!E7628/'[1]normalized expression'!$N7628</f>
        <v>2.1556886227524594E-2</v>
      </c>
      <c r="F1394" s="1">
        <f>'[1]data set per tissue'!F7628/'[1]normalized expression'!$N7628</f>
        <v>0.78323353293429188</v>
      </c>
      <c r="G1394" s="1">
        <f>'[1]data set per tissue'!G7628/'[1]normalized expression'!$N7628</f>
        <v>2.2754491017939638E-2</v>
      </c>
      <c r="H1394" s="1">
        <f>'[1]data set per tissue'!H7628/'[1]normalized expression'!$N7628</f>
        <v>3.9520958083884908E-2</v>
      </c>
      <c r="I1394" s="1">
        <f>'[1]data set per tissue'!I7628/'[1]normalized expression'!$N7628</f>
        <v>2.2455089820329135E-2</v>
      </c>
      <c r="J1394" s="1">
        <f>'[1]data set per tissue'!J7628/'[1]normalized expression'!$N7628</f>
        <v>2.155688622751786E-2</v>
      </c>
      <c r="K1394" s="1">
        <f>'[1]data set per tissue'!K7628/'[1]normalized expression'!$N7628</f>
        <v>1.9760479041888563E-2</v>
      </c>
      <c r="L1394" s="1">
        <v>1.4340917053364173</v>
      </c>
      <c r="O1394" s="1">
        <v>0</v>
      </c>
    </row>
    <row r="1395" spans="1:15" x14ac:dyDescent="0.25">
      <c r="A1395" s="1" t="s">
        <v>1838</v>
      </c>
      <c r="B1395" s="1">
        <f>'[1]data set per tissue'!B1646/'[1]normalized expression'!$N1646</f>
        <v>1.4990006662220039E-2</v>
      </c>
      <c r="C1395" s="1">
        <f>'[1]data set per tissue'!C1646/'[1]normalized expression'!$N1646</f>
        <v>1.5489673550910741E-2</v>
      </c>
      <c r="D1395" s="1">
        <f>'[1]data set per tissue'!D1646/'[1]normalized expression'!$N1646</f>
        <v>1.5989340439751341E-2</v>
      </c>
      <c r="E1395" s="1">
        <f>'[1]data set per tissue'!E1646/'[1]normalized expression'!$N1646</f>
        <v>1.3990672884733706E-2</v>
      </c>
      <c r="F1395" s="1">
        <f>'[1]data set per tissue'!F1646/'[1]normalized expression'!$N1646</f>
        <v>1.7488341105973346E-2</v>
      </c>
      <c r="G1395" s="1">
        <f>'[1]data set per tissue'!G1646/'[1]normalized expression'!$N1646</f>
        <v>1.4906728847415771E-2</v>
      </c>
      <c r="H1395" s="1">
        <f>'[1]data set per tissue'!H1646/'[1]normalized expression'!$N1646</f>
        <v>1.4990006662220039E-2</v>
      </c>
      <c r="I1395" s="1">
        <f>'[1]data set per tissue'!I1646/'[1]normalized expression'!$N1646</f>
        <v>0.76848767488342218</v>
      </c>
      <c r="J1395" s="1">
        <f>'[1]data set per tissue'!J1646/'[1]normalized expression'!$N1646</f>
        <v>5.0716189207165308E-2</v>
      </c>
      <c r="K1395" s="1">
        <f>'[1]data set per tissue'!K1646/'[1]normalized expression'!$N1646</f>
        <v>7.2951365756187492E-2</v>
      </c>
      <c r="L1395" s="1">
        <v>1.4345610194293688</v>
      </c>
      <c r="O1395" s="1">
        <v>0</v>
      </c>
    </row>
    <row r="1396" spans="1:15" x14ac:dyDescent="0.25">
      <c r="A1396" s="1" t="s">
        <v>1839</v>
      </c>
      <c r="B1396" s="1">
        <f>'[1]data set per tissue'!B40933/'[1]normalized expression'!$N40933</f>
        <v>2.6247656459194777E-2</v>
      </c>
      <c r="C1396" s="1">
        <f>'[1]data set per tissue'!C40933/'[1]normalized expression'!$N40933</f>
        <v>2.3569324167541875E-2</v>
      </c>
      <c r="D1396" s="1">
        <f>'[1]data set per tissue'!D40933/'[1]normalized expression'!$N40933</f>
        <v>2.0890991875728272E-2</v>
      </c>
      <c r="E1396" s="1">
        <f>'[1]data set per tissue'!E40933/'[1]normalized expression'!$N40933</f>
        <v>2.4640657084138755E-2</v>
      </c>
      <c r="F1396" s="1">
        <f>'[1]data set per tissue'!F40933/'[1]normalized expression'!$N40933</f>
        <v>2.4104990625840313E-2</v>
      </c>
      <c r="G1396" s="1">
        <f>'[1]data set per tissue'!G40933/'[1]normalized expression'!$N40933</f>
        <v>2.2676546736910556E-2</v>
      </c>
      <c r="H1396" s="1">
        <f>'[1]data set per tissue'!H40933/'[1]normalized expression'!$N40933</f>
        <v>2.9461655209306818E-2</v>
      </c>
      <c r="I1396" s="1">
        <f>'[1]data set per tissue'!I40933/'[1]normalized expression'!$N40933</f>
        <v>2.1962324792405504E-2</v>
      </c>
      <c r="J1396" s="1">
        <f>'[1]data set per tissue'!J40933/'[1]normalized expression'!$N40933</f>
        <v>2.2230158021594899E-2</v>
      </c>
      <c r="K1396" s="1">
        <f>'[1]data set per tissue'!K40933/'[1]normalized expression'!$N40933</f>
        <v>0.78421569502733823</v>
      </c>
      <c r="L1396" s="1">
        <v>1.4348314547060252</v>
      </c>
      <c r="O1396" s="1">
        <v>0</v>
      </c>
    </row>
    <row r="1397" spans="1:15" x14ac:dyDescent="0.25">
      <c r="A1397" s="1" t="s">
        <v>1840</v>
      </c>
      <c r="B1397" s="1">
        <f>'[1]data set per tissue'!B3960/'[1]normalized expression'!$N3960</f>
        <v>2.0779220779215406E-3</v>
      </c>
      <c r="C1397" s="1">
        <f>'[1]data set per tissue'!C3960/'[1]normalized expression'!$N3960</f>
        <v>1.6623376623372326E-3</v>
      </c>
      <c r="D1397" s="1">
        <f>'[1]data set per tissue'!D3960/'[1]normalized expression'!$N3960</f>
        <v>2.0317460317501239E-3</v>
      </c>
      <c r="E1397" s="1">
        <f>'[1]data set per tissue'!E3960/'[1]normalized expression'!$N3960</f>
        <v>1.7546897546939185E-3</v>
      </c>
      <c r="F1397" s="1">
        <f>'[1]data set per tissue'!F3960/'[1]normalized expression'!$N3960</f>
        <v>1.939393939393438E-3</v>
      </c>
      <c r="G1397" s="1">
        <f>'[1]data set per tissue'!G3960/'[1]normalized expression'!$N3960</f>
        <v>5.7720057720042793E-3</v>
      </c>
      <c r="H1397" s="1">
        <f>'[1]data set per tissue'!H3960/'[1]normalized expression'!$N3960</f>
        <v>1.8470418470367519E-3</v>
      </c>
      <c r="I1397" s="1">
        <f>'[1]data set per tissue'!I3960/'[1]normalized expression'!$N3960</f>
        <v>0.32985858585826966</v>
      </c>
      <c r="J1397" s="1">
        <f>'[1]data set per tissue'!J3960/'[1]normalized expression'!$N3960</f>
        <v>8.4167388167389487E-2</v>
      </c>
      <c r="K1397" s="1">
        <f>'[1]data set per tissue'!K3960/'[1]normalized expression'!$N3960</f>
        <v>0.56888888888920364</v>
      </c>
      <c r="L1397" s="1">
        <v>1.4365469398873203</v>
      </c>
      <c r="O1397" s="1">
        <v>0</v>
      </c>
    </row>
    <row r="1398" spans="1:15" x14ac:dyDescent="0.25">
      <c r="A1398" s="1" t="s">
        <v>1841</v>
      </c>
      <c r="B1398" s="1">
        <f>'[1]data set per tissue'!B50788/'[1]normalized expression'!$N50788</f>
        <v>5.0941967461211263E-3</v>
      </c>
      <c r="C1398" s="1">
        <f>'[1]data set per tissue'!C50788/'[1]normalized expression'!$N50788</f>
        <v>5.5072397255374692E-3</v>
      </c>
      <c r="D1398" s="1">
        <f>'[1]data set per tissue'!D50788/'[1]normalized expression'!$N50788</f>
        <v>4.8188347598711002E-3</v>
      </c>
      <c r="E1398" s="1">
        <f>'[1]data set per tissue'!E50788/'[1]normalized expression'!$N50788</f>
        <v>4.6811537667047834E-3</v>
      </c>
      <c r="F1398" s="1">
        <f>'[1]data set per tissue'!F50788/'[1]normalized expression'!$N50788</f>
        <v>5.5072397255374692E-3</v>
      </c>
      <c r="G1398" s="1">
        <f>'[1]data set per tissue'!G50788/'[1]normalized expression'!$N50788</f>
        <v>1.9022923885339271E-2</v>
      </c>
      <c r="H1398" s="1">
        <f>'[1]data set per tissue'!H50788/'[1]normalized expression'!$N50788</f>
        <v>5.0941967461211263E-3</v>
      </c>
      <c r="I1398" s="1">
        <f>'[1]data set per tissue'!I50788/'[1]normalized expression'!$N50788</f>
        <v>0.56449207186975892</v>
      </c>
      <c r="J1398" s="1">
        <f>'[1]data set per tissue'!J50788/'[1]normalized expression'!$N50788</f>
        <v>1.6659400169799374E-2</v>
      </c>
      <c r="K1398" s="1">
        <f>'[1]data set per tissue'!K50788/'[1]normalized expression'!$N50788</f>
        <v>0.36912274260520933</v>
      </c>
      <c r="L1398" s="1">
        <v>1.4371596035521224</v>
      </c>
      <c r="O1398" s="1">
        <v>0</v>
      </c>
    </row>
    <row r="1399" spans="1:15" x14ac:dyDescent="0.25">
      <c r="A1399" s="1" t="s">
        <v>1842</v>
      </c>
      <c r="B1399" s="1">
        <f>'[1]data set per tissue'!B27795/'[1]normalized expression'!$N27795</f>
        <v>3.401727861768707E-3</v>
      </c>
      <c r="C1399" s="1">
        <f>'[1]data set per tissue'!C27795/'[1]normalized expression'!$N27795</f>
        <v>3.401727861768707E-3</v>
      </c>
      <c r="D1399" s="1">
        <f>'[1]data set per tissue'!D27795/'[1]normalized expression'!$N27795</f>
        <v>3.2397408207240023E-3</v>
      </c>
      <c r="E1399" s="1">
        <f>'[1]data set per tissue'!E27795/'[1]normalized expression'!$N27795</f>
        <v>3.1587473002137991E-3</v>
      </c>
      <c r="F1399" s="1">
        <f>'[1]data set per tissue'!F27795/'[1]normalized expression'!$N27795</f>
        <v>3.1587473002137991E-3</v>
      </c>
      <c r="G1399" s="1">
        <f>'[1]data set per tissue'!G27795/'[1]normalized expression'!$N27795</f>
        <v>5.3185745140378994E-3</v>
      </c>
      <c r="H1399" s="1">
        <f>'[1]data set per tissue'!H27795/'[1]normalized expression'!$N27795</f>
        <v>3.3207343412585033E-3</v>
      </c>
      <c r="I1399" s="1">
        <f>'[1]data set per tissue'!I27795/'[1]normalized expression'!$N27795</f>
        <v>5.1106911447089405E-2</v>
      </c>
      <c r="J1399" s="1">
        <f>'[1]data set per tissue'!J27795/'[1]normalized expression'!$N27795</f>
        <v>0.52548596112258494</v>
      </c>
      <c r="K1399" s="1">
        <f>'[1]data set per tissue'!K27795/'[1]normalized expression'!$N27795</f>
        <v>0.39840712743034012</v>
      </c>
      <c r="L1399" s="1">
        <v>1.4385984477995835</v>
      </c>
      <c r="O1399" s="1">
        <v>0</v>
      </c>
    </row>
    <row r="1400" spans="1:15" x14ac:dyDescent="0.25">
      <c r="A1400" s="1" t="s">
        <v>1843</v>
      </c>
      <c r="B1400" s="1">
        <f>'[1]data set per tissue'!B31319/'[1]normalized expression'!$N31319</f>
        <v>2.3101039546753166E-3</v>
      </c>
      <c r="C1400" s="1">
        <f>'[1]data set per tissue'!C31319/'[1]normalized expression'!$N31319</f>
        <v>2.0625928166743013E-3</v>
      </c>
      <c r="D1400" s="1">
        <f>'[1]data set per tissue'!D31319/'[1]normalized expression'!$N31319</f>
        <v>2.6401188053524123E-3</v>
      </c>
      <c r="E1400" s="1">
        <f>'[1]data set per tissue'!E31319/'[1]normalized expression'!$N31319</f>
        <v>2.3101039546753166E-3</v>
      </c>
      <c r="F1400" s="1">
        <f>'[1]data set per tissue'!F31319/'[1]normalized expression'!$N31319</f>
        <v>2.2276002420091368E-3</v>
      </c>
      <c r="G1400" s="1">
        <f>'[1]data set per tissue'!G31319/'[1]normalized expression'!$N31319</f>
        <v>2.3238545734538384E-3</v>
      </c>
      <c r="H1400" s="1">
        <f>'[1]data set per tissue'!H31319/'[1]normalized expression'!$N31319</f>
        <v>2.2276002420091368E-3</v>
      </c>
      <c r="I1400" s="1">
        <f>'[1]data set per tissue'!I31319/'[1]normalized expression'!$N31319</f>
        <v>0.29169187613419639</v>
      </c>
      <c r="J1400" s="1">
        <f>'[1]data set per tissue'!J31319/'[1]normalized expression'!$N31319</f>
        <v>9.9746988614365817E-2</v>
      </c>
      <c r="K1400" s="1">
        <f>'[1]data set per tissue'!K31319/'[1]normalized expression'!$N31319</f>
        <v>0.5924591606625883</v>
      </c>
      <c r="L1400" s="1">
        <v>1.4386874756524333</v>
      </c>
      <c r="O1400" s="1">
        <v>0</v>
      </c>
    </row>
    <row r="1401" spans="1:15" x14ac:dyDescent="0.25">
      <c r="A1401" s="1" t="s">
        <v>1844</v>
      </c>
      <c r="B1401" s="1">
        <f>'[1]data set per tissue'!B29563/'[1]normalized expression'!$N29563</f>
        <v>5.1257518544621412E-2</v>
      </c>
      <c r="C1401" s="1">
        <f>'[1]data set per tissue'!C29563/'[1]normalized expression'!$N29563</f>
        <v>2.6298124830971648E-2</v>
      </c>
      <c r="D1401" s="1">
        <f>'[1]data set per tissue'!D29563/'[1]normalized expression'!$N29563</f>
        <v>1.0414874285958931E-2</v>
      </c>
      <c r="E1401" s="1">
        <f>'[1]data set per tissue'!E29563/'[1]normalized expression'!$N29563</f>
        <v>2.7296500579539425E-2</v>
      </c>
      <c r="F1401" s="1">
        <f>'[1]data set per tissue'!F29563/'[1]normalized expression'!$N29563</f>
        <v>2.8816754560255834E-3</v>
      </c>
      <c r="G1401" s="1">
        <f>'[1]data set per tissue'!G29563/'[1]normalized expression'!$N29563</f>
        <v>9.1517776949890306E-4</v>
      </c>
      <c r="H1401" s="1">
        <f>'[1]data set per tissue'!H29563/'[1]normalized expression'!$N29563</f>
        <v>8.1458384938337073E-3</v>
      </c>
      <c r="I1401" s="1">
        <f>'[1]data set per tissue'!I29563/'[1]normalized expression'!$N29563</f>
        <v>1.3092336520670782E-2</v>
      </c>
      <c r="J1401" s="1">
        <f>'[1]data set per tissue'!J29563/'[1]normalized expression'!$N29563</f>
        <v>0.73551362461485115</v>
      </c>
      <c r="K1401" s="1">
        <f>'[1]data set per tissue'!K29563/'[1]normalized expression'!$N29563</f>
        <v>0.1241843289040285</v>
      </c>
      <c r="L1401" s="1">
        <v>1.4397915552876928</v>
      </c>
      <c r="O1401" s="1">
        <v>0</v>
      </c>
    </row>
    <row r="1402" spans="1:15" x14ac:dyDescent="0.25">
      <c r="A1402" s="1" t="s">
        <v>1845</v>
      </c>
      <c r="B1402" s="1">
        <f>'[1]data set per tissue'!B32162/'[1]normalized expression'!$N32162</f>
        <v>1.3400845166913054E-2</v>
      </c>
      <c r="C1402" s="1">
        <f>'[1]data set per tissue'!C32162/'[1]normalized expression'!$N32162</f>
        <v>1.7512468115856956E-2</v>
      </c>
      <c r="D1402" s="1">
        <f>'[1]data set per tissue'!D32162/'[1]normalized expression'!$N32162</f>
        <v>2.1928655727700825E-2</v>
      </c>
      <c r="E1402" s="1">
        <f>'[1]data set per tissue'!E32162/'[1]normalized expression'!$N32162</f>
        <v>1.4619103818467215E-2</v>
      </c>
      <c r="F1402" s="1">
        <f>'[1]data set per tissue'!F32162/'[1]normalized expression'!$N32162</f>
        <v>1.0964327863850412E-2</v>
      </c>
      <c r="G1402" s="1">
        <f>'[1]data set per tissue'!G32162/'[1]normalized expression'!$N32162</f>
        <v>1.2030304183954593E-2</v>
      </c>
      <c r="H1402" s="1">
        <f>'[1]data set per tissue'!H32162/'[1]normalized expression'!$N32162</f>
        <v>1.1725739521077473E-2</v>
      </c>
      <c r="I1402" s="1">
        <f>'[1]data set per tissue'!I32162/'[1]normalized expression'!$N32162</f>
        <v>0.10119160924352129</v>
      </c>
      <c r="J1402" s="1">
        <f>'[1]data set per tissue'!J32162/'[1]normalized expression'!$N32162</f>
        <v>0.75703354018362745</v>
      </c>
      <c r="K1402" s="1">
        <f>'[1]data set per tissue'!K32162/'[1]normalized expression'!$N32162</f>
        <v>3.9593406175030606E-2</v>
      </c>
      <c r="L1402" s="1">
        <v>1.441728899072368</v>
      </c>
      <c r="O1402" s="1">
        <v>0</v>
      </c>
    </row>
    <row r="1403" spans="1:15" x14ac:dyDescent="0.25">
      <c r="A1403" s="1" t="s">
        <v>1846</v>
      </c>
      <c r="B1403" s="1">
        <f>'[1]data set per tissue'!B4226/'[1]normalized expression'!$N4226</f>
        <v>4.6811571235517947E-3</v>
      </c>
      <c r="C1403" s="1">
        <f>'[1]data set per tissue'!C4226/'[1]normalized expression'!$N4226</f>
        <v>4.3885848033160934E-3</v>
      </c>
      <c r="D1403" s="1">
        <f>'[1]data set per tissue'!D4226/'[1]normalized expression'!$N4226</f>
        <v>4.3885848033160934E-3</v>
      </c>
      <c r="E1403" s="1">
        <f>'[1]data set per tissue'!E4226/'[1]normalized expression'!$N4226</f>
        <v>4.5348709634120011E-3</v>
      </c>
      <c r="F1403" s="1">
        <f>'[1]data set per tissue'!F4226/'[1]normalized expression'!$N4226</f>
        <v>4.6811571235517947E-3</v>
      </c>
      <c r="G1403" s="1">
        <f>'[1]data set per tissue'!G4226/'[1]normalized expression'!$N4226</f>
        <v>6.753544391767328E-3</v>
      </c>
      <c r="H1403" s="1">
        <f>'[1]data set per tissue'!H4226/'[1]normalized expression'!$N4226</f>
        <v>4.8274432836477024E-3</v>
      </c>
      <c r="I1403" s="1">
        <f>'[1]data set per tissue'!I4226/'[1]normalized expression'!$N4226</f>
        <v>0.36505711255503909</v>
      </c>
      <c r="J1403" s="1">
        <f>'[1]data set per tissue'!J4226/'[1]normalized expression'!$N4226</f>
        <v>3.8802403969290529E-2</v>
      </c>
      <c r="K1403" s="1">
        <f>'[1]data set per tissue'!K4226/'[1]normalized expression'!$N4226</f>
        <v>0.5618851409831076</v>
      </c>
      <c r="L1403" s="1">
        <v>1.4422488139501912</v>
      </c>
      <c r="O1403" s="1">
        <v>0</v>
      </c>
    </row>
    <row r="1404" spans="1:15" x14ac:dyDescent="0.25">
      <c r="A1404" s="1" t="s">
        <v>1847</v>
      </c>
      <c r="B1404" s="1">
        <f>'[1]data set per tissue'!B6807/'[1]normalized expression'!$N6807</f>
        <v>0.57973382449042399</v>
      </c>
      <c r="C1404" s="1">
        <f>'[1]data set per tissue'!C6807/'[1]normalized expression'!$N6807</f>
        <v>4.9016695383516983E-3</v>
      </c>
      <c r="D1404" s="1">
        <f>'[1]data set per tissue'!D6807/'[1]normalized expression'!$N6807</f>
        <v>4.4115025845125177E-3</v>
      </c>
      <c r="E1404" s="1">
        <f>'[1]data set per tissue'!E6807/'[1]normalized expression'!$N6807</f>
        <v>0.30809221080165311</v>
      </c>
      <c r="F1404" s="1">
        <f>'[1]data set per tissue'!F6807/'[1]normalized expression'!$N6807</f>
        <v>9.5671677262149354E-2</v>
      </c>
      <c r="G1404" s="1">
        <f>'[1]data set per tissue'!G6807/'[1]normalized expression'!$N6807</f>
        <v>1.3516725090587968E-3</v>
      </c>
      <c r="H1404" s="1">
        <f>'[1]data set per tissue'!H6807/'[1]normalized expression'!$N6807</f>
        <v>2.2725922405064485E-3</v>
      </c>
      <c r="I1404" s="1">
        <f>'[1]data set per tissue'!I6807/'[1]normalized expression'!$N6807</f>
        <v>1.1808567524202401E-3</v>
      </c>
      <c r="J1404" s="1">
        <f>'[1]data set per tissue'!J6807/'[1]normalized expression'!$N6807</f>
        <v>1.2254173845869217E-3</v>
      </c>
      <c r="K1404" s="1">
        <f>'[1]data set per tissue'!K6807/'[1]normalized expression'!$N6807</f>
        <v>1.1585764363370664E-3</v>
      </c>
      <c r="L1404" s="1">
        <v>1.4428224010377961</v>
      </c>
      <c r="O1404" s="1">
        <v>0</v>
      </c>
    </row>
    <row r="1405" spans="1:15" x14ac:dyDescent="0.25">
      <c r="A1405" s="1" t="s">
        <v>1848</v>
      </c>
      <c r="B1405" s="1">
        <f>'[1]data set per tissue'!B49335/'[1]normalized expression'!$N49335</f>
        <v>4.4621787445825265E-3</v>
      </c>
      <c r="C1405" s="1">
        <f>'[1]data set per tissue'!C49335/'[1]normalized expression'!$N49335</f>
        <v>5.4919123010396973E-3</v>
      </c>
      <c r="D1405" s="1">
        <f>'[1]data set per tissue'!D49335/'[1]normalized expression'!$N49335</f>
        <v>5.1486677822086269E-3</v>
      </c>
      <c r="E1405" s="1">
        <f>'[1]data set per tissue'!E49335/'[1]normalized expression'!$N49335</f>
        <v>4.8054232633930015E-3</v>
      </c>
      <c r="F1405" s="1">
        <f>'[1]data set per tissue'!F49335/'[1]normalized expression'!$N49335</f>
        <v>5.1486677822086269E-3</v>
      </c>
      <c r="G1405" s="1">
        <f>'[1]data set per tissue'!G49335/'[1]normalized expression'!$N49335</f>
        <v>5.3202900416130065E-3</v>
      </c>
      <c r="H1405" s="1">
        <f>'[1]data set per tissue'!H49335/'[1]normalized expression'!$N49335</f>
        <v>4.633801003987764E-3</v>
      </c>
      <c r="I1405" s="1">
        <f>'[1]data set per tissue'!I49335/'[1]normalized expression'!$N49335</f>
        <v>0.18397906208434073</v>
      </c>
      <c r="J1405" s="1">
        <f>'[1]data set per tissue'!J49335/'[1]normalized expression'!$N49335</f>
        <v>0.67494744068312829</v>
      </c>
      <c r="K1405" s="1">
        <f>'[1]data set per tissue'!K49335/'[1]normalized expression'!$N49335</f>
        <v>0.1060625563134977</v>
      </c>
      <c r="L1405" s="1">
        <v>1.4429517400849867</v>
      </c>
      <c r="O1405" s="1">
        <v>0</v>
      </c>
    </row>
    <row r="1406" spans="1:15" x14ac:dyDescent="0.25">
      <c r="A1406" s="1" t="s">
        <v>1849</v>
      </c>
      <c r="B1406" s="1">
        <f>'[1]data set per tissue'!B47433/'[1]normalized expression'!$N47433</f>
        <v>1.9093078758903859E-2</v>
      </c>
      <c r="C1406" s="1">
        <f>'[1]data set per tissue'!C47433/'[1]normalized expression'!$N47433</f>
        <v>1.5162150779174131E-2</v>
      </c>
      <c r="D1406" s="1">
        <f>'[1]data set per tissue'!D47433/'[1]normalized expression'!$N47433</f>
        <v>1.9654639898985582E-2</v>
      </c>
      <c r="E1406" s="1">
        <f>'[1]data set per tissue'!E47433/'[1]normalized expression'!$N47433</f>
        <v>5.8402358556875034E-2</v>
      </c>
      <c r="F1406" s="1">
        <f>'[1]data set per tissue'!F47433/'[1]normalized expression'!$N47433</f>
        <v>5.05405025972471E-2</v>
      </c>
      <c r="G1406" s="1">
        <f>'[1]data set per tissue'!G47433/'[1]normalized expression'!$N47433</f>
        <v>1.7408395339043356E-2</v>
      </c>
      <c r="H1406" s="1">
        <f>'[1]data set per tissue'!H47433/'[1]normalized expression'!$N47433</f>
        <v>0.7721465674573802</v>
      </c>
      <c r="I1406" s="1">
        <f>'[1]data set per tissue'!I47433/'[1]normalized expression'!$N47433</f>
        <v>1.656605362910047E-2</v>
      </c>
      <c r="J1406" s="1">
        <f>'[1]data set per tissue'!J47433/'[1]normalized expression'!$N47433</f>
        <v>1.6987224484060683E-2</v>
      </c>
      <c r="K1406" s="1">
        <f>'[1]data set per tissue'!K47433/'[1]normalized expression'!$N47433</f>
        <v>1.4039028499229689E-2</v>
      </c>
      <c r="L1406" s="1">
        <v>1.4431239404580674</v>
      </c>
      <c r="O1406" s="1">
        <v>0</v>
      </c>
    </row>
    <row r="1407" spans="1:15" x14ac:dyDescent="0.25">
      <c r="A1407" s="1" t="s">
        <v>1850</v>
      </c>
      <c r="B1407" s="1">
        <f>'[1]data set per tissue'!B18016/'[1]normalized expression'!$N18016</f>
        <v>6.1065249349932498E-3</v>
      </c>
      <c r="C1407" s="1">
        <f>'[1]data set per tissue'!C18016/'[1]normalized expression'!$N18016</f>
        <v>0.19427795996863315</v>
      </c>
      <c r="D1407" s="1">
        <f>'[1]data set per tissue'!D18016/'[1]normalized expression'!$N18016</f>
        <v>0.6834784575366124</v>
      </c>
      <c r="E1407" s="1">
        <f>'[1]data set per tissue'!E18016/'[1]normalized expression'!$N18016</f>
        <v>7.8253986203761408E-2</v>
      </c>
      <c r="F1407" s="1">
        <f>'[1]data set per tissue'!F18016/'[1]normalized expression'!$N18016</f>
        <v>6.3326925251759227E-3</v>
      </c>
      <c r="G1407" s="1">
        <f>'[1]data set per tissue'!G18016/'[1]normalized expression'!$N18016</f>
        <v>6.4457763202706523E-3</v>
      </c>
      <c r="H1407" s="1">
        <f>'[1]data set per tissue'!H18016/'[1]normalized expression'!$N18016</f>
        <v>7.915865656495347E-3</v>
      </c>
      <c r="I1407" s="1">
        <f>'[1]data set per tissue'!I18016/'[1]normalized expression'!$N18016</f>
        <v>5.65418975462451E-3</v>
      </c>
      <c r="J1407" s="1">
        <f>'[1]data set per tissue'!J18016/'[1]normalized expression'!$N18016</f>
        <v>5.6541897546228143E-3</v>
      </c>
      <c r="K1407" s="1">
        <f>'[1]data set per tissue'!K18016/'[1]normalized expression'!$N18016</f>
        <v>5.8803573448105769E-3</v>
      </c>
      <c r="L1407" s="1">
        <v>1.4434641852719852</v>
      </c>
      <c r="O1407" s="1">
        <v>0</v>
      </c>
    </row>
    <row r="1408" spans="1:15" x14ac:dyDescent="0.25">
      <c r="A1408" s="1" t="s">
        <v>1851</v>
      </c>
      <c r="B1408" s="1">
        <f>'[1]data set per tissue'!B32953/'[1]normalized expression'!$N32953</f>
        <v>8.8249324216648883E-4</v>
      </c>
      <c r="C1408" s="1">
        <f>'[1]data set per tissue'!C32953/'[1]normalized expression'!$N32953</f>
        <v>1.5503259659747312E-3</v>
      </c>
      <c r="D1408" s="1">
        <f>'[1]data set per tissue'!D32953/'[1]normalized expression'!$N32953</f>
        <v>1.9557958339934977E-3</v>
      </c>
      <c r="E1408" s="1">
        <f>'[1]data set per tissue'!E32953/'[1]normalized expression'!$N32953</f>
        <v>9.7789791700032651E-4</v>
      </c>
      <c r="F1408" s="1">
        <f>'[1]data set per tissue'!F32953/'[1]normalized expression'!$N32953</f>
        <v>8.1093973604468819E-4</v>
      </c>
      <c r="G1408" s="1">
        <f>'[1]data set per tissue'!G32953/'[1]normalized expression'!$N32953</f>
        <v>8.149149308312204E-4</v>
      </c>
      <c r="H1408" s="1">
        <f>'[1]data set per tissue'!H32953/'[1]normalized expression'!$N32953</f>
        <v>7.8708856733980645E-4</v>
      </c>
      <c r="I1408" s="1">
        <f>'[1]data set per tissue'!I32953/'[1]normalized expression'!$N32953</f>
        <v>0.46596835744975756</v>
      </c>
      <c r="J1408" s="1">
        <f>'[1]data set per tissue'!J32953/'[1]normalized expression'!$N32953</f>
        <v>9.9053903641273325E-2</v>
      </c>
      <c r="K1408" s="1">
        <f>'[1]data set per tissue'!K32953/'[1]normalized expression'!$N32953</f>
        <v>0.42719828271561822</v>
      </c>
      <c r="L1408" s="1">
        <v>1.4435490219892757</v>
      </c>
      <c r="O1408" s="1">
        <v>0</v>
      </c>
    </row>
    <row r="1409" spans="1:15" x14ac:dyDescent="0.25">
      <c r="A1409" s="1" t="s">
        <v>1852</v>
      </c>
      <c r="B1409" s="1">
        <f>'[1]data set per tissue'!B43629/'[1]normalized expression'!$N43629</f>
        <v>7.8541374474222578E-3</v>
      </c>
      <c r="C1409" s="1">
        <f>'[1]data set per tissue'!C43629/'[1]normalized expression'!$N43629</f>
        <v>7.667134174883284E-3</v>
      </c>
      <c r="D1409" s="1">
        <f>'[1]data set per tissue'!D43629/'[1]normalized expression'!$N43629</f>
        <v>7.8541374474222578E-3</v>
      </c>
      <c r="E1409" s="1">
        <f>'[1]data set per tissue'!E43629/'[1]normalized expression'!$N43629</f>
        <v>8.04114071996123E-3</v>
      </c>
      <c r="F1409" s="1">
        <f>'[1]data set per tissue'!F43629/'[1]normalized expression'!$N43629</f>
        <v>1.1033193080921395E-2</v>
      </c>
      <c r="G1409" s="1">
        <f>'[1]data set per tissue'!G43629/'[1]normalized expression'!$N43629</f>
        <v>0.36091631603602797</v>
      </c>
      <c r="H1409" s="1">
        <f>'[1]data set per tissue'!H43629/'[1]normalized expression'!$N43629</f>
        <v>0.5735390369325124</v>
      </c>
      <c r="I1409" s="1">
        <f>'[1]data set per tissue'!I43629/'[1]normalized expression'!$N43629</f>
        <v>7.6671341748552344E-3</v>
      </c>
      <c r="J1409" s="1">
        <f>'[1]data set per tissue'!J43629/'[1]normalized expression'!$N43629</f>
        <v>7.9476390837057674E-3</v>
      </c>
      <c r="K1409" s="1">
        <f>'[1]data set per tissue'!K43629/'[1]normalized expression'!$N43629</f>
        <v>7.4801309022882118E-3</v>
      </c>
      <c r="L1409" s="1">
        <v>1.4441923526690044</v>
      </c>
      <c r="O1409" s="1">
        <v>0</v>
      </c>
    </row>
    <row r="1410" spans="1:15" x14ac:dyDescent="0.25">
      <c r="A1410" s="1" t="s">
        <v>1853</v>
      </c>
      <c r="B1410" s="1">
        <f>'[1]data set per tissue'!B954/'[1]normalized expression'!$N954</f>
        <v>3.8423578515874583E-3</v>
      </c>
      <c r="C1410" s="1">
        <f>'[1]data set per tissue'!C954/'[1]normalized expression'!$N954</f>
        <v>4.8368504720085409E-3</v>
      </c>
      <c r="D1410" s="1">
        <f>'[1]data set per tissue'!D954/'[1]normalized expression'!$N954</f>
        <v>4.6560336319245825E-3</v>
      </c>
      <c r="E1410" s="1">
        <f>'[1]data set per tissue'!E954/'[1]normalized expression'!$N954</f>
        <v>3.8875620616152283E-3</v>
      </c>
      <c r="F1410" s="1">
        <f>'[1]data set per tissue'!F954/'[1]normalized expression'!$N954</f>
        <v>3.2999073313627085E-3</v>
      </c>
      <c r="G1410" s="1">
        <f>'[1]data set per tissue'!G954/'[1]normalized expression'!$N954</f>
        <v>3.3149754013719651E-3</v>
      </c>
      <c r="H1410" s="1">
        <f>'[1]data set per tissue'!H954/'[1]normalized expression'!$N954</f>
        <v>3.2094989113342909E-3</v>
      </c>
      <c r="I1410" s="1">
        <f>'[1]data set per tissue'!I954/'[1]normalized expression'!$N954</f>
        <v>0.65946161785845636</v>
      </c>
      <c r="J1410" s="1">
        <f>'[1]data set per tissue'!J954/'[1]normalized expression'!$N954</f>
        <v>0.13330721534523229</v>
      </c>
      <c r="K1410" s="1">
        <f>'[1]data set per tissue'!K954/'[1]normalized expression'!$N954</f>
        <v>0.18018398113510647</v>
      </c>
      <c r="L1410" s="1">
        <v>1.445465919729644</v>
      </c>
      <c r="O1410" s="1">
        <v>0</v>
      </c>
    </row>
    <row r="1411" spans="1:15" x14ac:dyDescent="0.25">
      <c r="A1411" s="1" t="s">
        <v>1854</v>
      </c>
      <c r="B1411" s="1">
        <f>'[1]data set per tissue'!B4298/'[1]normalized expression'!$N4298</f>
        <v>2.4664031620568377E-2</v>
      </c>
      <c r="C1411" s="1">
        <f>'[1]data set per tissue'!C4298/'[1]normalized expression'!$N4298</f>
        <v>2.5612648221349617E-2</v>
      </c>
      <c r="D1411" s="1">
        <f>'[1]data set per tissue'!D4298/'[1]normalized expression'!$N4298</f>
        <v>2.4664031620568377E-2</v>
      </c>
      <c r="E1411" s="1">
        <f>'[1]data set per tissue'!E4298/'[1]normalized expression'!$N4298</f>
        <v>2.2766798418977437E-2</v>
      </c>
      <c r="F1411" s="1">
        <f>'[1]data set per tissue'!F4298/'[1]normalized expression'!$N4298</f>
        <v>2.5612648221349617E-2</v>
      </c>
      <c r="G1411" s="1">
        <f>'[1]data set per tissue'!G4298/'[1]normalized expression'!$N4298</f>
        <v>2.4347826086960404E-2</v>
      </c>
      <c r="H1411" s="1">
        <f>'[1]data set per tissue'!H4298/'[1]normalized expression'!$N4298</f>
        <v>2.4664031620568377E-2</v>
      </c>
      <c r="I1411" s="1">
        <f>'[1]data set per tissue'!I4298/'[1]normalized expression'!$N4298</f>
        <v>2.4664031620554149E-2</v>
      </c>
      <c r="J1411" s="1">
        <f>'[1]data set per tissue'!J4298/'[1]normalized expression'!$N4298</f>
        <v>0.78213438735171703</v>
      </c>
      <c r="K1411" s="1">
        <f>'[1]data set per tissue'!K4298/'[1]normalized expression'!$N4298</f>
        <v>2.0869565217386497E-2</v>
      </c>
      <c r="L1411" s="1">
        <v>1.4463163678262745</v>
      </c>
      <c r="O1411" s="1">
        <v>0</v>
      </c>
    </row>
    <row r="1412" spans="1:15" x14ac:dyDescent="0.25">
      <c r="A1412" s="1" t="s">
        <v>1855</v>
      </c>
      <c r="B1412" s="1">
        <f>'[1]data set per tissue'!B18567/'[1]normalized expression'!$N18567</f>
        <v>1.342570095041712E-2</v>
      </c>
      <c r="C1412" s="1">
        <f>'[1]data set per tissue'!C18567/'[1]normalized expression'!$N18567</f>
        <v>9.2216935821182507E-3</v>
      </c>
      <c r="D1412" s="1">
        <f>'[1]data set per tissue'!D18567/'[1]normalized expression'!$N18567</f>
        <v>6.5094307638386044E-3</v>
      </c>
      <c r="E1412" s="1">
        <f>'[1]data set per tissue'!E18567/'[1]normalized expression'!$N18567</f>
        <v>9.4929198639177367E-3</v>
      </c>
      <c r="F1412" s="1">
        <f>'[1]data set per tissue'!F18567/'[1]normalized expression'!$N18567</f>
        <v>6.780657045678774E-3</v>
      </c>
      <c r="G1412" s="1">
        <f>'[1]data set per tissue'!G18567/'[1]normalized expression'!$N18567</f>
        <v>6.8710658062718219E-3</v>
      </c>
      <c r="H1412" s="1">
        <f>'[1]data set per tissue'!H18567/'[1]normalized expression'!$N18567</f>
        <v>1.6409190050496254E-2</v>
      </c>
      <c r="I1412" s="1">
        <f>'[1]data set per tissue'!I18567/'[1]normalized expression'!$N18567</f>
        <v>0.11547458948774637</v>
      </c>
      <c r="J1412" s="1">
        <f>'[1]data set per tissue'!J18567/'[1]normalized expression'!$N18567</f>
        <v>0.73037847367413344</v>
      </c>
      <c r="K1412" s="1">
        <f>'[1]data set per tissue'!K18567/'[1]normalized expression'!$N18567</f>
        <v>8.543627877538168E-2</v>
      </c>
      <c r="L1412" s="1">
        <v>1.4463278855669011</v>
      </c>
      <c r="O1412" s="1">
        <v>0</v>
      </c>
    </row>
    <row r="1413" spans="1:15" x14ac:dyDescent="0.25">
      <c r="A1413" s="1" t="s">
        <v>1856</v>
      </c>
      <c r="B1413" s="1">
        <f>'[1]data set per tissue'!B36049/'[1]normalized expression'!$N36049</f>
        <v>8.1785963105603428E-3</v>
      </c>
      <c r="C1413" s="1">
        <f>'[1]data set per tissue'!C36049/'[1]normalized expression'!$N36049</f>
        <v>7.9968497258993982E-3</v>
      </c>
      <c r="D1413" s="1">
        <f>'[1]data set per tissue'!D36049/'[1]normalized expression'!$N36049</f>
        <v>7.0881168024856302E-3</v>
      </c>
      <c r="E1413" s="1">
        <f>'[1]data set per tissue'!E36049/'[1]normalized expression'!$N36049</f>
        <v>5.0889043710135064E-3</v>
      </c>
      <c r="F1413" s="1">
        <f>'[1]data set per tissue'!F36049/'[1]normalized expression'!$N36049</f>
        <v>0.73843637354944192</v>
      </c>
      <c r="G1413" s="1">
        <f>'[1]data set per tissue'!G36049/'[1]normalized expression'!$N36049</f>
        <v>5.7553085148411825E-3</v>
      </c>
      <c r="H1413" s="1">
        <f>'[1]data set per tissue'!H36049/'[1]normalized expression'!$N36049</f>
        <v>1.781116529857181E-2</v>
      </c>
      <c r="I1413" s="1">
        <f>'[1]data set per tissue'!I36049/'[1]normalized expression'!$N36049</f>
        <v>6.2066458667928127E-2</v>
      </c>
      <c r="J1413" s="1">
        <f>'[1]data set per tissue'!J36049/'[1]normalized expression'!$N36049</f>
        <v>3.6712810105177442E-2</v>
      </c>
      <c r="K1413" s="1">
        <f>'[1]data set per tissue'!K36049/'[1]normalized expression'!$N36049</f>
        <v>0.11086541665408069</v>
      </c>
      <c r="L1413" s="1">
        <v>1.4468681841886553</v>
      </c>
      <c r="O1413" s="1">
        <v>0</v>
      </c>
    </row>
    <row r="1414" spans="1:15" x14ac:dyDescent="0.25">
      <c r="A1414" s="1" t="s">
        <v>1857</v>
      </c>
      <c r="B1414" s="1">
        <f>'[1]data set per tissue'!B31257/'[1]normalized expression'!$N31257</f>
        <v>4.0237072480979732E-3</v>
      </c>
      <c r="C1414" s="1">
        <f>'[1]data set per tissue'!C31257/'[1]normalized expression'!$N31257</f>
        <v>3.2624653363044712E-3</v>
      </c>
      <c r="D1414" s="1">
        <f>'[1]data set per tissue'!D31257/'[1]normalized expression'!$N31257</f>
        <v>4.1324560926632049E-3</v>
      </c>
      <c r="E1414" s="1">
        <f>'[1]data set per tissue'!E31257/'[1]normalized expression'!$N31257</f>
        <v>4.0237072480979732E-3</v>
      </c>
      <c r="F1414" s="1">
        <f>'[1]data set per tissue'!F31257/'[1]normalized expression'!$N31257</f>
        <v>3.9149584035653657E-3</v>
      </c>
      <c r="G1414" s="1">
        <f>'[1]data set per tissue'!G31257/'[1]normalized expression'!$N31257</f>
        <v>4.1868305149186337E-3</v>
      </c>
      <c r="H1414" s="1">
        <f>'[1]data set per tissue'!H31257/'[1]normalized expression'!$N31257</f>
        <v>3.3712141808370792E-3</v>
      </c>
      <c r="I1414" s="1">
        <f>'[1]data set per tissue'!I31257/'[1]normalized expression'!$N31257</f>
        <v>0.33521831330577379</v>
      </c>
      <c r="J1414" s="1">
        <f>'[1]data set per tissue'!J31257/'[1]normalized expression'!$N31257</f>
        <v>6.073622967748054E-2</v>
      </c>
      <c r="K1414" s="1">
        <f>'[1]data set per tissue'!K31257/'[1]normalized expression'!$N31257</f>
        <v>0.57713011799226099</v>
      </c>
      <c r="L1414" s="1">
        <v>1.447492596275155</v>
      </c>
      <c r="O1414" s="1">
        <v>0</v>
      </c>
    </row>
    <row r="1415" spans="1:15" x14ac:dyDescent="0.25">
      <c r="A1415" s="1" t="s">
        <v>1858</v>
      </c>
      <c r="B1415" s="1">
        <f>'[1]data set per tissue'!B30234/'[1]normalized expression'!$N30234</f>
        <v>1.1880858748467332E-3</v>
      </c>
      <c r="C1415" s="1">
        <f>'[1]data set per tissue'!C30234/'[1]normalized expression'!$N30234</f>
        <v>1.2356093098415722E-3</v>
      </c>
      <c r="D1415" s="1">
        <f>'[1]data set per tissue'!D30234/'[1]normalized expression'!$N30234</f>
        <v>1.4732264848057862E-3</v>
      </c>
      <c r="E1415" s="1">
        <f>'[1]data set per tissue'!E30234/'[1]normalized expression'!$N30234</f>
        <v>1.093039004859907E-3</v>
      </c>
      <c r="F1415" s="1">
        <f>'[1]data set per tissue'!F30234/'[1]normalized expression'!$N30234</f>
        <v>5.8453825042482661E-3</v>
      </c>
      <c r="G1415" s="1">
        <f>'[1]data set per tissue'!G30234/'[1]normalized expression'!$N30234</f>
        <v>0.72689469994878142</v>
      </c>
      <c r="H1415" s="1">
        <f>'[1]data set per tissue'!H30234/'[1]normalized expression'!$N30234</f>
        <v>7.6797870950171071E-2</v>
      </c>
      <c r="I1415" s="1">
        <f>'[1]data set per tissue'!I30234/'[1]normalized expression'!$N30234</f>
        <v>5.7883543822555998E-2</v>
      </c>
      <c r="J1415" s="1">
        <f>'[1]data set per tissue'!J30234/'[1]normalized expression'!$N30234</f>
        <v>4.6370991695286551E-2</v>
      </c>
      <c r="K1415" s="1">
        <f>'[1]data set per tissue'!K30234/'[1]normalized expression'!$N30234</f>
        <v>8.1217550404602698E-2</v>
      </c>
      <c r="L1415" s="1">
        <v>1.4478966074864479</v>
      </c>
      <c r="O1415" s="1">
        <v>0</v>
      </c>
    </row>
    <row r="1416" spans="1:15" x14ac:dyDescent="0.25">
      <c r="A1416" s="1" t="s">
        <v>1859</v>
      </c>
      <c r="B1416" s="1">
        <f>'[1]data set per tissue'!B23733/'[1]normalized expression'!$N23733</f>
        <v>1.8352221481499804E-2</v>
      </c>
      <c r="C1416" s="1">
        <f>'[1]data set per tissue'!C23733/'[1]normalized expression'!$N23733</f>
        <v>1.9293361044700693E-2</v>
      </c>
      <c r="D1416" s="1">
        <f>'[1]data set per tissue'!D23733/'[1]normalized expression'!$N23733</f>
        <v>0.76891102309715453</v>
      </c>
      <c r="E1416" s="1">
        <f>'[1]data set per tissue'!E23733/'[1]normalized expression'!$N23733</f>
        <v>7.9055723304922221E-2</v>
      </c>
      <c r="F1416" s="1">
        <f>'[1]data set per tissue'!F23733/'[1]normalized expression'!$N23733</f>
        <v>2.2116779734162203E-2</v>
      </c>
      <c r="G1416" s="1">
        <f>'[1]data set per tissue'!G23733/'[1]normalized expression'!$N23733</f>
        <v>2.0391357201674291E-2</v>
      </c>
      <c r="H1416" s="1">
        <f>'[1]data set per tissue'!H23733/'[1]normalized expression'!$N23733</f>
        <v>2.0234500607760417E-2</v>
      </c>
      <c r="I1416" s="1">
        <f>'[1]data set per tissue'!I23733/'[1]normalized expression'!$N23733</f>
        <v>1.7175797027604564E-2</v>
      </c>
      <c r="J1416" s="1">
        <f>'[1]data set per tissue'!J23733/'[1]normalized expression'!$N23733</f>
        <v>1.8940433708482713E-2</v>
      </c>
      <c r="K1416" s="1">
        <f>'[1]data set per tissue'!K23733/'[1]normalized expression'!$N23733</f>
        <v>1.5528802792038294E-2</v>
      </c>
      <c r="L1416" s="1">
        <v>1.4490644433568005</v>
      </c>
      <c r="O1416" s="1">
        <v>0</v>
      </c>
    </row>
    <row r="1417" spans="1:15" x14ac:dyDescent="0.25">
      <c r="A1417" s="1" t="s">
        <v>1860</v>
      </c>
      <c r="B1417" s="1">
        <f>'[1]data set per tissue'!B10962/'[1]normalized expression'!$N10962</f>
        <v>2.2110849056612904E-2</v>
      </c>
      <c r="C1417" s="1">
        <f>'[1]data set per tissue'!C10962/'[1]normalized expression'!$N10962</f>
        <v>2.0341981132100857E-2</v>
      </c>
      <c r="D1417" s="1">
        <f>'[1]data set per tissue'!D10962/'[1]normalized expression'!$N10962</f>
        <v>2.1226415094356878E-2</v>
      </c>
      <c r="E1417" s="1">
        <f>'[1]data set per tissue'!E10962/'[1]normalized expression'!$N10962</f>
        <v>2.9186320754740709E-2</v>
      </c>
      <c r="F1417" s="1">
        <f>'[1]data set per tissue'!F10962/'[1]normalized expression'!$N10962</f>
        <v>0.78095518867899572</v>
      </c>
      <c r="G1417" s="1">
        <f>'[1]data set per tissue'!G10962/'[1]normalized expression'!$N10962</f>
        <v>2.8007075471692879E-2</v>
      </c>
      <c r="H1417" s="1">
        <f>'[1]data set per tissue'!H10962/'[1]normalized expression'!$N10962</f>
        <v>3.0955188679358894E-2</v>
      </c>
      <c r="I1417" s="1">
        <f>'[1]data set per tissue'!I10962/'[1]normalized expression'!$N10962</f>
        <v>2.432193396229277E-2</v>
      </c>
      <c r="J1417" s="1">
        <f>'[1]data set per tissue'!J10962/'[1]normalized expression'!$N10962</f>
        <v>2.1668632075491523E-2</v>
      </c>
      <c r="K1417" s="1">
        <f>'[1]data set per tissue'!K10962/'[1]normalized expression'!$N10962</f>
        <v>2.1226415094356878E-2</v>
      </c>
      <c r="L1417" s="1">
        <v>1.4490735898478166</v>
      </c>
      <c r="O1417" s="1">
        <v>0</v>
      </c>
    </row>
    <row r="1418" spans="1:15" x14ac:dyDescent="0.25">
      <c r="A1418" s="1" t="s">
        <v>1861</v>
      </c>
      <c r="B1418" s="1">
        <f>'[1]data set per tissue'!B18550/'[1]normalized expression'!$N18550</f>
        <v>2.6531901453001633E-2</v>
      </c>
      <c r="C1418" s="1">
        <f>'[1]data set per tissue'!C18550/'[1]normalized expression'!$N18550</f>
        <v>2.4257738471322277E-2</v>
      </c>
      <c r="D1418" s="1">
        <f>'[1]data set per tissue'!D18550/'[1]normalized expression'!$N18550</f>
        <v>2.3499684143944218E-2</v>
      </c>
      <c r="E1418" s="1">
        <f>'[1]data set per tissue'!E18550/'[1]normalized expression'!$N18550</f>
        <v>2.4257738471322277E-2</v>
      </c>
      <c r="F1418" s="1">
        <f>'[1]data set per tissue'!F18550/'[1]normalized expression'!$N18550</f>
        <v>2.4257738471322277E-2</v>
      </c>
      <c r="G1418" s="1">
        <f>'[1]data set per tissue'!G18550/'[1]normalized expression'!$N18550</f>
        <v>2.4763108022756039E-2</v>
      </c>
      <c r="H1418" s="1">
        <f>'[1]data set per tissue'!H18550/'[1]normalized expression'!$N18550</f>
        <v>2.5015792798472925E-2</v>
      </c>
      <c r="I1418" s="1">
        <f>'[1]data set per tissue'!I18550/'[1]normalized expression'!$N18550</f>
        <v>2.463676563486349E-2</v>
      </c>
      <c r="J1418" s="1">
        <f>'[1]data set per tissue'!J18550/'[1]normalized expression'!$N18550</f>
        <v>0.78155401137066172</v>
      </c>
      <c r="K1418" s="1">
        <f>'[1]data set per tissue'!K18550/'[1]normalized expression'!$N18550</f>
        <v>2.1225521162333082E-2</v>
      </c>
      <c r="L1418" s="1">
        <v>1.4492964609353518</v>
      </c>
      <c r="M1418" s="1" t="s">
        <v>1862</v>
      </c>
      <c r="N1418" s="1" t="s">
        <v>9</v>
      </c>
      <c r="O1418" s="1">
        <v>1</v>
      </c>
    </row>
    <row r="1419" spans="1:15" x14ac:dyDescent="0.25">
      <c r="A1419" s="1" t="s">
        <v>1863</v>
      </c>
      <c r="B1419" s="1">
        <f>'[1]data set per tissue'!B8203/'[1]normalized expression'!$N8203</f>
        <v>9.2269186948046415E-3</v>
      </c>
      <c r="C1419" s="1">
        <f>'[1]data set per tissue'!C8203/'[1]normalized expression'!$N8203</f>
        <v>3.1005435290152781E-3</v>
      </c>
      <c r="D1419" s="1">
        <f>'[1]data set per tissue'!D8203/'[1]normalized expression'!$N8203</f>
        <v>9.7685799136919688E-3</v>
      </c>
      <c r="E1419" s="1">
        <f>'[1]data set per tissue'!E8203/'[1]normalized expression'!$N8203</f>
        <v>3.3807131250108034E-3</v>
      </c>
      <c r="F1419" s="1">
        <f>'[1]data set per tissue'!F8203/'[1]normalized expression'!$N8203</f>
        <v>0.54005491324097443</v>
      </c>
      <c r="G1419" s="1">
        <f>'[1]data set per tissue'!G8203/'[1]normalized expression'!$N8203</f>
        <v>0.39474028278434564</v>
      </c>
      <c r="H1419" s="1">
        <f>'[1]data set per tissue'!H8203/'[1]normalized expression'!$N8203</f>
        <v>1.3485496553936625E-2</v>
      </c>
      <c r="I1419" s="1">
        <f>'[1]data set per tissue'!I8203/'[1]normalized expression'!$N8203</f>
        <v>1.3737649190304582E-2</v>
      </c>
      <c r="J1419" s="1">
        <f>'[1]data set per tissue'!J8203/'[1]normalized expression'!$N8203</f>
        <v>4.5854423877943638E-3</v>
      </c>
      <c r="K1419" s="1">
        <f>'[1]data set per tissue'!K8203/'[1]normalized expression'!$N8203</f>
        <v>7.9194605801215026E-3</v>
      </c>
      <c r="L1419" s="1">
        <v>1.4502205802005415</v>
      </c>
      <c r="O1419" s="1">
        <v>0</v>
      </c>
    </row>
    <row r="1420" spans="1:15" x14ac:dyDescent="0.25">
      <c r="A1420" s="1" t="s">
        <v>1864</v>
      </c>
      <c r="B1420" s="1">
        <f>'[1]data set per tissue'!B25464/'[1]normalized expression'!$N25464</f>
        <v>2.4211627559407929E-2</v>
      </c>
      <c r="C1420" s="1">
        <f>'[1]data set per tissue'!C25464/'[1]normalized expression'!$N25464</f>
        <v>2.4211627559407929E-2</v>
      </c>
      <c r="D1420" s="1">
        <f>'[1]data set per tissue'!D25464/'[1]normalized expression'!$N25464</f>
        <v>2.3314900612772159E-2</v>
      </c>
      <c r="E1420" s="1">
        <f>'[1]data set per tissue'!E25464/'[1]normalized expression'!$N25464</f>
        <v>2.1521446719473716E-2</v>
      </c>
      <c r="F1420" s="1">
        <f>'[1]data set per tissue'!F25464/'[1]normalized expression'!$N25464</f>
        <v>0.78015244358092217</v>
      </c>
      <c r="G1420" s="1">
        <f>'[1]data set per tissue'!G25464/'[1]normalized expression'!$N25464</f>
        <v>2.3464355103873635E-2</v>
      </c>
      <c r="H1420" s="1">
        <f>'[1]data set per tissue'!H25464/'[1]normalized expression'!$N25464</f>
        <v>3.7662531759079E-2</v>
      </c>
      <c r="I1420" s="1">
        <f>'[1]data set per tissue'!I25464/'[1]normalized expression'!$N25464</f>
        <v>2.0624719772824495E-2</v>
      </c>
      <c r="J1420" s="1">
        <f>'[1]data set per tissue'!J25464/'[1]normalized expression'!$N25464</f>
        <v>2.3314900612765432E-2</v>
      </c>
      <c r="K1420" s="1">
        <f>'[1]data set per tissue'!K25464/'[1]normalized expression'!$N25464</f>
        <v>2.1521446719473716E-2</v>
      </c>
      <c r="L1420" s="1">
        <v>1.4512828252979619</v>
      </c>
      <c r="O1420" s="1">
        <v>0</v>
      </c>
    </row>
    <row r="1421" spans="1:15" x14ac:dyDescent="0.25">
      <c r="A1421" s="1" t="s">
        <v>1865</v>
      </c>
      <c r="B1421" s="1">
        <f>'[1]data set per tissue'!B22293/'[1]normalized expression'!$N22293</f>
        <v>2.0882639565633212E-2</v>
      </c>
      <c r="C1421" s="1">
        <f>'[1]data set per tissue'!C22293/'[1]normalized expression'!$N22293</f>
        <v>2.5894473061312012E-2</v>
      </c>
      <c r="D1421" s="1">
        <f>'[1]data set per tissue'!D22293/'[1]normalized expression'!$N22293</f>
        <v>2.3388556313510198E-2</v>
      </c>
      <c r="E1421" s="1">
        <f>'[1]data set per tissue'!E22293/'[1]normalized expression'!$N22293</f>
        <v>2.5059167478769878E-2</v>
      </c>
      <c r="F1421" s="1">
        <f>'[1]data set per tissue'!F22293/'[1]normalized expression'!$N22293</f>
        <v>2.3388556313510198E-2</v>
      </c>
      <c r="G1421" s="1">
        <f>'[1]data set per tissue'!G22293/'[1]normalized expression'!$N22293</f>
        <v>2.519838507587694E-2</v>
      </c>
      <c r="H1421" s="1">
        <f>'[1]data set per tissue'!H22293/'[1]normalized expression'!$N22293</f>
        <v>2.5894473061312012E-2</v>
      </c>
      <c r="I1421" s="1">
        <f>'[1]data set per tissue'!I22293/'[1]normalized expression'!$N22293</f>
        <v>2.6729778643979438E-2</v>
      </c>
      <c r="J1421" s="1">
        <f>'[1]data set per tissue'!J22293/'[1]normalized expression'!$N22293</f>
        <v>0.7810107197552032</v>
      </c>
      <c r="K1421" s="1">
        <f>'[1]data set per tissue'!K22293/'[1]normalized expression'!$N22293</f>
        <v>2.2553250730892888E-2</v>
      </c>
      <c r="L1421" s="1">
        <v>1.4516325487276733</v>
      </c>
      <c r="M1421" s="1" t="s">
        <v>845</v>
      </c>
      <c r="N1421" s="1" t="s">
        <v>9</v>
      </c>
      <c r="O1421" s="1">
        <v>0</v>
      </c>
    </row>
    <row r="1422" spans="1:15" x14ac:dyDescent="0.25">
      <c r="A1422" s="1" t="s">
        <v>1866</v>
      </c>
      <c r="B1422" s="1">
        <f>'[1]data set per tissue'!B33734/'[1]normalized expression'!$N33734</f>
        <v>9.9919707377946667E-3</v>
      </c>
      <c r="C1422" s="1">
        <f>'[1]data set per tissue'!C33734/'[1]normalized expression'!$N33734</f>
        <v>9.2782585422447883E-3</v>
      </c>
      <c r="D1422" s="1">
        <f>'[1]data set per tissue'!D33734/'[1]normalized expression'!$N33734</f>
        <v>8.9214024444591415E-3</v>
      </c>
      <c r="E1422" s="1">
        <f>'[1]data set per tissue'!E33734/'[1]normalized expression'!$N33734</f>
        <v>8.9214024444591415E-3</v>
      </c>
      <c r="F1422" s="1">
        <f>'[1]data set per tissue'!F33734/'[1]normalized expression'!$N33734</f>
        <v>8.9214024444591415E-3</v>
      </c>
      <c r="G1422" s="1">
        <f>'[1]data set per tissue'!G33734/'[1]normalized expression'!$N33734</f>
        <v>9.6351146400215134E-3</v>
      </c>
      <c r="H1422" s="1">
        <f>'[1]data set per tissue'!H33734/'[1]normalized expression'!$N33734</f>
        <v>8.9214024444591415E-3</v>
      </c>
      <c r="I1422" s="1">
        <f>'[1]data set per tissue'!I33734/'[1]normalized expression'!$N33734</f>
        <v>0.69140868944603839</v>
      </c>
      <c r="J1422" s="1">
        <f>'[1]data set per tissue'!J33734/'[1]normalized expression'!$N33734</f>
        <v>3.7380676242307675E-2</v>
      </c>
      <c r="K1422" s="1">
        <f>'[1]data set per tissue'!K33734/'[1]normalized expression'!$N33734</f>
        <v>0.20661968061375638</v>
      </c>
      <c r="L1422" s="1">
        <v>1.4519309356724586</v>
      </c>
      <c r="O1422" s="1">
        <v>0</v>
      </c>
    </row>
    <row r="1423" spans="1:15" x14ac:dyDescent="0.25">
      <c r="A1423" s="1" t="s">
        <v>1867</v>
      </c>
      <c r="B1423" s="1">
        <f>'[1]data set per tissue'!B35378/'[1]normalized expression'!$N35378</f>
        <v>2.5567273889470898E-3</v>
      </c>
      <c r="C1423" s="1">
        <f>'[1]data set per tissue'!C35378/'[1]normalized expression'!$N35378</f>
        <v>2.4768296580267636E-3</v>
      </c>
      <c r="D1423" s="1">
        <f>'[1]data set per tissue'!D35378/'[1]normalized expression'!$N35378</f>
        <v>2.6366251198434473E-3</v>
      </c>
      <c r="E1423" s="1">
        <f>'[1]data set per tissue'!E35378/'[1]normalized expression'!$N35378</f>
        <v>2.6366251198434473E-3</v>
      </c>
      <c r="F1423" s="1">
        <f>'[1]data set per tissue'!F35378/'[1]normalized expression'!$N35378</f>
        <v>3.0361137743731711E-3</v>
      </c>
      <c r="G1423" s="1">
        <f>'[1]data set per tissue'!G35378/'[1]normalized expression'!$N35378</f>
        <v>2.8763183125524935E-3</v>
      </c>
      <c r="H1423" s="1">
        <f>'[1]data set per tissue'!H35378/'[1]normalized expression'!$N35378</f>
        <v>2.7165228507398044E-3</v>
      </c>
      <c r="I1423" s="1">
        <f>'[1]data set per tissue'!I35378/'[1]normalized expression'!$N35378</f>
        <v>0.25715084691603995</v>
      </c>
      <c r="J1423" s="1">
        <f>'[1]data set per tissue'!J35378/'[1]normalized expression'!$N35378</f>
        <v>0.11181687440063347</v>
      </c>
      <c r="K1423" s="1">
        <f>'[1]data set per tissue'!K35378/'[1]normalized expression'!$N35378</f>
        <v>0.61209651645900043</v>
      </c>
      <c r="L1423" s="1">
        <v>1.4522017708676251</v>
      </c>
      <c r="O1423" s="1">
        <v>0</v>
      </c>
    </row>
    <row r="1424" spans="1:15" x14ac:dyDescent="0.25">
      <c r="A1424" s="1" t="s">
        <v>1868</v>
      </c>
      <c r="B1424" s="1">
        <f>'[1]data set per tissue'!B33821/'[1]normalized expression'!$N33821</f>
        <v>9.2383063105081591E-3</v>
      </c>
      <c r="C1424" s="1">
        <f>'[1]data set per tissue'!C33821/'[1]normalized expression'!$N33821</f>
        <v>9.2383063105081591E-3</v>
      </c>
      <c r="D1424" s="1">
        <f>'[1]data set per tissue'!D33821/'[1]normalized expression'!$N33821</f>
        <v>1.0078152338736173E-2</v>
      </c>
      <c r="E1424" s="1">
        <f>'[1]data set per tissue'!E33821/'[1]normalized expression'!$N33821</f>
        <v>8.9583576344601477E-3</v>
      </c>
      <c r="F1424" s="1">
        <f>'[1]data set per tissue'!F33821/'[1]normalized expression'!$N33821</f>
        <v>2.8554764959752489E-2</v>
      </c>
      <c r="G1424" s="1">
        <f>'[1]data set per tissue'!G33821/'[1]normalized expression'!$N33821</f>
        <v>0.73299895019238581</v>
      </c>
      <c r="H1424" s="1">
        <f>'[1]data set per tissue'!H33821/'[1]normalized expression'!$N33821</f>
        <v>8.678408958328155E-3</v>
      </c>
      <c r="I1424" s="1">
        <f>'[1]data set per tissue'!I33821/'[1]normalized expression'!$N33821</f>
        <v>4.6891403242589433E-2</v>
      </c>
      <c r="J1424" s="1">
        <f>'[1]data set per tissue'!J33821/'[1]normalized expression'!$N33821</f>
        <v>1.0428088183817182E-2</v>
      </c>
      <c r="K1424" s="1">
        <f>'[1]data set per tissue'!K33821/'[1]normalized expression'!$N33821</f>
        <v>0.13493526186891425</v>
      </c>
      <c r="L1424" s="1">
        <v>1.4526165307920829</v>
      </c>
      <c r="O1424" s="1">
        <v>0</v>
      </c>
    </row>
    <row r="1425" spans="1:15" x14ac:dyDescent="0.25">
      <c r="A1425" s="1" t="s">
        <v>1869</v>
      </c>
      <c r="B1425" s="1">
        <f>'[1]data set per tissue'!B5865/'[1]normalized expression'!$N5865</f>
        <v>2.2344234900929946E-2</v>
      </c>
      <c r="C1425" s="1">
        <f>'[1]data set per tissue'!C5865/'[1]normalized expression'!$N5865</f>
        <v>2.2917164000896498E-2</v>
      </c>
      <c r="D1425" s="1">
        <f>'[1]data set per tissue'!D5865/'[1]normalized expression'!$N5865</f>
        <v>2.0052518500891858E-2</v>
      </c>
      <c r="E1425" s="1">
        <f>'[1]data set per tissue'!E5865/'[1]normalized expression'!$N5865</f>
        <v>2.1771305800963391E-2</v>
      </c>
      <c r="F1425" s="1">
        <f>'[1]data set per tissue'!F5865/'[1]normalized expression'!$N5865</f>
        <v>2.3490093101034927E-2</v>
      </c>
      <c r="G1425" s="1">
        <f>'[1]data set per tissue'!G5865/'[1]normalized expression'!$N5865</f>
        <v>0.77841967056572081</v>
      </c>
      <c r="H1425" s="1">
        <f>'[1]data set per tissue'!H5865/'[1]normalized expression'!$N5865</f>
        <v>4.5261398901826441E-2</v>
      </c>
      <c r="I1425" s="1">
        <f>'[1]data set per tissue'!I5865/'[1]normalized expression'!$N5865</f>
        <v>2.5208880401020522E-2</v>
      </c>
      <c r="J1425" s="1">
        <f>'[1]data set per tissue'!J5865/'[1]normalized expression'!$N5865</f>
        <v>1.9909286225857248E-2</v>
      </c>
      <c r="K1425" s="1">
        <f>'[1]data set per tissue'!K5865/'[1]normalized expression'!$N5865</f>
        <v>2.062544760085841E-2</v>
      </c>
      <c r="L1425" s="1">
        <v>1.4530716276096252</v>
      </c>
      <c r="O1425" s="1">
        <v>0</v>
      </c>
    </row>
    <row r="1426" spans="1:15" x14ac:dyDescent="0.25">
      <c r="A1426" s="1" t="s">
        <v>1870</v>
      </c>
      <c r="B1426" s="1">
        <f>'[1]data set per tissue'!B44057/'[1]normalized expression'!$N44057</f>
        <v>1.142505110467274E-2</v>
      </c>
      <c r="C1426" s="1">
        <f>'[1]data set per tissue'!C44057/'[1]normalized expression'!$N44057</f>
        <v>1.0416958360139826E-2</v>
      </c>
      <c r="D1426" s="1">
        <f>'[1]data set per tissue'!D44057/'[1]normalized expression'!$N44057</f>
        <v>9.4088656156371565E-3</v>
      </c>
      <c r="E1426" s="1">
        <f>'[1]data set per tissue'!E44057/'[1]normalized expression'!$N44057</f>
        <v>1.0752989275051335E-2</v>
      </c>
      <c r="F1426" s="1">
        <f>'[1]data set per tissue'!F44057/'[1]normalized expression'!$N44057</f>
        <v>1.142505110467274E-2</v>
      </c>
      <c r="G1426" s="1">
        <f>'[1]data set per tissue'!G44057/'[1]normalized expression'!$N44057</f>
        <v>1.13130407997644E-2</v>
      </c>
      <c r="H1426" s="1">
        <f>'[1]data set per tissue'!H44057/'[1]normalized expression'!$N44057</f>
        <v>9.4088656156371565E-3</v>
      </c>
      <c r="I1426" s="1">
        <f>'[1]data set per tissue'!I44057/'[1]normalized expression'!$N44057</f>
        <v>0.6779423706983837</v>
      </c>
      <c r="J1426" s="1">
        <f>'[1]data set per tissue'!J44057/'[1]normalized expression'!$N44057</f>
        <v>1.6717538013495733E-2</v>
      </c>
      <c r="K1426" s="1">
        <f>'[1]data set per tissue'!K44057/'[1]normalized expression'!$N44057</f>
        <v>0.23118926941254525</v>
      </c>
      <c r="L1426" s="1">
        <v>1.4534669988481226</v>
      </c>
      <c r="O1426" s="1">
        <v>0</v>
      </c>
    </row>
    <row r="1427" spans="1:15" x14ac:dyDescent="0.25">
      <c r="A1427" s="1" t="s">
        <v>1871</v>
      </c>
      <c r="B1427" s="1">
        <f>'[1]data set per tissue'!B3167/'[1]normalized expression'!$N3167</f>
        <v>5.7580682609523672E-3</v>
      </c>
      <c r="C1427" s="1">
        <f>'[1]data set per tissue'!C3167/'[1]normalized expression'!$N3167</f>
        <v>6.8725330856564204E-3</v>
      </c>
      <c r="D1427" s="1">
        <f>'[1]data set per tissue'!D3167/'[1]normalized expression'!$N3167</f>
        <v>0.74557696772701165</v>
      </c>
      <c r="E1427" s="1">
        <f>'[1]data set per tissue'!E3167/'[1]normalized expression'!$N3167</f>
        <v>0.10401671697256404</v>
      </c>
      <c r="F1427" s="1">
        <f>'[1]data set per tissue'!F3167/'[1]normalized expression'!$N3167</f>
        <v>5.6466217784819618E-2</v>
      </c>
      <c r="G1427" s="1">
        <f>'[1]data set per tissue'!G3167/'[1]normalized expression'!$N3167</f>
        <v>1.7924309263980902E-2</v>
      </c>
      <c r="H1427" s="1">
        <f>'[1]data set per tissue'!H3167/'[1]normalized expression'!$N3167</f>
        <v>7.4297654980084475E-3</v>
      </c>
      <c r="I1427" s="1">
        <f>'[1]data set per tissue'!I3167/'[1]normalized expression'!$N3167</f>
        <v>1.7088460645480724E-2</v>
      </c>
      <c r="J1427" s="1">
        <f>'[1]data set per tissue'!J3167/'[1]normalized expression'!$N3167</f>
        <v>1.0819596006492562E-2</v>
      </c>
      <c r="K1427" s="1">
        <f>'[1]data set per tissue'!K3167/'[1]normalized expression'!$N3167</f>
        <v>2.804736475503343E-2</v>
      </c>
      <c r="L1427" s="1">
        <v>1.4539184606472773</v>
      </c>
      <c r="O1427" s="1">
        <v>0</v>
      </c>
    </row>
    <row r="1428" spans="1:15" x14ac:dyDescent="0.25">
      <c r="A1428" s="1" t="s">
        <v>1872</v>
      </c>
      <c r="B1428" s="1">
        <f>'[1]data set per tissue'!B33525/'[1]normalized expression'!$N33525</f>
        <v>5.7413651690537823E-3</v>
      </c>
      <c r="C1428" s="1">
        <f>'[1]data set per tissue'!C33525/'[1]normalized expression'!$N33525</f>
        <v>6.014763510434562E-3</v>
      </c>
      <c r="D1428" s="1">
        <f>'[1]data set per tissue'!D33525/'[1]normalized expression'!$N33525</f>
        <v>5.7413651690537823E-3</v>
      </c>
      <c r="E1428" s="1">
        <f>'[1]data set per tissue'!E33525/'[1]normalized expression'!$N33525</f>
        <v>5.4679668276730034E-3</v>
      </c>
      <c r="F1428" s="1">
        <f>'[1]data set per tissue'!F33525/'[1]normalized expression'!$N33525</f>
        <v>5.7413651690537823E-3</v>
      </c>
      <c r="G1428" s="1">
        <f>'[1]data set per tissue'!G33525/'[1]normalized expression'!$N33525</f>
        <v>5.9236307299756694E-3</v>
      </c>
      <c r="H1428" s="1">
        <f>'[1]data set per tissue'!H33525/'[1]normalized expression'!$N33525</f>
        <v>6.5615601932043225E-3</v>
      </c>
      <c r="I1428" s="1">
        <f>'[1]data set per tissue'!I33525/'[1]normalized expression'!$N33525</f>
        <v>0.38111728788848104</v>
      </c>
      <c r="J1428" s="1">
        <f>'[1]data set per tissue'!J33525/'[1]normalized expression'!$N33525</f>
        <v>2.7886630821097869E-2</v>
      </c>
      <c r="K1428" s="1">
        <f>'[1]data set per tissue'!K33525/'[1]normalized expression'!$N33525</f>
        <v>0.54980406452197217</v>
      </c>
      <c r="L1428" s="1">
        <v>1.4539989431743003</v>
      </c>
      <c r="O1428" s="1">
        <v>0</v>
      </c>
    </row>
    <row r="1429" spans="1:15" x14ac:dyDescent="0.25">
      <c r="A1429" s="1" t="s">
        <v>1873</v>
      </c>
      <c r="B1429" s="1">
        <f>'[1]data set per tissue'!B43189/'[1]normalized expression'!$N43189</f>
        <v>9.4711917916067076E-3</v>
      </c>
      <c r="C1429" s="1">
        <f>'[1]data set per tissue'!C43189/'[1]normalized expression'!$N43189</f>
        <v>8.7823778431421872E-3</v>
      </c>
      <c r="D1429" s="1">
        <f>'[1]data set per tissue'!D43189/'[1]normalized expression'!$N43189</f>
        <v>8.2657673817808815E-3</v>
      </c>
      <c r="E1429" s="1">
        <f>'[1]data set per tissue'!E43189/'[1]normalized expression'!$N43189</f>
        <v>7.7491569204195775E-3</v>
      </c>
      <c r="F1429" s="1">
        <f>'[1]data set per tissue'!F43189/'[1]normalized expression'!$N43189</f>
        <v>7.9213604075227921E-3</v>
      </c>
      <c r="G1429" s="1">
        <f>'[1]data set per tissue'!G43189/'[1]normalized expression'!$N43189</f>
        <v>8.7536772619497081E-3</v>
      </c>
      <c r="H1429" s="1">
        <f>'[1]data set per tissue'!H43189/'[1]normalized expression'!$N43189</f>
        <v>9.815598765864797E-3</v>
      </c>
      <c r="I1429" s="1">
        <f>'[1]data set per tissue'!I43189/'[1]normalized expression'!$N43189</f>
        <v>0.71765803257536009</v>
      </c>
      <c r="J1429" s="1">
        <f>'[1]data set per tissue'!J43189/'[1]normalized expression'!$N43189</f>
        <v>8.588648920127824E-2</v>
      </c>
      <c r="K1429" s="1">
        <f>'[1]data set per tissue'!K43189/'[1]normalized expression'!$N43189</f>
        <v>0.13569634785107504</v>
      </c>
      <c r="L1429" s="1">
        <v>1.4544617084622158</v>
      </c>
      <c r="O1429" s="1">
        <v>0</v>
      </c>
    </row>
    <row r="1430" spans="1:15" x14ac:dyDescent="0.25">
      <c r="A1430" s="1" t="s">
        <v>1874</v>
      </c>
      <c r="B1430" s="1">
        <f>'[1]data set per tissue'!B27092/'[1]normalized expression'!$N27092</f>
        <v>1.5674716146940111E-2</v>
      </c>
      <c r="C1430" s="1">
        <f>'[1]data set per tissue'!C27092/'[1]normalized expression'!$N27092</f>
        <v>1.2861305556503872E-2</v>
      </c>
      <c r="D1430" s="1">
        <f>'[1]data set per tissue'!D27092/'[1]normalized expression'!$N27092</f>
        <v>1.5674716146940111E-2</v>
      </c>
      <c r="E1430" s="1">
        <f>'[1]data set per tissue'!E27092/'[1]normalized expression'!$N27092</f>
        <v>1.3263221355103171E-2</v>
      </c>
      <c r="F1430" s="1">
        <f>'[1]data set per tissue'!F27092/'[1]normalized expression'!$N27092</f>
        <v>1.4468968751021641E-2</v>
      </c>
      <c r="G1430" s="1">
        <f>'[1]data set per tissue'!G27092/'[1]normalized expression'!$N27092</f>
        <v>0.72036708309611874</v>
      </c>
      <c r="H1430" s="1">
        <f>'[1]data set per tissue'!H27092/'[1]normalized expression'!$N27092</f>
        <v>0.1696084670262667</v>
      </c>
      <c r="I1430" s="1">
        <f>'[1]data set per tissue'!I27092/'[1]normalized expression'!$N27092</f>
        <v>1.3062263455803523E-2</v>
      </c>
      <c r="J1430" s="1">
        <f>'[1]data set per tissue'!J27092/'[1]normalized expression'!$N27092</f>
        <v>1.3363700304752998E-2</v>
      </c>
      <c r="K1430" s="1">
        <f>'[1]data set per tissue'!K27092/'[1]normalized expression'!$N27092</f>
        <v>1.1655558160549232E-2</v>
      </c>
      <c r="L1430" s="1">
        <v>1.4546982502262396</v>
      </c>
      <c r="O1430" s="1">
        <v>0</v>
      </c>
    </row>
    <row r="1431" spans="1:15" x14ac:dyDescent="0.25">
      <c r="A1431" s="1" t="s">
        <v>1875</v>
      </c>
      <c r="B1431" s="1">
        <f>'[1]data set per tissue'!B35540/'[1]normalized expression'!$N35540</f>
        <v>2.4362734040175492E-2</v>
      </c>
      <c r="C1431" s="1">
        <f>'[1]data set per tissue'!C35540/'[1]normalized expression'!$N35540</f>
        <v>2.6167381006123442E-2</v>
      </c>
      <c r="D1431" s="1">
        <f>'[1]data set per tissue'!D35540/'[1]normalized expression'!$N35540</f>
        <v>2.4362734040175492E-2</v>
      </c>
      <c r="E1431" s="1">
        <f>'[1]data set per tissue'!E35540/'[1]normalized expression'!$N35540</f>
        <v>2.4362734040175492E-2</v>
      </c>
      <c r="F1431" s="1">
        <f>'[1]data set per tissue'!F35540/'[1]normalized expression'!$N35540</f>
        <v>0.78050981276768283</v>
      </c>
      <c r="G1431" s="1">
        <f>'[1]data set per tissue'!G35540/'[1]normalized expression'!$N35540</f>
        <v>2.3911572298686252E-2</v>
      </c>
      <c r="H1431" s="1">
        <f>'[1]data set per tissue'!H35540/'[1]normalized expression'!$N35540</f>
        <v>2.3460410557215053E-2</v>
      </c>
      <c r="I1431" s="1">
        <f>'[1]data set per tissue'!I35540/'[1]normalized expression'!$N35540</f>
        <v>2.3460410557201519E-2</v>
      </c>
      <c r="J1431" s="1">
        <f>'[1]data set per tissue'!J35540/'[1]normalized expression'!$N35540</f>
        <v>2.5941800135349496E-2</v>
      </c>
      <c r="K1431" s="1">
        <f>'[1]data set per tissue'!K35540/'[1]normalized expression'!$N35540</f>
        <v>2.3460410557215053E-2</v>
      </c>
      <c r="L1431" s="1">
        <v>1.4547573971839638</v>
      </c>
      <c r="O1431" s="1">
        <v>0</v>
      </c>
    </row>
    <row r="1432" spans="1:15" x14ac:dyDescent="0.25">
      <c r="A1432" s="1" t="s">
        <v>1876</v>
      </c>
      <c r="B1432" s="1">
        <f>'[1]data set per tissue'!B49861/'[1]normalized expression'!$N49861</f>
        <v>5.3786161589064177E-3</v>
      </c>
      <c r="C1432" s="1">
        <f>'[1]data set per tissue'!C49861/'[1]normalized expression'!$N49861</f>
        <v>1.229397979176634E-2</v>
      </c>
      <c r="D1432" s="1">
        <f>'[1]data set per tissue'!D49861/'[1]normalized expression'!$N49861</f>
        <v>7.5300626224321038E-3</v>
      </c>
      <c r="E1432" s="1">
        <f>'[1]data set per tissue'!E49861/'[1]normalized expression'!$N49861</f>
        <v>6.1469898958601199E-3</v>
      </c>
      <c r="F1432" s="1">
        <f>'[1]data set per tissue'!F49861/'[1]normalized expression'!$N49861</f>
        <v>3.4884167659108754E-2</v>
      </c>
      <c r="G1432" s="1">
        <f>'[1]data set per tissue'!G49861/'[1]normalized expression'!$N49861</f>
        <v>9.0668100964140366E-2</v>
      </c>
      <c r="H1432" s="1">
        <f>'[1]data set per tissue'!H49861/'[1]normalized expression'!$N49861</f>
        <v>5.0712666640972768E-3</v>
      </c>
      <c r="I1432" s="1">
        <f>'[1]data set per tissue'!I49861/'[1]normalized expression'!$N49861</f>
        <v>8.8132467632199313E-2</v>
      </c>
      <c r="J1432" s="1">
        <f>'[1]data set per tissue'!J49861/'[1]normalized expression'!$N49861</f>
        <v>1.3331284336672279E-2</v>
      </c>
      <c r="K1432" s="1">
        <f>'[1]data set per tissue'!K49861/'[1]normalized expression'!$N49861</f>
        <v>0.73656306427481699</v>
      </c>
      <c r="L1432" s="1">
        <v>1.4551663448166368</v>
      </c>
      <c r="O1432" s="1">
        <v>0</v>
      </c>
    </row>
    <row r="1433" spans="1:15" x14ac:dyDescent="0.25">
      <c r="A1433" s="1" t="s">
        <v>1877</v>
      </c>
      <c r="B1433" s="1">
        <f>'[1]data set per tissue'!B38585/'[1]normalized expression'!$N38585</f>
        <v>2.4596093561563431E-2</v>
      </c>
      <c r="C1433" s="1">
        <f>'[1]data set per tissue'!C38585/'[1]normalized expression'!$N38585</f>
        <v>2.2425850012007333E-2</v>
      </c>
      <c r="D1433" s="1">
        <f>'[1]data set per tissue'!D38585/'[1]normalized expression'!$N38585</f>
        <v>2.3872679045117074E-2</v>
      </c>
      <c r="E1433" s="1">
        <f>'[1]data set per tissue'!E38585/'[1]normalized expression'!$N38585</f>
        <v>2.4596093561563431E-2</v>
      </c>
      <c r="F1433" s="1">
        <f>'[1]data set per tissue'!F38585/'[1]normalized expression'!$N38585</f>
        <v>2.8213166144229269E-2</v>
      </c>
      <c r="G1433" s="1">
        <f>'[1]data set per tissue'!G38585/'[1]normalized expression'!$N38585</f>
        <v>2.4837231733820728E-2</v>
      </c>
      <c r="H1433" s="1">
        <f>'[1]data set per tissue'!H38585/'[1]normalized expression'!$N38585</f>
        <v>2.6766337111119531E-2</v>
      </c>
      <c r="I1433" s="1">
        <f>'[1]data set per tissue'!I38585/'[1]normalized expression'!$N38585</f>
        <v>2.1702435495528423E-2</v>
      </c>
      <c r="J1433" s="1">
        <f>'[1]data set per tissue'!J38585/'[1]normalized expression'!$N38585</f>
        <v>2.3149264528616455E-2</v>
      </c>
      <c r="K1433" s="1">
        <f>'[1]data set per tissue'!K38585/'[1]normalized expression'!$N38585</f>
        <v>0.77984084880643423</v>
      </c>
      <c r="L1433" s="1">
        <v>1.4573723153028126</v>
      </c>
      <c r="O1433" s="1">
        <v>0</v>
      </c>
    </row>
    <row r="1434" spans="1:15" x14ac:dyDescent="0.25">
      <c r="A1434" s="1" t="s">
        <v>1878</v>
      </c>
      <c r="B1434" s="1">
        <f>'[1]data set per tissue'!B12387/'[1]normalized expression'!$N12387</f>
        <v>8.8700492529088723E-3</v>
      </c>
      <c r="C1434" s="1">
        <f>'[1]data set per tissue'!C12387/'[1]normalized expression'!$N12387</f>
        <v>2.6157594225379197E-2</v>
      </c>
      <c r="D1434" s="1">
        <f>'[1]data set per tissue'!D12387/'[1]normalized expression'!$N12387</f>
        <v>2.4618912212139164E-2</v>
      </c>
      <c r="E1434" s="1">
        <f>'[1]data set per tissue'!E12387/'[1]normalized expression'!$N12387</f>
        <v>1.031822055949571E-2</v>
      </c>
      <c r="F1434" s="1">
        <f>'[1]data set per tissue'!F12387/'[1]normalized expression'!$N12387</f>
        <v>0.76345781069692531</v>
      </c>
      <c r="G1434" s="1">
        <f>'[1]data set per tissue'!G12387/'[1]normalized expression'!$N12387</f>
        <v>8.2289317473921916E-2</v>
      </c>
      <c r="H1434" s="1">
        <f>'[1]data set per tissue'!H12387/'[1]normalized expression'!$N12387</f>
        <v>1.7740098505790589E-2</v>
      </c>
      <c r="I1434" s="1">
        <f>'[1]data set per tissue'!I12387/'[1]normalized expression'!$N12387</f>
        <v>2.1994101718965792E-2</v>
      </c>
      <c r="J1434" s="1">
        <f>'[1]data set per tissue'!J12387/'[1]normalized expression'!$N12387</f>
        <v>2.7537882501962565E-2</v>
      </c>
      <c r="K1434" s="1">
        <f>'[1]data set per tissue'!K12387/'[1]normalized expression'!$N12387</f>
        <v>1.7016012852510747E-2</v>
      </c>
      <c r="L1434" s="1">
        <v>1.4584173254075874</v>
      </c>
      <c r="O1434" s="1">
        <v>0</v>
      </c>
    </row>
    <row r="1435" spans="1:15" x14ac:dyDescent="0.25">
      <c r="A1435" s="1" t="s">
        <v>1879</v>
      </c>
      <c r="B1435" s="1">
        <f>'[1]data set per tissue'!B38262/'[1]normalized expression'!$N38262</f>
        <v>2.4651661307613773E-2</v>
      </c>
      <c r="C1435" s="1">
        <f>'[1]data set per tissue'!C38262/'[1]normalized expression'!$N38262</f>
        <v>2.4651661307613773E-2</v>
      </c>
      <c r="D1435" s="1">
        <f>'[1]data set per tissue'!D38262/'[1]normalized expression'!$N38262</f>
        <v>2.4651661307613773E-2</v>
      </c>
      <c r="E1435" s="1">
        <f>'[1]data set per tissue'!E38262/'[1]normalized expression'!$N38262</f>
        <v>2.3579849946392201E-2</v>
      </c>
      <c r="F1435" s="1">
        <f>'[1]data set per tissue'!F38262/'[1]normalized expression'!$N38262</f>
        <v>2.4651661307613773E-2</v>
      </c>
      <c r="G1435" s="1">
        <f>'[1]data set per tissue'!G38262/'[1]normalized expression'!$N38262</f>
        <v>2.5187566988203118E-2</v>
      </c>
      <c r="H1435" s="1">
        <f>'[1]data set per tissue'!H38262/'[1]normalized expression'!$N38262</f>
        <v>2.3579849946392201E-2</v>
      </c>
      <c r="I1435" s="1">
        <f>'[1]data set per tissue'!I38262/'[1]normalized expression'!$N38262</f>
        <v>2.5723472668803184E-2</v>
      </c>
      <c r="J1435" s="1">
        <f>'[1]data set per tissue'!J38262/'[1]normalized expression'!$N38262</f>
        <v>0.77974276527336184</v>
      </c>
      <c r="K1435" s="1">
        <f>'[1]data set per tissue'!K38262/'[1]normalized expression'!$N38262</f>
        <v>2.3579849946392201E-2</v>
      </c>
      <c r="L1435" s="1">
        <v>1.4587004457546453</v>
      </c>
      <c r="O1435" s="1">
        <v>0</v>
      </c>
    </row>
    <row r="1436" spans="1:15" x14ac:dyDescent="0.25">
      <c r="A1436" s="1" t="s">
        <v>1880</v>
      </c>
      <c r="B1436" s="1">
        <f>'[1]data set per tissue'!B38472/'[1]normalized expression'!$N38472</f>
        <v>2.786531763144523E-2</v>
      </c>
      <c r="C1436" s="1">
        <f>'[1]data set per tissue'!C38472/'[1]normalized expression'!$N38472</f>
        <v>2.5211477857088219E-2</v>
      </c>
      <c r="D1436" s="1">
        <f>'[1]data set per tissue'!D38472/'[1]normalized expression'!$N38472</f>
        <v>2.3221098026270703E-2</v>
      </c>
      <c r="E1436" s="1">
        <f>'[1]data set per tissue'!E38472/'[1]normalized expression'!$N38472</f>
        <v>2.3884557969810195E-2</v>
      </c>
      <c r="F1436" s="1">
        <f>'[1]data set per tissue'!F38472/'[1]normalized expression'!$N38472</f>
        <v>2.7201857687905735E-2</v>
      </c>
      <c r="G1436" s="1">
        <f>'[1]data set per tissue'!G38472/'[1]normalized expression'!$N38472</f>
        <v>2.5211477857021873E-2</v>
      </c>
      <c r="H1436" s="1">
        <f>'[1]data set per tissue'!H38472/'[1]normalized expression'!$N38472</f>
        <v>2.2557638082532173E-2</v>
      </c>
      <c r="I1436" s="1">
        <f>'[1]data set per tissue'!I38472/'[1]normalized expression'!$N38472</f>
        <v>2.4216287941579942E-2</v>
      </c>
      <c r="J1436" s="1">
        <f>'[1]data set per tissue'!J38472/'[1]normalized expression'!$N38472</f>
        <v>0.77873610880735322</v>
      </c>
      <c r="K1436" s="1">
        <f>'[1]data set per tissue'!K38472/'[1]normalized expression'!$N38472</f>
        <v>2.1894178138992679E-2</v>
      </c>
      <c r="L1436" s="1">
        <v>1.4629201593452339</v>
      </c>
      <c r="O1436" s="1">
        <v>0</v>
      </c>
    </row>
    <row r="1437" spans="1:15" x14ac:dyDescent="0.25">
      <c r="A1437" s="1" t="s">
        <v>1881</v>
      </c>
      <c r="B1437" s="1">
        <f>'[1]data set per tissue'!B5933/'[1]normalized expression'!$N5933</f>
        <v>1.7017897155130516E-3</v>
      </c>
      <c r="C1437" s="1">
        <f>'[1]data set per tissue'!C5933/'[1]normalized expression'!$N5933</f>
        <v>1.6167002297456951E-3</v>
      </c>
      <c r="D1437" s="1">
        <f>'[1]data set per tissue'!D5933/'[1]normalized expression'!$N5933</f>
        <v>1.744334458409493E-3</v>
      </c>
      <c r="E1437" s="1">
        <f>'[1]data set per tissue'!E5933/'[1]normalized expression'!$N5933</f>
        <v>1.6592449726293733E-3</v>
      </c>
      <c r="F1437" s="1">
        <f>'[1]data set per tissue'!F5933/'[1]normalized expression'!$N5933</f>
        <v>1.5741554868492537E-3</v>
      </c>
      <c r="G1437" s="1">
        <f>'[1]data set per tissue'!G5933/'[1]normalized expression'!$N5933</f>
        <v>1.6876081345539526E-3</v>
      </c>
      <c r="H1437" s="1">
        <f>'[1]data set per tissue'!H5933/'[1]normalized expression'!$N5933</f>
        <v>1.6592449726293733E-3</v>
      </c>
      <c r="I1437" s="1">
        <f>'[1]data set per tissue'!I5933/'[1]normalized expression'!$N5933</f>
        <v>0.48403153983622249</v>
      </c>
      <c r="J1437" s="1">
        <f>'[1]data set per tissue'!J5933/'[1]normalized expression'!$N5933</f>
        <v>9.5257679325974842E-2</v>
      </c>
      <c r="K1437" s="1">
        <f>'[1]data set per tissue'!K5933/'[1]normalized expression'!$N5933</f>
        <v>0.4090677028674724</v>
      </c>
      <c r="L1437" s="1">
        <v>1.4648200021146232</v>
      </c>
      <c r="O1437" s="1">
        <v>0</v>
      </c>
    </row>
    <row r="1438" spans="1:15" x14ac:dyDescent="0.25">
      <c r="A1438" s="1" t="s">
        <v>1882</v>
      </c>
      <c r="B1438" s="1">
        <f>'[1]data set per tissue'!B41134/'[1]normalized expression'!$N41134</f>
        <v>1.2932612143663791E-2</v>
      </c>
      <c r="C1438" s="1">
        <f>'[1]data set per tissue'!C41134/'[1]normalized expression'!$N41134</f>
        <v>1.3176623693519377E-2</v>
      </c>
      <c r="D1438" s="1">
        <f>'[1]data set per tissue'!D41134/'[1]normalized expression'!$N41134</f>
        <v>1.3664646793303755E-2</v>
      </c>
      <c r="E1438" s="1">
        <f>'[1]data set per tissue'!E41134/'[1]normalized expression'!$N41134</f>
        <v>1.1956565944095035E-2</v>
      </c>
      <c r="F1438" s="1">
        <f>'[1]data set per tissue'!F41134/'[1]normalized expression'!$N41134</f>
        <v>1.3908658343159344E-2</v>
      </c>
      <c r="G1438" s="1">
        <f>'[1]data set per tissue'!G41134/'[1]normalized expression'!$N41134</f>
        <v>0.71767863678910349</v>
      </c>
      <c r="H1438" s="1">
        <f>'[1]data set per tissue'!H41134/'[1]normalized expression'!$N41134</f>
        <v>0.17080808491574795</v>
      </c>
      <c r="I1438" s="1">
        <f>'[1]data set per tissue'!I41134/'[1]normalized expression'!$N41134</f>
        <v>1.805685469110695E-2</v>
      </c>
      <c r="J1438" s="1">
        <f>'[1]data set per tissue'!J41134/'[1]normalized expression'!$N41134</f>
        <v>1.5128716092565386E-2</v>
      </c>
      <c r="K1438" s="1">
        <f>'[1]data set per tissue'!K41134/'[1]normalized expression'!$N41134</f>
        <v>1.2688600593735E-2</v>
      </c>
      <c r="L1438" s="1">
        <v>1.4651465043260263</v>
      </c>
      <c r="O1438" s="1">
        <v>0</v>
      </c>
    </row>
    <row r="1439" spans="1:15" x14ac:dyDescent="0.25">
      <c r="A1439" s="1" t="s">
        <v>1883</v>
      </c>
      <c r="B1439" s="1">
        <f>'[1]data set per tissue'!B16556/'[1]normalized expression'!$N16556</f>
        <v>1.0006775420883378E-2</v>
      </c>
      <c r="C1439" s="1">
        <f>'[1]data set per tissue'!C16556/'[1]normalized expression'!$N16556</f>
        <v>1.2383384583327701E-2</v>
      </c>
      <c r="D1439" s="1">
        <f>'[1]data set per tissue'!D16556/'[1]normalized expression'!$N16556</f>
        <v>3.2271850732308559E-2</v>
      </c>
      <c r="E1439" s="1">
        <f>'[1]data set per tissue'!E16556/'[1]normalized expression'!$N16556</f>
        <v>1.4509824360275271E-2</v>
      </c>
      <c r="F1439" s="1">
        <f>'[1]data set per tissue'!F16556/'[1]normalized expression'!$N16556</f>
        <v>1.3509146818175674E-2</v>
      </c>
      <c r="G1439" s="1">
        <f>'[1]data set per tissue'!G16556/'[1]normalized expression'!$N16556</f>
        <v>2.8123208422389159E-2</v>
      </c>
      <c r="H1439" s="1">
        <f>'[1]data set per tissue'!H16556/'[1]normalized expression'!$N16556</f>
        <v>5.6288111742398648E-3</v>
      </c>
      <c r="I1439" s="1">
        <f>'[1]data set per tissue'!I16556/'[1]normalized expression'!$N16556</f>
        <v>3.0833376765627168E-2</v>
      </c>
      <c r="J1439" s="1">
        <f>'[1]data set per tissue'!J16556/'[1]normalized expression'!$N16556</f>
        <v>0.10210038046594801</v>
      </c>
      <c r="K1439" s="1">
        <f>'[1]data set per tissue'!K16556/'[1]normalized expression'!$N16556</f>
        <v>0.75063324125682529</v>
      </c>
      <c r="L1439" s="1">
        <v>1.4657455029069895</v>
      </c>
      <c r="O1439" s="1">
        <v>0</v>
      </c>
    </row>
    <row r="1440" spans="1:15" x14ac:dyDescent="0.25">
      <c r="A1440" s="1" t="s">
        <v>1884</v>
      </c>
      <c r="B1440" s="1">
        <f>'[1]data set per tissue'!B10712/'[1]normalized expression'!$N10712</f>
        <v>2.3336214347453327E-2</v>
      </c>
      <c r="C1440" s="1">
        <f>'[1]data set per tissue'!C10712/'[1]normalized expression'!$N10712</f>
        <v>2.1607605877262955E-2</v>
      </c>
      <c r="D1440" s="1">
        <f>'[1]data set per tissue'!D10712/'[1]normalized expression'!$N10712</f>
        <v>2.2471910112371107E-2</v>
      </c>
      <c r="E1440" s="1">
        <f>'[1]data set per tissue'!E10712/'[1]normalized expression'!$N10712</f>
        <v>2.2471910112371107E-2</v>
      </c>
      <c r="F1440" s="1">
        <f>'[1]data set per tissue'!F10712/'[1]normalized expression'!$N10712</f>
        <v>0.7778738115817776</v>
      </c>
      <c r="G1440" s="1">
        <f>'[1]data set per tissue'!G10712/'[1]normalized expression'!$N10712</f>
        <v>2.9386343993059127E-2</v>
      </c>
      <c r="H1440" s="1">
        <f>'[1]data set per tissue'!H10712/'[1]normalized expression'!$N10712</f>
        <v>2.9386343993002946E-2</v>
      </c>
      <c r="I1440" s="1">
        <f>'[1]data set per tissue'!I10712/'[1]normalized expression'!$N10712</f>
        <v>2.4200518582535548E-2</v>
      </c>
      <c r="J1440" s="1">
        <f>'[1]data set per tissue'!J10712/'[1]normalized expression'!$N10712</f>
        <v>2.5064822817630734E-2</v>
      </c>
      <c r="K1440" s="1">
        <f>'[1]data set per tissue'!K10712/'[1]normalized expression'!$N10712</f>
        <v>2.4200518582535548E-2</v>
      </c>
      <c r="L1440" s="1">
        <v>1.4662810985967318</v>
      </c>
      <c r="O1440" s="1">
        <v>0</v>
      </c>
    </row>
    <row r="1441" spans="1:15" x14ac:dyDescent="0.25">
      <c r="A1441" s="1" t="s">
        <v>1885</v>
      </c>
      <c r="B1441" s="1">
        <f>'[1]data set per tissue'!B28949/'[1]normalized expression'!$N28949</f>
        <v>9.3887131340005658E-3</v>
      </c>
      <c r="C1441" s="1">
        <f>'[1]data set per tissue'!C28949/'[1]normalized expression'!$N28949</f>
        <v>9.3887131340005658E-3</v>
      </c>
      <c r="D1441" s="1">
        <f>'[1]data set per tissue'!D28949/'[1]normalized expression'!$N28949</f>
        <v>7.755893458514752E-3</v>
      </c>
      <c r="E1441" s="1">
        <f>'[1]data set per tissue'!E28949/'[1]normalized expression'!$N28949</f>
        <v>8.5723032962576589E-3</v>
      </c>
      <c r="F1441" s="1">
        <f>'[1]data set per tissue'!F28949/'[1]normalized expression'!$N28949</f>
        <v>1.1837942647217039E-2</v>
      </c>
      <c r="G1441" s="1">
        <f>'[1]data set per tissue'!G28949/'[1]normalized expression'!$N28949</f>
        <v>0.3053372793143817</v>
      </c>
      <c r="H1441" s="1">
        <f>'[1]data set per tissue'!H28949/'[1]normalized expression'!$N28949</f>
        <v>1.1429737728339462E-2</v>
      </c>
      <c r="I1441" s="1">
        <f>'[1]data set per tissue'!I28949/'[1]normalized expression'!$N28949</f>
        <v>8.5723032962576589E-3</v>
      </c>
      <c r="J1441" s="1">
        <f>'[1]data set per tissue'!J28949/'[1]normalized expression'!$N28949</f>
        <v>1.0103071742017956E-2</v>
      </c>
      <c r="K1441" s="1">
        <f>'[1]data set per tissue'!K28949/'[1]normalized expression'!$N28949</f>
        <v>0.61761404224901262</v>
      </c>
      <c r="L1441" s="1">
        <v>1.4669997766265661</v>
      </c>
      <c r="O1441" s="1">
        <v>0</v>
      </c>
    </row>
    <row r="1442" spans="1:15" x14ac:dyDescent="0.25">
      <c r="A1442" s="1" t="s">
        <v>1886</v>
      </c>
      <c r="B1442" s="1">
        <f>'[1]data set per tissue'!B29181/'[1]normalized expression'!$N29181</f>
        <v>2.644487097454444E-2</v>
      </c>
      <c r="C1442" s="1">
        <f>'[1]data set per tissue'!C29181/'[1]normalized expression'!$N29181</f>
        <v>2.3885689912560272E-2</v>
      </c>
      <c r="D1442" s="1">
        <f>'[1]data set per tissue'!D29181/'[1]normalized expression'!$N29181</f>
        <v>2.4738750266597647E-2</v>
      </c>
      <c r="E1442" s="1">
        <f>'[1]data set per tissue'!E29181/'[1]normalized expression'!$N29181</f>
        <v>2.4738750266597647E-2</v>
      </c>
      <c r="F1442" s="1">
        <f>'[1]data set per tissue'!F29181/'[1]normalized expression'!$N29181</f>
        <v>2.3885689912560272E-2</v>
      </c>
      <c r="G1442" s="1">
        <f>'[1]data set per tissue'!G29181/'[1]normalized expression'!$N29181</f>
        <v>2.4738750266572053E-2</v>
      </c>
      <c r="H1442" s="1">
        <f>'[1]data set per tissue'!H29181/'[1]normalized expression'!$N29181</f>
        <v>2.3885689912560272E-2</v>
      </c>
      <c r="I1442" s="1">
        <f>'[1]data set per tissue'!I29181/'[1]normalized expression'!$N29181</f>
        <v>2.5165280443603538E-2</v>
      </c>
      <c r="J1442" s="1">
        <f>'[1]data set per tissue'!J29181/'[1]normalized expression'!$N29181</f>
        <v>0.77777777777780621</v>
      </c>
      <c r="K1442" s="1">
        <f>'[1]data set per tissue'!K29181/'[1]normalized expression'!$N29181</f>
        <v>2.4738750266597647E-2</v>
      </c>
      <c r="L1442" s="1">
        <v>1.4684802083705009</v>
      </c>
      <c r="O1442" s="1">
        <v>0</v>
      </c>
    </row>
    <row r="1443" spans="1:15" x14ac:dyDescent="0.25">
      <c r="A1443" s="1" t="s">
        <v>1887</v>
      </c>
      <c r="B1443" s="1">
        <f>'[1]data set per tissue'!B50782/'[1]normalized expression'!$N50782</f>
        <v>3.1063939943074639E-3</v>
      </c>
      <c r="C1443" s="1">
        <f>'[1]data set per tissue'!C50782/'[1]normalized expression'!$N50782</f>
        <v>3.1903505887396974E-3</v>
      </c>
      <c r="D1443" s="1">
        <f>'[1]data set per tissue'!D50782/'[1]normalized expression'!$N50782</f>
        <v>2.6866110220959243E-3</v>
      </c>
      <c r="E1443" s="1">
        <f>'[1]data set per tissue'!E50782/'[1]normalized expression'!$N50782</f>
        <v>4.5336560997939566E-3</v>
      </c>
      <c r="F1443" s="1">
        <f>'[1]data set per tissue'!F50782/'[1]normalized expression'!$N50782</f>
        <v>2.8545242109855777E-3</v>
      </c>
      <c r="G1443" s="1">
        <f>'[1]data set per tissue'!G50782/'[1]normalized expression'!$N50782</f>
        <v>2.5746688961799835E-3</v>
      </c>
      <c r="H1443" s="1">
        <f>'[1]data set per tissue'!H50782/'[1]normalized expression'!$N50782</f>
        <v>3.610133560951237E-3</v>
      </c>
      <c r="I1443" s="1">
        <f>'[1]data set per tissue'!I50782/'[1]normalized expression'!$N50782</f>
        <v>0.5305427094191536</v>
      </c>
      <c r="J1443" s="1">
        <f>'[1]data set per tissue'!J50782/'[1]normalized expression'!$N50782</f>
        <v>6.939012530508526E-2</v>
      </c>
      <c r="K1443" s="1">
        <f>'[1]data set per tissue'!K50782/'[1]normalized expression'!$N50782</f>
        <v>0.37751082690270726</v>
      </c>
      <c r="L1443" s="1">
        <v>1.4689450896171057</v>
      </c>
      <c r="O1443" s="1">
        <v>0</v>
      </c>
    </row>
    <row r="1444" spans="1:15" x14ac:dyDescent="0.25">
      <c r="A1444" s="1" t="s">
        <v>1888</v>
      </c>
      <c r="B1444" s="1">
        <f>'[1]data set per tissue'!B44239/'[1]normalized expression'!$N44239</f>
        <v>2.4883174974626907E-3</v>
      </c>
      <c r="C1444" s="1">
        <f>'[1]data set per tissue'!C44239/'[1]normalized expression'!$N44239</f>
        <v>2.3994490154113086E-3</v>
      </c>
      <c r="D1444" s="1">
        <f>'[1]data set per tissue'!D44239/'[1]normalized expression'!$N44239</f>
        <v>2.9326599077249328E-3</v>
      </c>
      <c r="E1444" s="1">
        <f>'[1]data set per tissue'!E44239/'[1]normalized expression'!$N44239</f>
        <v>2.6660544615681207E-3</v>
      </c>
      <c r="F1444" s="1">
        <f>'[1]data set per tissue'!F44239/'[1]normalized expression'!$N44239</f>
        <v>2.7549229436115048E-3</v>
      </c>
      <c r="G1444" s="1">
        <f>'[1]data set per tissue'!G44239/'[1]normalized expression'!$N44239</f>
        <v>1.0693840673620277E-2</v>
      </c>
      <c r="H1444" s="1">
        <f>'[1]data set per tissue'!H44239/'[1]normalized expression'!$N44239</f>
        <v>2.4883174974626907E-3</v>
      </c>
      <c r="I1444" s="1">
        <f>'[1]data set per tissue'!I44239/'[1]normalized expression'!$N44239</f>
        <v>0.31308366227019407</v>
      </c>
      <c r="J1444" s="1">
        <f>'[1]data set per tissue'!J44239/'[1]normalized expression'!$N44239</f>
        <v>7.8226481326466826E-2</v>
      </c>
      <c r="K1444" s="1">
        <f>'[1]data set per tissue'!K44239/'[1]normalized expression'!$N44239</f>
        <v>0.58226629440647759</v>
      </c>
      <c r="L1444" s="1">
        <v>1.4712688378195844</v>
      </c>
      <c r="O1444" s="1">
        <v>0</v>
      </c>
    </row>
    <row r="1445" spans="1:15" x14ac:dyDescent="0.25">
      <c r="A1445" s="1" t="s">
        <v>1889</v>
      </c>
      <c r="B1445" s="1">
        <f>'[1]data set per tissue'!B34817/'[1]normalized expression'!$N34817</f>
        <v>2.2140221402204767E-3</v>
      </c>
      <c r="C1445" s="1">
        <f>'[1]data set per tissue'!C34817/'[1]normalized expression'!$N34817</f>
        <v>2.6884554559750604E-3</v>
      </c>
      <c r="D1445" s="1">
        <f>'[1]data set per tissue'!D34817/'[1]normalized expression'!$N34817</f>
        <v>2.8465998945702009E-3</v>
      </c>
      <c r="E1445" s="1">
        <f>'[1]data set per tissue'!E34817/'[1]normalized expression'!$N34817</f>
        <v>2.2930943595156749E-3</v>
      </c>
      <c r="F1445" s="1">
        <f>'[1]data set per tissue'!F34817/'[1]normalized expression'!$N34817</f>
        <v>2.4512387980942106E-3</v>
      </c>
      <c r="G1445" s="1">
        <f>'[1]data set per tissue'!G34817/'[1]normalized expression'!$N34817</f>
        <v>2.6620980495492583E-3</v>
      </c>
      <c r="H1445" s="1">
        <f>'[1]data set per tissue'!H34817/'[1]normalized expression'!$N34817</f>
        <v>2.6093832366893511E-3</v>
      </c>
      <c r="I1445" s="1">
        <f>'[1]data set per tissue'!I34817/'[1]normalized expression'!$N34817</f>
        <v>0.16794939377964185</v>
      </c>
      <c r="J1445" s="1">
        <f>'[1]data set per tissue'!J34817/'[1]normalized expression'!$N34817</f>
        <v>0.61984712704266132</v>
      </c>
      <c r="K1445" s="1">
        <f>'[1]data set per tissue'!K34817/'[1]normalized expression'!$N34817</f>
        <v>0.19443858724308252</v>
      </c>
      <c r="L1445" s="1">
        <v>1.4724557259860949</v>
      </c>
      <c r="O1445" s="1">
        <v>0</v>
      </c>
    </row>
    <row r="1446" spans="1:15" x14ac:dyDescent="0.25">
      <c r="A1446" s="1" t="s">
        <v>1890</v>
      </c>
      <c r="B1446" s="1">
        <f>'[1]data set per tissue'!B5169/'[1]normalized expression'!$N5169</f>
        <v>2.5992779783393812E-2</v>
      </c>
      <c r="C1446" s="1">
        <f>'[1]data set per tissue'!C5169/'[1]normalized expression'!$N5169</f>
        <v>2.4067388688317978E-2</v>
      </c>
      <c r="D1446" s="1">
        <f>'[1]data set per tissue'!D5169/'[1]normalized expression'!$N5169</f>
        <v>2.4067388688317978E-2</v>
      </c>
      <c r="E1446" s="1">
        <f>'[1]data set per tissue'!E5169/'[1]normalized expression'!$N5169</f>
        <v>2.5030084235870338E-2</v>
      </c>
      <c r="F1446" s="1">
        <f>'[1]data set per tissue'!F5169/'[1]normalized expression'!$N5169</f>
        <v>2.695547533091729E-2</v>
      </c>
      <c r="G1446" s="1">
        <f>'[1]data set per tissue'!G5169/'[1]normalized expression'!$N5169</f>
        <v>2.3586040914565863E-2</v>
      </c>
      <c r="H1446" s="1">
        <f>'[1]data set per tissue'!H5169/'[1]normalized expression'!$N5169</f>
        <v>2.4067388688317978E-2</v>
      </c>
      <c r="I1446" s="1">
        <f>'[1]data set per tissue'!I5169/'[1]normalized expression'!$N5169</f>
        <v>2.5030084235870338E-2</v>
      </c>
      <c r="J1446" s="1">
        <f>'[1]data set per tissue'!J5169/'[1]normalized expression'!$N5169</f>
        <v>2.4308062575213285E-2</v>
      </c>
      <c r="K1446" s="1">
        <f>'[1]data set per tissue'!K5169/'[1]normalized expression'!$N5169</f>
        <v>0.77689530685921504</v>
      </c>
      <c r="L1446" s="1">
        <v>1.4727482122107851</v>
      </c>
      <c r="O1446" s="1">
        <v>0</v>
      </c>
    </row>
    <row r="1447" spans="1:15" x14ac:dyDescent="0.25">
      <c r="A1447" s="1" t="s">
        <v>1891</v>
      </c>
      <c r="B1447" s="1">
        <f>'[1]data set per tissue'!B36652/'[1]normalized expression'!$N36652</f>
        <v>1.0688733729814277E-2</v>
      </c>
      <c r="C1447" s="1">
        <f>'[1]data set per tissue'!C36652/'[1]normalized expression'!$N36652</f>
        <v>1.0688733729814277E-2</v>
      </c>
      <c r="D1447" s="1">
        <f>'[1]data set per tissue'!D36652/'[1]normalized expression'!$N36652</f>
        <v>1.1723127316573833E-2</v>
      </c>
      <c r="E1447" s="1">
        <f>'[1]data set per tissue'!E36652/'[1]normalized expression'!$N36652</f>
        <v>1.0688733729814277E-2</v>
      </c>
      <c r="F1447" s="1">
        <f>'[1]data set per tissue'!F36652/'[1]normalized expression'!$N36652</f>
        <v>1.2067925178895978E-2</v>
      </c>
      <c r="G1447" s="1">
        <f>'[1]data set per tissue'!G36652/'[1]normalized expression'!$N36652</f>
        <v>1.2067925178861497E-2</v>
      </c>
      <c r="H1447" s="1">
        <f>'[1]data set per tissue'!H36652/'[1]normalized expression'!$N36652</f>
        <v>1.2067925178895978E-2</v>
      </c>
      <c r="I1447" s="1">
        <f>'[1]data set per tissue'!I36652/'[1]normalized expression'!$N36652</f>
        <v>1.1723127316625552E-2</v>
      </c>
      <c r="J1447" s="1">
        <f>'[1]data set per tissue'!J36652/'[1]normalized expression'!$N36652</f>
        <v>0.23937591586917933</v>
      </c>
      <c r="K1447" s="1">
        <f>'[1]data set per tissue'!K36652/'[1]normalized expression'!$N36652</f>
        <v>0.66890785277152498</v>
      </c>
      <c r="L1447" s="1">
        <v>1.4728689380827968</v>
      </c>
      <c r="O1447" s="1">
        <v>0</v>
      </c>
    </row>
    <row r="1448" spans="1:15" x14ac:dyDescent="0.25">
      <c r="A1448" s="1" t="s">
        <v>1892</v>
      </c>
      <c r="B1448" s="1">
        <f>'[1]data set per tissue'!B33234/'[1]normalized expression'!$N33234</f>
        <v>3.67889179061816E-3</v>
      </c>
      <c r="C1448" s="1">
        <f>'[1]data set per tissue'!C33234/'[1]normalized expression'!$N33234</f>
        <v>4.0876575451312888E-3</v>
      </c>
      <c r="D1448" s="1">
        <f>'[1]data set per tissue'!D33234/'[1]normalized expression'!$N33234</f>
        <v>4.7689338026667954E-3</v>
      </c>
      <c r="E1448" s="1">
        <f>'[1]data set per tissue'!E33234/'[1]normalized expression'!$N33234</f>
        <v>3.67889179061816E-3</v>
      </c>
      <c r="F1448" s="1">
        <f>'[1]data set per tissue'!F33234/'[1]normalized expression'!$N33234</f>
        <v>2.9976155330949158E-3</v>
      </c>
      <c r="G1448" s="1">
        <f>'[1]data set per tissue'!G33234/'[1]normalized expression'!$N33234</f>
        <v>3.7016009992026774E-3</v>
      </c>
      <c r="H1448" s="1">
        <f>'[1]data set per tissue'!H33234/'[1]normalized expression'!$N33234</f>
        <v>3.4063812876080446E-3</v>
      </c>
      <c r="I1448" s="1">
        <f>'[1]data set per tissue'!I33234/'[1]normalized expression'!$N33234</f>
        <v>0.39820597252228918</v>
      </c>
      <c r="J1448" s="1">
        <f>'[1]data set per tissue'!J33234/'[1]normalized expression'!$N33234</f>
        <v>5.8794141024175843E-2</v>
      </c>
      <c r="K1448" s="1">
        <f>'[1]data set per tissue'!K33234/'[1]normalized expression'!$N33234</f>
        <v>0.51667991370459487</v>
      </c>
      <c r="L1448" s="1">
        <v>1.4732232419274764</v>
      </c>
      <c r="O1448" s="1">
        <v>0</v>
      </c>
    </row>
    <row r="1449" spans="1:15" x14ac:dyDescent="0.25">
      <c r="A1449" s="1" t="s">
        <v>1893</v>
      </c>
      <c r="B1449" s="1">
        <f>'[1]data set per tissue'!B7490/'[1]normalized expression'!$N7490</f>
        <v>2.450579970592064E-2</v>
      </c>
      <c r="C1449" s="1">
        <f>'[1]data set per tissue'!C7490/'[1]normalized expression'!$N7490</f>
        <v>2.450579970592064E-2</v>
      </c>
      <c r="D1449" s="1">
        <f>'[1]data set per tissue'!D7490/'[1]normalized expression'!$N7490</f>
        <v>2.3525567717693225E-2</v>
      </c>
      <c r="E1449" s="1">
        <f>'[1]data set per tissue'!E7490/'[1]normalized expression'!$N7490</f>
        <v>2.254533572946581E-2</v>
      </c>
      <c r="F1449" s="1">
        <f>'[1]data set per tissue'!F7490/'[1]normalized expression'!$N7490</f>
        <v>0.77634373468387641</v>
      </c>
      <c r="G1449" s="1">
        <f>'[1]data set per tissue'!G7490/'[1]normalized expression'!$N7490</f>
        <v>2.6139519686329077E-2</v>
      </c>
      <c r="H1449" s="1">
        <f>'[1]data set per tissue'!H7490/'[1]normalized expression'!$N7490</f>
        <v>3.2347655611828181E-2</v>
      </c>
      <c r="I1449" s="1">
        <f>'[1]data set per tissue'!I7490/'[1]normalized expression'!$N7490</f>
        <v>2.3035451723564811E-2</v>
      </c>
      <c r="J1449" s="1">
        <f>'[1]data set per tissue'!J7490/'[1]normalized expression'!$N7490</f>
        <v>2.4505799705935343E-2</v>
      </c>
      <c r="K1449" s="1">
        <f>'[1]data set per tissue'!K7490/'[1]normalized expression'!$N7490</f>
        <v>2.254533572946581E-2</v>
      </c>
      <c r="L1449" s="1">
        <v>1.4737466095631635</v>
      </c>
      <c r="O1449" s="1">
        <v>0</v>
      </c>
    </row>
    <row r="1450" spans="1:15" x14ac:dyDescent="0.25">
      <c r="A1450" s="1" t="s">
        <v>1894</v>
      </c>
      <c r="B1450" s="1">
        <f>'[1]data set per tissue'!B25483/'[1]normalized expression'!$N25483</f>
        <v>1.3598834385606646E-2</v>
      </c>
      <c r="C1450" s="1">
        <f>'[1]data set per tissue'!C25483/'[1]normalized expression'!$N25483</f>
        <v>1.1461874696475688E-2</v>
      </c>
      <c r="D1450" s="1">
        <f>'[1]data set per tissue'!D25483/'[1]normalized expression'!$N25483</f>
        <v>1.0490529383197255E-2</v>
      </c>
      <c r="E1450" s="1">
        <f>'[1]data set per tissue'!E25483/'[1]normalized expression'!$N25483</f>
        <v>2.2535211267628349E-2</v>
      </c>
      <c r="F1450" s="1">
        <f>'[1]data set per tissue'!F25483/'[1]normalized expression'!$N25483</f>
        <v>9.7134531326094776E-3</v>
      </c>
      <c r="G1450" s="1">
        <f>'[1]data set per tissue'!G25483/'[1]normalized expression'!$N25483</f>
        <v>0.68033025740663633</v>
      </c>
      <c r="H1450" s="1">
        <f>'[1]data set per tissue'!H25483/'[1]normalized expression'!$N25483</f>
        <v>0.22166100048551071</v>
      </c>
      <c r="I1450" s="1">
        <f>'[1]data set per tissue'!I25483/'[1]normalized expression'!$N25483</f>
        <v>1.0296260320535742E-2</v>
      </c>
      <c r="J1450" s="1">
        <f>'[1]data set per tissue'!J25483/'[1]normalized expression'!$N25483</f>
        <v>1.0587663914513445E-2</v>
      </c>
      <c r="K1450" s="1">
        <f>'[1]data set per tissue'!K25483/'[1]normalized expression'!$N25483</f>
        <v>9.3249150072864488E-3</v>
      </c>
      <c r="L1450" s="1">
        <v>1.4756216651260716</v>
      </c>
      <c r="O1450" s="1">
        <v>0</v>
      </c>
    </row>
    <row r="1451" spans="1:15" x14ac:dyDescent="0.25">
      <c r="A1451" s="1" t="s">
        <v>1895</v>
      </c>
      <c r="B1451" s="1">
        <f>'[1]data set per tissue'!B34671/'[1]normalized expression'!$N34671</f>
        <v>7.5536480686604424E-3</v>
      </c>
      <c r="C1451" s="1">
        <f>'[1]data set per tissue'!C34671/'[1]normalized expression'!$N34671</f>
        <v>4.721030042909558E-3</v>
      </c>
      <c r="D1451" s="1">
        <f>'[1]data set per tissue'!D34671/'[1]normalized expression'!$N34671</f>
        <v>4.4635193132958407E-3</v>
      </c>
      <c r="E1451" s="1">
        <f>'[1]data set per tissue'!E34671/'[1]normalized expression'!$N34671</f>
        <v>4.0343347639568133E-3</v>
      </c>
      <c r="F1451" s="1">
        <f>'[1]data set per tissue'!F34671/'[1]normalized expression'!$N34671</f>
        <v>4.1201716738194687E-3</v>
      </c>
      <c r="G1451" s="1">
        <f>'[1]data set per tissue'!G34671/'[1]normalized expression'!$N34671</f>
        <v>0.612789699570646</v>
      </c>
      <c r="H1451" s="1">
        <f>'[1]data set per tissue'!H34671/'[1]normalized expression'!$N34671</f>
        <v>2.0944206008573718E-2</v>
      </c>
      <c r="I1451" s="1">
        <f>'[1]data set per tissue'!I34671/'[1]normalized expression'!$N34671</f>
        <v>4.0772532188881414E-3</v>
      </c>
      <c r="J1451" s="1">
        <f>'[1]data set per tissue'!J34671/'[1]normalized expression'!$N34671</f>
        <v>0.29789699570835143</v>
      </c>
      <c r="K1451" s="1">
        <f>'[1]data set per tissue'!K34671/'[1]normalized expression'!$N34671</f>
        <v>3.9399141630898672E-2</v>
      </c>
      <c r="L1451" s="1">
        <v>1.4757220146913783</v>
      </c>
      <c r="O1451" s="1">
        <v>0</v>
      </c>
    </row>
    <row r="1452" spans="1:15" x14ac:dyDescent="0.25">
      <c r="A1452" s="1" t="s">
        <v>1896</v>
      </c>
      <c r="B1452" s="1">
        <f>'[1]data set per tissue'!B29645/'[1]normalized expression'!$N29645</f>
        <v>1.1270999523903631E-3</v>
      </c>
      <c r="C1452" s="1">
        <f>'[1]data set per tissue'!C29645/'[1]normalized expression'!$N29645</f>
        <v>1.6712171707812481E-3</v>
      </c>
      <c r="D1452" s="1">
        <f>'[1]data set per tissue'!D29645/'[1]normalized expression'!$N29645</f>
        <v>1.2048309835853966E-3</v>
      </c>
      <c r="E1452" s="1">
        <f>'[1]data set per tissue'!E29645/'[1]normalized expression'!$N29645</f>
        <v>1.2048309835853966E-3</v>
      </c>
      <c r="F1452" s="1">
        <f>'[1]data set per tissue'!F29645/'[1]normalized expression'!$N29645</f>
        <v>1.1659654679896287E-3</v>
      </c>
      <c r="G1452" s="1">
        <f>'[1]data set per tissue'!G29645/'[1]normalized expression'!$N29645</f>
        <v>1.2242637413896933E-3</v>
      </c>
      <c r="H1452" s="1">
        <f>'[1]data set per tissue'!H29645/'[1]normalized expression'!$N29645</f>
        <v>1.0493689211906658E-3</v>
      </c>
      <c r="I1452" s="1">
        <f>'[1]data set per tissue'!I29645/'[1]normalized expression'!$N29645</f>
        <v>0.2459021171990127</v>
      </c>
      <c r="J1452" s="1">
        <f>'[1]data set per tissue'!J29645/'[1]normalized expression'!$N29645</f>
        <v>0.17292239528195619</v>
      </c>
      <c r="K1452" s="1">
        <f>'[1]data set per tissue'!K29645/'[1]normalized expression'!$N29645</f>
        <v>0.57252791029811867</v>
      </c>
      <c r="L1452" s="1">
        <v>1.4795294179204039</v>
      </c>
      <c r="O1452" s="1">
        <v>0</v>
      </c>
    </row>
    <row r="1453" spans="1:15" x14ac:dyDescent="0.25">
      <c r="A1453" s="1" t="s">
        <v>1897</v>
      </c>
      <c r="B1453" s="1">
        <f>'[1]data set per tissue'!B4476/'[1]normalized expression'!$N4476</f>
        <v>7.0751588225720415E-3</v>
      </c>
      <c r="C1453" s="1">
        <f>'[1]data set per tissue'!C4476/'[1]normalized expression'!$N4476</f>
        <v>7.0751588225720415E-3</v>
      </c>
      <c r="D1453" s="1">
        <f>'[1]data set per tissue'!D4476/'[1]normalized expression'!$N4476</f>
        <v>5.1294901463793223E-3</v>
      </c>
      <c r="E1453" s="1">
        <f>'[1]data set per tissue'!E4476/'[1]normalized expression'!$N4476</f>
        <v>6.1907639697837006E-3</v>
      </c>
      <c r="F1453" s="1">
        <f>'[1]data set per tissue'!F4476/'[1]normalized expression'!$N4476</f>
        <v>6.8982798520249855E-3</v>
      </c>
      <c r="G1453" s="1">
        <f>'[1]data set per tissue'!G4476/'[1]normalized expression'!$N4476</f>
        <v>7.6647553911329781E-3</v>
      </c>
      <c r="H1453" s="1">
        <f>'[1]data set per tissue'!H4476/'[1]normalized expression'!$N4476</f>
        <v>7.0751588225720415E-3</v>
      </c>
      <c r="I1453" s="1">
        <f>'[1]data set per tissue'!I4476/'[1]normalized expression'!$N4476</f>
        <v>0.1637899267428638</v>
      </c>
      <c r="J1453" s="1">
        <f>'[1]data set per tissue'!J4476/'[1]normalized expression'!$N4476</f>
        <v>0.1038721754640526</v>
      </c>
      <c r="K1453" s="1">
        <f>'[1]data set per tissue'!K4476/'[1]normalized expression'!$N4476</f>
        <v>0.6852291319660464</v>
      </c>
      <c r="L1453" s="1">
        <v>1.4799899821646014</v>
      </c>
      <c r="O1453" s="1">
        <v>0</v>
      </c>
    </row>
    <row r="1454" spans="1:15" x14ac:dyDescent="0.25">
      <c r="A1454" s="1" t="s">
        <v>1898</v>
      </c>
      <c r="B1454" s="1">
        <f>'[1]data set per tissue'!B20875/'[1]normalized expression'!$N20875</f>
        <v>5.4230139153045058E-3</v>
      </c>
      <c r="C1454" s="1">
        <f>'[1]data set per tissue'!C20875/'[1]normalized expression'!$N20875</f>
        <v>6.552808480995204E-3</v>
      </c>
      <c r="D1454" s="1">
        <f>'[1]data set per tissue'!D20875/'[1]normalized expression'!$N20875</f>
        <v>2.3273768053159238E-2</v>
      </c>
      <c r="E1454" s="1">
        <f>'[1]data set per tissue'!E20875/'[1]normalized expression'!$N20875</f>
        <v>7.4566441335436953E-3</v>
      </c>
      <c r="F1454" s="1">
        <f>'[1]data set per tissue'!F20875/'[1]normalized expression'!$N20875</f>
        <v>6.1008906547175687E-3</v>
      </c>
      <c r="G1454" s="1">
        <f>'[1]data set per tissue'!G20875/'[1]normalized expression'!$N20875</f>
        <v>6.4021692055602885E-3</v>
      </c>
      <c r="H1454" s="1">
        <f>'[1]data set per tissue'!H20875/'[1]normalized expression'!$N20875</f>
        <v>5.4230139153045058E-3</v>
      </c>
      <c r="I1454" s="1">
        <f>'[1]data set per tissue'!I20875/'[1]normalized expression'!$N20875</f>
        <v>1.8415651420710253E-2</v>
      </c>
      <c r="J1454" s="1">
        <f>'[1]data set per tissue'!J20875/'[1]normalized expression'!$N20875</f>
        <v>0.32758393432136279</v>
      </c>
      <c r="K1454" s="1">
        <f>'[1]data set per tissue'!K20875/'[1]normalized expression'!$N20875</f>
        <v>0.59336810589934208</v>
      </c>
      <c r="L1454" s="1">
        <v>1.4800307275891091</v>
      </c>
      <c r="O1454" s="1">
        <v>0</v>
      </c>
    </row>
    <row r="1455" spans="1:15" x14ac:dyDescent="0.25">
      <c r="A1455" s="1" t="s">
        <v>1899</v>
      </c>
      <c r="B1455" s="1">
        <f>'[1]data set per tissue'!B16128/'[1]normalized expression'!$N16128</f>
        <v>1.0766106339776288E-2</v>
      </c>
      <c r="C1455" s="1">
        <f>'[1]data set per tissue'!C16128/'[1]normalized expression'!$N16128</f>
        <v>3.7485624801284874E-2</v>
      </c>
      <c r="D1455" s="1">
        <f>'[1]data set per tissue'!D16128/'[1]normalized expression'!$N16128</f>
        <v>4.7860236364961985E-2</v>
      </c>
      <c r="E1455" s="1">
        <f>'[1]data set per tissue'!E16128/'[1]normalized expression'!$N16128</f>
        <v>9.2980009298081288E-3</v>
      </c>
      <c r="F1455" s="1">
        <f>'[1]data set per tissue'!F16128/'[1]normalized expression'!$N16128</f>
        <v>8.5150113778153236E-3</v>
      </c>
      <c r="G1455" s="1">
        <f>'[1]data set per tissue'!G16128/'[1]normalized expression'!$N16128</f>
        <v>0.75406787540666009</v>
      </c>
      <c r="H1455" s="1">
        <f>'[1]data set per tissue'!H16128/'[1]normalized expression'!$N16128</f>
        <v>7.7515965646318796E-2</v>
      </c>
      <c r="I1455" s="1">
        <f>'[1]data set per tissue'!I16128/'[1]normalized expression'!$N16128</f>
        <v>2.7698255401448203E-2</v>
      </c>
      <c r="J1455" s="1">
        <f>'[1]data set per tissue'!J16128/'[1]normalized expression'!$N16128</f>
        <v>9.1756588123083349E-3</v>
      </c>
      <c r="K1455" s="1">
        <f>'[1]data set per tissue'!K16128/'[1]normalized expression'!$N16128</f>
        <v>1.761726491961791E-2</v>
      </c>
      <c r="L1455" s="1">
        <v>1.4802704032334675</v>
      </c>
      <c r="O1455" s="1">
        <v>0</v>
      </c>
    </row>
    <row r="1456" spans="1:15" x14ac:dyDescent="0.25">
      <c r="A1456" s="1" t="s">
        <v>1900</v>
      </c>
      <c r="B1456" s="1">
        <f>'[1]data set per tissue'!B19659/'[1]normalized expression'!$N19659</f>
        <v>1.0538738095917068E-2</v>
      </c>
      <c r="C1456" s="1">
        <f>'[1]data set per tissue'!C19659/'[1]normalized expression'!$N19659</f>
        <v>1.0209402530354824E-2</v>
      </c>
      <c r="D1456" s="1">
        <f>'[1]data set per tissue'!D19659/'[1]normalized expression'!$N19659</f>
        <v>1.0209402530354824E-2</v>
      </c>
      <c r="E1456" s="1">
        <f>'[1]data set per tissue'!E19659/'[1]normalized expression'!$N19659</f>
        <v>1.0868073661380515E-2</v>
      </c>
      <c r="F1456" s="1">
        <f>'[1]data set per tissue'!F19659/'[1]normalized expression'!$N19659</f>
        <v>1.0209402530354824E-2</v>
      </c>
      <c r="G1456" s="1">
        <f>'[1]data set per tissue'!G19659/'[1]normalized expression'!$N19659</f>
        <v>0.64011856080427632</v>
      </c>
      <c r="H1456" s="1">
        <f>'[1]data set per tissue'!H19659/'[1]normalized expression'!$N19659</f>
        <v>0.27499519718914733</v>
      </c>
      <c r="I1456" s="1">
        <f>'[1]data set per tissue'!I19659/'[1]normalized expression'!$N19659</f>
        <v>1.0209402530354824E-2</v>
      </c>
      <c r="J1456" s="1">
        <f>'[1]data set per tissue'!J19659/'[1]normalized expression'!$N19659</f>
        <v>1.276175316296823E-2</v>
      </c>
      <c r="K1456" s="1">
        <f>'[1]data set per tissue'!K19659/'[1]normalized expression'!$N19659</f>
        <v>9.8800669648913767E-3</v>
      </c>
      <c r="L1456" s="1">
        <v>1.4804877947130133</v>
      </c>
      <c r="O1456" s="1">
        <v>0</v>
      </c>
    </row>
    <row r="1457" spans="1:15" x14ac:dyDescent="0.25">
      <c r="A1457" s="1" t="s">
        <v>1901</v>
      </c>
      <c r="B1457" s="1">
        <f>'[1]data set per tissue'!B28127/'[1]normalized expression'!$N28127</f>
        <v>2.3948908994134526E-2</v>
      </c>
      <c r="C1457" s="1">
        <f>'[1]data set per tissue'!C28127/'[1]normalized expression'!$N28127</f>
        <v>2.4747205960525848E-2</v>
      </c>
      <c r="D1457" s="1">
        <f>'[1]data set per tissue'!D28127/'[1]normalized expression'!$N28127</f>
        <v>2.2352315061184239E-2</v>
      </c>
      <c r="E1457" s="1">
        <f>'[1]data set per tissue'!E28127/'[1]normalized expression'!$N28127</f>
        <v>2.634379989354798E-2</v>
      </c>
      <c r="F1457" s="1">
        <f>'[1]data set per tissue'!F28127/'[1]normalized expression'!$N28127</f>
        <v>2.2352315061184239E-2</v>
      </c>
      <c r="G1457" s="1">
        <f>'[1]data set per tissue'!G28127/'[1]normalized expression'!$N28127</f>
        <v>2.7674294837653261E-2</v>
      </c>
      <c r="H1457" s="1">
        <f>'[1]data set per tissue'!H28127/'[1]normalized expression'!$N28127</f>
        <v>2.4747205960525848E-2</v>
      </c>
      <c r="I1457" s="1">
        <f>'[1]data set per tissue'!I28127/'[1]normalized expression'!$N28127</f>
        <v>2.7142096859939301E-2</v>
      </c>
      <c r="J1457" s="1">
        <f>'[1]data set per tissue'!J28127/'[1]normalized expression'!$N28127</f>
        <v>2.5545502927018956E-2</v>
      </c>
      <c r="K1457" s="1">
        <f>'[1]data set per tissue'!K28127/'[1]normalized expression'!$N28127</f>
        <v>0.77514635444428581</v>
      </c>
      <c r="L1457" s="1">
        <v>1.4808573356610526</v>
      </c>
      <c r="O1457" s="1">
        <v>0</v>
      </c>
    </row>
    <row r="1458" spans="1:15" x14ac:dyDescent="0.25">
      <c r="A1458" s="1" t="s">
        <v>1902</v>
      </c>
      <c r="B1458" s="1">
        <f>'[1]data set per tissue'!B1897/'[1]normalized expression'!$N1897</f>
        <v>2.8253129665851539E-2</v>
      </c>
      <c r="C1458" s="1">
        <f>'[1]data set per tissue'!C1897/'[1]normalized expression'!$N1897</f>
        <v>2.3429424600824002E-2</v>
      </c>
      <c r="D1458" s="1">
        <f>'[1]data set per tissue'!D1897/'[1]normalized expression'!$N1897</f>
        <v>2.2051223153850472E-2</v>
      </c>
      <c r="E1458" s="1">
        <f>'[1]data set per tissue'!E1897/'[1]normalized expression'!$N1897</f>
        <v>2.0673021706670215E-2</v>
      </c>
      <c r="F1458" s="1">
        <f>'[1]data set per tissue'!F1897/'[1]normalized expression'!$N1897</f>
        <v>4.8926151372521758E-2</v>
      </c>
      <c r="G1458" s="1">
        <f>'[1]data set per tissue'!G1897/'[1]normalized expression'!$N1897</f>
        <v>3.2158033765919962E-2</v>
      </c>
      <c r="H1458" s="1">
        <f>'[1]data set per tissue'!H1897/'[1]normalized expression'!$N1897</f>
        <v>0.77110370965879904</v>
      </c>
      <c r="I1458" s="1">
        <f>'[1]data set per tissue'!I1897/'[1]normalized expression'!$N1897</f>
        <v>1.8261169174228802E-2</v>
      </c>
      <c r="J1458" s="1">
        <f>'[1]data set per tissue'!J1897/'[1]normalized expression'!$N1897</f>
        <v>1.7916618812449242E-2</v>
      </c>
      <c r="K1458" s="1">
        <f>'[1]data set per tissue'!K1897/'[1]normalized expression'!$N1897</f>
        <v>1.7227518088884956E-2</v>
      </c>
      <c r="L1458" s="1">
        <v>1.4812698415857579</v>
      </c>
      <c r="O1458" s="1">
        <v>0</v>
      </c>
    </row>
    <row r="1459" spans="1:15" x14ac:dyDescent="0.25">
      <c r="A1459" s="1" t="s">
        <v>1903</v>
      </c>
      <c r="B1459" s="1">
        <f>'[1]data set per tissue'!B27478/'[1]normalized expression'!$N27478</f>
        <v>6.3572586729957314E-3</v>
      </c>
      <c r="C1459" s="1">
        <f>'[1]data set per tissue'!C27478/'[1]normalized expression'!$N27478</f>
        <v>6.5499028751884597E-3</v>
      </c>
      <c r="D1459" s="1">
        <f>'[1]data set per tissue'!D27478/'[1]normalized expression'!$N27478</f>
        <v>5.9719702685524841E-3</v>
      </c>
      <c r="E1459" s="1">
        <f>'[1]data set per tissue'!E27478/'[1]normalized expression'!$N27478</f>
        <v>6.3572586729957314E-3</v>
      </c>
      <c r="F1459" s="1">
        <f>'[1]data set per tissue'!F27478/'[1]normalized expression'!$N27478</f>
        <v>5.5866818641496906E-3</v>
      </c>
      <c r="G1459" s="1">
        <f>'[1]data set per tissue'!G27478/'[1]normalized expression'!$N27478</f>
        <v>6.8709765455578333E-3</v>
      </c>
      <c r="H1459" s="1">
        <f>'[1]data set per tissue'!H27478/'[1]normalized expression'!$N27478</f>
        <v>6.3572586729957314E-3</v>
      </c>
      <c r="I1459" s="1">
        <f>'[1]data set per tissue'!I27478/'[1]normalized expression'!$N27478</f>
        <v>0.64824774044441225</v>
      </c>
      <c r="J1459" s="1">
        <f>'[1]data set per tissue'!J27478/'[1]normalized expression'!$N27478</f>
        <v>6.6125122409314369E-2</v>
      </c>
      <c r="K1459" s="1">
        <f>'[1]data set per tissue'!K27478/'[1]normalized expression'!$N27478</f>
        <v>0.2415758295738378</v>
      </c>
      <c r="L1459" s="1">
        <v>1.4816095781838534</v>
      </c>
      <c r="O1459" s="1">
        <v>0</v>
      </c>
    </row>
    <row r="1460" spans="1:15" x14ac:dyDescent="0.25">
      <c r="A1460" s="1" t="s">
        <v>1904</v>
      </c>
      <c r="B1460" s="1">
        <f>'[1]data set per tissue'!B30114/'[1]normalized expression'!$N30114</f>
        <v>6.2301685842721374E-2</v>
      </c>
      <c r="C1460" s="1">
        <f>'[1]data set per tissue'!C30114/'[1]normalized expression'!$N30114</f>
        <v>2.9081477802662129E-2</v>
      </c>
      <c r="D1460" s="1">
        <f>'[1]data set per tissue'!D30114/'[1]normalized expression'!$N30114</f>
        <v>2.7370802637692537E-2</v>
      </c>
      <c r="E1460" s="1">
        <f>'[1]data set per tissue'!E30114/'[1]normalized expression'!$N30114</f>
        <v>1.732748392798418E-2</v>
      </c>
      <c r="F1460" s="1">
        <f>'[1]data set per tissue'!F30114/'[1]normalized expression'!$N30114</f>
        <v>2.4501283006370941E-2</v>
      </c>
      <c r="G1460" s="1">
        <f>'[1]data set per tissue'!G30114/'[1]normalized expression'!$N30114</f>
        <v>0.76560991087925778</v>
      </c>
      <c r="H1460" s="1">
        <f>'[1]data set per tissue'!H30114/'[1]normalized expression'!$N30114</f>
        <v>2.0804017327536815E-2</v>
      </c>
      <c r="I1460" s="1">
        <f>'[1]data set per tissue'!I30114/'[1]normalized expression'!$N30114</f>
        <v>1.4595921971134886E-2</v>
      </c>
      <c r="J1460" s="1">
        <f>'[1]data set per tissue'!J30114/'[1]normalized expression'!$N30114</f>
        <v>8.001545125957233E-3</v>
      </c>
      <c r="K1460" s="1">
        <f>'[1]data set per tissue'!K30114/'[1]normalized expression'!$N30114</f>
        <v>3.0405871478682182E-2</v>
      </c>
      <c r="L1460" s="1">
        <v>1.4817020604384912</v>
      </c>
      <c r="O1460" s="1">
        <v>0</v>
      </c>
    </row>
    <row r="1461" spans="1:15" x14ac:dyDescent="0.25">
      <c r="A1461" s="1" t="s">
        <v>1905</v>
      </c>
      <c r="B1461" s="1">
        <f>'[1]data set per tissue'!B12992/'[1]normalized expression'!$N12992</f>
        <v>2.2934704607537352E-3</v>
      </c>
      <c r="C1461" s="1">
        <f>'[1]data set per tissue'!C12992/'[1]normalized expression'!$N12992</f>
        <v>1.3414638543962699E-3</v>
      </c>
      <c r="D1461" s="1">
        <f>'[1]data set per tissue'!D12992/'[1]normalized expression'!$N12992</f>
        <v>2.0771053229428601E-3</v>
      </c>
      <c r="E1461" s="1">
        <f>'[1]data set per tissue'!E12992/'[1]normalized expression'!$N12992</f>
        <v>2.0900872312112531E-2</v>
      </c>
      <c r="F1461" s="1">
        <f>'[1]data set per tissue'!F12992/'[1]normalized expression'!$N12992</f>
        <v>0.31299380835095225</v>
      </c>
      <c r="G1461" s="1">
        <f>'[1]data set per tissue'!G12992/'[1]normalized expression'!$N12992</f>
        <v>7.3189113948758405E-2</v>
      </c>
      <c r="H1461" s="1">
        <f>'[1]data set per tissue'!H12992/'[1]normalized expression'!$N12992</f>
        <v>0.58042111867984547</v>
      </c>
      <c r="I1461" s="1">
        <f>'[1]data set per tissue'!I12992/'[1]normalized expression'!$N12992</f>
        <v>2.5531086261215926E-3</v>
      </c>
      <c r="J1461" s="1">
        <f>'[1]data set per tissue'!J12992/'[1]normalized expression'!$N12992</f>
        <v>1.5037377077544265E-3</v>
      </c>
      <c r="K1461" s="1">
        <f>'[1]data set per tissue'!K12992/'[1]normalized expression'!$N12992</f>
        <v>2.7262007363625038E-3</v>
      </c>
      <c r="L1461" s="1">
        <v>1.483498731975474</v>
      </c>
      <c r="O1461" s="1">
        <v>0</v>
      </c>
    </row>
    <row r="1462" spans="1:15" x14ac:dyDescent="0.25">
      <c r="A1462" s="1" t="s">
        <v>1906</v>
      </c>
      <c r="B1462" s="1">
        <f>'[1]data set per tissue'!B29639/'[1]normalized expression'!$N29639</f>
        <v>1.8414891794655476E-3</v>
      </c>
      <c r="C1462" s="1">
        <f>'[1]data set per tissue'!C29639/'[1]normalized expression'!$N29639</f>
        <v>1.9699651687308845E-3</v>
      </c>
      <c r="D1462" s="1">
        <f>'[1]data set per tissue'!D29639/'[1]normalized expression'!$N29639</f>
        <v>1.6701878604493809E-3</v>
      </c>
      <c r="E1462" s="1">
        <f>'[1]data set per tissue'!E29639/'[1]normalized expression'!$N29639</f>
        <v>1.884314509229225E-3</v>
      </c>
      <c r="F1462" s="1">
        <f>'[1]data set per tissue'!F29639/'[1]normalized expression'!$N29639</f>
        <v>6.1240221549853455E-3</v>
      </c>
      <c r="G1462" s="1">
        <f>'[1]data set per tissue'!G29639/'[1]normalized expression'!$N29639</f>
        <v>2.126991377836532E-3</v>
      </c>
      <c r="H1462" s="1">
        <f>'[1]data set per tissue'!H29639/'[1]normalized expression'!$N29639</f>
        <v>2.012790498494562E-3</v>
      </c>
      <c r="I1462" s="1">
        <f>'[1]data set per tissue'!I29639/'[1]normalized expression'!$N29639</f>
        <v>0.20834522925840737</v>
      </c>
      <c r="J1462" s="1">
        <f>'[1]data set per tissue'!J29639/'[1]normalized expression'!$N29639</f>
        <v>0.60953291840344304</v>
      </c>
      <c r="K1462" s="1">
        <f>'[1]data set per tissue'!K29639/'[1]normalized expression'!$N29639</f>
        <v>0.16449209158895819</v>
      </c>
      <c r="L1462" s="1">
        <v>1.4839695416496239</v>
      </c>
      <c r="O1462" s="1">
        <v>0</v>
      </c>
    </row>
    <row r="1463" spans="1:15" x14ac:dyDescent="0.25">
      <c r="A1463" s="1" t="s">
        <v>1907</v>
      </c>
      <c r="B1463" s="1">
        <f>'[1]data set per tissue'!B35201/'[1]normalized expression'!$N35201</f>
        <v>6.188047900063335E-3</v>
      </c>
      <c r="C1463" s="1">
        <f>'[1]data set per tissue'!C35201/'[1]normalized expression'!$N35201</f>
        <v>6.188047900063335E-3</v>
      </c>
      <c r="D1463" s="1">
        <f>'[1]data set per tissue'!D35201/'[1]normalized expression'!$N35201</f>
        <v>6.8756087778309612E-3</v>
      </c>
      <c r="E1463" s="1">
        <f>'[1]data set per tissue'!E35201/'[1]normalized expression'!$N35201</f>
        <v>5.8442674611537387E-3</v>
      </c>
      <c r="F1463" s="1">
        <f>'[1]data set per tissue'!F35201/'[1]normalized expression'!$N35201</f>
        <v>0.14009052884882794</v>
      </c>
      <c r="G1463" s="1">
        <f>'[1]data set per tissue'!G35201/'[1]normalized expression'!$N35201</f>
        <v>6.7323669283153751E-3</v>
      </c>
      <c r="H1463" s="1">
        <f>'[1]data set per tissue'!H35201/'[1]normalized expression'!$N35201</f>
        <v>7.5631696556501538E-3</v>
      </c>
      <c r="I1463" s="1">
        <f>'[1]data set per tissue'!I35201/'[1]normalized expression'!$N35201</f>
        <v>0.10751733226352309</v>
      </c>
      <c r="J1463" s="1">
        <f>'[1]data set per tissue'!J35201/'[1]normalized expression'!$N35201</f>
        <v>1.5470119750158337E-2</v>
      </c>
      <c r="K1463" s="1">
        <f>'[1]data set per tissue'!K35201/'[1]normalized expression'!$N35201</f>
        <v>0.69753051051441373</v>
      </c>
      <c r="L1463" s="1">
        <v>1.4841044209154828</v>
      </c>
      <c r="O1463" s="1">
        <v>0</v>
      </c>
    </row>
    <row r="1464" spans="1:15" x14ac:dyDescent="0.25">
      <c r="A1464" s="1" t="s">
        <v>1908</v>
      </c>
      <c r="B1464" s="1">
        <f>'[1]data set per tissue'!B29110/'[1]normalized expression'!$N29110</f>
        <v>8.9153046062547397E-3</v>
      </c>
      <c r="C1464" s="1">
        <f>'[1]data set per tissue'!C29110/'[1]normalized expression'!$N29110</f>
        <v>6.9923957695940796E-3</v>
      </c>
      <c r="D1464" s="1">
        <f>'[1]data set per tissue'!D29110/'[1]normalized expression'!$N29110</f>
        <v>6.2756752032438565E-2</v>
      </c>
      <c r="E1464" s="1">
        <f>'[1]data set per tissue'!E29110/'[1]normalized expression'!$N29110</f>
        <v>6.1183462984275962E-3</v>
      </c>
      <c r="F1464" s="1">
        <f>'[1]data set per tissue'!F29110/'[1]normalized expression'!$N29110</f>
        <v>7.6916353465901971E-3</v>
      </c>
      <c r="G1464" s="1">
        <f>'[1]data set per tissue'!G29110/'[1]normalized expression'!$N29110</f>
        <v>7.2546106109719942E-3</v>
      </c>
      <c r="H1464" s="1">
        <f>'[1]data set per tissue'!H29110/'[1]normalized expression'!$N29110</f>
        <v>6.467966086873213E-3</v>
      </c>
      <c r="I1464" s="1">
        <f>'[1]data set per tissue'!I29110/'[1]normalized expression'!$N29110</f>
        <v>0.14684031116184276</v>
      </c>
      <c r="J1464" s="1">
        <f>'[1]data set per tissue'!J29110/'[1]normalized expression'!$N29110</f>
        <v>3.5136788742298093E-2</v>
      </c>
      <c r="K1464" s="1">
        <f>'[1]data set per tissue'!K29110/'[1]normalized expression'!$N29110</f>
        <v>0.7118258893447087</v>
      </c>
      <c r="L1464" s="1">
        <v>1.484256839401414</v>
      </c>
      <c r="O1464" s="1">
        <v>0</v>
      </c>
    </row>
    <row r="1465" spans="1:15" x14ac:dyDescent="0.25">
      <c r="A1465" s="1" t="s">
        <v>1909</v>
      </c>
      <c r="B1465" s="1">
        <f>'[1]data set per tissue'!B19782/'[1]normalized expression'!$N19782</f>
        <v>4.4133872747128995E-3</v>
      </c>
      <c r="C1465" s="1">
        <f>'[1]data set per tissue'!C19782/'[1]normalized expression'!$N19782</f>
        <v>4.1286526118429383E-3</v>
      </c>
      <c r="D1465" s="1">
        <f>'[1]data set per tissue'!D19782/'[1]normalized expression'!$N19782</f>
        <v>4.4133872747128995E-3</v>
      </c>
      <c r="E1465" s="1">
        <f>'[1]data set per tissue'!E19782/'[1]normalized expression'!$N19782</f>
        <v>4.6981219376127578E-3</v>
      </c>
      <c r="F1465" s="1">
        <f>'[1]data set per tissue'!F19782/'[1]normalized expression'!$N19782</f>
        <v>4.6981219376127578E-3</v>
      </c>
      <c r="G1465" s="1">
        <f>'[1]data set per tissue'!G19782/'[1]normalized expression'!$N19782</f>
        <v>4.603210383312805E-3</v>
      </c>
      <c r="H1465" s="1">
        <f>'[1]data set per tissue'!H19782/'[1]normalized expression'!$N19782</f>
        <v>4.9828566005126161E-3</v>
      </c>
      <c r="I1465" s="1">
        <f>'[1]data set per tissue'!I19782/'[1]normalized expression'!$N19782</f>
        <v>0.36531457248232374</v>
      </c>
      <c r="J1465" s="1">
        <f>'[1]data set per tissue'!J19782/'[1]normalized expression'!$N19782</f>
        <v>5.5345300098325091E-2</v>
      </c>
      <c r="K1465" s="1">
        <f>'[1]data set per tissue'!K19782/'[1]normalized expression'!$N19782</f>
        <v>0.54740238939903141</v>
      </c>
      <c r="L1465" s="1">
        <v>1.485959980524671</v>
      </c>
      <c r="O1465" s="1">
        <v>0</v>
      </c>
    </row>
    <row r="1466" spans="1:15" x14ac:dyDescent="0.25">
      <c r="A1466" s="1" t="s">
        <v>1910</v>
      </c>
      <c r="B1466" s="1">
        <f>'[1]data set per tissue'!B17270/'[1]normalized expression'!$N17270</f>
        <v>0.75844012677416095</v>
      </c>
      <c r="C1466" s="1">
        <f>'[1]data set per tissue'!C17270/'[1]normalized expression'!$N17270</f>
        <v>8.5434752652605639E-2</v>
      </c>
      <c r="D1466" s="1">
        <f>'[1]data set per tissue'!D17270/'[1]normalized expression'!$N17270</f>
        <v>2.4803637866869503E-2</v>
      </c>
      <c r="E1466" s="1">
        <f>'[1]data set per tissue'!E17270/'[1]normalized expression'!$N17270</f>
        <v>2.0945294198744923E-2</v>
      </c>
      <c r="F1466" s="1">
        <f>'[1]data set per tissue'!F17270/'[1]normalized expression'!$N17270</f>
        <v>1.7638142483162322E-2</v>
      </c>
      <c r="G1466" s="1">
        <f>'[1]data set per tissue'!G17270/'[1]normalized expression'!$N17270</f>
        <v>2.2323274080182552E-2</v>
      </c>
      <c r="H1466" s="1">
        <f>'[1]data set per tissue'!H17270/'[1]normalized expression'!$N17270</f>
        <v>2.1496486151286902E-2</v>
      </c>
      <c r="I1466" s="1">
        <f>'[1]data set per tissue'!I17270/'[1]normalized expression'!$N17270</f>
        <v>1.7362546506808654E-2</v>
      </c>
      <c r="J1466" s="1">
        <f>'[1]data set per tissue'!J17270/'[1]normalized expression'!$N17270</f>
        <v>1.6122364613465178E-2</v>
      </c>
      <c r="K1466" s="1">
        <f>'[1]data set per tissue'!K17270/'[1]normalized expression'!$N17270</f>
        <v>1.5433374672713289E-2</v>
      </c>
      <c r="L1466" s="1">
        <v>1.4895437995727898</v>
      </c>
      <c r="O1466" s="1">
        <v>0</v>
      </c>
    </row>
    <row r="1467" spans="1:15" x14ac:dyDescent="0.25">
      <c r="A1467" s="1" t="s">
        <v>1911</v>
      </c>
      <c r="B1467" s="1">
        <f>'[1]data set per tissue'!B20139/'[1]normalized expression'!$N20139</f>
        <v>2.4824824824747529E-2</v>
      </c>
      <c r="C1467" s="1">
        <f>'[1]data set per tissue'!C20139/'[1]normalized expression'!$N20139</f>
        <v>2.4824824824747529E-2</v>
      </c>
      <c r="D1467" s="1">
        <f>'[1]data set per tissue'!D20139/'[1]normalized expression'!$N20139</f>
        <v>2.4824824824747529E-2</v>
      </c>
      <c r="E1467" s="1">
        <f>'[1]data set per tissue'!E20139/'[1]normalized expression'!$N20139</f>
        <v>2.8828828828832059E-2</v>
      </c>
      <c r="F1467" s="1">
        <f>'[1]data set per tissue'!F20139/'[1]normalized expression'!$N20139</f>
        <v>2.3223223223233835E-2</v>
      </c>
      <c r="G1467" s="1">
        <f>'[1]data set per tissue'!G20139/'[1]normalized expression'!$N20139</f>
        <v>0.77317317317325984</v>
      </c>
      <c r="H1467" s="1">
        <f>'[1]data set per tissue'!H20139/'[1]normalized expression'!$N20139</f>
        <v>3.0430430430513921E-2</v>
      </c>
      <c r="I1467" s="1">
        <f>'[1]data set per tissue'!I20139/'[1]normalized expression'!$N20139</f>
        <v>2.4424424424471205E-2</v>
      </c>
      <c r="J1467" s="1">
        <f>'[1]data set per tissue'!J20139/'[1]normalized expression'!$N20139</f>
        <v>2.302302302302961E-2</v>
      </c>
      <c r="K1467" s="1">
        <f>'[1]data set per tissue'!K20139/'[1]normalized expression'!$N20139</f>
        <v>2.2422422422416929E-2</v>
      </c>
      <c r="L1467" s="1">
        <v>1.4898550316865407</v>
      </c>
      <c r="O1467" s="1">
        <v>0</v>
      </c>
    </row>
    <row r="1468" spans="1:15" x14ac:dyDescent="0.25">
      <c r="A1468" s="1" t="s">
        <v>1912</v>
      </c>
      <c r="B1468" s="1">
        <f>'[1]data set per tissue'!B42111/'[1]normalized expression'!$N42111</f>
        <v>5.5115819771167163E-3</v>
      </c>
      <c r="C1468" s="1">
        <f>'[1]data set per tissue'!C42111/'[1]normalized expression'!$N42111</f>
        <v>6.8894774713958952E-3</v>
      </c>
      <c r="D1468" s="1">
        <f>'[1]data set per tissue'!D42111/'[1]normalized expression'!$N42111</f>
        <v>6.3383192736842231E-3</v>
      </c>
      <c r="E1468" s="1">
        <f>'[1]data set per tissue'!E42111/'[1]normalized expression'!$N42111</f>
        <v>5.6953013763631254E-3</v>
      </c>
      <c r="F1468" s="1">
        <f>'[1]data set per tissue'!F42111/'[1]normalized expression'!$N42111</f>
        <v>4.8685640797956186E-3</v>
      </c>
      <c r="G1468" s="1">
        <f>'[1]data set per tissue'!G42111/'[1]normalized expression'!$N42111</f>
        <v>5.1135232787678665E-3</v>
      </c>
      <c r="H1468" s="1">
        <f>'[1]data set per tissue'!H42111/'[1]normalized expression'!$N42111</f>
        <v>4.6848446805492086E-3</v>
      </c>
      <c r="I1468" s="1">
        <f>'[1]data set per tissue'!I42111/'[1]normalized expression'!$N42111</f>
        <v>0.61114258156354373</v>
      </c>
      <c r="J1468" s="1">
        <f>'[1]data set per tissue'!J42111/'[1]normalized expression'!$N42111</f>
        <v>6.1591928594279303E-2</v>
      </c>
      <c r="K1468" s="1">
        <f>'[1]data set per tissue'!K42111/'[1]normalized expression'!$N42111</f>
        <v>0.28816387770450425</v>
      </c>
      <c r="L1468" s="1">
        <v>1.4912501084793786</v>
      </c>
      <c r="O1468" s="1">
        <v>0</v>
      </c>
    </row>
    <row r="1469" spans="1:15" x14ac:dyDescent="0.25">
      <c r="A1469" s="1" t="s">
        <v>1913</v>
      </c>
      <c r="B1469" s="1">
        <f>'[1]data set per tissue'!B6497/'[1]normalized expression'!$N6497</f>
        <v>2.5857782197935122E-2</v>
      </c>
      <c r="C1469" s="1">
        <f>'[1]data set per tissue'!C6497/'[1]normalized expression'!$N6497</f>
        <v>2.4863252113379648E-2</v>
      </c>
      <c r="D1469" s="1">
        <f>'[1]data set per tissue'!D6497/'[1]normalized expression'!$N6497</f>
        <v>2.3868722028854008E-2</v>
      </c>
      <c r="E1469" s="1">
        <f>'[1]data set per tissue'!E6497/'[1]normalized expression'!$N6497</f>
        <v>2.8841372451541874E-2</v>
      </c>
      <c r="F1469" s="1">
        <f>'[1]data set per tissue'!F6497/'[1]normalized expression'!$N6497</f>
        <v>2.5857782197935122E-2</v>
      </c>
      <c r="G1469" s="1">
        <f>'[1]data set per tissue'!G6497/'[1]normalized expression'!$N6497</f>
        <v>2.4863252113384623E-2</v>
      </c>
      <c r="H1469" s="1">
        <f>'[1]data set per tissue'!H6497/'[1]normalized expression'!$N6497</f>
        <v>2.1879661859772897E-2</v>
      </c>
      <c r="I1469" s="1">
        <f>'[1]data set per tissue'!I6497/'[1]normalized expression'!$N6497</f>
        <v>2.8344107409219384E-2</v>
      </c>
      <c r="J1469" s="1">
        <f>'[1]data set per tissue'!J6497/'[1]normalized expression'!$N6497</f>
        <v>0.77274987568364895</v>
      </c>
      <c r="K1469" s="1">
        <f>'[1]data set per tissue'!K6497/'[1]normalized expression'!$N6497</f>
        <v>2.2874191944328371E-2</v>
      </c>
      <c r="L1469" s="1">
        <v>1.4923458871373303</v>
      </c>
      <c r="O1469" s="1">
        <v>0</v>
      </c>
    </row>
    <row r="1470" spans="1:15" x14ac:dyDescent="0.25">
      <c r="A1470" s="1" t="s">
        <v>1914</v>
      </c>
      <c r="B1470" s="1">
        <f>'[1]data set per tissue'!B1091/'[1]normalized expression'!$N1091</f>
        <v>3.0539099944853656E-3</v>
      </c>
      <c r="C1470" s="1">
        <f>'[1]data set per tissue'!C1091/'[1]normalized expression'!$N1091</f>
        <v>3.647725826737926E-3</v>
      </c>
      <c r="D1470" s="1">
        <f>'[1]data set per tissue'!D1091/'[1]normalized expression'!$N1091</f>
        <v>3.7325566599350408E-3</v>
      </c>
      <c r="E1470" s="1">
        <f>'[1]data set per tissue'!E1091/'[1]normalized expression'!$N1091</f>
        <v>3.3932333271974786E-3</v>
      </c>
      <c r="F1470" s="1">
        <f>'[1]data set per tissue'!F1091/'[1]normalized expression'!$N1091</f>
        <v>2.8842483281165845E-3</v>
      </c>
      <c r="G1470" s="1">
        <f>'[1]data set per tissue'!G1091/'[1]normalized expression'!$N1091</f>
        <v>3.1952947164508669E-3</v>
      </c>
      <c r="H1470" s="1">
        <f>'[1]data set per tissue'!H1091/'[1]normalized expression'!$N1091</f>
        <v>4.1567108258188197E-3</v>
      </c>
      <c r="I1470" s="1">
        <f>'[1]data set per tissue'!I1091/'[1]normalized expression'!$N1091</f>
        <v>0.62796024261605332</v>
      </c>
      <c r="J1470" s="1">
        <f>'[1]data set per tissue'!J1091/'[1]normalized expression'!$N1091</f>
        <v>0.15608873305170751</v>
      </c>
      <c r="K1470" s="1">
        <f>'[1]data set per tissue'!K1091/'[1]normalized expression'!$N1091</f>
        <v>0.19188734465349713</v>
      </c>
      <c r="L1470" s="1">
        <v>1.4934868407109854</v>
      </c>
      <c r="O1470" s="1">
        <v>0</v>
      </c>
    </row>
    <row r="1471" spans="1:15" x14ac:dyDescent="0.25">
      <c r="A1471" s="1" t="s">
        <v>1915</v>
      </c>
      <c r="B1471" s="1">
        <f>'[1]data set per tissue'!B19634/'[1]normalized expression'!$N19634</f>
        <v>2.6959291469872944E-3</v>
      </c>
      <c r="C1471" s="1">
        <f>'[1]data set per tissue'!C19634/'[1]normalized expression'!$N19634</f>
        <v>2.6360196103935676E-3</v>
      </c>
      <c r="D1471" s="1">
        <f>'[1]data set per tissue'!D19634/'[1]normalized expression'!$N19634</f>
        <v>2.3963814639827155E-3</v>
      </c>
      <c r="E1471" s="1">
        <f>'[1]data set per tissue'!E19634/'[1]normalized expression'!$N19634</f>
        <v>2.1567433175898355E-3</v>
      </c>
      <c r="F1471" s="1">
        <f>'[1]data set per tissue'!F19634/'[1]normalized expression'!$N19634</f>
        <v>2.5761100737818686E-3</v>
      </c>
      <c r="G1471" s="1">
        <f>'[1]data set per tissue'!G19634/'[1]normalized expression'!$N19634</f>
        <v>0.46818304360423452</v>
      </c>
      <c r="H1471" s="1">
        <f>'[1]data set per tissue'!H19634/'[1]normalized expression'!$N19634</f>
        <v>2.1567433175898355E-3</v>
      </c>
      <c r="I1471" s="1">
        <f>'[1]data set per tissue'!I19634/'[1]normalized expression'!$N19634</f>
        <v>0.44042495831282436</v>
      </c>
      <c r="J1471" s="1">
        <f>'[1]data set per tissue'!J19634/'[1]normalized expression'!$N19634</f>
        <v>1.2670866990858258E-2</v>
      </c>
      <c r="K1471" s="1">
        <f>'[1]data set per tissue'!K19634/'[1]normalized expression'!$N19634</f>
        <v>6.4103204161757799E-2</v>
      </c>
      <c r="L1471" s="1">
        <v>1.4943703861840285</v>
      </c>
      <c r="O1471" s="1">
        <v>0</v>
      </c>
    </row>
    <row r="1472" spans="1:15" x14ac:dyDescent="0.25">
      <c r="A1472" s="1" t="s">
        <v>1916</v>
      </c>
      <c r="B1472" s="1">
        <f>'[1]data set per tissue'!B5385/'[1]normalized expression'!$N5385</f>
        <v>1.8481502113630324E-2</v>
      </c>
      <c r="C1472" s="1">
        <f>'[1]data set per tissue'!C5385/'[1]normalized expression'!$N5385</f>
        <v>1.808827866432634E-2</v>
      </c>
      <c r="D1472" s="1">
        <f>'[1]data set per tissue'!D5385/'[1]normalized expression'!$N5385</f>
        <v>2.0447619359678385E-2</v>
      </c>
      <c r="E1472" s="1">
        <f>'[1]data set per tissue'!E5385/'[1]normalized expression'!$N5385</f>
        <v>2.5952747648872471E-2</v>
      </c>
      <c r="F1472" s="1">
        <f>'[1]data set per tissue'!F5385/'[1]normalized expression'!$N5385</f>
        <v>4.2861355965522784E-2</v>
      </c>
      <c r="G1472" s="1">
        <f>'[1]data set per tissue'!G5385/'[1]normalized expression'!$N5385</f>
        <v>0.76672018874721437</v>
      </c>
      <c r="H1472" s="1">
        <f>'[1]data set per tissue'!H5385/'[1]normalized expression'!$N5385</f>
        <v>4.9939378051578914E-2</v>
      </c>
      <c r="I1472" s="1">
        <f>'[1]data set per tissue'!I5385/'[1]normalized expression'!$N5385</f>
        <v>2.1037454533575375E-2</v>
      </c>
      <c r="J1472" s="1">
        <f>'[1]data set per tissue'!J5385/'[1]normalized expression'!$N5385</f>
        <v>1.9562866598950859E-2</v>
      </c>
      <c r="K1472" s="1">
        <f>'[1]data set per tissue'!K5385/'[1]normalized expression'!$N5385</f>
        <v>1.6908608316650319E-2</v>
      </c>
      <c r="L1472" s="1">
        <v>1.494867472771223</v>
      </c>
      <c r="O1472" s="1">
        <v>0</v>
      </c>
    </row>
    <row r="1473" spans="1:15" x14ac:dyDescent="0.25">
      <c r="A1473" s="1" t="s">
        <v>1917</v>
      </c>
      <c r="B1473" s="1">
        <f>'[1]data set per tissue'!B20564/'[1]normalized expression'!$N20564</f>
        <v>1.1631663974149506E-2</v>
      </c>
      <c r="C1473" s="1">
        <f>'[1]data set per tissue'!C20564/'[1]normalized expression'!$N20564</f>
        <v>1.2600969305328632E-2</v>
      </c>
      <c r="D1473" s="1">
        <f>'[1]data set per tissue'!D20564/'[1]normalized expression'!$N20564</f>
        <v>1.2277867528301232E-2</v>
      </c>
      <c r="E1473" s="1">
        <f>'[1]data set per tissue'!E20564/'[1]normalized expression'!$N20564</f>
        <v>1.2600969305328632E-2</v>
      </c>
      <c r="F1473" s="1">
        <f>'[1]data set per tissue'!F20564/'[1]normalized expression'!$N20564</f>
        <v>3.6833602584806772E-2</v>
      </c>
      <c r="G1473" s="1">
        <f>'[1]data set per tissue'!G20564/'[1]normalized expression'!$N20564</f>
        <v>0.73521809369985147</v>
      </c>
      <c r="H1473" s="1">
        <f>'[1]data set per tissue'!H20564/'[1]normalized expression'!$N20564</f>
        <v>0.12633279483002294</v>
      </c>
      <c r="I1473" s="1">
        <f>'[1]data set per tissue'!I20564/'[1]normalized expression'!$N20564</f>
        <v>1.9870759289172073E-2</v>
      </c>
      <c r="J1473" s="1">
        <f>'[1]data set per tissue'!J20564/'[1]normalized expression'!$N20564</f>
        <v>1.3247172859456126E-2</v>
      </c>
      <c r="K1473" s="1">
        <f>'[1]data set per tissue'!K20564/'[1]normalized expression'!$N20564</f>
        <v>1.9386106623582509E-2</v>
      </c>
      <c r="L1473" s="1">
        <v>1.4957234755585622</v>
      </c>
      <c r="O1473" s="1">
        <v>0</v>
      </c>
    </row>
    <row r="1474" spans="1:15" x14ac:dyDescent="0.25">
      <c r="A1474" s="1" t="s">
        <v>1918</v>
      </c>
      <c r="B1474" s="1">
        <f>'[1]data set per tissue'!B49036/'[1]normalized expression'!$N49036</f>
        <v>2.5393600812572043E-2</v>
      </c>
      <c r="C1474" s="1">
        <f>'[1]data set per tissue'!C49036/'[1]normalized expression'!$N49036</f>
        <v>2.7425088877588776E-2</v>
      </c>
      <c r="D1474" s="1">
        <f>'[1]data set per tissue'!D49036/'[1]normalized expression'!$N49036</f>
        <v>2.4377856780078911E-2</v>
      </c>
      <c r="E1474" s="1">
        <f>'[1]data set per tissue'!E49036/'[1]normalized expression'!$N49036</f>
        <v>2.7425088877588776E-2</v>
      </c>
      <c r="F1474" s="1">
        <f>'[1]data set per tissue'!F49036/'[1]normalized expression'!$N49036</f>
        <v>2.3362112747585782E-2</v>
      </c>
      <c r="G1474" s="1">
        <f>'[1]data set per tissue'!G49036/'[1]normalized expression'!$N49036</f>
        <v>2.5393600812587281E-2</v>
      </c>
      <c r="H1474" s="1">
        <f>'[1]data set per tissue'!H49036/'[1]normalized expression'!$N49036</f>
        <v>2.7425088877588776E-2</v>
      </c>
      <c r="I1474" s="1">
        <f>'[1]data set per tissue'!I49036/'[1]normalized expression'!$N49036</f>
        <v>2.5901472828833844E-2</v>
      </c>
      <c r="J1474" s="1">
        <f>'[1]data set per tissue'!J49036/'[1]normalized expression'!$N49036</f>
        <v>0.77196546470300675</v>
      </c>
      <c r="K1474" s="1">
        <f>'[1]data set per tissue'!K49036/'[1]normalized expression'!$N49036</f>
        <v>2.1330624682569049E-2</v>
      </c>
      <c r="L1474" s="1">
        <v>1.4964261703034987</v>
      </c>
      <c r="M1474" s="1" t="s">
        <v>1919</v>
      </c>
      <c r="N1474" s="1" t="s">
        <v>9</v>
      </c>
      <c r="O1474" s="1">
        <v>1</v>
      </c>
    </row>
    <row r="1475" spans="1:15" x14ac:dyDescent="0.25">
      <c r="A1475" s="1" t="s">
        <v>1920</v>
      </c>
      <c r="B1475" s="1">
        <f>'[1]data set per tissue'!B41867/'[1]normalized expression'!$N41867</f>
        <v>1.0118175096339398E-2</v>
      </c>
      <c r="C1475" s="1">
        <f>'[1]data set per tissue'!C41867/'[1]normalized expression'!$N41867</f>
        <v>7.0048904513011151E-3</v>
      </c>
      <c r="D1475" s="1">
        <f>'[1]data set per tissue'!D41867/'[1]normalized expression'!$N41867</f>
        <v>8.2502043093257687E-3</v>
      </c>
      <c r="E1475" s="1">
        <f>'[1]data set per tissue'!E41867/'[1]normalized expression'!$N41867</f>
        <v>7.0048904513011151E-3</v>
      </c>
      <c r="F1475" s="1">
        <f>'[1]data set per tissue'!F41867/'[1]normalized expression'!$N41867</f>
        <v>7.316218915818953E-3</v>
      </c>
      <c r="G1475" s="1">
        <f>'[1]data set per tissue'!G41867/'[1]normalized expression'!$N41867</f>
        <v>7.7572675738508661E-3</v>
      </c>
      <c r="H1475" s="1">
        <f>'[1]data set per tissue'!H41867/'[1]normalized expression'!$N41867</f>
        <v>8.2502043093257687E-3</v>
      </c>
      <c r="I1475" s="1">
        <f>'[1]data set per tissue'!I41867/'[1]normalized expression'!$N41867</f>
        <v>0.25217605624684014</v>
      </c>
      <c r="J1475" s="1">
        <f>'[1]data set per tissue'!J41867/'[1]normalized expression'!$N41867</f>
        <v>0.64713512952533425</v>
      </c>
      <c r="K1475" s="1">
        <f>'[1]data set per tissue'!K41867/'[1]normalized expression'!$N41867</f>
        <v>4.498696312056271E-2</v>
      </c>
      <c r="L1475" s="1">
        <v>1.49661530437827</v>
      </c>
      <c r="O1475" s="1">
        <v>0</v>
      </c>
    </row>
    <row r="1476" spans="1:15" x14ac:dyDescent="0.25">
      <c r="A1476" s="1" t="s">
        <v>1921</v>
      </c>
      <c r="B1476" s="1">
        <f>'[1]data set per tissue'!B34317/'[1]normalized expression'!$N34317</f>
        <v>9.6323270292750819E-3</v>
      </c>
      <c r="C1476" s="1">
        <f>'[1]data set per tissue'!C34317/'[1]normalized expression'!$N34317</f>
        <v>1.0102196640411102E-2</v>
      </c>
      <c r="D1476" s="1">
        <f>'[1]data set per tissue'!D34317/'[1]normalized expression'!$N34317</f>
        <v>9.3973922236365946E-3</v>
      </c>
      <c r="E1476" s="1">
        <f>'[1]data set per tissue'!E34317/'[1]normalized expression'!$N34317</f>
        <v>1.0572066251617598E-2</v>
      </c>
      <c r="F1476" s="1">
        <f>'[1]data set per tissue'!F34317/'[1]normalized expression'!$N34317</f>
        <v>0.22624221778461662</v>
      </c>
      <c r="G1476" s="1">
        <f>'[1]data set per tissue'!G34317/'[1]normalized expression'!$N34317</f>
        <v>2.983672031015602E-2</v>
      </c>
      <c r="H1476" s="1">
        <f>'[1]data set per tissue'!H34317/'[1]normalized expression'!$N34317</f>
        <v>1.0337131446049589E-2</v>
      </c>
      <c r="I1476" s="1">
        <f>'[1]data set per tissue'!I34317/'[1]normalized expression'!$N34317</f>
        <v>1.0102196640411102E-2</v>
      </c>
      <c r="J1476" s="1">
        <f>'[1]data set per tissue'!J34317/'[1]normalized expression'!$N34317</f>
        <v>1.1864207682364987E-2</v>
      </c>
      <c r="K1476" s="1">
        <f>'[1]data set per tissue'!K34317/'[1]normalized expression'!$N34317</f>
        <v>0.6719135439914613</v>
      </c>
      <c r="L1476" s="1">
        <v>1.4969030135562968</v>
      </c>
      <c r="O1476" s="1">
        <v>0</v>
      </c>
    </row>
    <row r="1477" spans="1:15" x14ac:dyDescent="0.25">
      <c r="A1477" s="1" t="s">
        <v>1922</v>
      </c>
      <c r="B1477" s="1">
        <f>'[1]data set per tissue'!B44661/'[1]normalized expression'!$N44661</f>
        <v>1.2168246285312358E-3</v>
      </c>
      <c r="C1477" s="1">
        <f>'[1]data set per tissue'!C44661/'[1]normalized expression'!$N44661</f>
        <v>1.1762638075806004E-3</v>
      </c>
      <c r="D1477" s="1">
        <f>'[1]data set per tissue'!D44661/'[1]normalized expression'!$N44661</f>
        <v>1.2168246285312358E-3</v>
      </c>
      <c r="E1477" s="1">
        <f>'[1]data set per tissue'!E44661/'[1]normalized expression'!$N44661</f>
        <v>1.2979462704373742E-3</v>
      </c>
      <c r="F1477" s="1">
        <f>'[1]data set per tissue'!F44661/'[1]normalized expression'!$N44661</f>
        <v>1.1357029866287478E-3</v>
      </c>
      <c r="G1477" s="1">
        <f>'[1]data set per tissue'!G44661/'[1]normalized expression'!$N44661</f>
        <v>2.8426375349855378E-2</v>
      </c>
      <c r="H1477" s="1">
        <f>'[1]data set per tissue'!H44661/'[1]normalized expression'!$N44661</f>
        <v>1.2979462704373742E-3</v>
      </c>
      <c r="I1477" s="1">
        <f>'[1]data set per tissue'!I44661/'[1]normalized expression'!$N44661</f>
        <v>0.38356340332331823</v>
      </c>
      <c r="J1477" s="1">
        <f>'[1]data set per tissue'!J44661/'[1]normalized expression'!$N44661</f>
        <v>6.5302921731156052E-2</v>
      </c>
      <c r="K1477" s="1">
        <f>'[1]data set per tissue'!K44661/'[1]normalized expression'!$N44661</f>
        <v>0.51536579100352375</v>
      </c>
      <c r="L1477" s="1">
        <v>1.4972311284410404</v>
      </c>
      <c r="O1477" s="1">
        <v>0</v>
      </c>
    </row>
    <row r="1478" spans="1:15" x14ac:dyDescent="0.25">
      <c r="A1478" s="1" t="s">
        <v>1923</v>
      </c>
      <c r="B1478" s="1">
        <f>'[1]data set per tissue'!B9264/'[1]normalized expression'!$N9264</f>
        <v>5.6785021373253345E-3</v>
      </c>
      <c r="C1478" s="1">
        <f>'[1]data set per tissue'!C9264/'[1]normalized expression'!$N9264</f>
        <v>5.8677855418839174E-3</v>
      </c>
      <c r="D1478" s="1">
        <f>'[1]data set per tissue'!D9264/'[1]normalized expression'!$N9264</f>
        <v>5.4892187327497156E-3</v>
      </c>
      <c r="E1478" s="1">
        <f>'[1]data set per tissue'!E9264/'[1]normalized expression'!$N9264</f>
        <v>5.2999353281684191E-3</v>
      </c>
      <c r="F1478" s="1">
        <f>'[1]data set per tissue'!F9264/'[1]normalized expression'!$N9264</f>
        <v>5.8677855418839174E-3</v>
      </c>
      <c r="G1478" s="1">
        <f>'[1]data set per tissue'!G9264/'[1]normalized expression'!$N9264</f>
        <v>5.9308800100890411E-3</v>
      </c>
      <c r="H1478" s="1">
        <f>'[1]data set per tissue'!H9264/'[1]normalized expression'!$N9264</f>
        <v>5.1106519235928011E-3</v>
      </c>
      <c r="I1478" s="1">
        <f>'[1]data set per tissue'!I9264/'[1]normalized expression'!$N9264</f>
        <v>0.33361200056786339</v>
      </c>
      <c r="J1478" s="1">
        <f>'[1]data set per tissue'!J9264/'[1]normalized expression'!$N9264</f>
        <v>5.0775273277922098E-2</v>
      </c>
      <c r="K1478" s="1">
        <f>'[1]data set per tissue'!K9264/'[1]normalized expression'!$N9264</f>
        <v>0.57636796693852144</v>
      </c>
      <c r="L1478" s="1">
        <v>1.4982793010093507</v>
      </c>
      <c r="O1478" s="1">
        <v>0</v>
      </c>
    </row>
    <row r="1479" spans="1:15" x14ac:dyDescent="0.25">
      <c r="A1479" s="1" t="s">
        <v>1924</v>
      </c>
      <c r="B1479" s="1">
        <f>'[1]data set per tissue'!B35583/'[1]normalized expression'!$N35583</f>
        <v>1.03648472935563E-3</v>
      </c>
      <c r="C1479" s="1">
        <f>'[1]data set per tissue'!C35583/'[1]normalized expression'!$N35583</f>
        <v>8.9641922539387682E-4</v>
      </c>
      <c r="D1479" s="1">
        <f>'[1]data set per tissue'!D35583/'[1]normalized expression'!$N35583</f>
        <v>7.8436682221691098E-4</v>
      </c>
      <c r="E1479" s="1">
        <f>'[1]data set per tissue'!E35583/'[1]normalized expression'!$N35583</f>
        <v>1.2605895357062E-3</v>
      </c>
      <c r="F1479" s="1">
        <f>'[1]data set per tissue'!F35583/'[1]normalized expression'!$N35583</f>
        <v>9.5244542697521658E-4</v>
      </c>
      <c r="G1479" s="1">
        <f>'[1]data set per tissue'!G35583/'[1]normalized expression'!$N35583</f>
        <v>8.9175037525789677E-4</v>
      </c>
      <c r="H1479" s="1">
        <f>'[1]data set per tissue'!H35583/'[1]normalized expression'!$N35583</f>
        <v>9.8045852777429022E-4</v>
      </c>
      <c r="I1479" s="1">
        <f>'[1]data set per tissue'!I35583/'[1]normalized expression'!$N35583</f>
        <v>0.25126350756675897</v>
      </c>
      <c r="J1479" s="1">
        <f>'[1]data set per tissue'!J35583/'[1]normalized expression'!$N35583</f>
        <v>0.55077257797563395</v>
      </c>
      <c r="K1479" s="1">
        <f>'[1]data set per tissue'!K35583/'[1]normalized expression'!$N35583</f>
        <v>0.191161399814927</v>
      </c>
      <c r="L1479" s="1">
        <v>1.4989281776191321</v>
      </c>
      <c r="O1479" s="1">
        <v>0</v>
      </c>
    </row>
    <row r="1480" spans="1:15" x14ac:dyDescent="0.25">
      <c r="A1480" s="1" t="s">
        <v>1925</v>
      </c>
      <c r="B1480" s="1">
        <f>'[1]data set per tissue'!B33179/'[1]normalized expression'!$N33179</f>
        <v>1.0084995291281849E-2</v>
      </c>
      <c r="C1480" s="1">
        <f>'[1]data set per tissue'!C33179/'[1]normalized expression'!$N33179</f>
        <v>3.8981010168394076E-3</v>
      </c>
      <c r="D1480" s="1">
        <f>'[1]data set per tissue'!D33179/'[1]normalized expression'!$N33179</f>
        <v>2.7537043880486202E-3</v>
      </c>
      <c r="E1480" s="1">
        <f>'[1]data set per tissue'!E33179/'[1]normalized expression'!$N33179</f>
        <v>4.1484377793961106E-3</v>
      </c>
      <c r="F1480" s="1">
        <f>'[1]data set per tissue'!F33179/'[1]normalized expression'!$N33179</f>
        <v>6.4372310369884139E-3</v>
      </c>
      <c r="G1480" s="1">
        <f>'[1]data set per tissue'!G33179/'[1]normalized expression'!$N33179</f>
        <v>5.4478047850056695E-3</v>
      </c>
      <c r="H1480" s="1">
        <f>'[1]data set per tissue'!H33179/'[1]normalized expression'!$N33179</f>
        <v>3.5047146756972689E-3</v>
      </c>
      <c r="I1480" s="1">
        <f>'[1]data set per tissue'!I33179/'[1]normalized expression'!$N33179</f>
        <v>0.62682537222674684</v>
      </c>
      <c r="J1480" s="1">
        <f>'[1]data set per tissue'!J33179/'[1]normalized expression'!$N33179</f>
        <v>8.6741688223338415E-2</v>
      </c>
      <c r="K1480" s="1">
        <f>'[1]data set per tissue'!K33179/'[1]normalized expression'!$N33179</f>
        <v>0.25015795057665735</v>
      </c>
      <c r="L1480" s="1">
        <v>1.4991684540515982</v>
      </c>
      <c r="O1480" s="1">
        <v>0</v>
      </c>
    </row>
    <row r="1481" spans="1:15" x14ac:dyDescent="0.25">
      <c r="A1481" s="1" t="s">
        <v>1926</v>
      </c>
      <c r="B1481" s="1">
        <f>'[1]data set per tissue'!B26578/'[1]normalized expression'!$N26578</f>
        <v>0.7470247177296262</v>
      </c>
      <c r="C1481" s="1">
        <f>'[1]data set per tissue'!C26578/'[1]normalized expression'!$N26578</f>
        <v>7.3237717424473159E-2</v>
      </c>
      <c r="D1481" s="1">
        <f>'[1]data set per tissue'!D26578/'[1]normalized expression'!$N26578</f>
        <v>1.6275048316508903E-2</v>
      </c>
      <c r="E1481" s="1">
        <f>'[1]data set per tissue'!E26578/'[1]normalized expression'!$N26578</f>
        <v>3.4991353880622307E-2</v>
      </c>
      <c r="F1481" s="1">
        <f>'[1]data set per tissue'!F26578/'[1]normalized expression'!$N26578</f>
        <v>1.0985657613670973E-2</v>
      </c>
      <c r="G1481" s="1">
        <f>'[1]data set per tissue'!G26578/'[1]normalized expression'!$N26578</f>
        <v>1.0375343301800365E-2</v>
      </c>
      <c r="H1481" s="1">
        <f>'[1]data set per tissue'!H26578/'[1]normalized expression'!$N26578</f>
        <v>1.1392533821580644E-2</v>
      </c>
      <c r="I1481" s="1">
        <f>'[1]data set per tissue'!I26578/'[1]normalized expression'!$N26578</f>
        <v>1.2206286237412193E-2</v>
      </c>
      <c r="J1481" s="1">
        <f>'[1]data set per tissue'!J26578/'[1]normalized expression'!$N26578</f>
        <v>7.0084426813151843E-2</v>
      </c>
      <c r="K1481" s="1">
        <f>'[1]data set per tissue'!K26578/'[1]normalized expression'!$N26578</f>
        <v>1.3426914861153412E-2</v>
      </c>
      <c r="L1481" s="1">
        <v>1.4997347293660348</v>
      </c>
      <c r="O1481" s="1">
        <v>0</v>
      </c>
    </row>
    <row r="1482" spans="1:15" x14ac:dyDescent="0.25">
      <c r="A1482" s="1" t="s">
        <v>1927</v>
      </c>
      <c r="B1482" s="1">
        <f>'[1]data set per tissue'!B37078/'[1]normalized expression'!$N37078</f>
        <v>2.650356778798631E-2</v>
      </c>
      <c r="C1482" s="1">
        <f>'[1]data set per tissue'!C37078/'[1]normalized expression'!$N37078</f>
        <v>2.3445463812450603E-2</v>
      </c>
      <c r="D1482" s="1">
        <f>'[1]data set per tissue'!D37078/'[1]normalized expression'!$N37078</f>
        <v>2.650356778798631E-2</v>
      </c>
      <c r="E1482" s="1">
        <f>'[1]data set per tissue'!E37078/'[1]normalized expression'!$N37078</f>
        <v>2.3445463812450603E-2</v>
      </c>
      <c r="F1482" s="1">
        <f>'[1]data set per tissue'!F37078/'[1]normalized expression'!$N37078</f>
        <v>2.5484199796120686E-2</v>
      </c>
      <c r="G1482" s="1">
        <f>'[1]data set per tissue'!G37078/'[1]normalized expression'!$N37078</f>
        <v>0.77115188583071659</v>
      </c>
      <c r="H1482" s="1">
        <f>'[1]data set per tissue'!H37078/'[1]normalized expression'!$N37078</f>
        <v>2.8542303771656393E-2</v>
      </c>
      <c r="I1482" s="1">
        <f>'[1]data set per tissue'!I37078/'[1]normalized expression'!$N37078</f>
        <v>2.4974515800218457E-2</v>
      </c>
      <c r="J1482" s="1">
        <f>'[1]data set per tissue'!J37078/'[1]normalized expression'!$N37078</f>
        <v>2.5484199796128336E-2</v>
      </c>
      <c r="K1482" s="1">
        <f>'[1]data set per tissue'!K37078/'[1]normalized expression'!$N37078</f>
        <v>2.4464831804285644E-2</v>
      </c>
      <c r="L1482" s="1">
        <v>1.5008382418583137</v>
      </c>
      <c r="O1482" s="1">
        <v>0</v>
      </c>
    </row>
    <row r="1483" spans="1:15" x14ac:dyDescent="0.25">
      <c r="A1483" s="1" t="s">
        <v>1928</v>
      </c>
      <c r="B1483" s="1">
        <f>'[1]data set per tissue'!B11520/'[1]normalized expression'!$N11520</f>
        <v>0.69398814563870315</v>
      </c>
      <c r="C1483" s="1">
        <f>'[1]data set per tissue'!C11520/'[1]normalized expression'!$N11520</f>
        <v>0.18960203217651717</v>
      </c>
      <c r="D1483" s="1">
        <f>'[1]data set per tissue'!D11520/'[1]normalized expression'!$N11520</f>
        <v>2.6824724809539405E-2</v>
      </c>
      <c r="E1483" s="1">
        <f>'[1]data set per tissue'!E11520/'[1]normalized expression'!$N11520</f>
        <v>3.1498729890009777E-2</v>
      </c>
      <c r="F1483" s="1">
        <f>'[1]data set per tissue'!F11520/'[1]normalized expression'!$N11520</f>
        <v>1.5444538526684185E-2</v>
      </c>
      <c r="G1483" s="1">
        <f>'[1]data set per tissue'!G11520/'[1]normalized expression'!$N11520</f>
        <v>6.6723116003458323E-3</v>
      </c>
      <c r="H1483" s="1">
        <f>'[1]data set per tissue'!H11520/'[1]normalized expression'!$N11520</f>
        <v>1.4022015241350144E-2</v>
      </c>
      <c r="I1483" s="1">
        <f>'[1]data set per tissue'!I11520/'[1]normalized expression'!$N11520</f>
        <v>6.9093988145580102E-3</v>
      </c>
      <c r="J1483" s="1">
        <f>'[1]data set per tissue'!J11520/'[1]normalized expression'!$N11520</f>
        <v>7.5190516511536932E-3</v>
      </c>
      <c r="K1483" s="1">
        <f>'[1]data set per tissue'!K11520/'[1]normalized expression'!$N11520</f>
        <v>7.519051651138451E-3</v>
      </c>
      <c r="L1483" s="1">
        <v>1.5009166906233395</v>
      </c>
      <c r="O1483" s="1">
        <v>0</v>
      </c>
    </row>
    <row r="1484" spans="1:15" x14ac:dyDescent="0.25">
      <c r="A1484" s="1" t="s">
        <v>1929</v>
      </c>
      <c r="B1484" s="1">
        <f>'[1]data set per tissue'!B26215/'[1]normalized expression'!$N26215</f>
        <v>4.4420753376003055E-3</v>
      </c>
      <c r="C1484" s="1">
        <f>'[1]data set per tissue'!C26215/'[1]normalized expression'!$N26215</f>
        <v>5.3304904051224991E-3</v>
      </c>
      <c r="D1484" s="1">
        <f>'[1]data set per tissue'!D26215/'[1]normalized expression'!$N26215</f>
        <v>4.9751243781125561E-3</v>
      </c>
      <c r="E1484" s="1">
        <f>'[1]data set per tissue'!E26215/'[1]normalized expression'!$N26215</f>
        <v>4.7974413646102495E-3</v>
      </c>
      <c r="F1484" s="1">
        <f>'[1]data set per tissue'!F26215/'[1]normalized expression'!$N26215</f>
        <v>4.2643923240979998E-3</v>
      </c>
      <c r="G1484" s="1">
        <f>'[1]data set per tissue'!G26215/'[1]normalized expression'!$N26215</f>
        <v>5.3304904051224991E-3</v>
      </c>
      <c r="H1484" s="1">
        <f>'[1]data set per tissue'!H26215/'[1]normalized expression'!$N26215</f>
        <v>4.7974413646102495E-3</v>
      </c>
      <c r="I1484" s="1">
        <f>'[1]data set per tissue'!I26215/'[1]normalized expression'!$N26215</f>
        <v>0.11149609097372343</v>
      </c>
      <c r="J1484" s="1">
        <f>'[1]data set per tissue'!J26215/'[1]normalized expression'!$N26215</f>
        <v>0.63974769012056343</v>
      </c>
      <c r="K1484" s="1">
        <f>'[1]data set per tissue'!K26215/'[1]normalized expression'!$N26215</f>
        <v>0.21481876332643673</v>
      </c>
      <c r="L1484" s="1">
        <v>1.5025630699660892</v>
      </c>
      <c r="O1484" s="1">
        <v>0</v>
      </c>
    </row>
    <row r="1485" spans="1:15" x14ac:dyDescent="0.25">
      <c r="A1485" s="1" t="s">
        <v>1930</v>
      </c>
      <c r="B1485" s="1">
        <f>'[1]data set per tissue'!B10346/'[1]normalized expression'!$N10346</f>
        <v>4.7258869725287289E-3</v>
      </c>
      <c r="C1485" s="1">
        <f>'[1]data set per tissue'!C10346/'[1]normalized expression'!$N10346</f>
        <v>5.8378603778467758E-3</v>
      </c>
      <c r="D1485" s="1">
        <f>'[1]data set per tissue'!D10346/'[1]normalized expression'!$N10346</f>
        <v>5.281873675208602E-3</v>
      </c>
      <c r="E1485" s="1">
        <f>'[1]data set per tissue'!E10346/'[1]normalized expression'!$N10346</f>
        <v>6.1158537291867128E-3</v>
      </c>
      <c r="F1485" s="1">
        <f>'[1]data set per tissue'!F10346/'[1]normalized expression'!$N10346</f>
        <v>5.1428769995177839E-3</v>
      </c>
      <c r="G1485" s="1">
        <f>'[1]data set per tissue'!G10346/'[1]normalized expression'!$N10346</f>
        <v>5.6525314769673837E-3</v>
      </c>
      <c r="H1485" s="1">
        <f>'[1]data set per tissue'!H10346/'[1]normalized expression'!$N10346</f>
        <v>4.58689029687961E-3</v>
      </c>
      <c r="I1485" s="1">
        <f>'[1]data set per tissue'!I10346/'[1]normalized expression'!$N10346</f>
        <v>0.31350700195800763</v>
      </c>
      <c r="J1485" s="1">
        <f>'[1]data set per tissue'!J10346/'[1]normalized expression'!$N10346</f>
        <v>6.1054289785015627E-2</v>
      </c>
      <c r="K1485" s="1">
        <f>'[1]data set per tissue'!K10346/'[1]normalized expression'!$N10346</f>
        <v>0.58809493472884122</v>
      </c>
      <c r="L1485" s="1">
        <v>1.5030162837340104</v>
      </c>
      <c r="O1485" s="1">
        <v>0</v>
      </c>
    </row>
    <row r="1486" spans="1:15" x14ac:dyDescent="0.25">
      <c r="A1486" s="1" t="s">
        <v>1931</v>
      </c>
      <c r="B1486" s="1">
        <f>'[1]data set per tissue'!B36751/'[1]normalized expression'!$N36751</f>
        <v>2.7027193799751626E-3</v>
      </c>
      <c r="C1486" s="1">
        <f>'[1]data set per tissue'!C36751/'[1]normalized expression'!$N36751</f>
        <v>8.182205246241088E-3</v>
      </c>
      <c r="D1486" s="1">
        <f>'[1]data set per tissue'!D36751/'[1]normalized expression'!$N36751</f>
        <v>4.6649676969498215E-3</v>
      </c>
      <c r="E1486" s="1">
        <f>'[1]data set per tissue'!E36751/'[1]normalized expression'!$N36751</f>
        <v>3.3321197835355868E-3</v>
      </c>
      <c r="F1486" s="1">
        <f>'[1]data set per tissue'!F36751/'[1]normalized expression'!$N36751</f>
        <v>4.4428263780474497E-3</v>
      </c>
      <c r="G1486" s="1">
        <f>'[1]data set per tissue'!G36751/'[1]normalized expression'!$N36751</f>
        <v>1.8450070653305063E-3</v>
      </c>
      <c r="H1486" s="1">
        <f>'[1]data set per tissue'!H36751/'[1]normalized expression'!$N36751</f>
        <v>2.6212675630479951E-2</v>
      </c>
      <c r="I1486" s="1">
        <f>'[1]data set per tissue'!I36751/'[1]normalized expression'!$N36751</f>
        <v>0.57084765424937167</v>
      </c>
      <c r="J1486" s="1">
        <f>'[1]data set per tissue'!J36751/'[1]normalized expression'!$N36751</f>
        <v>3.8226818627792515E-2</v>
      </c>
      <c r="K1486" s="1">
        <f>'[1]data set per tissue'!K36751/'[1]normalized expression'!$N36751</f>
        <v>0.33954300594227632</v>
      </c>
      <c r="L1486" s="1">
        <v>1.5033748826698161</v>
      </c>
      <c r="O1486" s="1">
        <v>0</v>
      </c>
    </row>
    <row r="1487" spans="1:15" x14ac:dyDescent="0.25">
      <c r="A1487" s="1" t="s">
        <v>1932</v>
      </c>
      <c r="B1487" s="1">
        <f>'[1]data set per tissue'!B12547/'[1]normalized expression'!$N12547</f>
        <v>4.6863734679167138E-3</v>
      </c>
      <c r="C1487" s="1">
        <f>'[1]data set per tissue'!C12547/'[1]normalized expression'!$N12547</f>
        <v>6.6690699350916566E-3</v>
      </c>
      <c r="D1487" s="1">
        <f>'[1]data set per tissue'!D12547/'[1]normalized expression'!$N12547</f>
        <v>8.8320115356677695E-3</v>
      </c>
      <c r="E1487" s="1">
        <f>'[1]data set per tissue'!E12547/'[1]normalized expression'!$N12547</f>
        <v>5.0468637346757937E-3</v>
      </c>
      <c r="F1487" s="1">
        <f>'[1]data set per tissue'!F12547/'[1]normalized expression'!$N12547</f>
        <v>5.9480894015843102E-3</v>
      </c>
      <c r="G1487" s="1">
        <f>'[1]data set per tissue'!G12547/'[1]normalized expression'!$N12547</f>
        <v>0.66023792357610178</v>
      </c>
      <c r="H1487" s="1">
        <f>'[1]data set per tissue'!H12547/'[1]normalized expression'!$N12547</f>
        <v>0.19881038211980129</v>
      </c>
      <c r="I1487" s="1">
        <f>'[1]data set per tissue'!I12547/'[1]normalized expression'!$N12547</f>
        <v>6.939437635190707E-3</v>
      </c>
      <c r="J1487" s="1">
        <f>'[1]data set per tissue'!J12547/'[1]normalized expression'!$N12547</f>
        <v>9.742249459252969E-2</v>
      </c>
      <c r="K1487" s="1">
        <f>'[1]data set per tissue'!K12547/'[1]normalized expression'!$N12547</f>
        <v>5.4073540014402816E-3</v>
      </c>
      <c r="L1487" s="1">
        <v>1.5037771522418684</v>
      </c>
      <c r="O1487" s="1">
        <v>0</v>
      </c>
    </row>
    <row r="1488" spans="1:15" x14ac:dyDescent="0.25">
      <c r="A1488" s="1" t="s">
        <v>1933</v>
      </c>
      <c r="B1488" s="1">
        <f>'[1]data set per tissue'!B2164/'[1]normalized expression'!$N2164</f>
        <v>1.1918486068489957E-2</v>
      </c>
      <c r="C1488" s="1">
        <f>'[1]data set per tissue'!C2164/'[1]normalized expression'!$N2164</f>
        <v>1.4259617260468024E-2</v>
      </c>
      <c r="D1488" s="1">
        <f>'[1]data set per tissue'!D2164/'[1]normalized expression'!$N2164</f>
        <v>1.4898107585564559E-2</v>
      </c>
      <c r="E1488" s="1">
        <f>'[1]data set per tissue'!E2164/'[1]normalized expression'!$N2164</f>
        <v>9.5773548764480423E-3</v>
      </c>
      <c r="F1488" s="1">
        <f>'[1]data set per tissue'!F2164/'[1]normalized expression'!$N2164</f>
        <v>0.71617331465207634</v>
      </c>
      <c r="G1488" s="1">
        <f>'[1]data set per tissue'!G2164/'[1]normalized expression'!$N2164</f>
        <v>7.7328272706139586E-3</v>
      </c>
      <c r="H1488" s="1">
        <f>'[1]data set per tissue'!H2164/'[1]normalized expression'!$N2164</f>
        <v>9.1516946596957357E-3</v>
      </c>
      <c r="I1488" s="1">
        <f>'[1]data set per tissue'!I2164/'[1]normalized expression'!$N2164</f>
        <v>0.13610485429995778</v>
      </c>
      <c r="J1488" s="1">
        <f>'[1]data set per tissue'!J2164/'[1]normalized expression'!$N2164</f>
        <v>9.3113172409698686E-3</v>
      </c>
      <c r="K1488" s="1">
        <f>'[1]data set per tissue'!K2164/'[1]normalized expression'!$N2164</f>
        <v>7.0872426085715506E-2</v>
      </c>
      <c r="L1488" s="1">
        <v>1.5044450529547491</v>
      </c>
      <c r="O1488" s="1">
        <v>0</v>
      </c>
    </row>
    <row r="1489" spans="1:15" x14ac:dyDescent="0.25">
      <c r="A1489" s="1" t="s">
        <v>1934</v>
      </c>
      <c r="B1489" s="1">
        <f>'[1]data set per tissue'!B40913/'[1]normalized expression'!$N40913</f>
        <v>2.462941847207888E-2</v>
      </c>
      <c r="C1489" s="1">
        <f>'[1]data set per tissue'!C40913/'[1]normalized expression'!$N40913</f>
        <v>2.8050171037713803E-2</v>
      </c>
      <c r="D1489" s="1">
        <f>'[1]data set per tissue'!D40913/'[1]normalized expression'!$N40913</f>
        <v>2.462941847207888E-2</v>
      </c>
      <c r="E1489" s="1">
        <f>'[1]data set per tissue'!E40913/'[1]normalized expression'!$N40913</f>
        <v>2.462941847207888E-2</v>
      </c>
      <c r="F1489" s="1">
        <f>'[1]data set per tissue'!F40913/'[1]normalized expression'!$N40913</f>
        <v>2.7366020524463675E-2</v>
      </c>
      <c r="G1489" s="1">
        <f>'[1]data set per tissue'!G40913/'[1]normalized expression'!$N40913</f>
        <v>2.6453819840403819E-2</v>
      </c>
      <c r="H1489" s="1">
        <f>'[1]data set per tissue'!H40913/'[1]normalized expression'!$N40913</f>
        <v>2.5997719498373897E-2</v>
      </c>
      <c r="I1489" s="1">
        <f>'[1]data set per tissue'!I40913/'[1]normalized expression'!$N40913</f>
        <v>2.3603192702408925E-2</v>
      </c>
      <c r="J1489" s="1">
        <f>'[1]data set per tissue'!J40913/'[1]normalized expression'!$N40913</f>
        <v>2.4287343215505127E-2</v>
      </c>
      <c r="K1489" s="1">
        <f>'[1]data set per tissue'!K40913/'[1]normalized expression'!$N40913</f>
        <v>0.77035347776489405</v>
      </c>
      <c r="L1489" s="1">
        <v>1.5048384951601417</v>
      </c>
      <c r="O1489" s="1">
        <v>0</v>
      </c>
    </row>
    <row r="1490" spans="1:15" x14ac:dyDescent="0.25">
      <c r="A1490" s="1" t="s">
        <v>1935</v>
      </c>
      <c r="B1490" s="1">
        <f>'[1]data set per tissue'!B38283/'[1]normalized expression'!$N38283</f>
        <v>0.72789253936713527</v>
      </c>
      <c r="C1490" s="1">
        <f>'[1]data set per tissue'!C38283/'[1]normalized expression'!$N38283</f>
        <v>3.1900420647714825E-2</v>
      </c>
      <c r="D1490" s="1">
        <f>'[1]data set per tissue'!D38283/'[1]normalized expression'!$N38283</f>
        <v>2.3831490719142406E-2</v>
      </c>
      <c r="E1490" s="1">
        <f>'[1]data set per tissue'!E38283/'[1]normalized expression'!$N38283</f>
        <v>0.10001720120737587</v>
      </c>
      <c r="F1490" s="1">
        <f>'[1]data set per tissue'!F38283/'[1]normalized expression'!$N38283</f>
        <v>7.1306822624449418E-3</v>
      </c>
      <c r="G1490" s="1">
        <f>'[1]data set per tissue'!G38283/'[1]normalized expression'!$N38283</f>
        <v>7.8687704264320077E-2</v>
      </c>
      <c r="H1490" s="1">
        <f>'[1]data set per tissue'!H38283/'[1]normalized expression'!$N38283</f>
        <v>7.8812803953131443E-3</v>
      </c>
      <c r="I1490" s="1">
        <f>'[1]data set per tissue'!I38283/'[1]normalized expression'!$N38283</f>
        <v>6.6615584293812057E-3</v>
      </c>
      <c r="J1490" s="1">
        <f>'[1]data set per tissue'!J38283/'[1]normalized expression'!$N38283</f>
        <v>9.9923376440577347E-3</v>
      </c>
      <c r="K1490" s="1">
        <f>'[1]data set per tissue'!K38283/'[1]normalized expression'!$N38283</f>
        <v>6.0047850631144931E-3</v>
      </c>
      <c r="L1490" s="1">
        <v>1.5061791205557422</v>
      </c>
      <c r="O1490" s="1">
        <v>0</v>
      </c>
    </row>
    <row r="1491" spans="1:15" x14ac:dyDescent="0.25">
      <c r="A1491" s="1" t="s">
        <v>1936</v>
      </c>
      <c r="B1491" s="1">
        <f>'[1]data set per tissue'!B42909/'[1]normalized expression'!$N42909</f>
        <v>8.7252330623949943E-3</v>
      </c>
      <c r="C1491" s="1">
        <f>'[1]data set per tissue'!C42909/'[1]normalized expression'!$N42909</f>
        <v>9.0368485289154445E-3</v>
      </c>
      <c r="D1491" s="1">
        <f>'[1]data set per tissue'!D42909/'[1]normalized expression'!$N42909</f>
        <v>9.0368485289154445E-3</v>
      </c>
      <c r="E1491" s="1">
        <f>'[1]data set per tissue'!E42909/'[1]normalized expression'!$N42909</f>
        <v>9.0368485289154445E-3</v>
      </c>
      <c r="F1491" s="1">
        <f>'[1]data set per tissue'!F42909/'[1]normalized expression'!$N42909</f>
        <v>9.0368485289154445E-3</v>
      </c>
      <c r="G1491" s="1">
        <f>'[1]data set per tissue'!G42909/'[1]normalized expression'!$N42909</f>
        <v>9.1407203510889285E-3</v>
      </c>
      <c r="H1491" s="1">
        <f>'[1]data set per tissue'!H42909/'[1]normalized expression'!$N42909</f>
        <v>8.1020021293727908E-3</v>
      </c>
      <c r="I1491" s="1">
        <f>'[1]data set per tissue'!I42909/'[1]normalized expression'!$N42909</f>
        <v>0.11249318341163435</v>
      </c>
      <c r="J1491" s="1">
        <f>'[1]data set per tissue'!J42909/'[1]normalized expression'!$N42909</f>
        <v>0.12269858993997343</v>
      </c>
      <c r="K1491" s="1">
        <f>'[1]data set per tissue'!K42909/'[1]normalized expression'!$N42909</f>
        <v>0.7026928769898737</v>
      </c>
      <c r="L1491" s="1">
        <v>1.5069968168751984</v>
      </c>
      <c r="O1491" s="1">
        <v>0</v>
      </c>
    </row>
    <row r="1492" spans="1:15" x14ac:dyDescent="0.25">
      <c r="A1492" s="1" t="s">
        <v>1937</v>
      </c>
      <c r="B1492" s="1">
        <f>'[1]data set per tissue'!B35017/'[1]normalized expression'!$N35017</f>
        <v>6.0181725209452691E-3</v>
      </c>
      <c r="C1492" s="1">
        <f>'[1]data set per tissue'!C35017/'[1]normalized expression'!$N35017</f>
        <v>4.248121779490778E-3</v>
      </c>
      <c r="D1492" s="1">
        <f>'[1]data set per tissue'!D35017/'[1]normalized expression'!$N35017</f>
        <v>4.7201353105335089E-3</v>
      </c>
      <c r="E1492" s="1">
        <f>'[1]data set per tissue'!E35017/'[1]normalized expression'!$N35017</f>
        <v>3.7761082484480475E-3</v>
      </c>
      <c r="F1492" s="1">
        <f>'[1]data set per tissue'!F35017/'[1]normalized expression'!$N35017</f>
        <v>3.6581048656608144E-3</v>
      </c>
      <c r="G1492" s="1">
        <f>'[1]data set per tissue'!G35017/'[1]normalized expression'!$N35017</f>
        <v>3.5204342524444428E-3</v>
      </c>
      <c r="H1492" s="1">
        <f>'[1]data set per tissue'!H35017/'[1]normalized expression'!$N35017</f>
        <v>3.7761082484480475E-3</v>
      </c>
      <c r="I1492" s="1">
        <f>'[1]data set per tissue'!I35017/'[1]normalized expression'!$N35017</f>
        <v>0.14833025213388634</v>
      </c>
      <c r="J1492" s="1">
        <f>'[1]data set per tissue'!J35017/'[1]normalized expression'!$N35017</f>
        <v>0.18579632616139871</v>
      </c>
      <c r="K1492" s="1">
        <f>'[1]data set per tissue'!K35017/'[1]normalized expression'!$N35017</f>
        <v>0.63615623647874397</v>
      </c>
      <c r="L1492" s="1">
        <v>1.508069513958229</v>
      </c>
      <c r="O1492" s="1">
        <v>0</v>
      </c>
    </row>
    <row r="1493" spans="1:15" x14ac:dyDescent="0.25">
      <c r="A1493" s="1" t="s">
        <v>1938</v>
      </c>
      <c r="B1493" s="1">
        <f>'[1]data set per tissue'!B36970/'[1]normalized expression'!$N36970</f>
        <v>2.3237800154878707E-2</v>
      </c>
      <c r="C1493" s="1">
        <f>'[1]data set per tissue'!C36970/'[1]normalized expression'!$N36970</f>
        <v>1.9435251038618914E-2</v>
      </c>
      <c r="D1493" s="1">
        <f>'[1]data set per tissue'!D36970/'[1]normalized expression'!$N36970</f>
        <v>1.7322723751892418E-2</v>
      </c>
      <c r="E1493" s="1">
        <f>'[1]data set per tissue'!E36970/'[1]normalized expression'!$N36970</f>
        <v>1.7745229209212367E-2</v>
      </c>
      <c r="F1493" s="1">
        <f>'[1]data set per tissue'!F36970/'[1]normalized expression'!$N36970</f>
        <v>1.9012745581298965E-2</v>
      </c>
      <c r="G1493" s="1">
        <f>'[1]data set per tissue'!G36970/'[1]normalized expression'!$N36970</f>
        <v>1.7252306175630176E-2</v>
      </c>
      <c r="H1493" s="1">
        <f>'[1]data set per tissue'!H36970/'[1]normalized expression'!$N36970</f>
        <v>1.8590240123979015E-2</v>
      </c>
      <c r="I1493" s="1">
        <f>'[1]data set per tissue'!I36970/'[1]normalized expression'!$N36970</f>
        <v>2.0069009224725588E-2</v>
      </c>
      <c r="J1493" s="1">
        <f>'[1]data set per tissue'!J36970/'[1]normalized expression'!$N36970</f>
        <v>9.696500246449799E-2</v>
      </c>
      <c r="K1493" s="1">
        <f>'[1]data set per tissue'!K36970/'[1]normalized expression'!$N36970</f>
        <v>0.75036969227526584</v>
      </c>
      <c r="L1493" s="1">
        <v>1.5082955968151481</v>
      </c>
      <c r="O1493" s="1">
        <v>0</v>
      </c>
    </row>
    <row r="1494" spans="1:15" x14ac:dyDescent="0.25">
      <c r="A1494" s="1" t="s">
        <v>1939</v>
      </c>
      <c r="B1494" s="1">
        <f>'[1]data set per tissue'!B22055/'[1]normalized expression'!$N22055</f>
        <v>2.047781569962269E-2</v>
      </c>
      <c r="C1494" s="1">
        <f>'[1]data set per tissue'!C22055/'[1]normalized expression'!$N22055</f>
        <v>1.9746465138928932E-2</v>
      </c>
      <c r="D1494" s="1">
        <f>'[1]data set per tissue'!D22055/'[1]normalized expression'!$N22055</f>
        <v>1.9746465138928932E-2</v>
      </c>
      <c r="E1494" s="1">
        <f>'[1]data set per tissue'!E22055/'[1]normalized expression'!$N22055</f>
        <v>5.1925889809849211E-2</v>
      </c>
      <c r="F1494" s="1">
        <f>'[1]data set per tissue'!F22055/'[1]normalized expression'!$N22055</f>
        <v>2.3403217942507423E-2</v>
      </c>
      <c r="G1494" s="1">
        <f>'[1]data set per tissue'!G22055/'[1]normalized expression'!$N22055</f>
        <v>0.76596782057546342</v>
      </c>
      <c r="H1494" s="1">
        <f>'[1]data set per tissue'!H22055/'[1]normalized expression'!$N22055</f>
        <v>2.6328620185238575E-2</v>
      </c>
      <c r="I1494" s="1">
        <f>'[1]data set per tissue'!I22055/'[1]normalized expression'!$N22055</f>
        <v>2.3403217942397723E-2</v>
      </c>
      <c r="J1494" s="1">
        <f>'[1]data set per tissue'!J22055/'[1]normalized expression'!$N22055</f>
        <v>2.5597269624555784E-2</v>
      </c>
      <c r="K1494" s="1">
        <f>'[1]data set per tissue'!K22055/'[1]normalized expression'!$N22055</f>
        <v>2.3403217942507423E-2</v>
      </c>
      <c r="L1494" s="1">
        <v>1.5085527518961599</v>
      </c>
      <c r="O1494" s="1">
        <v>0</v>
      </c>
    </row>
    <row r="1495" spans="1:15" x14ac:dyDescent="0.25">
      <c r="A1495" s="1" t="s">
        <v>1940</v>
      </c>
      <c r="B1495" s="1">
        <f>'[1]data set per tissue'!B30823/'[1]normalized expression'!$N30823</f>
        <v>1.913400241011683E-3</v>
      </c>
      <c r="C1495" s="1">
        <f>'[1]data set per tissue'!C30823/'[1]normalized expression'!$N30823</f>
        <v>2.502138776716077E-3</v>
      </c>
      <c r="D1495" s="1">
        <f>'[1]data set per tissue'!D30823/'[1]normalized expression'!$N30823</f>
        <v>2.0605848749433008E-3</v>
      </c>
      <c r="E1495" s="1">
        <f>'[1]data set per tissue'!E30823/'[1]normalized expression'!$N30823</f>
        <v>2.0605848749433008E-3</v>
      </c>
      <c r="F1495" s="1">
        <f>'[1]data set per tissue'!F30823/'[1]normalized expression'!$N30823</f>
        <v>1.6558271316479099E-3</v>
      </c>
      <c r="G1495" s="1">
        <f>'[1]data set per tissue'!G30823/'[1]normalized expression'!$N30823</f>
        <v>2.0973810334188464E-3</v>
      </c>
      <c r="H1495" s="1">
        <f>'[1]data set per tissue'!H30823/'[1]normalized expression'!$N30823</f>
        <v>2.4653426182276532E-3</v>
      </c>
      <c r="I1495" s="1">
        <f>'[1]data set per tissue'!I30823/'[1]normalized expression'!$N30823</f>
        <v>0.45783620190064711</v>
      </c>
      <c r="J1495" s="1">
        <f>'[1]data set per tissue'!J30823/'[1]normalized expression'!$N30823</f>
        <v>0.10281766583580694</v>
      </c>
      <c r="K1495" s="1">
        <f>'[1]data set per tissue'!K30823/'[1]normalized expression'!$N30823</f>
        <v>0.42459087271263724</v>
      </c>
      <c r="L1495" s="1">
        <v>1.5091812630270733</v>
      </c>
      <c r="O1495" s="1">
        <v>0</v>
      </c>
    </row>
    <row r="1496" spans="1:15" x14ac:dyDescent="0.25">
      <c r="A1496" s="1" t="s">
        <v>1941</v>
      </c>
      <c r="B1496" s="1">
        <f>'[1]data set per tissue'!B42157/'[1]normalized expression'!$N42157</f>
        <v>1.0548677752545215E-2</v>
      </c>
      <c r="C1496" s="1">
        <f>'[1]data set per tissue'!C42157/'[1]normalized expression'!$N42157</f>
        <v>1.6482308988351898E-2</v>
      </c>
      <c r="D1496" s="1">
        <f>'[1]data set per tissue'!D42157/'[1]normalized expression'!$N42157</f>
        <v>2.7030986740897114E-2</v>
      </c>
      <c r="E1496" s="1">
        <f>'[1]data set per tissue'!E42157/'[1]normalized expression'!$N42157</f>
        <v>3.9777305691867271E-2</v>
      </c>
      <c r="F1496" s="1">
        <f>'[1]data set per tissue'!F42157/'[1]normalized expression'!$N42157</f>
        <v>1.8899714306665486E-2</v>
      </c>
      <c r="G1496" s="1">
        <f>'[1]data set per tissue'!G42157/'[1]normalized expression'!$N42157</f>
        <v>3.2927990623356052E-2</v>
      </c>
      <c r="H1496" s="1">
        <f>'[1]data set per tissue'!H42157/'[1]normalized expression'!$N42157</f>
        <v>3.8678485092687766E-2</v>
      </c>
      <c r="I1496" s="1">
        <f>'[1]data set per tissue'!I42157/'[1]normalized expression'!$N42157</f>
        <v>2.8019925280198227E-2</v>
      </c>
      <c r="J1496" s="1">
        <f>'[1]data set per tissue'!J42157/'[1]normalized expression'!$N42157</f>
        <v>0.7645593729397383</v>
      </c>
      <c r="K1496" s="1">
        <f>'[1]data set per tissue'!K42157/'[1]normalized expression'!$N42157</f>
        <v>2.3075232583692658E-2</v>
      </c>
      <c r="L1496" s="1">
        <v>1.5106989334229848</v>
      </c>
      <c r="O1496" s="1">
        <v>0</v>
      </c>
    </row>
    <row r="1497" spans="1:15" x14ac:dyDescent="0.25">
      <c r="A1497" s="1" t="s">
        <v>1942</v>
      </c>
      <c r="B1497" s="1">
        <f>'[1]data set per tissue'!B23090/'[1]normalized expression'!$N23090</f>
        <v>8.1279460348449902E-3</v>
      </c>
      <c r="C1497" s="1">
        <f>'[1]data set per tissue'!C23090/'[1]normalized expression'!$N23090</f>
        <v>6.469181537951051E-3</v>
      </c>
      <c r="D1497" s="1">
        <f>'[1]data set per tissue'!D23090/'[1]normalized expression'!$N23090</f>
        <v>6.6350579876255167E-3</v>
      </c>
      <c r="E1497" s="1">
        <f>'[1]data set per tissue'!E23090/'[1]normalized expression'!$N23090</f>
        <v>6.9668108870242088E-3</v>
      </c>
      <c r="F1497" s="1">
        <f>'[1]data set per tissue'!F23090/'[1]normalized expression'!$N23090</f>
        <v>6.469181537951051E-3</v>
      </c>
      <c r="G1497" s="1">
        <f>'[1]data set per tissue'!G23090/'[1]normalized expression'!$N23090</f>
        <v>9.1784968828993816E-3</v>
      </c>
      <c r="H1497" s="1">
        <f>'[1]data set per tissue'!H23090/'[1]normalized expression'!$N23090</f>
        <v>6.9668108870242088E-3</v>
      </c>
      <c r="I1497" s="1">
        <f>'[1]data set per tissue'!I23090/'[1]normalized expression'!$N23090</f>
        <v>2.8281934672332761E-2</v>
      </c>
      <c r="J1497" s="1">
        <f>'[1]data set per tissue'!J23090/'[1]normalized expression'!$N23090</f>
        <v>0.55017071451284427</v>
      </c>
      <c r="K1497" s="1">
        <f>'[1]data set per tissue'!K23090/'[1]normalized expression'!$N23090</f>
        <v>0.37073386505950257</v>
      </c>
      <c r="L1497" s="1">
        <v>1.5109625303692535</v>
      </c>
      <c r="O1497" s="1">
        <v>0</v>
      </c>
    </row>
    <row r="1498" spans="1:15" x14ac:dyDescent="0.25">
      <c r="A1498" s="1" t="s">
        <v>1943</v>
      </c>
      <c r="B1498" s="1">
        <f>'[1]data set per tissue'!B21384/'[1]normalized expression'!$N21384</f>
        <v>2.4870466321244615E-2</v>
      </c>
      <c r="C1498" s="1">
        <f>'[1]data set per tissue'!C21384/'[1]normalized expression'!$N21384</f>
        <v>2.4870466321244615E-2</v>
      </c>
      <c r="D1498" s="1">
        <f>'[1]data set per tissue'!D21384/'[1]normalized expression'!$N21384</f>
        <v>2.590673575128611E-2</v>
      </c>
      <c r="E1498" s="1">
        <f>'[1]data set per tissue'!E21384/'[1]normalized expression'!$N21384</f>
        <v>2.590673575128611E-2</v>
      </c>
      <c r="F1498" s="1">
        <f>'[1]data set per tissue'!F21384/'[1]normalized expression'!$N21384</f>
        <v>2.4870466321244615E-2</v>
      </c>
      <c r="G1498" s="1">
        <f>'[1]data set per tissue'!G21384/'[1]normalized expression'!$N21384</f>
        <v>2.6424870466322404E-2</v>
      </c>
      <c r="H1498" s="1">
        <f>'[1]data set per tissue'!H21384/'[1]normalized expression'!$N21384</f>
        <v>2.590673575128611E-2</v>
      </c>
      <c r="I1498" s="1">
        <f>'[1]data set per tissue'!I21384/'[1]normalized expression'!$N21384</f>
        <v>2.6424870466322404E-2</v>
      </c>
      <c r="J1498" s="1">
        <f>'[1]data set per tissue'!J21384/'[1]normalized expression'!$N21384</f>
        <v>0.76891191709847684</v>
      </c>
      <c r="K1498" s="1">
        <f>'[1]data set per tissue'!K21384/'[1]normalized expression'!$N21384</f>
        <v>2.590673575128611E-2</v>
      </c>
      <c r="L1498" s="1">
        <v>1.512342706328784</v>
      </c>
      <c r="O1498" s="1">
        <v>0</v>
      </c>
    </row>
    <row r="1499" spans="1:15" x14ac:dyDescent="0.25">
      <c r="A1499" s="1" t="s">
        <v>1944</v>
      </c>
      <c r="B1499" s="1">
        <f>'[1]data set per tissue'!B22972/'[1]normalized expression'!$N22972</f>
        <v>1.3782954361881251E-2</v>
      </c>
      <c r="C1499" s="1">
        <f>'[1]data set per tissue'!C22972/'[1]normalized expression'!$N22972</f>
        <v>1.485974767142644E-2</v>
      </c>
      <c r="D1499" s="1">
        <f>'[1]data set per tissue'!D22972/'[1]normalized expression'!$N22972</f>
        <v>1.4644389009543245E-2</v>
      </c>
      <c r="E1499" s="1">
        <f>'[1]data set per tissue'!E22972/'[1]normalized expression'!$N22972</f>
        <v>1.2921519714283861E-2</v>
      </c>
      <c r="F1499" s="1">
        <f>'[1]data set per tissue'!F22972/'[1]normalized expression'!$N22972</f>
        <v>1.485974767142644E-2</v>
      </c>
      <c r="G1499" s="1">
        <f>'[1]data set per tissue'!G22972/'[1]normalized expression'!$N22972</f>
        <v>1.5003320112692673E-2</v>
      </c>
      <c r="H1499" s="1">
        <f>'[1]data set per tissue'!H22972/'[1]normalized expression'!$N22972</f>
        <v>1.6582616966685823E-2</v>
      </c>
      <c r="I1499" s="1">
        <f>'[1]data set per tissue'!I22972/'[1]normalized expression'!$N22972</f>
        <v>0.1127402595071267</v>
      </c>
      <c r="J1499" s="1">
        <f>'[1]data set per tissue'!J22972/'[1]normalized expression'!$N22972</f>
        <v>0.7372265393659142</v>
      </c>
      <c r="K1499" s="1">
        <f>'[1]data set per tissue'!K22972/'[1]normalized expression'!$N22972</f>
        <v>4.7378905619019293E-2</v>
      </c>
      <c r="L1499" s="1">
        <v>1.5126463006261692</v>
      </c>
      <c r="O1499" s="1">
        <v>0</v>
      </c>
    </row>
    <row r="1500" spans="1:15" x14ac:dyDescent="0.25">
      <c r="A1500" s="1" t="s">
        <v>1945</v>
      </c>
      <c r="B1500" s="1">
        <f>'[1]data set per tissue'!B36127/'[1]normalized expression'!$N36127</f>
        <v>8.6467117178286885E-3</v>
      </c>
      <c r="C1500" s="1">
        <f>'[1]data set per tissue'!C36127/'[1]normalized expression'!$N36127</f>
        <v>9.5814913630486217E-3</v>
      </c>
      <c r="D1500" s="1">
        <f>'[1]data set per tissue'!D36127/'[1]normalized expression'!$N36127</f>
        <v>9.8151862743185523E-3</v>
      </c>
      <c r="E1500" s="1">
        <f>'[1]data set per tissue'!E36127/'[1]normalized expression'!$N36127</f>
        <v>8.6467117178286885E-3</v>
      </c>
      <c r="F1500" s="1">
        <f>'[1]data set per tissue'!F36127/'[1]normalized expression'!$N36127</f>
        <v>9.5814913630486217E-3</v>
      </c>
      <c r="G1500" s="1">
        <f>'[1]data set per tissue'!G36127/'[1]normalized expression'!$N36127</f>
        <v>9.3088472998536318E-3</v>
      </c>
      <c r="H1500" s="1">
        <f>'[1]data set per tissue'!H36127/'[1]normalized expression'!$N36127</f>
        <v>1.0516271008198448E-2</v>
      </c>
      <c r="I1500" s="1">
        <f>'[1]data set per tissue'!I36127/'[1]normalized expression'!$N36127</f>
        <v>0.18578745447817258</v>
      </c>
      <c r="J1500" s="1">
        <f>'[1]data set per tissue'!J36127/'[1]normalized expression'!$N36127</f>
        <v>0.68735515784142109</v>
      </c>
      <c r="K1500" s="1">
        <f>'[1]data set per tissue'!K36127/'[1]normalized expression'!$N36127</f>
        <v>6.0760676936281066E-2</v>
      </c>
      <c r="L1500" s="1">
        <v>1.5128402085586026</v>
      </c>
      <c r="O1500" s="1">
        <v>0</v>
      </c>
    </row>
    <row r="1501" spans="1:15" x14ac:dyDescent="0.25">
      <c r="A1501" s="1" t="s">
        <v>1946</v>
      </c>
      <c r="B1501" s="1">
        <f>'[1]data set per tissue'!B11244/'[1]normalized expression'!$N11244</f>
        <v>2.5898448790815785E-2</v>
      </c>
      <c r="C1501" s="1">
        <f>'[1]data set per tissue'!C11244/'[1]normalized expression'!$N11244</f>
        <v>2.2661142692007172E-2</v>
      </c>
      <c r="D1501" s="1">
        <f>'[1]data set per tissue'!D11244/'[1]normalized expression'!$N11244</f>
        <v>2.6592157240570399E-2</v>
      </c>
      <c r="E1501" s="1">
        <f>'[1]data set per tissue'!E11244/'[1]normalized expression'!$N11244</f>
        <v>2.4048559591516399E-2</v>
      </c>
      <c r="F1501" s="1">
        <f>'[1]data set per tissue'!F11244/'[1]normalized expression'!$N11244</f>
        <v>2.4048559591516399E-2</v>
      </c>
      <c r="G1501" s="1">
        <f>'[1]data set per tissue'!G11244/'[1]normalized expression'!$N11244</f>
        <v>0.76835918681945004</v>
      </c>
      <c r="H1501" s="1">
        <f>'[1]data set per tissue'!H11244/'[1]normalized expression'!$N11244</f>
        <v>3.1448116388852691E-2</v>
      </c>
      <c r="I1501" s="1">
        <f>'[1]data set per tissue'!I11244/'[1]normalized expression'!$N11244</f>
        <v>3.0060699489378152E-2</v>
      </c>
      <c r="J1501" s="1">
        <f>'[1]data set per tissue'!J11244/'[1]normalized expression'!$N11244</f>
        <v>2.3297042104235985E-2</v>
      </c>
      <c r="K1501" s="1">
        <f>'[1]data set per tissue'!K11244/'[1]normalized expression'!$N11244</f>
        <v>2.3586087291656864E-2</v>
      </c>
      <c r="L1501" s="1">
        <v>1.5130279544403078</v>
      </c>
      <c r="O1501" s="1">
        <v>0</v>
      </c>
    </row>
    <row r="1502" spans="1:15" x14ac:dyDescent="0.25">
      <c r="A1502" s="1" t="s">
        <v>1947</v>
      </c>
      <c r="B1502" s="1">
        <f>'[1]data set per tissue'!B49588/'[1]normalized expression'!$N49588</f>
        <v>7.1036824235800175E-3</v>
      </c>
      <c r="C1502" s="1">
        <f>'[1]data set per tissue'!C49588/'[1]normalized expression'!$N49588</f>
        <v>7.9394097675748523E-3</v>
      </c>
      <c r="D1502" s="1">
        <f>'[1]data set per tissue'!D49588/'[1]normalized expression'!$N49588</f>
        <v>8.1483416035422213E-3</v>
      </c>
      <c r="E1502" s="1">
        <f>'[1]data set per tissue'!E49588/'[1]normalized expression'!$N49588</f>
        <v>8.1483416035422213E-3</v>
      </c>
      <c r="F1502" s="1">
        <f>'[1]data set per tissue'!F49588/'[1]normalized expression'!$N49588</f>
        <v>7.1036824235800175E-3</v>
      </c>
      <c r="G1502" s="1">
        <f>'[1]data set per tissue'!G49588/'[1]normalized expression'!$N49588</f>
        <v>7.2081483415950415E-3</v>
      </c>
      <c r="H1502" s="1">
        <f>'[1]data set per tissue'!H49588/'[1]normalized expression'!$N49588</f>
        <v>8.7751371115070073E-3</v>
      </c>
      <c r="I1502" s="1">
        <f>'[1]data set per tissue'!I49588/'[1]normalized expression'!$N49588</f>
        <v>0.66241838600182967</v>
      </c>
      <c r="J1502" s="1">
        <f>'[1]data set per tissue'!J49588/'[1]normalized expression'!$N49588</f>
        <v>6.7119352311176952E-2</v>
      </c>
      <c r="K1502" s="1">
        <f>'[1]data set per tissue'!K49588/'[1]normalized expression'!$N49588</f>
        <v>0.21603551841207191</v>
      </c>
      <c r="L1502" s="1">
        <v>1.5138817540591862</v>
      </c>
      <c r="O1502" s="1">
        <v>0</v>
      </c>
    </row>
    <row r="1503" spans="1:15" x14ac:dyDescent="0.25">
      <c r="A1503" s="1" t="s">
        <v>1948</v>
      </c>
      <c r="B1503" s="1">
        <f>'[1]data set per tissue'!B11357/'[1]normalized expression'!$N11357</f>
        <v>1.908790195757332E-2</v>
      </c>
      <c r="C1503" s="1">
        <f>'[1]data set per tissue'!C11357/'[1]normalized expression'!$N11357</f>
        <v>1.2363754677078587E-2</v>
      </c>
      <c r="D1503" s="1">
        <f>'[1]data set per tissue'!D11357/'[1]normalized expression'!$N11357</f>
        <v>1.0628490862730077E-2</v>
      </c>
      <c r="E1503" s="1">
        <f>'[1]data set per tissue'!E11357/'[1]normalized expression'!$N11357</f>
        <v>3.6006724147259805E-2</v>
      </c>
      <c r="F1503" s="1">
        <f>'[1]data set per tissue'!F11357/'[1]normalized expression'!$N11357</f>
        <v>0.73466731739061708</v>
      </c>
      <c r="G1503" s="1">
        <f>'[1]data set per tissue'!G11357/'[1]normalized expression'!$N11357</f>
        <v>0.11767257740906995</v>
      </c>
      <c r="H1503" s="1">
        <f>'[1]data set per tissue'!H11357/'[1]normalized expression'!$N11357</f>
        <v>3.3403828425769576E-2</v>
      </c>
      <c r="I1503" s="1">
        <f>'[1]data set per tissue'!I11357/'[1]normalized expression'!$N11357</f>
        <v>1.2146846700309424E-2</v>
      </c>
      <c r="J1503" s="1">
        <f>'[1]data set per tissue'!J11357/'[1]normalized expression'!$N11357</f>
        <v>1.2960251613258852E-2</v>
      </c>
      <c r="K1503" s="1">
        <f>'[1]data set per tissue'!K11357/'[1]normalized expression'!$N11357</f>
        <v>1.1062306816333472E-2</v>
      </c>
      <c r="L1503" s="1">
        <v>1.5140498036217538</v>
      </c>
      <c r="O1503" s="1">
        <v>0</v>
      </c>
    </row>
    <row r="1504" spans="1:15" x14ac:dyDescent="0.25">
      <c r="A1504" s="1" t="s">
        <v>1949</v>
      </c>
      <c r="B1504" s="1">
        <f>'[1]data set per tissue'!B957/'[1]normalized expression'!$N957</f>
        <v>2.0760744489912528E-3</v>
      </c>
      <c r="C1504" s="1">
        <f>'[1]data set per tissue'!C957/'[1]normalized expression'!$N957</f>
        <v>2.2209168524095838E-3</v>
      </c>
      <c r="D1504" s="1">
        <f>'[1]data set per tissue'!D957/'[1]normalized expression'!$N957</f>
        <v>1.9795128467220212E-3</v>
      </c>
      <c r="E1504" s="1">
        <f>'[1]data set per tissue'!E957/'[1]normalized expression'!$N957</f>
        <v>2.0760744489912528E-3</v>
      </c>
      <c r="F1504" s="1">
        <f>'[1]data set per tissue'!F957/'[1]normalized expression'!$N957</f>
        <v>2.7037248638136771E-3</v>
      </c>
      <c r="G1504" s="1">
        <f>'[1]data set per tissue'!G957/'[1]normalized expression'!$N957</f>
        <v>2.0117000474784313E-3</v>
      </c>
      <c r="H1504" s="1">
        <f>'[1]data set per tissue'!H957/'[1]normalized expression'!$N957</f>
        <v>1.9795128467220212E-3</v>
      </c>
      <c r="I1504" s="1">
        <f>'[1]data set per tissue'!I957/'[1]normalized expression'!$N957</f>
        <v>0.58089045890921731</v>
      </c>
      <c r="J1504" s="1">
        <f>'[1]data set per tissue'!J957/'[1]normalized expression'!$N957</f>
        <v>0.23107191425351048</v>
      </c>
      <c r="K1504" s="1">
        <f>'[1]data set per tissue'!K957/'[1]normalized expression'!$N957</f>
        <v>0.17299011048214408</v>
      </c>
      <c r="L1504" s="1">
        <v>1.5147107482620317</v>
      </c>
      <c r="O1504" s="1">
        <v>0</v>
      </c>
    </row>
    <row r="1505" spans="1:15" x14ac:dyDescent="0.25">
      <c r="A1505" s="1" t="s">
        <v>1950</v>
      </c>
      <c r="B1505" s="1">
        <f>'[1]data set per tissue'!B23424/'[1]normalized expression'!$N23424</f>
        <v>1.0804414375038733E-2</v>
      </c>
      <c r="C1505" s="1">
        <f>'[1]data set per tissue'!C23424/'[1]normalized expression'!$N23424</f>
        <v>1.6360970339328491E-2</v>
      </c>
      <c r="D1505" s="1">
        <f>'[1]data set per tissue'!D23424/'[1]normalized expression'!$N23424</f>
        <v>2.2226223857159035E-2</v>
      </c>
      <c r="E1505" s="1">
        <f>'[1]data set per tissue'!E23424/'[1]normalized expression'!$N23424</f>
        <v>1.2965297250009437E-2</v>
      </c>
      <c r="F1505" s="1">
        <f>'[1]data set per tissue'!F23424/'[1]normalized expression'!$N23424</f>
        <v>9.2609266071495971E-3</v>
      </c>
      <c r="G1505" s="1">
        <f>'[1]data set per tissue'!G23424/'[1]normalized expression'!$N23424</f>
        <v>8.5406323154818935E-3</v>
      </c>
      <c r="H1505" s="1">
        <f>'[1]data set per tissue'!H23424/'[1]normalized expression'!$N23424</f>
        <v>8.6435315000032032E-3</v>
      </c>
      <c r="I1505" s="1">
        <f>'[1]data set per tissue'!I23424/'[1]normalized expression'!$N23424</f>
        <v>0.14138347953566283</v>
      </c>
      <c r="J1505" s="1">
        <f>'[1]data set per tissue'!J23424/'[1]normalized expression'!$N23424</f>
        <v>0.71795333522012916</v>
      </c>
      <c r="K1505" s="1">
        <f>'[1]data set per tissue'!K23424/'[1]normalized expression'!$N23424</f>
        <v>5.186118900003775E-2</v>
      </c>
      <c r="L1505" s="1">
        <v>1.5151240505767898</v>
      </c>
      <c r="O1505" s="1">
        <v>0</v>
      </c>
    </row>
    <row r="1506" spans="1:15" x14ac:dyDescent="0.25">
      <c r="A1506" s="1" t="s">
        <v>1951</v>
      </c>
      <c r="B1506" s="1">
        <f>'[1]data set per tissue'!B37697/'[1]normalized expression'!$N37697</f>
        <v>6.6914498141108468E-3</v>
      </c>
      <c r="C1506" s="1">
        <f>'[1]data set per tissue'!C37697/'[1]normalized expression'!$N37697</f>
        <v>8.2527881040477397E-3</v>
      </c>
      <c r="D1506" s="1">
        <f>'[1]data set per tissue'!D37697/'[1]normalized expression'!$N37697</f>
        <v>7.1375464684072069E-3</v>
      </c>
      <c r="E1506" s="1">
        <f>'[1]data set per tissue'!E37697/'[1]normalized expression'!$N37697</f>
        <v>7.5836431226366545E-3</v>
      </c>
      <c r="F1506" s="1">
        <f>'[1]data set per tissue'!F37697/'[1]normalized expression'!$N37697</f>
        <v>6.2230483271230874E-2</v>
      </c>
      <c r="G1506" s="1">
        <f>'[1]data set per tissue'!G37697/'[1]normalized expression'!$N37697</f>
        <v>1.3903345724867325E-2</v>
      </c>
      <c r="H1506" s="1">
        <f>'[1]data set per tissue'!H37697/'[1]normalized expression'!$N37697</f>
        <v>1.1152416356873715E-2</v>
      </c>
      <c r="I1506" s="1">
        <f>'[1]data set per tissue'!I37697/'[1]normalized expression'!$N37697</f>
        <v>0.13572490706299317</v>
      </c>
      <c r="J1506" s="1">
        <f>'[1]data set per tissue'!J37697/'[1]normalized expression'!$N37697</f>
        <v>3.2899628252700513E-2</v>
      </c>
      <c r="K1506" s="1">
        <f>'[1]data set per tissue'!K37697/'[1]normalized expression'!$N37697</f>
        <v>0.71442379182213189</v>
      </c>
      <c r="L1506" s="1">
        <v>1.5168821678555764</v>
      </c>
      <c r="O1506" s="1">
        <v>0</v>
      </c>
    </row>
    <row r="1507" spans="1:15" x14ac:dyDescent="0.25">
      <c r="A1507" s="1" t="s">
        <v>1952</v>
      </c>
      <c r="B1507" s="1">
        <f>'[1]data set per tissue'!B6449/'[1]normalized expression'!$N6449</f>
        <v>1.2802863436087802E-2</v>
      </c>
      <c r="C1507" s="1">
        <f>'[1]data set per tissue'!C6449/'[1]normalized expression'!$N6449</f>
        <v>1.2389867841415259E-2</v>
      </c>
      <c r="D1507" s="1">
        <f>'[1]data set per tissue'!D6449/'[1]normalized expression'!$N6449</f>
        <v>1.0737885462564021E-2</v>
      </c>
      <c r="E1507" s="1">
        <f>'[1]data set per tissue'!E6449/'[1]normalized expression'!$N6449</f>
        <v>1.0737885462564021E-2</v>
      </c>
      <c r="F1507" s="1">
        <f>'[1]data set per tissue'!F6449/'[1]normalized expression'!$N6449</f>
        <v>1.0737885462564021E-2</v>
      </c>
      <c r="G1507" s="1">
        <f>'[1]data set per tissue'!G6449/'[1]normalized expression'!$N6449</f>
        <v>1.2940528634353285E-2</v>
      </c>
      <c r="H1507" s="1">
        <f>'[1]data set per tissue'!H6449/'[1]normalized expression'!$N6449</f>
        <v>1.1563876651983445E-2</v>
      </c>
      <c r="I1507" s="1">
        <f>'[1]data set per tissue'!I6449/'[1]normalized expression'!$N6449</f>
        <v>0.18316354625560957</v>
      </c>
      <c r="J1507" s="1">
        <f>'[1]data set per tissue'!J6449/'[1]normalized expression'!$N6449</f>
        <v>3.820209251102006E-2</v>
      </c>
      <c r="K1507" s="1">
        <f>'[1]data set per tissue'!K6449/'[1]normalized expression'!$N6449</f>
        <v>0.69672356828183846</v>
      </c>
      <c r="L1507" s="1">
        <v>1.5169648373391094</v>
      </c>
      <c r="O1507" s="1">
        <v>0</v>
      </c>
    </row>
    <row r="1508" spans="1:15" x14ac:dyDescent="0.25">
      <c r="A1508" s="1" t="s">
        <v>1953</v>
      </c>
      <c r="B1508" s="1">
        <f>'[1]data set per tissue'!B31054/'[1]normalized expression'!$N31054</f>
        <v>1.5198077890137588E-2</v>
      </c>
      <c r="C1508" s="1">
        <f>'[1]data set per tissue'!C31054/'[1]normalized expression'!$N31054</f>
        <v>5.0287757724756937E-3</v>
      </c>
      <c r="D1508" s="1">
        <f>'[1]data set per tissue'!D31054/'[1]normalized expression'!$N31054</f>
        <v>6.7050343633009253E-3</v>
      </c>
      <c r="E1508" s="1">
        <f>'[1]data set per tissue'!E31054/'[1]normalized expression'!$N31054</f>
        <v>1.6092082471922221E-2</v>
      </c>
      <c r="F1508" s="1">
        <f>'[1]data set per tissue'!F31054/'[1]normalized expression'!$N31054</f>
        <v>8.6047940995806968E-3</v>
      </c>
      <c r="G1508" s="1">
        <f>'[1]data set per tissue'!G31054/'[1]normalized expression'!$N31054</f>
        <v>0.55506509470861176</v>
      </c>
      <c r="H1508" s="1">
        <f>'[1]data set per tissue'!H31054/'[1]normalized expression'!$N31054</f>
        <v>8.3812929541261568E-3</v>
      </c>
      <c r="I1508" s="1">
        <f>'[1]data set per tissue'!I31054/'[1]normalized expression'!$N31054</f>
        <v>1.0951556126719258E-2</v>
      </c>
      <c r="J1508" s="1">
        <f>'[1]data set per tissue'!J31054/'[1]normalized expression'!$N31054</f>
        <v>0.36648600324078434</v>
      </c>
      <c r="K1508" s="1">
        <f>'[1]data set per tissue'!K31054/'[1]normalized expression'!$N31054</f>
        <v>7.4872883723415256E-3</v>
      </c>
      <c r="L1508" s="1">
        <v>1.5176593457346936</v>
      </c>
      <c r="O1508" s="1">
        <v>0</v>
      </c>
    </row>
    <row r="1509" spans="1:15" x14ac:dyDescent="0.25">
      <c r="A1509" s="1" t="s">
        <v>1954</v>
      </c>
      <c r="B1509" s="1">
        <f>'[1]data set per tissue'!B16255/'[1]normalized expression'!$N16255</f>
        <v>2.3122779550863535E-2</v>
      </c>
      <c r="C1509" s="1">
        <f>'[1]data set per tissue'!C16255/'[1]normalized expression'!$N16255</f>
        <v>2.4567953272643474E-2</v>
      </c>
      <c r="D1509" s="1">
        <f>'[1]data set per tissue'!D16255/'[1]normalized expression'!$N16255</f>
        <v>2.6735713855530155E-2</v>
      </c>
      <c r="E1509" s="1">
        <f>'[1]data set per tissue'!E16255/'[1]normalized expression'!$N16255</f>
        <v>2.3122779550863535E-2</v>
      </c>
      <c r="F1509" s="1">
        <f>'[1]data set per tissue'!F16255/'[1]normalized expression'!$N16255</f>
        <v>2.5290540133750216E-2</v>
      </c>
      <c r="G1509" s="1">
        <f>'[1]data set per tissue'!G16255/'[1]normalized expression'!$N16255</f>
        <v>2.7578731860046304E-2</v>
      </c>
      <c r="H1509" s="1">
        <f>'[1]data set per tissue'!H16255/'[1]normalized expression'!$N16255</f>
        <v>2.3845366411753506E-2</v>
      </c>
      <c r="I1509" s="1">
        <f>'[1]data set per tissue'!I16255/'[1]normalized expression'!$N16255</f>
        <v>2.998735472986018E-2</v>
      </c>
      <c r="J1509" s="1">
        <f>'[1]data set per tissue'!J16255/'[1]normalized expression'!$N16255</f>
        <v>2.8361534292803553E-2</v>
      </c>
      <c r="K1509" s="1">
        <f>'[1]data set per tissue'!K16255/'[1]normalized expression'!$N16255</f>
        <v>0.76738724634188549</v>
      </c>
      <c r="L1509" s="1">
        <v>1.5185741852352443</v>
      </c>
      <c r="O1509" s="1">
        <v>0</v>
      </c>
    </row>
    <row r="1510" spans="1:15" x14ac:dyDescent="0.25">
      <c r="A1510" s="1" t="s">
        <v>1955</v>
      </c>
      <c r="B1510" s="1">
        <f>'[1]data set per tissue'!B22600/'[1]normalized expression'!$N22600</f>
        <v>3.4243057220116249E-3</v>
      </c>
      <c r="C1510" s="1">
        <f>'[1]data set per tissue'!C22600/'[1]normalized expression'!$N22600</f>
        <v>3.5612779508948844E-3</v>
      </c>
      <c r="D1510" s="1">
        <f>'[1]data set per tissue'!D22600/'[1]normalized expression'!$N22600</f>
        <v>3.4243057220116249E-3</v>
      </c>
      <c r="E1510" s="1">
        <f>'[1]data set per tissue'!E22600/'[1]normalized expression'!$N22600</f>
        <v>3.6982501797740343E-3</v>
      </c>
      <c r="F1510" s="1">
        <f>'[1]data set per tissue'!F22600/'[1]normalized expression'!$N22600</f>
        <v>3.4243057220116249E-3</v>
      </c>
      <c r="G1510" s="1">
        <f>'[1]data set per tissue'!G22600/'[1]normalized expression'!$N22600</f>
        <v>3.4927918364532546E-3</v>
      </c>
      <c r="H1510" s="1">
        <f>'[1]data set per tissue'!H22600/'[1]normalized expression'!$N22600</f>
        <v>2.8764168064909154E-3</v>
      </c>
      <c r="I1510" s="1">
        <f>'[1]data set per tissue'!I22600/'[1]normalized expression'!$N22600</f>
        <v>0.35489504503018016</v>
      </c>
      <c r="J1510" s="1">
        <f>'[1]data set per tissue'!J22600/'[1]normalized expression'!$N22600</f>
        <v>0.53299318563098019</v>
      </c>
      <c r="K1510" s="1">
        <f>'[1]data set per tissue'!K22600/'[1]normalized expression'!$N22600</f>
        <v>8.8210115399191713E-2</v>
      </c>
      <c r="L1510" s="1">
        <v>1.5190181691058799</v>
      </c>
      <c r="O1510" s="1">
        <v>0</v>
      </c>
    </row>
    <row r="1511" spans="1:15" x14ac:dyDescent="0.25">
      <c r="A1511" s="1" t="s">
        <v>1956</v>
      </c>
      <c r="B1511" s="1">
        <f>'[1]data set per tissue'!B1459/'[1]normalized expression'!$N1459</f>
        <v>8.1105647097193152E-3</v>
      </c>
      <c r="C1511" s="1">
        <f>'[1]data set per tissue'!C1459/'[1]normalized expression'!$N1459</f>
        <v>8.1105647097193152E-3</v>
      </c>
      <c r="D1511" s="1">
        <f>'[1]data set per tissue'!D1459/'[1]normalized expression'!$N1459</f>
        <v>8.1105647097193152E-3</v>
      </c>
      <c r="E1511" s="1">
        <f>'[1]data set per tissue'!E1459/'[1]normalized expression'!$N1459</f>
        <v>7.8308900645510816E-3</v>
      </c>
      <c r="F1511" s="1">
        <f>'[1]data set per tissue'!F1459/'[1]normalized expression'!$N1459</f>
        <v>8.3902393548791563E-3</v>
      </c>
      <c r="G1511" s="1">
        <f>'[1]data set per tissue'!G1459/'[1]normalized expression'!$N1459</f>
        <v>8.3436269140135903E-3</v>
      </c>
      <c r="H1511" s="1">
        <f>'[1]data set per tissue'!H1459/'[1]normalized expression'!$N1459</f>
        <v>7.2715407742313986E-3</v>
      </c>
      <c r="I1511" s="1">
        <f>'[1]data set per tissue'!I1459/'[1]normalized expression'!$N1459</f>
        <v>0.68618174190667347</v>
      </c>
      <c r="J1511" s="1">
        <f>'[1]data set per tissue'!J1459/'[1]normalized expression'!$N1459</f>
        <v>0.15221292562989885</v>
      </c>
      <c r="K1511" s="1">
        <f>'[1]data set per tissue'!K1459/'[1]normalized expression'!$N1459</f>
        <v>0.1054373412265944</v>
      </c>
      <c r="L1511" s="1">
        <v>1.5193475226541047</v>
      </c>
      <c r="O1511" s="1">
        <v>0</v>
      </c>
    </row>
    <row r="1512" spans="1:15" x14ac:dyDescent="0.25">
      <c r="A1512" s="1" t="s">
        <v>1957</v>
      </c>
      <c r="B1512" s="1">
        <f>'[1]data set per tissue'!B36665/'[1]normalized expression'!$N36665</f>
        <v>2.5342118601130094E-2</v>
      </c>
      <c r="C1512" s="1">
        <f>'[1]data set per tissue'!C36665/'[1]normalized expression'!$N36665</f>
        <v>2.9396857577332805E-2</v>
      </c>
      <c r="D1512" s="1">
        <f>'[1]data set per tissue'!D36665/'[1]normalized expression'!$N36665</f>
        <v>2.6355803345195977E-2</v>
      </c>
      <c r="E1512" s="1">
        <f>'[1]data set per tissue'!E36665/'[1]normalized expression'!$N36665</f>
        <v>2.4328433857094621E-2</v>
      </c>
      <c r="F1512" s="1">
        <f>'[1]data set per tissue'!F36665/'[1]normalized expression'!$N36665</f>
        <v>2.6355803345195977E-2</v>
      </c>
      <c r="G1512" s="1">
        <f>'[1]data set per tissue'!G36665/'[1]normalized expression'!$N36665</f>
        <v>2.4835276229117423E-2</v>
      </c>
      <c r="H1512" s="1">
        <f>'[1]data set per tissue'!H36665/'[1]normalized expression'!$N36665</f>
        <v>2.4328433857094621E-2</v>
      </c>
      <c r="I1512" s="1">
        <f>'[1]data set per tissue'!I36665/'[1]normalized expression'!$N36665</f>
        <v>2.5848960973163037E-2</v>
      </c>
      <c r="J1512" s="1">
        <f>'[1]data set per tissue'!J36665/'[1]normalized expression'!$N36665</f>
        <v>2.5848960973163037E-2</v>
      </c>
      <c r="K1512" s="1">
        <f>'[1]data set per tissue'!K36665/'[1]normalized expression'!$N36665</f>
        <v>0.76735935124151256</v>
      </c>
      <c r="L1512" s="1">
        <v>1.5195212452644835</v>
      </c>
      <c r="O1512" s="1">
        <v>0</v>
      </c>
    </row>
    <row r="1513" spans="1:15" x14ac:dyDescent="0.25">
      <c r="A1513" s="1" t="s">
        <v>1958</v>
      </c>
      <c r="B1513" s="1">
        <f>'[1]data set per tissue'!B42122/'[1]normalized expression'!$N42122</f>
        <v>1.5579568045657839E-2</v>
      </c>
      <c r="C1513" s="1">
        <f>'[1]data set per tissue'!C42122/'[1]normalized expression'!$N42122</f>
        <v>9.5749428614101077E-3</v>
      </c>
      <c r="D1513" s="1">
        <f>'[1]data set per tissue'!D42122/'[1]normalized expression'!$N42122</f>
        <v>9.4126556942353817E-3</v>
      </c>
      <c r="E1513" s="1">
        <f>'[1]data set per tissue'!E42122/'[1]normalized expression'!$N42122</f>
        <v>8.9257941928085754E-3</v>
      </c>
      <c r="F1513" s="1">
        <f>'[1]data set per tissue'!F42122/'[1]normalized expression'!$N42122</f>
        <v>9.4126556942353817E-3</v>
      </c>
      <c r="G1513" s="1">
        <f>'[1]data set per tissue'!G42122/'[1]normalized expression'!$N42122</f>
        <v>0.73283475109213658</v>
      </c>
      <c r="H1513" s="1">
        <f>'[1]data set per tissue'!H42122/'[1]normalized expression'!$N42122</f>
        <v>9.8995171956621896E-3</v>
      </c>
      <c r="I1513" s="1">
        <f>'[1]data set per tissue'!I42122/'[1]normalized expression'!$N42122</f>
        <v>7.2704650879817728E-2</v>
      </c>
      <c r="J1513" s="1">
        <f>'[1]data set per tissue'!J42122/'[1]normalized expression'!$N42122</f>
        <v>4.4831829923084314E-2</v>
      </c>
      <c r="K1513" s="1">
        <f>'[1]data set per tissue'!K42122/'[1]normalized expression'!$N42122</f>
        <v>8.6823634420951715E-2</v>
      </c>
      <c r="L1513" s="1">
        <v>1.5216785973818929</v>
      </c>
      <c r="O1513" s="1">
        <v>0</v>
      </c>
    </row>
    <row r="1514" spans="1:15" x14ac:dyDescent="0.25">
      <c r="A1514" s="1" t="s">
        <v>1959</v>
      </c>
      <c r="B1514" s="1">
        <f>'[1]data set per tissue'!B14793/'[1]normalized expression'!$N14793</f>
        <v>0.75101924039769397</v>
      </c>
      <c r="C1514" s="1">
        <f>'[1]data set per tissue'!C14793/'[1]normalized expression'!$N14793</f>
        <v>8.2826693369578666E-2</v>
      </c>
      <c r="D1514" s="1">
        <f>'[1]data set per tissue'!D14793/'[1]normalized expression'!$N14793</f>
        <v>2.2316000286072744E-2</v>
      </c>
      <c r="E1514" s="1">
        <f>'[1]data set per tissue'!E14793/'[1]normalized expression'!$N14793</f>
        <v>2.8324154209300643E-2</v>
      </c>
      <c r="F1514" s="1">
        <f>'[1]data set per tissue'!F14793/'[1]normalized expression'!$N14793</f>
        <v>1.845361562116811E-2</v>
      </c>
      <c r="G1514" s="1">
        <f>'[1]data set per tissue'!G14793/'[1]normalized expression'!$N14793</f>
        <v>3.6978756884357575E-2</v>
      </c>
      <c r="H1514" s="1">
        <f>'[1]data set per tissue'!H14793/'[1]normalized expression'!$N14793</f>
        <v>1.6307846362973586E-2</v>
      </c>
      <c r="I1514" s="1">
        <f>'[1]data set per tissue'!I14793/'[1]normalized expression'!$N14793</f>
        <v>1.5020384807941005E-2</v>
      </c>
      <c r="J1514" s="1">
        <f>'[1]data set per tissue'!J14793/'[1]normalized expression'!$N14793</f>
        <v>1.5449538659618532E-2</v>
      </c>
      <c r="K1514" s="1">
        <f>'[1]data set per tissue'!K14793/'[1]normalized expression'!$N14793</f>
        <v>1.3303769401295266E-2</v>
      </c>
      <c r="L1514" s="1">
        <v>1.5218297152542135</v>
      </c>
      <c r="O1514" s="1">
        <v>0</v>
      </c>
    </row>
    <row r="1515" spans="1:15" x14ac:dyDescent="0.25">
      <c r="A1515" s="1" t="s">
        <v>1960</v>
      </c>
      <c r="B1515" s="1">
        <f>'[1]data set per tissue'!B29371/'[1]normalized expression'!$N29371</f>
        <v>7.3004912622136374E-4</v>
      </c>
      <c r="C1515" s="1">
        <f>'[1]data set per tissue'!C29371/'[1]normalized expression'!$N29371</f>
        <v>7.4830035438059358E-4</v>
      </c>
      <c r="D1515" s="1">
        <f>'[1]data set per tissue'!D29371/'[1]normalized expression'!$N29371</f>
        <v>7.1179789806760912E-4</v>
      </c>
      <c r="E1515" s="1">
        <f>'[1]data set per tissue'!E29371/'[1]normalized expression'!$N29371</f>
        <v>7.8480281068810294E-4</v>
      </c>
      <c r="F1515" s="1">
        <f>'[1]data set per tissue'!F29371/'[1]normalized expression'!$N29371</f>
        <v>8.3955649515484202E-4</v>
      </c>
      <c r="G1515" s="1">
        <f>'[1]data set per tissue'!G29371/'[1]normalized expression'!$N29371</f>
        <v>6.7499125462055377E-3</v>
      </c>
      <c r="H1515" s="1">
        <f>'[1]data set per tissue'!H29371/'[1]normalized expression'!$N29371</f>
        <v>7.3004912622136374E-4</v>
      </c>
      <c r="I1515" s="1">
        <f>'[1]data set per tissue'!I29371/'[1]normalized expression'!$N29371</f>
        <v>0.12994874446781887</v>
      </c>
      <c r="J1515" s="1">
        <f>'[1]data set per tissue'!J29371/'[1]normalized expression'!$N29371</f>
        <v>0.45985794460707402</v>
      </c>
      <c r="K1515" s="1">
        <f>'[1]data set per tissue'!K29371/'[1]normalized expression'!$N29371</f>
        <v>0.39889884256816782</v>
      </c>
      <c r="L1515" s="1">
        <v>1.5226245713129838</v>
      </c>
      <c r="O1515" s="1">
        <v>0</v>
      </c>
    </row>
    <row r="1516" spans="1:15" x14ac:dyDescent="0.25">
      <c r="A1516" s="1" t="s">
        <v>1961</v>
      </c>
      <c r="B1516" s="1">
        <f>'[1]data set per tissue'!B26139/'[1]normalized expression'!$N26139</f>
        <v>3.6140290035001394E-3</v>
      </c>
      <c r="C1516" s="1">
        <f>'[1]data set per tissue'!C26139/'[1]normalized expression'!$N26139</f>
        <v>3.3949969426709976E-3</v>
      </c>
      <c r="D1516" s="1">
        <f>'[1]data set per tissue'!D26139/'[1]normalized expression'!$N26139</f>
        <v>4.0520931251255684E-3</v>
      </c>
      <c r="E1516" s="1">
        <f>'[1]data set per tissue'!E26139/'[1]normalized expression'!$N26139</f>
        <v>3.3949969426709976E-3</v>
      </c>
      <c r="F1516" s="1">
        <f>'[1]data set per tissue'!F26139/'[1]normalized expression'!$N26139</f>
        <v>3.3949969426709976E-3</v>
      </c>
      <c r="G1516" s="1">
        <f>'[1]data set per tissue'!G26139/'[1]normalized expression'!$N26139</f>
        <v>3.8148083925853052E-3</v>
      </c>
      <c r="H1516" s="1">
        <f>'[1]data set per tissue'!H26139/'[1]normalized expression'!$N26139</f>
        <v>3.3949969426709976E-3</v>
      </c>
      <c r="I1516" s="1">
        <f>'[1]data set per tissue'!I26139/'[1]normalized expression'!$N26139</f>
        <v>0.60250244129454178</v>
      </c>
      <c r="J1516" s="1">
        <f>'[1]data set per tissue'!J26139/'[1]normalized expression'!$N26139</f>
        <v>0.13106330939180807</v>
      </c>
      <c r="K1516" s="1">
        <f>'[1]data set per tissue'!K26139/'[1]normalized expression'!$N26139</f>
        <v>0.24137333102175518</v>
      </c>
      <c r="L1516" s="1">
        <v>1.5231715497681511</v>
      </c>
      <c r="O1516" s="1">
        <v>0</v>
      </c>
    </row>
    <row r="1517" spans="1:15" x14ac:dyDescent="0.25">
      <c r="A1517" s="1" t="s">
        <v>1962</v>
      </c>
      <c r="B1517" s="1">
        <f>'[1]data set per tissue'!B37643/'[1]normalized expression'!$N37643</f>
        <v>5.2664087643510401E-3</v>
      </c>
      <c r="C1517" s="1">
        <f>'[1]data set per tissue'!C37643/'[1]normalized expression'!$N37643</f>
        <v>7.0218783524680544E-3</v>
      </c>
      <c r="D1517" s="1">
        <f>'[1]data set per tissue'!D37643/'[1]normalized expression'!$N37643</f>
        <v>5.4614609408065356E-3</v>
      </c>
      <c r="E1517" s="1">
        <f>'[1]data set per tissue'!E37643/'[1]normalized expression'!$N37643</f>
        <v>5.2664087643510401E-3</v>
      </c>
      <c r="F1517" s="1">
        <f>'[1]data set per tissue'!F37643/'[1]normalized expression'!$N37643</f>
        <v>5.4614609408065356E-3</v>
      </c>
      <c r="G1517" s="1">
        <f>'[1]data set per tissue'!G37643/'[1]normalized expression'!$N37643</f>
        <v>6.5017392152416972E-3</v>
      </c>
      <c r="H1517" s="1">
        <f>'[1]data set per tissue'!H37643/'[1]normalized expression'!$N37643</f>
        <v>6.0466174701613194E-3</v>
      </c>
      <c r="I1517" s="1">
        <f>'[1]data set per tissue'!I37643/'[1]normalized expression'!$N37643</f>
        <v>0.61129352101666024</v>
      </c>
      <c r="J1517" s="1">
        <f>'[1]data set per tissue'!J37643/'[1]normalized expression'!$N37643</f>
        <v>7.1876727024520068E-2</v>
      </c>
      <c r="K1517" s="1">
        <f>'[1]data set per tissue'!K37643/'[1]normalized expression'!$N37643</f>
        <v>0.27580377751063351</v>
      </c>
      <c r="L1517" s="1">
        <v>1.5234457021723746</v>
      </c>
      <c r="O1517" s="1">
        <v>0</v>
      </c>
    </row>
    <row r="1518" spans="1:15" x14ac:dyDescent="0.25">
      <c r="A1518" s="1" t="s">
        <v>1963</v>
      </c>
      <c r="B1518" s="1">
        <f>'[1]data set per tissue'!B35716/'[1]normalized expression'!$N35716</f>
        <v>1.5935617545162265E-2</v>
      </c>
      <c r="C1518" s="1">
        <f>'[1]data set per tissue'!C35716/'[1]normalized expression'!$N35716</f>
        <v>1.3439677447744909E-2</v>
      </c>
      <c r="D1518" s="1">
        <f>'[1]data set per tissue'!D35716/'[1]normalized expression'!$N35716</f>
        <v>1.2383702791127533E-2</v>
      </c>
      <c r="E1518" s="1">
        <f>'[1]data set per tissue'!E35716/'[1]normalized expression'!$N35716</f>
        <v>6.5278433317667497E-3</v>
      </c>
      <c r="F1518" s="1">
        <f>'[1]data set per tissue'!F35716/'[1]normalized expression'!$N35716</f>
        <v>4.5118917146064526E-3</v>
      </c>
      <c r="G1518" s="1">
        <f>'[1]data set per tissue'!G35716/'[1]normalized expression'!$N35716</f>
        <v>5.7758613793275409E-3</v>
      </c>
      <c r="H1518" s="1">
        <f>'[1]data set per tissue'!H35716/'[1]normalized expression'!$N35716</f>
        <v>4.5118917146064526E-3</v>
      </c>
      <c r="I1518" s="1">
        <f>'[1]data set per tissue'!I35716/'[1]normalized expression'!$N35716</f>
        <v>0.65585625944996306</v>
      </c>
      <c r="J1518" s="1">
        <f>'[1]data set per tissue'!J35716/'[1]normalized expression'!$N35716</f>
        <v>5.114277257346201E-2</v>
      </c>
      <c r="K1518" s="1">
        <f>'[1]data set per tissue'!K35716/'[1]normalized expression'!$N35716</f>
        <v>0.22991448205223303</v>
      </c>
      <c r="L1518" s="1">
        <v>1.5239227450265347</v>
      </c>
      <c r="O1518" s="1">
        <v>0</v>
      </c>
    </row>
    <row r="1519" spans="1:15" x14ac:dyDescent="0.25">
      <c r="A1519" s="1" t="s">
        <v>1964</v>
      </c>
      <c r="B1519" s="1">
        <f>'[1]data set per tissue'!B29617/'[1]normalized expression'!$N29617</f>
        <v>1.1017310949797098E-3</v>
      </c>
      <c r="C1519" s="1">
        <f>'[1]data set per tissue'!C29617/'[1]normalized expression'!$N29617</f>
        <v>2.0382025257203126E-3</v>
      </c>
      <c r="D1519" s="1">
        <f>'[1]data set per tissue'!D29617/'[1]normalized expression'!$N29617</f>
        <v>1.432250423474449E-3</v>
      </c>
      <c r="E1519" s="1">
        <f>'[1]data set per tissue'!E29617/'[1]normalized expression'!$N29617</f>
        <v>2.2585487447112969E-3</v>
      </c>
      <c r="F1519" s="1">
        <f>'[1]data set per tissue'!F29617/'[1]normalized expression'!$N29617</f>
        <v>1.0741878176079025E-3</v>
      </c>
      <c r="G1519" s="1">
        <f>'[1]data set per tissue'!G29617/'[1]normalized expression'!$N29617</f>
        <v>1.7903130293465042E-3</v>
      </c>
      <c r="H1519" s="1">
        <f>'[1]data set per tissue'!H29617/'[1]normalized expression'!$N29617</f>
        <v>1.046644540236095E-3</v>
      </c>
      <c r="I1519" s="1">
        <f>'[1]data set per tissue'!I29617/'[1]normalized expression'!$N29617</f>
        <v>0.44989189263636464</v>
      </c>
      <c r="J1519" s="1">
        <f>'[1]data set per tissue'!J29617/'[1]normalized expression'!$N29617</f>
        <v>0.12806246815295533</v>
      </c>
      <c r="K1519" s="1">
        <f>'[1]data set per tissue'!K29617/'[1]normalized expression'!$N29617</f>
        <v>0.41130376103460381</v>
      </c>
      <c r="L1519" s="1">
        <v>1.5250485627041845</v>
      </c>
      <c r="O1519" s="1">
        <v>0</v>
      </c>
    </row>
    <row r="1520" spans="1:15" x14ac:dyDescent="0.25">
      <c r="A1520" s="1" t="s">
        <v>1965</v>
      </c>
      <c r="B1520" s="1">
        <f>'[1]data set per tissue'!B33355/'[1]normalized expression'!$N33355</f>
        <v>2.1760464223162202E-3</v>
      </c>
      <c r="C1520" s="1">
        <f>'[1]data set per tissue'!C33355/'[1]normalized expression'!$N33355</f>
        <v>2.81606007595332E-3</v>
      </c>
      <c r="D1520" s="1">
        <f>'[1]data set per tissue'!D33355/'[1]normalized expression'!$N33355</f>
        <v>2.62405597986603E-3</v>
      </c>
      <c r="E1520" s="1">
        <f>'[1]data set per tissue'!E33355/'[1]normalized expression'!$N33355</f>
        <v>2.3040491530474799E-3</v>
      </c>
      <c r="F1520" s="1">
        <f>'[1]data set per tissue'!F33355/'[1]normalized expression'!$N33355</f>
        <v>2.6880573452220599E-3</v>
      </c>
      <c r="G1520" s="1">
        <f>'[1]data set per tissue'!G33355/'[1]normalized expression'!$N33355</f>
        <v>3.2747365277099351E-3</v>
      </c>
      <c r="H1520" s="1">
        <f>'[1]data set per tissue'!H33355/'[1]normalized expression'!$N33355</f>
        <v>3.0720655373966399E-3</v>
      </c>
      <c r="I1520" s="1">
        <f>'[1]data set per tissue'!I33355/'[1]normalized expression'!$N33355</f>
        <v>0.56874813329291418</v>
      </c>
      <c r="J1520" s="1">
        <f>'[1]data set per tissue'!J33355/'[1]normalized expression'!$N33355</f>
        <v>0.13261082903111499</v>
      </c>
      <c r="K1520" s="1">
        <f>'[1]data set per tissue'!K33355/'[1]normalized expression'!$N33355</f>
        <v>0.2796859666344591</v>
      </c>
      <c r="L1520" s="1">
        <v>1.5250757302847902</v>
      </c>
      <c r="O1520" s="1">
        <v>0</v>
      </c>
    </row>
    <row r="1521" spans="1:15" x14ac:dyDescent="0.25">
      <c r="A1521" s="1" t="s">
        <v>1966</v>
      </c>
      <c r="B1521" s="1">
        <f>'[1]data set per tissue'!B27709/'[1]normalized expression'!$N27709</f>
        <v>0.17115076619819264</v>
      </c>
      <c r="C1521" s="1">
        <f>'[1]data set per tissue'!C27709/'[1]normalized expression'!$N27709</f>
        <v>6.2053998730146727E-2</v>
      </c>
      <c r="D1521" s="1">
        <f>'[1]data set per tissue'!D27709/'[1]normalized expression'!$N27709</f>
        <v>8.5291079500760449E-3</v>
      </c>
      <c r="E1521" s="1">
        <f>'[1]data set per tissue'!E27709/'[1]normalized expression'!$N27709</f>
        <v>1.4783787113465145E-2</v>
      </c>
      <c r="F1521" s="1">
        <f>'[1]data set per tissue'!F27709/'[1]normalized expression'!$N27709</f>
        <v>3.3358288871370625E-3</v>
      </c>
      <c r="G1521" s="1">
        <f>'[1]data set per tissue'!G27709/'[1]normalized expression'!$N27709</f>
        <v>2.6345466779123783E-3</v>
      </c>
      <c r="H1521" s="1">
        <f>'[1]data set per tissue'!H27709/'[1]normalized expression'!$N27709</f>
        <v>2.8051288369176901E-3</v>
      </c>
      <c r="I1521" s="1">
        <f>'[1]data set per tissue'!I27709/'[1]normalized expression'!$N27709</f>
        <v>0.68647946854178732</v>
      </c>
      <c r="J1521" s="1">
        <f>'[1]data set per tissue'!J27709/'[1]normalized expression'!$N27709</f>
        <v>9.6757991300212374E-3</v>
      </c>
      <c r="K1521" s="1">
        <f>'[1]data set per tissue'!K27709/'[1]normalized expression'!$N27709</f>
        <v>3.8551567934343722E-2</v>
      </c>
      <c r="L1521" s="1">
        <v>1.5254120483966669</v>
      </c>
      <c r="O1521" s="1">
        <v>0</v>
      </c>
    </row>
    <row r="1522" spans="1:15" x14ac:dyDescent="0.25">
      <c r="A1522" s="1" t="s">
        <v>1967</v>
      </c>
      <c r="B1522" s="1">
        <f>'[1]data set per tissue'!B17170/'[1]normalized expression'!$N17170</f>
        <v>2.7963336958199088E-2</v>
      </c>
      <c r="C1522" s="1">
        <f>'[1]data set per tissue'!C17170/'[1]normalized expression'!$N17170</f>
        <v>2.703122572626844E-2</v>
      </c>
      <c r="D1522" s="1">
        <f>'[1]data set per tissue'!D17170/'[1]normalized expression'!$N17170</f>
        <v>2.6099114494309829E-2</v>
      </c>
      <c r="E1522" s="1">
        <f>'[1]data set per tissue'!E17170/'[1]normalized expression'!$N17170</f>
        <v>2.6099114494309829E-2</v>
      </c>
      <c r="F1522" s="1">
        <f>'[1]data set per tissue'!F17170/'[1]normalized expression'!$N17170</f>
        <v>2.703122572626844E-2</v>
      </c>
      <c r="G1522" s="1">
        <f>'[1]data set per tissue'!G17170/'[1]normalized expression'!$N17170</f>
        <v>0.76604008078310015</v>
      </c>
      <c r="H1522" s="1">
        <f>'[1]data set per tissue'!H17170/'[1]normalized expression'!$N17170</f>
        <v>2.5167003262379181E-2</v>
      </c>
      <c r="I1522" s="1">
        <f>'[1]data set per tissue'!I17170/'[1]normalized expression'!$N17170</f>
        <v>2.5167003262379181E-2</v>
      </c>
      <c r="J1522" s="1">
        <f>'[1]data set per tissue'!J17170/'[1]normalized expression'!$N17170</f>
        <v>2.609911449429585E-2</v>
      </c>
      <c r="K1522" s="1">
        <f>'[1]data set per tissue'!K17170/'[1]normalized expression'!$N17170</f>
        <v>2.3302780798489919E-2</v>
      </c>
      <c r="L1522" s="1">
        <v>1.5260745845014445</v>
      </c>
      <c r="O1522" s="1">
        <v>0</v>
      </c>
    </row>
    <row r="1523" spans="1:15" x14ac:dyDescent="0.25">
      <c r="A1523" s="1" t="s">
        <v>1968</v>
      </c>
      <c r="B1523" s="1">
        <f>'[1]data set per tissue'!B2152/'[1]normalized expression'!$N2152</f>
        <v>2.7011817670228398E-2</v>
      </c>
      <c r="C1523" s="1">
        <f>'[1]data set per tissue'!C2152/'[1]normalized expression'!$N2152</f>
        <v>2.6261489401685972E-2</v>
      </c>
      <c r="D1523" s="1">
        <f>'[1]data set per tissue'!D2152/'[1]normalized expression'!$N2152</f>
        <v>2.5511161132918455E-2</v>
      </c>
      <c r="E1523" s="1">
        <f>'[1]data set per tissue'!E2152/'[1]normalized expression'!$N2152</f>
        <v>2.6261489401685972E-2</v>
      </c>
      <c r="F1523" s="1">
        <f>'[1]data set per tissue'!F2152/'[1]normalized expression'!$N2152</f>
        <v>2.776214593877082E-2</v>
      </c>
      <c r="G1523" s="1">
        <f>'[1]data set per tissue'!G2152/'[1]normalized expression'!$N2152</f>
        <v>2.5511161132993485E-2</v>
      </c>
      <c r="H1523" s="1">
        <f>'[1]data set per tissue'!H2152/'[1]normalized expression'!$N2152</f>
        <v>2.776214593877082E-2</v>
      </c>
      <c r="I1523" s="1">
        <f>'[1]data set per tissue'!I2152/'[1]normalized expression'!$N2152</f>
        <v>2.7011817670228398E-2</v>
      </c>
      <c r="J1523" s="1">
        <f>'[1]data set per tissue'!J2152/'[1]normalized expression'!$N2152</f>
        <v>0.76589758019143639</v>
      </c>
      <c r="K1523" s="1">
        <f>'[1]data set per tissue'!K2152/'[1]normalized expression'!$N2152</f>
        <v>2.1009191521281247E-2</v>
      </c>
      <c r="L1523" s="1">
        <v>1.5261998000616688</v>
      </c>
      <c r="M1523" s="1" t="s">
        <v>1969</v>
      </c>
      <c r="N1523" s="1" t="s">
        <v>9</v>
      </c>
      <c r="O1523" s="1">
        <v>1</v>
      </c>
    </row>
    <row r="1524" spans="1:15" x14ac:dyDescent="0.25">
      <c r="A1524" s="1" t="s">
        <v>1970</v>
      </c>
      <c r="B1524" s="1">
        <f>'[1]data set per tissue'!B2438/'[1]normalized expression'!$N2438</f>
        <v>7.6014211352592393E-3</v>
      </c>
      <c r="C1524" s="1">
        <f>'[1]data set per tissue'!C2438/'[1]normalized expression'!$N2438</f>
        <v>1.3991021509813959E-2</v>
      </c>
      <c r="D1524" s="1">
        <f>'[1]data set per tissue'!D2438/'[1]normalized expression'!$N2438</f>
        <v>1.4101187033535403E-2</v>
      </c>
      <c r="E1524" s="1">
        <f>'[1]data set per tissue'!E2438/'[1]normalized expression'!$N2438</f>
        <v>6.3896003745547211E-3</v>
      </c>
      <c r="F1524" s="1">
        <f>'[1]data set per tissue'!F2438/'[1]normalized expression'!$N2438</f>
        <v>1.2779200749142492E-2</v>
      </c>
      <c r="G1524" s="1">
        <f>'[1]data set per tissue'!G2438/'[1]normalized expression'!$N2438</f>
        <v>1.4046104271674681E-2</v>
      </c>
      <c r="H1524" s="1">
        <f>'[1]data set per tissue'!H2438/'[1]normalized expression'!$N2438</f>
        <v>7.1607590404726184E-3</v>
      </c>
      <c r="I1524" s="1">
        <f>'[1]data set per tissue'!I2438/'[1]normalized expression'!$N2438</f>
        <v>5.6459830895886652E-2</v>
      </c>
      <c r="J1524" s="1">
        <f>'[1]data set per tissue'!J2438/'[1]normalized expression'!$N2438</f>
        <v>0.69484149935279604</v>
      </c>
      <c r="K1524" s="1">
        <f>'[1]data set per tissue'!K2438/'[1]normalized expression'!$N2438</f>
        <v>0.17262937563686417</v>
      </c>
      <c r="L1524" s="1">
        <v>1.5273692298990706</v>
      </c>
      <c r="O1524" s="1">
        <v>0</v>
      </c>
    </row>
    <row r="1525" spans="1:15" x14ac:dyDescent="0.25">
      <c r="A1525" s="1" t="s">
        <v>1971</v>
      </c>
      <c r="B1525" s="1">
        <f>'[1]data set per tissue'!B50040/'[1]normalized expression'!$N50040</f>
        <v>3.3065488600650762E-2</v>
      </c>
      <c r="C1525" s="1">
        <f>'[1]data set per tissue'!C50040/'[1]normalized expression'!$N50040</f>
        <v>5.0646320985522464E-2</v>
      </c>
      <c r="D1525" s="1">
        <f>'[1]data set per tissue'!D50040/'[1]normalized expression'!$N50040</f>
        <v>7.1472845502770527E-2</v>
      </c>
      <c r="E1525" s="1">
        <f>'[1]data set per tissue'!E50040/'[1]normalized expression'!$N50040</f>
        <v>0.72284268535915341</v>
      </c>
      <c r="F1525" s="1">
        <f>'[1]data set per tissue'!F50040/'[1]normalized expression'!$N50040</f>
        <v>8.2291819278169837E-2</v>
      </c>
      <c r="G1525" s="1">
        <f>'[1]data set per tissue'!G50040/'[1]normalized expression'!$N50040</f>
        <v>2.6596643864202065E-3</v>
      </c>
      <c r="H1525" s="1">
        <f>'[1]data set per tissue'!H50040/'[1]normalized expression'!$N50040</f>
        <v>2.8535043332326558E-2</v>
      </c>
      <c r="I1525" s="1">
        <f>'[1]data set per tissue'!I50040/'[1]normalized expression'!$N50040</f>
        <v>3.516166476964198E-3</v>
      </c>
      <c r="J1525" s="1">
        <f>'[1]data set per tissue'!J50040/'[1]normalized expression'!$N50040</f>
        <v>2.6033155646762933E-3</v>
      </c>
      <c r="K1525" s="1">
        <f>'[1]data set per tissue'!K50040/'[1]normalized expression'!$N50040</f>
        <v>2.3666505133457735E-3</v>
      </c>
      <c r="L1525" s="1">
        <v>1.5284449651524838</v>
      </c>
      <c r="O1525" s="1">
        <v>0</v>
      </c>
    </row>
    <row r="1526" spans="1:15" x14ac:dyDescent="0.25">
      <c r="A1526" s="1" t="s">
        <v>1972</v>
      </c>
      <c r="B1526" s="1">
        <f>'[1]data set per tissue'!B32754/'[1]normalized expression'!$N32754</f>
        <v>2.4501254838604453E-2</v>
      </c>
      <c r="C1526" s="1">
        <f>'[1]data set per tissue'!C32754/'[1]normalized expression'!$N32754</f>
        <v>2.6032583266017234E-2</v>
      </c>
      <c r="D1526" s="1">
        <f>'[1]data set per tissue'!D32754/'[1]normalized expression'!$N32754</f>
        <v>2.6543026075103782E-2</v>
      </c>
      <c r="E1526" s="1">
        <f>'[1]data set per tissue'!E32754/'[1]normalized expression'!$N32754</f>
        <v>2.4501254838604453E-2</v>
      </c>
      <c r="F1526" s="1">
        <f>'[1]data set per tissue'!F32754/'[1]normalized expression'!$N32754</f>
        <v>2.960568292992934E-2</v>
      </c>
      <c r="G1526" s="1">
        <f>'[1]data set per tissue'!G32754/'[1]normalized expression'!$N32754</f>
        <v>2.4416181037090028E-2</v>
      </c>
      <c r="H1526" s="1">
        <f>'[1]data set per tissue'!H32754/'[1]normalized expression'!$N32754</f>
        <v>2.9095240120842792E-2</v>
      </c>
      <c r="I1526" s="1">
        <f>'[1]data set per tissue'!I32754/'[1]normalized expression'!$N32754</f>
        <v>2.7563911693430011E-2</v>
      </c>
      <c r="J1526" s="1">
        <f>'[1]data set per tissue'!J32754/'[1]normalized expression'!$N32754</f>
        <v>0.76528138159827264</v>
      </c>
      <c r="K1526" s="1">
        <f>'[1]data set per tissue'!K32754/'[1]normalized expression'!$N32754</f>
        <v>2.2459483602105128E-2</v>
      </c>
      <c r="L1526" s="1">
        <v>1.5289501396930119</v>
      </c>
      <c r="O1526" s="1">
        <v>0</v>
      </c>
    </row>
    <row r="1527" spans="1:15" x14ac:dyDescent="0.25">
      <c r="A1527" s="1" t="s">
        <v>1973</v>
      </c>
      <c r="B1527" s="1">
        <f>'[1]data set per tissue'!B17666/'[1]normalized expression'!$N17666</f>
        <v>2.2023665781268204E-2</v>
      </c>
      <c r="C1527" s="1">
        <f>'[1]data set per tissue'!C17666/'[1]normalized expression'!$N17666</f>
        <v>2.6080656846170031E-2</v>
      </c>
      <c r="D1527" s="1">
        <f>'[1]data set per tissue'!D17666/'[1]normalized expression'!$N17666</f>
        <v>2.9558077758992701E-2</v>
      </c>
      <c r="E1527" s="1">
        <f>'[1]data set per tissue'!E17666/'[1]normalized expression'!$N17666</f>
        <v>2.3762376237679537E-2</v>
      </c>
      <c r="F1527" s="1">
        <f>'[1]data set per tissue'!F17666/'[1]normalized expression'!$N17666</f>
        <v>2.3762376237679537E-2</v>
      </c>
      <c r="G1527" s="1">
        <f>'[1]data set per tissue'!G17666/'[1]normalized expression'!$N17666</f>
        <v>2.298961603476244E-2</v>
      </c>
      <c r="H1527" s="1">
        <f>'[1]data set per tissue'!H17666/'[1]normalized expression'!$N17666</f>
        <v>2.2603235933347357E-2</v>
      </c>
      <c r="I1527" s="1">
        <f>'[1]data set per tissue'!I17666/'[1]normalized expression'!$N17666</f>
        <v>0.76445303066882142</v>
      </c>
      <c r="J1527" s="1">
        <f>'[1]data set per tissue'!J17666/'[1]normalized expression'!$N17666</f>
        <v>3.8106737503029585E-2</v>
      </c>
      <c r="K1527" s="1">
        <f>'[1]data set per tissue'!K17666/'[1]normalized expression'!$N17666</f>
        <v>2.6660226998249183E-2</v>
      </c>
      <c r="L1527" s="1">
        <v>1.5289847709040647</v>
      </c>
      <c r="O1527" s="1">
        <v>0</v>
      </c>
    </row>
    <row r="1528" spans="1:15" x14ac:dyDescent="0.25">
      <c r="A1528" s="1" t="s">
        <v>1974</v>
      </c>
      <c r="B1528" s="1">
        <f>'[1]data set per tissue'!B39957/'[1]normalized expression'!$N39957</f>
        <v>9.6114399578352133E-3</v>
      </c>
      <c r="C1528" s="1">
        <f>'[1]data set per tissue'!C39957/'[1]normalized expression'!$N39957</f>
        <v>1.2424544335731343E-2</v>
      </c>
      <c r="D1528" s="1">
        <f>'[1]data set per tissue'!D39957/'[1]normalized expression'!$N39957</f>
        <v>1.0783566781911716E-2</v>
      </c>
      <c r="E1528" s="1">
        <f>'[1]data set per tissue'!E39957/'[1]normalized expression'!$N39957</f>
        <v>1.0314716052309245E-2</v>
      </c>
      <c r="F1528" s="1">
        <f>'[1]data set per tissue'!F39957/'[1]normalized expression'!$N39957</f>
        <v>1.5003223348755909E-2</v>
      </c>
      <c r="G1528" s="1">
        <f>'[1]data set per tissue'!G39957/'[1]normalized expression'!$N39957</f>
        <v>1.5472074078416985E-2</v>
      </c>
      <c r="H1528" s="1">
        <f>'[1]data set per tissue'!H39957/'[1]normalized expression'!$N39957</f>
        <v>1.3127820430205375E-2</v>
      </c>
      <c r="I1528" s="1">
        <f>'[1]data set per tissue'!I39957/'[1]normalized expression'!$N39957</f>
        <v>5.0518666119694529E-2</v>
      </c>
      <c r="J1528" s="1">
        <f>'[1]data set per tissue'!J39957/'[1]normalized expression'!$N39957</f>
        <v>0.70989861102968455</v>
      </c>
      <c r="K1528" s="1">
        <f>'[1]data set per tissue'!K39957/'[1]normalized expression'!$N39957</f>
        <v>0.15284533786545523</v>
      </c>
      <c r="L1528" s="1">
        <v>1.5303049634220049</v>
      </c>
      <c r="O1528" s="1">
        <v>0</v>
      </c>
    </row>
    <row r="1529" spans="1:15" x14ac:dyDescent="0.25">
      <c r="A1529" s="1" t="s">
        <v>1975</v>
      </c>
      <c r="B1529" s="1">
        <f>'[1]data set per tissue'!B50823/'[1]normalized expression'!$N50823</f>
        <v>5.2283784765122425E-3</v>
      </c>
      <c r="C1529" s="1">
        <f>'[1]data set per tissue'!C50823/'[1]normalized expression'!$N50823</f>
        <v>5.3736112119563929E-3</v>
      </c>
      <c r="D1529" s="1">
        <f>'[1]data set per tissue'!D50823/'[1]normalized expression'!$N50823</f>
        <v>4.6474475346920717E-3</v>
      </c>
      <c r="E1529" s="1">
        <f>'[1]data set per tissue'!E50823/'[1]normalized expression'!$N50823</f>
        <v>4.7926802701362221E-3</v>
      </c>
      <c r="F1529" s="1">
        <f>'[1]data set per tissue'!F50823/'[1]normalized expression'!$N50823</f>
        <v>4.6474475346920717E-3</v>
      </c>
      <c r="G1529" s="1">
        <f>'[1]data set per tissue'!G50823/'[1]normalized expression'!$N50823</f>
        <v>4.7926802701340433E-3</v>
      </c>
      <c r="H1529" s="1">
        <f>'[1]data set per tissue'!H50823/'[1]normalized expression'!$N50823</f>
        <v>4.9379130055803725E-3</v>
      </c>
      <c r="I1529" s="1">
        <f>'[1]data set per tissue'!I50823/'[1]normalized expression'!$N50823</f>
        <v>0.47128022656419399</v>
      </c>
      <c r="J1529" s="1">
        <f>'[1]data set per tissue'!J50823/'[1]normalized expression'!$N50823</f>
        <v>5.6277684990196003E-2</v>
      </c>
      <c r="K1529" s="1">
        <f>'[1]data set per tissue'!K50823/'[1]normalized expression'!$N50823</f>
        <v>0.43802193014190666</v>
      </c>
      <c r="L1529" s="1">
        <v>1.5306394387761171</v>
      </c>
      <c r="O1529" s="1">
        <v>0</v>
      </c>
    </row>
    <row r="1530" spans="1:15" x14ac:dyDescent="0.25">
      <c r="A1530" s="1" t="s">
        <v>1976</v>
      </c>
      <c r="B1530" s="1">
        <f>'[1]data set per tissue'!B13484/'[1]normalized expression'!$N13484</f>
        <v>9.6982758620726625E-3</v>
      </c>
      <c r="C1530" s="1">
        <f>'[1]data set per tissue'!C13484/'[1]normalized expression'!$N13484</f>
        <v>1.019562334220382E-2</v>
      </c>
      <c r="D1530" s="1">
        <f>'[1]data set per tissue'!D13484/'[1]normalized expression'!$N13484</f>
        <v>9.6982758620726625E-3</v>
      </c>
      <c r="E1530" s="1">
        <f>'[1]data set per tissue'!E13484/'[1]normalized expression'!$N13484</f>
        <v>9.4496021220443847E-3</v>
      </c>
      <c r="F1530" s="1">
        <f>'[1]data set per tissue'!F13484/'[1]normalized expression'!$N13484</f>
        <v>9.9469496021009404E-3</v>
      </c>
      <c r="G1530" s="1">
        <f>'[1]data set per tissue'!G13484/'[1]normalized expression'!$N13484</f>
        <v>9.6568302387221843E-3</v>
      </c>
      <c r="H1530" s="1">
        <f>'[1]data set per tissue'!H13484/'[1]normalized expression'!$N13484</f>
        <v>1.0692970822260377E-2</v>
      </c>
      <c r="I1530" s="1">
        <f>'[1]data set per tissue'!I13484/'[1]normalized expression'!$N13484</f>
        <v>0.5891080901857767</v>
      </c>
      <c r="J1530" s="1">
        <f>'[1]data set per tissue'!J13484/'[1]normalized expression'!$N13484</f>
        <v>1.5293435013268429E-2</v>
      </c>
      <c r="K1530" s="1">
        <f>'[1]data set per tissue'!K13484/'[1]normalized expression'!$N13484</f>
        <v>0.3262599469494778</v>
      </c>
      <c r="L1530" s="1">
        <v>1.5307104906994153</v>
      </c>
      <c r="O1530" s="1">
        <v>0</v>
      </c>
    </row>
    <row r="1531" spans="1:15" x14ac:dyDescent="0.25">
      <c r="A1531" s="1" t="s">
        <v>1977</v>
      </c>
      <c r="B1531" s="1">
        <f>'[1]data set per tissue'!B49593/'[1]normalized expression'!$N49593</f>
        <v>2.0590380125362693E-3</v>
      </c>
      <c r="C1531" s="1">
        <f>'[1]data set per tissue'!C49593/'[1]normalized expression'!$N49593</f>
        <v>2.0590380125362693E-3</v>
      </c>
      <c r="D1531" s="1">
        <f>'[1]data set per tissue'!D49593/'[1]normalized expression'!$N49593</f>
        <v>2.206112156289648E-3</v>
      </c>
      <c r="E1531" s="1">
        <f>'[1]data set per tissue'!E49593/'[1]normalized expression'!$N49593</f>
        <v>2.1325750844140619E-3</v>
      </c>
      <c r="F1531" s="1">
        <f>'[1]data set per tissue'!F49593/'[1]normalized expression'!$N49593</f>
        <v>2.1325750844140619E-3</v>
      </c>
      <c r="G1531" s="1">
        <f>'[1]data set per tissue'!G49593/'[1]normalized expression'!$N49593</f>
        <v>2.0100132979532807E-3</v>
      </c>
      <c r="H1531" s="1">
        <f>'[1]data set per tissue'!H49593/'[1]normalized expression'!$N49593</f>
        <v>2.1325750844140619E-3</v>
      </c>
      <c r="I1531" s="1">
        <f>'[1]data set per tissue'!I49593/'[1]normalized expression'!$N49593</f>
        <v>0.13317563716798167</v>
      </c>
      <c r="J1531" s="1">
        <f>'[1]data set per tissue'!J49593/'[1]normalized expression'!$N49593</f>
        <v>0.32380211173923107</v>
      </c>
      <c r="K1531" s="1">
        <f>'[1]data set per tissue'!K49593/'[1]normalized expression'!$N49593</f>
        <v>0.52829032436022971</v>
      </c>
      <c r="L1531" s="1">
        <v>1.5314546557381501</v>
      </c>
      <c r="O1531" s="1">
        <v>0</v>
      </c>
    </row>
    <row r="1532" spans="1:15" x14ac:dyDescent="0.25">
      <c r="A1532" s="1" t="s">
        <v>1978</v>
      </c>
      <c r="B1532" s="1">
        <f>'[1]data set per tissue'!B50751/'[1]normalized expression'!$N50751</f>
        <v>2.3320548947339198E-3</v>
      </c>
      <c r="C1532" s="1">
        <f>'[1]data set per tissue'!C50751/'[1]normalized expression'!$N50751</f>
        <v>2.8121838436648569E-3</v>
      </c>
      <c r="D1532" s="1">
        <f>'[1]data set per tissue'!D50751/'[1]normalized expression'!$N50751</f>
        <v>2.537824444269871E-3</v>
      </c>
      <c r="E1532" s="1">
        <f>'[1]data set per tissue'!E50751/'[1]normalized expression'!$N50751</f>
        <v>2.3320548947339198E-3</v>
      </c>
      <c r="F1532" s="1">
        <f>'[1]data set per tissue'!F50751/'[1]normalized expression'!$N50751</f>
        <v>3.8410315913446121E-3</v>
      </c>
      <c r="G1532" s="1">
        <f>'[1]data set per tissue'!G50751/'[1]normalized expression'!$N50751</f>
        <v>3.6466936834415454E-3</v>
      </c>
      <c r="H1532" s="1">
        <f>'[1]data set per tissue'!H50751/'[1]normalized expression'!$N50751</f>
        <v>3.2923127925752172E-3</v>
      </c>
      <c r="I1532" s="1">
        <f>'[1]data set per tissue'!I50751/'[1]normalized expression'!$N50751</f>
        <v>0.33478705709530104</v>
      </c>
      <c r="J1532" s="1">
        <f>'[1]data set per tissue'!J50751/'[1]normalized expression'!$N50751</f>
        <v>0.10825193051840587</v>
      </c>
      <c r="K1532" s="1">
        <f>'[1]data set per tissue'!K50751/'[1]normalized expression'!$N50751</f>
        <v>0.53616685624152904</v>
      </c>
      <c r="L1532" s="1">
        <v>1.5318945498604066</v>
      </c>
      <c r="O1532" s="1">
        <v>0</v>
      </c>
    </row>
    <row r="1533" spans="1:15" x14ac:dyDescent="0.25">
      <c r="A1533" s="1" t="s">
        <v>1979</v>
      </c>
      <c r="B1533" s="1">
        <f>'[1]data set per tissue'!B509/'[1]normalized expression'!$N509</f>
        <v>2.7687823834201489E-3</v>
      </c>
      <c r="C1533" s="1">
        <f>'[1]data set per tissue'!C509/'[1]normalized expression'!$N509</f>
        <v>3.1088082901510991E-3</v>
      </c>
      <c r="D1533" s="1">
        <f>'[1]data set per tissue'!D509/'[1]normalized expression'!$N509</f>
        <v>3.1573834196945007E-3</v>
      </c>
      <c r="E1533" s="1">
        <f>'[1]data set per tissue'!E509/'[1]normalized expression'!$N509</f>
        <v>5.0518134715082869E-3</v>
      </c>
      <c r="F1533" s="1">
        <f>'[1]data set per tissue'!F509/'[1]normalized expression'!$N509</f>
        <v>3.0602331606222697E-3</v>
      </c>
      <c r="G1533" s="1">
        <f>'[1]data set per tissue'!G509/'[1]normalized expression'!$N509</f>
        <v>3.1897668393779583E-3</v>
      </c>
      <c r="H1533" s="1">
        <f>'[1]data set per tissue'!H509/'[1]normalized expression'!$N509</f>
        <v>4.2260362694307536E-3</v>
      </c>
      <c r="I1533" s="1">
        <f>'[1]data set per tissue'!I509/'[1]normalized expression'!$N509</f>
        <v>0.40912402849747725</v>
      </c>
      <c r="J1533" s="1">
        <f>'[1]data set per tissue'!J509/'[1]normalized expression'!$N509</f>
        <v>0.48334682642482923</v>
      </c>
      <c r="K1533" s="1">
        <f>'[1]data set per tissue'!K509/'[1]normalized expression'!$N509</f>
        <v>8.2966321243488517E-2</v>
      </c>
      <c r="L1533" s="1">
        <v>1.5319745326229077</v>
      </c>
      <c r="O1533" s="1">
        <v>0</v>
      </c>
    </row>
    <row r="1534" spans="1:15" x14ac:dyDescent="0.25">
      <c r="A1534" s="1" t="s">
        <v>1980</v>
      </c>
      <c r="B1534" s="1">
        <f>'[1]data set per tissue'!B20747/'[1]normalized expression'!$N20747</f>
        <v>2.7414111238039177E-2</v>
      </c>
      <c r="C1534" s="1">
        <f>'[1]data set per tissue'!C20747/'[1]normalized expression'!$N20747</f>
        <v>2.6359722344247754E-2</v>
      </c>
      <c r="D1534" s="1">
        <f>'[1]data set per tissue'!D20747/'[1]normalized expression'!$N20747</f>
        <v>2.3196555662936758E-2</v>
      </c>
      <c r="E1534" s="1">
        <f>'[1]data set per tissue'!E20747/'[1]normalized expression'!$N20747</f>
        <v>2.5305333450487966E-2</v>
      </c>
      <c r="F1534" s="1">
        <f>'[1]data set per tissue'!F20747/'[1]normalized expression'!$N20747</f>
        <v>2.4250944556728181E-2</v>
      </c>
      <c r="G1534" s="1">
        <f>'[1]data set per tissue'!G20747/'[1]normalized expression'!$N20747</f>
        <v>2.8644231614076449E-2</v>
      </c>
      <c r="H1534" s="1">
        <f>'[1]data set per tissue'!H20747/'[1]normalized expression'!$N20747</f>
        <v>2.5305333450487966E-2</v>
      </c>
      <c r="I1534" s="1">
        <f>'[1]data set per tissue'!I20747/'[1]normalized expression'!$N20747</f>
        <v>2.9522889025574567E-2</v>
      </c>
      <c r="J1534" s="1">
        <f>'[1]data set per tissue'!J20747/'[1]normalized expression'!$N20747</f>
        <v>0.76469554520693328</v>
      </c>
      <c r="K1534" s="1">
        <f>'[1]data set per tissue'!K20747/'[1]normalized expression'!$N20747</f>
        <v>2.5305333450487966E-2</v>
      </c>
      <c r="L1534" s="1">
        <v>1.5321176145151003</v>
      </c>
      <c r="O1534" s="1">
        <v>0</v>
      </c>
    </row>
    <row r="1535" spans="1:15" x14ac:dyDescent="0.25">
      <c r="A1535" s="1" t="s">
        <v>1981</v>
      </c>
      <c r="B1535" s="1">
        <f>'[1]data set per tissue'!B23858/'[1]normalized expression'!$N23858</f>
        <v>0.71581062413650143</v>
      </c>
      <c r="C1535" s="1">
        <f>'[1]data set per tissue'!C23858/'[1]normalized expression'!$N23858</f>
        <v>0.14919000376747565</v>
      </c>
      <c r="D1535" s="1">
        <f>'[1]data set per tissue'!D23858/'[1]normalized expression'!$N23858</f>
        <v>3.2776591736793891E-2</v>
      </c>
      <c r="E1535" s="1">
        <f>'[1]data set per tissue'!E23858/'[1]normalized expression'!$N23858</f>
        <v>2.3358030892925274E-2</v>
      </c>
      <c r="F1535" s="1">
        <f>'[1]data set per tissue'!F23858/'[1]normalized expression'!$N23858</f>
        <v>1.582318221776257E-2</v>
      </c>
      <c r="G1535" s="1">
        <f>'[1]data set per tissue'!G23858/'[1]normalized expression'!$N23858</f>
        <v>1.048599773954963E-2</v>
      </c>
      <c r="H1535" s="1">
        <f>'[1]data set per tissue'!H23858/'[1]normalized expression'!$N23858</f>
        <v>1.9213864121568832E-2</v>
      </c>
      <c r="I1535" s="1">
        <f>'[1]data set per tissue'!I23858/'[1]normalized expression'!$N23858</f>
        <v>1.0925530578929414E-2</v>
      </c>
      <c r="J1535" s="1">
        <f>'[1]data set per tissue'!J23858/'[1]normalized expression'!$N23858</f>
        <v>1.1490644229558139E-2</v>
      </c>
      <c r="K1535" s="1">
        <f>'[1]data set per tissue'!K23858/'[1]normalized expression'!$N23858</f>
        <v>1.0925530578935066E-2</v>
      </c>
      <c r="L1535" s="1">
        <v>1.5325677595709031</v>
      </c>
      <c r="O1535" s="1">
        <v>0</v>
      </c>
    </row>
    <row r="1536" spans="1:15" x14ac:dyDescent="0.25">
      <c r="A1536" s="1" t="s">
        <v>1982</v>
      </c>
      <c r="B1536" s="1">
        <f>'[1]data set per tissue'!B38021/'[1]normalized expression'!$N38021</f>
        <v>7.3520888873960443E-3</v>
      </c>
      <c r="C1536" s="1">
        <f>'[1]data set per tissue'!C38021/'[1]normalized expression'!$N38021</f>
        <v>3.7952675067491219E-2</v>
      </c>
      <c r="D1536" s="1">
        <f>'[1]data set per tissue'!D38021/'[1]normalized expression'!$N38021</f>
        <v>0.20426884800732198</v>
      </c>
      <c r="E1536" s="1">
        <f>'[1]data set per tissue'!E38021/'[1]normalized expression'!$N38021</f>
        <v>4.4907353744736804E-2</v>
      </c>
      <c r="F1536" s="1">
        <f>'[1]data set per tissue'!F38021/'[1]normalized expression'!$N38021</f>
        <v>0.67122584491056647</v>
      </c>
      <c r="G1536" s="1">
        <f>'[1]data set per tissue'!G38021/'[1]normalized expression'!$N38021</f>
        <v>6.6235035021698771E-3</v>
      </c>
      <c r="H1536" s="1">
        <f>'[1]data set per tissue'!H38021/'[1]normalized expression'!$N38021</f>
        <v>6.7559735722001598E-3</v>
      </c>
      <c r="I1536" s="1">
        <f>'[1]data set per tissue'!I38021/'[1]normalized expression'!$N38021</f>
        <v>7.6501465450237926E-3</v>
      </c>
      <c r="J1536" s="1">
        <f>'[1]data set per tissue'!J38021/'[1]normalized expression'!$N38021</f>
        <v>7.1037075060892633E-3</v>
      </c>
      <c r="K1536" s="1">
        <f>'[1]data set per tissue'!K38021/'[1]normalized expression'!$N38021</f>
        <v>6.1598582570042745E-3</v>
      </c>
      <c r="L1536" s="1">
        <v>1.5327588046401341</v>
      </c>
      <c r="O1536" s="1">
        <v>0</v>
      </c>
    </row>
    <row r="1537" spans="1:15" x14ac:dyDescent="0.25">
      <c r="A1537" s="1" t="s">
        <v>1983</v>
      </c>
      <c r="B1537" s="1">
        <f>'[1]data set per tissue'!B15062/'[1]normalized expression'!$N15062</f>
        <v>2.455968406794945E-2</v>
      </c>
      <c r="C1537" s="1">
        <f>'[1]data set per tissue'!C15062/'[1]normalized expression'!$N15062</f>
        <v>3.528292640742698E-2</v>
      </c>
      <c r="D1537" s="1">
        <f>'[1]data set per tissue'!D15062/'[1]normalized expression'!$N15062</f>
        <v>2.5251506154300406E-2</v>
      </c>
      <c r="E1537" s="1">
        <f>'[1]data set per tissue'!E15062/'[1]normalized expression'!$N15062</f>
        <v>3.3553371191342045E-2</v>
      </c>
      <c r="F1537" s="1">
        <f>'[1]data set per tissue'!F15062/'[1]normalized expression'!$N15062</f>
        <v>2.179239572223431E-2</v>
      </c>
      <c r="G1537" s="1">
        <f>'[1]data set per tissue'!G15062/'[1]normalized expression'!$N15062</f>
        <v>2.0639358911545613E-2</v>
      </c>
      <c r="H1537" s="1">
        <f>'[1]data set per tissue'!H15062/'[1]normalized expression'!$N15062</f>
        <v>2.1100573635779583E-2</v>
      </c>
      <c r="I1537" s="1">
        <f>'[1]data set per tissue'!I15062/'[1]normalized expression'!$N15062</f>
        <v>2.6635150327157974E-2</v>
      </c>
      <c r="J1537" s="1">
        <f>'[1]data set per tissue'!J15062/'[1]normalized expression'!$N15062</f>
        <v>0.76351215012542351</v>
      </c>
      <c r="K1537" s="1">
        <f>'[1]data set per tissue'!K15062/'[1]normalized expression'!$N15062</f>
        <v>2.7672883456840065E-2</v>
      </c>
      <c r="L1537" s="1">
        <v>1.5329693366104</v>
      </c>
      <c r="O1537" s="1">
        <v>0</v>
      </c>
    </row>
    <row r="1538" spans="1:15" x14ac:dyDescent="0.25">
      <c r="A1538" s="1" t="s">
        <v>1984</v>
      </c>
      <c r="B1538" s="1">
        <f>'[1]data set per tissue'!B29072/'[1]normalized expression'!$N29072</f>
        <v>2.9101396080425737E-2</v>
      </c>
      <c r="C1538" s="1">
        <f>'[1]data set per tissue'!C29072/'[1]normalized expression'!$N29072</f>
        <v>2.5168774988622987E-2</v>
      </c>
      <c r="D1538" s="1">
        <f>'[1]data set per tissue'!D29072/'[1]normalized expression'!$N29072</f>
        <v>2.9101396080425737E-2</v>
      </c>
      <c r="E1538" s="1">
        <f>'[1]data set per tissue'!E29072/'[1]normalized expression'!$N29072</f>
        <v>2.4382250770073673E-2</v>
      </c>
      <c r="F1538" s="1">
        <f>'[1]data set per tissue'!F29072/'[1]normalized expression'!$N29072</f>
        <v>2.5955299206936344E-2</v>
      </c>
      <c r="G1538" s="1">
        <f>'[1]data set per tissue'!G29072/'[1]normalized expression'!$N29072</f>
        <v>3.0805531887046621E-2</v>
      </c>
      <c r="H1538" s="1">
        <f>'[1]data set per tissue'!H29072/'[1]normalized expression'!$N29072</f>
        <v>2.5955299206936344E-2</v>
      </c>
      <c r="I1538" s="1">
        <f>'[1]data set per tissue'!I29072/'[1]normalized expression'!$N29072</f>
        <v>2.320246444252105E-2</v>
      </c>
      <c r="J1538" s="1">
        <f>'[1]data set per tissue'!J29072/'[1]normalized expression'!$N29072</f>
        <v>0.76430490922204297</v>
      </c>
      <c r="K1538" s="1">
        <f>'[1]data set per tissue'!K29072/'[1]normalized expression'!$N29072</f>
        <v>2.2022678114968428E-2</v>
      </c>
      <c r="L1538" s="1">
        <v>1.5330520011739277</v>
      </c>
      <c r="O1538" s="1">
        <v>0</v>
      </c>
    </row>
    <row r="1539" spans="1:15" x14ac:dyDescent="0.25">
      <c r="A1539" s="1" t="s">
        <v>1985</v>
      </c>
      <c r="B1539" s="1">
        <f>'[1]data set per tissue'!B9004/'[1]normalized expression'!$N9004</f>
        <v>2.6879044300624974E-2</v>
      </c>
      <c r="C1539" s="1">
        <f>'[1]data set per tissue'!C9004/'[1]normalized expression'!$N9004</f>
        <v>2.5385764061626702E-2</v>
      </c>
      <c r="D1539" s="1">
        <f>'[1]data set per tissue'!D9004/'[1]normalized expression'!$N9004</f>
        <v>2.3892483822852417E-2</v>
      </c>
      <c r="E1539" s="1">
        <f>'[1]data set per tissue'!E9004/'[1]normalized expression'!$N9004</f>
        <v>2.2399203583854145E-2</v>
      </c>
      <c r="F1539" s="1">
        <f>'[1]data set per tissue'!F9004/'[1]normalized expression'!$N9004</f>
        <v>0.7630662020907113</v>
      </c>
      <c r="G1539" s="1">
        <f>'[1]data set per tissue'!G9004/'[1]normalized expression'!$N9004</f>
        <v>2.6381284220958885E-2</v>
      </c>
      <c r="H1539" s="1">
        <f>'[1]data set per tissue'!H9004/'[1]normalized expression'!$N9004</f>
        <v>4.1811846689935733E-2</v>
      </c>
      <c r="I1539" s="1">
        <f>'[1]data set per tissue'!I9004/'[1]normalized expression'!$N9004</f>
        <v>2.3519163763080452E-2</v>
      </c>
      <c r="J1539" s="1">
        <f>'[1]data set per tissue'!J9004/'[1]normalized expression'!$N9004</f>
        <v>2.5759084121432269E-2</v>
      </c>
      <c r="K1539" s="1">
        <f>'[1]data set per tissue'!K9004/'[1]normalized expression'!$N9004</f>
        <v>2.0905923344923069E-2</v>
      </c>
      <c r="L1539" s="1">
        <v>1.5336562993216594</v>
      </c>
      <c r="O1539" s="1">
        <v>0</v>
      </c>
    </row>
    <row r="1540" spans="1:15" x14ac:dyDescent="0.25">
      <c r="A1540" s="1" t="s">
        <v>1986</v>
      </c>
      <c r="B1540" s="1">
        <f>'[1]data set per tissue'!B38898/'[1]normalized expression'!$N38898</f>
        <v>4.2785528309844181E-2</v>
      </c>
      <c r="C1540" s="1">
        <f>'[1]data set per tissue'!C38898/'[1]normalized expression'!$N38898</f>
        <v>1.2357673026843492E-2</v>
      </c>
      <c r="D1540" s="1">
        <f>'[1]data set per tissue'!D38898/'[1]normalized expression'!$N38898</f>
        <v>1.7603854972206529E-2</v>
      </c>
      <c r="E1540" s="1">
        <f>'[1]data set per tissue'!E38898/'[1]normalized expression'!$N38898</f>
        <v>0.22267127812552545</v>
      </c>
      <c r="F1540" s="1">
        <f>'[1]data set per tissue'!F38898/'[1]normalized expression'!$N38898</f>
        <v>3.8472000932662266E-3</v>
      </c>
      <c r="G1540" s="1">
        <f>'[1]data set per tissue'!G38898/'[1]normalized expression'!$N38898</f>
        <v>0.65853184626737604</v>
      </c>
      <c r="H1540" s="1">
        <f>'[1]data set per tissue'!H38898/'[1]normalized expression'!$N38898</f>
        <v>2.9961527999084997E-2</v>
      </c>
      <c r="I1540" s="1">
        <f>'[1]data set per tissue'!I38898/'[1]normalized expression'!$N38898</f>
        <v>4.0220728247783279E-3</v>
      </c>
      <c r="J1540" s="1">
        <f>'[1]data set per tissue'!J38898/'[1]normalized expression'!$N38898</f>
        <v>3.6723273617602463E-3</v>
      </c>
      <c r="K1540" s="1">
        <f>'[1]data set per tissue'!K38898/'[1]normalized expression'!$N38898</f>
        <v>4.5466910193146318E-3</v>
      </c>
      <c r="L1540" s="1">
        <v>1.5344498562635323</v>
      </c>
      <c r="O1540" s="1">
        <v>0</v>
      </c>
    </row>
    <row r="1541" spans="1:15" x14ac:dyDescent="0.25">
      <c r="A1541" s="1" t="s">
        <v>1987</v>
      </c>
      <c r="B1541" s="1">
        <f>'[1]data set per tissue'!B24484/'[1]normalized expression'!$N24484</f>
        <v>7.2862033227571047E-3</v>
      </c>
      <c r="C1541" s="1">
        <f>'[1]data set per tissue'!C24484/'[1]normalized expression'!$N24484</f>
        <v>0.18542131214496599</v>
      </c>
      <c r="D1541" s="1">
        <f>'[1]data set per tissue'!D24484/'[1]normalized expression'!$N24484</f>
        <v>5.3139034578130497E-2</v>
      </c>
      <c r="E1541" s="1">
        <f>'[1]data set per tissue'!E24484/'[1]normalized expression'!$N24484</f>
        <v>7.6630759084176043E-3</v>
      </c>
      <c r="F1541" s="1">
        <f>'[1]data set per tissue'!F24484/'[1]normalized expression'!$N24484</f>
        <v>0.68414936716777142</v>
      </c>
      <c r="G1541" s="1">
        <f>'[1]data set per tissue'!G24484/'[1]normalized expression'!$N24484</f>
        <v>7.0349549323356136E-3</v>
      </c>
      <c r="H1541" s="1">
        <f>'[1]data set per tissue'!H24484/'[1]normalized expression'!$N24484</f>
        <v>2.4999214848800605E-2</v>
      </c>
      <c r="I1541" s="1">
        <f>'[1]data set per tissue'!I24484/'[1]normalized expression'!$N24484</f>
        <v>7.2233912251533031E-3</v>
      </c>
      <c r="J1541" s="1">
        <f>'[1]data set per tissue'!J24484/'[1]normalized expression'!$N24484</f>
        <v>1.7430357086760436E-2</v>
      </c>
      <c r="K1541" s="1">
        <f>'[1]data set per tissue'!K24484/'[1]normalized expression'!$N24484</f>
        <v>5.6530887849074998E-3</v>
      </c>
      <c r="L1541" s="1">
        <v>1.5347973605084557</v>
      </c>
      <c r="O1541" s="1">
        <v>0</v>
      </c>
    </row>
    <row r="1542" spans="1:15" x14ac:dyDescent="0.25">
      <c r="A1542" s="1" t="s">
        <v>1988</v>
      </c>
      <c r="B1542" s="1">
        <f>'[1]data set per tissue'!B47944/'[1]normalized expression'!$N47944</f>
        <v>5.3210932210045799E-3</v>
      </c>
      <c r="C1542" s="1">
        <f>'[1]data set per tissue'!C47944/'[1]normalized expression'!$N47944</f>
        <v>4.7458398998084829E-3</v>
      </c>
      <c r="D1542" s="1">
        <f>'[1]data set per tissue'!D47944/'[1]normalized expression'!$N47944</f>
        <v>5.0334665603957458E-3</v>
      </c>
      <c r="E1542" s="1">
        <f>'[1]data set per tissue'!E47944/'[1]normalized expression'!$N47944</f>
        <v>5.3210932210045799E-3</v>
      </c>
      <c r="F1542" s="1">
        <f>'[1]data set per tissue'!F47944/'[1]normalized expression'!$N47944</f>
        <v>6.1120665376249456E-3</v>
      </c>
      <c r="G1542" s="1">
        <f>'[1]data set per tissue'!G47944/'[1]normalized expression'!$N47944</f>
        <v>4.7937776765730267E-3</v>
      </c>
      <c r="H1542" s="1">
        <f>'[1]data set per tissue'!H47944/'[1]normalized expression'!$N47944</f>
        <v>5.3210932210045799E-3</v>
      </c>
      <c r="I1542" s="1">
        <f>'[1]data set per tissue'!I47944/'[1]normalized expression'!$N47944</f>
        <v>0.37111029883159818</v>
      </c>
      <c r="J1542" s="1">
        <f>'[1]data set per tissue'!J47944/'[1]normalized expression'!$N47944</f>
        <v>5.9700508739636254E-2</v>
      </c>
      <c r="K1542" s="1">
        <f>'[1]data set per tissue'!K47944/'[1]normalized expression'!$N47944</f>
        <v>0.53254076209134971</v>
      </c>
      <c r="L1542" s="1">
        <v>1.5350963451022666</v>
      </c>
      <c r="O1542" s="1">
        <v>0</v>
      </c>
    </row>
    <row r="1543" spans="1:15" x14ac:dyDescent="0.25">
      <c r="A1543" s="1" t="s">
        <v>1989</v>
      </c>
      <c r="B1543" s="1">
        <f>'[1]data set per tissue'!B44325/'[1]normalized expression'!$N44325</f>
        <v>3.1086717892457573E-2</v>
      </c>
      <c r="C1543" s="1">
        <f>'[1]data set per tissue'!C44325/'[1]normalized expression'!$N44325</f>
        <v>2.4237102085551118E-2</v>
      </c>
      <c r="D1543" s="1">
        <f>'[1]data set per tissue'!D44325/'[1]normalized expression'!$N44325</f>
        <v>2.6344676180056828E-2</v>
      </c>
      <c r="E1543" s="1">
        <f>'[1]data set per tissue'!E44325/'[1]normalized expression'!$N44325</f>
        <v>3.0032930845204718E-2</v>
      </c>
      <c r="F1543" s="1">
        <f>'[1]data set per tissue'!F44325/'[1]normalized expression'!$N44325</f>
        <v>2.4237102085551118E-2</v>
      </c>
      <c r="G1543" s="1">
        <f>'[1]data set per tissue'!G44325/'[1]normalized expression'!$N44325</f>
        <v>0.76381997804628909</v>
      </c>
      <c r="H1543" s="1">
        <f>'[1]data set per tissue'!H44325/'[1]normalized expression'!$N44325</f>
        <v>2.6871569703604221E-2</v>
      </c>
      <c r="I1543" s="1">
        <f>'[1]data set per tissue'!I44325/'[1]normalized expression'!$N44325</f>
        <v>2.3710208562003725E-2</v>
      </c>
      <c r="J1543" s="1">
        <f>'[1]data set per tissue'!J44325/'[1]normalized expression'!$N44325</f>
        <v>2.7530186608077982E-2</v>
      </c>
      <c r="K1543" s="1">
        <f>'[1]data set per tissue'!K44325/'[1]normalized expression'!$N44325</f>
        <v>2.2129527991203476E-2</v>
      </c>
      <c r="L1543" s="1">
        <v>1.5353605002775628</v>
      </c>
      <c r="O1543" s="1">
        <v>0</v>
      </c>
    </row>
    <row r="1544" spans="1:15" x14ac:dyDescent="0.25">
      <c r="A1544" s="1" t="s">
        <v>1990</v>
      </c>
      <c r="B1544" s="1">
        <f>'[1]data set per tissue'!B7213/'[1]normalized expression'!$N7213</f>
        <v>1.7651817892076582E-3</v>
      </c>
      <c r="C1544" s="1">
        <f>'[1]data set per tissue'!C7213/'[1]normalized expression'!$N7213</f>
        <v>1.9122802716416299E-3</v>
      </c>
      <c r="D1544" s="1">
        <f>'[1]data set per tissue'!D7213/'[1]normalized expression'!$N7213</f>
        <v>1.6180833067736867E-3</v>
      </c>
      <c r="E1544" s="1">
        <f>'[1]data set per tissue'!E7213/'[1]normalized expression'!$N7213</f>
        <v>1.6180833067736867E-3</v>
      </c>
      <c r="F1544" s="1">
        <f>'[1]data set per tissue'!F7213/'[1]normalized expression'!$N7213</f>
        <v>1.667116134246774E-3</v>
      </c>
      <c r="G1544" s="1">
        <f>'[1]data set per tissue'!G7213/'[1]normalized expression'!$N7213</f>
        <v>1.7896982029442022E-3</v>
      </c>
      <c r="H1544" s="1">
        <f>'[1]data set per tissue'!H7213/'[1]normalized expression'!$N7213</f>
        <v>1.667116134246774E-3</v>
      </c>
      <c r="I1544" s="1">
        <f>'[1]data set per tissue'!I7213/'[1]normalized expression'!$N7213</f>
        <v>0.31177523351880265</v>
      </c>
      <c r="J1544" s="1">
        <f>'[1]data set per tissue'!J7213/'[1]normalized expression'!$N7213</f>
        <v>0.15236951138799035</v>
      </c>
      <c r="K1544" s="1">
        <f>'[1]data set per tissue'!K7213/'[1]normalized expression'!$N7213</f>
        <v>0.5238176959473726</v>
      </c>
      <c r="L1544" s="1">
        <v>1.5369806074506189</v>
      </c>
      <c r="O1544" s="1">
        <v>0</v>
      </c>
    </row>
    <row r="1545" spans="1:15" x14ac:dyDescent="0.25">
      <c r="A1545" s="1" t="s">
        <v>1991</v>
      </c>
      <c r="B1545" s="1">
        <f>'[1]data set per tissue'!B7484/'[1]normalized expression'!$N7484</f>
        <v>4.473574698286454E-2</v>
      </c>
      <c r="C1545" s="1">
        <f>'[1]data set per tissue'!C7484/'[1]normalized expression'!$N7484</f>
        <v>1.4148980441106268E-2</v>
      </c>
      <c r="D1545" s="1">
        <f>'[1]data set per tissue'!D7484/'[1]normalized expression'!$N7484</f>
        <v>2.309612983765421E-2</v>
      </c>
      <c r="E1545" s="1">
        <f>'[1]data set per tissue'!E7484/'[1]normalized expression'!$N7484</f>
        <v>1.3732833957524124E-2</v>
      </c>
      <c r="F1545" s="1">
        <f>'[1]data set per tissue'!F7484/'[1]normalized expression'!$N7484</f>
        <v>0.75384935497344285</v>
      </c>
      <c r="G1545" s="1">
        <f>'[1]data set per tissue'!G7484/'[1]normalized expression'!$N7484</f>
        <v>2.3408239700325212E-2</v>
      </c>
      <c r="H1545" s="1">
        <f>'[1]data set per tissue'!H7484/'[1]normalized expression'!$N7484</f>
        <v>6.1797752808858561E-2</v>
      </c>
      <c r="I1545" s="1">
        <f>'[1]data set per tissue'!I7484/'[1]normalized expression'!$N7484</f>
        <v>1.8310445276709233E-2</v>
      </c>
      <c r="J1545" s="1">
        <f>'[1]data set per tissue'!J7484/'[1]normalized expression'!$N7484</f>
        <v>1.6749895963338618E-2</v>
      </c>
      <c r="K1545" s="1">
        <f>'[1]data set per tissue'!K7484/'[1]normalized expression'!$N7484</f>
        <v>3.0170620058176129E-2</v>
      </c>
      <c r="L1545" s="1">
        <v>1.5371346876653336</v>
      </c>
      <c r="O1545" s="1">
        <v>0</v>
      </c>
    </row>
    <row r="1546" spans="1:15" x14ac:dyDescent="0.25">
      <c r="A1546" s="1" t="s">
        <v>1992</v>
      </c>
      <c r="B1546" s="1">
        <f>'[1]data set per tissue'!B273/'[1]normalized expression'!$N273</f>
        <v>0.54710762963106774</v>
      </c>
      <c r="C1546" s="1">
        <f>'[1]data set per tissue'!C273/'[1]normalized expression'!$N273</f>
        <v>0.37103158173639134</v>
      </c>
      <c r="D1546" s="1">
        <f>'[1]data set per tissue'!D273/'[1]normalized expression'!$N273</f>
        <v>1.9078217379064084E-2</v>
      </c>
      <c r="E1546" s="1">
        <f>'[1]data set per tissue'!E273/'[1]normalized expression'!$N273</f>
        <v>1.4308663034298064E-2</v>
      </c>
      <c r="F1546" s="1">
        <f>'[1]data set per tissue'!F273/'[1]normalized expression'!$N273</f>
        <v>7.1543315171490318E-3</v>
      </c>
      <c r="G1546" s="1">
        <f>'[1]data set per tissue'!G273/'[1]normalized expression'!$N273</f>
        <v>8.0817448619712705E-3</v>
      </c>
      <c r="H1546" s="1">
        <f>'[1]data set per tissue'!H273/'[1]normalized expression'!$N273</f>
        <v>8.5454515343525821E-3</v>
      </c>
      <c r="I1546" s="1">
        <f>'[1]data set per tissue'!I273/'[1]normalized expression'!$N273</f>
        <v>8.2473543878345146E-3</v>
      </c>
      <c r="J1546" s="1">
        <f>'[1]data set per tissue'!J273/'[1]normalized expression'!$N273</f>
        <v>9.0919629697102274E-3</v>
      </c>
      <c r="K1546" s="1">
        <f>'[1]data set per tissue'!K273/'[1]normalized expression'!$N273</f>
        <v>7.3530629481610762E-3</v>
      </c>
      <c r="L1546" s="1">
        <v>1.5401349561538036</v>
      </c>
      <c r="O1546" s="1">
        <v>0</v>
      </c>
    </row>
    <row r="1547" spans="1:15" x14ac:dyDescent="0.25">
      <c r="A1547" s="1" t="s">
        <v>1993</v>
      </c>
      <c r="B1547" s="1">
        <f>'[1]data set per tissue'!B35138/'[1]normalized expression'!$N35138</f>
        <v>4.5967278555809456E-3</v>
      </c>
      <c r="C1547" s="1">
        <f>'[1]data set per tissue'!C35138/'[1]normalized expression'!$N35138</f>
        <v>4.5967278555809456E-3</v>
      </c>
      <c r="D1547" s="1">
        <f>'[1]data set per tissue'!D35138/'[1]normalized expression'!$N35138</f>
        <v>5.0805939456287277E-3</v>
      </c>
      <c r="E1547" s="1">
        <f>'[1]data set per tissue'!E35138/'[1]normalized expression'!$N35138</f>
        <v>5.6854265582156728E-3</v>
      </c>
      <c r="F1547" s="1">
        <f>'[1]data set per tissue'!F35138/'[1]normalized expression'!$N35138</f>
        <v>4.959627423125855E-3</v>
      </c>
      <c r="G1547" s="1">
        <f>'[1]data set per tissue'!G35138/'[1]normalized expression'!$N35138</f>
        <v>5.624943296940044E-3</v>
      </c>
      <c r="H1547" s="1">
        <f>'[1]data set per tissue'!H35138/'[1]normalized expression'!$N35138</f>
        <v>5.443493513173637E-3</v>
      </c>
      <c r="I1547" s="1">
        <f>'[1]data set per tissue'!I35138/'[1]normalized expression'!$N35138</f>
        <v>0.55517585508178824</v>
      </c>
      <c r="J1547" s="1">
        <f>'[1]data set per tissue'!J35138/'[1]normalized expression'!$N35138</f>
        <v>6.9162609247930912E-2</v>
      </c>
      <c r="K1547" s="1">
        <f>'[1]data set per tissue'!K35138/'[1]normalized expression'!$N35138</f>
        <v>0.33967399522203495</v>
      </c>
      <c r="L1547" s="1">
        <v>1.5404776135946487</v>
      </c>
      <c r="O1547" s="1">
        <v>0</v>
      </c>
    </row>
    <row r="1548" spans="1:15" x14ac:dyDescent="0.25">
      <c r="A1548" s="1" t="s">
        <v>1994</v>
      </c>
      <c r="B1548" s="1">
        <f>'[1]data set per tissue'!B11496/'[1]normalized expression'!$N11496</f>
        <v>0.72405984993122341</v>
      </c>
      <c r="C1548" s="1">
        <f>'[1]data set per tissue'!C11496/'[1]normalized expression'!$N11496</f>
        <v>0.12360697953198781</v>
      </c>
      <c r="D1548" s="1">
        <f>'[1]data set per tissue'!D11496/'[1]normalized expression'!$N11496</f>
        <v>1.9713182080487758E-2</v>
      </c>
      <c r="E1548" s="1">
        <f>'[1]data set per tissue'!E11496/'[1]normalized expression'!$N11496</f>
        <v>5.3811659192881514E-2</v>
      </c>
      <c r="F1548" s="1">
        <f>'[1]data set per tissue'!F11496/'[1]normalized expression'!$N11496</f>
        <v>1.4918083736620319E-2</v>
      </c>
      <c r="G1548" s="1">
        <f>'[1]data set per tissue'!G11496/'[1]normalized expression'!$N11496</f>
        <v>1.2609332682149645E-2</v>
      </c>
      <c r="H1548" s="1">
        <f>'[1]data set per tissue'!H11496/'[1]normalized expression'!$N11496</f>
        <v>1.5450872441510463E-2</v>
      </c>
      <c r="I1548" s="1">
        <f>'[1]data set per tissue'!I11496/'[1]normalized expression'!$N11496</f>
        <v>1.2254140212225546E-2</v>
      </c>
      <c r="J1548" s="1">
        <f>'[1]data set per tissue'!J11496/'[1]normalized expression'!$N11496</f>
        <v>1.1854548683569928E-2</v>
      </c>
      <c r="K1548" s="1">
        <f>'[1]data set per tissue'!K11496/'[1]normalized expression'!$N11496</f>
        <v>1.1721351507343394E-2</v>
      </c>
      <c r="L1548" s="1">
        <v>1.5405134222245065</v>
      </c>
      <c r="O1548" s="1">
        <v>0</v>
      </c>
    </row>
    <row r="1549" spans="1:15" x14ac:dyDescent="0.25">
      <c r="A1549" s="1" t="s">
        <v>1995</v>
      </c>
      <c r="B1549" s="1">
        <f>'[1]data set per tissue'!B17271/'[1]normalized expression'!$N17271</f>
        <v>0.65245081118343973</v>
      </c>
      <c r="C1549" s="1">
        <f>'[1]data set per tissue'!C17271/'[1]normalized expression'!$N17271</f>
        <v>0.22720055229598685</v>
      </c>
      <c r="D1549" s="1">
        <f>'[1]data set per tissue'!D17271/'[1]normalized expression'!$N17271</f>
        <v>4.2354159475369399E-2</v>
      </c>
      <c r="E1549" s="1">
        <f>'[1]data set per tissue'!E17271/'[1]normalized expression'!$N17271</f>
        <v>2.6044183638297205E-2</v>
      </c>
      <c r="F1549" s="1">
        <f>'[1]data set per tissue'!F17271/'[1]normalized expression'!$N17271</f>
        <v>7.6113220573003539E-3</v>
      </c>
      <c r="G1549" s="1">
        <f>'[1]data set per tissue'!G17271/'[1]normalized expression'!$N17271</f>
        <v>1.7751121850182246E-2</v>
      </c>
      <c r="H1549" s="1">
        <f>'[1]data set per tissue'!H17271/'[1]normalized expression'!$N17271</f>
        <v>2.1487745944027456E-2</v>
      </c>
      <c r="I1549" s="1">
        <f>'[1]data set per tissue'!I17271/'[1]normalized expression'!$N17271</f>
        <v>1.889886089054982E-3</v>
      </c>
      <c r="J1549" s="1">
        <f>'[1]data set per tissue'!J17271/'[1]normalized expression'!$N17271</f>
        <v>1.6568864342396651E-3</v>
      </c>
      <c r="K1549" s="1">
        <f>'[1]data set per tissue'!K17271/'[1]normalized expression'!$N17271</f>
        <v>1.5533310321021131E-3</v>
      </c>
      <c r="L1549" s="1">
        <v>1.5407061814077874</v>
      </c>
      <c r="O1549" s="1">
        <v>0</v>
      </c>
    </row>
    <row r="1550" spans="1:15" x14ac:dyDescent="0.25">
      <c r="A1550" s="1" t="s">
        <v>1996</v>
      </c>
      <c r="B1550" s="1">
        <f>'[1]data set per tissue'!B3108/'[1]normalized expression'!$N3108</f>
        <v>4.3750350563659373E-3</v>
      </c>
      <c r="C1550" s="1">
        <f>'[1]data set per tissue'!C3108/'[1]normalized expression'!$N3108</f>
        <v>8.6539154961179574E-3</v>
      </c>
      <c r="D1550" s="1">
        <f>'[1]data set per tissue'!D3108/'[1]normalized expression'!$N3108</f>
        <v>9.7116162789720115E-3</v>
      </c>
      <c r="E1550" s="1">
        <f>'[1]data set per tissue'!E3108/'[1]normalized expression'!$N3108</f>
        <v>3.8461846649461224E-3</v>
      </c>
      <c r="F1550" s="1">
        <f>'[1]data set per tissue'!F3108/'[1]normalized expression'!$N3108</f>
        <v>3.9904165898814216E-3</v>
      </c>
      <c r="G1550" s="1">
        <f>'[1]data set per tissue'!G3108/'[1]normalized expression'!$N3108</f>
        <v>3.693939855288189E-3</v>
      </c>
      <c r="H1550" s="1">
        <f>'[1]data set per tissue'!H3108/'[1]normalized expression'!$N3108</f>
        <v>4.3269577480589787E-3</v>
      </c>
      <c r="I1550" s="1">
        <f>'[1]data set per tissue'!I3108/'[1]normalized expression'!$N3108</f>
        <v>0.19266981305913955</v>
      </c>
      <c r="J1550" s="1">
        <f>'[1]data set per tissue'!J3108/'[1]normalized expression'!$N3108</f>
        <v>0.13098662649516726</v>
      </c>
      <c r="K1550" s="1">
        <f>'[1]data set per tissue'!K3108/'[1]normalized expression'!$N3108</f>
        <v>0.63774549475606257</v>
      </c>
      <c r="L1550" s="1">
        <v>1.5407274856655475</v>
      </c>
      <c r="O1550" s="1">
        <v>0</v>
      </c>
    </row>
    <row r="1551" spans="1:15" x14ac:dyDescent="0.25">
      <c r="A1551" s="1" t="s">
        <v>1997</v>
      </c>
      <c r="B1551" s="1">
        <f>'[1]data set per tissue'!B29290/'[1]normalized expression'!$N29290</f>
        <v>6.6907674943036391E-4</v>
      </c>
      <c r="C1551" s="1">
        <f>'[1]data set per tissue'!C29290/'[1]normalized expression'!$N29290</f>
        <v>9.9457354645142069E-4</v>
      </c>
      <c r="D1551" s="1">
        <f>'[1]data set per tissue'!D29290/'[1]normalized expression'!$N29290</f>
        <v>8.1374199255264184E-4</v>
      </c>
      <c r="E1551" s="1">
        <f>'[1]data set per tissue'!E29290/'[1]normalized expression'!$N29290</f>
        <v>7.9565883716439139E-4</v>
      </c>
      <c r="F1551" s="1">
        <f>'[1]data set per tissue'!F29290/'[1]normalized expression'!$N29290</f>
        <v>7.4140937099421522E-4</v>
      </c>
      <c r="G1551" s="1">
        <f>'[1]data set per tissue'!G29290/'[1]normalized expression'!$N29290</f>
        <v>2.9897483578251493E-3</v>
      </c>
      <c r="H1551" s="1">
        <f>'[1]data set per tissue'!H29290/'[1]normalized expression'!$N29290</f>
        <v>8.679914587228179E-4</v>
      </c>
      <c r="I1551" s="1">
        <f>'[1]data set per tissue'!I29290/'[1]normalized expression'!$N29290</f>
        <v>0.3566992816465126</v>
      </c>
      <c r="J1551" s="1">
        <f>'[1]data set per tissue'!J29290/'[1]normalized expression'!$N29290</f>
        <v>0.16146901526672691</v>
      </c>
      <c r="K1551" s="1">
        <f>'[1]data set per tissue'!K29290/'[1]normalized expression'!$N29290</f>
        <v>0.47395950277361953</v>
      </c>
      <c r="L1551" s="1">
        <v>1.540920467307985</v>
      </c>
      <c r="O1551" s="1">
        <v>0</v>
      </c>
    </row>
    <row r="1552" spans="1:15" x14ac:dyDescent="0.25">
      <c r="A1552" s="1" t="s">
        <v>1998</v>
      </c>
      <c r="B1552" s="1">
        <f>'[1]data set per tissue'!B25107/'[1]normalized expression'!$N25107</f>
        <v>4.3459256946670136E-3</v>
      </c>
      <c r="C1552" s="1">
        <f>'[1]data set per tissue'!C25107/'[1]normalized expression'!$N25107</f>
        <v>4.1960661879514123E-3</v>
      </c>
      <c r="D1552" s="1">
        <f>'[1]data set per tissue'!D25107/'[1]normalized expression'!$N25107</f>
        <v>4.6456447080757378E-3</v>
      </c>
      <c r="E1552" s="1">
        <f>'[1]data set per tissue'!E25107/'[1]normalized expression'!$N25107</f>
        <v>4.1960661879514123E-3</v>
      </c>
      <c r="F1552" s="1">
        <f>'[1]data set per tissue'!F25107/'[1]normalized expression'!$N25107</f>
        <v>4.7955042148183132E-3</v>
      </c>
      <c r="G1552" s="1">
        <f>'[1]data set per tissue'!G25107/'[1]normalized expression'!$N25107</f>
        <v>4.520761785825474E-3</v>
      </c>
      <c r="H1552" s="1">
        <f>'[1]data set per tissue'!H25107/'[1]normalized expression'!$N25107</f>
        <v>4.9453637215159316E-3</v>
      </c>
      <c r="I1552" s="1">
        <f>'[1]data set per tissue'!I25107/'[1]normalized expression'!$N25107</f>
        <v>0.58482672494511279</v>
      </c>
      <c r="J1552" s="1">
        <f>'[1]data set per tissue'!J25107/'[1]normalized expression'!$N25107</f>
        <v>0.28716827973802739</v>
      </c>
      <c r="K1552" s="1">
        <f>'[1]data set per tissue'!K25107/'[1]normalized expression'!$N25107</f>
        <v>9.63596628160545E-2</v>
      </c>
      <c r="L1552" s="1">
        <v>1.5411862310884934</v>
      </c>
      <c r="O1552" s="1">
        <v>0</v>
      </c>
    </row>
    <row r="1553" spans="1:15" x14ac:dyDescent="0.25">
      <c r="A1553" s="1" t="s">
        <v>1999</v>
      </c>
      <c r="B1553" s="1">
        <f>'[1]data set per tissue'!B38000/'[1]normalized expression'!$N38000</f>
        <v>0.69134017637690937</v>
      </c>
      <c r="C1553" s="1">
        <f>'[1]data set per tissue'!C38000/'[1]normalized expression'!$N38000</f>
        <v>0.18866560647687844</v>
      </c>
      <c r="D1553" s="1">
        <f>'[1]data set per tissue'!D38000/'[1]normalized expression'!$N38000</f>
        <v>1.8215989590871021E-2</v>
      </c>
      <c r="E1553" s="1">
        <f>'[1]data set per tissue'!E38000/'[1]normalized expression'!$N38000</f>
        <v>2.3854272083240109E-2</v>
      </c>
      <c r="F1553" s="1">
        <f>'[1]data set per tissue'!F38000/'[1]normalized expression'!$N38000</f>
        <v>1.5613705363603732E-2</v>
      </c>
      <c r="G1553" s="1">
        <f>'[1]data set per tissue'!G38000/'[1]normalized expression'!$N38000</f>
        <v>1.2216278733559604E-2</v>
      </c>
      <c r="H1553" s="1">
        <f>'[1]data set per tissue'!H38000/'[1]normalized expression'!$N38000</f>
        <v>1.5179991325769221E-2</v>
      </c>
      <c r="I1553" s="1">
        <f>'[1]data set per tissue'!I38000/'[1]normalized expression'!$N38000</f>
        <v>1.1927136041639572E-2</v>
      </c>
      <c r="J1553" s="1">
        <f>'[1]data set per tissue'!J38000/'[1]normalized expression'!$N38000</f>
        <v>1.1276564984826001E-2</v>
      </c>
      <c r="K1553" s="1">
        <f>'[1]data set per tissue'!K38000/'[1]normalized expression'!$N38000</f>
        <v>1.17102790227028E-2</v>
      </c>
      <c r="L1553" s="1">
        <v>1.5432931970413561</v>
      </c>
      <c r="O1553" s="1">
        <v>0</v>
      </c>
    </row>
    <row r="1554" spans="1:15" x14ac:dyDescent="0.25">
      <c r="A1554" s="1" t="s">
        <v>2000</v>
      </c>
      <c r="B1554" s="1">
        <f>'[1]data set per tissue'!B30044/'[1]normalized expression'!$N30044</f>
        <v>2.6008019139245387E-3</v>
      </c>
      <c r="C1554" s="1">
        <f>'[1]data set per tissue'!C30044/'[1]normalized expression'!$N30044</f>
        <v>4.8014804564742251E-3</v>
      </c>
      <c r="D1554" s="1">
        <f>'[1]data set per tissue'!D30044/'[1]normalized expression'!$N30044</f>
        <v>6.0018505705927809E-3</v>
      </c>
      <c r="E1554" s="1">
        <f>'[1]data set per tissue'!E30044/'[1]normalized expression'!$N30044</f>
        <v>5.5016963563667134E-3</v>
      </c>
      <c r="F1554" s="1">
        <f>'[1]data set per tissue'!F30044/'[1]normalized expression'!$N30044</f>
        <v>2.9008944424541781E-3</v>
      </c>
      <c r="G1554" s="1">
        <f>'[1]data set per tissue'!G30044/'[1]normalized expression'!$N30044</f>
        <v>2.3223827346767787E-2</v>
      </c>
      <c r="H1554" s="1">
        <f>'[1]data set per tissue'!H30044/'[1]normalized expression'!$N30044</f>
        <v>2.6008019139245387E-3</v>
      </c>
      <c r="I1554" s="1">
        <f>'[1]data set per tissue'!I30044/'[1]normalized expression'!$N30044</f>
        <v>0.18395671998866875</v>
      </c>
      <c r="J1554" s="1">
        <f>'[1]data set per tissue'!J30044/'[1]normalized expression'!$N30044</f>
        <v>0.12171252802945443</v>
      </c>
      <c r="K1554" s="1">
        <f>'[1]data set per tissue'!K30044/'[1]normalized expression'!$N30044</f>
        <v>0.64669939898137219</v>
      </c>
      <c r="L1554" s="1">
        <v>1.5435650426322867</v>
      </c>
      <c r="O1554" s="1">
        <v>0</v>
      </c>
    </row>
    <row r="1555" spans="1:15" x14ac:dyDescent="0.25">
      <c r="A1555" s="1" t="s">
        <v>2001</v>
      </c>
      <c r="B1555" s="1">
        <f>'[1]data set per tissue'!B46187/'[1]normalized expression'!$N46187</f>
        <v>0.75660509703079648</v>
      </c>
      <c r="C1555" s="1">
        <f>'[1]data set per tissue'!C46187/'[1]normalized expression'!$N46187</f>
        <v>2.0575169511309492E-2</v>
      </c>
      <c r="D1555" s="1">
        <f>'[1]data set per tissue'!D46187/'[1]normalized expression'!$N46187</f>
        <v>2.1510404489115419E-2</v>
      </c>
      <c r="E1555" s="1">
        <f>'[1]data set per tissue'!E46187/'[1]normalized expression'!$N46187</f>
        <v>3.5538929156007891E-2</v>
      </c>
      <c r="F1555" s="1">
        <f>'[1]data set per tissue'!F46187/'[1]normalized expression'!$N46187</f>
        <v>1.9639934533531626E-2</v>
      </c>
      <c r="G1555" s="1">
        <f>'[1]data set per tissue'!G46187/'[1]normalized expression'!$N46187</f>
        <v>5.8452186111701263E-2</v>
      </c>
      <c r="H1555" s="1">
        <f>'[1]data set per tissue'!H46187/'[1]normalized expression'!$N46187</f>
        <v>2.0575169511309492E-2</v>
      </c>
      <c r="I1555" s="1">
        <f>'[1]data set per tissue'!I46187/'[1]normalized expression'!$N46187</f>
        <v>2.1510404489101392E-2</v>
      </c>
      <c r="J1555" s="1">
        <f>'[1]data set per tissue'!J46187/'[1]normalized expression'!$N46187</f>
        <v>2.3147065700233702E-2</v>
      </c>
      <c r="K1555" s="1">
        <f>'[1]data set per tissue'!K46187/'[1]normalized expression'!$N46187</f>
        <v>2.2445639466893288E-2</v>
      </c>
      <c r="L1555" s="1">
        <v>1.5439148234449473</v>
      </c>
      <c r="O1555" s="1">
        <v>0</v>
      </c>
    </row>
    <row r="1556" spans="1:15" x14ac:dyDescent="0.25">
      <c r="A1556" s="1" t="s">
        <v>2002</v>
      </c>
      <c r="B1556" s="1">
        <f>'[1]data set per tissue'!B44141/'[1]normalized expression'!$N44141</f>
        <v>1.6298811544995479E-2</v>
      </c>
      <c r="C1556" s="1">
        <f>'[1]data set per tissue'!C44141/'[1]normalized expression'!$N44141</f>
        <v>1.6880911957328597E-2</v>
      </c>
      <c r="D1556" s="1">
        <f>'[1]data set per tissue'!D44141/'[1]normalized expression'!$N44141</f>
        <v>1.5716711132679827E-2</v>
      </c>
      <c r="E1556" s="1">
        <f>'[1]data set per tissue'!E44141/'[1]normalized expression'!$N44141</f>
        <v>1.6880911957328597E-2</v>
      </c>
      <c r="F1556" s="1">
        <f>'[1]data set per tissue'!F44141/'[1]normalized expression'!$N44141</f>
        <v>0.74974533106947772</v>
      </c>
      <c r="G1556" s="1">
        <f>'[1]data set per tissue'!G44141/'[1]normalized expression'!$N44141</f>
        <v>5.5978656318238819E-2</v>
      </c>
      <c r="H1556" s="1">
        <f>'[1]data set per tissue'!H44141/'[1]normalized expression'!$N44141</f>
        <v>6.4031045355420479E-2</v>
      </c>
      <c r="I1556" s="1">
        <f>'[1]data set per tissue'!I44141/'[1]normalized expression'!$N44141</f>
        <v>2.0082464225090888E-2</v>
      </c>
      <c r="J1556" s="1">
        <f>'[1]data set per tissue'!J44141/'[1]normalized expression'!$N44141</f>
        <v>2.6340043657532196E-2</v>
      </c>
      <c r="K1556" s="1">
        <f>'[1]data set per tissue'!K44141/'[1]normalized expression'!$N44141</f>
        <v>1.8045112781907516E-2</v>
      </c>
      <c r="L1556" s="1">
        <v>1.5439560181768088</v>
      </c>
      <c r="O1556" s="1">
        <v>0</v>
      </c>
    </row>
    <row r="1557" spans="1:15" x14ac:dyDescent="0.25">
      <c r="A1557" s="1" t="s">
        <v>2003</v>
      </c>
      <c r="B1557" s="1">
        <f>'[1]data set per tissue'!B45220/'[1]normalized expression'!$N45220</f>
        <v>1.2957661594066023E-2</v>
      </c>
      <c r="C1557" s="1">
        <f>'[1]data set per tissue'!C45220/'[1]normalized expression'!$N45220</f>
        <v>1.7779117070999276E-2</v>
      </c>
      <c r="D1557" s="1">
        <f>'[1]data set per tissue'!D45220/'[1]normalized expression'!$N45220</f>
        <v>2.109386771128919E-2</v>
      </c>
      <c r="E1557" s="1">
        <f>'[1]data set per tissue'!E45220/'[1]normalized expression'!$N45220</f>
        <v>1.6272412234446334E-2</v>
      </c>
      <c r="F1557" s="1">
        <f>'[1]data set per tissue'!F45220/'[1]normalized expression'!$N45220</f>
        <v>1.175229772487791E-2</v>
      </c>
      <c r="G1557" s="1">
        <f>'[1]data set per tissue'!G45220/'[1]normalized expression'!$N45220</f>
        <v>1.1601627241225628E-2</v>
      </c>
      <c r="H1557" s="1">
        <f>'[1]data set per tissue'!H45220/'[1]normalized expression'!$N45220</f>
        <v>1.2053638692152337E-2</v>
      </c>
      <c r="I1557" s="1">
        <f>'[1]data set per tissue'!I45220/'[1]normalized expression'!$N45220</f>
        <v>8.7388880518307843E-2</v>
      </c>
      <c r="J1557" s="1">
        <f>'[1]data set per tissue'!J45220/'[1]normalized expression'!$N45220</f>
        <v>0.73286123248461144</v>
      </c>
      <c r="K1557" s="1">
        <f>'[1]data set per tissue'!K45220/'[1]normalized expression'!$N45220</f>
        <v>7.6239264728023989E-2</v>
      </c>
      <c r="L1557" s="1">
        <v>1.5444912780390836</v>
      </c>
      <c r="O1557" s="1">
        <v>0</v>
      </c>
    </row>
    <row r="1558" spans="1:15" x14ac:dyDescent="0.25">
      <c r="A1558" s="1" t="s">
        <v>2004</v>
      </c>
      <c r="B1558" s="1">
        <f>'[1]data set per tissue'!B7360/'[1]normalized expression'!$N7360</f>
        <v>2.5372311086599788E-2</v>
      </c>
      <c r="C1558" s="1">
        <f>'[1]data set per tissue'!C7360/'[1]normalized expression'!$N7360</f>
        <v>2.5372311086599788E-2</v>
      </c>
      <c r="D1558" s="1">
        <f>'[1]data set per tissue'!D7360/'[1]normalized expression'!$N7360</f>
        <v>2.6475455046875224E-2</v>
      </c>
      <c r="E1558" s="1">
        <f>'[1]data set per tissue'!E7360/'[1]normalized expression'!$N7360</f>
        <v>2.6475455046875224E-2</v>
      </c>
      <c r="F1558" s="1">
        <f>'[1]data set per tissue'!F7360/'[1]normalized expression'!$N7360</f>
        <v>2.6475455046875224E-2</v>
      </c>
      <c r="G1558" s="1">
        <f>'[1]data set per tissue'!G7360/'[1]normalized expression'!$N7360</f>
        <v>2.592388306673751E-2</v>
      </c>
      <c r="H1558" s="1">
        <f>'[1]data set per tissue'!H7360/'[1]normalized expression'!$N7360</f>
        <v>2.8681742967459192E-2</v>
      </c>
      <c r="I1558" s="1">
        <f>'[1]data set per tissue'!I7360/'[1]normalized expression'!$N7360</f>
        <v>2.6475455046875224E-2</v>
      </c>
      <c r="J1558" s="1">
        <f>'[1]data set per tissue'!J7360/'[1]normalized expression'!$N7360</f>
        <v>0.76227247655822772</v>
      </c>
      <c r="K1558" s="1">
        <f>'[1]data set per tissue'!K7360/'[1]normalized expression'!$N7360</f>
        <v>2.6475455046875224E-2</v>
      </c>
      <c r="L1558" s="1">
        <v>1.5446154172238025</v>
      </c>
      <c r="O1558" s="1">
        <v>0</v>
      </c>
    </row>
    <row r="1559" spans="1:15" x14ac:dyDescent="0.25">
      <c r="A1559" s="1" t="s">
        <v>2005</v>
      </c>
      <c r="B1559" s="1">
        <f>'[1]data set per tissue'!B1610/'[1]normalized expression'!$N1610</f>
        <v>2.7290734355427154E-2</v>
      </c>
      <c r="C1559" s="1">
        <f>'[1]data set per tissue'!C1610/'[1]normalized expression'!$N1610</f>
        <v>2.3769349277384194E-2</v>
      </c>
      <c r="D1559" s="1">
        <f>'[1]data set per tissue'!D1610/'[1]normalized expression'!$N1610</f>
        <v>2.641038808598244E-2</v>
      </c>
      <c r="E1559" s="1">
        <f>'[1]data set per tissue'!E1610/'[1]normalized expression'!$N1610</f>
        <v>2.8171080625135968E-2</v>
      </c>
      <c r="F1559" s="1">
        <f>'[1]data set per tissue'!F1610/'[1]normalized expression'!$N1610</f>
        <v>2.5530041816458494E-2</v>
      </c>
      <c r="G1559" s="1">
        <f>'[1]data set per tissue'!G1610/'[1]normalized expression'!$N1610</f>
        <v>2.7437458733742769E-2</v>
      </c>
      <c r="H1559" s="1">
        <f>'[1]data set per tissue'!H1610/'[1]normalized expression'!$N1610</f>
        <v>2.641038808598244E-2</v>
      </c>
      <c r="I1559" s="1">
        <f>'[1]data set per tissue'!I1610/'[1]normalized expression'!$N1610</f>
        <v>2.8171080625003918E-2</v>
      </c>
      <c r="J1559" s="1">
        <f>'[1]data set per tissue'!J1610/'[1]normalized expression'!$N1610</f>
        <v>0.76215978284797437</v>
      </c>
      <c r="K1559" s="1">
        <f>'[1]data set per tissue'!K1610/'[1]normalized expression'!$N1610</f>
        <v>2.464969554690814E-2</v>
      </c>
      <c r="L1559" s="1">
        <v>1.5448455598662512</v>
      </c>
      <c r="M1559" s="1" t="s">
        <v>2006</v>
      </c>
      <c r="N1559" s="1" t="s">
        <v>9</v>
      </c>
      <c r="O1559" s="1">
        <v>1</v>
      </c>
    </row>
    <row r="1560" spans="1:15" x14ac:dyDescent="0.25">
      <c r="A1560" s="1" t="s">
        <v>2007</v>
      </c>
      <c r="B1560" s="1">
        <f>'[1]data set per tissue'!B3331/'[1]normalized expression'!$N3331</f>
        <v>5.885990915081003E-3</v>
      </c>
      <c r="C1560" s="1">
        <f>'[1]data set per tissue'!C3331/'[1]normalized expression'!$N3331</f>
        <v>6.781685184794781E-3</v>
      </c>
      <c r="D1560" s="1">
        <f>'[1]data set per tissue'!D3331/'[1]normalized expression'!$N3331</f>
        <v>6.2698598878045122E-3</v>
      </c>
      <c r="E1560" s="1">
        <f>'[1]data set per tissue'!E3331/'[1]normalized expression'!$N3331</f>
        <v>6.3978162120712717E-3</v>
      </c>
      <c r="F1560" s="1">
        <f>'[1]data set per tissue'!F3331/'[1]normalized expression'!$N3331</f>
        <v>8.9569426968690719E-3</v>
      </c>
      <c r="G1560" s="1">
        <f>'[1]data set per tissue'!G3331/'[1]normalized expression'!$N3331</f>
        <v>6.0992514554936159E-3</v>
      </c>
      <c r="H1560" s="1">
        <f>'[1]data set per tissue'!H3331/'[1]normalized expression'!$N3331</f>
        <v>4.7343839969104778E-3</v>
      </c>
      <c r="I1560" s="1">
        <f>'[1]data set per tissue'!I3331/'[1]normalized expression'!$N3331</f>
        <v>0.1697340641058474</v>
      </c>
      <c r="J1560" s="1">
        <f>'[1]data set per tissue'!J3331/'[1]normalized expression'!$N3331</f>
        <v>0.13038749440178377</v>
      </c>
      <c r="K1560" s="1">
        <f>'[1]data set per tissue'!K3331/'[1]normalized expression'!$N3331</f>
        <v>0.6547525111433441</v>
      </c>
      <c r="L1560" s="1">
        <v>1.5448918060436829</v>
      </c>
      <c r="O1560" s="1">
        <v>0</v>
      </c>
    </row>
    <row r="1561" spans="1:15" x14ac:dyDescent="0.25">
      <c r="A1561" s="1" t="s">
        <v>2008</v>
      </c>
      <c r="B1561" s="1">
        <f>'[1]data set per tissue'!B50208/'[1]normalized expression'!$N50208</f>
        <v>3.2574676914544896E-3</v>
      </c>
      <c r="C1561" s="1">
        <f>'[1]data set per tissue'!C50208/'[1]normalized expression'!$N50208</f>
        <v>2.4910047052299038E-3</v>
      </c>
      <c r="D1561" s="1">
        <f>'[1]data set per tissue'!D50208/'[1]normalized expression'!$N50208</f>
        <v>3.1935957759421608E-3</v>
      </c>
      <c r="E1561" s="1">
        <f>'[1]data set per tissue'!E50208/'[1]normalized expression'!$N50208</f>
        <v>2.1077732121176107E-3</v>
      </c>
      <c r="F1561" s="1">
        <f>'[1]data set per tissue'!F50208/'[1]normalized expression'!$N50208</f>
        <v>2.0439012966052823E-3</v>
      </c>
      <c r="G1561" s="1">
        <f>'[1]data set per tissue'!G50208/'[1]normalized expression'!$N50208</f>
        <v>2.0971278928665141E-3</v>
      </c>
      <c r="H1561" s="1">
        <f>'[1]data set per tissue'!H50208/'[1]normalized expression'!$N50208</f>
        <v>2.2355170431614287E-3</v>
      </c>
      <c r="I1561" s="1">
        <f>'[1]data set per tissue'!I50208/'[1]normalized expression'!$N50208</f>
        <v>0.18637824948357984</v>
      </c>
      <c r="J1561" s="1">
        <f>'[1]data set per tissue'!J50208/'[1]normalized expression'!$N50208</f>
        <v>0.22313653686448878</v>
      </c>
      <c r="K1561" s="1">
        <f>'[1]data set per tissue'!K50208/'[1]normalized expression'!$N50208</f>
        <v>0.57305882603455394</v>
      </c>
      <c r="L1561" s="1">
        <v>1.5451756842904369</v>
      </c>
      <c r="O1561" s="1">
        <v>0</v>
      </c>
    </row>
    <row r="1562" spans="1:15" x14ac:dyDescent="0.25">
      <c r="A1562" s="1" t="s">
        <v>2009</v>
      </c>
      <c r="B1562" s="1">
        <f>'[1]data set per tissue'!B34696/'[1]normalized expression'!$N34696</f>
        <v>4.9995614419991209E-3</v>
      </c>
      <c r="C1562" s="1">
        <f>'[1]data set per tissue'!C34696/'[1]normalized expression'!$N34696</f>
        <v>4.3417244101457055E-3</v>
      </c>
      <c r="D1562" s="1">
        <f>'[1]data set per tissue'!D34696/'[1]normalized expression'!$N34696</f>
        <v>3.8154547846748149E-3</v>
      </c>
      <c r="E1562" s="1">
        <f>'[1]data set per tissue'!E34696/'[1]normalized expression'!$N34696</f>
        <v>4.3417244101457055E-3</v>
      </c>
      <c r="F1562" s="1">
        <f>'[1]data set per tissue'!F34696/'[1]normalized expression'!$N34696</f>
        <v>3.9470221910415503E-3</v>
      </c>
      <c r="G1562" s="1">
        <f>'[1]data set per tissue'!G34696/'[1]normalized expression'!$N34696</f>
        <v>4.5610034207635101E-3</v>
      </c>
      <c r="H1562" s="1">
        <f>'[1]data set per tissue'!H34696/'[1]normalized expression'!$N34696</f>
        <v>4.8679940356047557E-3</v>
      </c>
      <c r="I1562" s="1">
        <f>'[1]data set per tissue'!I34696/'[1]normalized expression'!$N34696</f>
        <v>0.50613981229657912</v>
      </c>
      <c r="J1562" s="1">
        <f>'[1]data set per tissue'!J34696/'[1]normalized expression'!$N34696</f>
        <v>7.3677747566112242E-2</v>
      </c>
      <c r="K1562" s="1">
        <f>'[1]data set per tissue'!K34696/'[1]normalized expression'!$N34696</f>
        <v>0.3893079554429334</v>
      </c>
      <c r="L1562" s="1">
        <v>1.5457008330087931</v>
      </c>
      <c r="O1562" s="1">
        <v>0</v>
      </c>
    </row>
    <row r="1563" spans="1:15" x14ac:dyDescent="0.25">
      <c r="A1563" s="1" t="s">
        <v>2010</v>
      </c>
      <c r="B1563" s="1">
        <f>'[1]data set per tissue'!B1816/'[1]normalized expression'!$N1816</f>
        <v>2.5946850805530795E-2</v>
      </c>
      <c r="C1563" s="1">
        <f>'[1]data set per tissue'!C1816/'[1]normalized expression'!$N1816</f>
        <v>2.2598870056502945E-2</v>
      </c>
      <c r="D1563" s="1">
        <f>'[1]data set per tissue'!D1816/'[1]normalized expression'!$N1816</f>
        <v>2.5946850805530795E-2</v>
      </c>
      <c r="E1563" s="1">
        <f>'[1]data set per tissue'!E1816/'[1]normalized expression'!$N1816</f>
        <v>2.6783845992976077E-2</v>
      </c>
      <c r="F1563" s="1">
        <f>'[1]data set per tissue'!F1816/'[1]normalized expression'!$N1816</f>
        <v>2.5946850805530795E-2</v>
      </c>
      <c r="G1563" s="1">
        <f>'[1]data set per tissue'!G1816/'[1]normalized expression'!$N1816</f>
        <v>0.76166562042300257</v>
      </c>
      <c r="H1563" s="1">
        <f>'[1]data set per tissue'!H1816/'[1]normalized expression'!$N1816</f>
        <v>2.5946850805530795E-2</v>
      </c>
      <c r="I1563" s="1">
        <f>'[1]data set per tissue'!I1816/'[1]normalized expression'!$N1816</f>
        <v>2.6783845992888196E-2</v>
      </c>
      <c r="J1563" s="1">
        <f>'[1]data set per tissue'!J1816/'[1]normalized expression'!$N1816</f>
        <v>3.2433563506976265E-2</v>
      </c>
      <c r="K1563" s="1">
        <f>'[1]data set per tissue'!K1816/'[1]normalized expression'!$N1816</f>
        <v>2.5946850805530795E-2</v>
      </c>
      <c r="L1563" s="1">
        <v>1.5463851633132799</v>
      </c>
      <c r="O1563" s="1">
        <v>0</v>
      </c>
    </row>
    <row r="1564" spans="1:15" x14ac:dyDescent="0.25">
      <c r="A1564" s="1" t="s">
        <v>2011</v>
      </c>
      <c r="B1564" s="1">
        <f>'[1]data set per tissue'!B45643/'[1]normalized expression'!$N45643</f>
        <v>2.1252755990840089E-2</v>
      </c>
      <c r="C1564" s="1">
        <f>'[1]data set per tissue'!C45643/'[1]normalized expression'!$N45643</f>
        <v>2.6023782845979747E-2</v>
      </c>
      <c r="D1564" s="1">
        <f>'[1]data set per tissue'!D45643/'[1]normalized expression'!$N45643</f>
        <v>4.0770593125324897E-2</v>
      </c>
      <c r="E1564" s="1">
        <f>'[1]data set per tissue'!E45643/'[1]normalized expression'!$N45643</f>
        <v>1.9517837134484808E-2</v>
      </c>
      <c r="F1564" s="1">
        <f>'[1]data set per tissue'!F45643/'[1]normalized expression'!$N45643</f>
        <v>0.7555571619620457</v>
      </c>
      <c r="G1564" s="1">
        <f>'[1]data set per tissue'!G45643/'[1]normalized expression'!$N45643</f>
        <v>5.5445115119059057E-2</v>
      </c>
      <c r="H1564" s="1">
        <f>'[1]data set per tissue'!H45643/'[1]normalized expression'!$N45643</f>
        <v>2.6891242274222443E-2</v>
      </c>
      <c r="I1564" s="1">
        <f>'[1]data set per tissue'!I45643/'[1]normalized expression'!$N45643</f>
        <v>1.7999783135157679E-2</v>
      </c>
      <c r="J1564" s="1">
        <f>'[1]data set per tissue'!J45643/'[1]normalized expression'!$N45643</f>
        <v>1.7891350706643605E-2</v>
      </c>
      <c r="K1564" s="1">
        <f>'[1]data set per tissue'!K45643/'[1]normalized expression'!$N45643</f>
        <v>1.8650377706242113E-2</v>
      </c>
      <c r="L1564" s="1">
        <v>1.546627300663048</v>
      </c>
      <c r="O1564" s="1">
        <v>0</v>
      </c>
    </row>
    <row r="1565" spans="1:15" x14ac:dyDescent="0.25">
      <c r="A1565" s="1" t="s">
        <v>2012</v>
      </c>
      <c r="B1565" s="1">
        <f>'[1]data set per tissue'!B22879/'[1]normalized expression'!$N22879</f>
        <v>8.9659294680124752E-3</v>
      </c>
      <c r="C1565" s="1">
        <f>'[1]data set per tissue'!C22879/'[1]normalized expression'!$N22879</f>
        <v>8.60729228929542E-3</v>
      </c>
      <c r="D1565" s="1">
        <f>'[1]data set per tissue'!D22879/'[1]normalized expression'!$N22879</f>
        <v>8.60729228929542E-3</v>
      </c>
      <c r="E1565" s="1">
        <f>'[1]data set per tissue'!E22879/'[1]normalized expression'!$N22879</f>
        <v>8.60729228929542E-3</v>
      </c>
      <c r="F1565" s="1">
        <f>'[1]data set per tissue'!F22879/'[1]normalized expression'!$N22879</f>
        <v>8.60729228929542E-3</v>
      </c>
      <c r="G1565" s="1">
        <f>'[1]data set per tissue'!G22879/'[1]normalized expression'!$N22879</f>
        <v>9.4441123729793099E-3</v>
      </c>
      <c r="H1565" s="1">
        <f>'[1]data set per tissue'!H22879/'[1]normalized expression'!$N22879</f>
        <v>8.60729228929542E-3</v>
      </c>
      <c r="I1565" s="1">
        <f>'[1]data set per tissue'!I22879/'[1]normalized expression'!$N22879</f>
        <v>0.24010759115382879</v>
      </c>
      <c r="J1565" s="1">
        <f>'[1]data set per tissue'!J22879/'[1]normalized expression'!$N22879</f>
        <v>5.3257621039907825E-2</v>
      </c>
      <c r="K1565" s="1">
        <f>'[1]data set per tissue'!K22879/'[1]normalized expression'!$N22879</f>
        <v>0.6451882845187944</v>
      </c>
      <c r="L1565" s="1">
        <v>1.5471644654549723</v>
      </c>
      <c r="O1565" s="1">
        <v>0</v>
      </c>
    </row>
    <row r="1566" spans="1:15" x14ac:dyDescent="0.25">
      <c r="A1566" s="1" t="s">
        <v>2013</v>
      </c>
      <c r="B1566" s="1">
        <f>'[1]data set per tissue'!B36604/'[1]normalized expression'!$N36604</f>
        <v>0.64750309486814062</v>
      </c>
      <c r="C1566" s="1">
        <f>'[1]data set per tissue'!C36604/'[1]normalized expression'!$N36604</f>
        <v>0.2316891730739149</v>
      </c>
      <c r="D1566" s="1">
        <f>'[1]data set per tissue'!D36604/'[1]normalized expression'!$N36604</f>
        <v>5.5741689286437517E-2</v>
      </c>
      <c r="E1566" s="1">
        <f>'[1]data set per tissue'!E36604/'[1]normalized expression'!$N36604</f>
        <v>2.3850356051698874E-2</v>
      </c>
      <c r="F1566" s="1">
        <f>'[1]data set per tissue'!F36604/'[1]normalized expression'!$N36604</f>
        <v>6.5418119456125724E-3</v>
      </c>
      <c r="G1566" s="1">
        <f>'[1]data set per tissue'!G36604/'[1]normalized expression'!$N36604</f>
        <v>4.1113470908174217E-3</v>
      </c>
      <c r="H1566" s="1">
        <f>'[1]data set per tissue'!H36604/'[1]normalized expression'!$N36604</f>
        <v>6.9506751922133589E-3</v>
      </c>
      <c r="I1566" s="1">
        <f>'[1]data set per tissue'!I36604/'[1]normalized expression'!$N36604</f>
        <v>7.0188190666400094E-3</v>
      </c>
      <c r="J1566" s="1">
        <f>'[1]data set per tissue'!J36604/'[1]normalized expression'!$N36604</f>
        <v>4.5997115242486187E-3</v>
      </c>
      <c r="K1566" s="1">
        <f>'[1]data set per tissue'!K36604/'[1]normalized expression'!$N36604</f>
        <v>1.1993321900276088E-2</v>
      </c>
      <c r="L1566" s="1">
        <v>1.547882494621345</v>
      </c>
      <c r="O1566" s="1">
        <v>0</v>
      </c>
    </row>
    <row r="1567" spans="1:15" x14ac:dyDescent="0.25">
      <c r="A1567" s="1" t="s">
        <v>2014</v>
      </c>
      <c r="B1567" s="1">
        <f>'[1]data set per tissue'!B32304/'[1]normalized expression'!$N32304</f>
        <v>5.5671764485663109E-3</v>
      </c>
      <c r="C1567" s="1">
        <f>'[1]data set per tissue'!C32304/'[1]normalized expression'!$N32304</f>
        <v>1.0548334323599326E-2</v>
      </c>
      <c r="D1567" s="1">
        <f>'[1]data set per tissue'!D32304/'[1]normalized expression'!$N32304</f>
        <v>2.8812579865377282E-2</v>
      </c>
      <c r="E1567" s="1">
        <f>'[1]data set per tissue'!E32304/'[1]normalized expression'!$N32304</f>
        <v>4.5709448735597076E-2</v>
      </c>
      <c r="F1567" s="1">
        <f>'[1]data set per tissue'!F32304/'[1]normalized expression'!$N32304</f>
        <v>2.0412980311419571E-2</v>
      </c>
      <c r="G1567" s="1">
        <f>'[1]data set per tissue'!G32304/'[1]normalized expression'!$N32304</f>
        <v>3.3191440873213324E-2</v>
      </c>
      <c r="H1567" s="1">
        <f>'[1]data set per tissue'!H32304/'[1]normalized expression'!$N32304</f>
        <v>4.6100127784521612E-2</v>
      </c>
      <c r="I1567" s="1">
        <f>'[1]data set per tissue'!I32304/'[1]normalized expression'!$N32304</f>
        <v>3.6040142272341646E-2</v>
      </c>
      <c r="J1567" s="1">
        <f>'[1]data set per tissue'!J32304/'[1]normalized expression'!$N32304</f>
        <v>0.75154440311561954</v>
      </c>
      <c r="K1567" s="1">
        <f>'[1]data set per tissue'!K32304/'[1]normalized expression'!$N32304</f>
        <v>2.207336626974438E-2</v>
      </c>
      <c r="L1567" s="1">
        <v>1.5481002033827909</v>
      </c>
      <c r="O1567" s="1">
        <v>0</v>
      </c>
    </row>
    <row r="1568" spans="1:15" x14ac:dyDescent="0.25">
      <c r="A1568" s="1" t="s">
        <v>2015</v>
      </c>
      <c r="B1568" s="1">
        <f>'[1]data set per tissue'!B750/'[1]normalized expression'!$N750</f>
        <v>3.0845996824562495E-2</v>
      </c>
      <c r="C1568" s="1">
        <f>'[1]data set per tissue'!C750/'[1]normalized expression'!$N750</f>
        <v>2.4495350419577556E-2</v>
      </c>
      <c r="D1568" s="1">
        <f>'[1]data set per tissue'!D750/'[1]normalized expression'!$N750</f>
        <v>2.5402585620293575E-2</v>
      </c>
      <c r="E1568" s="1">
        <f>'[1]data set per tissue'!E750/'[1]normalized expression'!$N750</f>
        <v>2.6309820821036816E-2</v>
      </c>
      <c r="F1568" s="1">
        <f>'[1]data set per tissue'!F750/'[1]normalized expression'!$N750</f>
        <v>2.4495350419577556E-2</v>
      </c>
      <c r="G1568" s="1">
        <f>'[1]data set per tissue'!G750/'[1]normalized expression'!$N750</f>
        <v>2.8577908822840479E-2</v>
      </c>
      <c r="H1568" s="1">
        <f>'[1]data set per tissue'!H750/'[1]normalized expression'!$N750</f>
        <v>2.6309820821036816E-2</v>
      </c>
      <c r="I1568" s="1">
        <f>'[1]data set per tissue'!I750/'[1]normalized expression'!$N750</f>
        <v>2.5856203220624371E-2</v>
      </c>
      <c r="J1568" s="1">
        <f>'[1]data set per tissue'!J750/'[1]normalized expression'!$N750</f>
        <v>2.6536629621188603E-2</v>
      </c>
      <c r="K1568" s="1">
        <f>'[1]data set per tissue'!K750/'[1]normalized expression'!$N750</f>
        <v>0.76117033340926166</v>
      </c>
      <c r="L1568" s="1">
        <v>1.5492872457011762</v>
      </c>
      <c r="O1568" s="1">
        <v>0</v>
      </c>
    </row>
    <row r="1569" spans="1:15" x14ac:dyDescent="0.25">
      <c r="A1569" s="1" t="s">
        <v>2016</v>
      </c>
      <c r="B1569" s="1">
        <f>'[1]data set per tissue'!B47043/'[1]normalized expression'!$N47043</f>
        <v>2.6598564062982531E-2</v>
      </c>
      <c r="C1569" s="1">
        <f>'[1]data set per tissue'!C47043/'[1]normalized expression'!$N47043</f>
        <v>2.3129186141716399E-2</v>
      </c>
      <c r="D1569" s="1">
        <f>'[1]data set per tissue'!D47043/'[1]normalized expression'!$N47043</f>
        <v>2.1972726834743331E-2</v>
      </c>
      <c r="E1569" s="1">
        <f>'[1]data set per tissue'!E47043/'[1]normalized expression'!$N47043</f>
        <v>2.4285645448862931E-2</v>
      </c>
      <c r="F1569" s="1">
        <f>'[1]data set per tissue'!F47043/'[1]normalized expression'!$N47043</f>
        <v>0.76037199441024927</v>
      </c>
      <c r="G1569" s="1">
        <f>'[1]data set per tissue'!G47043/'[1]normalized expression'!$N47043</f>
        <v>3.7103069435753172E-2</v>
      </c>
      <c r="H1569" s="1">
        <f>'[1]data set per tissue'!H47043/'[1]normalized expression'!$N47043</f>
        <v>2.8911482677275595E-2</v>
      </c>
      <c r="I1569" s="1">
        <f>'[1]data set per tissue'!I47043/'[1]normalized expression'!$N47043</f>
        <v>2.8911482677275595E-2</v>
      </c>
      <c r="J1569" s="1">
        <f>'[1]data set per tissue'!J47043/'[1]normalized expression'!$N47043</f>
        <v>2.6743121476397527E-2</v>
      </c>
      <c r="K1569" s="1">
        <f>'[1]data set per tissue'!K47043/'[1]normalized expression'!$N47043</f>
        <v>2.1972726834743331E-2</v>
      </c>
      <c r="L1569" s="1">
        <v>1.5493541352924984</v>
      </c>
      <c r="O1569" s="1">
        <v>0</v>
      </c>
    </row>
    <row r="1570" spans="1:15" x14ac:dyDescent="0.25">
      <c r="A1570" s="1" t="s">
        <v>2017</v>
      </c>
      <c r="B1570" s="1">
        <f>'[1]data set per tissue'!B18422/'[1]normalized expression'!$N18422</f>
        <v>0.70650121391934961</v>
      </c>
      <c r="C1570" s="1">
        <f>'[1]data set per tissue'!C18422/'[1]normalized expression'!$N18422</f>
        <v>0.1525492311845941</v>
      </c>
      <c r="D1570" s="1">
        <f>'[1]data set per tissue'!D18422/'[1]normalized expression'!$N18422</f>
        <v>2.2255192878289566E-2</v>
      </c>
      <c r="E1570" s="1">
        <f>'[1]data set per tissue'!E18422/'[1]normalized expression'!$N18422</f>
        <v>4.8152144591336349E-2</v>
      </c>
      <c r="F1570" s="1">
        <f>'[1]data set per tissue'!F18422/'[1]normalized expression'!$N18422</f>
        <v>1.3757755597472644E-2</v>
      </c>
      <c r="G1570" s="1">
        <f>'[1]data set per tissue'!G18422/'[1]normalized expression'!$N18422</f>
        <v>1.0048556784458778E-2</v>
      </c>
      <c r="H1570" s="1">
        <f>'[1]data set per tissue'!H18422/'[1]normalized expression'!$N18422</f>
        <v>1.8208794173179114E-2</v>
      </c>
      <c r="I1570" s="1">
        <f>'[1]data set per tissue'!I18422/'[1]normalized expression'!$N18422</f>
        <v>9.5090369571066719E-3</v>
      </c>
      <c r="J1570" s="1">
        <f>'[1]data set per tissue'!J18422/'[1]normalized expression'!$N18422</f>
        <v>9.7113568923621937E-3</v>
      </c>
      <c r="K1570" s="1">
        <f>'[1]data set per tissue'!K18422/'[1]normalized expression'!$N18422</f>
        <v>9.3067170218511502E-3</v>
      </c>
      <c r="L1570" s="1">
        <v>1.5494297041675675</v>
      </c>
      <c r="O1570" s="1">
        <v>0</v>
      </c>
    </row>
    <row r="1571" spans="1:15" x14ac:dyDescent="0.25">
      <c r="A1571" s="1" t="s">
        <v>2018</v>
      </c>
      <c r="B1571" s="1">
        <f>'[1]data set per tissue'!B49362/'[1]normalized expression'!$N49362</f>
        <v>8.5081359049330189E-4</v>
      </c>
      <c r="C1571" s="1">
        <f>'[1]data set per tissue'!C49362/'[1]normalized expression'!$N49362</f>
        <v>1.2762203857437063E-3</v>
      </c>
      <c r="D1571" s="1">
        <f>'[1]data set per tissue'!D49362/'[1]normalized expression'!$N49362</f>
        <v>1.5514836062007335E-3</v>
      </c>
      <c r="E1571" s="1">
        <f>'[1]data set per tissue'!E49362/'[1]normalized expression'!$N49362</f>
        <v>1.0760289526833677E-3</v>
      </c>
      <c r="F1571" s="1">
        <f>'[1]data set per tissue'!F49362/'[1]normalized expression'!$N49362</f>
        <v>1.0259810944239134E-3</v>
      </c>
      <c r="G1571" s="1">
        <f>'[1]data set per tissue'!G49362/'[1]normalized expression'!$N49362</f>
        <v>1.0885409172532359E-3</v>
      </c>
      <c r="H1571" s="1">
        <f>'[1]data set per tissue'!H49362/'[1]normalized expression'!$N49362</f>
        <v>7.5071787396688609E-4</v>
      </c>
      <c r="I1571" s="1">
        <f>'[1]data set per tissue'!I49362/'[1]normalized expression'!$N49362</f>
        <v>0.3249106958528683</v>
      </c>
      <c r="J1571" s="1">
        <f>'[1]data set per tissue'!J49362/'[1]normalized expression'!$N49362</f>
        <v>0.17882725356132045</v>
      </c>
      <c r="K1571" s="1">
        <f>'[1]data set per tissue'!K49362/'[1]normalized expression'!$N49362</f>
        <v>0.48864226416504614</v>
      </c>
      <c r="L1571" s="1">
        <v>1.5506298109328593</v>
      </c>
      <c r="O1571" s="1">
        <v>0</v>
      </c>
    </row>
    <row r="1572" spans="1:15" x14ac:dyDescent="0.25">
      <c r="A1572" s="1" t="s">
        <v>2019</v>
      </c>
      <c r="B1572" s="1">
        <f>'[1]data set per tissue'!B22413/'[1]normalized expression'!$N22413</f>
        <v>1.0757483367771737E-2</v>
      </c>
      <c r="C1572" s="1">
        <f>'[1]data set per tissue'!C22413/'[1]normalized expression'!$N22413</f>
        <v>7.3172729506688168E-3</v>
      </c>
      <c r="D1572" s="1">
        <f>'[1]data set per tissue'!D22413/'[1]normalized expression'!$N22413</f>
        <v>8.5732227854732473E-3</v>
      </c>
      <c r="E1572" s="1">
        <f>'[1]data set per tissue'!E22413/'[1]normalized expression'!$N22413</f>
        <v>0.10151351056186936</v>
      </c>
      <c r="F1572" s="1">
        <f>'[1]data set per tissue'!F22413/'[1]normalized expression'!$N22413</f>
        <v>5.2258434431230086E-2</v>
      </c>
      <c r="G1572" s="1">
        <f>'[1]data set per tissue'!G22413/'[1]normalized expression'!$N22413</f>
        <v>0.71642836990446301</v>
      </c>
      <c r="H1572" s="1">
        <f>'[1]data set per tissue'!H22413/'[1]normalized expression'!$N22413</f>
        <v>7.1589140584475075E-2</v>
      </c>
      <c r="I1572" s="1">
        <f>'[1]data set per tissue'!I22413/'[1]normalized expression'!$N22413</f>
        <v>5.569864484833301E-3</v>
      </c>
      <c r="J1572" s="1">
        <f>'[1]data set per tissue'!J22413/'[1]normalized expression'!$N22413</f>
        <v>2.1842605822874322E-2</v>
      </c>
      <c r="K1572" s="1">
        <f>'[1]data set per tissue'!K22413/'[1]normalized expression'!$N22413</f>
        <v>4.1500951063409208E-3</v>
      </c>
      <c r="L1572" s="1">
        <v>1.5507171333460905</v>
      </c>
      <c r="O1572" s="1">
        <v>0</v>
      </c>
    </row>
    <row r="1573" spans="1:15" x14ac:dyDescent="0.25">
      <c r="A1573" s="1" t="s">
        <v>2020</v>
      </c>
      <c r="B1573" s="1">
        <f>'[1]data set per tissue'!B33755/'[1]normalized expression'!$N33755</f>
        <v>0.75590551181097865</v>
      </c>
      <c r="C1573" s="1">
        <f>'[1]data set per tissue'!C33755/'[1]normalized expression'!$N33755</f>
        <v>4.8135492497397223E-2</v>
      </c>
      <c r="D1573" s="1">
        <f>'[1]data set per tissue'!D33755/'[1]normalized expression'!$N33755</f>
        <v>2.3770613578902165E-2</v>
      </c>
      <c r="E1573" s="1">
        <f>'[1]data set per tissue'!E33755/'[1]normalized expression'!$N33755</f>
        <v>2.6147674936917178E-2</v>
      </c>
      <c r="F1573" s="1">
        <f>'[1]data set per tissue'!F33755/'[1]normalized expression'!$N33755</f>
        <v>2.8524736294753911E-2</v>
      </c>
      <c r="G1573" s="1">
        <f>'[1]data set per tissue'!G33755/'[1]normalized expression'!$N33755</f>
        <v>1.6936562175010134E-2</v>
      </c>
      <c r="H1573" s="1">
        <f>'[1]data set per tissue'!H33755/'[1]normalized expression'!$N33755</f>
        <v>4.2787104442130866E-2</v>
      </c>
      <c r="I1573" s="1">
        <f>'[1]data set per tissue'!I33755/'[1]normalized expression'!$N33755</f>
        <v>1.6936562175010134E-2</v>
      </c>
      <c r="J1573" s="1">
        <f>'[1]data set per tissue'!J33755/'[1]normalized expression'!$N33755</f>
        <v>2.0056455207248844E-2</v>
      </c>
      <c r="K1573" s="1">
        <f>'[1]data set per tissue'!K33755/'[1]normalized expression'!$N33755</f>
        <v>2.0799286881650818E-2</v>
      </c>
      <c r="L1573" s="1">
        <v>1.5510950849931322</v>
      </c>
      <c r="O1573" s="1">
        <v>0</v>
      </c>
    </row>
    <row r="1574" spans="1:15" x14ac:dyDescent="0.25">
      <c r="A1574" s="1" t="s">
        <v>2021</v>
      </c>
      <c r="B1574" s="1">
        <f>'[1]data set per tissue'!B2833/'[1]normalized expression'!$N2833</f>
        <v>2.1127441620584107E-3</v>
      </c>
      <c r="C1574" s="1">
        <f>'[1]data set per tissue'!C2833/'[1]normalized expression'!$N2833</f>
        <v>2.1127441620584107E-3</v>
      </c>
      <c r="D1574" s="1">
        <f>'[1]data set per tissue'!D2833/'[1]normalized expression'!$N2833</f>
        <v>1.3688201613287147E-3</v>
      </c>
      <c r="E1574" s="1">
        <f>'[1]data set per tissue'!E2833/'[1]normalized expression'!$N2833</f>
        <v>1.3985771213636158E-3</v>
      </c>
      <c r="F1574" s="1">
        <f>'[1]data set per tissue'!F2833/'[1]normalized expression'!$N2833</f>
        <v>1.1605214411290418E-3</v>
      </c>
      <c r="G1574" s="1">
        <f>'[1]data set per tissue'!G2833/'[1]normalized expression'!$N2833</f>
        <v>1.3489821879780653E-3</v>
      </c>
      <c r="H1574" s="1">
        <f>'[1]data set per tissue'!H2833/'[1]normalized expression'!$N2833</f>
        <v>1.0712505610421925E-3</v>
      </c>
      <c r="I1574" s="1">
        <f>'[1]data set per tissue'!I2833/'[1]normalized expression'!$N2833</f>
        <v>0.43568653026386833</v>
      </c>
      <c r="J1574" s="1">
        <f>'[1]data set per tissue'!J2833/'[1]normalized expression'!$N2833</f>
        <v>0.14428405994052651</v>
      </c>
      <c r="K1574" s="1">
        <f>'[1]data set per tissue'!K2833/'[1]normalized expression'!$N2833</f>
        <v>0.40945576999864669</v>
      </c>
      <c r="L1574" s="1">
        <v>1.5512670367978654</v>
      </c>
      <c r="O1574" s="1">
        <v>0</v>
      </c>
    </row>
    <row r="1575" spans="1:15" x14ac:dyDescent="0.25">
      <c r="A1575" s="1" t="s">
        <v>2022</v>
      </c>
      <c r="B1575" s="1">
        <f>'[1]data set per tissue'!B36636/'[1]normalized expression'!$N36636</f>
        <v>6.8515497553139218E-3</v>
      </c>
      <c r="C1575" s="1">
        <f>'[1]data set per tissue'!C36636/'[1]normalized expression'!$N36636</f>
        <v>7.3409461664077731E-3</v>
      </c>
      <c r="D1575" s="1">
        <f>'[1]data set per tissue'!D36636/'[1]normalized expression'!$N36636</f>
        <v>6.0358890701411897E-3</v>
      </c>
      <c r="E1575" s="1">
        <f>'[1]data set per tissue'!E36636/'[1]normalized expression'!$N36636</f>
        <v>6.3621533442200697E-3</v>
      </c>
      <c r="F1575" s="1">
        <f>'[1]data set per tissue'!F36636/'[1]normalized expression'!$N36636</f>
        <v>6.6884176182989506E-3</v>
      </c>
      <c r="G1575" s="1">
        <f>'[1]data set per tissue'!G36636/'[1]normalized expression'!$N36636</f>
        <v>6.3621533442282273E-3</v>
      </c>
      <c r="H1575" s="1">
        <f>'[1]data set per tissue'!H36636/'[1]normalized expression'!$N36636</f>
        <v>7.6672104404866539E-3</v>
      </c>
      <c r="I1575" s="1">
        <f>'[1]data set per tissue'!I36636/'[1]normalized expression'!$N36636</f>
        <v>0.14820554649275824</v>
      </c>
      <c r="J1575" s="1">
        <f>'[1]data set per tissue'!J36636/'[1]normalized expression'!$N36636</f>
        <v>0.14657422512260854</v>
      </c>
      <c r="K1575" s="1">
        <f>'[1]data set per tissue'!K36636/'[1]normalized expression'!$N36636</f>
        <v>0.65791190864553639</v>
      </c>
      <c r="L1575" s="1">
        <v>1.5524999081340276</v>
      </c>
      <c r="O1575" s="1">
        <v>0</v>
      </c>
    </row>
    <row r="1576" spans="1:15" x14ac:dyDescent="0.25">
      <c r="A1576" s="1" t="s">
        <v>2023</v>
      </c>
      <c r="B1576" s="1">
        <f>'[1]data set per tissue'!B29281/'[1]normalized expression'!$N29281</f>
        <v>1.011913702738117E-3</v>
      </c>
      <c r="C1576" s="1">
        <f>'[1]data set per tissue'!C29281/'[1]normalized expression'!$N29281</f>
        <v>1.2648921284155311E-3</v>
      </c>
      <c r="D1576" s="1">
        <f>'[1]data set per tissue'!D29281/'[1]normalized expression'!$N29281</f>
        <v>1.043536005945422E-3</v>
      </c>
      <c r="E1576" s="1">
        <f>'[1]data set per tissue'!E29281/'[1]normalized expression'!$N29281</f>
        <v>1.1384029155768242E-3</v>
      </c>
      <c r="F1576" s="1">
        <f>'[1]data set per tissue'!F29281/'[1]normalized expression'!$N29281</f>
        <v>1.1700252187841292E-3</v>
      </c>
      <c r="G1576" s="1">
        <f>'[1]data set per tissue'!G29281/'[1]normalized expression'!$N29281</f>
        <v>1.3439478864432806E-3</v>
      </c>
      <c r="H1576" s="1">
        <f>'[1]data set per tissue'!H29281/'[1]normalized expression'!$N29281</f>
        <v>1.1700252187841292E-3</v>
      </c>
      <c r="I1576" s="1">
        <f>'[1]data set per tissue'!I29281/'[1]normalized expression'!$N29281</f>
        <v>0.51835279422598057</v>
      </c>
      <c r="J1576" s="1">
        <f>'[1]data set per tissue'!J29281/'[1]normalized expression'!$N29281</f>
        <v>0.22046279240748864</v>
      </c>
      <c r="K1576" s="1">
        <f>'[1]data set per tissue'!K29281/'[1]normalized expression'!$N29281</f>
        <v>0.25304167028984342</v>
      </c>
      <c r="L1576" s="1">
        <v>1.5533021193618031</v>
      </c>
      <c r="O1576" s="1">
        <v>0</v>
      </c>
    </row>
    <row r="1577" spans="1:15" x14ac:dyDescent="0.25">
      <c r="A1577" s="1" t="s">
        <v>2024</v>
      </c>
      <c r="B1577" s="1">
        <f>'[1]data set per tissue'!B34051/'[1]normalized expression'!$N34051</f>
        <v>3.2062160151831946E-3</v>
      </c>
      <c r="C1577" s="1">
        <f>'[1]data set per tissue'!C34051/'[1]normalized expression'!$N34051</f>
        <v>3.0329070414063706E-3</v>
      </c>
      <c r="D1577" s="1">
        <f>'[1]data set per tissue'!D34051/'[1]normalized expression'!$N34051</f>
        <v>2.6862890938007308E-3</v>
      </c>
      <c r="E1577" s="1">
        <f>'[1]data set per tissue'!E34051/'[1]normalized expression'!$N34051</f>
        <v>2.8595980676035504E-3</v>
      </c>
      <c r="F1577" s="1">
        <f>'[1]data set per tissue'!F34051/'[1]normalized expression'!$N34051</f>
        <v>3.1195615282947823E-3</v>
      </c>
      <c r="G1577" s="1">
        <f>'[1]data set per tissue'!G34051/'[1]normalized expression'!$N34051</f>
        <v>3.1051191138177121E-3</v>
      </c>
      <c r="H1577" s="1">
        <f>'[1]data set per tissue'!H34051/'[1]normalized expression'!$N34051</f>
        <v>2.9462525544919627E-3</v>
      </c>
      <c r="I1577" s="1">
        <f>'[1]data set per tissue'!I34051/'[1]normalized expression'!$N34051</f>
        <v>0.11953986467456144</v>
      </c>
      <c r="J1577" s="1">
        <f>'[1]data set per tissue'!J34051/'[1]normalized expression'!$N34051</f>
        <v>0.32692571544053672</v>
      </c>
      <c r="K1577" s="1">
        <f>'[1]data set per tissue'!K34051/'[1]normalized expression'!$N34051</f>
        <v>0.53257847647030354</v>
      </c>
      <c r="L1577" s="1">
        <v>1.5533660414621615</v>
      </c>
      <c r="O1577" s="1">
        <v>0</v>
      </c>
    </row>
    <row r="1578" spans="1:15" x14ac:dyDescent="0.25">
      <c r="A1578" s="1" t="s">
        <v>2025</v>
      </c>
      <c r="B1578" s="1">
        <f>'[1]data set per tissue'!B8138/'[1]normalized expression'!$N8138</f>
        <v>3.2910202162735303E-3</v>
      </c>
      <c r="C1578" s="1">
        <f>'[1]data set per tissue'!C8138/'[1]normalized expression'!$N8138</f>
        <v>5.289139633298634E-3</v>
      </c>
      <c r="D1578" s="1">
        <f>'[1]data set per tissue'!D8138/'[1]normalized expression'!$N8138</f>
        <v>3.526093088865756E-3</v>
      </c>
      <c r="E1578" s="1">
        <f>'[1]data set per tissue'!E8138/'[1]normalized expression'!$N8138</f>
        <v>3.6436295251495278E-3</v>
      </c>
      <c r="F1578" s="1">
        <f>'[1]data set per tissue'!F8138/'[1]normalized expression'!$N8138</f>
        <v>4.5839210155254832E-3</v>
      </c>
      <c r="G1578" s="1">
        <f>'[1]data set per tissue'!G8138/'[1]normalized expression'!$N8138</f>
        <v>4.0550070522014968E-3</v>
      </c>
      <c r="H1578" s="1">
        <f>'[1]data set per tissue'!H8138/'[1]normalized expression'!$N8138</f>
        <v>4.5839210155254832E-3</v>
      </c>
      <c r="I1578" s="1">
        <f>'[1]data set per tissue'!I8138/'[1]normalized expression'!$N8138</f>
        <v>0.36259990597051989</v>
      </c>
      <c r="J1578" s="1">
        <f>'[1]data set per tissue'!J8138/'[1]normalized expression'!$N8138</f>
        <v>8.6095439586501593E-2</v>
      </c>
      <c r="K1578" s="1">
        <f>'[1]data set per tissue'!K8138/'[1]normalized expression'!$N8138</f>
        <v>0.52233192289613861</v>
      </c>
      <c r="L1578" s="1">
        <v>1.5535214261751151</v>
      </c>
      <c r="O1578" s="1">
        <v>0</v>
      </c>
    </row>
    <row r="1579" spans="1:15" x14ac:dyDescent="0.25">
      <c r="A1579" s="1" t="s">
        <v>2026</v>
      </c>
      <c r="B1579" s="1">
        <f>'[1]data set per tissue'!B3023/'[1]normalized expression'!$N3023</f>
        <v>1.638878871811901E-2</v>
      </c>
      <c r="C1579" s="1">
        <f>'[1]data set per tissue'!C3023/'[1]normalized expression'!$N3023</f>
        <v>0.72589443962765665</v>
      </c>
      <c r="D1579" s="1">
        <f>'[1]data set per tissue'!D3023/'[1]normalized expression'!$N3023</f>
        <v>0.12503356786086803</v>
      </c>
      <c r="E1579" s="1">
        <f>'[1]data set per tissue'!E3023/'[1]normalized expression'!$N3023</f>
        <v>1.5744285791010816E-2</v>
      </c>
      <c r="F1579" s="1">
        <f>'[1]data set per tissue'!F3023/'[1]normalized expression'!$N3023</f>
        <v>2.5043542310856821E-2</v>
      </c>
      <c r="G1579" s="1">
        <f>'[1]data set per tissue'!G3023/'[1]normalized expression'!$N3023</f>
        <v>7.7647257409873757E-3</v>
      </c>
      <c r="H1579" s="1">
        <f>'[1]data set per tissue'!H3023/'[1]normalized expression'!$N3023</f>
        <v>2.5780117084686867E-2</v>
      </c>
      <c r="I1579" s="1">
        <f>'[1]data set per tissue'!I3023/'[1]normalized expression'!$N3023</f>
        <v>1.8368333422845953E-2</v>
      </c>
      <c r="J1579" s="1">
        <f>'[1]data set per tissue'!J3023/'[1]normalized expression'!$N3023</f>
        <v>2.6815925360418168E-2</v>
      </c>
      <c r="K1579" s="1">
        <f>'[1]data set per tissue'!K3023/'[1]normalized expression'!$N3023</f>
        <v>1.3166274082550417E-2</v>
      </c>
      <c r="L1579" s="1">
        <v>1.5539038914713879</v>
      </c>
      <c r="O1579" s="1">
        <v>0</v>
      </c>
    </row>
    <row r="1580" spans="1:15" x14ac:dyDescent="0.25">
      <c r="A1580" s="1" t="s">
        <v>2027</v>
      </c>
      <c r="B1580" s="1">
        <f>'[1]data set per tissue'!B19689/'[1]normalized expression'!$N19689</f>
        <v>1.556912755927857E-2</v>
      </c>
      <c r="C1580" s="1">
        <f>'[1]data set per tissue'!C19689/'[1]normalized expression'!$N19689</f>
        <v>0.19898104490384491</v>
      </c>
      <c r="D1580" s="1">
        <f>'[1]data set per tissue'!D19689/'[1]normalized expression'!$N19689</f>
        <v>4.3669504129539308E-2</v>
      </c>
      <c r="E1580" s="1">
        <f>'[1]data set per tissue'!E19689/'[1]normalized expression'!$N19689</f>
        <v>1.2910983829576181E-2</v>
      </c>
      <c r="F1580" s="1">
        <f>'[1]data set per tissue'!F19689/'[1]normalized expression'!$N19689</f>
        <v>8.7339008259192542E-3</v>
      </c>
      <c r="G1580" s="1">
        <f>'[1]data set per tissue'!G19689/'[1]normalized expression'!$N19689</f>
        <v>0.67751020537315099</v>
      </c>
      <c r="H1580" s="1">
        <f>'[1]data set per tissue'!H19689/'[1]normalized expression'!$N19689</f>
        <v>1.3290718648170189E-2</v>
      </c>
      <c r="I1580" s="1">
        <f>'[1]data set per tissue'!I19689/'[1]normalized expression'!$N19689</f>
        <v>1.0442707509244843E-2</v>
      </c>
      <c r="J1580" s="1">
        <f>'[1]data set per tissue'!J19689/'[1]normalized expression'!$N19689</f>
        <v>9.7781715768420294E-3</v>
      </c>
      <c r="K1580" s="1">
        <f>'[1]data set per tissue'!K19689/'[1]normalized expression'!$N19689</f>
        <v>9.1136356444335206E-3</v>
      </c>
      <c r="L1580" s="1">
        <v>1.5541715819627884</v>
      </c>
      <c r="O1580" s="1">
        <v>0</v>
      </c>
    </row>
    <row r="1581" spans="1:15" x14ac:dyDescent="0.25">
      <c r="A1581" s="1" t="s">
        <v>2028</v>
      </c>
      <c r="B1581" s="1">
        <f>'[1]data set per tissue'!B34870/'[1]normalized expression'!$N34870</f>
        <v>1.1205471500523114E-2</v>
      </c>
      <c r="C1581" s="1">
        <f>'[1]data set per tissue'!C34870/'[1]normalized expression'!$N34870</f>
        <v>1.0145494466660994E-2</v>
      </c>
      <c r="D1581" s="1">
        <f>'[1]data set per tissue'!D34870/'[1]normalized expression'!$N34870</f>
        <v>6.9655633651654883E-3</v>
      </c>
      <c r="E1581" s="1">
        <f>'[1]data set per tissue'!E34870/'[1]normalized expression'!$N34870</f>
        <v>5.2998851691743176E-3</v>
      </c>
      <c r="F1581" s="1">
        <f>'[1]data set per tissue'!F34870/'[1]normalized expression'!$N34870</f>
        <v>4.9667495299397423E-2</v>
      </c>
      <c r="G1581" s="1">
        <f>'[1]data set per tissue'!G34870/'[1]normalized expression'!$N34870</f>
        <v>1.0852145822561502E-2</v>
      </c>
      <c r="H1581" s="1">
        <f>'[1]data set per tissue'!H34870/'[1]normalized expression'!$N34870</f>
        <v>9.2369427233765632E-3</v>
      </c>
      <c r="I1581" s="1">
        <f>'[1]data set per tissue'!I34870/'[1]normalized expression'!$N34870</f>
        <v>0.13121001425940218</v>
      </c>
      <c r="J1581" s="1">
        <f>'[1]data set per tissue'!J34870/'[1]normalized expression'!$N34870</f>
        <v>0.70726967582353495</v>
      </c>
      <c r="K1581" s="1">
        <f>'[1]data set per tissue'!K34870/'[1]normalized expression'!$N34870</f>
        <v>5.8147311570203523E-2</v>
      </c>
      <c r="L1581" s="1">
        <v>1.55466012739035</v>
      </c>
      <c r="O1581" s="1">
        <v>0</v>
      </c>
    </row>
    <row r="1582" spans="1:15" x14ac:dyDescent="0.25">
      <c r="A1582" s="1" t="s">
        <v>2029</v>
      </c>
      <c r="B1582" s="1">
        <f>'[1]data set per tissue'!B41374/'[1]normalized expression'!$N41374</f>
        <v>2.671944581891806E-2</v>
      </c>
      <c r="C1582" s="1">
        <f>'[1]data set per tissue'!C41374/'[1]normalized expression'!$N41374</f>
        <v>2.3750618505779159E-2</v>
      </c>
      <c r="D1582" s="1">
        <f>'[1]data set per tissue'!D41374/'[1]normalized expression'!$N41374</f>
        <v>2.5977238990688999E-2</v>
      </c>
      <c r="E1582" s="1">
        <f>'[1]data set per tissue'!E41374/'[1]normalized expression'!$N41374</f>
        <v>2.8203859475598836E-2</v>
      </c>
      <c r="F1582" s="1">
        <f>'[1]data set per tissue'!F41374/'[1]normalized expression'!$N41374</f>
        <v>2.523503216223728E-2</v>
      </c>
      <c r="G1582" s="1">
        <f>'[1]data set per tissue'!G41374/'[1]normalized expression'!$N41374</f>
        <v>2.9564571994093E-2</v>
      </c>
      <c r="H1582" s="1">
        <f>'[1]data set per tissue'!H41374/'[1]normalized expression'!$N41374</f>
        <v>2.5977238990688999E-2</v>
      </c>
      <c r="I1582" s="1">
        <f>'[1]data set per tissue'!I41374/'[1]normalized expression'!$N41374</f>
        <v>2.8203859475487508E-2</v>
      </c>
      <c r="J1582" s="1">
        <f>'[1]data set per tissue'!J41374/'[1]normalized expression'!$N41374</f>
        <v>2.63483424046922E-2</v>
      </c>
      <c r="K1582" s="1">
        <f>'[1]data set per tissue'!K41374/'[1]normalized expression'!$N41374</f>
        <v>0.76001979218181592</v>
      </c>
      <c r="L1582" s="1">
        <v>1.555057694098382</v>
      </c>
      <c r="O1582" s="1">
        <v>0</v>
      </c>
    </row>
    <row r="1583" spans="1:15" x14ac:dyDescent="0.25">
      <c r="A1583" s="1" t="s">
        <v>2030</v>
      </c>
      <c r="B1583" s="1">
        <f>'[1]data set per tissue'!B8003/'[1]normalized expression'!$N8003</f>
        <v>7.0770480846154213E-3</v>
      </c>
      <c r="C1583" s="1">
        <f>'[1]data set per tissue'!C8003/'[1]normalized expression'!$N8003</f>
        <v>6.7625126141723424E-3</v>
      </c>
      <c r="D1583" s="1">
        <f>'[1]data set per tissue'!D8003/'[1]normalized expression'!$N8003</f>
        <v>7.8633867606995277E-3</v>
      </c>
      <c r="E1583" s="1">
        <f>'[1]data set per tissue'!E8003/'[1]normalized expression'!$N8003</f>
        <v>7.8633867606995277E-3</v>
      </c>
      <c r="F1583" s="1">
        <f>'[1]data set per tissue'!F8003/'[1]normalized expression'!$N8003</f>
        <v>6.1334416733333647E-3</v>
      </c>
      <c r="G1583" s="1">
        <f>'[1]data set per tissue'!G8003/'[1]normalized expression'!$N8003</f>
        <v>8.3876125447241469E-3</v>
      </c>
      <c r="H1583" s="1">
        <f>'[1]data set per tissue'!H8003/'[1]normalized expression'!$N8003</f>
        <v>6.9197803494174719E-3</v>
      </c>
      <c r="I1583" s="1">
        <f>'[1]data set per tissue'!I8003/'[1]normalized expression'!$N8003</f>
        <v>0.35912087335964282</v>
      </c>
      <c r="J1583" s="1">
        <f>'[1]data set per tissue'!J8003/'[1]normalized expression'!$N8003</f>
        <v>4.0693026486538671E-2</v>
      </c>
      <c r="K1583" s="1">
        <f>'[1]data set per tissue'!K8003/'[1]normalized expression'!$N8003</f>
        <v>0.5491789313661567</v>
      </c>
      <c r="L1583" s="1">
        <v>1.5552122906512302</v>
      </c>
      <c r="O1583" s="1">
        <v>0</v>
      </c>
    </row>
    <row r="1584" spans="1:15" x14ac:dyDescent="0.25">
      <c r="A1584" s="1" t="s">
        <v>2031</v>
      </c>
      <c r="B1584" s="1">
        <f>'[1]data set per tissue'!B41437/'[1]normalized expression'!$N41437</f>
        <v>9.5454083877846291E-3</v>
      </c>
      <c r="C1584" s="1">
        <f>'[1]data set per tissue'!C41437/'[1]normalized expression'!$N41437</f>
        <v>7.7175642284255039E-3</v>
      </c>
      <c r="D1584" s="1">
        <f>'[1]data set per tissue'!D41437/'[1]normalized expression'!$N41437</f>
        <v>1.015468977423767E-2</v>
      </c>
      <c r="E1584" s="1">
        <f>'[1]data set per tissue'!E41437/'[1]normalized expression'!$N41437</f>
        <v>8.7330332058066212E-3</v>
      </c>
      <c r="F1584" s="1">
        <f>'[1]data set per tissue'!F41437/'[1]normalized expression'!$N41437</f>
        <v>1.015468977423767E-2</v>
      </c>
      <c r="G1584" s="1">
        <f>'[1]data set per tissue'!G41437/'[1]normalized expression'!$N41437</f>
        <v>1.2354872558644661E-2</v>
      </c>
      <c r="H1584" s="1">
        <f>'[1]data set per tissue'!H41437/'[1]normalized expression'!$N41437</f>
        <v>1.2185627729060833E-2</v>
      </c>
      <c r="I1584" s="1">
        <f>'[1]data set per tissue'!I41437/'[1]normalized expression'!$N41437</f>
        <v>0.11170158751649252</v>
      </c>
      <c r="J1584" s="1">
        <f>'[1]data set per tissue'!J41437/'[1]normalized expression'!$N41437</f>
        <v>0.69579934332998272</v>
      </c>
      <c r="K1584" s="1">
        <f>'[1]data set per tissue'!K41437/'[1]normalized expression'!$N41437</f>
        <v>0.12165318349532707</v>
      </c>
      <c r="L1584" s="1">
        <v>1.5552639921737703</v>
      </c>
      <c r="O1584" s="1">
        <v>0</v>
      </c>
    </row>
    <row r="1585" spans="1:15" x14ac:dyDescent="0.25">
      <c r="A1585" s="1" t="s">
        <v>2032</v>
      </c>
      <c r="B1585" s="1">
        <f>'[1]data set per tissue'!B9196/'[1]normalized expression'!$N9196</f>
        <v>1.0443697281950414E-3</v>
      </c>
      <c r="C1585" s="1">
        <f>'[1]data set per tissue'!C9196/'[1]normalized expression'!$N9196</f>
        <v>1.6624660979465198E-3</v>
      </c>
      <c r="D1585" s="1">
        <f>'[1]data set per tissue'!D9196/'[1]normalized expression'!$N9196</f>
        <v>1.2788200753434766E-3</v>
      </c>
      <c r="E1585" s="1">
        <f>'[1]data set per tissue'!E9196/'[1]normalized expression'!$N9196</f>
        <v>9.1648772066069367E-4</v>
      </c>
      <c r="F1585" s="1">
        <f>'[1]data set per tissue'!F9196/'[1]normalized expression'!$N9196</f>
        <v>9.3780138858734756E-4</v>
      </c>
      <c r="G1585" s="1">
        <f>'[1]data set per tissue'!G9196/'[1]normalized expression'!$N9196</f>
        <v>6.6818348936707314E-3</v>
      </c>
      <c r="H1585" s="1">
        <f>'[1]data set per tissue'!H9196/'[1]normalized expression'!$N9196</f>
        <v>7.6729204520608609E-4</v>
      </c>
      <c r="I1585" s="1">
        <f>'[1]data set per tissue'!I9196/'[1]normalized expression'!$N9196</f>
        <v>0.4432710086159326</v>
      </c>
      <c r="J1585" s="1">
        <f>'[1]data set per tissue'!J9196/'[1]normalized expression'!$N9196</f>
        <v>0.13820315122581894</v>
      </c>
      <c r="K1585" s="1">
        <f>'[1]data set per tissue'!K9196/'[1]normalized expression'!$N9196</f>
        <v>0.40523676820863852</v>
      </c>
      <c r="L1585" s="1">
        <v>1.5558463823632007</v>
      </c>
      <c r="O1585" s="1">
        <v>0</v>
      </c>
    </row>
    <row r="1586" spans="1:15" x14ac:dyDescent="0.25">
      <c r="A1586" s="1" t="s">
        <v>2033</v>
      </c>
      <c r="B1586" s="1">
        <f>'[1]data set per tissue'!B37821/'[1]normalized expression'!$N37821</f>
        <v>3.4097543886990052E-2</v>
      </c>
      <c r="C1586" s="1">
        <f>'[1]data set per tissue'!C37821/'[1]normalized expression'!$N37821</f>
        <v>2.0551944260651538E-2</v>
      </c>
      <c r="D1586" s="1">
        <f>'[1]data set per tissue'!D37821/'[1]normalized expression'!$N37821</f>
        <v>2.2575999377215283E-2</v>
      </c>
      <c r="E1586" s="1">
        <f>'[1]data set per tissue'!E37821/'[1]normalized expression'!$N37821</f>
        <v>2.2731695924675603E-2</v>
      </c>
      <c r="F1586" s="1">
        <f>'[1]data set per tissue'!F37821/'[1]normalized expression'!$N37821</f>
        <v>2.1953213187514142E-2</v>
      </c>
      <c r="G1586" s="1">
        <f>'[1]data set per tissue'!G37821/'[1]normalized expression'!$N37821</f>
        <v>2.2498151103508481E-2</v>
      </c>
      <c r="H1586" s="1">
        <f>'[1]data set per tissue'!H37821/'[1]normalized expression'!$N37821</f>
        <v>2.5845626873228028E-2</v>
      </c>
      <c r="I1586" s="1">
        <f>'[1]data set per tissue'!I37821/'[1]normalized expression'!$N37821</f>
        <v>0.75691876532617974</v>
      </c>
      <c r="J1586" s="1">
        <f>'[1]data set per tissue'!J37821/'[1]normalized expression'!$N37821</f>
        <v>4.7604219376510187E-2</v>
      </c>
      <c r="K1586" s="1">
        <f>'[1]data set per tissue'!K37821/'[1]normalized expression'!$N37821</f>
        <v>2.5222840683526884E-2</v>
      </c>
      <c r="L1586" s="1">
        <v>1.5565095912038951</v>
      </c>
      <c r="O1586" s="1">
        <v>0</v>
      </c>
    </row>
    <row r="1587" spans="1:15" x14ac:dyDescent="0.25">
      <c r="A1587" s="1" t="s">
        <v>2034</v>
      </c>
      <c r="B1587" s="1">
        <f>'[1]data set per tissue'!B17273/'[1]normalized expression'!$N17273</f>
        <v>0.64279935409794087</v>
      </c>
      <c r="C1587" s="1">
        <f>'[1]data set per tissue'!C17273/'[1]normalized expression'!$N17273</f>
        <v>0.2356811106853953</v>
      </c>
      <c r="D1587" s="1">
        <f>'[1]data set per tissue'!D17273/'[1]normalized expression'!$N17273</f>
        <v>4.5586056499789154E-2</v>
      </c>
      <c r="E1587" s="1">
        <f>'[1]data set per tissue'!E17273/'[1]normalized expression'!$N17273</f>
        <v>2.6888182317563021E-2</v>
      </c>
      <c r="F1587" s="1">
        <f>'[1]data set per tissue'!F17273/'[1]normalized expression'!$N17273</f>
        <v>8.7895989745467532E-3</v>
      </c>
      <c r="G1587" s="1">
        <f>'[1]data set per tissue'!G17273/'[1]normalized expression'!$N17273</f>
        <v>2.0349253383506034E-2</v>
      </c>
      <c r="H1587" s="1">
        <f>'[1]data set per tissue'!H17273/'[1]normalized expression'!$N17273</f>
        <v>1.434302741760231E-2</v>
      </c>
      <c r="I1587" s="1">
        <f>'[1]data set per tissue'!I17273/'[1]normalized expression'!$N17273</f>
        <v>2.0575652144951095E-3</v>
      </c>
      <c r="J1587" s="1">
        <f>'[1]data set per tissue'!J17273/'[1]normalized expression'!$N17273</f>
        <v>1.7878843368668478E-3</v>
      </c>
      <c r="K1587" s="1">
        <f>'[1]data set per tissue'!K17273/'[1]normalized expression'!$N17273</f>
        <v>1.7179670722945602E-3</v>
      </c>
      <c r="L1587" s="1">
        <v>1.5572747021577162</v>
      </c>
      <c r="O1587" s="1">
        <v>0</v>
      </c>
    </row>
    <row r="1588" spans="1:15" x14ac:dyDescent="0.25">
      <c r="A1588" s="1" t="s">
        <v>2035</v>
      </c>
      <c r="B1588" s="1">
        <f>'[1]data set per tissue'!B1409/'[1]normalized expression'!$N1409</f>
        <v>4.8753534631277044E-3</v>
      </c>
      <c r="C1588" s="1">
        <f>'[1]data set per tissue'!C1409/'[1]normalized expression'!$N1409</f>
        <v>5.2653817401800279E-3</v>
      </c>
      <c r="D1588" s="1">
        <f>'[1]data set per tissue'!D1409/'[1]normalized expression'!$N1409</f>
        <v>4.8753534631277044E-3</v>
      </c>
      <c r="E1588" s="1">
        <f>'[1]data set per tissue'!E1409/'[1]normalized expression'!$N1409</f>
        <v>4.485325186081233E-3</v>
      </c>
      <c r="F1588" s="1">
        <f>'[1]data set per tissue'!F1409/'[1]normalized expression'!$N1409</f>
        <v>4.6803393246044687E-3</v>
      </c>
      <c r="G1588" s="1">
        <f>'[1]data set per tissue'!G1409/'[1]normalized expression'!$N1409</f>
        <v>4.9403581759707334E-3</v>
      </c>
      <c r="H1588" s="1">
        <f>'[1]data set per tissue'!H1409/'[1]normalized expression'!$N1409</f>
        <v>4.0952969090289103E-3</v>
      </c>
      <c r="I1588" s="1">
        <f>'[1]data set per tissue'!I1409/'[1]normalized expression'!$N1409</f>
        <v>0.60707901322792945</v>
      </c>
      <c r="J1588" s="1">
        <f>'[1]data set per tissue'!J1409/'[1]normalized expression'!$N1409</f>
        <v>0.1235414567557542</v>
      </c>
      <c r="K1588" s="1">
        <f>'[1]data set per tissue'!K1409/'[1]normalized expression'!$N1409</f>
        <v>0.23616212175419551</v>
      </c>
      <c r="L1588" s="1">
        <v>1.5578500495004974</v>
      </c>
      <c r="O1588" s="1">
        <v>0</v>
      </c>
    </row>
    <row r="1589" spans="1:15" x14ac:dyDescent="0.25">
      <c r="A1589" s="1" t="s">
        <v>2036</v>
      </c>
      <c r="B1589" s="1">
        <f>'[1]data set per tissue'!B49184/'[1]normalized expression'!$N49184</f>
        <v>0.66464891041158447</v>
      </c>
      <c r="C1589" s="1">
        <f>'[1]data set per tissue'!C49184/'[1]normalized expression'!$N49184</f>
        <v>0.1856658595641541</v>
      </c>
      <c r="D1589" s="1">
        <f>'[1]data set per tissue'!D49184/'[1]normalized expression'!$N49184</f>
        <v>3.159806295399336E-2</v>
      </c>
      <c r="E1589" s="1">
        <f>'[1]data set per tissue'!E49184/'[1]normalized expression'!$N49184</f>
        <v>8.0121065375370754E-2</v>
      </c>
      <c r="F1589" s="1">
        <f>'[1]data set per tissue'!F49184/'[1]normalized expression'!$N49184</f>
        <v>7.7723970944378155E-3</v>
      </c>
      <c r="G1589" s="1">
        <f>'[1]data set per tissue'!G49184/'[1]normalized expression'!$N49184</f>
        <v>1.3668280871654188E-2</v>
      </c>
      <c r="H1589" s="1">
        <f>'[1]data set per tissue'!H49184/'[1]normalized expression'!$N49184</f>
        <v>8.4987893462464895E-3</v>
      </c>
      <c r="I1589" s="1">
        <f>'[1]data set per tissue'!I49184/'[1]normalized expression'!$N49184</f>
        <v>2.3970944309925999E-3</v>
      </c>
      <c r="J1589" s="1">
        <f>'[1]data set per tissue'!J49184/'[1]normalized expression'!$N49184</f>
        <v>3.3777239709441181E-3</v>
      </c>
      <c r="K1589" s="1">
        <f>'[1]data set per tissue'!K49184/'[1]normalized expression'!$N49184</f>
        <v>2.251815980622148E-3</v>
      </c>
      <c r="L1589" s="1">
        <v>1.5579560322730299</v>
      </c>
      <c r="O1589" s="1">
        <v>0</v>
      </c>
    </row>
    <row r="1590" spans="1:15" x14ac:dyDescent="0.25">
      <c r="A1590" s="1" t="s">
        <v>2037</v>
      </c>
      <c r="B1590" s="1">
        <f>'[1]data set per tissue'!B48499/'[1]normalized expression'!$N48499</f>
        <v>1.1880150248919613E-2</v>
      </c>
      <c r="C1590" s="1">
        <f>'[1]data set per tissue'!C48499/'[1]normalized expression'!$N48499</f>
        <v>1.5374312086917306E-2</v>
      </c>
      <c r="D1590" s="1">
        <f>'[1]data set per tissue'!D48499/'[1]normalized expression'!$N48499</f>
        <v>1.2229566432782278E-2</v>
      </c>
      <c r="E1590" s="1">
        <f>'[1]data set per tissue'!E48499/'[1]normalized expression'!$N48499</f>
        <v>4.6122936260647097E-2</v>
      </c>
      <c r="F1590" s="1">
        <f>'[1]data set per tissue'!F48499/'[1]normalized expression'!$N48499</f>
        <v>0.22712051946565706</v>
      </c>
      <c r="G1590" s="1">
        <f>'[1]data set per tissue'!G48499/'[1]normalized expression'!$N48499</f>
        <v>8.6189325335546841E-3</v>
      </c>
      <c r="H1590" s="1">
        <f>'[1]data set per tissue'!H48499/'[1]normalized expression'!$N48499</f>
        <v>0.65515534461146441</v>
      </c>
      <c r="I1590" s="1">
        <f>'[1]data set per tissue'!I48499/'[1]normalized expression'!$N48499</f>
        <v>7.687156043437688E-3</v>
      </c>
      <c r="J1590" s="1">
        <f>'[1]data set per tissue'!J48499/'[1]normalized expression'!$N48499</f>
        <v>8.1239262731821592E-3</v>
      </c>
      <c r="K1590" s="1">
        <f>'[1]data set per tissue'!K48499/'[1]normalized expression'!$N48499</f>
        <v>7.687156043437688E-3</v>
      </c>
      <c r="L1590" s="1">
        <v>1.559887013685527</v>
      </c>
      <c r="O1590" s="1">
        <v>0</v>
      </c>
    </row>
    <row r="1591" spans="1:15" x14ac:dyDescent="0.25">
      <c r="A1591" s="1" t="s">
        <v>2038</v>
      </c>
      <c r="B1591" s="1">
        <f>'[1]data set per tissue'!B46671/'[1]normalized expression'!$N46671</f>
        <v>4.124538137653606E-3</v>
      </c>
      <c r="C1591" s="1">
        <f>'[1]data set per tissue'!C46671/'[1]normalized expression'!$N46671</f>
        <v>3.7120843238882453E-3</v>
      </c>
      <c r="D1591" s="1">
        <f>'[1]data set per tissue'!D46671/'[1]normalized expression'!$N46671</f>
        <v>4.262022742248934E-3</v>
      </c>
      <c r="E1591" s="1">
        <f>'[1]data set per tissue'!E46671/'[1]normalized expression'!$N46671</f>
        <v>4.4682496491316144E-3</v>
      </c>
      <c r="F1591" s="1">
        <f>'[1]data set per tissue'!F46671/'[1]normalized expression'!$N46671</f>
        <v>3.7808266261755981E-3</v>
      </c>
      <c r="G1591" s="1">
        <f>'[1]data set per tissue'!G46671/'[1]normalized expression'!$N46671</f>
        <v>4.3193079941516235E-3</v>
      </c>
      <c r="H1591" s="1">
        <f>'[1]data set per tissue'!H46671/'[1]normalized expression'!$N46671</f>
        <v>6.1868072064804091E-3</v>
      </c>
      <c r="I1591" s="1">
        <f>'[1]data set per tissue'!I46671/'[1]normalized expression'!$N46671</f>
        <v>0.28930197920559708</v>
      </c>
      <c r="J1591" s="1">
        <f>'[1]data set per tissue'!J46671/'[1]normalized expression'!$N46671</f>
        <v>0.57446223469762325</v>
      </c>
      <c r="K1591" s="1">
        <f>'[1]data set per tissue'!K46671/'[1]normalized expression'!$N46671</f>
        <v>0.10538194941704963</v>
      </c>
      <c r="L1591" s="1">
        <v>1.5599961137437899</v>
      </c>
      <c r="O1591" s="1">
        <v>0</v>
      </c>
    </row>
    <row r="1592" spans="1:15" x14ac:dyDescent="0.25">
      <c r="A1592" s="1" t="s">
        <v>2039</v>
      </c>
      <c r="B1592" s="1">
        <f>'[1]data set per tissue'!B18993/'[1]normalized expression'!$N18993</f>
        <v>2.694260054666478E-2</v>
      </c>
      <c r="C1592" s="1">
        <f>'[1]data set per tissue'!C18993/'[1]normalized expression'!$N18993</f>
        <v>2.694260054666478E-2</v>
      </c>
      <c r="D1592" s="1">
        <f>'[1]data set per tissue'!D18993/'[1]normalized expression'!$N18993</f>
        <v>2.694260054666478E-2</v>
      </c>
      <c r="E1592" s="1">
        <f>'[1]data set per tissue'!E18993/'[1]normalized expression'!$N18993</f>
        <v>2.8114017961724937E-2</v>
      </c>
      <c r="F1592" s="1">
        <f>'[1]data set per tissue'!F18993/'[1]normalized expression'!$N18993</f>
        <v>2.5771183131569477E-2</v>
      </c>
      <c r="G1592" s="1">
        <f>'[1]data set per tissue'!G18993/'[1]normalized expression'!$N18993</f>
        <v>2.7137836782496427E-2</v>
      </c>
      <c r="H1592" s="1">
        <f>'[1]data set per tissue'!H18993/'[1]normalized expression'!$N18993</f>
        <v>2.8114017961724937E-2</v>
      </c>
      <c r="I1592" s="1">
        <f>'[1]data set per tissue'!I18993/'[1]normalized expression'!$N18993</f>
        <v>2.635689183911713E-2</v>
      </c>
      <c r="J1592" s="1">
        <f>'[1]data set per tissue'!J18993/'[1]normalized expression'!$N18993</f>
        <v>0.75907848496686336</v>
      </c>
      <c r="K1592" s="1">
        <f>'[1]data set per tissue'!K18993/'[1]normalized expression'!$N18993</f>
        <v>2.459976571650932E-2</v>
      </c>
      <c r="L1592" s="1">
        <v>1.5600083770412623</v>
      </c>
      <c r="O1592" s="1">
        <v>0</v>
      </c>
    </row>
    <row r="1593" spans="1:15" x14ac:dyDescent="0.25">
      <c r="A1593" s="1" t="s">
        <v>2040</v>
      </c>
      <c r="B1593" s="1">
        <f>'[1]data set per tissue'!B6424/'[1]normalized expression'!$N6424</f>
        <v>9.6914520658810382E-3</v>
      </c>
      <c r="C1593" s="1">
        <f>'[1]data set per tissue'!C6424/'[1]normalized expression'!$N6424</f>
        <v>1.0572493162755287E-2</v>
      </c>
      <c r="D1593" s="1">
        <f>'[1]data set per tissue'!D6424/'[1]normalized expression'!$N6424</f>
        <v>1.0352232888553244E-2</v>
      </c>
      <c r="E1593" s="1">
        <f>'[1]data set per tissue'!E6424/'[1]normalized expression'!$N6424</f>
        <v>1.0352232888553244E-2</v>
      </c>
      <c r="F1593" s="1">
        <f>'[1]data set per tissue'!F6424/'[1]normalized expression'!$N6424</f>
        <v>0.10660597272422889</v>
      </c>
      <c r="G1593" s="1">
        <f>'[1]data set per tissue'!G6424/'[1]normalized expression'!$N6424</f>
        <v>0.69642627705083726</v>
      </c>
      <c r="H1593" s="1">
        <f>'[1]data set per tissue'!H6424/'[1]normalized expression'!$N6424</f>
        <v>0.12422679466237463</v>
      </c>
      <c r="I1593" s="1">
        <f>'[1]data set per tissue'!I6424/'[1]normalized expression'!$N6424</f>
        <v>1.0131972614318164E-2</v>
      </c>
      <c r="J1593" s="1">
        <f>'[1]data set per tissue'!J6424/'[1]normalized expression'!$N6424</f>
        <v>1.1508599328213085E-2</v>
      </c>
      <c r="K1593" s="1">
        <f>'[1]data set per tissue'!K6424/'[1]normalized expression'!$N6424</f>
        <v>1.0131972614285124E-2</v>
      </c>
      <c r="L1593" s="1">
        <v>1.5607154720363181</v>
      </c>
      <c r="O1593" s="1">
        <v>0</v>
      </c>
    </row>
    <row r="1594" spans="1:15" x14ac:dyDescent="0.25">
      <c r="A1594" s="1" t="s">
        <v>2041</v>
      </c>
      <c r="B1594" s="1">
        <f>'[1]data set per tissue'!B30755/'[1]normalized expression'!$N30755</f>
        <v>2.5323656515715909E-3</v>
      </c>
      <c r="C1594" s="1">
        <f>'[1]data set per tissue'!C30755/'[1]normalized expression'!$N30755</f>
        <v>2.3121599427443052E-3</v>
      </c>
      <c r="D1594" s="1">
        <f>'[1]data set per tissue'!D30755/'[1]normalized expression'!$N30755</f>
        <v>2.5323656515715909E-3</v>
      </c>
      <c r="E1594" s="1">
        <f>'[1]data set per tissue'!E30755/'[1]normalized expression'!$N30755</f>
        <v>2.3121599427443052E-3</v>
      </c>
      <c r="F1594" s="1">
        <f>'[1]data set per tissue'!F30755/'[1]normalized expression'!$N30755</f>
        <v>2.2020570883224048E-3</v>
      </c>
      <c r="G1594" s="1">
        <f>'[1]data set per tissue'!G30755/'[1]normalized expression'!$N30755</f>
        <v>2.4406132728976839E-3</v>
      </c>
      <c r="H1594" s="1">
        <f>'[1]data set per tissue'!H30755/'[1]normalized expression'!$N30755</f>
        <v>2.5323656515715909E-3</v>
      </c>
      <c r="I1594" s="1">
        <f>'[1]data set per tissue'!I30755/'[1]normalized expression'!$N30755</f>
        <v>0.33011588325423302</v>
      </c>
      <c r="J1594" s="1">
        <f>'[1]data set per tissue'!J30755/'[1]normalized expression'!$N30755</f>
        <v>0.13746341373902116</v>
      </c>
      <c r="K1594" s="1">
        <f>'[1]data set per tissue'!K30755/'[1]normalized expression'!$N30755</f>
        <v>0.5155566158053223</v>
      </c>
      <c r="L1594" s="1">
        <v>1.560788174744373</v>
      </c>
      <c r="O1594" s="1">
        <v>0</v>
      </c>
    </row>
    <row r="1595" spans="1:15" x14ac:dyDescent="0.25">
      <c r="A1595" s="1" t="s">
        <v>2042</v>
      </c>
      <c r="B1595" s="1">
        <f>'[1]data set per tissue'!B27356/'[1]normalized expression'!$N27356</f>
        <v>1.1387514403844253E-2</v>
      </c>
      <c r="C1595" s="1">
        <f>'[1]data set per tissue'!C27356/'[1]normalized expression'!$N27356</f>
        <v>1.3827696061775148E-2</v>
      </c>
      <c r="D1595" s="1">
        <f>'[1]data set per tissue'!D27356/'[1]normalized expression'!$N27356</f>
        <v>1.2607605232791398E-2</v>
      </c>
      <c r="E1595" s="1">
        <f>'[1]data set per tissue'!E27356/'[1]normalized expression'!$N27356</f>
        <v>1.1387514403844253E-2</v>
      </c>
      <c r="F1595" s="1">
        <f>'[1]data set per tissue'!F27356/'[1]normalized expression'!$N27356</f>
        <v>1.3014302175867319E-2</v>
      </c>
      <c r="G1595" s="1">
        <f>'[1]data set per tissue'!G27356/'[1]normalized expression'!$N27356</f>
        <v>1.2539822408998284E-2</v>
      </c>
      <c r="H1595" s="1">
        <f>'[1]data set per tissue'!H27356/'[1]normalized expression'!$N27356</f>
        <v>1.2200908289837486E-2</v>
      </c>
      <c r="I1595" s="1">
        <f>'[1]data set per tissue'!I27356/'[1]normalized expression'!$N27356</f>
        <v>0.2432047719109639</v>
      </c>
      <c r="J1595" s="1">
        <f>'[1]data set per tissue'!J27356/'[1]normalized expression'!$N27356</f>
        <v>1.9521453263739975E-2</v>
      </c>
      <c r="K1595" s="1">
        <f>'[1]data set per tissue'!K27356/'[1]normalized expression'!$N27356</f>
        <v>0.65030841184833799</v>
      </c>
      <c r="L1595" s="1">
        <v>1.5609444304019533</v>
      </c>
      <c r="O1595" s="1">
        <v>0</v>
      </c>
    </row>
    <row r="1596" spans="1:15" x14ac:dyDescent="0.25">
      <c r="A1596" s="1" t="s">
        <v>2043</v>
      </c>
      <c r="B1596" s="1">
        <f>'[1]data set per tissue'!B6822/'[1]normalized expression'!$N6822</f>
        <v>1.4546457996591563E-2</v>
      </c>
      <c r="C1596" s="1">
        <f>'[1]data set per tissue'!C6822/'[1]normalized expression'!$N6822</f>
        <v>1.5965624630405375E-2</v>
      </c>
      <c r="D1596" s="1">
        <f>'[1]data set per tissue'!D6822/'[1]normalized expression'!$N6822</f>
        <v>1.6675207947312278E-2</v>
      </c>
      <c r="E1596" s="1">
        <f>'[1]data set per tissue'!E6822/'[1]normalized expression'!$N6822</f>
        <v>1.9395277328800579E-2</v>
      </c>
      <c r="F1596" s="1">
        <f>'[1]data set per tissue'!F6822/'[1]normalized expression'!$N6822</f>
        <v>1.4309930224277434E-2</v>
      </c>
      <c r="G1596" s="1">
        <f>'[1]data set per tissue'!G6822/'[1]normalized expression'!$N6822</f>
        <v>2.2667244845635291E-2</v>
      </c>
      <c r="H1596" s="1">
        <f>'[1]data set per tissue'!H6822/'[1]normalized expression'!$N6822</f>
        <v>2.2706666141020976E-2</v>
      </c>
      <c r="I1596" s="1">
        <f>'[1]data set per tissue'!I6822/'[1]normalized expression'!$N6822</f>
        <v>2.3475381401015284E-2</v>
      </c>
      <c r="J1596" s="1">
        <f>'[1]data set per tissue'!J6822/'[1]normalized expression'!$N6822</f>
        <v>0.12305357354033168</v>
      </c>
      <c r="K1596" s="1">
        <f>'[1]data set per tissue'!K6822/'[1]normalized expression'!$N6822</f>
        <v>0.7272046359446096</v>
      </c>
      <c r="L1596" s="1">
        <v>1.5616042150855076</v>
      </c>
      <c r="O1596" s="1">
        <v>0</v>
      </c>
    </row>
    <row r="1597" spans="1:15" x14ac:dyDescent="0.25">
      <c r="A1597" s="1" t="s">
        <v>2044</v>
      </c>
      <c r="B1597" s="1">
        <f>'[1]data set per tissue'!B36170/'[1]normalized expression'!$N36170</f>
        <v>1.8650731975131199E-3</v>
      </c>
      <c r="C1597" s="1">
        <f>'[1]data set per tissue'!C36170/'[1]normalized expression'!$N36170</f>
        <v>5.3968075502352792E-3</v>
      </c>
      <c r="D1597" s="1">
        <f>'[1]data set per tissue'!D36170/'[1]normalized expression'!$N36170</f>
        <v>2.3293573764675255E-2</v>
      </c>
      <c r="E1597" s="1">
        <f>'[1]data set per tissue'!E36170/'[1]normalized expression'!$N36170</f>
        <v>1.087297991738981E-2</v>
      </c>
      <c r="F1597" s="1">
        <f>'[1]data set per tissue'!F36170/'[1]normalized expression'!$N36170</f>
        <v>1.5079315213943462E-3</v>
      </c>
      <c r="G1597" s="1">
        <f>'[1]data set per tissue'!G36170/'[1]normalized expression'!$N36170</f>
        <v>7.453679055292344E-3</v>
      </c>
      <c r="H1597" s="1">
        <f>'[1]data set per tissue'!H36170/'[1]normalized expression'!$N36170</f>
        <v>1.5079315213943462E-3</v>
      </c>
      <c r="I1597" s="1">
        <f>'[1]data set per tissue'!I36170/'[1]normalized expression'!$N36170</f>
        <v>0.10664647272993143</v>
      </c>
      <c r="J1597" s="1">
        <f>'[1]data set per tissue'!J36170/'[1]normalized expression'!$N36170</f>
        <v>0.20395765887016304</v>
      </c>
      <c r="K1597" s="1">
        <f>'[1]data set per tissue'!K36170/'[1]normalized expression'!$N36170</f>
        <v>0.63749789187201111</v>
      </c>
      <c r="L1597" s="1">
        <v>1.5620256113959152</v>
      </c>
      <c r="O1597" s="1">
        <v>0</v>
      </c>
    </row>
    <row r="1598" spans="1:15" x14ac:dyDescent="0.25">
      <c r="A1598" s="1" t="s">
        <v>2045</v>
      </c>
      <c r="B1598" s="1">
        <f>'[1]data set per tissue'!B36330/'[1]normalized expression'!$N36330</f>
        <v>2.2140221402260799E-2</v>
      </c>
      <c r="C1598" s="1">
        <f>'[1]data set per tissue'!C36330/'[1]normalized expression'!$N36330</f>
        <v>2.3405376910831287E-2</v>
      </c>
      <c r="D1598" s="1">
        <f>'[1]data set per tissue'!D36330/'[1]normalized expression'!$N36330</f>
        <v>1.8977332630455035E-2</v>
      </c>
      <c r="E1598" s="1">
        <f>'[1]data set per tissue'!E36330/'[1]normalized expression'!$N36330</f>
        <v>1.8344754876112861E-2</v>
      </c>
      <c r="F1598" s="1">
        <f>'[1]data set per tissue'!F36330/'[1]normalized expression'!$N36330</f>
        <v>0.7508697944123035</v>
      </c>
      <c r="G1598" s="1">
        <f>'[1]data set per tissue'!G36330/'[1]normalized expression'!$N36330</f>
        <v>5.0500790722165886E-2</v>
      </c>
      <c r="H1598" s="1">
        <f>'[1]data set per tissue'!H36330/'[1]normalized expression'!$N36330</f>
        <v>5.5034264628319604E-2</v>
      </c>
      <c r="I1598" s="1">
        <f>'[1]data set per tissue'!I36330/'[1]normalized expression'!$N36330</f>
        <v>1.9609910384835165E-2</v>
      </c>
      <c r="J1598" s="1">
        <f>'[1]data set per tissue'!J36330/'[1]normalized expression'!$N36330</f>
        <v>2.0875065893500539E-2</v>
      </c>
      <c r="K1598" s="1">
        <f>'[1]data set per tissue'!K36330/'[1]normalized expression'!$N36330</f>
        <v>2.0242488139215295E-2</v>
      </c>
      <c r="L1598" s="1">
        <v>1.5626683183744901</v>
      </c>
      <c r="O1598" s="1">
        <v>0</v>
      </c>
    </row>
    <row r="1599" spans="1:15" x14ac:dyDescent="0.25">
      <c r="A1599" s="1" t="s">
        <v>2046</v>
      </c>
      <c r="B1599" s="1">
        <f>'[1]data set per tissue'!B32502/'[1]normalized expression'!$N32502</f>
        <v>3.0946029801737383E-3</v>
      </c>
      <c r="C1599" s="1">
        <f>'[1]data set per tissue'!C32502/'[1]normalized expression'!$N32502</f>
        <v>3.2880156664146518E-3</v>
      </c>
      <c r="D1599" s="1">
        <f>'[1]data set per tissue'!D32502/'[1]normalized expression'!$N32502</f>
        <v>3.4814283526845764E-3</v>
      </c>
      <c r="E1599" s="1">
        <f>'[1]data set per tissue'!E32502/'[1]normalized expression'!$N32502</f>
        <v>3.3847220095641196E-3</v>
      </c>
      <c r="F1599" s="1">
        <f>'[1]data set per tissue'!F32502/'[1]normalized expression'!$N32502</f>
        <v>3.191309323294195E-3</v>
      </c>
      <c r="G1599" s="1">
        <f>'[1]data set per tissue'!G32502/'[1]normalized expression'!$N32502</f>
        <v>3.4169574572661034E-3</v>
      </c>
      <c r="H1599" s="1">
        <f>'[1]data set per tissue'!H32502/'[1]normalized expression'!$N32502</f>
        <v>3.5781346958050331E-3</v>
      </c>
      <c r="I1599" s="1">
        <f>'[1]data set per tissue'!I32502/'[1]normalized expression'!$N32502</f>
        <v>0.44349528959471468</v>
      </c>
      <c r="J1599" s="1">
        <f>'[1]data set per tissue'!J32502/'[1]normalized expression'!$N32502</f>
        <v>9.7987702176673838E-2</v>
      </c>
      <c r="K1599" s="1">
        <f>'[1]data set per tissue'!K32502/'[1]normalized expression'!$N32502</f>
        <v>0.43508183774340903</v>
      </c>
      <c r="L1599" s="1">
        <v>1.563643080232465</v>
      </c>
      <c r="O1599" s="1">
        <v>0</v>
      </c>
    </row>
    <row r="1600" spans="1:15" x14ac:dyDescent="0.25">
      <c r="A1600" s="1" t="s">
        <v>2047</v>
      </c>
      <c r="B1600" s="1">
        <f>'[1]data set per tissue'!B38842/'[1]normalized expression'!$N38842</f>
        <v>1.2526329524497136E-2</v>
      </c>
      <c r="C1600" s="1">
        <f>'[1]data set per tissue'!C38842/'[1]normalized expression'!$N38842</f>
        <v>1.2526329524497136E-2</v>
      </c>
      <c r="D1600" s="1">
        <f>'[1]data set per tissue'!D38842/'[1]normalized expression'!$N38842</f>
        <v>1.163159170127563E-2</v>
      </c>
      <c r="E1600" s="1">
        <f>'[1]data set per tissue'!E38842/'[1]normalized expression'!$N38842</f>
        <v>1.1184222789731982E-2</v>
      </c>
      <c r="F1600" s="1">
        <f>'[1]data set per tissue'!F38842/'[1]normalized expression'!$N38842</f>
        <v>9.6184315991279003E-3</v>
      </c>
      <c r="G1600" s="1">
        <f>'[1]data set per tissue'!G38842/'[1]normalized expression'!$N38842</f>
        <v>0.65714765038141287</v>
      </c>
      <c r="H1600" s="1">
        <f>'[1]data set per tissue'!H38842/'[1]normalized expression'!$N38842</f>
        <v>0.23285551848175415</v>
      </c>
      <c r="I1600" s="1">
        <f>'[1]data set per tissue'!I38842/'[1]normalized expression'!$N38842</f>
        <v>1.8230283147215486E-2</v>
      </c>
      <c r="J1600" s="1">
        <f>'[1]data set per tissue'!J38842/'[1]normalized expression'!$N38842</f>
        <v>1.57138330195476E-2</v>
      </c>
      <c r="K1600" s="1">
        <f>'[1]data set per tissue'!K38842/'[1]normalized expression'!$N38842</f>
        <v>1.8565809830940326E-2</v>
      </c>
      <c r="L1600" s="1">
        <v>1.5638657401802991</v>
      </c>
      <c r="O1600" s="1">
        <v>0</v>
      </c>
    </row>
    <row r="1601" spans="1:15" x14ac:dyDescent="0.25">
      <c r="A1601" s="1" t="s">
        <v>2048</v>
      </c>
      <c r="B1601" s="1">
        <f>'[1]data set per tissue'!B33585/'[1]normalized expression'!$N33585</f>
        <v>5.1933298170406999E-3</v>
      </c>
      <c r="C1601" s="1">
        <f>'[1]data set per tissue'!C33585/'[1]normalized expression'!$N33585</f>
        <v>4.5441635898947888E-3</v>
      </c>
      <c r="D1601" s="1">
        <f>'[1]data set per tissue'!D33585/'[1]normalized expression'!$N33585</f>
        <v>5.0310382602262267E-3</v>
      </c>
      <c r="E1601" s="1">
        <f>'[1]data set per tissue'!E33585/'[1]normalized expression'!$N33585</f>
        <v>5.1933298170406999E-3</v>
      </c>
      <c r="F1601" s="1">
        <f>'[1]data set per tissue'!F33585/'[1]normalized expression'!$N33585</f>
        <v>1.0224368077266927E-2</v>
      </c>
      <c r="G1601" s="1">
        <f>'[1]data set per tissue'!G33585/'[1]normalized expression'!$N33585</f>
        <v>4.8687467034571955E-3</v>
      </c>
      <c r="H1601" s="1">
        <f>'[1]data set per tissue'!H33585/'[1]normalized expression'!$N33585</f>
        <v>5.0310382602262267E-3</v>
      </c>
      <c r="I1601" s="1">
        <f>'[1]data set per tissue'!I33585/'[1]normalized expression'!$N33585</f>
        <v>5.9561001339007512E-2</v>
      </c>
      <c r="J1601" s="1">
        <f>'[1]data set per tissue'!J33585/'[1]normalized expression'!$N33585</f>
        <v>0.39335416075044871</v>
      </c>
      <c r="K1601" s="1">
        <f>'[1]data set per tissue'!K33585/'[1]normalized expression'!$N33585</f>
        <v>0.50699882338539104</v>
      </c>
      <c r="L1601" s="1">
        <v>1.5647231466020823</v>
      </c>
      <c r="O1601" s="1">
        <v>0</v>
      </c>
    </row>
    <row r="1602" spans="1:15" x14ac:dyDescent="0.25">
      <c r="A1602" s="1" t="s">
        <v>2049</v>
      </c>
      <c r="B1602" s="1">
        <f>'[1]data set per tissue'!B8143/'[1]normalized expression'!$N8143</f>
        <v>2.5298848076482597E-2</v>
      </c>
      <c r="C1602" s="1">
        <f>'[1]data set per tissue'!C8143/'[1]normalized expression'!$N8143</f>
        <v>2.3473158009131766E-2</v>
      </c>
      <c r="D1602" s="1">
        <f>'[1]data set per tissue'!D8143/'[1]normalized expression'!$N8143</f>
        <v>2.190828080852298E-2</v>
      </c>
      <c r="E1602" s="1">
        <f>'[1]data set per tissue'!E8143/'[1]normalized expression'!$N8143</f>
        <v>2.0865029341476538E-2</v>
      </c>
      <c r="F1602" s="1">
        <f>'[1]data set per tissue'!F8143/'[1]normalized expression'!$N8143</f>
        <v>2.4516409476178207E-2</v>
      </c>
      <c r="G1602" s="1">
        <f>'[1]data set per tissue'!G8143/'[1]normalized expression'!$N8143</f>
        <v>3.5514018691602492E-2</v>
      </c>
      <c r="H1602" s="1">
        <f>'[1]data set per tissue'!H8143/'[1]normalized expression'!$N8143</f>
        <v>2.2169093675265029E-2</v>
      </c>
      <c r="I1602" s="1">
        <f>'[1]data set per tissue'!I8143/'[1]normalized expression'!$N8143</f>
        <v>3.8339491414915217E-2</v>
      </c>
      <c r="J1602" s="1">
        <f>'[1]data set per tissue'!J8143/'[1]normalized expression'!$N8143</f>
        <v>0.75635731362750747</v>
      </c>
      <c r="K1602" s="1">
        <f>'[1]data set per tissue'!K8143/'[1]normalized expression'!$N8143</f>
        <v>3.1558356878917733E-2</v>
      </c>
      <c r="L1602" s="1">
        <v>1.5649601321279358</v>
      </c>
      <c r="O1602" s="1">
        <v>0</v>
      </c>
    </row>
    <row r="1603" spans="1:15" x14ac:dyDescent="0.25">
      <c r="A1603" s="1" t="s">
        <v>2050</v>
      </c>
      <c r="B1603" s="1">
        <f>'[1]data set per tissue'!B45368/'[1]normalized expression'!$N45368</f>
        <v>5.1601806063224656E-3</v>
      </c>
      <c r="C1603" s="1">
        <f>'[1]data set per tissue'!C45368/'[1]normalized expression'!$N45368</f>
        <v>5.1601806063224656E-3</v>
      </c>
      <c r="D1603" s="1">
        <f>'[1]data set per tissue'!D45368/'[1]normalized expression'!$N45368</f>
        <v>5.7130570998406276E-3</v>
      </c>
      <c r="E1603" s="1">
        <f>'[1]data set per tissue'!E45368/'[1]normalized expression'!$N45368</f>
        <v>5.1601806063224656E-3</v>
      </c>
      <c r="F1603" s="1">
        <f>'[1]data set per tissue'!F45368/'[1]normalized expression'!$N45368</f>
        <v>5.5287649353474742E-3</v>
      </c>
      <c r="G1603" s="1">
        <f>'[1]data set per tissue'!G45368/'[1]normalized expression'!$N45368</f>
        <v>5.5594802960963335E-3</v>
      </c>
      <c r="H1603" s="1">
        <f>'[1]data set per tissue'!H45368/'[1]normalized expression'!$N45368</f>
        <v>5.7130570998406276E-3</v>
      </c>
      <c r="I1603" s="1">
        <f>'[1]data set per tissue'!I45368/'[1]normalized expression'!$N45368</f>
        <v>0.28537641674609338</v>
      </c>
      <c r="J1603" s="1">
        <f>'[1]data set per tissue'!J45368/'[1]normalized expression'!$N45368</f>
        <v>0.58706269005118517</v>
      </c>
      <c r="K1603" s="1">
        <f>'[1]data set per tissue'!K45368/'[1]normalized expression'!$N45368</f>
        <v>8.9565991952629084E-2</v>
      </c>
      <c r="L1603" s="1">
        <v>1.5650143604534632</v>
      </c>
      <c r="O1603" s="1">
        <v>0</v>
      </c>
    </row>
    <row r="1604" spans="1:15" x14ac:dyDescent="0.25">
      <c r="A1604" s="1" t="s">
        <v>2051</v>
      </c>
      <c r="B1604" s="1">
        <f>'[1]data set per tissue'!B2425/'[1]normalized expression'!$N2425</f>
        <v>4.7551407338879718E-3</v>
      </c>
      <c r="C1604" s="1">
        <f>'[1]data set per tissue'!C2425/'[1]normalized expression'!$N2425</f>
        <v>4.7551407338879718E-3</v>
      </c>
      <c r="D1604" s="1">
        <f>'[1]data set per tissue'!D2425/'[1]normalized expression'!$N2425</f>
        <v>4.535672700016557E-3</v>
      </c>
      <c r="E1604" s="1">
        <f>'[1]data set per tissue'!E2425/'[1]normalized expression'!$N2425</f>
        <v>4.0967366322737274E-3</v>
      </c>
      <c r="F1604" s="1">
        <f>'[1]data set per tissue'!F2425/'[1]normalized expression'!$N2425</f>
        <v>6.8766650612970184E-3</v>
      </c>
      <c r="G1604" s="1">
        <f>'[1]data set per tissue'!G2425/'[1]normalized expression'!$N2425</f>
        <v>4.1820853121040764E-3</v>
      </c>
      <c r="H1604" s="1">
        <f>'[1]data set per tissue'!H2425/'[1]normalized expression'!$N2425</f>
        <v>3.1457084854829651E-3</v>
      </c>
      <c r="I1604" s="1">
        <f>'[1]data set per tissue'!I2425/'[1]normalized expression'!$N2425</f>
        <v>0.22678363500005971</v>
      </c>
      <c r="J1604" s="1">
        <f>'[1]data set per tissue'!J2425/'[1]normalized expression'!$N2425</f>
        <v>0.60494534636336683</v>
      </c>
      <c r="K1604" s="1">
        <f>'[1]data set per tissue'!K2425/'[1]normalized expression'!$N2425</f>
        <v>0.13592386897762315</v>
      </c>
      <c r="L1604" s="1">
        <v>1.5652383189376635</v>
      </c>
      <c r="O1604" s="1">
        <v>0</v>
      </c>
    </row>
    <row r="1605" spans="1:15" x14ac:dyDescent="0.25">
      <c r="A1605" s="1" t="s">
        <v>2052</v>
      </c>
      <c r="B1605" s="1">
        <f>'[1]data set per tissue'!B20067/'[1]normalized expression'!$N20067</f>
        <v>1.3607846602464516E-2</v>
      </c>
      <c r="C1605" s="1">
        <f>'[1]data set per tissue'!C20067/'[1]normalized expression'!$N20067</f>
        <v>4.1235898795288106E-2</v>
      </c>
      <c r="D1605" s="1">
        <f>'[1]data set per tissue'!D20067/'[1]normalized expression'!$N20067</f>
        <v>0.11840593796949643</v>
      </c>
      <c r="E1605" s="1">
        <f>'[1]data set per tissue'!E20067/'[1]normalized expression'!$N20067</f>
        <v>1.7967070189460109E-2</v>
      </c>
      <c r="F1605" s="1">
        <f>'[1]data set per tissue'!F20067/'[1]normalized expression'!$N20067</f>
        <v>3.2694176902025134E-2</v>
      </c>
      <c r="G1605" s="1">
        <f>'[1]data set per tissue'!G20067/'[1]normalized expression'!$N20067</f>
        <v>2.1707755294416514E-2</v>
      </c>
      <c r="H1605" s="1">
        <f>'[1]data set per tissue'!H20067/'[1]normalized expression'!$N20067</f>
        <v>0.72339548172349855</v>
      </c>
      <c r="I1605" s="1">
        <f>'[1]data set per tissue'!I20067/'[1]normalized expression'!$N20067</f>
        <v>1.2694765986275941E-2</v>
      </c>
      <c r="J1605" s="1">
        <f>'[1]data set per tissue'!J20067/'[1]normalized expression'!$N20067</f>
        <v>9.3958940826555423E-3</v>
      </c>
      <c r="K1605" s="1">
        <f>'[1]data set per tissue'!K20067/'[1]normalized expression'!$N20067</f>
        <v>8.8951724544189641E-3</v>
      </c>
      <c r="L1605" s="1">
        <v>1.5657630532593843</v>
      </c>
      <c r="O1605" s="1">
        <v>0</v>
      </c>
    </row>
    <row r="1606" spans="1:15" x14ac:dyDescent="0.25">
      <c r="A1606" s="1" t="s">
        <v>2053</v>
      </c>
      <c r="B1606" s="1">
        <f>'[1]data set per tissue'!B33167/'[1]normalized expression'!$N33167</f>
        <v>6.5178562102354877E-3</v>
      </c>
      <c r="C1606" s="1">
        <f>'[1]data set per tissue'!C33167/'[1]normalized expression'!$N33167</f>
        <v>6.5178562102354877E-3</v>
      </c>
      <c r="D1606" s="1">
        <f>'[1]data set per tissue'!D33167/'[1]normalized expression'!$N33167</f>
        <v>8.1473202628225619E-3</v>
      </c>
      <c r="E1606" s="1">
        <f>'[1]data set per tissue'!E33167/'[1]normalized expression'!$N33167</f>
        <v>6.5178562102354877E-3</v>
      </c>
      <c r="F1606" s="1">
        <f>'[1]data set per tissue'!F33167/'[1]normalized expression'!$N33167</f>
        <v>6.6431995989191719E-3</v>
      </c>
      <c r="G1606" s="1">
        <f>'[1]data set per tissue'!G33167/'[1]normalized expression'!$N33167</f>
        <v>6.05826378516852E-3</v>
      </c>
      <c r="H1606" s="1">
        <f>'[1]data set per tissue'!H33167/'[1]normalized expression'!$N33167</f>
        <v>7.1445731535411013E-3</v>
      </c>
      <c r="I1606" s="1">
        <f>'[1]data set per tissue'!I33167/'[1]normalized expression'!$N33167</f>
        <v>0.62395938874133616</v>
      </c>
      <c r="J1606" s="1">
        <f>'[1]data set per tissue'!J33167/'[1]normalized expression'!$N33167</f>
        <v>0.24288415137354619</v>
      </c>
      <c r="K1606" s="1">
        <f>'[1]data set per tissue'!K33167/'[1]normalized expression'!$N33167</f>
        <v>8.560953445395994E-2</v>
      </c>
      <c r="L1606" s="1">
        <v>1.5661988279852386</v>
      </c>
      <c r="O1606" s="1">
        <v>0</v>
      </c>
    </row>
    <row r="1607" spans="1:15" x14ac:dyDescent="0.25">
      <c r="A1607" s="1" t="s">
        <v>2054</v>
      </c>
      <c r="B1607" s="1">
        <f>'[1]data set per tissue'!B27896/'[1]normalized expression'!$N27896</f>
        <v>2.1028914757771858E-2</v>
      </c>
      <c r="C1607" s="1">
        <f>'[1]data set per tissue'!C27896/'[1]normalized expression'!$N27896</f>
        <v>2.1028914757771858E-2</v>
      </c>
      <c r="D1607" s="1">
        <f>'[1]data set per tissue'!D27896/'[1]normalized expression'!$N27896</f>
        <v>2.2530980097620751E-2</v>
      </c>
      <c r="E1607" s="1">
        <f>'[1]data set per tissue'!E27896/'[1]normalized expression'!$N27896</f>
        <v>2.3282012767466342E-2</v>
      </c>
      <c r="F1607" s="1">
        <f>'[1]data set per tissue'!F27896/'[1]normalized expression'!$N27896</f>
        <v>2.1028914757771858E-2</v>
      </c>
      <c r="G1607" s="1">
        <f>'[1]data set per tissue'!G27896/'[1]normalized expression'!$N27896</f>
        <v>2.8914757791897821E-2</v>
      </c>
      <c r="H1607" s="1">
        <f>'[1]data set per tissue'!H27896/'[1]normalized expression'!$N27896</f>
        <v>2.1028914757771858E-2</v>
      </c>
      <c r="I1607" s="1">
        <f>'[1]data set per tissue'!I27896/'[1]normalized expression'!$N27896</f>
        <v>6.9846038302624328E-2</v>
      </c>
      <c r="J1607" s="1">
        <f>'[1]data set per tissue'!J27896/'[1]normalized expression'!$N27896</f>
        <v>2.1779947427701937E-2</v>
      </c>
      <c r="K1607" s="1">
        <f>'[1]data set per tissue'!K27896/'[1]normalized expression'!$N27896</f>
        <v>0.74953060458160137</v>
      </c>
      <c r="L1607" s="1">
        <v>1.5662379387474499</v>
      </c>
      <c r="O1607" s="1">
        <v>0</v>
      </c>
    </row>
    <row r="1608" spans="1:15" x14ac:dyDescent="0.25">
      <c r="A1608" s="1" t="s">
        <v>2055</v>
      </c>
      <c r="B1608" s="1">
        <f>'[1]data set per tissue'!B37336/'[1]normalized expression'!$N37336</f>
        <v>6.1343150293266535E-2</v>
      </c>
      <c r="C1608" s="1">
        <f>'[1]data set per tissue'!C37336/'[1]normalized expression'!$N37336</f>
        <v>1.6370166207261446E-2</v>
      </c>
      <c r="D1608" s="1">
        <f>'[1]data set per tissue'!D37336/'[1]normalized expression'!$N37336</f>
        <v>2.6983790451572216E-3</v>
      </c>
      <c r="E1608" s="1">
        <f>'[1]data set per tissue'!E37336/'[1]normalized expression'!$N37336</f>
        <v>1.0947709268923585E-2</v>
      </c>
      <c r="F1608" s="1">
        <f>'[1]data set per tissue'!F37336/'[1]normalized expression'!$N37336</f>
        <v>0.18395235433557516</v>
      </c>
      <c r="G1608" s="1">
        <f>'[1]data set per tissue'!G37336/'[1]normalized expression'!$N37336</f>
        <v>0.65709384576862817</v>
      </c>
      <c r="H1608" s="1">
        <f>'[1]data set per tissue'!H37336/'[1]normalized expression'!$N37336</f>
        <v>6.5300772892804768E-2</v>
      </c>
      <c r="I1608" s="1">
        <f>'[1]data set per tissue'!I37336/'[1]normalized expression'!$N37336</f>
        <v>7.3241716939981727E-4</v>
      </c>
      <c r="J1608" s="1">
        <f>'[1]data set per tissue'!J37336/'[1]normalized expression'!$N37336</f>
        <v>7.9023957750975105E-4</v>
      </c>
      <c r="K1608" s="1">
        <f>'[1]data set per tissue'!K37336/'[1]normalized expression'!$N37336</f>
        <v>7.7096544147349196E-4</v>
      </c>
      <c r="L1608" s="1">
        <v>1.5667040861061081</v>
      </c>
      <c r="O1608" s="1">
        <v>0</v>
      </c>
    </row>
    <row r="1609" spans="1:15" x14ac:dyDescent="0.25">
      <c r="A1609" s="1" t="s">
        <v>2056</v>
      </c>
      <c r="B1609" s="1">
        <f>'[1]data set per tissue'!B43565/'[1]normalized expression'!$N43565</f>
        <v>2.8706557801326284E-3</v>
      </c>
      <c r="C1609" s="1">
        <f>'[1]data set per tissue'!C43565/'[1]normalized expression'!$N43565</f>
        <v>2.7294759876668575E-3</v>
      </c>
      <c r="D1609" s="1">
        <f>'[1]data set per tissue'!D43565/'[1]normalized expression'!$N43565</f>
        <v>2.588296195201087E-3</v>
      </c>
      <c r="E1609" s="1">
        <f>'[1]data set per tissue'!E43565/'[1]normalized expression'!$N43565</f>
        <v>2.776535918498193E-3</v>
      </c>
      <c r="F1609" s="1">
        <f>'[1]data set per tissue'!F43565/'[1]normalized expression'!$N43565</f>
        <v>2.2588766794523285E-3</v>
      </c>
      <c r="G1609" s="1">
        <f>'[1]data set per tissue'!G43565/'[1]normalized expression'!$N43565</f>
        <v>2.4471164027400224E-3</v>
      </c>
      <c r="H1609" s="1">
        <f>'[1]data set per tissue'!H43565/'[1]normalized expression'!$N43565</f>
        <v>2.776535918498193E-3</v>
      </c>
      <c r="I1609" s="1">
        <f>'[1]data set per tissue'!I43565/'[1]normalized expression'!$N43565</f>
        <v>0.38325607661350974</v>
      </c>
      <c r="J1609" s="1">
        <f>'[1]data set per tissue'!J43565/'[1]normalized expression'!$N43565</f>
        <v>0.12261464975676876</v>
      </c>
      <c r="K1609" s="1">
        <f>'[1]data set per tissue'!K43565/'[1]normalized expression'!$N43565</f>
        <v>0.47568178074753226</v>
      </c>
      <c r="L1609" s="1">
        <v>1.5694059923643213</v>
      </c>
      <c r="O1609" s="1">
        <v>0</v>
      </c>
    </row>
    <row r="1610" spans="1:15" x14ac:dyDescent="0.25">
      <c r="A1610" s="1" t="s">
        <v>2057</v>
      </c>
      <c r="B1610" s="1">
        <f>'[1]data set per tissue'!B2846/'[1]normalized expression'!$N2846</f>
        <v>2.5368603642661699E-3</v>
      </c>
      <c r="C1610" s="1">
        <f>'[1]data set per tissue'!C2846/'[1]normalized expression'!$N2846</f>
        <v>2.6019080659075156E-3</v>
      </c>
      <c r="D1610" s="1">
        <f>'[1]data set per tissue'!D2846/'[1]normalized expression'!$N2846</f>
        <v>7.0251517779678545E-3</v>
      </c>
      <c r="E1610" s="1">
        <f>'[1]data set per tissue'!E2846/'[1]normalized expression'!$N2846</f>
        <v>2.6669557675683755E-3</v>
      </c>
      <c r="F1610" s="1">
        <f>'[1]data set per tissue'!F2846/'[1]normalized expression'!$N2846</f>
        <v>2.3417172593226182E-3</v>
      </c>
      <c r="G1610" s="1">
        <f>'[1]data set per tissue'!G2846/'[1]normalized expression'!$N2846</f>
        <v>3.0138768430149048E-3</v>
      </c>
      <c r="H1610" s="1">
        <f>'[1]data set per tissue'!H2846/'[1]normalized expression'!$N2846</f>
        <v>2.2766695576812725E-3</v>
      </c>
      <c r="I1610" s="1">
        <f>'[1]data set per tissue'!I2846/'[1]normalized expression'!$N2846</f>
        <v>0.4475932350385341</v>
      </c>
      <c r="J1610" s="1">
        <f>'[1]data set per tissue'!J2846/'[1]normalized expression'!$N2846</f>
        <v>0.10576756287945371</v>
      </c>
      <c r="K1610" s="1">
        <f>'[1]data set per tissue'!K2846/'[1]normalized expression'!$N2846</f>
        <v>0.42417606244628359</v>
      </c>
      <c r="L1610" s="1">
        <v>1.5696654700662849</v>
      </c>
      <c r="O1610" s="1">
        <v>0</v>
      </c>
    </row>
    <row r="1611" spans="1:15" x14ac:dyDescent="0.25">
      <c r="A1611" s="1" t="s">
        <v>2058</v>
      </c>
      <c r="B1611" s="1">
        <f>'[1]data set per tissue'!B17861/'[1]normalized expression'!$N17861</f>
        <v>2.646589094228502E-2</v>
      </c>
      <c r="C1611" s="1">
        <f>'[1]data set per tissue'!C17861/'[1]normalized expression'!$N17861</f>
        <v>2.646589094228502E-2</v>
      </c>
      <c r="D1611" s="1">
        <f>'[1]data set per tissue'!D17861/'[1]normalized expression'!$N17861</f>
        <v>2.5553274013222767E-2</v>
      </c>
      <c r="E1611" s="1">
        <f>'[1]data set per tissue'!E17861/'[1]normalized expression'!$N17861</f>
        <v>3.0116358658451876E-2</v>
      </c>
      <c r="F1611" s="1">
        <f>'[1]data set per tissue'!F17861/'[1]normalized expression'!$N17861</f>
        <v>2.646589094228502E-2</v>
      </c>
      <c r="G1611" s="1">
        <f>'[1]data set per tissue'!G17861/'[1]normalized expression'!$N17861</f>
        <v>2.7834816335823638E-2</v>
      </c>
      <c r="H1611" s="1">
        <f>'[1]data set per tissue'!H17861/'[1]normalized expression'!$N17861</f>
        <v>2.920374172949914E-2</v>
      </c>
      <c r="I1611" s="1">
        <f>'[1]data set per tissue'!I17861/'[1]normalized expression'!$N17861</f>
        <v>2.6465890942271329E-2</v>
      </c>
      <c r="J1611" s="1">
        <f>'[1]data set per tissue'!J17861/'[1]normalized expression'!$N17861</f>
        <v>0.75678758840968841</v>
      </c>
      <c r="K1611" s="1">
        <f>'[1]data set per tissue'!K17861/'[1]normalized expression'!$N17861</f>
        <v>2.46406570841879E-2</v>
      </c>
      <c r="L1611" s="1">
        <v>1.5706712688804423</v>
      </c>
      <c r="M1611" s="1" t="s">
        <v>2059</v>
      </c>
      <c r="N1611" s="1" t="s">
        <v>9</v>
      </c>
      <c r="O1611" s="1">
        <v>1</v>
      </c>
    </row>
    <row r="1612" spans="1:15" x14ac:dyDescent="0.25">
      <c r="A1612" s="1" t="s">
        <v>2060</v>
      </c>
      <c r="B1612" s="1">
        <f>'[1]data set per tissue'!B39428/'[1]normalized expression'!$N39428</f>
        <v>2.7293404094002535E-2</v>
      </c>
      <c r="C1612" s="1">
        <f>'[1]data set per tissue'!C39428/'[1]normalized expression'!$N39428</f>
        <v>2.7293404094002535E-2</v>
      </c>
      <c r="D1612" s="1">
        <f>'[1]data set per tissue'!D39428/'[1]normalized expression'!$N39428</f>
        <v>2.7293404094002535E-2</v>
      </c>
      <c r="E1612" s="1">
        <f>'[1]data set per tissue'!E39428/'[1]normalized expression'!$N39428</f>
        <v>2.6282537275716254E-2</v>
      </c>
      <c r="F1612" s="1">
        <f>'[1]data set per tissue'!F39428/'[1]normalized expression'!$N39428</f>
        <v>2.8304270912288817E-2</v>
      </c>
      <c r="G1612" s="1">
        <f>'[1]data set per tissue'!G39428/'[1]normalized expression'!$N39428</f>
        <v>0.75663381349515146</v>
      </c>
      <c r="H1612" s="1">
        <f>'[1]data set per tissue'!H39428/'[1]normalized expression'!$N39428</f>
        <v>2.8304270912288817E-2</v>
      </c>
      <c r="I1612" s="1">
        <f>'[1]data set per tissue'!I39428/'[1]normalized expression'!$N39428</f>
        <v>2.527167045741481E-2</v>
      </c>
      <c r="J1612" s="1">
        <f>'[1]data set per tissue'!J39428/'[1]normalized expression'!$N39428</f>
        <v>2.6029820571129524E-2</v>
      </c>
      <c r="K1612" s="1">
        <f>'[1]data set per tissue'!K39428/'[1]normalized expression'!$N39428</f>
        <v>2.7293404094002535E-2</v>
      </c>
      <c r="L1612" s="1">
        <v>1.5718268883654369</v>
      </c>
      <c r="O1612" s="1">
        <v>0</v>
      </c>
    </row>
    <row r="1613" spans="1:15" x14ac:dyDescent="0.25">
      <c r="A1613" s="1" t="s">
        <v>2061</v>
      </c>
      <c r="B1613" s="1">
        <f>'[1]data set per tissue'!B26279/'[1]normalized expression'!$N26279</f>
        <v>9.7194610117146887E-3</v>
      </c>
      <c r="C1613" s="1">
        <f>'[1]data set per tissue'!C26279/'[1]normalized expression'!$N26279</f>
        <v>8.6886090862445236E-3</v>
      </c>
      <c r="D1613" s="1">
        <f>'[1]data set per tissue'!D26279/'[1]normalized expression'!$N26279</f>
        <v>7.2159634783795128E-3</v>
      </c>
      <c r="E1613" s="1">
        <f>'[1]data set per tissue'!E26279/'[1]normalized expression'!$N26279</f>
        <v>6.1851115529093477E-3</v>
      </c>
      <c r="F1613" s="1">
        <f>'[1]data set per tissue'!F26279/'[1]normalized expression'!$N26279</f>
        <v>6.0378469921405177E-3</v>
      </c>
      <c r="G1613" s="1">
        <f>'[1]data set per tissue'!G26279/'[1]normalized expression'!$N26279</f>
        <v>7.5841248803604905E-3</v>
      </c>
      <c r="H1613" s="1">
        <f>'[1]data set per tissue'!H26279/'[1]normalized expression'!$N26279</f>
        <v>7.8050217215431886E-3</v>
      </c>
      <c r="I1613" s="1">
        <f>'[1]data set per tissue'!I26279/'[1]normalized expression'!$N26279</f>
        <v>0.64310433694105229</v>
      </c>
      <c r="J1613" s="1">
        <f>'[1]data set per tissue'!J26279/'[1]normalized expression'!$N26279</f>
        <v>0.21353361313611924</v>
      </c>
      <c r="K1613" s="1">
        <f>'[1]data set per tissue'!K26279/'[1]normalized expression'!$N26279</f>
        <v>9.012591119953621E-2</v>
      </c>
      <c r="L1613" s="1">
        <v>1.5718745915371848</v>
      </c>
      <c r="O1613" s="1">
        <v>0</v>
      </c>
    </row>
    <row r="1614" spans="1:15" x14ac:dyDescent="0.25">
      <c r="A1614" s="1" t="s">
        <v>2062</v>
      </c>
      <c r="B1614" s="1">
        <f>'[1]data set per tissue'!B37530/'[1]normalized expression'!$N37530</f>
        <v>1.1329636215266794E-3</v>
      </c>
      <c r="C1614" s="1">
        <f>'[1]data set per tissue'!C37530/'[1]normalized expression'!$N37530</f>
        <v>1.3217908917784284E-3</v>
      </c>
      <c r="D1614" s="1">
        <f>'[1]data set per tissue'!D37530/'[1]normalized expression'!$N37530</f>
        <v>2.3738285403389165E-3</v>
      </c>
      <c r="E1614" s="1">
        <f>'[1]data set per tissue'!E37530/'[1]normalized expression'!$N37530</f>
        <v>1.0790129728798544E-3</v>
      </c>
      <c r="F1614" s="1">
        <f>'[1]data set per tissue'!F37530/'[1]normalized expression'!$N37530</f>
        <v>7.8228440534011982E-4</v>
      </c>
      <c r="G1614" s="1">
        <f>'[1]data set per tissue'!G37530/'[1]normalized expression'!$N37530</f>
        <v>9.8909522514188967E-4</v>
      </c>
      <c r="H1614" s="1">
        <f>'[1]data set per tissue'!H37530/'[1]normalized expression'!$N37530</f>
        <v>8.6321037830873893E-4</v>
      </c>
      <c r="I1614" s="1">
        <f>'[1]data set per tissue'!I37530/'[1]normalized expression'!$N37530</f>
        <v>0.47682932037923048</v>
      </c>
      <c r="J1614" s="1">
        <f>'[1]data set per tissue'!J37530/'[1]normalized expression'!$N37530</f>
        <v>0.32601702592531506</v>
      </c>
      <c r="K1614" s="1">
        <f>'[1]data set per tissue'!K37530/'[1]normalized expression'!$N37530</f>
        <v>0.18861146766013981</v>
      </c>
      <c r="L1614" s="1">
        <v>1.5723199323681898</v>
      </c>
      <c r="O1614" s="1">
        <v>0</v>
      </c>
    </row>
    <row r="1615" spans="1:15" x14ac:dyDescent="0.25">
      <c r="A1615" s="1" t="s">
        <v>2063</v>
      </c>
      <c r="B1615" s="1">
        <f>'[1]data set per tissue'!B27499/'[1]normalized expression'!$N27499</f>
        <v>2.6673723207196541E-2</v>
      </c>
      <c r="C1615" s="1">
        <f>'[1]data set per tissue'!C27499/'[1]normalized expression'!$N27499</f>
        <v>2.5403545911552246E-2</v>
      </c>
      <c r="D1615" s="1">
        <f>'[1]data set per tissue'!D27499/'[1]normalized expression'!$N27499</f>
        <v>2.6673723207196541E-2</v>
      </c>
      <c r="E1615" s="1">
        <f>'[1]data set per tissue'!E27499/'[1]normalized expression'!$N27499</f>
        <v>2.7943900502840836E-2</v>
      </c>
      <c r="F1615" s="1">
        <f>'[1]data set per tissue'!F27499/'[1]normalized expression'!$N27499</f>
        <v>2.7943900502840836E-2</v>
      </c>
      <c r="G1615" s="1">
        <f>'[1]data set per tissue'!G27499/'[1]normalized expression'!$N27499</f>
        <v>2.8473141042581491E-2</v>
      </c>
      <c r="H1615" s="1">
        <f>'[1]data set per tissue'!H27499/'[1]normalized expression'!$N27499</f>
        <v>3.0484255093938904E-2</v>
      </c>
      <c r="I1615" s="1">
        <f>'[1]data set per tissue'!I27499/'[1]normalized expression'!$N27499</f>
        <v>2.3498279968276324E-2</v>
      </c>
      <c r="J1615" s="1">
        <f>'[1]data set per tissue'!J27499/'[1]normalized expression'!$N27499</f>
        <v>2.651495104521719E-2</v>
      </c>
      <c r="K1615" s="1">
        <f>'[1]data set per tissue'!K27499/'[1]normalized expression'!$N27499</f>
        <v>0.75639057951835909</v>
      </c>
      <c r="L1615" s="1">
        <v>1.5723764600982699</v>
      </c>
      <c r="O1615" s="1">
        <v>0</v>
      </c>
    </row>
    <row r="1616" spans="1:15" x14ac:dyDescent="0.25">
      <c r="A1616" s="1" t="s">
        <v>2064</v>
      </c>
      <c r="B1616" s="1">
        <f>'[1]data set per tissue'!B36411/'[1]normalized expression'!$N36411</f>
        <v>6.4129745797822948E-2</v>
      </c>
      <c r="C1616" s="1">
        <f>'[1]data set per tissue'!C36411/'[1]normalized expression'!$N36411</f>
        <v>0.11881707503645723</v>
      </c>
      <c r="D1616" s="1">
        <f>'[1]data set per tissue'!D36411/'[1]normalized expression'!$N36411</f>
        <v>3.6064785469136447E-2</v>
      </c>
      <c r="E1616" s="1">
        <f>'[1]data set per tissue'!E36411/'[1]normalized expression'!$N36411</f>
        <v>2.1638871281474001E-2</v>
      </c>
      <c r="F1616" s="1">
        <f>'[1]data set per tissue'!F36411/'[1]normalized expression'!$N36411</f>
        <v>0.7068697951961288</v>
      </c>
      <c r="G1616" s="1">
        <f>'[1]data set per tissue'!G36411/'[1]normalized expression'!$N36411</f>
        <v>5.3987890974968832E-3</v>
      </c>
      <c r="H1616" s="1">
        <f>'[1]data set per tissue'!H36411/'[1]normalized expression'!$N36411</f>
        <v>3.4753338724778461E-2</v>
      </c>
      <c r="I1616" s="1">
        <f>'[1]data set per tissue'!I36411/'[1]normalized expression'!$N36411</f>
        <v>4.2622019190847694E-3</v>
      </c>
      <c r="J1616" s="1">
        <f>'[1]data set per tissue'!J36411/'[1]normalized expression'!$N36411</f>
        <v>3.9999125702053035E-3</v>
      </c>
      <c r="K1616" s="1">
        <f>'[1]data set per tissue'!K36411/'[1]normalized expression'!$N36411</f>
        <v>4.0654849074153341E-3</v>
      </c>
      <c r="L1616" s="1">
        <v>1.5724196203007585</v>
      </c>
      <c r="O1616" s="1">
        <v>0</v>
      </c>
    </row>
    <row r="1617" spans="1:15" x14ac:dyDescent="0.25">
      <c r="A1617" s="1" t="s">
        <v>2065</v>
      </c>
      <c r="B1617" s="1">
        <f>'[1]data set per tissue'!B49007/'[1]normalized expression'!$N49007</f>
        <v>3.0527518343588392E-3</v>
      </c>
      <c r="C1617" s="1">
        <f>'[1]data set per tissue'!C49007/'[1]normalized expression'!$N49007</f>
        <v>3.7028749101973451E-3</v>
      </c>
      <c r="D1617" s="1">
        <f>'[1]data set per tissue'!D49007/'[1]normalized expression'!$N49007</f>
        <v>2.3460963171489718E-3</v>
      </c>
      <c r="E1617" s="1">
        <f>'[1]data set per tissue'!E49007/'[1]normalized expression'!$N49007</f>
        <v>2.657024744716904E-3</v>
      </c>
      <c r="F1617" s="1">
        <f>'[1]data set per tissue'!F49007/'[1]normalized expression'!$N49007</f>
        <v>2.5722260826513805E-3</v>
      </c>
      <c r="G1617" s="1">
        <f>'[1]data set per tissue'!G49007/'[1]normalized expression'!$N49007</f>
        <v>3.0291966504512784E-3</v>
      </c>
      <c r="H1617" s="1">
        <f>'[1]data set per tissue'!H49007/'[1]normalized expression'!$N49007</f>
        <v>2.5156936412800181E-3</v>
      </c>
      <c r="I1617" s="1">
        <f>'[1]data set per tissue'!I49007/'[1]normalized expression'!$N49007</f>
        <v>0.44532017383709566</v>
      </c>
      <c r="J1617" s="1">
        <f>'[1]data set per tissue'!J49007/'[1]normalized expression'!$N49007</f>
        <v>0.11533324696436156</v>
      </c>
      <c r="K1617" s="1">
        <f>'[1]data set per tissue'!K49007/'[1]normalized expression'!$N49007</f>
        <v>0.41947071501773803</v>
      </c>
      <c r="L1617" s="1">
        <v>1.5727056372336043</v>
      </c>
      <c r="O1617" s="1">
        <v>0</v>
      </c>
    </row>
    <row r="1618" spans="1:15" x14ac:dyDescent="0.25">
      <c r="A1618" s="1" t="s">
        <v>2066</v>
      </c>
      <c r="B1618" s="1">
        <f>'[1]data set per tissue'!B38533/'[1]normalized expression'!$N38533</f>
        <v>9.2095165003858899E-3</v>
      </c>
      <c r="C1618" s="1">
        <f>'[1]data set per tissue'!C38533/'[1]normalized expression'!$N38533</f>
        <v>8.8553043272871761E-3</v>
      </c>
      <c r="D1618" s="1">
        <f>'[1]data set per tissue'!D38533/'[1]normalized expression'!$N38533</f>
        <v>8.501092154199091E-3</v>
      </c>
      <c r="E1618" s="1">
        <f>'[1]data set per tissue'!E38533/'[1]normalized expression'!$N38533</f>
        <v>9.2095165003858899E-3</v>
      </c>
      <c r="F1618" s="1">
        <f>'[1]data set per tissue'!F38533/'[1]normalized expression'!$N38533</f>
        <v>9.2095165003858899E-3</v>
      </c>
      <c r="G1618" s="1">
        <f>'[1]data set per tissue'!G38533/'[1]normalized expression'!$N38533</f>
        <v>9.44565794910774E-3</v>
      </c>
      <c r="H1618" s="1">
        <f>'[1]data set per tissue'!H38533/'[1]normalized expression'!$N38533</f>
        <v>9.2095165003858899E-3</v>
      </c>
      <c r="I1618" s="1">
        <f>'[1]data set per tissue'!I38533/'[1]normalized expression'!$N38533</f>
        <v>0.52937009268563406</v>
      </c>
      <c r="J1618" s="1">
        <f>'[1]data set per tissue'!J38533/'[1]normalized expression'!$N38533</f>
        <v>0.38396599563123707</v>
      </c>
      <c r="K1618" s="1">
        <f>'[1]data set per tissue'!K38533/'[1]normalized expression'!$N38533</f>
        <v>2.3023791250991292E-2</v>
      </c>
      <c r="L1618" s="1">
        <v>1.5727952860347278</v>
      </c>
      <c r="O1618" s="1">
        <v>0</v>
      </c>
    </row>
    <row r="1619" spans="1:15" x14ac:dyDescent="0.25">
      <c r="A1619" s="1" t="s">
        <v>2067</v>
      </c>
      <c r="B1619" s="1">
        <f>'[1]data set per tissue'!B11895/'[1]normalized expression'!$N11895</f>
        <v>1.8110838330570121E-3</v>
      </c>
      <c r="C1619" s="1">
        <f>'[1]data set per tissue'!C11895/'[1]normalized expression'!$N11895</f>
        <v>1.931822755260813E-3</v>
      </c>
      <c r="D1619" s="1">
        <f>'[1]data set per tissue'!D11895/'[1]normalized expression'!$N11895</f>
        <v>2.6160099810863752E-3</v>
      </c>
      <c r="E1619" s="1">
        <f>'[1]data set per tissue'!E11895/'[1]normalized expression'!$N11895</f>
        <v>2.0525616774646135E-3</v>
      </c>
      <c r="F1619" s="1">
        <f>'[1]data set per tissue'!F11895/'[1]normalized expression'!$N11895</f>
        <v>1.6903449108532113E-3</v>
      </c>
      <c r="G1619" s="1">
        <f>'[1]data set per tissue'!G11895/'[1]normalized expression'!$N11895</f>
        <v>1.9519459089594343E-3</v>
      </c>
      <c r="H1619" s="1">
        <f>'[1]data set per tissue'!H11895/'[1]normalized expression'!$N11895</f>
        <v>1.8915764478635705E-3</v>
      </c>
      <c r="I1619" s="1">
        <f>'[1]data set per tissue'!I11895/'[1]normalized expression'!$N11895</f>
        <v>0.30387974403346724</v>
      </c>
      <c r="J1619" s="1">
        <f>'[1]data set per tissue'!J11895/'[1]normalized expression'!$N11895</f>
        <v>0.16847104278181407</v>
      </c>
      <c r="K1619" s="1">
        <f>'[1]data set per tissue'!K11895/'[1]normalized expression'!$N11895</f>
        <v>0.51370386767017362</v>
      </c>
      <c r="L1619" s="1">
        <v>1.5736618369044113</v>
      </c>
      <c r="O1619" s="1">
        <v>0</v>
      </c>
    </row>
    <row r="1620" spans="1:15" x14ac:dyDescent="0.25">
      <c r="A1620" s="1" t="s">
        <v>2068</v>
      </c>
      <c r="B1620" s="1">
        <f>'[1]data set per tissue'!B16744/'[1]normalized expression'!$N16744</f>
        <v>1.2453369982849054E-2</v>
      </c>
      <c r="C1620" s="1">
        <f>'[1]data set per tissue'!C16744/'[1]normalized expression'!$N16744</f>
        <v>1.3463102684163867E-2</v>
      </c>
      <c r="D1620" s="1">
        <f>'[1]data set per tissue'!D16744/'[1]normalized expression'!$N16744</f>
        <v>1.1780214848706491E-2</v>
      </c>
      <c r="E1620" s="1">
        <f>'[1]data set per tissue'!E16744/'[1]normalized expression'!$N16744</f>
        <v>1.1107059714462958E-2</v>
      </c>
      <c r="F1620" s="1">
        <f>'[1]data set per tissue'!F16744/'[1]normalized expression'!$N16744</f>
        <v>1.4809412952650935E-2</v>
      </c>
      <c r="G1620" s="1">
        <f>'[1]data set per tissue'!G16744/'[1]normalized expression'!$N16744</f>
        <v>0.6412924578578868</v>
      </c>
      <c r="H1620" s="1">
        <f>'[1]data set per tissue'!H16744/'[1]normalized expression'!$N16744</f>
        <v>0.25243317532870357</v>
      </c>
      <c r="I1620" s="1">
        <f>'[1]data set per tissue'!I16744/'[1]normalized expression'!$N16744</f>
        <v>1.4809412952600449E-2</v>
      </c>
      <c r="J1620" s="1">
        <f>'[1]data set per tissue'!J16744/'[1]normalized expression'!$N16744</f>
        <v>1.4052113426639581E-2</v>
      </c>
      <c r="K1620" s="1">
        <f>'[1]data set per tissue'!K16744/'[1]normalized expression'!$N16744</f>
        <v>1.379968025133612E-2</v>
      </c>
      <c r="L1620" s="1">
        <v>1.5741716512605812</v>
      </c>
      <c r="O1620" s="1">
        <v>0</v>
      </c>
    </row>
    <row r="1621" spans="1:15" x14ac:dyDescent="0.25">
      <c r="A1621" s="1" t="s">
        <v>2069</v>
      </c>
      <c r="B1621" s="1">
        <f>'[1]data set per tissue'!B436/'[1]normalized expression'!$N436</f>
        <v>1.5342765313019896E-3</v>
      </c>
      <c r="C1621" s="1">
        <f>'[1]data set per tissue'!C436/'[1]normalized expression'!$N436</f>
        <v>1.375558269443218E-3</v>
      </c>
      <c r="D1621" s="1">
        <f>'[1]data set per tissue'!D436/'[1]normalized expression'!$N436</f>
        <v>1.2697460948701742E-3</v>
      </c>
      <c r="E1621" s="1">
        <f>'[1]data set per tissue'!E436/'[1]normalized expression'!$N436</f>
        <v>1.2697460948701742E-3</v>
      </c>
      <c r="F1621" s="1">
        <f>'[1]data set per tissue'!F436/'[1]normalized expression'!$N436</f>
        <v>5.0789843794806968E-3</v>
      </c>
      <c r="G1621" s="1">
        <f>'[1]data set per tissue'!G436/'[1]normalized expression'!$N436</f>
        <v>0.61020117539717433</v>
      </c>
      <c r="H1621" s="1">
        <f>'[1]data set per tissue'!H436/'[1]normalized expression'!$N436</f>
        <v>2.8040226261769252E-3</v>
      </c>
      <c r="I1621" s="1">
        <f>'[1]data set per tissue'!I436/'[1]normalized expression'!$N436</f>
        <v>0.19088516292855168</v>
      </c>
      <c r="J1621" s="1">
        <f>'[1]data set per tissue'!J436/'[1]normalized expression'!$N436</f>
        <v>0.15574229444868173</v>
      </c>
      <c r="K1621" s="1">
        <f>'[1]data set per tissue'!K436/'[1]normalized expression'!$N436</f>
        <v>2.9839033229449096E-2</v>
      </c>
      <c r="L1621" s="1">
        <v>1.5742604211929336</v>
      </c>
      <c r="O1621" s="1">
        <v>0</v>
      </c>
    </row>
    <row r="1622" spans="1:15" x14ac:dyDescent="0.25">
      <c r="A1622" s="1" t="s">
        <v>2070</v>
      </c>
      <c r="B1622" s="1">
        <f>'[1]data set per tissue'!B37404/'[1]normalized expression'!$N37404</f>
        <v>1.7147882163276063E-2</v>
      </c>
      <c r="C1622" s="1">
        <f>'[1]data set per tissue'!C37404/'[1]normalized expression'!$N37404</f>
        <v>1.5828814304562521E-2</v>
      </c>
      <c r="D1622" s="1">
        <f>'[1]data set per tissue'!D37404/'[1]normalized expression'!$N37404</f>
        <v>1.7147882163276063E-2</v>
      </c>
      <c r="E1622" s="1">
        <f>'[1]data set per tissue'!E37404/'[1]normalized expression'!$N37404</f>
        <v>1.6268503590756399E-2</v>
      </c>
      <c r="F1622" s="1">
        <f>'[1]data set per tissue'!F37404/'[1]normalized expression'!$N37404</f>
        <v>1.6268503590756399E-2</v>
      </c>
      <c r="G1622" s="1">
        <f>'[1]data set per tissue'!G37404/'[1]normalized expression'!$N37404</f>
        <v>1.6415066686220312E-2</v>
      </c>
      <c r="H1622" s="1">
        <f>'[1]data set per tissue'!H37404/'[1]normalized expression'!$N37404</f>
        <v>1.9346328594509271E-2</v>
      </c>
      <c r="I1622" s="1">
        <f>'[1]data set per tissue'!I37404/'[1]normalized expression'!$N37404</f>
        <v>0.73230250622891557</v>
      </c>
      <c r="J1622" s="1">
        <f>'[1]data set per tissue'!J37404/'[1]normalized expression'!$N37404</f>
        <v>5.1663491132925135E-2</v>
      </c>
      <c r="K1622" s="1">
        <f>'[1]data set per tissue'!K37404/'[1]normalized expression'!$N37404</f>
        <v>9.7611021544802209E-2</v>
      </c>
      <c r="L1622" s="1">
        <v>1.5742848833295282</v>
      </c>
      <c r="O1622" s="1">
        <v>0</v>
      </c>
    </row>
    <row r="1623" spans="1:15" x14ac:dyDescent="0.25">
      <c r="A1623" s="1" t="s">
        <v>2071</v>
      </c>
      <c r="B1623" s="1">
        <f>'[1]data set per tissue'!B33165/'[1]normalized expression'!$N33165</f>
        <v>4.3636642020022376E-3</v>
      </c>
      <c r="C1623" s="1">
        <f>'[1]data set per tissue'!C33165/'[1]normalized expression'!$N33165</f>
        <v>3.4449980542122925E-3</v>
      </c>
      <c r="D1623" s="1">
        <f>'[1]data set per tissue'!D33165/'[1]normalized expression'!$N33165</f>
        <v>2.9856649803173202E-3</v>
      </c>
      <c r="E1623" s="1">
        <f>'[1]data set per tissue'!E33165/'[1]normalized expression'!$N33165</f>
        <v>3.5981090788516053E-3</v>
      </c>
      <c r="F1623" s="1">
        <f>'[1]data set per tissue'!F33165/'[1]normalized expression'!$N33165</f>
        <v>0.63043464392084958</v>
      </c>
      <c r="G1623" s="1">
        <f>'[1]data set per tissue'!G33165/'[1]normalized expression'!$N33165</f>
        <v>3.1132575008424256E-3</v>
      </c>
      <c r="H1623" s="1">
        <f>'[1]data set per tissue'!H33165/'[1]normalized expression'!$N33165</f>
        <v>3.980886640415438E-3</v>
      </c>
      <c r="I1623" s="1">
        <f>'[1]data set per tissue'!I33165/'[1]normalized expression'!$N33165</f>
        <v>0.22151337488622938</v>
      </c>
      <c r="J1623" s="1">
        <f>'[1]data set per tissue'!J33165/'[1]normalized expression'!$N33165</f>
        <v>4.832566714942621E-2</v>
      </c>
      <c r="K1623" s="1">
        <f>'[1]data set per tissue'!K33165/'[1]normalized expression'!$N33165</f>
        <v>7.8239733586853516E-2</v>
      </c>
      <c r="L1623" s="1">
        <v>1.5744490168665535</v>
      </c>
      <c r="O1623" s="1">
        <v>0</v>
      </c>
    </row>
    <row r="1624" spans="1:15" x14ac:dyDescent="0.25">
      <c r="A1624" s="1" t="s">
        <v>2072</v>
      </c>
      <c r="B1624" s="1">
        <f>'[1]data set per tissue'!B505/'[1]normalized expression'!$N505</f>
        <v>2.0438171691998688E-3</v>
      </c>
      <c r="C1624" s="1">
        <f>'[1]data set per tissue'!C505/'[1]normalized expression'!$N505</f>
        <v>2.3844533640631077E-3</v>
      </c>
      <c r="D1624" s="1">
        <f>'[1]data set per tissue'!D505/'[1]normalized expression'!$N505</f>
        <v>1.6350537353598952E-3</v>
      </c>
      <c r="E1624" s="1">
        <f>'[1]data set per tissue'!E505/'[1]normalized expression'!$N505</f>
        <v>1.6009901158766369E-3</v>
      </c>
      <c r="F1624" s="1">
        <f>'[1]data set per tissue'!F505/'[1]normalized expression'!$N505</f>
        <v>1.2262903015199213E-3</v>
      </c>
      <c r="G1624" s="1">
        <f>'[1]data set per tissue'!G505/'[1]normalized expression'!$N505</f>
        <v>1.6293764654443158E-3</v>
      </c>
      <c r="H1624" s="1">
        <f>'[1]data set per tissue'!H505/'[1]normalized expression'!$N505</f>
        <v>1.6350537353598952E-3</v>
      </c>
      <c r="I1624" s="1">
        <f>'[1]data set per tissue'!I505/'[1]normalized expression'!$N505</f>
        <v>0.37544921398201592</v>
      </c>
      <c r="J1624" s="1">
        <f>'[1]data set per tissue'!J505/'[1]normalized expression'!$N505</f>
        <v>0.15478508694730972</v>
      </c>
      <c r="K1624" s="1">
        <f>'[1]data set per tissue'!K505/'[1]normalized expression'!$N505</f>
        <v>0.45761066418385066</v>
      </c>
      <c r="L1624" s="1">
        <v>1.5744743491897939</v>
      </c>
      <c r="O1624" s="1">
        <v>0</v>
      </c>
    </row>
    <row r="1625" spans="1:15" x14ac:dyDescent="0.25">
      <c r="A1625" s="1" t="s">
        <v>2073</v>
      </c>
      <c r="B1625" s="1">
        <f>'[1]data set per tissue'!B45156/'[1]normalized expression'!$N45156</f>
        <v>5.182072829120467E-3</v>
      </c>
      <c r="C1625" s="1">
        <f>'[1]data set per tissue'!C45156/'[1]normalized expression'!$N45156</f>
        <v>4.4817927171032787E-3</v>
      </c>
      <c r="D1625" s="1">
        <f>'[1]data set per tissue'!D45156/'[1]normalized expression'!$N45156</f>
        <v>4.7619047618933479E-3</v>
      </c>
      <c r="E1625" s="1">
        <f>'[1]data set per tissue'!E45156/'[1]normalized expression'!$N45156</f>
        <v>4.3417366946662287E-3</v>
      </c>
      <c r="F1625" s="1">
        <f>'[1]data set per tissue'!F45156/'[1]normalized expression'!$N45156</f>
        <v>4.2016806722711937E-3</v>
      </c>
      <c r="G1625" s="1">
        <f>'[1]data set per tissue'!G45156/'[1]normalized expression'!$N45156</f>
        <v>4.9019607843114902E-3</v>
      </c>
      <c r="H1625" s="1">
        <f>'[1]data set per tissue'!H45156/'[1]normalized expression'!$N45156</f>
        <v>4.9019607843303987E-3</v>
      </c>
      <c r="I1625" s="1">
        <f>'[1]data set per tissue'!I45156/'[1]normalized expression'!$N45156</f>
        <v>0.60427170868310187</v>
      </c>
      <c r="J1625" s="1">
        <f>'[1]data set per tissue'!J45156/'[1]normalized expression'!$N45156</f>
        <v>0.14502801120459574</v>
      </c>
      <c r="K1625" s="1">
        <f>'[1]data set per tissue'!K45156/'[1]normalized expression'!$N45156</f>
        <v>0.21792717086860597</v>
      </c>
      <c r="L1625" s="1">
        <v>1.5756610688496548</v>
      </c>
      <c r="O1625" s="1">
        <v>0</v>
      </c>
    </row>
    <row r="1626" spans="1:15" x14ac:dyDescent="0.25">
      <c r="A1626" s="1" t="s">
        <v>2074</v>
      </c>
      <c r="B1626" s="1">
        <f>'[1]data set per tissue'!B18710/'[1]normalized expression'!$N18710</f>
        <v>0.73312346974471299</v>
      </c>
      <c r="C1626" s="1">
        <f>'[1]data set per tissue'!C18710/'[1]normalized expression'!$N18710</f>
        <v>1.9820450040784761E-2</v>
      </c>
      <c r="D1626" s="1">
        <f>'[1]data set per tissue'!D18710/'[1]normalized expression'!$N18710</f>
        <v>1.235863355488012E-2</v>
      </c>
      <c r="E1626" s="1">
        <f>'[1]data set per tissue'!E18710/'[1]normalized expression'!$N18710</f>
        <v>1.9120904745226829E-2</v>
      </c>
      <c r="F1626" s="1">
        <f>'[1]data set per tissue'!F18710/'[1]normalized expression'!$N18710</f>
        <v>5.2465897166844917E-2</v>
      </c>
      <c r="G1626" s="1">
        <f>'[1]data set per tissue'!G18710/'[1]normalized expression'!$N18710</f>
        <v>1.4224087676344621E-2</v>
      </c>
      <c r="H1626" s="1">
        <f>'[1]data set per tissue'!H18710/'[1]normalized expression'!$N18710</f>
        <v>1.4224087676321304E-2</v>
      </c>
      <c r="I1626" s="1">
        <f>'[1]data set per tissue'!I18710/'[1]normalized expression'!$N18710</f>
        <v>1.3291360615600711E-2</v>
      </c>
      <c r="J1626" s="1">
        <f>'[1]data set per tissue'!J18710/'[1]normalized expression'!$N18710</f>
        <v>9.1057479305130001E-2</v>
      </c>
      <c r="K1626" s="1">
        <f>'[1]data set per tissue'!K18710/'[1]normalized expression'!$N18710</f>
        <v>3.0313629474153742E-2</v>
      </c>
      <c r="L1626" s="1">
        <v>1.5761515725210931</v>
      </c>
      <c r="O1626" s="1">
        <v>0</v>
      </c>
    </row>
    <row r="1627" spans="1:15" x14ac:dyDescent="0.25">
      <c r="A1627" s="1" t="s">
        <v>2075</v>
      </c>
      <c r="B1627" s="1">
        <f>'[1]data set per tissue'!B35990/'[1]normalized expression'!$N35990</f>
        <v>5.7750922410473651E-3</v>
      </c>
      <c r="C1627" s="1">
        <f>'[1]data set per tissue'!C35990/'[1]normalized expression'!$N35990</f>
        <v>1.4277311373716474E-2</v>
      </c>
      <c r="D1627" s="1">
        <f>'[1]data set per tissue'!D35990/'[1]normalized expression'!$N35990</f>
        <v>4.924870327766017E-2</v>
      </c>
      <c r="E1627" s="1">
        <f>'[1]data set per tissue'!E35990/'[1]normalized expression'!$N35990</f>
        <v>2.0373242072567719E-2</v>
      </c>
      <c r="F1627" s="1">
        <f>'[1]data set per tissue'!F35990/'[1]normalized expression'!$N35990</f>
        <v>7.8605422169650951E-3</v>
      </c>
      <c r="G1627" s="1">
        <f>'[1]data set per tissue'!G35990/'[1]normalized expression'!$N35990</f>
        <v>5.4809903213561099E-3</v>
      </c>
      <c r="H1627" s="1">
        <f>'[1]data set per tissue'!H35990/'[1]normalized expression'!$N35990</f>
        <v>5.4542537831953593E-3</v>
      </c>
      <c r="I1627" s="1">
        <f>'[1]data set per tissue'!I35990/'[1]normalized expression'!$N35990</f>
        <v>7.3792845302352097E-2</v>
      </c>
      <c r="J1627" s="1">
        <f>'[1]data set per tissue'!J35990/'[1]normalized expression'!$N35990</f>
        <v>0.10996738142339724</v>
      </c>
      <c r="K1627" s="1">
        <f>'[1]data set per tissue'!K35990/'[1]normalized expression'!$N35990</f>
        <v>0.70776963798774251</v>
      </c>
      <c r="L1627" s="1">
        <v>1.5766081990774796</v>
      </c>
      <c r="O1627" s="1">
        <v>0</v>
      </c>
    </row>
    <row r="1628" spans="1:15" x14ac:dyDescent="0.25">
      <c r="A1628" s="1" t="s">
        <v>2076</v>
      </c>
      <c r="B1628" s="1">
        <f>'[1]data set per tissue'!B46609/'[1]normalized expression'!$N46609</f>
        <v>0.49036674239520894</v>
      </c>
      <c r="C1628" s="1">
        <f>'[1]data set per tissue'!C46609/'[1]normalized expression'!$N46609</f>
        <v>9.2054406514593002E-3</v>
      </c>
      <c r="D1628" s="1">
        <f>'[1]data set per tissue'!D46609/'[1]normalized expression'!$N46609</f>
        <v>8.8513852417808434E-3</v>
      </c>
      <c r="E1628" s="1">
        <f>'[1]data set per tissue'!E46609/'[1]normalized expression'!$N46609</f>
        <v>1.8056825893240144E-2</v>
      </c>
      <c r="F1628" s="1">
        <f>'[1]data set per tissue'!F46609/'[1]normalized expression'!$N46609</f>
        <v>0.42557460242534728</v>
      </c>
      <c r="G1628" s="1">
        <f>'[1]data set per tissue'!G46609/'[1]normalized expression'!$N46609</f>
        <v>9.2644498864021662E-3</v>
      </c>
      <c r="H1628" s="1">
        <f>'[1]data set per tissue'!H46609/'[1]normalized expression'!$N46609</f>
        <v>1.2037883928791357E-2</v>
      </c>
      <c r="I1628" s="1">
        <f>'[1]data set per tissue'!I46609/'[1]normalized expression'!$N46609</f>
        <v>9.2054406514593002E-3</v>
      </c>
      <c r="J1628" s="1">
        <f>'[1]data set per tissue'!J46609/'[1]normalized expression'!$N46609</f>
        <v>8.5858436845299684E-3</v>
      </c>
      <c r="K1628" s="1">
        <f>'[1]data set per tissue'!K46609/'[1]normalized expression'!$N46609</f>
        <v>8.8513852417808434E-3</v>
      </c>
      <c r="L1628" s="1">
        <v>1.5767405355014417</v>
      </c>
      <c r="O1628" s="1">
        <v>0</v>
      </c>
    </row>
    <row r="1629" spans="1:15" x14ac:dyDescent="0.25">
      <c r="A1629" s="1" t="s">
        <v>2077</v>
      </c>
      <c r="B1629" s="1">
        <f>'[1]data set per tissue'!B39896/'[1]normalized expression'!$N39896</f>
        <v>1.2082419360640979E-3</v>
      </c>
      <c r="C1629" s="1">
        <f>'[1]data set per tissue'!C39896/'[1]normalized expression'!$N39896</f>
        <v>1.2513934337815512E-3</v>
      </c>
      <c r="D1629" s="1">
        <f>'[1]data set per tissue'!D39896/'[1]normalized expression'!$N39896</f>
        <v>1.2082419360640979E-3</v>
      </c>
      <c r="E1629" s="1">
        <f>'[1]data set per tissue'!E39896/'[1]normalized expression'!$N39896</f>
        <v>1.1219389406317802E-3</v>
      </c>
      <c r="F1629" s="1">
        <f>'[1]data set per tissue'!F39896/'[1]normalized expression'!$N39896</f>
        <v>1.035635945198168E-3</v>
      </c>
      <c r="G1629" s="1">
        <f>'[1]data set per tissue'!G39896/'[1]normalized expression'!$N39896</f>
        <v>1.3017368477830893E-3</v>
      </c>
      <c r="H1629" s="1">
        <f>'[1]data set per tissue'!H39896/'[1]normalized expression'!$N39896</f>
        <v>1.2513934337815512E-3</v>
      </c>
      <c r="I1629" s="1">
        <f>'[1]data set per tissue'!I39896/'[1]normalized expression'!$N39896</f>
        <v>0.23733323744146259</v>
      </c>
      <c r="J1629" s="1">
        <f>'[1]data set per tissue'!J39896/'[1]normalized expression'!$N39896</f>
        <v>0.25506850300243106</v>
      </c>
      <c r="K1629" s="1">
        <f>'[1]data set per tissue'!K39896/'[1]normalized expression'!$N39896</f>
        <v>0.49921967708280207</v>
      </c>
      <c r="L1629" s="1">
        <v>1.5768615563428547</v>
      </c>
      <c r="O1629" s="1">
        <v>0</v>
      </c>
    </row>
    <row r="1630" spans="1:15" x14ac:dyDescent="0.25">
      <c r="A1630" s="1" t="s">
        <v>2078</v>
      </c>
      <c r="B1630" s="1">
        <f>'[1]data set per tissue'!B1221/'[1]normalized expression'!$N1221</f>
        <v>2.999785729603955E-2</v>
      </c>
      <c r="C1630" s="1">
        <f>'[1]data set per tissue'!C1221/'[1]normalized expression'!$N1221</f>
        <v>2.9140775658840885E-2</v>
      </c>
      <c r="D1630" s="1">
        <f>'[1]data set per tissue'!D1221/'[1]normalized expression'!$N1221</f>
        <v>2.3998285836754504E-2</v>
      </c>
      <c r="E1630" s="1">
        <f>'[1]data set per tissue'!E1221/'[1]normalized expression'!$N1221</f>
        <v>2.4855367473798899E-2</v>
      </c>
      <c r="F1630" s="1">
        <f>'[1]data set per tissue'!F1221/'[1]normalized expression'!$N1221</f>
        <v>3.6854510392086155E-2</v>
      </c>
      <c r="G1630" s="1">
        <f>'[1]data set per tissue'!G1221/'[1]normalized expression'!$N1221</f>
        <v>0.75466038140109459</v>
      </c>
      <c r="H1630" s="1">
        <f>'[1]data set per tissue'!H1221/'[1]normalized expression'!$N1221</f>
        <v>2.3998285836754504E-2</v>
      </c>
      <c r="I1630" s="1">
        <f>'[1]data set per tissue'!I1221/'[1]normalized expression'!$N1221</f>
        <v>2.6998071566358459E-2</v>
      </c>
      <c r="J1630" s="1">
        <f>'[1]data set per tissue'!J1221/'[1]normalized expression'!$N1221</f>
        <v>2.5498178701517913E-2</v>
      </c>
      <c r="K1630" s="1">
        <f>'[1]data set per tissue'!K1221/'[1]normalized expression'!$N1221</f>
        <v>2.3998285836754504E-2</v>
      </c>
      <c r="L1630" s="1">
        <v>1.5779165934683044</v>
      </c>
      <c r="O1630" s="1">
        <v>0</v>
      </c>
    </row>
    <row r="1631" spans="1:15" x14ac:dyDescent="0.25">
      <c r="A1631" s="1" t="s">
        <v>2079</v>
      </c>
      <c r="B1631" s="1">
        <f>'[1]data set per tissue'!B8583/'[1]normalized expression'!$N8583</f>
        <v>1.198872067107103E-2</v>
      </c>
      <c r="C1631" s="1">
        <f>'[1]data set per tissue'!C8583/'[1]normalized expression'!$N8583</f>
        <v>1.6032253678476077E-2</v>
      </c>
      <c r="D1631" s="1">
        <f>'[1]data set per tissue'!D8583/'[1]normalized expression'!$N8583</f>
        <v>5.3700955905290837E-2</v>
      </c>
      <c r="E1631" s="1">
        <f>'[1]data set per tissue'!E8583/'[1]normalized expression'!$N8583</f>
        <v>2.5821859906866557E-2</v>
      </c>
      <c r="F1631" s="1">
        <f>'[1]data set per tissue'!F8583/'[1]normalized expression'!$N8583</f>
        <v>3.490207437970673E-2</v>
      </c>
      <c r="G1631" s="1">
        <f>'[1]data set per tissue'!G8583/'[1]normalized expression'!$N8583</f>
        <v>3.0030917657312092E-3</v>
      </c>
      <c r="H1631" s="1">
        <f>'[1]data set per tissue'!H8583/'[1]normalized expression'!$N8583</f>
        <v>2.695688671610459E-3</v>
      </c>
      <c r="I1631" s="1">
        <f>'[1]data set per tissue'!I8583/'[1]normalized expression'!$N8583</f>
        <v>3.5079422318557062E-2</v>
      </c>
      <c r="J1631" s="1">
        <f>'[1]data set per tissue'!J8583/'[1]normalized expression'!$N8583</f>
        <v>9.3054463552045677E-2</v>
      </c>
      <c r="K1631" s="1">
        <f>'[1]data set per tissue'!K8583/'[1]normalized expression'!$N8583</f>
        <v>0.72372146915064439</v>
      </c>
      <c r="L1631" s="1">
        <v>1.5779485773201931</v>
      </c>
      <c r="O1631" s="1">
        <v>0</v>
      </c>
    </row>
    <row r="1632" spans="1:15" x14ac:dyDescent="0.25">
      <c r="A1632" s="1" t="s">
        <v>2080</v>
      </c>
      <c r="B1632" s="1">
        <f>'[1]data set per tissue'!B10927/'[1]normalized expression'!$N10927</f>
        <v>8.5816448152595311E-3</v>
      </c>
      <c r="C1632" s="1">
        <f>'[1]data set per tissue'!C10927/'[1]normalized expression'!$N10927</f>
        <v>8.8676996424062442E-3</v>
      </c>
      <c r="D1632" s="1">
        <f>'[1]data set per tissue'!D10927/'[1]normalized expression'!$N10927</f>
        <v>8.0095351609060349E-3</v>
      </c>
      <c r="E1632" s="1">
        <f>'[1]data set per tissue'!E10927/'[1]normalized expression'!$N10927</f>
        <v>8.5816448152595311E-3</v>
      </c>
      <c r="F1632" s="1">
        <f>'[1]data set per tissue'!F10927/'[1]normalized expression'!$N10927</f>
        <v>8.5816448152595311E-3</v>
      </c>
      <c r="G1632" s="1">
        <f>'[1]data set per tissue'!G10927/'[1]normalized expression'!$N10927</f>
        <v>8.9630512514794636E-3</v>
      </c>
      <c r="H1632" s="1">
        <f>'[1]data set per tissue'!H10927/'[1]normalized expression'!$N10927</f>
        <v>8.5816448152595311E-3</v>
      </c>
      <c r="I1632" s="1">
        <f>'[1]data set per tissue'!I10927/'[1]normalized expression'!$N10927</f>
        <v>0.29606674612645378</v>
      </c>
      <c r="J1632" s="1">
        <f>'[1]data set per tissue'!J10927/'[1]normalized expression'!$N10927</f>
        <v>4.5339690107237797E-2</v>
      </c>
      <c r="K1632" s="1">
        <f>'[1]data set per tissue'!K10927/'[1]normalized expression'!$N10927</f>
        <v>0.59842669845047858</v>
      </c>
      <c r="L1632" s="1">
        <v>1.5783690131828276</v>
      </c>
      <c r="O1632" s="1">
        <v>0</v>
      </c>
    </row>
    <row r="1633" spans="1:15" x14ac:dyDescent="0.25">
      <c r="A1633" s="1" t="s">
        <v>2081</v>
      </c>
      <c r="B1633" s="1">
        <f>'[1]data set per tissue'!B6307/'[1]normalized expression'!$N6307</f>
        <v>1.1378948944451798E-2</v>
      </c>
      <c r="C1633" s="1">
        <f>'[1]data set per tissue'!C6307/'[1]normalized expression'!$N6307</f>
        <v>1.0780056894743808E-2</v>
      </c>
      <c r="D1633" s="1">
        <f>'[1]data set per tissue'!D6307/'[1]normalized expression'!$N6307</f>
        <v>9.3826421121117956E-3</v>
      </c>
      <c r="E1633" s="1">
        <f>'[1]data set per tissue'!E6307/'[1]normalized expression'!$N6307</f>
        <v>1.0181164845035819E-2</v>
      </c>
      <c r="F1633" s="1">
        <f>'[1]data set per tissue'!F6307/'[1]normalized expression'!$N6307</f>
        <v>1.0380795528251852E-2</v>
      </c>
      <c r="G1633" s="1">
        <f>'[1]data set per tissue'!G6307/'[1]normalized expression'!$N6307</f>
        <v>9.6820881369458281E-3</v>
      </c>
      <c r="H1633" s="1">
        <f>'[1]data set per tissue'!H6307/'[1]normalized expression'!$N6307</f>
        <v>8.5841193791278848E-3</v>
      </c>
      <c r="I1633" s="1">
        <f>'[1]data set per tissue'!I6307/'[1]normalized expression'!$N6307</f>
        <v>0.67704746219488188</v>
      </c>
      <c r="J1633" s="1">
        <f>'[1]data set per tissue'!J6307/'[1]normalized expression'!$N6307</f>
        <v>8.2098118480708721E-2</v>
      </c>
      <c r="K1633" s="1">
        <f>'[1]data set per tissue'!K6307/'[1]normalized expression'!$N6307</f>
        <v>0.17048460348374059</v>
      </c>
      <c r="L1633" s="1">
        <v>1.5787873300033608</v>
      </c>
      <c r="O1633" s="1">
        <v>0</v>
      </c>
    </row>
    <row r="1634" spans="1:15" x14ac:dyDescent="0.25">
      <c r="A1634" s="1" t="s">
        <v>2082</v>
      </c>
      <c r="B1634" s="1">
        <f>'[1]data set per tissue'!B28139/'[1]normalized expression'!$N28139</f>
        <v>4.7106775357513954E-3</v>
      </c>
      <c r="C1634" s="1">
        <f>'[1]data set per tissue'!C28139/'[1]normalized expression'!$N28139</f>
        <v>4.1093144460822842E-3</v>
      </c>
      <c r="D1634" s="1">
        <f>'[1]data set per tissue'!D28139/'[1]normalized expression'!$N28139</f>
        <v>3.9088600828492241E-3</v>
      </c>
      <c r="E1634" s="1">
        <f>'[1]data set per tissue'!E28139/'[1]normalized expression'!$N28139</f>
        <v>4.5102231725183354E-3</v>
      </c>
      <c r="F1634" s="1">
        <f>'[1]data set per tissue'!F28139/'[1]normalized expression'!$N28139</f>
        <v>4.9111318989543875E-3</v>
      </c>
      <c r="G1634" s="1">
        <f>'[1]data set per tissue'!G28139/'[1]normalized expression'!$N28139</f>
        <v>5.3955632767570906E-2</v>
      </c>
      <c r="H1634" s="1">
        <f>'[1]data set per tissue'!H28139/'[1]normalized expression'!$N28139</f>
        <v>6.4145396231271657E-3</v>
      </c>
      <c r="I1634" s="1">
        <f>'[1]data set per tissue'!I28139/'[1]normalized expression'!$N28139</f>
        <v>2.1598957637332362E-2</v>
      </c>
      <c r="J1634" s="1">
        <f>'[1]data set per tissue'!J28139/'[1]normalized expression'!$N28139</f>
        <v>0.3598656955764104</v>
      </c>
      <c r="K1634" s="1">
        <f>'[1]data set per tissue'!K28139/'[1]normalized expression'!$N28139</f>
        <v>0.53601496725940356</v>
      </c>
      <c r="L1634" s="1">
        <v>1.5794034571884059</v>
      </c>
      <c r="O1634" s="1">
        <v>0</v>
      </c>
    </row>
    <row r="1635" spans="1:15" x14ac:dyDescent="0.25">
      <c r="A1635" s="1" t="s">
        <v>2083</v>
      </c>
      <c r="B1635" s="1">
        <f>'[1]data set per tissue'!B16565/'[1]normalized expression'!$N16565</f>
        <v>2.531711419575687E-3</v>
      </c>
      <c r="C1635" s="1">
        <f>'[1]data set per tissue'!C16565/'[1]normalized expression'!$N16565</f>
        <v>2.3166893538101471E-2</v>
      </c>
      <c r="D1635" s="1">
        <f>'[1]data set per tissue'!D16565/'[1]normalized expression'!$N16565</f>
        <v>3.7178008791593456E-2</v>
      </c>
      <c r="E1635" s="1">
        <f>'[1]data set per tissue'!E16565/'[1]normalized expression'!$N16565</f>
        <v>1.4461967972116544E-2</v>
      </c>
      <c r="F1635" s="1">
        <f>'[1]data set per tissue'!F16565/'[1]normalized expression'!$N16565</f>
        <v>4.8692093603960734E-2</v>
      </c>
      <c r="G1635" s="1">
        <f>'[1]data set per tissue'!G16565/'[1]normalized expression'!$N16565</f>
        <v>2.2577316906092656E-2</v>
      </c>
      <c r="H1635" s="1">
        <f>'[1]data set per tissue'!H16565/'[1]normalized expression'!$N16565</f>
        <v>5.8125319715304047E-2</v>
      </c>
      <c r="I1635" s="1">
        <f>'[1]data set per tissue'!I16565/'[1]normalized expression'!$N16565</f>
        <v>2.9530853065382414E-2</v>
      </c>
      <c r="J1635" s="1">
        <f>'[1]data set per tissue'!J16565/'[1]normalized expression'!$N16565</f>
        <v>0.74133192297354966</v>
      </c>
      <c r="K1635" s="1">
        <f>'[1]data set per tissue'!K16565/'[1]normalized expression'!$N16565</f>
        <v>2.2403912014323322E-2</v>
      </c>
      <c r="L1635" s="1">
        <v>1.5799558112911207</v>
      </c>
      <c r="O1635" s="1">
        <v>0</v>
      </c>
    </row>
    <row r="1636" spans="1:15" x14ac:dyDescent="0.25">
      <c r="A1636" s="1" t="s">
        <v>2084</v>
      </c>
      <c r="B1636" s="1">
        <f>'[1]data set per tissue'!B9513/'[1]normalized expression'!$N9513</f>
        <v>2.3799135298133375E-2</v>
      </c>
      <c r="C1636" s="1">
        <f>'[1]data set per tissue'!C9513/'[1]normalized expression'!$N9513</f>
        <v>2.4275118004047493E-2</v>
      </c>
      <c r="D1636" s="1">
        <f>'[1]data set per tissue'!D9513/'[1]normalized expression'!$N9513</f>
        <v>2.1419221768277201E-2</v>
      </c>
      <c r="E1636" s="1">
        <f>'[1]data set per tissue'!E9513/'[1]normalized expression'!$N9513</f>
        <v>2.1895204474191316E-2</v>
      </c>
      <c r="F1636" s="1">
        <f>'[1]data set per tissue'!F9513/'[1]normalized expression'!$N9513</f>
        <v>1.9991273650392053E-2</v>
      </c>
      <c r="G1636" s="1">
        <f>'[1]data set per tissue'!G9513/'[1]normalized expression'!$N9513</f>
        <v>2.4830431160994895E-2</v>
      </c>
      <c r="H1636" s="1">
        <f>'[1]data set per tissue'!H9513/'[1]normalized expression'!$N9513</f>
        <v>2.0467256356306172E-2</v>
      </c>
      <c r="I1636" s="1">
        <f>'[1]data set per tissue'!I9513/'[1]normalized expression'!$N9513</f>
        <v>0.75038673594864458</v>
      </c>
      <c r="J1636" s="1">
        <f>'[1]data set per tissue'!J9513/'[1]normalized expression'!$N9513</f>
        <v>4.8669231684573516E-2</v>
      </c>
      <c r="K1636" s="1">
        <f>'[1]data set per tissue'!K9513/'[1]normalized expression'!$N9513</f>
        <v>4.4266391654439546E-2</v>
      </c>
      <c r="L1636" s="1">
        <v>1.5803268777983781</v>
      </c>
      <c r="O1636" s="1">
        <v>0</v>
      </c>
    </row>
    <row r="1637" spans="1:15" x14ac:dyDescent="0.25">
      <c r="A1637" s="1" t="s">
        <v>2085</v>
      </c>
      <c r="B1637" s="1">
        <f>'[1]data set per tissue'!B3507/'[1]normalized expression'!$N3507</f>
        <v>1.7419527737247906E-3</v>
      </c>
      <c r="C1637" s="1">
        <f>'[1]data set per tissue'!C3507/'[1]normalized expression'!$N3507</f>
        <v>1.6079564065151913E-3</v>
      </c>
      <c r="D1637" s="1">
        <f>'[1]data set per tissue'!D3507/'[1]normalized expression'!$N3507</f>
        <v>1.5632909507831247E-3</v>
      </c>
      <c r="E1637" s="1">
        <f>'[1]data set per tissue'!E3507/'[1]normalized expression'!$N3507</f>
        <v>1.8312836852023232E-3</v>
      </c>
      <c r="F1637" s="1">
        <f>'[1]data set per tissue'!F3507/'[1]normalized expression'!$N3507</f>
        <v>2.8585891671336515E-3</v>
      </c>
      <c r="G1637" s="1">
        <f>'[1]data set per tissue'!G3507/'[1]normalized expression'!$N3507</f>
        <v>3.9156716195708902E-3</v>
      </c>
      <c r="H1637" s="1">
        <f>'[1]data set per tissue'!H3507/'[1]normalized expression'!$N3507</f>
        <v>5.6278474228031701E-3</v>
      </c>
      <c r="I1637" s="1">
        <f>'[1]data set per tissue'!I3507/'[1]normalized expression'!$N3507</f>
        <v>0.12961915254764236</v>
      </c>
      <c r="J1637" s="1">
        <f>'[1]data set per tissue'!J3507/'[1]normalized expression'!$N3507</f>
        <v>0.4797516600663253</v>
      </c>
      <c r="K1637" s="1">
        <f>'[1]data set per tissue'!K3507/'[1]normalized expression'!$N3507</f>
        <v>0.37148259536029909</v>
      </c>
      <c r="L1637" s="1">
        <v>1.5807860459409375</v>
      </c>
      <c r="O1637" s="1">
        <v>0</v>
      </c>
    </row>
    <row r="1638" spans="1:15" x14ac:dyDescent="0.25">
      <c r="A1638" s="1" t="s">
        <v>2086</v>
      </c>
      <c r="B1638" s="1">
        <f>'[1]data set per tissue'!B33004/'[1]normalized expression'!$N33004</f>
        <v>6.3864309975539477E-3</v>
      </c>
      <c r="C1638" s="1">
        <f>'[1]data set per tissue'!C33004/'[1]normalized expression'!$N33004</f>
        <v>8.2296692123210897E-3</v>
      </c>
      <c r="D1638" s="1">
        <f>'[1]data set per tissue'!D33004/'[1]normalized expression'!$N33004</f>
        <v>1.8172771131225111E-3</v>
      </c>
      <c r="E1638" s="1">
        <f>'[1]data set per tissue'!E33004/'[1]normalized expression'!$N33004</f>
        <v>1.1682495727232832E-3</v>
      </c>
      <c r="F1638" s="1">
        <f>'[1]data set per tissue'!F33004/'[1]normalized expression'!$N33004</f>
        <v>8.0479415009566567E-4</v>
      </c>
      <c r="G1638" s="1">
        <f>'[1]data set per tissue'!G33004/'[1]normalized expression'!$N33004</f>
        <v>8.8700430521669138E-4</v>
      </c>
      <c r="H1638" s="1">
        <f>'[1]data set per tissue'!H33004/'[1]normalized expression'!$N33004</f>
        <v>1.0903662678750643E-3</v>
      </c>
      <c r="I1638" s="1">
        <f>'[1]data set per tissue'!I33004/'[1]normalized expression'!$N33004</f>
        <v>0.37803258118257621</v>
      </c>
      <c r="J1638" s="1">
        <f>'[1]data set per tissue'!J33004/'[1]normalized expression'!$N33004</f>
        <v>0.12890985007467518</v>
      </c>
      <c r="K1638" s="1">
        <f>'[1]data set per tissue'!K33004/'[1]normalized expression'!$N33004</f>
        <v>0.47267377712384034</v>
      </c>
      <c r="L1638" s="1">
        <v>1.582011727309768</v>
      </c>
      <c r="O1638" s="1">
        <v>0</v>
      </c>
    </row>
    <row r="1639" spans="1:15" x14ac:dyDescent="0.25">
      <c r="A1639" s="1" t="s">
        <v>2087</v>
      </c>
      <c r="B1639" s="1">
        <f>'[1]data set per tissue'!B32538/'[1]normalized expression'!$N32538</f>
        <v>2.7063920707526942E-2</v>
      </c>
      <c r="C1639" s="1">
        <f>'[1]data set per tissue'!C32538/'[1]normalized expression'!$N32538</f>
        <v>2.8488337586724279E-2</v>
      </c>
      <c r="D1639" s="1">
        <f>'[1]data set per tissue'!D32538/'[1]normalized expression'!$N32538</f>
        <v>2.777612914712561E-2</v>
      </c>
      <c r="E1639" s="1">
        <f>'[1]data set per tissue'!E32538/'[1]normalized expression'!$N32538</f>
        <v>2.5639503828115948E-2</v>
      </c>
      <c r="F1639" s="1">
        <f>'[1]data set per tissue'!F32538/'[1]normalized expression'!$N32538</f>
        <v>3.1337171345546269E-2</v>
      </c>
      <c r="G1639" s="1">
        <f>'[1]data set per tissue'!G32538/'[1]normalized expression'!$N32538</f>
        <v>2.6589115080985395E-2</v>
      </c>
      <c r="H1639" s="1">
        <f>'[1]data set per tissue'!H32538/'[1]normalized expression'!$N32538</f>
        <v>2.9200546026536604E-2</v>
      </c>
      <c r="I1639" s="1">
        <f>'[1]data set per tissue'!I32538/'[1]normalized expression'!$N32538</f>
        <v>2.6351712267821445E-2</v>
      </c>
      <c r="J1639" s="1">
        <f>'[1]data set per tissue'!J32538/'[1]normalized expression'!$N32538</f>
        <v>0.75405068550051124</v>
      </c>
      <c r="K1639" s="1">
        <f>'[1]data set per tissue'!K32538/'[1]normalized expression'!$N32538</f>
        <v>2.3502878509106286E-2</v>
      </c>
      <c r="L1639" s="1">
        <v>1.5833753926590617</v>
      </c>
      <c r="O1639" s="1">
        <v>0</v>
      </c>
    </row>
    <row r="1640" spans="1:15" x14ac:dyDescent="0.25">
      <c r="A1640" s="1" t="s">
        <v>2088</v>
      </c>
      <c r="B1640" s="1">
        <f>'[1]data set per tissue'!B24053/'[1]normalized expression'!$N24053</f>
        <v>2.6234721256028607E-2</v>
      </c>
      <c r="C1640" s="1">
        <f>'[1]data set per tissue'!C24053/'[1]normalized expression'!$N24053</f>
        <v>2.7427208585872484E-2</v>
      </c>
      <c r="D1640" s="1">
        <f>'[1]data set per tissue'!D24053/'[1]normalized expression'!$N24053</f>
        <v>2.7427208585872484E-2</v>
      </c>
      <c r="E1640" s="1">
        <f>'[1]data set per tissue'!E24053/'[1]normalized expression'!$N24053</f>
        <v>2.9812183245488681E-2</v>
      </c>
      <c r="F1640" s="1">
        <f>'[1]data set per tissue'!F24053/'[1]normalized expression'!$N24053</f>
        <v>2.5042233926220511E-2</v>
      </c>
      <c r="G1640" s="1">
        <f>'[1]data set per tissue'!G24053/'[1]normalized expression'!$N24053</f>
        <v>0.75404948822461104</v>
      </c>
      <c r="H1640" s="1">
        <f>'[1]data set per tissue'!H24053/'[1]normalized expression'!$N24053</f>
        <v>2.7427208585872484E-2</v>
      </c>
      <c r="I1640" s="1">
        <f>'[1]data set per tissue'!I24053/'[1]normalized expression'!$N24053</f>
        <v>2.6830964920950547E-2</v>
      </c>
      <c r="J1640" s="1">
        <f>'[1]data set per tissue'!J24053/'[1]normalized expression'!$N24053</f>
        <v>3.0706548742862647E-2</v>
      </c>
      <c r="K1640" s="1">
        <f>'[1]data set per tissue'!K24053/'[1]normalized expression'!$N24053</f>
        <v>2.5042233926220511E-2</v>
      </c>
      <c r="L1640" s="1">
        <v>1.5836702592601908</v>
      </c>
      <c r="O1640" s="1">
        <v>0</v>
      </c>
    </row>
    <row r="1641" spans="1:15" x14ac:dyDescent="0.25">
      <c r="A1641" s="1" t="s">
        <v>2089</v>
      </c>
      <c r="B1641" s="1">
        <f>'[1]data set per tissue'!B48245/'[1]normalized expression'!$N48245</f>
        <v>3.0328559393424617E-2</v>
      </c>
      <c r="C1641" s="1">
        <f>'[1]data set per tissue'!C48245/'[1]normalized expression'!$N48245</f>
        <v>2.5273799494592724E-2</v>
      </c>
      <c r="D1641" s="1">
        <f>'[1]data set per tissue'!D48245/'[1]normalized expression'!$N48245</f>
        <v>3.0328559393424617E-2</v>
      </c>
      <c r="E1641" s="1">
        <f>'[1]data set per tissue'!E48245/'[1]normalized expression'!$N48245</f>
        <v>2.8884342279379804E-2</v>
      </c>
      <c r="F1641" s="1">
        <f>'[1]data set per tissue'!F48245/'[1]normalized expression'!$N48245</f>
        <v>2.7440125165551624E-2</v>
      </c>
      <c r="G1641" s="1">
        <f>'[1]data set per tissue'!G48245/'[1]normalized expression'!$N48245</f>
        <v>2.6236610903811512E-2</v>
      </c>
      <c r="H1641" s="1">
        <f>'[1]data set per tissue'!H48245/'[1]normalized expression'!$N48245</f>
        <v>2.7440125165551624E-2</v>
      </c>
      <c r="I1641" s="1">
        <f>'[1]data set per tissue'!I48245/'[1]normalized expression'!$N48245</f>
        <v>2.4190636659004956E-2</v>
      </c>
      <c r="J1641" s="1">
        <f>'[1]data set per tissue'!J48245/'[1]normalized expression'!$N48245</f>
        <v>2.5995908051560972E-2</v>
      </c>
      <c r="K1641" s="1">
        <f>'[1]data set per tissue'!K48245/'[1]normalized expression'!$N48245</f>
        <v>0.75388133349369757</v>
      </c>
      <c r="L1641" s="1">
        <v>1.5842596267420546</v>
      </c>
      <c r="O1641" s="1">
        <v>0</v>
      </c>
    </row>
    <row r="1642" spans="1:15" x14ac:dyDescent="0.25">
      <c r="A1642" s="1" t="s">
        <v>2090</v>
      </c>
      <c r="B1642" s="1">
        <f>'[1]data set per tissue'!B15092/'[1]normalized expression'!$N15092</f>
        <v>2.8093175699474612E-2</v>
      </c>
      <c r="C1642" s="1">
        <f>'[1]data set per tissue'!C15092/'[1]normalized expression'!$N15092</f>
        <v>3.3839507092535905E-3</v>
      </c>
      <c r="D1642" s="1">
        <f>'[1]data set per tissue'!D15092/'[1]normalized expression'!$N15092</f>
        <v>2.9370138231138315E-3</v>
      </c>
      <c r="E1642" s="1">
        <f>'[1]data set per tissue'!E15092/'[1]normalized expression'!$N15092</f>
        <v>2.1069881774558076E-3</v>
      </c>
      <c r="F1642" s="1">
        <f>'[1]data set per tissue'!F15092/'[1]normalized expression'!$N15092</f>
        <v>2.4900769369932269E-3</v>
      </c>
      <c r="G1642" s="1">
        <f>'[1]data set per tissue'!G15092/'[1]normalized expression'!$N15092</f>
        <v>8.566290317436092E-3</v>
      </c>
      <c r="H1642" s="1">
        <f>'[1]data set per tissue'!H15092/'[1]normalized expression'!$N15092</f>
        <v>2.3623806838077022E-3</v>
      </c>
      <c r="I1642" s="1">
        <f>'[1]data set per tissue'!I15092/'[1]normalized expression'!$N15092</f>
        <v>0.55206282655639705</v>
      </c>
      <c r="J1642" s="1">
        <f>'[1]data set per tissue'!J15092/'[1]normalized expression'!$N15092</f>
        <v>6.9498685792730899E-2</v>
      </c>
      <c r="K1642" s="1">
        <f>'[1]data set per tissue'!K15092/'[1]normalized expression'!$N15092</f>
        <v>0.32849861130333724</v>
      </c>
      <c r="L1642" s="1">
        <v>1.5850734073649353</v>
      </c>
      <c r="O1642" s="1">
        <v>0</v>
      </c>
    </row>
    <row r="1643" spans="1:15" x14ac:dyDescent="0.25">
      <c r="A1643" s="1" t="s">
        <v>2091</v>
      </c>
      <c r="B1643" s="1">
        <f>'[1]data set per tissue'!B26170/'[1]normalized expression'!$N26170</f>
        <v>2.6217228464395628E-2</v>
      </c>
      <c r="C1643" s="1">
        <f>'[1]data set per tissue'!C26170/'[1]normalized expression'!$N26170</f>
        <v>2.8089887640433919E-2</v>
      </c>
      <c r="D1643" s="1">
        <f>'[1]data set per tissue'!D26170/'[1]normalized expression'!$N26170</f>
        <v>2.7153558052428819E-2</v>
      </c>
      <c r="E1643" s="1">
        <f>'[1]data set per tissue'!E26170/'[1]normalized expression'!$N26170</f>
        <v>2.5280898876390529E-2</v>
      </c>
      <c r="F1643" s="1">
        <f>'[1]data set per tissue'!F26170/'[1]normalized expression'!$N26170</f>
        <v>2.9026217228354752E-2</v>
      </c>
      <c r="G1643" s="1">
        <f>'[1]data set per tissue'!G26170/'[1]normalized expression'!$N26170</f>
        <v>2.9494382022488389E-2</v>
      </c>
      <c r="H1643" s="1">
        <f>'[1]data set per tissue'!H26170/'[1]normalized expression'!$N26170</f>
        <v>2.9962546816556478E-2</v>
      </c>
      <c r="I1643" s="1">
        <f>'[1]data set per tissue'!I26170/'[1]normalized expression'!$N26170</f>
        <v>2.6685393258454357E-2</v>
      </c>
      <c r="J1643" s="1">
        <f>'[1]data set per tissue'!J26170/'[1]normalized expression'!$N26170</f>
        <v>0.75374531835211178</v>
      </c>
      <c r="K1643" s="1">
        <f>'[1]data set per tissue'!K26170/'[1]normalized expression'!$N26170</f>
        <v>2.4344569288385427E-2</v>
      </c>
      <c r="L1643" s="1">
        <v>1.5851065387498675</v>
      </c>
      <c r="M1643" s="1" t="s">
        <v>2092</v>
      </c>
      <c r="N1643" s="1" t="s">
        <v>9</v>
      </c>
      <c r="O1643" s="1">
        <v>1</v>
      </c>
    </row>
    <row r="1644" spans="1:15" x14ac:dyDescent="0.25">
      <c r="A1644" s="1" t="s">
        <v>2093</v>
      </c>
      <c r="B1644" s="1">
        <f>'[1]data set per tissue'!B26765/'[1]normalized expression'!$N26765</f>
        <v>2.8137782499636824E-3</v>
      </c>
      <c r="C1644" s="1">
        <f>'[1]data set per tissue'!C26765/'[1]normalized expression'!$N26765</f>
        <v>1.7716381573845406E-3</v>
      </c>
      <c r="D1644" s="1">
        <f>'[1]data set per tissue'!D26765/'[1]normalized expression'!$N26765</f>
        <v>1.4242581265248267E-3</v>
      </c>
      <c r="E1644" s="1">
        <f>'[1]data set per tissue'!E26765/'[1]normalized expression'!$N26765</f>
        <v>1.3084647829060803E-3</v>
      </c>
      <c r="F1644" s="1">
        <f>'[1]data set per tissue'!F26765/'[1]normalized expression'!$N26765</f>
        <v>1.4126787921639945E-3</v>
      </c>
      <c r="G1644" s="1">
        <f>'[1]data set per tissue'!G26765/'[1]normalized expression'!$N26765</f>
        <v>9.2055708177766267E-4</v>
      </c>
      <c r="H1644" s="1">
        <f>'[1]data set per tissue'!H26765/'[1]normalized expression'!$N26765</f>
        <v>1.6998462843390419E-2</v>
      </c>
      <c r="I1644" s="1">
        <f>'[1]data set per tissue'!I26765/'[1]normalized expression'!$N26765</f>
        <v>0.46591767672225226</v>
      </c>
      <c r="J1644" s="1">
        <f>'[1]data set per tissue'!J26765/'[1]normalized expression'!$N26765</f>
        <v>0.11224138280442195</v>
      </c>
      <c r="K1644" s="1">
        <f>'[1]data set per tissue'!K26765/'[1]normalized expression'!$N26765</f>
        <v>0.39519110243921451</v>
      </c>
      <c r="L1644" s="1">
        <v>1.5854592328561654</v>
      </c>
      <c r="O1644" s="1">
        <v>0</v>
      </c>
    </row>
    <row r="1645" spans="1:15" x14ac:dyDescent="0.25">
      <c r="A1645" s="1" t="s">
        <v>2094</v>
      </c>
      <c r="B1645" s="1">
        <f>'[1]data set per tissue'!B16844/'[1]normalized expression'!$N16844</f>
        <v>1.6243619357815744E-3</v>
      </c>
      <c r="C1645" s="1">
        <f>'[1]data set per tissue'!C16844/'[1]normalized expression'!$N16844</f>
        <v>1.6767607079142093E-3</v>
      </c>
      <c r="D1645" s="1">
        <f>'[1]data set per tissue'!D16844/'[1]normalized expression'!$N16844</f>
        <v>1.5195643915430275E-3</v>
      </c>
      <c r="E1645" s="1">
        <f>'[1]data set per tissue'!E16844/'[1]normalized expression'!$N16844</f>
        <v>1.4671656194198243E-3</v>
      </c>
      <c r="F1645" s="1">
        <f>'[1]data set per tissue'!F16844/'[1]normalized expression'!$N16844</f>
        <v>1.5195643915430275E-3</v>
      </c>
      <c r="G1645" s="1">
        <f>'[1]data set per tissue'!G16844/'[1]normalized expression'!$N16844</f>
        <v>1.5806962923523833E-3</v>
      </c>
      <c r="H1645" s="1">
        <f>'[1]data set per tissue'!H16844/'[1]normalized expression'!$N16844</f>
        <v>1.4671656194198243E-3</v>
      </c>
      <c r="I1645" s="1">
        <f>'[1]data set per tissue'!I16844/'[1]normalized expression'!$N16844</f>
        <v>0.3362691200936696</v>
      </c>
      <c r="J1645" s="1">
        <f>'[1]data set per tissue'!J16844/'[1]normalized expression'!$N16844</f>
        <v>0.17950509359732941</v>
      </c>
      <c r="K1645" s="1">
        <f>'[1]data set per tissue'!K16844/'[1]normalized expression'!$N16844</f>
        <v>0.47337050735102698</v>
      </c>
      <c r="L1645" s="1">
        <v>1.5855558760903521</v>
      </c>
      <c r="O1645" s="1">
        <v>0</v>
      </c>
    </row>
    <row r="1646" spans="1:15" x14ac:dyDescent="0.25">
      <c r="A1646" s="1" t="s">
        <v>2095</v>
      </c>
      <c r="B1646" s="1">
        <f>'[1]data set per tissue'!B33944/'[1]normalized expression'!$N33944</f>
        <v>5.9814574818172197E-3</v>
      </c>
      <c r="C1646" s="1">
        <f>'[1]data set per tissue'!C33944/'[1]normalized expression'!$N33944</f>
        <v>5.6396599114115513E-3</v>
      </c>
      <c r="D1646" s="1">
        <f>'[1]data set per tissue'!D33944/'[1]normalized expression'!$N33944</f>
        <v>6.835951407754488E-3</v>
      </c>
      <c r="E1646" s="1">
        <f>'[1]data set per tissue'!E33944/'[1]normalized expression'!$N33944</f>
        <v>6.1523562669944199E-3</v>
      </c>
      <c r="F1646" s="1">
        <f>'[1]data set per tissue'!F33944/'[1]normalized expression'!$N33944</f>
        <v>5.8105586965887515E-3</v>
      </c>
      <c r="G1646" s="1">
        <f>'[1]data set per tissue'!G33944/'[1]normalized expression'!$N33944</f>
        <v>6.6080863608344656E-3</v>
      </c>
      <c r="H1646" s="1">
        <f>'[1]data set per tissue'!H33944/'[1]normalized expression'!$N33944</f>
        <v>5.9814574818172197E-3</v>
      </c>
      <c r="I1646" s="1">
        <f>'[1]data set per tissue'!I33944/'[1]normalized expression'!$N33944</f>
        <v>0.50799663899087988</v>
      </c>
      <c r="J1646" s="1">
        <f>'[1]data set per tissue'!J33944/'[1]normalized expression'!$N33944</f>
        <v>6.0028198299528351E-2</v>
      </c>
      <c r="K1646" s="1">
        <f>'[1]data set per tissue'!K33944/'[1]normalized expression'!$N33944</f>
        <v>0.38896563510237364</v>
      </c>
      <c r="L1646" s="1">
        <v>1.5857004336107443</v>
      </c>
      <c r="O1646" s="1">
        <v>0</v>
      </c>
    </row>
    <row r="1647" spans="1:15" x14ac:dyDescent="0.25">
      <c r="A1647" s="1" t="s">
        <v>2096</v>
      </c>
      <c r="B1647" s="1">
        <f>'[1]data set per tissue'!B38738/'[1]normalized expression'!$N38738</f>
        <v>1.7115298611230303E-3</v>
      </c>
      <c r="C1647" s="1">
        <f>'[1]data set per tissue'!C38738/'[1]normalized expression'!$N38738</f>
        <v>2.5237813206347675E-3</v>
      </c>
      <c r="D1647" s="1">
        <f>'[1]data set per tissue'!D38738/'[1]normalized expression'!$N38738</f>
        <v>2.2046825329654018E-3</v>
      </c>
      <c r="E1647" s="1">
        <f>'[1]data set per tissue'!E38738/'[1]normalized expression'!$N38738</f>
        <v>1.8855837453047384E-3</v>
      </c>
      <c r="F1647" s="1">
        <f>'[1]data set per tissue'!F38738/'[1]normalized expression'!$N38738</f>
        <v>5.5117063324178553E-3</v>
      </c>
      <c r="G1647" s="1">
        <f>'[1]data set per tissue'!G38738/'[1]normalized expression'!$N38738</f>
        <v>1.8227309537922599E-3</v>
      </c>
      <c r="H1647" s="1">
        <f>'[1]data set per tissue'!H38738/'[1]normalized expression'!$N38738</f>
        <v>7.5133260005074984E-3</v>
      </c>
      <c r="I1647" s="1">
        <f>'[1]data set per tissue'!I38738/'[1]normalized expression'!$N38738</f>
        <v>0.38252692396034899</v>
      </c>
      <c r="J1647" s="1">
        <f>'[1]data set per tissue'!J38738/'[1]normalized expression'!$N38738</f>
        <v>0.11684092200207329</v>
      </c>
      <c r="K1647" s="1">
        <f>'[1]data set per tissue'!K38738/'[1]normalized expression'!$N38738</f>
        <v>0.47745881329083212</v>
      </c>
      <c r="L1647" s="1">
        <v>1.5864502402530674</v>
      </c>
      <c r="O1647" s="1">
        <v>0</v>
      </c>
    </row>
    <row r="1648" spans="1:15" x14ac:dyDescent="0.25">
      <c r="A1648" s="1" t="s">
        <v>2097</v>
      </c>
      <c r="B1648" s="1">
        <f>'[1]data set per tissue'!B6967/'[1]normalized expression'!$N6967</f>
        <v>2.179348827416341E-2</v>
      </c>
      <c r="C1648" s="1">
        <f>'[1]data set per tissue'!C6967/'[1]normalized expression'!$N6967</f>
        <v>1.5792382807396373E-2</v>
      </c>
      <c r="D1648" s="1">
        <f>'[1]data set per tissue'!D6967/'[1]normalized expression'!$N6967</f>
        <v>1.0422972652860761E-2</v>
      </c>
      <c r="E1648" s="1">
        <f>'[1]data set per tissue'!E6967/'[1]normalized expression'!$N6967</f>
        <v>1.3897296870512599E-2</v>
      </c>
      <c r="F1648" s="1">
        <f>'[1]data set per tissue'!F6967/'[1]normalized expression'!$N6967</f>
        <v>0.65033032400696622</v>
      </c>
      <c r="G1648" s="1">
        <f>'[1]data set per tissue'!G6967/'[1]normalized expression'!$N6967</f>
        <v>0.23588555786590015</v>
      </c>
      <c r="H1648" s="1">
        <f>'[1]data set per tissue'!H6967/'[1]normalized expression'!$N6967</f>
        <v>1.4213144526628311E-2</v>
      </c>
      <c r="I1648" s="1">
        <f>'[1]data set per tissue'!I6967/'[1]normalized expression'!$N6967</f>
        <v>1.8635011712688873E-2</v>
      </c>
      <c r="J1648" s="1">
        <f>'[1]data set per tissue'!J6967/'[1]normalized expression'!$N6967</f>
        <v>9.5543915984643828E-3</v>
      </c>
      <c r="K1648" s="1">
        <f>'[1]data set per tissue'!K6967/'[1]normalized expression'!$N6967</f>
        <v>9.4754296844188745E-3</v>
      </c>
      <c r="L1648" s="1">
        <v>1.5865046149333364</v>
      </c>
      <c r="O1648" s="1">
        <v>0</v>
      </c>
    </row>
    <row r="1649" spans="1:15" x14ac:dyDescent="0.25">
      <c r="A1649" s="1" t="s">
        <v>2098</v>
      </c>
      <c r="B1649" s="1">
        <f>'[1]data set per tissue'!B6635/'[1]normalized expression'!$N6635</f>
        <v>4.2832956294048506E-3</v>
      </c>
      <c r="C1649" s="1">
        <f>'[1]data set per tissue'!C6635/'[1]normalized expression'!$N6635</f>
        <v>5.7303549636555026E-3</v>
      </c>
      <c r="D1649" s="1">
        <f>'[1]data set per tissue'!D6635/'[1]normalized expression'!$N6635</f>
        <v>8.798120752284944E-3</v>
      </c>
      <c r="E1649" s="1">
        <f>'[1]data set per tissue'!E6635/'[1]normalized expression'!$N6635</f>
        <v>4.5148251228800933E-3</v>
      </c>
      <c r="F1649" s="1">
        <f>'[1]data set per tissue'!F6635/'[1]normalized expression'!$N6635</f>
        <v>6.4249434440985945E-3</v>
      </c>
      <c r="G1649" s="1">
        <f>'[1]data set per tissue'!G6635/'[1]normalized expression'!$N6635</f>
        <v>1.4798593458319549E-2</v>
      </c>
      <c r="H1649" s="1">
        <f>'[1]data set per tissue'!H6635/'[1]normalized expression'!$N6635</f>
        <v>6.2512963239878218E-3</v>
      </c>
      <c r="I1649" s="1">
        <f>'[1]data set per tissue'!I6635/'[1]normalized expression'!$N6635</f>
        <v>0.61346633416409635</v>
      </c>
      <c r="J1649" s="1">
        <f>'[1]data set per tissue'!J6635/'[1]normalized expression'!$N6635</f>
        <v>8.4001794353443085E-2</v>
      </c>
      <c r="K1649" s="1">
        <f>'[1]data set per tissue'!K6635/'[1]normalized expression'!$N6635</f>
        <v>0.25173044178782916</v>
      </c>
      <c r="L1649" s="1">
        <v>1.5877247286722218</v>
      </c>
      <c r="O1649" s="1">
        <v>0</v>
      </c>
    </row>
    <row r="1650" spans="1:15" x14ac:dyDescent="0.25">
      <c r="A1650" s="1" t="s">
        <v>2099</v>
      </c>
      <c r="B1650" s="1">
        <f>'[1]data set per tissue'!B70/'[1]normalized expression'!$N70</f>
        <v>1.8701602298701971E-2</v>
      </c>
      <c r="C1650" s="1">
        <f>'[1]data set per tissue'!C70/'[1]normalized expression'!$N70</f>
        <v>4.4708517995404255E-2</v>
      </c>
      <c r="D1650" s="1">
        <f>'[1]data set per tissue'!D70/'[1]normalized expression'!$N70</f>
        <v>4.5877368139045728E-2</v>
      </c>
      <c r="E1650" s="1">
        <f>'[1]data set per tissue'!E70/'[1]normalized expression'!$N70</f>
        <v>2.892904105584981E-2</v>
      </c>
      <c r="F1650" s="1">
        <f>'[1]data set per tissue'!F70/'[1]normalized expression'!$N70</f>
        <v>1.5487264403665988E-2</v>
      </c>
      <c r="G1650" s="1">
        <f>'[1]data set per tissue'!G70/'[1]normalized expression'!$N70</f>
        <v>0.74811279403905906</v>
      </c>
      <c r="H1650" s="1">
        <f>'[1]data set per tissue'!H70/'[1]normalized expression'!$N70</f>
        <v>2.5714703160726167E-2</v>
      </c>
      <c r="I1650" s="1">
        <f>'[1]data set per tissue'!I70/'[1]normalized expression'!$N70</f>
        <v>2.7175765840343761E-2</v>
      </c>
      <c r="J1650" s="1">
        <f>'[1]data set per tissue'!J70/'[1]normalized expression'!$N70</f>
        <v>1.6071689475464813E-2</v>
      </c>
      <c r="K1650" s="1">
        <f>'[1]data set per tissue'!K70/'[1]normalized expression'!$N70</f>
        <v>2.9221253591738262E-2</v>
      </c>
      <c r="L1650" s="1">
        <v>1.5878523243362235</v>
      </c>
      <c r="O1650" s="1">
        <v>0</v>
      </c>
    </row>
    <row r="1651" spans="1:15" x14ac:dyDescent="0.25">
      <c r="A1651" s="1" t="s">
        <v>2100</v>
      </c>
      <c r="B1651" s="1">
        <f>'[1]data set per tissue'!B31905/'[1]normalized expression'!$N31905</f>
        <v>0.16207065196991724</v>
      </c>
      <c r="C1651" s="1">
        <f>'[1]data set per tissue'!C31905/'[1]normalized expression'!$N31905</f>
        <v>4.6499379255818298E-2</v>
      </c>
      <c r="D1651" s="1">
        <f>'[1]data set per tissue'!D31905/'[1]normalized expression'!$N31905</f>
        <v>1.3543508521125276E-2</v>
      </c>
      <c r="E1651" s="1">
        <f>'[1]data set per tissue'!E31905/'[1]normalized expression'!$N31905</f>
        <v>1.8058011361455222E-2</v>
      </c>
      <c r="F1651" s="1">
        <f>'[1]data set per tissue'!F31905/'[1]normalized expression'!$N31905</f>
        <v>0.69523343741731269</v>
      </c>
      <c r="G1651" s="1">
        <f>'[1]data set per tissue'!G31905/'[1]normalized expression'!$N31905</f>
        <v>1.2113915955007246E-2</v>
      </c>
      <c r="H1651" s="1">
        <f>'[1]data set per tissue'!H31905/'[1]normalized expression'!$N31905</f>
        <v>1.7606561077462859E-2</v>
      </c>
      <c r="I1651" s="1">
        <f>'[1]data set per tissue'!I31905/'[1]normalized expression'!$N31905</f>
        <v>1.1737707384972981E-2</v>
      </c>
      <c r="J1651" s="1">
        <f>'[1]data set per tissue'!J31905/'[1]normalized expression'!$N31905</f>
        <v>1.1399119671948234E-2</v>
      </c>
      <c r="K1651" s="1">
        <f>'[1]data set per tissue'!K31905/'[1]normalized expression'!$N31905</f>
        <v>1.1737707384979753E-2</v>
      </c>
      <c r="L1651" s="1">
        <v>1.5884148097852993</v>
      </c>
      <c r="O1651" s="1">
        <v>0</v>
      </c>
    </row>
    <row r="1652" spans="1:15" x14ac:dyDescent="0.25">
      <c r="A1652" s="1" t="s">
        <v>2101</v>
      </c>
      <c r="B1652" s="1">
        <f>'[1]data set per tissue'!B34031/'[1]normalized expression'!$N34031</f>
        <v>2.6365136705225069E-3</v>
      </c>
      <c r="C1652" s="1">
        <f>'[1]data set per tissue'!C34031/'[1]normalized expression'!$N34031</f>
        <v>2.6978279419424124E-3</v>
      </c>
      <c r="D1652" s="1">
        <f>'[1]data set per tissue'!D34031/'[1]normalized expression'!$N34031</f>
        <v>2.8204564847454355E-3</v>
      </c>
      <c r="E1652" s="1">
        <f>'[1]data set per tissue'!E34031/'[1]normalized expression'!$N34031</f>
        <v>2.7591422133439237E-3</v>
      </c>
      <c r="F1652" s="1">
        <f>'[1]data set per tissue'!F34031/'[1]normalized expression'!$N34031</f>
        <v>2.5138851277194843E-3</v>
      </c>
      <c r="G1652" s="1">
        <f>'[1]data set per tissue'!G34031/'[1]normalized expression'!$N34031</f>
        <v>3.4438182440615799E-3</v>
      </c>
      <c r="H1652" s="1">
        <f>'[1]data set per tissue'!H34031/'[1]normalized expression'!$N34031</f>
        <v>2.8817707561653405E-3</v>
      </c>
      <c r="I1652" s="1">
        <f>'[1]data set per tissue'!I34031/'[1]normalized expression'!$N34031</f>
        <v>0.5158063082164881</v>
      </c>
      <c r="J1652" s="1">
        <f>'[1]data set per tissue'!J34031/'[1]normalized expression'!$N34031</f>
        <v>0.14456372341133905</v>
      </c>
      <c r="K1652" s="1">
        <f>'[1]data set per tissue'!K34031/'[1]normalized expression'!$N34031</f>
        <v>0.31987655393367226</v>
      </c>
      <c r="L1652" s="1">
        <v>1.5891814106637683</v>
      </c>
      <c r="O1652" s="1">
        <v>0</v>
      </c>
    </row>
    <row r="1653" spans="1:15" x14ac:dyDescent="0.25">
      <c r="A1653" s="1" t="s">
        <v>2102</v>
      </c>
      <c r="B1653" s="1">
        <f>'[1]data set per tissue'!B2582/'[1]normalized expression'!$N2582</f>
        <v>1.9456041506202297E-3</v>
      </c>
      <c r="C1653" s="1">
        <f>'[1]data set per tissue'!C2582/'[1]normalized expression'!$N2582</f>
        <v>4.8834664180636058E-3</v>
      </c>
      <c r="D1653" s="1">
        <f>'[1]data set per tissue'!D2582/'[1]normalized expression'!$N2582</f>
        <v>2.1596206071906147E-3</v>
      </c>
      <c r="E1653" s="1">
        <f>'[1]data set per tissue'!E2582/'[1]normalized expression'!$N2582</f>
        <v>2.6654776863543261E-3</v>
      </c>
      <c r="F1653" s="1">
        <f>'[1]data set per tissue'!F2582/'[1]normalized expression'!$N2582</f>
        <v>9.1443395079436802E-4</v>
      </c>
      <c r="G1653" s="1">
        <f>'[1]data set per tissue'!G2582/'[1]normalized expression'!$N2582</f>
        <v>9.857727696492174E-4</v>
      </c>
      <c r="H1653" s="1">
        <f>'[1]data set per tissue'!H2582/'[1]normalized expression'!$N2582</f>
        <v>1.0311701998316986E-3</v>
      </c>
      <c r="I1653" s="1">
        <f>'[1]data set per tissue'!I2582/'[1]normalized expression'!$N2582</f>
        <v>0.48957237242096069</v>
      </c>
      <c r="J1653" s="1">
        <f>'[1]data set per tissue'!J2582/'[1]normalized expression'!$N2582</f>
        <v>0.16672368367709348</v>
      </c>
      <c r="K1653" s="1">
        <f>'[1]data set per tissue'!K2582/'[1]normalized expression'!$N2582</f>
        <v>0.32911839811944177</v>
      </c>
      <c r="L1653" s="1">
        <v>1.5892721762559643</v>
      </c>
      <c r="O1653" s="1">
        <v>0</v>
      </c>
    </row>
    <row r="1654" spans="1:15" x14ac:dyDescent="0.25">
      <c r="A1654" s="1" t="s">
        <v>2103</v>
      </c>
      <c r="B1654" s="1">
        <f>'[1]data set per tissue'!B30295/'[1]normalized expression'!$N30295</f>
        <v>2.4081049933841608E-3</v>
      </c>
      <c r="C1654" s="1">
        <f>'[1]data set per tissue'!C30295/'[1]normalized expression'!$N30295</f>
        <v>2.2016959939518224E-3</v>
      </c>
      <c r="D1654" s="1">
        <f>'[1]data set per tissue'!D30295/'[1]normalized expression'!$N30295</f>
        <v>2.5457109929919591E-3</v>
      </c>
      <c r="E1654" s="1">
        <f>'[1]data set per tissue'!E30295/'[1]normalized expression'!$N30295</f>
        <v>2.2016959939518224E-3</v>
      </c>
      <c r="F1654" s="1">
        <f>'[1]data set per tissue'!F30295/'[1]normalized expression'!$N30295</f>
        <v>4.95381598637612E-3</v>
      </c>
      <c r="G1654" s="1">
        <f>'[1]data set per tissue'!G30295/'[1]normalized expression'!$N30295</f>
        <v>4.3689904879844945E-3</v>
      </c>
      <c r="H1654" s="1">
        <f>'[1]data set per tissue'!H30295/'[1]normalized expression'!$N30295</f>
        <v>2.1328929941272826E-3</v>
      </c>
      <c r="I1654" s="1">
        <f>'[1]data set per tissue'!I30295/'[1]normalized expression'!$N30295</f>
        <v>0.50322514061604084</v>
      </c>
      <c r="J1654" s="1">
        <f>'[1]data set per tissue'!J30295/'[1]normalized expression'!$N30295</f>
        <v>0.13435505788067156</v>
      </c>
      <c r="K1654" s="1">
        <f>'[1]data set per tissue'!K30295/'[1]normalized expression'!$N30295</f>
        <v>0.34160689406051992</v>
      </c>
      <c r="L1654" s="1">
        <v>1.5898410900204398</v>
      </c>
      <c r="O1654" s="1">
        <v>0</v>
      </c>
    </row>
    <row r="1655" spans="1:15" x14ac:dyDescent="0.25">
      <c r="A1655" s="1" t="s">
        <v>2104</v>
      </c>
      <c r="B1655" s="1">
        <f>'[1]data set per tissue'!B34854/'[1]normalized expression'!$N34854</f>
        <v>2.6886538806256511E-2</v>
      </c>
      <c r="C1655" s="1">
        <f>'[1]data set per tissue'!C34854/'[1]normalized expression'!$N34854</f>
        <v>2.5811077254016577E-2</v>
      </c>
      <c r="D1655" s="1">
        <f>'[1]data set per tissue'!D34854/'[1]normalized expression'!$N34854</f>
        <v>2.6886538806256511E-2</v>
      </c>
      <c r="E1655" s="1">
        <f>'[1]data set per tissue'!E34854/'[1]normalized expression'!$N34854</f>
        <v>2.5811077254016577E-2</v>
      </c>
      <c r="F1655" s="1">
        <f>'[1]data set per tissue'!F34854/'[1]normalized expression'!$N34854</f>
        <v>2.7962000358528714E-2</v>
      </c>
      <c r="G1655" s="1">
        <f>'[1]data set per tissue'!G34854/'[1]normalized expression'!$N34854</f>
        <v>2.8858218318723285E-2</v>
      </c>
      <c r="H1655" s="1">
        <f>'[1]data set per tissue'!H34854/'[1]normalized expression'!$N34854</f>
        <v>2.9037461910768649E-2</v>
      </c>
      <c r="I1655" s="1">
        <f>'[1]data set per tissue'!I34854/'[1]normalized expression'!$N34854</f>
        <v>2.9037461910768649E-2</v>
      </c>
      <c r="J1655" s="1">
        <f>'[1]data set per tissue'!J34854/'[1]normalized expression'!$N34854</f>
        <v>0.752823086574408</v>
      </c>
      <c r="K1655" s="1">
        <f>'[1]data set per tissue'!K34854/'[1]normalized expression'!$N34854</f>
        <v>2.6886538806256511E-2</v>
      </c>
      <c r="L1655" s="1">
        <v>1.5899478985484921</v>
      </c>
      <c r="O1655" s="1">
        <v>0</v>
      </c>
    </row>
    <row r="1656" spans="1:15" x14ac:dyDescent="0.25">
      <c r="A1656" s="1" t="s">
        <v>2105</v>
      </c>
      <c r="B1656" s="1">
        <f>'[1]data set per tissue'!B32515/'[1]normalized expression'!$N32515</f>
        <v>1.3733643611943608E-3</v>
      </c>
      <c r="C1656" s="1">
        <f>'[1]data set per tissue'!C32515/'[1]normalized expression'!$N32515</f>
        <v>1.785373669552669E-3</v>
      </c>
      <c r="D1656" s="1">
        <f>'[1]data set per tissue'!D32515/'[1]normalized expression'!$N32515</f>
        <v>1.1902491130355705E-3</v>
      </c>
      <c r="E1656" s="1">
        <f>'[1]data set per tissue'!E32515/'[1]normalized expression'!$N32515</f>
        <v>1.556479609349031E-3</v>
      </c>
      <c r="F1656" s="1">
        <f>'[1]data set per tissue'!F32515/'[1]normalized expression'!$N32515</f>
        <v>1.1444703009948428E-3</v>
      </c>
      <c r="G1656" s="1">
        <f>'[1]data set per tissue'!G32515/'[1]normalized expression'!$N32515</f>
        <v>1.3123259451418884E-3</v>
      </c>
      <c r="H1656" s="1">
        <f>'[1]data set per tissue'!H32515/'[1]normalized expression'!$N32515</f>
        <v>1.3733643611943608E-3</v>
      </c>
      <c r="I1656" s="1">
        <f>'[1]data set per tissue'!I32515/'[1]normalized expression'!$N32515</f>
        <v>0.46644031587387363</v>
      </c>
      <c r="J1656" s="1">
        <f>'[1]data set per tissue'!J32515/'[1]normalized expression'!$N32515</f>
        <v>0.1911952084843894</v>
      </c>
      <c r="K1656" s="1">
        <f>'[1]data set per tissue'!K32515/'[1]normalized expression'!$N32515</f>
        <v>0.3326288482812742</v>
      </c>
      <c r="L1656" s="1">
        <v>1.5900171452611016</v>
      </c>
      <c r="O1656" s="1">
        <v>0</v>
      </c>
    </row>
    <row r="1657" spans="1:15" x14ac:dyDescent="0.25">
      <c r="A1657" s="1" t="s">
        <v>2106</v>
      </c>
      <c r="B1657" s="1">
        <f>'[1]data set per tissue'!B23605/'[1]normalized expression'!$N23605</f>
        <v>3.2005120819341543E-3</v>
      </c>
      <c r="C1657" s="1">
        <f>'[1]data set per tissue'!C23605/'[1]normalized expression'!$N23605</f>
        <v>4.0966554648901579E-3</v>
      </c>
      <c r="D1657" s="1">
        <f>'[1]data set per tissue'!D23605/'[1]normalized expression'!$N23605</f>
        <v>3.8406144983225217E-3</v>
      </c>
      <c r="E1657" s="1">
        <f>'[1]data set per tissue'!E23605/'[1]normalized expression'!$N23605</f>
        <v>3.8406144983225217E-3</v>
      </c>
      <c r="F1657" s="1">
        <f>'[1]data set per tissue'!F23605/'[1]normalized expression'!$N23605</f>
        <v>4.4807169147224107E-3</v>
      </c>
      <c r="G1657" s="1">
        <f>'[1]data set per tissue'!G23605/'[1]normalized expression'!$N23605</f>
        <v>3.9686349815980185E-3</v>
      </c>
      <c r="H1657" s="1">
        <f>'[1]data set per tissue'!H23605/'[1]normalized expression'!$N23605</f>
        <v>3.9686349815871375E-3</v>
      </c>
      <c r="I1657" s="1">
        <f>'[1]data set per tissue'!I23605/'[1]normalized expression'!$N23605</f>
        <v>0.28471755480827216</v>
      </c>
      <c r="J1657" s="1">
        <f>'[1]data set per tissue'!J23605/'[1]normalized expression'!$N23605</f>
        <v>0.13138102096341758</v>
      </c>
      <c r="K1657" s="1">
        <f>'[1]data set per tissue'!K23605/'[1]normalized expression'!$N23605</f>
        <v>0.55650504080693342</v>
      </c>
      <c r="L1657" s="1">
        <v>1.5902001127885363</v>
      </c>
      <c r="O1657" s="1">
        <v>0</v>
      </c>
    </row>
    <row r="1658" spans="1:15" x14ac:dyDescent="0.25">
      <c r="A1658" s="1" t="s">
        <v>2107</v>
      </c>
      <c r="B1658" s="1">
        <f>'[1]data set per tissue'!B506/'[1]normalized expression'!$N506</f>
        <v>2.9812430127104279E-3</v>
      </c>
      <c r="C1658" s="1">
        <f>'[1]data set per tissue'!C506/'[1]normalized expression'!$N506</f>
        <v>2.7824934785287388E-3</v>
      </c>
      <c r="D1658" s="1">
        <f>'[1]data set per tissue'!D506/'[1]normalized expression'!$N506</f>
        <v>2.5837439443500312E-3</v>
      </c>
      <c r="E1658" s="1">
        <f>'[1]data set per tissue'!E506/'[1]normalized expression'!$N506</f>
        <v>2.4843691772576961E-3</v>
      </c>
      <c r="F1658" s="1">
        <f>'[1]data set per tissue'!F506/'[1]normalized expression'!$N506</f>
        <v>2.5837439443500312E-3</v>
      </c>
      <c r="G1658" s="1">
        <f>'[1]data set per tissue'!G506/'[1]normalized expression'!$N506</f>
        <v>2.6996811726209442E-3</v>
      </c>
      <c r="H1658" s="1">
        <f>'[1]data set per tissue'!H506/'[1]normalized expression'!$N506</f>
        <v>2.8818682456210739E-3</v>
      </c>
      <c r="I1658" s="1">
        <f>'[1]data set per tissue'!I506/'[1]normalized expression'!$N506</f>
        <v>0.34035857728394359</v>
      </c>
      <c r="J1658" s="1">
        <f>'[1]data set per tissue'!J506/'[1]normalized expression'!$N506</f>
        <v>0.14138544987771751</v>
      </c>
      <c r="K1658" s="1">
        <f>'[1]data set per tissue'!K506/'[1]normalized expression'!$N506</f>
        <v>0.4992588298629001</v>
      </c>
      <c r="L1658" s="1">
        <v>1.5904810962378915</v>
      </c>
      <c r="O1658" s="1">
        <v>0</v>
      </c>
    </row>
    <row r="1659" spans="1:15" x14ac:dyDescent="0.25">
      <c r="A1659" s="1" t="s">
        <v>2108</v>
      </c>
      <c r="B1659" s="1">
        <f>'[1]data set per tissue'!B34479/'[1]normalized expression'!$N34479</f>
        <v>1.0705596107047769E-2</v>
      </c>
      <c r="C1659" s="1">
        <f>'[1]data set per tissue'!C34479/'[1]normalized expression'!$N34479</f>
        <v>8.2725060827402962E-3</v>
      </c>
      <c r="D1659" s="1">
        <f>'[1]data set per tissue'!D34479/'[1]normalized expression'!$N34479</f>
        <v>7.6642335766451799E-3</v>
      </c>
      <c r="E1659" s="1">
        <f>'[1]data set per tissue'!E34479/'[1]normalized expression'!$N34479</f>
        <v>7.9075425790905256E-3</v>
      </c>
      <c r="F1659" s="1">
        <f>'[1]data set per tissue'!F34479/'[1]normalized expression'!$N34479</f>
        <v>3.0048661800485606E-2</v>
      </c>
      <c r="G1659" s="1">
        <f>'[1]data set per tissue'!G34479/'[1]normalized expression'!$N34479</f>
        <v>2.3053527980568166E-2</v>
      </c>
      <c r="H1659" s="1">
        <f>'[1]data set per tissue'!H34479/'[1]normalized expression'!$N34479</f>
        <v>6.3138686131410299E-2</v>
      </c>
      <c r="I1659" s="1">
        <f>'[1]data set per tissue'!I34479/'[1]normalized expression'!$N34479</f>
        <v>6.2652068126665586E-2</v>
      </c>
      <c r="J1659" s="1">
        <f>'[1]data set per tissue'!J34479/'[1]normalized expression'!$N34479</f>
        <v>0.72718978102152898</v>
      </c>
      <c r="K1659" s="1">
        <f>'[1]data set per tissue'!K34479/'[1]normalized expression'!$N34479</f>
        <v>5.9367396593817644E-2</v>
      </c>
      <c r="L1659" s="1">
        <v>1.5918069479926222</v>
      </c>
      <c r="O1659" s="1">
        <v>0</v>
      </c>
    </row>
    <row r="1660" spans="1:15" x14ac:dyDescent="0.25">
      <c r="A1660" s="1" t="s">
        <v>2109</v>
      </c>
      <c r="B1660" s="1">
        <f>'[1]data set per tissue'!B5554/'[1]normalized expression'!$N5554</f>
        <v>2.1949182870036835E-2</v>
      </c>
      <c r="C1660" s="1">
        <f>'[1]data set per tissue'!C5554/'[1]normalized expression'!$N5554</f>
        <v>2.5766432064881863E-2</v>
      </c>
      <c r="D1660" s="1">
        <f>'[1]data set per tissue'!D5554/'[1]normalized expression'!$N5554</f>
        <v>2.3380651318085827E-2</v>
      </c>
      <c r="E1660" s="1">
        <f>'[1]data set per tissue'!E5554/'[1]normalized expression'!$N5554</f>
        <v>2.242633901948193E-2</v>
      </c>
      <c r="F1660" s="1">
        <f>'[1]data set per tissue'!F5554/'[1]normalized expression'!$N5554</f>
        <v>0.74531790528465247</v>
      </c>
      <c r="G1660" s="1">
        <f>'[1]data set per tissue'!G5554/'[1]normalized expression'!$N5554</f>
        <v>2.4812119766158682E-2</v>
      </c>
      <c r="H1660" s="1">
        <f>'[1]data set per tissue'!H5554/'[1]normalized expression'!$N5554</f>
        <v>6.6801860909000699E-2</v>
      </c>
      <c r="I1660" s="1">
        <f>'[1]data set per tissue'!I5554/'[1]normalized expression'!$N5554</f>
        <v>2.4573541691483847E-2</v>
      </c>
      <c r="J1660" s="1">
        <f>'[1]data set per tissue'!J5554/'[1]normalized expression'!$N5554</f>
        <v>2.4931408803531879E-2</v>
      </c>
      <c r="K1660" s="1">
        <f>'[1]data set per tissue'!K5554/'[1]normalized expression'!$N5554</f>
        <v>2.0040558272685895E-2</v>
      </c>
      <c r="L1660" s="1">
        <v>1.5928904065291993</v>
      </c>
      <c r="O1660" s="1">
        <v>0</v>
      </c>
    </row>
    <row r="1661" spans="1:15" x14ac:dyDescent="0.25">
      <c r="A1661" s="1" t="s">
        <v>2110</v>
      </c>
      <c r="B1661" s="1">
        <f>'[1]data set per tissue'!B22550/'[1]normalized expression'!$N22550</f>
        <v>4.2832081532936401E-3</v>
      </c>
      <c r="C1661" s="1">
        <f>'[1]data set per tissue'!C22550/'[1]normalized expression'!$N22550</f>
        <v>4.6477365067555511E-3</v>
      </c>
      <c r="D1661" s="1">
        <f>'[1]data set per tissue'!D22550/'[1]normalized expression'!$N22550</f>
        <v>3.9186797998043907E-3</v>
      </c>
      <c r="E1661" s="1">
        <f>'[1]data set per tissue'!E22550/'[1]normalized expression'!$N22550</f>
        <v>3.5541514463424801E-3</v>
      </c>
      <c r="F1661" s="1">
        <f>'[1]data set per tissue'!F22550/'[1]normalized expression'!$N22550</f>
        <v>5.2856611253207291E-3</v>
      </c>
      <c r="G1661" s="1">
        <f>'[1]data set per tissue'!G22550/'[1]normalized expression'!$N22550</f>
        <v>3.9946232067881518E-3</v>
      </c>
      <c r="H1661" s="1">
        <f>'[1]data set per tissue'!H22550/'[1]normalized expression'!$N22550</f>
        <v>3.3718872695978554E-3</v>
      </c>
      <c r="I1661" s="1">
        <f>'[1]data set per tissue'!I22550/'[1]normalized expression'!$N22550</f>
        <v>0.36935835415451468</v>
      </c>
      <c r="J1661" s="1">
        <f>'[1]data set per tissue'!J22550/'[1]normalized expression'!$N22550</f>
        <v>0.10072374066839614</v>
      </c>
      <c r="K1661" s="1">
        <f>'[1]data set per tissue'!K22550/'[1]normalized expression'!$N22550</f>
        <v>0.5008619576691864</v>
      </c>
      <c r="L1661" s="1">
        <v>1.5933598873277242</v>
      </c>
      <c r="O1661" s="1">
        <v>0</v>
      </c>
    </row>
    <row r="1662" spans="1:15" x14ac:dyDescent="0.25">
      <c r="A1662" s="1" t="s">
        <v>2111</v>
      </c>
      <c r="B1662" s="1">
        <f>'[1]data set per tissue'!B45336/'[1]normalized expression'!$N45336</f>
        <v>9.6257099608046057E-3</v>
      </c>
      <c r="C1662" s="1">
        <f>'[1]data set per tissue'!C45336/'[1]normalized expression'!$N45336</f>
        <v>1.0091470120197626E-2</v>
      </c>
      <c r="D1662" s="1">
        <f>'[1]data set per tissue'!D45336/'[1]normalized expression'!$N45336</f>
        <v>9.9362167337022356E-3</v>
      </c>
      <c r="E1662" s="1">
        <f>'[1]data set per tissue'!E45336/'[1]normalized expression'!$N45336</f>
        <v>9.1599498014115852E-3</v>
      </c>
      <c r="F1662" s="1">
        <f>'[1]data set per tissue'!F45336/'[1]normalized expression'!$N45336</f>
        <v>1.63016055787557E-2</v>
      </c>
      <c r="G1662" s="1">
        <f>'[1]data set per tissue'!G45336/'[1]normalized expression'!$N45336</f>
        <v>9.2893276234445026E-3</v>
      </c>
      <c r="H1662" s="1">
        <f>'[1]data set per tissue'!H45336/'[1]normalized expression'!$N45336</f>
        <v>1.8940913148665008E-2</v>
      </c>
      <c r="I1662" s="1">
        <f>'[1]data set per tissue'!I45336/'[1]normalized expression'!$N45336</f>
        <v>0.61984914545965364</v>
      </c>
      <c r="J1662" s="1">
        <f>'[1]data set per tissue'!J45336/'[1]normalized expression'!$N45336</f>
        <v>2.3559701395971359E-2</v>
      </c>
      <c r="K1662" s="1">
        <f>'[1]data set per tissue'!K45336/'[1]normalized expression'!$N45336</f>
        <v>0.27324596017739367</v>
      </c>
      <c r="L1662" s="1">
        <v>1.5939675655507981</v>
      </c>
      <c r="O1662" s="1">
        <v>0</v>
      </c>
    </row>
    <row r="1663" spans="1:15" x14ac:dyDescent="0.25">
      <c r="A1663" s="1" t="s">
        <v>2112</v>
      </c>
      <c r="B1663" s="1">
        <f>'[1]data set per tissue'!B27085/'[1]normalized expression'!$N27085</f>
        <v>2.7272727272621131E-2</v>
      </c>
      <c r="C1663" s="1">
        <f>'[1]data set per tissue'!C27085/'[1]normalized expression'!$N27085</f>
        <v>3.7592137592092886E-2</v>
      </c>
      <c r="D1663" s="1">
        <f>'[1]data set per tissue'!D27085/'[1]normalized expression'!$N27085</f>
        <v>2.6535626535594978E-2</v>
      </c>
      <c r="E1663" s="1">
        <f>'[1]data set per tissue'!E27085/'[1]normalized expression'!$N27085</f>
        <v>2.7272727272621131E-2</v>
      </c>
      <c r="F1663" s="1">
        <f>'[1]data set per tissue'!F27085/'[1]normalized expression'!$N27085</f>
        <v>2.3587223587269245E-2</v>
      </c>
      <c r="G1663" s="1">
        <f>'[1]data set per tissue'!G27085/'[1]normalized expression'!$N27085</f>
        <v>0.74938574938609903</v>
      </c>
      <c r="H1663" s="1">
        <f>'[1]data set per tissue'!H27085/'[1]normalized expression'!$N27085</f>
        <v>4.4226044225991627E-2</v>
      </c>
      <c r="I1663" s="1">
        <f>'[1]data set per tissue'!I27085/'[1]normalized expression'!$N27085</f>
        <v>2.2113022113028985E-2</v>
      </c>
      <c r="J1663" s="1">
        <f>'[1]data set per tissue'!J27085/'[1]normalized expression'!$N27085</f>
        <v>2.1375921375892268E-2</v>
      </c>
      <c r="K1663" s="1">
        <f>'[1]data set per tissue'!K27085/'[1]normalized expression'!$N27085</f>
        <v>2.0638820638788722E-2</v>
      </c>
      <c r="L1663" s="1">
        <v>1.5944429920253083</v>
      </c>
      <c r="O1663" s="1">
        <v>0</v>
      </c>
    </row>
    <row r="1664" spans="1:15" x14ac:dyDescent="0.25">
      <c r="A1664" s="1" t="s">
        <v>2113</v>
      </c>
      <c r="B1664" s="1">
        <f>'[1]data set per tissue'!B3997/'[1]normalized expression'!$N3997</f>
        <v>4.6287367405972828E-3</v>
      </c>
      <c r="C1664" s="1">
        <f>'[1]data set per tissue'!C3997/'[1]normalized expression'!$N3997</f>
        <v>4.4573020464925162E-3</v>
      </c>
      <c r="D1664" s="1">
        <f>'[1]data set per tissue'!D3997/'[1]normalized expression'!$N3997</f>
        <v>4.2858673524134635E-3</v>
      </c>
      <c r="E1664" s="1">
        <f>'[1]data set per tissue'!E3997/'[1]normalized expression'!$N3997</f>
        <v>4.1144326583086961E-3</v>
      </c>
      <c r="F1664" s="1">
        <f>'[1]data set per tissue'!F3997/'[1]normalized expression'!$N3997</f>
        <v>7.2002571520402179E-3</v>
      </c>
      <c r="G1664" s="1">
        <f>'[1]data set per tissue'!G3997/'[1]normalized expression'!$N3997</f>
        <v>5.1430408228858703E-3</v>
      </c>
      <c r="H1664" s="1">
        <f>'[1]data set per tissue'!H3997/'[1]normalized expression'!$N3997</f>
        <v>0.10174649094617785</v>
      </c>
      <c r="I1664" s="1">
        <f>'[1]data set per tissue'!I3997/'[1]normalized expression'!$N3997</f>
        <v>7.6331297546373994E-2</v>
      </c>
      <c r="J1664" s="1">
        <f>'[1]data set per tissue'!J3997/'[1]normalized expression'!$N3997</f>
        <v>0.67354548376719081</v>
      </c>
      <c r="K1664" s="1">
        <f>'[1]data set per tissue'!K3997/'[1]normalized expression'!$N3997</f>
        <v>0.11854709096751931</v>
      </c>
      <c r="L1664" s="1">
        <v>1.5948729917851641</v>
      </c>
      <c r="O1664" s="1">
        <v>0</v>
      </c>
    </row>
    <row r="1665" spans="1:15" x14ac:dyDescent="0.25">
      <c r="A1665" s="1" t="s">
        <v>2114</v>
      </c>
      <c r="B1665" s="1">
        <f>'[1]data set per tissue'!B23453/'[1]normalized expression'!$N23453</f>
        <v>2.6342451874404055E-2</v>
      </c>
      <c r="C1665" s="1">
        <f>'[1]data set per tissue'!C23453/'[1]normalized expression'!$N23453</f>
        <v>2.532928064844556E-2</v>
      </c>
      <c r="D1665" s="1">
        <f>'[1]data set per tissue'!D23453/'[1]normalized expression'!$N23453</f>
        <v>2.8368794326260244E-2</v>
      </c>
      <c r="E1665" s="1">
        <f>'[1]data set per tissue'!E23453/'[1]normalized expression'!$N23453</f>
        <v>2.7355623100332148E-2</v>
      </c>
      <c r="F1665" s="1">
        <f>'[1]data set per tissue'!F23453/'[1]normalized expression'!$N23453</f>
        <v>2.9381965552218735E-2</v>
      </c>
      <c r="G1665" s="1">
        <f>'[1]data set per tissue'!G23453/'[1]normalized expression'!$N23453</f>
        <v>2.8875379939219233E-2</v>
      </c>
      <c r="H1665" s="1">
        <f>'[1]data set per tissue'!H23453/'[1]normalized expression'!$N23453</f>
        <v>2.7355623100332148E-2</v>
      </c>
      <c r="I1665" s="1">
        <f>'[1]data set per tissue'!I23453/'[1]normalized expression'!$N23453</f>
        <v>2.7355623100332148E-2</v>
      </c>
      <c r="J1665" s="1">
        <f>'[1]data set per tissue'!J23453/'[1]normalized expression'!$N23453</f>
        <v>2.7862208713303794E-2</v>
      </c>
      <c r="K1665" s="1">
        <f>'[1]data set per tissue'!K23453/'[1]normalized expression'!$N23453</f>
        <v>0.7517730496451519</v>
      </c>
      <c r="L1665" s="1">
        <v>1.5949911794769362</v>
      </c>
      <c r="O1665" s="1">
        <v>0</v>
      </c>
    </row>
    <row r="1666" spans="1:15" x14ac:dyDescent="0.25">
      <c r="A1666" s="1" t="s">
        <v>2115</v>
      </c>
      <c r="B1666" s="1">
        <f>'[1]data set per tissue'!B49769/'[1]normalized expression'!$N49769</f>
        <v>3.2093734080478418E-3</v>
      </c>
      <c r="C1666" s="1">
        <f>'[1]data set per tissue'!C49769/'[1]normalized expression'!$N49769</f>
        <v>4.5084055017891337E-3</v>
      </c>
      <c r="D1666" s="1">
        <f>'[1]data set per tissue'!D49769/'[1]normalized expression'!$N49769</f>
        <v>3.3622007132006184E-3</v>
      </c>
      <c r="E1666" s="1">
        <f>'[1]data set per tissue'!E49769/'[1]normalized expression'!$N49769</f>
        <v>2.6744778400475096E-3</v>
      </c>
      <c r="F1666" s="1">
        <f>'[1]data set per tissue'!F49769/'[1]normalized expression'!$N49769</f>
        <v>3.0565461028950651E-3</v>
      </c>
      <c r="G1666" s="1">
        <f>'[1]data set per tissue'!G49769/'[1]normalized expression'!$N49769</f>
        <v>3.1456953642360953E-3</v>
      </c>
      <c r="H1666" s="1">
        <f>'[1]data set per tissue'!H49769/'[1]normalized expression'!$N49769</f>
        <v>2.8273051451773623E-3</v>
      </c>
      <c r="I1666" s="1">
        <f>'[1]data set per tissue'!I49769/'[1]normalized expression'!$N49769</f>
        <v>0.38203005603689588</v>
      </c>
      <c r="J1666" s="1">
        <f>'[1]data set per tissue'!J49769/'[1]normalized expression'!$N49769</f>
        <v>0.12019867549662984</v>
      </c>
      <c r="K1666" s="1">
        <f>'[1]data set per tissue'!K49769/'[1]normalized expression'!$N49769</f>
        <v>0.47498726439108058</v>
      </c>
      <c r="L1666" s="1">
        <v>1.5957147081827525</v>
      </c>
      <c r="O1666" s="1">
        <v>0</v>
      </c>
    </row>
    <row r="1667" spans="1:15" x14ac:dyDescent="0.25">
      <c r="A1667" s="1" t="s">
        <v>2116</v>
      </c>
      <c r="B1667" s="1">
        <f>'[1]data set per tissue'!B1600/'[1]normalized expression'!$N1600</f>
        <v>8.1822473206636572E-3</v>
      </c>
      <c r="C1667" s="1">
        <f>'[1]data set per tissue'!C1600/'[1]normalized expression'!$N1600</f>
        <v>7.1332412538909259E-3</v>
      </c>
      <c r="D1667" s="1">
        <f>'[1]data set per tissue'!D1600/'[1]normalized expression'!$N1600</f>
        <v>7.3430424672832357E-3</v>
      </c>
      <c r="E1667" s="1">
        <f>'[1]data set per tissue'!E1600/'[1]normalized expression'!$N1600</f>
        <v>7.9724461073342866E-3</v>
      </c>
      <c r="F1667" s="1">
        <f>'[1]data set per tissue'!F1600/'[1]normalized expression'!$N1600</f>
        <v>8.1822473206636572E-3</v>
      </c>
      <c r="G1667" s="1">
        <f>'[1]data set per tissue'!G1600/'[1]normalized expression'!$N1600</f>
        <v>1.083972935644175E-2</v>
      </c>
      <c r="H1667" s="1">
        <f>'[1]data set per tissue'!H1600/'[1]normalized expression'!$N1600</f>
        <v>8.3920485339930278E-3</v>
      </c>
      <c r="I1667" s="1">
        <f>'[1]data set per tissue'!I1600/'[1]normalized expression'!$N1600</f>
        <v>0.24473311537297371</v>
      </c>
      <c r="J1667" s="1">
        <f>'[1]data set per tissue'!J1600/'[1]normalized expression'!$N1600</f>
        <v>7.2433868909203156E-2</v>
      </c>
      <c r="K1667" s="1">
        <f>'[1]data set per tissue'!K1600/'[1]normalized expression'!$N1600</f>
        <v>0.62478801335755263</v>
      </c>
      <c r="L1667" s="1">
        <v>1.5958569803899967</v>
      </c>
      <c r="O1667" s="1">
        <v>0</v>
      </c>
    </row>
    <row r="1668" spans="1:15" x14ac:dyDescent="0.25">
      <c r="A1668" s="1" t="s">
        <v>2117</v>
      </c>
      <c r="B1668" s="1">
        <f>'[1]data set per tissue'!B434/'[1]normalized expression'!$N434</f>
        <v>1.0943053061144294E-3</v>
      </c>
      <c r="C1668" s="1">
        <f>'[1]data set per tissue'!C434/'[1]normalized expression'!$N434</f>
        <v>1.2766895238001679E-3</v>
      </c>
      <c r="D1668" s="1">
        <f>'[1]data set per tissue'!D434/'[1]normalized expression'!$N434</f>
        <v>1.0031131972715603E-3</v>
      </c>
      <c r="E1668" s="1">
        <f>'[1]data set per tissue'!E434/'[1]normalized expression'!$N434</f>
        <v>1.0335105668828105E-3</v>
      </c>
      <c r="F1668" s="1">
        <f>'[1]data set per tissue'!F434/'[1]normalized expression'!$N434</f>
        <v>8.8152371881470551E-4</v>
      </c>
      <c r="G1668" s="1">
        <f>'[1]data set per tissue'!G434/'[1]normalized expression'!$N434</f>
        <v>1.058841708231598E-3</v>
      </c>
      <c r="H1668" s="1">
        <f>'[1]data set per tissue'!H434/'[1]normalized expression'!$N434</f>
        <v>1.0031131972715603E-3</v>
      </c>
      <c r="I1668" s="1">
        <f>'[1]data set per tissue'!I434/'[1]normalized expression'!$N434</f>
        <v>0.46251117736592107</v>
      </c>
      <c r="J1668" s="1">
        <f>'[1]data set per tissue'!J434/'[1]normalized expression'!$N434</f>
        <v>0.29978645847860469</v>
      </c>
      <c r="K1668" s="1">
        <f>'[1]data set per tissue'!K434/'[1]normalized expression'!$N434</f>
        <v>0.23035126693708741</v>
      </c>
      <c r="L1668" s="1">
        <v>1.5961300537506471</v>
      </c>
      <c r="O1668" s="1">
        <v>0</v>
      </c>
    </row>
    <row r="1669" spans="1:15" x14ac:dyDescent="0.25">
      <c r="A1669" s="1" t="s">
        <v>2118</v>
      </c>
      <c r="B1669" s="1">
        <f>'[1]data set per tissue'!B4103/'[1]normalized expression'!$N4103</f>
        <v>4.6958249300088585E-3</v>
      </c>
      <c r="C1669" s="1">
        <f>'[1]data set per tissue'!C4103/'[1]normalized expression'!$N4103</f>
        <v>2.8381359467066093E-3</v>
      </c>
      <c r="D1669" s="1">
        <f>'[1]data set per tissue'!D4103/'[1]normalized expression'!$N4103</f>
        <v>4.79902987353081E-3</v>
      </c>
      <c r="E1669" s="1">
        <f>'[1]data set per tissue'!E4103/'[1]normalized expression'!$N4103</f>
        <v>2.7142900144864594E-2</v>
      </c>
      <c r="F1669" s="1">
        <f>'[1]data set per tissue'!F4103/'[1]normalized expression'!$N4103</f>
        <v>7.3688329670989205E-2</v>
      </c>
      <c r="G1669" s="1">
        <f>'[1]data set per tissue'!G4103/'[1]normalized expression'!$N4103</f>
        <v>0.52240622325817421</v>
      </c>
      <c r="H1669" s="1">
        <f>'[1]data set per tissue'!H4103/'[1]normalized expression'!$N4103</f>
        <v>0.35745032187040776</v>
      </c>
      <c r="I1669" s="1">
        <f>'[1]data set per tissue'!I4103/'[1]normalized expression'!$N4103</f>
        <v>2.5285211161639744E-3</v>
      </c>
      <c r="J1669" s="1">
        <f>'[1]data set per tissue'!J4103/'[1]normalized expression'!$N4103</f>
        <v>2.3866143188232261E-3</v>
      </c>
      <c r="K1669" s="1">
        <f>'[1]data set per tissue'!K4103/'[1]normalized expression'!$N4103</f>
        <v>2.064098870330672E-3</v>
      </c>
      <c r="L1669" s="1">
        <v>1.5966843296215183</v>
      </c>
      <c r="O1669" s="1">
        <v>0</v>
      </c>
    </row>
    <row r="1670" spans="1:15" x14ac:dyDescent="0.25">
      <c r="A1670" s="1" t="s">
        <v>2119</v>
      </c>
      <c r="B1670" s="1">
        <f>'[1]data set per tissue'!B30506/'[1]normalized expression'!$N30506</f>
        <v>5.4480029594127467E-3</v>
      </c>
      <c r="C1670" s="1">
        <f>'[1]data set per tissue'!C30506/'[1]normalized expression'!$N30506</f>
        <v>1.5133341553924295E-2</v>
      </c>
      <c r="D1670" s="1">
        <f>'[1]data set per tissue'!D30506/'[1]normalized expression'!$N30506</f>
        <v>2.1993789725036642E-2</v>
      </c>
      <c r="E1670" s="1">
        <f>'[1]data set per tissue'!E30506/'[1]normalized expression'!$N30506</f>
        <v>6.1205959173582115E-3</v>
      </c>
      <c r="F1670" s="1">
        <f>'[1]data set per tissue'!F30506/'[1]normalized expression'!$N30506</f>
        <v>1.0357931552457013E-2</v>
      </c>
      <c r="G1670" s="1">
        <f>'[1]data set per tissue'!G30506/'[1]normalized expression'!$N30506</f>
        <v>9.6741287118902227E-3</v>
      </c>
      <c r="H1670" s="1">
        <f>'[1]data set per tissue'!H30506/'[1]normalized expression'!$N30506</f>
        <v>6.389633100552539E-3</v>
      </c>
      <c r="I1670" s="1">
        <f>'[1]data set per tissue'!I30506/'[1]normalized expression'!$N30506</f>
        <v>6.6754851076788579E-2</v>
      </c>
      <c r="J1670" s="1">
        <f>'[1]data set per tissue'!J30506/'[1]normalized expression'!$N30506</f>
        <v>0.1980449964689722</v>
      </c>
      <c r="K1670" s="1">
        <f>'[1]data set per tissue'!K30506/'[1]normalized expression'!$N30506</f>
        <v>0.66008272893360764</v>
      </c>
      <c r="L1670" s="1">
        <v>1.597093629915159</v>
      </c>
      <c r="O1670" s="1">
        <v>0</v>
      </c>
    </row>
    <row r="1671" spans="1:15" x14ac:dyDescent="0.25">
      <c r="A1671" s="1" t="s">
        <v>2120</v>
      </c>
      <c r="B1671" s="1">
        <f>'[1]data set per tissue'!B44969/'[1]normalized expression'!$N44969</f>
        <v>2.4265183794294966E-2</v>
      </c>
      <c r="C1671" s="1">
        <f>'[1]data set per tissue'!C44969/'[1]normalized expression'!$N44969</f>
        <v>2.5131797501251715E-2</v>
      </c>
      <c r="D1671" s="1">
        <f>'[1]data set per tissue'!D44969/'[1]normalized expression'!$N44969</f>
        <v>2.9464866035853465E-2</v>
      </c>
      <c r="E1671" s="1">
        <f>'[1]data set per tissue'!E44969/'[1]normalized expression'!$N44969</f>
        <v>2.3398570087364217E-2</v>
      </c>
      <c r="F1671" s="1">
        <f>'[1]data set per tissue'!F44969/'[1]normalized expression'!$N44969</f>
        <v>0.75048747021040041</v>
      </c>
      <c r="G1671" s="1">
        <f>'[1]data set per tissue'!G44969/'[1]normalized expression'!$N44969</f>
        <v>2.9609301653705587E-2</v>
      </c>
      <c r="H1671" s="1">
        <f>'[1]data set per tissue'!H44969/'[1]normalized expression'!$N44969</f>
        <v>3.8131003105420939E-2</v>
      </c>
      <c r="I1671" s="1">
        <f>'[1]data set per tissue'!I44969/'[1]normalized expression'!$N44969</f>
        <v>2.5131797501251715E-2</v>
      </c>
      <c r="J1671" s="1">
        <f>'[1]data set per tissue'!J44969/'[1]normalized expression'!$N44969</f>
        <v>2.9248212609205272E-2</v>
      </c>
      <c r="K1671" s="1">
        <f>'[1]data set per tissue'!K44969/'[1]normalized expression'!$N44969</f>
        <v>2.5131797501251715E-2</v>
      </c>
      <c r="L1671" s="1">
        <v>1.5973128614288141</v>
      </c>
      <c r="O1671" s="1">
        <v>0</v>
      </c>
    </row>
    <row r="1672" spans="1:15" x14ac:dyDescent="0.25">
      <c r="A1672" s="1" t="s">
        <v>2121</v>
      </c>
      <c r="B1672" s="1">
        <f>'[1]data set per tissue'!B38068/'[1]normalized expression'!$N38068</f>
        <v>2.7761936018379867E-3</v>
      </c>
      <c r="C1672" s="1">
        <f>'[1]data set per tissue'!C38068/'[1]normalized expression'!$N38068</f>
        <v>3.744633230388374E-3</v>
      </c>
      <c r="D1672" s="1">
        <f>'[1]data set per tissue'!D38068/'[1]normalized expression'!$N38068</f>
        <v>3.0990068113612387E-3</v>
      </c>
      <c r="E1672" s="1">
        <f>'[1]data set per tissue'!E38068/'[1]normalized expression'!$N38068</f>
        <v>3.4863826627813932E-3</v>
      </c>
      <c r="F1672" s="1">
        <f>'[1]data set per tissue'!F38068/'[1]normalized expression'!$N38068</f>
        <v>4.1965717237248002E-3</v>
      </c>
      <c r="G1672" s="1">
        <f>'[1]data set per tissue'!G38068/'[1]normalized expression'!$N38068</f>
        <v>3.3787782596102042E-3</v>
      </c>
      <c r="H1672" s="1">
        <f>'[1]data set per tissue'!H38068/'[1]normalized expression'!$N38068</f>
        <v>2.5179430342310064E-3</v>
      </c>
      <c r="I1672" s="1">
        <f>'[1]data set per tissue'!I38068/'[1]normalized expression'!$N38068</f>
        <v>0.51317615916885007</v>
      </c>
      <c r="J1672" s="1">
        <f>'[1]data set per tissue'!J38068/'[1]normalized expression'!$N38068</f>
        <v>0.13235341590172484</v>
      </c>
      <c r="K1672" s="1">
        <f>'[1]data set per tissue'!K38068/'[1]normalized expression'!$N38068</f>
        <v>0.3312709156054901</v>
      </c>
      <c r="L1672" s="1">
        <v>1.5987496525184404</v>
      </c>
      <c r="O1672" s="1">
        <v>0</v>
      </c>
    </row>
    <row r="1673" spans="1:15" x14ac:dyDescent="0.25">
      <c r="A1673" s="1" t="s">
        <v>2122</v>
      </c>
      <c r="B1673" s="1">
        <f>'[1]data set per tissue'!B29607/'[1]normalized expression'!$N29607</f>
        <v>1.1322191169351817E-3</v>
      </c>
      <c r="C1673" s="1">
        <f>'[1]data set per tissue'!C29607/'[1]normalized expression'!$N29607</f>
        <v>1.4055133865397407E-3</v>
      </c>
      <c r="D1673" s="1">
        <f>'[1]data set per tissue'!D29607/'[1]normalized expression'!$N29607</f>
        <v>1.4445554250508295E-3</v>
      </c>
      <c r="E1673" s="1">
        <f>'[1]data set per tissue'!E29607/'[1]normalized expression'!$N29607</f>
        <v>1.3664713480286521E-3</v>
      </c>
      <c r="F1673" s="1">
        <f>'[1]data set per tissue'!F29607/'[1]normalized expression'!$N29607</f>
        <v>1.4445554250508295E-3</v>
      </c>
      <c r="G1673" s="1">
        <f>'[1]data set per tissue'!G29607/'[1]normalized expression'!$N29607</f>
        <v>1.3534573351877183E-3</v>
      </c>
      <c r="H1673" s="1">
        <f>'[1]data set per tissue'!H29607/'[1]normalized expression'!$N29607</f>
        <v>5.8016469233240255E-2</v>
      </c>
      <c r="I1673" s="1">
        <f>'[1]data set per tissue'!I29607/'[1]normalized expression'!$N29607</f>
        <v>0.41454836495180314</v>
      </c>
      <c r="J1673" s="1">
        <f>'[1]data set per tissue'!J29607/'[1]normalized expression'!$N29607</f>
        <v>5.9099885801943454E-2</v>
      </c>
      <c r="K1673" s="1">
        <f>'[1]data set per tissue'!K29607/'[1]normalized expression'!$N29607</f>
        <v>0.46018850797622013</v>
      </c>
      <c r="L1673" s="1">
        <v>1.5989334118782259</v>
      </c>
      <c r="O1673" s="1">
        <v>0</v>
      </c>
    </row>
    <row r="1674" spans="1:15" x14ac:dyDescent="0.25">
      <c r="A1674" s="1" t="s">
        <v>2123</v>
      </c>
      <c r="B1674" s="1">
        <f>'[1]data set per tissue'!B15720/'[1]normalized expression'!$N15720</f>
        <v>2.809170164676144E-2</v>
      </c>
      <c r="C1674" s="1">
        <f>'[1]data set per tissue'!C15720/'[1]normalized expression'!$N15720</f>
        <v>2.7123022279612694E-2</v>
      </c>
      <c r="D1674" s="1">
        <f>'[1]data set per tissue'!D15720/'[1]normalized expression'!$N15720</f>
        <v>2.6154342912493012E-2</v>
      </c>
      <c r="E1674" s="1">
        <f>'[1]data set per tissue'!E15720/'[1]normalized expression'!$N15720</f>
        <v>2.9060381013881122E-2</v>
      </c>
      <c r="F1674" s="1">
        <f>'[1]data set per tissue'!F15720/'[1]normalized expression'!$N15720</f>
        <v>2.7123022279612694E-2</v>
      </c>
      <c r="G1674" s="1">
        <f>'[1]data set per tissue'!G15720/'[1]normalized expression'!$N15720</f>
        <v>0.75056506296410963</v>
      </c>
      <c r="H1674" s="1">
        <f>'[1]data set per tissue'!H15720/'[1]normalized expression'!$N15720</f>
        <v>2.809170164676144E-2</v>
      </c>
      <c r="I1674" s="1">
        <f>'[1]data set per tissue'!I15720/'[1]normalized expression'!$N15720</f>
        <v>2.9060381013924712E-2</v>
      </c>
      <c r="J1674" s="1">
        <f>'[1]data set per tissue'!J15720/'[1]normalized expression'!$N15720</f>
        <v>2.9544720697470023E-2</v>
      </c>
      <c r="K1674" s="1">
        <f>'[1]data set per tissue'!K15720/'[1]normalized expression'!$N15720</f>
        <v>2.5185663545373327E-2</v>
      </c>
      <c r="L1674" s="1">
        <v>1.6006311566148079</v>
      </c>
      <c r="O1674" s="1">
        <v>0</v>
      </c>
    </row>
    <row r="1675" spans="1:15" x14ac:dyDescent="0.25">
      <c r="A1675" s="1" t="s">
        <v>2124</v>
      </c>
      <c r="B1675" s="1">
        <f>'[1]data set per tissue'!B50173/'[1]normalized expression'!$N50173</f>
        <v>4.0344353318748005E-3</v>
      </c>
      <c r="C1675" s="1">
        <f>'[1]data set per tissue'!C50173/'[1]normalized expression'!$N50173</f>
        <v>4.7679690285793094E-3</v>
      </c>
      <c r="D1675" s="1">
        <f>'[1]data set per tissue'!D50173/'[1]normalized expression'!$N50173</f>
        <v>4.0344353318748005E-3</v>
      </c>
      <c r="E1675" s="1">
        <f>'[1]data set per tissue'!E50173/'[1]normalized expression'!$N50173</f>
        <v>4.7679690285793094E-3</v>
      </c>
      <c r="F1675" s="1">
        <f>'[1]data set per tissue'!F50173/'[1]normalized expression'!$N50173</f>
        <v>4.8902246446845023E-3</v>
      </c>
      <c r="G1675" s="1">
        <f>'[1]data set per tissue'!G50173/'[1]normalized expression'!$N50173</f>
        <v>5.1754877489666286E-3</v>
      </c>
      <c r="H1675" s="1">
        <f>'[1]data set per tissue'!H50173/'[1]normalized expression'!$N50173</f>
        <v>5.0124802608263715E-3</v>
      </c>
      <c r="I1675" s="1">
        <f>'[1]data set per tissue'!I50173/'[1]normalized expression'!$N50173</f>
        <v>0.54391523610639358</v>
      </c>
      <c r="J1675" s="1">
        <f>'[1]data set per tissue'!J50173/'[1]normalized expression'!$N50173</f>
        <v>0.3158168203350149</v>
      </c>
      <c r="K1675" s="1">
        <f>'[1]data set per tissue'!K50173/'[1]normalized expression'!$N50173</f>
        <v>0.10758494218320576</v>
      </c>
      <c r="L1675" s="1">
        <v>1.6019060749094209</v>
      </c>
      <c r="O1675" s="1">
        <v>0</v>
      </c>
    </row>
    <row r="1676" spans="1:15" x14ac:dyDescent="0.25">
      <c r="A1676" s="1" t="s">
        <v>2125</v>
      </c>
      <c r="B1676" s="1">
        <f>'[1]data set per tissue'!B20619/'[1]normalized expression'!$N20619</f>
        <v>5.9757877565085188E-3</v>
      </c>
      <c r="C1676" s="1">
        <f>'[1]data set per tissue'!C20619/'[1]normalized expression'!$N20619</f>
        <v>6.3879110500380219E-3</v>
      </c>
      <c r="D1676" s="1">
        <f>'[1]data set per tissue'!D20619/'[1]normalized expression'!$N20619</f>
        <v>5.7697261097283126E-3</v>
      </c>
      <c r="E1676" s="1">
        <f>'[1]data set per tissue'!E20619/'[1]normalized expression'!$N20619</f>
        <v>5.7697261097283126E-3</v>
      </c>
      <c r="F1676" s="1">
        <f>'[1]data set per tissue'!F20619/'[1]normalized expression'!$N20619</f>
        <v>6.1818494032825425E-3</v>
      </c>
      <c r="G1676" s="1">
        <f>'[1]data set per tissue'!G20619/'[1]normalized expression'!$N20619</f>
        <v>6.2161930110720322E-3</v>
      </c>
      <c r="H1676" s="1">
        <f>'[1]data set per tissue'!H20619/'[1]normalized expression'!$N20619</f>
        <v>6.1818494032825425E-3</v>
      </c>
      <c r="I1676" s="1">
        <f>'[1]data set per tissue'!I20619/'[1]normalized expression'!$N20619</f>
        <v>0.10890358032105776</v>
      </c>
      <c r="J1676" s="1">
        <f>'[1]data set per tissue'!J20619/'[1]normalized expression'!$N20619</f>
        <v>0.60030909246991371</v>
      </c>
      <c r="K1676" s="1">
        <f>'[1]data set per tissue'!K20619/'[1]normalized expression'!$N20619</f>
        <v>0.24830428436538821</v>
      </c>
      <c r="L1676" s="1">
        <v>1.6021956456399438</v>
      </c>
      <c r="O1676" s="1">
        <v>0</v>
      </c>
    </row>
    <row r="1677" spans="1:15" x14ac:dyDescent="0.25">
      <c r="A1677" s="1" t="s">
        <v>2126</v>
      </c>
      <c r="B1677" s="1">
        <f>'[1]data set per tissue'!B38737/'[1]normalized expression'!$N38737</f>
        <v>8.9545813302589327E-3</v>
      </c>
      <c r="C1677" s="1">
        <f>'[1]data set per tissue'!C38737/'[1]normalized expression'!$N38737</f>
        <v>6.7159359977071141E-3</v>
      </c>
      <c r="D1677" s="1">
        <f>'[1]data set per tissue'!D38737/'[1]normalized expression'!$N38737</f>
        <v>5.6827150749829431E-3</v>
      </c>
      <c r="E1677" s="1">
        <f>'[1]data set per tissue'!E38737/'[1]normalized expression'!$N38737</f>
        <v>1.0160005740138239E-2</v>
      </c>
      <c r="F1677" s="1">
        <f>'[1]data set per tissue'!F38737/'[1]normalized expression'!$N38737</f>
        <v>6.7159359977071141E-3</v>
      </c>
      <c r="G1677" s="1">
        <f>'[1]data set per tissue'!G38737/'[1]normalized expression'!$N38737</f>
        <v>2.0807921360420211E-2</v>
      </c>
      <c r="H1677" s="1">
        <f>'[1]data set per tissue'!H38737/'[1]normalized expression'!$N38737</f>
        <v>7.7491569204312851E-3</v>
      </c>
      <c r="I1677" s="1">
        <f>'[1]data set per tissue'!I38737/'[1]normalized expression'!$N38737</f>
        <v>0.46348568558526515</v>
      </c>
      <c r="J1677" s="1">
        <f>'[1]data set per tissue'!J38737/'[1]normalized expression'!$N38737</f>
        <v>0.44544737030907094</v>
      </c>
      <c r="K1677" s="1">
        <f>'[1]data set per tissue'!K38737/'[1]normalized expression'!$N38737</f>
        <v>2.4280691684018026E-2</v>
      </c>
      <c r="L1677" s="1">
        <v>1.6022407848223397</v>
      </c>
      <c r="O1677" s="1">
        <v>0</v>
      </c>
    </row>
    <row r="1678" spans="1:15" x14ac:dyDescent="0.25">
      <c r="A1678" s="1" t="s">
        <v>2127</v>
      </c>
      <c r="B1678" s="1">
        <f>'[1]data set per tissue'!B33523/'[1]normalized expression'!$N33523</f>
        <v>2.6618687304379432E-3</v>
      </c>
      <c r="C1678" s="1">
        <f>'[1]data set per tissue'!C33523/'[1]normalized expression'!$N33523</f>
        <v>1.4295220959749465E-2</v>
      </c>
      <c r="D1678" s="1">
        <f>'[1]data set per tissue'!D33523/'[1]normalized expression'!$N33523</f>
        <v>1.9323195228354469E-2</v>
      </c>
      <c r="E1678" s="1">
        <f>'[1]data set per tissue'!E33523/'[1]normalized expression'!$N33523</f>
        <v>2.3661055381670605E-2</v>
      </c>
      <c r="F1678" s="1">
        <f>'[1]data set per tissue'!F33523/'[1]normalized expression'!$N33523</f>
        <v>2.4646932689230353E-3</v>
      </c>
      <c r="G1678" s="1">
        <f>'[1]data set per tissue'!G33523/'[1]normalized expression'!$N33523</f>
        <v>2.7111625958149447E-3</v>
      </c>
      <c r="H1678" s="1">
        <f>'[1]data set per tissue'!H33523/'[1]normalized expression'!$N33523</f>
        <v>2.4646932689230353E-3</v>
      </c>
      <c r="I1678" s="1">
        <f>'[1]data set per tissue'!I33523/'[1]normalized expression'!$N33523</f>
        <v>0.54854213393123719</v>
      </c>
      <c r="J1678" s="1">
        <f>'[1]data set per tissue'!J33523/'[1]normalized expression'!$N33523</f>
        <v>3.9311857639311026E-2</v>
      </c>
      <c r="K1678" s="1">
        <f>'[1]data set per tissue'!K33523/'[1]normalized expression'!$N33523</f>
        <v>0.34456411899557821</v>
      </c>
      <c r="L1678" s="1">
        <v>1.602427507229236</v>
      </c>
      <c r="O1678" s="1">
        <v>0</v>
      </c>
    </row>
    <row r="1679" spans="1:15" x14ac:dyDescent="0.25">
      <c r="A1679" s="1" t="s">
        <v>2128</v>
      </c>
      <c r="B1679" s="1">
        <f>'[1]data set per tissue'!B11026/'[1]normalized expression'!$N11026</f>
        <v>1.5626695604978472E-3</v>
      </c>
      <c r="C1679" s="1">
        <f>'[1]data set per tissue'!C11026/'[1]normalized expression'!$N11026</f>
        <v>1.692892023873319E-3</v>
      </c>
      <c r="D1679" s="1">
        <f>'[1]data set per tissue'!D11026/'[1]normalized expression'!$N11026</f>
        <v>1.5626695604978472E-3</v>
      </c>
      <c r="E1679" s="1">
        <f>'[1]data set per tissue'!E11026/'[1]normalized expression'!$N11026</f>
        <v>1.5626695604978472E-3</v>
      </c>
      <c r="F1679" s="1">
        <f>'[1]data set per tissue'!F11026/'[1]normalized expression'!$N11026</f>
        <v>0.44939772110715698</v>
      </c>
      <c r="G1679" s="1">
        <f>'[1]data set per tissue'!G11026/'[1]normalized expression'!$N11026</f>
        <v>0.18750949538799994</v>
      </c>
      <c r="H1679" s="1">
        <f>'[1]data set per tissue'!H11026/'[1]normalized expression'!$N11026</f>
        <v>0.3521866521972023</v>
      </c>
      <c r="I1679" s="1">
        <f>'[1]data set per tissue'!I11026/'[1]normalized expression'!$N11026</f>
        <v>1.4975583288101113E-3</v>
      </c>
      <c r="J1679" s="1">
        <f>'[1]data set per tissue'!J11026/'[1]normalized expression'!$N11026</f>
        <v>1.5952251763412268E-3</v>
      </c>
      <c r="K1679" s="1">
        <f>'[1]data set per tissue'!K11026/'[1]normalized expression'!$N11026</f>
        <v>1.4324470971223754E-3</v>
      </c>
      <c r="L1679" s="1">
        <v>1.6033458879272473</v>
      </c>
      <c r="O1679" s="1">
        <v>0</v>
      </c>
    </row>
    <row r="1680" spans="1:15" x14ac:dyDescent="0.25">
      <c r="A1680" s="1" t="s">
        <v>2129</v>
      </c>
      <c r="B1680" s="1">
        <f>'[1]data set per tissue'!B11588/'[1]normalized expression'!$N11588</f>
        <v>0.73152258011970062</v>
      </c>
      <c r="C1680" s="1">
        <f>'[1]data set per tissue'!C11588/'[1]normalized expression'!$N11588</f>
        <v>9.2356558211505291E-2</v>
      </c>
      <c r="D1680" s="1">
        <f>'[1]data set per tissue'!D11588/'[1]normalized expression'!$N11588</f>
        <v>2.4432951907854494E-2</v>
      </c>
      <c r="E1680" s="1">
        <f>'[1]data set per tissue'!E11588/'[1]normalized expression'!$N11588</f>
        <v>2.687624709853733E-2</v>
      </c>
      <c r="F1680" s="1">
        <f>'[1]data set per tissue'!F11588/'[1]normalized expression'!$N11588</f>
        <v>2.4432951907854494E-2</v>
      </c>
      <c r="G1680" s="1">
        <f>'[1]data set per tissue'!G11588/'[1]normalized expression'!$N11588</f>
        <v>1.5229873355857368E-2</v>
      </c>
      <c r="H1680" s="1">
        <f>'[1]data set per tissue'!H11588/'[1]normalized expression'!$N11588</f>
        <v>1.7591725373620054E-2</v>
      </c>
      <c r="I1680" s="1">
        <f>'[1]data set per tissue'!I11588/'[1]normalized expression'!$N11588</f>
        <v>1.3926782587449209E-2</v>
      </c>
      <c r="J1680" s="1">
        <f>'[1]data set per tissue'!J11588/'[1]normalized expression'!$N11588</f>
        <v>1.649224253780545E-2</v>
      </c>
      <c r="K1680" s="1">
        <f>'[1]data set per tissue'!K11588/'[1]normalized expression'!$N11588</f>
        <v>3.7138086899815695E-2</v>
      </c>
      <c r="L1680" s="1">
        <v>1.6037032123646984</v>
      </c>
      <c r="O1680" s="1">
        <v>0</v>
      </c>
    </row>
    <row r="1681" spans="1:15" x14ac:dyDescent="0.25">
      <c r="A1681" s="1" t="s">
        <v>2130</v>
      </c>
      <c r="B1681" s="1">
        <f>'[1]data set per tissue'!B36406/'[1]normalized expression'!$N36406</f>
        <v>0.22303155619258336</v>
      </c>
      <c r="C1681" s="1">
        <f>'[1]data set per tissue'!C36406/'[1]normalized expression'!$N36406</f>
        <v>8.3648581968656655E-2</v>
      </c>
      <c r="D1681" s="1">
        <f>'[1]data set per tissue'!D36406/'[1]normalized expression'!$N36406</f>
        <v>2.8572099908268988E-2</v>
      </c>
      <c r="E1681" s="1">
        <f>'[1]data set per tissue'!E36406/'[1]normalized expression'!$N36406</f>
        <v>6.7670762940859677E-3</v>
      </c>
      <c r="F1681" s="1">
        <f>'[1]data set per tissue'!F36406/'[1]normalized expression'!$N36406</f>
        <v>6.5791019525741814E-3</v>
      </c>
      <c r="G1681" s="1">
        <f>'[1]data set per tissue'!G36406/'[1]normalized expression'!$N36406</f>
        <v>1.1137479734016489E-2</v>
      </c>
      <c r="H1681" s="1">
        <f>'[1]data set per tissue'!H36406/'[1]normalized expression'!$N36406</f>
        <v>0.62962005686224864</v>
      </c>
      <c r="I1681" s="1">
        <f>'[1]data set per tissue'!I36406/'[1]normalized expression'!$N36406</f>
        <v>3.7124932446674637E-3</v>
      </c>
      <c r="J1681" s="1">
        <f>'[1]data set per tissue'!J36406/'[1]normalized expression'!$N36406</f>
        <v>3.2660541836016421E-3</v>
      </c>
      <c r="K1681" s="1">
        <f>'[1]data set per tissue'!K36406/'[1]normalized expression'!$N36406</f>
        <v>3.6654996592965661E-3</v>
      </c>
      <c r="L1681" s="1">
        <v>1.6043306654346321</v>
      </c>
      <c r="O1681" s="1">
        <v>0</v>
      </c>
    </row>
    <row r="1682" spans="1:15" x14ac:dyDescent="0.25">
      <c r="A1682" s="1" t="s">
        <v>2131</v>
      </c>
      <c r="B1682" s="1">
        <f>'[1]data set per tissue'!B2622/'[1]normalized expression'!$N2622</f>
        <v>1.6205556094992942E-3</v>
      </c>
      <c r="C1682" s="1">
        <f>'[1]data set per tissue'!C2622/'[1]normalized expression'!$N2622</f>
        <v>4.3259459658704568E-3</v>
      </c>
      <c r="D1682" s="1">
        <f>'[1]data set per tissue'!D2622/'[1]normalized expression'!$N2622</f>
        <v>1.660734674197657E-3</v>
      </c>
      <c r="E1682" s="1">
        <f>'[1]data set per tissue'!E2622/'[1]normalized expression'!$N2622</f>
        <v>1.4464463291410615E-3</v>
      </c>
      <c r="F1682" s="1">
        <f>'[1]data set per tissue'!F2622/'[1]normalized expression'!$N2622</f>
        <v>4.2857669011720932E-4</v>
      </c>
      <c r="G1682" s="1">
        <f>'[1]data set per tissue'!G2622/'[1]normalized expression'!$N2622</f>
        <v>3.9241553188694182E-3</v>
      </c>
      <c r="H1682" s="1">
        <f>'[1]data set per tissue'!H2622/'[1]normalized expression'!$N2622</f>
        <v>3.8839762541764119E-4</v>
      </c>
      <c r="I1682" s="1">
        <f>'[1]data set per tissue'!I2622/'[1]normalized expression'!$N2622</f>
        <v>0.37250680533004132</v>
      </c>
      <c r="J1682" s="1">
        <f>'[1]data set per tissue'!J2622/'[1]normalized expression'!$N2622</f>
        <v>0.17131348710764446</v>
      </c>
      <c r="K1682" s="1">
        <f>'[1]data set per tissue'!K2622/'[1]normalized expression'!$N2622</f>
        <v>0.44238489534920139</v>
      </c>
      <c r="L1682" s="1">
        <v>1.6057948803126894</v>
      </c>
      <c r="O1682" s="1">
        <v>0</v>
      </c>
    </row>
    <row r="1683" spans="1:15" x14ac:dyDescent="0.25">
      <c r="A1683" s="1" t="s">
        <v>2132</v>
      </c>
      <c r="B1683" s="1">
        <f>'[1]data set per tissue'!B42278/'[1]normalized expression'!$N42278</f>
        <v>2.8178033941729321E-2</v>
      </c>
      <c r="C1683" s="1">
        <f>'[1]data set per tissue'!C42278/'[1]normalized expression'!$N42278</f>
        <v>2.8178033941729321E-2</v>
      </c>
      <c r="D1683" s="1">
        <f>'[1]data set per tissue'!D42278/'[1]normalized expression'!$N42278</f>
        <v>2.2200875226774348E-2</v>
      </c>
      <c r="E1683" s="1">
        <f>'[1]data set per tissue'!E42278/'[1]normalized expression'!$N42278</f>
        <v>2.3481694951398409E-2</v>
      </c>
      <c r="F1683" s="1">
        <f>'[1]data set per tissue'!F42278/'[1]normalized expression'!$N42278</f>
        <v>4.0559291279804593E-2</v>
      </c>
      <c r="G1683" s="1">
        <f>'[1]data set per tissue'!G42278/'[1]normalized expression'!$N42278</f>
        <v>3.0312733482769423E-2</v>
      </c>
      <c r="H1683" s="1">
        <f>'[1]data set per tissue'!H42278/'[1]normalized expression'!$N42278</f>
        <v>3.3301312840225562E-2</v>
      </c>
      <c r="I1683" s="1">
        <f>'[1]data set per tissue'!I42278/'[1]normalized expression'!$N42278</f>
        <v>2.5829864446563867E-2</v>
      </c>
      <c r="J1683" s="1">
        <f>'[1]data set per tissue'!J42278/'[1]normalized expression'!$N42278</f>
        <v>0.74789198420318559</v>
      </c>
      <c r="K1683" s="1">
        <f>'[1]data set per tissue'!K42278/'[1]normalized expression'!$N42278</f>
        <v>2.0066175685819632E-2</v>
      </c>
      <c r="L1683" s="1">
        <v>1.605968025804164</v>
      </c>
      <c r="O1683" s="1">
        <v>0</v>
      </c>
    </row>
    <row r="1684" spans="1:15" x14ac:dyDescent="0.25">
      <c r="A1684" s="1" t="s">
        <v>2133</v>
      </c>
      <c r="B1684" s="1">
        <f>'[1]data set per tissue'!B21525/'[1]normalized expression'!$N21525</f>
        <v>9.0733428547436603E-4</v>
      </c>
      <c r="C1684" s="1">
        <f>'[1]data set per tissue'!C21525/'[1]normalized expression'!$N21525</f>
        <v>9.3253801562391146E-4</v>
      </c>
      <c r="D1684" s="1">
        <f>'[1]data set per tissue'!D21525/'[1]normalized expression'!$N21525</f>
        <v>8.065193648686235E-4</v>
      </c>
      <c r="E1684" s="1">
        <f>'[1]data set per tissue'!E21525/'[1]normalized expression'!$N21525</f>
        <v>8.5692682516771426E-4</v>
      </c>
      <c r="F1684" s="1">
        <f>'[1]data set per tissue'!F21525/'[1]normalized expression'!$N21525</f>
        <v>1.0585566663867604E-3</v>
      </c>
      <c r="G1684" s="1">
        <f>'[1]data set per tissue'!G21525/'[1]normalized expression'!$N21525</f>
        <v>1.8062673275630302E-3</v>
      </c>
      <c r="H1684" s="1">
        <f>'[1]data set per tissue'!H21525/'[1]normalized expression'!$N21525</f>
        <v>9.577417457810178E-4</v>
      </c>
      <c r="I1684" s="1">
        <f>'[1]data set per tissue'!I21525/'[1]normalized expression'!$N21525</f>
        <v>0.27230110056304413</v>
      </c>
      <c r="J1684" s="1">
        <f>'[1]data set per tissue'!J21525/'[1]normalized expression'!$N21525</f>
        <v>0.26305133159710997</v>
      </c>
      <c r="K1684" s="1">
        <f>'[1]data set per tissue'!K21525/'[1]normalized expression'!$N21525</f>
        <v>0.45732168360898051</v>
      </c>
      <c r="L1684" s="1">
        <v>1.6061148592308023</v>
      </c>
      <c r="O1684" s="1">
        <v>0</v>
      </c>
    </row>
    <row r="1685" spans="1:15" x14ac:dyDescent="0.25">
      <c r="A1685" s="1" t="s">
        <v>2134</v>
      </c>
      <c r="B1685" s="1">
        <f>'[1]data set per tissue'!B29412/'[1]normalized expression'!$N29412</f>
        <v>1.6134791636324935E-3</v>
      </c>
      <c r="C1685" s="1">
        <f>'[1]data set per tissue'!C29412/'[1]normalized expression'!$N29412</f>
        <v>3.2269583272729221E-3</v>
      </c>
      <c r="D1685" s="1">
        <f>'[1]data set per tissue'!D29412/'[1]normalized expression'!$N29412</f>
        <v>3.0418049806209763E-3</v>
      </c>
      <c r="E1685" s="1">
        <f>'[1]data set per tissue'!E29412/'[1]normalized expression'!$N29412</f>
        <v>1.8515334664639073E-3</v>
      </c>
      <c r="F1685" s="1">
        <f>'[1]data set per tissue'!F29412/'[1]normalized expression'!$N29412</f>
        <v>8.1996482086111385E-4</v>
      </c>
      <c r="G1685" s="1">
        <f>'[1]data set per tissue'!G29412/'[1]normalized expression'!$N29412</f>
        <v>1.5341277293576035E-3</v>
      </c>
      <c r="H1685" s="1">
        <f>'[1]data set per tissue'!H29412/'[1]normalized expression'!$N29412</f>
        <v>9.5221721132565554E-4</v>
      </c>
      <c r="I1685" s="1">
        <f>'[1]data set per tissue'!I29412/'[1]normalized expression'!$N29412</f>
        <v>0.37669448375288461</v>
      </c>
      <c r="J1685" s="1">
        <f>'[1]data set per tissue'!J29412/'[1]normalized expression'!$N29412</f>
        <v>0.17274807242126983</v>
      </c>
      <c r="K1685" s="1">
        <f>'[1]data set per tissue'!K29412/'[1]normalized expression'!$N29412</f>
        <v>0.43751735812631087</v>
      </c>
      <c r="L1685" s="1">
        <v>1.6061945569976346</v>
      </c>
      <c r="O1685" s="1">
        <v>0</v>
      </c>
    </row>
    <row r="1686" spans="1:15" x14ac:dyDescent="0.25">
      <c r="A1686" s="1" t="s">
        <v>2135</v>
      </c>
      <c r="B1686" s="1">
        <f>'[1]data set per tissue'!B282/'[1]normalized expression'!$N282</f>
        <v>2.2863515962679406E-2</v>
      </c>
      <c r="C1686" s="1">
        <f>'[1]data set per tissue'!C282/'[1]normalized expression'!$N282</f>
        <v>1.7844695385518118E-2</v>
      </c>
      <c r="D1686" s="1">
        <f>'[1]data set per tissue'!D282/'[1]normalized expression'!$N282</f>
        <v>2.230586923177218E-2</v>
      </c>
      <c r="E1686" s="1">
        <f>'[1]data set per tissue'!E282/'[1]normalized expression'!$N282</f>
        <v>2.1748222501032245E-2</v>
      </c>
      <c r="F1686" s="1">
        <f>'[1]data set per tissue'!F282/'[1]normalized expression'!$N282</f>
        <v>2.0632929039385083E-2</v>
      </c>
      <c r="G1686" s="1">
        <f>'[1]data set per tissue'!G282/'[1]normalized expression'!$N282</f>
        <v>2.091175240486658E-2</v>
      </c>
      <c r="H1686" s="1">
        <f>'[1]data set per tissue'!H282/'[1]normalized expression'!$N282</f>
        <v>2.0632929039385083E-2</v>
      </c>
      <c r="I1686" s="1">
        <f>'[1]data set per tissue'!I282/'[1]normalized expression'!$N282</f>
        <v>5.5485849714227778E-2</v>
      </c>
      <c r="J1686" s="1">
        <f>'[1]data set per tissue'!J282/'[1]normalized expression'!$N282</f>
        <v>5.7019378223888056E-2</v>
      </c>
      <c r="K1686" s="1">
        <f>'[1]data set per tissue'!K282/'[1]normalized expression'!$N282</f>
        <v>0.74055485849724534</v>
      </c>
      <c r="L1686" s="1">
        <v>1.6064867686809772</v>
      </c>
      <c r="O1686" s="1">
        <v>0</v>
      </c>
    </row>
    <row r="1687" spans="1:15" x14ac:dyDescent="0.25">
      <c r="A1687" s="1" t="s">
        <v>2136</v>
      </c>
      <c r="B1687" s="1">
        <f>'[1]data set per tissue'!B35306/'[1]normalized expression'!$N35306</f>
        <v>0.66815993899770221</v>
      </c>
      <c r="C1687" s="1">
        <f>'[1]data set per tissue'!C35306/'[1]normalized expression'!$N35306</f>
        <v>0.19063051041339241</v>
      </c>
      <c r="D1687" s="1">
        <f>'[1]data set per tissue'!D35306/'[1]normalized expression'!$N35306</f>
        <v>2.4019444312111463E-2</v>
      </c>
      <c r="E1687" s="1">
        <f>'[1]data set per tissue'!E35306/'[1]normalized expression'!$N35306</f>
        <v>3.1835295239087437E-2</v>
      </c>
      <c r="F1687" s="1">
        <f>'[1]data set per tissue'!F35306/'[1]normalized expression'!$N35306</f>
        <v>4.7085736072135953E-2</v>
      </c>
      <c r="G1687" s="1">
        <f>'[1]data set per tissue'!G35306/'[1]normalized expression'!$N35306</f>
        <v>7.6252204165433218E-3</v>
      </c>
      <c r="H1687" s="1">
        <f>'[1]data set per tissue'!H35306/'[1]normalized expression'!$N35306</f>
        <v>1.1819091645661212E-2</v>
      </c>
      <c r="I1687" s="1">
        <f>'[1]data set per tissue'!I35306/'[1]normalized expression'!$N35306</f>
        <v>6.1001763332451421E-3</v>
      </c>
      <c r="J1687" s="1">
        <f>'[1]data set per tissue'!J35306/'[1]normalized expression'!$N35306</f>
        <v>6.6244102368672453E-3</v>
      </c>
      <c r="K1687" s="1">
        <f>'[1]data set per tissue'!K35306/'[1]normalized expression'!$N35306</f>
        <v>6.1001763332537203E-3</v>
      </c>
      <c r="L1687" s="1">
        <v>1.6066614192769393</v>
      </c>
      <c r="O1687" s="1">
        <v>0</v>
      </c>
    </row>
    <row r="1688" spans="1:15" x14ac:dyDescent="0.25">
      <c r="A1688" s="1" t="s">
        <v>2137</v>
      </c>
      <c r="B1688" s="1">
        <f>'[1]data set per tissue'!B25454/'[1]normalized expression'!$N25454</f>
        <v>4.3873457573711762E-3</v>
      </c>
      <c r="C1688" s="1">
        <f>'[1]data set per tissue'!C25454/'[1]normalized expression'!$N25454</f>
        <v>3.7779921799463261E-3</v>
      </c>
      <c r="D1688" s="1">
        <f>'[1]data set per tissue'!D25454/'[1]normalized expression'!$N25454</f>
        <v>3.4123800335096959E-3</v>
      </c>
      <c r="E1688" s="1">
        <f>'[1]data set per tissue'!E25454/'[1]normalized expression'!$N25454</f>
        <v>3.5342507489946663E-3</v>
      </c>
      <c r="F1688" s="1">
        <f>'[1]data set per tissue'!F25454/'[1]normalized expression'!$N25454</f>
        <v>0.56218961052214189</v>
      </c>
      <c r="G1688" s="1">
        <f>'[1]data set per tissue'!G25454/'[1]normalized expression'!$N25454</f>
        <v>0.24443203168596642</v>
      </c>
      <c r="H1688" s="1">
        <f>'[1]data set per tissue'!H25454/'[1]normalized expression'!$N25454</f>
        <v>0.16708475092655228</v>
      </c>
      <c r="I1688" s="1">
        <f>'[1]data set per tissue'!I25454/'[1]normalized expression'!$N25454</f>
        <v>3.6561214644814642E-3</v>
      </c>
      <c r="J1688" s="1">
        <f>'[1]data set per tissue'!J25454/'[1]normalized expression'!$N25454</f>
        <v>4.1131366475263371E-3</v>
      </c>
      <c r="K1688" s="1">
        <f>'[1]data set per tissue'!K25454/'[1]normalized expression'!$N25454</f>
        <v>3.4123800335096959E-3</v>
      </c>
      <c r="L1688" s="1">
        <v>1.6068975346058794</v>
      </c>
      <c r="O1688" s="1">
        <v>0</v>
      </c>
    </row>
    <row r="1689" spans="1:15" x14ac:dyDescent="0.25">
      <c r="A1689" s="1" t="s">
        <v>2138</v>
      </c>
      <c r="B1689" s="1">
        <f>'[1]data set per tissue'!B17070/'[1]normalized expression'!$N17070</f>
        <v>2.7019849196902894E-3</v>
      </c>
      <c r="C1689" s="1">
        <f>'[1]data set per tissue'!C17070/'[1]normalized expression'!$N17070</f>
        <v>2.2401071556383575E-3</v>
      </c>
      <c r="D1689" s="1">
        <f>'[1]data set per tissue'!D17070/'[1]normalized expression'!$N17070</f>
        <v>5.0344676281431902E-3</v>
      </c>
      <c r="E1689" s="1">
        <f>'[1]data set per tissue'!E17070/'[1]normalized expression'!$N17070</f>
        <v>5.3115942865729635E-3</v>
      </c>
      <c r="F1689" s="1">
        <f>'[1]data set per tissue'!F17070/'[1]normalized expression'!$N17070</f>
        <v>2.4017643730603446E-3</v>
      </c>
      <c r="G1689" s="1">
        <f>'[1]data set per tissue'!G17070/'[1]normalized expression'!$N17070</f>
        <v>9.9650127593821445E-3</v>
      </c>
      <c r="H1689" s="1">
        <f>'[1]data set per tissue'!H17070/'[1]normalized expression'!$N17070</f>
        <v>2.2632010438454579E-2</v>
      </c>
      <c r="I1689" s="1">
        <f>'[1]data set per tissue'!I17070/'[1]normalized expression'!$N17070</f>
        <v>0.40748011038867787</v>
      </c>
      <c r="J1689" s="1">
        <f>'[1]data set per tissue'!J17070/'[1]normalized expression'!$N17070</f>
        <v>5.8808586307612362E-2</v>
      </c>
      <c r="K1689" s="1">
        <f>'[1]data set per tissue'!K17070/'[1]normalized expression'!$N17070</f>
        <v>0.48342436174276793</v>
      </c>
      <c r="L1689" s="1">
        <v>1.6072964173363911</v>
      </c>
      <c r="O1689" s="1">
        <v>0</v>
      </c>
    </row>
    <row r="1690" spans="1:15" x14ac:dyDescent="0.25">
      <c r="A1690" s="1" t="s">
        <v>2139</v>
      </c>
      <c r="B1690" s="1">
        <f>'[1]data set per tissue'!B36046/'[1]normalized expression'!$N36046</f>
        <v>1.6204051012761404E-2</v>
      </c>
      <c r="C1690" s="1">
        <f>'[1]data set per tissue'!C36046/'[1]normalized expression'!$N36046</f>
        <v>1.6204051012761404E-2</v>
      </c>
      <c r="D1690" s="1">
        <f>'[1]data set per tissue'!D36046/'[1]normalized expression'!$N36046</f>
        <v>1.9804951237819494E-2</v>
      </c>
      <c r="E1690" s="1">
        <f>'[1]data set per tissue'!E36046/'[1]normalized expression'!$N36046</f>
        <v>2.1005251312898873E-2</v>
      </c>
      <c r="F1690" s="1">
        <f>'[1]data set per tissue'!F36046/'[1]normalized expression'!$N36046</f>
        <v>2.0405101275269164E-2</v>
      </c>
      <c r="G1690" s="1">
        <f>'[1]data set per tissue'!G36046/'[1]normalized expression'!$N36046</f>
        <v>1.8004501125272448E-2</v>
      </c>
      <c r="H1690" s="1">
        <f>'[1]data set per tissue'!H36046/'[1]normalized expression'!$N36046</f>
        <v>1.7404351087786769E-2</v>
      </c>
      <c r="I1690" s="1">
        <f>'[1]data set per tissue'!I36046/'[1]normalized expression'!$N36046</f>
        <v>3.2708177044337663E-2</v>
      </c>
      <c r="J1690" s="1">
        <f>'[1]data set per tissue'!J36046/'[1]normalized expression'!$N36046</f>
        <v>0.1174793698425652</v>
      </c>
      <c r="K1690" s="1">
        <f>'[1]data set per tissue'!K36046/'[1]normalized expression'!$N36046</f>
        <v>0.72078019504852753</v>
      </c>
      <c r="L1690" s="1">
        <v>1.607322190851513</v>
      </c>
      <c r="O1690" s="1">
        <v>0</v>
      </c>
    </row>
    <row r="1691" spans="1:15" x14ac:dyDescent="0.25">
      <c r="A1691" s="1" t="s">
        <v>2140</v>
      </c>
      <c r="B1691" s="1">
        <f>'[1]data set per tissue'!B41395/'[1]normalized expression'!$N41395</f>
        <v>1.1355302689756626E-2</v>
      </c>
      <c r="C1691" s="1">
        <f>'[1]data set per tissue'!C41395/'[1]normalized expression'!$N41395</f>
        <v>1.1923067824274266E-2</v>
      </c>
      <c r="D1691" s="1">
        <f>'[1]data set per tissue'!D41395/'[1]normalized expression'!$N41395</f>
        <v>1.0219772420806513E-2</v>
      </c>
      <c r="E1691" s="1">
        <f>'[1]data set per tissue'!E41395/'[1]normalized expression'!$N41395</f>
        <v>8.8003595845549988E-3</v>
      </c>
      <c r="F1691" s="1">
        <f>'[1]data set per tissue'!F41395/'[1]normalized expression'!$N41395</f>
        <v>9.3681247190726367E-3</v>
      </c>
      <c r="G1691" s="1">
        <f>'[1]data set per tissue'!G41395/'[1]normalized expression'!$N41395</f>
        <v>1.1307988928582308E-2</v>
      </c>
      <c r="H1691" s="1">
        <f>'[1]data set per tissue'!H41395/'[1]normalized expression'!$N41395</f>
        <v>1.6465188900159883E-2</v>
      </c>
      <c r="I1691" s="1">
        <f>'[1]data set per tissue'!I41395/'[1]normalized expression'!$N41395</f>
        <v>7.9629060112117414E-2</v>
      </c>
      <c r="J1691" s="1">
        <f>'[1]data set per tissue'!J41395/'[1]normalized expression'!$N41395</f>
        <v>0.16245179910573687</v>
      </c>
      <c r="K1691" s="1">
        <f>'[1]data set per tissue'!K41395/'[1]normalized expression'!$N41395</f>
        <v>0.67847933571493846</v>
      </c>
      <c r="L1691" s="1">
        <v>1.6073308737048024</v>
      </c>
      <c r="O1691" s="1">
        <v>0</v>
      </c>
    </row>
    <row r="1692" spans="1:15" x14ac:dyDescent="0.25">
      <c r="A1692" s="1" t="s">
        <v>2141</v>
      </c>
      <c r="B1692" s="1">
        <f>'[1]data set per tissue'!B49220/'[1]normalized expression'!$N49220</f>
        <v>5.3196318985693192E-4</v>
      </c>
      <c r="C1692" s="1">
        <f>'[1]data set per tissue'!C49220/'[1]normalized expression'!$N49220</f>
        <v>1.884303347201802E-3</v>
      </c>
      <c r="D1692" s="1">
        <f>'[1]data set per tissue'!D49220/'[1]normalized expression'!$N49220</f>
        <v>2.147080344607102E-3</v>
      </c>
      <c r="E1692" s="1">
        <f>'[1]data set per tissue'!E49220/'[1]normalized expression'!$N49220</f>
        <v>6.2810111573457497E-4</v>
      </c>
      <c r="F1692" s="1">
        <f>'[1]data set per tissue'!F49220/'[1]normalized expression'!$N49220</f>
        <v>4.0377928868610041E-4</v>
      </c>
      <c r="G1692" s="1">
        <f>'[1]data set per tissue'!G49220/'[1]normalized expression'!$N49220</f>
        <v>4.507800524489309E-4</v>
      </c>
      <c r="H1692" s="1">
        <f>'[1]data set per tissue'!H49220/'[1]normalized expression'!$N49220</f>
        <v>4.0377928868610041E-4</v>
      </c>
      <c r="I1692" s="1">
        <f>'[1]data set per tissue'!I49220/'[1]normalized expression'!$N49220</f>
        <v>0.34322841837115214</v>
      </c>
      <c r="J1692" s="1">
        <f>'[1]data set per tissue'!J49220/'[1]normalized expression'!$N49220</f>
        <v>0.23288451164648302</v>
      </c>
      <c r="K1692" s="1">
        <f>'[1]data set per tissue'!K49220/'[1]normalized expression'!$N49220</f>
        <v>0.41743728335514335</v>
      </c>
      <c r="L1692" s="1">
        <v>1.6079084005631217</v>
      </c>
      <c r="O1692" s="1">
        <v>0</v>
      </c>
    </row>
    <row r="1693" spans="1:15" x14ac:dyDescent="0.25">
      <c r="A1693" s="1" t="s">
        <v>2142</v>
      </c>
      <c r="B1693" s="1">
        <f>'[1]data set per tissue'!B32551/'[1]normalized expression'!$N32551</f>
        <v>5.3434805489208847E-3</v>
      </c>
      <c r="C1693" s="1">
        <f>'[1]data set per tissue'!C32551/'[1]normalized expression'!$N32551</f>
        <v>4.6957859369320936E-3</v>
      </c>
      <c r="D1693" s="1">
        <f>'[1]data set per tissue'!D32551/'[1]normalized expression'!$N32551</f>
        <v>4.2100149779392857E-3</v>
      </c>
      <c r="E1693" s="1">
        <f>'[1]data set per tissue'!E32551/'[1]normalized expression'!$N32551</f>
        <v>4.371938630935269E-3</v>
      </c>
      <c r="F1693" s="1">
        <f>'[1]data set per tissue'!F32551/'[1]normalized expression'!$N32551</f>
        <v>4.5338622839312523E-3</v>
      </c>
      <c r="G1693" s="1">
        <f>'[1]data set per tissue'!G32551/'[1]normalized expression'!$N32551</f>
        <v>5.1815568959289494E-3</v>
      </c>
      <c r="H1693" s="1">
        <f>'[1]data set per tissue'!H32551/'[1]normalized expression'!$N32551</f>
        <v>4.371938630935269E-3</v>
      </c>
      <c r="I1693" s="1">
        <f>'[1]data set per tissue'!I32551/'[1]normalized expression'!$N32551</f>
        <v>0.10719345828450196</v>
      </c>
      <c r="J1693" s="1">
        <f>'[1]data set per tissue'!J32551/'[1]normalized expression'!$N32551</f>
        <v>0.32477836699990087</v>
      </c>
      <c r="K1693" s="1">
        <f>'[1]data set per tissue'!K32551/'[1]normalized expression'!$N32551</f>
        <v>0.53531959681007413</v>
      </c>
      <c r="L1693" s="1">
        <v>1.6079398084780154</v>
      </c>
      <c r="O1693" s="1">
        <v>0</v>
      </c>
    </row>
    <row r="1694" spans="1:15" x14ac:dyDescent="0.25">
      <c r="A1694" s="1" t="s">
        <v>2143</v>
      </c>
      <c r="B1694" s="1">
        <f>'[1]data set per tissue'!B36416/'[1]normalized expression'!$N36416</f>
        <v>4.8399921638383929E-3</v>
      </c>
      <c r="C1694" s="1">
        <f>'[1]data set per tissue'!C36416/'[1]normalized expression'!$N36416</f>
        <v>5.1165631446007118E-3</v>
      </c>
      <c r="D1694" s="1">
        <f>'[1]data set per tissue'!D36416/'[1]normalized expression'!$N36416</f>
        <v>5.2548486350233563E-3</v>
      </c>
      <c r="E1694" s="1">
        <f>'[1]data set per tissue'!E36416/'[1]normalized expression'!$N36416</f>
        <v>4.5634211830345899E-3</v>
      </c>
      <c r="F1694" s="1">
        <f>'[1]data set per tissue'!F36416/'[1]normalized expression'!$N36416</f>
        <v>2.0327967088063174E-2</v>
      </c>
      <c r="G1694" s="1">
        <f>'[1]data set per tissue'!G36416/'[1]normalized expression'!$N36416</f>
        <v>9.9796028901692983E-3</v>
      </c>
      <c r="H1694" s="1">
        <f>'[1]data set per tissue'!H36416/'[1]normalized expression'!$N36416</f>
        <v>5.5314196157856743E-3</v>
      </c>
      <c r="I1694" s="1">
        <f>'[1]data set per tissue'!I36416/'[1]normalized expression'!$N36416</f>
        <v>0.63479954365749902</v>
      </c>
      <c r="J1694" s="1">
        <f>'[1]data set per tissue'!J36416/'[1]normalized expression'!$N36416</f>
        <v>0.11598695506886496</v>
      </c>
      <c r="K1694" s="1">
        <f>'[1]data set per tissue'!K36416/'[1]normalized expression'!$N36416</f>
        <v>0.1935996865531209</v>
      </c>
      <c r="L1694" s="1">
        <v>1.6087805145676408</v>
      </c>
      <c r="O1694" s="1">
        <v>0</v>
      </c>
    </row>
    <row r="1695" spans="1:15" x14ac:dyDescent="0.25">
      <c r="A1695" s="1" t="s">
        <v>2144</v>
      </c>
      <c r="B1695" s="1">
        <f>'[1]data set per tissue'!B1274/'[1]normalized expression'!$N1274</f>
        <v>4.1778670207504379E-3</v>
      </c>
      <c r="C1695" s="1">
        <f>'[1]data set per tissue'!C1274/'[1]normalized expression'!$N1274</f>
        <v>3.789228228131302E-3</v>
      </c>
      <c r="D1695" s="1">
        <f>'[1]data set per tissue'!D1274/'[1]normalized expression'!$N1274</f>
        <v>3.3034297373355222E-3</v>
      </c>
      <c r="E1695" s="1">
        <f>'[1]data set per tissue'!E1274/'[1]normalized expression'!$N1274</f>
        <v>3.3034297373355222E-3</v>
      </c>
      <c r="F1695" s="1">
        <f>'[1]data set per tissue'!F1274/'[1]normalized expression'!$N1274</f>
        <v>4.7608252096937153E-3</v>
      </c>
      <c r="G1695" s="1">
        <f>'[1]data set per tissue'!G1274/'[1]normalized expression'!$N1274</f>
        <v>2.9957573598475588E-3</v>
      </c>
      <c r="H1695" s="1">
        <f>'[1]data set per tissue'!H1274/'[1]normalized expression'!$N1274</f>
        <v>3.4977491336596637E-3</v>
      </c>
      <c r="I1695" s="1">
        <f>'[1]data set per tissue'!I1274/'[1]normalized expression'!$N1274</f>
        <v>0.21564595005998255</v>
      </c>
      <c r="J1695" s="1">
        <f>'[1]data set per tissue'!J1274/'[1]normalized expression'!$N1274</f>
        <v>0.56546944327497894</v>
      </c>
      <c r="K1695" s="1">
        <f>'[1]data set per tissue'!K1274/'[1]normalized expression'!$N1274</f>
        <v>0.19305632023828484</v>
      </c>
      <c r="L1695" s="1">
        <v>1.6088031647496901</v>
      </c>
      <c r="O1695" s="1">
        <v>0</v>
      </c>
    </row>
    <row r="1696" spans="1:15" x14ac:dyDescent="0.25">
      <c r="A1696" s="1" t="s">
        <v>2145</v>
      </c>
      <c r="B1696" s="1">
        <f>'[1]data set per tissue'!B49326/'[1]normalized expression'!$N49326</f>
        <v>1.5110231235508063E-3</v>
      </c>
      <c r="C1696" s="1">
        <f>'[1]data set per tissue'!C49326/'[1]normalized expression'!$N49326</f>
        <v>1.5529959880896871E-3</v>
      </c>
      <c r="D1696" s="1">
        <f>'[1]data set per tissue'!D49326/'[1]normalized expression'!$N49326</f>
        <v>1.5529959880896871E-3</v>
      </c>
      <c r="E1696" s="1">
        <f>'[1]data set per tissue'!E49326/'[1]normalized expression'!$N49326</f>
        <v>1.4690502590119256E-3</v>
      </c>
      <c r="F1696" s="1">
        <f>'[1]data set per tissue'!F49326/'[1]normalized expression'!$N49326</f>
        <v>1.3011588008312192E-3</v>
      </c>
      <c r="G1696" s="1">
        <f>'[1]data set per tissue'!G49326/'[1]normalized expression'!$N49326</f>
        <v>1.5809778977927671E-3</v>
      </c>
      <c r="H1696" s="1">
        <f>'[1]data set per tissue'!H49326/'[1]normalized expression'!$N49326</f>
        <v>1.7628603108092739E-3</v>
      </c>
      <c r="I1696" s="1">
        <f>'[1]data set per tissue'!I49326/'[1]normalized expression'!$N49326</f>
        <v>0.41204761121897654</v>
      </c>
      <c r="J1696" s="1">
        <f>'[1]data set per tissue'!J49326/'[1]normalized expression'!$N49326</f>
        <v>0.18641198465182951</v>
      </c>
      <c r="K1696" s="1">
        <f>'[1]data set per tissue'!K49326/'[1]normalized expression'!$N49326</f>
        <v>0.3908093417610185</v>
      </c>
      <c r="L1696" s="1">
        <v>1.6088170119275578</v>
      </c>
      <c r="O1696" s="1">
        <v>0</v>
      </c>
    </row>
    <row r="1697" spans="1:15" x14ac:dyDescent="0.25">
      <c r="A1697" s="1" t="s">
        <v>2146</v>
      </c>
      <c r="B1697" s="1">
        <f>'[1]data set per tissue'!B5890/'[1]normalized expression'!$N5890</f>
        <v>1.0425867736283422E-3</v>
      </c>
      <c r="C1697" s="1">
        <f>'[1]data set per tissue'!C5890/'[1]normalized expression'!$N5890</f>
        <v>1.0136260299193399E-3</v>
      </c>
      <c r="D1697" s="1">
        <f>'[1]data set per tissue'!D5890/'[1]normalized expression'!$N5890</f>
        <v>2.0851735472566845E-3</v>
      </c>
      <c r="E1697" s="1">
        <f>'[1]data set per tissue'!E5890/'[1]normalized expression'!$N5890</f>
        <v>1.3611549544621207E-3</v>
      </c>
      <c r="F1697" s="1">
        <f>'[1]data set per tissue'!F5890/'[1]normalized expression'!$N5890</f>
        <v>1.3611549544621207E-3</v>
      </c>
      <c r="G1697" s="1">
        <f>'[1]data set per tissue'!G5890/'[1]normalized expression'!$N5890</f>
        <v>4.2572293256476169E-3</v>
      </c>
      <c r="H1697" s="1">
        <f>'[1]data set per tissue'!H5890/'[1]normalized expression'!$N5890</f>
        <v>2.2010165221013822E-3</v>
      </c>
      <c r="I1697" s="1">
        <f>'[1]data set per tissue'!I5890/'[1]normalized expression'!$N5890</f>
        <v>0.3024660073267772</v>
      </c>
      <c r="J1697" s="1">
        <f>'[1]data set per tissue'!J5890/'[1]normalized expression'!$N5890</f>
        <v>0.48536758423956117</v>
      </c>
      <c r="K1697" s="1">
        <f>'[1]data set per tissue'!K5890/'[1]normalized expression'!$N5890</f>
        <v>0.19884446632618399</v>
      </c>
      <c r="L1697" s="1">
        <v>1.6091884280924753</v>
      </c>
      <c r="O1697" s="1">
        <v>0</v>
      </c>
    </row>
    <row r="1698" spans="1:15" x14ac:dyDescent="0.25">
      <c r="A1698" s="1" t="s">
        <v>2147</v>
      </c>
      <c r="B1698" s="1">
        <f>'[1]data set per tissue'!B10359/'[1]normalized expression'!$N10359</f>
        <v>1.4362043171593718E-2</v>
      </c>
      <c r="C1698" s="1">
        <f>'[1]data set per tissue'!C10359/'[1]normalized expression'!$N10359</f>
        <v>1.3336182945061203E-2</v>
      </c>
      <c r="D1698" s="1">
        <f>'[1]data set per tissue'!D10359/'[1]normalized expression'!$N10359</f>
        <v>1.4362043171593718E-2</v>
      </c>
      <c r="E1698" s="1">
        <f>'[1]data set per tissue'!E10359/'[1]normalized expression'!$N10359</f>
        <v>1.2823252831779555E-2</v>
      </c>
      <c r="F1698" s="1">
        <f>'[1]data set per tissue'!F10359/'[1]normalized expression'!$N10359</f>
        <v>1.2823252831779555E-2</v>
      </c>
      <c r="G1698" s="1">
        <f>'[1]data set per tissue'!G10359/'[1]normalized expression'!$N10359</f>
        <v>1.325069459284503E-2</v>
      </c>
      <c r="H1698" s="1">
        <f>'[1]data set per tissue'!H10359/'[1]normalized expression'!$N10359</f>
        <v>1.179739260524704E-2</v>
      </c>
      <c r="I1698" s="1">
        <f>'[1]data set per tissue'!I10359/'[1]normalized expression'!$N10359</f>
        <v>8.6941654199500173E-2</v>
      </c>
      <c r="J1698" s="1">
        <f>'[1]data set per tissue'!J10359/'[1]normalized expression'!$N10359</f>
        <v>0.70079076725831546</v>
      </c>
      <c r="K1698" s="1">
        <f>'[1]data set per tissue'!K10359/'[1]normalized expression'!$N10359</f>
        <v>0.11951271639228456</v>
      </c>
      <c r="L1698" s="1">
        <v>1.6104250520614691</v>
      </c>
      <c r="O1698" s="1">
        <v>0</v>
      </c>
    </row>
    <row r="1699" spans="1:15" x14ac:dyDescent="0.25">
      <c r="A1699" s="1" t="s">
        <v>2148</v>
      </c>
      <c r="B1699" s="1">
        <f>'[1]data set per tissue'!B37105/'[1]normalized expression'!$N37105</f>
        <v>6.5137739177626051E-3</v>
      </c>
      <c r="C1699" s="1">
        <f>'[1]data set per tissue'!C37105/'[1]normalized expression'!$N37105</f>
        <v>5.6995521780422798E-3</v>
      </c>
      <c r="D1699" s="1">
        <f>'[1]data set per tissue'!D37105/'[1]normalized expression'!$N37105</f>
        <v>6.5137739177626051E-3</v>
      </c>
      <c r="E1699" s="1">
        <f>'[1]data set per tissue'!E37105/'[1]normalized expression'!$N37105</f>
        <v>5.9709594246130076E-3</v>
      </c>
      <c r="F1699" s="1">
        <f>'[1]data set per tissue'!F37105/'[1]normalized expression'!$N37105</f>
        <v>5.9709594246130076E-3</v>
      </c>
      <c r="G1699" s="1">
        <f>'[1]data set per tissue'!G37105/'[1]normalized expression'!$N37105</f>
        <v>6.9208847876227686E-3</v>
      </c>
      <c r="H1699" s="1">
        <f>'[1]data set per tissue'!H37105/'[1]normalized expression'!$N37105</f>
        <v>6.2423666711918782E-3</v>
      </c>
      <c r="I1699" s="1">
        <f>'[1]data set per tissue'!I37105/'[1]normalized expression'!$N37105</f>
        <v>0.3084543357308524</v>
      </c>
      <c r="J1699" s="1">
        <f>'[1]data set per tissue'!J37105/'[1]normalized expression'!$N37105</f>
        <v>8.4271950061074061E-2</v>
      </c>
      <c r="K1699" s="1">
        <f>'[1]data set per tissue'!K37105/'[1]normalized expression'!$N37105</f>
        <v>0.56344144388646533</v>
      </c>
      <c r="L1699" s="1">
        <v>1.6111943393651151</v>
      </c>
      <c r="O1699" s="1">
        <v>0</v>
      </c>
    </row>
    <row r="1700" spans="1:15" x14ac:dyDescent="0.25">
      <c r="A1700" s="1" t="s">
        <v>2149</v>
      </c>
      <c r="B1700" s="1">
        <f>'[1]data set per tissue'!B36340/'[1]normalized expression'!$N36340</f>
        <v>1.1201305436094062E-3</v>
      </c>
      <c r="C1700" s="1">
        <f>'[1]data set per tissue'!C36340/'[1]normalized expression'!$N36340</f>
        <v>1.2860758093251698E-3</v>
      </c>
      <c r="D1700" s="1">
        <f>'[1]data set per tissue'!D36340/'[1]normalized expression'!$N36340</f>
        <v>1.6179663407691425E-3</v>
      </c>
      <c r="E1700" s="1">
        <f>'[1]data set per tissue'!E36340/'[1]normalized expression'!$N36340</f>
        <v>1.2860758093251698E-3</v>
      </c>
      <c r="F1700" s="1">
        <f>'[1]data set per tissue'!F36340/'[1]normalized expression'!$N36340</f>
        <v>4.1071453265678227E-3</v>
      </c>
      <c r="G1700" s="1">
        <f>'[1]data set per tissue'!G36340/'[1]normalized expression'!$N36340</f>
        <v>4.2163926265090877E-2</v>
      </c>
      <c r="H1700" s="1">
        <f>'[1]data set per tissue'!H36340/'[1]normalized expression'!$N36340</f>
        <v>1.4935073914792085E-3</v>
      </c>
      <c r="I1700" s="1">
        <f>'[1]data set per tissue'!I36340/'[1]normalized expression'!$N36340</f>
        <v>7.5567325376997507E-2</v>
      </c>
      <c r="J1700" s="1">
        <f>'[1]data set per tissue'!J36340/'[1]normalized expression'!$N36340</f>
        <v>0.39816492193650649</v>
      </c>
      <c r="K1700" s="1">
        <f>'[1]data set per tissue'!K36340/'[1]normalized expression'!$N36340</f>
        <v>0.47319292520032918</v>
      </c>
      <c r="L1700" s="1">
        <v>1.6112279831336136</v>
      </c>
      <c r="O1700" s="1">
        <v>0</v>
      </c>
    </row>
    <row r="1701" spans="1:15" x14ac:dyDescent="0.25">
      <c r="A1701" s="1" t="s">
        <v>2150</v>
      </c>
      <c r="B1701" s="1">
        <f>'[1]data set per tissue'!B11029/'[1]normalized expression'!$N11029</f>
        <v>6.5639358609903371E-3</v>
      </c>
      <c r="C1701" s="1">
        <f>'[1]data set per tissue'!C11029/'[1]normalized expression'!$N11029</f>
        <v>6.3763948363536414E-3</v>
      </c>
      <c r="D1701" s="1">
        <f>'[1]data set per tissue'!D11029/'[1]normalized expression'!$N11029</f>
        <v>5.6262307379756427E-3</v>
      </c>
      <c r="E1701" s="1">
        <f>'[1]data set per tissue'!E11029/'[1]normalized expression'!$N11029</f>
        <v>5.2511486887753906E-3</v>
      </c>
      <c r="F1701" s="1">
        <f>'[1]data set per tissue'!F11029/'[1]normalized expression'!$N11029</f>
        <v>7.8767230331658993E-3</v>
      </c>
      <c r="G1701" s="1">
        <f>'[1]data set per tissue'!G11029/'[1]normalized expression'!$N11029</f>
        <v>5.9387991123007466E-3</v>
      </c>
      <c r="H1701" s="1">
        <f>'[1]data set per tissue'!H11029/'[1]normalized expression'!$N11029</f>
        <v>5.813771762556077E-3</v>
      </c>
      <c r="I1701" s="1">
        <f>'[1]data set per tissue'!I11029/'[1]normalized expression'!$N11029</f>
        <v>0.31431875722814545</v>
      </c>
      <c r="J1701" s="1">
        <f>'[1]data set per tissue'!J11029/'[1]normalized expression'!$N11029</f>
        <v>8.392460850814136E-2</v>
      </c>
      <c r="K1701" s="1">
        <f>'[1]data set per tissue'!K11029/'[1]normalized expression'!$N11029</f>
        <v>0.55830963023159541</v>
      </c>
      <c r="L1701" s="1">
        <v>1.6123460597174746</v>
      </c>
      <c r="O1701" s="1">
        <v>0</v>
      </c>
    </row>
    <row r="1702" spans="1:15" x14ac:dyDescent="0.25">
      <c r="A1702" s="1" t="s">
        <v>2151</v>
      </c>
      <c r="B1702" s="1">
        <f>'[1]data set per tissue'!B38196/'[1]normalized expression'!$N38196</f>
        <v>1.5454725579549617E-2</v>
      </c>
      <c r="C1702" s="1">
        <f>'[1]data set per tissue'!C38196/'[1]normalized expression'!$N38196</f>
        <v>1.7832375668704239E-2</v>
      </c>
      <c r="D1702" s="1">
        <f>'[1]data set per tissue'!D38196/'[1]normalized expression'!$N38196</f>
        <v>1.6049138101833813E-2</v>
      </c>
      <c r="E1702" s="1">
        <f>'[1]data set per tissue'!E38196/'[1]normalized expression'!$N38196</f>
        <v>1.5454725579549617E-2</v>
      </c>
      <c r="F1702" s="1">
        <f>'[1]data set per tissue'!F38196/'[1]normalized expression'!$N38196</f>
        <v>1.6643550624118011E-2</v>
      </c>
      <c r="G1702" s="1">
        <f>'[1]data set per tissue'!G38196/'[1]normalized expression'!$N38196</f>
        <v>2.1596988309846403E-2</v>
      </c>
      <c r="H1702" s="1">
        <f>'[1]data set per tissue'!H38196/'[1]normalized expression'!$N38196</f>
        <v>1.6643550624118011E-2</v>
      </c>
      <c r="I1702" s="1">
        <f>'[1]data set per tissue'!I38196/'[1]normalized expression'!$N38196</f>
        <v>0.15454725579540701</v>
      </c>
      <c r="J1702" s="1">
        <f>'[1]data set per tissue'!J38196/'[1]normalized expression'!$N38196</f>
        <v>2.5559738458492416E-2</v>
      </c>
      <c r="K1702" s="1">
        <f>'[1]data set per tissue'!K38196/'[1]normalized expression'!$N38196</f>
        <v>0.70021795125838082</v>
      </c>
      <c r="L1702" s="1">
        <v>1.6129425240393063</v>
      </c>
      <c r="O1702" s="1">
        <v>0</v>
      </c>
    </row>
    <row r="1703" spans="1:15" x14ac:dyDescent="0.25">
      <c r="A1703" s="1" t="s">
        <v>2152</v>
      </c>
      <c r="B1703" s="1">
        <f>'[1]data set per tissue'!B10017/'[1]normalized expression'!$N10017</f>
        <v>8.4335825256397613E-4</v>
      </c>
      <c r="C1703" s="1">
        <f>'[1]data set per tissue'!C10017/'[1]normalized expression'!$N10017</f>
        <v>8.192623024859694E-4</v>
      </c>
      <c r="D1703" s="1">
        <f>'[1]data set per tissue'!D10017/'[1]normalized expression'!$N10017</f>
        <v>7.9516635241519136E-4</v>
      </c>
      <c r="E1703" s="1">
        <f>'[1]data set per tissue'!E10017/'[1]normalized expression'!$N10017</f>
        <v>1.1325096534422275E-3</v>
      </c>
      <c r="F1703" s="1">
        <f>'[1]data set per tissue'!F10017/'[1]normalized expression'!$N10017</f>
        <v>0.30240417341826359</v>
      </c>
      <c r="G1703" s="1">
        <f>'[1]data set per tissue'!G10017/'[1]normalized expression'!$N10017</f>
        <v>0.26275428757347197</v>
      </c>
      <c r="H1703" s="1">
        <f>'[1]data set per tissue'!H10017/'[1]normalized expression'!$N10017</f>
        <v>0.42881152750244683</v>
      </c>
      <c r="I1703" s="1">
        <f>'[1]data set per tissue'!I10017/'[1]normalized expression'!$N10017</f>
        <v>7.9516635241519136E-4</v>
      </c>
      <c r="J1703" s="1">
        <f>'[1]data set per tissue'!J10017/'[1]normalized expression'!$N10017</f>
        <v>8.7347819015064156E-4</v>
      </c>
      <c r="K1703" s="1">
        <f>'[1]data set per tissue'!K10017/'[1]normalized expression'!$N10017</f>
        <v>7.7107040234441332E-4</v>
      </c>
      <c r="L1703" s="1">
        <v>1.6135781408121828</v>
      </c>
      <c r="O1703" s="1">
        <v>0</v>
      </c>
    </row>
    <row r="1704" spans="1:15" x14ac:dyDescent="0.25">
      <c r="A1704" s="1" t="s">
        <v>2153</v>
      </c>
      <c r="B1704" s="1">
        <f>'[1]data set per tissue'!B22815/'[1]normalized expression'!$N22815</f>
        <v>4.6654531775813975E-3</v>
      </c>
      <c r="C1704" s="1">
        <f>'[1]data set per tissue'!C22815/'[1]normalized expression'!$N22815</f>
        <v>2.4842023413081588E-3</v>
      </c>
      <c r="D1704" s="1">
        <f>'[1]data set per tissue'!D22815/'[1]normalized expression'!$N22815</f>
        <v>1.726823578716314E-3</v>
      </c>
      <c r="E1704" s="1">
        <f>'[1]data set per tissue'!E22815/'[1]normalized expression'!$N22815</f>
        <v>2.0297750837512344E-3</v>
      </c>
      <c r="F1704" s="1">
        <f>'[1]data set per tissue'!F22815/'[1]normalized expression'!$N22815</f>
        <v>1.6359381272049291E-3</v>
      </c>
      <c r="G1704" s="1">
        <f>'[1]data set per tissue'!G22815/'[1]normalized expression'!$N22815</f>
        <v>1.9641355909950317E-3</v>
      </c>
      <c r="H1704" s="1">
        <f>'[1]data set per tissue'!H22815/'[1]normalized expression'!$N22815</f>
        <v>1.3026914716601546E-3</v>
      </c>
      <c r="I1704" s="1">
        <f>'[1]data set per tissue'!I22815/'[1]normalized expression'!$N22815</f>
        <v>0.39185262419133621</v>
      </c>
      <c r="J1704" s="1">
        <f>'[1]data set per tissue'!J22815/'[1]normalized expression'!$N22815</f>
        <v>0.16132925022025849</v>
      </c>
      <c r="K1704" s="1">
        <f>'[1]data set per tissue'!K22815/'[1]normalized expression'!$N22815</f>
        <v>0.43100910621718824</v>
      </c>
      <c r="L1704" s="1">
        <v>1.6144915956595438</v>
      </c>
      <c r="O1704" s="1">
        <v>0</v>
      </c>
    </row>
    <row r="1705" spans="1:15" x14ac:dyDescent="0.25">
      <c r="A1705" s="1" t="s">
        <v>2154</v>
      </c>
      <c r="B1705" s="1">
        <f>'[1]data set per tissue'!B27966/'[1]normalized expression'!$N27966</f>
        <v>6.1736652021370398E-4</v>
      </c>
      <c r="C1705" s="1">
        <f>'[1]data set per tissue'!C27966/'[1]normalized expression'!$N27966</f>
        <v>5.9678763620678635E-4</v>
      </c>
      <c r="D1705" s="1">
        <f>'[1]data set per tissue'!D27966/'[1]normalized expression'!$N27966</f>
        <v>5.9678763620678635E-4</v>
      </c>
      <c r="E1705" s="1">
        <f>'[1]data set per tissue'!E27966/'[1]normalized expression'!$N27966</f>
        <v>6.1736652021370398E-4</v>
      </c>
      <c r="F1705" s="1">
        <f>'[1]data set per tissue'!F27966/'[1]normalized expression'!$N27966</f>
        <v>4.7331433216404552E-4</v>
      </c>
      <c r="G1705" s="1">
        <f>'[1]data set per tissue'!G27966/'[1]normalized expression'!$N27966</f>
        <v>5.9678763620596312E-4</v>
      </c>
      <c r="H1705" s="1">
        <f>'[1]data set per tissue'!H27966/'[1]normalized expression'!$N27966</f>
        <v>5.9678763620678635E-4</v>
      </c>
      <c r="I1705" s="1">
        <f>'[1]data set per tissue'!I27966/'[1]normalized expression'!$N27966</f>
        <v>0.37403150627147258</v>
      </c>
      <c r="J1705" s="1">
        <f>'[1]data set per tissue'!J27966/'[1]normalized expression'!$N27966</f>
        <v>0.27038595696964668</v>
      </c>
      <c r="K1705" s="1">
        <f>'[1]data set per tissue'!K27966/'[1]normalized expression'!$N27966</f>
        <v>0.35148733884146299</v>
      </c>
      <c r="L1705" s="1">
        <v>1.6150198883672888</v>
      </c>
      <c r="O1705" s="1">
        <v>0</v>
      </c>
    </row>
    <row r="1706" spans="1:15" x14ac:dyDescent="0.25">
      <c r="A1706" s="1" t="s">
        <v>2155</v>
      </c>
      <c r="B1706" s="1">
        <f>'[1]data set per tissue'!B9665/'[1]normalized expression'!$N9665</f>
        <v>2.71186440678007E-2</v>
      </c>
      <c r="C1706" s="1">
        <f>'[1]data set per tissue'!C9665/'[1]normalized expression'!$N9665</f>
        <v>2.4858757062150641E-2</v>
      </c>
      <c r="D1706" s="1">
        <f>'[1]data set per tissue'!D9665/'[1]normalized expression'!$N9665</f>
        <v>2.4105461393675951E-2</v>
      </c>
      <c r="E1706" s="1">
        <f>'[1]data set per tissue'!E9665/'[1]normalized expression'!$N9665</f>
        <v>6.6290018832326381E-2</v>
      </c>
      <c r="F1706" s="1">
        <f>'[1]data set per tissue'!F9665/'[1]normalized expression'!$N9665</f>
        <v>2.1845574387958099E-2</v>
      </c>
      <c r="G1706" s="1">
        <f>'[1]data set per tissue'!G9665/'[1]normalized expression'!$N9665</f>
        <v>0.74086629001883109</v>
      </c>
      <c r="H1706" s="1">
        <f>'[1]data set per tissue'!H9665/'[1]normalized expression'!$N9665</f>
        <v>2.71186440678007E-2</v>
      </c>
      <c r="I1706" s="1">
        <f>'[1]data set per tissue'!I9665/'[1]normalized expression'!$N9665</f>
        <v>2.4105461393562958E-2</v>
      </c>
      <c r="J1706" s="1">
        <f>'[1]data set per tissue'!J9665/'[1]normalized expression'!$N9665</f>
        <v>2.2598870056500582E-2</v>
      </c>
      <c r="K1706" s="1">
        <f>'[1]data set per tissue'!K9665/'[1]normalized expression'!$N9665</f>
        <v>2.1092278719393009E-2</v>
      </c>
      <c r="L1706" s="1">
        <v>1.6155013850074291</v>
      </c>
      <c r="O1706" s="1">
        <v>0</v>
      </c>
    </row>
    <row r="1707" spans="1:15" x14ac:dyDescent="0.25">
      <c r="A1707" s="1" t="s">
        <v>2156</v>
      </c>
      <c r="B1707" s="1">
        <f>'[1]data set per tissue'!B32540/'[1]normalized expression'!$N32540</f>
        <v>2.3136217631669911E-3</v>
      </c>
      <c r="C1707" s="1">
        <f>'[1]data set per tissue'!C32540/'[1]normalized expression'!$N32540</f>
        <v>3.2209244153893406E-3</v>
      </c>
      <c r="D1707" s="1">
        <f>'[1]data set per tissue'!D32540/'[1]normalized expression'!$N32540</f>
        <v>2.0414309675002864E-3</v>
      </c>
      <c r="E1707" s="1">
        <f>'[1]data set per tissue'!E32540/'[1]normalized expression'!$N32540</f>
        <v>1.8297270153135592E-3</v>
      </c>
      <c r="F1707" s="1">
        <f>'[1]data set per tissue'!F32540/'[1]normalized expression'!$N32540</f>
        <v>4.3852961524095351E-4</v>
      </c>
      <c r="G1707" s="1">
        <f>'[1]data set per tissue'!G32540/'[1]normalized expression'!$N32540</f>
        <v>4.8137446270688286E-4</v>
      </c>
      <c r="H1707" s="1">
        <f>'[1]data set per tissue'!H32540/'[1]normalized expression'!$N32540</f>
        <v>6.0486843481338749E-4</v>
      </c>
      <c r="I1707" s="1">
        <f>'[1]data set per tissue'!I32540/'[1]normalized expression'!$N32540</f>
        <v>0.39668784126233037</v>
      </c>
      <c r="J1707" s="1">
        <f>'[1]data set per tissue'!J32540/'[1]normalized expression'!$N32540</f>
        <v>0.19396996576198555</v>
      </c>
      <c r="K1707" s="1">
        <f>'[1]data set per tissue'!K32540/'[1]normalized expression'!$N32540</f>
        <v>0.39841171630155281</v>
      </c>
      <c r="L1707" s="1">
        <v>1.6155282472545904</v>
      </c>
      <c r="O1707" s="1">
        <v>0</v>
      </c>
    </row>
    <row r="1708" spans="1:15" x14ac:dyDescent="0.25">
      <c r="A1708" s="1" t="s">
        <v>2157</v>
      </c>
      <c r="B1708" s="1">
        <f>'[1]data set per tissue'!B17743/'[1]normalized expression'!$N17743</f>
        <v>1.6032064128213896E-2</v>
      </c>
      <c r="C1708" s="1">
        <f>'[1]data set per tissue'!C17743/'[1]normalized expression'!$N17743</f>
        <v>1.5089001532528139E-2</v>
      </c>
      <c r="D1708" s="1">
        <f>'[1]data set per tissue'!D17743/'[1]normalized expression'!$N17743</f>
        <v>1.7446658021883988E-2</v>
      </c>
      <c r="E1708" s="1">
        <f>'[1]data set per tissue'!E17743/'[1]normalized expression'!$N17743</f>
        <v>1.5089001532528139E-2</v>
      </c>
      <c r="F1708" s="1">
        <f>'[1]data set per tissue'!F17743/'[1]normalized expression'!$N17743</f>
        <v>1.5089001532528139E-2</v>
      </c>
      <c r="G1708" s="1">
        <f>'[1]data set per tissue'!G17743/'[1]normalized expression'!$N17743</f>
        <v>1.7210892372986127E-2</v>
      </c>
      <c r="H1708" s="1">
        <f>'[1]data set per tissue'!H17743/'[1]normalized expression'!$N17743</f>
        <v>1.7446658021883988E-2</v>
      </c>
      <c r="I1708" s="1">
        <f>'[1]data set per tissue'!I17743/'[1]normalized expression'!$N17743</f>
        <v>0.71389838500527092</v>
      </c>
      <c r="J1708" s="1">
        <f>'[1]data set per tissue'!J17743/'[1]normalized expression'!$N17743</f>
        <v>5.6230107273386176E-2</v>
      </c>
      <c r="K1708" s="1">
        <f>'[1]data set per tissue'!K17743/'[1]normalized expression'!$N17743</f>
        <v>0.11646823057879048</v>
      </c>
      <c r="L1708" s="1">
        <v>1.6160365612045147</v>
      </c>
      <c r="O1708" s="1">
        <v>0</v>
      </c>
    </row>
    <row r="1709" spans="1:15" x14ac:dyDescent="0.25">
      <c r="A1709" s="1" t="s">
        <v>2158</v>
      </c>
      <c r="B1709" s="1">
        <f>'[1]data set per tissue'!B10018/'[1]normalized expression'!$N10018</f>
        <v>7.9618345607594817E-4</v>
      </c>
      <c r="C1709" s="1">
        <f>'[1]data set per tissue'!C10018/'[1]normalized expression'!$N10018</f>
        <v>7.7050011878566102E-4</v>
      </c>
      <c r="D1709" s="1">
        <f>'[1]data set per tissue'!D10018/'[1]normalized expression'!$N10018</f>
        <v>7.7050011878566102E-4</v>
      </c>
      <c r="E1709" s="1">
        <f>'[1]data set per tissue'!E10018/'[1]normalized expression'!$N10018</f>
        <v>1.2071168527667707E-3</v>
      </c>
      <c r="F1709" s="1">
        <f>'[1]data set per tissue'!F10018/'[1]normalized expression'!$N10018</f>
        <v>0.30591423049494348</v>
      </c>
      <c r="G1709" s="1">
        <f>'[1]data set per tissue'!G10018/'[1]normalized expression'!$N10018</f>
        <v>0.26464110746554315</v>
      </c>
      <c r="H1709" s="1">
        <f>'[1]data set per tissue'!H10018/'[1]normalized expression'!$N10018</f>
        <v>0.42346686528459931</v>
      </c>
      <c r="I1709" s="1">
        <f>'[1]data set per tissue'!I10018/'[1]normalized expression'!$N10018</f>
        <v>8.2186679337278433E-4</v>
      </c>
      <c r="J1709" s="1">
        <f>'[1]data set per tissue'!J10018/'[1]normalized expression'!$N10018</f>
        <v>8.4112929634165535E-4</v>
      </c>
      <c r="K1709" s="1">
        <f>'[1]data set per tissue'!K10018/'[1]normalized expression'!$N10018</f>
        <v>7.7050011878566102E-4</v>
      </c>
      <c r="L1709" s="1">
        <v>1.6160816780865679</v>
      </c>
      <c r="O1709" s="1">
        <v>0</v>
      </c>
    </row>
    <row r="1710" spans="1:15" x14ac:dyDescent="0.25">
      <c r="A1710" s="1" t="s">
        <v>2159</v>
      </c>
      <c r="B1710" s="1">
        <f>'[1]data set per tissue'!B7548/'[1]normalized expression'!$N7548</f>
        <v>4.6341951189319223E-3</v>
      </c>
      <c r="C1710" s="1">
        <f>'[1]data set per tissue'!C7548/'[1]normalized expression'!$N7548</f>
        <v>4.9652090559896217E-3</v>
      </c>
      <c r="D1710" s="1">
        <f>'[1]data set per tissue'!D7548/'[1]normalized expression'!$N7548</f>
        <v>4.7997020874483588E-3</v>
      </c>
      <c r="E1710" s="1">
        <f>'[1]data set per tissue'!E7548/'[1]normalized expression'!$N7548</f>
        <v>4.3859346661324411E-3</v>
      </c>
      <c r="F1710" s="1">
        <f>'[1]data set per tissue'!F7548/'[1]normalized expression'!$N7548</f>
        <v>5.3789764773303651E-3</v>
      </c>
      <c r="G1710" s="1">
        <f>'[1]data set per tissue'!G7548/'[1]normalized expression'!$N7548</f>
        <v>5.1996772614085951E-3</v>
      </c>
      <c r="H1710" s="1">
        <f>'[1]data set per tissue'!H7548/'[1]normalized expression'!$N7548</f>
        <v>4.3859346661324411E-3</v>
      </c>
      <c r="I1710" s="1">
        <f>'[1]data set per tissue'!I7548/'[1]normalized expression'!$N7548</f>
        <v>0.30589825459105258</v>
      </c>
      <c r="J1710" s="1">
        <f>'[1]data set per tissue'!J7548/'[1]normalized expression'!$N7548</f>
        <v>0.11442738036951484</v>
      </c>
      <c r="K1710" s="1">
        <f>'[1]data set per tissue'!K7548/'[1]normalized expression'!$N7548</f>
        <v>0.54592473570605893</v>
      </c>
      <c r="L1710" s="1">
        <v>1.6169450290930123</v>
      </c>
      <c r="O1710" s="1">
        <v>0</v>
      </c>
    </row>
    <row r="1711" spans="1:15" x14ac:dyDescent="0.25">
      <c r="A1711" s="1" t="s">
        <v>2160</v>
      </c>
      <c r="B1711" s="1">
        <f>'[1]data set per tissue'!B47376/'[1]normalized expression'!$N47376</f>
        <v>0.68356931182115721</v>
      </c>
      <c r="C1711" s="1">
        <f>'[1]data set per tissue'!C47376/'[1]normalized expression'!$N47376</f>
        <v>0.16169803196443325</v>
      </c>
      <c r="D1711" s="1">
        <f>'[1]data set per tissue'!D47376/'[1]normalized expression'!$N47376</f>
        <v>1.2461690433402997E-2</v>
      </c>
      <c r="E1711" s="1">
        <f>'[1]data set per tissue'!E47376/'[1]normalized expression'!$N47376</f>
        <v>4.9238874395277112E-2</v>
      </c>
      <c r="F1711" s="1">
        <f>'[1]data set per tissue'!F47376/'[1]normalized expression'!$N47376</f>
        <v>3.8600845976514003E-2</v>
      </c>
      <c r="G1711" s="1">
        <f>'[1]data set per tissue'!G47376/'[1]normalized expression'!$N47376</f>
        <v>7.6999062840340899E-3</v>
      </c>
      <c r="H1711" s="1">
        <f>'[1]data set per tissue'!H47376/'[1]normalized expression'!$N47376</f>
        <v>2.4315493528562302E-2</v>
      </c>
      <c r="I1711" s="1">
        <f>'[1]data set per tissue'!I47376/'[1]normalized expression'!$N47376</f>
        <v>7.446619893115936E-3</v>
      </c>
      <c r="J1711" s="1">
        <f>'[1]data set per tissue'!J47376/'[1]normalized expression'!$N47376</f>
        <v>7.674577644943642E-3</v>
      </c>
      <c r="K1711" s="1">
        <f>'[1]data set per tissue'!K47376/'[1]normalized expression'!$N47376</f>
        <v>7.2946480585595721E-3</v>
      </c>
      <c r="L1711" s="1">
        <v>1.6169724020759433</v>
      </c>
      <c r="O1711" s="1">
        <v>0</v>
      </c>
    </row>
    <row r="1712" spans="1:15" x14ac:dyDescent="0.25">
      <c r="A1712" s="1" t="s">
        <v>2161</v>
      </c>
      <c r="B1712" s="1">
        <f>'[1]data set per tissue'!B31572/'[1]normalized expression'!$N31572</f>
        <v>1.3674263479746733E-2</v>
      </c>
      <c r="C1712" s="1">
        <f>'[1]data set per tissue'!C31572/'[1]normalized expression'!$N31572</f>
        <v>1.4007782101169805E-2</v>
      </c>
      <c r="D1712" s="1">
        <f>'[1]data set per tissue'!D31572/'[1]normalized expression'!$N31572</f>
        <v>1.4007782101169805E-2</v>
      </c>
      <c r="E1712" s="1">
        <f>'[1]data set per tissue'!E31572/'[1]normalized expression'!$N31572</f>
        <v>1.5008337965539078E-2</v>
      </c>
      <c r="F1712" s="1">
        <f>'[1]data set per tissue'!F31572/'[1]normalized expression'!$N31572</f>
        <v>1.6675931072854547E-2</v>
      </c>
      <c r="G1712" s="1">
        <f>'[1]data set per tissue'!G31572/'[1]normalized expression'!$N31572</f>
        <v>0.67415230683669014</v>
      </c>
      <c r="H1712" s="1">
        <f>'[1]data set per tissue'!H31572/'[1]normalized expression'!$N31572</f>
        <v>1.3340744858223607E-2</v>
      </c>
      <c r="I1712" s="1">
        <f>'[1]data set per tissue'!I31572/'[1]normalized expression'!$N31572</f>
        <v>0.19427459699870048</v>
      </c>
      <c r="J1712" s="1">
        <f>'[1]data set per tissue'!J31572/'[1]normalized expression'!$N31572</f>
        <v>1.9177320733727701E-2</v>
      </c>
      <c r="K1712" s="1">
        <f>'[1]data set per tissue'!K31572/'[1]normalized expression'!$N31572</f>
        <v>2.5680933852177994E-2</v>
      </c>
      <c r="L1712" s="1">
        <v>1.6174824421447556</v>
      </c>
      <c r="O1712" s="1">
        <v>0</v>
      </c>
    </row>
    <row r="1713" spans="1:15" x14ac:dyDescent="0.25">
      <c r="A1713" s="1" t="s">
        <v>2162</v>
      </c>
      <c r="B1713" s="1">
        <f>'[1]data set per tissue'!B45355/'[1]normalized expression'!$N45355</f>
        <v>2.6047490626871637E-2</v>
      </c>
      <c r="C1713" s="1">
        <f>'[1]data set per tissue'!C45355/'[1]normalized expression'!$N45355</f>
        <v>2.525817272916658E-2</v>
      </c>
      <c r="D1713" s="1">
        <f>'[1]data set per tissue'!D45355/'[1]normalized expression'!$N45355</f>
        <v>3.3940669604632601E-2</v>
      </c>
      <c r="E1713" s="1">
        <f>'[1]data set per tissue'!E45355/'[1]normalized expression'!$N45355</f>
        <v>2.3679536933519672E-2</v>
      </c>
      <c r="F1713" s="1">
        <f>'[1]data set per tissue'!F45355/'[1]normalized expression'!$N45355</f>
        <v>0.74432677760951238</v>
      </c>
      <c r="G1713" s="1">
        <f>'[1]data set per tissue'!G45355/'[1]normalized expression'!$N45355</f>
        <v>2.4995066763174128E-2</v>
      </c>
      <c r="H1713" s="1">
        <f>'[1]data set per tissue'!H45355/'[1]normalized expression'!$N45355</f>
        <v>4.972702756039131E-2</v>
      </c>
      <c r="I1713" s="1">
        <f>'[1]data set per tissue'!I45355/'[1]normalized expression'!$N45355</f>
        <v>2.4863513780160138E-2</v>
      </c>
      <c r="J1713" s="1">
        <f>'[1]data set per tissue'!J45355/'[1]normalized expression'!$N45355</f>
        <v>2.3482207459051968E-2</v>
      </c>
      <c r="K1713" s="1">
        <f>'[1]data set per tissue'!K45355/'[1]normalized expression'!$N45355</f>
        <v>2.3679536933519672E-2</v>
      </c>
      <c r="L1713" s="1">
        <v>1.617562784030357</v>
      </c>
      <c r="O1713" s="1">
        <v>0</v>
      </c>
    </row>
    <row r="1714" spans="1:15" x14ac:dyDescent="0.25">
      <c r="A1714" s="1" t="s">
        <v>2163</v>
      </c>
      <c r="B1714" s="1">
        <f>'[1]data set per tissue'!B42820/'[1]normalized expression'!$N42820</f>
        <v>1.1410181392626319E-2</v>
      </c>
      <c r="C1714" s="1">
        <f>'[1]data set per tissue'!C42820/'[1]normalized expression'!$N42820</f>
        <v>1.184903452310739E-2</v>
      </c>
      <c r="D1714" s="1">
        <f>'[1]data set per tissue'!D42820/'[1]normalized expression'!$N42820</f>
        <v>1.360444704500534E-2</v>
      </c>
      <c r="E1714" s="1">
        <f>'[1]data set per tissue'!E42820/'[1]normalized expression'!$N42820</f>
        <v>1.2726740784082697E-2</v>
      </c>
      <c r="F1714" s="1">
        <f>'[1]data set per tissue'!F42820/'[1]normalized expression'!$N42820</f>
        <v>2.457577530722958E-2</v>
      </c>
      <c r="G1714" s="1">
        <f>'[1]data set per tissue'!G42820/'[1]normalized expression'!$N42820</f>
        <v>0.64496781743678866</v>
      </c>
      <c r="H1714" s="1">
        <f>'[1]data set per tissue'!H42820/'[1]normalized expression'!$N42820</f>
        <v>0.23522527794064479</v>
      </c>
      <c r="I1714" s="1">
        <f>'[1]data set per tissue'!I42820/'[1]normalized expression'!$N42820</f>
        <v>1.294616734934298E-2</v>
      </c>
      <c r="J1714" s="1">
        <f>'[1]data set per tissue'!J42820/'[1]normalized expression'!$N42820</f>
        <v>2.1284376828545851E-2</v>
      </c>
      <c r="K1714" s="1">
        <f>'[1]data set per tissue'!K42820/'[1]normalized expression'!$N42820</f>
        <v>1.1410181392626319E-2</v>
      </c>
      <c r="L1714" s="1">
        <v>1.6175638287025336</v>
      </c>
      <c r="O1714" s="1">
        <v>0</v>
      </c>
    </row>
    <row r="1715" spans="1:15" x14ac:dyDescent="0.25">
      <c r="A1715" s="1" t="s">
        <v>2164</v>
      </c>
      <c r="B1715" s="1">
        <f>'[1]data set per tissue'!B37934/'[1]normalized expression'!$N37934</f>
        <v>2.3180533035169855E-3</v>
      </c>
      <c r="C1715" s="1">
        <f>'[1]data set per tissue'!C37934/'[1]normalized expression'!$N37934</f>
        <v>2.6692735010265833E-3</v>
      </c>
      <c r="D1715" s="1">
        <f>'[1]data set per tissue'!D37934/'[1]normalized expression'!$N37934</f>
        <v>2.2478092640234953E-3</v>
      </c>
      <c r="E1715" s="1">
        <f>'[1]data set per tissue'!E37934/'[1]normalized expression'!$N37934</f>
        <v>2.4585413825250393E-3</v>
      </c>
      <c r="F1715" s="1">
        <f>'[1]data set per tissue'!F37934/'[1]normalized expression'!$N37934</f>
        <v>2.3180533035169855E-3</v>
      </c>
      <c r="G1715" s="1">
        <f>'[1]data set per tissue'!G37934/'[1]normalized expression'!$N37934</f>
        <v>2.7629322203512378E-3</v>
      </c>
      <c r="H1715" s="1">
        <f>'[1]data set per tissue'!H37934/'[1]normalized expression'!$N37934</f>
        <v>2.3882973430104761E-3</v>
      </c>
      <c r="I1715" s="1">
        <f>'[1]data set per tissue'!I37934/'[1]normalized expression'!$N37934</f>
        <v>0.4047110335822155</v>
      </c>
      <c r="J1715" s="1">
        <f>'[1]data set per tissue'!J37934/'[1]normalized expression'!$N37934</f>
        <v>0.15462469195050801</v>
      </c>
      <c r="K1715" s="1">
        <f>'[1]data set per tissue'!K37934/'[1]normalized expression'!$N37934</f>
        <v>0.42350131414930564</v>
      </c>
      <c r="L1715" s="1">
        <v>1.6183173457950641</v>
      </c>
      <c r="O1715" s="1">
        <v>0</v>
      </c>
    </row>
    <row r="1716" spans="1:15" x14ac:dyDescent="0.25">
      <c r="A1716" s="1" t="s">
        <v>2165</v>
      </c>
      <c r="B1716" s="1">
        <f>'[1]data set per tissue'!B7056/'[1]normalized expression'!$N7056</f>
        <v>2.2913683114231413E-2</v>
      </c>
      <c r="C1716" s="1">
        <f>'[1]data set per tissue'!C7056/'[1]normalized expression'!$N7056</f>
        <v>1.9789089962297866E-2</v>
      </c>
      <c r="D1716" s="1">
        <f>'[1]data set per tissue'!D7056/'[1]normalized expression'!$N7056</f>
        <v>2.2392917588805003E-2</v>
      </c>
      <c r="E1716" s="1">
        <f>'[1]data set per tissue'!E7056/'[1]normalized expression'!$N7056</f>
        <v>2.2392917588805003E-2</v>
      </c>
      <c r="F1716" s="1">
        <f>'[1]data set per tissue'!F7056/'[1]normalized expression'!$N7056</f>
        <v>2.0830621012838231E-2</v>
      </c>
      <c r="G1716" s="1">
        <f>'[1]data set per tissue'!G7056/'[1]normalized expression'!$N7056</f>
        <v>0.72438484572326023</v>
      </c>
      <c r="H1716" s="1">
        <f>'[1]data set per tissue'!H7056/'[1]normalized expression'!$N7056</f>
        <v>0.10779846374170735</v>
      </c>
      <c r="I1716" s="1">
        <f>'[1]data set per tissue'!I7056/'[1]normalized expression'!$N7056</f>
        <v>2.0570238250281255E-2</v>
      </c>
      <c r="J1716" s="1">
        <f>'[1]data set per tissue'!J7056/'[1]normalized expression'!$N7056</f>
        <v>1.9658898580902209E-2</v>
      </c>
      <c r="K1716" s="1">
        <f>'[1]data set per tissue'!K7056/'[1]normalized expression'!$N7056</f>
        <v>1.9268324436871459E-2</v>
      </c>
      <c r="L1716" s="1">
        <v>1.6184883816248705</v>
      </c>
      <c r="O1716" s="1">
        <v>0</v>
      </c>
    </row>
    <row r="1717" spans="1:15" x14ac:dyDescent="0.25">
      <c r="A1717" s="1" t="s">
        <v>2166</v>
      </c>
      <c r="B1717" s="1">
        <f>'[1]data set per tissue'!B27681/'[1]normalized expression'!$N27681</f>
        <v>1.2691466083163913E-2</v>
      </c>
      <c r="C1717" s="1">
        <f>'[1]data set per tissue'!C27681/'[1]normalized expression'!$N27681</f>
        <v>1.1816192560183016E-2</v>
      </c>
      <c r="D1717" s="1">
        <f>'[1]data set per tissue'!D27681/'[1]normalized expression'!$N27681</f>
        <v>1.094091903720212E-2</v>
      </c>
      <c r="E1717" s="1">
        <f>'[1]data set per tissue'!E27681/'[1]normalized expression'!$N27681</f>
        <v>1.094091903720212E-2</v>
      </c>
      <c r="F1717" s="1">
        <f>'[1]data set per tissue'!F27681/'[1]normalized expression'!$N27681</f>
        <v>1.1378555798699133E-2</v>
      </c>
      <c r="G1717" s="1">
        <f>'[1]data set per tissue'!G27681/'[1]normalized expression'!$N27681</f>
        <v>1.1597374179438888E-2</v>
      </c>
      <c r="H1717" s="1">
        <f>'[1]data set per tissue'!H27681/'[1]normalized expression'!$N27681</f>
        <v>1.1378555798699133E-2</v>
      </c>
      <c r="I1717" s="1">
        <f>'[1]data set per tissue'!I27681/'[1]normalized expression'!$N27681</f>
        <v>0.68293216630221076</v>
      </c>
      <c r="J1717" s="1">
        <f>'[1]data set per tissue'!J27681/'[1]normalized expression'!$N27681</f>
        <v>9.8030634573348333E-2</v>
      </c>
      <c r="K1717" s="1">
        <f>'[1]data set per tissue'!K27681/'[1]normalized expression'!$N27681</f>
        <v>0.13829321662985247</v>
      </c>
      <c r="L1717" s="1">
        <v>1.6186035637416469</v>
      </c>
      <c r="O1717" s="1">
        <v>0</v>
      </c>
    </row>
    <row r="1718" spans="1:15" x14ac:dyDescent="0.25">
      <c r="A1718" s="1" t="s">
        <v>2167</v>
      </c>
      <c r="B1718" s="1">
        <f>'[1]data set per tissue'!B41950/'[1]normalized expression'!$N41950</f>
        <v>1.7470697100586418E-2</v>
      </c>
      <c r="C1718" s="1">
        <f>'[1]data set per tissue'!C41950/'[1]normalized expression'!$N41950</f>
        <v>9.1202961135406213E-2</v>
      </c>
      <c r="D1718" s="1">
        <f>'[1]data set per tissue'!D41950/'[1]normalized expression'!$N41950</f>
        <v>1.4509561998737906E-2</v>
      </c>
      <c r="E1718" s="1">
        <f>'[1]data set per tissue'!E41950/'[1]normalized expression'!$N41950</f>
        <v>1.4509561998737906E-2</v>
      </c>
      <c r="F1718" s="1">
        <f>'[1]data set per tissue'!F41950/'[1]normalized expression'!$N41950</f>
        <v>0.72074028377521693</v>
      </c>
      <c r="G1718" s="1">
        <f>'[1]data set per tissue'!G41950/'[1]normalized expression'!$N41950</f>
        <v>5.1178285009218734E-2</v>
      </c>
      <c r="H1718" s="1">
        <f>'[1]data set per tissue'!H41950/'[1]normalized expression'!$N41950</f>
        <v>5.1227637260984317E-2</v>
      </c>
      <c r="I1718" s="1">
        <f>'[1]data set per tissue'!I41950/'[1]normalized expression'!$N41950</f>
        <v>1.347316471312646E-2</v>
      </c>
      <c r="J1718" s="1">
        <f>'[1]data set per tissue'!J41950/'[1]normalized expression'!$N41950</f>
        <v>1.3843306600857525E-2</v>
      </c>
      <c r="K1718" s="1">
        <f>'[1]data set per tissue'!K41950/'[1]normalized expression'!$N41950</f>
        <v>1.1844540407127546E-2</v>
      </c>
      <c r="L1718" s="1">
        <v>1.6189002229200888</v>
      </c>
      <c r="O1718" s="1">
        <v>0</v>
      </c>
    </row>
    <row r="1719" spans="1:15" x14ac:dyDescent="0.25">
      <c r="A1719" s="1" t="s">
        <v>2168</v>
      </c>
      <c r="B1719" s="1">
        <f>'[1]data set per tissue'!B17264/'[1]normalized expression'!$N17264</f>
        <v>0.62096755190051067</v>
      </c>
      <c r="C1719" s="1">
        <f>'[1]data set per tissue'!C17264/'[1]normalized expression'!$N17264</f>
        <v>0.26382637792494373</v>
      </c>
      <c r="D1719" s="1">
        <f>'[1]data set per tissue'!D17264/'[1]normalized expression'!$N17264</f>
        <v>2.855998303370386E-2</v>
      </c>
      <c r="E1719" s="1">
        <f>'[1]data set per tissue'!E17264/'[1]normalized expression'!$N17264</f>
        <v>2.544948983198814E-2</v>
      </c>
      <c r="F1719" s="1">
        <f>'[1]data set per tissue'!F17264/'[1]normalized expression'!$N17264</f>
        <v>1.131088436974423E-2</v>
      </c>
      <c r="G1719" s="1">
        <f>'[1]data set per tissue'!G17264/'[1]normalized expression'!$N17264</f>
        <v>8.5302919621987206E-3</v>
      </c>
      <c r="H1719" s="1">
        <f>'[1]data set per tissue'!H17264/'[1]normalized expression'!$N17264</f>
        <v>1.2159200697477168E-2</v>
      </c>
      <c r="I1719" s="1">
        <f>'[1]data set per tissue'!I17264/'[1]normalized expression'!$N17264</f>
        <v>8.6245493319373982E-3</v>
      </c>
      <c r="J1719" s="1">
        <f>'[1]data set per tissue'!J17264/'[1]normalized expression'!$N17264</f>
        <v>8.412470250019009E-3</v>
      </c>
      <c r="K1719" s="1">
        <f>'[1]data set per tissue'!K17264/'[1]normalized expression'!$N17264</f>
        <v>1.2159200697477168E-2</v>
      </c>
      <c r="L1719" s="1">
        <v>1.6189259181540627</v>
      </c>
      <c r="O1719" s="1">
        <v>0</v>
      </c>
    </row>
    <row r="1720" spans="1:15" x14ac:dyDescent="0.25">
      <c r="A1720" s="1" t="s">
        <v>2169</v>
      </c>
      <c r="B1720" s="1">
        <f>'[1]data set per tissue'!B19480/'[1]normalized expression'!$N19480</f>
        <v>5.8273171679278186E-3</v>
      </c>
      <c r="C1720" s="1">
        <f>'[1]data set per tissue'!C19480/'[1]normalized expression'!$N19480</f>
        <v>5.0503415455374423E-3</v>
      </c>
      <c r="D1720" s="1">
        <f>'[1]data set per tissue'!D19480/'[1]normalized expression'!$N19480</f>
        <v>5.8273171679278186E-3</v>
      </c>
      <c r="E1720" s="1">
        <f>'[1]data set per tissue'!E19480/'[1]normalized expression'!$N19480</f>
        <v>4.5323577972901418E-3</v>
      </c>
      <c r="F1720" s="1">
        <f>'[1]data set per tissue'!F19480/'[1]normalized expression'!$N19480</f>
        <v>5.0503415455374423E-3</v>
      </c>
      <c r="G1720" s="1">
        <f>'[1]data set per tissue'!G19480/'[1]normalized expression'!$N19480</f>
        <v>4.7266017028812606E-3</v>
      </c>
      <c r="H1720" s="1">
        <f>'[1]data set per tissue'!H19480/'[1]normalized expression'!$N19480</f>
        <v>9.1942115316323968E-3</v>
      </c>
      <c r="I1720" s="1">
        <f>'[1]data set per tissue'!I19480/'[1]normalized expression'!$N19480</f>
        <v>0.41840137265780009</v>
      </c>
      <c r="J1720" s="1">
        <f>'[1]data set per tissue'!J19480/'[1]normalized expression'!$N19480</f>
        <v>7.5852245135860433E-2</v>
      </c>
      <c r="K1720" s="1">
        <f>'[1]data set per tissue'!K19480/'[1]normalized expression'!$N19480</f>
        <v>0.46553789374760518</v>
      </c>
      <c r="L1720" s="1">
        <v>1.619243283485841</v>
      </c>
      <c r="O1720" s="1">
        <v>0</v>
      </c>
    </row>
    <row r="1721" spans="1:15" x14ac:dyDescent="0.25">
      <c r="A1721" s="1" t="s">
        <v>2170</v>
      </c>
      <c r="B1721" s="1">
        <f>'[1]data set per tissue'!B36293/'[1]normalized expression'!$N36293</f>
        <v>1.4545906632688258E-2</v>
      </c>
      <c r="C1721" s="1">
        <f>'[1]data set per tissue'!C36293/'[1]normalized expression'!$N36293</f>
        <v>1.4172934667784829E-2</v>
      </c>
      <c r="D1721" s="1">
        <f>'[1]data set per tissue'!D36293/'[1]normalized expression'!$N36293</f>
        <v>1.7529682352251351E-2</v>
      </c>
      <c r="E1721" s="1">
        <f>'[1]data set per tissue'!E36293/'[1]normalized expression'!$N36293</f>
        <v>1.5664822527510433E-2</v>
      </c>
      <c r="F1721" s="1">
        <f>'[1]data set per tissue'!F36293/'[1]normalized expression'!$N36293</f>
        <v>1.6037794492413861E-2</v>
      </c>
      <c r="G1721" s="1">
        <f>'[1]data set per tissue'!G36293/'[1]normalized expression'!$N36293</f>
        <v>1.8151302293794358E-2</v>
      </c>
      <c r="H1721" s="1">
        <f>'[1]data set per tissue'!H36293/'[1]normalized expression'!$N36293</f>
        <v>1.3799962702769512E-2</v>
      </c>
      <c r="I1721" s="1">
        <f>'[1]data set per tissue'!I36293/'[1]normalized expression'!$N36293</f>
        <v>1.8648598247073524E-2</v>
      </c>
      <c r="J1721" s="1">
        <f>'[1]data set per tissue'!J36293/'[1]normalized expression'!$N36293</f>
        <v>0.20233729098005404</v>
      </c>
      <c r="K1721" s="1">
        <f>'[1]data set per tissue'!K36293/'[1]normalized expression'!$N36293</f>
        <v>0.6691117051036598</v>
      </c>
      <c r="L1721" s="1">
        <v>1.6193136304074556</v>
      </c>
      <c r="O1721" s="1">
        <v>0</v>
      </c>
    </row>
    <row r="1722" spans="1:15" x14ac:dyDescent="0.25">
      <c r="A1722" s="1" t="s">
        <v>2171</v>
      </c>
      <c r="B1722" s="1">
        <f>'[1]data set per tissue'!B13571/'[1]normalized expression'!$N13571</f>
        <v>7.393227275722134E-3</v>
      </c>
      <c r="C1722" s="1">
        <f>'[1]data set per tissue'!C13571/'[1]normalized expression'!$N13571</f>
        <v>7.1291834444488899E-3</v>
      </c>
      <c r="D1722" s="1">
        <f>'[1]data set per tissue'!D13571/'[1]normalized expression'!$N13571</f>
        <v>6.3370519506212352E-3</v>
      </c>
      <c r="E1722" s="1">
        <f>'[1]data set per tissue'!E13571/'[1]normalized expression'!$N13571</f>
        <v>6.8651396131756449E-3</v>
      </c>
      <c r="F1722" s="1">
        <f>'[1]data set per tissue'!F13571/'[1]normalized expression'!$N13571</f>
        <v>7.6572711070032997E-3</v>
      </c>
      <c r="G1722" s="1">
        <f>'[1]data set per tissue'!G13571/'[1]normalized expression'!$N13571</f>
        <v>6.2050300349832926E-3</v>
      </c>
      <c r="H1722" s="1">
        <f>'[1]data set per tissue'!H13571/'[1]normalized expression'!$N13571</f>
        <v>7.1291834444488899E-3</v>
      </c>
      <c r="I1722" s="1">
        <f>'[1]data set per tissue'!I13571/'[1]normalized expression'!$N13571</f>
        <v>0.58340484520406743</v>
      </c>
      <c r="J1722" s="1">
        <f>'[1]data set per tissue'!J13571/'[1]normalized expression'!$N13571</f>
        <v>8.4560036966240718E-2</v>
      </c>
      <c r="K1722" s="1">
        <f>'[1]data set per tissue'!K13571/'[1]normalized expression'!$N13571</f>
        <v>0.28331903095928845</v>
      </c>
      <c r="L1722" s="1">
        <v>1.6193794332231028</v>
      </c>
      <c r="O1722" s="1">
        <v>0</v>
      </c>
    </row>
    <row r="1723" spans="1:15" x14ac:dyDescent="0.25">
      <c r="A1723" s="1" t="s">
        <v>2172</v>
      </c>
      <c r="B1723" s="1">
        <f>'[1]data set per tissue'!B2860/'[1]normalized expression'!$N2860</f>
        <v>1.7684577869130449E-3</v>
      </c>
      <c r="C1723" s="1">
        <f>'[1]data set per tissue'!C2860/'[1]normalized expression'!$N2860</f>
        <v>1.5090839781634403E-3</v>
      </c>
      <c r="D1723" s="1">
        <f>'[1]data set per tissue'!D2860/'[1]normalized expression'!$N2860</f>
        <v>2.004252158499093E-3</v>
      </c>
      <c r="E1723" s="1">
        <f>'[1]data set per tissue'!E2860/'[1]normalized expression'!$N2860</f>
        <v>1.2732896065773922E-3</v>
      </c>
      <c r="F1723" s="1">
        <f>'[1]data set per tissue'!F2860/'[1]normalized expression'!$N2860</f>
        <v>1.4619251038504749E-3</v>
      </c>
      <c r="G1723" s="1">
        <f>'[1]data set per tissue'!G2860/'[1]normalized expression'!$N2860</f>
        <v>1.7173690064014378E-3</v>
      </c>
      <c r="H1723" s="1">
        <f>'[1]data set per tissue'!H2860/'[1]normalized expression'!$N2860</f>
        <v>1.1082335464678661E-3</v>
      </c>
      <c r="I1723" s="1">
        <f>'[1]data set per tissue'!I2860/'[1]normalized expression'!$N2860</f>
        <v>0.3323285873166994</v>
      </c>
      <c r="J1723" s="1">
        <f>'[1]data set per tissue'!J2860/'[1]normalized expression'!$N2860</f>
        <v>0.20896097210164538</v>
      </c>
      <c r="K1723" s="1">
        <f>'[1]data set per tissue'!K2860/'[1]normalized expression'!$N2860</f>
        <v>0.44786782939478248</v>
      </c>
      <c r="L1723" s="1">
        <v>1.6201139408652501</v>
      </c>
      <c r="O1723" s="1">
        <v>0</v>
      </c>
    </row>
    <row r="1724" spans="1:15" x14ac:dyDescent="0.25">
      <c r="A1724" s="1" t="s">
        <v>2173</v>
      </c>
      <c r="B1724" s="1">
        <f>'[1]data set per tissue'!B6567/'[1]normalized expression'!$N6567</f>
        <v>8.2173526798723605E-3</v>
      </c>
      <c r="C1724" s="1">
        <f>'[1]data set per tissue'!C6567/'[1]normalized expression'!$N6567</f>
        <v>0.44773467574776893</v>
      </c>
      <c r="D1724" s="1">
        <f>'[1]data set per tissue'!D6567/'[1]normalized expression'!$N6567</f>
        <v>0.45928338762199333</v>
      </c>
      <c r="E1724" s="1">
        <f>'[1]data set per tissue'!E6567/'[1]normalized expression'!$N6567</f>
        <v>1.9988155167311113E-2</v>
      </c>
      <c r="F1724" s="1">
        <f>'[1]data set per tissue'!F6567/'[1]normalized expression'!$N6567</f>
        <v>8.4394432928869018E-3</v>
      </c>
      <c r="G1724" s="1">
        <f>'[1]data set per tissue'!G6567/'[1]normalized expression'!$N6567</f>
        <v>8.5875037015188428E-3</v>
      </c>
      <c r="H1724" s="1">
        <f>'[1]data set per tissue'!H6567/'[1]normalized expression'!$N6567</f>
        <v>2.109860823218394E-2</v>
      </c>
      <c r="I1724" s="1">
        <f>'[1]data set per tissue'!I6567/'[1]normalized expression'!$N6567</f>
        <v>1.0438258809618012E-2</v>
      </c>
      <c r="J1724" s="1">
        <f>'[1]data set per tissue'!J6567/'[1]normalized expression'!$N6567</f>
        <v>8.4394432928702433E-3</v>
      </c>
      <c r="K1724" s="1">
        <f>'[1]data set per tissue'!K6567/'[1]normalized expression'!$N6567</f>
        <v>7.7731714539765306E-3</v>
      </c>
      <c r="L1724" s="1">
        <v>1.6202032995015374</v>
      </c>
      <c r="O1724" s="1">
        <v>0</v>
      </c>
    </row>
    <row r="1725" spans="1:15" x14ac:dyDescent="0.25">
      <c r="A1725" s="1" t="s">
        <v>2174</v>
      </c>
      <c r="B1725" s="1">
        <f>'[1]data set per tissue'!B8660/'[1]normalized expression'!$N8660</f>
        <v>8.6481811793740881E-3</v>
      </c>
      <c r="C1725" s="1">
        <f>'[1]data set per tissue'!C8660/'[1]normalized expression'!$N8660</f>
        <v>9.9454083562834448E-3</v>
      </c>
      <c r="D1725" s="1">
        <f>'[1]data set per tissue'!D8660/'[1]normalized expression'!$N8660</f>
        <v>1.0810226474266256E-2</v>
      </c>
      <c r="E1725" s="1">
        <f>'[1]data set per tissue'!E8660/'[1]normalized expression'!$N8660</f>
        <v>9.2967947678287664E-3</v>
      </c>
      <c r="F1725" s="1">
        <f>'[1]data set per tissue'!F8660/'[1]normalized expression'!$N8660</f>
        <v>9.0805902383654935E-3</v>
      </c>
      <c r="G1725" s="1">
        <f>'[1]data set per tissue'!G8660/'[1]normalized expression'!$N8660</f>
        <v>1.1350737797956867E-2</v>
      </c>
      <c r="H1725" s="1">
        <f>'[1]data set per tissue'!H8660/'[1]normalized expression'!$N8660</f>
        <v>1.1675044592184207E-2</v>
      </c>
      <c r="I1725" s="1">
        <f>'[1]data set per tissue'!I8660/'[1]normalized expression'!$N8660</f>
        <v>0.21652883627900113</v>
      </c>
      <c r="J1725" s="1">
        <f>'[1]data set per tissue'!J8660/'[1]normalized expression'!$N8660</f>
        <v>0.64369493540927525</v>
      </c>
      <c r="K1725" s="1">
        <f>'[1]data set per tissue'!K8660/'[1]normalized expression'!$N8660</f>
        <v>6.8969244905464563E-2</v>
      </c>
      <c r="L1725" s="1">
        <v>1.6218017931423452</v>
      </c>
      <c r="O1725" s="1">
        <v>0</v>
      </c>
    </row>
    <row r="1726" spans="1:15" x14ac:dyDescent="0.25">
      <c r="A1726" s="1" t="s">
        <v>2175</v>
      </c>
      <c r="B1726" s="1">
        <f>'[1]data set per tissue'!B42127/'[1]normalized expression'!$N42127</f>
        <v>2.0137723511364926E-2</v>
      </c>
      <c r="C1726" s="1">
        <f>'[1]data set per tissue'!C42127/'[1]normalized expression'!$N42127</f>
        <v>1.8748914993333293E-2</v>
      </c>
      <c r="D1726" s="1">
        <f>'[1]data set per tissue'!D42127/'[1]normalized expression'!$N42127</f>
        <v>2.2915340547407358E-2</v>
      </c>
      <c r="E1726" s="1">
        <f>'[1]data set per tissue'!E42127/'[1]normalized expression'!$N42127</f>
        <v>2.0832127770370325E-2</v>
      </c>
      <c r="F1726" s="1">
        <f>'[1]data set per tissue'!F42127/'[1]normalized expression'!$N42127</f>
        <v>2.152653202931323E-2</v>
      </c>
      <c r="G1726" s="1">
        <f>'[1]data set per tissue'!G42127/'[1]normalized expression'!$N42127</f>
        <v>2.1758000115721272E-2</v>
      </c>
      <c r="H1726" s="1">
        <f>'[1]data set per tissue'!H42127/'[1]normalized expression'!$N42127</f>
        <v>2.0137723511364926E-2</v>
      </c>
      <c r="I1726" s="1">
        <f>'[1]data set per tissue'!I42127/'[1]normalized expression'!$N42127</f>
        <v>8.3328511081481302E-2</v>
      </c>
      <c r="J1726" s="1">
        <f>'[1]data set per tissue'!J42127/'[1]normalized expression'!$N42127</f>
        <v>3.8018633180925847E-2</v>
      </c>
      <c r="K1726" s="1">
        <f>'[1]data set per tissue'!K42127/'[1]normalized expression'!$N42127</f>
        <v>0.73259649325871756</v>
      </c>
      <c r="L1726" s="1">
        <v>1.6219624780904214</v>
      </c>
      <c r="O1726" s="1">
        <v>0</v>
      </c>
    </row>
    <row r="1727" spans="1:15" x14ac:dyDescent="0.25">
      <c r="A1727" s="1" t="s">
        <v>2176</v>
      </c>
      <c r="B1727" s="1">
        <f>'[1]data set per tissue'!B35811/'[1]normalized expression'!$N35811</f>
        <v>5.9721102451510437E-3</v>
      </c>
      <c r="C1727" s="1">
        <f>'[1]data set per tissue'!C35811/'[1]normalized expression'!$N35811</f>
        <v>2.3589835468429934E-2</v>
      </c>
      <c r="D1727" s="1">
        <f>'[1]data set per tissue'!D35811/'[1]normalized expression'!$N35811</f>
        <v>2.3589835468429934E-2</v>
      </c>
      <c r="E1727" s="1">
        <f>'[1]data set per tissue'!E35811/'[1]normalized expression'!$N35811</f>
        <v>3.5653498163587385E-2</v>
      </c>
      <c r="F1727" s="1">
        <f>'[1]data set per tissue'!F35811/'[1]normalized expression'!$N35811</f>
        <v>8.8984442652899273E-3</v>
      </c>
      <c r="G1727" s="1">
        <f>'[1]data set per tissue'!G35811/'[1]normalized expression'!$N35811</f>
        <v>1.0272029621670068E-2</v>
      </c>
      <c r="H1727" s="1">
        <f>'[1]data set per tissue'!H35811/'[1]normalized expression'!$N35811</f>
        <v>4.956851503486296E-3</v>
      </c>
      <c r="I1727" s="1">
        <f>'[1]data set per tissue'!I35811/'[1]normalized expression'!$N35811</f>
        <v>0.62181611872544995</v>
      </c>
      <c r="J1727" s="1">
        <f>'[1]data set per tissue'!J35811/'[1]normalized expression'!$N35811</f>
        <v>0.25742781211734389</v>
      </c>
      <c r="K1727" s="1">
        <f>'[1]data set per tissue'!K35811/'[1]normalized expression'!$N35811</f>
        <v>7.8234644211616633E-3</v>
      </c>
      <c r="L1727" s="1">
        <v>1.622010451653797</v>
      </c>
      <c r="O1727" s="1">
        <v>0</v>
      </c>
    </row>
    <row r="1728" spans="1:15" x14ac:dyDescent="0.25">
      <c r="A1728" s="1" t="s">
        <v>2177</v>
      </c>
      <c r="B1728" s="1">
        <f>'[1]data set per tissue'!B415/'[1]normalized expression'!$N415</f>
        <v>1.0938686923496277E-3</v>
      </c>
      <c r="C1728" s="1">
        <f>'[1]data set per tissue'!C415/'[1]normalized expression'!$N415</f>
        <v>1.3716766142144636E-3</v>
      </c>
      <c r="D1728" s="1">
        <f>'[1]data set per tissue'!D415/'[1]normalized expression'!$N415</f>
        <v>1.6321215409643749E-3</v>
      </c>
      <c r="E1728" s="1">
        <f>'[1]data set per tissue'!E415/'[1]normalized expression'!$N415</f>
        <v>1.7710255018993973E-3</v>
      </c>
      <c r="F1728" s="1">
        <f>'[1]data set per tissue'!F415/'[1]normalized expression'!$N415</f>
        <v>6.9451980466469403E-4</v>
      </c>
      <c r="G1728" s="1">
        <f>'[1]data set per tissue'!G415/'[1]normalized expression'!$N415</f>
        <v>9.3760173629968088E-4</v>
      </c>
      <c r="H1728" s="1">
        <f>'[1]data set per tissue'!H415/'[1]normalized expression'!$N415</f>
        <v>8.5078676071464088E-4</v>
      </c>
      <c r="I1728" s="1">
        <f>'[1]data set per tissue'!I415/'[1]normalized expression'!$N415</f>
        <v>0.3567053716766786</v>
      </c>
      <c r="J1728" s="1">
        <f>'[1]data set per tissue'!J415/'[1]normalized expression'!$N415</f>
        <v>0.22467281606081105</v>
      </c>
      <c r="K1728" s="1">
        <f>'[1]data set per tissue'!K415/'[1]normalized expression'!$N415</f>
        <v>0.41027021161140342</v>
      </c>
      <c r="L1728" s="1">
        <v>1.6223012581435605</v>
      </c>
      <c r="O1728" s="1">
        <v>0</v>
      </c>
    </row>
    <row r="1729" spans="1:15" x14ac:dyDescent="0.25">
      <c r="A1729" s="1" t="s">
        <v>2178</v>
      </c>
      <c r="B1729" s="1">
        <f>'[1]data set per tissue'!B32802/'[1]normalized expression'!$N32802</f>
        <v>4.9753957949232579E-3</v>
      </c>
      <c r="C1729" s="1">
        <f>'[1]data set per tissue'!C32802/'[1]normalized expression'!$N32802</f>
        <v>4.1898069852006007E-3</v>
      </c>
      <c r="D1729" s="1">
        <f>'[1]data set per tissue'!D32802/'[1]normalized expression'!$N32802</f>
        <v>4.9753957949232579E-3</v>
      </c>
      <c r="E1729" s="1">
        <f>'[1]data set per tissue'!E32802/'[1]normalized expression'!$N32802</f>
        <v>5.3681901997845866E-3</v>
      </c>
      <c r="F1729" s="1">
        <f>'[1]data set per tissue'!F32802/'[1]normalized expression'!$N32802</f>
        <v>4.1898069852006007E-3</v>
      </c>
      <c r="G1729" s="1">
        <f>'[1]data set per tissue'!G32802/'[1]normalized expression'!$N32802</f>
        <v>5.0190396176753712E-3</v>
      </c>
      <c r="H1729" s="1">
        <f>'[1]data set per tissue'!H32802/'[1]normalized expression'!$N32802</f>
        <v>3.7970125803274881E-3</v>
      </c>
      <c r="I1729" s="1">
        <f>'[1]data set per tissue'!I32802/'[1]normalized expression'!$N32802</f>
        <v>0.28025880786855811</v>
      </c>
      <c r="J1729" s="1">
        <f>'[1]data set per tissue'!J32802/'[1]normalized expression'!$N32802</f>
        <v>0.13194618716646564</v>
      </c>
      <c r="K1729" s="1">
        <f>'[1]data set per tissue'!K32802/'[1]normalized expression'!$N32802</f>
        <v>0.55528035700694112</v>
      </c>
      <c r="L1729" s="1">
        <v>1.6228141067747677</v>
      </c>
      <c r="O1729" s="1">
        <v>0</v>
      </c>
    </row>
    <row r="1730" spans="1:15" x14ac:dyDescent="0.25">
      <c r="A1730" s="1" t="s">
        <v>2179</v>
      </c>
      <c r="B1730" s="1">
        <f>'[1]data set per tissue'!B48999/'[1]normalized expression'!$N48999</f>
        <v>2.9082096334343215E-2</v>
      </c>
      <c r="C1730" s="1">
        <f>'[1]data set per tissue'!C48999/'[1]normalized expression'!$N48999</f>
        <v>2.6173886700974328E-2</v>
      </c>
      <c r="D1730" s="1">
        <f>'[1]data set per tissue'!D48999/'[1]normalized expression'!$N48999</f>
        <v>3.7806725234667993E-2</v>
      </c>
      <c r="E1730" s="1">
        <f>'[1]data set per tissue'!E48999/'[1]normalized expression'!$N48999</f>
        <v>2.4719781884180825E-2</v>
      </c>
      <c r="F1730" s="1">
        <f>'[1]data set per tissue'!F48999/'[1]normalized expression'!$N48999</f>
        <v>3.4898515601299099E-2</v>
      </c>
      <c r="G1730" s="1">
        <f>'[1]data set per tissue'!G48999/'[1]normalized expression'!$N48999</f>
        <v>0.74498636776784488</v>
      </c>
      <c r="H1730" s="1">
        <f>'[1]data set per tissue'!H48999/'[1]normalized expression'!$N48999</f>
        <v>2.5446834292686633E-2</v>
      </c>
      <c r="I1730" s="1">
        <f>'[1]data set per tissue'!I48999/'[1]normalized expression'!$N48999</f>
        <v>2.5446834292577575E-2</v>
      </c>
      <c r="J1730" s="1">
        <f>'[1]data set per tissue'!J48999/'[1]normalized expression'!$N48999</f>
        <v>2.6719176007244626E-2</v>
      </c>
      <c r="K1730" s="1">
        <f>'[1]data set per tissue'!K48999/'[1]normalized expression'!$N48999</f>
        <v>2.4719781884180825E-2</v>
      </c>
      <c r="L1730" s="1">
        <v>1.6230771855777437</v>
      </c>
      <c r="O1730" s="1">
        <v>0</v>
      </c>
    </row>
    <row r="1731" spans="1:15" x14ac:dyDescent="0.25">
      <c r="A1731" s="1" t="s">
        <v>2180</v>
      </c>
      <c r="B1731" s="1">
        <f>'[1]data set per tissue'!B7072/'[1]normalized expression'!$N7072</f>
        <v>4.1438127895953034E-3</v>
      </c>
      <c r="C1731" s="1">
        <f>'[1]data set per tissue'!C7072/'[1]normalized expression'!$N7072</f>
        <v>5.4929611397088749E-3</v>
      </c>
      <c r="D1731" s="1">
        <f>'[1]data set per tissue'!D7072/'[1]normalized expression'!$N7072</f>
        <v>8.7694642756659356E-3</v>
      </c>
      <c r="E1731" s="1">
        <f>'[1]data set per tissue'!E7072/'[1]normalized expression'!$N7072</f>
        <v>3.6619740931488863E-3</v>
      </c>
      <c r="F1731" s="1">
        <f>'[1]data set per tissue'!F7072/'[1]normalized expression'!$N7072</f>
        <v>4.1438127895953034E-3</v>
      </c>
      <c r="G1731" s="1">
        <f>'[1]data set per tissue'!G7072/'[1]normalized expression'!$N7072</f>
        <v>5.5572062992408451E-3</v>
      </c>
      <c r="H1731" s="1">
        <f>'[1]data set per tissue'!H7072/'[1]normalized expression'!$N7072</f>
        <v>4.1438127895953034E-3</v>
      </c>
      <c r="I1731" s="1">
        <f>'[1]data set per tissue'!I7072/'[1]normalized expression'!$N7072</f>
        <v>0.47918858363512945</v>
      </c>
      <c r="J1731" s="1">
        <f>'[1]data set per tissue'!J7072/'[1]normalized expression'!$N7072</f>
        <v>9.085068621867827E-2</v>
      </c>
      <c r="K1731" s="1">
        <f>'[1]data set per tissue'!K7072/'[1]normalized expression'!$N7072</f>
        <v>0.3940476859696419</v>
      </c>
      <c r="L1731" s="1">
        <v>1.6232088427203186</v>
      </c>
      <c r="O1731" s="1">
        <v>0</v>
      </c>
    </row>
    <row r="1732" spans="1:15" x14ac:dyDescent="0.25">
      <c r="A1732" s="1" t="s">
        <v>2181</v>
      </c>
      <c r="B1732" s="1">
        <f>'[1]data set per tissue'!B9049/'[1]normalized expression'!$N9049</f>
        <v>8.0066722268585157E-3</v>
      </c>
      <c r="C1732" s="1">
        <f>'[1]data set per tissue'!C9049/'[1]normalized expression'!$N9049</f>
        <v>8.229079788693458E-3</v>
      </c>
      <c r="D1732" s="1">
        <f>'[1]data set per tissue'!D9049/'[1]normalized expression'!$N9049</f>
        <v>8.8963024742650006E-3</v>
      </c>
      <c r="E1732" s="1">
        <f>'[1]data set per tissue'!E9049/'[1]normalized expression'!$N9049</f>
        <v>8.0066722268585157E-3</v>
      </c>
      <c r="F1732" s="1">
        <f>'[1]data set per tissue'!F9049/'[1]normalized expression'!$N9049</f>
        <v>7.5618571031219146E-3</v>
      </c>
      <c r="G1732" s="1">
        <f>'[1]data set per tissue'!G9049/'[1]normalized expression'!$N9049</f>
        <v>1.1342785654716232E-2</v>
      </c>
      <c r="H1732" s="1">
        <f>'[1]data set per tissue'!H9049/'[1]normalized expression'!$N9049</f>
        <v>8.67389491243006E-3</v>
      </c>
      <c r="I1732" s="1">
        <f>'[1]data set per tissue'!I9049/'[1]normalized expression'!$N9049</f>
        <v>0.54356408117883925</v>
      </c>
      <c r="J1732" s="1">
        <f>'[1]data set per tissue'!J9049/'[1]normalized expression'!$N9049</f>
        <v>4.453711426195054E-2</v>
      </c>
      <c r="K1732" s="1">
        <f>'[1]data set per tissue'!K9049/'[1]normalized expression'!$N9049</f>
        <v>0.35118154017226644</v>
      </c>
      <c r="L1732" s="1">
        <v>1.6232706058480093</v>
      </c>
      <c r="O1732" s="1">
        <v>0</v>
      </c>
    </row>
    <row r="1733" spans="1:15" x14ac:dyDescent="0.25">
      <c r="A1733" s="1" t="s">
        <v>2182</v>
      </c>
      <c r="B1733" s="1">
        <f>'[1]data set per tissue'!B32742/'[1]normalized expression'!$N32742</f>
        <v>1.0518421847150702E-3</v>
      </c>
      <c r="C1733" s="1">
        <f>'[1]data set per tissue'!C32742/'[1]normalized expression'!$N32742</f>
        <v>1.1881920975465574E-3</v>
      </c>
      <c r="D1733" s="1">
        <f>'[1]data set per tissue'!D32742/'[1]normalized expression'!$N32742</f>
        <v>8.5705659495496802E-4</v>
      </c>
      <c r="E1733" s="1">
        <f>'[1]data set per tissue'!E32742/'[1]normalized expression'!$N32742</f>
        <v>1.1492349795980429E-3</v>
      </c>
      <c r="F1733" s="1">
        <f>'[1]data set per tissue'!F32742/'[1]normalized expression'!$N32742</f>
        <v>7.9862091802635296E-4</v>
      </c>
      <c r="G1733" s="1">
        <f>'[1]data set per tissue'!G32742/'[1]normalized expression'!$N32742</f>
        <v>8.3757803597681523E-4</v>
      </c>
      <c r="H1733" s="1">
        <f>'[1]data set per tissue'!H32742/'[1]normalized expression'!$N32742</f>
        <v>7.7914235904625229E-4</v>
      </c>
      <c r="I1733" s="1">
        <f>'[1]data set per tissue'!I32742/'[1]normalized expression'!$N32742</f>
        <v>0.39291175238861664</v>
      </c>
      <c r="J1733" s="1">
        <f>'[1]data set per tissue'!J32742/'[1]normalized expression'!$N32742</f>
        <v>0.24431956523853937</v>
      </c>
      <c r="K1733" s="1">
        <f>'[1]data set per tissue'!K32742/'[1]normalized expression'!$N32742</f>
        <v>0.35610701520297988</v>
      </c>
      <c r="L1733" s="1">
        <v>1.6234700570813505</v>
      </c>
      <c r="O1733" s="1">
        <v>0</v>
      </c>
    </row>
    <row r="1734" spans="1:15" x14ac:dyDescent="0.25">
      <c r="A1734" s="1" t="s">
        <v>2183</v>
      </c>
      <c r="B1734" s="1">
        <f>'[1]data set per tissue'!B29424/'[1]normalized expression'!$N29424</f>
        <v>5.5426490616700813E-4</v>
      </c>
      <c r="C1734" s="1">
        <f>'[1]data set per tissue'!C29424/'[1]normalized expression'!$N29424</f>
        <v>6.5912583436404583E-4</v>
      </c>
      <c r="D1734" s="1">
        <f>'[1]data set per tissue'!D29424/'[1]normalized expression'!$N29424</f>
        <v>5.6924503876915294E-4</v>
      </c>
      <c r="E1734" s="1">
        <f>'[1]data set per tissue'!E29424/'[1]normalized expression'!$N29424</f>
        <v>5.8422517136680373E-4</v>
      </c>
      <c r="F1734" s="1">
        <f>'[1]data set per tissue'!F29424/'[1]normalized expression'!$N29424</f>
        <v>5.5426490616700813E-4</v>
      </c>
      <c r="G1734" s="1">
        <f>'[1]data set per tissue'!G29424/'[1]normalized expression'!$N29424</f>
        <v>6.2666888039722619E-4</v>
      </c>
      <c r="H1734" s="1">
        <f>'[1]data set per tissue'!H29424/'[1]normalized expression'!$N29424</f>
        <v>4.9434437577191084E-4</v>
      </c>
      <c r="I1734" s="1">
        <f>'[1]data set per tissue'!I29424/'[1]normalized expression'!$N29424</f>
        <v>0.34380902328313934</v>
      </c>
      <c r="J1734" s="1">
        <f>'[1]data set per tissue'!J29424/'[1]normalized expression'!$N29424</f>
        <v>0.29899221157907407</v>
      </c>
      <c r="K1734" s="1">
        <f>'[1]data set per tissue'!K29424/'[1]normalized expression'!$N29424</f>
        <v>0.35315662602478348</v>
      </c>
      <c r="L1734" s="1">
        <v>1.6241377770904228</v>
      </c>
      <c r="O1734" s="1">
        <v>0</v>
      </c>
    </row>
    <row r="1735" spans="1:15" x14ac:dyDescent="0.25">
      <c r="A1735" s="1" t="s">
        <v>2184</v>
      </c>
      <c r="B1735" s="1">
        <f>'[1]data set per tissue'!B5120/'[1]normalized expression'!$N5120</f>
        <v>0.67627380339676124</v>
      </c>
      <c r="C1735" s="1">
        <f>'[1]data set per tissue'!C5120/'[1]normalized expression'!$N5120</f>
        <v>0.17138445702520663</v>
      </c>
      <c r="D1735" s="1">
        <f>'[1]data set per tissue'!D5120/'[1]normalized expression'!$N5120</f>
        <v>2.9336078229559175E-2</v>
      </c>
      <c r="E1735" s="1">
        <f>'[1]data set per tissue'!E5120/'[1]normalized expression'!$N5120</f>
        <v>4.4390118373665154E-2</v>
      </c>
      <c r="F1735" s="1">
        <f>'[1]data set per tissue'!F5120/'[1]normalized expression'!$N5120</f>
        <v>3.7056098816260888E-2</v>
      </c>
      <c r="G1735" s="1">
        <f>'[1]data set per tissue'!G5120/'[1]normalized expression'!$N5120</f>
        <v>7.6878538342795644E-3</v>
      </c>
      <c r="H1735" s="1">
        <f>'[1]data set per tissue'!H5120/'[1]normalized expression'!$N5120</f>
        <v>1.6019042717465414E-2</v>
      </c>
      <c r="I1735" s="1">
        <f>'[1]data set per tissue'!I5120/'[1]normalized expression'!$N5120</f>
        <v>6.5620174987225163E-3</v>
      </c>
      <c r="J1735" s="1">
        <f>'[1]data set per tissue'!J5120/'[1]normalized expression'!$N5120</f>
        <v>5.5005146680387257E-3</v>
      </c>
      <c r="K1735" s="1">
        <f>'[1]data set per tissue'!K5120/'[1]normalized expression'!$N5120</f>
        <v>5.7900154400407642E-3</v>
      </c>
      <c r="L1735" s="1">
        <v>1.6241915910065279</v>
      </c>
      <c r="O1735" s="1">
        <v>0</v>
      </c>
    </row>
    <row r="1736" spans="1:15" x14ac:dyDescent="0.25">
      <c r="A1736" s="1" t="s">
        <v>2185</v>
      </c>
      <c r="B1736" s="1">
        <f>'[1]data set per tissue'!B48188/'[1]normalized expression'!$N48188</f>
        <v>3.3006771241924195E-3</v>
      </c>
      <c r="C1736" s="1">
        <f>'[1]data set per tissue'!C48188/'[1]normalized expression'!$N48188</f>
        <v>4.3685432526204626E-3</v>
      </c>
      <c r="D1736" s="1">
        <f>'[1]data set per tissue'!D48188/'[1]normalized expression'!$N48188</f>
        <v>4.2714645136830483E-3</v>
      </c>
      <c r="E1736" s="1">
        <f>'[1]data set per tissue'!E48188/'[1]normalized expression'!$N48188</f>
        <v>4.6597794694618264E-3</v>
      </c>
      <c r="F1736" s="1">
        <f>'[1]data set per tissue'!F48188/'[1]normalized expression'!$N48188</f>
        <v>4.0773070357790981E-3</v>
      </c>
      <c r="G1736" s="1">
        <f>'[1]data set per tissue'!G48188/'[1]normalized expression'!$N48188</f>
        <v>4.2391049340226826E-3</v>
      </c>
      <c r="H1736" s="1">
        <f>'[1]data set per tissue'!H48188/'[1]normalized expression'!$N48188</f>
        <v>4.5627007305244129E-3</v>
      </c>
      <c r="I1736" s="1">
        <f>'[1]data set per tissue'!I48188/'[1]normalized expression'!$N48188</f>
        <v>0.27851890203977664</v>
      </c>
      <c r="J1736" s="1">
        <f>'[1]data set per tissue'!J48188/'[1]normalized expression'!$N48188</f>
        <v>0.54764543608547289</v>
      </c>
      <c r="K1736" s="1">
        <f>'[1]data set per tissue'!K48188/'[1]normalized expression'!$N48188</f>
        <v>0.14435608481446657</v>
      </c>
      <c r="L1736" s="1">
        <v>1.624870741114711</v>
      </c>
      <c r="O1736" s="1">
        <v>0</v>
      </c>
    </row>
    <row r="1737" spans="1:15" x14ac:dyDescent="0.25">
      <c r="A1737" s="1" t="s">
        <v>2186</v>
      </c>
      <c r="B1737" s="1">
        <f>'[1]data set per tissue'!B28935/'[1]normalized expression'!$N28935</f>
        <v>6.6751430387788982E-3</v>
      </c>
      <c r="C1737" s="1">
        <f>'[1]data set per tissue'!C28935/'[1]normalized expression'!$N28935</f>
        <v>7.3108709472372102E-3</v>
      </c>
      <c r="D1737" s="1">
        <f>'[1]data set per tissue'!D28935/'[1]normalized expression'!$N28935</f>
        <v>6.9930069930032859E-3</v>
      </c>
      <c r="E1737" s="1">
        <f>'[1]data set per tissue'!E28935/'[1]normalized expression'!$N28935</f>
        <v>6.3572790845545105E-3</v>
      </c>
      <c r="F1737" s="1">
        <f>'[1]data set per tissue'!F28935/'[1]normalized expression'!$N28935</f>
        <v>5.7215511760961985E-3</v>
      </c>
      <c r="G1737" s="1">
        <f>'[1]data set per tissue'!G28935/'[1]normalized expression'!$N28935</f>
        <v>6.9930069930064648E-3</v>
      </c>
      <c r="H1737" s="1">
        <f>'[1]data set per tissue'!H28935/'[1]normalized expression'!$N28935</f>
        <v>6.6751430387788982E-3</v>
      </c>
      <c r="I1737" s="1">
        <f>'[1]data set per tissue'!I28935/'[1]normalized expression'!$N28935</f>
        <v>0.35521296884930564</v>
      </c>
      <c r="J1737" s="1">
        <f>'[1]data set per tissue'!J28935/'[1]normalized expression'!$N28935</f>
        <v>7.0724729815705864E-2</v>
      </c>
      <c r="K1737" s="1">
        <f>'[1]data set per tissue'!K28935/'[1]normalized expression'!$N28935</f>
        <v>0.52733630006353294</v>
      </c>
      <c r="L1737" s="1">
        <v>1.6250534076672962</v>
      </c>
      <c r="O1737" s="1">
        <v>0</v>
      </c>
    </row>
    <row r="1738" spans="1:15" x14ac:dyDescent="0.25">
      <c r="A1738" s="1" t="s">
        <v>2187</v>
      </c>
      <c r="B1738" s="1">
        <f>'[1]data set per tissue'!B48992/'[1]normalized expression'!$N48992</f>
        <v>2.6360256843539785E-2</v>
      </c>
      <c r="C1738" s="1">
        <f>'[1]data set per tissue'!C48992/'[1]normalized expression'!$N48992</f>
        <v>2.7374112875973095E-2</v>
      </c>
      <c r="D1738" s="1">
        <f>'[1]data set per tissue'!D48992/'[1]normalized expression'!$N48992</f>
        <v>3.0415680973303438E-2</v>
      </c>
      <c r="E1738" s="1">
        <f>'[1]data set per tissue'!E48992/'[1]normalized expression'!$N48992</f>
        <v>3.1429537005645498E-2</v>
      </c>
      <c r="F1738" s="1">
        <f>'[1]data set per tissue'!F48992/'[1]normalized expression'!$N48992</f>
        <v>2.9401824940870128E-2</v>
      </c>
      <c r="G1738" s="1">
        <f>'[1]data set per tissue'!G48992/'[1]normalized expression'!$N48992</f>
        <v>2.8725920919232709E-2</v>
      </c>
      <c r="H1738" s="1">
        <f>'[1]data set per tissue'!H48992/'[1]normalized expression'!$N48992</f>
        <v>2.9401824940870128E-2</v>
      </c>
      <c r="I1738" s="1">
        <f>'[1]data set per tissue'!I48992/'[1]normalized expression'!$N48992</f>
        <v>2.6360256843539785E-2</v>
      </c>
      <c r="J1738" s="1">
        <f>'[1]data set per tissue'!J48992/'[1]normalized expression'!$N48992</f>
        <v>2.5346400811091269E-2</v>
      </c>
      <c r="K1738" s="1">
        <f>'[1]data set per tissue'!K48992/'[1]normalized expression'!$N48992</f>
        <v>0.74518418384593421</v>
      </c>
      <c r="L1738" s="1">
        <v>1.625702285419357</v>
      </c>
      <c r="O1738" s="1">
        <v>0</v>
      </c>
    </row>
    <row r="1739" spans="1:15" x14ac:dyDescent="0.25">
      <c r="A1739" s="1" t="s">
        <v>2188</v>
      </c>
      <c r="B1739" s="1">
        <f>'[1]data set per tissue'!B41396/'[1]normalized expression'!$N41396</f>
        <v>1.149780552633301E-2</v>
      </c>
      <c r="C1739" s="1">
        <f>'[1]data set per tissue'!C41396/'[1]normalized expression'!$N41396</f>
        <v>1.0756011621446704E-2</v>
      </c>
      <c r="D1739" s="1">
        <f>'[1]data set per tissue'!D41396/'[1]normalized expression'!$N41396</f>
        <v>9.6433207640560497E-3</v>
      </c>
      <c r="E1739" s="1">
        <f>'[1]data set per tissue'!E41396/'[1]normalized expression'!$N41396</f>
        <v>1.0014217716515892E-2</v>
      </c>
      <c r="F1739" s="1">
        <f>'[1]data set per tissue'!F41396/'[1]normalized expression'!$N41396</f>
        <v>1.0385114668975735E-2</v>
      </c>
      <c r="G1739" s="1">
        <f>'[1]data set per tissue'!G41396/'[1]normalized expression'!$N41396</f>
        <v>1.0261482351490976E-2</v>
      </c>
      <c r="H1739" s="1">
        <f>'[1]data set per tissue'!H41396/'[1]normalized expression'!$N41396</f>
        <v>1.3352290288687858E-2</v>
      </c>
      <c r="I1739" s="1">
        <f>'[1]data set per tissue'!I41396/'[1]normalized expression'!$N41396</f>
        <v>8.1226432589350903E-2</v>
      </c>
      <c r="J1739" s="1">
        <f>'[1]data set per tissue'!J41396/'[1]normalized expression'!$N41396</f>
        <v>0.17932867651621989</v>
      </c>
      <c r="K1739" s="1">
        <f>'[1]data set per tissue'!K41396/'[1]normalized expression'!$N41396</f>
        <v>0.66353464795692296</v>
      </c>
      <c r="L1739" s="1">
        <v>1.6263169276233453</v>
      </c>
      <c r="O1739" s="1">
        <v>0</v>
      </c>
    </row>
    <row r="1740" spans="1:15" x14ac:dyDescent="0.25">
      <c r="A1740" s="1" t="s">
        <v>2189</v>
      </c>
      <c r="B1740" s="1">
        <f>'[1]data set per tissue'!B29415/'[1]normalized expression'!$N29415</f>
        <v>1.6345399760605993E-3</v>
      </c>
      <c r="C1740" s="1">
        <f>'[1]data set per tissue'!C29415/'[1]normalized expression'!$N29415</f>
        <v>1.3868824039297101E-3</v>
      </c>
      <c r="D1740" s="1">
        <f>'[1]data set per tissue'!D29415/'[1]normalized expression'!$N29415</f>
        <v>1.3373508895041266E-3</v>
      </c>
      <c r="E1740" s="1">
        <f>'[1]data set per tissue'!E29415/'[1]normalized expression'!$N29415</f>
        <v>1.4859454327823629E-3</v>
      </c>
      <c r="F1740" s="1">
        <f>'[1]data set per tissue'!F29415/'[1]normalized expression'!$N29415</f>
        <v>1.3373508895041266E-3</v>
      </c>
      <c r="G1740" s="1">
        <f>'[1]data set per tissue'!G29415/'[1]normalized expression'!$N29415</f>
        <v>1.4942006851858839E-3</v>
      </c>
      <c r="H1740" s="1">
        <f>'[1]data set per tissue'!H29415/'[1]normalized expression'!$N29415</f>
        <v>1.4364139183567794E-3</v>
      </c>
      <c r="I1740" s="1">
        <f>'[1]data set per tissue'!I29415/'[1]normalized expression'!$N29415</f>
        <v>0.42530234861927763</v>
      </c>
      <c r="J1740" s="1">
        <f>'[1]data set per tissue'!J29415/'[1]normalized expression'!$N29415</f>
        <v>0.21553638502482167</v>
      </c>
      <c r="K1740" s="1">
        <f>'[1]data set per tissue'!K29415/'[1]normalized expression'!$N29415</f>
        <v>0.34904858216057705</v>
      </c>
      <c r="L1740" s="1">
        <v>1.6271926096522424</v>
      </c>
      <c r="O1740" s="1">
        <v>0</v>
      </c>
    </row>
    <row r="1741" spans="1:15" x14ac:dyDescent="0.25">
      <c r="A1741" s="1" t="s">
        <v>2190</v>
      </c>
      <c r="B1741" s="1">
        <f>'[1]data set per tissue'!B16040/'[1]normalized expression'!$N16040</f>
        <v>2.9748283752878833E-2</v>
      </c>
      <c r="C1741" s="1">
        <f>'[1]data set per tissue'!C16040/'[1]normalized expression'!$N16040</f>
        <v>2.7459954233416052E-2</v>
      </c>
      <c r="D1741" s="1">
        <f>'[1]data set per tissue'!D16040/'[1]normalized expression'!$N16040</f>
        <v>2.9748283752878833E-2</v>
      </c>
      <c r="E1741" s="1">
        <f>'[1]data set per tissue'!E16040/'[1]normalized expression'!$N16040</f>
        <v>2.7459954233416052E-2</v>
      </c>
      <c r="F1741" s="1">
        <f>'[1]data set per tissue'!F16040/'[1]normalized expression'!$N16040</f>
        <v>2.7459954233416052E-2</v>
      </c>
      <c r="G1741" s="1">
        <f>'[1]data set per tissue'!G16040/'[1]normalized expression'!$N16040</f>
        <v>2.7459954233416052E-2</v>
      </c>
      <c r="H1741" s="1">
        <f>'[1]data set per tissue'!H16040/'[1]normalized expression'!$N16040</f>
        <v>3.0892448512593061E-2</v>
      </c>
      <c r="I1741" s="1">
        <f>'[1]data set per tissue'!I16040/'[1]normalized expression'!$N16040</f>
        <v>2.8604118993130281E-2</v>
      </c>
      <c r="J1741" s="1">
        <f>'[1]data set per tissue'!J16040/'[1]normalized expression'!$N16040</f>
        <v>0.74485125858115298</v>
      </c>
      <c r="K1741" s="1">
        <f>'[1]data set per tissue'!K16040/'[1]normalized expression'!$N16040</f>
        <v>2.6315789473701827E-2</v>
      </c>
      <c r="L1741" s="1">
        <v>1.6276908447921903</v>
      </c>
      <c r="O1741" s="1">
        <v>0</v>
      </c>
    </row>
    <row r="1742" spans="1:15" x14ac:dyDescent="0.25">
      <c r="A1742" s="1" t="s">
        <v>2191</v>
      </c>
      <c r="B1742" s="1">
        <f>'[1]data set per tissue'!B16889/'[1]normalized expression'!$N16889</f>
        <v>2.9284775671119659E-2</v>
      </c>
      <c r="C1742" s="1">
        <f>'[1]data set per tissue'!C16889/'[1]normalized expression'!$N16889</f>
        <v>2.7032100619484672E-2</v>
      </c>
      <c r="D1742" s="1">
        <f>'[1]data set per tissue'!D16889/'[1]normalized expression'!$N16889</f>
        <v>2.8158438145285271E-2</v>
      </c>
      <c r="E1742" s="1">
        <f>'[1]data set per tissue'!E16889/'[1]normalized expression'!$N16889</f>
        <v>2.9284775671119659E-2</v>
      </c>
      <c r="F1742" s="1">
        <f>'[1]data set per tissue'!F16889/'[1]normalized expression'!$N16889</f>
        <v>2.7032100619484672E-2</v>
      </c>
      <c r="G1742" s="1">
        <f>'[1]data set per tissue'!G16889/'[1]normalized expression'!$N16889</f>
        <v>0.74488455040359647</v>
      </c>
      <c r="H1742" s="1">
        <f>'[1]data set per tissue'!H16889/'[1]normalized expression'!$N16889</f>
        <v>3.0411113196920258E-2</v>
      </c>
      <c r="I1742" s="1">
        <f>'[1]data set per tissue'!I16889/'[1]normalized expression'!$N16889</f>
        <v>2.8158438145302167E-2</v>
      </c>
      <c r="J1742" s="1">
        <f>'[1]data set per tissue'!J16889/'[1]normalized expression'!$N16889</f>
        <v>2.8721606908202465E-2</v>
      </c>
      <c r="K1742" s="1">
        <f>'[1]data set per tissue'!K16889/'[1]normalized expression'!$N16889</f>
        <v>2.7032100619484672E-2</v>
      </c>
      <c r="L1742" s="1">
        <v>1.627692941932263</v>
      </c>
      <c r="O1742" s="1">
        <v>0</v>
      </c>
    </row>
    <row r="1743" spans="1:15" x14ac:dyDescent="0.25">
      <c r="A1743" s="1" t="s">
        <v>2192</v>
      </c>
      <c r="B1743" s="1">
        <f>'[1]data set per tissue'!B454/'[1]normalized expression'!$N454</f>
        <v>1.1087195316005589E-3</v>
      </c>
      <c r="C1743" s="1">
        <f>'[1]data set per tissue'!C454/'[1]normalized expression'!$N454</f>
        <v>1.3961653360854865E-3</v>
      </c>
      <c r="D1743" s="1">
        <f>'[1]data set per tissue'!D454/'[1]normalized expression'!$N454</f>
        <v>1.4372290224492752E-3</v>
      </c>
      <c r="E1743" s="1">
        <f>'[1]data set per tissue'!E454/'[1]normalized expression'!$N454</f>
        <v>1.0676558452453935E-3</v>
      </c>
      <c r="F1743" s="1">
        <f>'[1]data set per tissue'!F454/'[1]normalized expression'!$N454</f>
        <v>9.0340109982226695E-4</v>
      </c>
      <c r="G1743" s="1">
        <f>'[1]data set per tissue'!G454/'[1]normalized expression'!$N454</f>
        <v>9.5130873390432023E-4</v>
      </c>
      <c r="H1743" s="1">
        <f>'[1]data set per tissue'!H454/'[1]normalized expression'!$N454</f>
        <v>9.8552847253383026E-4</v>
      </c>
      <c r="I1743" s="1">
        <f>'[1]data set per tissue'!I454/'[1]normalized expression'!$N454</f>
        <v>0.42845850343408265</v>
      </c>
      <c r="J1743" s="1">
        <f>'[1]data set per tissue'!J454/'[1]normalized expression'!$N454</f>
        <v>0.30507239185726759</v>
      </c>
      <c r="K1743" s="1">
        <f>'[1]data set per tissue'!K454/'[1]normalized expression'!$N454</f>
        <v>0.25861909666700866</v>
      </c>
      <c r="L1743" s="1">
        <v>1.627782578370657</v>
      </c>
      <c r="O1743" s="1">
        <v>0</v>
      </c>
    </row>
    <row r="1744" spans="1:15" x14ac:dyDescent="0.25">
      <c r="A1744" s="1" t="s">
        <v>2193</v>
      </c>
      <c r="B1744" s="1">
        <f>'[1]data set per tissue'!B26901/'[1]normalized expression'!$N26901</f>
        <v>6.1724183178180304E-3</v>
      </c>
      <c r="C1744" s="1">
        <f>'[1]data set per tissue'!C26901/'[1]normalized expression'!$N26901</f>
        <v>3.4011284608350357E-3</v>
      </c>
      <c r="D1744" s="1">
        <f>'[1]data set per tissue'!D26901/'[1]normalized expression'!$N26901</f>
        <v>8.1879018501521197E-3</v>
      </c>
      <c r="E1744" s="1">
        <f>'[1]data set per tissue'!E26901/'[1]normalized expression'!$N26901</f>
        <v>5.4795958535675572E-3</v>
      </c>
      <c r="F1744" s="1">
        <f>'[1]data set per tissue'!F26901/'[1]normalized expression'!$N26901</f>
        <v>2.7712898569829942E-3</v>
      </c>
      <c r="G1744" s="1">
        <f>'[1]data set per tissue'!G26901/'[1]normalized expression'!$N26901</f>
        <v>4.6503083584853106E-3</v>
      </c>
      <c r="H1744" s="1">
        <f>'[1]data set per tissue'!H26901/'[1]normalized expression'!$N26901</f>
        <v>4.8497572497155162E-3</v>
      </c>
      <c r="I1744" s="1">
        <f>'[1]data set per tissue'!I26901/'[1]normalized expression'!$N26901</f>
        <v>0.27920745309008715</v>
      </c>
      <c r="J1744" s="1">
        <f>'[1]data set per tissue'!J26901/'[1]normalized expression'!$N26901</f>
        <v>0.12629838603870938</v>
      </c>
      <c r="K1744" s="1">
        <f>'[1]data set per tissue'!K26901/'[1]normalized expression'!$N26901</f>
        <v>0.55898176092364693</v>
      </c>
      <c r="L1744" s="1">
        <v>1.6279510842506437</v>
      </c>
      <c r="O1744" s="1">
        <v>0</v>
      </c>
    </row>
    <row r="1745" spans="1:15" x14ac:dyDescent="0.25">
      <c r="A1745" s="1" t="s">
        <v>2194</v>
      </c>
      <c r="B1745" s="1">
        <f>'[1]data set per tissue'!B46539/'[1]normalized expression'!$N46539</f>
        <v>0.74242318679018593</v>
      </c>
      <c r="C1745" s="1">
        <f>'[1]data set per tissue'!C46539/'[1]normalized expression'!$N46539</f>
        <v>4.3475231658801163E-2</v>
      </c>
      <c r="D1745" s="1">
        <f>'[1]data set per tissue'!D46539/'[1]normalized expression'!$N46539</f>
        <v>2.4245802271309479E-2</v>
      </c>
      <c r="E1745" s="1">
        <f>'[1]data set per tissue'!E46539/'[1]normalized expression'!$N46539</f>
        <v>2.675398871324346E-2</v>
      </c>
      <c r="F1745" s="1">
        <f>'[1]data set per tissue'!F46539/'[1]normalized expression'!$N46539</f>
        <v>2.9262175155102196E-2</v>
      </c>
      <c r="G1745" s="1">
        <f>'[1]data set per tissue'!G46539/'[1]normalized expression'!$N46539</f>
        <v>2.3270396432797717E-2</v>
      </c>
      <c r="H1745" s="1">
        <f>'[1]data set per tissue'!H46539/'[1]normalized expression'!$N46539</f>
        <v>4.0130983069739785E-2</v>
      </c>
      <c r="I1745" s="1">
        <f>'[1]data set per tissue'!I46539/'[1]normalized expression'!$N46539</f>
        <v>2.4245802271259317E-2</v>
      </c>
      <c r="J1745" s="1">
        <f>'[1]data set per tissue'!J46539/'[1]normalized expression'!$N46539</f>
        <v>2.2782693513554369E-2</v>
      </c>
      <c r="K1745" s="1">
        <f>'[1]data set per tissue'!K46539/'[1]normalized expression'!$N46539</f>
        <v>2.3409740124006512E-2</v>
      </c>
      <c r="L1745" s="1">
        <v>1.6282679295284861</v>
      </c>
      <c r="O1745" s="1">
        <v>0</v>
      </c>
    </row>
    <row r="1746" spans="1:15" x14ac:dyDescent="0.25">
      <c r="A1746" s="1" t="s">
        <v>2195</v>
      </c>
      <c r="B1746" s="1">
        <f>'[1]data set per tissue'!B33187/'[1]normalized expression'!$N33187</f>
        <v>0.64515395331640146</v>
      </c>
      <c r="C1746" s="1">
        <f>'[1]data set per tissue'!C33187/'[1]normalized expression'!$N33187</f>
        <v>0.19605947744017649</v>
      </c>
      <c r="D1746" s="1">
        <f>'[1]data set per tissue'!D33187/'[1]normalized expression'!$N33187</f>
        <v>4.2532624456368642E-2</v>
      </c>
      <c r="E1746" s="1">
        <f>'[1]data set per tissue'!E33187/'[1]normalized expression'!$N33187</f>
        <v>7.0736075967240714E-2</v>
      </c>
      <c r="F1746" s="1">
        <f>'[1]data set per tissue'!F33187/'[1]normalized expression'!$N33187</f>
        <v>6.4822449037607761E-3</v>
      </c>
      <c r="G1746" s="1">
        <f>'[1]data set per tissue'!G33187/'[1]normalized expression'!$N33187</f>
        <v>5.1744235635283386E-3</v>
      </c>
      <c r="H1746" s="1">
        <f>'[1]data set per tissue'!H33187/'[1]normalized expression'!$N33187</f>
        <v>2.4336849287792246E-2</v>
      </c>
      <c r="I1746" s="1">
        <f>'[1]data set per tissue'!I33187/'[1]normalized expression'!$N33187</f>
        <v>3.4685696414803431E-3</v>
      </c>
      <c r="J1746" s="1">
        <f>'[1]data set per tissue'!J33187/'[1]normalized expression'!$N33187</f>
        <v>3.098967958376578E-3</v>
      </c>
      <c r="K1746" s="1">
        <f>'[1]data set per tissue'!K33187/'[1]normalized expression'!$N33187</f>
        <v>2.956813464874474E-3</v>
      </c>
      <c r="L1746" s="1">
        <v>1.62873852590614</v>
      </c>
      <c r="O1746" s="1">
        <v>0</v>
      </c>
    </row>
    <row r="1747" spans="1:15" x14ac:dyDescent="0.25">
      <c r="A1747" s="1" t="s">
        <v>2196</v>
      </c>
      <c r="B1747" s="1">
        <f>'[1]data set per tissue'!B30891/'[1]normalized expression'!$N30891</f>
        <v>3.4860075530147301E-3</v>
      </c>
      <c r="C1747" s="1">
        <f>'[1]data set per tissue'!C30891/'[1]normalized expression'!$N30891</f>
        <v>3.9752717709878255E-3</v>
      </c>
      <c r="D1747" s="1">
        <f>'[1]data set per tissue'!D30891/'[1]normalized expression'!$N30891</f>
        <v>3.5471655802544869E-3</v>
      </c>
      <c r="E1747" s="1">
        <f>'[1]data set per tissue'!E30891/'[1]normalized expression'!$N30891</f>
        <v>4.648010070680191E-3</v>
      </c>
      <c r="F1747" s="1">
        <f>'[1]data set per tissue'!F30891/'[1]normalized expression'!$N30891</f>
        <v>3.7306396619921044E-3</v>
      </c>
      <c r="G1747" s="1">
        <f>'[1]data set per tissue'!G30891/'[1]normalized expression'!$N30891</f>
        <v>3.9650787664417507E-3</v>
      </c>
      <c r="H1747" s="1">
        <f>'[1]data set per tissue'!H30891/'[1]normalized expression'!$N30891</f>
        <v>4.1587458527254425E-3</v>
      </c>
      <c r="I1747" s="1">
        <f>'[1]data set per tissue'!I30891/'[1]normalized expression'!$N30891</f>
        <v>0.34970159979189874</v>
      </c>
      <c r="J1747" s="1">
        <f>'[1]data set per tissue'!J30891/'[1]normalized expression'!$N30891</f>
        <v>0.12746861828707204</v>
      </c>
      <c r="K1747" s="1">
        <f>'[1]data set per tissue'!K30891/'[1]normalized expression'!$N30891</f>
        <v>0.49531886266493258</v>
      </c>
      <c r="L1747" s="1">
        <v>1.6306022475061859</v>
      </c>
      <c r="O1747" s="1">
        <v>0</v>
      </c>
    </row>
    <row r="1748" spans="1:15" x14ac:dyDescent="0.25">
      <c r="A1748" s="1" t="s">
        <v>2197</v>
      </c>
      <c r="B1748" s="1">
        <f>'[1]data set per tissue'!B7748/'[1]normalized expression'!$N7748</f>
        <v>2.7009463242062093E-3</v>
      </c>
      <c r="C1748" s="1">
        <f>'[1]data set per tissue'!C7748/'[1]normalized expression'!$N7748</f>
        <v>1.9859899442692714E-3</v>
      </c>
      <c r="D1748" s="1">
        <f>'[1]data set per tissue'!D7748/'[1]normalized expression'!$N7748</f>
        <v>2.2507886035064983E-3</v>
      </c>
      <c r="E1748" s="1">
        <f>'[1]data set per tissue'!E7748/'[1]normalized expression'!$N7748</f>
        <v>1.4828724917197321E-3</v>
      </c>
      <c r="F1748" s="1">
        <f>'[1]data set per tissue'!F7748/'[1]normalized expression'!$N7748</f>
        <v>1.6947114191111026E-3</v>
      </c>
      <c r="G1748" s="1">
        <f>'[1]data set per tissue'!G7748/'[1]normalized expression'!$N7748</f>
        <v>1.0636079479297731E-3</v>
      </c>
      <c r="H1748" s="1">
        <f>'[1]data set per tissue'!H7748/'[1]normalized expression'!$N7748</f>
        <v>1.7158953118486506E-2</v>
      </c>
      <c r="I1748" s="1">
        <f>'[1]data set per tissue'!I7748/'[1]normalized expression'!$N7748</f>
        <v>0.46600592045696571</v>
      </c>
      <c r="J1748" s="1">
        <f>'[1]data set per tissue'!J7748/'[1]normalized expression'!$N7748</f>
        <v>0.13198558171292843</v>
      </c>
      <c r="K1748" s="1">
        <f>'[1]data set per tissue'!K7748/'[1]normalized expression'!$N7748</f>
        <v>0.37367062798087675</v>
      </c>
      <c r="L1748" s="1">
        <v>1.6309602681937032</v>
      </c>
      <c r="O1748" s="1">
        <v>0</v>
      </c>
    </row>
    <row r="1749" spans="1:15" x14ac:dyDescent="0.25">
      <c r="A1749" s="1" t="s">
        <v>2198</v>
      </c>
      <c r="B1749" s="1">
        <f>'[1]data set per tissue'!B11505/'[1]normalized expression'!$N11505</f>
        <v>1.50859548590508E-2</v>
      </c>
      <c r="C1749" s="1">
        <f>'[1]data set per tissue'!C11505/'[1]normalized expression'!$N11505</f>
        <v>1.543679101863459E-2</v>
      </c>
      <c r="D1749" s="1">
        <f>'[1]data set per tissue'!D11505/'[1]normalized expression'!$N11505</f>
        <v>1.894515261373576E-2</v>
      </c>
      <c r="E1749" s="1">
        <f>'[1]data set per tissue'!E11505/'[1]normalized expression'!$N11505</f>
        <v>1.4033446380509924E-2</v>
      </c>
      <c r="F1749" s="1">
        <f>'[1]data set per tissue'!F11505/'[1]normalized expression'!$N11505</f>
        <v>1.6489299497175466E-2</v>
      </c>
      <c r="G1749" s="1">
        <f>'[1]data set per tissue'!G11505/'[1]normalized expression'!$N11505</f>
        <v>1.6079990644362795E-2</v>
      </c>
      <c r="H1749" s="1">
        <f>'[1]data set per tissue'!H11505/'[1]normalized expression'!$N11505</f>
        <v>1.7892644135194882E-2</v>
      </c>
      <c r="I1749" s="1">
        <f>'[1]data set per tissue'!I11505/'[1]normalized expression'!$N11505</f>
        <v>7.7710209332285507E-2</v>
      </c>
      <c r="J1749" s="1">
        <f>'[1]data set per tissue'!J11505/'[1]normalized expression'!$N11505</f>
        <v>9.4374926909173942E-2</v>
      </c>
      <c r="K1749" s="1">
        <f>'[1]data set per tissue'!K11505/'[1]normalized expression'!$N11505</f>
        <v>0.7139515846098764</v>
      </c>
      <c r="L1749" s="1">
        <v>1.6311406556034782</v>
      </c>
      <c r="O1749" s="1">
        <v>0</v>
      </c>
    </row>
    <row r="1750" spans="1:15" x14ac:dyDescent="0.25">
      <c r="A1750" s="1" t="s">
        <v>2199</v>
      </c>
      <c r="B1750" s="1">
        <f>'[1]data set per tissue'!B37322/'[1]normalized expression'!$N37322</f>
        <v>1.6490706053134548E-3</v>
      </c>
      <c r="C1750" s="1">
        <f>'[1]data set per tissue'!C37322/'[1]normalized expression'!$N37322</f>
        <v>1.900016132216696E-3</v>
      </c>
      <c r="D1750" s="1">
        <f>'[1]data set per tissue'!D37322/'[1]normalized expression'!$N37322</f>
        <v>1.8283174102428049E-3</v>
      </c>
      <c r="E1750" s="1">
        <f>'[1]data set per tissue'!E37322/'[1]normalized expression'!$N37322</f>
        <v>2.3302084640385323E-3</v>
      </c>
      <c r="F1750" s="1">
        <f>'[1]data set per tissue'!F37322/'[1]normalized expression'!$N37322</f>
        <v>1.0001971714857697E-2</v>
      </c>
      <c r="G1750" s="1">
        <f>'[1]data set per tissue'!G37322/'[1]normalized expression'!$N37322</f>
        <v>8.9264908853031056E-3</v>
      </c>
      <c r="H1750" s="1">
        <f>'[1]data set per tissue'!H37322/'[1]normalized expression'!$N37322</f>
        <v>1.6849199663057776E-3</v>
      </c>
      <c r="I1750" s="1">
        <f>'[1]data set per tissue'!I37322/'[1]normalized expression'!$N37322</f>
        <v>0.34125006721767176</v>
      </c>
      <c r="J1750" s="1">
        <f>'[1]data set per tissue'!J37322/'[1]normalized expression'!$N37322</f>
        <v>0.13470397390171254</v>
      </c>
      <c r="K1750" s="1">
        <f>'[1]data set per tissue'!K37322/'[1]normalized expression'!$N37322</f>
        <v>0.49572496370233771</v>
      </c>
      <c r="L1750" s="1">
        <v>1.6329291814601994</v>
      </c>
      <c r="O1750" s="1">
        <v>0</v>
      </c>
    </row>
    <row r="1751" spans="1:15" x14ac:dyDescent="0.25">
      <c r="A1751" s="1" t="s">
        <v>2200</v>
      </c>
      <c r="B1751" s="1">
        <f>'[1]data set per tissue'!B4974/'[1]normalized expression'!$N4974</f>
        <v>1.5950132917790974E-2</v>
      </c>
      <c r="C1751" s="1">
        <f>'[1]data set per tissue'!C4974/'[1]normalized expression'!$N4974</f>
        <v>1.4300119167675235E-2</v>
      </c>
      <c r="D1751" s="1">
        <f>'[1]data set per tissue'!D4974/'[1]normalized expression'!$N4974</f>
        <v>2.3650197084937253E-2</v>
      </c>
      <c r="E1751" s="1">
        <f>'[1]data set per tissue'!E4974/'[1]normalized expression'!$N4974</f>
        <v>1.5950132917790974E-2</v>
      </c>
      <c r="F1751" s="1">
        <f>'[1]data set per tissue'!F4974/'[1]normalized expression'!$N4974</f>
        <v>1.5950132917790974E-2</v>
      </c>
      <c r="G1751" s="1">
        <f>'[1]data set per tissue'!G4974/'[1]normalized expression'!$N4974</f>
        <v>1.9066825556894811E-2</v>
      </c>
      <c r="H1751" s="1">
        <f>'[1]data set per tissue'!H4974/'[1]normalized expression'!$N4974</f>
        <v>1.5950132917790974E-2</v>
      </c>
      <c r="I1751" s="1">
        <f>'[1]data set per tissue'!I4974/'[1]normalized expression'!$N4974</f>
        <v>3.6850307085945659E-2</v>
      </c>
      <c r="J1751" s="1">
        <f>'[1]data set per tissue'!J4974/'[1]normalized expression'!$N4974</f>
        <v>0.13887615730125674</v>
      </c>
      <c r="K1751" s="1">
        <f>'[1]data set per tissue'!K4974/'[1]normalized expression'!$N4974</f>
        <v>0.70345586213212652</v>
      </c>
      <c r="L1751" s="1">
        <v>1.6332259605708148</v>
      </c>
      <c r="O1751" s="1">
        <v>0</v>
      </c>
    </row>
    <row r="1752" spans="1:15" x14ac:dyDescent="0.25">
      <c r="A1752" s="1" t="s">
        <v>2201</v>
      </c>
      <c r="B1752" s="1">
        <f>'[1]data set per tissue'!B19084/'[1]normalized expression'!$N19084</f>
        <v>1.3575026261207313E-2</v>
      </c>
      <c r="C1752" s="1">
        <f>'[1]data set per tissue'!C19084/'[1]normalized expression'!$N19084</f>
        <v>1.2282166617315128E-2</v>
      </c>
      <c r="D1752" s="1">
        <f>'[1]data set per tissue'!D19084/'[1]normalized expression'!$N19084</f>
        <v>1.3575026261207313E-2</v>
      </c>
      <c r="E1752" s="1">
        <f>'[1]data set per tissue'!E19084/'[1]normalized expression'!$N19084</f>
        <v>1.3575026261207313E-2</v>
      </c>
      <c r="F1752" s="1">
        <f>'[1]data set per tissue'!F19084/'[1]normalized expression'!$N19084</f>
        <v>1.5837530638042878E-2</v>
      </c>
      <c r="G1752" s="1">
        <f>'[1]data set per tissue'!G19084/'[1]normalized expression'!$N19084</f>
        <v>1.3144073046560425E-2</v>
      </c>
      <c r="H1752" s="1">
        <f>'[1]data set per tissue'!H19084/'[1]normalized expression'!$N19084</f>
        <v>1.3575026261207313E-2</v>
      </c>
      <c r="I1752" s="1">
        <f>'[1]data set per tissue'!I19084/'[1]normalized expression'!$N19084</f>
        <v>0.18326285452629873</v>
      </c>
      <c r="J1752" s="1">
        <f>'[1]data set per tissue'!J19084/'[1]normalized expression'!$N19084</f>
        <v>4.7593395641962799E-2</v>
      </c>
      <c r="K1752" s="1">
        <f>'[1]data set per tissue'!K19084/'[1]normalized expression'!$N19084</f>
        <v>0.67357987448499079</v>
      </c>
      <c r="L1752" s="1">
        <v>1.6333423702288143</v>
      </c>
      <c r="O1752" s="1">
        <v>0</v>
      </c>
    </row>
    <row r="1753" spans="1:15" x14ac:dyDescent="0.25">
      <c r="A1753" s="1" t="s">
        <v>2202</v>
      </c>
      <c r="B1753" s="1">
        <f>'[1]data set per tissue'!B47825/'[1]normalized expression'!$N47825</f>
        <v>2.336376771495978E-3</v>
      </c>
      <c r="C1753" s="1">
        <f>'[1]data set per tissue'!C47825/'[1]normalized expression'!$N47825</f>
        <v>2.0494533083339041E-3</v>
      </c>
      <c r="D1753" s="1">
        <f>'[1]data set per tissue'!D47825/'[1]normalized expression'!$N47825</f>
        <v>2.1314314406588987E-3</v>
      </c>
      <c r="E1753" s="1">
        <f>'[1]data set per tissue'!E47825/'[1]normalized expression'!$N47825</f>
        <v>2.3773658376584753E-3</v>
      </c>
      <c r="F1753" s="1">
        <f>'[1]data set per tissue'!F47825/'[1]normalized expression'!$N47825</f>
        <v>3.3611034256567822E-3</v>
      </c>
      <c r="G1753" s="1">
        <f>'[1]data set per tissue'!G47825/'[1]normalized expression'!$N47825</f>
        <v>5.1031387377391667E-3</v>
      </c>
      <c r="H1753" s="1">
        <f>'[1]data set per tissue'!H47825/'[1]normalized expression'!$N47825</f>
        <v>4.2628628813300949E-3</v>
      </c>
      <c r="I1753" s="1">
        <f>'[1]data set per tissue'!I47825/'[1]normalized expression'!$N47825</f>
        <v>0.1497125641734923</v>
      </c>
      <c r="J1753" s="1">
        <f>'[1]data set per tissue'!J47825/'[1]normalized expression'!$N47825</f>
        <v>0.46333015668076322</v>
      </c>
      <c r="K1753" s="1">
        <f>'[1]data set per tissue'!K47825/'[1]normalized expression'!$N47825</f>
        <v>0.36533554674287111</v>
      </c>
      <c r="L1753" s="1">
        <v>1.6335450981765789</v>
      </c>
      <c r="O1753" s="1">
        <v>0</v>
      </c>
    </row>
    <row r="1754" spans="1:15" x14ac:dyDescent="0.25">
      <c r="A1754" s="1" t="s">
        <v>2203</v>
      </c>
      <c r="B1754" s="1">
        <f>'[1]data set per tissue'!B2850/'[1]normalized expression'!$N2850</f>
        <v>4.9190119813217565E-3</v>
      </c>
      <c r="C1754" s="1">
        <f>'[1]data set per tissue'!C2850/'[1]normalized expression'!$N2850</f>
        <v>4.6379255823758335E-3</v>
      </c>
      <c r="D1754" s="1">
        <f>'[1]data set per tissue'!D2850/'[1]normalized expression'!$N2850</f>
        <v>4.9190119813217565E-3</v>
      </c>
      <c r="E1754" s="1">
        <f>'[1]data set per tissue'!E2850/'[1]normalized expression'!$N2850</f>
        <v>5.2000983802255171E-3</v>
      </c>
      <c r="F1754" s="1">
        <f>'[1]data set per tissue'!F2850/'[1]normalized expression'!$N2850</f>
        <v>5.2000983802255171E-3</v>
      </c>
      <c r="G1754" s="1">
        <f>'[1]data set per tissue'!G2850/'[1]normalized expression'!$N2850</f>
        <v>5.2703699799725385E-3</v>
      </c>
      <c r="H1754" s="1">
        <f>'[1]data set per tissue'!H2850/'[1]normalized expression'!$N2850</f>
        <v>4.9190119813217565E-3</v>
      </c>
      <c r="I1754" s="1">
        <f>'[1]data set per tissue'!I2850/'[1]normalized expression'!$N2850</f>
        <v>0.34482273988974022</v>
      </c>
      <c r="J1754" s="1">
        <f>'[1]data set per tissue'!J2850/'[1]normalized expression'!$N2850</f>
        <v>0.10572362179817535</v>
      </c>
      <c r="K1754" s="1">
        <f>'[1]data set per tissue'!K2850/'[1]normalized expression'!$N2850</f>
        <v>0.5143881100453197</v>
      </c>
      <c r="L1754" s="1">
        <v>1.6336217911523572</v>
      </c>
      <c r="O1754" s="1">
        <v>0</v>
      </c>
    </row>
    <row r="1755" spans="1:15" x14ac:dyDescent="0.25">
      <c r="A1755" s="1" t="s">
        <v>2204</v>
      </c>
      <c r="B1755" s="1">
        <f>'[1]data set per tissue'!B43153/'[1]normalized expression'!$N43153</f>
        <v>4.0685829851220857E-2</v>
      </c>
      <c r="C1755" s="1">
        <f>'[1]data set per tissue'!C43153/'[1]normalized expression'!$N43153</f>
        <v>1.1420583817868712E-2</v>
      </c>
      <c r="D1755" s="1">
        <f>'[1]data set per tissue'!D43153/'[1]normalized expression'!$N43153</f>
        <v>6.7809716418879866E-3</v>
      </c>
      <c r="E1755" s="1">
        <f>'[1]data set per tissue'!E43153/'[1]normalized expression'!$N43153</f>
        <v>7.1378648861612527E-3</v>
      </c>
      <c r="F1755" s="1">
        <f>'[1]data set per tissue'!F43153/'[1]normalized expression'!$N43153</f>
        <v>0.71539250821551559</v>
      </c>
      <c r="G1755" s="1">
        <f>'[1]data set per tissue'!G43153/'[1]normalized expression'!$N43153</f>
        <v>5.249304801710581E-2</v>
      </c>
      <c r="H1755" s="1">
        <f>'[1]data set per tissue'!H43153/'[1]normalized expression'!$N43153</f>
        <v>5.1035733936162703E-2</v>
      </c>
      <c r="I1755" s="1">
        <f>'[1]data set per tissue'!I43153/'[1]normalized expression'!$N43153</f>
        <v>1.1955923684332143E-2</v>
      </c>
      <c r="J1755" s="1">
        <f>'[1]data set per tissue'!J43153/'[1]normalized expression'!$N43153</f>
        <v>8.436064062352476E-2</v>
      </c>
      <c r="K1755" s="1">
        <f>'[1]data set per tissue'!K43153/'[1]normalized expression'!$N43153</f>
        <v>1.8736895326220131E-2</v>
      </c>
      <c r="L1755" s="1">
        <v>1.6341011235367453</v>
      </c>
      <c r="O1755" s="1">
        <v>0</v>
      </c>
    </row>
    <row r="1756" spans="1:15" x14ac:dyDescent="0.25">
      <c r="A1756" s="1" t="s">
        <v>2205</v>
      </c>
      <c r="B1756" s="1">
        <f>'[1]data set per tissue'!B8910/'[1]normalized expression'!$N8910</f>
        <v>3.5623249879428451E-3</v>
      </c>
      <c r="C1756" s="1">
        <f>'[1]data set per tissue'!C8910/'[1]normalized expression'!$N8910</f>
        <v>4.6241718593444392E-3</v>
      </c>
      <c r="D1756" s="1">
        <f>'[1]data set per tissue'!D8910/'[1]normalized expression'!$N8910</f>
        <v>3.8020968621276497E-3</v>
      </c>
      <c r="E1756" s="1">
        <f>'[1]data set per tissue'!E8910/'[1]normalized expression'!$N8910</f>
        <v>3.254046863986549E-3</v>
      </c>
      <c r="F1756" s="1">
        <f>'[1]data set per tissue'!F8910/'[1]normalized expression'!$N8910</f>
        <v>4.1103749860839454E-3</v>
      </c>
      <c r="G1756" s="1">
        <f>'[1]data set per tissue'!G8910/'[1]normalized expression'!$N8910</f>
        <v>1.3587072870677795E-3</v>
      </c>
      <c r="H1756" s="1">
        <f>'[1]data set per tissue'!H8910/'[1]normalized expression'!$N8910</f>
        <v>1.4728843700099886E-3</v>
      </c>
      <c r="I1756" s="1">
        <f>'[1]data set per tissue'!I8910/'[1]normalized expression'!$N8910</f>
        <v>0.52239440760621414</v>
      </c>
      <c r="J1756" s="1">
        <f>'[1]data set per tissue'!J8910/'[1]normalized expression'!$N8910</f>
        <v>0.18992501420074132</v>
      </c>
      <c r="K1756" s="1">
        <f>'[1]data set per tissue'!K8910/'[1]normalized expression'!$N8910</f>
        <v>0.26549597097648137</v>
      </c>
      <c r="L1756" s="1">
        <v>1.6341564604020438</v>
      </c>
      <c r="O1756" s="1">
        <v>0</v>
      </c>
    </row>
    <row r="1757" spans="1:15" x14ac:dyDescent="0.25">
      <c r="A1757" s="1" t="s">
        <v>2206</v>
      </c>
      <c r="B1757" s="1">
        <f>'[1]data set per tissue'!B49325/'[1]normalized expression'!$N49325</f>
        <v>1.9867960843545948E-3</v>
      </c>
      <c r="C1757" s="1">
        <f>'[1]data set per tissue'!C49325/'[1]normalized expression'!$N49325</f>
        <v>2.2351455948989192E-3</v>
      </c>
      <c r="D1757" s="1">
        <f>'[1]data set per tissue'!D49325/'[1]normalized expression'!$N49325</f>
        <v>2.0281876694411764E-3</v>
      </c>
      <c r="E1757" s="1">
        <f>'[1]data set per tissue'!E49325/'[1]normalized expression'!$N49325</f>
        <v>2.1109708396267568E-3</v>
      </c>
      <c r="F1757" s="1">
        <f>'[1]data set per tissue'!F49325/'[1]normalized expression'!$N49325</f>
        <v>1.9867960843545948E-3</v>
      </c>
      <c r="G1757" s="1">
        <f>'[1]data set per tissue'!G49325/'[1]normalized expression'!$N49325</f>
        <v>1.7177507812628408E-3</v>
      </c>
      <c r="H1757" s="1">
        <f>'[1]data set per tissue'!H49325/'[1]normalized expression'!$N49325</f>
        <v>1.9454044992680132E-3</v>
      </c>
      <c r="I1757" s="1">
        <f>'[1]data set per tissue'!I49325/'[1]normalized expression'!$N49325</f>
        <v>0.42467766303079463</v>
      </c>
      <c r="J1757" s="1">
        <f>'[1]data set per tissue'!J49325/'[1]normalized expression'!$N49325</f>
        <v>0.18833171216310007</v>
      </c>
      <c r="K1757" s="1">
        <f>'[1]data set per tissue'!K49325/'[1]normalized expression'!$N49325</f>
        <v>0.37297957325289832</v>
      </c>
      <c r="L1757" s="1">
        <v>1.6345762060029627</v>
      </c>
      <c r="O1757" s="1">
        <v>0</v>
      </c>
    </row>
    <row r="1758" spans="1:15" x14ac:dyDescent="0.25">
      <c r="A1758" s="1" t="s">
        <v>2207</v>
      </c>
      <c r="B1758" s="1">
        <f>'[1]data set per tissue'!B37345/'[1]normalized expression'!$N37345</f>
        <v>2.9386041630302274E-2</v>
      </c>
      <c r="C1758" s="1">
        <f>'[1]data set per tissue'!C37345/'[1]normalized expression'!$N37345</f>
        <v>2.8336540143455165E-2</v>
      </c>
      <c r="D1758" s="1">
        <f>'[1]data set per tissue'!D37345/'[1]normalized expression'!$N37345</f>
        <v>2.886129088680001E-2</v>
      </c>
      <c r="E1758" s="1">
        <f>'[1]data set per tissue'!E37345/'[1]normalized expression'!$N37345</f>
        <v>2.8336540143455165E-2</v>
      </c>
      <c r="F1758" s="1">
        <f>'[1]data set per tissue'!F37345/'[1]normalized expression'!$N37345</f>
        <v>3.0960293860494228E-2</v>
      </c>
      <c r="G1758" s="1">
        <f>'[1]data set per tissue'!G37345/'[1]normalized expression'!$N37345</f>
        <v>0.74313451110696038</v>
      </c>
      <c r="H1758" s="1">
        <f>'[1]data set per tissue'!H37345/'[1]normalized expression'!$N37345</f>
        <v>2.9386041630302274E-2</v>
      </c>
      <c r="I1758" s="1">
        <f>'[1]data set per tissue'!I37345/'[1]normalized expression'!$N37345</f>
        <v>3.1485044603839073E-2</v>
      </c>
      <c r="J1758" s="1">
        <f>'[1]data set per tissue'!J37345/'[1]normalized expression'!$N37345</f>
        <v>2.5975161798167234E-2</v>
      </c>
      <c r="K1758" s="1">
        <f>'[1]data set per tissue'!K37345/'[1]normalized expression'!$N37345</f>
        <v>2.4138534196224148E-2</v>
      </c>
      <c r="L1758" s="1">
        <v>1.6351386955699914</v>
      </c>
      <c r="O1758" s="1">
        <v>0</v>
      </c>
    </row>
    <row r="1759" spans="1:15" x14ac:dyDescent="0.25">
      <c r="A1759" s="1" t="s">
        <v>2208</v>
      </c>
      <c r="B1759" s="1">
        <f>'[1]data set per tissue'!B14946/'[1]normalized expression'!$N14946</f>
        <v>8.7738115020349391E-3</v>
      </c>
      <c r="C1759" s="1">
        <f>'[1]data set per tissue'!C14946/'[1]normalized expression'!$N14946</f>
        <v>1.3305738930730242E-2</v>
      </c>
      <c r="D1759" s="1">
        <f>'[1]data set per tissue'!D14946/'[1]normalized expression'!$N14946</f>
        <v>3.6980527818479096E-3</v>
      </c>
      <c r="E1759" s="1">
        <f>'[1]data set per tissue'!E14946/'[1]normalized expression'!$N14946</f>
        <v>3.081710651536299E-3</v>
      </c>
      <c r="F1759" s="1">
        <f>'[1]data set per tissue'!F14946/'[1]normalized expression'!$N14946</f>
        <v>4.9307370424602533E-3</v>
      </c>
      <c r="G1759" s="1">
        <f>'[1]data set per tissue'!G14946/'[1]normalized expression'!$N14946</f>
        <v>2.5499644999022672E-3</v>
      </c>
      <c r="H1759" s="1">
        <f>'[1]data set per tissue'!H14946/'[1]normalized expression'!$N14946</f>
        <v>5.5833345921981201E-3</v>
      </c>
      <c r="I1759" s="1">
        <f>'[1]data set per tissue'!I14946/'[1]normalized expression'!$N14946</f>
        <v>0.30612263395620415</v>
      </c>
      <c r="J1759" s="1">
        <f>'[1]data set per tissue'!J14946/'[1]normalized expression'!$N14946</f>
        <v>0.10301071045525041</v>
      </c>
      <c r="K1759" s="1">
        <f>'[1]data set per tissue'!K14946/'[1]normalized expression'!$N14946</f>
        <v>0.54894330558783522</v>
      </c>
      <c r="L1759" s="1">
        <v>1.6355706022224508</v>
      </c>
      <c r="O1759" s="1">
        <v>0</v>
      </c>
    </row>
    <row r="1760" spans="1:15" x14ac:dyDescent="0.25">
      <c r="A1760" s="1" t="s">
        <v>2209</v>
      </c>
      <c r="B1760" s="1">
        <f>'[1]data set per tissue'!B27597/'[1]normalized expression'!$N27597</f>
        <v>5.37546831731389E-3</v>
      </c>
      <c r="C1760" s="1">
        <f>'[1]data set per tissue'!C27597/'[1]normalized expression'!$N27597</f>
        <v>6.1084867242206633E-3</v>
      </c>
      <c r="D1760" s="1">
        <f>'[1]data set per tissue'!D27597/'[1]normalized expression'!$N27597</f>
        <v>6.1084867242206633E-3</v>
      </c>
      <c r="E1760" s="1">
        <f>'[1]data set per tissue'!E27597/'[1]normalized expression'!$N27597</f>
        <v>5.8641472552541825E-3</v>
      </c>
      <c r="F1760" s="1">
        <f>'[1]data set per tissue'!F27597/'[1]normalized expression'!$N27597</f>
        <v>1.34386707932664E-2</v>
      </c>
      <c r="G1760" s="1">
        <f>'[1]data set per tissue'!G27597/'[1]normalized expression'!$N27597</f>
        <v>6.2713797035365369E-3</v>
      </c>
      <c r="H1760" s="1">
        <f>'[1]data set per tissue'!H27597/'[1]normalized expression'!$N27597</f>
        <v>7.0858446001012473E-3</v>
      </c>
      <c r="I1760" s="1">
        <f>'[1]data set per tissue'!I27597/'[1]normalized expression'!$N27597</f>
        <v>0.57627463756308572</v>
      </c>
      <c r="J1760" s="1">
        <f>'[1]data set per tissue'!J27597/'[1]normalized expression'!$N27597</f>
        <v>8.7595699625359347E-2</v>
      </c>
      <c r="K1760" s="1">
        <f>'[1]data set per tissue'!K27597/'[1]normalized expression'!$N27597</f>
        <v>0.28587717869364138</v>
      </c>
      <c r="L1760" s="1">
        <v>1.6363073210966879</v>
      </c>
      <c r="O1760" s="1">
        <v>0</v>
      </c>
    </row>
    <row r="1761" spans="1:15" x14ac:dyDescent="0.25">
      <c r="A1761" s="1" t="s">
        <v>2210</v>
      </c>
      <c r="B1761" s="1">
        <f>'[1]data set per tissue'!B17114/'[1]normalized expression'!$N17114</f>
        <v>3.1702484377287669E-2</v>
      </c>
      <c r="C1761" s="1">
        <f>'[1]data set per tissue'!C17114/'[1]normalized expression'!$N17114</f>
        <v>2.9263831732937201E-2</v>
      </c>
      <c r="D1761" s="1">
        <f>'[1]data set per tissue'!D17114/'[1]normalized expression'!$N17114</f>
        <v>2.9263831732937201E-2</v>
      </c>
      <c r="E1761" s="1">
        <f>'[1]data set per tissue'!E17114/'[1]normalized expression'!$N17114</f>
        <v>2.8044505410670519E-2</v>
      </c>
      <c r="F1761" s="1">
        <f>'[1]data set per tissue'!F17114/'[1]normalized expression'!$N17114</f>
        <v>2.7434842249628628E-2</v>
      </c>
      <c r="G1761" s="1">
        <f>'[1]data set per tissue'!G17114/'[1]normalized expression'!$N17114</f>
        <v>0.74287456180483891</v>
      </c>
      <c r="H1761" s="1">
        <f>'[1]data set per tissue'!H17114/'[1]normalized expression'!$N17114</f>
        <v>3.0483158055203883E-2</v>
      </c>
      <c r="I1761" s="1">
        <f>'[1]data set per tissue'!I17114/'[1]normalized expression'!$N17114</f>
        <v>2.7739673830241021E-2</v>
      </c>
      <c r="J1761" s="1">
        <f>'[1]data set per tissue'!J17114/'[1]normalized expression'!$N17114</f>
        <v>2.9416247523243396E-2</v>
      </c>
      <c r="K1761" s="1">
        <f>'[1]data set per tissue'!K17114/'[1]normalized expression'!$N17114</f>
        <v>2.3776863283011478E-2</v>
      </c>
      <c r="L1761" s="1">
        <v>1.6364012240540728</v>
      </c>
      <c r="O1761" s="1">
        <v>0</v>
      </c>
    </row>
    <row r="1762" spans="1:15" x14ac:dyDescent="0.25">
      <c r="A1762" s="1" t="s">
        <v>2211</v>
      </c>
      <c r="B1762" s="1">
        <f>'[1]data set per tissue'!B17862/'[1]normalized expression'!$N17862</f>
        <v>2.9305460584125868E-2</v>
      </c>
      <c r="C1762" s="1">
        <f>'[1]data set per tissue'!C17862/'[1]normalized expression'!$N17862</f>
        <v>2.8133242160772086E-2</v>
      </c>
      <c r="D1762" s="1">
        <f>'[1]data set per tissue'!D17862/'[1]normalized expression'!$N17862</f>
        <v>2.8133242160772086E-2</v>
      </c>
      <c r="E1762" s="1">
        <f>'[1]data set per tissue'!E17862/'[1]normalized expression'!$N17862</f>
        <v>3.1649897430868601E-2</v>
      </c>
      <c r="F1762" s="1">
        <f>'[1]data set per tissue'!F17862/'[1]normalized expression'!$N17862</f>
        <v>2.6961023737418308E-2</v>
      </c>
      <c r="G1762" s="1">
        <f>'[1]data set per tissue'!G17862/'[1]normalized expression'!$N17862</f>
        <v>3.0282309270271604E-2</v>
      </c>
      <c r="H1762" s="1">
        <f>'[1]data set per tissue'!H17862/'[1]normalized expression'!$N17862</f>
        <v>2.8133242160772086E-2</v>
      </c>
      <c r="I1762" s="1">
        <f>'[1]data set per tissue'!I17862/'[1]normalized expression'!$N17862</f>
        <v>2.8719351372466562E-2</v>
      </c>
      <c r="J1762" s="1">
        <f>'[1]data set per tissue'!J17862/'[1]normalized expression'!$N17862</f>
        <v>0.74289342580850337</v>
      </c>
      <c r="K1762" s="1">
        <f>'[1]data set per tissue'!K17862/'[1]normalized expression'!$N17862</f>
        <v>2.5788805314029356E-2</v>
      </c>
      <c r="L1762" s="1">
        <v>1.6367561105645441</v>
      </c>
      <c r="O1762" s="1">
        <v>0</v>
      </c>
    </row>
    <row r="1763" spans="1:15" x14ac:dyDescent="0.25">
      <c r="A1763" s="1" t="s">
        <v>2212</v>
      </c>
      <c r="B1763" s="1">
        <f>'[1]data set per tissue'!B49168/'[1]normalized expression'!$N49168</f>
        <v>2.7860796172384321E-3</v>
      </c>
      <c r="C1763" s="1">
        <f>'[1]data set per tissue'!C49168/'[1]normalized expression'!$N49168</f>
        <v>1.2701245313881087E-3</v>
      </c>
      <c r="D1763" s="1">
        <f>'[1]data set per tissue'!D49168/'[1]normalized expression'!$N49168</f>
        <v>1.0379512299502069E-3</v>
      </c>
      <c r="E1763" s="1">
        <f>'[1]data set per tissue'!E49168/'[1]normalized expression'!$N49168</f>
        <v>1.2701245313881087E-3</v>
      </c>
      <c r="F1763" s="1">
        <f>'[1]data set per tissue'!F49168/'[1]normalized expression'!$N49168</f>
        <v>1.5022978328260105E-3</v>
      </c>
      <c r="G1763" s="1">
        <f>'[1]data set per tissue'!G49168/'[1]normalized expression'!$N49168</f>
        <v>3.5121902364374652E-3</v>
      </c>
      <c r="H1763" s="1">
        <f>'[1]data set per tissue'!H49168/'[1]normalized expression'!$N49168</f>
        <v>1.3657253025664931E-3</v>
      </c>
      <c r="I1763" s="1">
        <f>'[1]data set per tissue'!I49168/'[1]normalized expression'!$N49168</f>
        <v>0.37697432664054209</v>
      </c>
      <c r="J1763" s="1">
        <f>'[1]data set per tissue'!J49168/'[1]normalized expression'!$N49168</f>
        <v>0.20038604501933738</v>
      </c>
      <c r="K1763" s="1">
        <f>'[1]data set per tissue'!K49168/'[1]normalized expression'!$N49168</f>
        <v>0.4098951350583257</v>
      </c>
      <c r="L1763" s="1">
        <v>1.6367992534145896</v>
      </c>
      <c r="O1763" s="1">
        <v>0</v>
      </c>
    </row>
    <row r="1764" spans="1:15" x14ac:dyDescent="0.25">
      <c r="A1764" s="1" t="s">
        <v>2213</v>
      </c>
      <c r="B1764" s="1">
        <f>'[1]data set per tissue'!B4778/'[1]normalized expression'!$N4778</f>
        <v>1.3130152157501507E-3</v>
      </c>
      <c r="C1764" s="1">
        <f>'[1]data set per tissue'!C4778/'[1]normalized expression'!$N4778</f>
        <v>1.3815203574415226E-3</v>
      </c>
      <c r="D1764" s="1">
        <f>'[1]data set per tissue'!D4778/'[1]normalized expression'!$N4778</f>
        <v>1.5870357825156379E-3</v>
      </c>
      <c r="E1764" s="1">
        <f>'[1]data set per tissue'!E4778/'[1]normalized expression'!$N4778</f>
        <v>1.0732472198303495E-3</v>
      </c>
      <c r="F1764" s="1">
        <f>'[1]data set per tissue'!F4778/'[1]normalized expression'!$N4778</f>
        <v>1.2673451212903781E-3</v>
      </c>
      <c r="G1764" s="1">
        <f>'[1]data set per tissue'!G4778/'[1]normalized expression'!$N4778</f>
        <v>1.4975985141972984E-3</v>
      </c>
      <c r="H1764" s="1">
        <f>'[1]data set per tissue'!H4778/'[1]normalized expression'!$N4778</f>
        <v>3.6878601277302654E-3</v>
      </c>
      <c r="I1764" s="1">
        <f>'[1]data set per tissue'!I4778/'[1]normalized expression'!$N4778</f>
        <v>0.33509290058334512</v>
      </c>
      <c r="J1764" s="1">
        <f>'[1]data set per tissue'!J4778/'[1]normalized expression'!$N4778</f>
        <v>0.21793198200593342</v>
      </c>
      <c r="K1764" s="1">
        <f>'[1]data set per tissue'!K4778/'[1]normalized expression'!$N4778</f>
        <v>0.43516749507196584</v>
      </c>
      <c r="L1764" s="1">
        <v>1.6370424321317918</v>
      </c>
      <c r="O1764" s="1">
        <v>0</v>
      </c>
    </row>
    <row r="1765" spans="1:15" x14ac:dyDescent="0.25">
      <c r="A1765" s="1" t="s">
        <v>2214</v>
      </c>
      <c r="B1765" s="1">
        <f>'[1]data set per tissue'!B29414/'[1]normalized expression'!$N29414</f>
        <v>4.2612690592039992E-3</v>
      </c>
      <c r="C1765" s="1">
        <f>'[1]data set per tissue'!C29414/'[1]normalized expression'!$N29414</f>
        <v>4.1281044010776577E-3</v>
      </c>
      <c r="D1765" s="1">
        <f>'[1]data set per tissue'!D29414/'[1]normalized expression'!$N29414</f>
        <v>4.6607630335031257E-3</v>
      </c>
      <c r="E1765" s="1">
        <f>'[1]data set per tissue'!E29414/'[1]normalized expression'!$N29414</f>
        <v>4.6607630335031257E-3</v>
      </c>
      <c r="F1765" s="1">
        <f>'[1]data set per tissue'!F29414/'[1]normalized expression'!$N29414</f>
        <v>1.8909381450145337E-2</v>
      </c>
      <c r="G1765" s="1">
        <f>'[1]data set per tissue'!G29414/'[1]normalized expression'!$N29414</f>
        <v>1.4648112390974631E-2</v>
      </c>
      <c r="H1765" s="1">
        <f>'[1]data set per tissue'!H29414/'[1]normalized expression'!$N29414</f>
        <v>4.2213196617740867E-2</v>
      </c>
      <c r="I1765" s="1">
        <f>'[1]data set per tissue'!I29414/'[1]normalized expression'!$N29414</f>
        <v>0.25580930820960729</v>
      </c>
      <c r="J1765" s="1">
        <f>'[1]data set per tissue'!J29414/'[1]normalized expression'!$N29414</f>
        <v>0.6140888208268106</v>
      </c>
      <c r="K1765" s="1">
        <f>'[1]data set per tissue'!K29414/'[1]normalized expression'!$N29414</f>
        <v>3.6620280977433244E-2</v>
      </c>
      <c r="L1765" s="1">
        <v>1.6385691081841933</v>
      </c>
      <c r="O1765" s="1">
        <v>0</v>
      </c>
    </row>
    <row r="1766" spans="1:15" x14ac:dyDescent="0.25">
      <c r="A1766" s="1" t="s">
        <v>2215</v>
      </c>
      <c r="B1766" s="1">
        <f>'[1]data set per tissue'!B6799/'[1]normalized expression'!$N6799</f>
        <v>1.3275537810143888E-3</v>
      </c>
      <c r="C1766" s="1">
        <f>'[1]data set per tissue'!C6799/'[1]normalized expression'!$N6799</f>
        <v>1.3677826834653474E-3</v>
      </c>
      <c r="D1766" s="1">
        <f>'[1]data set per tissue'!D6799/'[1]normalized expression'!$N6799</f>
        <v>1.4884693908302918E-3</v>
      </c>
      <c r="E1766" s="1">
        <f>'[1]data set per tissue'!E6799/'[1]normalized expression'!$N6799</f>
        <v>1.3275537810143888E-3</v>
      </c>
      <c r="F1766" s="1">
        <f>'[1]data set per tissue'!F6799/'[1]normalized expression'!$N6799</f>
        <v>1.4080115859283744E-3</v>
      </c>
      <c r="G1766" s="1">
        <f>'[1]data set per tissue'!G6799/'[1]normalized expression'!$N6799</f>
        <v>2.3533907936164164E-3</v>
      </c>
      <c r="H1766" s="1">
        <f>'[1]data set per tissue'!H6799/'[1]normalized expression'!$N6799</f>
        <v>1.448240488379333E-3</v>
      </c>
      <c r="I1766" s="1">
        <f>'[1]data set per tissue'!I6799/'[1]normalized expression'!$N6799</f>
        <v>0.44394605304194806</v>
      </c>
      <c r="J1766" s="1">
        <f>'[1]data set per tissue'!J6799/'[1]normalized expression'!$N6799</f>
        <v>0.24699540384766075</v>
      </c>
      <c r="K1766" s="1">
        <f>'[1]data set per tissue'!K6799/'[1]normalized expression'!$N6799</f>
        <v>0.29833754060614259</v>
      </c>
      <c r="L1766" s="1">
        <v>1.638906409844354</v>
      </c>
      <c r="O1766" s="1">
        <v>0</v>
      </c>
    </row>
    <row r="1767" spans="1:15" x14ac:dyDescent="0.25">
      <c r="A1767" s="1" t="s">
        <v>2216</v>
      </c>
      <c r="B1767" s="1">
        <f>'[1]data set per tissue'!B29021/'[1]normalized expression'!$N29021</f>
        <v>2.4831696280736139E-3</v>
      </c>
      <c r="C1767" s="1">
        <f>'[1]data set per tissue'!C29021/'[1]normalized expression'!$N29021</f>
        <v>2.9798035536883366E-3</v>
      </c>
      <c r="D1767" s="1">
        <f>'[1]data set per tissue'!D29021/'[1]normalized expression'!$N29021</f>
        <v>3.3108928374232078E-3</v>
      </c>
      <c r="E1767" s="1">
        <f>'[1]data set per tissue'!E29021/'[1]normalized expression'!$N29021</f>
        <v>3.8075267630379305E-3</v>
      </c>
      <c r="F1767" s="1">
        <f>'[1]data set per tissue'!F29021/'[1]normalized expression'!$N29021</f>
        <v>2.8142589118084851E-3</v>
      </c>
      <c r="G1767" s="1">
        <f>'[1]data set per tissue'!G29021/'[1]normalized expression'!$N29021</f>
        <v>2.9660081668629466E-3</v>
      </c>
      <c r="H1767" s="1">
        <f>'[1]data set per tissue'!H29021/'[1]normalized expression'!$N29021</f>
        <v>2.7314865908809752E-3</v>
      </c>
      <c r="I1767" s="1">
        <f>'[1]data set per tissue'!I29021/'[1]normalized expression'!$N29021</f>
        <v>0.40459110473416882</v>
      </c>
      <c r="J1767" s="1">
        <f>'[1]data set per tissue'!J29021/'[1]normalized expression'!$N29021</f>
        <v>0.14952819777076842</v>
      </c>
      <c r="K1767" s="1">
        <f>'[1]data set per tissue'!K29021/'[1]normalized expression'!$N29021</f>
        <v>0.42478755104328725</v>
      </c>
      <c r="L1767" s="1">
        <v>1.639185622151744</v>
      </c>
      <c r="O1767" s="1">
        <v>0</v>
      </c>
    </row>
    <row r="1768" spans="1:15" x14ac:dyDescent="0.25">
      <c r="A1768" s="1" t="s">
        <v>2217</v>
      </c>
      <c r="B1768" s="1">
        <f>'[1]data set per tissue'!B20575/'[1]normalized expression'!$N20575</f>
        <v>3.156448719763108E-2</v>
      </c>
      <c r="C1768" s="1">
        <f>'[1]data set per tissue'!C20575/'[1]normalized expression'!$N20575</f>
        <v>4.5983343260363109E-2</v>
      </c>
      <c r="D1768" s="1">
        <f>'[1]data set per tissue'!D20575/'[1]normalized expression'!$N20575</f>
        <v>3.577859412715223E-2</v>
      </c>
      <c r="E1768" s="1">
        <f>'[1]data set per tissue'!E20575/'[1]normalized expression'!$N20575</f>
        <v>1.7021686813318615E-2</v>
      </c>
      <c r="F1768" s="1">
        <f>'[1]data set per tissue'!F20575/'[1]normalized expression'!$N20575</f>
        <v>4.4743900045798063E-2</v>
      </c>
      <c r="G1768" s="1">
        <f>'[1]data set per tissue'!G20575/'[1]normalized expression'!$N20575</f>
        <v>2.450654667021927E-2</v>
      </c>
      <c r="H1768" s="1">
        <f>'[1]data set per tissue'!H20575/'[1]normalized expression'!$N20575</f>
        <v>4.152134768792895E-2</v>
      </c>
      <c r="I1768" s="1">
        <f>'[1]data set per tissue'!I20575/'[1]normalized expression'!$N20575</f>
        <v>2.0223581784298963E-2</v>
      </c>
      <c r="J1768" s="1">
        <f>'[1]data set per tissue'!J20575/'[1]normalized expression'!$N20575</f>
        <v>0.73312033272156185</v>
      </c>
      <c r="K1768" s="1">
        <f>'[1]data set per tissue'!K20575/'[1]normalized expression'!$N20575</f>
        <v>5.5361796917279922E-3</v>
      </c>
      <c r="L1768" s="1">
        <v>1.6395207625719288</v>
      </c>
      <c r="O1768" s="1">
        <v>0</v>
      </c>
    </row>
    <row r="1769" spans="1:15" x14ac:dyDescent="0.25">
      <c r="A1769" s="1" t="s">
        <v>2218</v>
      </c>
      <c r="B1769" s="1">
        <f>'[1]data set per tissue'!B36700/'[1]normalized expression'!$N36700</f>
        <v>6.731308598438835E-3</v>
      </c>
      <c r="C1769" s="1">
        <f>'[1]data set per tissue'!C36700/'[1]normalized expression'!$N36700</f>
        <v>6.4909047199254808E-3</v>
      </c>
      <c r="D1769" s="1">
        <f>'[1]data set per tissue'!D36700/'[1]normalized expression'!$N36700</f>
        <v>6.4909047199254808E-3</v>
      </c>
      <c r="E1769" s="1">
        <f>'[1]data set per tissue'!E36700/'[1]normalized expression'!$N36700</f>
        <v>7.2121163554727565E-3</v>
      </c>
      <c r="F1769" s="1">
        <f>'[1]data set per tissue'!F36700/'[1]normalized expression'!$N36700</f>
        <v>6.731308598438835E-3</v>
      </c>
      <c r="G1769" s="1">
        <f>'[1]data set per tissue'!G36700/'[1]normalized expression'!$N36700</f>
        <v>1.2661270935159277E-2</v>
      </c>
      <c r="H1769" s="1">
        <f>'[1]data set per tissue'!H36700/'[1]normalized expression'!$N36700</f>
        <v>7.6929241125283133E-3</v>
      </c>
      <c r="I1769" s="1">
        <f>'[1]data set per tissue'!I36700/'[1]normalized expression'!$N36700</f>
        <v>0.39558458209768071</v>
      </c>
      <c r="J1769" s="1">
        <f>'[1]data set per tissue'!J36700/'[1]normalized expression'!$N36700</f>
        <v>0.49487138392528995</v>
      </c>
      <c r="K1769" s="1">
        <f>'[1]data set per tissue'!K36700/'[1]normalized expression'!$N36700</f>
        <v>5.553329593714023E-2</v>
      </c>
      <c r="L1769" s="1">
        <v>1.6397262067383798</v>
      </c>
      <c r="O1769" s="1">
        <v>0</v>
      </c>
    </row>
    <row r="1770" spans="1:15" x14ac:dyDescent="0.25">
      <c r="A1770" s="1" t="s">
        <v>2219</v>
      </c>
      <c r="B1770" s="1">
        <f>'[1]data set per tissue'!B1124/'[1]normalized expression'!$N1124</f>
        <v>2.999328275436558E-3</v>
      </c>
      <c r="C1770" s="1">
        <f>'[1]data set per tissue'!C1124/'[1]normalized expression'!$N1124</f>
        <v>2.936842269704545E-3</v>
      </c>
      <c r="D1770" s="1">
        <f>'[1]data set per tissue'!D1124/'[1]normalized expression'!$N1124</f>
        <v>2.4369542237922034E-3</v>
      </c>
      <c r="E1770" s="1">
        <f>'[1]data set per tissue'!E1124/'[1]normalized expression'!$N1124</f>
        <v>2.6868982467390013E-3</v>
      </c>
      <c r="F1770" s="1">
        <f>'[1]data set per tissue'!F1124/'[1]normalized expression'!$N1124</f>
        <v>2.6244122410069883E-3</v>
      </c>
      <c r="G1770" s="1">
        <f>'[1]data set per tissue'!G1124/'[1]normalized expression'!$N1124</f>
        <v>5.2696531505913146E-3</v>
      </c>
      <c r="H1770" s="1">
        <f>'[1]data set per tissue'!H1124/'[1]normalized expression'!$N1124</f>
        <v>2.6868982467390013E-3</v>
      </c>
      <c r="I1770" s="1">
        <f>'[1]data set per tissue'!I1124/'[1]normalized expression'!$N1124</f>
        <v>0.17358612394117198</v>
      </c>
      <c r="J1770" s="1">
        <f>'[1]data set per tissue'!J1124/'[1]normalized expression'!$N1124</f>
        <v>0.50021609743590645</v>
      </c>
      <c r="K1770" s="1">
        <f>'[1]data set per tissue'!K1124/'[1]normalized expression'!$N1124</f>
        <v>0.30455679196891206</v>
      </c>
      <c r="L1770" s="1">
        <v>1.6400809998952264</v>
      </c>
      <c r="O1770" s="1">
        <v>0</v>
      </c>
    </row>
    <row r="1771" spans="1:15" x14ac:dyDescent="0.25">
      <c r="A1771" s="1" t="s">
        <v>2220</v>
      </c>
      <c r="B1771" s="1">
        <f>'[1]data set per tissue'!B33500/'[1]normalized expression'!$N33500</f>
        <v>4.4168310709262974E-3</v>
      </c>
      <c r="C1771" s="1">
        <f>'[1]data set per tissue'!C33500/'[1]normalized expression'!$N33500</f>
        <v>4.8879597184799915E-3</v>
      </c>
      <c r="D1771" s="1">
        <f>'[1]data set per tissue'!D33500/'[1]normalized expression'!$N33500</f>
        <v>1.5547245369660569E-3</v>
      </c>
      <c r="E1771" s="1">
        <f>'[1]data set per tissue'!E33500/'[1]normalized expression'!$N33500</f>
        <v>1.142486970345091E-3</v>
      </c>
      <c r="F1771" s="1">
        <f>'[1]data set per tissue'!F33500/'[1]normalized expression'!$N33500</f>
        <v>1.0835958894017629E-3</v>
      </c>
      <c r="G1771" s="1">
        <f>'[1]data set per tissue'!G33500/'[1]normalized expression'!$N33500</f>
        <v>7.0669297134803091E-3</v>
      </c>
      <c r="H1771" s="1">
        <f>'[1]data set per tissue'!H33500/'[1]normalized expression'!$N33500</f>
        <v>1.542946320778098E-3</v>
      </c>
      <c r="I1771" s="1">
        <f>'[1]data set per tissue'!I33500/'[1]normalized expression'!$N33500</f>
        <v>0.33920084803159833</v>
      </c>
      <c r="J1771" s="1">
        <f>'[1]data set per tissue'!J33500/'[1]normalized expression'!$N33500</f>
        <v>0.16474779894555092</v>
      </c>
      <c r="K1771" s="1">
        <f>'[1]data set per tissue'!K33500/'[1]normalized expression'!$N33500</f>
        <v>0.4743558788024731</v>
      </c>
      <c r="L1771" s="1">
        <v>1.6414085939896446</v>
      </c>
      <c r="O1771" s="1">
        <v>0</v>
      </c>
    </row>
    <row r="1772" spans="1:15" x14ac:dyDescent="0.25">
      <c r="A1772" s="1" t="s">
        <v>2221</v>
      </c>
      <c r="B1772" s="1">
        <f>'[1]data set per tissue'!B15950/'[1]normalized expression'!$N15950</f>
        <v>3.1827755675107344E-2</v>
      </c>
      <c r="C1772" s="1">
        <f>'[1]data set per tissue'!C15950/'[1]normalized expression'!$N15950</f>
        <v>2.52749824479537E-2</v>
      </c>
      <c r="D1772" s="1">
        <f>'[1]data set per tissue'!D15950/'[1]normalized expression'!$N15950</f>
        <v>2.3402761525873693E-2</v>
      </c>
      <c r="E1772" s="1">
        <f>'[1]data set per tissue'!E15950/'[1]normalized expression'!$N15950</f>
        <v>4.3997191668753752E-2</v>
      </c>
      <c r="F1772" s="1">
        <f>'[1]data set per tissue'!F15950/'[1]normalized expression'!$N15950</f>
        <v>0.73952726421696835</v>
      </c>
      <c r="G1772" s="1">
        <f>'[1]data set per tissue'!G15950/'[1]normalized expression'!$N15950</f>
        <v>3.931663936345077E-2</v>
      </c>
      <c r="H1772" s="1">
        <f>'[1]data set per tissue'!H15950/'[1]normalized expression'!$N15950</f>
        <v>2.4338871986927739E-2</v>
      </c>
      <c r="I1772" s="1">
        <f>'[1]data set per tissue'!I15950/'[1]normalized expression'!$N15950</f>
        <v>2.3870816756400716E-2</v>
      </c>
      <c r="J1772" s="1">
        <f>'[1]data set per tissue'!J15950/'[1]normalized expression'!$N15950</f>
        <v>2.5040954832690188E-2</v>
      </c>
      <c r="K1772" s="1">
        <f>'[1]data set per tissue'!K15950/'[1]normalized expression'!$N15950</f>
        <v>2.3402761525873693E-2</v>
      </c>
      <c r="L1772" s="1">
        <v>1.642036154235925</v>
      </c>
      <c r="O1772" s="1">
        <v>0</v>
      </c>
    </row>
    <row r="1773" spans="1:15" x14ac:dyDescent="0.25">
      <c r="A1773" s="1" t="s">
        <v>2222</v>
      </c>
      <c r="B1773" s="1">
        <f>'[1]data set per tissue'!B10430/'[1]normalized expression'!$N10430</f>
        <v>5.5611601513205378E-2</v>
      </c>
      <c r="C1773" s="1">
        <f>'[1]data set per tissue'!C10430/'[1]normalized expression'!$N10430</f>
        <v>0.1437578814630861</v>
      </c>
      <c r="D1773" s="1">
        <f>'[1]data set per tissue'!D10430/'[1]normalized expression'!$N10430</f>
        <v>2.9886506935630365E-2</v>
      </c>
      <c r="E1773" s="1">
        <f>'[1]data set per tissue'!E10430/'[1]normalized expression'!$N10430</f>
        <v>1.6267339218110681E-2</v>
      </c>
      <c r="F1773" s="1">
        <f>'[1]data set per tissue'!F10430/'[1]normalized expression'!$N10430</f>
        <v>0.69079445145012663</v>
      </c>
      <c r="G1773" s="1">
        <f>'[1]data set per tissue'!G10430/'[1]normalized expression'!$N10430</f>
        <v>9.7730138713708128E-3</v>
      </c>
      <c r="H1773" s="1">
        <f>'[1]data set per tissue'!H10430/'[1]normalized expression'!$N10430</f>
        <v>2.5346784363123803E-2</v>
      </c>
      <c r="I1773" s="1">
        <f>'[1]data set per tissue'!I10430/'[1]normalized expression'!$N10430</f>
        <v>9.4577553593848864E-3</v>
      </c>
      <c r="J1773" s="1">
        <f>'[1]data set per tissue'!J10430/'[1]normalized expression'!$N10430</f>
        <v>9.6469104665764423E-3</v>
      </c>
      <c r="K1773" s="1">
        <f>'[1]data set per tissue'!K10430/'[1]normalized expression'!$N10430</f>
        <v>9.4577553593848864E-3</v>
      </c>
      <c r="L1773" s="1">
        <v>1.6421936660021381</v>
      </c>
      <c r="O1773" s="1">
        <v>0</v>
      </c>
    </row>
    <row r="1774" spans="1:15" x14ac:dyDescent="0.25">
      <c r="A1774" s="1" t="s">
        <v>2223</v>
      </c>
      <c r="B1774" s="1">
        <f>'[1]data set per tissue'!B22790/'[1]normalized expression'!$N22790</f>
        <v>6.6020810907941787E-3</v>
      </c>
      <c r="C1774" s="1">
        <f>'[1]data set per tissue'!C22790/'[1]normalized expression'!$N22790</f>
        <v>7.7502691065811005E-3</v>
      </c>
      <c r="D1774" s="1">
        <f>'[1]data set per tissue'!D22790/'[1]normalized expression'!$N22790</f>
        <v>6.6020810907941787E-3</v>
      </c>
      <c r="E1774" s="1">
        <f>'[1]data set per tissue'!E22790/'[1]normalized expression'!$N22790</f>
        <v>6.6020810907941787E-3</v>
      </c>
      <c r="F1774" s="1">
        <f>'[1]data set per tissue'!F22790/'[1]normalized expression'!$N22790</f>
        <v>7.176175098683334E-3</v>
      </c>
      <c r="G1774" s="1">
        <f>'[1]data set per tissue'!G22790/'[1]normalized expression'!$N22790</f>
        <v>6.8891280947387563E-3</v>
      </c>
      <c r="H1774" s="1">
        <f>'[1]data set per tissue'!H22790/'[1]normalized expression'!$N22790</f>
        <v>7.4632221026365228E-3</v>
      </c>
      <c r="I1774" s="1">
        <f>'[1]data set per tissue'!I22790/'[1]normalized expression'!$N22790</f>
        <v>0.57509867240713364</v>
      </c>
      <c r="J1774" s="1">
        <f>'[1]data set per tissue'!J22790/'[1]normalized expression'!$N22790</f>
        <v>9.2213850018052421E-2</v>
      </c>
      <c r="K1774" s="1">
        <f>'[1]data set per tissue'!K22790/'[1]normalized expression'!$N22790</f>
        <v>0.28360243989979173</v>
      </c>
      <c r="L1774" s="1">
        <v>1.6428314245274254</v>
      </c>
      <c r="O1774" s="1">
        <v>0</v>
      </c>
    </row>
    <row r="1775" spans="1:15" x14ac:dyDescent="0.25">
      <c r="A1775" s="1" t="s">
        <v>2224</v>
      </c>
      <c r="B1775" s="1">
        <f>'[1]data set per tissue'!B449/'[1]normalized expression'!$N449</f>
        <v>2.7063044592503669E-2</v>
      </c>
      <c r="C1775" s="1">
        <f>'[1]data set per tissue'!C449/'[1]normalized expression'!$N449</f>
        <v>2.7063044592503669E-2</v>
      </c>
      <c r="D1775" s="1">
        <f>'[1]data set per tissue'!D449/'[1]normalized expression'!$N449</f>
        <v>2.7063044592503669E-2</v>
      </c>
      <c r="E1775" s="1">
        <f>'[1]data set per tissue'!E449/'[1]normalized expression'!$N449</f>
        <v>2.829318298309718E-2</v>
      </c>
      <c r="F1775" s="1">
        <f>'[1]data set per tissue'!F449/'[1]normalized expression'!$N449</f>
        <v>3.1983598154803901E-2</v>
      </c>
      <c r="G1775" s="1">
        <f>'[1]data set per tissue'!G449/'[1]normalized expression'!$N449</f>
        <v>2.9728344438752708E-2</v>
      </c>
      <c r="H1775" s="1">
        <f>'[1]data set per tissue'!H449/'[1]normalized expression'!$N449</f>
        <v>2.829318298309718E-2</v>
      </c>
      <c r="I1775" s="1">
        <f>'[1]data set per tissue'!I449/'[1]normalized expression'!$N449</f>
        <v>3.0753459764228844E-2</v>
      </c>
      <c r="J1775" s="1">
        <f>'[1]data set per tissue'!J449/'[1]normalized expression'!$N449</f>
        <v>0.74146591491541214</v>
      </c>
      <c r="K1775" s="1">
        <f>'[1]data set per tissue'!K449/'[1]normalized expression'!$N449</f>
        <v>2.829318298309718E-2</v>
      </c>
      <c r="L1775" s="1">
        <v>1.6434504672646257</v>
      </c>
      <c r="M1775" s="1" t="s">
        <v>2225</v>
      </c>
      <c r="N1775" s="1" t="s">
        <v>9</v>
      </c>
      <c r="O1775" s="1">
        <v>1</v>
      </c>
    </row>
    <row r="1776" spans="1:15" x14ac:dyDescent="0.25">
      <c r="A1776" s="1" t="s">
        <v>2226</v>
      </c>
      <c r="B1776" s="1">
        <f>'[1]data set per tissue'!B20657/'[1]normalized expression'!$N20657</f>
        <v>4.3997485857909411E-3</v>
      </c>
      <c r="C1776" s="1">
        <f>'[1]data set per tissue'!C20657/'[1]normalized expression'!$N20657</f>
        <v>4.776869893144989E-3</v>
      </c>
      <c r="D1776" s="1">
        <f>'[1]data set per tissue'!D20657/'[1]normalized expression'!$N20657</f>
        <v>4.2111879321139172E-3</v>
      </c>
      <c r="E1776" s="1">
        <f>'[1]data set per tissue'!E20657/'[1]normalized expression'!$N20657</f>
        <v>4.2740414833521622E-3</v>
      </c>
      <c r="F1776" s="1">
        <f>'[1]data set per tissue'!F20657/'[1]normalized expression'!$N20657</f>
        <v>4.2111879321139172E-3</v>
      </c>
      <c r="G1776" s="1">
        <f>'[1]data set per tissue'!G20657/'[1]normalized expression'!$N20657</f>
        <v>4.4626021370229012E-3</v>
      </c>
      <c r="H1776" s="1">
        <f>'[1]data set per tissue'!H20657/'[1]normalized expression'!$N20657</f>
        <v>3.3312382149670423E-3</v>
      </c>
      <c r="I1776" s="1">
        <f>'[1]data set per tissue'!I20657/'[1]normalized expression'!$N20657</f>
        <v>0.37209302325630828</v>
      </c>
      <c r="J1776" s="1">
        <f>'[1]data set per tissue'!J20657/'[1]normalized expression'!$N20657</f>
        <v>0.121684475172749</v>
      </c>
      <c r="K1776" s="1">
        <f>'[1]data set per tissue'!K20657/'[1]normalized expression'!$N20657</f>
        <v>0.47655562539243679</v>
      </c>
      <c r="L1776" s="1">
        <v>1.6436819579156485</v>
      </c>
      <c r="O1776" s="1">
        <v>0</v>
      </c>
    </row>
    <row r="1777" spans="1:15" x14ac:dyDescent="0.25">
      <c r="A1777" s="1" t="s">
        <v>2227</v>
      </c>
      <c r="B1777" s="1">
        <f>'[1]data set per tissue'!B9250/'[1]normalized expression'!$N9250</f>
        <v>1.1829180993508747E-2</v>
      </c>
      <c r="C1777" s="1">
        <f>'[1]data set per tissue'!C9250/'[1]normalized expression'!$N9250</f>
        <v>8.0973560372162075E-3</v>
      </c>
      <c r="D1777" s="1">
        <f>'[1]data set per tissue'!D9250/'[1]normalized expression'!$N9250</f>
        <v>1.0280121577699168E-2</v>
      </c>
      <c r="E1777" s="1">
        <f>'[1]data set per tissue'!E9250/'[1]normalized expression'!$N9250</f>
        <v>0.10604015819181056</v>
      </c>
      <c r="F1777" s="1">
        <f>'[1]data set per tissue'!F9250/'[1]normalized expression'!$N9250</f>
        <v>5.647025688560825E-2</v>
      </c>
      <c r="G1777" s="1">
        <f>'[1]data set per tissue'!G9250/'[1]normalized expression'!$N9250</f>
        <v>0.69279335312700951</v>
      </c>
      <c r="H1777" s="1">
        <f>'[1]data set per tissue'!H9250/'[1]normalized expression'!$N9250</f>
        <v>8.0480677830836303E-2</v>
      </c>
      <c r="I1777" s="1">
        <f>'[1]data set per tissue'!I9250/'[1]normalized expression'!$N9250</f>
        <v>6.5482966214066279E-3</v>
      </c>
      <c r="J1777" s="1">
        <f>'[1]data set per tissue'!J9250/'[1]normalized expression'!$N9250</f>
        <v>2.3165479445601937E-2</v>
      </c>
      <c r="K1777" s="1">
        <f>'[1]data set per tissue'!K9250/'[1]normalized expression'!$N9250</f>
        <v>4.2951192893026825E-3</v>
      </c>
      <c r="L1777" s="1">
        <v>1.6438208691510254</v>
      </c>
      <c r="O1777" s="1">
        <v>0</v>
      </c>
    </row>
    <row r="1778" spans="1:15" x14ac:dyDescent="0.25">
      <c r="A1778" s="1" t="s">
        <v>2228</v>
      </c>
      <c r="B1778" s="1">
        <f>'[1]data set per tissue'!B30376/'[1]normalized expression'!$N30376</f>
        <v>3.2777929527438555E-3</v>
      </c>
      <c r="C1778" s="1">
        <f>'[1]data set per tissue'!C30376/'[1]normalized expression'!$N30376</f>
        <v>6.5555859054877109E-3</v>
      </c>
      <c r="D1778" s="1">
        <f>'[1]data set per tissue'!D30376/'[1]normalized expression'!$N30376</f>
        <v>7.648183556402329E-3</v>
      </c>
      <c r="E1778" s="1">
        <f>'[1]data set per tissue'!E30376/'[1]normalized expression'!$N30376</f>
        <v>4.9947321184668266E-3</v>
      </c>
      <c r="F1778" s="1">
        <f>'[1]data set per tissue'!F30376/'[1]normalized expression'!$N30376</f>
        <v>3.0696791144796069E-3</v>
      </c>
      <c r="G1778" s="1">
        <f>'[1]data set per tissue'!G30376/'[1]normalized expression'!$N30376</f>
        <v>3.4859067910133061E-3</v>
      </c>
      <c r="H1778" s="1">
        <f>'[1]data set per tissue'!H30376/'[1]normalized expression'!$N30376</f>
        <v>3.7460490888501204E-3</v>
      </c>
      <c r="I1778" s="1">
        <f>'[1]data set per tissue'!I30376/'[1]normalized expression'!$N30376</f>
        <v>0.22377440459896716</v>
      </c>
      <c r="J1778" s="1">
        <f>'[1]data set per tissue'!J30376/'[1]normalized expression'!$N30376</f>
        <v>0.17925105032458671</v>
      </c>
      <c r="K1778" s="1">
        <f>'[1]data set per tissue'!K30376/'[1]normalized expression'!$N30376</f>
        <v>0.56419661554900224</v>
      </c>
      <c r="L1778" s="1">
        <v>1.6445712755717481</v>
      </c>
      <c r="O1778" s="1">
        <v>0</v>
      </c>
    </row>
    <row r="1779" spans="1:15" x14ac:dyDescent="0.25">
      <c r="A1779" s="1" t="s">
        <v>2229</v>
      </c>
      <c r="B1779" s="1">
        <f>'[1]data set per tissue'!B13927/'[1]normalized expression'!$N13927</f>
        <v>1.9364833462483511E-2</v>
      </c>
      <c r="C1779" s="1">
        <f>'[1]data set per tissue'!C13927/'[1]normalized expression'!$N13927</f>
        <v>3.0596436870624029E-2</v>
      </c>
      <c r="D1779" s="1">
        <f>'[1]data set per tissue'!D13927/'[1]normalized expression'!$N13927</f>
        <v>6.4678543764604315E-2</v>
      </c>
      <c r="E1779" s="1">
        <f>'[1]data set per tissue'!E13927/'[1]normalized expression'!$N13927</f>
        <v>2.5948876839637279E-2</v>
      </c>
      <c r="F1779" s="1">
        <f>'[1]data set per tissue'!F13927/'[1]normalized expression'!$N13927</f>
        <v>1.3168086754423724E-2</v>
      </c>
      <c r="G1779" s="1">
        <f>'[1]data set per tissue'!G13927/'[1]normalized expression'!$N13927</f>
        <v>0.73063516653740268</v>
      </c>
      <c r="H1779" s="1">
        <f>'[1]data set per tissue'!H13927/'[1]normalized expression'!$N13927</f>
        <v>1.5104570100706932E-2</v>
      </c>
      <c r="I1779" s="1">
        <f>'[1]data set per tissue'!I13927/'[1]normalized expression'!$N13927</f>
        <v>4.3183578621232503E-2</v>
      </c>
      <c r="J1779" s="1">
        <f>'[1]data set per tissue'!J13927/'[1]normalized expression'!$N13927</f>
        <v>1.8202943454707778E-2</v>
      </c>
      <c r="K1779" s="1">
        <f>'[1]data set per tissue'!K13927/'[1]normalized expression'!$N13927</f>
        <v>3.9116963594177198E-2</v>
      </c>
      <c r="L1779" s="1">
        <v>1.6446563957226954</v>
      </c>
      <c r="O1779" s="1">
        <v>0</v>
      </c>
    </row>
    <row r="1780" spans="1:15" x14ac:dyDescent="0.25">
      <c r="A1780" s="1" t="s">
        <v>2230</v>
      </c>
      <c r="B1780" s="1">
        <f>'[1]data set per tissue'!B45384/'[1]normalized expression'!$N45384</f>
        <v>4.8946738696981438E-3</v>
      </c>
      <c r="C1780" s="1">
        <f>'[1]data set per tissue'!C45384/'[1]normalized expression'!$N45384</f>
        <v>5.2209854610113533E-3</v>
      </c>
      <c r="D1780" s="1">
        <f>'[1]data set per tissue'!D45384/'[1]normalized expression'!$N45384</f>
        <v>5.9823791740646328E-3</v>
      </c>
      <c r="E1780" s="1">
        <f>'[1]data set per tissue'!E45384/'[1]normalized expression'!$N45384</f>
        <v>5.4385265218977038E-3</v>
      </c>
      <c r="F1780" s="1">
        <f>'[1]data set per tissue'!F45384/'[1]normalized expression'!$N45384</f>
        <v>5.329755991438213E-3</v>
      </c>
      <c r="G1780" s="1">
        <f>'[1]data set per tissue'!G45384/'[1]normalized expression'!$N45384</f>
        <v>4.5647365940390039E-2</v>
      </c>
      <c r="H1780" s="1">
        <f>'[1]data set per tissue'!H45384/'[1]normalized expression'!$N45384</f>
        <v>7.0700844784637512E-3</v>
      </c>
      <c r="I1780" s="1">
        <f>'[1]data set per tissue'!I45384/'[1]normalized expression'!$N45384</f>
        <v>0.51916174177931651</v>
      </c>
      <c r="J1780" s="1">
        <f>'[1]data set per tissue'!J45384/'[1]normalized expression'!$N45384</f>
        <v>3.4697799209635234E-2</v>
      </c>
      <c r="K1780" s="1">
        <f>'[1]data set per tissue'!K45384/'[1]normalized expression'!$N45384</f>
        <v>0.36655668757408438</v>
      </c>
      <c r="L1780" s="1">
        <v>1.6462581648974466</v>
      </c>
      <c r="O1780" s="1">
        <v>0</v>
      </c>
    </row>
    <row r="1781" spans="1:15" x14ac:dyDescent="0.25">
      <c r="A1781" s="1" t="s">
        <v>2231</v>
      </c>
      <c r="B1781" s="1">
        <f>'[1]data set per tissue'!B35812/'[1]normalized expression'!$N35812</f>
        <v>1.867115222876407E-2</v>
      </c>
      <c r="C1781" s="1">
        <f>'[1]data set per tissue'!C35812/'[1]normalized expression'!$N35812</f>
        <v>4.238856181663065E-2</v>
      </c>
      <c r="D1781" s="1">
        <f>'[1]data set per tissue'!D35812/'[1]normalized expression'!$N35812</f>
        <v>2.3616484440694221E-2</v>
      </c>
      <c r="E1781" s="1">
        <f>'[1]data set per tissue'!E35812/'[1]normalized expression'!$N35812</f>
        <v>2.2203532380129773E-2</v>
      </c>
      <c r="F1781" s="1">
        <f>'[1]data set per tissue'!F35812/'[1]normalized expression'!$N35812</f>
        <v>2.1093355761142962E-2</v>
      </c>
      <c r="G1781" s="1">
        <f>'[1]data set per tissue'!G35812/'[1]normalized expression'!$N35812</f>
        <v>1.3961312026907808E-2</v>
      </c>
      <c r="H1781" s="1">
        <f>'[1]data set per tissue'!H35812/'[1]normalized expression'!$N35812</f>
        <v>9.2851135407958536E-3</v>
      </c>
      <c r="I1781" s="1">
        <f>'[1]data set per tissue'!I35812/'[1]normalized expression'!$N35812</f>
        <v>0.70920100925160845</v>
      </c>
      <c r="J1781" s="1">
        <f>'[1]data set per tissue'!J35812/'[1]normalized expression'!$N35812</f>
        <v>1.9680403700570944E-2</v>
      </c>
      <c r="K1781" s="1">
        <f>'[1]data set per tissue'!K35812/'[1]normalized expression'!$N35812</f>
        <v>0.11989907485275528</v>
      </c>
      <c r="L1781" s="1">
        <v>1.646274916088426</v>
      </c>
      <c r="O1781" s="1">
        <v>0</v>
      </c>
    </row>
    <row r="1782" spans="1:15" x14ac:dyDescent="0.25">
      <c r="A1782" s="1" t="s">
        <v>2232</v>
      </c>
      <c r="B1782" s="1">
        <f>'[1]data set per tissue'!B9083/'[1]normalized expression'!$N9083</f>
        <v>6.397725253231781E-3</v>
      </c>
      <c r="C1782" s="1">
        <f>'[1]data set per tissue'!C9083/'[1]normalized expression'!$N9083</f>
        <v>5.6450516940280424E-3</v>
      </c>
      <c r="D1782" s="1">
        <f>'[1]data set per tissue'!D9083/'[1]normalized expression'!$N9083</f>
        <v>6.0213884736299112E-3</v>
      </c>
      <c r="E1782" s="1">
        <f>'[1]data set per tissue'!E9083/'[1]normalized expression'!$N9083</f>
        <v>6.1468340668179898E-3</v>
      </c>
      <c r="F1782" s="1">
        <f>'[1]data set per tissue'!F9083/'[1]normalized expression'!$N9083</f>
        <v>5.5196061008399629E-3</v>
      </c>
      <c r="G1782" s="1">
        <f>'[1]data set per tissue'!G9083/'[1]normalized expression'!$N9083</f>
        <v>5.1850845189486371E-3</v>
      </c>
      <c r="H1782" s="1">
        <f>'[1]data set per tissue'!H9083/'[1]normalized expression'!$N9083</f>
        <v>5.0178237280123815E-3</v>
      </c>
      <c r="I1782" s="1">
        <f>'[1]data set per tissue'!I9083/'[1]normalized expression'!$N9083</f>
        <v>0.34284280621786756</v>
      </c>
      <c r="J1782" s="1">
        <f>'[1]data set per tissue'!J9083/'[1]normalized expression'!$N9083</f>
        <v>9.8380706467591839E-2</v>
      </c>
      <c r="K1782" s="1">
        <f>'[1]data set per tissue'!K9083/'[1]normalized expression'!$N9083</f>
        <v>0.51884297347903185</v>
      </c>
      <c r="L1782" s="1">
        <v>1.6472146571837518</v>
      </c>
      <c r="O1782" s="1">
        <v>0</v>
      </c>
    </row>
    <row r="1783" spans="1:15" x14ac:dyDescent="0.25">
      <c r="A1783" s="1" t="s">
        <v>2233</v>
      </c>
      <c r="B1783" s="1">
        <f>'[1]data set per tissue'!B2610/'[1]normalized expression'!$N2610</f>
        <v>0.67201131808555703</v>
      </c>
      <c r="C1783" s="1">
        <f>'[1]data set per tissue'!C2610/'[1]normalized expression'!$N2610</f>
        <v>0.17543032303681039</v>
      </c>
      <c r="D1783" s="1">
        <f>'[1]data set per tissue'!D2610/'[1]normalized expression'!$N2610</f>
        <v>3.4307946239087436E-2</v>
      </c>
      <c r="E1783" s="1">
        <f>'[1]data set per tissue'!E2610/'[1]normalized expression'!$N2610</f>
        <v>5.0224003772701115E-2</v>
      </c>
      <c r="F1783" s="1">
        <f>'[1]data set per tissue'!F2610/'[1]normalized expression'!$N2610</f>
        <v>1.3793916529131851E-2</v>
      </c>
      <c r="G1783" s="1">
        <f>'[1]data set per tissue'!G2610/'[1]normalized expression'!$N2610</f>
        <v>1.0551756661167026E-2</v>
      </c>
      <c r="H1783" s="1">
        <f>'[1]data set per tissue'!H2610/'[1]normalized expression'!$N2610</f>
        <v>1.414760669651012E-2</v>
      </c>
      <c r="I1783" s="1">
        <f>'[1]data set per tissue'!I2610/'[1]normalized expression'!$N2610</f>
        <v>1.0080169771288661E-2</v>
      </c>
      <c r="J1783" s="1">
        <f>'[1]data set per tissue'!J2610/'[1]normalized expression'!$N2610</f>
        <v>9.9033246875783049E-3</v>
      </c>
      <c r="K1783" s="1">
        <f>'[1]data set per tissue'!K2610/'[1]normalized expression'!$N2610</f>
        <v>9.5496345201682049E-3</v>
      </c>
      <c r="L1783" s="1">
        <v>1.6478453750135091</v>
      </c>
      <c r="O1783" s="1">
        <v>0</v>
      </c>
    </row>
    <row r="1784" spans="1:15" x14ac:dyDescent="0.25">
      <c r="A1784" s="1" t="s">
        <v>2234</v>
      </c>
      <c r="B1784" s="1">
        <f>'[1]data set per tissue'!B35980/'[1]normalized expression'!$N35980</f>
        <v>1.6626722588328785E-2</v>
      </c>
      <c r="C1784" s="1">
        <f>'[1]data set per tissue'!C35980/'[1]normalized expression'!$N35980</f>
        <v>1.6177351707606865E-2</v>
      </c>
      <c r="D1784" s="1">
        <f>'[1]data set per tissue'!D35980/'[1]normalized expression'!$N35980</f>
        <v>1.5278609946028213E-2</v>
      </c>
      <c r="E1784" s="1">
        <f>'[1]data set per tissue'!E35980/'[1]normalized expression'!$N35980</f>
        <v>1.5278609946028213E-2</v>
      </c>
      <c r="F1784" s="1">
        <f>'[1]data set per tissue'!F35980/'[1]normalized expression'!$N35980</f>
        <v>1.7974835230629357E-2</v>
      </c>
      <c r="G1784" s="1">
        <f>'[1]data set per tissue'!G35980/'[1]normalized expression'!$N35980</f>
        <v>2.0371479928105021E-2</v>
      </c>
      <c r="H1784" s="1">
        <f>'[1]data set per tissue'!H35980/'[1]normalized expression'!$N35980</f>
        <v>1.4379868184584371E-2</v>
      </c>
      <c r="I1784" s="1">
        <f>'[1]data set per tissue'!I35980/'[1]normalized expression'!$N35980</f>
        <v>4.4263031755490505E-2</v>
      </c>
      <c r="J1784" s="1">
        <f>'[1]data set per tissue'!J35980/'[1]normalized expression'!$N35980</f>
        <v>0.69719892150965557</v>
      </c>
      <c r="K1784" s="1">
        <f>'[1]data set per tissue'!K35980/'[1]normalized expression'!$N35980</f>
        <v>0.14245056920354315</v>
      </c>
      <c r="L1784" s="1">
        <v>1.6478775748620069</v>
      </c>
      <c r="O1784" s="1">
        <v>0</v>
      </c>
    </row>
    <row r="1785" spans="1:15" x14ac:dyDescent="0.25">
      <c r="A1785" s="1" t="s">
        <v>2235</v>
      </c>
      <c r="B1785" s="1">
        <f>'[1]data set per tissue'!B37795/'[1]normalized expression'!$N37795</f>
        <v>2.8724303013235305E-2</v>
      </c>
      <c r="C1785" s="1">
        <f>'[1]data set per tissue'!C37795/'[1]normalized expression'!$N37795</f>
        <v>2.9287524640889479E-2</v>
      </c>
      <c r="D1785" s="1">
        <f>'[1]data set per tissue'!D37795/'[1]normalized expression'!$N37795</f>
        <v>2.9850746268712616E-2</v>
      </c>
      <c r="E1785" s="1">
        <f>'[1]data set per tissue'!E37795/'[1]normalized expression'!$N37795</f>
        <v>2.7597859757757991E-2</v>
      </c>
      <c r="F1785" s="1">
        <f>'[1]data set per tissue'!F37795/'[1]normalized expression'!$N37795</f>
        <v>2.6471416502449639E-2</v>
      </c>
      <c r="G1785" s="1">
        <f>'[1]data set per tissue'!G37795/'[1]normalized expression'!$N37795</f>
        <v>2.787947057169772E-2</v>
      </c>
      <c r="H1785" s="1">
        <f>'[1]data set per tissue'!H37795/'[1]normalized expression'!$N37795</f>
        <v>2.7597859757757991E-2</v>
      </c>
      <c r="I1785" s="1">
        <f>'[1]data set per tissue'!I37795/'[1]normalized expression'!$N37795</f>
        <v>0.74007321881159194</v>
      </c>
      <c r="J1785" s="1">
        <f>'[1]data set per tissue'!J37795/'[1]normalized expression'!$N37795</f>
        <v>3.7735849056589166E-2</v>
      </c>
      <c r="K1785" s="1">
        <f>'[1]data set per tissue'!K37795/'[1]normalized expression'!$N37795</f>
        <v>2.478175161931815E-2</v>
      </c>
      <c r="L1785" s="1">
        <v>1.6480729372958529</v>
      </c>
      <c r="O1785" s="1">
        <v>0</v>
      </c>
    </row>
    <row r="1786" spans="1:15" x14ac:dyDescent="0.25">
      <c r="A1786" s="1" t="s">
        <v>2236</v>
      </c>
      <c r="B1786" s="1">
        <f>'[1]data set per tissue'!B47958/'[1]normalized expression'!$N47958</f>
        <v>8.1360155347085482E-4</v>
      </c>
      <c r="C1786" s="1">
        <f>'[1]data set per tissue'!C47958/'[1]normalized expression'!$N47958</f>
        <v>1.1949772816609138E-3</v>
      </c>
      <c r="D1786" s="1">
        <f>'[1]data set per tissue'!D47958/'[1]normalized expression'!$N47958</f>
        <v>1.2966774758462008E-3</v>
      </c>
      <c r="E1786" s="1">
        <f>'[1]data set per tissue'!E47958/'[1]normalized expression'!$N47958</f>
        <v>1.0424269903848901E-3</v>
      </c>
      <c r="F1786" s="1">
        <f>'[1]data set per tissue'!F47958/'[1]normalized expression'!$N47958</f>
        <v>7.500389321083874E-4</v>
      </c>
      <c r="G1786" s="1">
        <f>'[1]data set per tissue'!G47958/'[1]normalized expression'!$N47958</f>
        <v>7.3520765378819013E-4</v>
      </c>
      <c r="H1786" s="1">
        <f>'[1]data set per tissue'!H47958/'[1]normalized expression'!$N47958</f>
        <v>6.7554353986605337E-2</v>
      </c>
      <c r="I1786" s="1">
        <f>'[1]data set per tissue'!I47958/'[1]normalized expression'!$N47958</f>
        <v>0.42417244115448455</v>
      </c>
      <c r="J1786" s="1">
        <f>'[1]data set per tissue'!J47958/'[1]normalized expression'!$N47958</f>
        <v>7.4447720273764603E-2</v>
      </c>
      <c r="K1786" s="1">
        <f>'[1]data set per tissue'!K47958/'[1]normalized expression'!$N47958</f>
        <v>0.427992554697886</v>
      </c>
      <c r="L1786" s="1">
        <v>1.6486228009790143</v>
      </c>
      <c r="O1786" s="1">
        <v>0</v>
      </c>
    </row>
    <row r="1787" spans="1:15" x14ac:dyDescent="0.25">
      <c r="A1787" s="1" t="s">
        <v>2237</v>
      </c>
      <c r="B1787" s="1">
        <f>'[1]data set per tissue'!B5651/'[1]normalized expression'!$N5651</f>
        <v>3.1106502740419952E-2</v>
      </c>
      <c r="C1787" s="1">
        <f>'[1]data set per tissue'!C5651/'[1]normalized expression'!$N5651</f>
        <v>2.9328988298026448E-2</v>
      </c>
      <c r="D1787" s="1">
        <f>'[1]data set per tissue'!D5651/'[1]normalized expression'!$N5651</f>
        <v>3.021774551908989E-2</v>
      </c>
      <c r="E1787" s="1">
        <f>'[1]data set per tissue'!E5651/'[1]normalized expression'!$N5651</f>
        <v>2.7551473855632939E-2</v>
      </c>
      <c r="F1787" s="1">
        <f>'[1]data set per tissue'!F5651/'[1]normalized expression'!$N5651</f>
        <v>2.7551473855632939E-2</v>
      </c>
      <c r="G1787" s="1">
        <f>'[1]data set per tissue'!G5651/'[1]normalized expression'!$N5651</f>
        <v>2.9477114501537022E-2</v>
      </c>
      <c r="H1787" s="1">
        <f>'[1]data set per tissue'!H5651/'[1]normalized expression'!$N5651</f>
        <v>2.8440231076963005E-2</v>
      </c>
      <c r="I1787" s="1">
        <f>'[1]data set per tissue'!I5651/'[1]normalized expression'!$N5651</f>
        <v>2.9328988298026448E-2</v>
      </c>
      <c r="J1787" s="1">
        <f>'[1]data set per tissue'!J5651/'[1]normalized expression'!$N5651</f>
        <v>0.74033476522010189</v>
      </c>
      <c r="K1787" s="1">
        <f>'[1]data set per tissue'!K5651/'[1]normalized expression'!$N5651</f>
        <v>2.6662716634569497E-2</v>
      </c>
      <c r="L1787" s="1">
        <v>1.6489561679712308</v>
      </c>
      <c r="O1787" s="1">
        <v>0</v>
      </c>
    </row>
    <row r="1788" spans="1:15" x14ac:dyDescent="0.25">
      <c r="A1788" s="1" t="s">
        <v>2238</v>
      </c>
      <c r="B1788" s="1">
        <f>'[1]data set per tissue'!B8601/'[1]normalized expression'!$N8601</f>
        <v>2.8049671292989856E-2</v>
      </c>
      <c r="C1788" s="1">
        <f>'[1]data set per tissue'!C8601/'[1]normalized expression'!$N8601</f>
        <v>3.0679327976699436E-2</v>
      </c>
      <c r="D1788" s="1">
        <f>'[1]data set per tissue'!D8601/'[1]normalized expression'!$N8601</f>
        <v>2.8926223520805396E-2</v>
      </c>
      <c r="E1788" s="1">
        <f>'[1]data set per tissue'!E8601/'[1]normalized expression'!$N8601</f>
        <v>2.8926223520805396E-2</v>
      </c>
      <c r="F1788" s="1">
        <f>'[1]data set per tissue'!F8601/'[1]normalized expression'!$N8601</f>
        <v>2.8926223520805396E-2</v>
      </c>
      <c r="G1788" s="1">
        <f>'[1]data set per tissue'!G8601/'[1]normalized expression'!$N8601</f>
        <v>3.1848064280453496E-2</v>
      </c>
      <c r="H1788" s="1">
        <f>'[1]data set per tissue'!H8601/'[1]normalized expression'!$N8601</f>
        <v>2.8926223520805396E-2</v>
      </c>
      <c r="I1788" s="1">
        <f>'[1]data set per tissue'!I8601/'[1]normalized expression'!$N8601</f>
        <v>2.8049671292989856E-2</v>
      </c>
      <c r="J1788" s="1">
        <f>'[1]data set per tissue'!J8601/'[1]normalized expression'!$N8601</f>
        <v>0.74024835646444442</v>
      </c>
      <c r="K1788" s="1">
        <f>'[1]data set per tissue'!K8601/'[1]normalized expression'!$N8601</f>
        <v>2.5420014609201385E-2</v>
      </c>
      <c r="L1788" s="1">
        <v>1.6491258560381064</v>
      </c>
      <c r="O1788" s="1">
        <v>0</v>
      </c>
    </row>
    <row r="1789" spans="1:15" x14ac:dyDescent="0.25">
      <c r="A1789" s="1" t="s">
        <v>2239</v>
      </c>
      <c r="B1789" s="1">
        <f>'[1]data set per tissue'!B42437/'[1]normalized expression'!$N42437</f>
        <v>3.3728392748360328E-2</v>
      </c>
      <c r="C1789" s="1">
        <f>'[1]data set per tissue'!C42437/'[1]normalized expression'!$N42437</f>
        <v>2.9793413594441168E-2</v>
      </c>
      <c r="D1789" s="1">
        <f>'[1]data set per tissue'!D42437/'[1]normalized expression'!$N42437</f>
        <v>2.9793413594441168E-2</v>
      </c>
      <c r="E1789" s="1">
        <f>'[1]data set per tissue'!E42437/'[1]normalized expression'!$N42437</f>
        <v>2.8669133836106277E-2</v>
      </c>
      <c r="F1789" s="1">
        <f>'[1]data set per tissue'!F42437/'[1]normalized expression'!$N42437</f>
        <v>2.8669133836106277E-2</v>
      </c>
      <c r="G1789" s="1">
        <f>'[1]data set per tissue'!G42437/'[1]normalized expression'!$N42437</f>
        <v>0.73986977092814454</v>
      </c>
      <c r="H1789" s="1">
        <f>'[1]data set per tissue'!H42437/'[1]normalized expression'!$N42437</f>
        <v>3.0355553473524293E-2</v>
      </c>
      <c r="I1789" s="1">
        <f>'[1]data set per tissue'!I42437/'[1]normalized expression'!$N42437</f>
        <v>2.6139504379979254E-2</v>
      </c>
      <c r="J1789" s="1">
        <f>'[1]data set per tissue'!J42437/'[1]normalized expression'!$N42437</f>
        <v>2.9371808685044503E-2</v>
      </c>
      <c r="K1789" s="1">
        <f>'[1]data set per tissue'!K42437/'[1]normalized expression'!$N42437</f>
        <v>2.3609874923852227E-2</v>
      </c>
      <c r="L1789" s="1">
        <v>1.649942436390659</v>
      </c>
      <c r="O1789" s="1">
        <v>0</v>
      </c>
    </row>
    <row r="1790" spans="1:15" x14ac:dyDescent="0.25">
      <c r="A1790" s="1" t="s">
        <v>2240</v>
      </c>
      <c r="B1790" s="1">
        <f>'[1]data set per tissue'!B35767/'[1]normalized expression'!$N35767</f>
        <v>3.1263821820401399E-3</v>
      </c>
      <c r="C1790" s="1">
        <f>'[1]data set per tissue'!C35767/'[1]normalized expression'!$N35767</f>
        <v>3.0536756196742148E-3</v>
      </c>
      <c r="D1790" s="1">
        <f>'[1]data set per tissue'!D35767/'[1]normalized expression'!$N35767</f>
        <v>2.1811968711958679E-3</v>
      </c>
      <c r="E1790" s="1">
        <f>'[1]data set per tissue'!E35767/'[1]normalized expression'!$N35767</f>
        <v>2.6174362454350415E-3</v>
      </c>
      <c r="F1790" s="1">
        <f>'[1]data set per tissue'!F35767/'[1]normalized expression'!$N35767</f>
        <v>2.8355559325546282E-3</v>
      </c>
      <c r="G1790" s="1">
        <f>'[1]data set per tissue'!G35767/'[1]normalized expression'!$N35767</f>
        <v>2.229667912777877E-3</v>
      </c>
      <c r="H1790" s="1">
        <f>'[1]data set per tissue'!H35767/'[1]normalized expression'!$N35767</f>
        <v>8.5066677976638853E-3</v>
      </c>
      <c r="I1790" s="1">
        <f>'[1]data set per tissue'!I35767/'[1]normalized expression'!$N35767</f>
        <v>0.35324483329017081</v>
      </c>
      <c r="J1790" s="1">
        <f>'[1]data set per tissue'!J35767/'[1]normalized expression'!$N35767</f>
        <v>0.15252019121837107</v>
      </c>
      <c r="K1790" s="1">
        <f>'[1]data set per tissue'!K35767/'[1]normalized expression'!$N35767</f>
        <v>0.46968439293011649</v>
      </c>
      <c r="L1790" s="1">
        <v>1.6515577958914982</v>
      </c>
      <c r="O1790" s="1">
        <v>0</v>
      </c>
    </row>
    <row r="1791" spans="1:15" x14ac:dyDescent="0.25">
      <c r="A1791" s="1" t="s">
        <v>2241</v>
      </c>
      <c r="B1791" s="1">
        <f>'[1]data set per tissue'!B37055/'[1]normalized expression'!$N37055</f>
        <v>1.4636205845074165E-3</v>
      </c>
      <c r="C1791" s="1">
        <f>'[1]data set per tissue'!C37055/'[1]normalized expression'!$N37055</f>
        <v>1.3510343857017519E-3</v>
      </c>
      <c r="D1791" s="1">
        <f>'[1]data set per tissue'!D37055/'[1]normalized expression'!$N37055</f>
        <v>1.3510343857017519E-3</v>
      </c>
      <c r="E1791" s="1">
        <f>'[1]data set per tissue'!E37055/'[1]normalized expression'!$N37055</f>
        <v>1.4636205845074165E-3</v>
      </c>
      <c r="F1791" s="1">
        <f>'[1]data set per tissue'!F37055/'[1]normalized expression'!$N37055</f>
        <v>1.4073274851088061E-3</v>
      </c>
      <c r="G1791" s="1">
        <f>'[1]data set per tissue'!G37055/'[1]normalized expression'!$N37055</f>
        <v>1.5152225922965125E-3</v>
      </c>
      <c r="H1791" s="1">
        <f>'[1]data set per tissue'!H37055/'[1]normalized expression'!$N37055</f>
        <v>1.2947412862946974E-3</v>
      </c>
      <c r="I1791" s="1">
        <f>'[1]data set per tissue'!I37055/'[1]normalized expression'!$N37055</f>
        <v>0.37170333536619449</v>
      </c>
      <c r="J1791" s="1">
        <f>'[1]data set per tissue'!J37055/'[1]normalized expression'!$N37055</f>
        <v>0.24553642632658307</v>
      </c>
      <c r="K1791" s="1">
        <f>'[1]data set per tissue'!K37055/'[1]normalized expression'!$N37055</f>
        <v>0.37291363700310415</v>
      </c>
      <c r="L1791" s="1">
        <v>1.652115159941334</v>
      </c>
      <c r="O1791" s="1">
        <v>0</v>
      </c>
    </row>
    <row r="1792" spans="1:15" x14ac:dyDescent="0.25">
      <c r="A1792" s="1" t="s">
        <v>2242</v>
      </c>
      <c r="B1792" s="1">
        <f>'[1]data set per tissue'!B22599/'[1]normalized expression'!$N22599</f>
        <v>6.2112991967518639E-3</v>
      </c>
      <c r="C1792" s="1">
        <f>'[1]data set per tissue'!C22599/'[1]normalized expression'!$N22599</f>
        <v>6.6713954335505992E-3</v>
      </c>
      <c r="D1792" s="1">
        <f>'[1]data set per tissue'!D22599/'[1]normalized expression'!$N22599</f>
        <v>5.7512029599531287E-3</v>
      </c>
      <c r="E1792" s="1">
        <f>'[1]data set per tissue'!E22599/'[1]normalized expression'!$N22599</f>
        <v>6.6713954335505992E-3</v>
      </c>
      <c r="F1792" s="1">
        <f>'[1]data set per tissue'!F22599/'[1]normalized expression'!$N22599</f>
        <v>6.4413473151477803E-3</v>
      </c>
      <c r="G1792" s="1">
        <f>'[1]data set per tissue'!G22599/'[1]normalized expression'!$N22599</f>
        <v>6.3646646090181076E-3</v>
      </c>
      <c r="H1792" s="1">
        <f>'[1]data set per tissue'!H22599/'[1]normalized expression'!$N22599</f>
        <v>6.9014435519465156E-3</v>
      </c>
      <c r="I1792" s="1">
        <f>'[1]data set per tissue'!I22599/'[1]normalized expression'!$N22599</f>
        <v>0.35438912639245357</v>
      </c>
      <c r="J1792" s="1">
        <f>'[1]data set per tissue'!J22599/'[1]normalized expression'!$N22599</f>
        <v>0.51571036941868575</v>
      </c>
      <c r="K1792" s="1">
        <f>'[1]data set per tissue'!K22599/'[1]normalized expression'!$N22599</f>
        <v>8.4887755688942149E-2</v>
      </c>
      <c r="L1792" s="1">
        <v>1.6527608312417801</v>
      </c>
      <c r="O1792" s="1">
        <v>0</v>
      </c>
    </row>
    <row r="1793" spans="1:15" x14ac:dyDescent="0.25">
      <c r="A1793" s="1" t="s">
        <v>2243</v>
      </c>
      <c r="B1793" s="1">
        <f>'[1]data set per tissue'!B27558/'[1]normalized expression'!$N27558</f>
        <v>7.6700596027508752E-3</v>
      </c>
      <c r="C1793" s="1">
        <f>'[1]data set per tissue'!C27558/'[1]normalized expression'!$N27558</f>
        <v>7.2865566226507222E-3</v>
      </c>
      <c r="D1793" s="1">
        <f>'[1]data set per tissue'!D27558/'[1]normalized expression'!$N27558</f>
        <v>8.6288170531163052E-3</v>
      </c>
      <c r="E1793" s="1">
        <f>'[1]data set per tissue'!E27558/'[1]normalized expression'!$N27558</f>
        <v>1.1121586423997397E-2</v>
      </c>
      <c r="F1793" s="1">
        <f>'[1]data set per tissue'!F27558/'[1]normalized expression'!$N27558</f>
        <v>4.9855387418024496E-3</v>
      </c>
      <c r="G1793" s="1">
        <f>'[1]data set per tissue'!G27558/'[1]normalized expression'!$N27558</f>
        <v>5.8164618654342739E-3</v>
      </c>
      <c r="H1793" s="1">
        <f>'[1]data set per tissue'!H27558/'[1]normalized expression'!$N27558</f>
        <v>5.3690417219371175E-3</v>
      </c>
      <c r="I1793" s="1">
        <f>'[1]data set per tissue'!I27558/'[1]normalized expression'!$N27558</f>
        <v>0.20459883990379518</v>
      </c>
      <c r="J1793" s="1">
        <f>'[1]data set per tissue'!J27558/'[1]normalized expression'!$N27558</f>
        <v>0.13513686262635274</v>
      </c>
      <c r="K1793" s="1">
        <f>'[1]data set per tissue'!K27558/'[1]normalized expression'!$N27558</f>
        <v>0.60938623543816295</v>
      </c>
      <c r="L1793" s="1">
        <v>1.6528026379386183</v>
      </c>
      <c r="O1793" s="1">
        <v>0</v>
      </c>
    </row>
    <row r="1794" spans="1:15" x14ac:dyDescent="0.25">
      <c r="A1794" s="1" t="s">
        <v>2244</v>
      </c>
      <c r="B1794" s="1">
        <f>'[1]data set per tissue'!B7403/'[1]normalized expression'!$N7403</f>
        <v>8.4735789101994304E-3</v>
      </c>
      <c r="C1794" s="1">
        <f>'[1]data set per tissue'!C7403/'[1]normalized expression'!$N7403</f>
        <v>9.3209368012193723E-3</v>
      </c>
      <c r="D1794" s="1">
        <f>'[1]data set per tissue'!D7403/'[1]normalized expression'!$N7403</f>
        <v>7.3437683888423304E-3</v>
      </c>
      <c r="E1794" s="1">
        <f>'[1]data set per tissue'!E7403/'[1]normalized expression'!$N7403</f>
        <v>9.3209368012193723E-3</v>
      </c>
      <c r="F1794" s="1">
        <f>'[1]data set per tissue'!F7403/'[1]normalized expression'!$N7403</f>
        <v>9.3209368012193723E-3</v>
      </c>
      <c r="G1794" s="1">
        <f>'[1]data set per tissue'!G7403/'[1]normalized expression'!$N7403</f>
        <v>9.7916911851146336E-3</v>
      </c>
      <c r="H1794" s="1">
        <f>'[1]data set per tissue'!H7403/'[1]normalized expression'!$N7403</f>
        <v>1.0168294692239316E-2</v>
      </c>
      <c r="I1794" s="1">
        <f>'[1]data set per tissue'!I7403/'[1]normalized expression'!$N7403</f>
        <v>0.33484759326832991</v>
      </c>
      <c r="J1794" s="1">
        <f>'[1]data set per tissue'!J7403/'[1]normalized expression'!$N7403</f>
        <v>5.091208661871096E-2</v>
      </c>
      <c r="K1794" s="1">
        <f>'[1]data set per tissue'!K7403/'[1]normalized expression'!$N7403</f>
        <v>0.55050017653290539</v>
      </c>
      <c r="L1794" s="1">
        <v>1.652990020778899</v>
      </c>
      <c r="O1794" s="1">
        <v>0</v>
      </c>
    </row>
    <row r="1795" spans="1:15" x14ac:dyDescent="0.25">
      <c r="A1795" s="1" t="s">
        <v>2245</v>
      </c>
      <c r="B1795" s="1">
        <f>'[1]data set per tissue'!B4811/'[1]normalized expression'!$N4811</f>
        <v>0.15127412432071358</v>
      </c>
      <c r="C1795" s="1">
        <f>'[1]data set per tissue'!C4811/'[1]normalized expression'!$N4811</f>
        <v>5.930906144014586E-2</v>
      </c>
      <c r="D1795" s="1">
        <f>'[1]data set per tissue'!D4811/'[1]normalized expression'!$N4811</f>
        <v>2.5452471711116195E-2</v>
      </c>
      <c r="E1795" s="1">
        <f>'[1]data set per tissue'!E4811/'[1]normalized expression'!$N4811</f>
        <v>9.9048533781419618E-2</v>
      </c>
      <c r="F1795" s="1">
        <f>'[1]data set per tissue'!F4811/'[1]normalized expression'!$N4811</f>
        <v>0.64927814629200942</v>
      </c>
      <c r="G1795" s="1">
        <f>'[1]data set per tissue'!G4811/'[1]normalized expression'!$N4811</f>
        <v>3.3616472071293702E-3</v>
      </c>
      <c r="H1795" s="1">
        <f>'[1]data set per tissue'!H4811/'[1]normalized expression'!$N4811</f>
        <v>3.8418825224428269E-3</v>
      </c>
      <c r="I1795" s="1">
        <f>'[1]data set per tissue'!I4811/'[1]normalized expression'!$N4811</f>
        <v>2.821382477410735E-3</v>
      </c>
      <c r="J1795" s="1">
        <f>'[1]data set per tissue'!J4811/'[1]normalized expression'!$N4811</f>
        <v>2.9714560134425885E-3</v>
      </c>
      <c r="K1795" s="1">
        <f>'[1]data set per tissue'!K4811/'[1]normalized expression'!$N4811</f>
        <v>2.6412942341699891E-3</v>
      </c>
      <c r="L1795" s="1">
        <v>1.6535713845988356</v>
      </c>
      <c r="O1795" s="1">
        <v>0</v>
      </c>
    </row>
    <row r="1796" spans="1:15" x14ac:dyDescent="0.25">
      <c r="A1796" s="1" t="s">
        <v>2246</v>
      </c>
      <c r="B1796" s="1">
        <f>'[1]data set per tissue'!B28955/'[1]normalized expression'!$N28955</f>
        <v>1.1581813794763958E-2</v>
      </c>
      <c r="C1796" s="1">
        <f>'[1]data set per tissue'!C28955/'[1]normalized expression'!$N28955</f>
        <v>1.1581813794763958E-2</v>
      </c>
      <c r="D1796" s="1">
        <f>'[1]data set per tissue'!D28955/'[1]normalized expression'!$N28955</f>
        <v>1.116817758781209E-2</v>
      </c>
      <c r="E1796" s="1">
        <f>'[1]data set per tissue'!E28955/'[1]normalized expression'!$N28955</f>
        <v>1.116817758781209E-2</v>
      </c>
      <c r="F1796" s="1">
        <f>'[1]data set per tissue'!F28955/'[1]normalized expression'!$N28955</f>
        <v>1.116817758781209E-2</v>
      </c>
      <c r="G1796" s="1">
        <f>'[1]data set per tissue'!G28955/'[1]normalized expression'!$N28955</f>
        <v>0.44603770983423047</v>
      </c>
      <c r="H1796" s="1">
        <f>'[1]data set per tissue'!H28955/'[1]normalized expression'!$N28955</f>
        <v>1.654544827819877E-2</v>
      </c>
      <c r="I1796" s="1">
        <f>'[1]data set per tissue'!I28955/'[1]normalized expression'!$N28955</f>
        <v>1.1788631898246095E-2</v>
      </c>
      <c r="J1796" s="1">
        <f>'[1]data set per tissue'!J28955/'[1]normalized expression'!$N28955</f>
        <v>1.2305677156932827E-2</v>
      </c>
      <c r="K1796" s="1">
        <f>'[1]data set per tissue'!K28955/'[1]normalized expression'!$N28955</f>
        <v>0.45665437247942769</v>
      </c>
      <c r="L1796" s="1">
        <v>1.6536751198879998</v>
      </c>
      <c r="O1796" s="1">
        <v>0</v>
      </c>
    </row>
    <row r="1797" spans="1:15" x14ac:dyDescent="0.25">
      <c r="A1797" s="1" t="s">
        <v>2247</v>
      </c>
      <c r="B1797" s="1">
        <f>'[1]data set per tissue'!B47905/'[1]normalized expression'!$N47905</f>
        <v>1.8652418291611444E-3</v>
      </c>
      <c r="C1797" s="1">
        <f>'[1]data set per tissue'!C47905/'[1]normalized expression'!$N47905</f>
        <v>1.6320866005097563E-3</v>
      </c>
      <c r="D1797" s="1">
        <f>'[1]data set per tissue'!D47905/'[1]normalized expression'!$N47905</f>
        <v>1.2990077024491917E-3</v>
      </c>
      <c r="E1797" s="1">
        <f>'[1]data set per tissue'!E47905/'[1]normalized expression'!$N47905</f>
        <v>1.3989313718683603E-3</v>
      </c>
      <c r="F1797" s="1">
        <f>'[1]data set per tissue'!F47905/'[1]normalized expression'!$N47905</f>
        <v>1.7653181597419758E-3</v>
      </c>
      <c r="G1797" s="1">
        <f>'[1]data set per tissue'!G47905/'[1]normalized expression'!$N47905</f>
        <v>1.6376379154819287E-3</v>
      </c>
      <c r="H1797" s="1">
        <f>'[1]data set per tissue'!H47905/'[1]normalized expression'!$N47905</f>
        <v>1.6320866005097563E-3</v>
      </c>
      <c r="I1797" s="1">
        <f>'[1]data set per tissue'!I47905/'[1]normalized expression'!$N47905</f>
        <v>0.425991256679152</v>
      </c>
      <c r="J1797" s="1">
        <f>'[1]data set per tissue'!J47905/'[1]normalized expression'!$N47905</f>
        <v>0.25311498161112234</v>
      </c>
      <c r="K1797" s="1">
        <f>'[1]data set per tissue'!K47905/'[1]normalized expression'!$N47905</f>
        <v>0.30966345153000346</v>
      </c>
      <c r="L1797" s="1">
        <v>1.6540128242439065</v>
      </c>
      <c r="O1797" s="1">
        <v>0</v>
      </c>
    </row>
    <row r="1798" spans="1:15" x14ac:dyDescent="0.25">
      <c r="A1798" s="1" t="s">
        <v>2248</v>
      </c>
      <c r="B1798" s="1">
        <f>'[1]data set per tissue'!B32309/'[1]normalized expression'!$N32309</f>
        <v>0.72355922658208915</v>
      </c>
      <c r="C1798" s="1">
        <f>'[1]data set per tissue'!C32309/'[1]normalized expression'!$N32309</f>
        <v>2.1850948000676142E-2</v>
      </c>
      <c r="D1798" s="1">
        <f>'[1]data set per tissue'!D32309/'[1]normalized expression'!$N32309</f>
        <v>1.3741317814849835E-2</v>
      </c>
      <c r="E1798" s="1">
        <f>'[1]data set per tissue'!E32309/'[1]normalized expression'!$N32309</f>
        <v>3.0636380701987979E-2</v>
      </c>
      <c r="F1798" s="1">
        <f>'[1]data set per tissue'!F32309/'[1]normalized expression'!$N32309</f>
        <v>7.7492021775898909E-2</v>
      </c>
      <c r="G1798" s="1">
        <f>'[1]data set per tissue'!G32309/'[1]normalized expression'!$N32309</f>
        <v>3.4954007884286653E-2</v>
      </c>
      <c r="H1798" s="1">
        <f>'[1]data set per tissue'!H32309/'[1]normalized expression'!$N32309</f>
        <v>4.8883048620097187E-2</v>
      </c>
      <c r="I1798" s="1">
        <f>'[1]data set per tissue'!I32309/'[1]normalized expression'!$N32309</f>
        <v>1.3628684062280178E-2</v>
      </c>
      <c r="J1798" s="1">
        <f>'[1]data set per tissue'!J32309/'[1]normalized expression'!$N32309</f>
        <v>1.70076966397247E-2</v>
      </c>
      <c r="K1798" s="1">
        <f>'[1]data set per tissue'!K32309/'[1]normalized expression'!$N32309</f>
        <v>1.8246667918109201E-2</v>
      </c>
      <c r="L1798" s="1">
        <v>1.655092828401908</v>
      </c>
      <c r="O1798" s="1">
        <v>0</v>
      </c>
    </row>
    <row r="1799" spans="1:15" x14ac:dyDescent="0.25">
      <c r="A1799" s="1" t="s">
        <v>2249</v>
      </c>
      <c r="B1799" s="1">
        <f>'[1]data set per tissue'!B31401/'[1]normalized expression'!$N31401</f>
        <v>8.0102695763799997E-3</v>
      </c>
      <c r="C1799" s="1">
        <f>'[1]data set per tissue'!C31401/'[1]normalized expression'!$N31401</f>
        <v>7.5994865211604862E-3</v>
      </c>
      <c r="D1799" s="1">
        <f>'[1]data set per tissue'!D31401/'[1]normalized expression'!$N31401</f>
        <v>6.7779204107830766E-3</v>
      </c>
      <c r="E1799" s="1">
        <f>'[1]data set per tissue'!E31401/'[1]normalized expression'!$N31401</f>
        <v>7.3940949935815386E-3</v>
      </c>
      <c r="F1799" s="1">
        <f>'[1]data set per tissue'!F31401/'[1]normalized expression'!$N31401</f>
        <v>7.1887034660025901E-3</v>
      </c>
      <c r="G1799" s="1">
        <f>'[1]data set per tissue'!G31401/'[1]normalized expression'!$N31401</f>
        <v>1.1810012836967431E-2</v>
      </c>
      <c r="H1799" s="1">
        <f>'[1]data set per tissue'!H31401/'[1]normalized expression'!$N31401</f>
        <v>6.1617458279846155E-3</v>
      </c>
      <c r="I1799" s="1">
        <f>'[1]data set per tissue'!I31401/'[1]normalized expression'!$N31401</f>
        <v>0.25365853658526399</v>
      </c>
      <c r="J1799" s="1">
        <f>'[1]data set per tissue'!J31401/'[1]normalized expression'!$N31401</f>
        <v>9.6379974325956672E-2</v>
      </c>
      <c r="K1799" s="1">
        <f>'[1]data set per tissue'!K31401/'[1]normalized expression'!$N31401</f>
        <v>0.59501925545591972</v>
      </c>
      <c r="L1799" s="1">
        <v>1.6554777986634053</v>
      </c>
      <c r="O1799" s="1">
        <v>0</v>
      </c>
    </row>
    <row r="1800" spans="1:15" x14ac:dyDescent="0.25">
      <c r="A1800" s="1" t="s">
        <v>2250</v>
      </c>
      <c r="B1800" s="1">
        <f>'[1]data set per tissue'!B26461/'[1]normalized expression'!$N26461</f>
        <v>0.28935395814378256</v>
      </c>
      <c r="C1800" s="1">
        <f>'[1]data set per tissue'!C26461/'[1]normalized expression'!$N26461</f>
        <v>8.4374224501297043E-3</v>
      </c>
      <c r="D1800" s="1">
        <f>'[1]data set per tissue'!D26461/'[1]normalized expression'!$N26461</f>
        <v>8.4374224501297043E-3</v>
      </c>
      <c r="E1800" s="1">
        <f>'[1]data set per tissue'!E26461/'[1]normalized expression'!$N26461</f>
        <v>7.6433121019294989E-2</v>
      </c>
      <c r="F1800" s="1">
        <f>'[1]data set per tissue'!F26461/'[1]normalized expression'!$N26461</f>
        <v>7.6929439986454821E-3</v>
      </c>
      <c r="G1800" s="1">
        <f>'[1]data set per tissue'!G26461/'[1]normalized expression'!$N26461</f>
        <v>0.57688808007270631</v>
      </c>
      <c r="H1800" s="1">
        <f>'[1]data set per tissue'!H26461/'[1]normalized expression'!$N26461</f>
        <v>7.444784514842223E-3</v>
      </c>
      <c r="I1800" s="1">
        <f>'[1]data set per tissue'!I26461/'[1]normalized expression'!$N26461</f>
        <v>1.0174538836938632E-2</v>
      </c>
      <c r="J1800" s="1">
        <f>'[1]data set per tissue'!J26461/'[1]normalized expression'!$N26461</f>
        <v>7.1966250310073251E-3</v>
      </c>
      <c r="K1800" s="1">
        <f>'[1]data set per tissue'!K26461/'[1]normalized expression'!$N26461</f>
        <v>7.9411034825231878E-3</v>
      </c>
      <c r="L1800" s="1">
        <v>1.6559386747592864</v>
      </c>
      <c r="O1800" s="1">
        <v>0</v>
      </c>
    </row>
    <row r="1801" spans="1:15" x14ac:dyDescent="0.25">
      <c r="A1801" s="1" t="s">
        <v>2251</v>
      </c>
      <c r="B1801" s="1">
        <f>'[1]data set per tissue'!B32454/'[1]normalized expression'!$N32454</f>
        <v>8.2300947130193583E-4</v>
      </c>
      <c r="C1801" s="1">
        <f>'[1]data set per tissue'!C32454/'[1]normalized expression'!$N32454</f>
        <v>7.4673054469164245E-3</v>
      </c>
      <c r="D1801" s="1">
        <f>'[1]data set per tissue'!D32454/'[1]normalized expression'!$N32454</f>
        <v>4.4362217843260119E-3</v>
      </c>
      <c r="E1801" s="1">
        <f>'[1]data set per tissue'!E32454/'[1]normalized expression'!$N32454</f>
        <v>9.6352328347308711E-4</v>
      </c>
      <c r="F1801" s="1">
        <f>'[1]data set per tissue'!F32454/'[1]normalized expression'!$N32454</f>
        <v>2.7299826365050723E-3</v>
      </c>
      <c r="G1801" s="1">
        <f>'[1]data set per tissue'!G32454/'[1]normalized expression'!$N32454</f>
        <v>1.057199158254858E-3</v>
      </c>
      <c r="H1801" s="1">
        <f>'[1]data set per tissue'!H32454/'[1]normalized expression'!$N32454</f>
        <v>2.6496890295509895E-3</v>
      </c>
      <c r="I1801" s="1">
        <f>'[1]data set per tissue'!I32454/'[1]normalized expression'!$N32454</f>
        <v>0.32247919893739885</v>
      </c>
      <c r="J1801" s="1">
        <f>'[1]data set per tissue'!J32454/'[1]normalized expression'!$N32454</f>
        <v>0.18956316932241019</v>
      </c>
      <c r="K1801" s="1">
        <f>'[1]data set per tissue'!K32454/'[1]normalized expression'!$N32454</f>
        <v>0.46783070092986256</v>
      </c>
      <c r="L1801" s="1">
        <v>1.6559471258042653</v>
      </c>
      <c r="O1801" s="1">
        <v>0</v>
      </c>
    </row>
    <row r="1802" spans="1:15" x14ac:dyDescent="0.25">
      <c r="A1802" s="1" t="s">
        <v>2252</v>
      </c>
      <c r="B1802" s="1">
        <f>'[1]data set per tissue'!B21524/'[1]normalized expression'!$N21524</f>
        <v>1.0021881107086798E-3</v>
      </c>
      <c r="C1802" s="1">
        <f>'[1]data set per tissue'!C21524/'[1]normalized expression'!$N21524</f>
        <v>1.362975830560341E-3</v>
      </c>
      <c r="D1802" s="1">
        <f>'[1]data set per tissue'!D21524/'[1]normalized expression'!$N21524</f>
        <v>1.282800781711632E-3</v>
      </c>
      <c r="E1802" s="1">
        <f>'[1]data set per tissue'!E21524/'[1]normalized expression'!$N21524</f>
        <v>1.1625382084229346E-3</v>
      </c>
      <c r="F1802" s="1">
        <f>'[1]data set per tissue'!F21524/'[1]normalized expression'!$N21524</f>
        <v>1.0823631595658072E-3</v>
      </c>
      <c r="G1802" s="1">
        <f>'[1]data set per tissue'!G21524/'[1]normalized expression'!$N21524</f>
        <v>1.85070737777804E-3</v>
      </c>
      <c r="H1802" s="1">
        <f>'[1]data set per tissue'!H21524/'[1]normalized expression'!$N21524</f>
        <v>1.1625382084229346E-3</v>
      </c>
      <c r="I1802" s="1">
        <f>'[1]data set per tissue'!I21524/'[1]normalized expression'!$N21524</f>
        <v>0.29009337052565004</v>
      </c>
      <c r="J1802" s="1">
        <f>'[1]data set per tissue'!J21524/'[1]normalized expression'!$N21524</f>
        <v>0.30926522908361498</v>
      </c>
      <c r="K1802" s="1">
        <f>'[1]data set per tissue'!K21524/'[1]normalized expression'!$N21524</f>
        <v>0.39173528871356461</v>
      </c>
      <c r="L1802" s="1">
        <v>1.6566040252140479</v>
      </c>
      <c r="O1802" s="1">
        <v>0</v>
      </c>
    </row>
    <row r="1803" spans="1:15" x14ac:dyDescent="0.25">
      <c r="A1803" s="1" t="s">
        <v>2253</v>
      </c>
      <c r="B1803" s="1">
        <f>'[1]data set per tissue'!B49031/'[1]normalized expression'!$N49031</f>
        <v>1.5126870526958174E-2</v>
      </c>
      <c r="C1803" s="1">
        <f>'[1]data set per tissue'!C49031/'[1]normalized expression'!$N49031</f>
        <v>1.5614834092443087E-2</v>
      </c>
      <c r="D1803" s="1">
        <f>'[1]data set per tissue'!D49031/'[1]normalized expression'!$N49031</f>
        <v>1.6102797657781612E-2</v>
      </c>
      <c r="E1803" s="1">
        <f>'[1]data set per tissue'!E49031/'[1]normalized expression'!$N49031</f>
        <v>1.6102797657781612E-2</v>
      </c>
      <c r="F1803" s="1">
        <f>'[1]data set per tissue'!F49031/'[1]normalized expression'!$N49031</f>
        <v>1.4150943396237207E-2</v>
      </c>
      <c r="G1803" s="1">
        <f>'[1]data set per tissue'!G49031/'[1]normalized expression'!$N49031</f>
        <v>0.61743656473683894</v>
      </c>
      <c r="H1803" s="1">
        <f>'[1]data set per tissue'!H49031/'[1]normalized expression'!$N49031</f>
        <v>0.26398828887405307</v>
      </c>
      <c r="I1803" s="1">
        <f>'[1]data set per tissue'!I49031/'[1]normalized expression'!$N49031</f>
        <v>1.4394925178928427E-2</v>
      </c>
      <c r="J1803" s="1">
        <f>'[1]data set per tissue'!J49031/'[1]normalized expression'!$N49031</f>
        <v>1.4882888744299891E-2</v>
      </c>
      <c r="K1803" s="1">
        <f>'[1]data set per tissue'!K49031/'[1]normalized expression'!$N49031</f>
        <v>1.2199089134678161E-2</v>
      </c>
      <c r="L1803" s="1">
        <v>1.6566530711962222</v>
      </c>
      <c r="O1803" s="1">
        <v>0</v>
      </c>
    </row>
    <row r="1804" spans="1:15" x14ac:dyDescent="0.25">
      <c r="A1804" s="1" t="s">
        <v>2254</v>
      </c>
      <c r="B1804" s="1">
        <f>'[1]data set per tissue'!B4812/'[1]normalized expression'!$N4812</f>
        <v>0.17711849059114487</v>
      </c>
      <c r="C1804" s="1">
        <f>'[1]data set per tissue'!C4812/'[1]normalized expression'!$N4812</f>
        <v>5.9072424636513361E-2</v>
      </c>
      <c r="D1804" s="1">
        <f>'[1]data set per tissue'!D4812/'[1]normalized expression'!$N4812</f>
        <v>2.4300696422419041E-2</v>
      </c>
      <c r="E1804" s="1">
        <f>'[1]data set per tissue'!E4812/'[1]normalized expression'!$N4812</f>
        <v>8.6435403941629935E-2</v>
      </c>
      <c r="F1804" s="1">
        <f>'[1]data set per tissue'!F4812/'[1]normalized expression'!$N4812</f>
        <v>0.63814023938448783</v>
      </c>
      <c r="G1804" s="1">
        <f>'[1]data set per tissue'!G4812/'[1]normalized expression'!$N4812</f>
        <v>2.8317884719915153E-3</v>
      </c>
      <c r="H1804" s="1">
        <f>'[1]data set per tissue'!H4812/'[1]normalized expression'!$N4812</f>
        <v>4.7415993019354228E-3</v>
      </c>
      <c r="I1804" s="1">
        <f>'[1]data set per tissue'!I4812/'[1]normalized expression'!$N4812</f>
        <v>2.4201913103623781E-3</v>
      </c>
      <c r="J1804" s="1">
        <f>'[1]data set per tissue'!J4812/'[1]normalized expression'!$N4812</f>
        <v>2.4695829697585266E-3</v>
      </c>
      <c r="K1804" s="1">
        <f>'[1]data set per tissue'!K4812/'[1]normalized expression'!$N4812</f>
        <v>2.4695829697570447E-3</v>
      </c>
      <c r="L1804" s="1">
        <v>1.6569693968681931</v>
      </c>
      <c r="O1804" s="1">
        <v>0</v>
      </c>
    </row>
    <row r="1805" spans="1:15" x14ac:dyDescent="0.25">
      <c r="A1805" s="1" t="s">
        <v>2255</v>
      </c>
      <c r="B1805" s="1">
        <f>'[1]data set per tissue'!B8962/'[1]normalized expression'!$N8962</f>
        <v>7.185928948425329E-3</v>
      </c>
      <c r="C1805" s="1">
        <f>'[1]data set per tissue'!C8962/'[1]normalized expression'!$N8962</f>
        <v>7.85438745529057E-3</v>
      </c>
      <c r="D1805" s="1">
        <f>'[1]data set per tissue'!D8962/'[1]normalized expression'!$N8962</f>
        <v>8.9573439915630687E-2</v>
      </c>
      <c r="E1805" s="1">
        <f>'[1]data set per tissue'!E8962/'[1]normalized expression'!$N8962</f>
        <v>8.1886167086730553E-3</v>
      </c>
      <c r="F1805" s="1">
        <f>'[1]data set per tissue'!F8962/'[1]normalized expression'!$N8962</f>
        <v>0.56217360424388751</v>
      </c>
      <c r="G1805" s="1">
        <f>'[1]data set per tissue'!G8962/'[1]normalized expression'!$N8962</f>
        <v>7.2137813862239147E-3</v>
      </c>
      <c r="H1805" s="1">
        <f>'[1]data set per tissue'!H8962/'[1]normalized expression'!$N8962</f>
        <v>0.2977982647935748</v>
      </c>
      <c r="I1805" s="1">
        <f>'[1]data set per tissue'!I8962/'[1]normalized expression'!$N8962</f>
        <v>7.0188143217340864E-3</v>
      </c>
      <c r="J1805" s="1">
        <f>'[1]data set per tissue'!J8962/'[1]normalized expression'!$N8962</f>
        <v>6.6428064116411884E-3</v>
      </c>
      <c r="K1805" s="1">
        <f>'[1]data set per tissue'!K8962/'[1]normalized expression'!$N8962</f>
        <v>6.3503558149189798E-3</v>
      </c>
      <c r="L1805" s="1">
        <v>1.6581338306483491</v>
      </c>
      <c r="O1805" s="1">
        <v>0</v>
      </c>
    </row>
    <row r="1806" spans="1:15" x14ac:dyDescent="0.25">
      <c r="A1806" s="1" t="s">
        <v>2256</v>
      </c>
      <c r="B1806" s="1">
        <f>'[1]data set per tissue'!B2589/'[1]normalized expression'!$N2589</f>
        <v>4.6660636850039648E-3</v>
      </c>
      <c r="C1806" s="1">
        <f>'[1]data set per tissue'!C2589/'[1]normalized expression'!$N2589</f>
        <v>4.0574466826118127E-3</v>
      </c>
      <c r="D1806" s="1">
        <f>'[1]data set per tissue'!D2589/'[1]normalized expression'!$N2589</f>
        <v>4.1842418914460472E-3</v>
      </c>
      <c r="E1806" s="1">
        <f>'[1]data set per tissue'!E2589/'[1]normalized expression'!$N2589</f>
        <v>1.321206076028833E-2</v>
      </c>
      <c r="F1806" s="1">
        <f>'[1]data set per tissue'!F2589/'[1]normalized expression'!$N2589</f>
        <v>7.5316354046028842E-3</v>
      </c>
      <c r="G1806" s="1">
        <f>'[1]data set per tissue'!G2589/'[1]normalized expression'!$N2589</f>
        <v>1.1060768717093611E-2</v>
      </c>
      <c r="H1806" s="1">
        <f>'[1]data set per tissue'!H2589/'[1]normalized expression'!$N2589</f>
        <v>3.0684440537245648E-3</v>
      </c>
      <c r="I1806" s="1">
        <f>'[1]data set per tissue'!I2589/'[1]normalized expression'!$N2589</f>
        <v>0.55718886569001536</v>
      </c>
      <c r="J1806" s="1">
        <f>'[1]data set per tissue'!J2589/'[1]normalized expression'!$N2589</f>
        <v>0.10152492371159796</v>
      </c>
      <c r="K1806" s="1">
        <f>'[1]data set per tissue'!K2589/'[1]normalized expression'!$N2589</f>
        <v>0.29350554940361545</v>
      </c>
      <c r="L1806" s="1">
        <v>1.658763586966181</v>
      </c>
      <c r="O1806" s="1">
        <v>0</v>
      </c>
    </row>
    <row r="1807" spans="1:15" x14ac:dyDescent="0.25">
      <c r="A1807" s="1" t="s">
        <v>2257</v>
      </c>
      <c r="B1807" s="1">
        <f>'[1]data set per tissue'!B6051/'[1]normalized expression'!$N6051</f>
        <v>1.2289136062352492E-2</v>
      </c>
      <c r="C1807" s="1">
        <f>'[1]data set per tissue'!C6051/'[1]normalized expression'!$N6051</f>
        <v>1.2630500952939258E-2</v>
      </c>
      <c r="D1807" s="1">
        <f>'[1]data set per tissue'!D6051/'[1]normalized expression'!$N6051</f>
        <v>1.2289136062352492E-2</v>
      </c>
      <c r="E1807" s="1">
        <f>'[1]data set per tissue'!E6051/'[1]normalized expression'!$N6051</f>
        <v>1.0923676499903017E-2</v>
      </c>
      <c r="F1807" s="1">
        <f>'[1]data set per tissue'!F6051/'[1]normalized expression'!$N6051</f>
        <v>1.0582311609213843E-2</v>
      </c>
      <c r="G1807" s="1">
        <f>'[1]data set per tissue'!G6051/'[1]normalized expression'!$N6051</f>
        <v>1.3199442437352943E-2</v>
      </c>
      <c r="H1807" s="1">
        <f>'[1]data set per tissue'!H6051/'[1]normalized expression'!$N6051</f>
        <v>1.1606406281076551E-2</v>
      </c>
      <c r="I1807" s="1">
        <f>'[1]data set per tissue'!I6051/'[1]normalized expression'!$N6051</f>
        <v>4.9156544249409968E-2</v>
      </c>
      <c r="J1807" s="1">
        <f>'[1]data set per tissue'!J6051/'[1]normalized expression'!$N6051</f>
        <v>0.63007424686353086</v>
      </c>
      <c r="K1807" s="1">
        <f>'[1]data set per tissue'!K6051/'[1]normalized expression'!$N6051</f>
        <v>0.23724859898186862</v>
      </c>
      <c r="L1807" s="1">
        <v>1.6592566632753372</v>
      </c>
      <c r="O1807" s="1">
        <v>0</v>
      </c>
    </row>
    <row r="1808" spans="1:15" x14ac:dyDescent="0.25">
      <c r="A1808" s="1" t="s">
        <v>2258</v>
      </c>
      <c r="B1808" s="1">
        <f>'[1]data set per tissue'!B14361/'[1]normalized expression'!$N14361</f>
        <v>1.0208219047401681E-2</v>
      </c>
      <c r="C1808" s="1">
        <f>'[1]data set per tissue'!C14361/'[1]normalized expression'!$N14361</f>
        <v>8.6817563860903165E-3</v>
      </c>
      <c r="D1808" s="1">
        <f>'[1]data set per tissue'!D14361/'[1]normalized expression'!$N14361</f>
        <v>8.6817563860903165E-3</v>
      </c>
      <c r="E1808" s="1">
        <f>'[1]data set per tissue'!E14361/'[1]normalized expression'!$N14361</f>
        <v>6.9644858921364987E-3</v>
      </c>
      <c r="F1808" s="1">
        <f>'[1]data set per tissue'!F14361/'[1]normalized expression'!$N14361</f>
        <v>9.0633720514324678E-3</v>
      </c>
      <c r="G1808" s="1">
        <f>'[1]data set per tissue'!G14361/'[1]normalized expression'!$N14361</f>
        <v>8.1093328881152501E-3</v>
      </c>
      <c r="H1808" s="1">
        <f>'[1]data set per tissue'!H14361/'[1]normalized expression'!$N14361</f>
        <v>7.6323133064709527E-3</v>
      </c>
      <c r="I1808" s="1">
        <f>'[1]data set per tissue'!I14361/'[1]normalized expression'!$N14361</f>
        <v>0.53583609607271054</v>
      </c>
      <c r="J1808" s="1">
        <f>'[1]data set per tissue'!J14361/'[1]normalized expression'!$N14361</f>
        <v>5.8411047773488642E-2</v>
      </c>
      <c r="K1808" s="1">
        <f>'[1]data set per tissue'!K14361/'[1]normalized expression'!$N14361</f>
        <v>0.34641162019606331</v>
      </c>
      <c r="L1808" s="1">
        <v>1.659327546422884</v>
      </c>
      <c r="O1808" s="1">
        <v>0</v>
      </c>
    </row>
    <row r="1809" spans="1:15" x14ac:dyDescent="0.25">
      <c r="A1809" s="1" t="s">
        <v>2259</v>
      </c>
      <c r="B1809" s="1">
        <f>'[1]data set per tissue'!B39059/'[1]normalized expression'!$N39059</f>
        <v>0.1186788579962216</v>
      </c>
      <c r="C1809" s="1">
        <f>'[1]data set per tissue'!C39059/'[1]normalized expression'!$N39059</f>
        <v>5.2461813238112533E-2</v>
      </c>
      <c r="D1809" s="1">
        <f>'[1]data set per tissue'!D39059/'[1]normalized expression'!$N39059</f>
        <v>1.7274011675953351E-2</v>
      </c>
      <c r="E1809" s="1">
        <f>'[1]data set per tissue'!E39059/'[1]normalized expression'!$N39059</f>
        <v>2.3351904673016059E-2</v>
      </c>
      <c r="F1809" s="1">
        <f>'[1]data set per tissue'!F39059/'[1]normalized expression'!$N39059</f>
        <v>0.70375603124222408</v>
      </c>
      <c r="G1809" s="1">
        <f>'[1]data set per tissue'!G39059/'[1]normalized expression'!$N39059</f>
        <v>1.9299976008323581E-2</v>
      </c>
      <c r="H1809" s="1">
        <f>'[1]data set per tissue'!H39059/'[1]normalized expression'!$N39059</f>
        <v>3.006957588033125E-2</v>
      </c>
      <c r="I1809" s="1">
        <f>'[1]data set per tissue'!I39059/'[1]normalized expression'!$N39059</f>
        <v>1.21557859941734E-2</v>
      </c>
      <c r="J1809" s="1">
        <f>'[1]data set per tissue'!J39059/'[1]normalized expression'!$N39059</f>
        <v>1.2395702823006087E-2</v>
      </c>
      <c r="K1809" s="1">
        <f>'[1]data set per tissue'!K39059/'[1]normalized expression'!$N39059</f>
        <v>1.0556340468638159E-2</v>
      </c>
      <c r="L1809" s="1">
        <v>1.6595382097530929</v>
      </c>
      <c r="O1809" s="1">
        <v>0</v>
      </c>
    </row>
    <row r="1810" spans="1:15" x14ac:dyDescent="0.25">
      <c r="A1810" s="1" t="s">
        <v>2260</v>
      </c>
      <c r="B1810" s="1">
        <f>'[1]data set per tissue'!B35175/'[1]normalized expression'!$N35175</f>
        <v>2.9445444135418216E-2</v>
      </c>
      <c r="C1810" s="1">
        <f>'[1]data set per tissue'!C35175/'[1]normalized expression'!$N35175</f>
        <v>2.9445444135418216E-2</v>
      </c>
      <c r="D1810" s="1">
        <f>'[1]data set per tissue'!D35175/'[1]normalized expression'!$N35175</f>
        <v>2.8463929330914094E-2</v>
      </c>
      <c r="E1810" s="1">
        <f>'[1]data set per tissue'!E35175/'[1]normalized expression'!$N35175</f>
        <v>2.7482414526380519E-2</v>
      </c>
      <c r="F1810" s="1">
        <f>'[1]data set per tissue'!F35175/'[1]normalized expression'!$N35175</f>
        <v>2.9445444135418216E-2</v>
      </c>
      <c r="G1810" s="1">
        <f>'[1]data set per tissue'!G35175/'[1]normalized expression'!$N35175</f>
        <v>2.9772615736924499E-2</v>
      </c>
      <c r="H1810" s="1">
        <f>'[1]data set per tissue'!H35175/'[1]normalized expression'!$N35175</f>
        <v>2.8463929330914094E-2</v>
      </c>
      <c r="I1810" s="1">
        <f>'[1]data set per tissue'!I35175/'[1]normalized expression'!$N35175</f>
        <v>2.8954686733166157E-2</v>
      </c>
      <c r="J1810" s="1">
        <f>'[1]data set per tissue'!J35175/'[1]normalized expression'!$N35175</f>
        <v>3.0426958939981232E-2</v>
      </c>
      <c r="K1810" s="1">
        <f>'[1]data set per tissue'!K35175/'[1]normalized expression'!$N35175</f>
        <v>0.73809913299546481</v>
      </c>
      <c r="L1810" s="1">
        <v>1.6596575912746629</v>
      </c>
      <c r="O1810" s="1">
        <v>0</v>
      </c>
    </row>
    <row r="1811" spans="1:15" x14ac:dyDescent="0.25">
      <c r="A1811" s="1" t="s">
        <v>2261</v>
      </c>
      <c r="B1811" s="1">
        <f>'[1]data set per tissue'!B21868/'[1]normalized expression'!$N21868</f>
        <v>8.5112042024324281E-3</v>
      </c>
      <c r="C1811" s="1">
        <f>'[1]data set per tissue'!C21868/'[1]normalized expression'!$N21868</f>
        <v>9.0431544650295976E-3</v>
      </c>
      <c r="D1811" s="1">
        <f>'[1]data set per tissue'!D21868/'[1]normalized expression'!$N21868</f>
        <v>9.0431544650295976E-3</v>
      </c>
      <c r="E1811" s="1">
        <f>'[1]data set per tissue'!E21868/'[1]normalized expression'!$N21868</f>
        <v>7.9792539397554665E-3</v>
      </c>
      <c r="F1811" s="1">
        <f>'[1]data set per tissue'!F21868/'[1]normalized expression'!$N21868</f>
        <v>7.9792539397554665E-3</v>
      </c>
      <c r="G1811" s="1">
        <f>'[1]data set per tissue'!G21868/'[1]normalized expression'!$N21868</f>
        <v>1.5958507879497635E-2</v>
      </c>
      <c r="H1811" s="1">
        <f>'[1]data set per tissue'!H21868/'[1]normalized expression'!$N21868</f>
        <v>9.8410798590051439E-3</v>
      </c>
      <c r="I1811" s="1">
        <f>'[1]data set per tissue'!I21868/'[1]normalized expression'!$N21868</f>
        <v>0.60323159784551328</v>
      </c>
      <c r="J1811" s="1">
        <f>'[1]data set per tissue'!J21868/'[1]normalized expression'!$N21868</f>
        <v>6.695923931106143E-2</v>
      </c>
      <c r="K1811" s="1">
        <f>'[1]data set per tissue'!K21868/'[1]normalized expression'!$N21868</f>
        <v>0.26145355409292009</v>
      </c>
      <c r="L1811" s="1">
        <v>1.6604879356667603</v>
      </c>
      <c r="O1811" s="1">
        <v>0</v>
      </c>
    </row>
    <row r="1812" spans="1:15" x14ac:dyDescent="0.25">
      <c r="A1812" s="1" t="s">
        <v>2262</v>
      </c>
      <c r="B1812" s="1">
        <f>'[1]data set per tissue'!B27279/'[1]normalized expression'!$N27279</f>
        <v>4.6830843762635929E-3</v>
      </c>
      <c r="C1812" s="1">
        <f>'[1]data set per tissue'!C27279/'[1]normalized expression'!$N27279</f>
        <v>4.3601130399680476E-3</v>
      </c>
      <c r="D1812" s="1">
        <f>'[1]data set per tissue'!D27279/'[1]normalized expression'!$N27279</f>
        <v>4.6830843762635929E-3</v>
      </c>
      <c r="E1812" s="1">
        <f>'[1]data set per tissue'!E27279/'[1]normalized expression'!$N27279</f>
        <v>4.3601130399680476E-3</v>
      </c>
      <c r="F1812" s="1">
        <f>'[1]data set per tissue'!F27279/'[1]normalized expression'!$N27279</f>
        <v>4.8445700444089421E-3</v>
      </c>
      <c r="G1812" s="1">
        <f>'[1]data set per tissue'!G27279/'[1]normalized expression'!$N27279</f>
        <v>1.3484053290271556E-2</v>
      </c>
      <c r="H1812" s="1">
        <f>'[1]data set per tissue'!H27279/'[1]normalized expression'!$N27279</f>
        <v>4.5215987081133977E-3</v>
      </c>
      <c r="I1812" s="1">
        <f>'[1]data set per tissue'!I27279/'[1]normalized expression'!$N27279</f>
        <v>0.24352038756554209</v>
      </c>
      <c r="J1812" s="1">
        <f>'[1]data set per tissue'!J27279/'[1]normalized expression'!$N27279</f>
        <v>0.56972143722249158</v>
      </c>
      <c r="K1812" s="1">
        <f>'[1]data set per tissue'!K27279/'[1]normalized expression'!$N27279</f>
        <v>0.14582155833670915</v>
      </c>
      <c r="L1812" s="1">
        <v>1.660844211162696</v>
      </c>
      <c r="O1812" s="1">
        <v>0</v>
      </c>
    </row>
    <row r="1813" spans="1:15" x14ac:dyDescent="0.25">
      <c r="A1813" s="1" t="s">
        <v>2263</v>
      </c>
      <c r="B1813" s="1">
        <f>'[1]data set per tissue'!B23252/'[1]normalized expression'!$N23252</f>
        <v>1.176954472107369E-2</v>
      </c>
      <c r="C1813" s="1">
        <f>'[1]data set per tissue'!C23252/'[1]normalized expression'!$N23252</f>
        <v>1.3667858385807086E-2</v>
      </c>
      <c r="D1813" s="1">
        <f>'[1]data set per tissue'!D23252/'[1]normalized expression'!$N23252</f>
        <v>1.3288195652905965E-2</v>
      </c>
      <c r="E1813" s="1">
        <f>'[1]data set per tissue'!E23252/'[1]normalized expression'!$N23252</f>
        <v>1.1389881988172571E-2</v>
      </c>
      <c r="F1813" s="1">
        <f>'[1]data set per tissue'!F23252/'[1]normalized expression'!$N23252</f>
        <v>1.1010219255237283E-2</v>
      </c>
      <c r="G1813" s="1">
        <f>'[1]data set per tissue'!G23252/'[1]normalized expression'!$N23252</f>
        <v>1.1453159110336045E-2</v>
      </c>
      <c r="H1813" s="1">
        <f>'[1]data set per tissue'!H23252/'[1]normalized expression'!$N23252</f>
        <v>1.1389881988172571E-2</v>
      </c>
      <c r="I1813" s="1">
        <f>'[1]data set per tissue'!I23252/'[1]normalized expression'!$N23252</f>
        <v>1.9932293479301998E-2</v>
      </c>
      <c r="J1813" s="1">
        <f>'[1]data set per tissue'!J23252/'[1]normalized expression'!$N23252</f>
        <v>0.5357990318601803</v>
      </c>
      <c r="K1813" s="1">
        <f>'[1]data set per tissue'!K23252/'[1]normalized expression'!$N23252</f>
        <v>0.36029993355881262</v>
      </c>
      <c r="L1813" s="1">
        <v>1.6610133295564622</v>
      </c>
      <c r="O1813" s="1">
        <v>0</v>
      </c>
    </row>
    <row r="1814" spans="1:15" x14ac:dyDescent="0.25">
      <c r="A1814" s="1" t="s">
        <v>2264</v>
      </c>
      <c r="B1814" s="1">
        <f>'[1]data set per tissue'!B30144/'[1]normalized expression'!$N30144</f>
        <v>8.0039638678329333E-3</v>
      </c>
      <c r="C1814" s="1">
        <f>'[1]data set per tissue'!C30144/'[1]normalized expression'!$N30144</f>
        <v>9.3760719594575149E-3</v>
      </c>
      <c r="D1814" s="1">
        <f>'[1]data set per tissue'!D30144/'[1]normalized expression'!$N30144</f>
        <v>8.0039638678329333E-3</v>
      </c>
      <c r="E1814" s="1">
        <f>'[1]data set per tissue'!E30144/'[1]normalized expression'!$N30144</f>
        <v>9.3760719594575149E-3</v>
      </c>
      <c r="F1814" s="1">
        <f>'[1]data set per tissue'!F30144/'[1]normalized expression'!$N30144</f>
        <v>8.2326485497474945E-3</v>
      </c>
      <c r="G1814" s="1">
        <f>'[1]data set per tissue'!G30144/'[1]normalized expression'!$N30144</f>
        <v>8.9949308228760728E-3</v>
      </c>
      <c r="H1814" s="1">
        <f>'[1]data set per tissue'!H30144/'[1]normalized expression'!$N30144</f>
        <v>8.4613332316620573E-3</v>
      </c>
      <c r="I1814" s="1">
        <f>'[1]data set per tissue'!I30144/'[1]normalized expression'!$N30144</f>
        <v>0.4625147692197108</v>
      </c>
      <c r="J1814" s="1">
        <f>'[1]data set per tissue'!J30144/'[1]normalized expression'!$N30144</f>
        <v>4.7566413842928361E-2</v>
      </c>
      <c r="K1814" s="1">
        <f>'[1]data set per tissue'!K30144/'[1]normalized expression'!$N30144</f>
        <v>0.42946983267849431</v>
      </c>
      <c r="L1814" s="1">
        <v>1.6614237417213522</v>
      </c>
      <c r="O1814" s="1">
        <v>0</v>
      </c>
    </row>
    <row r="1815" spans="1:15" x14ac:dyDescent="0.25">
      <c r="A1815" s="1" t="s">
        <v>2265</v>
      </c>
      <c r="B1815" s="1">
        <f>'[1]data set per tissue'!B30593/'[1]normalized expression'!$N30593</f>
        <v>5.9308336561330775E-3</v>
      </c>
      <c r="C1815" s="1">
        <f>'[1]data set per tissue'!C30593/'[1]normalized expression'!$N30593</f>
        <v>1.2663131319869902E-2</v>
      </c>
      <c r="D1815" s="1">
        <f>'[1]data set per tissue'!D30593/'[1]normalized expression'!$N30593</f>
        <v>1.1541081709263127E-2</v>
      </c>
      <c r="E1815" s="1">
        <f>'[1]data set per tissue'!E30593/'[1]normalized expression'!$N30593</f>
        <v>6.4117120606857082E-3</v>
      </c>
      <c r="F1815" s="1">
        <f>'[1]data set per tissue'!F30593/'[1]normalized expression'!$N30593</f>
        <v>6.8925904652383388E-3</v>
      </c>
      <c r="G1815" s="1">
        <f>'[1]data set per tissue'!G30593/'[1]normalized expression'!$N30593</f>
        <v>7.5871926051583796E-3</v>
      </c>
      <c r="H1815" s="1">
        <f>'[1]data set per tissue'!H30593/'[1]normalized expression'!$N30593</f>
        <v>6.8925904652383388E-3</v>
      </c>
      <c r="I1815" s="1">
        <f>'[1]data set per tissue'!I30593/'[1]normalized expression'!$N30593</f>
        <v>5.2976770901540092E-2</v>
      </c>
      <c r="J1815" s="1">
        <f>'[1]data set per tissue'!J30593/'[1]normalized expression'!$N30593</f>
        <v>0.44220776618612218</v>
      </c>
      <c r="K1815" s="1">
        <f>'[1]data set per tissue'!K30593/'[1]normalized expression'!$N30593</f>
        <v>0.44689633063075079</v>
      </c>
      <c r="L1815" s="1">
        <v>1.6615098475598487</v>
      </c>
      <c r="O1815" s="1">
        <v>0</v>
      </c>
    </row>
    <row r="1816" spans="1:15" x14ac:dyDescent="0.25">
      <c r="A1816" s="1" t="s">
        <v>2266</v>
      </c>
      <c r="B1816" s="1">
        <f>'[1]data set per tissue'!B1378/'[1]normalized expression'!$N1378</f>
        <v>2.6530248782501236E-3</v>
      </c>
      <c r="C1816" s="1">
        <f>'[1]data set per tissue'!C1378/'[1]normalized expression'!$N1378</f>
        <v>2.3582443362297014E-3</v>
      </c>
      <c r="D1816" s="1">
        <f>'[1]data set per tissue'!D1378/'[1]normalized expression'!$N1378</f>
        <v>2.6530248782501236E-3</v>
      </c>
      <c r="E1816" s="1">
        <f>'[1]data set per tissue'!E1378/'[1]normalized expression'!$N1378</f>
        <v>2.7267200137497021E-3</v>
      </c>
      <c r="F1816" s="1">
        <f>'[1]data set per tissue'!F1378/'[1]normalized expression'!$N1378</f>
        <v>2.5056346072288584E-3</v>
      </c>
      <c r="G1816" s="1">
        <f>'[1]data set per tissue'!G1378/'[1]normalized expression'!$N1378</f>
        <v>2.9969355106183363E-3</v>
      </c>
      <c r="H1816" s="1">
        <f>'[1]data set per tissue'!H1378/'[1]normalized expression'!$N1378</f>
        <v>2.8004151492713883E-3</v>
      </c>
      <c r="I1816" s="1">
        <f>'[1]data set per tissue'!I1378/'[1]normalized expression'!$N1378</f>
        <v>0.32724324921856518</v>
      </c>
      <c r="J1816" s="1">
        <f>'[1]data set per tissue'!J1378/'[1]normalized expression'!$N1378</f>
        <v>0.19420510584448175</v>
      </c>
      <c r="K1816" s="1">
        <f>'[1]data set per tissue'!K1378/'[1]normalized expression'!$N1378</f>
        <v>0.45985764556335473</v>
      </c>
      <c r="L1816" s="1">
        <v>1.6616632096419006</v>
      </c>
      <c r="O1816" s="1">
        <v>0</v>
      </c>
    </row>
    <row r="1817" spans="1:15" x14ac:dyDescent="0.25">
      <c r="A1817" s="1" t="s">
        <v>2267</v>
      </c>
      <c r="B1817" s="1">
        <f>'[1]data set per tissue'!B49666/'[1]normalized expression'!$N49666</f>
        <v>3.3038544969122199E-3</v>
      </c>
      <c r="C1817" s="1">
        <f>'[1]data set per tissue'!C49666/'[1]normalized expression'!$N49666</f>
        <v>4.3050225262695474E-3</v>
      </c>
      <c r="D1817" s="1">
        <f>'[1]data set per tissue'!D49666/'[1]normalized expression'!$N49666</f>
        <v>3.7043217086491437E-3</v>
      </c>
      <c r="E1817" s="1">
        <f>'[1]data set per tissue'!E49666/'[1]normalized expression'!$N49666</f>
        <v>3.9045553145326231E-3</v>
      </c>
      <c r="F1817" s="1">
        <f>'[1]data set per tissue'!F49666/'[1]normalized expression'!$N49666</f>
        <v>2.8032704822275488E-3</v>
      </c>
      <c r="G1817" s="1">
        <f>'[1]data set per tissue'!G49666/'[1]normalized expression'!$N49666</f>
        <v>3.7877523777747686E-3</v>
      </c>
      <c r="H1817" s="1">
        <f>'[1]data set per tissue'!H49666/'[1]normalized expression'!$N49666</f>
        <v>3.9045553145326231E-3</v>
      </c>
      <c r="I1817" s="1">
        <f>'[1]data set per tissue'!I49666/'[1]normalized expression'!$N49666</f>
        <v>0.45237777406913166</v>
      </c>
      <c r="J1817" s="1">
        <f>'[1]data set per tissue'!J49666/'[1]normalized expression'!$N49666</f>
        <v>0.14627064909034301</v>
      </c>
      <c r="K1817" s="1">
        <f>'[1]data set per tissue'!K49666/'[1]normalized expression'!$N49666</f>
        <v>0.37563824461962686</v>
      </c>
      <c r="L1817" s="1">
        <v>1.6616723715157011</v>
      </c>
      <c r="O1817" s="1">
        <v>0</v>
      </c>
    </row>
    <row r="1818" spans="1:15" x14ac:dyDescent="0.25">
      <c r="A1818" s="1" t="s">
        <v>2268</v>
      </c>
      <c r="B1818" s="1">
        <f>'[1]data set per tissue'!B21241/'[1]normalized expression'!$N21241</f>
        <v>3.2134659525592107E-2</v>
      </c>
      <c r="C1818" s="1">
        <f>'[1]data set per tissue'!C21241/'[1]normalized expression'!$N21241</f>
        <v>2.7543993879088787E-2</v>
      </c>
      <c r="D1818" s="1">
        <f>'[1]data set per tissue'!D21241/'[1]normalized expression'!$N21241</f>
        <v>2.9839326702357664E-2</v>
      </c>
      <c r="E1818" s="1">
        <f>'[1]data set per tissue'!E21241/'[1]normalized expression'!$N21241</f>
        <v>2.8691660290706012E-2</v>
      </c>
      <c r="F1818" s="1">
        <f>'[1]data set per tissue'!F21241/'[1]normalized expression'!$N21241</f>
        <v>2.7543993879088787E-2</v>
      </c>
      <c r="G1818" s="1">
        <f>'[1]data set per tissue'!G21241/'[1]normalized expression'!$N21241</f>
        <v>2.9074215761268039E-2</v>
      </c>
      <c r="H1818" s="1">
        <f>'[1]data set per tissue'!H21241/'[1]normalized expression'!$N21241</f>
        <v>3.3282325937243763E-2</v>
      </c>
      <c r="I1818" s="1">
        <f>'[1]data set per tissue'!I21241/'[1]normalized expression'!$N21241</f>
        <v>2.9265493496531837E-2</v>
      </c>
      <c r="J1818" s="1">
        <f>'[1]data set per tissue'!J21241/'[1]normalized expression'!$N21241</f>
        <v>0.73737566947230304</v>
      </c>
      <c r="K1818" s="1">
        <f>'[1]data set per tissue'!K21241/'[1]normalized expression'!$N21241</f>
        <v>2.5248661055819913E-2</v>
      </c>
      <c r="L1818" s="1">
        <v>1.6620211085830476</v>
      </c>
      <c r="O1818" s="1">
        <v>0</v>
      </c>
    </row>
    <row r="1819" spans="1:15" x14ac:dyDescent="0.25">
      <c r="A1819" s="1" t="s">
        <v>2269</v>
      </c>
      <c r="B1819" s="1">
        <f>'[1]data set per tissue'!B9699/'[1]normalized expression'!$N9699</f>
        <v>0.61282599401456817</v>
      </c>
      <c r="C1819" s="1">
        <f>'[1]data set per tissue'!C9699/'[1]normalized expression'!$N9699</f>
        <v>4.8225737494704192E-2</v>
      </c>
      <c r="D1819" s="1">
        <f>'[1]data set per tissue'!D9699/'[1]normalized expression'!$N9699</f>
        <v>0.25421120136796915</v>
      </c>
      <c r="E1819" s="1">
        <f>'[1]data set per tissue'!E9699/'[1]normalized expression'!$N9699</f>
        <v>3.3604104318126125E-2</v>
      </c>
      <c r="F1819" s="1">
        <f>'[1]data set per tissue'!F9699/'[1]normalized expression'!$N9699</f>
        <v>8.7216759298630198E-3</v>
      </c>
      <c r="G1819" s="1">
        <f>'[1]data set per tissue'!G9699/'[1]normalized expression'!$N9699</f>
        <v>7.9093629756437408E-3</v>
      </c>
      <c r="H1819" s="1">
        <f>'[1]data set per tissue'!H9699/'[1]normalized expression'!$N9699</f>
        <v>8.7216759298630198E-3</v>
      </c>
      <c r="I1819" s="1">
        <f>'[1]data set per tissue'!I9699/'[1]normalized expression'!$N9699</f>
        <v>9.4912355707740276E-3</v>
      </c>
      <c r="J1819" s="1">
        <f>'[1]data set per tissue'!J9699/'[1]normalized expression'!$N9699</f>
        <v>8.0803762291557918E-3</v>
      </c>
      <c r="K1819" s="1">
        <f>'[1]data set per tissue'!K9699/'[1]normalized expression'!$N9699</f>
        <v>8.2086361693326365E-3</v>
      </c>
      <c r="L1819" s="1">
        <v>1.6620444409118891</v>
      </c>
      <c r="O1819" s="1">
        <v>0</v>
      </c>
    </row>
    <row r="1820" spans="1:15" x14ac:dyDescent="0.25">
      <c r="A1820" s="1" t="s">
        <v>2270</v>
      </c>
      <c r="B1820" s="1">
        <f>'[1]data set per tissue'!B3528/'[1]normalized expression'!$N3528</f>
        <v>7.7150572199971628E-3</v>
      </c>
      <c r="C1820" s="1">
        <f>'[1]data set per tissue'!C3528/'[1]normalized expression'!$N3528</f>
        <v>8.7239493180035037E-3</v>
      </c>
      <c r="D1820" s="1">
        <f>'[1]data set per tissue'!D3528/'[1]normalized expression'!$N3528</f>
        <v>1.9228296456007724E-2</v>
      </c>
      <c r="E1820" s="1">
        <f>'[1]data set per tissue'!E3528/'[1]normalized expression'!$N3528</f>
        <v>6.4094321520025742E-3</v>
      </c>
      <c r="F1820" s="1">
        <f>'[1]data set per tissue'!F3528/'[1]normalized expression'!$N3528</f>
        <v>4.510341143995877E-3</v>
      </c>
      <c r="G1820" s="1">
        <f>'[1]data set per tissue'!G3528/'[1]normalized expression'!$N3528</f>
        <v>7.0721357850048183E-3</v>
      </c>
      <c r="H1820" s="1">
        <f>'[1]data set per tissue'!H3528/'[1]normalized expression'!$N3528</f>
        <v>3.9168752040015728E-3</v>
      </c>
      <c r="I1820" s="1">
        <f>'[1]data set per tissue'!I3528/'[1]normalized expression'!$N3528</f>
        <v>0.51311065172420611</v>
      </c>
      <c r="J1820" s="1">
        <f>'[1]data set per tissue'!J3528/'[1]normalized expression'!$N3528</f>
        <v>6.2610656670039982E-2</v>
      </c>
      <c r="K1820" s="1">
        <f>'[1]data set per tissue'!K3528/'[1]normalized expression'!$N3528</f>
        <v>0.36670260432674068</v>
      </c>
      <c r="L1820" s="1">
        <v>1.6620892949549759</v>
      </c>
      <c r="O1820" s="1">
        <v>0</v>
      </c>
    </row>
    <row r="1821" spans="1:15" x14ac:dyDescent="0.25">
      <c r="A1821" s="1" t="s">
        <v>2271</v>
      </c>
      <c r="B1821" s="1">
        <f>'[1]data set per tissue'!B27237/'[1]normalized expression'!$N27237</f>
        <v>3.1603092345518592E-2</v>
      </c>
      <c r="C1821" s="1">
        <f>'[1]data set per tissue'!C27237/'[1]normalized expression'!$N27237</f>
        <v>3.1603092345518592E-2</v>
      </c>
      <c r="D1821" s="1">
        <f>'[1]data set per tissue'!D27237/'[1]normalized expression'!$N27237</f>
        <v>2.9564183162042307E-2</v>
      </c>
      <c r="E1821" s="1">
        <f>'[1]data set per tissue'!E27237/'[1]normalized expression'!$N27237</f>
        <v>2.752527397844369E-2</v>
      </c>
      <c r="F1821" s="1">
        <f>'[1]data set per tissue'!F27237/'[1]normalized expression'!$N27237</f>
        <v>2.6505819386659673E-2</v>
      </c>
      <c r="G1821" s="1">
        <f>'[1]data set per tissue'!G27237/'[1]normalized expression'!$N27237</f>
        <v>2.9734092260616907E-2</v>
      </c>
      <c r="H1821" s="1">
        <f>'[1]data set per tissue'!H27237/'[1]normalized expression'!$N27237</f>
        <v>2.8544728570227704E-2</v>
      </c>
      <c r="I1821" s="1">
        <f>'[1]data set per tissue'!I27237/'[1]normalized expression'!$N27237</f>
        <v>3.0073910457873148E-2</v>
      </c>
      <c r="J1821" s="1">
        <f>'[1]data set per tissue'!J27237/'[1]normalized expression'!$N27237</f>
        <v>0.73732053351465576</v>
      </c>
      <c r="K1821" s="1">
        <f>'[1]data set per tissue'!K27237/'[1]normalized expression'!$N27237</f>
        <v>2.752527397844369E-2</v>
      </c>
      <c r="L1821" s="1">
        <v>1.6627932781471524</v>
      </c>
      <c r="M1821" s="1" t="s">
        <v>2272</v>
      </c>
      <c r="N1821" s="1" t="s">
        <v>9</v>
      </c>
      <c r="O1821" s="1">
        <v>1</v>
      </c>
    </row>
    <row r="1822" spans="1:15" x14ac:dyDescent="0.25">
      <c r="A1822" s="1" t="s">
        <v>2273</v>
      </c>
      <c r="B1822" s="1">
        <f>'[1]data set per tissue'!B44988/'[1]normalized expression'!$N44988</f>
        <v>7.7075026964263356E-3</v>
      </c>
      <c r="C1822" s="1">
        <f>'[1]data set per tissue'!C44988/'[1]normalized expression'!$N44988</f>
        <v>2.8939491256324078E-2</v>
      </c>
      <c r="D1822" s="1">
        <f>'[1]data set per tissue'!D44988/'[1]normalized expression'!$N44988</f>
        <v>9.5980222257203464E-3</v>
      </c>
      <c r="E1822" s="1">
        <f>'[1]data set per tissue'!E44988/'[1]normalized expression'!$N44988</f>
        <v>8.5800501714918213E-3</v>
      </c>
      <c r="F1822" s="1">
        <f>'[1]data set per tissue'!F44988/'[1]normalized expression'!$N44988</f>
        <v>0.40398948095532</v>
      </c>
      <c r="G1822" s="1">
        <f>'[1]data set per tissue'!G44988/'[1]normalized expression'!$N44988</f>
        <v>0.48516063356653971</v>
      </c>
      <c r="H1822" s="1">
        <f>'[1]data set per tissue'!H44988/'[1]normalized expression'!$N44988</f>
        <v>4.0864306748914801E-2</v>
      </c>
      <c r="I1822" s="1">
        <f>'[1]data set per tissue'!I44988/'[1]normalized expression'!$N44988</f>
        <v>4.8717234024635058E-3</v>
      </c>
      <c r="J1822" s="1">
        <f>'[1]data set per tissue'!J44988/'[1]normalized expression'!$N44988</f>
        <v>5.3443532847761016E-3</v>
      </c>
      <c r="K1822" s="1">
        <f>'[1]data set per tissue'!K44988/'[1]normalized expression'!$N44988</f>
        <v>4.9444356920232118E-3</v>
      </c>
      <c r="L1822" s="1">
        <v>1.6638942762928914</v>
      </c>
      <c r="O1822" s="1">
        <v>0</v>
      </c>
    </row>
    <row r="1823" spans="1:15" x14ac:dyDescent="0.25">
      <c r="A1823" s="1" t="s">
        <v>2274</v>
      </c>
      <c r="B1823" s="1">
        <f>'[1]data set per tissue'!B32499/'[1]normalized expression'!$N32499</f>
        <v>7.7128713130901016E-4</v>
      </c>
      <c r="C1823" s="1">
        <f>'[1]data set per tissue'!C32499/'[1]normalized expression'!$N32499</f>
        <v>3.2897757233467189E-3</v>
      </c>
      <c r="D1823" s="1">
        <f>'[1]data set per tissue'!D32499/'[1]normalized expression'!$N32499</f>
        <v>7.8860174038082181E-3</v>
      </c>
      <c r="E1823" s="1">
        <f>'[1]data set per tissue'!E32499/'[1]normalized expression'!$N32499</f>
        <v>9.4506284415939487E-2</v>
      </c>
      <c r="F1823" s="1">
        <f>'[1]data set per tissue'!F32499/'[1]normalized expression'!$N32499</f>
        <v>0.27380693161509995</v>
      </c>
      <c r="G1823" s="1">
        <f>'[1]data set per tissue'!G32499/'[1]normalized expression'!$N32499</f>
        <v>3.6992924621121685E-2</v>
      </c>
      <c r="H1823" s="1">
        <f>'[1]data set per tissue'!H32499/'[1]normalized expression'!$N32499</f>
        <v>0.56916268124611047</v>
      </c>
      <c r="I1823" s="1">
        <f>'[1]data set per tissue'!I32499/'[1]normalized expression'!$N32499</f>
        <v>4.9110527544603102E-3</v>
      </c>
      <c r="J1823" s="1">
        <f>'[1]data set per tissue'!J32499/'[1]normalized expression'!$N32499</f>
        <v>1.2435037423178513E-3</v>
      </c>
      <c r="K1823" s="1">
        <f>'[1]data set per tissue'!K32499/'[1]normalized expression'!$N32499</f>
        <v>7.4295413464862143E-3</v>
      </c>
      <c r="L1823" s="1">
        <v>1.6644865550502801</v>
      </c>
      <c r="O1823" s="1">
        <v>0</v>
      </c>
    </row>
    <row r="1824" spans="1:15" x14ac:dyDescent="0.25">
      <c r="A1824" s="1" t="s">
        <v>2275</v>
      </c>
      <c r="B1824" s="1">
        <f>'[1]data set per tissue'!B1448/'[1]normalized expression'!$N1448</f>
        <v>7.6410288661052771E-3</v>
      </c>
      <c r="C1824" s="1">
        <f>'[1]data set per tissue'!C1448/'[1]normalized expression'!$N1448</f>
        <v>6.5090245896452367E-3</v>
      </c>
      <c r="D1824" s="1">
        <f>'[1]data set per tissue'!D1448/'[1]normalized expression'!$N1448</f>
        <v>5.6600213823002057E-3</v>
      </c>
      <c r="E1824" s="1">
        <f>'[1]data set per tissue'!E1448/'[1]normalized expression'!$N1448</f>
        <v>5.3770203131851954E-3</v>
      </c>
      <c r="F1824" s="1">
        <f>'[1]data set per tissue'!F1448/'[1]normalized expression'!$N1448</f>
        <v>4.3393497264207241E-3</v>
      </c>
      <c r="G1824" s="1">
        <f>'[1]data set per tissue'!G1448/'[1]normalized expression'!$N1448</f>
        <v>8.647254889623741E-3</v>
      </c>
      <c r="H1824" s="1">
        <f>'[1]data set per tissue'!H1448/'[1]normalized expression'!$N1448</f>
        <v>5.8486887617196451E-3</v>
      </c>
      <c r="I1824" s="1">
        <f>'[1]data set per tissue'!I1448/'[1]normalized expression'!$N1448</f>
        <v>0.5873687189486283</v>
      </c>
      <c r="J1824" s="1">
        <f>'[1]data set per tissue'!J1448/'[1]normalized expression'!$N1448</f>
        <v>0.15701842651395462</v>
      </c>
      <c r="K1824" s="1">
        <f>'[1]data set per tissue'!K1448/'[1]normalized expression'!$N1448</f>
        <v>0.21159046600841699</v>
      </c>
      <c r="L1824" s="1">
        <v>1.6648994724729143</v>
      </c>
      <c r="O1824" s="1">
        <v>0</v>
      </c>
    </row>
    <row r="1825" spans="1:15" x14ac:dyDescent="0.25">
      <c r="A1825" s="1" t="s">
        <v>2276</v>
      </c>
      <c r="B1825" s="1">
        <f>'[1]data set per tissue'!B355/'[1]normalized expression'!$N355</f>
        <v>7.9883247561293239E-3</v>
      </c>
      <c r="C1825" s="1">
        <f>'[1]data set per tissue'!C355/'[1]normalized expression'!$N355</f>
        <v>4.6700975497384195E-2</v>
      </c>
      <c r="D1825" s="1">
        <f>'[1]data set per tissue'!D355/'[1]normalized expression'!$N355</f>
        <v>7.7425301482454439E-2</v>
      </c>
      <c r="E1825" s="1">
        <f>'[1]data set per tissue'!E355/'[1]normalized expression'!$N355</f>
        <v>1.1060757354636347E-2</v>
      </c>
      <c r="F1825" s="1">
        <f>'[1]data set per tissue'!F355/'[1]normalized expression'!$N355</f>
        <v>1.3518703433475148E-2</v>
      </c>
      <c r="G1825" s="1">
        <f>'[1]data set per tissue'!G355/'[1]normalized expression'!$N355</f>
        <v>9.370919425455794E-3</v>
      </c>
      <c r="H1825" s="1">
        <f>'[1]data set per tissue'!H355/'[1]normalized expression'!$N355</f>
        <v>0.70973193025583237</v>
      </c>
      <c r="I1825" s="1">
        <f>'[1]data set per tissue'!I355/'[1]normalized expression'!$N355</f>
        <v>7.235578769477452E-2</v>
      </c>
      <c r="J1825" s="1">
        <f>'[1]data set per tissue'!J355/'[1]normalized expression'!$N355</f>
        <v>2.4195406713267011E-2</v>
      </c>
      <c r="K1825" s="1">
        <f>'[1]data set per tissue'!K355/'[1]normalized expression'!$N355</f>
        <v>2.7651893386590871E-2</v>
      </c>
      <c r="L1825" s="1">
        <v>1.665087700800101</v>
      </c>
      <c r="O1825" s="1">
        <v>0</v>
      </c>
    </row>
    <row r="1826" spans="1:15" x14ac:dyDescent="0.25">
      <c r="A1826" s="1" t="s">
        <v>2277</v>
      </c>
      <c r="B1826" s="1">
        <f>'[1]data set per tissue'!B49330/'[1]normalized expression'!$N49330</f>
        <v>3.1780417549436817E-3</v>
      </c>
      <c r="C1826" s="1">
        <f>'[1]data set per tissue'!C49330/'[1]normalized expression'!$N49330</f>
        <v>2.4995834027678838E-3</v>
      </c>
      <c r="D1826" s="1">
        <f>'[1]data set per tissue'!D49330/'[1]normalized expression'!$N49330</f>
        <v>1.3569167043569535E-3</v>
      </c>
      <c r="E1826" s="1">
        <f>'[1]data set per tissue'!E49330/'[1]normalized expression'!$N49330</f>
        <v>1.5354583759866743E-3</v>
      </c>
      <c r="F1826" s="1">
        <f>'[1]data set per tissue'!F49330/'[1]normalized expression'!$N49330</f>
        <v>1.0355416954298839E-3</v>
      </c>
      <c r="G1826" s="1">
        <f>'[1]data set per tissue'!G49330/'[1]normalized expression'!$N49330</f>
        <v>9.5222224867309673E-4</v>
      </c>
      <c r="H1826" s="1">
        <f>'[1]data set per tissue'!H49330/'[1]normalized expression'!$N49330</f>
        <v>1.0176875282690541E-3</v>
      </c>
      <c r="I1826" s="1">
        <f>'[1]data set per tissue'!I49330/'[1]normalized expression'!$N49330</f>
        <v>0.40020115694992564</v>
      </c>
      <c r="J1826" s="1">
        <f>'[1]data set per tissue'!J49330/'[1]normalized expression'!$N49330</f>
        <v>0.25540386126116271</v>
      </c>
      <c r="K1826" s="1">
        <f>'[1]data set per tissue'!K49330/'[1]normalized expression'!$N49330</f>
        <v>0.33281953007848453</v>
      </c>
      <c r="L1826" s="1">
        <v>1.6651172526036409</v>
      </c>
      <c r="O1826" s="1">
        <v>0</v>
      </c>
    </row>
    <row r="1827" spans="1:15" x14ac:dyDescent="0.25">
      <c r="A1827" s="1" t="s">
        <v>2278</v>
      </c>
      <c r="B1827" s="1">
        <f>'[1]data set per tissue'!B19673/'[1]normalized expression'!$N19673</f>
        <v>9.8562628336851445E-3</v>
      </c>
      <c r="C1827" s="1">
        <f>'[1]data set per tissue'!C19673/'[1]normalized expression'!$N19673</f>
        <v>1.2320328542106429E-2</v>
      </c>
      <c r="D1827" s="1">
        <f>'[1]data set per tissue'!D19673/'[1]normalized expression'!$N19673</f>
        <v>7.392197125263858E-3</v>
      </c>
      <c r="E1827" s="1">
        <f>'[1]data set per tissue'!E19673/'[1]normalized expression'!$N19673</f>
        <v>9.0349075975447151E-3</v>
      </c>
      <c r="F1827" s="1">
        <f>'[1]data set per tissue'!F19673/'[1]normalized expression'!$N19673</f>
        <v>5.7768651608516103E-2</v>
      </c>
      <c r="G1827" s="1">
        <f>'[1]data set per tissue'!G19673/'[1]normalized expression'!$N19673</f>
        <v>0.71649555099220907</v>
      </c>
      <c r="H1827" s="1">
        <f>'[1]data set per tissue'!H19673/'[1]normalized expression'!$N19673</f>
        <v>4.5174537987723577E-2</v>
      </c>
      <c r="I1827" s="1">
        <f>'[1]data set per tissue'!I19673/'[1]normalized expression'!$N19673</f>
        <v>4.668035592066138E-2</v>
      </c>
      <c r="J1827" s="1">
        <f>'[1]data set per tissue'!J19673/'[1]normalized expression'!$N19673</f>
        <v>4.106776180702143E-2</v>
      </c>
      <c r="K1827" s="1">
        <f>'[1]data set per tissue'!K19673/'[1]normalized expression'!$N19673</f>
        <v>5.4209445585268287E-2</v>
      </c>
      <c r="L1827" s="1">
        <v>1.6651189501959358</v>
      </c>
      <c r="O1827" s="1">
        <v>0</v>
      </c>
    </row>
    <row r="1828" spans="1:15" x14ac:dyDescent="0.25">
      <c r="A1828" s="1" t="s">
        <v>2279</v>
      </c>
      <c r="B1828" s="1">
        <f>'[1]data set per tissue'!B6102/'[1]normalized expression'!$N6102</f>
        <v>1.3658223789669029E-2</v>
      </c>
      <c r="C1828" s="1">
        <f>'[1]data set per tissue'!C6102/'[1]normalized expression'!$N6102</f>
        <v>4.1936518114718602E-2</v>
      </c>
      <c r="D1828" s="1">
        <f>'[1]data set per tissue'!D6102/'[1]normalized expression'!$N6102</f>
        <v>1.3465854440480559E-2</v>
      </c>
      <c r="E1828" s="1">
        <f>'[1]data set per tissue'!E6102/'[1]normalized expression'!$N6102</f>
        <v>6.9252965693998953E-3</v>
      </c>
      <c r="F1828" s="1">
        <f>'[1]data set per tissue'!F6102/'[1]normalized expression'!$N6102</f>
        <v>1.3658223789669029E-2</v>
      </c>
      <c r="G1828" s="1">
        <f>'[1]data set per tissue'!G6102/'[1]normalized expression'!$N6102</f>
        <v>0.2054184033340373</v>
      </c>
      <c r="H1828" s="1">
        <f>'[1]data set per tissue'!H6102/'[1]normalized expression'!$N6102</f>
        <v>6.7329272202691342E-3</v>
      </c>
      <c r="I1828" s="1">
        <f>'[1]data set per tissue'!I6102/'[1]normalized expression'!$N6102</f>
        <v>3.5780698941812891E-2</v>
      </c>
      <c r="J1828" s="1">
        <f>'[1]data set per tissue'!J6102/'[1]normalized expression'!$N6102</f>
        <v>1.2215453671029624E-2</v>
      </c>
      <c r="K1828" s="1">
        <f>'[1]data set per tissue'!K6102/'[1]normalized expression'!$N6102</f>
        <v>0.6502084001289139</v>
      </c>
      <c r="L1828" s="1">
        <v>1.6654145528450317</v>
      </c>
      <c r="O1828" s="1">
        <v>0</v>
      </c>
    </row>
    <row r="1829" spans="1:15" x14ac:dyDescent="0.25">
      <c r="A1829" s="1" t="s">
        <v>2280</v>
      </c>
      <c r="B1829" s="1">
        <f>'[1]data set per tissue'!B28925/'[1]normalized expression'!$N28925</f>
        <v>2.9323308270697034E-2</v>
      </c>
      <c r="C1829" s="1">
        <f>'[1]data set per tissue'!C28925/'[1]normalized expression'!$N28925</f>
        <v>3.1578947368419534E-2</v>
      </c>
      <c r="D1829" s="1">
        <f>'[1]data set per tissue'!D28925/'[1]normalized expression'!$N28925</f>
        <v>3.1578947368419534E-2</v>
      </c>
      <c r="E1829" s="1">
        <f>'[1]data set per tissue'!E28925/'[1]normalized expression'!$N28925</f>
        <v>2.9323308270697034E-2</v>
      </c>
      <c r="F1829" s="1">
        <f>'[1]data set per tissue'!F28925/'[1]normalized expression'!$N28925</f>
        <v>2.8195488721801949E-2</v>
      </c>
      <c r="G1829" s="1">
        <f>'[1]data set per tissue'!G28925/'[1]normalized expression'!$N28925</f>
        <v>2.9511278195495962E-2</v>
      </c>
      <c r="H1829" s="1">
        <f>'[1]data set per tissue'!H28925/'[1]normalized expression'!$N28925</f>
        <v>2.7067669172940699E-2</v>
      </c>
      <c r="I1829" s="1">
        <f>'[1]data set per tissue'!I28925/'[1]normalized expression'!$N28925</f>
        <v>2.8759398496249491E-2</v>
      </c>
      <c r="J1829" s="1">
        <f>'[1]data set per tissue'!J28925/'[1]normalized expression'!$N28925</f>
        <v>0.73646616541347676</v>
      </c>
      <c r="K1829" s="1">
        <f>'[1]data set per tissue'!K28925/'[1]normalized expression'!$N28925</f>
        <v>2.8195488721801949E-2</v>
      </c>
      <c r="L1829" s="1">
        <v>1.6669703908535722</v>
      </c>
      <c r="M1829" s="1" t="s">
        <v>2281</v>
      </c>
      <c r="N1829" s="1" t="s">
        <v>9</v>
      </c>
      <c r="O1829" s="1">
        <v>1</v>
      </c>
    </row>
    <row r="1830" spans="1:15" x14ac:dyDescent="0.25">
      <c r="A1830" s="1" t="s">
        <v>2282</v>
      </c>
      <c r="B1830" s="1">
        <f>'[1]data set per tissue'!B41483/'[1]normalized expression'!$N41483</f>
        <v>3.4464515153921266E-2</v>
      </c>
      <c r="C1830" s="1">
        <f>'[1]data set per tissue'!C41483/'[1]normalized expression'!$N41483</f>
        <v>2.5394905902813455E-2</v>
      </c>
      <c r="D1830" s="1">
        <f>'[1]data set per tissue'!D41483/'[1]normalized expression'!$N41483</f>
        <v>2.8115788678034243E-2</v>
      </c>
      <c r="E1830" s="1">
        <f>'[1]data set per tissue'!E41483/'[1]normalized expression'!$N41483</f>
        <v>3.1743632378618852E-2</v>
      </c>
      <c r="F1830" s="1">
        <f>'[1]data set per tissue'!F41483/'[1]normalized expression'!$N41483</f>
        <v>0.73554531025584535</v>
      </c>
      <c r="G1830" s="1">
        <f>'[1]data set per tissue'!G41483/'[1]normalized expression'!$N41483</f>
        <v>2.206938251078322E-2</v>
      </c>
      <c r="H1830" s="1">
        <f>'[1]data set per tissue'!H41483/'[1]normalized expression'!$N41483</f>
        <v>2.63018668279324E-2</v>
      </c>
      <c r="I1830" s="1">
        <f>'[1]data set per tissue'!I41483/'[1]normalized expression'!$N41483</f>
        <v>3.4464515153921266E-2</v>
      </c>
      <c r="J1830" s="1">
        <f>'[1]data set per tissue'!J41483/'[1]normalized expression'!$N41483</f>
        <v>2.6528607059198531E-2</v>
      </c>
      <c r="K1830" s="1">
        <f>'[1]data set per tissue'!K41483/'[1]normalized expression'!$N41483</f>
        <v>3.5371476078931374E-2</v>
      </c>
      <c r="L1830" s="1">
        <v>1.6672001467332831</v>
      </c>
      <c r="O1830" s="1">
        <v>0</v>
      </c>
    </row>
    <row r="1831" spans="1:15" x14ac:dyDescent="0.25">
      <c r="A1831" s="1" t="s">
        <v>2283</v>
      </c>
      <c r="B1831" s="1">
        <f>'[1]data set per tissue'!B4499/'[1]normalized expression'!$N4499</f>
        <v>0.61889738269184069</v>
      </c>
      <c r="C1831" s="1">
        <f>'[1]data set per tissue'!C4499/'[1]normalized expression'!$N4499</f>
        <v>0.20636083834065419</v>
      </c>
      <c r="D1831" s="1">
        <f>'[1]data set per tissue'!D4499/'[1]normalized expression'!$N4499</f>
        <v>5.9520044431775887E-2</v>
      </c>
      <c r="E1831" s="1">
        <f>'[1]data set per tissue'!E4499/'[1]normalized expression'!$N4499</f>
        <v>6.9733178027866244E-2</v>
      </c>
      <c r="F1831" s="1">
        <f>'[1]data set per tissue'!F4499/'[1]normalized expression'!$N4499</f>
        <v>3.264500104140923E-2</v>
      </c>
      <c r="G1831" s="1">
        <f>'[1]data set per tissue'!G4499/'[1]normalized expression'!$N4499</f>
        <v>8.4852318396731166E-4</v>
      </c>
      <c r="H1831" s="1">
        <f>'[1]data set per tissue'!H4499/'[1]normalized expression'!$N4499</f>
        <v>9.5034596604699293E-3</v>
      </c>
      <c r="I1831" s="1">
        <f>'[1]data set per tissue'!I4499/'[1]normalized expression'!$N4499</f>
        <v>9.5651704374703393E-4</v>
      </c>
      <c r="J1831" s="1">
        <f>'[1]data set per tissue'!J4499/'[1]normalized expression'!$N4499</f>
        <v>8.2538164258691221E-4</v>
      </c>
      <c r="K1831" s="1">
        <f>'[1]data set per tissue'!K4499/'[1]normalized expression'!$N4499</f>
        <v>7.0967393568244718E-4</v>
      </c>
      <c r="L1831" s="1">
        <v>1.6675775249872027</v>
      </c>
      <c r="O1831" s="1">
        <v>0</v>
      </c>
    </row>
    <row r="1832" spans="1:15" x14ac:dyDescent="0.25">
      <c r="A1832" s="1" t="s">
        <v>2284</v>
      </c>
      <c r="B1832" s="1">
        <f>'[1]data set per tissue'!B40894/'[1]normalized expression'!$N40894</f>
        <v>1.3361071229787034E-2</v>
      </c>
      <c r="C1832" s="1">
        <f>'[1]data set per tissue'!C40894/'[1]normalized expression'!$N40894</f>
        <v>1.3712678367376923E-2</v>
      </c>
      <c r="D1832" s="1">
        <f>'[1]data set per tissue'!D40894/'[1]normalized expression'!$N40894</f>
        <v>1.9338392569342552E-2</v>
      </c>
      <c r="E1832" s="1">
        <f>'[1]data set per tissue'!E40894/'[1]normalized expression'!$N40894</f>
        <v>1.3009464092091664E-2</v>
      </c>
      <c r="F1832" s="1">
        <f>'[1]data set per tissue'!F40894/'[1]normalized expression'!$N40894</f>
        <v>1.8986785431752664E-2</v>
      </c>
      <c r="G1832" s="1">
        <f>'[1]data set per tissue'!G40894/'[1]normalized expression'!$N40894</f>
        <v>0.60224442556140811</v>
      </c>
      <c r="H1832" s="1">
        <f>'[1]data set per tissue'!H40894/'[1]normalized expression'!$N40894</f>
        <v>0.28023088868751594</v>
      </c>
      <c r="I1832" s="1">
        <f>'[1]data set per tissue'!I40894/'[1]normalized expression'!$N40894</f>
        <v>1.4415892642609441E-2</v>
      </c>
      <c r="J1832" s="1">
        <f>'[1]data set per tissue'!J40894/'[1]normalized expression'!$N40894</f>
        <v>1.2745758738899248E-2</v>
      </c>
      <c r="K1832" s="1">
        <f>'[1]data set per tissue'!K40894/'[1]normalized expression'!$N40894</f>
        <v>1.1954642679216516E-2</v>
      </c>
      <c r="L1832" s="1">
        <v>1.6678383894370907</v>
      </c>
      <c r="O1832" s="1">
        <v>0</v>
      </c>
    </row>
    <row r="1833" spans="1:15" x14ac:dyDescent="0.25">
      <c r="A1833" s="1" t="s">
        <v>2285</v>
      </c>
      <c r="B1833" s="1">
        <f>'[1]data set per tissue'!B2948/'[1]normalized expression'!$N2948</f>
        <v>1.509395990035521E-3</v>
      </c>
      <c r="C1833" s="1">
        <f>'[1]data set per tissue'!C2948/'[1]normalized expression'!$N2948</f>
        <v>1.282986591529627E-3</v>
      </c>
      <c r="D1833" s="1">
        <f>'[1]data set per tissue'!D2948/'[1]normalized expression'!$N2948</f>
        <v>1.396191290782574E-3</v>
      </c>
      <c r="E1833" s="1">
        <f>'[1]data set per tissue'!E2948/'[1]normalized expression'!$N2948</f>
        <v>1.4716610902883122E-3</v>
      </c>
      <c r="F1833" s="1">
        <f>'[1]data set per tissue'!F2948/'[1]normalized expression'!$N2948</f>
        <v>1.6226006892884682E-3</v>
      </c>
      <c r="G1833" s="1">
        <f>'[1]data set per tissue'!G2948/'[1]normalized expression'!$N2948</f>
        <v>2.0251062866373112E-3</v>
      </c>
      <c r="H1833" s="1">
        <f>'[1]data set per tissue'!H2948/'[1]normalized expression'!$N2948</f>
        <v>1.396191290782574E-3</v>
      </c>
      <c r="I1833" s="1">
        <f>'[1]data set per tissue'!I2948/'[1]normalized expression'!$N2948</f>
        <v>0.35923624562897477</v>
      </c>
      <c r="J1833" s="1">
        <f>'[1]data set per tissue'!J2948/'[1]normalized expression'!$N2948</f>
        <v>0.26471032175304693</v>
      </c>
      <c r="K1833" s="1">
        <f>'[1]data set per tissue'!K2948/'[1]normalized expression'!$N2948</f>
        <v>0.36534929938863392</v>
      </c>
      <c r="L1833" s="1">
        <v>1.6688589005130781</v>
      </c>
      <c r="O1833" s="1">
        <v>0</v>
      </c>
    </row>
    <row r="1834" spans="1:15" x14ac:dyDescent="0.25">
      <c r="A1834" s="1" t="s">
        <v>2286</v>
      </c>
      <c r="B1834" s="1">
        <f>'[1]data set per tissue'!B28070/'[1]normalized expression'!$N28070</f>
        <v>9.7931968537046128E-3</v>
      </c>
      <c r="C1834" s="1">
        <f>'[1]data set per tissue'!C28070/'[1]normalized expression'!$N28070</f>
        <v>9.168099182192883E-3</v>
      </c>
      <c r="D1834" s="1">
        <f>'[1]data set per tissue'!D28070/'[1]normalized expression'!$N28070</f>
        <v>1.1043392196728074E-2</v>
      </c>
      <c r="E1834" s="1">
        <f>'[1]data set per tissue'!E28070/'[1]normalized expression'!$N28070</f>
        <v>9.5848309631590307E-3</v>
      </c>
      <c r="F1834" s="1">
        <f>'[1]data set per tissue'!F28070/'[1]normalized expression'!$N28070</f>
        <v>1.1043392196728074E-2</v>
      </c>
      <c r="G1834" s="1">
        <f>'[1]data set per tissue'!G28070/'[1]normalized expression'!$N28070</f>
        <v>1.0626660415699417E-2</v>
      </c>
      <c r="H1834" s="1">
        <f>'[1]data set per tissue'!H28070/'[1]normalized expression'!$N28070</f>
        <v>1.020992863467076E-2</v>
      </c>
      <c r="I1834" s="1">
        <f>'[1]data set per tissue'!I28070/'[1]normalized expression'!$N28070</f>
        <v>0.62947335521137493</v>
      </c>
      <c r="J1834" s="1">
        <f>'[1]data set per tissue'!J28070/'[1]normalized expression'!$N28070</f>
        <v>8.3398447674195256E-2</v>
      </c>
      <c r="K1834" s="1">
        <f>'[1]data set per tissue'!K28070/'[1]normalized expression'!$N28070</f>
        <v>0.215658696671547</v>
      </c>
      <c r="L1834" s="1">
        <v>1.668992107466619</v>
      </c>
      <c r="O1834" s="1">
        <v>0</v>
      </c>
    </row>
    <row r="1835" spans="1:15" x14ac:dyDescent="0.25">
      <c r="A1835" s="1" t="s">
        <v>2287</v>
      </c>
      <c r="B1835" s="1">
        <f>'[1]data set per tissue'!B41893/'[1]normalized expression'!$N41893</f>
        <v>2.3512507347664201E-2</v>
      </c>
      <c r="C1835" s="1">
        <f>'[1]data set per tissue'!C41893/'[1]normalized expression'!$N41893</f>
        <v>2.1161256612897781E-2</v>
      </c>
      <c r="D1835" s="1">
        <f>'[1]data set per tissue'!D41893/'[1]normalized expression'!$N41893</f>
        <v>2.1161256612897781E-2</v>
      </c>
      <c r="E1835" s="1">
        <f>'[1]data set per tissue'!E41893/'[1]normalized expression'!$N41893</f>
        <v>2.1161256612897781E-2</v>
      </c>
      <c r="F1835" s="1">
        <f>'[1]data set per tissue'!F41893/'[1]normalized expression'!$N41893</f>
        <v>2.7431258572353272E-2</v>
      </c>
      <c r="G1835" s="1">
        <f>'[1]data set per tissue'!G41893/'[1]normalized expression'!$N41893</f>
        <v>2.1683756776181819E-2</v>
      </c>
      <c r="H1835" s="1">
        <f>'[1]data set per tissue'!H41893/'[1]normalized expression'!$N41893</f>
        <v>1.9593756123045661E-2</v>
      </c>
      <c r="I1835" s="1">
        <f>'[1]data set per tissue'!I41893/'[1]normalized expression'!$N41893</f>
        <v>0.72614460191993169</v>
      </c>
      <c r="J1835" s="1">
        <f>'[1]data set per tissue'!J41893/'[1]normalized expression'!$N41893</f>
        <v>5.0747828358747749E-2</v>
      </c>
      <c r="K1835" s="1">
        <f>'[1]data set per tissue'!K41893/'[1]normalized expression'!$N41893</f>
        <v>6.7402521063382417E-2</v>
      </c>
      <c r="L1835" s="1">
        <v>1.6694153805515601</v>
      </c>
      <c r="O1835" s="1">
        <v>0</v>
      </c>
    </row>
    <row r="1836" spans="1:15" x14ac:dyDescent="0.25">
      <c r="A1836" s="1" t="s">
        <v>2288</v>
      </c>
      <c r="B1836" s="1">
        <f>'[1]data set per tissue'!B32198/'[1]normalized expression'!$N32198</f>
        <v>1.4792603698093203E-2</v>
      </c>
      <c r="C1836" s="1">
        <f>'[1]data set per tissue'!C32198/'[1]normalized expression'!$N32198</f>
        <v>1.3993003498274072E-2</v>
      </c>
      <c r="D1836" s="1">
        <f>'[1]data set per tissue'!D32198/'[1]normalized expression'!$N32198</f>
        <v>1.3193403298335E-2</v>
      </c>
      <c r="E1836" s="1">
        <f>'[1]data set per tissue'!E32198/'[1]normalized expression'!$N32198</f>
        <v>1.2793603198425435E-2</v>
      </c>
      <c r="F1836" s="1">
        <f>'[1]data set per tissue'!F32198/'[1]normalized expression'!$N32198</f>
        <v>1.3593203398244567E-2</v>
      </c>
      <c r="G1836" s="1">
        <f>'[1]data set per tissue'!G32198/'[1]normalized expression'!$N32198</f>
        <v>1.5592203898032274E-2</v>
      </c>
      <c r="H1836" s="1">
        <f>'[1]data set per tissue'!H32198/'[1]normalized expression'!$N32198</f>
        <v>1.3593203398244567E-2</v>
      </c>
      <c r="I1836" s="1">
        <f>'[1]data set per tissue'!I32198/'[1]normalized expression'!$N32198</f>
        <v>0.12093953023493739</v>
      </c>
      <c r="J1836" s="1">
        <f>'[1]data set per tissue'!J32198/'[1]normalized expression'!$N32198</f>
        <v>0.68475762118958361</v>
      </c>
      <c r="K1836" s="1">
        <f>'[1]data set per tissue'!K32198/'[1]normalized expression'!$N32198</f>
        <v>9.6751624187829982E-2</v>
      </c>
      <c r="L1836" s="1">
        <v>1.6698220659673366</v>
      </c>
      <c r="O1836" s="1">
        <v>0</v>
      </c>
    </row>
    <row r="1837" spans="1:15" x14ac:dyDescent="0.25">
      <c r="A1837" s="1" t="s">
        <v>2289</v>
      </c>
      <c r="B1837" s="1">
        <f>'[1]data set per tissue'!B36990/'[1]normalized expression'!$N36990</f>
        <v>8.6711937014002455E-2</v>
      </c>
      <c r="C1837" s="1">
        <f>'[1]data set per tissue'!C36990/'[1]normalized expression'!$N36990</f>
        <v>2.1607371926906791E-2</v>
      </c>
      <c r="D1837" s="1">
        <f>'[1]data set per tissue'!D36990/'[1]normalized expression'!$N36990</f>
        <v>2.9233503195226836E-2</v>
      </c>
      <c r="E1837" s="1">
        <f>'[1]data set per tissue'!E36990/'[1]normalized expression'!$N36990</f>
        <v>3.2057996257581711E-2</v>
      </c>
      <c r="F1837" s="1">
        <f>'[1]data set per tissue'!F36990/'[1]normalized expression'!$N36990</f>
        <v>1.8641654211448998E-2</v>
      </c>
      <c r="G1837" s="1">
        <f>'[1]data set per tissue'!G36990/'[1]normalized expression'!$N36990</f>
        <v>9.1325275682398212E-3</v>
      </c>
      <c r="H1837" s="1">
        <f>'[1]data set per tissue'!H36990/'[1]normalized expression'!$N36990</f>
        <v>2.061879935510165E-2</v>
      </c>
      <c r="I1837" s="1">
        <f>'[1]data set per tissue'!I36990/'[1]normalized expression'!$N36990</f>
        <v>1.9630226783254139E-2</v>
      </c>
      <c r="J1837" s="1">
        <f>'[1]data set per tissue'!J36990/'[1]normalized expression'!$N36990</f>
        <v>0.71816266726274591</v>
      </c>
      <c r="K1837" s="1">
        <f>'[1]data set per tissue'!K36990/'[1]normalized expression'!$N36990</f>
        <v>4.4203316425491621E-2</v>
      </c>
      <c r="L1837" s="1">
        <v>1.6711802385522596</v>
      </c>
      <c r="O1837" s="1">
        <v>0</v>
      </c>
    </row>
    <row r="1838" spans="1:15" x14ac:dyDescent="0.25">
      <c r="A1838" s="1" t="s">
        <v>2290</v>
      </c>
      <c r="B1838" s="1">
        <f>'[1]data set per tissue'!B2286/'[1]normalized expression'!$N2286</f>
        <v>2.7135974830379331E-2</v>
      </c>
      <c r="C1838" s="1">
        <f>'[1]data set per tissue'!C2286/'[1]normalized expression'!$N2286</f>
        <v>2.7135974830379331E-2</v>
      </c>
      <c r="D1838" s="1">
        <f>'[1]data set per tissue'!D2286/'[1]normalized expression'!$N2286</f>
        <v>2.5956149837731056E-2</v>
      </c>
      <c r="E1838" s="1">
        <f>'[1]data set per tissue'!E2286/'[1]normalized expression'!$N2286</f>
        <v>3.0675449808253357E-2</v>
      </c>
      <c r="F1838" s="1">
        <f>'[1]data set per tissue'!F2286/'[1]normalized expression'!$N2286</f>
        <v>0.73503097040635246</v>
      </c>
      <c r="G1838" s="1">
        <f>'[1]data set per tissue'!G2286/'[1]normalized expression'!$N2286</f>
        <v>2.9888899813160404E-2</v>
      </c>
      <c r="H1838" s="1">
        <f>'[1]data set per tissue'!H2286/'[1]normalized expression'!$N2286</f>
        <v>3.8934224756614282E-2</v>
      </c>
      <c r="I1838" s="1">
        <f>'[1]data set per tissue'!I2286/'[1]normalized expression'!$N2286</f>
        <v>2.9495624815605082E-2</v>
      </c>
      <c r="J1838" s="1">
        <f>'[1]data set per tissue'!J2286/'[1]normalized expression'!$N2286</f>
        <v>2.8610756071145427E-2</v>
      </c>
      <c r="K1838" s="1">
        <f>'[1]data set per tissue'!K2286/'[1]normalized expression'!$N2286</f>
        <v>2.7135974830379331E-2</v>
      </c>
      <c r="L1838" s="1">
        <v>1.671311507744309</v>
      </c>
      <c r="O1838" s="1">
        <v>0</v>
      </c>
    </row>
    <row r="1839" spans="1:15" x14ac:dyDescent="0.25">
      <c r="A1839" s="1" t="s">
        <v>2291</v>
      </c>
      <c r="B1839" s="1">
        <f>'[1]data set per tissue'!B30998/'[1]normalized expression'!$N30998</f>
        <v>2.8696297517914509E-2</v>
      </c>
      <c r="C1839" s="1">
        <f>'[1]data set per tissue'!C30998/'[1]normalized expression'!$N30998</f>
        <v>3.1664880019855769E-2</v>
      </c>
      <c r="D1839" s="1">
        <f>'[1]data set per tissue'!D30998/'[1]normalized expression'!$N30998</f>
        <v>3.0675352519040463E-2</v>
      </c>
      <c r="E1839" s="1">
        <f>'[1]data set per tissue'!E30998/'[1]normalized expression'!$N30998</f>
        <v>2.7706770017277317E-2</v>
      </c>
      <c r="F1839" s="1">
        <f>'[1]data set per tissue'!F30998/'[1]normalized expression'!$N30998</f>
        <v>2.5727715016062309E-2</v>
      </c>
      <c r="G1839" s="1">
        <f>'[1]data set per tissue'!G30998/'[1]normalized expression'!$N30998</f>
        <v>3.3479013770954684E-2</v>
      </c>
      <c r="H1839" s="1">
        <f>'[1]data set per tissue'!H30998/'[1]normalized expression'!$N30998</f>
        <v>2.7706770017277317E-2</v>
      </c>
      <c r="I1839" s="1">
        <f>'[1]data set per tissue'!I30998/'[1]normalized expression'!$N30998</f>
        <v>2.9191061268218261E-2</v>
      </c>
      <c r="J1839" s="1">
        <f>'[1]data set per tissue'!J30998/'[1]normalized expression'!$N30998</f>
        <v>2.9933206893681313E-2</v>
      </c>
      <c r="K1839" s="1">
        <f>'[1]data set per tissue'!K30998/'[1]normalized expression'!$N30998</f>
        <v>0.73521893295971807</v>
      </c>
      <c r="L1839" s="1">
        <v>1.6721499517390823</v>
      </c>
      <c r="O1839" s="1">
        <v>0</v>
      </c>
    </row>
    <row r="1840" spans="1:15" x14ac:dyDescent="0.25">
      <c r="A1840" s="1" t="s">
        <v>2292</v>
      </c>
      <c r="B1840" s="1">
        <f>'[1]data set per tissue'!B9406/'[1]normalized expression'!$N9406</f>
        <v>3.579738679074847E-3</v>
      </c>
      <c r="C1840" s="1">
        <f>'[1]data set per tissue'!C9406/'[1]normalized expression'!$N9406</f>
        <v>4.295686414889816E-3</v>
      </c>
      <c r="D1840" s="1">
        <f>'[1]data set per tissue'!D9406/'[1]normalized expression'!$N9406</f>
        <v>3.0228904401156035E-3</v>
      </c>
      <c r="E1840" s="1">
        <f>'[1]data set per tissue'!E9406/'[1]normalized expression'!$N9406</f>
        <v>3.1819899369474646E-3</v>
      </c>
      <c r="F1840" s="1">
        <f>'[1]data set per tissue'!F9406/'[1]normalized expression'!$N9406</f>
        <v>3.4206391822191214E-3</v>
      </c>
      <c r="G1840" s="1">
        <f>'[1]data set per tissue'!G9406/'[1]normalized expression'!$N9406</f>
        <v>5.3696080186122703E-3</v>
      </c>
      <c r="H1840" s="1">
        <f>'[1]data set per tissue'!H9406/'[1]normalized expression'!$N9406</f>
        <v>3.4206391822191214E-3</v>
      </c>
      <c r="I1840" s="1">
        <f>'[1]data set per tissue'!I9406/'[1]normalized expression'!$N9406</f>
        <v>0.34520613328509309</v>
      </c>
      <c r="J1840" s="1">
        <f>'[1]data set per tissue'!J9406/'[1]normalized expression'!$N9406</f>
        <v>0.15772726368747883</v>
      </c>
      <c r="K1840" s="1">
        <f>'[1]data set per tissue'!K9406/'[1]normalized expression'!$N9406</f>
        <v>0.47077541117334981</v>
      </c>
      <c r="L1840" s="1">
        <v>1.6727490189313503</v>
      </c>
      <c r="O1840" s="1">
        <v>0</v>
      </c>
    </row>
    <row r="1841" spans="1:15" x14ac:dyDescent="0.25">
      <c r="A1841" s="1" t="s">
        <v>2293</v>
      </c>
      <c r="B1841" s="1">
        <f>'[1]data set per tissue'!B627/'[1]normalized expression'!$N627</f>
        <v>6.3064312460286327E-3</v>
      </c>
      <c r="C1841" s="1">
        <f>'[1]data set per tissue'!C627/'[1]normalized expression'!$N627</f>
        <v>8.2333963489730679E-3</v>
      </c>
      <c r="D1841" s="1">
        <f>'[1]data set per tissue'!D627/'[1]normalized expression'!$N627</f>
        <v>8.6713429632893704E-3</v>
      </c>
      <c r="E1841" s="1">
        <f>'[1]data set per tissue'!E627/'[1]normalized expression'!$N627</f>
        <v>7.3575031203667388E-3</v>
      </c>
      <c r="F1841" s="1">
        <f>'[1]data set per tissue'!F627/'[1]normalized expression'!$N627</f>
        <v>3.6875104924607612E-2</v>
      </c>
      <c r="G1841" s="1">
        <f>'[1]data set per tissue'!G627/'[1]normalized expression'!$N627</f>
        <v>8.6421465223340752E-3</v>
      </c>
      <c r="H1841" s="1">
        <f>'[1]data set per tissue'!H627/'[1]normalized expression'!$N627</f>
        <v>1.7780632540895042E-2</v>
      </c>
      <c r="I1841" s="1">
        <f>'[1]data set per tissue'!I627/'[1]normalized expression'!$N627</f>
        <v>0.15196747516463016</v>
      </c>
      <c r="J1841" s="1">
        <f>'[1]data set per tissue'!J627/'[1]normalized expression'!$N627</f>
        <v>0.66342342868443982</v>
      </c>
      <c r="K1841" s="1">
        <f>'[1]data set per tissue'!K627/'[1]normalized expression'!$N627</f>
        <v>9.0742538484435517E-2</v>
      </c>
      <c r="L1841" s="1">
        <v>1.672789200500677</v>
      </c>
      <c r="O1841" s="1">
        <v>0</v>
      </c>
    </row>
    <row r="1842" spans="1:15" x14ac:dyDescent="0.25">
      <c r="A1842" s="1" t="s">
        <v>2294</v>
      </c>
      <c r="B1842" s="1">
        <f>'[1]data set per tissue'!B27024/'[1]normalized expression'!$N27024</f>
        <v>9.5914061001712639E-3</v>
      </c>
      <c r="C1842" s="1">
        <f>'[1]data set per tissue'!C27024/'[1]normalized expression'!$N27024</f>
        <v>7.6731248801024821E-3</v>
      </c>
      <c r="D1842" s="1">
        <f>'[1]data set per tissue'!D27024/'[1]normalized expression'!$N27024</f>
        <v>8.056781124127747E-3</v>
      </c>
      <c r="E1842" s="1">
        <f>'[1]data set per tissue'!E27024/'[1]normalized expression'!$N27024</f>
        <v>1.0550546710148106E-2</v>
      </c>
      <c r="F1842" s="1">
        <f>'[1]data set per tissue'!F27024/'[1]normalized expression'!$N27024</f>
        <v>7.8649530021438884E-3</v>
      </c>
      <c r="G1842" s="1">
        <f>'[1]data set per tissue'!G27024/'[1]normalized expression'!$N27024</f>
        <v>8.536351429125762E-3</v>
      </c>
      <c r="H1842" s="1">
        <f>'[1]data set per tissue'!H27024/'[1]normalized expression'!$N27024</f>
        <v>8.2486092461116073E-3</v>
      </c>
      <c r="I1842" s="1">
        <f>'[1]data set per tissue'!I27024/'[1]normalized expression'!$N27024</f>
        <v>0.28745444082164417</v>
      </c>
      <c r="J1842" s="1">
        <f>'[1]data set per tissue'!J27024/'[1]normalized expression'!$N27024</f>
        <v>7.6347592557215363E-2</v>
      </c>
      <c r="K1842" s="1">
        <f>'[1]data set per tissue'!K27024/'[1]normalized expression'!$N27024</f>
        <v>0.57567619412920956</v>
      </c>
      <c r="L1842" s="1">
        <v>1.6732534220392008</v>
      </c>
      <c r="O1842" s="1">
        <v>0</v>
      </c>
    </row>
    <row r="1843" spans="1:15" x14ac:dyDescent="0.25">
      <c r="A1843" s="1" t="s">
        <v>2295</v>
      </c>
      <c r="B1843" s="1">
        <f>'[1]data set per tissue'!B21559/'[1]normalized expression'!$N21559</f>
        <v>2.1157684630776545E-2</v>
      </c>
      <c r="C1843" s="1">
        <f>'[1]data set per tissue'!C21559/'[1]normalized expression'!$N21559</f>
        <v>3.5528942115805193E-2</v>
      </c>
      <c r="D1843" s="1">
        <f>'[1]data set per tissue'!D21559/'[1]normalized expression'!$N21559</f>
        <v>1.9960079840357491E-2</v>
      </c>
      <c r="E1843" s="1">
        <f>'[1]data set per tissue'!E21559/'[1]normalized expression'!$N21559</f>
        <v>2.035928143712392E-2</v>
      </c>
      <c r="F1843" s="1">
        <f>'[1]data set per tissue'!F21559/'[1]normalized expression'!$N21559</f>
        <v>5.7884231536881027E-2</v>
      </c>
      <c r="G1843" s="1">
        <f>'[1]data set per tissue'!G21559/'[1]normalized expression'!$N21559</f>
        <v>0.72574850299394689</v>
      </c>
      <c r="H1843" s="1">
        <f>'[1]data set per tissue'!H21559/'[1]normalized expression'!$N21559</f>
        <v>5.7085828343348174E-2</v>
      </c>
      <c r="I1843" s="1">
        <f>'[1]data set per tissue'!I21559/'[1]normalized expression'!$N21559</f>
        <v>2.1956087824369284E-2</v>
      </c>
      <c r="J1843" s="1">
        <f>'[1]data set per tissue'!J21559/'[1]normalized expression'!$N21559</f>
        <v>1.956087824350124E-2</v>
      </c>
      <c r="K1843" s="1">
        <f>'[1]data set per tissue'!K21559/'[1]normalized expression'!$N21559</f>
        <v>2.0758483033890354E-2</v>
      </c>
      <c r="L1843" s="1">
        <v>1.6732593428524156</v>
      </c>
      <c r="O1843" s="1">
        <v>0</v>
      </c>
    </row>
    <row r="1844" spans="1:15" x14ac:dyDescent="0.25">
      <c r="A1844" s="1" t="s">
        <v>2296</v>
      </c>
      <c r="B1844" s="1">
        <f>'[1]data set per tissue'!B1131/'[1]normalized expression'!$N1131</f>
        <v>3.8815899423713268E-3</v>
      </c>
      <c r="C1844" s="1">
        <f>'[1]data set per tissue'!C1131/'[1]normalized expression'!$N1131</f>
        <v>5.9517712449758372E-3</v>
      </c>
      <c r="D1844" s="1">
        <f>'[1]data set per tissue'!D1131/'[1]normalized expression'!$N1131</f>
        <v>1.4685348615311322E-2</v>
      </c>
      <c r="E1844" s="1">
        <f>'[1]data set per tissue'!E1131/'[1]normalized expression'!$N1131</f>
        <v>1.0480292844402581E-2</v>
      </c>
      <c r="F1844" s="1">
        <f>'[1]data set per tissue'!F1131/'[1]normalized expression'!$N1131</f>
        <v>1.0027440684465731E-2</v>
      </c>
      <c r="G1844" s="1">
        <f>'[1]data set per tissue'!G1131/'[1]normalized expression'!$N1131</f>
        <v>1.1472254718565221E-2</v>
      </c>
      <c r="H1844" s="1">
        <f>'[1]data set per tissue'!H1131/'[1]normalized expression'!$N1131</f>
        <v>6.534009736331536E-3</v>
      </c>
      <c r="I1844" s="1">
        <f>'[1]data set per tissue'!I1131/'[1]normalized expression'!$N1131</f>
        <v>0.21568701446378644</v>
      </c>
      <c r="J1844" s="1">
        <f>'[1]data set per tissue'!J1131/'[1]normalized expression'!$N1131</f>
        <v>0.61518348599157568</v>
      </c>
      <c r="K1844" s="1">
        <f>'[1]data set per tissue'!K1131/'[1]normalized expression'!$N1131</f>
        <v>0.10609679175821428</v>
      </c>
      <c r="L1844" s="1">
        <v>1.6732727599653072</v>
      </c>
      <c r="O1844" s="1">
        <v>0</v>
      </c>
    </row>
    <row r="1845" spans="1:15" x14ac:dyDescent="0.25">
      <c r="A1845" s="1" t="s">
        <v>2297</v>
      </c>
      <c r="B1845" s="1">
        <f>'[1]data set per tissue'!B1061/'[1]normalized expression'!$N1061</f>
        <v>5.9592553240648523E-3</v>
      </c>
      <c r="C1845" s="1">
        <f>'[1]data set per tissue'!C1061/'[1]normalized expression'!$N1061</f>
        <v>7.5530096549036932E-3</v>
      </c>
      <c r="D1845" s="1">
        <f>'[1]data set per tissue'!D1061/'[1]normalized expression'!$N1061</f>
        <v>5.2663186584628631E-3</v>
      </c>
      <c r="E1845" s="1">
        <f>'[1]data set per tissue'!E1061/'[1]normalized expression'!$N1061</f>
        <v>5.4741996581393025E-3</v>
      </c>
      <c r="F1845" s="1">
        <f>'[1]data set per tissue'!F1061/'[1]normalized expression'!$N1061</f>
        <v>8.16972328728406E-2</v>
      </c>
      <c r="G1845" s="1">
        <f>'[1]data set per tissue'!G1061/'[1]normalized expression'!$N1061</f>
        <v>5.601238046838544E-3</v>
      </c>
      <c r="H1845" s="1">
        <f>'[1]data set per tissue'!H1061/'[1]normalized expression'!$N1061</f>
        <v>6.3057236568450593E-3</v>
      </c>
      <c r="I1845" s="1">
        <f>'[1]data set per tissue'!I1061/'[1]normalized expression'!$N1061</f>
        <v>0.65413221231588825</v>
      </c>
      <c r="J1845" s="1">
        <f>'[1]data set per tissue'!J1061/'[1]normalized expression'!$N1061</f>
        <v>0.12933662863219783</v>
      </c>
      <c r="K1845" s="1">
        <f>'[1]data set per tissue'!K1061/'[1]normalized expression'!$N1061</f>
        <v>9.867418117981909E-2</v>
      </c>
      <c r="L1845" s="1">
        <v>1.6733662614104698</v>
      </c>
      <c r="O1845" s="1">
        <v>0</v>
      </c>
    </row>
    <row r="1846" spans="1:15" x14ac:dyDescent="0.25">
      <c r="A1846" s="1" t="s">
        <v>2298</v>
      </c>
      <c r="B1846" s="1">
        <f>'[1]data set per tissue'!B20925/'[1]normalized expression'!$N20925</f>
        <v>7.7267886772860424E-3</v>
      </c>
      <c r="C1846" s="1">
        <f>'[1]data set per tissue'!C20925/'[1]normalized expression'!$N20925</f>
        <v>8.6183412169725509E-3</v>
      </c>
      <c r="D1846" s="1">
        <f>'[1]data set per tissue'!D20925/'[1]normalized expression'!$N20925</f>
        <v>7.4296044973845956E-3</v>
      </c>
      <c r="E1846" s="1">
        <f>'[1]data set per tissue'!E20925/'[1]normalized expression'!$N20925</f>
        <v>6.5380519576980871E-3</v>
      </c>
      <c r="F1846" s="1">
        <f>'[1]data set per tissue'!F20925/'[1]normalized expression'!$N20925</f>
        <v>8.321157037071104E-3</v>
      </c>
      <c r="G1846" s="1">
        <f>'[1]data set per tissue'!G20925/'[1]normalized expression'!$N20925</f>
        <v>8.965056093524236E-3</v>
      </c>
      <c r="H1846" s="1">
        <f>'[1]data set per tissue'!H20925/'[1]normalized expression'!$N20925</f>
        <v>8.6183412169725509E-3</v>
      </c>
      <c r="I1846" s="1">
        <f>'[1]data set per tissue'!I20925/'[1]normalized expression'!$N20925</f>
        <v>0.45023403254168659</v>
      </c>
      <c r="J1846" s="1">
        <f>'[1]data set per tissue'!J20925/'[1]normalized expression'!$N20925</f>
        <v>5.9362539934074664E-2</v>
      </c>
      <c r="K1846" s="1">
        <f>'[1]data set per tissue'!K20925/'[1]normalized expression'!$N20925</f>
        <v>0.43418608682732945</v>
      </c>
      <c r="L1846" s="1">
        <v>1.6736715549404719</v>
      </c>
      <c r="O1846" s="1">
        <v>0</v>
      </c>
    </row>
    <row r="1847" spans="1:15" x14ac:dyDescent="0.25">
      <c r="A1847" s="1" t="s">
        <v>2299</v>
      </c>
      <c r="B1847" s="1">
        <f>'[1]data set per tissue'!B16860/'[1]normalized expression'!$N16860</f>
        <v>2.2274470981322105E-2</v>
      </c>
      <c r="C1847" s="1">
        <f>'[1]data set per tissue'!C16860/'[1]normalized expression'!$N16860</f>
        <v>2.153198861528546E-2</v>
      </c>
      <c r="D1847" s="1">
        <f>'[1]data set per tissue'!D16860/'[1]normalized expression'!$N16860</f>
        <v>2.153198861528546E-2</v>
      </c>
      <c r="E1847" s="1">
        <f>'[1]data set per tissue'!E16860/'[1]normalized expression'!$N16860</f>
        <v>2.153198861528546E-2</v>
      </c>
      <c r="F1847" s="1">
        <f>'[1]data set per tissue'!F16860/'[1]normalized expression'!$N16860</f>
        <v>4.5291424328614029E-2</v>
      </c>
      <c r="G1847" s="1">
        <f>'[1]data set per tissue'!G16860/'[1]normalized expression'!$N16860</f>
        <v>0.72862269521099998</v>
      </c>
      <c r="H1847" s="1">
        <f>'[1]data set per tissue'!H16860/'[1]normalized expression'!$N16860</f>
        <v>5.8656106917407295E-2</v>
      </c>
      <c r="I1847" s="1">
        <f>'[1]data set per tissue'!I16860/'[1]normalized expression'!$N16860</f>
        <v>3.2669224105901964E-2</v>
      </c>
      <c r="J1847" s="1">
        <f>'[1]data set per tissue'!J16860/'[1]normalized expression'!$N16860</f>
        <v>2.5615641628576106E-2</v>
      </c>
      <c r="K1847" s="1">
        <f>'[1]data set per tissue'!K16860/'[1]normalized expression'!$N16860</f>
        <v>2.2274470981322105E-2</v>
      </c>
      <c r="L1847" s="1">
        <v>1.6738834310032713</v>
      </c>
      <c r="O1847" s="1">
        <v>0</v>
      </c>
    </row>
    <row r="1848" spans="1:15" x14ac:dyDescent="0.25">
      <c r="A1848" s="1" t="s">
        <v>2300</v>
      </c>
      <c r="B1848" s="1">
        <f>'[1]data set per tissue'!B14812/'[1]normalized expression'!$N14812</f>
        <v>3.0735036204882606E-3</v>
      </c>
      <c r="C1848" s="1">
        <f>'[1]data set per tissue'!C14812/'[1]normalized expression'!$N14812</f>
        <v>2.7609439302696452E-3</v>
      </c>
      <c r="D1848" s="1">
        <f>'[1]data set per tissue'!D14812/'[1]normalized expression'!$N14812</f>
        <v>2.3962909583375089E-3</v>
      </c>
      <c r="E1848" s="1">
        <f>'[1]data set per tissue'!E14812/'[1]normalized expression'!$N14812</f>
        <v>2.5004775217489232E-3</v>
      </c>
      <c r="F1848" s="1">
        <f>'[1]data set per tissue'!F14812/'[1]normalized expression'!$N14812</f>
        <v>2.1879178315303079E-3</v>
      </c>
      <c r="G1848" s="1">
        <f>'[1]data set per tissue'!G14812/'[1]normalized expression'!$N14812</f>
        <v>3.6638941464498106E-3</v>
      </c>
      <c r="H1848" s="1">
        <f>'[1]data set per tissue'!H14812/'[1]normalized expression'!$N14812</f>
        <v>1.8232648596137992E-3</v>
      </c>
      <c r="I1848" s="1">
        <f>'[1]data set per tissue'!I14812/'[1]normalized expression'!$N14812</f>
        <v>0.20071541440231469</v>
      </c>
      <c r="J1848" s="1">
        <f>'[1]data set per tissue'!J14812/'[1]normalized expression'!$N14812</f>
        <v>0.43622914098204141</v>
      </c>
      <c r="K1848" s="1">
        <f>'[1]data set per tissue'!K14812/'[1]normalized expression'!$N14812</f>
        <v>0.34464915174720567</v>
      </c>
      <c r="L1848" s="1">
        <v>1.6739334758995827</v>
      </c>
      <c r="O1848" s="1">
        <v>0</v>
      </c>
    </row>
    <row r="1849" spans="1:15" x14ac:dyDescent="0.25">
      <c r="A1849" s="1" t="s">
        <v>2301</v>
      </c>
      <c r="B1849" s="1">
        <f>'[1]data set per tissue'!B37162/'[1]normalized expression'!$N37162</f>
        <v>3.3511894183718399E-3</v>
      </c>
      <c r="C1849" s="1">
        <f>'[1]data set per tissue'!C37162/'[1]normalized expression'!$N37162</f>
        <v>4.1889867729476629E-3</v>
      </c>
      <c r="D1849" s="1">
        <f>'[1]data set per tissue'!D37162/'[1]normalized expression'!$N37162</f>
        <v>6.0169082738736031E-3</v>
      </c>
      <c r="E1849" s="1">
        <f>'[1]data set per tissue'!E37162/'[1]normalized expression'!$N37162</f>
        <v>6.5500520449922345E-3</v>
      </c>
      <c r="F1849" s="1">
        <f>'[1]data set per tissue'!F37162/'[1]normalized expression'!$N37162</f>
        <v>3.8843331894676228E-3</v>
      </c>
      <c r="G1849" s="1">
        <f>'[1]data set per tissue'!G37162/'[1]normalized expression'!$N37162</f>
        <v>1.414100383352414E-2</v>
      </c>
      <c r="H1849" s="1">
        <f>'[1]data set per tissue'!H37162/'[1]normalized expression'!$N37162</f>
        <v>1.9878646322569599E-2</v>
      </c>
      <c r="I1849" s="1">
        <f>'[1]data set per tissue'!I37162/'[1]normalized expression'!$N37162</f>
        <v>0.46341618218228098</v>
      </c>
      <c r="J1849" s="1">
        <f>'[1]data set per tissue'!J37162/'[1]normalized expression'!$N37162</f>
        <v>6.2796719896431319E-2</v>
      </c>
      <c r="K1849" s="1">
        <f>'[1]data set per tissue'!K37162/'[1]normalized expression'!$N37162</f>
        <v>0.41577597806554112</v>
      </c>
      <c r="L1849" s="1">
        <v>1.6742926425882803</v>
      </c>
      <c r="O1849" s="1">
        <v>0</v>
      </c>
    </row>
    <row r="1850" spans="1:15" x14ac:dyDescent="0.25">
      <c r="A1850" s="1" t="s">
        <v>2302</v>
      </c>
      <c r="B1850" s="1">
        <f>'[1]data set per tissue'!B32445/'[1]normalized expression'!$N32445</f>
        <v>3.4263415872220369E-3</v>
      </c>
      <c r="C1850" s="1">
        <f>'[1]data set per tissue'!C32445/'[1]normalized expression'!$N32445</f>
        <v>3.902222363234615E-3</v>
      </c>
      <c r="D1850" s="1">
        <f>'[1]data set per tissue'!D32445/'[1]normalized expression'!$N32445</f>
        <v>4.853983915231219E-3</v>
      </c>
      <c r="E1850" s="1">
        <f>'[1]data set per tissue'!E32445/'[1]normalized expression'!$N32445</f>
        <v>3.5215177424131315E-3</v>
      </c>
      <c r="F1850" s="1">
        <f>'[1]data set per tissue'!F32445/'[1]normalized expression'!$N32445</f>
        <v>3.4263415872220369E-3</v>
      </c>
      <c r="G1850" s="1">
        <f>'[1]data set per tissue'!G32445/'[1]normalized expression'!$N32445</f>
        <v>3.933947748293554E-3</v>
      </c>
      <c r="H1850" s="1">
        <f>'[1]data set per tissue'!H32445/'[1]normalized expression'!$N32445</f>
        <v>3.3311654320309419E-3</v>
      </c>
      <c r="I1850" s="1">
        <f>'[1]data set per tissue'!I32445/'[1]normalized expression'!$N32445</f>
        <v>0.51637823004092109</v>
      </c>
      <c r="J1850" s="1">
        <f>'[1]data set per tissue'!J32445/'[1]normalized expression'!$N32445</f>
        <v>0.20872130835472827</v>
      </c>
      <c r="K1850" s="1">
        <f>'[1]data set per tissue'!K32445/'[1]normalized expression'!$N32445</f>
        <v>0.24850494122870312</v>
      </c>
      <c r="L1850" s="1">
        <v>1.6755069679662191</v>
      </c>
      <c r="O1850" s="1">
        <v>0</v>
      </c>
    </row>
    <row r="1851" spans="1:15" x14ac:dyDescent="0.25">
      <c r="A1851" s="1" t="s">
        <v>2303</v>
      </c>
      <c r="B1851" s="1">
        <f>'[1]data set per tissue'!B23128/'[1]normalized expression'!$N23128</f>
        <v>2.2467842899831516E-3</v>
      </c>
      <c r="C1851" s="1">
        <f>'[1]data set per tissue'!C23128/'[1]normalized expression'!$N23128</f>
        <v>2.6212483383211659E-3</v>
      </c>
      <c r="D1851" s="1">
        <f>'[1]data set per tissue'!D23128/'[1]normalized expression'!$N23128</f>
        <v>3.3701764349747271E-3</v>
      </c>
      <c r="E1851" s="1">
        <f>'[1]data set per tissue'!E23128/'[1]normalized expression'!$N23128</f>
        <v>2.1718914803177955E-3</v>
      </c>
      <c r="F1851" s="1">
        <f>'[1]data set per tissue'!F23128/'[1]normalized expression'!$N23128</f>
        <v>3.2728157824162794E-2</v>
      </c>
      <c r="G1851" s="1">
        <f>'[1]data set per tissue'!G23128/'[1]normalized expression'!$N23128</f>
        <v>1.3380848660346601E-2</v>
      </c>
      <c r="H1851" s="1">
        <f>'[1]data set per tissue'!H23128/'[1]normalized expression'!$N23128</f>
        <v>2.3965699093228508E-3</v>
      </c>
      <c r="I1851" s="1">
        <f>'[1]data set per tissue'!I23128/'[1]normalized expression'!$N23128</f>
        <v>0.36132036023408637</v>
      </c>
      <c r="J1851" s="1">
        <f>'[1]data set per tissue'!J23128/'[1]normalized expression'!$N23128</f>
        <v>7.9479994258153983E-2</v>
      </c>
      <c r="K1851" s="1">
        <f>'[1]data set per tissue'!K23128/'[1]normalized expression'!$N23128</f>
        <v>0.50028396857033064</v>
      </c>
      <c r="L1851" s="1">
        <v>1.6756262037379486</v>
      </c>
      <c r="O1851" s="1">
        <v>0</v>
      </c>
    </row>
    <row r="1852" spans="1:15" x14ac:dyDescent="0.25">
      <c r="A1852" s="1" t="s">
        <v>2304</v>
      </c>
      <c r="B1852" s="1">
        <f>'[1]data set per tissue'!B7475/'[1]normalized expression'!$N7475</f>
        <v>1.7007028686124872E-3</v>
      </c>
      <c r="C1852" s="1">
        <f>'[1]data set per tissue'!C7475/'[1]normalized expression'!$N7475</f>
        <v>1.9664376918217289E-3</v>
      </c>
      <c r="D1852" s="1">
        <f>'[1]data set per tissue'!D7475/'[1]normalized expression'!$N7475</f>
        <v>2.0195846564763321E-3</v>
      </c>
      <c r="E1852" s="1">
        <f>'[1]data set per tissue'!E7475/'[1]normalized expression'!$N7475</f>
        <v>2.1258785857536512E-3</v>
      </c>
      <c r="F1852" s="1">
        <f>'[1]data set per tissue'!F7475/'[1]normalized expression'!$N7475</f>
        <v>2.0195846564763321E-3</v>
      </c>
      <c r="G1852" s="1">
        <f>'[1]data set per tissue'!G7475/'[1]normalized expression'!$N7475</f>
        <v>9.5664536359259759E-3</v>
      </c>
      <c r="H1852" s="1">
        <f>'[1]data set per tissue'!H7475/'[1]normalized expression'!$N7475</f>
        <v>1.9664376918217289E-3</v>
      </c>
      <c r="I1852" s="1">
        <f>'[1]data set per tissue'!I7475/'[1]normalized expression'!$N7475</f>
        <v>0.31295590130630752</v>
      </c>
      <c r="J1852" s="1">
        <f>'[1]data set per tissue'!J7475/'[1]normalized expression'!$N7475</f>
        <v>0.20298154471636537</v>
      </c>
      <c r="K1852" s="1">
        <f>'[1]data set per tissue'!K7475/'[1]normalized expression'!$N7475</f>
        <v>0.46269747419043894</v>
      </c>
      <c r="L1852" s="1">
        <v>1.6761373499905492</v>
      </c>
      <c r="O1852" s="1">
        <v>0</v>
      </c>
    </row>
    <row r="1853" spans="1:15" x14ac:dyDescent="0.25">
      <c r="A1853" s="1" t="s">
        <v>2305</v>
      </c>
      <c r="B1853" s="1">
        <f>'[1]data set per tissue'!B27877/'[1]normalized expression'!$N27877</f>
        <v>2.8498355864126444E-2</v>
      </c>
      <c r="C1853" s="1">
        <f>'[1]data set per tissue'!C27877/'[1]normalized expression'!$N27877</f>
        <v>2.7402265253946231E-2</v>
      </c>
      <c r="D1853" s="1">
        <f>'[1]data set per tissue'!D27877/'[1]normalized expression'!$N27877</f>
        <v>2.6306174643798905E-2</v>
      </c>
      <c r="E1853" s="1">
        <f>'[1]data set per tissue'!E27877/'[1]normalized expression'!$N27877</f>
        <v>2.959444647427377E-2</v>
      </c>
      <c r="F1853" s="1">
        <f>'[1]data set per tissue'!F27877/'[1]normalized expression'!$N27877</f>
        <v>2.8498355864126444E-2</v>
      </c>
      <c r="G1853" s="1">
        <f>'[1]data set per tissue'!G27877/'[1]normalized expression'!$N27877</f>
        <v>3.2151991231328045E-2</v>
      </c>
      <c r="H1853" s="1">
        <f>'[1]data set per tissue'!H27877/'[1]normalized expression'!$N27877</f>
        <v>3.1786627694601305E-2</v>
      </c>
      <c r="I1853" s="1">
        <f>'[1]data set per tissue'!I27877/'[1]normalized expression'!$N27877</f>
        <v>3.0690537084437537E-2</v>
      </c>
      <c r="J1853" s="1">
        <f>'[1]data set per tissue'!J27877/'[1]normalized expression'!$N27877</f>
        <v>3.0690537084404657E-2</v>
      </c>
      <c r="K1853" s="1">
        <f>'[1]data set per tissue'!K27877/'[1]normalized expression'!$N27877</f>
        <v>0.73438070880495676</v>
      </c>
      <c r="L1853" s="1">
        <v>1.6763222250783856</v>
      </c>
      <c r="O1853" s="1">
        <v>0</v>
      </c>
    </row>
    <row r="1854" spans="1:15" x14ac:dyDescent="0.25">
      <c r="A1854" s="1" t="s">
        <v>2306</v>
      </c>
      <c r="B1854" s="1">
        <f>'[1]data set per tissue'!B28489/'[1]normalized expression'!$N28489</f>
        <v>2.9436565734080843E-2</v>
      </c>
      <c r="C1854" s="1">
        <f>'[1]data set per tissue'!C28489/'[1]normalized expression'!$N28489</f>
        <v>2.8516673054709715E-2</v>
      </c>
      <c r="D1854" s="1">
        <f>'[1]data set per tissue'!D28489/'[1]normalized expression'!$N28489</f>
        <v>3.1276351092271171E-2</v>
      </c>
      <c r="E1854" s="1">
        <f>'[1]data set per tissue'!E28489/'[1]normalized expression'!$N28489</f>
        <v>2.9436565734080843E-2</v>
      </c>
      <c r="F1854" s="1">
        <f>'[1]data set per tissue'!F28489/'[1]normalized expression'!$N28489</f>
        <v>3.0356458413176007E-2</v>
      </c>
      <c r="G1854" s="1">
        <f>'[1]data set per tissue'!G28489/'[1]normalized expression'!$N28489</f>
        <v>2.8823303947865617E-2</v>
      </c>
      <c r="H1854" s="1">
        <f>'[1]data set per tissue'!H28489/'[1]normalized expression'!$N28489</f>
        <v>3.3116136450737459E-2</v>
      </c>
      <c r="I1854" s="1">
        <f>'[1]data set per tissue'!I28489/'[1]normalized expression'!$N28489</f>
        <v>2.9896512073628423E-2</v>
      </c>
      <c r="J1854" s="1">
        <f>'[1]data set per tissue'!J28489/'[1]normalized expression'!$N28489</f>
        <v>0.73430433116139682</v>
      </c>
      <c r="K1854" s="1">
        <f>'[1]data set per tissue'!K28489/'[1]normalized expression'!$N28489</f>
        <v>2.4837102338053096E-2</v>
      </c>
      <c r="L1854" s="1">
        <v>1.6764534116068381</v>
      </c>
      <c r="O1854" s="1">
        <v>0</v>
      </c>
    </row>
    <row r="1855" spans="1:15" x14ac:dyDescent="0.25">
      <c r="A1855" s="1" t="s">
        <v>2307</v>
      </c>
      <c r="B1855" s="1">
        <f>'[1]data set per tissue'!B13257/'[1]normalized expression'!$N13257</f>
        <v>2.8401071771309845E-3</v>
      </c>
      <c r="C1855" s="1">
        <f>'[1]data set per tissue'!C13257/'[1]normalized expression'!$N13257</f>
        <v>2.423210710765357E-3</v>
      </c>
      <c r="D1855" s="1">
        <f>'[1]data set per tissue'!D13257/'[1]normalized expression'!$N13257</f>
        <v>3.9605164305008241E-3</v>
      </c>
      <c r="E1855" s="1">
        <f>'[1]data set per tissue'!E13257/'[1]normalized expression'!$N13257</f>
        <v>2.1626504192878166E-3</v>
      </c>
      <c r="F1855" s="1">
        <f>'[1]data set per tissue'!F13257/'[1]normalized expression'!$N13257</f>
        <v>1.2767454282501093E-3</v>
      </c>
      <c r="G1855" s="1">
        <f>'[1]data set per tissue'!G13257/'[1]normalized expression'!$N13257</f>
        <v>1.3766268733205387E-3</v>
      </c>
      <c r="H1855" s="1">
        <f>'[1]data set per tissue'!H13257/'[1]normalized expression'!$N13257</f>
        <v>1.6154738071795102E-3</v>
      </c>
      <c r="I1855" s="1">
        <f>'[1]data set per tissue'!I13257/'[1]normalized expression'!$N13257</f>
        <v>0.44051625679090867</v>
      </c>
      <c r="J1855" s="1">
        <f>'[1]data set per tissue'!J13257/'[1]normalized expression'!$N13257</f>
        <v>0.25101075679726825</v>
      </c>
      <c r="K1855" s="1">
        <f>'[1]data set per tissue'!K13257/'[1]normalized expression'!$N13257</f>
        <v>0.29281765556538797</v>
      </c>
      <c r="L1855" s="1">
        <v>1.6765972205862771</v>
      </c>
      <c r="O1855" s="1">
        <v>0</v>
      </c>
    </row>
    <row r="1856" spans="1:15" x14ac:dyDescent="0.25">
      <c r="A1856" s="1" t="s">
        <v>2308</v>
      </c>
      <c r="B1856" s="1">
        <f>'[1]data set per tissue'!B38124/'[1]normalized expression'!$N38124</f>
        <v>7.995656680322389E-3</v>
      </c>
      <c r="C1856" s="1">
        <f>'[1]data set per tissue'!C38124/'[1]normalized expression'!$N38124</f>
        <v>6.8111149499072189E-3</v>
      </c>
      <c r="D1856" s="1">
        <f>'[1]data set per tissue'!D38124/'[1]normalized expression'!$N38124</f>
        <v>7.4033858151103613E-3</v>
      </c>
      <c r="E1856" s="1">
        <f>'[1]data set per tissue'!E38124/'[1]normalized expression'!$N38124</f>
        <v>7.1072503825087901E-3</v>
      </c>
      <c r="F1856" s="1">
        <f>'[1]data set per tissue'!F38124/'[1]normalized expression'!$N38124</f>
        <v>6.5149795172967625E-3</v>
      </c>
      <c r="G1856" s="1">
        <f>'[1]data set per tissue'!G38124/'[1]normalized expression'!$N38124</f>
        <v>7.5020976259805141E-3</v>
      </c>
      <c r="H1856" s="1">
        <f>'[1]data set per tissue'!H38124/'[1]normalized expression'!$N38124</f>
        <v>7.4033858151103613E-3</v>
      </c>
      <c r="I1856" s="1">
        <f>'[1]data set per tissue'!I38124/'[1]normalized expression'!$N38124</f>
        <v>0.41458960564619801</v>
      </c>
      <c r="J1856" s="1">
        <f>'[1]data set per tissue'!J38124/'[1]normalized expression'!$N38124</f>
        <v>7.2701248704494265E-2</v>
      </c>
      <c r="K1856" s="1">
        <f>'[1]data set per tissue'!K38124/'[1]normalized expression'!$N38124</f>
        <v>0.46197127486307132</v>
      </c>
      <c r="L1856" s="1">
        <v>1.6767814683939641</v>
      </c>
      <c r="O1856" s="1">
        <v>0</v>
      </c>
    </row>
    <row r="1857" spans="1:15" x14ac:dyDescent="0.25">
      <c r="A1857" s="1" t="s">
        <v>2309</v>
      </c>
      <c r="B1857" s="1">
        <f>'[1]data set per tissue'!B33214/'[1]normalized expression'!$N33214</f>
        <v>0.59272969048963053</v>
      </c>
      <c r="C1857" s="1">
        <f>'[1]data set per tissue'!C33214/'[1]normalized expression'!$N33214</f>
        <v>0.24925845014019588</v>
      </c>
      <c r="D1857" s="1">
        <f>'[1]data set per tissue'!D33214/'[1]normalized expression'!$N33214</f>
        <v>5.6241095295653243E-2</v>
      </c>
      <c r="E1857" s="1">
        <f>'[1]data set per tissue'!E33214/'[1]normalized expression'!$N33214</f>
        <v>6.226576387097308E-2</v>
      </c>
      <c r="F1857" s="1">
        <f>'[1]data set per tissue'!F33214/'[1]normalized expression'!$N33214</f>
        <v>1.9148676336899224E-2</v>
      </c>
      <c r="G1857" s="1">
        <f>'[1]data set per tissue'!G33214/'[1]normalized expression'!$N33214</f>
        <v>1.5088809585203794E-3</v>
      </c>
      <c r="H1857" s="1">
        <f>'[1]data set per tissue'!H33214/'[1]normalized expression'!$N33214</f>
        <v>1.5924664504666192E-2</v>
      </c>
      <c r="I1857" s="1">
        <f>'[1]data set per tissue'!I33214/'[1]normalized expression'!$N33214</f>
        <v>1.0095390585747638E-3</v>
      </c>
      <c r="J1857" s="1">
        <f>'[1]data set per tissue'!J33214/'[1]normalized expression'!$N33214</f>
        <v>1.0339633906412873E-3</v>
      </c>
      <c r="K1857" s="1">
        <f>'[1]data set per tissue'!K33214/'[1]normalized expression'!$N33214</f>
        <v>8.792759542453725E-4</v>
      </c>
      <c r="L1857" s="1">
        <v>1.6775125920861618</v>
      </c>
      <c r="O1857" s="1">
        <v>0</v>
      </c>
    </row>
    <row r="1858" spans="1:15" x14ac:dyDescent="0.25">
      <c r="A1858" s="1" t="s">
        <v>2310</v>
      </c>
      <c r="B1858" s="1">
        <f>'[1]data set per tissue'!B14804/'[1]normalized expression'!$N14804</f>
        <v>1.190867923348551E-3</v>
      </c>
      <c r="C1858" s="1">
        <f>'[1]data set per tissue'!C14804/'[1]normalized expression'!$N14804</f>
        <v>1.2222065529071387E-3</v>
      </c>
      <c r="D1858" s="1">
        <f>'[1]data set per tissue'!D14804/'[1]normalized expression'!$N14804</f>
        <v>1.1281906642219741E-3</v>
      </c>
      <c r="E1858" s="1">
        <f>'[1]data set per tissue'!E14804/'[1]normalized expression'!$N14804</f>
        <v>3.4472492517924999E-3</v>
      </c>
      <c r="F1858" s="1">
        <f>'[1]data set per tissue'!F14804/'[1]normalized expression'!$N14804</f>
        <v>1.0968520346633865E-3</v>
      </c>
      <c r="G1858" s="1">
        <f>'[1]data set per tissue'!G14804/'[1]normalized expression'!$N14804</f>
        <v>2.4757517353759988E-3</v>
      </c>
      <c r="H1858" s="1">
        <f>'[1]data set per tissue'!H14804/'[1]normalized expression'!$N14804</f>
        <v>1.190867923348551E-3</v>
      </c>
      <c r="I1858" s="1">
        <f>'[1]data set per tissue'!I14804/'[1]normalized expression'!$N14804</f>
        <v>0.32496591924027113</v>
      </c>
      <c r="J1858" s="1">
        <f>'[1]data set per tissue'!J14804/'[1]normalized expression'!$N14804</f>
        <v>0.27954057569047747</v>
      </c>
      <c r="K1858" s="1">
        <f>'[1]data set per tissue'!K14804/'[1]normalized expression'!$N14804</f>
        <v>0.38374151898359321</v>
      </c>
      <c r="L1858" s="1">
        <v>1.6776962276919032</v>
      </c>
      <c r="O1858" s="1">
        <v>0</v>
      </c>
    </row>
    <row r="1859" spans="1:15" x14ac:dyDescent="0.25">
      <c r="A1859" s="1" t="s">
        <v>2311</v>
      </c>
      <c r="B1859" s="1">
        <f>'[1]data set per tissue'!B36047/'[1]normalized expression'!$N36047</f>
        <v>1.8840914338444027E-2</v>
      </c>
      <c r="C1859" s="1">
        <f>'[1]data set per tissue'!C36047/'[1]normalized expression'!$N36047</f>
        <v>1.99492034172347E-2</v>
      </c>
      <c r="D1859" s="1">
        <f>'[1]data set per tissue'!D36047/'[1]normalized expression'!$N36047</f>
        <v>2.1611637035337593E-2</v>
      </c>
      <c r="E1859" s="1">
        <f>'[1]data set per tissue'!E36047/'[1]normalized expression'!$N36047</f>
        <v>2.1057492496025378E-2</v>
      </c>
      <c r="F1859" s="1">
        <f>'[1]data set per tissue'!F36047/'[1]normalized expression'!$N36047</f>
        <v>3.6573539598263621E-2</v>
      </c>
      <c r="G1859" s="1">
        <f>'[1]data set per tissue'!G36047/'[1]normalized expression'!$N36047</f>
        <v>2.2350496421170336E-2</v>
      </c>
      <c r="H1859" s="1">
        <f>'[1]data set per tissue'!H36047/'[1]normalized expression'!$N36047</f>
        <v>1.8286769799131811E-2</v>
      </c>
      <c r="I1859" s="1">
        <f>'[1]data set per tissue'!I36047/'[1]normalized expression'!$N36047</f>
        <v>3.7681828677054295E-2</v>
      </c>
      <c r="J1859" s="1">
        <f>'[1]data set per tissue'!J36047/'[1]normalized expression'!$N36047</f>
        <v>8.3260217039972648E-2</v>
      </c>
      <c r="K1859" s="1">
        <f>'[1]data set per tissue'!K36047/'[1]normalized expression'!$N36047</f>
        <v>0.72038790117736562</v>
      </c>
      <c r="L1859" s="1">
        <v>1.6778360394373346</v>
      </c>
      <c r="O1859" s="1">
        <v>0</v>
      </c>
    </row>
    <row r="1860" spans="1:15" x14ac:dyDescent="0.25">
      <c r="A1860" s="1" t="s">
        <v>2312</v>
      </c>
      <c r="B1860" s="1">
        <f>'[1]data set per tissue'!B5960/'[1]normalized expression'!$N5960</f>
        <v>3.3727414677691823E-2</v>
      </c>
      <c r="C1860" s="1">
        <f>'[1]data set per tissue'!C5960/'[1]normalized expression'!$N5960</f>
        <v>2.3020298906942474E-2</v>
      </c>
      <c r="D1860" s="1">
        <f>'[1]data set per tissue'!D5960/'[1]normalized expression'!$N5960</f>
        <v>2.5697077849669962E-2</v>
      </c>
      <c r="E1860" s="1">
        <f>'[1]data set per tissue'!E5960/'[1]normalized expression'!$N5960</f>
        <v>2.6767789426793077E-2</v>
      </c>
      <c r="F1860" s="1">
        <f>'[1]data set per tissue'!F5960/'[1]normalized expression'!$N5960</f>
        <v>0.73129600713798892</v>
      </c>
      <c r="G1860" s="1">
        <f>'[1]data set per tissue'!G5960/'[1]normalized expression'!$N5960</f>
        <v>2.6321659602951627E-2</v>
      </c>
      <c r="H1860" s="1">
        <f>'[1]data set per tissue'!H5960/'[1]normalized expression'!$N5960</f>
        <v>4.1222395717232435E-2</v>
      </c>
      <c r="I1860" s="1">
        <f>'[1]data set per tissue'!I5960/'[1]normalized expression'!$N5960</f>
        <v>4.550524202540368E-2</v>
      </c>
      <c r="J1860" s="1">
        <f>'[1]data set per tissue'!J5960/'[1]normalized expression'!$N5960</f>
        <v>2.5027883113988091E-2</v>
      </c>
      <c r="K1860" s="1">
        <f>'[1]data set per tissue'!K5960/'[1]normalized expression'!$N5960</f>
        <v>2.1414231541338102E-2</v>
      </c>
      <c r="L1860" s="1">
        <v>1.6784185133334504</v>
      </c>
      <c r="O1860" s="1">
        <v>0</v>
      </c>
    </row>
    <row r="1861" spans="1:15" x14ac:dyDescent="0.25">
      <c r="A1861" s="1" t="s">
        <v>2313</v>
      </c>
      <c r="B1861" s="1">
        <f>'[1]data set per tissue'!B32832/'[1]normalized expression'!$N32832</f>
        <v>2.9219311027201761E-3</v>
      </c>
      <c r="C1861" s="1">
        <f>'[1]data set per tissue'!C32832/'[1]normalized expression'!$N32832</f>
        <v>5.2873039001603188E-3</v>
      </c>
      <c r="D1861" s="1">
        <f>'[1]data set per tissue'!D32832/'[1]normalized expression'!$N32832</f>
        <v>3.3857296904488995E-3</v>
      </c>
      <c r="E1861" s="1">
        <f>'[1]data set per tissue'!E32832/'[1]normalized expression'!$N32832</f>
        <v>1.6696749158401007E-3</v>
      </c>
      <c r="F1861" s="1">
        <f>'[1]data set per tissue'!F32832/'[1]normalized expression'!$N32832</f>
        <v>1.6696749158401007E-3</v>
      </c>
      <c r="G1861" s="1">
        <f>'[1]data set per tissue'!G32832/'[1]normalized expression'!$N32832</f>
        <v>1.7778945863119913E-3</v>
      </c>
      <c r="H1861" s="1">
        <f>'[1]data set per tissue'!H32832/'[1]normalized expression'!$N32832</f>
        <v>1.5305353395200923E-3</v>
      </c>
      <c r="I1861" s="1">
        <f>'[1]data set per tissue'!I32832/'[1]normalized expression'!$N32832</f>
        <v>0.38293530396251352</v>
      </c>
      <c r="J1861" s="1">
        <f>'[1]data set per tissue'!J32832/'[1]normalized expression'!$N32832</f>
        <v>0.20125380218207126</v>
      </c>
      <c r="K1861" s="1">
        <f>'[1]data set per tissue'!K32832/'[1]normalized expression'!$N32832</f>
        <v>0.39756814940457352</v>
      </c>
      <c r="L1861" s="1">
        <v>1.6785737200130708</v>
      </c>
      <c r="O1861" s="1">
        <v>0</v>
      </c>
    </row>
    <row r="1862" spans="1:15" x14ac:dyDescent="0.25">
      <c r="A1862" s="1" t="s">
        <v>2314</v>
      </c>
      <c r="B1862" s="1">
        <f>'[1]data set per tissue'!B42101/'[1]normalized expression'!$N42101</f>
        <v>9.8273731455993216E-4</v>
      </c>
      <c r="C1862" s="1">
        <f>'[1]data set per tissue'!C42101/'[1]normalized expression'!$N42101</f>
        <v>6.4537972896716155E-4</v>
      </c>
      <c r="D1862" s="1">
        <f>'[1]data set per tissue'!D42101/'[1]normalized expression'!$N42101</f>
        <v>7.627214978670816E-4</v>
      </c>
      <c r="E1862" s="1">
        <f>'[1]data set per tissue'!E42101/'[1]normalized expression'!$N42101</f>
        <v>6.8938289230573158E-4</v>
      </c>
      <c r="F1862" s="1">
        <f>'[1]data set per tissue'!F42101/'[1]normalized expression'!$N42101</f>
        <v>2.2588290513784648E-3</v>
      </c>
      <c r="G1862" s="1">
        <f>'[1]data set per tissue'!G42101/'[1]normalized expression'!$N42101</f>
        <v>9.3604506901878073E-3</v>
      </c>
      <c r="H1862" s="1">
        <f>'[1]data set per tissue'!H42101/'[1]normalized expression'!$N42101</f>
        <v>4.8403479672427105E-3</v>
      </c>
      <c r="I1862" s="1">
        <f>'[1]data set per tissue'!I42101/'[1]normalized expression'!$N42101</f>
        <v>0.31069166861333736</v>
      </c>
      <c r="J1862" s="1">
        <f>'[1]data set per tissue'!J42101/'[1]normalized expression'!$N42101</f>
        <v>0.22417778255814688</v>
      </c>
      <c r="K1862" s="1">
        <f>'[1]data set per tissue'!K42101/'[1]normalized expression'!$N42101</f>
        <v>0.44559069968600684</v>
      </c>
      <c r="L1862" s="1">
        <v>1.6791918224143005</v>
      </c>
      <c r="O1862" s="1">
        <v>0</v>
      </c>
    </row>
    <row r="1863" spans="1:15" x14ac:dyDescent="0.25">
      <c r="A1863" s="1" t="s">
        <v>2315</v>
      </c>
      <c r="B1863" s="1">
        <f>'[1]data set per tissue'!B10601/'[1]normalized expression'!$N10601</f>
        <v>3.2896922974685601E-3</v>
      </c>
      <c r="C1863" s="1">
        <f>'[1]data set per tissue'!C10601/'[1]normalized expression'!$N10601</f>
        <v>3.3893799428364266E-3</v>
      </c>
      <c r="D1863" s="1">
        <f>'[1]data set per tissue'!D10601/'[1]normalized expression'!$N10601</f>
        <v>4.4859440420025824E-3</v>
      </c>
      <c r="E1863" s="1">
        <f>'[1]data set per tissue'!E10601/'[1]normalized expression'!$N10601</f>
        <v>2.4722536053713086E-2</v>
      </c>
      <c r="F1863" s="1">
        <f>'[1]data set per tissue'!F10601/'[1]normalized expression'!$N10601</f>
        <v>0.19149996677072165</v>
      </c>
      <c r="G1863" s="1">
        <f>'[1]data set per tissue'!G10601/'[1]normalized expression'!$N10601</f>
        <v>0.56750515052847428</v>
      </c>
      <c r="H1863" s="1">
        <f>'[1]data set per tissue'!H10601/'[1]normalized expression'!$N10601</f>
        <v>0.19598591081272423</v>
      </c>
      <c r="I1863" s="1">
        <f>'[1]data set per tissue'!I10601/'[1]normalized expression'!$N10601</f>
        <v>3.0903170067029212E-3</v>
      </c>
      <c r="J1863" s="1">
        <f>'[1]data set per tissue'!J10601/'[1]normalized expression'!$N10601</f>
        <v>3.0404731840212307E-3</v>
      </c>
      <c r="K1863" s="1">
        <f>'[1]data set per tissue'!K10601/'[1]normalized expression'!$N10601</f>
        <v>2.9906293613350546E-3</v>
      </c>
      <c r="L1863" s="1">
        <v>1.6794354519449579</v>
      </c>
      <c r="O1863" s="1">
        <v>0</v>
      </c>
    </row>
    <row r="1864" spans="1:15" x14ac:dyDescent="0.25">
      <c r="A1864" s="1" t="s">
        <v>2316</v>
      </c>
      <c r="B1864" s="1">
        <f>'[1]data set per tissue'!B10283/'[1]normalized expression'!$N10283</f>
        <v>2.3365785813632644E-2</v>
      </c>
      <c r="C1864" s="1">
        <f>'[1]data set per tissue'!C10283/'[1]normalized expression'!$N10283</f>
        <v>1.5948076031489955E-2</v>
      </c>
      <c r="D1864" s="1">
        <f>'[1]data set per tissue'!D10283/'[1]normalized expression'!$N10283</f>
        <v>3.1154381084843523E-2</v>
      </c>
      <c r="E1864" s="1">
        <f>'[1]data set per tissue'!E10283/'[1]normalized expression'!$N10283</f>
        <v>3.9684747334302058E-2</v>
      </c>
      <c r="F1864" s="1">
        <f>'[1]data set per tissue'!F10283/'[1]normalized expression'!$N10283</f>
        <v>2.7074640704648354E-2</v>
      </c>
      <c r="G1864" s="1">
        <f>'[1]data set per tissue'!G10283/'[1]normalized expression'!$N10283</f>
        <v>4.0241075567904343E-2</v>
      </c>
      <c r="H1864" s="1">
        <f>'[1]data set per tissue'!H10283/'[1]normalized expression'!$N10283</f>
        <v>2.0398701900753314E-2</v>
      </c>
      <c r="I1864" s="1">
        <f>'[1]data set per tissue'!I10283/'[1]normalized expression'!$N10283</f>
        <v>4.4320815948099508E-2</v>
      </c>
      <c r="J1864" s="1">
        <f>'[1]data set per tissue'!J10283/'[1]normalized expression'!$N10283</f>
        <v>0.72962447844236211</v>
      </c>
      <c r="K1864" s="1">
        <f>'[1]data set per tissue'!K10283/'[1]normalized expression'!$N10283</f>
        <v>2.8187297171964196E-2</v>
      </c>
      <c r="L1864" s="1">
        <v>1.6807530737735561</v>
      </c>
      <c r="O1864" s="1">
        <v>0</v>
      </c>
    </row>
    <row r="1865" spans="1:15" x14ac:dyDescent="0.25">
      <c r="A1865" s="1" t="s">
        <v>2317</v>
      </c>
      <c r="B1865" s="1">
        <f>'[1]data set per tissue'!B28257/'[1]normalized expression'!$N28257</f>
        <v>1.5818245260298125E-2</v>
      </c>
      <c r="C1865" s="1">
        <f>'[1]data set per tissue'!C28257/'[1]normalized expression'!$N28257</f>
        <v>1.5818245260298125E-2</v>
      </c>
      <c r="D1865" s="1">
        <f>'[1]data set per tissue'!D28257/'[1]normalized expression'!$N28257</f>
        <v>2.0470670336963131E-2</v>
      </c>
      <c r="E1865" s="1">
        <f>'[1]data set per tissue'!E28257/'[1]normalized expression'!$N28257</f>
        <v>1.7213972783269714E-2</v>
      </c>
      <c r="F1865" s="1">
        <f>'[1]data set per tissue'!F28257/'[1]normalized expression'!$N28257</f>
        <v>3.117124801298558E-2</v>
      </c>
      <c r="G1865" s="1">
        <f>'[1]data set per tissue'!G28257/'[1]normalized expression'!$N28257</f>
        <v>0.70631566704148829</v>
      </c>
      <c r="H1865" s="1">
        <f>'[1]data set per tissue'!H28257/'[1]normalized expression'!$N28257</f>
        <v>1.7679215291019956E-2</v>
      </c>
      <c r="I1865" s="1">
        <f>'[1]data set per tissue'!I28257/'[1]normalized expression'!$N28257</f>
        <v>4.4895901988896113E-2</v>
      </c>
      <c r="J1865" s="1">
        <f>'[1]data set per tissue'!J28257/'[1]normalized expression'!$N28257</f>
        <v>1.9423874694664653E-2</v>
      </c>
      <c r="K1865" s="1">
        <f>'[1]data set per tissue'!K28257/'[1]normalized expression'!$N28257</f>
        <v>0.11119295933011626</v>
      </c>
      <c r="L1865" s="1">
        <v>1.6819872859943872</v>
      </c>
      <c r="O1865" s="1">
        <v>0</v>
      </c>
    </row>
    <row r="1866" spans="1:15" x14ac:dyDescent="0.25">
      <c r="A1866" s="1" t="s">
        <v>2318</v>
      </c>
      <c r="B1866" s="1">
        <f>'[1]data set per tissue'!B3311/'[1]normalized expression'!$N3311</f>
        <v>4.783015414635744E-3</v>
      </c>
      <c r="C1866" s="1">
        <f>'[1]data set per tissue'!C3311/'[1]normalized expression'!$N3311</f>
        <v>4.9782405336106271E-3</v>
      </c>
      <c r="D1866" s="1">
        <f>'[1]data set per tissue'!D3311/'[1]normalized expression'!$N3311</f>
        <v>4.3925651767152598E-3</v>
      </c>
      <c r="E1866" s="1">
        <f>'[1]data set per tissue'!E3311/'[1]normalized expression'!$N3311</f>
        <v>4.685402855162943E-3</v>
      </c>
      <c r="F1866" s="1">
        <f>'[1]data set per tissue'!F3311/'[1]normalized expression'!$N3311</f>
        <v>4.1973400577403758E-3</v>
      </c>
      <c r="G1866" s="1">
        <f>'[1]data set per tissue'!G3311/'[1]normalized expression'!$N3311</f>
        <v>4.3762964167982452E-3</v>
      </c>
      <c r="H1866" s="1">
        <f>'[1]data set per tissue'!H3311/'[1]normalized expression'!$N3311</f>
        <v>4.1973400577403758E-3</v>
      </c>
      <c r="I1866" s="1">
        <f>'[1]data set per tissue'!I3311/'[1]normalized expression'!$N3311</f>
        <v>0.1882458209621683</v>
      </c>
      <c r="J1866" s="1">
        <f>'[1]data set per tissue'!J3311/'[1]normalized expression'!$N3311</f>
        <v>0.24786269166604505</v>
      </c>
      <c r="K1866" s="1">
        <f>'[1]data set per tissue'!K3311/'[1]normalized expression'!$N3311</f>
        <v>0.53228128685938303</v>
      </c>
      <c r="L1866" s="1">
        <v>1.6827572695951081</v>
      </c>
      <c r="O1866" s="1">
        <v>0</v>
      </c>
    </row>
    <row r="1867" spans="1:15" x14ac:dyDescent="0.25">
      <c r="A1867" s="1" t="s">
        <v>2319</v>
      </c>
      <c r="B1867" s="1">
        <f>'[1]data set per tissue'!B36784/'[1]normalized expression'!$N36784</f>
        <v>3.2275850939269255E-3</v>
      </c>
      <c r="C1867" s="1">
        <f>'[1]data set per tissue'!C36784/'[1]normalized expression'!$N36784</f>
        <v>3.6310332306768683E-3</v>
      </c>
      <c r="D1867" s="1">
        <f>'[1]data set per tissue'!D36784/'[1]normalized expression'!$N36784</f>
        <v>3.4696539759720498E-3</v>
      </c>
      <c r="E1867" s="1">
        <f>'[1]data set per tissue'!E36784/'[1]normalized expression'!$N36784</f>
        <v>2.7434473298366762E-3</v>
      </c>
      <c r="F1867" s="1">
        <f>'[1]data set per tissue'!F36784/'[1]normalized expression'!$N36784</f>
        <v>3.6310332306768683E-3</v>
      </c>
      <c r="G1867" s="1">
        <f>'[1]data set per tissue'!G36784/'[1]normalized expression'!$N36784</f>
        <v>5.7424118129579997E-3</v>
      </c>
      <c r="H1867" s="1">
        <f>'[1]data set per tissue'!H36784/'[1]normalized expression'!$N36784</f>
        <v>3.5503436033365622E-3</v>
      </c>
      <c r="I1867" s="1">
        <f>'[1]data set per tissue'!I36784/'[1]normalized expression'!$N36784</f>
        <v>0.38666469425381578</v>
      </c>
      <c r="J1867" s="1">
        <f>'[1]data set per tissue'!J36784/'[1]normalized expression'!$N36784</f>
        <v>0.1576675318387043</v>
      </c>
      <c r="K1867" s="1">
        <f>'[1]data set per tissue'!K36784/'[1]normalized expression'!$N36784</f>
        <v>0.42967226563009608</v>
      </c>
      <c r="L1867" s="1">
        <v>1.6827932922693301</v>
      </c>
      <c r="O1867" s="1">
        <v>0</v>
      </c>
    </row>
    <row r="1868" spans="1:15" x14ac:dyDescent="0.25">
      <c r="A1868" s="1" t="s">
        <v>2320</v>
      </c>
      <c r="B1868" s="1">
        <f>'[1]data set per tissue'!B37772/'[1]normalized expression'!$N37772</f>
        <v>2.8905049207403673E-2</v>
      </c>
      <c r="C1868" s="1">
        <f>'[1]data set per tissue'!C37772/'[1]normalized expression'!$N37772</f>
        <v>2.7528618292737873E-2</v>
      </c>
      <c r="D1868" s="1">
        <f>'[1]data set per tissue'!D37772/'[1]normalized expression'!$N37772</f>
        <v>2.4775756463488865E-2</v>
      </c>
      <c r="E1868" s="1">
        <f>'[1]data set per tissue'!E37772/'[1]normalized expression'!$N37772</f>
        <v>2.8905049207403673E-2</v>
      </c>
      <c r="F1868" s="1">
        <f>'[1]data set per tissue'!F37772/'[1]normalized expression'!$N37772</f>
        <v>2.8629763024503551E-2</v>
      </c>
      <c r="G1868" s="1">
        <f>'[1]data set per tissue'!G37772/'[1]normalized expression'!$N37772</f>
        <v>2.9272097451311801E-2</v>
      </c>
      <c r="H1868" s="1">
        <f>'[1]data set per tissue'!H37772/'[1]normalized expression'!$N37772</f>
        <v>3.2759055768418359E-2</v>
      </c>
      <c r="I1868" s="1">
        <f>'[1]data set per tissue'!I37772/'[1]normalized expression'!$N37772</f>
        <v>0.73198596040464581</v>
      </c>
      <c r="J1868" s="1">
        <f>'[1]data set per tissue'!J37772/'[1]normalized expression'!$N37772</f>
        <v>4.2738179899497644E-2</v>
      </c>
      <c r="K1868" s="1">
        <f>'[1]data set per tissue'!K37772/'[1]normalized expression'!$N37772</f>
        <v>2.4500470280588736E-2</v>
      </c>
      <c r="L1868" s="1">
        <v>1.6828320815826605</v>
      </c>
      <c r="O1868" s="1">
        <v>0</v>
      </c>
    </row>
    <row r="1869" spans="1:15" x14ac:dyDescent="0.25">
      <c r="A1869" s="1" t="s">
        <v>2321</v>
      </c>
      <c r="B1869" s="1">
        <f>'[1]data set per tissue'!B12743/'[1]normalized expression'!$N12743</f>
        <v>4.9954051697871839E-3</v>
      </c>
      <c r="C1869" s="1">
        <f>'[1]data set per tissue'!C12743/'[1]normalized expression'!$N12743</f>
        <v>5.4666698084266125E-3</v>
      </c>
      <c r="D1869" s="1">
        <f>'[1]data set per tissue'!D12743/'[1]normalized expression'!$N12743</f>
        <v>5.2781639529821513E-3</v>
      </c>
      <c r="E1869" s="1">
        <f>'[1]data set per tissue'!E12743/'[1]normalized expression'!$N12743</f>
        <v>4.2413817479245121E-3</v>
      </c>
      <c r="F1869" s="1">
        <f>'[1]data set per tissue'!F12743/'[1]normalized expression'!$N12743</f>
        <v>5.2781639529821513E-3</v>
      </c>
      <c r="G1869" s="1">
        <f>'[1]data set per tissue'!G12743/'[1]normalized expression'!$N12743</f>
        <v>5.5609227361629815E-3</v>
      </c>
      <c r="H1869" s="1">
        <f>'[1]data set per tissue'!H12743/'[1]normalized expression'!$N12743</f>
        <v>6.0321873748165481E-3</v>
      </c>
      <c r="I1869" s="1">
        <f>'[1]data set per tissue'!I12743/'[1]normalized expression'!$N12743</f>
        <v>0.46424279554132825</v>
      </c>
      <c r="J1869" s="1">
        <f>'[1]data set per tissue'!J12743/'[1]normalized expression'!$N12743</f>
        <v>0.11576615848640862</v>
      </c>
      <c r="K1869" s="1">
        <f>'[1]data set per tissue'!K12743/'[1]normalized expression'!$N12743</f>
        <v>0.38313815122918093</v>
      </c>
      <c r="L1869" s="1">
        <v>1.6830394798762431</v>
      </c>
      <c r="O1869" s="1">
        <v>0</v>
      </c>
    </row>
    <row r="1870" spans="1:15" x14ac:dyDescent="0.25">
      <c r="A1870" s="1" t="s">
        <v>2322</v>
      </c>
      <c r="B1870" s="1">
        <f>'[1]data set per tissue'!B36529/'[1]normalized expression'!$N36529</f>
        <v>3.0433197546314958E-3</v>
      </c>
      <c r="C1870" s="1">
        <f>'[1]data set per tissue'!C36529/'[1]normalized expression'!$N36529</f>
        <v>7.735104376361393E-3</v>
      </c>
      <c r="D1870" s="1">
        <f>'[1]data set per tissue'!D36529/'[1]normalized expression'!$N36529</f>
        <v>3.0433197546314958E-3</v>
      </c>
      <c r="E1870" s="1">
        <f>'[1]data set per tissue'!E36529/'[1]normalized expression'!$N36529</f>
        <v>3.5505397137430856E-3</v>
      </c>
      <c r="F1870" s="1">
        <f>'[1]data set per tissue'!F36529/'[1]normalized expression'!$N36529</f>
        <v>2.4726973006380906E-3</v>
      </c>
      <c r="G1870" s="1">
        <f>'[1]data set per tissue'!G36529/'[1]normalized expression'!$N36529</f>
        <v>1.0841826625862023E-2</v>
      </c>
      <c r="H1870" s="1">
        <f>'[1]data set per tissue'!H36529/'[1]normalized expression'!$N36529</f>
        <v>2.5360997955199065E-3</v>
      </c>
      <c r="I1870" s="1">
        <f>'[1]data set per tissue'!I36529/'[1]normalized expression'!$N36529</f>
        <v>0.20472665599350753</v>
      </c>
      <c r="J1870" s="1">
        <f>'[1]data set per tissue'!J36529/'[1]normalized expression'!$N36529</f>
        <v>0.22553852494089352</v>
      </c>
      <c r="K1870" s="1">
        <f>'[1]data set per tissue'!K36529/'[1]normalized expression'!$N36529</f>
        <v>0.53651191174421142</v>
      </c>
      <c r="L1870" s="1">
        <v>1.683086204079133</v>
      </c>
      <c r="O1870" s="1">
        <v>0</v>
      </c>
    </row>
    <row r="1871" spans="1:15" x14ac:dyDescent="0.25">
      <c r="A1871" s="1" t="s">
        <v>2323</v>
      </c>
      <c r="B1871" s="1">
        <f>'[1]data set per tissue'!B24104/'[1]normalized expression'!$N24104</f>
        <v>0.64993808251303742</v>
      </c>
      <c r="C1871" s="1">
        <f>'[1]data set per tissue'!C24104/'[1]normalized expression'!$N24104</f>
        <v>0.19213973799147954</v>
      </c>
      <c r="D1871" s="1">
        <f>'[1]data set per tissue'!D24104/'[1]normalized expression'!$N24104</f>
        <v>4.2234243629006046E-2</v>
      </c>
      <c r="E1871" s="1">
        <f>'[1]data set per tissue'!E24104/'[1]normalized expression'!$N24104</f>
        <v>5.0316105064160149E-2</v>
      </c>
      <c r="F1871" s="1">
        <f>'[1]data set per tissue'!F24104/'[1]normalized expression'!$N24104</f>
        <v>2.4506289513100896E-2</v>
      </c>
      <c r="G1871" s="1">
        <f>'[1]data set per tissue'!G24104/'[1]normalized expression'!$N24104</f>
        <v>9.5157400769095932E-3</v>
      </c>
      <c r="H1871" s="1">
        <f>'[1]data set per tissue'!H24104/'[1]normalized expression'!$N24104</f>
        <v>1.068891351107081E-2</v>
      </c>
      <c r="I1871" s="1">
        <f>'[1]data set per tissue'!I24104/'[1]normalized expression'!$N24104</f>
        <v>7.8211562276054442E-3</v>
      </c>
      <c r="J1871" s="1">
        <f>'[1]data set per tissue'!J24104/'[1]normalized expression'!$N24104</f>
        <v>6.3221012839709328E-3</v>
      </c>
      <c r="K1871" s="1">
        <f>'[1]data set per tissue'!K24104/'[1]normalized expression'!$N24104</f>
        <v>6.517630189658819E-3</v>
      </c>
      <c r="L1871" s="1">
        <v>1.6843553305848409</v>
      </c>
      <c r="O1871" s="1">
        <v>0</v>
      </c>
    </row>
    <row r="1872" spans="1:15" x14ac:dyDescent="0.25">
      <c r="A1872" s="1" t="s">
        <v>2324</v>
      </c>
      <c r="B1872" s="1">
        <f>'[1]data set per tissue'!B38834/'[1]normalized expression'!$N38834</f>
        <v>2.6262994710904559E-2</v>
      </c>
      <c r="C1872" s="1">
        <f>'[1]data set per tissue'!C38834/'[1]normalized expression'!$N38834</f>
        <v>2.7722049972694431E-2</v>
      </c>
      <c r="D1872" s="1">
        <f>'[1]data set per tissue'!D38834/'[1]normalized expression'!$N38834</f>
        <v>3.0640160496055318E-2</v>
      </c>
      <c r="E1872" s="1">
        <f>'[1]data set per tissue'!E38834/'[1]normalized expression'!$N38834</f>
        <v>2.8451577603479938E-2</v>
      </c>
      <c r="F1872" s="1">
        <f>'[1]data set per tissue'!F38834/'[1]normalized expression'!$N38834</f>
        <v>3.5746853911991588E-2</v>
      </c>
      <c r="G1872" s="1">
        <f>'[1]data set per tissue'!G38834/'[1]normalized expression'!$N38834</f>
        <v>2.9181105234301924E-2</v>
      </c>
      <c r="H1872" s="1">
        <f>'[1]data set per tissue'!H38834/'[1]normalized expression'!$N38834</f>
        <v>3.209921575784519E-2</v>
      </c>
      <c r="I1872" s="1">
        <f>'[1]data set per tissue'!I38834/'[1]normalized expression'!$N38834</f>
        <v>2.7357286157192247E-2</v>
      </c>
      <c r="J1872" s="1">
        <f>'[1]data set per tissue'!J38834/'[1]normalized expression'!$N38834</f>
        <v>3.0093014772911472E-2</v>
      </c>
      <c r="K1872" s="1">
        <f>'[1]data set per tissue'!K38834/'[1]normalized expression'!$N38834</f>
        <v>0.73244574138262331</v>
      </c>
      <c r="L1872" s="1">
        <v>1.6844880901361952</v>
      </c>
      <c r="O1872" s="1">
        <v>0</v>
      </c>
    </row>
    <row r="1873" spans="1:15" x14ac:dyDescent="0.25">
      <c r="A1873" s="1" t="s">
        <v>2325</v>
      </c>
      <c r="B1873" s="1">
        <f>'[1]data set per tissue'!B6821/'[1]normalized expression'!$N6821</f>
        <v>1.3968235831789582E-2</v>
      </c>
      <c r="C1873" s="1">
        <f>'[1]data set per tissue'!C6821/'[1]normalized expression'!$N6821</f>
        <v>1.7224634369272566E-2</v>
      </c>
      <c r="D1873" s="1">
        <f>'[1]data set per tissue'!D6821/'[1]normalized expression'!$N6821</f>
        <v>1.7995886654463878E-2</v>
      </c>
      <c r="E1873" s="1">
        <f>'[1]data set per tissue'!E6821/'[1]normalized expression'!$N6821</f>
        <v>2.7679387568618229E-2</v>
      </c>
      <c r="F1873" s="1">
        <f>'[1]data set per tissue'!F6821/'[1]normalized expression'!$N6821</f>
        <v>1.4053930530161312E-2</v>
      </c>
      <c r="G1873" s="1">
        <f>'[1]data set per tissue'!G6821/'[1]normalized expression'!$N6821</f>
        <v>3.1649908592296626E-2</v>
      </c>
      <c r="H1873" s="1">
        <f>'[1]data set per tissue'!H6821/'[1]normalized expression'!$N6821</f>
        <v>2.9478976234064615E-2</v>
      </c>
      <c r="I1873" s="1">
        <f>'[1]data set per tissue'!I6821/'[1]normalized expression'!$N6821</f>
        <v>2.6351119744036391E-2</v>
      </c>
      <c r="J1873" s="1">
        <f>'[1]data set per tissue'!J6821/'[1]normalized expression'!$N6821</f>
        <v>0.11701611060300182</v>
      </c>
      <c r="K1873" s="1">
        <f>'[1]data set per tissue'!K6821/'[1]normalized expression'!$N6821</f>
        <v>0.70458180987229491</v>
      </c>
      <c r="L1873" s="1">
        <v>1.6849163642726923</v>
      </c>
      <c r="O1873" s="1">
        <v>0</v>
      </c>
    </row>
    <row r="1874" spans="1:15" x14ac:dyDescent="0.25">
      <c r="A1874" s="1" t="s">
        <v>2326</v>
      </c>
      <c r="B1874" s="1">
        <f>'[1]data set per tissue'!B49167/'[1]normalized expression'!$N49167</f>
        <v>4.2181275332676916E-3</v>
      </c>
      <c r="C1874" s="1">
        <f>'[1]data set per tissue'!C49167/'[1]normalized expression'!$N49167</f>
        <v>2.3434041851487179E-3</v>
      </c>
      <c r="D1874" s="1">
        <f>'[1]data set per tissue'!D49167/'[1]normalized expression'!$N49167</f>
        <v>1.6490622043656483E-3</v>
      </c>
      <c r="E1874" s="1">
        <f>'[1]data set per tissue'!E49167/'[1]normalized expression'!$N49167</f>
        <v>1.8052891500422298E-3</v>
      </c>
      <c r="F1874" s="1">
        <f>'[1]data set per tissue'!F49167/'[1]normalized expression'!$N49167</f>
        <v>3.2634073096903205E-3</v>
      </c>
      <c r="G1874" s="1">
        <f>'[1]data set per tissue'!G49167/'[1]normalized expression'!$N49167</f>
        <v>3.9664285652314642E-3</v>
      </c>
      <c r="H1874" s="1">
        <f>'[1]data set per tissue'!H49167/'[1]normalized expression'!$N49167</f>
        <v>2.4822725813074147E-3</v>
      </c>
      <c r="I1874" s="1">
        <f>'[1]data set per tissue'!I49167/'[1]normalized expression'!$N49167</f>
        <v>0.39350095905931404</v>
      </c>
      <c r="J1874" s="1">
        <f>'[1]data set per tissue'!J49167/'[1]normalized expression'!$N49167</f>
        <v>0.19547462614035549</v>
      </c>
      <c r="K1874" s="1">
        <f>'[1]data set per tissue'!K49167/'[1]normalized expression'!$N49167</f>
        <v>0.39129642327127701</v>
      </c>
      <c r="L1874" s="1">
        <v>1.6850253012414027</v>
      </c>
      <c r="O1874" s="1">
        <v>0</v>
      </c>
    </row>
    <row r="1875" spans="1:15" x14ac:dyDescent="0.25">
      <c r="A1875" s="1" t="s">
        <v>2327</v>
      </c>
      <c r="B1875" s="1">
        <f>'[1]data set per tissue'!B41353/'[1]normalized expression'!$N41353</f>
        <v>3.368344802594006E-2</v>
      </c>
      <c r="C1875" s="1">
        <f>'[1]data set per tissue'!C41353/'[1]normalized expression'!$N41353</f>
        <v>3.368344802594006E-2</v>
      </c>
      <c r="D1875" s="1">
        <f>'[1]data set per tissue'!D41353/'[1]normalized expression'!$N41353</f>
        <v>2.9337196667848883E-2</v>
      </c>
      <c r="E1875" s="1">
        <f>'[1]data set per tissue'!E41353/'[1]normalized expression'!$N41353</f>
        <v>2.9337196667848883E-2</v>
      </c>
      <c r="F1875" s="1">
        <f>'[1]data set per tissue'!F41353/'[1]normalized expression'!$N41353</f>
        <v>2.71640709887381E-2</v>
      </c>
      <c r="G1875" s="1">
        <f>'[1]data set per tissue'!G41353/'[1]normalized expression'!$N41353</f>
        <v>2.9156102861259029E-2</v>
      </c>
      <c r="H1875" s="1">
        <f>'[1]data set per tissue'!H41353/'[1]normalized expression'!$N41353</f>
        <v>2.71640709887381E-2</v>
      </c>
      <c r="I1875" s="1">
        <f>'[1]data set per tissue'!I41353/'[1]normalized expression'!$N41353</f>
        <v>2.9880478087634728E-2</v>
      </c>
      <c r="J1875" s="1">
        <f>'[1]data set per tissue'!J41353/'[1]normalized expression'!$N41353</f>
        <v>2.825063382829349E-2</v>
      </c>
      <c r="K1875" s="1">
        <f>'[1]data set per tissue'!K41353/'[1]normalized expression'!$N41353</f>
        <v>0.73234335385775862</v>
      </c>
      <c r="L1875" s="1">
        <v>1.6854073162475338</v>
      </c>
      <c r="O1875" s="1">
        <v>0</v>
      </c>
    </row>
    <row r="1876" spans="1:15" x14ac:dyDescent="0.25">
      <c r="A1876" s="1" t="s">
        <v>2328</v>
      </c>
      <c r="B1876" s="1">
        <f>'[1]data set per tissue'!B657/'[1]normalized expression'!$N657</f>
        <v>2.1892017623047549E-3</v>
      </c>
      <c r="C1876" s="1">
        <f>'[1]data set per tissue'!C657/'[1]normalized expression'!$N657</f>
        <v>1.7294693922202968E-3</v>
      </c>
      <c r="D1876" s="1">
        <f>'[1]data set per tissue'!D657/'[1]normalized expression'!$N657</f>
        <v>5.363544317654202E-3</v>
      </c>
      <c r="E1876" s="1">
        <f>'[1]data set per tissue'!E657/'[1]normalized expression'!$N657</f>
        <v>1.97028158607625E-3</v>
      </c>
      <c r="F1876" s="1">
        <f>'[1]data set per tissue'!F657/'[1]normalized expression'!$N657</f>
        <v>1.4667651807434635E-3</v>
      </c>
      <c r="G1876" s="1">
        <f>'[1]data set per tissue'!G657/'[1]normalized expression'!$N657</f>
        <v>1.1164928987765417E-3</v>
      </c>
      <c r="H1876" s="1">
        <f>'[1]data set per tissue'!H657/'[1]normalized expression'!$N657</f>
        <v>9.6324877541724462E-4</v>
      </c>
      <c r="I1876" s="1">
        <f>'[1]data set per tissue'!I657/'[1]normalized expression'!$N657</f>
        <v>0.40991708398316379</v>
      </c>
      <c r="J1876" s="1">
        <f>'[1]data set per tissue'!J657/'[1]normalized expression'!$N657</f>
        <v>0.2602577785074553</v>
      </c>
      <c r="K1876" s="1">
        <f>'[1]data set per tissue'!K657/'[1]normalized expression'!$N657</f>
        <v>0.3150261335961882</v>
      </c>
      <c r="L1876" s="1">
        <v>1.6855737179919066</v>
      </c>
      <c r="O1876" s="1">
        <v>0</v>
      </c>
    </row>
    <row r="1877" spans="1:15" x14ac:dyDescent="0.25">
      <c r="A1877" s="1" t="s">
        <v>2329</v>
      </c>
      <c r="B1877" s="1">
        <f>'[1]data set per tissue'!B44348/'[1]normalized expression'!$N44348</f>
        <v>0.67866065290575239</v>
      </c>
      <c r="C1877" s="1">
        <f>'[1]data set per tissue'!C44348/'[1]normalized expression'!$N44348</f>
        <v>0.14225113596396921</v>
      </c>
      <c r="D1877" s="1">
        <f>'[1]data set per tissue'!D44348/'[1]normalized expression'!$N44348</f>
        <v>3.5613084958397365E-2</v>
      </c>
      <c r="E1877" s="1">
        <f>'[1]data set per tissue'!E44348/'[1]normalized expression'!$N44348</f>
        <v>5.3520229372526894E-2</v>
      </c>
      <c r="F1877" s="1">
        <f>'[1]data set per tissue'!F44348/'[1]normalized expression'!$N44348</f>
        <v>3.2192619171412522E-2</v>
      </c>
      <c r="G1877" s="1">
        <f>'[1]data set per tissue'!G44348/'[1]normalized expression'!$N44348</f>
        <v>8.6182324240192832E-3</v>
      </c>
      <c r="H1877" s="1">
        <f>'[1]data set per tissue'!H44348/'[1]normalized expression'!$N44348</f>
        <v>3.0582988212881135E-2</v>
      </c>
      <c r="I1877" s="1">
        <f>'[1]data set per tissue'!I44348/'[1]normalized expression'!$N44348</f>
        <v>6.8409315739394972E-3</v>
      </c>
      <c r="J1877" s="1">
        <f>'[1]data set per tissue'!J44348/'[1]normalized expression'!$N44348</f>
        <v>6.4888248017418923E-3</v>
      </c>
      <c r="K1877" s="1">
        <f>'[1]data set per tissue'!K44348/'[1]normalized expression'!$N44348</f>
        <v>5.2313006153598173E-3</v>
      </c>
      <c r="L1877" s="1">
        <v>1.6857221064681311</v>
      </c>
      <c r="O1877" s="1">
        <v>0</v>
      </c>
    </row>
    <row r="1878" spans="1:15" x14ac:dyDescent="0.25">
      <c r="A1878" s="1" t="s">
        <v>2330</v>
      </c>
      <c r="B1878" s="1">
        <f>'[1]data set per tissue'!B5876/'[1]normalized expression'!$N5876</f>
        <v>2.1987260322697509E-3</v>
      </c>
      <c r="C1878" s="1">
        <f>'[1]data set per tissue'!C5876/'[1]normalized expression'!$N5876</f>
        <v>1.9400523814144862E-3</v>
      </c>
      <c r="D1878" s="1">
        <f>'[1]data set per tissue'!D5876/'[1]normalized expression'!$N5876</f>
        <v>2.1556137571315179E-3</v>
      </c>
      <c r="E1878" s="1">
        <f>'[1]data set per tissue'!E5876/'[1]normalized expression'!$N5876</f>
        <v>3.362757461118443E-3</v>
      </c>
      <c r="F1878" s="1">
        <f>'[1]data set per tissue'!F5876/'[1]normalized expression'!$N5876</f>
        <v>2.3280628576973833E-3</v>
      </c>
      <c r="G1878" s="1">
        <f>'[1]data set per tissue'!G5876/'[1]normalized expression'!$N5876</f>
        <v>2.1987260322697509E-3</v>
      </c>
      <c r="H1878" s="1">
        <f>'[1]data set per tissue'!H5876/'[1]normalized expression'!$N5876</f>
        <v>2.7591856091185138E-3</v>
      </c>
      <c r="I1878" s="1">
        <f>'[1]data set per tissue'!I5876/'[1]normalized expression'!$N5876</f>
        <v>0.44328041301585441</v>
      </c>
      <c r="J1878" s="1">
        <f>'[1]data set per tissue'!J5876/'[1]normalized expression'!$N5876</f>
        <v>0.26967805908551784</v>
      </c>
      <c r="K1878" s="1">
        <f>'[1]data set per tissue'!K5876/'[1]normalized expression'!$N5876</f>
        <v>0.27009840376760791</v>
      </c>
      <c r="L1878" s="1">
        <v>1.6870726192428425</v>
      </c>
      <c r="O1878" s="1">
        <v>0</v>
      </c>
    </row>
    <row r="1879" spans="1:15" x14ac:dyDescent="0.25">
      <c r="A1879" s="1" t="s">
        <v>2331</v>
      </c>
      <c r="B1879" s="1">
        <f>'[1]data set per tissue'!B27258/'[1]normalized expression'!$N27258</f>
        <v>8.063038299431528E-3</v>
      </c>
      <c r="C1879" s="1">
        <f>'[1]data set per tissue'!C27258/'[1]normalized expression'!$N27258</f>
        <v>8.063038299431528E-3</v>
      </c>
      <c r="D1879" s="1">
        <f>'[1]data set per tissue'!D27258/'[1]normalized expression'!$N27258</f>
        <v>7.5743693115627592E-3</v>
      </c>
      <c r="E1879" s="1">
        <f>'[1]data set per tissue'!E27258/'[1]normalized expression'!$N27258</f>
        <v>8.307372793329262E-3</v>
      </c>
      <c r="F1879" s="1">
        <f>'[1]data set per tissue'!F27258/'[1]normalized expression'!$N27258</f>
        <v>7.5743693115627592E-3</v>
      </c>
      <c r="G1879" s="1">
        <f>'[1]data set per tissue'!G27258/'[1]normalized expression'!$N27258</f>
        <v>8.1852055463926109E-3</v>
      </c>
      <c r="H1879" s="1">
        <f>'[1]data set per tissue'!H27258/'[1]normalized expression'!$N27258</f>
        <v>7.3300348176650251E-3</v>
      </c>
      <c r="I1879" s="1">
        <f>'[1]data set per tissue'!I27258/'[1]normalized expression'!$N27258</f>
        <v>0.23553845214109165</v>
      </c>
      <c r="J1879" s="1">
        <f>'[1]data set per tissue'!J27258/'[1]normalized expression'!$N27258</f>
        <v>0.11783030969396527</v>
      </c>
      <c r="K1879" s="1">
        <f>'[1]data set per tissue'!K27258/'[1]normalized expression'!$N27258</f>
        <v>0.59153380978556747</v>
      </c>
      <c r="L1879" s="1">
        <v>1.6879366436395369</v>
      </c>
      <c r="O1879" s="1">
        <v>0</v>
      </c>
    </row>
    <row r="1880" spans="1:15" x14ac:dyDescent="0.25">
      <c r="A1880" s="1" t="s">
        <v>2332</v>
      </c>
      <c r="B1880" s="1">
        <f>'[1]data set per tissue'!B13580/'[1]normalized expression'!$N13580</f>
        <v>1.0335299113597422E-2</v>
      </c>
      <c r="C1880" s="1">
        <f>'[1]data set per tissue'!C13580/'[1]normalized expression'!$N13580</f>
        <v>1.1627211502797099E-2</v>
      </c>
      <c r="D1880" s="1">
        <f>'[1]data set per tissue'!D13580/'[1]normalized expression'!$N13580</f>
        <v>9.0433867243977437E-3</v>
      </c>
      <c r="E1880" s="1">
        <f>'[1]data set per tissue'!E13580/'[1]normalized expression'!$N13580</f>
        <v>1.0335299113597422E-2</v>
      </c>
      <c r="F1880" s="1">
        <f>'[1]data set per tissue'!F13580/'[1]normalized expression'!$N13580</f>
        <v>9.3304783664564708E-3</v>
      </c>
      <c r="G1880" s="1">
        <f>'[1]data set per tissue'!G13580/'[1]normalized expression'!$N13580</f>
        <v>1.1435817074772302E-2</v>
      </c>
      <c r="H1880" s="1">
        <f>'[1]data set per tissue'!H13580/'[1]normalized expression'!$N13580</f>
        <v>1.0909482397671814E-2</v>
      </c>
      <c r="I1880" s="1">
        <f>'[1]data set per tissue'!I13580/'[1]normalized expression'!$N13580</f>
        <v>0.39711951385716099</v>
      </c>
      <c r="J1880" s="1">
        <f>'[1]data set per tissue'!J13580/'[1]normalized expression'!$N13580</f>
        <v>3.6927162457925156E-2</v>
      </c>
      <c r="K1880" s="1">
        <f>'[1]data set per tissue'!K13580/'[1]normalized expression'!$N13580</f>
        <v>0.49293634939162362</v>
      </c>
      <c r="L1880" s="1">
        <v>1.6881645562036389</v>
      </c>
      <c r="O1880" s="1">
        <v>0</v>
      </c>
    </row>
    <row r="1881" spans="1:15" x14ac:dyDescent="0.25">
      <c r="A1881" s="1" t="s">
        <v>2333</v>
      </c>
      <c r="B1881" s="1">
        <f>'[1]data set per tissue'!B8720/'[1]normalized expression'!$N8720</f>
        <v>6.2789967558484015E-3</v>
      </c>
      <c r="C1881" s="1">
        <f>'[1]data set per tissue'!C8720/'[1]normalized expression'!$N8720</f>
        <v>5.0231974046787212E-3</v>
      </c>
      <c r="D1881" s="1">
        <f>'[1]data set per tissue'!D8720/'[1]normalized expression'!$N8720</f>
        <v>4.7092475668863015E-3</v>
      </c>
      <c r="E1881" s="1">
        <f>'[1]data set per tissue'!E8720/'[1]normalized expression'!$N8720</f>
        <v>3.6627481075886992E-3</v>
      </c>
      <c r="F1881" s="1">
        <f>'[1]data set per tissue'!F8720/'[1]normalized expression'!$N8720</f>
        <v>4.2906477831735389E-3</v>
      </c>
      <c r="G1881" s="1">
        <f>'[1]data set per tissue'!G8720/'[1]normalized expression'!$N8720</f>
        <v>4.4650643597179069E-3</v>
      </c>
      <c r="H1881" s="1">
        <f>'[1]data set per tissue'!H8720/'[1]normalized expression'!$N8720</f>
        <v>3.7673980535090409E-3</v>
      </c>
      <c r="I1881" s="1">
        <f>'[1]data set per tissue'!I8720/'[1]normalized expression'!$N8720</f>
        <v>0.28674085185093362</v>
      </c>
      <c r="J1881" s="1">
        <f>'[1]data set per tissue'!J8720/'[1]normalized expression'!$N8720</f>
        <v>0.16618411413809489</v>
      </c>
      <c r="K1881" s="1">
        <f>'[1]data set per tissue'!K8720/'[1]normalized expression'!$N8720</f>
        <v>0.51487773397956893</v>
      </c>
      <c r="L1881" s="1">
        <v>1.6894118933645885</v>
      </c>
      <c r="O1881" s="1">
        <v>0</v>
      </c>
    </row>
    <row r="1882" spans="1:15" x14ac:dyDescent="0.25">
      <c r="A1882" s="1" t="s">
        <v>2334</v>
      </c>
      <c r="B1882" s="1">
        <f>'[1]data set per tissue'!B44232/'[1]normalized expression'!$N44232</f>
        <v>9.8129570815484843E-4</v>
      </c>
      <c r="C1882" s="1">
        <f>'[1]data set per tissue'!C44232/'[1]normalized expression'!$N44232</f>
        <v>2.8059752952205863E-2</v>
      </c>
      <c r="D1882" s="1">
        <f>'[1]data set per tissue'!D44232/'[1]normalized expression'!$N44232</f>
        <v>2.3869355063290555E-2</v>
      </c>
      <c r="E1882" s="1">
        <f>'[1]data set per tissue'!E44232/'[1]normalized expression'!$N44232</f>
        <v>4.1638763832602555E-3</v>
      </c>
      <c r="F1882" s="1">
        <f>'[1]data set per tissue'!F44232/'[1]normalized expression'!$N44232</f>
        <v>3.8986613270041237E-3</v>
      </c>
      <c r="G1882" s="1">
        <f>'[1]data set per tissue'!G44232/'[1]normalized expression'!$N44232</f>
        <v>1.6841156072432781E-3</v>
      </c>
      <c r="H1882" s="1">
        <f>'[1]data set per tissue'!H44232/'[1]normalized expression'!$N44232</f>
        <v>1.5090736701151327E-2</v>
      </c>
      <c r="I1882" s="1">
        <f>'[1]data set per tissue'!I44232/'[1]normalized expression'!$N44232</f>
        <v>0.51828326294091553</v>
      </c>
      <c r="J1882" s="1">
        <f>'[1]data set per tissue'!J44232/'[1]normalized expression'!$N44232</f>
        <v>4.9562063638426544E-2</v>
      </c>
      <c r="K1882" s="1">
        <f>'[1]data set per tissue'!K44232/'[1]normalized expression'!$N44232</f>
        <v>0.35440687967834772</v>
      </c>
      <c r="L1882" s="1">
        <v>1.6906751310862167</v>
      </c>
      <c r="O1882" s="1">
        <v>0</v>
      </c>
    </row>
    <row r="1883" spans="1:15" x14ac:dyDescent="0.25">
      <c r="A1883" s="1" t="s">
        <v>2335</v>
      </c>
      <c r="B1883" s="1">
        <f>'[1]data set per tissue'!B50709/'[1]normalized expression'!$N50709</f>
        <v>6.1488515785454133E-3</v>
      </c>
      <c r="C1883" s="1">
        <f>'[1]data set per tissue'!C50709/'[1]normalized expression'!$N50709</f>
        <v>1.7055208758041606E-3</v>
      </c>
      <c r="D1883" s="1">
        <f>'[1]data set per tissue'!D50709/'[1]normalized expression'!$N50709</f>
        <v>1.6157566191786371E-3</v>
      </c>
      <c r="E1883" s="1">
        <f>'[1]data set per tissue'!E50709/'[1]normalized expression'!$N50709</f>
        <v>1.8401672607357136E-3</v>
      </c>
      <c r="F1883" s="1">
        <f>'[1]data set per tissue'!F50709/'[1]normalized expression'!$N50709</f>
        <v>0.43737634038554613</v>
      </c>
      <c r="G1883" s="1">
        <f>'[1]data set per tissue'!G50709/'[1]normalized expression'!$N50709</f>
        <v>0.25876043041971347</v>
      </c>
      <c r="H1883" s="1">
        <f>'[1]data set per tissue'!H50709/'[1]normalized expression'!$N50709</f>
        <v>0.2863479786215517</v>
      </c>
      <c r="I1883" s="1">
        <f>'[1]data set per tissue'!I50709/'[1]normalized expression'!$N50709</f>
        <v>2.490958121233732E-3</v>
      </c>
      <c r="J1883" s="1">
        <f>'[1]data set per tissue'!J50709/'[1]normalized expression'!$N50709</f>
        <v>2.0533573702061847E-3</v>
      </c>
      <c r="K1883" s="1">
        <f>'[1]data set per tissue'!K50709/'[1]normalized expression'!$N50709</f>
        <v>1.6606387474846667E-3</v>
      </c>
      <c r="L1883" s="1">
        <v>1.6908574536813004</v>
      </c>
      <c r="O1883" s="1">
        <v>0</v>
      </c>
    </row>
    <row r="1884" spans="1:15" x14ac:dyDescent="0.25">
      <c r="A1884" s="1" t="s">
        <v>2336</v>
      </c>
      <c r="B1884" s="1">
        <f>'[1]data set per tissue'!B18820/'[1]normalized expression'!$N18820</f>
        <v>3.9941645539263134E-3</v>
      </c>
      <c r="C1884" s="1">
        <f>'[1]data set per tissue'!C18820/'[1]normalized expression'!$N18820</f>
        <v>3.2293245329633275E-3</v>
      </c>
      <c r="D1884" s="1">
        <f>'[1]data set per tissue'!D18820/'[1]normalized expression'!$N18820</f>
        <v>9.8579380479758734E-3</v>
      </c>
      <c r="E1884" s="1">
        <f>'[1]data set per tissue'!E18820/'[1]normalized expression'!$N18820</f>
        <v>0.16197611999496517</v>
      </c>
      <c r="F1884" s="1">
        <f>'[1]data set per tissue'!F18820/'[1]normalized expression'!$N18820</f>
        <v>0.35310114301124518</v>
      </c>
      <c r="G1884" s="1">
        <f>'[1]data set per tissue'!G18820/'[1]normalized expression'!$N18820</f>
        <v>2.7760860020111101E-3</v>
      </c>
      <c r="H1884" s="1">
        <f>'[1]data set per tissue'!H18820/'[1]normalized expression'!$N18820</f>
        <v>0.45669447473860425</v>
      </c>
      <c r="I1884" s="1">
        <f>'[1]data set per tissue'!I18820/'[1]normalized expression'!$N18820</f>
        <v>2.8469045224690875E-3</v>
      </c>
      <c r="J1884" s="1">
        <f>'[1]data set per tissue'!J18820/'[1]normalized expression'!$N18820</f>
        <v>2.9743778592962516E-3</v>
      </c>
      <c r="K1884" s="1">
        <f>'[1]data set per tissue'!K18820/'[1]normalized expression'!$N18820</f>
        <v>2.5494667365432867E-3</v>
      </c>
      <c r="L1884" s="1">
        <v>1.6908859992166614</v>
      </c>
      <c r="O1884" s="1">
        <v>0</v>
      </c>
    </row>
    <row r="1885" spans="1:15" x14ac:dyDescent="0.25">
      <c r="A1885" s="1" t="s">
        <v>2337</v>
      </c>
      <c r="B1885" s="1">
        <f>'[1]data set per tissue'!B27346/'[1]normalized expression'!$N27346</f>
        <v>4.6113306982975086E-3</v>
      </c>
      <c r="C1885" s="1">
        <f>'[1]data set per tissue'!C27346/'[1]normalized expression'!$N27346</f>
        <v>4.6113306982975086E-3</v>
      </c>
      <c r="D1885" s="1">
        <f>'[1]data set per tissue'!D27346/'[1]normalized expression'!$N27346</f>
        <v>4.8748353096016925E-3</v>
      </c>
      <c r="E1885" s="1">
        <f>'[1]data set per tissue'!E27346/'[1]normalized expression'!$N27346</f>
        <v>4.8748353096016925E-3</v>
      </c>
      <c r="F1885" s="1">
        <f>'[1]data set per tissue'!F27346/'[1]normalized expression'!$N27346</f>
        <v>4.0843214756100922E-3</v>
      </c>
      <c r="G1885" s="1">
        <f>'[1]data set per tissue'!G27346/'[1]normalized expression'!$N27346</f>
        <v>4.4795783926190672E-3</v>
      </c>
      <c r="H1885" s="1">
        <f>'[1]data set per tissue'!H27346/'[1]normalized expression'!$N27346</f>
        <v>4.216073781301709E-3</v>
      </c>
      <c r="I1885" s="1">
        <f>'[1]data set per tissue'!I27346/'[1]normalized expression'!$N27346</f>
        <v>0.42891963109261688</v>
      </c>
      <c r="J1885" s="1">
        <f>'[1]data set per tissue'!J27346/'[1]normalized expression'!$N27346</f>
        <v>0.13629776021068543</v>
      </c>
      <c r="K1885" s="1">
        <f>'[1]data set per tissue'!K27346/'[1]normalized expression'!$N27346</f>
        <v>0.40303030303136833</v>
      </c>
      <c r="L1885" s="1">
        <v>1.691155889824195</v>
      </c>
      <c r="O1885" s="1">
        <v>0</v>
      </c>
    </row>
    <row r="1886" spans="1:15" x14ac:dyDescent="0.25">
      <c r="A1886" s="1" t="s">
        <v>2338</v>
      </c>
      <c r="B1886" s="1">
        <f>'[1]data set per tissue'!B33379/'[1]normalized expression'!$N33379</f>
        <v>4.8128949260373508E-3</v>
      </c>
      <c r="C1886" s="1">
        <f>'[1]data set per tissue'!C33379/'[1]normalized expression'!$N33379</f>
        <v>1.3167354042898448E-2</v>
      </c>
      <c r="D1886" s="1">
        <f>'[1]data set per tissue'!D33379/'[1]normalized expression'!$N33379</f>
        <v>5.0853229407181955E-2</v>
      </c>
      <c r="E1886" s="1">
        <f>'[1]data set per tissue'!E33379/'[1]normalized expression'!$N33379</f>
        <v>2.3973665291914401E-2</v>
      </c>
      <c r="F1886" s="1">
        <f>'[1]data set per tissue'!F33379/'[1]normalized expression'!$N33379</f>
        <v>3.1964887055795053E-2</v>
      </c>
      <c r="G1886" s="1">
        <f>'[1]data set per tissue'!G33379/'[1]normalized expression'!$N33379</f>
        <v>3.9804759922813931E-3</v>
      </c>
      <c r="H1886" s="1">
        <f>'[1]data set per tissue'!H33379/'[1]normalized expression'!$N33379</f>
        <v>3.4507548526331233E-3</v>
      </c>
      <c r="I1886" s="1">
        <f>'[1]data set per tissue'!I33379/'[1]normalized expression'!$N33379</f>
        <v>3.2555147754320168E-2</v>
      </c>
      <c r="J1886" s="1">
        <f>'[1]data set per tissue'!J33379/'[1]normalized expression'!$N33379</f>
        <v>0.1800522153695048</v>
      </c>
      <c r="K1886" s="1">
        <f>'[1]data set per tissue'!K33379/'[1]normalized expression'!$N33379</f>
        <v>0.65518937530743326</v>
      </c>
      <c r="L1886" s="1">
        <v>1.6915194402981004</v>
      </c>
      <c r="O1886" s="1">
        <v>0</v>
      </c>
    </row>
    <row r="1887" spans="1:15" x14ac:dyDescent="0.25">
      <c r="A1887" s="1" t="s">
        <v>2339</v>
      </c>
      <c r="B1887" s="1">
        <f>'[1]data set per tissue'!B9181/'[1]normalized expression'!$N9181</f>
        <v>1.3177310318832703E-2</v>
      </c>
      <c r="C1887" s="1">
        <f>'[1]data set per tissue'!C9181/'[1]normalized expression'!$N9181</f>
        <v>1.3177310318832703E-2</v>
      </c>
      <c r="D1887" s="1">
        <f>'[1]data set per tissue'!D9181/'[1]normalized expression'!$N9181</f>
        <v>1.2353728423867054E-2</v>
      </c>
      <c r="E1887" s="1">
        <f>'[1]data set per tissue'!E9181/'[1]normalized expression'!$N9181</f>
        <v>1.358910126625376E-2</v>
      </c>
      <c r="F1887" s="1">
        <f>'[1]data set per tissue'!F9181/'[1]normalized expression'!$N9181</f>
        <v>1.4000892213674817E-2</v>
      </c>
      <c r="G1887" s="1">
        <f>'[1]data set per tissue'!G9181/'[1]normalized expression'!$N9181</f>
        <v>1.3451837617113405E-2</v>
      </c>
      <c r="H1887" s="1">
        <f>'[1]data set per tissue'!H9181/'[1]normalized expression'!$N9181</f>
        <v>1.4824474108640465E-2</v>
      </c>
      <c r="I1887" s="1">
        <f>'[1]data set per tissue'!I9181/'[1]normalized expression'!$N9181</f>
        <v>0.25119247795216931</v>
      </c>
      <c r="J1887" s="1">
        <f>'[1]data set per tissue'!J9181/'[1]normalized expression'!$N9181</f>
        <v>3.6546446587263075E-2</v>
      </c>
      <c r="K1887" s="1">
        <f>'[1]data set per tissue'!K9181/'[1]normalized expression'!$N9181</f>
        <v>0.61768642119335271</v>
      </c>
      <c r="L1887" s="1">
        <v>1.6915604892492488</v>
      </c>
      <c r="O1887" s="1">
        <v>0</v>
      </c>
    </row>
    <row r="1888" spans="1:15" x14ac:dyDescent="0.25">
      <c r="A1888" s="1" t="s">
        <v>2340</v>
      </c>
      <c r="B1888" s="1">
        <f>'[1]data set per tissue'!B6528/'[1]normalized expression'!$N6528</f>
        <v>9.1536354495577541E-3</v>
      </c>
      <c r="C1888" s="1">
        <f>'[1]data set per tissue'!C6528/'[1]normalized expression'!$N6528</f>
        <v>6.6571894178658582E-3</v>
      </c>
      <c r="D1888" s="1">
        <f>'[1]data set per tissue'!D6528/'[1]normalized expression'!$N6528</f>
        <v>6.4491522485165933E-3</v>
      </c>
      <c r="E1888" s="1">
        <f>'[1]data set per tissue'!E6528/'[1]normalized expression'!$N6528</f>
        <v>7.4893380950756868E-3</v>
      </c>
      <c r="F1888" s="1">
        <f>'[1]data set per tissue'!F6528/'[1]normalized expression'!$N6528</f>
        <v>6.865226587152713E-3</v>
      </c>
      <c r="G1888" s="1">
        <f>'[1]data set per tissue'!G6528/'[1]normalized expression'!$N6528</f>
        <v>7.1426094795663904E-3</v>
      </c>
      <c r="H1888" s="1">
        <f>'[1]data set per tissue'!H6528/'[1]normalized expression'!$N6528</f>
        <v>8.3214867722855145E-3</v>
      </c>
      <c r="I1888" s="1">
        <f>'[1]data set per tissue'!I6528/'[1]normalized expression'!$N6528</f>
        <v>0.58832911480195271</v>
      </c>
      <c r="J1888" s="1">
        <f>'[1]data set per tissue'!J6528/'[1]normalized expression'!$N6528</f>
        <v>0.13470406712665653</v>
      </c>
      <c r="K1888" s="1">
        <f>'[1]data set per tissue'!K6528/'[1]normalized expression'!$N6528</f>
        <v>0.2248881800213702</v>
      </c>
      <c r="L1888" s="1">
        <v>1.6916369341444493</v>
      </c>
      <c r="O1888" s="1">
        <v>0</v>
      </c>
    </row>
    <row r="1889" spans="1:15" x14ac:dyDescent="0.25">
      <c r="A1889" s="1" t="s">
        <v>2341</v>
      </c>
      <c r="B1889" s="1">
        <f>'[1]data set per tissue'!B33244/'[1]normalized expression'!$N33244</f>
        <v>6.6229357124638214E-3</v>
      </c>
      <c r="C1889" s="1">
        <f>'[1]data set per tissue'!C33244/'[1]normalized expression'!$N33244</f>
        <v>2.3089133676438408E-3</v>
      </c>
      <c r="D1889" s="1">
        <f>'[1]data set per tissue'!D33244/'[1]normalized expression'!$N33244</f>
        <v>1.7013045866902119E-3</v>
      </c>
      <c r="E1889" s="1">
        <f>'[1]data set per tissue'!E33244/'[1]normalized expression'!$N33244</f>
        <v>2.5215764409858136E-3</v>
      </c>
      <c r="F1889" s="1">
        <f>'[1]data set per tissue'!F33244/'[1]normalized expression'!$N33244</f>
        <v>1.4582610743032918E-3</v>
      </c>
      <c r="G1889" s="1">
        <f>'[1]data set per tissue'!G33244/'[1]normalized expression'!$N33244</f>
        <v>1.6456071151002135E-3</v>
      </c>
      <c r="H1889" s="1">
        <f>'[1]data set per tissue'!H33244/'[1]normalized expression'!$N33244</f>
        <v>4.4659245400538311E-3</v>
      </c>
      <c r="I1889" s="1">
        <f>'[1]data set per tissue'!I33244/'[1]normalized expression'!$N33244</f>
        <v>0.32030096888306037</v>
      </c>
      <c r="J1889" s="1">
        <f>'[1]data set per tissue'!J33244/'[1]normalized expression'!$N33244</f>
        <v>0.21435678281273837</v>
      </c>
      <c r="K1889" s="1">
        <f>'[1]data set per tissue'!K33244/'[1]normalized expression'!$N33244</f>
        <v>0.44461772546696027</v>
      </c>
      <c r="L1889" s="1">
        <v>1.6916940559596134</v>
      </c>
      <c r="O1889" s="1">
        <v>0</v>
      </c>
    </row>
    <row r="1890" spans="1:15" x14ac:dyDescent="0.25">
      <c r="A1890" s="1" t="s">
        <v>2342</v>
      </c>
      <c r="B1890" s="1">
        <f>'[1]data set per tissue'!B22677/'[1]normalized expression'!$N22677</f>
        <v>2.1970233876623238E-2</v>
      </c>
      <c r="C1890" s="1">
        <f>'[1]data set per tissue'!C22677/'[1]normalized expression'!$N22677</f>
        <v>2.4805102764080347E-2</v>
      </c>
      <c r="D1890" s="1">
        <f>'[1]data set per tissue'!D22677/'[1]normalized expression'!$N22677</f>
        <v>2.6222537207596288E-2</v>
      </c>
      <c r="E1890" s="1">
        <f>'[1]data set per tissue'!E22677/'[1]normalized expression'!$N22677</f>
        <v>2.4096385542109761E-2</v>
      </c>
      <c r="F1890" s="1">
        <f>'[1]data set per tissue'!F22677/'[1]normalized expression'!$N22677</f>
        <v>3.8270729978757474E-2</v>
      </c>
      <c r="G1890" s="1">
        <f>'[1]data set per tissue'!G22677/'[1]normalized expression'!$N22677</f>
        <v>0.72749822820695187</v>
      </c>
      <c r="H1890" s="1">
        <f>'[1]data set per tissue'!H22677/'[1]normalized expression'!$N22677</f>
        <v>5.3862508858921132E-2</v>
      </c>
      <c r="I1890" s="1">
        <f>'[1]data set per tissue'!I22677/'[1]normalized expression'!$N22677</f>
        <v>2.7285613040339551E-2</v>
      </c>
      <c r="J1890" s="1">
        <f>'[1]data set per tissue'!J22677/'[1]normalized expression'!$N22677</f>
        <v>2.4805102764080347E-2</v>
      </c>
      <c r="K1890" s="1">
        <f>'[1]data set per tissue'!K22677/'[1]normalized expression'!$N22677</f>
        <v>3.1183557760539927E-2</v>
      </c>
      <c r="L1890" s="1">
        <v>1.6917317312125932</v>
      </c>
      <c r="O1890" s="1">
        <v>0</v>
      </c>
    </row>
    <row r="1891" spans="1:15" x14ac:dyDescent="0.25">
      <c r="A1891" s="1" t="s">
        <v>2343</v>
      </c>
      <c r="B1891" s="1">
        <f>'[1]data set per tissue'!B13868/'[1]normalized expression'!$N13868</f>
        <v>8.7912087912225927E-3</v>
      </c>
      <c r="C1891" s="1">
        <f>'[1]data set per tissue'!C13868/'[1]normalized expression'!$N13868</f>
        <v>1.0989010988992919E-2</v>
      </c>
      <c r="D1891" s="1">
        <f>'[1]data set per tissue'!D13868/'[1]normalized expression'!$N13868</f>
        <v>1.3029827315554488E-2</v>
      </c>
      <c r="E1891" s="1">
        <f>'[1]data set per tissue'!E13868/'[1]normalized expression'!$N13868</f>
        <v>9.890109890107756E-3</v>
      </c>
      <c r="F1891" s="1">
        <f>'[1]data set per tissue'!F13868/'[1]normalized expression'!$N13868</f>
        <v>8.0062794348491357E-3</v>
      </c>
      <c r="G1891" s="1">
        <f>'[1]data set per tissue'!G13868/'[1]normalized expression'!$N13868</f>
        <v>8.8697017268348222E-3</v>
      </c>
      <c r="H1891" s="1">
        <f>'[1]data set per tissue'!H13868/'[1]normalized expression'!$N13868</f>
        <v>1.0675039246481213E-2</v>
      </c>
      <c r="I1891" s="1">
        <f>'[1]data set per tissue'!I13868/'[1]normalized expression'!$N13868</f>
        <v>0.6067503924646257</v>
      </c>
      <c r="J1891" s="1">
        <f>'[1]data set per tissue'!J13868/'[1]normalized expression'!$N13868</f>
        <v>0.24120879120869601</v>
      </c>
      <c r="K1891" s="1">
        <f>'[1]data set per tissue'!K13868/'[1]normalized expression'!$N13868</f>
        <v>8.1789638932635411E-2</v>
      </c>
      <c r="L1891" s="1">
        <v>1.6928122549533147</v>
      </c>
      <c r="O1891" s="1">
        <v>0</v>
      </c>
    </row>
    <row r="1892" spans="1:15" x14ac:dyDescent="0.25">
      <c r="A1892" s="1" t="s">
        <v>2344</v>
      </c>
      <c r="B1892" s="1">
        <f>'[1]data set per tissue'!B22460/'[1]normalized expression'!$N22460</f>
        <v>3.0032727972815341E-2</v>
      </c>
      <c r="C1892" s="1">
        <f>'[1]data set per tissue'!C22460/'[1]normalized expression'!$N22460</f>
        <v>3.0032727972815341E-2</v>
      </c>
      <c r="D1892" s="1">
        <f>'[1]data set per tissue'!D22460/'[1]normalized expression'!$N22460</f>
        <v>2.7722518128752621E-2</v>
      </c>
      <c r="E1892" s="1">
        <f>'[1]data set per tissue'!E22460/'[1]normalized expression'!$N22460</f>
        <v>3.080279792075924E-2</v>
      </c>
      <c r="F1892" s="1">
        <f>'[1]data set per tissue'!F22460/'[1]normalized expression'!$N22460</f>
        <v>3.234293781687806E-2</v>
      </c>
      <c r="G1892" s="1">
        <f>'[1]data set per tissue'!G22460/'[1]normalized expression'!$N22460</f>
        <v>2.9519348007480902E-2</v>
      </c>
      <c r="H1892" s="1">
        <f>'[1]data set per tissue'!H22460/'[1]normalized expression'!$N22460</f>
        <v>3.234293781687806E-2</v>
      </c>
      <c r="I1892" s="1">
        <f>'[1]data set per tissue'!I22460/'[1]normalized expression'!$N22460</f>
        <v>2.7722518128752621E-2</v>
      </c>
      <c r="J1892" s="1">
        <f>'[1]data set per tissue'!J22460/'[1]normalized expression'!$N22460</f>
        <v>2.8685105563798004E-2</v>
      </c>
      <c r="K1892" s="1">
        <f>'[1]data set per tissue'!K22460/'[1]normalized expression'!$N22460</f>
        <v>0.73079638067106978</v>
      </c>
      <c r="L1892" s="1">
        <v>1.6930999789115035</v>
      </c>
      <c r="O1892" s="1">
        <v>0</v>
      </c>
    </row>
    <row r="1893" spans="1:15" x14ac:dyDescent="0.25">
      <c r="A1893" s="1" t="s">
        <v>2345</v>
      </c>
      <c r="B1893" s="1">
        <f>'[1]data set per tissue'!B27989/'[1]normalized expression'!$N27989</f>
        <v>3.3465542885494422E-2</v>
      </c>
      <c r="C1893" s="1">
        <f>'[1]data set per tissue'!C27989/'[1]normalized expression'!$N27989</f>
        <v>2.9003470500761835E-2</v>
      </c>
      <c r="D1893" s="1">
        <f>'[1]data set per tissue'!D27989/'[1]normalized expression'!$N27989</f>
        <v>2.9747149231476231E-2</v>
      </c>
      <c r="E1893" s="1">
        <f>'[1]data set per tissue'!E27989/'[1]normalized expression'!$N27989</f>
        <v>2.602875557768114E-2</v>
      </c>
      <c r="F1893" s="1">
        <f>'[1]data set per tissue'!F27989/'[1]normalized expression'!$N27989</f>
        <v>3.049082796241373E-2</v>
      </c>
      <c r="G1893" s="1">
        <f>'[1]data set per tissue'!G27989/'[1]normalized expression'!$N27989</f>
        <v>3.7307882994557319E-2</v>
      </c>
      <c r="H1893" s="1">
        <f>'[1]data set per tissue'!H27989/'[1]normalized expression'!$N27989</f>
        <v>2.9747149231476231E-2</v>
      </c>
      <c r="I1893" s="1">
        <f>'[1]data set per tissue'!I27989/'[1]normalized expression'!$N27989</f>
        <v>2.9375309866119033E-2</v>
      </c>
      <c r="J1893" s="1">
        <f>'[1]data set per tissue'!J27989/'[1]normalized expression'!$N27989</f>
        <v>0.73029251363399073</v>
      </c>
      <c r="K1893" s="1">
        <f>'[1]data set per tissue'!K27989/'[1]normalized expression'!$N27989</f>
        <v>2.4541398116029244E-2</v>
      </c>
      <c r="L1893" s="1">
        <v>1.6933241691883612</v>
      </c>
      <c r="M1893" s="1" t="s">
        <v>123</v>
      </c>
      <c r="O1893" s="1">
        <v>0</v>
      </c>
    </row>
    <row r="1894" spans="1:15" x14ac:dyDescent="0.25">
      <c r="A1894" s="1" t="s">
        <v>2346</v>
      </c>
      <c r="B1894" s="1">
        <f>'[1]data set per tissue'!B29267/'[1]normalized expression'!$N29267</f>
        <v>1.5798539366522469E-3</v>
      </c>
      <c r="C1894" s="1">
        <f>'[1]data set per tissue'!C29267/'[1]normalized expression'!$N29267</f>
        <v>1.5359691050829617E-3</v>
      </c>
      <c r="D1894" s="1">
        <f>'[1]data set per tissue'!D29267/'[1]normalized expression'!$N29267</f>
        <v>2.0187022523845935E-3</v>
      </c>
      <c r="E1894" s="1">
        <f>'[1]data set per tissue'!E29267/'[1]normalized expression'!$N29267</f>
        <v>1.843162926094288E-3</v>
      </c>
      <c r="F1894" s="1">
        <f>'[1]data set per tissue'!F29267/'[1]normalized expression'!$N29267</f>
        <v>1.6676235998039823E-3</v>
      </c>
      <c r="G1894" s="1">
        <f>'[1]data set per tissue'!G29267/'[1]normalized expression'!$N29267</f>
        <v>1.762707401541822E-3</v>
      </c>
      <c r="H1894" s="1">
        <f>'[1]data set per tissue'!H29267/'[1]normalized expression'!$N29267</f>
        <v>1.7553932629425526E-3</v>
      </c>
      <c r="I1894" s="1">
        <f>'[1]data set per tissue'!I29267/'[1]normalized expression'!$N29267</f>
        <v>0.32299236038179829</v>
      </c>
      <c r="J1894" s="1">
        <f>'[1]data set per tissue'!J29267/'[1]normalized expression'!$N29267</f>
        <v>0.31692528241717677</v>
      </c>
      <c r="K1894" s="1">
        <f>'[1]data set per tissue'!K29267/'[1]normalized expression'!$N29267</f>
        <v>0.34791894471652252</v>
      </c>
      <c r="L1894" s="1">
        <v>1.6934078266109194</v>
      </c>
      <c r="O1894" s="1">
        <v>0</v>
      </c>
    </row>
    <row r="1895" spans="1:15" x14ac:dyDescent="0.25">
      <c r="A1895" s="1" t="s">
        <v>2347</v>
      </c>
      <c r="B1895" s="1">
        <f>'[1]data set per tissue'!B21827/'[1]normalized expression'!$N21827</f>
        <v>2.7424537267555657E-2</v>
      </c>
      <c r="C1895" s="1">
        <f>'[1]data set per tissue'!C21827/'[1]normalized expression'!$N21827</f>
        <v>2.0636285468608153E-2</v>
      </c>
      <c r="D1895" s="1">
        <f>'[1]data set per tissue'!D21827/'[1]normalized expression'!$N21827</f>
        <v>1.8735574964945212E-2</v>
      </c>
      <c r="E1895" s="1">
        <f>'[1]data set per tissue'!E21827/'[1]normalized expression'!$N21827</f>
        <v>2.525229669188268E-2</v>
      </c>
      <c r="F1895" s="1">
        <f>'[1]data set per tissue'!F21827/'[1]normalized expression'!$N21827</f>
        <v>2.4166176404086921E-2</v>
      </c>
      <c r="G1895" s="1">
        <f>'[1]data set per tissue'!G21827/'[1]normalized expression'!$N21827</f>
        <v>0.72412544689293301</v>
      </c>
      <c r="H1895" s="1">
        <f>'[1]data set per tissue'!H21827/'[1]normalized expression'!$N21827</f>
        <v>1.8735574964945212E-2</v>
      </c>
      <c r="I1895" s="1">
        <f>'[1]data set per tissue'!I21827/'[1]normalized expression'!$N21827</f>
        <v>3.9236095397629803E-2</v>
      </c>
      <c r="J1895" s="1">
        <f>'[1]data set per tissue'!J21827/'[1]normalized expression'!$N21827</f>
        <v>5.6070959858850987E-2</v>
      </c>
      <c r="K1895" s="1">
        <f>'[1]data set per tissue'!K21827/'[1]normalized expression'!$N21827</f>
        <v>4.561705208856226E-2</v>
      </c>
      <c r="L1895" s="1">
        <v>1.6934267622983412</v>
      </c>
      <c r="O1895" s="1">
        <v>0</v>
      </c>
    </row>
    <row r="1896" spans="1:15" x14ac:dyDescent="0.25">
      <c r="A1896" s="1" t="s">
        <v>2348</v>
      </c>
      <c r="B1896" s="1">
        <f>'[1]data set per tissue'!B46032/'[1]normalized expression'!$N46032</f>
        <v>0.68438165713687493</v>
      </c>
      <c r="C1896" s="1">
        <f>'[1]data set per tissue'!C46032/'[1]normalized expression'!$N46032</f>
        <v>3.587846171099774E-2</v>
      </c>
      <c r="D1896" s="1">
        <f>'[1]data set per tissue'!D46032/'[1]normalized expression'!$N46032</f>
        <v>1.6593788541270867E-2</v>
      </c>
      <c r="E1896" s="1">
        <f>'[1]data set per tissue'!E46032/'[1]normalized expression'!$N46032</f>
        <v>2.4217961654893202E-2</v>
      </c>
      <c r="F1896" s="1">
        <f>'[1]data set per tissue'!F46032/'[1]normalized expression'!$N46032</f>
        <v>0.14710169301445838</v>
      </c>
      <c r="G1896" s="1">
        <f>'[1]data set per tissue'!G46032/'[1]normalized expression'!$N46032</f>
        <v>3.7448144410807079E-2</v>
      </c>
      <c r="H1896" s="1">
        <f>'[1]data set per tissue'!H46032/'[1]normalized expression'!$N46032</f>
        <v>1.9733153941068938E-2</v>
      </c>
      <c r="I1896" s="1">
        <f>'[1]data set per tissue'!I46032/'[1]normalized expression'!$N46032</f>
        <v>1.0763538513285868E-2</v>
      </c>
      <c r="J1896" s="1">
        <f>'[1]data set per tissue'!J46032/'[1]normalized expression'!$N46032</f>
        <v>1.3118062563057061E-2</v>
      </c>
      <c r="K1896" s="1">
        <f>'[1]data set per tissue'!K46032/'[1]normalized expression'!$N46032</f>
        <v>1.0763538513285868E-2</v>
      </c>
      <c r="L1896" s="1">
        <v>1.6935335821207158</v>
      </c>
      <c r="O1896" s="1">
        <v>0</v>
      </c>
    </row>
    <row r="1897" spans="1:15" x14ac:dyDescent="0.25">
      <c r="A1897" s="1" t="s">
        <v>2349</v>
      </c>
      <c r="B1897" s="1">
        <f>'[1]data set per tissue'!B22565/'[1]normalized expression'!$N22565</f>
        <v>9.1365352642193646E-3</v>
      </c>
      <c r="C1897" s="1">
        <f>'[1]data set per tissue'!C22565/'[1]normalized expression'!$N22565</f>
        <v>8.5771555541639746E-3</v>
      </c>
      <c r="D1897" s="1">
        <f>'[1]data set per tissue'!D22565/'[1]normalized expression'!$N22565</f>
        <v>8.9500753608862133E-3</v>
      </c>
      <c r="E1897" s="1">
        <f>'[1]data set per tissue'!E22565/'[1]normalized expression'!$N22565</f>
        <v>8.2042357474976738E-3</v>
      </c>
      <c r="F1897" s="1">
        <f>'[1]data set per tissue'!F22565/'[1]normalized expression'!$N22565</f>
        <v>7.6448560374422865E-3</v>
      </c>
      <c r="G1897" s="1">
        <f>'[1]data set per tissue'!G22565/'[1]normalized expression'!$N22565</f>
        <v>8.6393088553029934E-3</v>
      </c>
      <c r="H1897" s="1">
        <f>'[1]data set per tissue'!H22565/'[1]normalized expression'!$N22565</f>
        <v>9.8823748776638402E-3</v>
      </c>
      <c r="I1897" s="1">
        <f>'[1]data set per tissue'!I22565/'[1]normalized expression'!$N22565</f>
        <v>0.47351492456104716</v>
      </c>
      <c r="J1897" s="1">
        <f>'[1]data set per tissue'!J22565/'[1]normalized expression'!$N22565</f>
        <v>5.8035644918288498E-2</v>
      </c>
      <c r="K1897" s="1">
        <f>'[1]data set per tissue'!K22565/'[1]normalized expression'!$N22565</f>
        <v>0.40741488882348809</v>
      </c>
      <c r="L1897" s="1">
        <v>1.6941421874282576</v>
      </c>
      <c r="O1897" s="1">
        <v>0</v>
      </c>
    </row>
    <row r="1898" spans="1:15" x14ac:dyDescent="0.25">
      <c r="A1898" s="1" t="s">
        <v>2350</v>
      </c>
      <c r="B1898" s="1">
        <f>'[1]data set per tissue'!B28191/'[1]normalized expression'!$N28191</f>
        <v>3.2315071951625439E-2</v>
      </c>
      <c r="C1898" s="1">
        <f>'[1]data set per tissue'!C28191/'[1]normalized expression'!$N28191</f>
        <v>3.3324917950009594E-2</v>
      </c>
      <c r="D1898" s="1">
        <f>'[1]data set per tissue'!D28191/'[1]normalized expression'!$N28191</f>
        <v>2.9285533956079138E-2</v>
      </c>
      <c r="E1898" s="1">
        <f>'[1]data set per tissue'!E28191/'[1]normalized expression'!$N28191</f>
        <v>2.8275687957573799E-2</v>
      </c>
      <c r="F1898" s="1">
        <f>'[1]data set per tissue'!F28191/'[1]normalized expression'!$N28191</f>
        <v>2.625599596062372E-2</v>
      </c>
      <c r="G1898" s="1">
        <f>'[1]data set per tissue'!G28191/'[1]normalized expression'!$N28191</f>
        <v>3.2819994950767026E-2</v>
      </c>
      <c r="H1898" s="1">
        <f>'[1]data set per tissue'!H28191/'[1]normalized expression'!$N28191</f>
        <v>2.8275687957573799E-2</v>
      </c>
      <c r="I1898" s="1">
        <f>'[1]data set per tissue'!I28191/'[1]normalized expression'!$N28191</f>
        <v>2.9790456955316656E-2</v>
      </c>
      <c r="J1898" s="1">
        <f>'[1]data set per tissue'!J28191/'[1]normalized expression'!$N28191</f>
        <v>0.73037111840435176</v>
      </c>
      <c r="K1898" s="1">
        <f>'[1]data set per tissue'!K28191/'[1]normalized expression'!$N28191</f>
        <v>2.9285533956079138E-2</v>
      </c>
      <c r="L1898" s="1">
        <v>1.6945439992574132</v>
      </c>
      <c r="O1898" s="1">
        <v>0</v>
      </c>
    </row>
    <row r="1899" spans="1:15" x14ac:dyDescent="0.25">
      <c r="A1899" s="1" t="s">
        <v>2351</v>
      </c>
      <c r="B1899" s="1">
        <f>'[1]data set per tissue'!B2549/'[1]normalized expression'!$N2549</f>
        <v>9.9315956364969481E-4</v>
      </c>
      <c r="C1899" s="1">
        <f>'[1]data set per tissue'!C2549/'[1]normalized expression'!$N2549</f>
        <v>2.0700795724251752E-3</v>
      </c>
      <c r="D1899" s="1">
        <f>'[1]data set per tissue'!D2549/'[1]normalized expression'!$N2549</f>
        <v>1.4717906786598227E-3</v>
      </c>
      <c r="E1899" s="1">
        <f>'[1]data set per tissue'!E2549/'[1]normalized expression'!$N2549</f>
        <v>1.3880302335340378E-3</v>
      </c>
      <c r="F1899" s="1">
        <f>'[1]data set per tissue'!F2549/'[1]normalized expression'!$N2549</f>
        <v>6.1025467163943869E-4</v>
      </c>
      <c r="G1899" s="1">
        <f>'[1]data set per tissue'!G2549/'[1]normalized expression'!$N2549</f>
        <v>1.4618191970968875E-3</v>
      </c>
      <c r="H1899" s="1">
        <f>'[1]data set per tissue'!H2549/'[1]normalized expression'!$N2549</f>
        <v>7.5384400614283611E-3</v>
      </c>
      <c r="I1899" s="1">
        <f>'[1]data set per tissue'!I2549/'[1]normalized expression'!$N2549</f>
        <v>0.33880501764964382</v>
      </c>
      <c r="J1899" s="1">
        <f>'[1]data set per tissue'!J2549/'[1]normalized expression'!$N2549</f>
        <v>0.3830125840093388</v>
      </c>
      <c r="K1899" s="1">
        <f>'[1]data set per tissue'!K2549/'[1]normalized expression'!$N2549</f>
        <v>0.26264882436258397</v>
      </c>
      <c r="L1899" s="1">
        <v>1.6947538594483804</v>
      </c>
      <c r="O1899" s="1">
        <v>0</v>
      </c>
    </row>
    <row r="1900" spans="1:15" x14ac:dyDescent="0.25">
      <c r="A1900" s="1" t="s">
        <v>2352</v>
      </c>
      <c r="B1900" s="1">
        <f>'[1]data set per tissue'!B32811/'[1]normalized expression'!$N32811</f>
        <v>1.8975465426000866E-3</v>
      </c>
      <c r="C1900" s="1">
        <f>'[1]data set per tissue'!C32811/'[1]normalized expression'!$N32811</f>
        <v>2.3192235520625559E-3</v>
      </c>
      <c r="D1900" s="1">
        <f>'[1]data set per tissue'!D32811/'[1]normalized expression'!$N32811</f>
        <v>3.4577514776226075E-3</v>
      </c>
      <c r="E1900" s="1">
        <f>'[1]data set per tissue'!E32811/'[1]normalized expression'!$N32811</f>
        <v>2.4457266549025615E-3</v>
      </c>
      <c r="F1900" s="1">
        <f>'[1]data set per tissue'!F32811/'[1]normalized expression'!$N32811</f>
        <v>0.15285791593125195</v>
      </c>
      <c r="G1900" s="1">
        <f>'[1]data set per tissue'!G32811/'[1]normalized expression'!$N32811</f>
        <v>0.5347848393067326</v>
      </c>
      <c r="H1900" s="1">
        <f>'[1]data set per tissue'!H32811/'[1]normalized expression'!$N32811</f>
        <v>0.26443365263613705</v>
      </c>
      <c r="I1900" s="1">
        <f>'[1]data set per tissue'!I32811/'[1]normalized expression'!$N32811</f>
        <v>1.9397142435425383E-3</v>
      </c>
      <c r="J1900" s="1">
        <f>'[1]data set per tissue'!J32811/'[1]normalized expression'!$N32811</f>
        <v>3.3164896794565392E-2</v>
      </c>
      <c r="K1900" s="1">
        <f>'[1]data set per tissue'!K32811/'[1]normalized expression'!$N32811</f>
        <v>2.6987328605825728E-3</v>
      </c>
      <c r="L1900" s="1">
        <v>1.6949819567901898</v>
      </c>
      <c r="O1900" s="1">
        <v>0</v>
      </c>
    </row>
    <row r="1901" spans="1:15" x14ac:dyDescent="0.25">
      <c r="A1901" s="1" t="s">
        <v>2353</v>
      </c>
      <c r="B1901" s="1">
        <f>'[1]data set per tissue'!B25050/'[1]normalized expression'!$N25050</f>
        <v>6.1515197338578409E-2</v>
      </c>
      <c r="C1901" s="1">
        <f>'[1]data set per tissue'!C25050/'[1]normalized expression'!$N25050</f>
        <v>2.576742779372266E-2</v>
      </c>
      <c r="D1901" s="1">
        <f>'[1]data set per tissue'!D25050/'[1]normalized expression'!$N25050</f>
        <v>3.0122486012383078E-2</v>
      </c>
      <c r="E1901" s="1">
        <f>'[1]data set per tissue'!E25050/'[1]normalized expression'!$N25050</f>
        <v>2.6674731589295061E-2</v>
      </c>
      <c r="F1901" s="1">
        <f>'[1]data set per tissue'!F25050/'[1]normalized expression'!$N25050</f>
        <v>1.2702253137741407E-2</v>
      </c>
      <c r="G1901" s="1">
        <f>'[1]data set per tissue'!G25050/'[1]normalized expression'!$N25050</f>
        <v>4.6786632390768863E-2</v>
      </c>
      <c r="H1901" s="1">
        <f>'[1]data set per tissue'!H25050/'[1]normalized expression'!$N25050</f>
        <v>2.6311810071055212E-2</v>
      </c>
      <c r="I1901" s="1">
        <f>'[1]data set per tissue'!I25050/'[1]normalized expression'!$N25050</f>
        <v>1.8327536670214074E-2</v>
      </c>
      <c r="J1901" s="1">
        <f>'[1]data set per tissue'!J25050/'[1]normalized expression'!$N25050</f>
        <v>0.7222138212611906</v>
      </c>
      <c r="K1901" s="1">
        <f>'[1]data set per tissue'!K25050/'[1]normalized expression'!$N25050</f>
        <v>2.9578103735050525E-2</v>
      </c>
      <c r="L1901" s="1">
        <v>1.6950074550706498</v>
      </c>
      <c r="O1901" s="1">
        <v>0</v>
      </c>
    </row>
    <row r="1902" spans="1:15" x14ac:dyDescent="0.25">
      <c r="A1902" s="1" t="s">
        <v>2354</v>
      </c>
      <c r="B1902" s="1">
        <f>'[1]data set per tissue'!B18179/'[1]normalized expression'!$N18179</f>
        <v>1.563808991901304E-2</v>
      </c>
      <c r="C1902" s="1">
        <f>'[1]data set per tissue'!C18179/'[1]normalized expression'!$N18179</f>
        <v>1.7313599553143346E-2</v>
      </c>
      <c r="D1902" s="1">
        <f>'[1]data set per tissue'!D18179/'[1]normalized expression'!$N18179</f>
        <v>4.0770734431671285E-2</v>
      </c>
      <c r="E1902" s="1">
        <f>'[1]data set per tissue'!E18179/'[1]normalized expression'!$N18179</f>
        <v>0.65344875733042118</v>
      </c>
      <c r="F1902" s="1">
        <f>'[1]data set per tissue'!F18179/'[1]normalized expression'!$N18179</f>
        <v>0.19938564646748749</v>
      </c>
      <c r="G1902" s="1">
        <f>'[1]data set per tissue'!G18179/'[1]normalized expression'!$N18179</f>
        <v>1.5079586707625105E-2</v>
      </c>
      <c r="H1902" s="1">
        <f>'[1]data set per tissue'!H18179/'[1]normalized expression'!$N18179</f>
        <v>1.4521083496237168E-2</v>
      </c>
      <c r="I1902" s="1">
        <f>'[1]data set per tissue'!I18179/'[1]normalized expression'!$N18179</f>
        <v>1.3962580284840853E-2</v>
      </c>
      <c r="J1902" s="1">
        <f>'[1]data set per tissue'!J18179/'[1]normalized expression'!$N18179</f>
        <v>1.3683328679142693E-2</v>
      </c>
      <c r="K1902" s="1">
        <f>'[1]data set per tissue'!K18179/'[1]normalized expression'!$N18179</f>
        <v>1.6196593130417734E-2</v>
      </c>
      <c r="L1902" s="1">
        <v>1.6953179826326517</v>
      </c>
      <c r="O1902" s="1">
        <v>0</v>
      </c>
    </row>
    <row r="1903" spans="1:15" x14ac:dyDescent="0.25">
      <c r="A1903" s="1" t="s">
        <v>2355</v>
      </c>
      <c r="B1903" s="1">
        <f>'[1]data set per tissue'!B42900/'[1]normalized expression'!$N42900</f>
        <v>1.8759096544665791E-2</v>
      </c>
      <c r="C1903" s="1">
        <f>'[1]data set per tissue'!C42900/'[1]normalized expression'!$N42900</f>
        <v>0.25486496684748322</v>
      </c>
      <c r="D1903" s="1">
        <f>'[1]data set per tissue'!D42900/'[1]normalized expression'!$N42900</f>
        <v>2.4580885127549312E-2</v>
      </c>
      <c r="E1903" s="1">
        <f>'[1]data set per tissue'!E42900/'[1]normalized expression'!$N42900</f>
        <v>1.4877904156115585E-2</v>
      </c>
      <c r="F1903" s="1">
        <f>'[1]data set per tissue'!F42900/'[1]normalized expression'!$N42900</f>
        <v>0.61646272438203764</v>
      </c>
      <c r="G1903" s="1">
        <f>'[1]data set per tissue'!G42900/'[1]normalized expression'!$N42900</f>
        <v>1.4662282356744138E-2</v>
      </c>
      <c r="H1903" s="1">
        <f>'[1]data set per tissue'!H42900/'[1]normalized expression'!$N42900</f>
        <v>1.4231038758010947E-2</v>
      </c>
      <c r="I1903" s="1">
        <f>'[1]data set per tissue'!I42900/'[1]normalized expression'!$N42900</f>
        <v>1.3584173359925716E-2</v>
      </c>
      <c r="J1903" s="1">
        <f>'[1]data set per tissue'!J42900/'[1]normalized expression'!$N42900</f>
        <v>1.4392755107541958E-2</v>
      </c>
      <c r="K1903" s="1">
        <f>'[1]data set per tissue'!K42900/'[1]normalized expression'!$N42900</f>
        <v>1.3584173359925716E-2</v>
      </c>
      <c r="L1903" s="1">
        <v>1.6954072782242886</v>
      </c>
      <c r="O1903" s="1">
        <v>0</v>
      </c>
    </row>
    <row r="1904" spans="1:15" x14ac:dyDescent="0.25">
      <c r="A1904" s="1" t="s">
        <v>2356</v>
      </c>
      <c r="B1904" s="1">
        <f>'[1]data set per tissue'!B45680/'[1]normalized expression'!$N45680</f>
        <v>0.32618734747466305</v>
      </c>
      <c r="C1904" s="1">
        <f>'[1]data set per tissue'!C45680/'[1]normalized expression'!$N45680</f>
        <v>1.5768725361411041E-2</v>
      </c>
      <c r="D1904" s="1">
        <f>'[1]data set per tissue'!D45680/'[1]normalized expression'!$N45680</f>
        <v>1.9823540454333724E-2</v>
      </c>
      <c r="E1904" s="1">
        <f>'[1]data set per tissue'!E45680/'[1]normalized expression'!$N45680</f>
        <v>0.55911394781345602</v>
      </c>
      <c r="F1904" s="1">
        <f>'[1]data set per tissue'!F45680/'[1]normalized expression'!$N45680</f>
        <v>1.5318190350996193E-2</v>
      </c>
      <c r="G1904" s="1">
        <f>'[1]data set per tissue'!G45680/'[1]normalized expression'!$N45680</f>
        <v>1.4116763656840432E-2</v>
      </c>
      <c r="H1904" s="1">
        <f>'[1]data set per tissue'!H45680/'[1]normalized expression'!$N45680</f>
        <v>1.3516050309742275E-2</v>
      </c>
      <c r="I1904" s="1">
        <f>'[1]data set per tissue'!I45680/'[1]normalized expression'!$N45680</f>
        <v>1.2164445278768048E-2</v>
      </c>
      <c r="J1904" s="1">
        <f>'[1]data set per tissue'!J45680/'[1]normalized expression'!$N45680</f>
        <v>1.2727614041675103E-2</v>
      </c>
      <c r="K1904" s="1">
        <f>'[1]data set per tissue'!K45680/'[1]normalized expression'!$N45680</f>
        <v>1.1263375258114057E-2</v>
      </c>
      <c r="L1904" s="1">
        <v>1.6961583923542096</v>
      </c>
      <c r="O1904" s="1">
        <v>0</v>
      </c>
    </row>
    <row r="1905" spans="1:15" x14ac:dyDescent="0.25">
      <c r="A1905" s="1" t="s">
        <v>2357</v>
      </c>
      <c r="B1905" s="1">
        <f>'[1]data set per tissue'!B44112/'[1]normalized expression'!$N44112</f>
        <v>2.9197080291952202E-2</v>
      </c>
      <c r="C1905" s="1">
        <f>'[1]data set per tissue'!C44112/'[1]normalized expression'!$N44112</f>
        <v>2.9197080291952202E-2</v>
      </c>
      <c r="D1905" s="1">
        <f>'[1]data set per tissue'!D44112/'[1]normalized expression'!$N44112</f>
        <v>2.9197080291952202E-2</v>
      </c>
      <c r="E1905" s="1">
        <f>'[1]data set per tissue'!E44112/'[1]normalized expression'!$N44112</f>
        <v>2.8074115665316625E-2</v>
      </c>
      <c r="F1905" s="1">
        <f>'[1]data set per tissue'!F44112/'[1]normalized expression'!$N44112</f>
        <v>0.72992700729964721</v>
      </c>
      <c r="G1905" s="1">
        <f>'[1]data set per tissue'!G44112/'[1]normalized expression'!$N44112</f>
        <v>3.2004491858479374E-2</v>
      </c>
      <c r="H1905" s="1">
        <f>'[1]data set per tissue'!H44112/'[1]normalized expression'!$N44112</f>
        <v>3.481190342489425E-2</v>
      </c>
      <c r="I1905" s="1">
        <f>'[1]data set per tissue'!I44112/'[1]normalized expression'!$N44112</f>
        <v>3.0320044918554084E-2</v>
      </c>
      <c r="J1905" s="1">
        <f>'[1]data set per tissue'!J44112/'[1]normalized expression'!$N44112</f>
        <v>2.9197080291935355E-2</v>
      </c>
      <c r="K1905" s="1">
        <f>'[1]data set per tissue'!K44112/'[1]normalized expression'!$N44112</f>
        <v>2.8074115665316625E-2</v>
      </c>
      <c r="L1905" s="1">
        <v>1.6968094834078311</v>
      </c>
      <c r="O1905" s="1">
        <v>0</v>
      </c>
    </row>
    <row r="1906" spans="1:15" x14ac:dyDescent="0.25">
      <c r="A1906" s="1" t="s">
        <v>2358</v>
      </c>
      <c r="B1906" s="1">
        <f>'[1]data set per tissue'!B36053/'[1]normalized expression'!$N36053</f>
        <v>1.8548405428131864E-2</v>
      </c>
      <c r="C1906" s="1">
        <f>'[1]data set per tissue'!C36053/'[1]normalized expression'!$N36053</f>
        <v>1.2411065396766962E-2</v>
      </c>
      <c r="D1906" s="1">
        <f>'[1]data set per tissue'!D36053/'[1]normalized expression'!$N36053</f>
        <v>7.2966153706295403E-3</v>
      </c>
      <c r="E1906" s="1">
        <f>'[1]data set per tissue'!E36053/'[1]normalized expression'!$N36053</f>
        <v>6.7510740345013958E-3</v>
      </c>
      <c r="F1906" s="1">
        <f>'[1]data set per tissue'!F36053/'[1]normalized expression'!$N36053</f>
        <v>0.63248698656634295</v>
      </c>
      <c r="G1906" s="1">
        <f>'[1]data set per tissue'!G36053/'[1]normalized expression'!$N36053</f>
        <v>0.2278203350531533</v>
      </c>
      <c r="H1906" s="1">
        <f>'[1]data set per tissue'!H36053/'[1]normalized expression'!$N36053</f>
        <v>2.6254176800770572E-2</v>
      </c>
      <c r="I1906" s="1">
        <f>'[1]data set per tissue'!I36053/'[1]normalized expression'!$N36053</f>
        <v>1.4490941740726102E-2</v>
      </c>
      <c r="J1906" s="1">
        <f>'[1]data set per tissue'!J36053/'[1]normalized expression'!$N36053</f>
        <v>2.6936103470971664E-2</v>
      </c>
      <c r="K1906" s="1">
        <f>'[1]data set per tissue'!K36053/'[1]normalized expression'!$N36053</f>
        <v>2.7004296138005583E-2</v>
      </c>
      <c r="L1906" s="1">
        <v>1.6975007149318662</v>
      </c>
      <c r="O1906" s="1">
        <v>0</v>
      </c>
    </row>
    <row r="1907" spans="1:15" x14ac:dyDescent="0.25">
      <c r="A1907" s="1" t="s">
        <v>2359</v>
      </c>
      <c r="B1907" s="1">
        <f>'[1]data set per tissue'!B14279/'[1]normalized expression'!$N14279</f>
        <v>3.369839932592298E-3</v>
      </c>
      <c r="C1907" s="1">
        <f>'[1]data set per tissue'!C14279/'[1]normalized expression'!$N14279</f>
        <v>2.9144561579346477E-3</v>
      </c>
      <c r="D1907" s="1">
        <f>'[1]data set per tissue'!D14279/'[1]normalized expression'!$N14279</f>
        <v>3.9163004622033365E-3</v>
      </c>
      <c r="E1907" s="1">
        <f>'[1]data set per tissue'!E14279/'[1]normalized expression'!$N14279</f>
        <v>3.0055329128607132E-3</v>
      </c>
      <c r="F1907" s="1">
        <f>'[1]data set per tissue'!F14279/'[1]normalized expression'!$N14279</f>
        <v>3.0055329128607132E-3</v>
      </c>
      <c r="G1907" s="1">
        <f>'[1]data set per tissue'!G14279/'[1]normalized expression'!$N14279</f>
        <v>3.4153783100735464E-3</v>
      </c>
      <c r="H1907" s="1">
        <f>'[1]data set per tissue'!H14279/'[1]normalized expression'!$N14279</f>
        <v>3.6430701973978177E-3</v>
      </c>
      <c r="I1907" s="1">
        <f>'[1]data set per tissue'!I14279/'[1]normalized expression'!$N14279</f>
        <v>0.34577290011138478</v>
      </c>
      <c r="J1907" s="1">
        <f>'[1]data set per tissue'!J14279/'[1]normalized expression'!$N14279</f>
        <v>0.44060657118808921</v>
      </c>
      <c r="K1907" s="1">
        <f>'[1]data set per tissue'!K14279/'[1]normalized expression'!$N14279</f>
        <v>0.19035041781460291</v>
      </c>
      <c r="L1907" s="1">
        <v>1.6977068390699122</v>
      </c>
      <c r="O1907" s="1">
        <v>0</v>
      </c>
    </row>
    <row r="1908" spans="1:15" x14ac:dyDescent="0.25">
      <c r="A1908" s="1" t="s">
        <v>2360</v>
      </c>
      <c r="B1908" s="1">
        <f>'[1]data set per tissue'!B39943/'[1]normalized expression'!$N39943</f>
        <v>7.2577481365053969E-3</v>
      </c>
      <c r="C1908" s="1">
        <f>'[1]data set per tissue'!C39943/'[1]normalized expression'!$N39943</f>
        <v>6.6692820713817472E-3</v>
      </c>
      <c r="D1908" s="1">
        <f>'[1]data set per tissue'!D39943/'[1]normalized expression'!$N39943</f>
        <v>6.6692820713817472E-3</v>
      </c>
      <c r="E1908" s="1">
        <f>'[1]data set per tissue'!E39943/'[1]normalized expression'!$N39943</f>
        <v>7.4539034915858437E-3</v>
      </c>
      <c r="F1908" s="1">
        <f>'[1]data set per tissue'!F39943/'[1]normalized expression'!$N39943</f>
        <v>0.5468811298547156</v>
      </c>
      <c r="G1908" s="1">
        <f>'[1]data set per tissue'!G39943/'[1]normalized expression'!$N39943</f>
        <v>0.28687720674771056</v>
      </c>
      <c r="H1908" s="1">
        <f>'[1]data set per tissue'!H39943/'[1]normalized expression'!$N39943</f>
        <v>0.1192624558652558</v>
      </c>
      <c r="I1908" s="1">
        <f>'[1]data set per tissue'!I39943/'[1]normalized expression'!$N39943</f>
        <v>6.6692820714111698E-3</v>
      </c>
      <c r="J1908" s="1">
        <f>'[1]data set per tissue'!J39943/'[1]normalized expression'!$N39943</f>
        <v>6.1788936837939073E-3</v>
      </c>
      <c r="K1908" s="1">
        <f>'[1]data set per tissue'!K39943/'[1]normalized expression'!$N39943</f>
        <v>6.0808160062580975E-3</v>
      </c>
      <c r="L1908" s="1">
        <v>1.6978368758626499</v>
      </c>
      <c r="O1908" s="1">
        <v>0</v>
      </c>
    </row>
    <row r="1909" spans="1:15" x14ac:dyDescent="0.25">
      <c r="A1909" s="1" t="s">
        <v>2361</v>
      </c>
      <c r="B1909" s="1">
        <f>'[1]data set per tissue'!B30694/'[1]normalized expression'!$N30694</f>
        <v>2.8256664704395366E-2</v>
      </c>
      <c r="C1909" s="1">
        <f>'[1]data set per tissue'!C30694/'[1]normalized expression'!$N30694</f>
        <v>2.5229164914637638E-2</v>
      </c>
      <c r="D1909" s="1">
        <f>'[1]data set per tissue'!D30694/'[1]normalized expression'!$N30694</f>
        <v>2.6238331511243732E-2</v>
      </c>
      <c r="E1909" s="1">
        <f>'[1]data set per tissue'!E30694/'[1]normalized expression'!$N30694</f>
        <v>2.6238331511243732E-2</v>
      </c>
      <c r="F1909" s="1">
        <f>'[1]data set per tissue'!F30694/'[1]normalized expression'!$N30694</f>
        <v>2.6238331511243732E-2</v>
      </c>
      <c r="G1909" s="1">
        <f>'[1]data set per tissue'!G30694/'[1]normalized expression'!$N30694</f>
        <v>0.72878647716777401</v>
      </c>
      <c r="H1909" s="1">
        <f>'[1]data set per tissue'!H30694/'[1]normalized expression'!$N30694</f>
        <v>3.4311664283820001E-2</v>
      </c>
      <c r="I1909" s="1">
        <f>'[1]data set per tissue'!I30694/'[1]normalized expression'!$N30694</f>
        <v>3.6834580775335232E-2</v>
      </c>
      <c r="J1909" s="1">
        <f>'[1]data set per tissue'!J30694/'[1]normalized expression'!$N30694</f>
        <v>3.05272895467288E-2</v>
      </c>
      <c r="K1909" s="1">
        <f>'[1]data set per tissue'!K30694/'[1]normalized expression'!$N30694</f>
        <v>3.7339164073577728E-2</v>
      </c>
      <c r="L1909" s="1">
        <v>1.6985304698847299</v>
      </c>
      <c r="O1909" s="1">
        <v>0</v>
      </c>
    </row>
    <row r="1910" spans="1:15" x14ac:dyDescent="0.25">
      <c r="A1910" s="1" t="s">
        <v>2362</v>
      </c>
      <c r="B1910" s="1">
        <f>'[1]data set per tissue'!B36916/'[1]normalized expression'!$N36916</f>
        <v>3.0186654144747664E-3</v>
      </c>
      <c r="C1910" s="1">
        <f>'[1]data set per tissue'!C36916/'[1]normalized expression'!$N36916</f>
        <v>3.7230206778421501E-3</v>
      </c>
      <c r="D1910" s="1">
        <f>'[1]data set per tissue'!D36916/'[1]normalized expression'!$N36916</f>
        <v>3.2199097754498128E-3</v>
      </c>
      <c r="E1910" s="1">
        <f>'[1]data set per tissue'!E36916/'[1]normalized expression'!$N36916</f>
        <v>3.2199097754498128E-3</v>
      </c>
      <c r="F1910" s="1">
        <f>'[1]data set per tissue'!F36916/'[1]normalized expression'!$N36916</f>
        <v>4.4273759412397197E-3</v>
      </c>
      <c r="G1910" s="1">
        <f>'[1]data set per tissue'!G36916/'[1]normalized expression'!$N36916</f>
        <v>4.2932130339195006E-3</v>
      </c>
      <c r="H1910" s="1">
        <f>'[1]data set per tissue'!H36916/'[1]normalized expression'!$N36916</f>
        <v>2.8174210535087756E-3</v>
      </c>
      <c r="I1910" s="1">
        <f>'[1]data set per tissue'!I36916/'[1]normalized expression'!$N36916</f>
        <v>0.35715842962315958</v>
      </c>
      <c r="J1910" s="1">
        <f>'[1]data set per tissue'!J36916/'[1]normalized expression'!$N36916</f>
        <v>0.18051619178559103</v>
      </c>
      <c r="K1910" s="1">
        <f>'[1]data set per tissue'!K36916/'[1]normalized expression'!$N36916</f>
        <v>0.43760586291936487</v>
      </c>
      <c r="L1910" s="1">
        <v>1.6989799862206629</v>
      </c>
      <c r="O1910" s="1">
        <v>0</v>
      </c>
    </row>
    <row r="1911" spans="1:15" x14ac:dyDescent="0.25">
      <c r="A1911" s="1" t="s">
        <v>2363</v>
      </c>
      <c r="B1911" s="1">
        <f>'[1]data set per tissue'!B47237/'[1]normalized expression'!$N47237</f>
        <v>9.2763866265362718E-3</v>
      </c>
      <c r="C1911" s="1">
        <f>'[1]data set per tissue'!C47237/'[1]normalized expression'!$N47237</f>
        <v>8.6137875817900705E-3</v>
      </c>
      <c r="D1911" s="1">
        <f>'[1]data set per tissue'!D47237/'[1]normalized expression'!$N47237</f>
        <v>8.6137875817900705E-3</v>
      </c>
      <c r="E1911" s="1">
        <f>'[1]data set per tissue'!E47237/'[1]normalized expression'!$N47237</f>
        <v>8.6137875817900705E-3</v>
      </c>
      <c r="F1911" s="1">
        <f>'[1]data set per tissue'!F47237/'[1]normalized expression'!$N47237</f>
        <v>0.59799563788975807</v>
      </c>
      <c r="G1911" s="1">
        <f>'[1]data set per tissue'!G47237/'[1]normalized expression'!$N47237</f>
        <v>0.22616714060895959</v>
      </c>
      <c r="H1911" s="1">
        <f>'[1]data set per tissue'!H47237/'[1]normalized expression'!$N47237</f>
        <v>0.11628613235412123</v>
      </c>
      <c r="I1911" s="1">
        <f>'[1]data set per tissue'!I47237/'[1]normalized expression'!$N47237</f>
        <v>7.9511885370339309E-3</v>
      </c>
      <c r="J1911" s="1">
        <f>'[1]data set per tissue'!J47237/'[1]normalized expression'!$N47237</f>
        <v>8.1996631788137549E-3</v>
      </c>
      <c r="K1911" s="1">
        <f>'[1]data set per tissue'!K47237/'[1]normalized expression'!$N47237</f>
        <v>8.2824880594070307E-3</v>
      </c>
      <c r="L1911" s="1">
        <v>1.6990413269136284</v>
      </c>
      <c r="O1911" s="1">
        <v>0</v>
      </c>
    </row>
    <row r="1912" spans="1:15" x14ac:dyDescent="0.25">
      <c r="A1912" s="1" t="s">
        <v>2364</v>
      </c>
      <c r="B1912" s="1">
        <f>'[1]data set per tissue'!B24723/'[1]normalized expression'!$N24723</f>
        <v>4.3986962422730156E-3</v>
      </c>
      <c r="C1912" s="1">
        <f>'[1]data set per tissue'!C24723/'[1]normalized expression'!$N24723</f>
        <v>4.3986962422730156E-3</v>
      </c>
      <c r="D1912" s="1">
        <f>'[1]data set per tissue'!D24723/'[1]normalized expression'!$N24723</f>
        <v>3.8042778311772108E-3</v>
      </c>
      <c r="E1912" s="1">
        <f>'[1]data set per tissue'!E24723/'[1]normalized expression'!$N24723</f>
        <v>3.6853941489295178E-3</v>
      </c>
      <c r="F1912" s="1">
        <f>'[1]data set per tissue'!F24723/'[1]normalized expression'!$N24723</f>
        <v>3.5665104667174899E-3</v>
      </c>
      <c r="G1912" s="1">
        <f>'[1]data set per tissue'!G24723/'[1]normalized expression'!$N24723</f>
        <v>3.7844638841299841E-3</v>
      </c>
      <c r="H1912" s="1">
        <f>'[1]data set per tissue'!H24723/'[1]normalized expression'!$N24723</f>
        <v>3.0909757378230133E-3</v>
      </c>
      <c r="I1912" s="1">
        <f>'[1]data set per tissue'!I24723/'[1]normalized expression'!$N24723</f>
        <v>0.27194642308720862</v>
      </c>
      <c r="J1912" s="1">
        <f>'[1]data set per tissue'!J24723/'[1]normalized expression'!$N24723</f>
        <v>0.2077195137657675</v>
      </c>
      <c r="K1912" s="1">
        <f>'[1]data set per tissue'!K24723/'[1]normalized expression'!$N24723</f>
        <v>0.49360504859370058</v>
      </c>
      <c r="L1912" s="1">
        <v>1.6990773226699663</v>
      </c>
      <c r="O1912" s="1">
        <v>0</v>
      </c>
    </row>
    <row r="1913" spans="1:15" x14ac:dyDescent="0.25">
      <c r="A1913" s="1" t="s">
        <v>2365</v>
      </c>
      <c r="B1913" s="1">
        <f>'[1]data set per tissue'!B49140/'[1]normalized expression'!$N49140</f>
        <v>1.4411758006680746E-3</v>
      </c>
      <c r="C1913" s="1">
        <f>'[1]data set per tissue'!C49140/'[1]normalized expression'!$N49140</f>
        <v>1.0933057798215298E-3</v>
      </c>
      <c r="D1913" s="1">
        <f>'[1]data set per tissue'!D49140/'[1]normalized expression'!$N49140</f>
        <v>1.1678493557182828E-3</v>
      </c>
      <c r="E1913" s="1">
        <f>'[1]data set per tissue'!E49140/'[1]normalized expression'!$N49140</f>
        <v>4.6962452814954432E-3</v>
      </c>
      <c r="F1913" s="1">
        <f>'[1]data set per tissue'!F49140/'[1]normalized expression'!$N49140</f>
        <v>1.0436100625545429E-3</v>
      </c>
      <c r="G1913" s="1">
        <f>'[1]data set per tissue'!G49140/'[1]normalized expression'!$N49140</f>
        <v>3.9549508323007826E-3</v>
      </c>
      <c r="H1913" s="1">
        <f>'[1]data set per tissue'!H49140/'[1]normalized expression'!$N49140</f>
        <v>1.0933057798215298E-3</v>
      </c>
      <c r="I1913" s="1">
        <f>'[1]data set per tissue'!I49140/'[1]normalized expression'!$N49140</f>
        <v>0.33855207386429592</v>
      </c>
      <c r="J1913" s="1">
        <f>'[1]data set per tissue'!J49140/'[1]normalized expression'!$N49140</f>
        <v>0.28199213565282094</v>
      </c>
      <c r="K1913" s="1">
        <f>'[1]data set per tissue'!K49140/'[1]normalized expression'!$N49140</f>
        <v>0.36496534759050303</v>
      </c>
      <c r="L1913" s="1">
        <v>1.6994371601921983</v>
      </c>
      <c r="O1913" s="1">
        <v>0</v>
      </c>
    </row>
    <row r="1914" spans="1:15" x14ac:dyDescent="0.25">
      <c r="A1914" s="1" t="s">
        <v>2366</v>
      </c>
      <c r="B1914" s="1">
        <f>'[1]data set per tissue'!B23333/'[1]normalized expression'!$N23333</f>
        <v>3.4779458382458717E-2</v>
      </c>
      <c r="C1914" s="1">
        <f>'[1]data set per tissue'!C23333/'[1]normalized expression'!$N23333</f>
        <v>2.934516801010784E-2</v>
      </c>
      <c r="D1914" s="1">
        <f>'[1]data set per tissue'!D23333/'[1]normalized expression'!$N23333</f>
        <v>2.934516801010784E-2</v>
      </c>
      <c r="E1914" s="1">
        <f>'[1]data set per tissue'!E23333/'[1]normalized expression'!$N23333</f>
        <v>2.8258309935670269E-2</v>
      </c>
      <c r="F1914" s="1">
        <f>'[1]data set per tissue'!F23333/'[1]normalized expression'!$N23333</f>
        <v>3.1518884159015582E-2</v>
      </c>
      <c r="G1914" s="1">
        <f>'[1]data set per tissue'!G23333/'[1]normalized expression'!$N23333</f>
        <v>2.9164024997701574E-2</v>
      </c>
      <c r="H1914" s="1">
        <f>'[1]data set per tissue'!H23333/'[1]normalized expression'!$N23333</f>
        <v>2.934516801010784E-2</v>
      </c>
      <c r="I1914" s="1">
        <f>'[1]data set per tissue'!I23333/'[1]normalized expression'!$N23333</f>
        <v>3.0432026084561713E-2</v>
      </c>
      <c r="J1914" s="1">
        <f>'[1]data set per tissue'!J23333/'[1]normalized expression'!$N23333</f>
        <v>2.8530024454279664E-2</v>
      </c>
      <c r="K1914" s="1">
        <f>'[1]data set per tissue'!K23333/'[1]normalized expression'!$N23333</f>
        <v>0.72928176795598898</v>
      </c>
      <c r="L1914" s="1">
        <v>1.6998946513592408</v>
      </c>
      <c r="O1914" s="1">
        <v>0</v>
      </c>
    </row>
    <row r="1915" spans="1:15" x14ac:dyDescent="0.25">
      <c r="A1915" s="1" t="s">
        <v>2367</v>
      </c>
      <c r="B1915" s="1">
        <f>'[1]data set per tissue'!B50046/'[1]normalized expression'!$N50046</f>
        <v>2.7833091962405081E-3</v>
      </c>
      <c r="C1915" s="1">
        <f>'[1]data set per tissue'!C50046/'[1]normalized expression'!$N50046</f>
        <v>9.979181752350165E-3</v>
      </c>
      <c r="D1915" s="1">
        <f>'[1]data set per tissue'!D50046/'[1]normalized expression'!$N50046</f>
        <v>3.8694786386663906E-3</v>
      </c>
      <c r="E1915" s="1">
        <f>'[1]data set per tissue'!E50046/'[1]normalized expression'!$N50046</f>
        <v>2.3759956553282562E-3</v>
      </c>
      <c r="F1915" s="1">
        <f>'[1]data set per tissue'!F50046/'[1]normalized expression'!$N50046</f>
        <v>1.7650253439537693E-3</v>
      </c>
      <c r="G1915" s="1">
        <f>'[1]data set per tissue'!G50046/'[1]normalized expression'!$N50046</f>
        <v>4.0165640839970596E-3</v>
      </c>
      <c r="H1915" s="1">
        <f>'[1]data set per tissue'!H50046/'[1]normalized expression'!$N50046</f>
        <v>2.2402244750173838E-3</v>
      </c>
      <c r="I1915" s="1">
        <f>'[1]data set per tissue'!I50046/'[1]normalized expression'!$N50046</f>
        <v>0.29553991672728791</v>
      </c>
      <c r="J1915" s="1">
        <f>'[1]data set per tissue'!J50046/'[1]normalized expression'!$N50046</f>
        <v>0.47940803765372014</v>
      </c>
      <c r="K1915" s="1">
        <f>'[1]data set per tissue'!K50046/'[1]normalized expression'!$N50046</f>
        <v>0.19802226647343846</v>
      </c>
      <c r="L1915" s="1">
        <v>1.7003688496103264</v>
      </c>
      <c r="O1915" s="1">
        <v>0</v>
      </c>
    </row>
    <row r="1916" spans="1:15" x14ac:dyDescent="0.25">
      <c r="A1916" s="1" t="s">
        <v>2368</v>
      </c>
      <c r="B1916" s="1">
        <f>'[1]data set per tissue'!B23361/'[1]normalized expression'!$N23361</f>
        <v>3.0673376467735178E-3</v>
      </c>
      <c r="C1916" s="1">
        <f>'[1]data set per tissue'!C23361/'[1]normalized expression'!$N23361</f>
        <v>2.9714833453212811E-3</v>
      </c>
      <c r="D1916" s="1">
        <f>'[1]data set per tissue'!D23361/'[1]normalized expression'!$N23361</f>
        <v>3.0673376467735178E-3</v>
      </c>
      <c r="E1916" s="1">
        <f>'[1]data set per tissue'!E23361/'[1]normalized expression'!$N23361</f>
        <v>2.9714833453212811E-3</v>
      </c>
      <c r="F1916" s="1">
        <f>'[1]data set per tissue'!F23361/'[1]normalized expression'!$N23361</f>
        <v>2.396357536550348E-3</v>
      </c>
      <c r="G1916" s="1">
        <f>'[1]data set per tissue'!G23361/'[1]normalized expression'!$N23361</f>
        <v>2.7558111670249919E-3</v>
      </c>
      <c r="H1916" s="1">
        <f>'[1]data set per tissue'!H23361/'[1]normalized expression'!$N23361</f>
        <v>2.2525760843576147E-3</v>
      </c>
      <c r="I1916" s="1">
        <f>'[1]data set per tissue'!I23361/'[1]normalized expression'!$N23361</f>
        <v>0.44495566738553904</v>
      </c>
      <c r="J1916" s="1">
        <f>'[1]data set per tissue'!J23361/'[1]normalized expression'!$N23361</f>
        <v>0.28950395399032014</v>
      </c>
      <c r="K1916" s="1">
        <f>'[1]data set per tissue'!K23361/'[1]normalized expression'!$N23361</f>
        <v>0.24605799185201832</v>
      </c>
      <c r="L1916" s="1">
        <v>1.7005270608777536</v>
      </c>
      <c r="O1916" s="1">
        <v>0</v>
      </c>
    </row>
    <row r="1917" spans="1:15" x14ac:dyDescent="0.25">
      <c r="A1917" s="1" t="s">
        <v>2369</v>
      </c>
      <c r="B1917" s="1">
        <f>'[1]data set per tissue'!B36204/'[1]normalized expression'!$N36204</f>
        <v>4.0491455111943339E-3</v>
      </c>
      <c r="C1917" s="1">
        <f>'[1]data set per tissue'!C36204/'[1]normalized expression'!$N36204</f>
        <v>3.6918679660879004E-3</v>
      </c>
      <c r="D1917" s="1">
        <f>'[1]data set per tissue'!D36204/'[1]normalized expression'!$N36204</f>
        <v>3.3345904209921852E-3</v>
      </c>
      <c r="E1917" s="1">
        <f>'[1]data set per tissue'!E36204/'[1]normalized expression'!$N36204</f>
        <v>3.2154979059578984E-3</v>
      </c>
      <c r="F1917" s="1">
        <f>'[1]data set per tissue'!F36204/'[1]normalized expression'!$N36204</f>
        <v>4.1682380262536289E-3</v>
      </c>
      <c r="G1917" s="1">
        <f>'[1]data set per tissue'!G36204/'[1]normalized expression'!$N36204</f>
        <v>3.2551954109705183E-3</v>
      </c>
      <c r="H1917" s="1">
        <f>'[1]data set per tissue'!H36204/'[1]normalized expression'!$N36204</f>
        <v>3.3345904209921852E-3</v>
      </c>
      <c r="I1917" s="1">
        <f>'[1]data set per tissue'!I36204/'[1]normalized expression'!$N36204</f>
        <v>0.48250332466570206</v>
      </c>
      <c r="J1917" s="1">
        <f>'[1]data set per tissue'!J36204/'[1]normalized expression'!$N36204</f>
        <v>0.2167483773645992</v>
      </c>
      <c r="K1917" s="1">
        <f>'[1]data set per tissue'!K36204/'[1]normalized expression'!$N36204</f>
        <v>0.27569917230725</v>
      </c>
      <c r="L1917" s="1">
        <v>1.7012790697982152</v>
      </c>
      <c r="O1917" s="1">
        <v>0</v>
      </c>
    </row>
    <row r="1918" spans="1:15" x14ac:dyDescent="0.25">
      <c r="A1918" s="1" t="s">
        <v>2370</v>
      </c>
      <c r="B1918" s="1">
        <f>'[1]data set per tissue'!B210/'[1]normalized expression'!$N210</f>
        <v>3.2201125846735477E-3</v>
      </c>
      <c r="C1918" s="1">
        <f>'[1]data set per tissue'!C210/'[1]normalized expression'!$N210</f>
        <v>3.3632286995550829E-3</v>
      </c>
      <c r="D1918" s="1">
        <f>'[1]data set per tissue'!D210/'[1]normalized expression'!$N210</f>
        <v>3.2201125846735477E-3</v>
      </c>
      <c r="E1918" s="1">
        <f>'[1]data set per tissue'!E210/'[1]normalized expression'!$N210</f>
        <v>2.7907642400504078E-3</v>
      </c>
      <c r="F1918" s="1">
        <f>'[1]data set per tissue'!F210/'[1]normalized expression'!$N210</f>
        <v>2.6476481251688721E-3</v>
      </c>
      <c r="G1918" s="1">
        <f>'[1]data set per tissue'!G210/'[1]normalized expression'!$N210</f>
        <v>3.0531437839855782E-3</v>
      </c>
      <c r="H1918" s="1">
        <f>'[1]data set per tissue'!H210/'[1]normalized expression'!$N210</f>
        <v>2.8623222974804422E-3</v>
      </c>
      <c r="I1918" s="1">
        <f>'[1]data set per tissue'!I210/'[1]normalized expression'!$N210</f>
        <v>0.45922383360388203</v>
      </c>
      <c r="J1918" s="1">
        <f>'[1]data set per tissue'!J210/'[1]normalized expression'!$N210</f>
        <v>0.27553430016227559</v>
      </c>
      <c r="K1918" s="1">
        <f>'[1]data set per tissue'!K210/'[1]normalized expression'!$N210</f>
        <v>0.24408453391825491</v>
      </c>
      <c r="L1918" s="1">
        <v>1.7015846337384573</v>
      </c>
      <c r="O1918" s="1">
        <v>0</v>
      </c>
    </row>
    <row r="1919" spans="1:15" x14ac:dyDescent="0.25">
      <c r="A1919" s="1" t="s">
        <v>2371</v>
      </c>
      <c r="B1919" s="1">
        <f>'[1]data set per tissue'!B33767/'[1]normalized expression'!$N33767</f>
        <v>5.3958234251329437E-3</v>
      </c>
      <c r="C1919" s="1">
        <f>'[1]data set per tissue'!C33767/'[1]normalized expression'!$N33767</f>
        <v>4.9807600847476801E-3</v>
      </c>
      <c r="D1919" s="1">
        <f>'[1]data set per tissue'!D33767/'[1]normalized expression'!$N33767</f>
        <v>4.0468675688574898E-3</v>
      </c>
      <c r="E1919" s="1">
        <f>'[1]data set per tissue'!E33767/'[1]normalized expression'!$N33767</f>
        <v>3.8393358986492936E-3</v>
      </c>
      <c r="F1919" s="1">
        <f>'[1]data set per tissue'!F33767/'[1]normalized expression'!$N33767</f>
        <v>4.1506334039460233E-3</v>
      </c>
      <c r="G1919" s="1">
        <f>'[1]data set per tissue'!G33767/'[1]normalized expression'!$N33767</f>
        <v>4.8596999437991242E-3</v>
      </c>
      <c r="H1919" s="1">
        <f>'[1]data set per tissue'!H33767/'[1]normalized expression'!$N33767</f>
        <v>3.7355700635607596E-3</v>
      </c>
      <c r="I1919" s="1">
        <f>'[1]data set per tissue'!I33767/'[1]normalized expression'!$N33767</f>
        <v>0.28846902157491794</v>
      </c>
      <c r="J1919" s="1">
        <f>'[1]data set per tissue'!J33767/'[1]normalized expression'!$N33767</f>
        <v>0.17891824116929556</v>
      </c>
      <c r="K1919" s="1">
        <f>'[1]data set per tissue'!K33767/'[1]normalized expression'!$N33767</f>
        <v>0.50160404686709326</v>
      </c>
      <c r="L1919" s="1">
        <v>1.7028901305131203</v>
      </c>
      <c r="O1919" s="1">
        <v>0</v>
      </c>
    </row>
    <row r="1920" spans="1:15" x14ac:dyDescent="0.25">
      <c r="A1920" s="1" t="s">
        <v>2372</v>
      </c>
      <c r="B1920" s="1">
        <f>'[1]data set per tissue'!B7216/'[1]normalized expression'!$N7216</f>
        <v>2.692595362752586E-2</v>
      </c>
      <c r="C1920" s="1">
        <f>'[1]data set per tissue'!C7216/'[1]normalized expression'!$N7216</f>
        <v>3.141361256553659E-2</v>
      </c>
      <c r="D1920" s="1">
        <f>'[1]data set per tissue'!D7216/'[1]normalized expression'!$N7216</f>
        <v>2.7823485415020305E-2</v>
      </c>
      <c r="E1920" s="1">
        <f>'[1]data set per tissue'!E7216/'[1]normalized expression'!$N7216</f>
        <v>3.2311144353031035E-2</v>
      </c>
      <c r="F1920" s="1">
        <f>'[1]data set per tissue'!F7216/'[1]normalized expression'!$N7216</f>
        <v>3.2311144353031035E-2</v>
      </c>
      <c r="G1920" s="1">
        <f>'[1]data set per tissue'!G7216/'[1]normalized expression'!$N7216</f>
        <v>0.728496634255689</v>
      </c>
      <c r="H1920" s="1">
        <f>'[1]data set per tissue'!H7216/'[1]normalized expression'!$N7216</f>
        <v>3.4106207928289174E-2</v>
      </c>
      <c r="I1920" s="1">
        <f>'[1]data set per tissue'!I7216/'[1]normalized expression'!$N7216</f>
        <v>3.096484667165474E-2</v>
      </c>
      <c r="J1920" s="1">
        <f>'[1]data set per tissue'!J7216/'[1]normalized expression'!$N7216</f>
        <v>2.8721017202696493E-2</v>
      </c>
      <c r="K1920" s="1">
        <f>'[1]data set per tissue'!K7216/'[1]normalized expression'!$N7216</f>
        <v>2.692595362752586E-2</v>
      </c>
      <c r="L1920" s="1">
        <v>1.7029294015702394</v>
      </c>
      <c r="O1920" s="1">
        <v>0</v>
      </c>
    </row>
    <row r="1921" spans="1:15" x14ac:dyDescent="0.25">
      <c r="A1921" s="1" t="s">
        <v>2373</v>
      </c>
      <c r="B1921" s="1">
        <f>'[1]data set per tissue'!B8656/'[1]normalized expression'!$N8656</f>
        <v>9.7366121582861294E-3</v>
      </c>
      <c r="C1921" s="1">
        <f>'[1]data set per tissue'!C8656/'[1]normalized expression'!$N8656</f>
        <v>1.1484209212312522E-2</v>
      </c>
      <c r="D1921" s="1">
        <f>'[1]data set per tissue'!D8656/'[1]normalized expression'!$N8656</f>
        <v>3.5201597803034473E-2</v>
      </c>
      <c r="E1921" s="1">
        <f>'[1]data set per tissue'!E8656/'[1]normalized expression'!$N8656</f>
        <v>1.6227686930501847E-2</v>
      </c>
      <c r="F1921" s="1">
        <f>'[1]data set per tissue'!F8656/'[1]normalized expression'!$N8656</f>
        <v>9.4869554363037588E-3</v>
      </c>
      <c r="G1921" s="1">
        <f>'[1]data set per tissue'!G8656/'[1]normalized expression'!$N8656</f>
        <v>1.0111097241297134E-2</v>
      </c>
      <c r="H1921" s="1">
        <f>'[1]data set per tissue'!H8656/'[1]normalized expression'!$N8656</f>
        <v>7.9890151042597383E-3</v>
      </c>
      <c r="I1921" s="1">
        <f>'[1]data set per tissue'!I8656/'[1]normalized expression'!$N8656</f>
        <v>8.4758457121365968E-2</v>
      </c>
      <c r="J1921" s="1">
        <f>'[1]data set per tissue'!J8656/'[1]normalized expression'!$N8656</f>
        <v>0.15341405567344599</v>
      </c>
      <c r="K1921" s="1">
        <f>'[1]data set per tissue'!K8656/'[1]normalized expression'!$N8656</f>
        <v>0.66159031331919249</v>
      </c>
      <c r="L1921" s="1">
        <v>1.7029345736785002</v>
      </c>
      <c r="O1921" s="1">
        <v>0</v>
      </c>
    </row>
    <row r="1922" spans="1:15" x14ac:dyDescent="0.25">
      <c r="A1922" s="1" t="s">
        <v>2374</v>
      </c>
      <c r="B1922" s="1">
        <f>'[1]data set per tissue'!B31051/'[1]normalized expression'!$N31051</f>
        <v>5.2108925939071673E-3</v>
      </c>
      <c r="C1922" s="1">
        <f>'[1]data set per tissue'!C31051/'[1]normalized expression'!$N31051</f>
        <v>4.9366350889516941E-3</v>
      </c>
      <c r="D1922" s="1">
        <f>'[1]data set per tissue'!D31051/'[1]normalized expression'!$N31051</f>
        <v>5.0737638414088621E-3</v>
      </c>
      <c r="E1922" s="1">
        <f>'[1]data set per tissue'!E31051/'[1]normalized expression'!$N31051</f>
        <v>5.2108925939071673E-3</v>
      </c>
      <c r="F1922" s="1">
        <f>'[1]data set per tissue'!F31051/'[1]normalized expression'!$N31051</f>
        <v>5.8965363562341446E-3</v>
      </c>
      <c r="G1922" s="1">
        <f>'[1]data set per tissue'!G31051/'[1]normalized expression'!$N31051</f>
        <v>5.6451336433822911E-3</v>
      </c>
      <c r="H1922" s="1">
        <f>'[1]data set per tissue'!H31051/'[1]normalized expression'!$N31051</f>
        <v>5.0737638414088621E-3</v>
      </c>
      <c r="I1922" s="1">
        <f>'[1]data set per tissue'!I31051/'[1]normalized expression'!$N31051</f>
        <v>0.41392313933410674</v>
      </c>
      <c r="J1922" s="1">
        <f>'[1]data set per tissue'!J31051/'[1]normalized expression'!$N31051</f>
        <v>0.12297020877829626</v>
      </c>
      <c r="K1922" s="1">
        <f>'[1]data set per tissue'!K31051/'[1]normalized expression'!$N31051</f>
        <v>0.42605903392839672</v>
      </c>
      <c r="L1922" s="1">
        <v>1.7030351459003836</v>
      </c>
      <c r="O1922" s="1">
        <v>0</v>
      </c>
    </row>
    <row r="1923" spans="1:15" x14ac:dyDescent="0.25">
      <c r="A1923" s="1" t="s">
        <v>2375</v>
      </c>
      <c r="B1923" s="1">
        <f>'[1]data set per tissue'!B49412/'[1]normalized expression'!$N49412</f>
        <v>1.2097638020182077E-3</v>
      </c>
      <c r="C1923" s="1">
        <f>'[1]data set per tissue'!C49412/'[1]normalized expression'!$N49412</f>
        <v>9.4092740157139738E-4</v>
      </c>
      <c r="D1923" s="1">
        <f>'[1]data set per tissue'!D49412/'[1]normalized expression'!$N49412</f>
        <v>8.9052057648730538E-4</v>
      </c>
      <c r="E1923" s="1">
        <f>'[1]data set per tissue'!E49412/'[1]normalized expression'!$N49412</f>
        <v>3.2092345303555369E-3</v>
      </c>
      <c r="F1923" s="1">
        <f>'[1]data set per tissue'!F49412/'[1]normalized expression'!$N49412</f>
        <v>8.8951243998562357E-2</v>
      </c>
      <c r="G1923" s="1">
        <f>'[1]data set per tissue'!G49412/'[1]normalized expression'!$N49412</f>
        <v>0.57598198796122724</v>
      </c>
      <c r="H1923" s="1">
        <f>'[1]data set per tissue'!H49412/'[1]normalized expression'!$N49412</f>
        <v>0.25818375808071919</v>
      </c>
      <c r="I1923" s="1">
        <f>'[1]data set per tissue'!I49412/'[1]normalized expression'!$N49412</f>
        <v>2.7118871895241491E-2</v>
      </c>
      <c r="J1923" s="1">
        <f>'[1]data set per tissue'!J49412/'[1]normalized expression'!$N49412</f>
        <v>3.2558608435558023E-2</v>
      </c>
      <c r="K1923" s="1">
        <f>'[1]data set per tissue'!K49412/'[1]normalized expression'!$N49412</f>
        <v>1.0955083318259191E-2</v>
      </c>
      <c r="L1923" s="1">
        <v>1.7034523654890017</v>
      </c>
      <c r="O1923" s="1">
        <v>0</v>
      </c>
    </row>
    <row r="1924" spans="1:15" x14ac:dyDescent="0.25">
      <c r="A1924" s="1" t="s">
        <v>2376</v>
      </c>
      <c r="B1924" s="1">
        <f>'[1]data set per tissue'!B13446/'[1]normalized expression'!$N13446</f>
        <v>2.2955523672877755E-2</v>
      </c>
      <c r="C1924" s="1">
        <f>'[1]data set per tissue'!C13446/'[1]normalized expression'!$N13446</f>
        <v>2.2955523672877755E-2</v>
      </c>
      <c r="D1924" s="1">
        <f>'[1]data set per tissue'!D13446/'[1]normalized expression'!$N13446</f>
        <v>2.4595203935234951E-2</v>
      </c>
      <c r="E1924" s="1">
        <f>'[1]data set per tissue'!E13446/'[1]normalized expression'!$N13446</f>
        <v>2.2135683541711457E-2</v>
      </c>
      <c r="F1924" s="1">
        <f>'[1]data set per tissue'!F13446/'[1]normalized expression'!$N13446</f>
        <v>3.6892805902852426E-2</v>
      </c>
      <c r="G1924" s="1">
        <f>'[1]data set per tissue'!G13446/'[1]normalized expression'!$N13446</f>
        <v>0.71326091412181358</v>
      </c>
      <c r="H1924" s="1">
        <f>'[1]data set per tissue'!H13446/'[1]normalized expression'!$N13446</f>
        <v>9.1822094691461825E-2</v>
      </c>
      <c r="I1924" s="1">
        <f>'[1]data set per tissue'!I13446/'[1]normalized expression'!$N13446</f>
        <v>2.1315843410532859E-2</v>
      </c>
      <c r="J1924" s="1">
        <f>'[1]data set per tissue'!J13446/'[1]normalized expression'!$N13446</f>
        <v>2.2750563640092331E-2</v>
      </c>
      <c r="K1924" s="1">
        <f>'[1]data set per tissue'!K13446/'[1]normalized expression'!$N13446</f>
        <v>2.1315843410545158E-2</v>
      </c>
      <c r="L1924" s="1">
        <v>1.7036803756387859</v>
      </c>
      <c r="O1924" s="1">
        <v>0</v>
      </c>
    </row>
    <row r="1925" spans="1:15" x14ac:dyDescent="0.25">
      <c r="A1925" s="1" t="s">
        <v>2377</v>
      </c>
      <c r="B1925" s="1">
        <f>'[1]data set per tissue'!B45674/'[1]normalized expression'!$N45674</f>
        <v>0.703358008797345</v>
      </c>
      <c r="C1925" s="1">
        <f>'[1]data set per tissue'!C45674/'[1]normalized expression'!$N45674</f>
        <v>8.1536315845946755E-2</v>
      </c>
      <c r="D1925" s="1">
        <f>'[1]data set per tissue'!D45674/'[1]normalized expression'!$N45674</f>
        <v>2.3173479240439169E-2</v>
      </c>
      <c r="E1925" s="1">
        <f>'[1]data set per tissue'!E45674/'[1]normalized expression'!$N45674</f>
        <v>7.4670099774748436E-2</v>
      </c>
      <c r="F1925" s="1">
        <f>'[1]data set per tissue'!F45674/'[1]normalized expression'!$N45674</f>
        <v>1.2874155133577318E-2</v>
      </c>
      <c r="G1925" s="1">
        <f>'[1]data set per tissue'!G45674/'[1]normalized expression'!$N45674</f>
        <v>4.1197296427383047E-2</v>
      </c>
      <c r="H1925" s="1">
        <f>'[1]data set per tissue'!H45674/'[1]normalized expression'!$N45674</f>
        <v>1.4590709151344713E-2</v>
      </c>
      <c r="I1925" s="1">
        <f>'[1]data set per tissue'!I45674/'[1]normalized expression'!$N45674</f>
        <v>1.5234416908023579E-2</v>
      </c>
      <c r="J1925" s="1">
        <f>'[1]data set per tissue'!J45674/'[1]normalized expression'!$N45674</f>
        <v>2.0920502092063139E-2</v>
      </c>
      <c r="K1925" s="1">
        <f>'[1]data set per tissue'!K45674/'[1]normalized expression'!$N45674</f>
        <v>1.2445016629129032E-2</v>
      </c>
      <c r="L1925" s="1">
        <v>1.7041422310493859</v>
      </c>
      <c r="O1925" s="1">
        <v>0</v>
      </c>
    </row>
    <row r="1926" spans="1:15" x14ac:dyDescent="0.25">
      <c r="A1926" s="1" t="s">
        <v>2378</v>
      </c>
      <c r="B1926" s="1">
        <f>'[1]data set per tissue'!B20705/'[1]normalized expression'!$N20705</f>
        <v>3.1313424180958595E-2</v>
      </c>
      <c r="C1926" s="1">
        <f>'[1]data set per tissue'!C20705/'[1]normalized expression'!$N20705</f>
        <v>2.8993911278653764E-2</v>
      </c>
      <c r="D1926" s="1">
        <f>'[1]data set per tissue'!D20705/'[1]normalized expression'!$N20705</f>
        <v>3.0153667729823575E-2</v>
      </c>
      <c r="E1926" s="1">
        <f>'[1]data set per tissue'!E20705/'[1]normalized expression'!$N20705</f>
        <v>2.8993911278653764E-2</v>
      </c>
      <c r="F1926" s="1">
        <f>'[1]data set per tissue'!F20705/'[1]normalized expression'!$N20705</f>
        <v>3.1313424180958595E-2</v>
      </c>
      <c r="G1926" s="1">
        <f>'[1]data set per tissue'!G20705/'[1]normalized expression'!$N20705</f>
        <v>3.0153667729817774E-2</v>
      </c>
      <c r="H1926" s="1">
        <f>'[1]data set per tissue'!H20705/'[1]normalized expression'!$N20705</f>
        <v>3.1313424180958595E-2</v>
      </c>
      <c r="I1926" s="1">
        <f>'[1]data set per tissue'!I20705/'[1]normalized expression'!$N20705</f>
        <v>3.0733545955391083E-2</v>
      </c>
      <c r="J1926" s="1">
        <f>'[1]data set per tissue'!J20705/'[1]normalized expression'!$N20705</f>
        <v>2.8703972165870006E-2</v>
      </c>
      <c r="K1926" s="1">
        <f>'[1]data set per tissue'!K20705/'[1]normalized expression'!$N20705</f>
        <v>0.72832705131891418</v>
      </c>
      <c r="L1926" s="1">
        <v>1.7048184746925956</v>
      </c>
      <c r="O1926" s="1">
        <v>0</v>
      </c>
    </row>
    <row r="1927" spans="1:15" x14ac:dyDescent="0.25">
      <c r="A1927" s="1" t="s">
        <v>2379</v>
      </c>
      <c r="B1927" s="1">
        <f>'[1]data set per tissue'!B28019/'[1]normalized expression'!$N28019</f>
        <v>3.2816773017317509E-2</v>
      </c>
      <c r="C1927" s="1">
        <f>'[1]data set per tissue'!C28019/'[1]normalized expression'!$N28019</f>
        <v>2.7347310847753652E-2</v>
      </c>
      <c r="D1927" s="1">
        <f>'[1]data set per tissue'!D28019/'[1]normalized expression'!$N28019</f>
        <v>3.0628988149485403E-2</v>
      </c>
      <c r="E1927" s="1">
        <f>'[1]data set per tissue'!E28019/'[1]normalized expression'!$N28019</f>
        <v>3.2816773017317509E-2</v>
      </c>
      <c r="F1927" s="1">
        <f>'[1]data set per tissue'!F28019/'[1]normalized expression'!$N28019</f>
        <v>2.9535095715585758E-2</v>
      </c>
      <c r="G1927" s="1">
        <f>'[1]data set per tissue'!G28019/'[1]normalized expression'!$N28019</f>
        <v>2.9170464904285875E-2</v>
      </c>
      <c r="H1927" s="1">
        <f>'[1]data set per tissue'!H28019/'[1]normalized expression'!$N28019</f>
        <v>3.5004557885248061E-2</v>
      </c>
      <c r="I1927" s="1">
        <f>'[1]data set per tissue'!I28019/'[1]normalized expression'!$N28019</f>
        <v>2.8441203281686114E-2</v>
      </c>
      <c r="J1927" s="1">
        <f>'[1]data set per tissue'!J28019/'[1]normalized expression'!$N28019</f>
        <v>0.72798541476746614</v>
      </c>
      <c r="K1927" s="1">
        <f>'[1]data set per tissue'!K28019/'[1]normalized expression'!$N28019</f>
        <v>2.6253418413854007E-2</v>
      </c>
      <c r="L1927" s="1">
        <v>1.7050580725737496</v>
      </c>
      <c r="O1927" s="1">
        <v>0</v>
      </c>
    </row>
    <row r="1928" spans="1:15" x14ac:dyDescent="0.25">
      <c r="A1928" s="1" t="s">
        <v>2380</v>
      </c>
      <c r="B1928" s="1">
        <f>'[1]data set per tissue'!B29284/'[1]normalized expression'!$N29284</f>
        <v>5.1365422058695112E-2</v>
      </c>
      <c r="C1928" s="1">
        <f>'[1]data set per tissue'!C29284/'[1]normalized expression'!$N29284</f>
        <v>6.610027503531811E-3</v>
      </c>
      <c r="D1928" s="1">
        <f>'[1]data set per tissue'!D29284/'[1]normalized expression'!$N29284</f>
        <v>7.2526690663797721E-3</v>
      </c>
      <c r="E1928" s="1">
        <f>'[1]data set per tissue'!E29284/'[1]normalized expression'!$N29284</f>
        <v>0.26320762295267569</v>
      </c>
      <c r="F1928" s="1">
        <f>'[1]data set per tissue'!F29284/'[1]normalized expression'!$N29284</f>
        <v>0.55441605685873063</v>
      </c>
      <c r="G1928" s="1">
        <f>'[1]data set per tissue'!G29284/'[1]normalized expression'!$N29284</f>
        <v>1.9202741937328267E-3</v>
      </c>
      <c r="H1928" s="1">
        <f>'[1]data set per tissue'!H29284/'[1]normalized expression'!$N29284</f>
        <v>0.11126879630945215</v>
      </c>
      <c r="I1928" s="1">
        <f>'[1]data set per tissue'!I29284/'[1]normalized expression'!$N29284</f>
        <v>1.331186094461038E-3</v>
      </c>
      <c r="J1928" s="1">
        <f>'[1]data set per tissue'!J29284/'[1]normalized expression'!$N29284</f>
        <v>1.4344677742026896E-3</v>
      </c>
      <c r="K1928" s="1">
        <f>'[1]data set per tissue'!K29284/'[1]normalized expression'!$N29284</f>
        <v>1.1934771881381471E-3</v>
      </c>
      <c r="L1928" s="1">
        <v>1.705734001443528</v>
      </c>
      <c r="O1928" s="1">
        <v>0</v>
      </c>
    </row>
    <row r="1929" spans="1:15" x14ac:dyDescent="0.25">
      <c r="A1929" s="1" t="s">
        <v>2381</v>
      </c>
      <c r="B1929" s="1">
        <f>'[1]data set per tissue'!B35437/'[1]normalized expression'!$N35437</f>
        <v>6.3487682009480424E-3</v>
      </c>
      <c r="C1929" s="1">
        <f>'[1]data set per tissue'!C35437/'[1]normalized expression'!$N35437</f>
        <v>6.2107515009409342E-3</v>
      </c>
      <c r="D1929" s="1">
        <f>'[1]data set per tissue'!D35437/'[1]normalized expression'!$N35437</f>
        <v>5.3826513008154763E-3</v>
      </c>
      <c r="E1929" s="1">
        <f>'[1]data set per tissue'!E35437/'[1]normalized expression'!$N35437</f>
        <v>6.072734800933826E-3</v>
      </c>
      <c r="F1929" s="1">
        <f>'[1]data set per tissue'!F35437/'[1]normalized expression'!$N35437</f>
        <v>1.0213235801561115E-2</v>
      </c>
      <c r="G1929" s="1">
        <f>'[1]data set per tissue'!G35437/'[1]normalized expression'!$N35437</f>
        <v>3.1260782554680837E-2</v>
      </c>
      <c r="H1929" s="1">
        <f>'[1]data set per tissue'!H35437/'[1]normalized expression'!$N35437</f>
        <v>2.8707473604335409E-2</v>
      </c>
      <c r="I1929" s="1">
        <f>'[1]data set per tissue'!I35437/'[1]normalized expression'!$N35437</f>
        <v>0.31474708439761551</v>
      </c>
      <c r="J1929" s="1">
        <f>'[1]data set per tissue'!J35437/'[1]normalized expression'!$N35437</f>
        <v>3.3193016355032225E-2</v>
      </c>
      <c r="K1929" s="1">
        <f>'[1]data set per tissue'!K35437/'[1]normalized expression'!$N35437</f>
        <v>0.55786350148313668</v>
      </c>
      <c r="L1929" s="1">
        <v>1.7057664656612515</v>
      </c>
      <c r="O1929" s="1">
        <v>0</v>
      </c>
    </row>
    <row r="1930" spans="1:15" x14ac:dyDescent="0.25">
      <c r="A1930" s="1" t="s">
        <v>2382</v>
      </c>
      <c r="B1930" s="1">
        <f>'[1]data set per tissue'!B32699/'[1]normalized expression'!$N32699</f>
        <v>8.9802262325952027E-3</v>
      </c>
      <c r="C1930" s="1">
        <f>'[1]data set per tissue'!C32699/'[1]normalized expression'!$N32699</f>
        <v>8.1167429410323889E-3</v>
      </c>
      <c r="D1930" s="1">
        <f>'[1]data set per tissue'!D32699/'[1]normalized expression'!$N32699</f>
        <v>7.2532596494177658E-3</v>
      </c>
      <c r="E1930" s="1">
        <f>'[1]data set per tissue'!E32699/'[1]normalized expression'!$N32699</f>
        <v>7.7713496243761778E-3</v>
      </c>
      <c r="F1930" s="1">
        <f>'[1]data set per tissue'!F32699/'[1]normalized expression'!$N32699</f>
        <v>5.526293066240329E-3</v>
      </c>
      <c r="G1930" s="1">
        <f>'[1]data set per tissue'!G32699/'[1]normalized expression'!$N32699</f>
        <v>8.116742941006486E-3</v>
      </c>
      <c r="H1930" s="1">
        <f>'[1]data set per tissue'!H32699/'[1]normalized expression'!$N32699</f>
        <v>6.562473016157153E-3</v>
      </c>
      <c r="I1930" s="1">
        <f>'[1]data set per tissue'!I32699/'[1]normalized expression'!$N32699</f>
        <v>0.58967273983278234</v>
      </c>
      <c r="J1930" s="1">
        <f>'[1]data set per tissue'!J32699/'[1]normalized expression'!$N32699</f>
        <v>0.17269665831942743</v>
      </c>
      <c r="K1930" s="1">
        <f>'[1]data set per tissue'!K32699/'[1]normalized expression'!$N32699</f>
        <v>0.18530351437696468</v>
      </c>
      <c r="L1930" s="1">
        <v>1.7064008040700926</v>
      </c>
      <c r="O1930" s="1">
        <v>0</v>
      </c>
    </row>
    <row r="1931" spans="1:15" x14ac:dyDescent="0.25">
      <c r="A1931" s="1" t="s">
        <v>2383</v>
      </c>
      <c r="B1931" s="1">
        <f>'[1]data set per tissue'!B18997/'[1]normalized expression'!$N18997</f>
        <v>3.1437817845490192E-2</v>
      </c>
      <c r="C1931" s="1">
        <f>'[1]data set per tissue'!C18997/'[1]normalized expression'!$N18997</f>
        <v>2.8663892741468192E-2</v>
      </c>
      <c r="D1931" s="1">
        <f>'[1]data set per tissue'!D18997/'[1]normalized expression'!$N18997</f>
        <v>3.0513176144241989E-2</v>
      </c>
      <c r="E1931" s="1">
        <f>'[1]data set per tissue'!E18997/'[1]normalized expression'!$N18997</f>
        <v>2.8663892741468192E-2</v>
      </c>
      <c r="F1931" s="1">
        <f>'[1]data set per tissue'!F18997/'[1]normalized expression'!$N18997</f>
        <v>3.0513176144241989E-2</v>
      </c>
      <c r="G1931" s="1">
        <f>'[1]data set per tissue'!G18997/'[1]normalized expression'!$N18997</f>
        <v>3.467406380027499E-2</v>
      </c>
      <c r="H1931" s="1">
        <f>'[1]data set per tissue'!H18997/'[1]normalized expression'!$N18997</f>
        <v>3.2362459547015783E-2</v>
      </c>
      <c r="I1931" s="1">
        <f>'[1]data set per tissue'!I18997/'[1]normalized expression'!$N18997</f>
        <v>3.0513176144241989E-2</v>
      </c>
      <c r="J1931" s="1">
        <f>'[1]data set per tissue'!J18997/'[1]normalized expression'!$N18997</f>
        <v>0.72769301895535865</v>
      </c>
      <c r="K1931" s="1">
        <f>'[1]data set per tissue'!K18997/'[1]normalized expression'!$N18997</f>
        <v>2.4965325936197991E-2</v>
      </c>
      <c r="L1931" s="1">
        <v>1.7065299264913447</v>
      </c>
      <c r="O1931" s="1">
        <v>0</v>
      </c>
    </row>
    <row r="1932" spans="1:15" x14ac:dyDescent="0.25">
      <c r="A1932" s="1" t="s">
        <v>2384</v>
      </c>
      <c r="B1932" s="1">
        <f>'[1]data set per tissue'!B37612/'[1]normalized expression'!$N37612</f>
        <v>2.6621460413112721E-2</v>
      </c>
      <c r="C1932" s="1">
        <f>'[1]data set per tissue'!C37612/'[1]normalized expression'!$N37612</f>
        <v>2.4361147736525545E-2</v>
      </c>
      <c r="D1932" s="1">
        <f>'[1]data set per tissue'!D37612/'[1]normalized expression'!$N37612</f>
        <v>1.5571042883181207E-2</v>
      </c>
      <c r="E1932" s="1">
        <f>'[1]data set per tissue'!E37612/'[1]normalized expression'!$N37612</f>
        <v>1.9840522383351197E-2</v>
      </c>
      <c r="F1932" s="1">
        <f>'[1]data set per tissue'!F37612/'[1]normalized expression'!$N37612</f>
        <v>8.7901048534196839E-3</v>
      </c>
      <c r="G1932" s="1">
        <f>'[1]data set per tissue'!G37612/'[1]normalized expression'!$N37612</f>
        <v>1.1678282162370837E-2</v>
      </c>
      <c r="H1932" s="1">
        <f>'[1]data set per tissue'!H37612/'[1]normalized expression'!$N37612</f>
        <v>2.7626043824979477E-2</v>
      </c>
      <c r="I1932" s="1">
        <f>'[1]data set per tissue'!I37612/'[1]normalized expression'!$N37612</f>
        <v>8.4259433666123359E-2</v>
      </c>
      <c r="J1932" s="1">
        <f>'[1]data set per tissue'!J37612/'[1]normalized expression'!$N37612</f>
        <v>8.0555032334911805E-2</v>
      </c>
      <c r="K1932" s="1">
        <f>'[1]data set per tissue'!K37612/'[1]normalized expression'!$N37612</f>
        <v>0.70069692974202424</v>
      </c>
      <c r="L1932" s="1">
        <v>1.7065903104606059</v>
      </c>
      <c r="O1932" s="1">
        <v>0</v>
      </c>
    </row>
    <row r="1933" spans="1:15" x14ac:dyDescent="0.25">
      <c r="A1933" s="1" t="s">
        <v>2385</v>
      </c>
      <c r="B1933" s="1">
        <f>'[1]data set per tissue'!B29020/'[1]normalized expression'!$N29020</f>
        <v>0.66069811890162156</v>
      </c>
      <c r="C1933" s="1">
        <f>'[1]data set per tissue'!C29020/'[1]normalized expression'!$N29020</f>
        <v>0.18750628709359468</v>
      </c>
      <c r="D1933" s="1">
        <f>'[1]data set per tissue'!D29020/'[1]normalized expression'!$N29020</f>
        <v>2.3337692385049524E-2</v>
      </c>
      <c r="E1933" s="1">
        <f>'[1]data set per tissue'!E29020/'[1]normalized expression'!$N29020</f>
        <v>3.1385172517879333E-2</v>
      </c>
      <c r="F1933" s="1">
        <f>'[1]data set per tissue'!F29020/'[1]normalized expression'!$N29020</f>
        <v>2.0118700332014169E-2</v>
      </c>
      <c r="G1933" s="1">
        <f>'[1]data set per tissue'!G29020/'[1]normalized expression'!$N29020</f>
        <v>1.5491399255619929E-2</v>
      </c>
      <c r="H1933" s="1">
        <f>'[1]data set per tissue'!H29020/'[1]normalized expression'!$N29020</f>
        <v>1.6899708278858103E-2</v>
      </c>
      <c r="I1933" s="1">
        <f>'[1]data set per tissue'!I29020/'[1]normalized expression'!$N29020</f>
        <v>1.710089528221808E-2</v>
      </c>
      <c r="J1933" s="1">
        <f>'[1]data set per tissue'!J29020/'[1]normalized expression'!$N29020</f>
        <v>1.5390805753960058E-2</v>
      </c>
      <c r="K1933" s="1">
        <f>'[1]data set per tissue'!K29020/'[1]normalized expression'!$N29020</f>
        <v>1.2071220199184359E-2</v>
      </c>
      <c r="L1933" s="1">
        <v>1.7071117639989863</v>
      </c>
      <c r="O1933" s="1">
        <v>0</v>
      </c>
    </row>
    <row r="1934" spans="1:15" x14ac:dyDescent="0.25">
      <c r="A1934" s="1" t="s">
        <v>2386</v>
      </c>
      <c r="B1934" s="1">
        <f>'[1]data set per tissue'!B27790/'[1]normalized expression'!$N27790</f>
        <v>2.5508952661277666E-2</v>
      </c>
      <c r="C1934" s="1">
        <f>'[1]data set per tissue'!C27790/'[1]normalized expression'!$N27790</f>
        <v>3.1395634044735471E-2</v>
      </c>
      <c r="D1934" s="1">
        <f>'[1]data set per tissue'!D27790/'[1]normalized expression'!$N27790</f>
        <v>2.649006622516277E-2</v>
      </c>
      <c r="E1934" s="1">
        <f>'[1]data set per tissue'!E27790/'[1]normalized expression'!$N27790</f>
        <v>2.5508952661277666E-2</v>
      </c>
      <c r="F1934" s="1">
        <f>'[1]data set per tissue'!F27790/'[1]normalized expression'!$N27790</f>
        <v>2.8452293352962416E-2</v>
      </c>
      <c r="G1934" s="1">
        <f>'[1]data set per tissue'!G27790/'[1]normalized expression'!$N27790</f>
        <v>5.8376257051732869E-2</v>
      </c>
      <c r="H1934" s="1">
        <f>'[1]data set per tissue'!H27790/'[1]normalized expression'!$N27790</f>
        <v>2.649006622516277E-2</v>
      </c>
      <c r="I1934" s="1">
        <f>'[1]data set per tissue'!I27790/'[1]normalized expression'!$N27790</f>
        <v>2.7471179789047877E-2</v>
      </c>
      <c r="J1934" s="1">
        <f>'[1]data set per tissue'!J27790/'[1]normalized expression'!$N27790</f>
        <v>2.6244787834191492E-2</v>
      </c>
      <c r="K1934" s="1">
        <f>'[1]data set per tissue'!K27790/'[1]normalized expression'!$N27790</f>
        <v>0.72406181015444904</v>
      </c>
      <c r="L1934" s="1">
        <v>1.707270062031369</v>
      </c>
      <c r="O1934" s="1">
        <v>0</v>
      </c>
    </row>
    <row r="1935" spans="1:15" x14ac:dyDescent="0.25">
      <c r="A1935" s="1" t="s">
        <v>2387</v>
      </c>
      <c r="B1935" s="1">
        <f>'[1]data set per tissue'!B6000/'[1]normalized expression'!$N6000</f>
        <v>4.5113741957996728E-3</v>
      </c>
      <c r="C1935" s="1">
        <f>'[1]data set per tissue'!C6000/'[1]normalized expression'!$N6000</f>
        <v>5.8732984813130206E-3</v>
      </c>
      <c r="D1935" s="1">
        <f>'[1]data set per tissue'!D6000/'[1]normalized expression'!$N6000</f>
        <v>5.1923363385435791E-3</v>
      </c>
      <c r="E1935" s="1">
        <f>'[1]data set per tissue'!E6000/'[1]normalized expression'!$N6000</f>
        <v>5.1923363385435791E-3</v>
      </c>
      <c r="F1935" s="1">
        <f>'[1]data set per tissue'!F6000/'[1]normalized expression'!$N6000</f>
        <v>4.7667349993350218E-3</v>
      </c>
      <c r="G1935" s="1">
        <f>'[1]data set per tissue'!G6000/'[1]normalized expression'!$N6000</f>
        <v>4.7951084219387116E-3</v>
      </c>
      <c r="H1935" s="1">
        <f>'[1]data set per tissue'!H6000/'[1]normalized expression'!$N6000</f>
        <v>5.5328174099410678E-3</v>
      </c>
      <c r="I1935" s="1">
        <f>'[1]data set per tissue'!I6000/'[1]normalized expression'!$N6000</f>
        <v>0.23688970541291593</v>
      </c>
      <c r="J1935" s="1">
        <f>'[1]data set per tissue'!J6000/'[1]normalized expression'!$N6000</f>
        <v>0.19379756981632587</v>
      </c>
      <c r="K1935" s="1">
        <f>'[1]data set per tissue'!K6000/'[1]normalized expression'!$N6000</f>
        <v>0.53344871858534348</v>
      </c>
      <c r="L1935" s="1">
        <v>1.7072827180048418</v>
      </c>
      <c r="O1935" s="1">
        <v>0</v>
      </c>
    </row>
    <row r="1936" spans="1:15" x14ac:dyDescent="0.25">
      <c r="A1936" s="1" t="s">
        <v>2388</v>
      </c>
      <c r="B1936" s="1">
        <f>'[1]data set per tissue'!B36986/'[1]normalized expression'!$N36986</f>
        <v>4.9299774042597935E-3</v>
      </c>
      <c r="C1936" s="1">
        <f>'[1]data set per tissue'!C36986/'[1]normalized expression'!$N36986</f>
        <v>4.4949793980002964E-3</v>
      </c>
      <c r="D1936" s="1">
        <f>'[1]data set per tissue'!D36986/'[1]normalized expression'!$N36986</f>
        <v>4.7849780688544608E-3</v>
      </c>
      <c r="E1936" s="1">
        <f>'[1]data set per tissue'!E36986/'[1]normalized expression'!$N36986</f>
        <v>4.9299774042597935E-3</v>
      </c>
      <c r="F1936" s="1">
        <f>'[1]data set per tissue'!F36986/'[1]normalized expression'!$N36986</f>
        <v>6.3799707584871138E-3</v>
      </c>
      <c r="G1936" s="1">
        <f>'[1]data set per tissue'!G36986/'[1]normalized expression'!$N36986</f>
        <v>5.7033071931824799E-3</v>
      </c>
      <c r="H1936" s="1">
        <f>'[1]data set per tissue'!H36986/'[1]normalized expression'!$N36986</f>
        <v>6.5249700938924465E-3</v>
      </c>
      <c r="I1936" s="1">
        <f>'[1]data set per tissue'!I36986/'[1]normalized expression'!$N36986</f>
        <v>0.39642818303702354</v>
      </c>
      <c r="J1936" s="1">
        <f>'[1]data set per tissue'!J36986/'[1]normalized expression'!$N36986</f>
        <v>0.1243006802886511</v>
      </c>
      <c r="K1936" s="1">
        <f>'[1]data set per tissue'!K36986/'[1]normalized expression'!$N36986</f>
        <v>0.44152297635338889</v>
      </c>
      <c r="L1936" s="1">
        <v>1.7077412770212614</v>
      </c>
      <c r="O1936" s="1">
        <v>0</v>
      </c>
    </row>
    <row r="1937" spans="1:15" x14ac:dyDescent="0.25">
      <c r="A1937" s="1" t="s">
        <v>2389</v>
      </c>
      <c r="B1937" s="1">
        <f>'[1]data set per tissue'!B33912/'[1]normalized expression'!$N33912</f>
        <v>6.8918482357606175E-3</v>
      </c>
      <c r="C1937" s="1">
        <f>'[1]data set per tissue'!C33912/'[1]normalized expression'!$N33912</f>
        <v>6.6334039269199179E-3</v>
      </c>
      <c r="D1937" s="1">
        <f>'[1]data set per tissue'!D33912/'[1]normalized expression'!$N33912</f>
        <v>2.7825837251934861E-2</v>
      </c>
      <c r="E1937" s="1">
        <f>'[1]data set per tissue'!E33912/'[1]normalized expression'!$N33912</f>
        <v>8.7009583976455189E-3</v>
      </c>
      <c r="F1937" s="1">
        <f>'[1]data set per tissue'!F33912/'[1]normalized expression'!$N33912</f>
        <v>1.3697548368557105E-2</v>
      </c>
      <c r="G1937" s="1">
        <f>'[1]data set per tissue'!G33912/'[1]normalized expression'!$N33912</f>
        <v>7.724613230903934E-3</v>
      </c>
      <c r="H1937" s="1">
        <f>'[1]data set per tissue'!H33912/'[1]normalized expression'!$N33912</f>
        <v>5.5134785885929873E-3</v>
      </c>
      <c r="I1937" s="1">
        <f>'[1]data set per tissue'!I33912/'[1]normalized expression'!$N33912</f>
        <v>0.10367924189655112</v>
      </c>
      <c r="J1937" s="1">
        <f>'[1]data set per tissue'!J33912/'[1]normalized expression'!$N33912</f>
        <v>0.19708532251681363</v>
      </c>
      <c r="K1937" s="1">
        <f>'[1]data set per tissue'!K33912/'[1]normalized expression'!$N33912</f>
        <v>0.6222477475863204</v>
      </c>
      <c r="L1937" s="1">
        <v>1.7078771903422836</v>
      </c>
      <c r="O1937" s="1">
        <v>0</v>
      </c>
    </row>
    <row r="1938" spans="1:15" x14ac:dyDescent="0.25">
      <c r="A1938" s="1" t="s">
        <v>2390</v>
      </c>
      <c r="B1938" s="1">
        <f>'[1]data set per tissue'!B36771/'[1]normalized expression'!$N36771</f>
        <v>3.4501575454533502E-3</v>
      </c>
      <c r="C1938" s="1">
        <f>'[1]data set per tissue'!C36771/'[1]normalized expression'!$N36771</f>
        <v>2.4643982467644631E-3</v>
      </c>
      <c r="D1938" s="1">
        <f>'[1]data set per tissue'!D36771/'[1]normalized expression'!$N36771</f>
        <v>2.5348096252362055E-3</v>
      </c>
      <c r="E1938" s="1">
        <f>'[1]data set per tissue'!E36771/'[1]normalized expression'!$N36771</f>
        <v>2.9572778961089066E-3</v>
      </c>
      <c r="F1938" s="1">
        <f>'[1]data set per tissue'!F36771/'[1]normalized expression'!$N36771</f>
        <v>3.5205689239462155E-3</v>
      </c>
      <c r="G1938" s="1">
        <f>'[1]data set per tissue'!G36771/'[1]normalized expression'!$N36771</f>
        <v>3.8022144378543087E-3</v>
      </c>
      <c r="H1938" s="1">
        <f>'[1]data set per tissue'!H36771/'[1]normalized expression'!$N36771</f>
        <v>2.6756323822008138E-3</v>
      </c>
      <c r="I1938" s="1">
        <f>'[1]data set per tissue'!I36771/'[1]normalized expression'!$N36771</f>
        <v>0.44848527522025938</v>
      </c>
      <c r="J1938" s="1">
        <f>'[1]data set per tissue'!J36771/'[1]normalized expression'!$N36771</f>
        <v>0.23522681265303114</v>
      </c>
      <c r="K1938" s="1">
        <f>'[1]data set per tissue'!K36771/'[1]normalized expression'!$N36771</f>
        <v>0.29488285306914525</v>
      </c>
      <c r="L1938" s="1">
        <v>1.7078846490626418</v>
      </c>
      <c r="O1938" s="1">
        <v>0</v>
      </c>
    </row>
    <row r="1939" spans="1:15" x14ac:dyDescent="0.25">
      <c r="A1939" s="1" t="s">
        <v>2391</v>
      </c>
      <c r="B1939" s="1">
        <f>'[1]data set per tissue'!B12111/'[1]normalized expression'!$N12111</f>
        <v>1.2383083057473361E-2</v>
      </c>
      <c r="C1939" s="1">
        <f>'[1]data set per tissue'!C12111/'[1]normalized expression'!$N12111</f>
        <v>1.0500854432719101E-2</v>
      </c>
      <c r="D1939" s="1">
        <f>'[1]data set per tissue'!D12111/'[1]normalized expression'!$N12111</f>
        <v>1.7336316280438926E-2</v>
      </c>
      <c r="E1939" s="1">
        <f>'[1]data set per tissue'!E12111/'[1]normalized expression'!$N12111</f>
        <v>2.4072713463708952E-2</v>
      </c>
      <c r="F1939" s="1">
        <f>'[1]data set per tissue'!F12111/'[1]normalized expression'!$N12111</f>
        <v>0.14909232001195905</v>
      </c>
      <c r="G1939" s="1">
        <f>'[1]data set per tissue'!G12111/'[1]normalized expression'!$N12111</f>
        <v>5.658243418388649E-2</v>
      </c>
      <c r="H1939" s="1">
        <f>'[1]data set per tissue'!H12111/'[1]normalized expression'!$N12111</f>
        <v>4.0319318435200063E-2</v>
      </c>
      <c r="I1939" s="1">
        <f>'[1]data set per tissue'!I12111/'[1]normalized expression'!$N12111</f>
        <v>9.2130137947528095E-3</v>
      </c>
      <c r="J1939" s="1">
        <f>'[1]data set per tissue'!J12111/'[1]normalized expression'!$N12111</f>
        <v>0.67297103184093343</v>
      </c>
      <c r="K1939" s="1">
        <f>'[1]data set per tissue'!K12111/'[1]normalized expression'!$N12111</f>
        <v>7.5289144989278732E-3</v>
      </c>
      <c r="L1939" s="1">
        <v>1.7088412408577418</v>
      </c>
      <c r="O1939" s="1">
        <v>0</v>
      </c>
    </row>
    <row r="1940" spans="1:15" x14ac:dyDescent="0.25">
      <c r="A1940" s="1" t="s">
        <v>2392</v>
      </c>
      <c r="B1940" s="1">
        <f>'[1]data set per tissue'!B42659/'[1]normalized expression'!$N42659</f>
        <v>4.4748068375104998E-3</v>
      </c>
      <c r="C1940" s="1">
        <f>'[1]data set per tissue'!C42659/'[1]normalized expression'!$N42659</f>
        <v>4.1168222904924773E-3</v>
      </c>
      <c r="D1940" s="1">
        <f>'[1]data set per tissue'!D42659/'[1]normalized expression'!$N42659</f>
        <v>4.2063184272604064E-3</v>
      </c>
      <c r="E1940" s="1">
        <f>'[1]data set per tissue'!E42659/'[1]normalized expression'!$N42659</f>
        <v>3.4008531965101277E-3</v>
      </c>
      <c r="F1940" s="1">
        <f>'[1]data set per tissue'!F42659/'[1]normalized expression'!$N42659</f>
        <v>3.3113570597421977E-3</v>
      </c>
      <c r="G1940" s="1">
        <f>'[1]data set per tissue'!G42659/'[1]normalized expression'!$N42659</f>
        <v>3.3710211509163433E-3</v>
      </c>
      <c r="H1940" s="1">
        <f>'[1]data set per tissue'!H42659/'[1]normalized expression'!$N42659</f>
        <v>3.3113570597421977E-3</v>
      </c>
      <c r="I1940" s="1">
        <f>'[1]data set per tissue'!I42659/'[1]normalized expression'!$N42659</f>
        <v>0.30477909370272283</v>
      </c>
      <c r="J1940" s="1">
        <f>'[1]data set per tissue'!J42659/'[1]normalized expression'!$N42659</f>
        <v>0.19917365233744011</v>
      </c>
      <c r="K1940" s="1">
        <f>'[1]data set per tissue'!K42659/'[1]normalized expression'!$N42659</f>
        <v>0.46985471793766281</v>
      </c>
      <c r="L1940" s="1">
        <v>1.7089821049382854</v>
      </c>
      <c r="O1940" s="1">
        <v>0</v>
      </c>
    </row>
    <row r="1941" spans="1:15" x14ac:dyDescent="0.25">
      <c r="A1941" s="1" t="s">
        <v>2393</v>
      </c>
      <c r="B1941" s="1">
        <f>'[1]data set per tissue'!B17548/'[1]normalized expression'!$N17548</f>
        <v>3.3601680084004555E-2</v>
      </c>
      <c r="C1941" s="1">
        <f>'[1]data set per tissue'!C17548/'[1]normalized expression'!$N17548</f>
        <v>3.080154007699017E-2</v>
      </c>
      <c r="D1941" s="1">
        <f>'[1]data set per tissue'!D17548/'[1]normalized expression'!$N17548</f>
        <v>2.8001400070017796E-2</v>
      </c>
      <c r="E1941" s="1">
        <f>'[1]data set per tissue'!E17548/'[1]normalized expression'!$N17548</f>
        <v>3.080154007699017E-2</v>
      </c>
      <c r="F1941" s="1">
        <f>'[1]data set per tissue'!F17548/'[1]normalized expression'!$N17548</f>
        <v>3.080154007699017E-2</v>
      </c>
      <c r="G1941" s="1">
        <f>'[1]data set per tissue'!G17548/'[1]normalized expression'!$N17548</f>
        <v>0.72733636681837655</v>
      </c>
      <c r="H1941" s="1">
        <f>'[1]data set per tissue'!H17548/'[1]normalized expression'!$N17548</f>
        <v>3.080154007699017E-2</v>
      </c>
      <c r="I1941" s="1">
        <f>'[1]data set per tissue'!I17548/'[1]normalized expression'!$N17548</f>
        <v>2.9401470073503983E-2</v>
      </c>
      <c r="J1941" s="1">
        <f>'[1]data set per tissue'!J17548/'[1]normalized expression'!$N17548</f>
        <v>3.0451522576118623E-2</v>
      </c>
      <c r="K1941" s="1">
        <f>'[1]data set per tissue'!K17548/'[1]normalized expression'!$N17548</f>
        <v>2.8001400070017796E-2</v>
      </c>
      <c r="L1941" s="1">
        <v>1.7090315982527182</v>
      </c>
      <c r="O1941" s="1">
        <v>0</v>
      </c>
    </row>
    <row r="1942" spans="1:15" x14ac:dyDescent="0.25">
      <c r="A1942" s="1" t="s">
        <v>2394</v>
      </c>
      <c r="B1942" s="1">
        <f>'[1]data set per tissue'!B4944/'[1]normalized expression'!$N4944</f>
        <v>1.5335463258741418E-2</v>
      </c>
      <c r="C1942" s="1">
        <f>'[1]data set per tissue'!C4944/'[1]normalized expression'!$N4944</f>
        <v>1.6688592369810816E-2</v>
      </c>
      <c r="D1942" s="1">
        <f>'[1]data set per tissue'!D4944/'[1]normalized expression'!$N4944</f>
        <v>1.443337718478536E-2</v>
      </c>
      <c r="E1942" s="1">
        <f>'[1]data set per tissue'!E4944/'[1]normalized expression'!$N4944</f>
        <v>1.3982334147672019E-2</v>
      </c>
      <c r="F1942" s="1">
        <f>'[1]data set per tissue'!F4944/'[1]normalized expression'!$N4944</f>
        <v>5.773350873900613E-2</v>
      </c>
      <c r="G1942" s="1">
        <f>'[1]data set per tissue'!G4944/'[1]normalized expression'!$N4944</f>
        <v>0.7150535613607486</v>
      </c>
      <c r="H1942" s="1">
        <f>'[1]data set per tissue'!H4944/'[1]normalized expression'!$N4944</f>
        <v>3.5632399924782406E-2</v>
      </c>
      <c r="I1942" s="1">
        <f>'[1]data set per tissue'!I4944/'[1]normalized expression'!$N4944</f>
        <v>4.2172523961708043E-2</v>
      </c>
      <c r="J1942" s="1">
        <f>'[1]data set per tissue'!J4944/'[1]normalized expression'!$N4944</f>
        <v>3.4392031572991338E-2</v>
      </c>
      <c r="K1942" s="1">
        <f>'[1]data set per tissue'!K4944/'[1]normalized expression'!$N4944</f>
        <v>5.4576207479753981E-2</v>
      </c>
      <c r="L1942" s="1">
        <v>1.7091251865411992</v>
      </c>
      <c r="O1942" s="1">
        <v>0</v>
      </c>
    </row>
    <row r="1943" spans="1:15" x14ac:dyDescent="0.25">
      <c r="A1943" s="1" t="s">
        <v>2395</v>
      </c>
      <c r="B1943" s="1">
        <f>'[1]data set per tissue'!B35692/'[1]normalized expression'!$N35692</f>
        <v>1.2800273072487049E-2</v>
      </c>
      <c r="C1943" s="1">
        <f>'[1]data set per tissue'!C35692/'[1]normalized expression'!$N35692</f>
        <v>1.2288262149592484E-2</v>
      </c>
      <c r="D1943" s="1">
        <f>'[1]data set per tissue'!D35692/'[1]normalized expression'!$N35692</f>
        <v>1.2800273072487049E-2</v>
      </c>
      <c r="E1943" s="1">
        <f>'[1]data set per tissue'!E35692/'[1]normalized expression'!$N35692</f>
        <v>1.2288262149592484E-2</v>
      </c>
      <c r="F1943" s="1">
        <f>'[1]data set per tissue'!F35692/'[1]normalized expression'!$N35692</f>
        <v>1.126424030378799E-2</v>
      </c>
      <c r="G1943" s="1">
        <f>'[1]data set per tissue'!G35692/'[1]normalized expression'!$N35692</f>
        <v>1.1690916072874476E-2</v>
      </c>
      <c r="H1943" s="1">
        <f>'[1]data set per tissue'!H35692/'[1]normalized expression'!$N35692</f>
        <v>1.1776251226697917E-2</v>
      </c>
      <c r="I1943" s="1">
        <f>'[1]data set per tissue'!I35692/'[1]normalized expression'!$N35692</f>
        <v>0.30515851004872535</v>
      </c>
      <c r="J1943" s="1">
        <f>'[1]data set per tissue'!J35692/'[1]normalized expression'!$N35692</f>
        <v>3.9552843794016163E-2</v>
      </c>
      <c r="K1943" s="1">
        <f>'[1]data set per tissue'!K35692/'[1]normalized expression'!$N35692</f>
        <v>0.57038016810973902</v>
      </c>
      <c r="L1943" s="1">
        <v>1.7092215491494294</v>
      </c>
      <c r="O1943" s="1">
        <v>0</v>
      </c>
    </row>
    <row r="1944" spans="1:15" x14ac:dyDescent="0.25">
      <c r="A1944" s="1" t="s">
        <v>2396</v>
      </c>
      <c r="B1944" s="1">
        <f>'[1]data set per tissue'!B1679/'[1]normalized expression'!$N1679</f>
        <v>8.3541386594999847E-3</v>
      </c>
      <c r="C1944" s="1">
        <f>'[1]data set per tissue'!C1679/'[1]normalized expression'!$N1679</f>
        <v>9.5064336470139458E-3</v>
      </c>
      <c r="D1944" s="1">
        <f>'[1]data set per tissue'!D1679/'[1]normalized expression'!$N1679</f>
        <v>7.4899174188623532E-3</v>
      </c>
      <c r="E1944" s="1">
        <f>'[1]data set per tissue'!E1679/'[1]normalized expression'!$N1679</f>
        <v>9.5064336470139458E-3</v>
      </c>
      <c r="F1944" s="1">
        <f>'[1]data set per tissue'!F1679/'[1]normalized expression'!$N1679</f>
        <v>8.9302861532267186E-3</v>
      </c>
      <c r="G1944" s="1">
        <f>'[1]data set per tissue'!G1679/'[1]normalized expression'!$N1679</f>
        <v>1.0322642596495442E-2</v>
      </c>
      <c r="H1944" s="1">
        <f>'[1]data set per tissue'!H1679/'[1]normalized expression'!$N1679</f>
        <v>9.5064336470139458E-3</v>
      </c>
      <c r="I1944" s="1">
        <f>'[1]data set per tissue'!I1679/'[1]normalized expression'!$N1679</f>
        <v>0.58032456308816949</v>
      </c>
      <c r="J1944" s="1">
        <f>'[1]data set per tissue'!J1679/'[1]normalized expression'!$N1679</f>
        <v>9.1607451507588936E-2</v>
      </c>
      <c r="K1944" s="1">
        <f>'[1]data set per tissue'!K1679/'[1]normalized expression'!$N1679</f>
        <v>0.26445169963511522</v>
      </c>
      <c r="L1944" s="1">
        <v>1.7099705697426919</v>
      </c>
      <c r="O1944" s="1">
        <v>0</v>
      </c>
    </row>
    <row r="1945" spans="1:15" x14ac:dyDescent="0.25">
      <c r="A1945" s="1" t="s">
        <v>2397</v>
      </c>
      <c r="B1945" s="1">
        <f>'[1]data set per tissue'!B794/'[1]normalized expression'!$N794</f>
        <v>1.3859035642107951E-2</v>
      </c>
      <c r="C1945" s="1">
        <f>'[1]data set per tissue'!C794/'[1]normalized expression'!$N794</f>
        <v>1.424400885435023E-2</v>
      </c>
      <c r="D1945" s="1">
        <f>'[1]data set per tissue'!D794/'[1]normalized expression'!$N794</f>
        <v>1.2319142793023341E-2</v>
      </c>
      <c r="E1945" s="1">
        <f>'[1]data set per tissue'!E794/'[1]normalized expression'!$N794</f>
        <v>1.2319142793023341E-2</v>
      </c>
      <c r="F1945" s="1">
        <f>'[1]data set per tissue'!F794/'[1]normalized expression'!$N794</f>
        <v>1.8863687401719547E-2</v>
      </c>
      <c r="G1945" s="1">
        <f>'[1]data set per tissue'!G794/'[1]normalized expression'!$N794</f>
        <v>0.53774341535426207</v>
      </c>
      <c r="H1945" s="1">
        <f>'[1]data set per tissue'!H794/'[1]normalized expression'!$N794</f>
        <v>0.34801578390143689</v>
      </c>
      <c r="I1945" s="1">
        <f>'[1]data set per tissue'!I794/'[1]normalized expression'!$N794</f>
        <v>1.482146867282914E-2</v>
      </c>
      <c r="J1945" s="1">
        <f>'[1]data set per tissue'!J794/'[1]normalized expression'!$N794</f>
        <v>1.3570305732897367E-2</v>
      </c>
      <c r="K1945" s="1">
        <f>'[1]data set per tissue'!K794/'[1]normalized expression'!$N794</f>
        <v>1.424400885435023E-2</v>
      </c>
      <c r="L1945" s="1">
        <v>1.7100943242242899</v>
      </c>
      <c r="O1945" s="1">
        <v>0</v>
      </c>
    </row>
    <row r="1946" spans="1:15" x14ac:dyDescent="0.25">
      <c r="A1946" s="1" t="s">
        <v>2398</v>
      </c>
      <c r="B1946" s="1">
        <f>'[1]data set per tissue'!B2324/'[1]normalized expression'!$N2324</f>
        <v>2.0511897800413233E-2</v>
      </c>
      <c r="C1946" s="1">
        <f>'[1]data set per tissue'!C2324/'[1]normalized expression'!$N2324</f>
        <v>2.3210831721405183E-2</v>
      </c>
      <c r="D1946" s="1">
        <f>'[1]data set per tissue'!D2324/'[1]normalized expression'!$N2324</f>
        <v>2.4830192074065123E-2</v>
      </c>
      <c r="E1946" s="1">
        <f>'[1]data set per tissue'!E2324/'[1]normalized expression'!$N2324</f>
        <v>2.4830192074065123E-2</v>
      </c>
      <c r="F1946" s="1">
        <f>'[1]data set per tissue'!F2324/'[1]normalized expression'!$N2324</f>
        <v>0.71359812873935402</v>
      </c>
      <c r="G1946" s="1">
        <f>'[1]data set per tissue'!G2324/'[1]normalized expression'!$N2324</f>
        <v>2.3930547433734475E-2</v>
      </c>
      <c r="H1946" s="1">
        <f>'[1]data set per tissue'!H2324/'[1]normalized expression'!$N2324</f>
        <v>4.2103369169158474E-2</v>
      </c>
      <c r="I1946" s="1">
        <f>'[1]data set per tissue'!I2324/'[1]normalized expression'!$N2324</f>
        <v>8.5016418514646919E-2</v>
      </c>
      <c r="J1946" s="1">
        <f>'[1]data set per tissue'!J2324/'[1]normalized expression'!$N2324</f>
        <v>1.9837164320084283E-2</v>
      </c>
      <c r="K1946" s="1">
        <f>'[1]data set per tissue'!K2324/'[1]normalized expression'!$N2324</f>
        <v>2.2131258153073177E-2</v>
      </c>
      <c r="L1946" s="1">
        <v>1.7106676304325079</v>
      </c>
      <c r="O1946" s="1">
        <v>0</v>
      </c>
    </row>
    <row r="1947" spans="1:15" x14ac:dyDescent="0.25">
      <c r="A1947" s="1" t="s">
        <v>2399</v>
      </c>
      <c r="B1947" s="1">
        <f>'[1]data set per tissue'!B49711/'[1]normalized expression'!$N49711</f>
        <v>4.118777703692479E-3</v>
      </c>
      <c r="C1947" s="1">
        <f>'[1]data set per tissue'!C49711/'[1]normalized expression'!$N49711</f>
        <v>4.118777703692479E-3</v>
      </c>
      <c r="D1947" s="1">
        <f>'[1]data set per tissue'!D49711/'[1]normalized expression'!$N49711</f>
        <v>4.9425332444168529E-3</v>
      </c>
      <c r="E1947" s="1">
        <f>'[1]data set per tissue'!E49711/'[1]normalized expression'!$N49711</f>
        <v>3.1773427999822628E-3</v>
      </c>
      <c r="F1947" s="1">
        <f>'[1]data set per tissue'!F49711/'[1]normalized expression'!$N49711</f>
        <v>3.2950221629433917E-3</v>
      </c>
      <c r="G1947" s="1">
        <f>'[1]data set per tissue'!G49711/'[1]normalized expression'!$N49711</f>
        <v>4.7267877456565474E-3</v>
      </c>
      <c r="H1947" s="1">
        <f>'[1]data set per tissue'!H49711/'[1]normalized expression'!$N49711</f>
        <v>3.8834189777560988E-3</v>
      </c>
      <c r="I1947" s="1">
        <f>'[1]data set per tissue'!I49711/'[1]normalized expression'!$N49711</f>
        <v>0.35262621111713843</v>
      </c>
      <c r="J1947" s="1">
        <f>'[1]data set per tissue'!J49711/'[1]normalized expression'!$N49711</f>
        <v>0.17216490801388315</v>
      </c>
      <c r="K1947" s="1">
        <f>'[1]data set per tissue'!K49711/'[1]normalized expression'!$N49711</f>
        <v>0.44694622053083832</v>
      </c>
      <c r="L1947" s="1">
        <v>1.7108095475227909</v>
      </c>
      <c r="O1947" s="1">
        <v>0</v>
      </c>
    </row>
    <row r="1948" spans="1:15" x14ac:dyDescent="0.25">
      <c r="A1948" s="1" t="s">
        <v>2400</v>
      </c>
      <c r="B1948" s="1">
        <f>'[1]data set per tissue'!B10769/'[1]normalized expression'!$N10769</f>
        <v>4.9600088632441013E-3</v>
      </c>
      <c r="C1948" s="1">
        <f>'[1]data set per tissue'!C10769/'[1]normalized expression'!$N10769</f>
        <v>4.3975336313394689E-3</v>
      </c>
      <c r="D1948" s="1">
        <f>'[1]data set per tissue'!D10769/'[1]normalized expression'!$N10769</f>
        <v>3.9373266234091295E-3</v>
      </c>
      <c r="E1948" s="1">
        <f>'[1]data set per tissue'!E10769/'[1]normalized expression'!$N10769</f>
        <v>3.5282537274659367E-3</v>
      </c>
      <c r="F1948" s="1">
        <f>'[1]data set per tissue'!F10769/'[1]normalized expression'!$N10769</f>
        <v>3.0169126075484504E-3</v>
      </c>
      <c r="G1948" s="1">
        <f>'[1]data set per tissue'!G10769/'[1]normalized expression'!$N10769</f>
        <v>2.6930632315889489E-3</v>
      </c>
      <c r="H1948" s="1">
        <f>'[1]data set per tissue'!H10769/'[1]normalized expression'!$N10769</f>
        <v>3.0680467195355974E-3</v>
      </c>
      <c r="I1948" s="1">
        <f>'[1]data set per tissue'!I10769/'[1]normalized expression'!$N10769</f>
        <v>0.32475274526284298</v>
      </c>
      <c r="J1948" s="1">
        <f>'[1]data set per tissue'!J10769/'[1]normalized expression'!$N10769</f>
        <v>0.19567746306625297</v>
      </c>
      <c r="K1948" s="1">
        <f>'[1]data set per tissue'!K10769/'[1]normalized expression'!$N10769</f>
        <v>0.45396864626677258</v>
      </c>
      <c r="L1948" s="1">
        <v>1.7111392404146923</v>
      </c>
      <c r="O1948" s="1">
        <v>0</v>
      </c>
    </row>
    <row r="1949" spans="1:15" x14ac:dyDescent="0.25">
      <c r="A1949" s="1" t="s">
        <v>2401</v>
      </c>
      <c r="B1949" s="1">
        <f>'[1]data set per tissue'!B14022/'[1]normalized expression'!$N14022</f>
        <v>8.4957521239113782E-3</v>
      </c>
      <c r="C1949" s="1">
        <f>'[1]data set per tissue'!C14022/'[1]normalized expression'!$N14022</f>
        <v>5.9970014992491993E-3</v>
      </c>
      <c r="D1949" s="1">
        <f>'[1]data set per tissue'!D14022/'[1]normalized expression'!$N14022</f>
        <v>1.4492753623160578E-2</v>
      </c>
      <c r="E1949" s="1">
        <f>'[1]data set per tissue'!E14022/'[1]normalized expression'!$N14022</f>
        <v>8.4957521239113782E-3</v>
      </c>
      <c r="F1949" s="1">
        <f>'[1]data set per tissue'!F14022/'[1]normalized expression'!$N14022</f>
        <v>2.9235382308839847E-2</v>
      </c>
      <c r="G1949" s="1">
        <f>'[1]data set per tissue'!G14022/'[1]normalized expression'!$N14022</f>
        <v>1.086956521739792E-2</v>
      </c>
      <c r="H1949" s="1">
        <f>'[1]data set per tissue'!H14022/'[1]normalized expression'!$N14022</f>
        <v>3.0734632683652147E-2</v>
      </c>
      <c r="I1949" s="1">
        <f>'[1]data set per tissue'!I14022/'[1]normalized expression'!$N14022</f>
        <v>0.23088455772109417</v>
      </c>
      <c r="J1949" s="1">
        <f>'[1]data set per tissue'!J14022/'[1]normalized expression'!$N14022</f>
        <v>3.6606696651679482E-2</v>
      </c>
      <c r="K1949" s="1">
        <f>'[1]data set per tissue'!K14022/'[1]normalized expression'!$N14022</f>
        <v>0.62418790604710406</v>
      </c>
      <c r="L1949" s="1">
        <v>1.7113458438854285</v>
      </c>
      <c r="O1949" s="1">
        <v>0</v>
      </c>
    </row>
    <row r="1950" spans="1:15" x14ac:dyDescent="0.25">
      <c r="A1950" s="1" t="s">
        <v>2402</v>
      </c>
      <c r="B1950" s="1">
        <f>'[1]data set per tissue'!B29063/'[1]normalized expression'!$N29063</f>
        <v>2.8131279303432899E-2</v>
      </c>
      <c r="C1950" s="1">
        <f>'[1]data set per tissue'!C29063/'[1]normalized expression'!$N29063</f>
        <v>3.0810448760916095E-2</v>
      </c>
      <c r="D1950" s="1">
        <f>'[1]data set per tissue'!D29063/'[1]normalized expression'!$N29063</f>
        <v>2.9470864032154404E-2</v>
      </c>
      <c r="E1950" s="1">
        <f>'[1]data set per tissue'!E29063/'[1]normalized expression'!$N29063</f>
        <v>3.0810448760916095E-2</v>
      </c>
      <c r="F1950" s="1">
        <f>'[1]data set per tissue'!F29063/'[1]normalized expression'!$N29063</f>
        <v>2.8131279303432899E-2</v>
      </c>
      <c r="G1950" s="1">
        <f>'[1]data set per tissue'!G29063/'[1]normalized expression'!$N29063</f>
        <v>3.1480241125270148E-2</v>
      </c>
      <c r="H1950" s="1">
        <f>'[1]data set per tissue'!H29063/'[1]normalized expression'!$N29063</f>
        <v>3.2150033489637596E-2</v>
      </c>
      <c r="I1950" s="1">
        <f>'[1]data set per tissue'!I29063/'[1]normalized expression'!$N29063</f>
        <v>3.148024112527685E-2</v>
      </c>
      <c r="J1950" s="1">
        <f>'[1]data set per tissue'!J29063/'[1]normalized expression'!$N29063</f>
        <v>0.72672471533804694</v>
      </c>
      <c r="K1950" s="1">
        <f>'[1]data set per tissue'!K29063/'[1]normalized expression'!$N29063</f>
        <v>3.0810448760916095E-2</v>
      </c>
      <c r="L1950" s="1">
        <v>1.7119784722943983</v>
      </c>
      <c r="M1950" s="1" t="s">
        <v>2403</v>
      </c>
      <c r="N1950" s="1" t="s">
        <v>9</v>
      </c>
      <c r="O1950" s="1">
        <v>1</v>
      </c>
    </row>
    <row r="1951" spans="1:15" x14ac:dyDescent="0.25">
      <c r="A1951" s="1" t="s">
        <v>2404</v>
      </c>
      <c r="B1951" s="1">
        <f>'[1]data set per tissue'!B44738/'[1]normalized expression'!$N44738</f>
        <v>1.0582010581978272E-2</v>
      </c>
      <c r="C1951" s="1">
        <f>'[1]data set per tissue'!C44738/'[1]normalized expression'!$N44738</f>
        <v>9.3370681605965261E-3</v>
      </c>
      <c r="D1951" s="1">
        <f>'[1]data set per tissue'!D44738/'[1]normalized expression'!$N44738</f>
        <v>1.0582010581978272E-2</v>
      </c>
      <c r="E1951" s="1">
        <f>'[1]data set per tissue'!E44738/'[1]normalized expression'!$N44738</f>
        <v>9.3370681605965261E-3</v>
      </c>
      <c r="F1951" s="1">
        <f>'[1]data set per tissue'!F44738/'[1]normalized expression'!$N44738</f>
        <v>8.4033613445368728E-3</v>
      </c>
      <c r="G1951" s="1">
        <f>'[1]data set per tissue'!G44738/'[1]normalized expression'!$N44738</f>
        <v>1.1048863990054784E-2</v>
      </c>
      <c r="H1951" s="1">
        <f>'[1]data set per tissue'!H44738/'[1]normalized expression'!$N44738</f>
        <v>9.025832555246421E-3</v>
      </c>
      <c r="I1951" s="1">
        <f>'[1]data set per tissue'!I44738/'[1]normalized expression'!$N44738</f>
        <v>0.57827575474643378</v>
      </c>
      <c r="J1951" s="1">
        <f>'[1]data set per tissue'!J44738/'[1]normalized expression'!$N44738</f>
        <v>7.7964519140980987E-2</v>
      </c>
      <c r="K1951" s="1">
        <f>'[1]data set per tissue'!K44738/'[1]normalized expression'!$N44738</f>
        <v>0.27544351073759749</v>
      </c>
      <c r="L1951" s="1">
        <v>1.712156468803083</v>
      </c>
      <c r="O1951" s="1">
        <v>0</v>
      </c>
    </row>
    <row r="1952" spans="1:15" x14ac:dyDescent="0.25">
      <c r="A1952" s="1" t="s">
        <v>2405</v>
      </c>
      <c r="B1952" s="1">
        <f>'[1]data set per tissue'!B27538/'[1]normalized expression'!$N27538</f>
        <v>2.6256912952798391E-3</v>
      </c>
      <c r="C1952" s="1">
        <f>'[1]data set per tissue'!C27538/'[1]normalized expression'!$N27538</f>
        <v>2.6256912952798391E-3</v>
      </c>
      <c r="D1952" s="1">
        <f>'[1]data set per tissue'!D27538/'[1]normalized expression'!$N27538</f>
        <v>2.8226181424263193E-3</v>
      </c>
      <c r="E1952" s="1">
        <f>'[1]data set per tissue'!E27538/'[1]normalized expression'!$N27538</f>
        <v>2.363122165757763E-3</v>
      </c>
      <c r="F1952" s="1">
        <f>'[1]data set per tissue'!F27538/'[1]normalized expression'!$N27538</f>
        <v>2.8226181424263193E-3</v>
      </c>
      <c r="G1952" s="1">
        <f>'[1]data set per tissue'!G27538/'[1]normalized expression'!$N27538</f>
        <v>2.3521817853618303E-3</v>
      </c>
      <c r="H1952" s="1">
        <f>'[1]data set per tissue'!H27538/'[1]normalized expression'!$N27538</f>
        <v>2.5600490129042432E-3</v>
      </c>
      <c r="I1952" s="1">
        <f>'[1]data set per tissue'!I27538/'[1]normalized expression'!$N27538</f>
        <v>0.37196199311785372</v>
      </c>
      <c r="J1952" s="1">
        <f>'[1]data set per tissue'!J27538/'[1]normalized expression'!$N27538</f>
        <v>0.24167847316051788</v>
      </c>
      <c r="K1952" s="1">
        <f>'[1]data set per tissue'!K27538/'[1]normalized expression'!$N27538</f>
        <v>0.36818756188219232</v>
      </c>
      <c r="L1952" s="1">
        <v>1.7126301396253272</v>
      </c>
      <c r="O1952" s="1">
        <v>0</v>
      </c>
    </row>
    <row r="1953" spans="1:15" x14ac:dyDescent="0.25">
      <c r="A1953" s="1" t="s">
        <v>2406</v>
      </c>
      <c r="B1953" s="1">
        <f>'[1]data set per tissue'!B27708/'[1]normalized expression'!$N27708</f>
        <v>2.8500959166820314E-2</v>
      </c>
      <c r="C1953" s="1">
        <f>'[1]data set per tissue'!C27708/'[1]normalized expression'!$N27708</f>
        <v>2.5760482323961168E-2</v>
      </c>
      <c r="D1953" s="1">
        <f>'[1]data set per tissue'!D27708/'[1]normalized expression'!$N27708</f>
        <v>3.4530008221406394E-2</v>
      </c>
      <c r="E1953" s="1">
        <f>'[1]data set per tissue'!E27708/'[1]normalized expression'!$N27708</f>
        <v>3.3981912852867453E-2</v>
      </c>
      <c r="F1953" s="1">
        <f>'[1]data set per tissue'!F27708/'[1]normalized expression'!$N27708</f>
        <v>3.2885722115625141E-2</v>
      </c>
      <c r="G1953" s="1">
        <f>'[1]data set per tissue'!G27708/'[1]normalized expression'!$N27708</f>
        <v>2.9049054535468875E-2</v>
      </c>
      <c r="H1953" s="1">
        <f>'[1]data set per tissue'!H27708/'[1]normalized expression'!$N27708</f>
        <v>3.2337626747086193E-2</v>
      </c>
      <c r="I1953" s="1">
        <f>'[1]data set per tissue'!I27708/'[1]normalized expression'!$N27708</f>
        <v>2.9871197588414309E-2</v>
      </c>
      <c r="J1953" s="1">
        <f>'[1]data set per tissue'!J27708/'[1]normalized expression'!$N27708</f>
        <v>2.6856673061080163E-2</v>
      </c>
      <c r="K1953" s="1">
        <f>'[1]data set per tissue'!K27708/'[1]normalized expression'!$N27708</f>
        <v>0.72622636338726998</v>
      </c>
      <c r="L1953" s="1">
        <v>1.7127716568245681</v>
      </c>
      <c r="O1953" s="1">
        <v>0</v>
      </c>
    </row>
    <row r="1954" spans="1:15" x14ac:dyDescent="0.25">
      <c r="A1954" s="1" t="s">
        <v>2407</v>
      </c>
      <c r="B1954" s="1">
        <f>'[1]data set per tissue'!B18718/'[1]normalized expression'!$N18718</f>
        <v>0.66686893203882647</v>
      </c>
      <c r="C1954" s="1">
        <f>'[1]data set per tissue'!C18718/'[1]normalized expression'!$N18718</f>
        <v>8.7378640776697922E-2</v>
      </c>
      <c r="D1954" s="1">
        <f>'[1]data set per tissue'!D18718/'[1]normalized expression'!$N18718</f>
        <v>1.4461974110042294E-2</v>
      </c>
      <c r="E1954" s="1">
        <f>'[1]data set per tissue'!E18718/'[1]normalized expression'!$N18718</f>
        <v>0.11923543689320237</v>
      </c>
      <c r="F1954" s="1">
        <f>'[1]data set per tissue'!F18718/'[1]normalized expression'!$N18718</f>
        <v>5.097087378640712E-2</v>
      </c>
      <c r="G1954" s="1">
        <f>'[1]data set per tissue'!G18718/'[1]normalized expression'!$N18718</f>
        <v>8.49514563107291E-3</v>
      </c>
      <c r="H1954" s="1">
        <f>'[1]data set per tissue'!H18718/'[1]normalized expression'!$N18718</f>
        <v>4.0048543689319878E-2</v>
      </c>
      <c r="I1954" s="1">
        <f>'[1]data set per tissue'!I18718/'[1]normalized expression'!$N18718</f>
        <v>4.0958737864077149E-3</v>
      </c>
      <c r="J1954" s="1">
        <f>'[1]data set per tissue'!J18718/'[1]normalized expression'!$N18718</f>
        <v>4.5004045307417513E-3</v>
      </c>
      <c r="K1954" s="1">
        <f>'[1]data set per tissue'!K18718/'[1]normalized expression'!$N18718</f>
        <v>3.9441747572815031E-3</v>
      </c>
      <c r="L1954" s="1">
        <v>1.7135852246706536</v>
      </c>
      <c r="O1954" s="1">
        <v>0</v>
      </c>
    </row>
    <row r="1955" spans="1:15" x14ac:dyDescent="0.25">
      <c r="A1955" s="1" t="s">
        <v>2408</v>
      </c>
      <c r="B1955" s="1">
        <f>'[1]data set per tissue'!B32613/'[1]normalized expression'!$N32613</f>
        <v>3.7793174997301699E-3</v>
      </c>
      <c r="C1955" s="1">
        <f>'[1]data set per tissue'!C32613/'[1]normalized expression'!$N32613</f>
        <v>6.6138056245236302E-3</v>
      </c>
      <c r="D1955" s="1">
        <f>'[1]data set per tissue'!D32613/'[1]normalized expression'!$N32613</f>
        <v>9.3371373522608062E-3</v>
      </c>
      <c r="E1955" s="1">
        <f>'[1]data set per tissue'!E32613/'[1]normalized expression'!$N32613</f>
        <v>3.3346919115217169E-3</v>
      </c>
      <c r="F1955" s="1">
        <f>'[1]data set per tissue'!F32613/'[1]normalized expression'!$N32613</f>
        <v>3.3346919115217169E-3</v>
      </c>
      <c r="G1955" s="1">
        <f>'[1]data set per tissue'!G32613/'[1]normalized expression'!$N32613</f>
        <v>3.2050094482977244E-3</v>
      </c>
      <c r="H1955" s="1">
        <f>'[1]data set per tissue'!H32613/'[1]normalized expression'!$N32613</f>
        <v>3.4458483085779983E-3</v>
      </c>
      <c r="I1955" s="1">
        <f>'[1]data set per tissue'!I32613/'[1]normalized expression'!$N32613</f>
        <v>0.47474897180308601</v>
      </c>
      <c r="J1955" s="1">
        <f>'[1]data set per tissue'!J32613/'[1]normalized expression'!$N32613</f>
        <v>0.16139908851752602</v>
      </c>
      <c r="K1955" s="1">
        <f>'[1]data set per tissue'!K32613/'[1]normalized expression'!$N32613</f>
        <v>0.33080143762295428</v>
      </c>
      <c r="L1955" s="1">
        <v>1.7137596989643322</v>
      </c>
      <c r="O1955" s="1">
        <v>0</v>
      </c>
    </row>
    <row r="1956" spans="1:15" x14ac:dyDescent="0.25">
      <c r="A1956" s="1" t="s">
        <v>2409</v>
      </c>
      <c r="B1956" s="1">
        <f>'[1]data set per tissue'!B18734/'[1]normalized expression'!$N18734</f>
        <v>0.66597884962551368</v>
      </c>
      <c r="C1956" s="1">
        <f>'[1]data set per tissue'!C18734/'[1]normalized expression'!$N18734</f>
        <v>0.17436161980965451</v>
      </c>
      <c r="D1956" s="1">
        <f>'[1]data set per tissue'!D18734/'[1]normalized expression'!$N18734</f>
        <v>2.5277276244468513E-2</v>
      </c>
      <c r="E1956" s="1">
        <f>'[1]data set per tissue'!E18734/'[1]normalized expression'!$N18734</f>
        <v>4.0237296879031992E-2</v>
      </c>
      <c r="F1956" s="1">
        <f>'[1]data set per tissue'!F18734/'[1]normalized expression'!$N18734</f>
        <v>1.9086922878463589E-2</v>
      </c>
      <c r="G1956" s="1">
        <f>'[1]data set per tissue'!G18734/'[1]normalized expression'!$N18734</f>
        <v>1.6249677585762921E-2</v>
      </c>
      <c r="H1956" s="1">
        <f>'[1]data set per tissue'!H18734/'[1]normalized expression'!$N18734</f>
        <v>1.6507608976064712E-2</v>
      </c>
      <c r="I1956" s="1">
        <f>'[1]data set per tissue'!I18734/'[1]normalized expression'!$N18734</f>
        <v>1.41862264637587E-2</v>
      </c>
      <c r="J1956" s="1">
        <f>'[1]data set per tissue'!J18734/'[1]normalized expression'!$N18734</f>
        <v>1.4702089244265561E-2</v>
      </c>
      <c r="K1956" s="1">
        <f>'[1]data set per tissue'!K18734/'[1]normalized expression'!$N18734</f>
        <v>1.3412432293015824E-2</v>
      </c>
      <c r="L1956" s="1">
        <v>1.713917437320424</v>
      </c>
      <c r="O1956" s="1">
        <v>0</v>
      </c>
    </row>
    <row r="1957" spans="1:15" x14ac:dyDescent="0.25">
      <c r="A1957" s="1" t="s">
        <v>2410</v>
      </c>
      <c r="B1957" s="1">
        <f>'[1]data set per tissue'!B7934/'[1]normalized expression'!$N7934</f>
        <v>6.1309249126290039E-3</v>
      </c>
      <c r="C1957" s="1">
        <f>'[1]data set per tissue'!C7934/'[1]normalized expression'!$N7934</f>
        <v>7.910870855010908E-3</v>
      </c>
      <c r="D1957" s="1">
        <f>'[1]data set per tissue'!D7934/'[1]normalized expression'!$N7934</f>
        <v>7.7130990836549174E-3</v>
      </c>
      <c r="E1957" s="1">
        <f>'[1]data set per tissue'!E7934/'[1]normalized expression'!$N7934</f>
        <v>7.5153273122989276E-3</v>
      </c>
      <c r="F1957" s="1">
        <f>'[1]data set per tissue'!F7934/'[1]normalized expression'!$N7934</f>
        <v>9.8885885688081328E-3</v>
      </c>
      <c r="G1957" s="1">
        <f>'[1]data set per tissue'!G7934/'[1]normalized expression'!$N7934</f>
        <v>7.9767947788259037E-3</v>
      </c>
      <c r="H1957" s="1">
        <f>'[1]data set per tissue'!H7934/'[1]normalized expression'!$N7934</f>
        <v>7.910870855010908E-3</v>
      </c>
      <c r="I1957" s="1">
        <f>'[1]data set per tissue'!I7934/'[1]normalized expression'!$N7934</f>
        <v>0.35381369899134624</v>
      </c>
      <c r="J1957" s="1">
        <f>'[1]data set per tissue'!J7934/'[1]normalized expression'!$N7934</f>
        <v>8.523963346300506E-2</v>
      </c>
      <c r="K1957" s="1">
        <f>'[1]data set per tissue'!K7934/'[1]normalized expression'!$N7934</f>
        <v>0.5059001911794101</v>
      </c>
      <c r="L1957" s="1">
        <v>1.714627419863064</v>
      </c>
      <c r="O1957" s="1">
        <v>0</v>
      </c>
    </row>
    <row r="1958" spans="1:15" x14ac:dyDescent="0.25">
      <c r="A1958" s="1" t="s">
        <v>2411</v>
      </c>
      <c r="B1958" s="1">
        <f>'[1]data set per tissue'!B49589/'[1]normalized expression'!$N49589</f>
        <v>1.6112325929387356E-2</v>
      </c>
      <c r="C1958" s="1">
        <f>'[1]data set per tissue'!C49589/'[1]normalized expression'!$N49589</f>
        <v>1.5191621590521816E-2</v>
      </c>
      <c r="D1958" s="1">
        <f>'[1]data set per tissue'!D49589/'[1]normalized expression'!$N49589</f>
        <v>1.5191621590521816E-2</v>
      </c>
      <c r="E1958" s="1">
        <f>'[1]data set per tissue'!E49589/'[1]normalized expression'!$N49589</f>
        <v>1.4731269421158098E-2</v>
      </c>
      <c r="F1958" s="1">
        <f>'[1]data set per tissue'!F49589/'[1]normalized expression'!$N49589</f>
        <v>1.4731269421158098E-2</v>
      </c>
      <c r="G1958" s="1">
        <f>'[1]data set per tissue'!G49589/'[1]normalized expression'!$N49589</f>
        <v>1.6802854183455947E-2</v>
      </c>
      <c r="H1958" s="1">
        <f>'[1]data set per tissue'!H49589/'[1]normalized expression'!$N49589</f>
        <v>1.657267809875107E-2</v>
      </c>
      <c r="I1958" s="1">
        <f>'[1]data set per tissue'!I49589/'[1]normalized expression'!$N49589</f>
        <v>0.65047761537597959</v>
      </c>
      <c r="J1958" s="1">
        <f>'[1]data set per tissue'!J49589/'[1]normalized expression'!$N49589</f>
        <v>4.2237311543333239E-2</v>
      </c>
      <c r="K1958" s="1">
        <f>'[1]data set per tissue'!K49589/'[1]normalized expression'!$N49589</f>
        <v>0.19795143284573302</v>
      </c>
      <c r="L1958" s="1">
        <v>1.7148266563515238</v>
      </c>
      <c r="O1958" s="1">
        <v>0</v>
      </c>
    </row>
    <row r="1959" spans="1:15" x14ac:dyDescent="0.25">
      <c r="A1959" s="1" t="s">
        <v>2412</v>
      </c>
      <c r="B1959" s="1">
        <f>'[1]data set per tissue'!B33131/'[1]normalized expression'!$N33131</f>
        <v>6.3755180108451019E-3</v>
      </c>
      <c r="C1959" s="1">
        <f>'[1]data set per tissue'!C33131/'[1]normalized expression'!$N33131</f>
        <v>5.9504834767866357E-3</v>
      </c>
      <c r="D1959" s="1">
        <f>'[1]data set per tissue'!D33131/'[1]normalized expression'!$N33131</f>
        <v>6.3755180108451019E-3</v>
      </c>
      <c r="E1959" s="1">
        <f>'[1]data set per tissue'!E33131/'[1]normalized expression'!$N33131</f>
        <v>6.1630007438190568E-3</v>
      </c>
      <c r="F1959" s="1">
        <f>'[1]data set per tissue'!F33131/'[1]normalized expression'!$N33131</f>
        <v>6.1630007438190568E-3</v>
      </c>
      <c r="G1959" s="1">
        <f>'[1]data set per tissue'!G33131/'[1]normalized expression'!$N33131</f>
        <v>6.8005525449046289E-3</v>
      </c>
      <c r="H1959" s="1">
        <f>'[1]data set per tissue'!H33131/'[1]normalized expression'!$N33131</f>
        <v>5.9504834767866357E-3</v>
      </c>
      <c r="I1959" s="1">
        <f>'[1]data set per tissue'!I33131/'[1]normalized expression'!$N33131</f>
        <v>0.51014769950005956</v>
      </c>
      <c r="J1959" s="1">
        <f>'[1]data set per tissue'!J33131/'[1]normalized expression'!$N33131</f>
        <v>0.12347253214337214</v>
      </c>
      <c r="K1959" s="1">
        <f>'[1]data set per tissue'!K33131/'[1]normalized expression'!$N33131</f>
        <v>0.32260121134876213</v>
      </c>
      <c r="L1959" s="1">
        <v>1.7149517088724913</v>
      </c>
      <c r="O1959" s="1">
        <v>0</v>
      </c>
    </row>
    <row r="1960" spans="1:15" x14ac:dyDescent="0.25">
      <c r="A1960" s="1" t="s">
        <v>2413</v>
      </c>
      <c r="B1960" s="1">
        <f>'[1]data set per tissue'!B39596/'[1]normalized expression'!$N39596</f>
        <v>1.9085487077570146E-2</v>
      </c>
      <c r="C1960" s="1">
        <f>'[1]data set per tissue'!C39596/'[1]normalized expression'!$N39596</f>
        <v>1.5506958250483252E-2</v>
      </c>
      <c r="D1960" s="1">
        <f>'[1]data set per tissue'!D39596/'[1]normalized expression'!$N39596</f>
        <v>1.6699801192815729E-2</v>
      </c>
      <c r="E1960" s="1">
        <f>'[1]data set per tissue'!E39596/'[1]normalized expression'!$N39596</f>
        <v>2.5049701789232541E-2</v>
      </c>
      <c r="F1960" s="1">
        <f>'[1]data set per tissue'!F39596/'[1]normalized expression'!$N39596</f>
        <v>7.6341948310101673E-2</v>
      </c>
      <c r="G1960" s="1">
        <f>'[1]data set per tissue'!G39596/'[1]normalized expression'!$N39596</f>
        <v>0.6958250497020867</v>
      </c>
      <c r="H1960" s="1">
        <f>'[1]data set per tissue'!H39596/'[1]normalized expression'!$N39596</f>
        <v>0.10019880715693016</v>
      </c>
      <c r="I1960" s="1">
        <f>'[1]data set per tissue'!I39596/'[1]normalized expression'!$N39596</f>
        <v>1.6998011928407795E-2</v>
      </c>
      <c r="J1960" s="1">
        <f>'[1]data set per tissue'!J39596/'[1]normalized expression'!$N39596</f>
        <v>1.8190854870722382E-2</v>
      </c>
      <c r="K1960" s="1">
        <f>'[1]data set per tissue'!K39596/'[1]normalized expression'!$N39596</f>
        <v>1.6103379721649491E-2</v>
      </c>
      <c r="L1960" s="1">
        <v>1.7150082139732115</v>
      </c>
      <c r="O1960" s="1">
        <v>0</v>
      </c>
    </row>
    <row r="1961" spans="1:15" x14ac:dyDescent="0.25">
      <c r="A1961" s="1" t="s">
        <v>2414</v>
      </c>
      <c r="B1961" s="1">
        <f>'[1]data set per tissue'!B2865/'[1]normalized expression'!$N2865</f>
        <v>0.51052006649298043</v>
      </c>
      <c r="C1961" s="1">
        <f>'[1]data set per tissue'!C2865/'[1]normalized expression'!$N2865</f>
        <v>4.4882450724271399E-3</v>
      </c>
      <c r="D1961" s="1">
        <f>'[1]data set per tissue'!D2865/'[1]normalized expression'!$N2865</f>
        <v>1.2182379482302238E-2</v>
      </c>
      <c r="E1961" s="1">
        <f>'[1]data set per tissue'!E2865/'[1]normalized expression'!$N2865</f>
        <v>0.29515554500104196</v>
      </c>
      <c r="F1961" s="1">
        <f>'[1]data set per tissue'!F2865/'[1]normalized expression'!$N2865</f>
        <v>1.5174542863920332E-2</v>
      </c>
      <c r="G1961" s="1">
        <f>'[1]data set per tissue'!G2865/'[1]normalized expression'!$N2865</f>
        <v>0.15314652101608461</v>
      </c>
      <c r="H1961" s="1">
        <f>'[1]data set per tissue'!H2865/'[1]normalized expression'!$N2865</f>
        <v>2.7071954405187325E-3</v>
      </c>
      <c r="I1961" s="1">
        <f>'[1]data set per tissue'!I2865/'[1]normalized expression'!$N2865</f>
        <v>2.2441225362135699E-3</v>
      </c>
      <c r="J1961" s="1">
        <f>'[1]data set per tissue'!J2865/'[1]normalized expression'!$N2865</f>
        <v>2.3153645214884105E-3</v>
      </c>
      <c r="K1961" s="1">
        <f>'[1]data set per tissue'!K2865/'[1]normalized expression'!$N2865</f>
        <v>2.0660175730227294E-3</v>
      </c>
      <c r="L1961" s="1">
        <v>1.7150581645686007</v>
      </c>
      <c r="O1961" s="1">
        <v>0</v>
      </c>
    </row>
    <row r="1962" spans="1:15" x14ac:dyDescent="0.25">
      <c r="A1962" s="1" t="s">
        <v>2415</v>
      </c>
      <c r="B1962" s="1">
        <f>'[1]data set per tissue'!B25228/'[1]normalized expression'!$N25228</f>
        <v>2.2558269580818711E-2</v>
      </c>
      <c r="C1962" s="1">
        <f>'[1]data set per tissue'!C25228/'[1]normalized expression'!$N25228</f>
        <v>0.68988328237134555</v>
      </c>
      <c r="D1962" s="1">
        <f>'[1]data set per tissue'!D25228/'[1]normalized expression'!$N25228</f>
        <v>0.13235136646459308</v>
      </c>
      <c r="E1962" s="1">
        <f>'[1]data set per tissue'!E25228/'[1]normalized expression'!$N25228</f>
        <v>1.6133445966032639E-2</v>
      </c>
      <c r="F1962" s="1">
        <f>'[1]data set per tissue'!F25228/'[1]normalized expression'!$N25228</f>
        <v>2.0844983283542423E-2</v>
      </c>
      <c r="G1962" s="1">
        <f>'[1]data set per tissue'!G25228/'[1]normalized expression'!$N25228</f>
        <v>1.068424371496144E-2</v>
      </c>
      <c r="H1962" s="1">
        <f>'[1]data set per tissue'!H25228/'[1]normalized expression'!$N25228</f>
        <v>2.8126450046966636E-2</v>
      </c>
      <c r="I1962" s="1">
        <f>'[1]data set per tissue'!I25228/'[1]normalized expression'!$N25228</f>
        <v>2.5199585955757761E-2</v>
      </c>
      <c r="J1962" s="1">
        <f>'[1]data set per tissue'!J25228/'[1]normalized expression'!$N25228</f>
        <v>3.8084926649949294E-2</v>
      </c>
      <c r="K1962" s="1">
        <f>'[1]data set per tissue'!K25228/'[1]normalized expression'!$N25228</f>
        <v>1.6133445966032639E-2</v>
      </c>
      <c r="L1962" s="1">
        <v>1.7157854567518269</v>
      </c>
      <c r="O1962" s="1">
        <v>0</v>
      </c>
    </row>
    <row r="1963" spans="1:15" x14ac:dyDescent="0.25">
      <c r="A1963" s="1" t="s">
        <v>2416</v>
      </c>
      <c r="B1963" s="1">
        <f>'[1]data set per tissue'!B27501/'[1]normalized expression'!$N27501</f>
        <v>4.7645044418929052E-3</v>
      </c>
      <c r="C1963" s="1">
        <f>'[1]data set per tissue'!C27501/'[1]normalized expression'!$N27501</f>
        <v>5.1218422750357664E-3</v>
      </c>
      <c r="D1963" s="1">
        <f>'[1]data set per tissue'!D27501/'[1]normalized expression'!$N27501</f>
        <v>5.9556305523929317E-3</v>
      </c>
      <c r="E1963" s="1">
        <f>'[1]data set per tissue'!E27501/'[1]normalized expression'!$N27501</f>
        <v>4.5262792198214868E-3</v>
      </c>
      <c r="F1963" s="1">
        <f>'[1]data set per tissue'!F27501/'[1]normalized expression'!$N27501</f>
        <v>5.5982927192500705E-3</v>
      </c>
      <c r="G1963" s="1">
        <f>'[1]data set per tissue'!G27501/'[1]normalized expression'!$N27501</f>
        <v>4.9034691547917217E-3</v>
      </c>
      <c r="H1963" s="1">
        <f>'[1]data set per tissue'!H27501/'[1]normalized expression'!$N27501</f>
        <v>6.1938557744643501E-3</v>
      </c>
      <c r="I1963" s="1">
        <f>'[1]data set per tissue'!I27501/'[1]normalized expression'!$N27501</f>
        <v>0.41320164772479079</v>
      </c>
      <c r="J1963" s="1">
        <f>'[1]data set per tissue'!J27501/'[1]normalized expression'!$N27501</f>
        <v>0.13057719986098365</v>
      </c>
      <c r="K1963" s="1">
        <f>'[1]data set per tissue'!K27501/'[1]normalized expression'!$N27501</f>
        <v>0.41915727827657623</v>
      </c>
      <c r="L1963" s="1">
        <v>1.7161042629350527</v>
      </c>
      <c r="O1963" s="1">
        <v>0</v>
      </c>
    </row>
    <row r="1964" spans="1:15" x14ac:dyDescent="0.25">
      <c r="A1964" s="1" t="s">
        <v>2417</v>
      </c>
      <c r="B1964" s="1">
        <f>'[1]data set per tissue'!B27667/'[1]normalized expression'!$N27667</f>
        <v>3.8366309027114015E-3</v>
      </c>
      <c r="C1964" s="1">
        <f>'[1]data set per tissue'!C27667/'[1]normalized expression'!$N27667</f>
        <v>1.5524971559845032E-2</v>
      </c>
      <c r="D1964" s="1">
        <f>'[1]data set per tissue'!D27667/'[1]normalized expression'!$N27667</f>
        <v>5.8174031362088714E-2</v>
      </c>
      <c r="E1964" s="1">
        <f>'[1]data set per tissue'!E27667/'[1]normalized expression'!$N27667</f>
        <v>2.043229015633885E-2</v>
      </c>
      <c r="F1964" s="1">
        <f>'[1]data set per tissue'!F27667/'[1]normalized expression'!$N27667</f>
        <v>1.0260757065405897E-2</v>
      </c>
      <c r="G1964" s="1">
        <f>'[1]data set per tissue'!G27667/'[1]normalized expression'!$N27667</f>
        <v>3.6135709665156539E-3</v>
      </c>
      <c r="H1964" s="1">
        <f>'[1]data set per tissue'!H27667/'[1]normalized expression'!$N27667</f>
        <v>2.587495259975064E-3</v>
      </c>
      <c r="I1964" s="1">
        <f>'[1]data set per tissue'!I27667/'[1]normalized expression'!$N27667</f>
        <v>9.7031072249031444E-2</v>
      </c>
      <c r="J1964" s="1">
        <f>'[1]data set per tissue'!J27667/'[1]normalized expression'!$N27667</f>
        <v>0.13577658316784955</v>
      </c>
      <c r="K1964" s="1">
        <f>'[1]data set per tissue'!K27667/'[1]normalized expression'!$N27667</f>
        <v>0.65276259731023845</v>
      </c>
      <c r="L1964" s="1">
        <v>1.7162012028228912</v>
      </c>
      <c r="O1964" s="1">
        <v>0</v>
      </c>
    </row>
    <row r="1965" spans="1:15" x14ac:dyDescent="0.25">
      <c r="A1965" s="1" t="s">
        <v>2418</v>
      </c>
      <c r="B1965" s="1">
        <f>'[1]data set per tissue'!B8145/'[1]normalized expression'!$N8145</f>
        <v>3.2216687050685179E-3</v>
      </c>
      <c r="C1965" s="1">
        <f>'[1]data set per tissue'!C8145/'[1]normalized expression'!$N8145</f>
        <v>4.8026727918180885E-3</v>
      </c>
      <c r="D1965" s="1">
        <f>'[1]data set per tissue'!D8145/'[1]normalized expression'!$N8145</f>
        <v>4.1165766786986618E-3</v>
      </c>
      <c r="E1965" s="1">
        <f>'[1]data set per tissue'!E8145/'[1]normalized expression'!$N8145</f>
        <v>2.2671001998600484E-3</v>
      </c>
      <c r="F1965" s="1">
        <f>'[1]data set per tissue'!F8145/'[1]normalized expression'!$N8145</f>
        <v>4.7430122602397625E-3</v>
      </c>
      <c r="G1965" s="1">
        <f>'[1]data set per tissue'!G8145/'[1]normalized expression'!$N8145</f>
        <v>3.4304805655837097E-3</v>
      </c>
      <c r="H1965" s="1">
        <f>'[1]data set per tissue'!H8145/'[1]normalized expression'!$N8145</f>
        <v>1.5720550070132691E-2</v>
      </c>
      <c r="I1965" s="1">
        <f>'[1]data set per tissue'!I8145/'[1]normalized expression'!$N8145</f>
        <v>0.36985055036859382</v>
      </c>
      <c r="J1965" s="1">
        <f>'[1]data set per tissue'!J8145/'[1]normalized expression'!$N8145</f>
        <v>0.13774125227458045</v>
      </c>
      <c r="K1965" s="1">
        <f>'[1]data set per tissue'!K8145/'[1]normalized expression'!$N8145</f>
        <v>0.45410613608542438</v>
      </c>
      <c r="L1965" s="1">
        <v>1.716930483823822</v>
      </c>
      <c r="O1965" s="1">
        <v>0</v>
      </c>
    </row>
    <row r="1966" spans="1:15" x14ac:dyDescent="0.25">
      <c r="A1966" s="1" t="s">
        <v>2419</v>
      </c>
      <c r="B1966" s="1">
        <f>'[1]data set per tissue'!B22359/'[1]normalized expression'!$N22359</f>
        <v>3.192647236673727E-2</v>
      </c>
      <c r="C1966" s="1">
        <f>'[1]data set per tissue'!C22359/'[1]normalized expression'!$N22359</f>
        <v>2.9024065787804452E-2</v>
      </c>
      <c r="D1966" s="1">
        <f>'[1]data set per tissue'!D22359/'[1]normalized expression'!$N22359</f>
        <v>3.192647236673727E-2</v>
      </c>
      <c r="E1966" s="1">
        <f>'[1]data set per tissue'!E22359/'[1]normalized expression'!$N22359</f>
        <v>2.612165920908931E-2</v>
      </c>
      <c r="F1966" s="1">
        <f>'[1]data set per tissue'!F22359/'[1]normalized expression'!$N22359</f>
        <v>0.7248760430522283</v>
      </c>
      <c r="G1966" s="1">
        <f>'[1]data set per tissue'!G22359/'[1]normalized expression'!$N22359</f>
        <v>3.2047405974174659E-2</v>
      </c>
      <c r="H1966" s="1">
        <f>'[1]data set per tissue'!H22359/'[1]normalized expression'!$N22359</f>
        <v>4.0633692103100374E-2</v>
      </c>
      <c r="I1966" s="1">
        <f>'[1]data set per tissue'!I22359/'[1]normalized expression'!$N22359</f>
        <v>2.9024065787913288E-2</v>
      </c>
      <c r="J1966" s="1">
        <f>'[1]data set per tissue'!J22359/'[1]normalized expression'!$N22359</f>
        <v>2.9749667432592074E-2</v>
      </c>
      <c r="K1966" s="1">
        <f>'[1]data set per tissue'!K22359/'[1]normalized expression'!$N22359</f>
        <v>2.46704559196229E-2</v>
      </c>
      <c r="L1966" s="1">
        <v>1.7170417751672462</v>
      </c>
      <c r="O1966" s="1">
        <v>0</v>
      </c>
    </row>
    <row r="1967" spans="1:15" x14ac:dyDescent="0.25">
      <c r="A1967" s="1" t="s">
        <v>2420</v>
      </c>
      <c r="B1967" s="1">
        <f>'[1]data set per tissue'!B34638/'[1]normalized expression'!$N34638</f>
        <v>1.1084546837660773E-2</v>
      </c>
      <c r="C1967" s="1">
        <f>'[1]data set per tissue'!C34638/'[1]normalized expression'!$N34638</f>
        <v>7.8243860030431569E-3</v>
      </c>
      <c r="D1967" s="1">
        <f>'[1]data set per tissue'!D34638/'[1]normalized expression'!$N34638</f>
        <v>6.3573136274725651E-3</v>
      </c>
      <c r="E1967" s="1">
        <f>'[1]data set per tissue'!E34638/'[1]normalized expression'!$N34638</f>
        <v>1.0269506628994143E-2</v>
      </c>
      <c r="F1967" s="1">
        <f>'[1]data set per tissue'!F34638/'[1]normalized expression'!$N34638</f>
        <v>5.8682895022823672E-3</v>
      </c>
      <c r="G1967" s="1">
        <f>'[1]data set per tissue'!G34638/'[1]normalized expression'!$N34638</f>
        <v>1.2171267115850344E-2</v>
      </c>
      <c r="H1967" s="1">
        <f>'[1]data set per tissue'!H34638/'[1]normalized expression'!$N34638</f>
        <v>7.6613779613293916E-3</v>
      </c>
      <c r="I1967" s="1">
        <f>'[1]data set per tissue'!I34638/'[1]normalized expression'!$N34638</f>
        <v>0.4739458813300847</v>
      </c>
      <c r="J1967" s="1">
        <f>'[1]data set per tissue'!J34638/'[1]normalized expression'!$N34638</f>
        <v>6.7240817213652132E-2</v>
      </c>
      <c r="K1967" s="1">
        <f>'[1]data set per tissue'!K34638/'[1]normalized expression'!$N34638</f>
        <v>0.39757661377963038</v>
      </c>
      <c r="L1967" s="1">
        <v>1.7171991052630025</v>
      </c>
      <c r="O1967" s="1">
        <v>0</v>
      </c>
    </row>
    <row r="1968" spans="1:15" x14ac:dyDescent="0.25">
      <c r="A1968" s="1" t="s">
        <v>2421</v>
      </c>
      <c r="B1968" s="1">
        <f>'[1]data set per tissue'!B31912/'[1]normalized expression'!$N31912</f>
        <v>6.1816337864982933E-3</v>
      </c>
      <c r="C1968" s="1">
        <f>'[1]data set per tissue'!C31912/'[1]normalized expression'!$N31912</f>
        <v>4.7328133677888877E-3</v>
      </c>
      <c r="D1968" s="1">
        <f>'[1]data set per tissue'!D31912/'[1]normalized expression'!$N31912</f>
        <v>3.8635211165632438E-3</v>
      </c>
      <c r="E1968" s="1">
        <f>'[1]data set per tissue'!E31912/'[1]normalized expression'!$N31912</f>
        <v>4.4913432979991567E-3</v>
      </c>
      <c r="F1968" s="1">
        <f>'[1]data set per tissue'!F31912/'[1]normalized expression'!$N31912</f>
        <v>3.6703450607256643E-3</v>
      </c>
      <c r="G1968" s="1">
        <f>'[1]data set per tissue'!G31912/'[1]normalized expression'!$N31912</f>
        <v>3.960109144469961E-3</v>
      </c>
      <c r="H1968" s="1">
        <f>'[1]data set per tissue'!H31912/'[1]normalized expression'!$N31912</f>
        <v>4.4913432979991567E-3</v>
      </c>
      <c r="I1968" s="1">
        <f>'[1]data set per tissue'!I31912/'[1]normalized expression'!$N31912</f>
        <v>0.34450534856235959</v>
      </c>
      <c r="J1968" s="1">
        <f>'[1]data set per tissue'!J31912/'[1]normalized expression'!$N31912</f>
        <v>0.16419964745375676</v>
      </c>
      <c r="K1968" s="1">
        <f>'[1]data set per tissue'!K31912/'[1]normalized expression'!$N31912</f>
        <v>0.45990389491183936</v>
      </c>
      <c r="L1968" s="1">
        <v>1.7172209766000042</v>
      </c>
      <c r="O1968" s="1">
        <v>0</v>
      </c>
    </row>
    <row r="1969" spans="1:15" x14ac:dyDescent="0.25">
      <c r="A1969" s="1" t="s">
        <v>2422</v>
      </c>
      <c r="B1969" s="1">
        <f>'[1]data set per tissue'!B4255/'[1]normalized expression'!$N4255</f>
        <v>6.893456601762429E-3</v>
      </c>
      <c r="C1969" s="1">
        <f>'[1]data set per tissue'!C4255/'[1]normalized expression'!$N4255</f>
        <v>6.893456601762429E-3</v>
      </c>
      <c r="D1969" s="1">
        <f>'[1]data set per tissue'!D4255/'[1]normalized expression'!$N4255</f>
        <v>0.63592137151059691</v>
      </c>
      <c r="E1969" s="1">
        <f>'[1]data set per tissue'!E4255/'[1]normalized expression'!$N4255</f>
        <v>0.15381025042634355</v>
      </c>
      <c r="F1969" s="1">
        <f>'[1]data set per tissue'!F4255/'[1]normalized expression'!$N4255</f>
        <v>0.13054483439546805</v>
      </c>
      <c r="G1969" s="1">
        <f>'[1]data set per tissue'!G4255/'[1]normalized expression'!$N4255</f>
        <v>1.3320168746065056E-2</v>
      </c>
      <c r="H1969" s="1">
        <f>'[1]data set per tissue'!H4255/'[1]normalized expression'!$N4255</f>
        <v>2.3049995512092636E-2</v>
      </c>
      <c r="I1969" s="1">
        <f>'[1]data set per tissue'!I4255/'[1]normalized expression'!$N4255</f>
        <v>1.1632708015437747E-2</v>
      </c>
      <c r="J1969" s="1">
        <f>'[1]data set per tissue'!J4255/'[1]normalized expression'!$N4255</f>
        <v>6.5164706938164877E-3</v>
      </c>
      <c r="K1969" s="1">
        <f>'[1]data set per tissue'!K4255/'[1]normalized expression'!$N4255</f>
        <v>1.1417287496654887E-2</v>
      </c>
      <c r="L1969" s="1">
        <v>1.7172713352183762</v>
      </c>
      <c r="O1969" s="1">
        <v>0</v>
      </c>
    </row>
    <row r="1970" spans="1:15" x14ac:dyDescent="0.25">
      <c r="A1970" s="1" t="s">
        <v>2423</v>
      </c>
      <c r="B1970" s="1">
        <f>'[1]data set per tissue'!B49144/'[1]normalized expression'!$N49144</f>
        <v>3.9360736967122834E-3</v>
      </c>
      <c r="C1970" s="1">
        <f>'[1]data set per tissue'!C49144/'[1]normalized expression'!$N49144</f>
        <v>3.2661037057755836E-3</v>
      </c>
      <c r="D1970" s="1">
        <f>'[1]data set per tissue'!D49144/'[1]normalized expression'!$N49144</f>
        <v>3.9360736967122834E-3</v>
      </c>
      <c r="E1970" s="1">
        <f>'[1]data set per tissue'!E49144/'[1]normalized expression'!$N49144</f>
        <v>3.6010887012313717E-3</v>
      </c>
      <c r="F1970" s="1">
        <f>'[1]data set per tissue'!F49144/'[1]normalized expression'!$N49144</f>
        <v>3.7685811989718273E-3</v>
      </c>
      <c r="G1970" s="1">
        <f>'[1]data set per tissue'!G49144/'[1]normalized expression'!$N49144</f>
        <v>3.670877241962842E-3</v>
      </c>
      <c r="H1970" s="1">
        <f>'[1]data set per tissue'!H49144/'[1]normalized expression'!$N49144</f>
        <v>3.2661037057755836E-3</v>
      </c>
      <c r="I1970" s="1">
        <f>'[1]data set per tissue'!I49144/'[1]normalized expression'!$N49144</f>
        <v>0.25605415590750041</v>
      </c>
      <c r="J1970" s="1">
        <f>'[1]data set per tissue'!J49144/'[1]normalized expression'!$N49144</f>
        <v>0.24558587479966409</v>
      </c>
      <c r="K1970" s="1">
        <f>'[1]data set per tissue'!K49144/'[1]normalized expression'!$N49144</f>
        <v>0.47291506734569383</v>
      </c>
      <c r="L1970" s="1">
        <v>1.7177712303275294</v>
      </c>
      <c r="O1970" s="1">
        <v>0</v>
      </c>
    </row>
    <row r="1971" spans="1:15" x14ac:dyDescent="0.25">
      <c r="A1971" s="1" t="s">
        <v>2424</v>
      </c>
      <c r="B1971" s="1">
        <f>'[1]data set per tissue'!B15843/'[1]normalized expression'!$N15843</f>
        <v>1.1604734455361834E-3</v>
      </c>
      <c r="C1971" s="1">
        <f>'[1]data set per tissue'!C15843/'[1]normalized expression'!$N15843</f>
        <v>1.4920372871184832E-3</v>
      </c>
      <c r="D1971" s="1">
        <f>'[1]data set per tissue'!D15843/'[1]normalized expression'!$N15843</f>
        <v>1.2433644059320693E-3</v>
      </c>
      <c r="E1971" s="1">
        <f>'[1]data set per tissue'!E15843/'[1]normalized expression'!$N15843</f>
        <v>1.5334827673120742E-3</v>
      </c>
      <c r="F1971" s="1">
        <f>'[1]data set per tissue'!F15843/'[1]normalized expression'!$N15843</f>
        <v>1.3677008465252762E-3</v>
      </c>
      <c r="G1971" s="1">
        <f>'[1]data set per tissue'!G15843/'[1]normalized expression'!$N15843</f>
        <v>0.56626268836087545</v>
      </c>
      <c r="H1971" s="1">
        <f>'[1]data set per tissue'!H15843/'[1]normalized expression'!$N15843</f>
        <v>3.6886477376026163E-3</v>
      </c>
      <c r="I1971" s="1">
        <f>'[1]data set per tissue'!I15843/'[1]normalized expression'!$N15843</f>
        <v>0.14346352970448265</v>
      </c>
      <c r="J1971" s="1">
        <f>'[1]data set per tissue'!J15843/'[1]normalized expression'!$N15843</f>
        <v>0.19880360713828119</v>
      </c>
      <c r="K1971" s="1">
        <f>'[1]data set per tissue'!K15843/'[1]normalized expression'!$N15843</f>
        <v>8.0984468306334004E-2</v>
      </c>
      <c r="L1971" s="1">
        <v>1.7179529054785982</v>
      </c>
      <c r="O1971" s="1">
        <v>0</v>
      </c>
    </row>
    <row r="1972" spans="1:15" x14ac:dyDescent="0.25">
      <c r="A1972" s="1" t="s">
        <v>2425</v>
      </c>
      <c r="B1972" s="1">
        <f>'[1]data set per tissue'!B967/'[1]normalized expression'!$N967</f>
        <v>2.7912239894327177E-2</v>
      </c>
      <c r="C1972" s="1">
        <f>'[1]data set per tissue'!C967/'[1]normalized expression'!$N967</f>
        <v>2.8666624756488932E-2</v>
      </c>
      <c r="D1972" s="1">
        <f>'[1]data set per tissue'!D967/'[1]normalized expression'!$N967</f>
        <v>2.6403470170456286E-2</v>
      </c>
      <c r="E1972" s="1">
        <f>'[1]data set per tissue'!E967/'[1]normalized expression'!$N967</f>
        <v>3.0175394480359819E-2</v>
      </c>
      <c r="F1972" s="1">
        <f>'[1]data set per tissue'!F967/'[1]normalized expression'!$N967</f>
        <v>2.9421009618424376E-2</v>
      </c>
      <c r="G1972" s="1">
        <f>'[1]data set per tissue'!G967/'[1]normalized expression'!$N967</f>
        <v>3.9856666876216425E-2</v>
      </c>
      <c r="H1972" s="1">
        <f>'[1]data set per tissue'!H967/'[1]normalized expression'!$N967</f>
        <v>3.3947318790489664E-2</v>
      </c>
      <c r="I1972" s="1">
        <f>'[1]data set per tissue'!I967/'[1]normalized expression'!$N967</f>
        <v>3.2438549066392465E-2</v>
      </c>
      <c r="J1972" s="1">
        <f>'[1]data set per tissue'!J967/'[1]normalized expression'!$N967</f>
        <v>0.7247752561763886</v>
      </c>
      <c r="K1972" s="1">
        <f>'[1]data set per tissue'!K967/'[1]normalized expression'!$N967</f>
        <v>2.6403470170456286E-2</v>
      </c>
      <c r="L1972" s="1">
        <v>1.7179545774130531</v>
      </c>
      <c r="O1972" s="1">
        <v>0</v>
      </c>
    </row>
    <row r="1973" spans="1:15" x14ac:dyDescent="0.25">
      <c r="A1973" s="1" t="s">
        <v>2426</v>
      </c>
      <c r="B1973" s="1">
        <f>'[1]data set per tissue'!B35768/'[1]normalized expression'!$N35768</f>
        <v>2.5027058282771357E-3</v>
      </c>
      <c r="C1973" s="1">
        <f>'[1]data set per tissue'!C35768/'[1]normalized expression'!$N35768</f>
        <v>3.3804320429351737E-3</v>
      </c>
      <c r="D1973" s="1">
        <f>'[1]data set per tissue'!D35768/'[1]normalized expression'!$N35768</f>
        <v>1.7317300991890297E-3</v>
      </c>
      <c r="E1973" s="1">
        <f>'[1]data set per tissue'!E35768/'[1]normalized expression'!$N35768</f>
        <v>3.8430174803894606E-3</v>
      </c>
      <c r="F1973" s="1">
        <f>'[1]data set per tissue'!F35768/'[1]normalized expression'!$N35768</f>
        <v>4.8274941806245473E-3</v>
      </c>
      <c r="G1973" s="1">
        <f>'[1]data set per tissue'!G35768/'[1]normalized expression'!$N35768</f>
        <v>9.0144854478212003E-4</v>
      </c>
      <c r="H1973" s="1">
        <f>'[1]data set per tissue'!H35768/'[1]normalized expression'!$N35768</f>
        <v>2.3947692262056546E-2</v>
      </c>
      <c r="I1973" s="1">
        <f>'[1]data set per tissue'!I35768/'[1]normalized expression'!$N35768</f>
        <v>0.36114875383669898</v>
      </c>
      <c r="J1973" s="1">
        <f>'[1]data set per tissue'!J35768/'[1]normalized expression'!$N35768</f>
        <v>0.14174981837587519</v>
      </c>
      <c r="K1973" s="1">
        <f>'[1]data set per tissue'!K35768/'[1]normalized expression'!$N35768</f>
        <v>0.45596690734917178</v>
      </c>
      <c r="L1973" s="1">
        <v>1.7180877307749549</v>
      </c>
      <c r="O1973" s="1">
        <v>0</v>
      </c>
    </row>
    <row r="1974" spans="1:15" x14ac:dyDescent="0.25">
      <c r="A1974" s="1" t="s">
        <v>2427</v>
      </c>
      <c r="B1974" s="1">
        <f>'[1]data set per tissue'!B36795/'[1]normalized expression'!$N36795</f>
        <v>2.8648416174383612E-3</v>
      </c>
      <c r="C1974" s="1">
        <f>'[1]data set per tissue'!C36795/'[1]normalized expression'!$N36795</f>
        <v>3.6442470574815254E-3</v>
      </c>
      <c r="D1974" s="1">
        <f>'[1]data set per tissue'!D36795/'[1]normalized expression'!$N36795</f>
        <v>3.1597517839416925E-3</v>
      </c>
      <c r="E1974" s="1">
        <f>'[1]data set per tissue'!E36795/'[1]normalized expression'!$N36795</f>
        <v>3.1597517839416925E-3</v>
      </c>
      <c r="F1974" s="1">
        <f>'[1]data set per tissue'!F36795/'[1]normalized expression'!$N36795</f>
        <v>2.7384515460806935E-3</v>
      </c>
      <c r="G1974" s="1">
        <f>'[1]data set per tissue'!G36795/'[1]normalized expression'!$N36795</f>
        <v>2.1640788884685451E-2</v>
      </c>
      <c r="H1974" s="1">
        <f>'[1]data set per tissue'!H36795/'[1]normalized expression'!$N36795</f>
        <v>3.1808167958325305E-3</v>
      </c>
      <c r="I1974" s="1">
        <f>'[1]data set per tissue'!I36795/'[1]normalized expression'!$N36795</f>
        <v>0.39520068812374465</v>
      </c>
      <c r="J1974" s="1">
        <f>'[1]data set per tissue'!J36795/'[1]normalized expression'!$N36795</f>
        <v>0.13502145998085971</v>
      </c>
      <c r="K1974" s="1">
        <f>'[1]data set per tissue'!K36795/'[1]normalized expression'!$N36795</f>
        <v>0.42938920242599371</v>
      </c>
      <c r="L1974" s="1">
        <v>1.7186369464654496</v>
      </c>
      <c r="O1974" s="1">
        <v>0</v>
      </c>
    </row>
    <row r="1975" spans="1:15" x14ac:dyDescent="0.25">
      <c r="A1975" s="1" t="s">
        <v>2428</v>
      </c>
      <c r="B1975" s="1">
        <f>'[1]data set per tissue'!B37976/'[1]normalized expression'!$N37976</f>
        <v>3.6576662305319802E-3</v>
      </c>
      <c r="C1975" s="1">
        <f>'[1]data set per tissue'!C37976/'[1]normalized expression'!$N37976</f>
        <v>1.0794575948607912E-2</v>
      </c>
      <c r="D1975" s="1">
        <f>'[1]data set per tissue'!D37976/'[1]normalized expression'!$N37976</f>
        <v>1.1508266920426211E-2</v>
      </c>
      <c r="E1975" s="1">
        <f>'[1]data set per tissue'!E37976/'[1]normalized expression'!$N37976</f>
        <v>9.3671940049980789E-3</v>
      </c>
      <c r="F1975" s="1">
        <f>'[1]data set per tissue'!F37976/'[1]normalized expression'!$N37976</f>
        <v>6.3340073748171452E-3</v>
      </c>
      <c r="G1975" s="1">
        <f>'[1]data set per tissue'!G37976/'[1]normalized expression'!$N37976</f>
        <v>4.1780658974644239E-3</v>
      </c>
      <c r="H1975" s="1">
        <f>'[1]data set per tissue'!H37976/'[1]normalized expression'!$N37976</f>
        <v>3.4792434875707146E-3</v>
      </c>
      <c r="I1975" s="1">
        <f>'[1]data set per tissue'!I37976/'[1]normalized expression'!$N37976</f>
        <v>0.26241524919675902</v>
      </c>
      <c r="J1975" s="1">
        <f>'[1]data set per tissue'!J37976/'[1]normalized expression'!$N37976</f>
        <v>0.55088021886560856</v>
      </c>
      <c r="K1975" s="1">
        <f>'[1]data set per tissue'!K37976/'[1]normalized expression'!$N37976</f>
        <v>0.13738551207321595</v>
      </c>
      <c r="L1975" s="1">
        <v>1.7188425061054307</v>
      </c>
      <c r="O1975" s="1">
        <v>0</v>
      </c>
    </row>
    <row r="1976" spans="1:15" x14ac:dyDescent="0.25">
      <c r="A1976" s="1" t="s">
        <v>2429</v>
      </c>
      <c r="B1976" s="1">
        <f>'[1]data set per tissue'!B24820/'[1]normalized expression'!$N24820</f>
        <v>1.4950942220850525E-2</v>
      </c>
      <c r="C1976" s="1">
        <f>'[1]data set per tissue'!C24820/'[1]normalized expression'!$N24820</f>
        <v>1.0174946789169175E-2</v>
      </c>
      <c r="D1976" s="1">
        <f>'[1]data set per tissue'!D24820/'[1]normalized expression'!$N24820</f>
        <v>1.0382598764500296E-2</v>
      </c>
      <c r="E1976" s="1">
        <f>'[1]data set per tissue'!E24820/'[1]normalized expression'!$N24820</f>
        <v>9.3443388880315777E-3</v>
      </c>
      <c r="F1976" s="1">
        <f>'[1]data set per tissue'!F24820/'[1]normalized expression'!$N24820</f>
        <v>8.0984270362940338E-3</v>
      </c>
      <c r="G1976" s="1">
        <f>'[1]data set per tissue'!G24820/'[1]normalized expression'!$N24820</f>
        <v>8.7213829621731864E-3</v>
      </c>
      <c r="H1976" s="1">
        <f>'[1]data set per tissue'!H24820/'[1]normalized expression'!$N24820</f>
        <v>1.1420858640906719E-2</v>
      </c>
      <c r="I1976" s="1">
        <f>'[1]data set per tissue'!I24820/'[1]normalized expression'!$N24820</f>
        <v>0.59627264704302119</v>
      </c>
      <c r="J1976" s="1">
        <f>'[1]data set per tissue'!J24820/'[1]normalized expression'!$N24820</f>
        <v>0.24861132741545719</v>
      </c>
      <c r="K1976" s="1">
        <f>'[1]data set per tissue'!K24820/'[1]normalized expression'!$N24820</f>
        <v>8.2022530239595937E-2</v>
      </c>
      <c r="L1976" s="1">
        <v>1.7189788152266183</v>
      </c>
      <c r="O1976" s="1">
        <v>0</v>
      </c>
    </row>
    <row r="1977" spans="1:15" x14ac:dyDescent="0.25">
      <c r="A1977" s="1" t="s">
        <v>2430</v>
      </c>
      <c r="B1977" s="1">
        <f>'[1]data set per tissue'!B49235/'[1]normalized expression'!$N49235</f>
        <v>1.9433348242534085E-3</v>
      </c>
      <c r="C1977" s="1">
        <f>'[1]data set per tissue'!C49235/'[1]normalized expression'!$N49235</f>
        <v>2.2209540848610381E-3</v>
      </c>
      <c r="D1977" s="1">
        <f>'[1]data set per tissue'!D49235/'[1]normalized expression'!$N49235</f>
        <v>2.3597637151648531E-3</v>
      </c>
      <c r="E1977" s="1">
        <f>'[1]data set per tissue'!E49235/'[1]normalized expression'!$N49235</f>
        <v>2.313493838401542E-3</v>
      </c>
      <c r="F1977" s="1">
        <f>'[1]data set per tissue'!F49235/'[1]normalized expression'!$N49235</f>
        <v>1.8507950707129051E-3</v>
      </c>
      <c r="G1977" s="1">
        <f>'[1]data set per tissue'!G49235/'[1]normalized expression'!$N49235</f>
        <v>1.3919521261003698E-2</v>
      </c>
      <c r="H1977" s="1">
        <f>'[1]data set per tissue'!H49235/'[1]normalized expression'!$N49235</f>
        <v>1.8970649474900972E-3</v>
      </c>
      <c r="I1977" s="1">
        <f>'[1]data set per tissue'!I49235/'[1]normalized expression'!$N49235</f>
        <v>0.34311427117218379</v>
      </c>
      <c r="J1977" s="1">
        <f>'[1]data set per tissue'!J49235/'[1]normalized expression'!$N49235</f>
        <v>0.20363372765569646</v>
      </c>
      <c r="K1977" s="1">
        <f>'[1]data set per tissue'!K49235/'[1]normalized expression'!$N49235</f>
        <v>0.42674707343023227</v>
      </c>
      <c r="L1977" s="1">
        <v>1.719042764158266</v>
      </c>
      <c r="O1977" s="1">
        <v>0</v>
      </c>
    </row>
    <row r="1978" spans="1:15" x14ac:dyDescent="0.25">
      <c r="A1978" s="1" t="s">
        <v>2431</v>
      </c>
      <c r="B1978" s="1">
        <f>'[1]data set per tissue'!B30235/'[1]normalized expression'!$N30235</f>
        <v>1.1156406622847062E-3</v>
      </c>
      <c r="C1978" s="1">
        <f>'[1]data set per tissue'!C30235/'[1]normalized expression'!$N30235</f>
        <v>1.1494479550778318E-3</v>
      </c>
      <c r="D1978" s="1">
        <f>'[1]data set per tissue'!D30235/'[1]normalized expression'!$N30235</f>
        <v>1.9270156894008563E-3</v>
      </c>
      <c r="E1978" s="1">
        <f>'[1]data set per tissue'!E30235/'[1]normalized expression'!$N30235</f>
        <v>1.1156406622847062E-3</v>
      </c>
      <c r="F1978" s="1">
        <f>'[1]data set per tissue'!F30235/'[1]normalized expression'!$N30235</f>
        <v>1.0412646181357732E-2</v>
      </c>
      <c r="G1978" s="1">
        <f>'[1]data set per tissue'!G30235/'[1]normalized expression'!$N30235</f>
        <v>0.64364577845502735</v>
      </c>
      <c r="H1978" s="1">
        <f>'[1]data set per tissue'!H30235/'[1]normalized expression'!$N30235</f>
        <v>0.10010339397045501</v>
      </c>
      <c r="I1978" s="1">
        <f>'[1]data set per tissue'!I30235/'[1]normalized expression'!$N30235</f>
        <v>7.4274622274093274E-2</v>
      </c>
      <c r="J1978" s="1">
        <f>'[1]data set per tissue'!J30235/'[1]normalized expression'!$N30235</f>
        <v>5.3373263502484246E-2</v>
      </c>
      <c r="K1978" s="1">
        <f>'[1]data set per tissue'!K30235/'[1]normalized expression'!$N30235</f>
        <v>0.11288255064753437</v>
      </c>
      <c r="L1978" s="1">
        <v>1.7200939454162147</v>
      </c>
      <c r="O1978" s="1">
        <v>0</v>
      </c>
    </row>
    <row r="1979" spans="1:15" x14ac:dyDescent="0.25">
      <c r="A1979" s="1" t="s">
        <v>2432</v>
      </c>
      <c r="B1979" s="1">
        <f>'[1]data set per tissue'!B32403/'[1]normalized expression'!$N32403</f>
        <v>1.054024231575437E-3</v>
      </c>
      <c r="C1979" s="1">
        <f>'[1]data set per tissue'!C32403/'[1]normalized expression'!$N32403</f>
        <v>2.5263643300596758E-2</v>
      </c>
      <c r="D1979" s="1">
        <f>'[1]data set per tissue'!D32403/'[1]normalized expression'!$N32403</f>
        <v>3.0303196657824687E-3</v>
      </c>
      <c r="E1979" s="1">
        <f>'[1]data set per tissue'!E32403/'[1]normalized expression'!$N32403</f>
        <v>6.2088614891502285E-3</v>
      </c>
      <c r="F1979" s="1">
        <f>'[1]data set per tissue'!F32403/'[1]normalized expression'!$N32403</f>
        <v>6.9170340197246118E-4</v>
      </c>
      <c r="G1979" s="1">
        <f>'[1]data set per tissue'!G32403/'[1]normalized expression'!$N32403</f>
        <v>1.1555838580577162E-3</v>
      </c>
      <c r="H1979" s="1">
        <f>'[1]data set per tissue'!H32403/'[1]normalized expression'!$N32403</f>
        <v>6.7523427335571613E-4</v>
      </c>
      <c r="I1979" s="1">
        <f>'[1]data set per tissue'!I32403/'[1]normalized expression'!$N32403</f>
        <v>0.4957372405431214</v>
      </c>
      <c r="J1979" s="1">
        <f>'[1]data set per tissue'!J32403/'[1]normalized expression'!$N32403</f>
        <v>0.21626436245245487</v>
      </c>
      <c r="K1979" s="1">
        <f>'[1]data set per tissue'!K32403/'[1]normalized expression'!$N32403</f>
        <v>0.24991902678393288</v>
      </c>
      <c r="L1979" s="1">
        <v>1.7205861302566601</v>
      </c>
      <c r="O1979" s="1">
        <v>0</v>
      </c>
    </row>
    <row r="1980" spans="1:15" x14ac:dyDescent="0.25">
      <c r="A1980" s="1" t="s">
        <v>2433</v>
      </c>
      <c r="B1980" s="1">
        <f>'[1]data set per tissue'!B42901/'[1]normalized expression'!$N42901</f>
        <v>1.9785129241508822E-2</v>
      </c>
      <c r="C1980" s="1">
        <f>'[1]data set per tissue'!C42901/'[1]normalized expression'!$N42901</f>
        <v>0.24444208063039058</v>
      </c>
      <c r="D1980" s="1">
        <f>'[1]data set per tissue'!D42901/'[1]normalized expression'!$N42901</f>
        <v>2.7443888947924041E-2</v>
      </c>
      <c r="E1980" s="1">
        <f>'[1]data set per tissue'!E42901/'[1]normalized expression'!$N42901</f>
        <v>1.5317519412830435E-2</v>
      </c>
      <c r="F1980" s="1">
        <f>'[1]data set per tissue'!F42901/'[1]normalized expression'!$N42901</f>
        <v>0.61908307626792514</v>
      </c>
      <c r="G1980" s="1">
        <f>'[1]data set per tissue'!G42901/'[1]normalized expression'!$N42901</f>
        <v>1.4572917774707796E-2</v>
      </c>
      <c r="H1980" s="1">
        <f>'[1]data set per tissue'!H42901/'[1]normalized expression'!$N42901</f>
        <v>1.5955749388358653E-2</v>
      </c>
      <c r="I1980" s="1">
        <f>'[1]data set per tissue'!I42901/'[1]normalized expression'!$N42901</f>
        <v>1.340282948622663E-2</v>
      </c>
      <c r="J1980" s="1">
        <f>'[1]data set per tissue'!J42901/'[1]normalized expression'!$N42901</f>
        <v>1.4679289437297429E-2</v>
      </c>
      <c r="K1980" s="1">
        <f>'[1]data set per tissue'!K42901/'[1]normalized expression'!$N42901</f>
        <v>1.5317519412830435E-2</v>
      </c>
      <c r="L1980" s="1">
        <v>1.7210509966031187</v>
      </c>
      <c r="O1980" s="1">
        <v>0</v>
      </c>
    </row>
    <row r="1981" spans="1:15" x14ac:dyDescent="0.25">
      <c r="A1981" s="1" t="s">
        <v>2434</v>
      </c>
      <c r="B1981" s="1">
        <f>'[1]data set per tissue'!B23156/'[1]normalized expression'!$N23156</f>
        <v>2.8569161177657943E-2</v>
      </c>
      <c r="C1981" s="1">
        <f>'[1]data set per tissue'!C23156/'[1]normalized expression'!$N23156</f>
        <v>3.0473771922930371E-2</v>
      </c>
      <c r="D1981" s="1">
        <f>'[1]data set per tissue'!D23156/'[1]normalized expression'!$N23156</f>
        <v>3.1426077295423738E-2</v>
      </c>
      <c r="E1981" s="1">
        <f>'[1]data set per tissue'!E23156/'[1]normalized expression'!$N23156</f>
        <v>3.0473771922930371E-2</v>
      </c>
      <c r="F1981" s="1">
        <f>'[1]data set per tissue'!F23156/'[1]normalized expression'!$N23156</f>
        <v>3.1426077295423738E-2</v>
      </c>
      <c r="G1981" s="1">
        <f>'[1]data set per tissue'!G23156/'[1]normalized expression'!$N23156</f>
        <v>3.2695817792176798E-2</v>
      </c>
      <c r="H1981" s="1">
        <f>'[1]data set per tissue'!H23156/'[1]normalized expression'!$N23156</f>
        <v>3.2378382667917108E-2</v>
      </c>
      <c r="I1981" s="1">
        <f>'[1]data set per tissue'!I23156/'[1]normalized expression'!$N23156</f>
        <v>2.9521466550151313E-2</v>
      </c>
      <c r="J1981" s="1">
        <f>'[1]data set per tissue'!J23156/'[1]normalized expression'!$N23156</f>
        <v>2.8331084834513173E-2</v>
      </c>
      <c r="K1981" s="1">
        <f>'[1]data set per tissue'!K23156/'[1]normalized expression'!$N23156</f>
        <v>0.72470438854087549</v>
      </c>
      <c r="L1981" s="1">
        <v>1.7211690398807025</v>
      </c>
      <c r="O1981" s="1">
        <v>0</v>
      </c>
    </row>
    <row r="1982" spans="1:15" x14ac:dyDescent="0.25">
      <c r="A1982" s="1" t="s">
        <v>2435</v>
      </c>
      <c r="B1982" s="1">
        <f>'[1]data set per tissue'!B37255/'[1]normalized expression'!$N37255</f>
        <v>8.6399753143775043E-3</v>
      </c>
      <c r="C1982" s="1">
        <f>'[1]data set per tissue'!C37255/'[1]normalized expression'!$N37255</f>
        <v>1.018282804906959E-2</v>
      </c>
      <c r="D1982" s="1">
        <f>'[1]data set per tissue'!D37255/'[1]normalized expression'!$N37255</f>
        <v>6.9428373061838121E-3</v>
      </c>
      <c r="E1982" s="1">
        <f>'[1]data set per tissue'!E37255/'[1]normalized expression'!$N37255</f>
        <v>7.8685489470083202E-3</v>
      </c>
      <c r="F1982" s="1">
        <f>'[1]data set per tissue'!F37255/'[1]normalized expression'!$N37255</f>
        <v>9.411401681700406E-3</v>
      </c>
      <c r="G1982" s="1">
        <f>'[1]data set per tissue'!G37255/'[1]normalized expression'!$N37255</f>
        <v>7.4828357633314425E-3</v>
      </c>
      <c r="H1982" s="1">
        <f>'[1]data set per tissue'!H37255/'[1]normalized expression'!$N37255</f>
        <v>6.3256962123162345E-3</v>
      </c>
      <c r="I1982" s="1">
        <f>'[1]data set per tissue'!I37255/'[1]normalized expression'!$N37255</f>
        <v>0.49255573555460225</v>
      </c>
      <c r="J1982" s="1">
        <f>'[1]data set per tissue'!J37255/'[1]normalized expression'!$N37255</f>
        <v>8.0922625935335807E-2</v>
      </c>
      <c r="K1982" s="1">
        <f>'[1]data set per tissue'!K37255/'[1]normalized expression'!$N37255</f>
        <v>0.36966751523607455</v>
      </c>
      <c r="L1982" s="1">
        <v>1.7212744965068785</v>
      </c>
      <c r="O1982" s="1">
        <v>0</v>
      </c>
    </row>
    <row r="1983" spans="1:15" x14ac:dyDescent="0.25">
      <c r="A1983" s="1" t="s">
        <v>2436</v>
      </c>
      <c r="B1983" s="1">
        <f>'[1]data set per tissue'!B23452/'[1]normalized expression'!$N23452</f>
        <v>3.6697247706519297E-2</v>
      </c>
      <c r="C1983" s="1">
        <f>'[1]data set per tissue'!C23452/'[1]normalized expression'!$N23452</f>
        <v>3.4765813616610998E-2</v>
      </c>
      <c r="D1983" s="1">
        <f>'[1]data set per tissue'!D23452/'[1]normalized expression'!$N23452</f>
        <v>2.8971511347175835E-2</v>
      </c>
      <c r="E1983" s="1">
        <f>'[1]data set per tissue'!E23452/'[1]normalized expression'!$N23452</f>
        <v>2.7040077257354453E-2</v>
      </c>
      <c r="F1983" s="1">
        <f>'[1]data set per tissue'!F23452/'[1]normalized expression'!$N23452</f>
        <v>2.8971511347175835E-2</v>
      </c>
      <c r="G1983" s="1">
        <f>'[1]data set per tissue'!G23452/'[1]normalized expression'!$N23452</f>
        <v>3.186866248189342E-2</v>
      </c>
      <c r="H1983" s="1">
        <f>'[1]data set per tissue'!H23452/'[1]normalized expression'!$N23452</f>
        <v>2.9937228391985125E-2</v>
      </c>
      <c r="I1983" s="1">
        <f>'[1]data set per tissue'!I23452/'[1]normalized expression'!$N23452</f>
        <v>2.7040077257354453E-2</v>
      </c>
      <c r="J1983" s="1">
        <f>'[1]data set per tissue'!J23452/'[1]normalized expression'!$N23452</f>
        <v>3.0420086914534628E-2</v>
      </c>
      <c r="K1983" s="1">
        <f>'[1]data set per tissue'!K23452/'[1]normalized expression'!$N23452</f>
        <v>0.72428778367939584</v>
      </c>
      <c r="L1983" s="1">
        <v>1.7215166135724023</v>
      </c>
      <c r="O1983" s="1">
        <v>0</v>
      </c>
    </row>
    <row r="1984" spans="1:15" x14ac:dyDescent="0.25">
      <c r="A1984" s="1" t="s">
        <v>2437</v>
      </c>
      <c r="B1984" s="1">
        <f>'[1]data set per tissue'!B25134/'[1]normalized expression'!$N25134</f>
        <v>0.1299092103430291</v>
      </c>
      <c r="C1984" s="1">
        <f>'[1]data set per tissue'!C25134/'[1]normalized expression'!$N25134</f>
        <v>3.9369096286979412E-2</v>
      </c>
      <c r="D1984" s="1">
        <f>'[1]data set per tissue'!D25134/'[1]normalized expression'!$N25134</f>
        <v>2.9064433500454599E-2</v>
      </c>
      <c r="E1984" s="1">
        <f>'[1]data set per tissue'!E25134/'[1]normalized expression'!$N25134</f>
        <v>1.444414270932564E-2</v>
      </c>
      <c r="F1984" s="1">
        <f>'[1]data set per tissue'!F25134/'[1]normalized expression'!$N25134</f>
        <v>0.62946517038623762</v>
      </c>
      <c r="G1984" s="1">
        <f>'[1]data set per tissue'!G25134/'[1]normalized expression'!$N25134</f>
        <v>3.2880975273269458E-3</v>
      </c>
      <c r="H1984" s="1">
        <f>'[1]data set per tissue'!H25134/'[1]normalized expression'!$N25134</f>
        <v>0.14699557427948384</v>
      </c>
      <c r="I1984" s="1">
        <f>'[1]data set per tissue'!I25134/'[1]normalized expression'!$N25134</f>
        <v>2.5101101659483517E-3</v>
      </c>
      <c r="J1984" s="1">
        <f>'[1]data set per tissue'!J25134/'[1]normalized expression'!$N25134</f>
        <v>2.4000176148100461E-3</v>
      </c>
      <c r="K1984" s="1">
        <f>'[1]data set per tissue'!K25134/'[1]normalized expression'!$N25134</f>
        <v>2.5541471864044671E-3</v>
      </c>
      <c r="L1984" s="1">
        <v>1.721560263651519</v>
      </c>
      <c r="O1984" s="1">
        <v>0</v>
      </c>
    </row>
    <row r="1985" spans="1:15" x14ac:dyDescent="0.25">
      <c r="A1985" s="1" t="s">
        <v>2438</v>
      </c>
      <c r="B1985" s="1">
        <f>'[1]data set per tissue'!B28950/'[1]normalized expression'!$N28950</f>
        <v>1.3252159139171672E-2</v>
      </c>
      <c r="C1985" s="1">
        <f>'[1]data set per tissue'!C28950/'[1]normalized expression'!$N28950</f>
        <v>1.2912360186919198E-2</v>
      </c>
      <c r="D1985" s="1">
        <f>'[1]data set per tissue'!D28950/'[1]normalized expression'!$N28950</f>
        <v>1.2572561234564787E-2</v>
      </c>
      <c r="E1985" s="1">
        <f>'[1]data set per tissue'!E28950/'[1]normalized expression'!$N28950</f>
        <v>1.4951153900637918E-2</v>
      </c>
      <c r="F1985" s="1">
        <f>'[1]data set per tissue'!F28950/'[1]normalized expression'!$N28950</f>
        <v>1.732974656660911E-2</v>
      </c>
      <c r="G1985" s="1">
        <f>'[1]data set per tissue'!G28950/'[1]normalized expression'!$N28950</f>
        <v>0.31267166926219464</v>
      </c>
      <c r="H1985" s="1">
        <f>'[1]data set per tissue'!H28950/'[1]normalized expression'!$N28950</f>
        <v>2.1407333994046547E-2</v>
      </c>
      <c r="I1985" s="1">
        <f>'[1]data set per tissue'!I28950/'[1]normalized expression'!$N28950</f>
        <v>1.4271555996031032E-2</v>
      </c>
      <c r="J1985" s="1">
        <f>'[1]data set per tissue'!J28950/'[1]normalized expression'!$N28950</f>
        <v>1.5206003114827272E-2</v>
      </c>
      <c r="K1985" s="1">
        <f>'[1]data set per tissue'!K28950/'[1]normalized expression'!$N28950</f>
        <v>0.56542545660499777</v>
      </c>
      <c r="L1985" s="1">
        <v>1.7227123445993557</v>
      </c>
      <c r="O1985" s="1">
        <v>0</v>
      </c>
    </row>
    <row r="1986" spans="1:15" x14ac:dyDescent="0.25">
      <c r="A1986" s="1" t="s">
        <v>2439</v>
      </c>
      <c r="B1986" s="1">
        <f>'[1]data set per tissue'!B32695/'[1]normalized expression'!$N32695</f>
        <v>1.4108837015796431E-2</v>
      </c>
      <c r="C1986" s="1">
        <f>'[1]data set per tissue'!C32695/'[1]normalized expression'!$N32695</f>
        <v>1.0690157277354765E-2</v>
      </c>
      <c r="D1986" s="1">
        <f>'[1]data set per tissue'!D32695/'[1]normalized expression'!$N32695</f>
        <v>9.4420678490293643E-3</v>
      </c>
      <c r="E1986" s="1">
        <f>'[1]data set per tissue'!E32695/'[1]normalized expression'!$N32695</f>
        <v>1.8015899574064319E-2</v>
      </c>
      <c r="F1986" s="1">
        <f>'[1]data set per tissue'!F32695/'[1]normalized expression'!$N32695</f>
        <v>1.8450017635980127E-3</v>
      </c>
      <c r="G1986" s="1">
        <f>'[1]data set per tissue'!G32695/'[1]normalized expression'!$N32695</f>
        <v>2.4780906040565943E-3</v>
      </c>
      <c r="H1986" s="1">
        <f>'[1]data set per tissue'!H32695/'[1]normalized expression'!$N32695</f>
        <v>1.1232804854879761E-2</v>
      </c>
      <c r="I1986" s="1">
        <f>'[1]data set per tissue'!I32695/'[1]normalized expression'!$N32695</f>
        <v>0.29153741102824704</v>
      </c>
      <c r="J1986" s="1">
        <f>'[1]data set per tissue'!J32695/'[1]normalized expression'!$N32695</f>
        <v>8.3621991697451784E-2</v>
      </c>
      <c r="K1986" s="1">
        <f>'[1]data set per tissue'!K32695/'[1]normalized expression'!$N32695</f>
        <v>0.5570277383355221</v>
      </c>
      <c r="L1986" s="1">
        <v>1.7236083767034769</v>
      </c>
      <c r="O1986" s="1">
        <v>0</v>
      </c>
    </row>
    <row r="1987" spans="1:15" x14ac:dyDescent="0.25">
      <c r="A1987" s="1" t="s">
        <v>2440</v>
      </c>
      <c r="B1987" s="1">
        <f>'[1]data set per tissue'!B18546/'[1]normalized expression'!$N18546</f>
        <v>8.3230121377144053E-3</v>
      </c>
      <c r="C1987" s="1">
        <f>'[1]data set per tissue'!C18546/'[1]normalized expression'!$N18546</f>
        <v>7.728511270740538E-3</v>
      </c>
      <c r="D1987" s="1">
        <f>'[1]data set per tissue'!D18546/'[1]normalized expression'!$N18546</f>
        <v>7.728511270740538E-3</v>
      </c>
      <c r="E1987" s="1">
        <f>'[1]data set per tissue'!E18546/'[1]normalized expression'!$N18546</f>
        <v>7.4312608372446862E-3</v>
      </c>
      <c r="F1987" s="1">
        <f>'[1]data set per tissue'!F18546/'[1]normalized expression'!$N18546</f>
        <v>8.620262571210258E-3</v>
      </c>
      <c r="G1987" s="1">
        <f>'[1]data set per tissue'!G18546/'[1]normalized expression'!$N18546</f>
        <v>7.6294277929071022E-3</v>
      </c>
      <c r="H1987" s="1">
        <f>'[1]data set per tissue'!H18546/'[1]normalized expression'!$N18546</f>
        <v>8.3230121377144053E-3</v>
      </c>
      <c r="I1987" s="1">
        <f>'[1]data set per tissue'!I18546/'[1]normalized expression'!$N18546</f>
        <v>0.17864751052758235</v>
      </c>
      <c r="J1987" s="1">
        <f>'[1]data set per tissue'!J18546/'[1]normalized expression'!$N18546</f>
        <v>0.58900173396114119</v>
      </c>
      <c r="K1987" s="1">
        <f>'[1]data set per tissue'!K18546/'[1]normalized expression'!$N18546</f>
        <v>0.17656675749300438</v>
      </c>
      <c r="L1987" s="1">
        <v>1.7242025742676415</v>
      </c>
      <c r="O1987" s="1">
        <v>0</v>
      </c>
    </row>
    <row r="1988" spans="1:15" x14ac:dyDescent="0.25">
      <c r="A1988" s="1" t="s">
        <v>2441</v>
      </c>
      <c r="B1988" s="1">
        <f>'[1]data set per tissue'!B19217/'[1]normalized expression'!$N19217</f>
        <v>1.9342359767861275E-2</v>
      </c>
      <c r="C1988" s="1">
        <f>'[1]data set per tissue'!C19217/'[1]normalized expression'!$N19217</f>
        <v>1.7232284156818028E-2</v>
      </c>
      <c r="D1988" s="1">
        <f>'[1]data set per tissue'!D19217/'[1]normalized expression'!$N19217</f>
        <v>1.8287321962339651E-2</v>
      </c>
      <c r="E1988" s="1">
        <f>'[1]data set per tissue'!E19217/'[1]normalized expression'!$N19217</f>
        <v>1.7583963425395571E-2</v>
      </c>
      <c r="F1988" s="1">
        <f>'[1]data set per tissue'!F19217/'[1]normalized expression'!$N19217</f>
        <v>1.8287321962339651E-2</v>
      </c>
      <c r="G1988" s="1">
        <f>'[1]data set per tissue'!G19217/'[1]normalized expression'!$N19217</f>
        <v>1.9869878670674836E-2</v>
      </c>
      <c r="H1988" s="1">
        <f>'[1]data set per tissue'!H19217/'[1]normalized expression'!$N19217</f>
        <v>2.4265869526997354E-2</v>
      </c>
      <c r="I1988" s="1">
        <f>'[1]data set per tissue'!I19217/'[1]normalized expression'!$N19217</f>
        <v>0.66080534552521975</v>
      </c>
      <c r="J1988" s="1">
        <f>'[1]data set per tissue'!J19217/'[1]normalized expression'!$N19217</f>
        <v>2.0397397573435647E-2</v>
      </c>
      <c r="K1988" s="1">
        <f>'[1]data set per tissue'!K19217/'[1]normalized expression'!$N19217</f>
        <v>0.18392825742891813</v>
      </c>
      <c r="L1988" s="1">
        <v>1.7260291077776246</v>
      </c>
      <c r="O1988" s="1">
        <v>0</v>
      </c>
    </row>
    <row r="1989" spans="1:15" x14ac:dyDescent="0.25">
      <c r="A1989" s="1" t="s">
        <v>2442</v>
      </c>
      <c r="B1989" s="1">
        <f>'[1]data set per tissue'!B37227/'[1]normalized expression'!$N37227</f>
        <v>2.0195220464477019E-2</v>
      </c>
      <c r="C1989" s="1">
        <f>'[1]data set per tissue'!C37227/'[1]normalized expression'!$N37227</f>
        <v>1.8359291331412845E-2</v>
      </c>
      <c r="D1989" s="1">
        <f>'[1]data set per tissue'!D37227/'[1]normalized expression'!$N37227</f>
        <v>1.7624919678121079E-2</v>
      </c>
      <c r="E1989" s="1">
        <f>'[1]data set per tissue'!E37227/'[1]normalized expression'!$N37227</f>
        <v>1.6156176371647707E-2</v>
      </c>
      <c r="F1989" s="1">
        <f>'[1]data set per tissue'!F37227/'[1]normalized expression'!$N37227</f>
        <v>4.2226370062128364E-2</v>
      </c>
      <c r="G1989" s="1">
        <f>'[1]data set per tissue'!G37227/'[1]normalized expression'!$N37227</f>
        <v>7.2947584223218204E-2</v>
      </c>
      <c r="H1989" s="1">
        <f>'[1]data set per tissue'!H37227/'[1]normalized expression'!$N37227</f>
        <v>2.4601450384007292E-2</v>
      </c>
      <c r="I1989" s="1">
        <f>'[1]data set per tissue'!I37227/'[1]normalized expression'!$N37227</f>
        <v>1.9093662984649529E-2</v>
      </c>
      <c r="J1989" s="1">
        <f>'[1]data set per tissue'!J37227/'[1]normalized expression'!$N37227</f>
        <v>0.70784247728020599</v>
      </c>
      <c r="K1989" s="1">
        <f>'[1]data set per tissue'!K37227/'[1]normalized expression'!$N37227</f>
        <v>6.0952847220132014E-2</v>
      </c>
      <c r="L1989" s="1">
        <v>1.7261531202579401</v>
      </c>
      <c r="O1989" s="1">
        <v>0</v>
      </c>
    </row>
    <row r="1990" spans="1:15" x14ac:dyDescent="0.25">
      <c r="A1990" s="1" t="s">
        <v>2443</v>
      </c>
      <c r="B1990" s="1">
        <f>'[1]data set per tissue'!B22710/'[1]normalized expression'!$N22710</f>
        <v>8.4637425611926945E-3</v>
      </c>
      <c r="C1990" s="1">
        <f>'[1]data set per tissue'!C22710/'[1]normalized expression'!$N22710</f>
        <v>9.2572184263020295E-3</v>
      </c>
      <c r="D1990" s="1">
        <f>'[1]data set per tissue'!D22710/'[1]normalized expression'!$N22710</f>
        <v>1.0315186246421361E-2</v>
      </c>
      <c r="E1990" s="1">
        <f>'[1]data set per tissue'!E22710/'[1]normalized expression'!$N22710</f>
        <v>7.4057747410178195E-3</v>
      </c>
      <c r="F1990" s="1">
        <f>'[1]data set per tissue'!F22710/'[1]normalized expression'!$N22710</f>
        <v>7.6702666960595548E-3</v>
      </c>
      <c r="G1990" s="1">
        <f>'[1]data set per tissue'!G22710/'[1]normalized expression'!$N22710</f>
        <v>1.0138858276401473E-2</v>
      </c>
      <c r="H1990" s="1">
        <f>'[1]data set per tissue'!H22710/'[1]normalized expression'!$N22710</f>
        <v>8.1992506061033515E-3</v>
      </c>
      <c r="I1990" s="1">
        <f>'[1]data set per tissue'!I22710/'[1]normalized expression'!$N22710</f>
        <v>0.27189772977733334</v>
      </c>
      <c r="J1990" s="1">
        <f>'[1]data set per tissue'!J22710/'[1]normalized expression'!$N22710</f>
        <v>9.9845713026330773E-2</v>
      </c>
      <c r="K1990" s="1">
        <f>'[1]data set per tissue'!K22710/'[1]normalized expression'!$N22710</f>
        <v>0.5668062596428376</v>
      </c>
      <c r="L1990" s="1">
        <v>1.7261801201042393</v>
      </c>
      <c r="O1990" s="1">
        <v>0</v>
      </c>
    </row>
    <row r="1991" spans="1:15" x14ac:dyDescent="0.25">
      <c r="A1991" s="1" t="s">
        <v>2444</v>
      </c>
      <c r="B1991" s="1">
        <f>'[1]data set per tissue'!B41252/'[1]normalized expression'!$N41252</f>
        <v>3.0569708198259181E-2</v>
      </c>
      <c r="C1991" s="1">
        <f>'[1]data set per tissue'!C41252/'[1]normalized expression'!$N41252</f>
        <v>2.6864289022721879E-2</v>
      </c>
      <c r="D1991" s="1">
        <f>'[1]data set per tissue'!D41252/'[1]normalized expression'!$N41252</f>
        <v>2.9643353404465174E-2</v>
      </c>
      <c r="E1991" s="1">
        <f>'[1]data set per tissue'!E41252/'[1]normalized expression'!$N41252</f>
        <v>2.9643353404465174E-2</v>
      </c>
      <c r="F1991" s="1">
        <f>'[1]data set per tissue'!F41252/'[1]normalized expression'!$N41252</f>
        <v>3.3348772579919105E-2</v>
      </c>
      <c r="G1991" s="1">
        <f>'[1]data set per tissue'!G41252/'[1]normalized expression'!$N41252</f>
        <v>3.103288559518861E-2</v>
      </c>
      <c r="H1991" s="1">
        <f>'[1]data set per tissue'!H41252/'[1]normalized expression'!$N41252</f>
        <v>2.9643353404465174E-2</v>
      </c>
      <c r="I1991" s="1">
        <f>'[1]data set per tissue'!I41252/'[1]normalized expression'!$N41252</f>
        <v>3.3348772579919105E-2</v>
      </c>
      <c r="J1991" s="1">
        <f>'[1]data set per tissue'!J41252/'[1]normalized expression'!$N41252</f>
        <v>3.2422417786055618E-2</v>
      </c>
      <c r="K1991" s="1">
        <f>'[1]data set per tissue'!K41252/'[1]normalized expression'!$N41252</f>
        <v>0.72348309402454092</v>
      </c>
      <c r="L1991" s="1">
        <v>1.7263665712264518</v>
      </c>
      <c r="O1991" s="1">
        <v>0</v>
      </c>
    </row>
    <row r="1992" spans="1:15" x14ac:dyDescent="0.25">
      <c r="A1992" s="1" t="s">
        <v>2445</v>
      </c>
      <c r="B1992" s="1">
        <f>'[1]data set per tissue'!B873/'[1]normalized expression'!$N873</f>
        <v>4.0787279467370593E-3</v>
      </c>
      <c r="C1992" s="1">
        <f>'[1]data set per tissue'!C873/'[1]normalized expression'!$N873</f>
        <v>4.4611086917424637E-3</v>
      </c>
      <c r="D1992" s="1">
        <f>'[1]data set per tissue'!D873/'[1]normalized expression'!$N873</f>
        <v>4.3336484433818372E-3</v>
      </c>
      <c r="E1992" s="1">
        <f>'[1]data set per tissue'!E873/'[1]normalized expression'!$N873</f>
        <v>3.9512676983764327E-3</v>
      </c>
      <c r="F1992" s="1">
        <f>'[1]data set per tissue'!F873/'[1]normalized expression'!$N873</f>
        <v>4.7160291883872416E-3</v>
      </c>
      <c r="G1992" s="1">
        <f>'[1]data set per tissue'!G873/'[1]normalized expression'!$N873</f>
        <v>2.3877553188134584E-2</v>
      </c>
      <c r="H1992" s="1">
        <f>'[1]data set per tissue'!H873/'[1]normalized expression'!$N873</f>
        <v>3.696347201720184E-3</v>
      </c>
      <c r="I1992" s="1">
        <f>'[1]data set per tissue'!I873/'[1]normalized expression'!$N873</f>
        <v>0.52851391972099915</v>
      </c>
      <c r="J1992" s="1">
        <f>'[1]data set per tissue'!J873/'[1]normalized expression'!$N873</f>
        <v>0.14017440810653262</v>
      </c>
      <c r="K1992" s="1">
        <f>'[1]data set per tissue'!K873/'[1]normalized expression'!$N873</f>
        <v>0.28219698981398844</v>
      </c>
      <c r="L1992" s="1">
        <v>1.7263952948896564</v>
      </c>
      <c r="O1992" s="1">
        <v>0</v>
      </c>
    </row>
    <row r="1993" spans="1:15" x14ac:dyDescent="0.25">
      <c r="A1993" s="1" t="s">
        <v>2446</v>
      </c>
      <c r="B1993" s="1">
        <f>'[1]data set per tissue'!B48282/'[1]normalized expression'!$N48282</f>
        <v>4.1961583446905896E-3</v>
      </c>
      <c r="C1993" s="1">
        <f>'[1]data set per tissue'!C48282/'[1]normalized expression'!$N48282</f>
        <v>4.0514632293535873E-3</v>
      </c>
      <c r="D1993" s="1">
        <f>'[1]data set per tissue'!D48282/'[1]normalized expression'!$N48282</f>
        <v>3.6173778833512617E-3</v>
      </c>
      <c r="E1993" s="1">
        <f>'[1]data set per tissue'!E48282/'[1]normalized expression'!$N48282</f>
        <v>4.919633921345215E-3</v>
      </c>
      <c r="F1993" s="1">
        <f>'[1]data set per tissue'!F48282/'[1]normalized expression'!$N48282</f>
        <v>3.7620729986882645E-3</v>
      </c>
      <c r="G1993" s="1">
        <f>'[1]data set per tissue'!G48282/'[1]normalized expression'!$N48282</f>
        <v>4.8231705111415266E-3</v>
      </c>
      <c r="H1993" s="1">
        <f>'[1]data set per tissue'!H48282/'[1]normalized expression'!$N48282</f>
        <v>3.6173778833512617E-3</v>
      </c>
      <c r="I1993" s="1">
        <f>'[1]data set per tissue'!I48282/'[1]normalized expression'!$N48282</f>
        <v>0.46541183847208722</v>
      </c>
      <c r="J1993" s="1">
        <f>'[1]data set per tissue'!J48282/'[1]normalized expression'!$N48282</f>
        <v>0.31055189128575772</v>
      </c>
      <c r="K1993" s="1">
        <f>'[1]data set per tissue'!K48282/'[1]normalized expression'!$N48282</f>
        <v>0.19504901547023337</v>
      </c>
      <c r="L1993" s="1">
        <v>1.7265713950393811</v>
      </c>
      <c r="O1993" s="1">
        <v>0</v>
      </c>
    </row>
    <row r="1994" spans="1:15" x14ac:dyDescent="0.25">
      <c r="A1994" s="1" t="s">
        <v>2447</v>
      </c>
      <c r="B1994" s="1">
        <f>'[1]data set per tissue'!B6024/'[1]normalized expression'!$N6024</f>
        <v>7.838014369684428E-3</v>
      </c>
      <c r="C1994" s="1">
        <f>'[1]data set per tissue'!C6024/'[1]normalized expression'!$N6024</f>
        <v>7.2109732201156946E-3</v>
      </c>
      <c r="D1994" s="1">
        <f>'[1]data set per tissue'!D6024/'[1]normalized expression'!$N6024</f>
        <v>8.1515349444782025E-3</v>
      </c>
      <c r="E1994" s="1">
        <f>'[1]data set per tissue'!E6024/'[1]normalized expression'!$N6024</f>
        <v>7.5244937949000617E-3</v>
      </c>
      <c r="F1994" s="1">
        <f>'[1]data set per tissue'!F6024/'[1]normalized expression'!$N6024</f>
        <v>7.838014369684428E-3</v>
      </c>
      <c r="G1994" s="1">
        <f>'[1]data set per tissue'!G6024/'[1]normalized expression'!$N6024</f>
        <v>8.25604180273809E-3</v>
      </c>
      <c r="H1994" s="1">
        <f>'[1]data set per tissue'!H6024/'[1]normalized expression'!$N6024</f>
        <v>7.838014369684428E-3</v>
      </c>
      <c r="I1994" s="1">
        <f>'[1]data set per tissue'!I6024/'[1]normalized expression'!$N6024</f>
        <v>0.48219464402349244</v>
      </c>
      <c r="J1994" s="1">
        <f>'[1]data set per tissue'!J6024/'[1]normalized expression'!$N6024</f>
        <v>8.7237099934693127E-2</v>
      </c>
      <c r="K1994" s="1">
        <f>'[1]data set per tissue'!K6024/'[1]normalized expression'!$N6024</f>
        <v>0.37591116917052914</v>
      </c>
      <c r="L1994" s="1">
        <v>1.7275845433710577</v>
      </c>
      <c r="O1994" s="1">
        <v>0</v>
      </c>
    </row>
    <row r="1995" spans="1:15" x14ac:dyDescent="0.25">
      <c r="A1995" s="1" t="s">
        <v>2448</v>
      </c>
      <c r="B1995" s="1">
        <f>'[1]data set per tissue'!B22840/'[1]normalized expression'!$N22840</f>
        <v>2.1534114772300352E-2</v>
      </c>
      <c r="C1995" s="1">
        <f>'[1]data set per tissue'!C22840/'[1]normalized expression'!$N22840</f>
        <v>1.9243251498610434E-2</v>
      </c>
      <c r="D1995" s="1">
        <f>'[1]data set per tissue'!D22840/'[1]normalized expression'!$N22840</f>
        <v>2.3824978045852818E-2</v>
      </c>
      <c r="E1995" s="1">
        <f>'[1]data set per tissue'!E22840/'[1]normalized expression'!$N22840</f>
        <v>2.1992287426983354E-2</v>
      </c>
      <c r="F1995" s="1">
        <f>'[1]data set per tissue'!F22840/'[1]normalized expression'!$N22840</f>
        <v>2.3366805391169813E-2</v>
      </c>
      <c r="G1995" s="1">
        <f>'[1]data set per tissue'!G22840/'[1]normalized expression'!$N22840</f>
        <v>2.1228666335776289E-2</v>
      </c>
      <c r="H1995" s="1">
        <f>'[1]data set per tissue'!H22840/'[1]normalized expression'!$N22840</f>
        <v>2.2908632736486811E-2</v>
      </c>
      <c r="I1995" s="1">
        <f>'[1]data set per tissue'!I22840/'[1]normalized expression'!$N22840</f>
        <v>0.70925126952000705</v>
      </c>
      <c r="J1995" s="1">
        <f>'[1]data set per tissue'!J22840/'[1]normalized expression'!$N22840</f>
        <v>6.3342369516247901E-2</v>
      </c>
      <c r="K1995" s="1">
        <f>'[1]data set per tissue'!K22840/'[1]normalized expression'!$N22840</f>
        <v>7.3307624756565354E-2</v>
      </c>
      <c r="L1995" s="1">
        <v>1.727934347749128</v>
      </c>
      <c r="O1995" s="1">
        <v>0</v>
      </c>
    </row>
    <row r="1996" spans="1:15" x14ac:dyDescent="0.25">
      <c r="A1996" s="1" t="s">
        <v>2449</v>
      </c>
      <c r="B1996" s="1">
        <f>'[1]data set per tissue'!B1174/'[1]normalized expression'!$N1174</f>
        <v>3.1769216724496674E-2</v>
      </c>
      <c r="C1996" s="1">
        <f>'[1]data set per tissue'!C1174/'[1]normalized expression'!$N1174</f>
        <v>2.9578236260728079E-2</v>
      </c>
      <c r="D1996" s="1">
        <f>'[1]data set per tissue'!D1174/'[1]normalized expression'!$N1174</f>
        <v>3.0673726492595942E-2</v>
      </c>
      <c r="E1996" s="1">
        <f>'[1]data set per tissue'!E1174/'[1]normalized expression'!$N1174</f>
        <v>3.0673726492595942E-2</v>
      </c>
      <c r="F1996" s="1">
        <f>'[1]data set per tissue'!F1174/'[1]normalized expression'!$N1174</f>
        <v>2.8482746028860216E-2</v>
      </c>
      <c r="G1996" s="1">
        <f>'[1]data set per tissue'!G1174/'[1]normalized expression'!$N1174</f>
        <v>3.4325360598849539E-2</v>
      </c>
      <c r="H1996" s="1">
        <f>'[1]data set per tissue'!H1174/'[1]normalized expression'!$N1174</f>
        <v>2.9578236260728079E-2</v>
      </c>
      <c r="I1996" s="1">
        <f>'[1]data set per tissue'!I1174/'[1]normalized expression'!$N1174</f>
        <v>2.9578236260728079E-2</v>
      </c>
      <c r="J1996" s="1">
        <f>'[1]data set per tissue'!J1174/'[1]normalized expression'!$N1174</f>
        <v>3.2316961840397743E-2</v>
      </c>
      <c r="K1996" s="1">
        <f>'[1]data set per tissue'!K1174/'[1]normalized expression'!$N1174</f>
        <v>0.72302355304001975</v>
      </c>
      <c r="L1996" s="1">
        <v>1.7287014727470142</v>
      </c>
      <c r="O1996" s="1">
        <v>0</v>
      </c>
    </row>
    <row r="1997" spans="1:15" x14ac:dyDescent="0.25">
      <c r="A1997" s="1" t="s">
        <v>2450</v>
      </c>
      <c r="B1997" s="1">
        <f>'[1]data set per tissue'!B17958/'[1]normalized expression'!$N17958</f>
        <v>2.0946239509727845E-2</v>
      </c>
      <c r="C1997" s="1">
        <f>'[1]data set per tissue'!C17958/'[1]normalized expression'!$N17958</f>
        <v>3.3843269076776162E-3</v>
      </c>
      <c r="D1997" s="1">
        <f>'[1]data set per tissue'!D17958/'[1]normalized expression'!$N17958</f>
        <v>2.652580549268918E-3</v>
      </c>
      <c r="E1997" s="1">
        <f>'[1]data set per tissue'!E17958/'[1]normalized expression'!$N17958</f>
        <v>2.5611122544647435E-3</v>
      </c>
      <c r="F1997" s="1">
        <f>'[1]data set per tissue'!F17958/'[1]normalized expression'!$N17958</f>
        <v>2.3781756648618832E-3</v>
      </c>
      <c r="G1997" s="1">
        <f>'[1]data set per tissue'!G17958/'[1]normalized expression'!$N17958</f>
        <v>2.6983146966691762E-3</v>
      </c>
      <c r="H1997" s="1">
        <f>'[1]data set per tissue'!H17958/'[1]normalized expression'!$N17958</f>
        <v>2.652580549268918E-3</v>
      </c>
      <c r="I1997" s="1">
        <f>'[1]data set per tissue'!I17958/'[1]normalized expression'!$N17958</f>
        <v>0.28812512862697498</v>
      </c>
      <c r="J1997" s="1">
        <f>'[1]data set per tissue'!J17958/'[1]normalized expression'!$N17958</f>
        <v>0.48892090279223432</v>
      </c>
      <c r="K1997" s="1">
        <f>'[1]data set per tissue'!K17958/'[1]normalized expression'!$N17958</f>
        <v>0.18568063844885169</v>
      </c>
      <c r="L1997" s="1">
        <v>1.7288180720589235</v>
      </c>
      <c r="O1997" s="1">
        <v>0</v>
      </c>
    </row>
    <row r="1998" spans="1:15" x14ac:dyDescent="0.25">
      <c r="A1998" s="1" t="s">
        <v>2451</v>
      </c>
      <c r="B1998" s="1">
        <f>'[1]data set per tissue'!B47871/'[1]normalized expression'!$N47871</f>
        <v>9.6807314330278581E-3</v>
      </c>
      <c r="C1998" s="1">
        <f>'[1]data set per tissue'!C47871/'[1]normalized expression'!$N47871</f>
        <v>9.0940204370574401E-3</v>
      </c>
      <c r="D1998" s="1">
        <f>'[1]data set per tissue'!D47871/'[1]normalized expression'!$N47871</f>
        <v>1.2320930914762728E-2</v>
      </c>
      <c r="E1998" s="1">
        <f>'[1]data set per tissue'!E47871/'[1]normalized expression'!$N47871</f>
        <v>9.6807314330278581E-3</v>
      </c>
      <c r="F1998" s="1">
        <f>'[1]data set per tissue'!F47871/'[1]normalized expression'!$N47871</f>
        <v>7.9205984452046102E-3</v>
      </c>
      <c r="G1998" s="1">
        <f>'[1]data set per tissue'!G47871/'[1]normalized expression'!$N47871</f>
        <v>0.22334131912143018</v>
      </c>
      <c r="H1998" s="1">
        <f>'[1]data set per tissue'!H47871/'[1]normalized expression'!$N47871</f>
        <v>9.3873759350866504E-3</v>
      </c>
      <c r="I1998" s="1">
        <f>'[1]data set per tissue'!I47871/'[1]normalized expression'!$N47871</f>
        <v>0.60460568131873738</v>
      </c>
      <c r="J1998" s="1">
        <f>'[1]data set per tissue'!J47871/'[1]normalized expression'!$N47871</f>
        <v>9.9594191561138065E-2</v>
      </c>
      <c r="K1998" s="1">
        <f>'[1]data set per tissue'!K47871/'[1]normalized expression'!$N47871</f>
        <v>1.437441940052718E-2</v>
      </c>
      <c r="L1998" s="1">
        <v>1.7291911225639744</v>
      </c>
      <c r="O1998" s="1">
        <v>0</v>
      </c>
    </row>
    <row r="1999" spans="1:15" x14ac:dyDescent="0.25">
      <c r="A1999" s="1" t="s">
        <v>2452</v>
      </c>
      <c r="B1999" s="1">
        <f>'[1]data set per tissue'!B11370/'[1]normalized expression'!$N11370</f>
        <v>8.6511426717386219E-3</v>
      </c>
      <c r="C1999" s="1">
        <f>'[1]data set per tissue'!C11370/'[1]normalized expression'!$N11370</f>
        <v>1.3625549708022391E-2</v>
      </c>
      <c r="D1999" s="1">
        <f>'[1]data set per tissue'!D11370/'[1]normalized expression'!$N11370</f>
        <v>6.704635570592565E-3</v>
      </c>
      <c r="E1999" s="1">
        <f>'[1]data set per tissue'!E11370/'[1]normalized expression'!$N11370</f>
        <v>6.704635570592565E-3</v>
      </c>
      <c r="F1999" s="1">
        <f>'[1]data set per tissue'!F11370/'[1]normalized expression'!$N11370</f>
        <v>2.9413885083963216E-2</v>
      </c>
      <c r="G1999" s="1">
        <f>'[1]data set per tissue'!G11370/'[1]normalized expression'!$N11370</f>
        <v>5.3348713142517936E-3</v>
      </c>
      <c r="H1999" s="1">
        <f>'[1]data set per tissue'!H11370/'[1]normalized expression'!$N11370</f>
        <v>6.704635570592565E-3</v>
      </c>
      <c r="I1999" s="1">
        <f>'[1]data set per tissue'!I11370/'[1]normalized expression'!$N11370</f>
        <v>0.1771321462042911</v>
      </c>
      <c r="J1999" s="1">
        <f>'[1]data set per tissue'!J11370/'[1]normalized expression'!$N11370</f>
        <v>0.12760435440846907</v>
      </c>
      <c r="K1999" s="1">
        <f>'[1]data set per tissue'!K11370/'[1]normalized expression'!$N11370</f>
        <v>0.61812414389748604</v>
      </c>
      <c r="L1999" s="1">
        <v>1.7292158473887393</v>
      </c>
      <c r="O1999" s="1">
        <v>0</v>
      </c>
    </row>
    <row r="2000" spans="1:15" x14ac:dyDescent="0.25">
      <c r="A2000" s="1" t="s">
        <v>2453</v>
      </c>
      <c r="B2000" s="1">
        <f>'[1]data set per tissue'!B15300/'[1]normalized expression'!$N15300</f>
        <v>0.20301089119148819</v>
      </c>
      <c r="C2000" s="1">
        <f>'[1]data set per tissue'!C15300/'[1]normalized expression'!$N15300</f>
        <v>1.159273613874684E-2</v>
      </c>
      <c r="D2000" s="1">
        <f>'[1]data set per tissue'!D15300/'[1]normalized expression'!$N15300</f>
        <v>1.93212268979252E-2</v>
      </c>
      <c r="E2000" s="1">
        <f>'[1]data set per tissue'!E15300/'[1]normalized expression'!$N15300</f>
        <v>3.7676392450927229E-2</v>
      </c>
      <c r="F2000" s="1">
        <f>'[1]data set per tissue'!F15300/'[1]normalized expression'!$N15300</f>
        <v>0.63097606698036368</v>
      </c>
      <c r="G2000" s="1">
        <f>'[1]data set per tissue'!G15300/'[1]normalized expression'!$N15300</f>
        <v>9.2695886188766206E-3</v>
      </c>
      <c r="H2000" s="1">
        <f>'[1]data set per tissue'!H15300/'[1]normalized expression'!$N15300</f>
        <v>9.6606134489418995E-3</v>
      </c>
      <c r="I2000" s="1">
        <f>'[1]data set per tissue'!I15300/'[1]normalized expression'!$N15300</f>
        <v>6.6934250325045358E-3</v>
      </c>
      <c r="J2000" s="1">
        <f>'[1]data set per tissue'!J15300/'[1]normalized expression'!$N15300</f>
        <v>6.5036629825970832E-2</v>
      </c>
      <c r="K2000" s="1">
        <f>'[1]data set per tissue'!K15300/'[1]normalized expression'!$N15300</f>
        <v>6.7624294142551895E-3</v>
      </c>
      <c r="L2000" s="1">
        <v>1.7297296405882718</v>
      </c>
      <c r="O2000" s="1">
        <v>0</v>
      </c>
    </row>
    <row r="2001" spans="1:15" x14ac:dyDescent="0.25">
      <c r="A2001" s="1" t="s">
        <v>2454</v>
      </c>
      <c r="B2001" s="1">
        <f>'[1]data set per tissue'!B18553/'[1]normalized expression'!$N18553</f>
        <v>2.9415770121202868E-2</v>
      </c>
      <c r="C2001" s="1">
        <f>'[1]data set per tissue'!C18553/'[1]normalized expression'!$N18553</f>
        <v>3.1049979572462513E-2</v>
      </c>
      <c r="D2001" s="1">
        <f>'[1]data set per tissue'!D18553/'[1]normalized expression'!$N18553</f>
        <v>2.9415770121202868E-2</v>
      </c>
      <c r="E2001" s="1">
        <f>'[1]data set per tissue'!E18553/'[1]normalized expression'!$N18553</f>
        <v>2.9415770121202868E-2</v>
      </c>
      <c r="F2001" s="1">
        <f>'[1]data set per tissue'!F18553/'[1]normalized expression'!$N18553</f>
        <v>3.2684189023477028E-2</v>
      </c>
      <c r="G2001" s="1">
        <f>'[1]data set per tissue'!G18553/'[1]normalized expression'!$N18553</f>
        <v>3.3365109628270682E-2</v>
      </c>
      <c r="H2001" s="1">
        <f>'[1]data set per tissue'!H18553/'[1]normalized expression'!$N18553</f>
        <v>3.0232874846710125E-2</v>
      </c>
      <c r="I2001" s="1">
        <f>'[1]data set per tissue'!I18553/'[1]normalized expression'!$N18553</f>
        <v>3.3092741386353222E-2</v>
      </c>
      <c r="J2001" s="1">
        <f>'[1]data set per tissue'!J18553/'[1]normalized expression'!$N18553</f>
        <v>0.7227291297834223</v>
      </c>
      <c r="K2001" s="1">
        <f>'[1]data set per tissue'!K18553/'[1]normalized expression'!$N18553</f>
        <v>2.8598665395695607E-2</v>
      </c>
      <c r="L2001" s="1">
        <v>1.7300196663367828</v>
      </c>
      <c r="O2001" s="1">
        <v>0</v>
      </c>
    </row>
    <row r="2002" spans="1:15" x14ac:dyDescent="0.25">
      <c r="A2002" s="1" t="s">
        <v>2455</v>
      </c>
      <c r="B2002" s="1">
        <f>'[1]data set per tissue'!B913/'[1]normalized expression'!$N913</f>
        <v>0.59206006406481471</v>
      </c>
      <c r="C2002" s="1">
        <f>'[1]data set per tissue'!C913/'[1]normalized expression'!$N913</f>
        <v>0.23121186207251865</v>
      </c>
      <c r="D2002" s="1">
        <f>'[1]data set per tissue'!D913/'[1]normalized expression'!$N913</f>
        <v>5.9832156885515943E-2</v>
      </c>
      <c r="E2002" s="1">
        <f>'[1]data set per tissue'!E913/'[1]normalized expression'!$N913</f>
        <v>7.1079674749711608E-2</v>
      </c>
      <c r="F2002" s="1">
        <f>'[1]data set per tissue'!F913/'[1]normalized expression'!$N913</f>
        <v>2.3886481237182886E-2</v>
      </c>
      <c r="G2002" s="1">
        <f>'[1]data set per tissue'!G913/'[1]normalized expression'!$N913</f>
        <v>2.0291913672401758E-3</v>
      </c>
      <c r="H2002" s="1">
        <f>'[1]data set per tissue'!H913/'[1]normalized expression'!$N913</f>
        <v>1.565376197586173E-2</v>
      </c>
      <c r="I2002" s="1">
        <f>'[1]data set per tissue'!I913/'[1]normalized expression'!$N913</f>
        <v>1.4494224051718025E-3</v>
      </c>
      <c r="J2002" s="1">
        <f>'[1]data set per tissue'!J913/'[1]normalized expression'!$N913</f>
        <v>1.405939733017066E-3</v>
      </c>
      <c r="K2002" s="1">
        <f>'[1]data set per tissue'!K913/'[1]normalized expression'!$N913</f>
        <v>1.391445508965487E-3</v>
      </c>
      <c r="L2002" s="1">
        <v>1.731329367532658</v>
      </c>
      <c r="O2002" s="1">
        <v>0</v>
      </c>
    </row>
    <row r="2003" spans="1:15" x14ac:dyDescent="0.25">
      <c r="A2003" s="1" t="s">
        <v>2456</v>
      </c>
      <c r="B2003" s="1">
        <f>'[1]data set per tissue'!B18610/'[1]normalized expression'!$N18610</f>
        <v>3.1701631701519989E-2</v>
      </c>
      <c r="C2003" s="1">
        <f>'[1]data set per tissue'!C18610/'[1]normalized expression'!$N18610</f>
        <v>2.8904428904318821E-2</v>
      </c>
      <c r="D2003" s="1">
        <f>'[1]data set per tissue'!D18610/'[1]normalized expression'!$N18610</f>
        <v>3.2634032634106858E-2</v>
      </c>
      <c r="E2003" s="1">
        <f>'[1]data set per tissue'!E18610/'[1]normalized expression'!$N18610</f>
        <v>2.9836829836905689E-2</v>
      </c>
      <c r="F2003" s="1">
        <f>'[1]data set per tissue'!F18610/'[1]normalized expression'!$N18610</f>
        <v>3.0769230769212837E-2</v>
      </c>
      <c r="G2003" s="1">
        <f>'[1]data set per tissue'!G18610/'[1]normalized expression'!$N18610</f>
        <v>3.4032634032660818E-2</v>
      </c>
      <c r="H2003" s="1">
        <f>'[1]data set per tissue'!H18610/'[1]normalized expression'!$N18610</f>
        <v>3.0769230769212837E-2</v>
      </c>
      <c r="I2003" s="1">
        <f>'[1]data set per tissue'!I18610/'[1]normalized expression'!$N18610</f>
        <v>3.1235431235506272E-2</v>
      </c>
      <c r="J2003" s="1">
        <f>'[1]data set per tissue'!J18610/'[1]normalized expression'!$N18610</f>
        <v>0.72214452214454417</v>
      </c>
      <c r="K2003" s="1">
        <f>'[1]data set per tissue'!K18610/'[1]normalized expression'!$N18610</f>
        <v>2.7972027972011673E-2</v>
      </c>
      <c r="L2003" s="1">
        <v>1.7326560224189886</v>
      </c>
      <c r="O2003" s="1">
        <v>0</v>
      </c>
    </row>
    <row r="2004" spans="1:15" x14ac:dyDescent="0.25">
      <c r="A2004" s="1" t="s">
        <v>2457</v>
      </c>
      <c r="B2004" s="1">
        <f>'[1]data set per tissue'!B1024/'[1]normalized expression'!$N1024</f>
        <v>1.0511895775670656E-2</v>
      </c>
      <c r="C2004" s="1">
        <f>'[1]data set per tissue'!C1024/'[1]normalized expression'!$N1024</f>
        <v>1.7668931197433849E-2</v>
      </c>
      <c r="D2004" s="1">
        <f>'[1]data set per tissue'!D1024/'[1]normalized expression'!$N1024</f>
        <v>5.8598227515614838E-2</v>
      </c>
      <c r="E2004" s="1">
        <f>'[1]data set per tissue'!E1024/'[1]normalized expression'!$N1024</f>
        <v>2.4154994548375289E-2</v>
      </c>
      <c r="F2004" s="1">
        <f>'[1]data set per tissue'!F1024/'[1]normalized expression'!$N1024</f>
        <v>3.8580894070321642E-2</v>
      </c>
      <c r="G2004" s="1">
        <f>'[1]data set per tissue'!G1024/'[1]normalized expression'!$N1024</f>
        <v>6.4301490117202736E-3</v>
      </c>
      <c r="H2004" s="1">
        <f>'[1]data set per tissue'!H1024/'[1]normalized expression'!$N1024</f>
        <v>5.2559478878521021E-3</v>
      </c>
      <c r="I2004" s="1">
        <f>'[1]data set per tissue'!I1024/'[1]normalized expression'!$N1024</f>
        <v>3.0026000167772061E-2</v>
      </c>
      <c r="J2004" s="1">
        <f>'[1]data set per tissue'!J1024/'[1]normalized expression'!$N1024</f>
        <v>0.13399871397035523</v>
      </c>
      <c r="K2004" s="1">
        <f>'[1]data set per tissue'!K1024/'[1]normalized expression'!$N1024</f>
        <v>0.67477424585488399</v>
      </c>
      <c r="L2004" s="1">
        <v>1.7327116233479771</v>
      </c>
      <c r="O2004" s="1">
        <v>0</v>
      </c>
    </row>
    <row r="2005" spans="1:15" x14ac:dyDescent="0.25">
      <c r="A2005" s="1" t="s">
        <v>2458</v>
      </c>
      <c r="B2005" s="1">
        <f>'[1]data set per tissue'!B36971/'[1]normalized expression'!$N36971</f>
        <v>9.2200294163098766E-3</v>
      </c>
      <c r="C2005" s="1">
        <f>'[1]data set per tissue'!C36971/'[1]normalized expression'!$N36971</f>
        <v>8.4297411806284316E-3</v>
      </c>
      <c r="D2005" s="1">
        <f>'[1]data set per tissue'!D36971/'[1]normalized expression'!$N36971</f>
        <v>7.9028823568144582E-3</v>
      </c>
      <c r="E2005" s="1">
        <f>'[1]data set per tissue'!E36971/'[1]normalized expression'!$N36971</f>
        <v>7.6394529449232773E-3</v>
      </c>
      <c r="F2005" s="1">
        <f>'[1]data set per tissue'!F36971/'[1]normalized expression'!$N36971</f>
        <v>8.6931705924959048E-3</v>
      </c>
      <c r="G2005" s="1">
        <f>'[1]data set per tissue'!G36971/'[1]normalized expression'!$N36971</f>
        <v>8.6492656905179915E-3</v>
      </c>
      <c r="H2005" s="1">
        <f>'[1]data set per tissue'!H36971/'[1]normalized expression'!$N36971</f>
        <v>8.4297411806284316E-3</v>
      </c>
      <c r="I2005" s="1">
        <f>'[1]data set per tissue'!I36971/'[1]normalized expression'!$N36971</f>
        <v>0.26764428248437971</v>
      </c>
      <c r="J2005" s="1">
        <f>'[1]data set per tissue'!J36971/'[1]normalized expression'!$N36971</f>
        <v>0.11044278093648205</v>
      </c>
      <c r="K2005" s="1">
        <f>'[1]data set per tissue'!K36971/'[1]normalized expression'!$N36971</f>
        <v>0.56294865321681986</v>
      </c>
      <c r="L2005" s="1">
        <v>1.7328575084334155</v>
      </c>
      <c r="O2005" s="1">
        <v>0</v>
      </c>
    </row>
    <row r="2006" spans="1:15" x14ac:dyDescent="0.25">
      <c r="A2006" s="1" t="s">
        <v>2459</v>
      </c>
      <c r="B2006" s="1">
        <f>'[1]data set per tissue'!B50368/'[1]normalized expression'!$N50368</f>
        <v>5.3919535462380588E-3</v>
      </c>
      <c r="C2006" s="1">
        <f>'[1]data set per tissue'!C50368/'[1]normalized expression'!$N50368</f>
        <v>4.8389326697146472E-3</v>
      </c>
      <c r="D2006" s="1">
        <f>'[1]data set per tissue'!D50368/'[1]normalized expression'!$N50368</f>
        <v>4.4241670123117199E-3</v>
      </c>
      <c r="E2006" s="1">
        <f>'[1]data set per tissue'!E50368/'[1]normalized expression'!$N50368</f>
        <v>4.4241670123117199E-3</v>
      </c>
      <c r="F2006" s="1">
        <f>'[1]data set per tissue'!F50368/'[1]normalized expression'!$N50368</f>
        <v>7.327526614132213E-3</v>
      </c>
      <c r="G2006" s="1">
        <f>'[1]data set per tissue'!G50368/'[1]normalized expression'!$N50368</f>
        <v>4.8389326697008215E-3</v>
      </c>
      <c r="H2006" s="1">
        <f>'[1]data set per tissue'!H50368/'[1]normalized expression'!$N50368</f>
        <v>4.5624222314322033E-3</v>
      </c>
      <c r="I2006" s="1">
        <f>'[1]data set per tissue'!I50368/'[1]normalized expression'!$N50368</f>
        <v>0.20268215125103553</v>
      </c>
      <c r="J2006" s="1">
        <f>'[1]data set per tissue'!J50368/'[1]normalized expression'!$N50368</f>
        <v>0.24982718097566217</v>
      </c>
      <c r="K2006" s="1">
        <f>'[1]data set per tissue'!K50368/'[1]normalized expression'!$N50368</f>
        <v>0.51168256601746098</v>
      </c>
      <c r="L2006" s="1">
        <v>1.7329608703918586</v>
      </c>
      <c r="O2006" s="1">
        <v>0</v>
      </c>
    </row>
    <row r="2007" spans="1:15" x14ac:dyDescent="0.25">
      <c r="A2007" s="1" t="s">
        <v>2460</v>
      </c>
      <c r="B2007" s="1">
        <f>'[1]data set per tissue'!B30458/'[1]normalized expression'!$N30458</f>
        <v>2.2716516800691156E-3</v>
      </c>
      <c r="C2007" s="1">
        <f>'[1]data set per tissue'!C30458/'[1]normalized expression'!$N30458</f>
        <v>2.6667215374782372E-3</v>
      </c>
      <c r="D2007" s="1">
        <f>'[1]data set per tissue'!D30458/'[1]normalized expression'!$N30458</f>
        <v>2.419802876595684E-3</v>
      </c>
      <c r="E2007" s="1">
        <f>'[1]data set per tissue'!E30458/'[1]normalized expression'!$N30458</f>
        <v>2.3704191444250994E-3</v>
      </c>
      <c r="F2007" s="1">
        <f>'[1]data set per tissue'!F30458/'[1]normalized expression'!$N30458</f>
        <v>3.6543961809936336E-3</v>
      </c>
      <c r="G2007" s="1">
        <f>'[1]data set per tissue'!G30458/'[1]normalized expression'!$N30458</f>
        <v>3.0782526389392822E-3</v>
      </c>
      <c r="H2007" s="1">
        <f>'[1]data set per tissue'!H30458/'[1]normalized expression'!$N30458</f>
        <v>2.8148727340048057E-3</v>
      </c>
      <c r="I2007" s="1">
        <f>'[1]data set per tissue'!I30458/'[1]normalized expression'!$N30458</f>
        <v>0.29222823514865681</v>
      </c>
      <c r="J2007" s="1">
        <f>'[1]data set per tissue'!J30458/'[1]normalized expression'!$N30458</f>
        <v>0.38735364925200477</v>
      </c>
      <c r="K2007" s="1">
        <f>'[1]data set per tissue'!K30458/'[1]normalized expression'!$N30458</f>
        <v>0.30114199880683251</v>
      </c>
      <c r="L2007" s="1">
        <v>1.7336598168107922</v>
      </c>
      <c r="O2007" s="1">
        <v>0</v>
      </c>
    </row>
    <row r="2008" spans="1:15" x14ac:dyDescent="0.25">
      <c r="A2008" s="1" t="s">
        <v>2461</v>
      </c>
      <c r="B2008" s="1">
        <f>'[1]data set per tissue'!B18606/'[1]normalized expression'!$N18606</f>
        <v>1.4849994983065695E-2</v>
      </c>
      <c r="C2008" s="1">
        <f>'[1]data set per tissue'!C18606/'[1]normalized expression'!$N18606</f>
        <v>1.5652697414625064E-2</v>
      </c>
      <c r="D2008" s="1">
        <f>'[1]data set per tissue'!D18606/'[1]normalized expression'!$N18606</f>
        <v>1.6054048630344545E-2</v>
      </c>
      <c r="E2008" s="1">
        <f>'[1]data set per tissue'!E18606/'[1]normalized expression'!$N18606</f>
        <v>1.8060804709182768E-2</v>
      </c>
      <c r="F2008" s="1">
        <f>'[1]data set per tissue'!F18606/'[1]normalized expression'!$N18606</f>
        <v>2.0468912003740469E-2</v>
      </c>
      <c r="G2008" s="1">
        <f>'[1]data set per tissue'!G18606/'[1]normalized expression'!$N18606</f>
        <v>2.0402020134453889E-2</v>
      </c>
      <c r="H2008" s="1">
        <f>'[1]data set per tissue'!H18606/'[1]normalized expression'!$N18606</f>
        <v>1.7258102277623397E-2</v>
      </c>
      <c r="I2008" s="1">
        <f>'[1]data set per tissue'!I18606/'[1]normalized expression'!$N18606</f>
        <v>1.8863507140681933E-2</v>
      </c>
      <c r="J2008" s="1">
        <f>'[1]data set per tissue'!J18606/'[1]normalized expression'!$N18606</f>
        <v>0.23147931368935912</v>
      </c>
      <c r="K2008" s="1">
        <f>'[1]data set per tissue'!K18606/'[1]normalized expression'!$N18606</f>
        <v>0.62691059901692314</v>
      </c>
      <c r="L2008" s="1">
        <v>1.733874055100981</v>
      </c>
      <c r="O2008" s="1">
        <v>0</v>
      </c>
    </row>
    <row r="2009" spans="1:15" x14ac:dyDescent="0.25">
      <c r="A2009" s="1" t="s">
        <v>2462</v>
      </c>
      <c r="B2009" s="1">
        <f>'[1]data set per tissue'!B19813/'[1]normalized expression'!$N19813</f>
        <v>2.2590842894236712E-2</v>
      </c>
      <c r="C2009" s="1">
        <f>'[1]data set per tissue'!C19813/'[1]normalized expression'!$N19813</f>
        <v>1.7475935069136164E-2</v>
      </c>
      <c r="D2009" s="1">
        <f>'[1]data set per tissue'!D19813/'[1]normalized expression'!$N19813</f>
        <v>1.6623450431576783E-2</v>
      </c>
      <c r="E2009" s="1">
        <f>'[1]data set per tissue'!E19813/'[1]normalized expression'!$N19813</f>
        <v>2.557453912550274E-2</v>
      </c>
      <c r="F2009" s="1">
        <f>'[1]data set per tissue'!F19813/'[1]normalized expression'!$N19813</f>
        <v>1.87546620254113E-2</v>
      </c>
      <c r="G2009" s="1">
        <f>'[1]data set per tissue'!G19813/'[1]normalized expression'!$N19813</f>
        <v>0.65335843426943918</v>
      </c>
      <c r="H2009" s="1">
        <f>'[1]data set per tissue'!H19813/'[1]normalized expression'!$N19813</f>
        <v>1.87546620254113E-2</v>
      </c>
      <c r="I2009" s="1">
        <f>'[1]data set per tissue'!I19813/'[1]normalized expression'!$N19813</f>
        <v>1.8967783184769178E-2</v>
      </c>
      <c r="J2009" s="1">
        <f>'[1]data set per tissue'!J19813/'[1]normalized expression'!$N19813</f>
        <v>0.19255496749921494</v>
      </c>
      <c r="K2009" s="1">
        <f>'[1]data set per tissue'!K19813/'[1]normalized expression'!$N19813</f>
        <v>1.5344723475301645E-2</v>
      </c>
      <c r="L2009" s="1">
        <v>1.734066137631679</v>
      </c>
      <c r="O2009" s="1">
        <v>0</v>
      </c>
    </row>
    <row r="2010" spans="1:15" x14ac:dyDescent="0.25">
      <c r="A2010" s="1" t="s">
        <v>2463</v>
      </c>
      <c r="B2010" s="1">
        <f>'[1]data set per tissue'!B5380/'[1]normalized expression'!$N5380</f>
        <v>3.3885542168673392E-2</v>
      </c>
      <c r="C2010" s="1">
        <f>'[1]data set per tissue'!C5380/'[1]normalized expression'!$N5380</f>
        <v>3.1626506024083866E-2</v>
      </c>
      <c r="D2010" s="1">
        <f>'[1]data set per tissue'!D5380/'[1]normalized expression'!$N5380</f>
        <v>2.7108433734938712E-2</v>
      </c>
      <c r="E2010" s="1">
        <f>'[1]data set per tissue'!E5380/'[1]normalized expression'!$N5380</f>
        <v>2.9367469879528235E-2</v>
      </c>
      <c r="F2010" s="1">
        <f>'[1]data set per tissue'!F5380/'[1]normalized expression'!$N5380</f>
        <v>3.049698795180605E-2</v>
      </c>
      <c r="G2010" s="1">
        <f>'[1]data set per tissue'!G5380/'[1]normalized expression'!$N5380</f>
        <v>3.0873493975898659E-2</v>
      </c>
      <c r="H2010" s="1">
        <f>'[1]data set per tissue'!H5380/'[1]normalized expression'!$N5380</f>
        <v>2.9367469879528235E-2</v>
      </c>
      <c r="I2010" s="1">
        <f>'[1]data set per tissue'!I5380/'[1]normalized expression'!$N5380</f>
        <v>3.162650602410081E-2</v>
      </c>
      <c r="J2010" s="1">
        <f>'[1]data set per tissue'!J5380/'[1]normalized expression'!$N5380</f>
        <v>3.3885542168698803E-2</v>
      </c>
      <c r="K2010" s="1">
        <f>'[1]data set per tissue'!K5380/'[1]normalized expression'!$N5380</f>
        <v>0.72176204819274326</v>
      </c>
      <c r="L2010" s="1">
        <v>1.7341388609544623</v>
      </c>
      <c r="O2010" s="1">
        <v>0</v>
      </c>
    </row>
    <row r="2011" spans="1:15" x14ac:dyDescent="0.25">
      <c r="A2011" s="1" t="s">
        <v>2464</v>
      </c>
      <c r="B2011" s="1">
        <f>'[1]data set per tissue'!B2130/'[1]normalized expression'!$N2130</f>
        <v>4.5745299476695006E-2</v>
      </c>
      <c r="C2011" s="1">
        <f>'[1]data set per tissue'!C2130/'[1]normalized expression'!$N2130</f>
        <v>2.7912386121305643E-2</v>
      </c>
      <c r="D2011" s="1">
        <f>'[1]data set per tissue'!D2130/'[1]normalized expression'!$N2130</f>
        <v>2.2484977708840621E-2</v>
      </c>
      <c r="E2011" s="1">
        <f>'[1]data set per tissue'!E2130/'[1]normalized expression'!$N2130</f>
        <v>1.3956193060652822E-2</v>
      </c>
      <c r="F2011" s="1">
        <f>'[1]data set per tissue'!F2130/'[1]normalized expression'!$N2130</f>
        <v>0.69736659928579137</v>
      </c>
      <c r="G2011" s="1">
        <f>'[1]data set per tissue'!G2130/'[1]normalized expression'!$N2130</f>
        <v>1.2516268379791815E-2</v>
      </c>
      <c r="H2011" s="1">
        <f>'[1]data set per tissue'!H2130/'[1]normalized expression'!$N2130</f>
        <v>1.2405504942791431E-2</v>
      </c>
      <c r="I2011" s="1">
        <f>'[1]data set per tissue'!I2130/'[1]normalized expression'!$N2130</f>
        <v>9.3428959100425993E-2</v>
      </c>
      <c r="J2011" s="1">
        <f>'[1]data set per tissue'!J2130/'[1]normalized expression'!$N2130</f>
        <v>1.8137512807004739E-2</v>
      </c>
      <c r="K2011" s="1">
        <f>'[1]data set per tissue'!K2130/'[1]normalized expression'!$N2130</f>
        <v>5.6046299116700664E-2</v>
      </c>
      <c r="L2011" s="1">
        <v>1.7345527330602521</v>
      </c>
      <c r="O2011" s="1">
        <v>0</v>
      </c>
    </row>
    <row r="2012" spans="1:15" x14ac:dyDescent="0.25">
      <c r="A2012" s="1" t="s">
        <v>2465</v>
      </c>
      <c r="B2012" s="1">
        <f>'[1]data set per tissue'!B579/'[1]normalized expression'!$N579</f>
        <v>5.978278919918689E-3</v>
      </c>
      <c r="C2012" s="1">
        <f>'[1]data set per tissue'!C579/'[1]normalized expression'!$N579</f>
        <v>5.978278919918689E-3</v>
      </c>
      <c r="D2012" s="1">
        <f>'[1]data set per tissue'!D579/'[1]normalized expression'!$N579</f>
        <v>5.7790029559233926E-3</v>
      </c>
      <c r="E2012" s="1">
        <f>'[1]data set per tissue'!E579/'[1]normalized expression'!$N579</f>
        <v>5.7790029559233926E-3</v>
      </c>
      <c r="F2012" s="1">
        <f>'[1]data set per tissue'!F579/'[1]normalized expression'!$N579</f>
        <v>5.5797269919221175E-3</v>
      </c>
      <c r="G2012" s="1">
        <f>'[1]data set per tissue'!G579/'[1]normalized expression'!$N579</f>
        <v>5.911853598586923E-3</v>
      </c>
      <c r="H2012" s="1">
        <f>'[1]data set per tissue'!H579/'[1]normalized expression'!$N579</f>
        <v>6.7753827758879207E-3</v>
      </c>
      <c r="I2012" s="1">
        <f>'[1]data set per tissue'!I579/'[1]normalized expression'!$N579</f>
        <v>0.50277325716605847</v>
      </c>
      <c r="J2012" s="1">
        <f>'[1]data set per tissue'!J579/'[1]normalized expression'!$N579</f>
        <v>0.14517253977208033</v>
      </c>
      <c r="K2012" s="1">
        <f>'[1]data set per tissue'!K579/'[1]normalized expression'!$N579</f>
        <v>0.31027267594378</v>
      </c>
      <c r="L2012" s="1">
        <v>1.735399604800075</v>
      </c>
      <c r="O2012" s="1">
        <v>0</v>
      </c>
    </row>
    <row r="2013" spans="1:15" x14ac:dyDescent="0.25">
      <c r="A2013" s="1" t="s">
        <v>2466</v>
      </c>
      <c r="B2013" s="1">
        <f>'[1]data set per tissue'!B36731/'[1]normalized expression'!$N36731</f>
        <v>3.8975734461924572E-3</v>
      </c>
      <c r="C2013" s="1">
        <f>'[1]data set per tissue'!C36731/'[1]normalized expression'!$N36731</f>
        <v>4.6519425002966566E-3</v>
      </c>
      <c r="D2013" s="1">
        <f>'[1]data set per tissue'!D36731/'[1]normalized expression'!$N36731</f>
        <v>8.2980595951461927E-3</v>
      </c>
      <c r="E2013" s="1">
        <f>'[1]data set per tissue'!E36731/'[1]normalized expression'!$N36731</f>
        <v>5.1548552030579349E-3</v>
      </c>
      <c r="F2013" s="1">
        <f>'[1]data set per tissue'!F36731/'[1]normalized expression'!$N36731</f>
        <v>4.2747579732445567E-3</v>
      </c>
      <c r="G2013" s="1">
        <f>'[1]data set per tissue'!G36731/'[1]normalized expression'!$N36731</f>
        <v>3.8556640543107703E-3</v>
      </c>
      <c r="H2013" s="1">
        <f>'[1]data set per tissue'!H36731/'[1]normalized expression'!$N36731</f>
        <v>4.6519425002966566E-3</v>
      </c>
      <c r="I2013" s="1">
        <f>'[1]data set per tissue'!I36731/'[1]normalized expression'!$N36731</f>
        <v>0.23146557143424232</v>
      </c>
      <c r="J2013" s="1">
        <f>'[1]data set per tissue'!J36731/'[1]normalized expression'!$N36731</f>
        <v>0.22693935710961713</v>
      </c>
      <c r="K2013" s="1">
        <f>'[1]data set per tissue'!K36731/'[1]normalized expression'!$N36731</f>
        <v>0.5068102761835952</v>
      </c>
      <c r="L2013" s="1">
        <v>1.735516569528794</v>
      </c>
      <c r="O2013" s="1">
        <v>0</v>
      </c>
    </row>
    <row r="2014" spans="1:15" x14ac:dyDescent="0.25">
      <c r="A2014" s="1" t="s">
        <v>2467</v>
      </c>
      <c r="B2014" s="1">
        <f>'[1]data set per tissue'!B30512/'[1]normalized expression'!$N30512</f>
        <v>2.2519636024161209E-3</v>
      </c>
      <c r="C2014" s="1">
        <f>'[1]data set per tissue'!C30512/'[1]normalized expression'!$N30512</f>
        <v>3.2955564913326268E-3</v>
      </c>
      <c r="D2014" s="1">
        <f>'[1]data set per tissue'!D30512/'[1]normalized expression'!$N30512</f>
        <v>3.5152602574159762E-3</v>
      </c>
      <c r="E2014" s="1">
        <f>'[1]data set per tissue'!E30512/'[1]normalized expression'!$N30512</f>
        <v>4.0645196726490657E-3</v>
      </c>
      <c r="F2014" s="1">
        <f>'[1]data set per tissue'!F30512/'[1]normalized expression'!$N30512</f>
        <v>2.47166736849947E-3</v>
      </c>
      <c r="G2014" s="1">
        <f>'[1]data set per tissue'!G30512/'[1]normalized expression'!$N30512</f>
        <v>1.2541423314238968E-2</v>
      </c>
      <c r="H2014" s="1">
        <f>'[1]data set per tissue'!H30512/'[1]normalized expression'!$N30512</f>
        <v>2.5815192515493838E-3</v>
      </c>
      <c r="I2014" s="1">
        <f>'[1]data set per tissue'!I30512/'[1]normalized expression'!$N30512</f>
        <v>0.27660704150557719</v>
      </c>
      <c r="J2014" s="1">
        <f>'[1]data set per tissue'!J30512/'[1]normalized expression'!$N30512</f>
        <v>0.47137443014333541</v>
      </c>
      <c r="K2014" s="1">
        <f>'[1]data set per tissue'!K30512/'[1]normalized expression'!$N30512</f>
        <v>0.22129661839298589</v>
      </c>
      <c r="L2014" s="1">
        <v>1.7365953610653877</v>
      </c>
      <c r="O2014" s="1">
        <v>0</v>
      </c>
    </row>
    <row r="2015" spans="1:15" x14ac:dyDescent="0.25">
      <c r="A2015" s="1" t="s">
        <v>2468</v>
      </c>
      <c r="B2015" s="1">
        <f>'[1]data set per tissue'!B6421/'[1]normalized expression'!$N6421</f>
        <v>5.1714351783843059E-3</v>
      </c>
      <c r="C2015" s="1">
        <f>'[1]data set per tissue'!C6421/'[1]normalized expression'!$N6421</f>
        <v>1.8793752233607304E-2</v>
      </c>
      <c r="D2015" s="1">
        <f>'[1]data set per tissue'!D6421/'[1]normalized expression'!$N6421</f>
        <v>3.039794824358685E-2</v>
      </c>
      <c r="E2015" s="1">
        <f>'[1]data set per tissue'!E6421/'[1]normalized expression'!$N6421</f>
        <v>6.1174294183303467E-2</v>
      </c>
      <c r="F2015" s="1">
        <f>'[1]data set per tissue'!F6421/'[1]normalized expression'!$N6421</f>
        <v>0.39479492946955325</v>
      </c>
      <c r="G2015" s="1">
        <f>'[1]data set per tissue'!G6421/'[1]normalized expression'!$N6421</f>
        <v>3.8680653366642641E-3</v>
      </c>
      <c r="H2015" s="1">
        <f>'[1]data set per tissue'!H6421/'[1]normalized expression'!$N6421</f>
        <v>0.47022220353710698</v>
      </c>
      <c r="I2015" s="1">
        <f>'[1]data set per tissue'!I6421/'[1]normalized expression'!$N6421</f>
        <v>4.7299711997302067E-3</v>
      </c>
      <c r="J2015" s="1">
        <f>'[1]data set per tissue'!J6421/'[1]normalized expression'!$N6421</f>
        <v>6.8111585276143345E-3</v>
      </c>
      <c r="K2015" s="1">
        <f>'[1]data set per tissue'!K6421/'[1]normalized expression'!$N6421</f>
        <v>4.036242090449056E-3</v>
      </c>
      <c r="L2015" s="1">
        <v>1.736711981190906</v>
      </c>
      <c r="O2015" s="1">
        <v>0</v>
      </c>
    </row>
    <row r="2016" spans="1:15" x14ac:dyDescent="0.25">
      <c r="A2016" s="1" t="s">
        <v>2469</v>
      </c>
      <c r="B2016" s="1">
        <f>'[1]data set per tissue'!B19551/'[1]normalized expression'!$N19551</f>
        <v>2.6542649727769201E-2</v>
      </c>
      <c r="C2016" s="1">
        <f>'[1]data set per tissue'!C19551/'[1]normalized expression'!$N19551</f>
        <v>2.4500907441017725E-2</v>
      </c>
      <c r="D2016" s="1">
        <f>'[1]data set per tissue'!D19551/'[1]normalized expression'!$N19551</f>
        <v>2.5862068965586765E-2</v>
      </c>
      <c r="E2016" s="1">
        <f>'[1]data set per tissue'!E19551/'[1]normalized expression'!$N19551</f>
        <v>2.3820326678835289E-2</v>
      </c>
      <c r="F2016" s="1">
        <f>'[1]data set per tissue'!F19551/'[1]normalized expression'!$N19551</f>
        <v>2.518148820320016E-2</v>
      </c>
      <c r="G2016" s="1">
        <f>'[1]data set per tissue'!G19551/'[1]normalized expression'!$N19551</f>
        <v>0.70360707803994471</v>
      </c>
      <c r="H2016" s="1">
        <f>'[1]data set per tissue'!H19551/'[1]normalized expression'!$N19551</f>
        <v>0.10072595281300481</v>
      </c>
      <c r="I2016" s="1">
        <f>'[1]data set per tissue'!I19551/'[1]normalized expression'!$N19551</f>
        <v>2.3820326678733204E-2</v>
      </c>
      <c r="J2016" s="1">
        <f>'[1]data set per tissue'!J19551/'[1]normalized expression'!$N19551</f>
        <v>2.3480036297641987E-2</v>
      </c>
      <c r="K2016" s="1">
        <f>'[1]data set per tissue'!K19551/'[1]normalized expression'!$N19551</f>
        <v>2.2459165154266249E-2</v>
      </c>
      <c r="L2016" s="1">
        <v>1.7375307977386809</v>
      </c>
      <c r="O2016" s="1">
        <v>0</v>
      </c>
    </row>
    <row r="2017" spans="1:15" x14ac:dyDescent="0.25">
      <c r="A2017" s="1" t="s">
        <v>2470</v>
      </c>
      <c r="B2017" s="1">
        <f>'[1]data set per tissue'!B33624/'[1]normalized expression'!$N33624</f>
        <v>1.1300555115019328E-2</v>
      </c>
      <c r="C2017" s="1">
        <f>'[1]data set per tissue'!C33624/'[1]normalized expression'!$N33624</f>
        <v>1.4571768437719996E-2</v>
      </c>
      <c r="D2017" s="1">
        <f>'[1]data set per tissue'!D33624/'[1]normalized expression'!$N33624</f>
        <v>1.4274385408407904E-2</v>
      </c>
      <c r="E2017" s="1">
        <f>'[1]data set per tissue'!E33624/'[1]normalized expression'!$N33624</f>
        <v>1.2490087232356915E-2</v>
      </c>
      <c r="F2017" s="1">
        <f>'[1]data set per tissue'!F33624/'[1]normalized expression'!$N33624</f>
        <v>1.3679619349694503E-2</v>
      </c>
      <c r="G2017" s="1">
        <f>'[1]data set per tissue'!G33624/'[1]normalized expression'!$N33624</f>
        <v>1.3877874702628709E-2</v>
      </c>
      <c r="H2017" s="1">
        <f>'[1]data set per tissue'!H33624/'[1]normalized expression'!$N33624</f>
        <v>1.2787470261669008E-2</v>
      </c>
      <c r="I2017" s="1">
        <f>'[1]data set per tissue'!I33624/'[1]normalized expression'!$N33624</f>
        <v>0.60145717684415112</v>
      </c>
      <c r="J2017" s="1">
        <f>'[1]data set per tissue'!J33624/'[1]normalized expression'!$N33624</f>
        <v>4.9216891355991298E-2</v>
      </c>
      <c r="K2017" s="1">
        <f>'[1]data set per tissue'!K33624/'[1]normalized expression'!$N33624</f>
        <v>0.2563441712923612</v>
      </c>
      <c r="L2017" s="1">
        <v>1.7376342822581949</v>
      </c>
      <c r="O2017" s="1">
        <v>0</v>
      </c>
    </row>
    <row r="2018" spans="1:15" x14ac:dyDescent="0.25">
      <c r="A2018" s="1" t="s">
        <v>2471</v>
      </c>
      <c r="B2018" s="1">
        <f>'[1]data set per tissue'!B3636/'[1]normalized expression'!$N3636</f>
        <v>1.440108981217191E-2</v>
      </c>
      <c r="C2018" s="1">
        <f>'[1]data set per tissue'!C3636/'[1]normalized expression'!$N3636</f>
        <v>1.3622652525103222E-2</v>
      </c>
      <c r="D2018" s="1">
        <f>'[1]data set per tissue'!D3636/'[1]normalized expression'!$N3636</f>
        <v>1.5179527099357363E-2</v>
      </c>
      <c r="E2018" s="1">
        <f>'[1]data set per tissue'!E3636/'[1]normalized expression'!$N3636</f>
        <v>1.440108981217191E-2</v>
      </c>
      <c r="F2018" s="1">
        <f>'[1]data set per tissue'!F3636/'[1]normalized expression'!$N3636</f>
        <v>1.440108981217191E-2</v>
      </c>
      <c r="G2018" s="1">
        <f>'[1]data set per tissue'!G3636/'[1]normalized expression'!$N3636</f>
        <v>2.2574681327229951E-2</v>
      </c>
      <c r="H2018" s="1">
        <f>'[1]data set per tissue'!H3636/'[1]normalized expression'!$N3636</f>
        <v>1.5179527099357363E-2</v>
      </c>
      <c r="I2018" s="1">
        <f>'[1]data set per tissue'!I3636/'[1]normalized expression'!$N3636</f>
        <v>1.4206480490404738E-2</v>
      </c>
      <c r="J2018" s="1">
        <f>'[1]data set per tissue'!J3636/'[1]normalized expression'!$N3636</f>
        <v>0.31750510849478447</v>
      </c>
      <c r="K2018" s="1">
        <f>'[1]data set per tissue'!K3636/'[1]normalized expression'!$N3636</f>
        <v>0.55852875352724707</v>
      </c>
      <c r="L2018" s="1">
        <v>1.7376577059083278</v>
      </c>
      <c r="O2018" s="1">
        <v>0</v>
      </c>
    </row>
    <row r="2019" spans="1:15" x14ac:dyDescent="0.25">
      <c r="A2019" s="1" t="s">
        <v>2472</v>
      </c>
      <c r="B2019" s="1">
        <f>'[1]data set per tissue'!B1073/'[1]normalized expression'!$N1073</f>
        <v>7.7568632217513474E-3</v>
      </c>
      <c r="C2019" s="1">
        <f>'[1]data set per tissue'!C1073/'[1]normalized expression'!$N1073</f>
        <v>5.2375401240818869E-3</v>
      </c>
      <c r="D2019" s="1">
        <f>'[1]data set per tissue'!D1073/'[1]normalized expression'!$N1073</f>
        <v>3.4474947652161914E-3</v>
      </c>
      <c r="E2019" s="1">
        <f>'[1]data set per tissue'!E1073/'[1]normalized expression'!$N1073</f>
        <v>2.453025121401916E-3</v>
      </c>
      <c r="F2019" s="1">
        <f>'[1]data set per tissue'!F1073/'[1]normalized expression'!$N1073</f>
        <v>1.0342484295668463E-2</v>
      </c>
      <c r="G2019" s="1">
        <f>'[1]data set per tissue'!G1073/'[1]normalized expression'!$N1073</f>
        <v>2.3944619090494886E-2</v>
      </c>
      <c r="H2019" s="1">
        <f>'[1]data set per tissue'!H1073/'[1]normalized expression'!$N1073</f>
        <v>7.2264794117104366E-3</v>
      </c>
      <c r="I2019" s="1">
        <f>'[1]data set per tissue'!I1073/'[1]normalized expression'!$N1073</f>
        <v>0.10498284539869346</v>
      </c>
      <c r="J2019" s="1">
        <f>'[1]data set per tissue'!J1073/'[1]normalized expression'!$N1073</f>
        <v>0.53407992221030731</v>
      </c>
      <c r="K2019" s="1">
        <f>'[1]data set per tissue'!K1073/'[1]normalized expression'!$N1073</f>
        <v>0.30052872636067401</v>
      </c>
      <c r="L2019" s="1">
        <v>1.7379650167038179</v>
      </c>
      <c r="O2019" s="1">
        <v>0</v>
      </c>
    </row>
    <row r="2020" spans="1:15" x14ac:dyDescent="0.25">
      <c r="A2020" s="1" t="s">
        <v>2473</v>
      </c>
      <c r="B2020" s="1">
        <f>'[1]data set per tissue'!B32590/'[1]normalized expression'!$N32590</f>
        <v>2.1180110263507027E-2</v>
      </c>
      <c r="C2020" s="1">
        <f>'[1]data set per tissue'!C32590/'[1]normalized expression'!$N32590</f>
        <v>2.7076695268177298E-2</v>
      </c>
      <c r="D2020" s="1">
        <f>'[1]data set per tissue'!D32590/'[1]normalized expression'!$N32590</f>
        <v>1.5600830281511018E-3</v>
      </c>
      <c r="E2020" s="1">
        <f>'[1]data set per tissue'!E32590/'[1]normalized expression'!$N32590</f>
        <v>1.718735539488233E-3</v>
      </c>
      <c r="F2020" s="1">
        <f>'[1]data set per tissue'!F32590/'[1]normalized expression'!$N32590</f>
        <v>1.9646469320607866E-2</v>
      </c>
      <c r="G2020" s="1">
        <f>'[1]data set per tissue'!G32590/'[1]normalized expression'!$N32590</f>
        <v>5.1826487036796222E-3</v>
      </c>
      <c r="H2020" s="1">
        <f>'[1]data set per tissue'!H32590/'[1]normalized expression'!$N32590</f>
        <v>1.5812366963240978E-2</v>
      </c>
      <c r="I2020" s="1">
        <f>'[1]data set per tissue'!I32590/'[1]normalized expression'!$N32590</f>
        <v>0.19984928011407532</v>
      </c>
      <c r="J2020" s="1">
        <f>'[1]data set per tissue'!J32590/'[1]normalized expression'!$N32590</f>
        <v>8.9123048243633499E-2</v>
      </c>
      <c r="K2020" s="1">
        <f>'[1]data set per tissue'!K32590/'[1]normalized expression'!$N32590</f>
        <v>0.61885056255543902</v>
      </c>
      <c r="L2020" s="1">
        <v>1.7380101140093782</v>
      </c>
      <c r="O2020" s="1">
        <v>0</v>
      </c>
    </row>
    <row r="2021" spans="1:15" x14ac:dyDescent="0.25">
      <c r="A2021" s="1" t="s">
        <v>2474</v>
      </c>
      <c r="B2021" s="1">
        <f>'[1]data set per tissue'!B8470/'[1]normalized expression'!$N8470</f>
        <v>2.9577464788822731E-2</v>
      </c>
      <c r="C2021" s="1">
        <f>'[1]data set per tissue'!C8470/'[1]normalized expression'!$N8470</f>
        <v>2.7042253521216596E-2</v>
      </c>
      <c r="D2021" s="1">
        <f>'[1]data set per tissue'!D8470/'[1]normalized expression'!$N8470</f>
        <v>2.8732394366118342E-2</v>
      </c>
      <c r="E2021" s="1">
        <f>'[1]data set per tissue'!E8470/'[1]normalized expression'!$N8470</f>
        <v>3.1267605633724473E-2</v>
      </c>
      <c r="F2021" s="1">
        <f>'[1]data set per tissue'!F8470/'[1]normalized expression'!$N8470</f>
        <v>3.1267605633724473E-2</v>
      </c>
      <c r="G2021" s="1">
        <f>'[1]data set per tissue'!G8470/'[1]normalized expression'!$N8470</f>
        <v>0.71943661971842354</v>
      </c>
      <c r="H2021" s="1">
        <f>'[1]data set per tissue'!H8470/'[1]normalized expression'!$N8470</f>
        <v>4.8169014084516536E-2</v>
      </c>
      <c r="I2021" s="1">
        <f>'[1]data set per tissue'!I8470/'[1]normalized expression'!$N8470</f>
        <v>2.7042253521089837E-2</v>
      </c>
      <c r="J2021" s="1">
        <f>'[1]data set per tissue'!J8470/'[1]normalized expression'!$N8470</f>
        <v>2.9577464788695978E-2</v>
      </c>
      <c r="K2021" s="1">
        <f>'[1]data set per tissue'!K8470/'[1]normalized expression'!$N8470</f>
        <v>2.7887323943667469E-2</v>
      </c>
      <c r="L2021" s="1">
        <v>1.7385133128075436</v>
      </c>
      <c r="O2021" s="1">
        <v>0</v>
      </c>
    </row>
    <row r="2022" spans="1:15" x14ac:dyDescent="0.25">
      <c r="A2022" s="1" t="s">
        <v>2475</v>
      </c>
      <c r="B2022" s="1">
        <f>'[1]data set per tissue'!B6165/'[1]normalized expression'!$N6165</f>
        <v>1.0063217649343205E-2</v>
      </c>
      <c r="C2022" s="1">
        <f>'[1]data set per tissue'!C6165/'[1]normalized expression'!$N6165</f>
        <v>1.1224358147343896E-2</v>
      </c>
      <c r="D2022" s="1">
        <f>'[1]data set per tissue'!D6165/'[1]normalized expression'!$N6165</f>
        <v>1.0063217649343205E-2</v>
      </c>
      <c r="E2022" s="1">
        <f>'[1]data set per tissue'!E6165/'[1]normalized expression'!$N6165</f>
        <v>1.0450264482006231E-2</v>
      </c>
      <c r="F2022" s="1">
        <f>'[1]data set per tissue'!F6165/'[1]normalized expression'!$N6165</f>
        <v>1.1224358147343896E-2</v>
      </c>
      <c r="G2022" s="1">
        <f>'[1]data set per tissue'!G6165/'[1]normalized expression'!$N6165</f>
        <v>1.1675912785444956E-2</v>
      </c>
      <c r="H2022" s="1">
        <f>'[1]data set per tissue'!H6165/'[1]normalized expression'!$N6165</f>
        <v>1.1224358147343896E-2</v>
      </c>
      <c r="I2022" s="1">
        <f>'[1]data set per tissue'!I6165/'[1]normalized expression'!$N6165</f>
        <v>0.61366275319336594</v>
      </c>
      <c r="J2022" s="1">
        <f>'[1]data set per tissue'!J6165/'[1]normalized expression'!$N6165</f>
        <v>0.105663785318063</v>
      </c>
      <c r="K2022" s="1">
        <f>'[1]data set per tissue'!K6165/'[1]normalized expression'!$N6165</f>
        <v>0.20474777448040171</v>
      </c>
      <c r="L2022" s="1">
        <v>1.7387743331651537</v>
      </c>
      <c r="O2022" s="1">
        <v>0</v>
      </c>
    </row>
    <row r="2023" spans="1:15" x14ac:dyDescent="0.25">
      <c r="A2023" s="1" t="s">
        <v>2476</v>
      </c>
      <c r="B2023" s="1">
        <f>'[1]data set per tissue'!B2716/'[1]normalized expression'!$N2716</f>
        <v>2.3033630549323643E-3</v>
      </c>
      <c r="C2023" s="1">
        <f>'[1]data set per tissue'!C2716/'[1]normalized expression'!$N2716</f>
        <v>2.0860646535197148E-3</v>
      </c>
      <c r="D2023" s="1">
        <f>'[1]data set per tissue'!D2716/'[1]normalized expression'!$N2716</f>
        <v>3.2160163408472392E-3</v>
      </c>
      <c r="E2023" s="1">
        <f>'[1]data set per tissue'!E2716/'[1]normalized expression'!$N2716</f>
        <v>1.9556856126747325E-3</v>
      </c>
      <c r="F2023" s="1">
        <f>'[1]data set per tissue'!F2716/'[1]normalized expression'!$N2716</f>
        <v>2.6075808168996434E-3</v>
      </c>
      <c r="G2023" s="1">
        <f>'[1]data set per tissue'!G2716/'[1]normalized expression'!$N2716</f>
        <v>1.094459615093011E-2</v>
      </c>
      <c r="H2023" s="1">
        <f>'[1]data set per tissue'!H2716/'[1]normalized expression'!$N2716</f>
        <v>3.607153463382186E-3</v>
      </c>
      <c r="I2023" s="1">
        <f>'[1]data set per tissue'!I2716/'[1]normalized expression'!$N2716</f>
        <v>0.26019310584608546</v>
      </c>
      <c r="J2023" s="1">
        <f>'[1]data set per tissue'!J2716/'[1]normalized expression'!$N2716</f>
        <v>0.26675551756850763</v>
      </c>
      <c r="K2023" s="1">
        <f>'[1]data set per tissue'!K2716/'[1]normalized expression'!$N2716</f>
        <v>0.44633091649222106</v>
      </c>
      <c r="L2023" s="1">
        <v>1.7393048395483381</v>
      </c>
      <c r="O2023" s="1">
        <v>0</v>
      </c>
    </row>
    <row r="2024" spans="1:15" x14ac:dyDescent="0.25">
      <c r="A2024" s="1" t="s">
        <v>2477</v>
      </c>
      <c r="B2024" s="1">
        <f>'[1]data set per tissue'!B20154/'[1]normalized expression'!$N20154</f>
        <v>1.5085905852774631E-2</v>
      </c>
      <c r="C2024" s="1">
        <f>'[1]data set per tissue'!C20154/'[1]normalized expression'!$N20154</f>
        <v>1.1174745076101418E-2</v>
      </c>
      <c r="D2024" s="1">
        <f>'[1]data set per tissue'!D20154/'[1]normalized expression'!$N20154</f>
        <v>9.777901941641123E-3</v>
      </c>
      <c r="E2024" s="1">
        <f>'[1]data set per tissue'!E20154/'[1]normalized expression'!$N20154</f>
        <v>1.3409694091355227E-2</v>
      </c>
      <c r="F2024" s="1">
        <f>'[1]data set per tissue'!F20154/'[1]normalized expression'!$N20154</f>
        <v>0.18773571727897317</v>
      </c>
      <c r="G2024" s="1">
        <f>'[1]data set per tissue'!G20154/'[1]normalized expression'!$N20154</f>
        <v>0.61824277133643757</v>
      </c>
      <c r="H2024" s="1">
        <f>'[1]data set per tissue'!H20154/'[1]normalized expression'!$N20154</f>
        <v>0.11789356055344406</v>
      </c>
      <c r="I2024" s="1">
        <f>'[1]data set per tissue'!I20154/'[1]normalized expression'!$N20154</f>
        <v>9.219164687806718E-3</v>
      </c>
      <c r="J2024" s="1">
        <f>'[1]data set per tissue'!J20154/'[1]normalized expression'!$N20154</f>
        <v>9.9175862550787714E-3</v>
      </c>
      <c r="K2024" s="1">
        <f>'[1]data set per tissue'!K20154/'[1]normalized expression'!$N20154</f>
        <v>7.5429529263873153E-3</v>
      </c>
      <c r="L2024" s="1">
        <v>1.739545836674441</v>
      </c>
      <c r="O2024" s="1">
        <v>0</v>
      </c>
    </row>
    <row r="2025" spans="1:15" x14ac:dyDescent="0.25">
      <c r="A2025" s="1" t="s">
        <v>2478</v>
      </c>
      <c r="B2025" s="1">
        <f>'[1]data set per tissue'!B30025/'[1]normalized expression'!$N30025</f>
        <v>6.4146983705874175E-3</v>
      </c>
      <c r="C2025" s="1">
        <f>'[1]data set per tissue'!C30025/'[1]normalized expression'!$N30025</f>
        <v>5.7019541071888155E-3</v>
      </c>
      <c r="D2025" s="1">
        <f>'[1]data set per tissue'!D30025/'[1]normalized expression'!$N30025</f>
        <v>6.1771169494569261E-3</v>
      </c>
      <c r="E2025" s="1">
        <f>'[1]data set per tissue'!E30025/'[1]normalized expression'!$N30025</f>
        <v>5.9395355283193068E-3</v>
      </c>
      <c r="F2025" s="1">
        <f>'[1]data set per tissue'!F30025/'[1]normalized expression'!$N30025</f>
        <v>6.8898612128555281E-3</v>
      </c>
      <c r="G2025" s="1">
        <f>'[1]data set per tissue'!G30025/'[1]normalized expression'!$N30025</f>
        <v>5.8999386247999344E-3</v>
      </c>
      <c r="H2025" s="1">
        <f>'[1]data set per tissue'!H30025/'[1]normalized expression'!$N30025</f>
        <v>5.9395355283193068E-3</v>
      </c>
      <c r="I2025" s="1">
        <f>'[1]data set per tissue'!I30025/'[1]normalized expression'!$N30025</f>
        <v>0.4056702765842522</v>
      </c>
      <c r="J2025" s="1">
        <f>'[1]data set per tissue'!J30025/'[1]normalized expression'!$N30025</f>
        <v>0.12324536221255615</v>
      </c>
      <c r="K2025" s="1">
        <f>'[1]data set per tissue'!K30025/'[1]normalized expression'!$N30025</f>
        <v>0.42812172088166445</v>
      </c>
      <c r="L2025" s="1">
        <v>1.7398426640005322</v>
      </c>
      <c r="O2025" s="1">
        <v>0</v>
      </c>
    </row>
    <row r="2026" spans="1:15" x14ac:dyDescent="0.25">
      <c r="A2026" s="1" t="s">
        <v>2479</v>
      </c>
      <c r="B2026" s="1">
        <f>'[1]data set per tissue'!B49957/'[1]normalized expression'!$N49957</f>
        <v>6.4839552126770483E-3</v>
      </c>
      <c r="C2026" s="1">
        <f>'[1]data set per tissue'!C49957/'[1]normalized expression'!$N49957</f>
        <v>5.1631495211937901E-3</v>
      </c>
      <c r="D2026" s="1">
        <f>'[1]data set per tissue'!D49957/'[1]normalized expression'!$N49957</f>
        <v>4.5627832978217819E-3</v>
      </c>
      <c r="E2026" s="1">
        <f>'[1]data set per tissue'!E49957/'[1]normalized expression'!$N49957</f>
        <v>4.4427100531185633E-3</v>
      </c>
      <c r="F2026" s="1">
        <f>'[1]data set per tissue'!F49957/'[1]normalized expression'!$N49957</f>
        <v>6.1237354786394345E-3</v>
      </c>
      <c r="G2026" s="1">
        <f>'[1]data set per tissue'!G49957/'[1]normalized expression'!$N49957</f>
        <v>4.9230030318533919E-3</v>
      </c>
      <c r="H2026" s="1">
        <f>'[1]data set per tissue'!H49957/'[1]normalized expression'!$N49957</f>
        <v>5.0430762765265929E-3</v>
      </c>
      <c r="I2026" s="1">
        <f>'[1]data set per tissue'!I49957/'[1]normalized expression'!$N49957</f>
        <v>0.51331312100413995</v>
      </c>
      <c r="J2026" s="1">
        <f>'[1]data set per tissue'!J49957/'[1]normalized expression'!$N49957</f>
        <v>0.22144508149962308</v>
      </c>
      <c r="K2026" s="1">
        <f>'[1]data set per tissue'!K49957/'[1]normalized expression'!$N49957</f>
        <v>0.22849938462440628</v>
      </c>
      <c r="L2026" s="1">
        <v>1.7399350079622962</v>
      </c>
      <c r="O2026" s="1">
        <v>0</v>
      </c>
    </row>
    <row r="2027" spans="1:15" x14ac:dyDescent="0.25">
      <c r="A2027" s="1" t="s">
        <v>2480</v>
      </c>
      <c r="B2027" s="1">
        <f>'[1]data set per tissue'!B50026/'[1]normalized expression'!$N50026</f>
        <v>4.3617104135813987E-3</v>
      </c>
      <c r="C2027" s="1">
        <f>'[1]data set per tissue'!C50026/'[1]normalized expression'!$N50026</f>
        <v>4.3617104135813987E-3</v>
      </c>
      <c r="D2027" s="1">
        <f>'[1]data set per tissue'!D50026/'[1]normalized expression'!$N50026</f>
        <v>4.6732611574103111E-3</v>
      </c>
      <c r="E2027" s="1">
        <f>'[1]data set per tissue'!E50026/'[1]normalized expression'!$N50026</f>
        <v>4.5174857854981916E-3</v>
      </c>
      <c r="F2027" s="1">
        <f>'[1]data set per tissue'!F50026/'[1]normalized expression'!$N50026</f>
        <v>4.3617104135813987E-3</v>
      </c>
      <c r="G2027" s="1">
        <f>'[1]data set per tissue'!G50026/'[1]normalized expression'!$N50026</f>
        <v>4.6732611574079744E-3</v>
      </c>
      <c r="H2027" s="1">
        <f>'[1]data set per tissue'!H50026/'[1]normalized expression'!$N50026</f>
        <v>5.6079133888923731E-3</v>
      </c>
      <c r="I2027" s="1">
        <f>'[1]data set per tissue'!I50026/'[1]normalized expression'!$N50026</f>
        <v>0.46880598177413318</v>
      </c>
      <c r="J2027" s="1">
        <f>'[1]data set per tissue'!J50026/'[1]normalized expression'!$N50026</f>
        <v>0.31279694680274134</v>
      </c>
      <c r="K2027" s="1">
        <f>'[1]data set per tissue'!K50026/'[1]normalized expression'!$N50026</f>
        <v>0.18584001869317249</v>
      </c>
      <c r="L2027" s="1">
        <v>1.7401214499168363</v>
      </c>
      <c r="O2027" s="1">
        <v>0</v>
      </c>
    </row>
    <row r="2028" spans="1:15" x14ac:dyDescent="0.25">
      <c r="A2028" s="1" t="s">
        <v>2481</v>
      </c>
      <c r="B2028" s="1">
        <f>'[1]data set per tissue'!B49341/'[1]normalized expression'!$N49341</f>
        <v>1.0935776296250189E-2</v>
      </c>
      <c r="C2028" s="1">
        <f>'[1]data set per tissue'!C49341/'[1]normalized expression'!$N49341</f>
        <v>1.1799127056478195E-2</v>
      </c>
      <c r="D2028" s="1">
        <f>'[1]data set per tissue'!D49341/'[1]normalized expression'!$N49341</f>
        <v>9.7846419492219582E-3</v>
      </c>
      <c r="E2028" s="1">
        <f>'[1]data set per tissue'!E49341/'[1]normalized expression'!$N49341</f>
        <v>1.0935776296250189E-2</v>
      </c>
      <c r="F2028" s="1">
        <f>'[1]data set per tissue'!F49341/'[1]normalized expression'!$N49341</f>
        <v>1.0072425536022183E-2</v>
      </c>
      <c r="G2028" s="1">
        <f>'[1]data set per tissue'!G49341/'[1]normalized expression'!$N49341</f>
        <v>1.060002877835976E-2</v>
      </c>
      <c r="H2028" s="1">
        <f>'[1]data set per tissue'!H49341/'[1]normalized expression'!$N49341</f>
        <v>1.151134346967797E-2</v>
      </c>
      <c r="I2028" s="1">
        <f>'[1]data set per tissue'!I49341/'[1]normalized expression'!$N49341</f>
        <v>0.40534318192704888</v>
      </c>
      <c r="J2028" s="1">
        <f>'[1]data set per tissue'!J49341/'[1]normalized expression'!$N49341</f>
        <v>4.7052616432426329E-2</v>
      </c>
      <c r="K2028" s="1">
        <f>'[1]data set per tissue'!K49341/'[1]normalized expression'!$N49341</f>
        <v>0.47196508225826439</v>
      </c>
      <c r="L2028" s="1">
        <v>1.7406827041892585</v>
      </c>
      <c r="O2028" s="1">
        <v>0</v>
      </c>
    </row>
    <row r="2029" spans="1:15" x14ac:dyDescent="0.25">
      <c r="A2029" s="1" t="s">
        <v>2482</v>
      </c>
      <c r="B2029" s="1">
        <f>'[1]data set per tissue'!B5280/'[1]normalized expression'!$N5280</f>
        <v>3.0428535204097343E-2</v>
      </c>
      <c r="C2029" s="1">
        <f>'[1]data set per tissue'!C5280/'[1]normalized expression'!$N5280</f>
        <v>3.1442819710799159E-2</v>
      </c>
      <c r="D2029" s="1">
        <f>'[1]data set per tissue'!D5280/'[1]normalized expression'!$N5280</f>
        <v>3.3471388724507077E-2</v>
      </c>
      <c r="E2029" s="1">
        <f>'[1]data set per tissue'!E5280/'[1]normalized expression'!$N5280</f>
        <v>3.245710421780526E-2</v>
      </c>
      <c r="F2029" s="1">
        <f>'[1]data set per tissue'!F5280/'[1]normalized expression'!$N5280</f>
        <v>2.6371397176894507E-2</v>
      </c>
      <c r="G2029" s="1">
        <f>'[1]data set per tissue'!G5280/'[1]normalized expression'!$N5280</f>
        <v>3.3133293888924588E-2</v>
      </c>
      <c r="H2029" s="1">
        <f>'[1]data set per tissue'!H5280/'[1]normalized expression'!$N5280</f>
        <v>3.1442819710799159E-2</v>
      </c>
      <c r="I2029" s="1">
        <f>'[1]data set per tissue'!I5280/'[1]normalized expression'!$N5280</f>
        <v>2.9414250697304245E-2</v>
      </c>
      <c r="J2029" s="1">
        <f>'[1]data set per tissue'!J5280/'[1]normalized expression'!$N5280</f>
        <v>3.1696390837550686E-2</v>
      </c>
      <c r="K2029" s="1">
        <f>'[1]data set per tissue'!K5280/'[1]normalized expression'!$N5280</f>
        <v>0.7201419998313181</v>
      </c>
      <c r="L2029" s="1">
        <v>1.7414845053789103</v>
      </c>
      <c r="O2029" s="1">
        <v>0</v>
      </c>
    </row>
    <row r="2030" spans="1:15" x14ac:dyDescent="0.25">
      <c r="A2030" s="1" t="s">
        <v>2483</v>
      </c>
      <c r="B2030" s="1">
        <f>'[1]data set per tissue'!B4789/'[1]normalized expression'!$N4789</f>
        <v>2.043606673841829E-3</v>
      </c>
      <c r="C2030" s="1">
        <f>'[1]data set per tissue'!C4789/'[1]normalized expression'!$N4789</f>
        <v>2.7442718191570256E-3</v>
      </c>
      <c r="D2030" s="1">
        <f>'[1]data set per tissue'!D4789/'[1]normalized expression'!$N4789</f>
        <v>1.0159644607070351E-2</v>
      </c>
      <c r="E2030" s="1">
        <f>'[1]data set per tissue'!E4789/'[1]normalized expression'!$N4789</f>
        <v>9.0502581269937959E-3</v>
      </c>
      <c r="F2030" s="1">
        <f>'[1]data set per tissue'!F4789/'[1]normalized expression'!$N4789</f>
        <v>2.2771617222743889E-3</v>
      </c>
      <c r="G2030" s="1">
        <f>'[1]data set per tissue'!G4789/'[1]normalized expression'!$N4789</f>
        <v>2.1214583566497628E-3</v>
      </c>
      <c r="H2030" s="1">
        <f>'[1]data set per tissue'!H4789/'[1]normalized expression'!$N4789</f>
        <v>2.33555048437815E-3</v>
      </c>
      <c r="I2030" s="1">
        <f>'[1]data set per tissue'!I4789/'[1]normalized expression'!$N4789</f>
        <v>0.21472467265808215</v>
      </c>
      <c r="J2030" s="1">
        <f>'[1]data set per tissue'!J4789/'[1]normalized expression'!$N4789</f>
        <v>0.29613320422908507</v>
      </c>
      <c r="K2030" s="1">
        <f>'[1]data set per tissue'!K4789/'[1]normalized expression'!$N4789</f>
        <v>0.45841017132246742</v>
      </c>
      <c r="L2030" s="1">
        <v>1.7418854673933588</v>
      </c>
      <c r="O2030" s="1">
        <v>0</v>
      </c>
    </row>
    <row r="2031" spans="1:15" x14ac:dyDescent="0.25">
      <c r="A2031" s="1" t="s">
        <v>2484</v>
      </c>
      <c r="B2031" s="1">
        <f>'[1]data set per tissue'!B50355/'[1]normalized expression'!$N50355</f>
        <v>4.0510519667185108E-3</v>
      </c>
      <c r="C2031" s="1">
        <f>'[1]data set per tissue'!C50355/'[1]normalized expression'!$N50355</f>
        <v>5.7498802108262737E-3</v>
      </c>
      <c r="D2031" s="1">
        <f>'[1]data set per tissue'!D50355/'[1]normalized expression'!$N50355</f>
        <v>0.67282310406424339</v>
      </c>
      <c r="E2031" s="1">
        <f>'[1]data set per tissue'!E50355/'[1]normalized expression'!$N50355</f>
        <v>0.11617371607783084</v>
      </c>
      <c r="F2031" s="1">
        <f>'[1]data set per tissue'!F50355/'[1]normalized expression'!$N50355</f>
        <v>7.7884741037555882E-2</v>
      </c>
      <c r="G2031" s="1">
        <f>'[1]data set per tissue'!G50355/'[1]normalized expression'!$N50355</f>
        <v>3.1166964324577166E-2</v>
      </c>
      <c r="H2031" s="1">
        <f>'[1]data set per tissue'!H50355/'[1]normalized expression'!$N50355</f>
        <v>4.573768349520899E-3</v>
      </c>
      <c r="I2031" s="1">
        <f>'[1]data set per tissue'!I50355/'[1]normalized expression'!$N50355</f>
        <v>3.1559001611694205E-2</v>
      </c>
      <c r="J2031" s="1">
        <f>'[1]data set per tissue'!J50355/'[1]normalized expression'!$N50355</f>
        <v>2.0255259833592554E-2</v>
      </c>
      <c r="K2031" s="1">
        <f>'[1]data set per tissue'!K50355/'[1]normalized expression'!$N50355</f>
        <v>3.5762512523440308E-2</v>
      </c>
      <c r="L2031" s="1">
        <v>1.7418985728856722</v>
      </c>
      <c r="O2031" s="1">
        <v>0</v>
      </c>
    </row>
    <row r="2032" spans="1:15" x14ac:dyDescent="0.25">
      <c r="A2032" s="1" t="s">
        <v>2485</v>
      </c>
      <c r="B2032" s="1">
        <f>'[1]data set per tissue'!B48390/'[1]normalized expression'!$N48390</f>
        <v>6.003554736372884E-3</v>
      </c>
      <c r="C2032" s="1">
        <f>'[1]data set per tissue'!C48390/'[1]normalized expression'!$N48390</f>
        <v>1.7062734513856981E-2</v>
      </c>
      <c r="D2032" s="1">
        <f>'[1]data set per tissue'!D48390/'[1]normalized expression'!$N48390</f>
        <v>1.5798828253555476E-2</v>
      </c>
      <c r="E2032" s="1">
        <f>'[1]data set per tissue'!E48390/'[1]normalized expression'!$N48390</f>
        <v>1.2955039167912649E-2</v>
      </c>
      <c r="F2032" s="1">
        <f>'[1]data set per tissue'!F48390/'[1]normalized expression'!$N48390</f>
        <v>1.0901191494964182E-2</v>
      </c>
      <c r="G2032" s="1">
        <f>'[1]data set per tissue'!G48390/'[1]normalized expression'!$N48390</f>
        <v>0.14745573036665999</v>
      </c>
      <c r="H2032" s="1">
        <f>'[1]data set per tissue'!H48390/'[1]normalized expression'!$N48390</f>
        <v>6.4933184122177953E-2</v>
      </c>
      <c r="I2032" s="1">
        <f>'[1]data set per tissue'!I48390/'[1]normalized expression'!$N48390</f>
        <v>2.5831084194589037E-2</v>
      </c>
      <c r="J2032" s="1">
        <f>'[1]data set per tissue'!J48390/'[1]normalized expression'!$N48390</f>
        <v>0.6665130669475382</v>
      </c>
      <c r="K2032" s="1">
        <f>'[1]data set per tissue'!K48390/'[1]normalized expression'!$N48390</f>
        <v>3.2545586202372627E-2</v>
      </c>
      <c r="L2032" s="1">
        <v>1.7419130894975432</v>
      </c>
      <c r="O2032" s="1">
        <v>0</v>
      </c>
    </row>
    <row r="2033" spans="1:15" x14ac:dyDescent="0.25">
      <c r="A2033" s="1" t="s">
        <v>2486</v>
      </c>
      <c r="B2033" s="1">
        <f>'[1]data set per tissue'!B35122/'[1]normalized expression'!$N35122</f>
        <v>4.196521417082473E-2</v>
      </c>
      <c r="C2033" s="1">
        <f>'[1]data set per tissue'!C35122/'[1]normalized expression'!$N35122</f>
        <v>2.6068004729363426E-2</v>
      </c>
      <c r="D2033" s="1">
        <f>'[1]data set per tissue'!D35122/'[1]normalized expression'!$N35122</f>
        <v>1.5127989629777698E-2</v>
      </c>
      <c r="E2033" s="1">
        <f>'[1]data set per tissue'!E35122/'[1]normalized expression'!$N35122</f>
        <v>1.1110952835421401E-2</v>
      </c>
      <c r="F2033" s="1">
        <f>'[1]data set per tissue'!F35122/'[1]normalized expression'!$N35122</f>
        <v>5.9828207575306561E-3</v>
      </c>
      <c r="G2033" s="1">
        <f>'[1]data set per tissue'!G35122/'[1]normalized expression'!$N35122</f>
        <v>6.5526132106410234E-3</v>
      </c>
      <c r="H2033" s="1">
        <f>'[1]data set per tissue'!H35122/'[1]normalized expression'!$N35122</f>
        <v>1.2136579250999549E-2</v>
      </c>
      <c r="I2033" s="1">
        <f>'[1]data set per tissue'!I35122/'[1]normalized expression'!$N35122</f>
        <v>0.57516274696989966</v>
      </c>
      <c r="J2033" s="1">
        <f>'[1]data set per tissue'!J35122/'[1]normalized expression'!$N35122</f>
        <v>0.28794461617292433</v>
      </c>
      <c r="K2033" s="1">
        <f>'[1]data set per tissue'!K35122/'[1]normalized expression'!$N35122</f>
        <v>1.7948462272617607E-2</v>
      </c>
      <c r="L2033" s="1">
        <v>1.7419412198617212</v>
      </c>
      <c r="O2033" s="1">
        <v>0</v>
      </c>
    </row>
    <row r="2034" spans="1:15" x14ac:dyDescent="0.25">
      <c r="A2034" s="1" t="s">
        <v>2487</v>
      </c>
      <c r="B2034" s="1">
        <f>'[1]data set per tissue'!B5262/'[1]normalized expression'!$N5262</f>
        <v>3.5154978480235639E-2</v>
      </c>
      <c r="C2034" s="1">
        <f>'[1]data set per tissue'!C5262/'[1]normalized expression'!$N5262</f>
        <v>3.0814857680249948E-2</v>
      </c>
      <c r="D2034" s="1">
        <f>'[1]data set per tissue'!D5262/'[1]normalized expression'!$N5262</f>
        <v>2.8644797280192001E-2</v>
      </c>
      <c r="E2034" s="1">
        <f>'[1]data set per tissue'!E5262/'[1]normalized expression'!$N5262</f>
        <v>3.0380845600160238E-2</v>
      </c>
      <c r="F2034" s="1">
        <f>'[1]data set per tissue'!F5262/'[1]normalized expression'!$N5262</f>
        <v>3.1682881840168965E-2</v>
      </c>
      <c r="G2034" s="1">
        <f>'[1]data set per tissue'!G5262/'[1]normalized expression'!$N5262</f>
        <v>2.7270425693523358E-2</v>
      </c>
      <c r="H2034" s="1">
        <f>'[1]data set per tissue'!H5262/'[1]normalized expression'!$N5262</f>
        <v>2.8644797280192001E-2</v>
      </c>
      <c r="I2034" s="1">
        <f>'[1]data set per tissue'!I5262/'[1]normalized expression'!$N5262</f>
        <v>4.3618214040292369E-2</v>
      </c>
      <c r="J2034" s="1">
        <f>'[1]data set per tissue'!J5262/'[1]normalized expression'!$N5262</f>
        <v>0.71904951354481972</v>
      </c>
      <c r="K2034" s="1">
        <f>'[1]data set per tissue'!K5262/'[1]normalized expression'!$N5262</f>
        <v>2.4738688560165822E-2</v>
      </c>
      <c r="L2034" s="1">
        <v>1.7420710335185048</v>
      </c>
      <c r="M2034" s="1" t="s">
        <v>2488</v>
      </c>
      <c r="N2034" s="1" t="s">
        <v>9</v>
      </c>
      <c r="O2034" s="1">
        <v>0</v>
      </c>
    </row>
    <row r="2035" spans="1:15" x14ac:dyDescent="0.25">
      <c r="A2035" s="1" t="s">
        <v>2489</v>
      </c>
      <c r="B2035" s="1">
        <f>'[1]data set per tissue'!B863/'[1]normalized expression'!$N863</f>
        <v>6.2058265816259854E-3</v>
      </c>
      <c r="C2035" s="1">
        <f>'[1]data set per tissue'!C863/'[1]normalized expression'!$N863</f>
        <v>5.453605177794414E-3</v>
      </c>
      <c r="D2035" s="1">
        <f>'[1]data set per tissue'!D863/'[1]normalized expression'!$N863</f>
        <v>7.1461033364366069E-3</v>
      </c>
      <c r="E2035" s="1">
        <f>'[1]data set per tissue'!E863/'[1]normalized expression'!$N863</f>
        <v>6.2058265816259854E-3</v>
      </c>
      <c r="F2035" s="1">
        <f>'[1]data set per tissue'!F863/'[1]normalized expression'!$N863</f>
        <v>6.0177712306864273E-3</v>
      </c>
      <c r="G2035" s="1">
        <f>'[1]data set per tissue'!G863/'[1]normalized expression'!$N863</f>
        <v>7.6789268307935633E-3</v>
      </c>
      <c r="H2035" s="1">
        <f>'[1]data set per tissue'!H863/'[1]normalized expression'!$N863</f>
        <v>6.7699926345010757E-3</v>
      </c>
      <c r="I2035" s="1">
        <f>'[1]data set per tissue'!I863/'[1]normalized expression'!$N863</f>
        <v>0.37620472959201756</v>
      </c>
      <c r="J2035" s="1">
        <f>'[1]data set per tissue'!J863/'[1]normalized expression'!$N863</f>
        <v>0.11946216169630022</v>
      </c>
      <c r="K2035" s="1">
        <f>'[1]data set per tissue'!K863/'[1]normalized expression'!$N863</f>
        <v>0.45885505633821816</v>
      </c>
      <c r="L2035" s="1">
        <v>1.7425738922562337</v>
      </c>
      <c r="O2035" s="1">
        <v>0</v>
      </c>
    </row>
    <row r="2036" spans="1:15" x14ac:dyDescent="0.25">
      <c r="A2036" s="1" t="s">
        <v>2490</v>
      </c>
      <c r="B2036" s="1">
        <f>'[1]data set per tissue'!B34869/'[1]normalized expression'!$N34869</f>
        <v>1.0938248335343565E-2</v>
      </c>
      <c r="C2036" s="1">
        <f>'[1]data set per tissue'!C34869/'[1]normalized expression'!$N34869</f>
        <v>1.1865218533215387E-2</v>
      </c>
      <c r="D2036" s="1">
        <f>'[1]data set per tissue'!D34869/'[1]normalized expression'!$N34869</f>
        <v>9.455096018670785E-3</v>
      </c>
      <c r="E2036" s="1">
        <f>'[1]data set per tissue'!E34869/'[1]normalized expression'!$N34869</f>
        <v>1.0938248335343565E-2</v>
      </c>
      <c r="F2036" s="1">
        <f>'[1]data set per tissue'!F34869/'[1]normalized expression'!$N34869</f>
        <v>9.269701979107545E-3</v>
      </c>
      <c r="G2036" s="1">
        <f>'[1]data set per tissue'!G34869/'[1]normalized expression'!$N34869</f>
        <v>9.5786920450555493E-3</v>
      </c>
      <c r="H2036" s="1">
        <f>'[1]data set per tissue'!H34869/'[1]normalized expression'!$N34869</f>
        <v>9.269701979107545E-3</v>
      </c>
      <c r="I2036" s="1">
        <f>'[1]data set per tissue'!I34869/'[1]normalized expression'!$N34869</f>
        <v>0.60929751108468611</v>
      </c>
      <c r="J2036" s="1">
        <f>'[1]data set per tissue'!J34869/'[1]normalized expression'!$N34869</f>
        <v>0.12750475072232756</v>
      </c>
      <c r="K2036" s="1">
        <f>'[1]data set per tissue'!K34869/'[1]normalized expression'!$N34869</f>
        <v>0.1918828309671424</v>
      </c>
      <c r="L2036" s="1">
        <v>1.7428223523606419</v>
      </c>
      <c r="O2036" s="1">
        <v>0</v>
      </c>
    </row>
    <row r="2037" spans="1:15" x14ac:dyDescent="0.25">
      <c r="A2037" s="1" t="s">
        <v>2491</v>
      </c>
      <c r="B2037" s="1">
        <f>'[1]data set per tissue'!B50508/'[1]normalized expression'!$N50508</f>
        <v>3.095751596897111E-3</v>
      </c>
      <c r="C2037" s="1">
        <f>'[1]data set per tissue'!C50508/'[1]normalized expression'!$N50508</f>
        <v>3.095751596897111E-3</v>
      </c>
      <c r="D2037" s="1">
        <f>'[1]data set per tissue'!D50508/'[1]normalized expression'!$N50508</f>
        <v>3.0338365649469098E-3</v>
      </c>
      <c r="E2037" s="1">
        <f>'[1]data set per tissue'!E50508/'[1]normalized expression'!$N50508</f>
        <v>2.7242614052702006E-3</v>
      </c>
      <c r="F2037" s="1">
        <f>'[1]data set per tissue'!F50508/'[1]normalized expression'!$N50508</f>
        <v>2.910006501083656E-3</v>
      </c>
      <c r="G2037" s="1">
        <f>'[1]data set per tissue'!G50508/'[1]normalized expression'!$N50508</f>
        <v>3.0131982209727968E-3</v>
      </c>
      <c r="H2037" s="1">
        <f>'[1]data set per tissue'!H50508/'[1]normalized expression'!$N50508</f>
        <v>2.8480914691334548E-3</v>
      </c>
      <c r="I2037" s="1">
        <f>'[1]data set per tissue'!I50508/'[1]normalized expression'!$N50508</f>
        <v>0.26790634319524981</v>
      </c>
      <c r="J2037" s="1">
        <f>'[1]data set per tissue'!J50508/'[1]normalized expression'!$N50508</f>
        <v>0.3402540580142655</v>
      </c>
      <c r="K2037" s="1">
        <f>'[1]data set per tissue'!K50508/'[1]normalized expression'!$N50508</f>
        <v>0.37111870143528347</v>
      </c>
      <c r="L2037" s="1">
        <v>1.7430249269583926</v>
      </c>
      <c r="O2037" s="1">
        <v>0</v>
      </c>
    </row>
    <row r="2038" spans="1:15" x14ac:dyDescent="0.25">
      <c r="A2038" s="1" t="s">
        <v>2492</v>
      </c>
      <c r="B2038" s="1">
        <f>'[1]data set per tissue'!B48098/'[1]normalized expression'!$N48098</f>
        <v>0.62341370558353071</v>
      </c>
      <c r="C2038" s="1">
        <f>'[1]data set per tissue'!C48098/'[1]normalized expression'!$N48098</f>
        <v>0.21192893401039284</v>
      </c>
      <c r="D2038" s="1">
        <f>'[1]data set per tissue'!D48098/'[1]normalized expression'!$N48098</f>
        <v>2.918781725890441E-2</v>
      </c>
      <c r="E2038" s="1">
        <f>'[1]data set per tissue'!E48098/'[1]normalized expression'!$N48098</f>
        <v>6.8527918781701086E-2</v>
      </c>
      <c r="F2038" s="1">
        <f>'[1]data set per tissue'!F48098/'[1]normalized expression'!$N48098</f>
        <v>1.3007614213224987E-2</v>
      </c>
      <c r="G2038" s="1">
        <f>'[1]data set per tissue'!G48098/'[1]normalized expression'!$N48098</f>
        <v>1.2848984771580056E-2</v>
      </c>
      <c r="H2038" s="1">
        <f>'[1]data set per tissue'!H48098/'[1]normalized expression'!$N48098</f>
        <v>1.6497461928896315E-2</v>
      </c>
      <c r="I2038" s="1">
        <f>'[1]data set per tissue'!I48098/'[1]normalized expression'!$N48098</f>
        <v>8.5659898477126357E-3</v>
      </c>
      <c r="J2038" s="1">
        <f>'[1]data set per tissue'!J48098/'[1]normalized expression'!$N48098</f>
        <v>8.4073604060899143E-3</v>
      </c>
      <c r="K2038" s="1">
        <f>'[1]data set per tissue'!K48098/'[1]normalized expression'!$N48098</f>
        <v>7.6142131979667878E-3</v>
      </c>
      <c r="L2038" s="1">
        <v>1.743463157191417</v>
      </c>
      <c r="O2038" s="1">
        <v>0</v>
      </c>
    </row>
    <row r="2039" spans="1:15" x14ac:dyDescent="0.25">
      <c r="A2039" s="1" t="s">
        <v>2493</v>
      </c>
      <c r="B2039" s="1">
        <f>'[1]data set per tissue'!B37203/'[1]normalized expression'!$N37203</f>
        <v>5.169371474001665E-3</v>
      </c>
      <c r="C2039" s="1">
        <f>'[1]data set per tissue'!C37203/'[1]normalized expression'!$N37203</f>
        <v>3.280562666199673E-3</v>
      </c>
      <c r="D2039" s="1">
        <f>'[1]data set per tissue'!D37203/'[1]normalized expression'!$N37203</f>
        <v>2.5846857370067969E-3</v>
      </c>
      <c r="E2039" s="1">
        <f>'[1]data set per tissue'!E37203/'[1]normalized expression'!$N37203</f>
        <v>2.48527474711997E-3</v>
      </c>
      <c r="F2039" s="1">
        <f>'[1]data set per tissue'!F37203/'[1]normalized expression'!$N37203</f>
        <v>1.043815393790805E-2</v>
      </c>
      <c r="G2039" s="1">
        <f>'[1]data set per tissue'!G37203/'[1]normalized expression'!$N37203</f>
        <v>4.9208439993014977E-3</v>
      </c>
      <c r="H2039" s="1">
        <f>'[1]data set per tissue'!H37203/'[1]normalized expression'!$N37203</f>
        <v>2.5846857370067969E-3</v>
      </c>
      <c r="I2039" s="1">
        <f>'[1]data set per tissue'!I37203/'[1]normalized expression'!$N37203</f>
        <v>0.43720953351352004</v>
      </c>
      <c r="J2039" s="1">
        <f>'[1]data set per tissue'!J37203/'[1]normalized expression'!$N37203</f>
        <v>0.18845838407413304</v>
      </c>
      <c r="K2039" s="1">
        <f>'[1]data set per tissue'!K37203/'[1]normalized expression'!$N37203</f>
        <v>0.34286850411380237</v>
      </c>
      <c r="L2039" s="1">
        <v>1.7437909706290897</v>
      </c>
      <c r="O2039" s="1">
        <v>0</v>
      </c>
    </row>
    <row r="2040" spans="1:15" x14ac:dyDescent="0.25">
      <c r="A2040" s="1" t="s">
        <v>2494</v>
      </c>
      <c r="B2040" s="1">
        <f>'[1]data set per tissue'!B22421/'[1]normalized expression'!$N22421</f>
        <v>5.4780089544340218E-3</v>
      </c>
      <c r="C2040" s="1">
        <f>'[1]data set per tissue'!C22421/'[1]normalized expression'!$N22421</f>
        <v>5.4780089544340218E-3</v>
      </c>
      <c r="D2040" s="1">
        <f>'[1]data set per tissue'!D22421/'[1]normalized expression'!$N22421</f>
        <v>5.6887016065254497E-3</v>
      </c>
      <c r="E2040" s="1">
        <f>'[1]data set per tissue'!E22421/'[1]normalized expression'!$N22421</f>
        <v>5.2673163023362717E-3</v>
      </c>
      <c r="F2040" s="1">
        <f>'[1]data set per tissue'!F22421/'[1]normalized expression'!$N22421</f>
        <v>5.4780089544340218E-3</v>
      </c>
      <c r="G2040" s="1">
        <f>'[1]data set per tissue'!G22421/'[1]normalized expression'!$N22421</f>
        <v>6.0047405846646983E-3</v>
      </c>
      <c r="H2040" s="1">
        <f>'[1]data set per tissue'!H22421/'[1]normalized expression'!$N22421</f>
        <v>4.8459309981534159E-3</v>
      </c>
      <c r="I2040" s="1">
        <f>'[1]data set per tissue'!I22421/'[1]normalized expression'!$N22421</f>
        <v>0.51451145641336093</v>
      </c>
      <c r="J2040" s="1">
        <f>'[1]data set per tissue'!J22421/'[1]normalized expression'!$N22421</f>
        <v>0.243929417961185</v>
      </c>
      <c r="K2040" s="1">
        <f>'[1]data set per tissue'!K22421/'[1]normalized expression'!$N22421</f>
        <v>0.20331840927047215</v>
      </c>
      <c r="L2040" s="1">
        <v>1.7443677955482284</v>
      </c>
      <c r="O2040" s="1">
        <v>0</v>
      </c>
    </row>
    <row r="2041" spans="1:15" x14ac:dyDescent="0.25">
      <c r="A2041" s="1" t="s">
        <v>2495</v>
      </c>
      <c r="B2041" s="1">
        <f>'[1]data set per tissue'!B22669/'[1]normalized expression'!$N22669</f>
        <v>1.3014713857049264E-2</v>
      </c>
      <c r="C2041" s="1">
        <f>'[1]data set per tissue'!C22669/'[1]normalized expression'!$N22669</f>
        <v>1.2580890061818627E-2</v>
      </c>
      <c r="D2041" s="1">
        <f>'[1]data set per tissue'!D22669/'[1]normalized expression'!$N22669</f>
        <v>1.2147066266574974E-2</v>
      </c>
      <c r="E2041" s="1">
        <f>'[1]data set per tissue'!E22669/'[1]normalized expression'!$N22669</f>
        <v>1.2580890061818627E-2</v>
      </c>
      <c r="F2041" s="1">
        <f>'[1]data set per tissue'!F22669/'[1]normalized expression'!$N22669</f>
        <v>1.0845594880870047E-2</v>
      </c>
      <c r="G2041" s="1">
        <f>'[1]data set per tissue'!G22669/'[1]normalized expression'!$N22669</f>
        <v>1.5979176457822319E-2</v>
      </c>
      <c r="H2041" s="1">
        <f>'[1]data set per tissue'!H22669/'[1]normalized expression'!$N22669</f>
        <v>1.1713242471344337E-2</v>
      </c>
      <c r="I2041" s="1">
        <f>'[1]data set per tissue'!I22669/'[1]normalized expression'!$N22669</f>
        <v>0.60908860850990554</v>
      </c>
      <c r="J2041" s="1">
        <f>'[1]data set per tissue'!J22669/'[1]normalized expression'!$N22669</f>
        <v>6.5615849029300885E-2</v>
      </c>
      <c r="K2041" s="1">
        <f>'[1]data set per tissue'!K22669/'[1]normalized expression'!$N22669</f>
        <v>0.23643396840349543</v>
      </c>
      <c r="L2041" s="1">
        <v>1.7443687449638539</v>
      </c>
      <c r="O2041" s="1">
        <v>0</v>
      </c>
    </row>
    <row r="2042" spans="1:15" x14ac:dyDescent="0.25">
      <c r="A2042" s="1" t="s">
        <v>2496</v>
      </c>
      <c r="B2042" s="1">
        <f>'[1]data set per tissue'!B34592/'[1]normalized expression'!$N34592</f>
        <v>9.2815771485954476E-3</v>
      </c>
      <c r="C2042" s="1">
        <f>'[1]data set per tissue'!C34592/'[1]normalized expression'!$N34592</f>
        <v>1.1655934093612087E-2</v>
      </c>
      <c r="D2042" s="1">
        <f>'[1]data set per tissue'!D34592/'[1]normalized expression'!$N34592</f>
        <v>1.0792531568180925E-2</v>
      </c>
      <c r="E2042" s="1">
        <f>'[1]data set per tissue'!E34592/'[1]normalized expression'!$N34592</f>
        <v>1.1008382199522526E-2</v>
      </c>
      <c r="F2042" s="1">
        <f>'[1]data set per tissue'!F34592/'[1]normalized expression'!$N34592</f>
        <v>1.0360830305432967E-2</v>
      </c>
      <c r="G2042" s="1">
        <f>'[1]data set per tissue'!G34592/'[1]normalized expression'!$N34592</f>
        <v>1.0432780515901749E-2</v>
      </c>
      <c r="H2042" s="1">
        <f>'[1]data set per tissue'!H34592/'[1]normalized expression'!$N34592</f>
        <v>1.0360830305432967E-2</v>
      </c>
      <c r="I2042" s="1">
        <f>'[1]data set per tissue'!I34592/'[1]normalized expression'!$N34592</f>
        <v>0.14710220527390389</v>
      </c>
      <c r="J2042" s="1">
        <f>'[1]data set per tissue'!J34592/'[1]normalized expression'!$N34592</f>
        <v>0.16167212289091898</v>
      </c>
      <c r="K2042" s="1">
        <f>'[1]data set per tissue'!K34592/'[1]normalized expression'!$N34592</f>
        <v>0.61733280569849847</v>
      </c>
      <c r="L2042" s="1">
        <v>1.7463003645591424</v>
      </c>
      <c r="O2042" s="1">
        <v>0</v>
      </c>
    </row>
    <row r="2043" spans="1:15" x14ac:dyDescent="0.25">
      <c r="A2043" s="1" t="s">
        <v>2497</v>
      </c>
      <c r="B2043" s="1">
        <f>'[1]data set per tissue'!B15373/'[1]normalized expression'!$N15373</f>
        <v>3.8535971131899061E-3</v>
      </c>
      <c r="C2043" s="1">
        <f>'[1]data set per tissue'!C15373/'[1]normalized expression'!$N15373</f>
        <v>4.3606493649038037E-3</v>
      </c>
      <c r="D2043" s="1">
        <f>'[1]data set per tissue'!D15373/'[1]normalized expression'!$N15373</f>
        <v>4.2592389145671089E-3</v>
      </c>
      <c r="E2043" s="1">
        <f>'[1]data set per tissue'!E15373/'[1]normalized expression'!$N15373</f>
        <v>3.4479553117822805E-3</v>
      </c>
      <c r="F2043" s="1">
        <f>'[1]data set per tissue'!F15373/'[1]normalized expression'!$N15373</f>
        <v>4.0564180138632959E-3</v>
      </c>
      <c r="G2043" s="1">
        <f>'[1]data set per tissue'!G15373/'[1]normalized expression'!$N15373</f>
        <v>4.3268458814633088E-3</v>
      </c>
      <c r="H2043" s="1">
        <f>'[1]data set per tissue'!H15373/'[1]normalized expression'!$N15373</f>
        <v>3.9550075635266012E-3</v>
      </c>
      <c r="I2043" s="1">
        <f>'[1]data set per tissue'!I15373/'[1]normalized expression'!$N15373</f>
        <v>0.33653057947698911</v>
      </c>
      <c r="J2043" s="1">
        <f>'[1]data set per tissue'!J15373/'[1]normalized expression'!$N15373</f>
        <v>0.20593927204155818</v>
      </c>
      <c r="K2043" s="1">
        <f>'[1]data set per tissue'!K15373/'[1]normalized expression'!$N15373</f>
        <v>0.42927043631815648</v>
      </c>
      <c r="L2043" s="1">
        <v>1.7465830839136669</v>
      </c>
      <c r="O2043" s="1">
        <v>0</v>
      </c>
    </row>
    <row r="2044" spans="1:15" x14ac:dyDescent="0.25">
      <c r="A2044" s="1" t="s">
        <v>2498</v>
      </c>
      <c r="B2044" s="1">
        <f>'[1]data set per tissue'!B50099/'[1]normalized expression'!$N50099</f>
        <v>8.6498064091242478E-3</v>
      </c>
      <c r="C2044" s="1">
        <f>'[1]data set per tissue'!C50099/'[1]normalized expression'!$N50099</f>
        <v>9.638355712996623E-3</v>
      </c>
      <c r="D2044" s="1">
        <f>'[1]data set per tissue'!D50099/'[1]normalized expression'!$N50099</f>
        <v>8.4026690831005488E-3</v>
      </c>
      <c r="E2044" s="1">
        <f>'[1]data set per tissue'!E50099/'[1]normalized expression'!$N50099</f>
        <v>9.1440810610233653E-3</v>
      </c>
      <c r="F2044" s="1">
        <f>'[1]data set per tissue'!F50099/'[1]normalized expression'!$N50099</f>
        <v>9.638355712996623E-3</v>
      </c>
      <c r="G2044" s="1">
        <f>'[1]data set per tissue'!G50099/'[1]normalized expression'!$N50099</f>
        <v>8.7321855177493867E-3</v>
      </c>
      <c r="H2044" s="1">
        <f>'[1]data set per tissue'!H50099/'[1]normalized expression'!$N50099</f>
        <v>9.8854930389461818E-3</v>
      </c>
      <c r="I2044" s="1">
        <f>'[1]data set per tissue'!I50099/'[1]normalized expression'!$N50099</f>
        <v>0.55618255210497647</v>
      </c>
      <c r="J2044" s="1">
        <f>'[1]data set per tissue'!J50099/'[1]normalized expression'!$N50099</f>
        <v>9.7742812422688799E-2</v>
      </c>
      <c r="K2044" s="1">
        <f>'[1]data set per tissue'!K50099/'[1]normalized expression'!$N50099</f>
        <v>0.28198368893639764</v>
      </c>
      <c r="L2044" s="1">
        <v>1.7474492031573707</v>
      </c>
      <c r="O2044" s="1">
        <v>0</v>
      </c>
    </row>
    <row r="2045" spans="1:15" x14ac:dyDescent="0.25">
      <c r="A2045" s="1" t="s">
        <v>2499</v>
      </c>
      <c r="B2045" s="1">
        <f>'[1]data set per tissue'!B2299/'[1]normalized expression'!$N2299</f>
        <v>0.55721854540854154</v>
      </c>
      <c r="C2045" s="1">
        <f>'[1]data set per tissue'!C2299/'[1]normalized expression'!$N2299</f>
        <v>2.4617799739582492E-2</v>
      </c>
      <c r="D2045" s="1">
        <f>'[1]data set per tissue'!D2299/'[1]normalized expression'!$N2299</f>
        <v>3.200313966145403E-2</v>
      </c>
      <c r="E2045" s="1">
        <f>'[1]data set per tissue'!E2299/'[1]normalized expression'!$N2299</f>
        <v>0.29434325775585668</v>
      </c>
      <c r="F2045" s="1">
        <f>'[1]data set per tissue'!F2299/'[1]normalized expression'!$N2299</f>
        <v>6.1865601084770044E-2</v>
      </c>
      <c r="G2045" s="1">
        <f>'[1]data set per tissue'!G2299/'[1]normalized expression'!$N2299</f>
        <v>7.3675009365547902E-3</v>
      </c>
      <c r="H2045" s="1">
        <f>'[1]data set per tissue'!H2299/'[1]normalized expression'!$N2299</f>
        <v>5.137627771736721E-3</v>
      </c>
      <c r="I2045" s="1">
        <f>'[1]data set per tissue'!I2299/'[1]normalized expression'!$N2299</f>
        <v>5.2446616836372001E-3</v>
      </c>
      <c r="J2045" s="1">
        <f>'[1]data set per tissue'!J2299/'[1]normalized expression'!$N2299</f>
        <v>4.4954243002616034E-3</v>
      </c>
      <c r="K2045" s="1">
        <f>'[1]data set per tissue'!K2299/'[1]normalized expression'!$N2299</f>
        <v>7.706441657605082E-3</v>
      </c>
      <c r="L2045" s="1">
        <v>1.748458141338586</v>
      </c>
      <c r="O2045" s="1">
        <v>0</v>
      </c>
    </row>
    <row r="2046" spans="1:15" x14ac:dyDescent="0.25">
      <c r="A2046" s="1" t="s">
        <v>2500</v>
      </c>
      <c r="B2046" s="1">
        <f>'[1]data set per tissue'!B31804/'[1]normalized expression'!$N31804</f>
        <v>1.3282813231698786E-2</v>
      </c>
      <c r="C2046" s="1">
        <f>'[1]data set per tissue'!C31804/'[1]normalized expression'!$N31804</f>
        <v>1.5326322959681919E-2</v>
      </c>
      <c r="D2046" s="1">
        <f>'[1]data set per tissue'!D31804/'[1]normalized expression'!$N31804</f>
        <v>2.1456852143554687E-2</v>
      </c>
      <c r="E2046" s="1">
        <f>'[1]data set per tissue'!E31804/'[1]normalized expression'!$N31804</f>
        <v>1.4049129379682883E-2</v>
      </c>
      <c r="F2046" s="1">
        <f>'[1]data set per tissue'!F31804/'[1]normalized expression'!$N31804</f>
        <v>0.67180382306631292</v>
      </c>
      <c r="G2046" s="1">
        <f>'[1]data set per tissue'!G31804/'[1]normalized expression'!$N31804</f>
        <v>1.8987611222276855E-2</v>
      </c>
      <c r="H2046" s="1">
        <f>'[1]data set per tissue'!H31804/'[1]normalized expression'!$N31804</f>
        <v>1.7369832687665052E-2</v>
      </c>
      <c r="I2046" s="1">
        <f>'[1]data set per tissue'!I31804/'[1]normalized expression'!$N31804</f>
        <v>0.15070884243674448</v>
      </c>
      <c r="J2046" s="1">
        <f>'[1]data set per tissue'!J31804/'[1]normalized expression'!$N31804</f>
        <v>4.3807739793097204E-2</v>
      </c>
      <c r="K2046" s="1">
        <f>'[1]data set per tissue'!K31804/'[1]normalized expression'!$N31804</f>
        <v>3.3207033079285277E-2</v>
      </c>
      <c r="L2046" s="1">
        <v>1.7485336412570063</v>
      </c>
      <c r="O2046" s="1">
        <v>0</v>
      </c>
    </row>
    <row r="2047" spans="1:15" x14ac:dyDescent="0.25">
      <c r="A2047" s="1" t="s">
        <v>2501</v>
      </c>
      <c r="B2047" s="1">
        <f>'[1]data set per tissue'!B36435/'[1]normalized expression'!$N36435</f>
        <v>2.9926160451902305E-3</v>
      </c>
      <c r="C2047" s="1">
        <f>'[1]data set per tissue'!C36435/'[1]normalized expression'!$N36435</f>
        <v>3.3829572684759127E-3</v>
      </c>
      <c r="D2047" s="1">
        <f>'[1]data set per tissue'!D36435/'[1]normalized expression'!$N36435</f>
        <v>7.503225736495785E-3</v>
      </c>
      <c r="E2047" s="1">
        <f>'[1]data set per tissue'!E36435/'[1]normalized expression'!$N36435</f>
        <v>4.380495950210327E-3</v>
      </c>
      <c r="F2047" s="1">
        <f>'[1]data set per tissue'!F36435/'[1]normalized expression'!$N36435</f>
        <v>4.1636397150472777E-3</v>
      </c>
      <c r="G2047" s="1">
        <f>'[1]data set per tissue'!G36435/'[1]normalized expression'!$N36435</f>
        <v>2.7107029394839045E-3</v>
      </c>
      <c r="H2047" s="1">
        <f>'[1]data set per tissue'!H36435/'[1]normalized expression'!$N36435</f>
        <v>6.5490583017887754E-3</v>
      </c>
      <c r="I2047" s="1">
        <f>'[1]data set per tissue'!I36435/'[1]normalized expression'!$N36435</f>
        <v>0.37618051113025203</v>
      </c>
      <c r="J2047" s="1">
        <f>'[1]data set per tissue'!J36435/'[1]normalized expression'!$N36435</f>
        <v>0.18193153848640173</v>
      </c>
      <c r="K2047" s="1">
        <f>'[1]data set per tissue'!K36435/'[1]normalized expression'!$N36435</f>
        <v>0.41020525442665401</v>
      </c>
      <c r="L2047" s="1">
        <v>1.7489277648376027</v>
      </c>
      <c r="O2047" s="1">
        <v>0</v>
      </c>
    </row>
    <row r="2048" spans="1:15" x14ac:dyDescent="0.25">
      <c r="A2048" s="1" t="s">
        <v>2502</v>
      </c>
      <c r="B2048" s="1">
        <f>'[1]data set per tissue'!B31392/'[1]normalized expression'!$N31392</f>
        <v>0.13765435968147183</v>
      </c>
      <c r="C2048" s="1">
        <f>'[1]data set per tissue'!C31392/'[1]normalized expression'!$N31392</f>
        <v>1.9933554817299925E-2</v>
      </c>
      <c r="D2048" s="1">
        <f>'[1]data set per tissue'!D31392/'[1]normalized expression'!$N31392</f>
        <v>1.9181345201516566E-2</v>
      </c>
      <c r="E2048" s="1">
        <f>'[1]data set per tissue'!E31392/'[1]normalized expression'!$N31392</f>
        <v>2.0309659625135187E-2</v>
      </c>
      <c r="F2048" s="1">
        <f>'[1]data set per tissue'!F31392/'[1]normalized expression'!$N31392</f>
        <v>4.4004262521126242E-2</v>
      </c>
      <c r="G2048" s="1">
        <f>'[1]data set per tissue'!G31392/'[1]normalized expression'!$N31392</f>
        <v>0.68068701811590182</v>
      </c>
      <c r="H2048" s="1">
        <f>'[1]data set per tissue'!H31392/'[1]normalized expression'!$N31392</f>
        <v>2.3694602895991054E-2</v>
      </c>
      <c r="I2048" s="1">
        <f>'[1]data set per tissue'!I31392/'[1]normalized expression'!$N31392</f>
        <v>1.7864978373923899E-2</v>
      </c>
      <c r="J2048" s="1">
        <f>'[1]data set per tissue'!J31392/'[1]normalized expression'!$N31392</f>
        <v>1.7864978373952106E-2</v>
      </c>
      <c r="K2048" s="1">
        <f>'[1]data set per tissue'!K31392/'[1]normalized expression'!$N31392</f>
        <v>1.8805240393681304E-2</v>
      </c>
      <c r="L2048" s="1">
        <v>1.7492420389079411</v>
      </c>
      <c r="O2048" s="1">
        <v>0</v>
      </c>
    </row>
    <row r="2049" spans="1:15" x14ac:dyDescent="0.25">
      <c r="A2049" s="1" t="s">
        <v>2503</v>
      </c>
      <c r="B2049" s="1">
        <f>'[1]data set per tissue'!B17468/'[1]normalized expression'!$N17468</f>
        <v>2.5016582962212444E-2</v>
      </c>
      <c r="C2049" s="1">
        <f>'[1]data set per tissue'!C17468/'[1]normalized expression'!$N17468</f>
        <v>2.7290817776971437E-2</v>
      </c>
      <c r="D2049" s="1">
        <f>'[1]data set per tissue'!D17468/'[1]normalized expression'!$N17468</f>
        <v>3.5250639628474398E-2</v>
      </c>
      <c r="E2049" s="1">
        <f>'[1]data set per tissue'!E17468/'[1]normalized expression'!$N17468</f>
        <v>2.6153700369608998E-2</v>
      </c>
      <c r="F2049" s="1">
        <f>'[1]data set per tissue'!F17468/'[1]normalized expression'!$N17468</f>
        <v>0.71410973182961546</v>
      </c>
      <c r="G2049" s="1">
        <f>'[1]data set per tissue'!G17468/'[1]normalized expression'!$N17468</f>
        <v>2.5206102530123245E-2</v>
      </c>
      <c r="H2049" s="1">
        <f>'[1]data set per tissue'!H17468/'[1]normalized expression'!$N17468</f>
        <v>3.2976404813851855E-2</v>
      </c>
      <c r="I2049" s="1">
        <f>'[1]data set per tissue'!I17468/'[1]normalized expression'!$N17468</f>
        <v>6.0835781294436286E-2</v>
      </c>
      <c r="J2049" s="1">
        <f>'[1]data set per tissue'!J17468/'[1]normalized expression'!$N17468</f>
        <v>2.4732303610371834E-2</v>
      </c>
      <c r="K2049" s="1">
        <f>'[1]data set per tissue'!K17468/'[1]normalized expression'!$N17468</f>
        <v>2.8427935184333872E-2</v>
      </c>
      <c r="L2049" s="1">
        <v>1.7493261534507374</v>
      </c>
      <c r="O2049" s="1">
        <v>0</v>
      </c>
    </row>
    <row r="2050" spans="1:15" x14ac:dyDescent="0.25">
      <c r="A2050" s="1" t="s">
        <v>2504</v>
      </c>
      <c r="B2050" s="1">
        <f>'[1]data set per tissue'!B50641/'[1]normalized expression'!$N50641</f>
        <v>3.9682129607724551E-3</v>
      </c>
      <c r="C2050" s="1">
        <f>'[1]data set per tissue'!C50641/'[1]normalized expression'!$N50641</f>
        <v>5.4562928210574752E-3</v>
      </c>
      <c r="D2050" s="1">
        <f>'[1]data set per tissue'!D50641/'[1]normalized expression'!$N50641</f>
        <v>3.9682129607724551E-3</v>
      </c>
      <c r="E2050" s="1">
        <f>'[1]data set per tissue'!E50641/'[1]normalized expression'!$N50641</f>
        <v>4.0922196157838061E-3</v>
      </c>
      <c r="F2050" s="1">
        <f>'[1]data set per tissue'!F50641/'[1]normalized expression'!$N50641</f>
        <v>4.0922196157838061E-3</v>
      </c>
      <c r="G2050" s="1">
        <f>'[1]data set per tissue'!G50641/'[1]normalized expression'!$N50641</f>
        <v>4.5055751325255118E-3</v>
      </c>
      <c r="H2050" s="1">
        <f>'[1]data set per tissue'!H50641/'[1]normalized expression'!$N50641</f>
        <v>4.5882462358664122E-3</v>
      </c>
      <c r="I2050" s="1">
        <f>'[1]data set per tissue'!I50641/'[1]normalized expression'!$N50641</f>
        <v>0.3138608438657976</v>
      </c>
      <c r="J2050" s="1">
        <f>'[1]data set per tissue'!J50641/'[1]normalized expression'!$N50641</f>
        <v>0.45246928251763496</v>
      </c>
      <c r="K2050" s="1">
        <f>'[1]data set per tissue'!K50641/'[1]normalized expression'!$N50641</f>
        <v>0.20299889427400553</v>
      </c>
      <c r="L2050" s="1">
        <v>1.749392185690819</v>
      </c>
      <c r="O2050" s="1">
        <v>0</v>
      </c>
    </row>
    <row r="2051" spans="1:15" x14ac:dyDescent="0.25">
      <c r="A2051" s="1" t="s">
        <v>2505</v>
      </c>
      <c r="B2051" s="1">
        <f>'[1]data set per tissue'!B28150/'[1]normalized expression'!$N28150</f>
        <v>2.870813397129536E-2</v>
      </c>
      <c r="C2051" s="1">
        <f>'[1]data set per tissue'!C28150/'[1]normalized expression'!$N28150</f>
        <v>3.1204493447034125E-2</v>
      </c>
      <c r="D2051" s="1">
        <f>'[1]data set per tissue'!D28150/'[1]normalized expression'!$N28150</f>
        <v>3.1204493447034125E-2</v>
      </c>
      <c r="E2051" s="1">
        <f>'[1]data set per tissue'!E28150/'[1]normalized expression'!$N28150</f>
        <v>3.3700852922810338E-2</v>
      </c>
      <c r="F2051" s="1">
        <f>'[1]data set per tissue'!F28150/'[1]normalized expression'!$N28150</f>
        <v>2.9956313709164743E-2</v>
      </c>
      <c r="G2051" s="1">
        <f>'[1]data set per tissue'!G28150/'[1]normalized expression'!$N28150</f>
        <v>3.266070314124004E-2</v>
      </c>
      <c r="H2051" s="1">
        <f>'[1]data set per tissue'!H28150/'[1]normalized expression'!$N28150</f>
        <v>3.1204493447034125E-2</v>
      </c>
      <c r="I2051" s="1">
        <f>'[1]data set per tissue'!I28150/'[1]normalized expression'!$N28150</f>
        <v>3.4324942791763749E-2</v>
      </c>
      <c r="J2051" s="1">
        <f>'[1]data set per tissue'!J28150/'[1]normalized expression'!$N28150</f>
        <v>0.71832743915132802</v>
      </c>
      <c r="K2051" s="1">
        <f>'[1]data set per tissue'!K28150/'[1]normalized expression'!$N28150</f>
        <v>2.870813397129536E-2</v>
      </c>
      <c r="L2051" s="1">
        <v>1.7498632509633243</v>
      </c>
      <c r="O2051" s="1">
        <v>0</v>
      </c>
    </row>
    <row r="2052" spans="1:15" x14ac:dyDescent="0.25">
      <c r="A2052" s="1" t="s">
        <v>2506</v>
      </c>
      <c r="B2052" s="1">
        <f>'[1]data set per tissue'!B1258/'[1]normalized expression'!$N1258</f>
        <v>5.1060932713084999E-3</v>
      </c>
      <c r="C2052" s="1">
        <f>'[1]data set per tissue'!C1258/'[1]normalized expression'!$N1258</f>
        <v>4.9358901622665857E-3</v>
      </c>
      <c r="D2052" s="1">
        <f>'[1]data set per tissue'!D1258/'[1]normalized expression'!$N1258</f>
        <v>4.5954839441776502E-3</v>
      </c>
      <c r="E2052" s="1">
        <f>'[1]data set per tissue'!E1258/'[1]normalized expression'!$N1258</f>
        <v>4.4252808351357351E-3</v>
      </c>
      <c r="F2052" s="1">
        <f>'[1]data set per tissue'!F1258/'[1]normalized expression'!$N1258</f>
        <v>4.5954839441776502E-3</v>
      </c>
      <c r="G2052" s="1">
        <f>'[1]data set per tissue'!G1258/'[1]normalized expression'!$N1258</f>
        <v>4.9926245319497761E-3</v>
      </c>
      <c r="H2052" s="1">
        <f>'[1]data set per tissue'!H1258/'[1]normalized expression'!$N1258</f>
        <v>4.5954839441776502E-3</v>
      </c>
      <c r="I2052" s="1">
        <f>'[1]data set per tissue'!I1258/'[1]normalized expression'!$N1258</f>
        <v>0.43299670940619489</v>
      </c>
      <c r="J2052" s="1">
        <f>'[1]data set per tissue'!J1258/'[1]normalized expression'!$N1258</f>
        <v>0.17513899920588155</v>
      </c>
      <c r="K2052" s="1">
        <f>'[1]data set per tissue'!K1258/'[1]normalized expression'!$N1258</f>
        <v>0.35861795075473013</v>
      </c>
      <c r="L2052" s="1">
        <v>1.7501777809342001</v>
      </c>
      <c r="O2052" s="1">
        <v>0</v>
      </c>
    </row>
    <row r="2053" spans="1:15" x14ac:dyDescent="0.25">
      <c r="A2053" s="1" t="s">
        <v>2507</v>
      </c>
      <c r="B2053" s="1">
        <f>'[1]data set per tissue'!B31164/'[1]normalized expression'!$N31164</f>
        <v>0.17098082020913782</v>
      </c>
      <c r="C2053" s="1">
        <f>'[1]data set per tissue'!C31164/'[1]normalized expression'!$N31164</f>
        <v>1.4969593014162454E-2</v>
      </c>
      <c r="D2053" s="1">
        <f>'[1]data set per tissue'!D31164/'[1]normalized expression'!$N31164</f>
        <v>1.6372992359242375E-2</v>
      </c>
      <c r="E2053" s="1">
        <f>'[1]data set per tissue'!E31164/'[1]normalized expression'!$N31164</f>
        <v>1.8010291595215732E-2</v>
      </c>
      <c r="F2053" s="1">
        <f>'[1]data set per tissue'!F31164/'[1]normalized expression'!$N31164</f>
        <v>4.748167784189411E-2</v>
      </c>
      <c r="G2053" s="1">
        <f>'[1]data set per tissue'!G31164/'[1]normalized expression'!$N31164</f>
        <v>0.65990955870869639</v>
      </c>
      <c r="H2053" s="1">
        <f>'[1]data set per tissue'!H31164/'[1]normalized expression'!$N31164</f>
        <v>1.964759083111892E-2</v>
      </c>
      <c r="I2053" s="1">
        <f>'[1]data set per tissue'!I31164/'[1]normalized expression'!$N31164</f>
        <v>1.7074692031817419E-2</v>
      </c>
      <c r="J2053" s="1">
        <f>'[1]data set per tissue'!J31164/'[1]normalized expression'!$N31164</f>
        <v>1.6840792140959075E-2</v>
      </c>
      <c r="K2053" s="1">
        <f>'[1]data set per tissue'!K31164/'[1]normalized expression'!$N31164</f>
        <v>1.8711991267755693E-2</v>
      </c>
      <c r="L2053" s="1">
        <v>1.7506791660118854</v>
      </c>
      <c r="O2053" s="1">
        <v>0</v>
      </c>
    </row>
    <row r="2054" spans="1:15" x14ac:dyDescent="0.25">
      <c r="A2054" s="1" t="s">
        <v>2508</v>
      </c>
      <c r="B2054" s="1">
        <f>'[1]data set per tissue'!B13386/'[1]normalized expression'!$N13386</f>
        <v>2.8254992587425476E-2</v>
      </c>
      <c r="C2054" s="1">
        <f>'[1]data set per tissue'!C13386/'[1]normalized expression'!$N13386</f>
        <v>3.0347955001319309E-2</v>
      </c>
      <c r="D2054" s="1">
        <f>'[1]data set per tissue'!D13386/'[1]normalized expression'!$N13386</f>
        <v>2.8254992587425476E-2</v>
      </c>
      <c r="E2054" s="1">
        <f>'[1]data set per tissue'!E13386/'[1]normalized expression'!$N13386</f>
        <v>2.9301473794356693E-2</v>
      </c>
      <c r="F2054" s="1">
        <f>'[1]data set per tissue'!F13386/'[1]normalized expression'!$N13386</f>
        <v>3.348739862223854E-2</v>
      </c>
      <c r="G2054" s="1">
        <f>'[1]data set per tissue'!G13386/'[1]normalized expression'!$N13386</f>
        <v>3.6975669312009275E-2</v>
      </c>
      <c r="H2054" s="1">
        <f>'[1]data set per tissue'!H13386/'[1]normalized expression'!$N13386</f>
        <v>2.7208511380494255E-2</v>
      </c>
      <c r="I2054" s="1">
        <f>'[1]data set per tissue'!I13386/'[1]normalized expression'!$N13386</f>
        <v>3.50571204324941E-2</v>
      </c>
      <c r="J2054" s="1">
        <f>'[1]data set per tissue'!J13386/'[1]normalized expression'!$N13386</f>
        <v>0.71762448765999831</v>
      </c>
      <c r="K2054" s="1">
        <f>'[1]data set per tissue'!K13386/'[1]normalized expression'!$N13386</f>
        <v>3.348739862223854E-2</v>
      </c>
      <c r="L2054" s="1">
        <v>1.7515870898317383</v>
      </c>
      <c r="O2054" s="1">
        <v>0</v>
      </c>
    </row>
    <row r="2055" spans="1:15" x14ac:dyDescent="0.25">
      <c r="A2055" s="1" t="s">
        <v>2509</v>
      </c>
      <c r="B2055" s="1">
        <f>'[1]data set per tissue'!B31373/'[1]normalized expression'!$N31373</f>
        <v>3.0072756669245051E-2</v>
      </c>
      <c r="C2055" s="1">
        <f>'[1]data set per tissue'!C31373/'[1]normalized expression'!$N31373</f>
        <v>2.9102667744524573E-2</v>
      </c>
      <c r="D2055" s="1">
        <f>'[1]data set per tissue'!D31373/'[1]normalized expression'!$N31373</f>
        <v>3.2983023443697509E-2</v>
      </c>
      <c r="E2055" s="1">
        <f>'[1]data set per tissue'!E31373/'[1]normalized expression'!$N31373</f>
        <v>3.2983023443697509E-2</v>
      </c>
      <c r="F2055" s="1">
        <f>'[1]data set per tissue'!F31373/'[1]normalized expression'!$N31373</f>
        <v>2.9102667744524573E-2</v>
      </c>
      <c r="G2055" s="1">
        <f>'[1]data set per tissue'!G31373/'[1]normalized expression'!$N31373</f>
        <v>3.2821341956292598E-2</v>
      </c>
      <c r="H2055" s="1">
        <f>'[1]data set per tissue'!H31373/'[1]normalized expression'!$N31373</f>
        <v>3.3953112368709008E-2</v>
      </c>
      <c r="I2055" s="1">
        <f>'[1]data set per tissue'!I31373/'[1]normalized expression'!$N31373</f>
        <v>2.8617623282062476E-2</v>
      </c>
      <c r="J2055" s="1">
        <f>'[1]data set per tissue'!J31373/'[1]normalized expression'!$N31373</f>
        <v>3.2497978981337272E-2</v>
      </c>
      <c r="K2055" s="1">
        <f>'[1]data set per tissue'!K31373/'[1]normalized expression'!$N31373</f>
        <v>0.71786580436590952</v>
      </c>
      <c r="L2055" s="1">
        <v>1.751882099238365</v>
      </c>
      <c r="O2055" s="1">
        <v>0</v>
      </c>
    </row>
    <row r="2056" spans="1:15" x14ac:dyDescent="0.25">
      <c r="A2056" s="1" t="s">
        <v>2510</v>
      </c>
      <c r="B2056" s="1">
        <f>'[1]data set per tissue'!B29809/'[1]normalized expression'!$N29809</f>
        <v>4.6667845147563749E-3</v>
      </c>
      <c r="C2056" s="1">
        <f>'[1]data set per tissue'!C29809/'[1]normalized expression'!$N29809</f>
        <v>5.0380060102593873E-3</v>
      </c>
      <c r="D2056" s="1">
        <f>'[1]data set per tissue'!D29809/'[1]normalized expression'!$N29809</f>
        <v>1.1136644864772186E-2</v>
      </c>
      <c r="E2056" s="1">
        <f>'[1]data set per tissue'!E29809/'[1]normalized expression'!$N29809</f>
        <v>3.7652465971425657E-3</v>
      </c>
      <c r="F2056" s="1">
        <f>'[1]data set per tissue'!F29809/'[1]normalized expression'!$N29809</f>
        <v>2.5985504684415402E-3</v>
      </c>
      <c r="G2056" s="1">
        <f>'[1]data set per tissue'!G29809/'[1]normalized expression'!$N29809</f>
        <v>2.7664840021210954E-3</v>
      </c>
      <c r="H2056" s="1">
        <f>'[1]data set per tissue'!H29809/'[1]normalized expression'!$N29809</f>
        <v>5.4622591479543871E-3</v>
      </c>
      <c r="I2056" s="1">
        <f>'[1]data set per tissue'!I29809/'[1]normalized expression'!$N29809</f>
        <v>0.21745624889549539</v>
      </c>
      <c r="J2056" s="1">
        <f>'[1]data set per tissue'!J29809/'[1]normalized expression'!$N29809</f>
        <v>0.25879441400043357</v>
      </c>
      <c r="K2056" s="1">
        <f>'[1]data set per tissue'!K29809/'[1]normalized expression'!$N29809</f>
        <v>0.48831536149862342</v>
      </c>
      <c r="L2056" s="1">
        <v>1.7523750021414555</v>
      </c>
      <c r="O2056" s="1">
        <v>0</v>
      </c>
    </row>
    <row r="2057" spans="1:15" x14ac:dyDescent="0.25">
      <c r="A2057" s="1" t="s">
        <v>2511</v>
      </c>
      <c r="B2057" s="1">
        <f>'[1]data set per tissue'!B37120/'[1]normalized expression'!$N37120</f>
        <v>6.0764621487032818E-3</v>
      </c>
      <c r="C2057" s="1">
        <f>'[1]data set per tissue'!C37120/'[1]normalized expression'!$N37120</f>
        <v>6.8866571018434642E-3</v>
      </c>
      <c r="D2057" s="1">
        <f>'[1]data set per tissue'!D37120/'[1]normalized expression'!$N37120</f>
        <v>6.2790108869731362E-3</v>
      </c>
      <c r="E2057" s="1">
        <f>'[1]data set per tissue'!E37120/'[1]normalized expression'!$N37120</f>
        <v>6.4815596253037545E-3</v>
      </c>
      <c r="F2057" s="1">
        <f>'[1]data set per tissue'!F37120/'[1]normalized expression'!$N37120</f>
        <v>6.6841083635736098E-3</v>
      </c>
      <c r="G2057" s="1">
        <f>'[1]data set per tissue'!G37120/'[1]normalized expression'!$N37120</f>
        <v>7.1567220862539084E-3</v>
      </c>
      <c r="H2057" s="1">
        <f>'[1]data set per tissue'!H37120/'[1]normalized expression'!$N37120</f>
        <v>7.0892058401740825E-3</v>
      </c>
      <c r="I2057" s="1">
        <f>'[1]data set per tissue'!I37120/'[1]normalized expression'!$N37120</f>
        <v>0.32235631698870909</v>
      </c>
      <c r="J2057" s="1">
        <f>'[1]data set per tissue'!J37120/'[1]normalized expression'!$N37120</f>
        <v>0.13353025571775462</v>
      </c>
      <c r="K2057" s="1">
        <f>'[1]data set per tissue'!K37120/'[1]normalized expression'!$N37120</f>
        <v>0.49745970124071115</v>
      </c>
      <c r="L2057" s="1">
        <v>1.7526455898546329</v>
      </c>
      <c r="O2057" s="1">
        <v>0</v>
      </c>
    </row>
    <row r="2058" spans="1:15" x14ac:dyDescent="0.25">
      <c r="A2058" s="1" t="s">
        <v>2512</v>
      </c>
      <c r="B2058" s="1">
        <f>'[1]data set per tissue'!B2960/'[1]normalized expression'!$N2960</f>
        <v>1.4905212166419772E-3</v>
      </c>
      <c r="C2058" s="1">
        <f>'[1]data set per tissue'!C2960/'[1]normalized expression'!$N2960</f>
        <v>1.5371000046572355E-3</v>
      </c>
      <c r="D2058" s="1">
        <f>'[1]data set per tissue'!D2960/'[1]normalized expression'!$N2960</f>
        <v>3.1673575853589614E-3</v>
      </c>
      <c r="E2058" s="1">
        <f>'[1]data set per tissue'!E2960/'[1]normalized expression'!$N2960</f>
        <v>1.4905212166419772E-3</v>
      </c>
      <c r="F2058" s="1">
        <f>'[1]data set per tissue'!F2960/'[1]normalized expression'!$N2960</f>
        <v>5.9341375937419859E-2</v>
      </c>
      <c r="G2058" s="1">
        <f>'[1]data set per tissue'!G2960/'[1]normalized expression'!$N2960</f>
        <v>1.4905212166389493E-3</v>
      </c>
      <c r="H2058" s="1">
        <f>'[1]data set per tissue'!H2960/'[1]normalized expression'!$N2960</f>
        <v>1.8631515207919913E-3</v>
      </c>
      <c r="I2058" s="1">
        <f>'[1]data set per tissue'!I2960/'[1]normalized expression'!$N2960</f>
        <v>0.29030229633412791</v>
      </c>
      <c r="J2058" s="1">
        <f>'[1]data set per tissue'!J2960/'[1]normalized expression'!$N2960</f>
        <v>0.13784992314483727</v>
      </c>
      <c r="K2058" s="1">
        <f>'[1]data set per tissue'!K2960/'[1]normalized expression'!$N2960</f>
        <v>0.50146723182288389</v>
      </c>
      <c r="L2058" s="1">
        <v>1.7527944723086948</v>
      </c>
      <c r="O2058" s="1">
        <v>0</v>
      </c>
    </row>
    <row r="2059" spans="1:15" x14ac:dyDescent="0.25">
      <c r="A2059" s="1" t="s">
        <v>2513</v>
      </c>
      <c r="B2059" s="1">
        <f>'[1]data set per tissue'!B29538/'[1]normalized expression'!$N29538</f>
        <v>2.84834163220637E-3</v>
      </c>
      <c r="C2059" s="1">
        <f>'[1]data set per tissue'!C29538/'[1]normalized expression'!$N29538</f>
        <v>3.4813064393570117E-3</v>
      </c>
      <c r="D2059" s="1">
        <f>'[1]data set per tissue'!D29538/'[1]normalized expression'!$N29538</f>
        <v>6.8360199172952888E-3</v>
      </c>
      <c r="E2059" s="1">
        <f>'[1]data set per tissue'!E29538/'[1]normalized expression'!$N29538</f>
        <v>2.0697949194032957E-2</v>
      </c>
      <c r="F2059" s="1">
        <f>'[1]data set per tissue'!F29538/'[1]normalized expression'!$N29538</f>
        <v>2.5951557093499113E-3</v>
      </c>
      <c r="G2059" s="1">
        <f>'[1]data set per tissue'!G29538/'[1]normalized expression'!$N29538</f>
        <v>2.8272428053032475E-3</v>
      </c>
      <c r="H2059" s="1">
        <f>'[1]data set per tissue'!H29538/'[1]normalized expression'!$N29538</f>
        <v>2.84834163220637E-3</v>
      </c>
      <c r="I2059" s="1">
        <f>'[1]data set per tissue'!I29538/'[1]normalized expression'!$N29538</f>
        <v>0.36480926660526841</v>
      </c>
      <c r="J2059" s="1">
        <f>'[1]data set per tissue'!J29538/'[1]normalized expression'!$N29538</f>
        <v>0.15225968436149864</v>
      </c>
      <c r="K2059" s="1">
        <f>'[1]data set per tissue'!K29538/'[1]normalized expression'!$N29538</f>
        <v>0.44079669170348179</v>
      </c>
      <c r="L2059" s="1">
        <v>1.7528922139746337</v>
      </c>
      <c r="O2059" s="1">
        <v>0</v>
      </c>
    </row>
    <row r="2060" spans="1:15" x14ac:dyDescent="0.25">
      <c r="A2060" s="1" t="s">
        <v>2514</v>
      </c>
      <c r="B2060" s="1">
        <f>'[1]data set per tissue'!B716/'[1]normalized expression'!$N716</f>
        <v>3.493856635405042E-3</v>
      </c>
      <c r="C2060" s="1">
        <f>'[1]data set per tissue'!C716/'[1]normalized expression'!$N716</f>
        <v>3.5812030513078554E-3</v>
      </c>
      <c r="D2060" s="1">
        <f>'[1]data set per tissue'!D716/'[1]normalized expression'!$N716</f>
        <v>3.1444709718723989E-3</v>
      </c>
      <c r="E2060" s="1">
        <f>'[1]data set per tissue'!E716/'[1]normalized expression'!$N716</f>
        <v>3.0571245559957889E-3</v>
      </c>
      <c r="F2060" s="1">
        <f>'[1]data set per tissue'!F716/'[1]normalized expression'!$N716</f>
        <v>3.3191638036518221E-3</v>
      </c>
      <c r="G2060" s="1">
        <f>'[1]data set per tissue'!G716/'[1]normalized expression'!$N716</f>
        <v>3.0280090840281841E-3</v>
      </c>
      <c r="H2060" s="1">
        <f>'[1]data set per tissue'!H716/'[1]normalized expression'!$N716</f>
        <v>3.1444709718723989E-3</v>
      </c>
      <c r="I2060" s="1">
        <f>'[1]data set per tissue'!I716/'[1]normalized expression'!$N716</f>
        <v>0.26107843708173117</v>
      </c>
      <c r="J2060" s="1">
        <f>'[1]data set per tissue'!J716/'[1]normalized expression'!$N716</f>
        <v>0.3807430268444128</v>
      </c>
      <c r="K2060" s="1">
        <f>'[1]data set per tissue'!K716/'[1]normalized expression'!$N716</f>
        <v>0.33541023699972256</v>
      </c>
      <c r="L2060" s="1">
        <v>1.7529484755407103</v>
      </c>
      <c r="O2060" s="1">
        <v>0</v>
      </c>
    </row>
    <row r="2061" spans="1:15" x14ac:dyDescent="0.25">
      <c r="A2061" s="1" t="s">
        <v>2515</v>
      </c>
      <c r="B2061" s="1">
        <f>'[1]data set per tissue'!B32694/'[1]normalized expression'!$N32694</f>
        <v>1.5111276144027517E-2</v>
      </c>
      <c r="C2061" s="1">
        <f>'[1]data set per tissue'!C32694/'[1]normalized expression'!$N32694</f>
        <v>1.3367667358178188E-2</v>
      </c>
      <c r="D2061" s="1">
        <f>'[1]data set per tissue'!D32694/'[1]normalized expression'!$N32694</f>
        <v>1.0752254179404196E-2</v>
      </c>
      <c r="E2061" s="1">
        <f>'[1]data set per tissue'!E32694/'[1]normalized expression'!$N32694</f>
        <v>1.8501626560966454E-2</v>
      </c>
      <c r="F2061" s="1">
        <f>'[1]data set per tissue'!F32694/'[1]normalized expression'!$N32694</f>
        <v>1.937343095389112E-3</v>
      </c>
      <c r="G2061" s="1">
        <f>'[1]data set per tissue'!G32694/'[1]normalized expression'!$N32694</f>
        <v>3.3096277879560362E-3</v>
      </c>
      <c r="H2061" s="1">
        <f>'[1]data set per tissue'!H32694/'[1]normalized expression'!$N32694</f>
        <v>1.3464534512937908E-2</v>
      </c>
      <c r="I2061" s="1">
        <f>'[1]data set per tissue'!I32694/'[1]normalized expression'!$N32694</f>
        <v>0.2878407503972934</v>
      </c>
      <c r="J2061" s="1">
        <f>'[1]data set per tissue'!J32694/'[1]normalized expression'!$N32694</f>
        <v>7.7856975645862581E-2</v>
      </c>
      <c r="K2061" s="1">
        <f>'[1]data set per tissue'!K32694/'[1]normalized expression'!$N32694</f>
        <v>0.55785794431798452</v>
      </c>
      <c r="L2061" s="1">
        <v>1.7534612566264305</v>
      </c>
      <c r="O2061" s="1">
        <v>0</v>
      </c>
    </row>
    <row r="2062" spans="1:15" x14ac:dyDescent="0.25">
      <c r="A2062" s="1" t="s">
        <v>2516</v>
      </c>
      <c r="B2062" s="1">
        <f>'[1]data set per tissue'!B9359/'[1]normalized expression'!$N9359</f>
        <v>1.3000027083360918E-2</v>
      </c>
      <c r="C2062" s="1">
        <f>'[1]data set per tissue'!C9359/'[1]normalized expression'!$N9359</f>
        <v>1.3975029114615423E-2</v>
      </c>
      <c r="D2062" s="1">
        <f>'[1]data set per tissue'!D9359/'[1]normalized expression'!$N9359</f>
        <v>1.5275031823019765E-2</v>
      </c>
      <c r="E2062" s="1">
        <f>'[1]data set per tissue'!E9359/'[1]normalized expression'!$N9359</f>
        <v>1.7225035885528778E-2</v>
      </c>
      <c r="F2062" s="1">
        <f>'[1]data set per tissue'!F9359/'[1]normalized expression'!$N9359</f>
        <v>1.0725022343799569E-2</v>
      </c>
      <c r="G2062" s="1">
        <f>'[1]data set per tissue'!G9359/'[1]normalized expression'!$N9359</f>
        <v>1.1591690816036631E-2</v>
      </c>
      <c r="H2062" s="1">
        <f>'[1]data set per tissue'!H9359/'[1]normalized expression'!$N9359</f>
        <v>1.3325027760510751E-2</v>
      </c>
      <c r="I2062" s="1">
        <f>'[1]data set per tissue'!I9359/'[1]normalized expression'!$N9359</f>
        <v>0.17728786934994023</v>
      </c>
      <c r="J2062" s="1">
        <f>'[1]data set per tissue'!J9359/'[1]normalized expression'!$N9359</f>
        <v>8.8643934674726366E-2</v>
      </c>
      <c r="K2062" s="1">
        <f>'[1]data set per tissue'!K9359/'[1]normalized expression'!$N9359</f>
        <v>0.63895133114846148</v>
      </c>
      <c r="L2062" s="1">
        <v>1.7536238961037971</v>
      </c>
      <c r="O2062" s="1">
        <v>0</v>
      </c>
    </row>
    <row r="2063" spans="1:15" x14ac:dyDescent="0.25">
      <c r="A2063" s="1" t="s">
        <v>2517</v>
      </c>
      <c r="B2063" s="1">
        <f>'[1]data set per tissue'!B19829/'[1]normalized expression'!$N19829</f>
        <v>3.2646268083413768E-2</v>
      </c>
      <c r="C2063" s="1">
        <f>'[1]data set per tissue'!C19829/'[1]normalized expression'!$N19829</f>
        <v>2.9573678146224493E-2</v>
      </c>
      <c r="D2063" s="1">
        <f>'[1]data set per tissue'!D19829/'[1]normalized expression'!$N19829</f>
        <v>2.5348866982445217E-2</v>
      </c>
      <c r="E2063" s="1">
        <f>'[1]data set per tissue'!E19829/'[1]normalized expression'!$N19829</f>
        <v>4.0711816668737244E-2</v>
      </c>
      <c r="F2063" s="1">
        <f>'[1]data set per tissue'!F19829/'[1]normalized expression'!$N19829</f>
        <v>3.3030341825648839E-2</v>
      </c>
      <c r="G2063" s="1">
        <f>'[1]data set per tissue'!G19829/'[1]normalized expression'!$N19829</f>
        <v>0.71636154141608588</v>
      </c>
      <c r="H2063" s="1">
        <f>'[1]data set per tissue'!H19829/'[1]normalized expression'!$N19829</f>
        <v>3.4566636794243481E-2</v>
      </c>
      <c r="I2063" s="1">
        <f>'[1]data set per tissue'!I19829/'[1]normalized expression'!$N19829</f>
        <v>2.9765715017284419E-2</v>
      </c>
      <c r="J2063" s="1">
        <f>'[1]data set per tissue'!J19829/'[1]normalized expression'!$N19829</f>
        <v>3.5334784278540803E-2</v>
      </c>
      <c r="K2063" s="1">
        <f>'[1]data set per tissue'!K19829/'[1]normalized expression'!$N19829</f>
        <v>2.2660350787375799E-2</v>
      </c>
      <c r="L2063" s="1">
        <v>1.7540102388638132</v>
      </c>
      <c r="O2063" s="1">
        <v>0</v>
      </c>
    </row>
    <row r="2064" spans="1:15" x14ac:dyDescent="0.25">
      <c r="A2064" s="1" t="s">
        <v>2518</v>
      </c>
      <c r="B2064" s="1">
        <f>'[1]data set per tissue'!B10057/'[1]normalized expression'!$N10057</f>
        <v>3.3812034175510056E-2</v>
      </c>
      <c r="C2064" s="1">
        <f>'[1]data set per tissue'!C10057/'[1]normalized expression'!$N10057</f>
        <v>2.7267769496456127E-2</v>
      </c>
      <c r="D2064" s="1">
        <f>'[1]data set per tissue'!D10057/'[1]normalized expression'!$N10057</f>
        <v>2.6177058716608352E-2</v>
      </c>
      <c r="E2064" s="1">
        <f>'[1]data set per tissue'!E10057/'[1]normalized expression'!$N10057</f>
        <v>3.163061261591267E-2</v>
      </c>
      <c r="F2064" s="1">
        <f>'[1]data set per tissue'!F10057/'[1]normalized expression'!$N10057</f>
        <v>3.0539901836032172E-2</v>
      </c>
      <c r="G2064" s="1">
        <f>'[1]data set per tissue'!G10057/'[1]normalized expression'!$N10057</f>
        <v>4.0719869114687758E-2</v>
      </c>
      <c r="H2064" s="1">
        <f>'[1]data set per tissue'!H10057/'[1]normalized expression'!$N10057</f>
        <v>2.8358480276336626E-2</v>
      </c>
      <c r="I2064" s="1">
        <f>'[1]data set per tissue'!I10057/'[1]normalized expression'!$N10057</f>
        <v>3.3266678785635245E-2</v>
      </c>
      <c r="J2064" s="1">
        <f>'[1]data set per tissue'!J10057/'[1]normalized expression'!$N10057</f>
        <v>0.71659698236690839</v>
      </c>
      <c r="K2064" s="1">
        <f>'[1]data set per tissue'!K10057/'[1]normalized expression'!$N10057</f>
        <v>3.163061261591267E-2</v>
      </c>
      <c r="L2064" s="1">
        <v>1.7550678131762014</v>
      </c>
      <c r="O2064" s="1">
        <v>0</v>
      </c>
    </row>
    <row r="2065" spans="1:15" x14ac:dyDescent="0.25">
      <c r="A2065" s="1" t="s">
        <v>2519</v>
      </c>
      <c r="B2065" s="1">
        <f>'[1]data set per tissue'!B48040/'[1]normalized expression'!$N48040</f>
        <v>2.7843712494998517E-2</v>
      </c>
      <c r="C2065" s="1">
        <f>'[1]data set per tissue'!C48040/'[1]normalized expression'!$N48040</f>
        <v>4.5446059474563275E-2</v>
      </c>
      <c r="D2065" s="1">
        <f>'[1]data set per tissue'!D48040/'[1]normalized expression'!$N48040</f>
        <v>3.5844779303874127E-2</v>
      </c>
      <c r="E2065" s="1">
        <f>'[1]data set per tissue'!E48040/'[1]normalized expression'!$N48040</f>
        <v>3.0084011201460648E-2</v>
      </c>
      <c r="F2065" s="1">
        <f>'[1]data set per tissue'!F48040/'[1]normalized expression'!$N48040</f>
        <v>1.7282304307240461E-2</v>
      </c>
      <c r="G2065" s="1">
        <f>'[1]data set per tissue'!G48040/'[1]normalized expression'!$N48040</f>
        <v>0.70980130684099263</v>
      </c>
      <c r="H2065" s="1">
        <f>'[1]data set per tissue'!H48040/'[1]normalized expression'!$N48040</f>
        <v>5.0886784904652461E-2</v>
      </c>
      <c r="I2065" s="1">
        <f>'[1]data set per tissue'!I48040/'[1]normalized expression'!$N48040</f>
        <v>3.7765035338059964E-2</v>
      </c>
      <c r="J2065" s="1">
        <f>'[1]data set per tissue'!J48040/'[1]normalized expression'!$N48040</f>
        <v>3.5444725963468759E-2</v>
      </c>
      <c r="K2065" s="1">
        <f>'[1]data set per tissue'!K48040/'[1]normalized expression'!$N48040</f>
        <v>9.6012801706891436E-3</v>
      </c>
      <c r="L2065" s="1">
        <v>1.7551993705413635</v>
      </c>
      <c r="O2065" s="1">
        <v>0</v>
      </c>
    </row>
    <row r="2066" spans="1:15" x14ac:dyDescent="0.25">
      <c r="A2066" s="1" t="s">
        <v>2520</v>
      </c>
      <c r="B2066" s="1">
        <f>'[1]data set per tissue'!B36414/'[1]normalized expression'!$N36414</f>
        <v>4.1881251329997692E-3</v>
      </c>
      <c r="C2066" s="1">
        <f>'[1]data set per tissue'!C36414/'[1]normalized expression'!$N36414</f>
        <v>4.0859757395220594E-3</v>
      </c>
      <c r="D2066" s="1">
        <f>'[1]data set per tissue'!D36414/'[1]normalized expression'!$N36414</f>
        <v>4.1881251329997692E-3</v>
      </c>
      <c r="E2066" s="1">
        <f>'[1]data set per tissue'!E36414/'[1]normalized expression'!$N36414</f>
        <v>4.1370504362609143E-3</v>
      </c>
      <c r="F2066" s="1">
        <f>'[1]data set per tissue'!F36414/'[1]normalized expression'!$N36414</f>
        <v>7.0993828474055966E-3</v>
      </c>
      <c r="G2066" s="1">
        <f>'[1]data set per tissue'!G36414/'[1]normalized expression'!$N36414</f>
        <v>3.3539050861859806E-3</v>
      </c>
      <c r="H2066" s="1">
        <f>'[1]data set per tissue'!H36414/'[1]normalized expression'!$N36414</f>
        <v>4.5967227069565715E-3</v>
      </c>
      <c r="I2066" s="1">
        <f>'[1]data set per tissue'!I36414/'[1]normalized expression'!$N36414</f>
        <v>0.4310193658222945</v>
      </c>
      <c r="J2066" s="1">
        <f>'[1]data set per tissue'!J36414/'[1]normalized expression'!$N36414</f>
        <v>0.19186209831870565</v>
      </c>
      <c r="K2066" s="1">
        <f>'[1]data set per tissue'!K36414/'[1]normalized expression'!$N36414</f>
        <v>0.34546924877666907</v>
      </c>
      <c r="L2066" s="1">
        <v>1.7553376700883359</v>
      </c>
      <c r="O2066" s="1">
        <v>0</v>
      </c>
    </row>
    <row r="2067" spans="1:15" x14ac:dyDescent="0.25">
      <c r="A2067" s="1" t="s">
        <v>2521</v>
      </c>
      <c r="B2067" s="1">
        <f>'[1]data set per tissue'!B36147/'[1]normalized expression'!$N36147</f>
        <v>6.7420780582770484E-3</v>
      </c>
      <c r="C2067" s="1">
        <f>'[1]data set per tissue'!C36147/'[1]normalized expression'!$N36147</f>
        <v>7.0417259719932328E-3</v>
      </c>
      <c r="D2067" s="1">
        <f>'[1]data set per tissue'!D36147/'[1]normalized expression'!$N36147</f>
        <v>7.641021799380655E-3</v>
      </c>
      <c r="E2067" s="1">
        <f>'[1]data set per tissue'!E36147/'[1]normalized expression'!$N36147</f>
        <v>6.5922541014414296E-3</v>
      </c>
      <c r="F2067" s="1">
        <f>'[1]data set per tissue'!F36147/'[1]normalized expression'!$N36147</f>
        <v>7.0417259719932328E-3</v>
      </c>
      <c r="G2067" s="1">
        <f>'[1]data set per tissue'!G36147/'[1]normalized expression'!$N36147</f>
        <v>7.7908457562312549E-3</v>
      </c>
      <c r="H2067" s="1">
        <f>'[1]data set per tissue'!H36147/'[1]normalized expression'!$N36147</f>
        <v>8.2403176267680771E-3</v>
      </c>
      <c r="I2067" s="1">
        <f>'[1]data set per tissue'!I36147/'[1]normalized expression'!$N36147</f>
        <v>0.5267061203090373</v>
      </c>
      <c r="J2067" s="1">
        <f>'[1]data set per tissue'!J36147/'[1]normalized expression'!$N36147</f>
        <v>0.13439208929502289</v>
      </c>
      <c r="K2067" s="1">
        <f>'[1]data set per tissue'!K36147/'[1]normalized expression'!$N36147</f>
        <v>0.28781182110985487</v>
      </c>
      <c r="L2067" s="1">
        <v>1.7558675365991157</v>
      </c>
      <c r="O2067" s="1">
        <v>0</v>
      </c>
    </row>
    <row r="2068" spans="1:15" x14ac:dyDescent="0.25">
      <c r="A2068" s="1" t="s">
        <v>2522</v>
      </c>
      <c r="B2068" s="1">
        <f>'[1]data set per tissue'!B40585/'[1]normalized expression'!$N40585</f>
        <v>7.5656080069606913E-3</v>
      </c>
      <c r="C2068" s="1">
        <f>'[1]data set per tissue'!C40585/'[1]normalized expression'!$N40585</f>
        <v>7.0927575065034831E-3</v>
      </c>
      <c r="D2068" s="1">
        <f>'[1]data set per tissue'!D40585/'[1]normalized expression'!$N40585</f>
        <v>8.2748837576110384E-3</v>
      </c>
      <c r="E2068" s="1">
        <f>'[1]data set per tissue'!E40585/'[1]normalized expression'!$N40585</f>
        <v>7.3291827566966238E-3</v>
      </c>
      <c r="F2068" s="1">
        <f>'[1]data set per tissue'!F40585/'[1]normalized expression'!$N40585</f>
        <v>7.802033257153832E-3</v>
      </c>
      <c r="G2068" s="1">
        <f>'[1]data set per tissue'!G40585/'[1]normalized expression'!$N40585</f>
        <v>1.1624241468987878E-2</v>
      </c>
      <c r="H2068" s="1">
        <f>'[1]data set per tissue'!H40585/'[1]normalized expression'!$N40585</f>
        <v>7.5656080069606913E-3</v>
      </c>
      <c r="I2068" s="1">
        <f>'[1]data set per tissue'!I40585/'[1]normalized expression'!$N40585</f>
        <v>0.4224919221372726</v>
      </c>
      <c r="J2068" s="1">
        <f>'[1]data set per tissue'!J40585/'[1]normalized expression'!$N40585</f>
        <v>8.9486957207111376E-2</v>
      </c>
      <c r="K2068" s="1">
        <f>'[1]data set per tissue'!K40585/'[1]normalized expression'!$N40585</f>
        <v>0.43076680589474181</v>
      </c>
      <c r="L2068" s="1">
        <v>1.7559697493582362</v>
      </c>
      <c r="O2068" s="1">
        <v>0</v>
      </c>
    </row>
    <row r="2069" spans="1:15" x14ac:dyDescent="0.25">
      <c r="A2069" s="1" t="s">
        <v>2523</v>
      </c>
      <c r="B2069" s="1">
        <f>'[1]data set per tissue'!B35823/'[1]normalized expression'!$N35823</f>
        <v>9.4001778556279073E-4</v>
      </c>
      <c r="C2069" s="1">
        <f>'[1]data set per tissue'!C35823/'[1]normalized expression'!$N35823</f>
        <v>1.2070682928273871E-3</v>
      </c>
      <c r="D2069" s="1">
        <f>'[1]data set per tissue'!D35823/'[1]normalized expression'!$N35823</f>
        <v>3.1789692384523227E-2</v>
      </c>
      <c r="E2069" s="1">
        <f>'[1]data set per tissue'!E35823/'[1]normalized expression'!$N35823</f>
        <v>1.8266254696752257E-3</v>
      </c>
      <c r="F2069" s="1">
        <f>'[1]data set per tissue'!F35823/'[1]normalized expression'!$N35823</f>
        <v>6.0887515655840864E-4</v>
      </c>
      <c r="G2069" s="1">
        <f>'[1]data set per tissue'!G35823/'[1]normalized expression'!$N35823</f>
        <v>6.3558020728465457E-4</v>
      </c>
      <c r="H2069" s="1">
        <f>'[1]data set per tissue'!H35823/'[1]normalized expression'!$N35823</f>
        <v>6.0887515655840864E-4</v>
      </c>
      <c r="I2069" s="1">
        <f>'[1]data set per tissue'!I35823/'[1]normalized expression'!$N35823</f>
        <v>0.32172642811889529</v>
      </c>
      <c r="J2069" s="1">
        <f>'[1]data set per tissue'!J35823/'[1]normalized expression'!$N35823</f>
        <v>0.41164500442022622</v>
      </c>
      <c r="K2069" s="1">
        <f>'[1]data set per tissue'!K35823/'[1]normalized expression'!$N35823</f>
        <v>0.2290118330078883</v>
      </c>
      <c r="L2069" s="1">
        <v>1.7561822086670835</v>
      </c>
      <c r="O2069" s="1">
        <v>0</v>
      </c>
    </row>
    <row r="2070" spans="1:15" x14ac:dyDescent="0.25">
      <c r="A2070" s="1" t="s">
        <v>2524</v>
      </c>
      <c r="B2070" s="1">
        <f>'[1]data set per tissue'!B15091/'[1]normalized expression'!$N15091</f>
        <v>4.4793004508860389E-2</v>
      </c>
      <c r="C2070" s="1">
        <f>'[1]data set per tissue'!C15091/'[1]normalized expression'!$N15091</f>
        <v>4.4596256319217077E-3</v>
      </c>
      <c r="D2070" s="1">
        <f>'[1]data set per tissue'!D15091/'[1]normalized expression'!$N15091</f>
        <v>4.0005465227408547E-3</v>
      </c>
      <c r="E2070" s="1">
        <f>'[1]data set per tissue'!E15091/'[1]normalized expression'!$N15091</f>
        <v>3.2135537641675934E-3</v>
      </c>
      <c r="F2070" s="1">
        <f>'[1]data set per tissue'!F15091/'[1]normalized expression'!$N15091</f>
        <v>2.5577264653631002E-3</v>
      </c>
      <c r="G2070" s="1">
        <f>'[1]data set per tissue'!G15091/'[1]normalized expression'!$N15091</f>
        <v>1.3488181445549476E-2</v>
      </c>
      <c r="H2070" s="1">
        <f>'[1]data set per tissue'!H15091/'[1]normalized expression'!$N15091</f>
        <v>2.2298128159510162E-3</v>
      </c>
      <c r="I2070" s="1">
        <f>'[1]data set per tissue'!I15091/'[1]normalized expression'!$N15091</f>
        <v>0.51895614154885694</v>
      </c>
      <c r="J2070" s="1">
        <f>'[1]data set per tissue'!J15091/'[1]normalized expression'!$N15091</f>
        <v>9.4521109441159157E-2</v>
      </c>
      <c r="K2070" s="1">
        <f>'[1]data set per tissue'!K15091/'[1]normalized expression'!$N15091</f>
        <v>0.31178029785542966</v>
      </c>
      <c r="L2070" s="1">
        <v>1.7564599177265658</v>
      </c>
      <c r="O2070" s="1">
        <v>0</v>
      </c>
    </row>
    <row r="2071" spans="1:15" x14ac:dyDescent="0.25">
      <c r="A2071" s="1" t="s">
        <v>2525</v>
      </c>
      <c r="B2071" s="1">
        <f>'[1]data set per tissue'!B866/'[1]normalized expression'!$N866</f>
        <v>1.0120526267353182E-2</v>
      </c>
      <c r="C2071" s="1">
        <f>'[1]data set per tissue'!C866/'[1]normalized expression'!$N866</f>
        <v>9.0164688563671904E-3</v>
      </c>
      <c r="D2071" s="1">
        <f>'[1]data set per tissue'!D866/'[1]normalized expression'!$N866</f>
        <v>7.5443923084226715E-3</v>
      </c>
      <c r="E2071" s="1">
        <f>'[1]data set per tissue'!E866/'[1]normalized expression'!$N866</f>
        <v>1.1776612383832168E-2</v>
      </c>
      <c r="F2071" s="1">
        <f>'[1]data set per tissue'!F866/'[1]normalized expression'!$N866</f>
        <v>6.0723157604229494E-3</v>
      </c>
      <c r="G2071" s="1">
        <f>'[1]data set per tissue'!G866/'[1]normalized expression'!$N866</f>
        <v>7.360382739906606E-3</v>
      </c>
      <c r="H2071" s="1">
        <f>'[1]data set per tissue'!H866/'[1]normalized expression'!$N866</f>
        <v>7.3603827398882049E-3</v>
      </c>
      <c r="I2071" s="1">
        <f>'[1]data set per tissue'!I866/'[1]normalized expression'!$N866</f>
        <v>0.20158248228937617</v>
      </c>
      <c r="J2071" s="1">
        <f>'[1]data set per tissue'!J866/'[1]normalized expression'!$N866</f>
        <v>0.57594994939681787</v>
      </c>
      <c r="K2071" s="1">
        <f>'[1]data set per tissue'!K866/'[1]normalized expression'!$N866</f>
        <v>0.16321648725761301</v>
      </c>
      <c r="L2071" s="1">
        <v>1.7570444193664552</v>
      </c>
      <c r="O2071" s="1">
        <v>0</v>
      </c>
    </row>
    <row r="2072" spans="1:15" x14ac:dyDescent="0.25">
      <c r="A2072" s="1" t="s">
        <v>2526</v>
      </c>
      <c r="B2072" s="1">
        <f>'[1]data set per tissue'!B1356/'[1]normalized expression'!$N1356</f>
        <v>5.7213693143853966E-3</v>
      </c>
      <c r="C2072" s="1">
        <f>'[1]data set per tissue'!C1356/'[1]normalized expression'!$N1356</f>
        <v>8.6774101268083173E-3</v>
      </c>
      <c r="D2072" s="1">
        <f>'[1]data set per tissue'!D1356/'[1]normalized expression'!$N1356</f>
        <v>2.2122628015614001E-2</v>
      </c>
      <c r="E2072" s="1">
        <f>'[1]data set per tissue'!E1356/'[1]normalized expression'!$N1356</f>
        <v>6.1027939353348881E-3</v>
      </c>
      <c r="F2072" s="1">
        <f>'[1]data set per tissue'!F1356/'[1]normalized expression'!$N1356</f>
        <v>5.2445885381770781E-3</v>
      </c>
      <c r="G2072" s="1">
        <f>'[1]data set per tissue'!G1356/'[1]normalized expression'!$N1356</f>
        <v>4.8154858396029423E-3</v>
      </c>
      <c r="H2072" s="1">
        <f>'[1]data set per tissue'!H1356/'[1]normalized expression'!$N1356</f>
        <v>4.2910269857890475E-3</v>
      </c>
      <c r="I2072" s="1">
        <f>'[1]data set per tissue'!I1356/'[1]normalized expression'!$N1356</f>
        <v>0.15190235529693227</v>
      </c>
      <c r="J2072" s="1">
        <f>'[1]data set per tissue'!J1356/'[1]normalized expression'!$N1356</f>
        <v>0.23767521693485499</v>
      </c>
      <c r="K2072" s="1">
        <f>'[1]data set per tissue'!K1356/'[1]normalized expression'!$N1356</f>
        <v>0.55344712501250093</v>
      </c>
      <c r="L2072" s="1">
        <v>1.7571570414745641</v>
      </c>
      <c r="O2072" s="1">
        <v>0</v>
      </c>
    </row>
    <row r="2073" spans="1:15" x14ac:dyDescent="0.25">
      <c r="A2073" s="1" t="s">
        <v>2527</v>
      </c>
      <c r="B2073" s="1">
        <f>'[1]data set per tissue'!B31481/'[1]normalized expression'!$N31481</f>
        <v>6.1970027163726757E-3</v>
      </c>
      <c r="C2073" s="1">
        <f>'[1]data set per tissue'!C31481/'[1]normalized expression'!$N31481</f>
        <v>8.4279236942623771E-3</v>
      </c>
      <c r="D2073" s="1">
        <f>'[1]data set per tissue'!D31481/'[1]normalized expression'!$N31481</f>
        <v>6.4448828250022999E-3</v>
      </c>
      <c r="E2073" s="1">
        <f>'[1]data set per tissue'!E31481/'[1]normalized expression'!$N31481</f>
        <v>4.7097220644462083E-3</v>
      </c>
      <c r="F2073" s="1">
        <f>'[1]data set per tissue'!F31481/'[1]normalized expression'!$N31481</f>
        <v>7.6842833682991439E-3</v>
      </c>
      <c r="G2073" s="1">
        <f>'[1]data set per tissue'!G31481/'[1]normalized expression'!$N31481</f>
        <v>5.3500790117951749E-3</v>
      </c>
      <c r="H2073" s="1">
        <f>'[1]data set per tissue'!H31481/'[1]normalized expression'!$N31481</f>
        <v>4.83366211876102E-3</v>
      </c>
      <c r="I2073" s="1">
        <f>'[1]data set per tissue'!I31481/'[1]normalized expression'!$N31481</f>
        <v>0.25054481982250815</v>
      </c>
      <c r="J2073" s="1">
        <f>'[1]data set per tissue'!J31481/'[1]normalized expression'!$N31481</f>
        <v>0.18364817549927501</v>
      </c>
      <c r="K2073" s="1">
        <f>'[1]data set per tissue'!K31481/'[1]normalized expression'!$N31481</f>
        <v>0.52215944887927801</v>
      </c>
      <c r="L2073" s="1">
        <v>1.757175512608637</v>
      </c>
      <c r="O2073" s="1">
        <v>0</v>
      </c>
    </row>
    <row r="2074" spans="1:15" x14ac:dyDescent="0.25">
      <c r="A2074" s="1" t="s">
        <v>2528</v>
      </c>
      <c r="B2074" s="1">
        <f>'[1]data set per tissue'!B29067/'[1]normalized expression'!$N29067</f>
        <v>9.0091256229532495E-3</v>
      </c>
      <c r="C2074" s="1">
        <f>'[1]data set per tissue'!C29067/'[1]normalized expression'!$N29067</f>
        <v>4.5045628114649752E-3</v>
      </c>
      <c r="D2074" s="1">
        <f>'[1]data set per tissue'!D29067/'[1]normalized expression'!$N29067</f>
        <v>3.1065950423872276E-3</v>
      </c>
      <c r="E2074" s="1">
        <f>'[1]data set per tissue'!E29067/'[1]normalized expression'!$N29067</f>
        <v>4.2715681832853503E-3</v>
      </c>
      <c r="F2074" s="1">
        <f>'[1]data set per tissue'!F29067/'[1]normalized expression'!$N29067</f>
        <v>3.0289301663351193E-3</v>
      </c>
      <c r="G2074" s="1">
        <f>'[1]data set per tissue'!G29067/'[1]normalized expression'!$N29067</f>
        <v>7.4817163937692371E-3</v>
      </c>
      <c r="H2074" s="1">
        <f>'[1]data set per tissue'!H29067/'[1]normalized expression'!$N29067</f>
        <v>3.6502491748218843E-3</v>
      </c>
      <c r="I2074" s="1">
        <f>'[1]data set per tissue'!I29067/'[1]normalized expression'!$N29067</f>
        <v>0.34809397450035906</v>
      </c>
      <c r="J2074" s="1">
        <f>'[1]data set per tissue'!J29067/'[1]normalized expression'!$N29067</f>
        <v>0.17734774448256888</v>
      </c>
      <c r="K2074" s="1">
        <f>'[1]data set per tissue'!K29067/'[1]normalized expression'!$N29067</f>
        <v>0.43950553362205508</v>
      </c>
      <c r="L2074" s="1">
        <v>1.7573381838684035</v>
      </c>
      <c r="O2074" s="1">
        <v>0</v>
      </c>
    </row>
    <row r="2075" spans="1:15" x14ac:dyDescent="0.25">
      <c r="A2075" s="1" t="s">
        <v>2529</v>
      </c>
      <c r="B2075" s="1">
        <f>'[1]data set per tissue'!B8868/'[1]normalized expression'!$N8868</f>
        <v>6.2762511140964034E-3</v>
      </c>
      <c r="C2075" s="1">
        <f>'[1]data set per tissue'!C8868/'[1]normalized expression'!$N8868</f>
        <v>6.5964680076596137E-3</v>
      </c>
      <c r="D2075" s="1">
        <f>'[1]data set per tissue'!D8868/'[1]normalized expression'!$N8868</f>
        <v>5.6998607056595657E-3</v>
      </c>
      <c r="E2075" s="1">
        <f>'[1]data set per tissue'!E8868/'[1]normalized expression'!$N8868</f>
        <v>4.0347328590578562E-3</v>
      </c>
      <c r="F2075" s="1">
        <f>'[1]data set per tissue'!F8868/'[1]normalized expression'!$N8868</f>
        <v>6.724554765096427E-3</v>
      </c>
      <c r="G2075" s="1">
        <f>'[1]data set per tissue'!G8868/'[1]normalized expression'!$N8868</f>
        <v>3.9173199980821168E-3</v>
      </c>
      <c r="H2075" s="1">
        <f>'[1]data set per tissue'!H8868/'[1]normalized expression'!$N8868</f>
        <v>5.9560342205139784E-3</v>
      </c>
      <c r="I2075" s="1">
        <f>'[1]data set per tissue'!I8868/'[1]normalized expression'!$N8868</f>
        <v>0.32828635929381578</v>
      </c>
      <c r="J2075" s="1">
        <f>'[1]data set per tissue'!J8868/'[1]normalized expression'!$N8868</f>
        <v>0.16275023615999631</v>
      </c>
      <c r="K2075" s="1">
        <f>'[1]data set per tissue'!K8868/'[1]normalized expression'!$N8868</f>
        <v>0.46975818287602183</v>
      </c>
      <c r="L2075" s="1">
        <v>1.7580307504526154</v>
      </c>
      <c r="O2075" s="1">
        <v>0</v>
      </c>
    </row>
    <row r="2076" spans="1:15" x14ac:dyDescent="0.25">
      <c r="A2076" s="1" t="s">
        <v>2530</v>
      </c>
      <c r="B2076" s="1">
        <f>'[1]data set per tissue'!B790/'[1]normalized expression'!$N790</f>
        <v>3.2342591899348775E-3</v>
      </c>
      <c r="C2076" s="1">
        <f>'[1]data set per tissue'!C790/'[1]normalized expression'!$N790</f>
        <v>4.581867185741076E-3</v>
      </c>
      <c r="D2076" s="1">
        <f>'[1]data set per tissue'!D790/'[1]normalized expression'!$N790</f>
        <v>9.6129370367598697E-3</v>
      </c>
      <c r="E2076" s="1">
        <f>'[1]data set per tissue'!E790/'[1]normalized expression'!$N790</f>
        <v>3.5037807890961172E-3</v>
      </c>
      <c r="F2076" s="1">
        <f>'[1]data set per tissue'!F790/'[1]normalized expression'!$N790</f>
        <v>3.7733023882573569E-3</v>
      </c>
      <c r="G2076" s="1">
        <f>'[1]data set per tissue'!G790/'[1]normalized expression'!$N790</f>
        <v>4.3872126974639474E-3</v>
      </c>
      <c r="H2076" s="1">
        <f>'[1]data set per tissue'!H790/'[1]normalized expression'!$N790</f>
        <v>2.1202365800693179E-2</v>
      </c>
      <c r="I2076" s="1">
        <f>'[1]data set per tissue'!I790/'[1]normalized expression'!$N790</f>
        <v>0.35361233809954656</v>
      </c>
      <c r="J2076" s="1">
        <f>'[1]data set per tissue'!J790/'[1]normalized expression'!$N790</f>
        <v>0.12667515160578269</v>
      </c>
      <c r="K2076" s="1">
        <f>'[1]data set per tissue'!K790/'[1]normalized expression'!$N790</f>
        <v>0.46941678520672436</v>
      </c>
      <c r="L2076" s="1">
        <v>1.7580519728192268</v>
      </c>
      <c r="O2076" s="1">
        <v>0</v>
      </c>
    </row>
    <row r="2077" spans="1:15" x14ac:dyDescent="0.25">
      <c r="A2077" s="1" t="s">
        <v>2531</v>
      </c>
      <c r="B2077" s="1">
        <f>'[1]data set per tissue'!B46197/'[1]normalized expression'!$N46197</f>
        <v>0.650386766016256</v>
      </c>
      <c r="C2077" s="1">
        <f>'[1]data set per tissue'!C46197/'[1]normalized expression'!$N46197</f>
        <v>0.10971499412425763</v>
      </c>
      <c r="D2077" s="1">
        <f>'[1]data set per tissue'!D46197/'[1]normalized expression'!$N46197</f>
        <v>1.8440797035024901E-2</v>
      </c>
      <c r="E2077" s="1">
        <f>'[1]data set per tissue'!E46197/'[1]normalized expression'!$N46197</f>
        <v>0.11994266306804435</v>
      </c>
      <c r="F2077" s="1">
        <f>'[1]data set per tissue'!F46197/'[1]normalized expression'!$N46197</f>
        <v>3.641670002710392E-2</v>
      </c>
      <c r="G2077" s="1">
        <f>'[1]data set per tissue'!G46197/'[1]normalized expression'!$N46197</f>
        <v>9.3495357516305104E-3</v>
      </c>
      <c r="H2077" s="1">
        <f>'[1]data set per tissue'!H46197/'[1]normalized expression'!$N46197</f>
        <v>4.3235145989643897E-2</v>
      </c>
      <c r="I2077" s="1">
        <f>'[1]data set per tissue'!I46197/'[1]normalized expression'!$N46197</f>
        <v>3.8741170241600896E-3</v>
      </c>
      <c r="J2077" s="1">
        <f>'[1]data set per tissue'!J46197/'[1]normalized expression'!$N46197</f>
        <v>4.3002698968194197E-3</v>
      </c>
      <c r="K2077" s="1">
        <f>'[1]data set per tissue'!K46197/'[1]normalized expression'!$N46197</f>
        <v>4.3390110670594867E-3</v>
      </c>
      <c r="L2077" s="1">
        <v>1.7585455632656575</v>
      </c>
      <c r="O2077" s="1">
        <v>0</v>
      </c>
    </row>
    <row r="2078" spans="1:15" x14ac:dyDescent="0.25">
      <c r="A2078" s="1" t="s">
        <v>2532</v>
      </c>
      <c r="B2078" s="1">
        <f>'[1]data set per tissue'!B10625/'[1]normalized expression'!$N10625</f>
        <v>7.2902744267778876E-3</v>
      </c>
      <c r="C2078" s="1">
        <f>'[1]data set per tissue'!C10625/'[1]normalized expression'!$N10625</f>
        <v>7.0819808716860279E-3</v>
      </c>
      <c r="D2078" s="1">
        <f>'[1]data set per tissue'!D10625/'[1]normalized expression'!$N10625</f>
        <v>7.0819808716860279E-3</v>
      </c>
      <c r="E2078" s="1">
        <f>'[1]data set per tissue'!E10625/'[1]normalized expression'!$N10625</f>
        <v>7.7068615368366331E-3</v>
      </c>
      <c r="F2078" s="1">
        <f>'[1]data set per tissue'!F10625/'[1]normalized expression'!$N10625</f>
        <v>6.6653937616272824E-3</v>
      </c>
      <c r="G2078" s="1">
        <f>'[1]data set per tissue'!G10625/'[1]normalized expression'!$N10625</f>
        <v>6.9084029091823797E-3</v>
      </c>
      <c r="H2078" s="1">
        <f>'[1]data set per tissue'!H10625/'[1]normalized expression'!$N10625</f>
        <v>8.3317422019872391E-3</v>
      </c>
      <c r="I2078" s="1">
        <f>'[1]data set per tissue'!I10625/'[1]normalized expression'!$N10625</f>
        <v>0.12841297668844934</v>
      </c>
      <c r="J2078" s="1">
        <f>'[1]data set per tissue'!J10625/'[1]normalized expression'!$N10625</f>
        <v>0.30645189286766128</v>
      </c>
      <c r="K2078" s="1">
        <f>'[1]data set per tissue'!K10625/'[1]normalized expression'!$N10625</f>
        <v>0.51406849386410602</v>
      </c>
      <c r="L2078" s="1">
        <v>1.7589572175866119</v>
      </c>
      <c r="O2078" s="1">
        <v>0</v>
      </c>
    </row>
    <row r="2079" spans="1:15" x14ac:dyDescent="0.25">
      <c r="A2079" s="1" t="s">
        <v>2533</v>
      </c>
      <c r="B2079" s="1">
        <f>'[1]data set per tissue'!B26918/'[1]normalized expression'!$N26918</f>
        <v>2.7976375505116832E-2</v>
      </c>
      <c r="C2079" s="1">
        <f>'[1]data set per tissue'!C26918/'[1]normalized expression'!$N26918</f>
        <v>3.1706558905705826E-2</v>
      </c>
      <c r="D2079" s="1">
        <f>'[1]data set per tissue'!D26918/'[1]normalized expression'!$N26918</f>
        <v>3.0774013055628515E-2</v>
      </c>
      <c r="E2079" s="1">
        <f>'[1]data set per tissue'!E26918/'[1]normalized expression'!$N26918</f>
        <v>2.7976375505116832E-2</v>
      </c>
      <c r="F2079" s="1">
        <f>'[1]data set per tissue'!F26918/'[1]normalized expression'!$N26918</f>
        <v>3.8234379857086255E-2</v>
      </c>
      <c r="G2079" s="1">
        <f>'[1]data set per tissue'!G26918/'[1]normalized expression'!$N26918</f>
        <v>0.71603978862292439</v>
      </c>
      <c r="H2079" s="1">
        <f>'[1]data set per tissue'!H26918/'[1]normalized expression'!$N26918</f>
        <v>3.4504196456217509E-2</v>
      </c>
      <c r="I2079" s="1">
        <f>'[1]data set per tissue'!I26918/'[1]normalized expression'!$N26918</f>
        <v>2.9841467205551208E-2</v>
      </c>
      <c r="J2079" s="1">
        <f>'[1]data set per tissue'!J26918/'[1]normalized expression'!$N26918</f>
        <v>3.3105377681101542E-2</v>
      </c>
      <c r="K2079" s="1">
        <f>'[1]data set per tissue'!K26918/'[1]normalized expression'!$N26918</f>
        <v>2.9841467205551208E-2</v>
      </c>
      <c r="L2079" s="1">
        <v>1.758961507814385</v>
      </c>
      <c r="O2079" s="1">
        <v>0</v>
      </c>
    </row>
    <row r="2080" spans="1:15" x14ac:dyDescent="0.25">
      <c r="A2080" s="1" t="s">
        <v>2534</v>
      </c>
      <c r="B2080" s="1">
        <f>'[1]data set per tissue'!B39127/'[1]normalized expression'!$N39127</f>
        <v>6.3488480367941231E-3</v>
      </c>
      <c r="C2080" s="1">
        <f>'[1]data set per tissue'!C39127/'[1]normalized expression'!$N39127</f>
        <v>2.5395392147176494E-3</v>
      </c>
      <c r="D2080" s="1">
        <f>'[1]data set per tissue'!D39127/'[1]normalized expression'!$N39127</f>
        <v>2.7934931361894145E-3</v>
      </c>
      <c r="E2080" s="1">
        <f>'[1]data set per tissue'!E39127/'[1]normalized expression'!$N39127</f>
        <v>2.7934931361894145E-3</v>
      </c>
      <c r="F2080" s="1">
        <f>'[1]data set per tissue'!F39127/'[1]normalized expression'!$N39127</f>
        <v>0.32658474301268969</v>
      </c>
      <c r="G2080" s="1">
        <f>'[1]data set per tissue'!G39127/'[1]normalized expression'!$N39127</f>
        <v>0.32041930614155817</v>
      </c>
      <c r="H2080" s="1">
        <f>'[1]data set per tissue'!H39127/'[1]normalized expression'!$N39127</f>
        <v>0.33140986752065327</v>
      </c>
      <c r="I2080" s="1">
        <f>'[1]data set per tissue'!I39127/'[1]normalized expression'!$N39127</f>
        <v>2.454887907559971E-3</v>
      </c>
      <c r="J2080" s="1">
        <f>'[1]data set per tissue'!J39127/'[1]normalized expression'!$N39127</f>
        <v>2.4548879075587011E-3</v>
      </c>
      <c r="K2080" s="1">
        <f>'[1]data set per tissue'!K39127/'[1]normalized expression'!$N39127</f>
        <v>2.2009339860894761E-3</v>
      </c>
      <c r="L2080" s="1">
        <v>1.7590504857403586</v>
      </c>
      <c r="O2080" s="1">
        <v>0</v>
      </c>
    </row>
    <row r="2081" spans="1:15" x14ac:dyDescent="0.25">
      <c r="A2081" s="1" t="s">
        <v>2535</v>
      </c>
      <c r="B2081" s="1">
        <f>'[1]data set per tissue'!B4472/'[1]normalized expression'!$N4472</f>
        <v>3.1361161524492483E-2</v>
      </c>
      <c r="C2081" s="1">
        <f>'[1]data set per tissue'!C4472/'[1]normalized expression'!$N4472</f>
        <v>3.3103448275940285E-2</v>
      </c>
      <c r="D2081" s="1">
        <f>'[1]data set per tissue'!D4472/'[1]normalized expression'!$N4472</f>
        <v>3.3103448275940285E-2</v>
      </c>
      <c r="E2081" s="1">
        <f>'[1]data set per tissue'!E4472/'[1]normalized expression'!$N4472</f>
        <v>3.0490018148899248E-2</v>
      </c>
      <c r="F2081" s="1">
        <f>'[1]data set per tissue'!F4472/'[1]normalized expression'!$N4472</f>
        <v>2.9618874773044677E-2</v>
      </c>
      <c r="G2081" s="1">
        <f>'[1]data set per tissue'!G4472/'[1]normalized expression'!$N4472</f>
        <v>3.2813067150655427E-2</v>
      </c>
      <c r="H2081" s="1">
        <f>'[1]data set per tissue'!H4472/'[1]normalized expression'!$N4472</f>
        <v>2.7005444646003636E-2</v>
      </c>
      <c r="I2081" s="1">
        <f>'[1]data set per tissue'!I4472/'[1]normalized expression'!$N4472</f>
        <v>2.9183303085378729E-2</v>
      </c>
      <c r="J2081" s="1">
        <f>'[1]data set per tissue'!J4472/'[1]normalized expression'!$N4472</f>
        <v>3.7241379310400162E-2</v>
      </c>
      <c r="K2081" s="1">
        <f>'[1]data set per tissue'!K4472/'[1]normalized expression'!$N4472</f>
        <v>0.71607985480924496</v>
      </c>
      <c r="L2081" s="1">
        <v>1.7591568375154314</v>
      </c>
      <c r="O2081" s="1">
        <v>0</v>
      </c>
    </row>
    <row r="2082" spans="1:15" x14ac:dyDescent="0.25">
      <c r="A2082" s="1" t="s">
        <v>2536</v>
      </c>
      <c r="B2082" s="1">
        <f>'[1]data set per tissue'!B34874/'[1]normalized expression'!$N34874</f>
        <v>0.40825766660951784</v>
      </c>
      <c r="C2082" s="1">
        <f>'[1]data set per tissue'!C34874/'[1]normalized expression'!$N34874</f>
        <v>1.1821140997091292E-2</v>
      </c>
      <c r="D2082" s="1">
        <f>'[1]data set per tissue'!D34874/'[1]normalized expression'!$N34874</f>
        <v>2.4498886414278796E-2</v>
      </c>
      <c r="E2082" s="1">
        <f>'[1]data set per tissue'!E34874/'[1]normalized expression'!$N34874</f>
        <v>0.45091656672945596</v>
      </c>
      <c r="F2082" s="1">
        <f>'[1]data set per tissue'!F34874/'[1]normalized expression'!$N34874</f>
        <v>7.1954771286642646E-3</v>
      </c>
      <c r="G2082" s="1">
        <f>'[1]data set per tissue'!G34874/'[1]normalized expression'!$N34874</f>
        <v>7.2640054822740163E-2</v>
      </c>
      <c r="H2082" s="1">
        <f>'[1]data set per tissue'!H34874/'[1]normalized expression'!$N34874</f>
        <v>6.3388727085680538E-3</v>
      </c>
      <c r="I2082" s="1">
        <f>'[1]data set per tissue'!I34874/'[1]normalized expression'!$N34874</f>
        <v>6.5101935925924361E-3</v>
      </c>
      <c r="J2082" s="1">
        <f>'[1]data set per tissue'!J34874/'[1]normalized expression'!$N34874</f>
        <v>6.1675518245693697E-3</v>
      </c>
      <c r="K2082" s="1">
        <f>'[1]data set per tissue'!K34874/'[1]normalized expression'!$N34874</f>
        <v>5.6535891725219226E-3</v>
      </c>
      <c r="L2082" s="1">
        <v>1.7596509068466135</v>
      </c>
      <c r="O2082" s="1">
        <v>0</v>
      </c>
    </row>
    <row r="2083" spans="1:15" x14ac:dyDescent="0.25">
      <c r="A2083" s="1" t="s">
        <v>2537</v>
      </c>
      <c r="B2083" s="1">
        <f>'[1]data set per tissue'!B43340/'[1]normalized expression'!$N43340</f>
        <v>2.9352226720658195E-2</v>
      </c>
      <c r="C2083" s="1">
        <f>'[1]data set per tissue'!C43340/'[1]normalized expression'!$N43340</f>
        <v>2.7327935222672343E-2</v>
      </c>
      <c r="D2083" s="1">
        <f>'[1]data set per tissue'!D43340/'[1]normalized expression'!$N43340</f>
        <v>2.9352226720658195E-2</v>
      </c>
      <c r="E2083" s="1">
        <f>'[1]data set per tissue'!E43340/'[1]normalized expression'!$N43340</f>
        <v>2.8340080971650087E-2</v>
      </c>
      <c r="F2083" s="1">
        <f>'[1]data set per tissue'!F43340/'[1]normalized expression'!$N43340</f>
        <v>0.71356275303644456</v>
      </c>
      <c r="G2083" s="1">
        <f>'[1]data set per tissue'!G43340/'[1]normalized expression'!$N43340</f>
        <v>3.0364372469620756E-2</v>
      </c>
      <c r="H2083" s="1">
        <f>'[1]data set per tissue'!H43340/'[1]normalized expression'!$N43340</f>
        <v>5.4655870445344687E-2</v>
      </c>
      <c r="I2083" s="1">
        <f>'[1]data set per tissue'!I43340/'[1]normalized expression'!$N43340</f>
        <v>2.9352226720658195E-2</v>
      </c>
      <c r="J2083" s="1">
        <f>'[1]data set per tissue'!J43340/'[1]normalized expression'!$N43340</f>
        <v>2.8340080971634908E-2</v>
      </c>
      <c r="K2083" s="1">
        <f>'[1]data set per tissue'!K43340/'[1]normalized expression'!$N43340</f>
        <v>2.9352226720658195E-2</v>
      </c>
      <c r="L2083" s="1">
        <v>1.760681718477092</v>
      </c>
      <c r="O2083" s="1">
        <v>0</v>
      </c>
    </row>
    <row r="2084" spans="1:15" x14ac:dyDescent="0.25">
      <c r="A2084" s="1" t="s">
        <v>2538</v>
      </c>
      <c r="B2084" s="1">
        <f>'[1]data set per tissue'!B24466/'[1]normalized expression'!$N24466</f>
        <v>0.30581538279449483</v>
      </c>
      <c r="C2084" s="1">
        <f>'[1]data set per tissue'!C24466/'[1]normalized expression'!$N24466</f>
        <v>5.6714279141118068E-2</v>
      </c>
      <c r="D2084" s="1">
        <f>'[1]data set per tissue'!D24466/'[1]normalized expression'!$N24466</f>
        <v>5.4426776922554994E-3</v>
      </c>
      <c r="E2084" s="1">
        <f>'[1]data set per tissue'!E24466/'[1]normalized expression'!$N24466</f>
        <v>8.8660430813052526E-2</v>
      </c>
      <c r="F2084" s="1">
        <f>'[1]data set per tissue'!F24466/'[1]normalized expression'!$N24466</f>
        <v>3.2340548606234745E-3</v>
      </c>
      <c r="G2084" s="1">
        <f>'[1]data set per tissue'!G24466/'[1]normalized expression'!$N24466</f>
        <v>0.52224727373152247</v>
      </c>
      <c r="H2084" s="1">
        <f>'[1]data set per tissue'!H24466/'[1]normalized expression'!$N24466</f>
        <v>3.2340548606234745E-3</v>
      </c>
      <c r="I2084" s="1">
        <f>'[1]data set per tissue'!I24466/'[1]normalized expression'!$N24466</f>
        <v>8.6767325528671422E-3</v>
      </c>
      <c r="J2084" s="1">
        <f>'[1]data set per tissue'!J24466/'[1]normalized expression'!$N24466</f>
        <v>3.5298525612777023E-3</v>
      </c>
      <c r="K2084" s="1">
        <f>'[1]data set per tissue'!K24466/'[1]normalized expression'!$N24466</f>
        <v>2.4452609921648727E-3</v>
      </c>
      <c r="L2084" s="1">
        <v>1.7607285088988447</v>
      </c>
      <c r="O2084" s="1">
        <v>0</v>
      </c>
    </row>
    <row r="2085" spans="1:15" x14ac:dyDescent="0.25">
      <c r="A2085" s="1" t="s">
        <v>2539</v>
      </c>
      <c r="B2085" s="1">
        <f>'[1]data set per tissue'!B11698/'[1]normalized expression'!$N11698</f>
        <v>0.60282848420708013</v>
      </c>
      <c r="C2085" s="1">
        <f>'[1]data set per tissue'!C11698/'[1]normalized expression'!$N11698</f>
        <v>0.22254065167238879</v>
      </c>
      <c r="D2085" s="1">
        <f>'[1]data set per tissue'!D11698/'[1]normalized expression'!$N11698</f>
        <v>5.5572861504010918E-2</v>
      </c>
      <c r="E2085" s="1">
        <f>'[1]data set per tissue'!E11698/'[1]normalized expression'!$N11698</f>
        <v>5.046414553604027E-2</v>
      </c>
      <c r="F2085" s="1">
        <f>'[1]data set per tissue'!F11698/'[1]normalized expression'!$N11698</f>
        <v>3.9249890972475762E-2</v>
      </c>
      <c r="G2085" s="1">
        <f>'[1]data set per tissue'!G11698/'[1]normalized expression'!$N11698</f>
        <v>4.298797582699727E-3</v>
      </c>
      <c r="H2085" s="1">
        <f>'[1]data set per tissue'!H11698/'[1]normalized expression'!$N11698</f>
        <v>1.5575353560518718E-2</v>
      </c>
      <c r="I2085" s="1">
        <f>'[1]data set per tissue'!I11698/'[1]normalized expression'!$N11698</f>
        <v>3.2396735405846784E-3</v>
      </c>
      <c r="J2085" s="1">
        <f>'[1]data set per tissue'!J11698/'[1]normalized expression'!$N11698</f>
        <v>3.11507071210094E-3</v>
      </c>
      <c r="K2085" s="1">
        <f>'[1]data set per tissue'!K11698/'[1]normalized expression'!$N11698</f>
        <v>3.115070712100005E-3</v>
      </c>
      <c r="L2085" s="1">
        <v>1.7610800309517742</v>
      </c>
      <c r="O2085" s="1">
        <v>0</v>
      </c>
    </row>
    <row r="2086" spans="1:15" x14ac:dyDescent="0.25">
      <c r="A2086" s="1" t="s">
        <v>2540</v>
      </c>
      <c r="B2086" s="1">
        <f>'[1]data set per tissue'!B38574/'[1]normalized expression'!$N38574</f>
        <v>0.60738318561230564</v>
      </c>
      <c r="C2086" s="1">
        <f>'[1]data set per tissue'!C38574/'[1]normalized expression'!$N38574</f>
        <v>0.21953360296004523</v>
      </c>
      <c r="D2086" s="1">
        <f>'[1]data set per tissue'!D38574/'[1]normalized expression'!$N38574</f>
        <v>4.4608897685244009E-2</v>
      </c>
      <c r="E2086" s="1">
        <f>'[1]data set per tissue'!E38574/'[1]normalized expression'!$N38574</f>
        <v>6.753291455127218E-2</v>
      </c>
      <c r="F2086" s="1">
        <f>'[1]data set per tissue'!F38574/'[1]normalized expression'!$N38574</f>
        <v>2.8293606402235601E-2</v>
      </c>
      <c r="G2086" s="1">
        <f>'[1]data set per tissue'!G38574/'[1]normalized expression'!$N38574</f>
        <v>6.3677824627797518E-3</v>
      </c>
      <c r="H2086" s="1">
        <f>'[1]data set per tissue'!H38574/'[1]normalized expression'!$N38574</f>
        <v>8.8804750021344043E-3</v>
      </c>
      <c r="I2086" s="1">
        <f>'[1]data set per tissue'!I38574/'[1]normalized expression'!$N38574</f>
        <v>6.2989415712949963E-3</v>
      </c>
      <c r="J2086" s="1">
        <f>'[1]data set per tissue'!J38574/'[1]normalized expression'!$N38574</f>
        <v>5.9375268909721505E-3</v>
      </c>
      <c r="K2086" s="1">
        <f>'[1]data set per tissue'!K38574/'[1]normalized expression'!$N38574</f>
        <v>5.1630668617159911E-3</v>
      </c>
      <c r="L2086" s="1">
        <v>1.7615442600944158</v>
      </c>
      <c r="O2086" s="1">
        <v>0</v>
      </c>
    </row>
    <row r="2087" spans="1:15" x14ac:dyDescent="0.25">
      <c r="A2087" s="1" t="s">
        <v>2541</v>
      </c>
      <c r="B2087" s="1">
        <f>'[1]data set per tissue'!B45531/'[1]normalized expression'!$N45531</f>
        <v>1.8471935423365095E-2</v>
      </c>
      <c r="C2087" s="1">
        <f>'[1]data set per tissue'!C45531/'[1]normalized expression'!$N45531</f>
        <v>1.4417120330441182E-2</v>
      </c>
      <c r="D2087" s="1">
        <f>'[1]data set per tissue'!D45531/'[1]normalized expression'!$N45531</f>
        <v>1.4417120330441182E-2</v>
      </c>
      <c r="E2087" s="1">
        <f>'[1]data set per tissue'!E45531/'[1]normalized expression'!$N45531</f>
        <v>1.3516050309746371E-2</v>
      </c>
      <c r="F2087" s="1">
        <f>'[1]data set per tissue'!F45531/'[1]normalized expression'!$N45531</f>
        <v>1.982354045433973E-2</v>
      </c>
      <c r="G2087" s="1">
        <f>'[1]data set per tissue'!G45531/'[1]normalized expression'!$N45531</f>
        <v>1.6369438708478113E-2</v>
      </c>
      <c r="H2087" s="1">
        <f>'[1]data set per tissue'!H45531/'[1]normalized expression'!$N45531</f>
        <v>1.2164445278771734E-2</v>
      </c>
      <c r="I2087" s="1">
        <f>'[1]data set per tissue'!I45531/'[1]normalized expression'!$N45531</f>
        <v>4.7981978599599621E-2</v>
      </c>
      <c r="J2087" s="1">
        <f>'[1]data set per tissue'!J45531/'[1]normalized expression'!$N45531</f>
        <v>0.21524310118271098</v>
      </c>
      <c r="K2087" s="1">
        <f>'[1]data set per tissue'!K45531/'[1]normalized expression'!$N45531</f>
        <v>0.62759526938210597</v>
      </c>
      <c r="L2087" s="1">
        <v>1.7622789886326298</v>
      </c>
      <c r="M2087" s="1" t="s">
        <v>2542</v>
      </c>
      <c r="N2087" s="1" t="s">
        <v>2543</v>
      </c>
      <c r="O2087" s="1">
        <v>0</v>
      </c>
    </row>
    <row r="2088" spans="1:15" x14ac:dyDescent="0.25">
      <c r="A2088" s="1" t="s">
        <v>2544</v>
      </c>
      <c r="B2088" s="1">
        <f>'[1]data set per tissue'!B947/'[1]normalized expression'!$N947</f>
        <v>0.61618045112734288</v>
      </c>
      <c r="C2088" s="1">
        <f>'[1]data set per tissue'!C947/'[1]normalized expression'!$N947</f>
        <v>0.21738345864675251</v>
      </c>
      <c r="D2088" s="1">
        <f>'[1]data set per tissue'!D947/'[1]normalized expression'!$N947</f>
        <v>2.875187969929404E-2</v>
      </c>
      <c r="E2088" s="1">
        <f>'[1]data set per tissue'!E947/'[1]normalized expression'!$N947</f>
        <v>3.1639097744410226E-2</v>
      </c>
      <c r="F2088" s="1">
        <f>'[1]data set per tissue'!F947/'[1]normalized expression'!$N947</f>
        <v>6.0150375940040829E-2</v>
      </c>
      <c r="G2088" s="1">
        <f>'[1]data set per tissue'!G947/'[1]normalized expression'!$N947</f>
        <v>9.6842105263211884E-3</v>
      </c>
      <c r="H2088" s="1">
        <f>'[1]data set per tissue'!H947/'[1]normalized expression'!$N947</f>
        <v>1.6601503759418067E-2</v>
      </c>
      <c r="I2088" s="1">
        <f>'[1]data set per tissue'!I947/'[1]normalized expression'!$N947</f>
        <v>6.7368421052831293E-3</v>
      </c>
      <c r="J2088" s="1">
        <f>'[1]data set per tissue'!J947/'[1]normalized expression'!$N947</f>
        <v>7.0977443609046079E-3</v>
      </c>
      <c r="K2088" s="1">
        <f>'[1]data set per tissue'!K947/'[1]normalized expression'!$N947</f>
        <v>5.774436090232371E-3</v>
      </c>
      <c r="L2088" s="1">
        <v>1.7629808317324194</v>
      </c>
      <c r="O2088" s="1">
        <v>0</v>
      </c>
    </row>
    <row r="2089" spans="1:15" x14ac:dyDescent="0.25">
      <c r="A2089" s="1" t="s">
        <v>2545</v>
      </c>
      <c r="B2089" s="1">
        <f>'[1]data set per tissue'!B39592/'[1]normalized expression'!$N39592</f>
        <v>1.8281614972443329E-2</v>
      </c>
      <c r="C2089" s="1">
        <f>'[1]data set per tissue'!C39592/'[1]normalized expression'!$N39592</f>
        <v>0.12383480015333238</v>
      </c>
      <c r="D2089" s="1">
        <f>'[1]data set per tissue'!D39592/'[1]normalized expression'!$N39592</f>
        <v>7.9461386596899761E-2</v>
      </c>
      <c r="E2089" s="1">
        <f>'[1]data set per tissue'!E39592/'[1]normalized expression'!$N39592</f>
        <v>5.0997606323393792E-2</v>
      </c>
      <c r="F2089" s="1">
        <f>'[1]data set per tissue'!F39592/'[1]normalized expression'!$N39592</f>
        <v>0.66545657031678884</v>
      </c>
      <c r="G2089" s="1">
        <f>'[1]data set per tissue'!G39592/'[1]normalized expression'!$N39592</f>
        <v>1.4434376378546179E-2</v>
      </c>
      <c r="H2089" s="1">
        <f>'[1]data set per tissue'!H39592/'[1]normalized expression'!$N39592</f>
        <v>2.0537890238026119E-2</v>
      </c>
      <c r="I2089" s="1">
        <f>'[1]data set per tissue'!I39592/'[1]normalized expression'!$N39592</f>
        <v>1.2510757081582419E-2</v>
      </c>
      <c r="J2089" s="1">
        <f>'[1]data set per tissue'!J39592/'[1]normalized expression'!$N39592</f>
        <v>6.9640803870413591E-3</v>
      </c>
      <c r="K2089" s="1">
        <f>'[1]data set per tissue'!K39592/'[1]normalized expression'!$N39592</f>
        <v>7.5209175519455268E-3</v>
      </c>
      <c r="L2089" s="1">
        <v>1.7644345460058248</v>
      </c>
      <c r="O2089" s="1">
        <v>0</v>
      </c>
    </row>
    <row r="2090" spans="1:15" x14ac:dyDescent="0.25">
      <c r="A2090" s="1" t="s">
        <v>2546</v>
      </c>
      <c r="B2090" s="1">
        <f>'[1]data set per tissue'!B11618/'[1]normalized expression'!$N11618</f>
        <v>2.8721775770315289E-2</v>
      </c>
      <c r="C2090" s="1">
        <f>'[1]data set per tissue'!C11618/'[1]normalized expression'!$N11618</f>
        <v>1.6286193733497462E-2</v>
      </c>
      <c r="D2090" s="1">
        <f>'[1]data set per tissue'!D11618/'[1]normalized expression'!$N11618</f>
        <v>1.5949528229983672E-2</v>
      </c>
      <c r="E2090" s="1">
        <f>'[1]data set per tissue'!E11618/'[1]normalized expression'!$N11618</f>
        <v>3.6380915975711664E-2</v>
      </c>
      <c r="F2090" s="1">
        <f>'[1]data set per tissue'!F11618/'[1]normalized expression'!$N11618</f>
        <v>0.70796547074370397</v>
      </c>
      <c r="G2090" s="1">
        <f>'[1]data set per tissue'!G11618/'[1]normalized expression'!$N11618</f>
        <v>5.9656425839839759E-2</v>
      </c>
      <c r="H2090" s="1">
        <f>'[1]data set per tissue'!H11618/'[1]normalized expression'!$N11618</f>
        <v>4.5449842977202219E-2</v>
      </c>
      <c r="I2090" s="1">
        <f>'[1]data set per tissue'!I11618/'[1]normalized expression'!$N11618</f>
        <v>3.1225725452845073E-2</v>
      </c>
      <c r="J2090" s="1">
        <f>'[1]data set per tissue'!J11618/'[1]normalized expression'!$N11618</f>
        <v>3.0547134047314243E-2</v>
      </c>
      <c r="K2090" s="1">
        <f>'[1]data set per tissue'!K11618/'[1]normalized expression'!$N11618</f>
        <v>2.7816987229586473E-2</v>
      </c>
      <c r="L2090" s="1">
        <v>1.7647181700908254</v>
      </c>
      <c r="O2090" s="1">
        <v>0</v>
      </c>
    </row>
    <row r="2091" spans="1:15" x14ac:dyDescent="0.25">
      <c r="A2091" s="1" t="s">
        <v>2547</v>
      </c>
      <c r="B2091" s="1">
        <f>'[1]data set per tissue'!B38066/'[1]normalized expression'!$N38066</f>
        <v>1.848375451269688E-2</v>
      </c>
      <c r="C2091" s="1">
        <f>'[1]data set per tissue'!C38066/'[1]normalized expression'!$N38066</f>
        <v>1.848375451269688E-2</v>
      </c>
      <c r="D2091" s="1">
        <f>'[1]data set per tissue'!D38066/'[1]normalized expression'!$N38066</f>
        <v>1.7328519855599172E-2</v>
      </c>
      <c r="E2091" s="1">
        <f>'[1]data set per tissue'!E38066/'[1]normalized expression'!$N38066</f>
        <v>1.7328519855599172E-2</v>
      </c>
      <c r="F2091" s="1">
        <f>'[1]data set per tissue'!F38066/'[1]normalized expression'!$N38066</f>
        <v>1.7328519855599172E-2</v>
      </c>
      <c r="G2091" s="1">
        <f>'[1]data set per tissue'!G38066/'[1]normalized expression'!$N38066</f>
        <v>2.0216606498199032E-2</v>
      </c>
      <c r="H2091" s="1">
        <f>'[1]data set per tissue'!H38066/'[1]normalized expression'!$N38066</f>
        <v>1.7906137184061383E-2</v>
      </c>
      <c r="I2091" s="1">
        <f>'[1]data set per tissue'!I38066/'[1]normalized expression'!$N38066</f>
        <v>0.1423826714798844</v>
      </c>
      <c r="J2091" s="1">
        <f>'[1]data set per tissue'!J38066/'[1]normalized expression'!$N38066</f>
        <v>5.9927797833976018E-2</v>
      </c>
      <c r="K2091" s="1">
        <f>'[1]data set per tissue'!K38066/'[1]normalized expression'!$N38066</f>
        <v>0.67061371841168793</v>
      </c>
      <c r="L2091" s="1">
        <v>1.7650177339872446</v>
      </c>
      <c r="O2091" s="1">
        <v>0</v>
      </c>
    </row>
    <row r="2092" spans="1:15" x14ac:dyDescent="0.25">
      <c r="A2092" s="1" t="s">
        <v>2548</v>
      </c>
      <c r="B2092" s="1">
        <f>'[1]data set per tissue'!B6070/'[1]normalized expression'!$N6070</f>
        <v>6.7621961037052933E-3</v>
      </c>
      <c r="C2092" s="1">
        <f>'[1]data set per tissue'!C6070/'[1]normalized expression'!$N6070</f>
        <v>8.3078409273663039E-3</v>
      </c>
      <c r="D2092" s="1">
        <f>'[1]data set per tissue'!D6070/'[1]normalized expression'!$N6070</f>
        <v>6.5689905007041962E-3</v>
      </c>
      <c r="E2092" s="1">
        <f>'[1]data set per tissue'!E6070/'[1]normalized expression'!$N6070</f>
        <v>6.955401706648429E-3</v>
      </c>
      <c r="F2092" s="1">
        <f>'[1]data set per tissue'!F6070/'[1]normalized expression'!$N6070</f>
        <v>6.955401706648429E-3</v>
      </c>
      <c r="G2092" s="1">
        <f>'[1]data set per tissue'!G6070/'[1]normalized expression'!$N6070</f>
        <v>6.4401867654184314E-3</v>
      </c>
      <c r="H2092" s="1">
        <f>'[1]data set per tissue'!H6070/'[1]normalized expression'!$N6070</f>
        <v>6.7621961037052933E-3</v>
      </c>
      <c r="I2092" s="1">
        <f>'[1]data set per tissue'!I6070/'[1]normalized expression'!$N6070</f>
        <v>0.43229753662830295</v>
      </c>
      <c r="J2092" s="1">
        <f>'[1]data set per tissue'!J6070/'[1]normalized expression'!$N6070</f>
        <v>0.11862824021909796</v>
      </c>
      <c r="K2092" s="1">
        <f>'[1]data set per tissue'!K6070/'[1]normalized expression'!$N6070</f>
        <v>0.40032200933840278</v>
      </c>
      <c r="L2092" s="1">
        <v>1.7657249190897204</v>
      </c>
      <c r="O2092" s="1">
        <v>0</v>
      </c>
    </row>
    <row r="2093" spans="1:15" x14ac:dyDescent="0.25">
      <c r="A2093" s="1" t="s">
        <v>2549</v>
      </c>
      <c r="B2093" s="1">
        <f>'[1]data set per tissue'!B3859/'[1]normalized expression'!$N3859</f>
        <v>3.0229746070133078E-2</v>
      </c>
      <c r="C2093" s="1">
        <f>'[1]data set per tissue'!C3859/'[1]normalized expression'!$N3859</f>
        <v>3.0229746070133078E-2</v>
      </c>
      <c r="D2093" s="1">
        <f>'[1]data set per tissue'!D3859/'[1]normalized expression'!$N3859</f>
        <v>3.2648125755756784E-2</v>
      </c>
      <c r="E2093" s="1">
        <f>'[1]data set per tissue'!E3859/'[1]normalized expression'!$N3859</f>
        <v>3.2648125755756784E-2</v>
      </c>
      <c r="F2093" s="1">
        <f>'[1]data set per tissue'!F3859/'[1]normalized expression'!$N3859</f>
        <v>3.0229746070133078E-2</v>
      </c>
      <c r="G2093" s="1">
        <f>'[1]data set per tissue'!G3859/'[1]normalized expression'!$N3859</f>
        <v>3.8089480048322452E-2</v>
      </c>
      <c r="H2093" s="1">
        <f>'[1]data set per tissue'!H3859/'[1]normalized expression'!$N3859</f>
        <v>3.0229746070133078E-2</v>
      </c>
      <c r="I2093" s="1">
        <f>'[1]data set per tissue'!I3859/'[1]normalized expression'!$N3859</f>
        <v>3.3252720677153638E-2</v>
      </c>
      <c r="J2093" s="1">
        <f>'[1]data set per tissue'!J3859/'[1]normalized expression'!$N3859</f>
        <v>0.71463119709793255</v>
      </c>
      <c r="K2093" s="1">
        <f>'[1]data set per tissue'!K3859/'[1]normalized expression'!$N3859</f>
        <v>2.7811366384545649E-2</v>
      </c>
      <c r="L2093" s="1">
        <v>1.7657354877073668</v>
      </c>
      <c r="O2093" s="1">
        <v>0</v>
      </c>
    </row>
    <row r="2094" spans="1:15" x14ac:dyDescent="0.25">
      <c r="A2094" s="1" t="s">
        <v>2550</v>
      </c>
      <c r="B2094" s="1">
        <f>'[1]data set per tissue'!B48199/'[1]normalized expression'!$N48199</f>
        <v>7.5711856037578703E-3</v>
      </c>
      <c r="C2094" s="1">
        <f>'[1]data set per tissue'!C48199/'[1]normalized expression'!$N48199</f>
        <v>4.9377297415919537E-3</v>
      </c>
      <c r="D2094" s="1">
        <f>'[1]data set per tissue'!D48199/'[1]normalized expression'!$N48199</f>
        <v>4.6085477588175107E-3</v>
      </c>
      <c r="E2094" s="1">
        <f>'[1]data set per tissue'!E48199/'[1]normalized expression'!$N48199</f>
        <v>4.7731387502072016E-3</v>
      </c>
      <c r="F2094" s="1">
        <f>'[1]data set per tissue'!F48199/'[1]normalized expression'!$N48199</f>
        <v>4.7731387502072016E-3</v>
      </c>
      <c r="G2094" s="1">
        <f>'[1]data set per tissue'!G48199/'[1]normalized expression'!$N48199</f>
        <v>5.8704120261203648E-3</v>
      </c>
      <c r="H2094" s="1">
        <f>'[1]data set per tissue'!H48199/'[1]normalized expression'!$N48199</f>
        <v>4.6085477588175107E-3</v>
      </c>
      <c r="I2094" s="1">
        <f>'[1]data set per tissue'!I48199/'[1]normalized expression'!$N48199</f>
        <v>0.25116585285573462</v>
      </c>
      <c r="J2094" s="1">
        <f>'[1]data set per tissue'!J48199/'[1]normalized expression'!$N48199</f>
        <v>0.49048115433142631</v>
      </c>
      <c r="K2094" s="1">
        <f>'[1]data set per tissue'!K48199/'[1]normalized expression'!$N48199</f>
        <v>0.22121029242331955</v>
      </c>
      <c r="L2094" s="1">
        <v>1.7660296020847839</v>
      </c>
      <c r="O2094" s="1">
        <v>0</v>
      </c>
    </row>
    <row r="2095" spans="1:15" x14ac:dyDescent="0.25">
      <c r="A2095" s="1" t="s">
        <v>2551</v>
      </c>
      <c r="B2095" s="1">
        <f>'[1]data set per tissue'!B40582/'[1]normalized expression'!$N40582</f>
        <v>5.2008889462807116E-3</v>
      </c>
      <c r="C2095" s="1">
        <f>'[1]data set per tissue'!C40582/'[1]normalized expression'!$N40582</f>
        <v>5.7541750043723734E-3</v>
      </c>
      <c r="D2095" s="1">
        <f>'[1]data set per tissue'!D40582/'[1]normalized expression'!$N40582</f>
        <v>5.8648322160172626E-3</v>
      </c>
      <c r="E2095" s="1">
        <f>'[1]data set per tissue'!E40582/'[1]normalized expression'!$N40582</f>
        <v>4.9795745230241297E-3</v>
      </c>
      <c r="F2095" s="1">
        <f>'[1]data set per tissue'!F40582/'[1]normalized expression'!$N40582</f>
        <v>4.9795745230241297E-3</v>
      </c>
      <c r="G2095" s="1">
        <f>'[1]data set per tissue'!G40582/'[1]normalized expression'!$N40582</f>
        <v>5.4406462381226461E-3</v>
      </c>
      <c r="H2095" s="1">
        <f>'[1]data set per tissue'!H40582/'[1]normalized expression'!$N40582</f>
        <v>5.6435177927606798E-3</v>
      </c>
      <c r="I2095" s="1">
        <f>'[1]data set per tissue'!I40582/'[1]normalized expression'!$N40582</f>
        <v>0.48351668618514504</v>
      </c>
      <c r="J2095" s="1">
        <f>'[1]data set per tissue'!J40582/'[1]normalized expression'!$N40582</f>
        <v>0.19268186973815576</v>
      </c>
      <c r="K2095" s="1">
        <f>'[1]data set per tissue'!K40582/'[1]normalized expression'!$N40582</f>
        <v>0.28593823483309716</v>
      </c>
      <c r="L2095" s="1">
        <v>1.7661444744665693</v>
      </c>
      <c r="O2095" s="1">
        <v>0</v>
      </c>
    </row>
    <row r="2096" spans="1:15" x14ac:dyDescent="0.25">
      <c r="A2096" s="1" t="s">
        <v>2552</v>
      </c>
      <c r="B2096" s="1">
        <f>'[1]data set per tissue'!B1813/'[1]normalized expression'!$N1813</f>
        <v>0.32125377352446072</v>
      </c>
      <c r="C2096" s="1">
        <f>'[1]data set per tissue'!C1813/'[1]normalized expression'!$N1813</f>
        <v>3.7613205729317985E-2</v>
      </c>
      <c r="D2096" s="1">
        <f>'[1]data set per tissue'!D1813/'[1]normalized expression'!$N1813</f>
        <v>8.632539019862424E-3</v>
      </c>
      <c r="E2096" s="1">
        <f>'[1]data set per tissue'!E1813/'[1]normalized expression'!$N1813</f>
        <v>6.6748024921162913E-2</v>
      </c>
      <c r="F2096" s="1">
        <f>'[1]data set per tissue'!F1813/'[1]normalized expression'!$N1813</f>
        <v>7.3993191598688652E-3</v>
      </c>
      <c r="G2096" s="1">
        <f>'[1]data set per tissue'!G1813/'[1]normalized expression'!$N1813</f>
        <v>0.52956516153897371</v>
      </c>
      <c r="H2096" s="1">
        <f>'[1]data set per tissue'!H1813/'[1]normalized expression'!$N1813</f>
        <v>6.6285567473671099E-3</v>
      </c>
      <c r="I2096" s="1">
        <f>'[1]data set per tissue'!I1813/'[1]normalized expression'!$N1813</f>
        <v>9.5574539148460327E-3</v>
      </c>
      <c r="J2096" s="1">
        <f>'[1]data set per tissue'!J1813/'[1]normalized expression'!$N1813</f>
        <v>7.3607810392484017E-3</v>
      </c>
      <c r="K2096" s="1">
        <f>'[1]data set per tissue'!K1813/'[1]normalized expression'!$N1813</f>
        <v>5.2411844048916977E-3</v>
      </c>
      <c r="L2096" s="1">
        <v>1.7661445450416593</v>
      </c>
      <c r="O2096" s="1">
        <v>0</v>
      </c>
    </row>
    <row r="2097" spans="1:15" x14ac:dyDescent="0.25">
      <c r="A2097" s="1" t="s">
        <v>2553</v>
      </c>
      <c r="B2097" s="1">
        <f>'[1]data set per tissue'!B3491/'[1]normalized expression'!$N3491</f>
        <v>3.440990039248519E-2</v>
      </c>
      <c r="C2097" s="1">
        <f>'[1]data set per tissue'!C3491/'[1]normalized expression'!$N3491</f>
        <v>3.0787805614157285E-2</v>
      </c>
      <c r="D2097" s="1">
        <f>'[1]data set per tissue'!D3491/'[1]normalized expression'!$N3491</f>
        <v>2.9882281919711134E-2</v>
      </c>
      <c r="E2097" s="1">
        <f>'[1]data set per tissue'!E3491/'[1]normalized expression'!$N3491</f>
        <v>3.0787805614157285E-2</v>
      </c>
      <c r="F2097" s="1">
        <f>'[1]data set per tissue'!F3491/'[1]normalized expression'!$N3491</f>
        <v>3.0787805614157285E-2</v>
      </c>
      <c r="G2097" s="1">
        <f>'[1]data set per tissue'!G3491/'[1]normalized expression'!$N3491</f>
        <v>3.6522789012995369E-2</v>
      </c>
      <c r="H2097" s="1">
        <f>'[1]data set per tissue'!H3491/'[1]normalized expression'!$N3491</f>
        <v>3.1693329308875084E-2</v>
      </c>
      <c r="I2097" s="1">
        <f>'[1]data set per tissue'!I3491/'[1]normalized expression'!$N3491</f>
        <v>2.9882281919711134E-2</v>
      </c>
      <c r="J2097" s="1">
        <f>'[1]data set per tissue'!J3491/'[1]normalized expression'!$N3491</f>
        <v>3.0787805614293107E-2</v>
      </c>
      <c r="K2097" s="1">
        <f>'[1]data set per tissue'!K3491/'[1]normalized expression'!$N3491</f>
        <v>0.71445819498945717</v>
      </c>
      <c r="L2097" s="1">
        <v>1.76714205673501</v>
      </c>
      <c r="O2097" s="1">
        <v>0</v>
      </c>
    </row>
    <row r="2098" spans="1:15" x14ac:dyDescent="0.25">
      <c r="A2098" s="1" t="s">
        <v>2554</v>
      </c>
      <c r="B2098" s="1">
        <f>'[1]data set per tissue'!B23316/'[1]normalized expression'!$N23316</f>
        <v>0.71177710138100792</v>
      </c>
      <c r="C2098" s="1">
        <f>'[1]data set per tissue'!C23316/'[1]normalized expression'!$N23316</f>
        <v>2.9969562163543944E-2</v>
      </c>
      <c r="D2098" s="1">
        <f>'[1]data set per tissue'!D23316/'[1]normalized expression'!$N23316</f>
        <v>2.9969562163543944E-2</v>
      </c>
      <c r="E2098" s="1">
        <f>'[1]data set per tissue'!E23316/'[1]normalized expression'!$N23316</f>
        <v>4.8700538515513071E-2</v>
      </c>
      <c r="F2098" s="1">
        <f>'[1]data set per tissue'!F23316/'[1]normalized expression'!$N23316</f>
        <v>4.4954343245175436E-2</v>
      </c>
      <c r="G2098" s="1">
        <f>'[1]data set per tissue'!G23316/'[1]normalized expression'!$N23316</f>
        <v>2.7159915710626824E-2</v>
      </c>
      <c r="H2098" s="1">
        <f>'[1]data set per tissue'!H23316/'[1]normalized expression'!$N23316</f>
        <v>2.9969562163543944E-2</v>
      </c>
      <c r="I2098" s="1">
        <f>'[1]data set per tissue'!I23316/'[1]normalized expression'!$N23316</f>
        <v>2.7159915710622144E-2</v>
      </c>
      <c r="J2098" s="1">
        <f>'[1]data set per tissue'!J23316/'[1]normalized expression'!$N23316</f>
        <v>2.5052680871011569E-2</v>
      </c>
      <c r="K2098" s="1">
        <f>'[1]data set per tissue'!K23316/'[1]normalized expression'!$N23316</f>
        <v>2.5286818075411183E-2</v>
      </c>
      <c r="L2098" s="1">
        <v>1.7676207161288955</v>
      </c>
      <c r="O2098" s="1">
        <v>0</v>
      </c>
    </row>
    <row r="2099" spans="1:15" x14ac:dyDescent="0.25">
      <c r="A2099" s="1" t="s">
        <v>2555</v>
      </c>
      <c r="B2099" s="1">
        <f>'[1]data set per tissue'!B44886/'[1]normalized expression'!$N44886</f>
        <v>6.8026603579873279E-2</v>
      </c>
      <c r="C2099" s="1">
        <f>'[1]data set per tissue'!C44886/'[1]normalized expression'!$N44886</f>
        <v>3.0954500924464074E-2</v>
      </c>
      <c r="D2099" s="1">
        <f>'[1]data set per tissue'!D44886/'[1]normalized expression'!$N44886</f>
        <v>2.7486920219810994E-2</v>
      </c>
      <c r="E2099" s="1">
        <f>'[1]data set per tissue'!E44886/'[1]normalized expression'!$N44886</f>
        <v>0.2228272999155497</v>
      </c>
      <c r="F2099" s="1">
        <f>'[1]data set per tissue'!F44886/'[1]normalized expression'!$N44886</f>
        <v>1.7196944958007404E-3</v>
      </c>
      <c r="G2099" s="1">
        <f>'[1]data set per tissue'!G44886/'[1]normalized expression'!$N44886</f>
        <v>0.59555463671417741</v>
      </c>
      <c r="H2099" s="1">
        <f>'[1]data set per tissue'!H44886/'[1]normalized expression'!$N44886</f>
        <v>4.7390269630230561E-2</v>
      </c>
      <c r="I2099" s="1">
        <f>'[1]data set per tissue'!I44886/'[1]normalized expression'!$N44886</f>
        <v>2.1848577610633088E-3</v>
      </c>
      <c r="J2099" s="1">
        <f>'[1]data set per tissue'!J44886/'[1]normalized expression'!$N44886</f>
        <v>1.7126465675399553E-3</v>
      </c>
      <c r="K2099" s="1">
        <f>'[1]data set per tissue'!K44886/'[1]normalized expression'!$N44886</f>
        <v>2.1425701914901405E-3</v>
      </c>
      <c r="L2099" s="1">
        <v>1.7677684935642222</v>
      </c>
      <c r="O2099" s="1">
        <v>0</v>
      </c>
    </row>
    <row r="2100" spans="1:15" x14ac:dyDescent="0.25">
      <c r="A2100" s="1" t="s">
        <v>2556</v>
      </c>
      <c r="B2100" s="1">
        <f>'[1]data set per tissue'!B43308/'[1]normalized expression'!$N43308</f>
        <v>1.4993557455829996E-2</v>
      </c>
      <c r="C2100" s="1">
        <f>'[1]data set per tissue'!C43308/'[1]normalized expression'!$N43308</f>
        <v>1.7804849478789336E-2</v>
      </c>
      <c r="D2100" s="1">
        <f>'[1]data set per tissue'!D43308/'[1]normalized expression'!$N43308</f>
        <v>1.6399203467309668E-2</v>
      </c>
      <c r="E2100" s="1">
        <f>'[1]data set per tissue'!E43308/'[1]normalized expression'!$N43308</f>
        <v>1.4056460114796696E-2</v>
      </c>
      <c r="F2100" s="1">
        <f>'[1]data set per tissue'!F43308/'[1]normalized expression'!$N43308</f>
        <v>2.3427433524708014E-2</v>
      </c>
      <c r="G2100" s="1">
        <f>'[1]data set per tissue'!G43308/'[1]normalized expression'!$N43308</f>
        <v>0.25535902541887695</v>
      </c>
      <c r="H2100" s="1">
        <f>'[1]data set per tissue'!H43308/'[1]normalized expression'!$N43308</f>
        <v>2.3895982195154382E-2</v>
      </c>
      <c r="I2100" s="1">
        <f>'[1]data set per tissue'!I43308/'[1]normalized expression'!$N43308</f>
        <v>1.4993557455808913E-2</v>
      </c>
      <c r="J2100" s="1">
        <f>'[1]data set per tissue'!J43308/'[1]normalized expression'!$N43308</f>
        <v>1.6984889305402765E-2</v>
      </c>
      <c r="K2100" s="1">
        <f>'[1]data set per tissue'!K43308/'[1]normalized expression'!$N43308</f>
        <v>0.60208504158332321</v>
      </c>
      <c r="L2100" s="1">
        <v>1.7679930273528097</v>
      </c>
      <c r="O2100" s="1">
        <v>0</v>
      </c>
    </row>
    <row r="2101" spans="1:15" x14ac:dyDescent="0.25">
      <c r="A2101" s="1" t="s">
        <v>2557</v>
      </c>
      <c r="B2101" s="1">
        <f>'[1]data set per tissue'!B6358/'[1]normalized expression'!$N6358</f>
        <v>7.4184124198564978E-3</v>
      </c>
      <c r="C2101" s="1">
        <f>'[1]data set per tissue'!C6358/'[1]normalized expression'!$N6358</f>
        <v>1.525560618600752E-2</v>
      </c>
      <c r="D2101" s="1">
        <f>'[1]data set per tissue'!D6358/'[1]normalized expression'!$N6358</f>
        <v>9.6917968711106601E-3</v>
      </c>
      <c r="E2101" s="1">
        <f>'[1]data set per tissue'!E6358/'[1]normalized expression'!$N6358</f>
        <v>7.777367859527263E-3</v>
      </c>
      <c r="F2101" s="1">
        <f>'[1]data set per tissue'!F6358/'[1]normalized expression'!$N6358</f>
        <v>5.1450279686202837E-3</v>
      </c>
      <c r="G2101" s="1">
        <f>'[1]data set per tissue'!G6358/'[1]normalized expression'!$N6358</f>
        <v>1.457757924440619E-2</v>
      </c>
      <c r="H2101" s="1">
        <f>'[1]data set per tissue'!H6358/'[1]normalized expression'!$N6358</f>
        <v>6.2817201942383912E-3</v>
      </c>
      <c r="I2101" s="1">
        <f>'[1]data set per tissue'!I6358/'[1]normalized expression'!$N6358</f>
        <v>9.2221635042110658E-2</v>
      </c>
      <c r="J2101" s="1">
        <f>'[1]data set per tissue'!J6358/'[1]normalized expression'!$N6358</f>
        <v>0.31641922006977952</v>
      </c>
      <c r="K2101" s="1">
        <f>'[1]data set per tissue'!K6358/'[1]normalized expression'!$N6358</f>
        <v>0.52521163414434302</v>
      </c>
      <c r="L2101" s="1">
        <v>1.768201479783809</v>
      </c>
      <c r="O2101" s="1">
        <v>0</v>
      </c>
    </row>
    <row r="2102" spans="1:15" x14ac:dyDescent="0.25">
      <c r="A2102" s="1" t="s">
        <v>2558</v>
      </c>
      <c r="B2102" s="1">
        <f>'[1]data set per tissue'!B2794/'[1]normalized expression'!$N2794</f>
        <v>2.9589264028617255E-3</v>
      </c>
      <c r="C2102" s="1">
        <f>'[1]data set per tissue'!C2794/'[1]normalized expression'!$N2794</f>
        <v>2.3597438062807279E-2</v>
      </c>
      <c r="D2102" s="1">
        <f>'[1]data set per tissue'!D2794/'[1]normalized expression'!$N2794</f>
        <v>2.7813908186895778E-2</v>
      </c>
      <c r="E2102" s="1">
        <f>'[1]data set per tissue'!E2794/'[1]normalized expression'!$N2794</f>
        <v>7.0274502068215635E-3</v>
      </c>
      <c r="F2102" s="1">
        <f>'[1]data set per tissue'!F2794/'[1]normalized expression'!$N2794</f>
        <v>3.0328995629482478E-3</v>
      </c>
      <c r="G2102" s="1">
        <f>'[1]data set per tissue'!G2794/'[1]normalized expression'!$N2794</f>
        <v>2.601389462521204E-3</v>
      </c>
      <c r="H2102" s="1">
        <f>'[1]data set per tissue'!H2794/'[1]normalized expression'!$N2794</f>
        <v>2.5150874424313568E-3</v>
      </c>
      <c r="I2102" s="1">
        <f>'[1]data set per tissue'!I2794/'[1]normalized expression'!$N2794</f>
        <v>0.56974127887281945</v>
      </c>
      <c r="J2102" s="1">
        <f>'[1]data set per tissue'!J2794/'[1]normalized expression'!$N2794</f>
        <v>0.16934305669440691</v>
      </c>
      <c r="K2102" s="1">
        <f>'[1]data set per tissue'!K2794/'[1]normalized expression'!$N2794</f>
        <v>0.19136856510548653</v>
      </c>
      <c r="L2102" s="1">
        <v>1.7686329728273189</v>
      </c>
      <c r="O2102" s="1">
        <v>0</v>
      </c>
    </row>
    <row r="2103" spans="1:15" x14ac:dyDescent="0.25">
      <c r="A2103" s="1" t="s">
        <v>2559</v>
      </c>
      <c r="B2103" s="1">
        <f>'[1]data set per tissue'!B1126/'[1]normalized expression'!$N1126</f>
        <v>2.1917236340933889E-3</v>
      </c>
      <c r="C2103" s="1">
        <f>'[1]data set per tissue'!C1126/'[1]normalized expression'!$N1126</f>
        <v>2.3795856598722858E-3</v>
      </c>
      <c r="D2103" s="1">
        <f>'[1]data set per tissue'!D1126/'[1]normalized expression'!$N1126</f>
        <v>2.8179303866834493E-3</v>
      </c>
      <c r="E2103" s="1">
        <f>'[1]data set per tissue'!E1126/'[1]normalized expression'!$N1126</f>
        <v>2.0038616083144925E-3</v>
      </c>
      <c r="F2103" s="1">
        <f>'[1]data set per tissue'!F1126/'[1]normalized expression'!$N1126</f>
        <v>2.3795856598722858E-3</v>
      </c>
      <c r="G2103" s="1">
        <f>'[1]data set per tissue'!G1126/'[1]normalized expression'!$N1126</f>
        <v>1.8859260032376972E-2</v>
      </c>
      <c r="H2103" s="1">
        <f>'[1]data set per tissue'!H1126/'[1]normalized expression'!$N1126</f>
        <v>3.2562751134946125E-3</v>
      </c>
      <c r="I2103" s="1">
        <f>'[1]data set per tissue'!I1126/'[1]normalized expression'!$N1126</f>
        <v>0.44341700151376878</v>
      </c>
      <c r="J2103" s="1">
        <f>'[1]data set per tissue'!J1126/'[1]normalized expression'!$N1126</f>
        <v>0.24703856389924905</v>
      </c>
      <c r="K2103" s="1">
        <f>'[1]data set per tissue'!K1126/'[1]normalized expression'!$N1126</f>
        <v>0.27565621249227473</v>
      </c>
      <c r="L2103" s="1">
        <v>1.7686415932881596</v>
      </c>
      <c r="O2103" s="1">
        <v>0</v>
      </c>
    </row>
    <row r="2104" spans="1:15" x14ac:dyDescent="0.25">
      <c r="A2104" s="1" t="s">
        <v>2560</v>
      </c>
      <c r="B2104" s="1">
        <f>'[1]data set per tissue'!B23230/'[1]normalized expression'!$N23230</f>
        <v>3.0489592494880285E-2</v>
      </c>
      <c r="C2104" s="1">
        <f>'[1]data set per tissue'!C23230/'[1]normalized expression'!$N23230</f>
        <v>3.1662269129286581E-2</v>
      </c>
      <c r="D2104" s="1">
        <f>'[1]data set per tissue'!D23230/'[1]normalized expression'!$N23230</f>
        <v>3.0489592494880285E-2</v>
      </c>
      <c r="E2104" s="1">
        <f>'[1]data set per tissue'!E23230/'[1]normalized expression'!$N23230</f>
        <v>3.283494576369287E-2</v>
      </c>
      <c r="F2104" s="1">
        <f>'[1]data set per tissue'!F23230/'[1]normalized expression'!$N23230</f>
        <v>3.4007622398134353E-2</v>
      </c>
      <c r="G2104" s="1">
        <f>'[1]data set per tissue'!G23230/'[1]normalized expression'!$N23230</f>
        <v>3.2834945763698734E-2</v>
      </c>
      <c r="H2104" s="1">
        <f>'[1]data set per tissue'!H23230/'[1]normalized expression'!$N23230</f>
        <v>3.0489592494880285E-2</v>
      </c>
      <c r="I2104" s="1">
        <f>'[1]data set per tissue'!I23230/'[1]normalized expression'!$N23230</f>
        <v>3.1662269129286581E-2</v>
      </c>
      <c r="J2104" s="1">
        <f>'[1]data set per tissue'!J23230/'[1]normalized expression'!$N23230</f>
        <v>3.1369099970685002E-2</v>
      </c>
      <c r="K2104" s="1">
        <f>'[1]data set per tissue'!K23230/'[1]normalized expression'!$N23230</f>
        <v>0.71416007036057505</v>
      </c>
      <c r="L2104" s="1">
        <v>1.769098328951598</v>
      </c>
      <c r="O2104" s="1">
        <v>0</v>
      </c>
    </row>
    <row r="2105" spans="1:15" x14ac:dyDescent="0.25">
      <c r="A2105" s="1" t="s">
        <v>2561</v>
      </c>
      <c r="B2105" s="1">
        <f>'[1]data set per tissue'!B27862/'[1]normalized expression'!$N27862</f>
        <v>7.1392371592897711E-3</v>
      </c>
      <c r="C2105" s="1">
        <f>'[1]data set per tissue'!C27862/'[1]normalized expression'!$N27862</f>
        <v>1.0841063834503501E-2</v>
      </c>
      <c r="D2105" s="1">
        <f>'[1]data set per tissue'!D27862/'[1]normalized expression'!$N27862</f>
        <v>1.1898728598816286E-2</v>
      </c>
      <c r="E2105" s="1">
        <f>'[1]data set per tissue'!E27862/'[1]normalized expression'!$N27862</f>
        <v>1.5071722891833962E-2</v>
      </c>
      <c r="F2105" s="1">
        <f>'[1]data set per tissue'!F27862/'[1]normalized expression'!$N27862</f>
        <v>1.3749641936383488E-2</v>
      </c>
      <c r="G2105" s="1">
        <f>'[1]data set per tissue'!G27862/'[1]normalized expression'!$N27862</f>
        <v>0.29685124385792439</v>
      </c>
      <c r="H2105" s="1">
        <f>'[1]data set per tissue'!H27862/'[1]normalized expression'!$N27862</f>
        <v>8.4348764955788802E-2</v>
      </c>
      <c r="I2105" s="1">
        <f>'[1]data set per tissue'!I27862/'[1]normalized expression'!$N27862</f>
        <v>7.2714452548348187E-3</v>
      </c>
      <c r="J2105" s="1">
        <f>'[1]data set per tissue'!J27862/'[1]normalized expression'!$N27862</f>
        <v>0.54648216292458962</v>
      </c>
      <c r="K2105" s="1">
        <f>'[1]data set per tissue'!K27862/'[1]normalized expression'!$N27862</f>
        <v>6.3459885860353516E-3</v>
      </c>
      <c r="L2105" s="1">
        <v>1.7694124881494644</v>
      </c>
      <c r="O2105" s="1">
        <v>0</v>
      </c>
    </row>
    <row r="2106" spans="1:15" x14ac:dyDescent="0.25">
      <c r="A2106" s="1" t="s">
        <v>2562</v>
      </c>
      <c r="B2106" s="1">
        <f>'[1]data set per tissue'!B42988/'[1]normalized expression'!$N42988</f>
        <v>2.2143364087995238E-2</v>
      </c>
      <c r="C2106" s="1">
        <f>'[1]data set per tissue'!C42988/'[1]normalized expression'!$N42988</f>
        <v>2.0865862313685365E-2</v>
      </c>
      <c r="D2106" s="1">
        <f>'[1]data set per tissue'!D42988/'[1]normalized expression'!$N42988</f>
        <v>2.2143364087995238E-2</v>
      </c>
      <c r="E2106" s="1">
        <f>'[1]data set per tissue'!E42988/'[1]normalized expression'!$N42988</f>
        <v>2.2995031937577737E-2</v>
      </c>
      <c r="F2106" s="1">
        <f>'[1]data set per tissue'!F42988/'[1]normalized expression'!$N42988</f>
        <v>2.0865862313685365E-2</v>
      </c>
      <c r="G2106" s="1">
        <f>'[1]data set per tissue'!G42988/'[1]normalized expression'!$N42988</f>
        <v>8.8928317956069466E-2</v>
      </c>
      <c r="H2106" s="1">
        <f>'[1]data set per tissue'!H42988/'[1]normalized expression'!$N42988</f>
        <v>2.7679205110089859E-2</v>
      </c>
      <c r="I2106" s="1">
        <f>'[1]data set per tissue'!I42988/'[1]normalized expression'!$N42988</f>
        <v>2.1930447125695425E-2</v>
      </c>
      <c r="J2106" s="1">
        <f>'[1]data set per tissue'!J42988/'[1]normalized expression'!$N42988</f>
        <v>0.69709013484715443</v>
      </c>
      <c r="K2106" s="1">
        <f>'[1]data set per tissue'!K42988/'[1]normalized expression'!$N42988</f>
        <v>5.5358410220051966E-2</v>
      </c>
      <c r="L2106" s="1">
        <v>1.7701543511625182</v>
      </c>
      <c r="O2106" s="1">
        <v>0</v>
      </c>
    </row>
    <row r="2107" spans="1:15" x14ac:dyDescent="0.25">
      <c r="A2107" s="1" t="s">
        <v>2563</v>
      </c>
      <c r="B2107" s="1">
        <f>'[1]data set per tissue'!B22239/'[1]normalized expression'!$N22239</f>
        <v>1.4856388246945733E-2</v>
      </c>
      <c r="C2107" s="1">
        <f>'[1]data set per tissue'!C22239/'[1]normalized expression'!$N22239</f>
        <v>1.2875536480691254E-2</v>
      </c>
      <c r="D2107" s="1">
        <f>'[1]data set per tissue'!D22239/'[1]normalized expression'!$N22239</f>
        <v>1.1885110597556587E-2</v>
      </c>
      <c r="E2107" s="1">
        <f>'[1]data set per tissue'!E22239/'[1]normalized expression'!$N22239</f>
        <v>1.1885110597556587E-2</v>
      </c>
      <c r="F2107" s="1">
        <f>'[1]data set per tissue'!F22239/'[1]normalized expression'!$N22239</f>
        <v>1.3370749422251161E-2</v>
      </c>
      <c r="G2107" s="1">
        <f>'[1]data set per tissue'!G22239/'[1]normalized expression'!$N22239</f>
        <v>1.3535820402773605E-2</v>
      </c>
      <c r="H2107" s="1">
        <f>'[1]data set per tissue'!H22239/'[1]normalized expression'!$N22239</f>
        <v>1.1885110597556587E-2</v>
      </c>
      <c r="I2107" s="1">
        <f>'[1]data set per tissue'!I22239/'[1]normalized expression'!$N22239</f>
        <v>0.56008583690985414</v>
      </c>
      <c r="J2107" s="1">
        <f>'[1]data set per tissue'!J22239/'[1]normalized expression'!$N22239</f>
        <v>4.9521294156510534E-2</v>
      </c>
      <c r="K2107" s="1">
        <f>'[1]data set per tissue'!K22239/'[1]normalized expression'!$N22239</f>
        <v>0.30009904258830383</v>
      </c>
      <c r="L2107" s="1">
        <v>1.7705430281812662</v>
      </c>
      <c r="O2107" s="1">
        <v>0</v>
      </c>
    </row>
    <row r="2108" spans="1:15" x14ac:dyDescent="0.25">
      <c r="A2108" s="1" t="s">
        <v>2564</v>
      </c>
      <c r="B2108" s="1">
        <f>'[1]data set per tissue'!B49637/'[1]normalized expression'!$N49637</f>
        <v>0.54937891050312093</v>
      </c>
      <c r="C2108" s="1">
        <f>'[1]data set per tissue'!C49637/'[1]normalized expression'!$N49637</f>
        <v>0.29741464118430777</v>
      </c>
      <c r="D2108" s="1">
        <f>'[1]data set per tissue'!D49637/'[1]normalized expression'!$N49637</f>
        <v>5.9931529309949383E-2</v>
      </c>
      <c r="E2108" s="1">
        <f>'[1]data set per tissue'!E49637/'[1]normalized expression'!$N49637</f>
        <v>3.0890512480853123E-2</v>
      </c>
      <c r="F2108" s="1">
        <f>'[1]data set per tissue'!F49637/'[1]normalized expression'!$N49637</f>
        <v>2.5223972611761167E-2</v>
      </c>
      <c r="G2108" s="1">
        <f>'[1]data set per tissue'!G49637/'[1]normalized expression'!$N49637</f>
        <v>1.2684129753274889E-2</v>
      </c>
      <c r="H2108" s="1">
        <f>'[1]data set per tissue'!H49637/'[1]normalized expression'!$N49637</f>
        <v>1.7157023492489064E-2</v>
      </c>
      <c r="I2108" s="1">
        <f>'[1]data set per tissue'!I49637/'[1]normalized expression'!$N49637</f>
        <v>2.6561905636368526E-3</v>
      </c>
      <c r="J2108" s="1">
        <f>'[1]data set per tissue'!J49637/'[1]normalized expression'!$N49637</f>
        <v>2.3020318218186057E-3</v>
      </c>
      <c r="K2108" s="1">
        <f>'[1]data set per tissue'!K49637/'[1]normalized expression'!$N49637</f>
        <v>2.3610582787883137E-3</v>
      </c>
      <c r="L2108" s="1">
        <v>1.7713347333468432</v>
      </c>
      <c r="O2108" s="1">
        <v>0</v>
      </c>
    </row>
    <row r="2109" spans="1:15" x14ac:dyDescent="0.25">
      <c r="A2109" s="1" t="s">
        <v>2565</v>
      </c>
      <c r="B2109" s="1">
        <f>'[1]data set per tissue'!B7917/'[1]normalized expression'!$N7917</f>
        <v>2.6100475151287989E-3</v>
      </c>
      <c r="C2109" s="1">
        <f>'[1]data set per tissue'!C7917/'[1]normalized expression'!$N7917</f>
        <v>6.3937405572079345E-3</v>
      </c>
      <c r="D2109" s="1">
        <f>'[1]data set per tissue'!D7917/'[1]normalized expression'!$N7917</f>
        <v>4.5369282309909009E-3</v>
      </c>
      <c r="E2109" s="1">
        <f>'[1]data set per tissue'!E7917/'[1]normalized expression'!$N7917</f>
        <v>3.3282485092206572E-3</v>
      </c>
      <c r="F2109" s="1">
        <f>'[1]data set per tissue'!F7917/'[1]normalized expression'!$N7917</f>
        <v>2.8202526841323195E-3</v>
      </c>
      <c r="G2109" s="1">
        <f>'[1]data set per tissue'!G7917/'[1]normalized expression'!$N7917</f>
        <v>3.6844294900315938E-3</v>
      </c>
      <c r="H2109" s="1">
        <f>'[1]data set per tissue'!H7917/'[1]normalized expression'!$N7917</f>
        <v>2.6433300002192711E-2</v>
      </c>
      <c r="I2109" s="1">
        <f>'[1]data set per tissue'!I7917/'[1]normalized expression'!$N7917</f>
        <v>0.27941522089792969</v>
      </c>
      <c r="J2109" s="1">
        <f>'[1]data set per tissue'!J7917/'[1]normalized expression'!$N7917</f>
        <v>0.17026180761854121</v>
      </c>
      <c r="K2109" s="1">
        <f>'[1]data set per tissue'!K7917/'[1]normalized expression'!$N7917</f>
        <v>0.50051602449462418</v>
      </c>
      <c r="L2109" s="1">
        <v>1.7725763410524324</v>
      </c>
      <c r="O2109" s="1">
        <v>0</v>
      </c>
    </row>
    <row r="2110" spans="1:15" x14ac:dyDescent="0.25">
      <c r="A2110" s="1" t="s">
        <v>2566</v>
      </c>
      <c r="B2110" s="1">
        <f>'[1]data set per tissue'!B6039/'[1]normalized expression'!$N6039</f>
        <v>3.1811702534472121E-3</v>
      </c>
      <c r="C2110" s="1">
        <f>'[1]data set per tissue'!C6039/'[1]normalized expression'!$N6039</f>
        <v>3.8591245697671759E-3</v>
      </c>
      <c r="D2110" s="1">
        <f>'[1]data set per tissue'!D6039/'[1]normalized expression'!$N6039</f>
        <v>6.3101901748758285E-3</v>
      </c>
      <c r="E2110" s="1">
        <f>'[1]data set per tissue'!E6039/'[1]normalized expression'!$N6039</f>
        <v>3.4940722455900739E-3</v>
      </c>
      <c r="F2110" s="1">
        <f>'[1]data set per tissue'!F6039/'[1]normalized expression'!$N6039</f>
        <v>2.2424642770186272E-3</v>
      </c>
      <c r="G2110" s="1">
        <f>'[1]data set per tissue'!G6039/'[1]normalized expression'!$N6039</f>
        <v>2.7292007092443332E-3</v>
      </c>
      <c r="H2110" s="1">
        <f>'[1]data set per tissue'!H6039/'[1]normalized expression'!$N6039</f>
        <v>3.1811702534472121E-3</v>
      </c>
      <c r="I2110" s="1">
        <f>'[1]data set per tissue'!I6039/'[1]normalized expression'!$N6039</f>
        <v>0.27303306331063265</v>
      </c>
      <c r="J2110" s="1">
        <f>'[1]data set per tissue'!J6039/'[1]normalized expression'!$N6039</f>
        <v>0.35271877064304086</v>
      </c>
      <c r="K2110" s="1">
        <f>'[1]data set per tissue'!K6039/'[1]normalized expression'!$N6039</f>
        <v>0.34925077356293599</v>
      </c>
      <c r="L2110" s="1">
        <v>1.7730119454851605</v>
      </c>
      <c r="O2110" s="1">
        <v>0</v>
      </c>
    </row>
    <row r="2111" spans="1:15" x14ac:dyDescent="0.25">
      <c r="A2111" s="1" t="s">
        <v>2567</v>
      </c>
      <c r="B2111" s="1">
        <f>'[1]data set per tissue'!B13462/'[1]normalized expression'!$N13462</f>
        <v>9.74561089212885E-3</v>
      </c>
      <c r="C2111" s="1">
        <f>'[1]data set per tissue'!C13462/'[1]normalized expression'!$N13462</f>
        <v>1.3758509494810606E-2</v>
      </c>
      <c r="D2111" s="1">
        <f>'[1]data set per tissue'!D13462/'[1]normalized expression'!$N13462</f>
        <v>1.3185238265831501E-2</v>
      </c>
      <c r="E2111" s="1">
        <f>'[1]data set per tissue'!E13462/'[1]normalized expression'!$N13462</f>
        <v>1.2038695807959281E-2</v>
      </c>
      <c r="F2111" s="1">
        <f>'[1]data set per tissue'!F13462/'[1]normalized expression'!$N13462</f>
        <v>9.7169473307099907E-2</v>
      </c>
      <c r="G2111" s="1">
        <f>'[1]data set per tissue'!G13462/'[1]normalized expression'!$N13462</f>
        <v>1.0032246506618402E-2</v>
      </c>
      <c r="H2111" s="1">
        <f>'[1]data set per tissue'!H13462/'[1]normalized expression'!$N13462</f>
        <v>8.312432819784275E-3</v>
      </c>
      <c r="I2111" s="1">
        <f>'[1]data set per tissue'!I13462/'[1]normalized expression'!$N13462</f>
        <v>0.10490863489793087</v>
      </c>
      <c r="J2111" s="1">
        <f>'[1]data set per tissue'!J13462/'[1]normalized expression'!$N13462</f>
        <v>7.2733787173015665E-2</v>
      </c>
      <c r="K2111" s="1">
        <f>'[1]data set per tissue'!K13462/'[1]normalized expression'!$N13462</f>
        <v>0.65811537083482075</v>
      </c>
      <c r="L2111" s="1">
        <v>1.7736530517568956</v>
      </c>
      <c r="O2111" s="1">
        <v>0</v>
      </c>
    </row>
    <row r="2112" spans="1:15" x14ac:dyDescent="0.25">
      <c r="A2112" s="1" t="s">
        <v>2568</v>
      </c>
      <c r="B2112" s="1">
        <f>'[1]data set per tissue'!B41164/'[1]normalized expression'!$N41164</f>
        <v>1.6711637218251418E-2</v>
      </c>
      <c r="C2112" s="1">
        <f>'[1]data set per tissue'!C41164/'[1]normalized expression'!$N41164</f>
        <v>1.7233875881267919E-2</v>
      </c>
      <c r="D2112" s="1">
        <f>'[1]data set per tissue'!D41164/'[1]normalized expression'!$N41164</f>
        <v>1.7756114544284423E-2</v>
      </c>
      <c r="E2112" s="1">
        <f>'[1]data set per tissue'!E41164/'[1]normalized expression'!$N41164</f>
        <v>1.6189398555078248E-2</v>
      </c>
      <c r="F2112" s="1">
        <f>'[1]data set per tissue'!F41164/'[1]normalized expression'!$N41164</f>
        <v>1.6711637218251418E-2</v>
      </c>
      <c r="G2112" s="1">
        <f>'[1]data set per tissue'!G41164/'[1]normalized expression'!$N41164</f>
        <v>2.236922273475964E-2</v>
      </c>
      <c r="H2112" s="1">
        <f>'[1]data set per tissue'!H41164/'[1]normalized expression'!$N41164</f>
        <v>1.6711637218251418E-2</v>
      </c>
      <c r="I2112" s="1">
        <f>'[1]data set per tissue'!I41164/'[1]normalized expression'!$N41164</f>
        <v>0.20811210723291296</v>
      </c>
      <c r="J2112" s="1">
        <f>'[1]data set per tissue'!J41164/'[1]normalized expression'!$N41164</f>
        <v>3.4206632430988426E-2</v>
      </c>
      <c r="K2112" s="1">
        <f>'[1]data set per tissue'!K41164/'[1]normalized expression'!$N41164</f>
        <v>0.63399773696595418</v>
      </c>
      <c r="L2112" s="1">
        <v>1.7737956478260566</v>
      </c>
      <c r="O2112" s="1">
        <v>0</v>
      </c>
    </row>
    <row r="2113" spans="1:15" x14ac:dyDescent="0.25">
      <c r="A2113" s="1" t="s">
        <v>2569</v>
      </c>
      <c r="B2113" s="1">
        <f>'[1]data set per tissue'!B6350/'[1]normalized expression'!$N6350</f>
        <v>7.0512995708973342E-3</v>
      </c>
      <c r="C2113" s="1">
        <f>'[1]data set per tissue'!C6350/'[1]normalized expression'!$N6350</f>
        <v>7.0512995708973342E-3</v>
      </c>
      <c r="D2113" s="1">
        <f>'[1]data set per tissue'!D6350/'[1]normalized expression'!$N6350</f>
        <v>6.5593484380428871E-3</v>
      </c>
      <c r="E2113" s="1">
        <f>'[1]data set per tissue'!E6350/'[1]normalized expression'!$N6350</f>
        <v>6.7233321490271659E-3</v>
      </c>
      <c r="F2113" s="1">
        <f>'[1]data set per tissue'!F6350/'[1]normalized expression'!$N6350</f>
        <v>6.7233321490271659E-3</v>
      </c>
      <c r="G2113" s="1">
        <f>'[1]data set per tissue'!G6350/'[1]normalized expression'!$N6350</f>
        <v>6.4226953456051825E-3</v>
      </c>
      <c r="H2113" s="1">
        <f>'[1]data set per tissue'!H6350/'[1]normalized expression'!$N6350</f>
        <v>6.3953647271078034E-3</v>
      </c>
      <c r="I2113" s="1">
        <f>'[1]data set per tissue'!I6350/'[1]normalized expression'!$N6350</f>
        <v>0.48211211019661959</v>
      </c>
      <c r="J2113" s="1">
        <f>'[1]data set per tissue'!J6350/'[1]normalized expression'!$N6350</f>
        <v>0.14200989368393843</v>
      </c>
      <c r="K2113" s="1">
        <f>'[1]data set per tissue'!K6350/'[1]normalized expression'!$N6350</f>
        <v>0.32895132416883716</v>
      </c>
      <c r="L2113" s="1">
        <v>1.773799526497833</v>
      </c>
      <c r="O2113" s="1">
        <v>0</v>
      </c>
    </row>
    <row r="2114" spans="1:15" x14ac:dyDescent="0.25">
      <c r="A2114" s="1" t="s">
        <v>2570</v>
      </c>
      <c r="B2114" s="1">
        <f>'[1]data set per tissue'!B24800/'[1]normalized expression'!$N24800</f>
        <v>1.3999416690981771E-2</v>
      </c>
      <c r="C2114" s="1">
        <f>'[1]data set per tissue'!C24800/'[1]normalized expression'!$N24800</f>
        <v>1.2999458355921287E-2</v>
      </c>
      <c r="D2114" s="1">
        <f>'[1]data set per tissue'!D24800/'[1]normalized expression'!$N24800</f>
        <v>1.1999500020845804E-2</v>
      </c>
      <c r="E2114" s="1">
        <f>'[1]data set per tissue'!E24800/'[1]normalized expression'!$N24800</f>
        <v>1.4499395858527013E-2</v>
      </c>
      <c r="F2114" s="1">
        <f>'[1]data set per tissue'!F24800/'[1]normalized expression'!$N24800</f>
        <v>1.349943752345153E-2</v>
      </c>
      <c r="G2114" s="1">
        <f>'[1]data set per tissue'!G24800/'[1]normalized expression'!$N24800</f>
        <v>1.7165951418685804E-2</v>
      </c>
      <c r="H2114" s="1">
        <f>'[1]data set per tissue'!H24800/'[1]normalized expression'!$N24800</f>
        <v>1.2499479188376047E-2</v>
      </c>
      <c r="I2114" s="1">
        <f>'[1]data set per tissue'!I24800/'[1]normalized expression'!$N24800</f>
        <v>0.1279946668890469</v>
      </c>
      <c r="J2114" s="1">
        <f>'[1]data set per tissue'!J24800/'[1]normalized expression'!$N24800</f>
        <v>0.64184825632225428</v>
      </c>
      <c r="K2114" s="1">
        <f>'[1]data set per tissue'!K24800/'[1]normalized expression'!$N24800</f>
        <v>0.13349443773190958</v>
      </c>
      <c r="L2114" s="1">
        <v>1.7743433141903355</v>
      </c>
      <c r="O2114" s="1">
        <v>0</v>
      </c>
    </row>
    <row r="2115" spans="1:15" x14ac:dyDescent="0.25">
      <c r="A2115" s="1" t="s">
        <v>2571</v>
      </c>
      <c r="B2115" s="1">
        <f>'[1]data set per tissue'!B49645/'[1]normalized expression'!$N49645</f>
        <v>7.241702216201829E-3</v>
      </c>
      <c r="C2115" s="1">
        <f>'[1]data set per tissue'!C49645/'[1]normalized expression'!$N49645</f>
        <v>4.4948496514433675E-3</v>
      </c>
      <c r="D2115" s="1">
        <f>'[1]data set per tissue'!D49645/'[1]normalized expression'!$N49645</f>
        <v>4.7445635209804847E-3</v>
      </c>
      <c r="E2115" s="1">
        <f>'[1]data set per tissue'!E49645/'[1]normalized expression'!$N49645</f>
        <v>4.9942773904801457E-3</v>
      </c>
      <c r="F2115" s="1">
        <f>'[1]data set per tissue'!F49645/'[1]normalized expression'!$N49645</f>
        <v>5.7434189990540402E-3</v>
      </c>
      <c r="G2115" s="1">
        <f>'[1]data set per tissue'!G49645/'[1]normalized expression'!$N49645</f>
        <v>1.0321506607016024E-2</v>
      </c>
      <c r="H2115" s="1">
        <f>'[1]data set per tissue'!H49645/'[1]normalized expression'!$N49645</f>
        <v>5.4937051295543791E-3</v>
      </c>
      <c r="I2115" s="1">
        <f>'[1]data set per tissue'!I49645/'[1]normalized expression'!$N49645</f>
        <v>0.44280511913392856</v>
      </c>
      <c r="J2115" s="1">
        <f>'[1]data set per tissue'!J49645/'[1]normalized expression'!$N49645</f>
        <v>0.14982832171477892</v>
      </c>
      <c r="K2115" s="1">
        <f>'[1]data set per tissue'!K49645/'[1]normalized expression'!$N49645</f>
        <v>0.36433253563656226</v>
      </c>
      <c r="L2115" s="1">
        <v>1.7748911926833741</v>
      </c>
      <c r="O2115" s="1">
        <v>0</v>
      </c>
    </row>
    <row r="2116" spans="1:15" x14ac:dyDescent="0.25">
      <c r="A2116" s="1" t="s">
        <v>2572</v>
      </c>
      <c r="B2116" s="1">
        <f>'[1]data set per tissue'!B24065/'[1]normalized expression'!$N24065</f>
        <v>2.733485193618819E-2</v>
      </c>
      <c r="C2116" s="1">
        <f>'[1]data set per tissue'!C24065/'[1]normalized expression'!$N24065</f>
        <v>4.7975454418769693E-2</v>
      </c>
      <c r="D2116" s="1">
        <f>'[1]data set per tissue'!D24065/'[1]normalized expression'!$N24065</f>
        <v>3.3471247268870172E-2</v>
      </c>
      <c r="E2116" s="1">
        <f>'[1]data set per tissue'!E24065/'[1]normalized expression'!$N24065</f>
        <v>3.0681976663075206E-2</v>
      </c>
      <c r="F2116" s="1">
        <f>'[1]data set per tissue'!F24065/'[1]normalized expression'!$N24065</f>
        <v>3.4029101389962221E-2</v>
      </c>
      <c r="G2116" s="1">
        <f>'[1]data set per tissue'!G24065/'[1]normalized expression'!$N24065</f>
        <v>0.71033424759416763</v>
      </c>
      <c r="H2116" s="1">
        <f>'[1]data set per tissue'!H24065/'[1]normalized expression'!$N24065</f>
        <v>4.1281204964995662E-2</v>
      </c>
      <c r="I2116" s="1">
        <f>'[1]data set per tissue'!I24065/'[1]normalized expression'!$N24065</f>
        <v>2.6498070754466436E-2</v>
      </c>
      <c r="J2116" s="1">
        <f>'[1]data set per tissue'!J24065/'[1]normalized expression'!$N24065</f>
        <v>2.4406117800203887E-2</v>
      </c>
      <c r="K2116" s="1">
        <f>'[1]data set per tissue'!K24065/'[1]normalized expression'!$N24065</f>
        <v>2.3987727209301171E-2</v>
      </c>
      <c r="L2116" s="1">
        <v>1.7753336315060326</v>
      </c>
      <c r="O2116" s="1">
        <v>0</v>
      </c>
    </row>
    <row r="2117" spans="1:15" x14ac:dyDescent="0.25">
      <c r="A2117" s="1" t="s">
        <v>2573</v>
      </c>
      <c r="B2117" s="1">
        <f>'[1]data set per tissue'!B3030/'[1]normalized expression'!$N3030</f>
        <v>4.0397639510336278E-3</v>
      </c>
      <c r="C2117" s="1">
        <f>'[1]data set per tissue'!C3030/'[1]normalized expression'!$N3030</f>
        <v>3.6833141906472589E-3</v>
      </c>
      <c r="D2117" s="1">
        <f>'[1]data set per tissue'!D3030/'[1]normalized expression'!$N3030</f>
        <v>3.4456810170694165E-3</v>
      </c>
      <c r="E2117" s="1">
        <f>'[1]data set per tissue'!E3030/'[1]normalized expression'!$N3030</f>
        <v>3.4456810170694165E-3</v>
      </c>
      <c r="F2117" s="1">
        <f>'[1]data set per tissue'!F3030/'[1]normalized expression'!$N3030</f>
        <v>3.5644976038636846E-3</v>
      </c>
      <c r="G2117" s="1">
        <f>'[1]data set per tissue'!G3030/'[1]normalized expression'!$N3030</f>
        <v>4.0793694799733677E-3</v>
      </c>
      <c r="H2117" s="1">
        <f>'[1]data set per tissue'!H3030/'[1]normalized expression'!$N3030</f>
        <v>3.5644976038636846E-3</v>
      </c>
      <c r="I2117" s="1">
        <f>'[1]data set per tissue'!I3030/'[1]normalized expression'!$N3030</f>
        <v>0.32347815755116405</v>
      </c>
      <c r="J2117" s="1">
        <f>'[1]data set per tissue'!J3030/'[1]normalized expression'!$N3030</f>
        <v>0.38015366945206192</v>
      </c>
      <c r="K2117" s="1">
        <f>'[1]data set per tissue'!K3030/'[1]normalized expression'!$N3030</f>
        <v>0.27054536813325364</v>
      </c>
      <c r="L2117" s="1">
        <v>1.776048841067662</v>
      </c>
      <c r="O2117" s="1">
        <v>0</v>
      </c>
    </row>
    <row r="2118" spans="1:15" x14ac:dyDescent="0.25">
      <c r="A2118" s="1" t="s">
        <v>2574</v>
      </c>
      <c r="B2118" s="1">
        <f>'[1]data set per tissue'!B19648/'[1]normalized expression'!$N19648</f>
        <v>2.7225975597470167E-2</v>
      </c>
      <c r="C2118" s="1">
        <f>'[1]data set per tissue'!C19648/'[1]normalized expression'!$N19648</f>
        <v>2.7830997277353449E-2</v>
      </c>
      <c r="D2118" s="1">
        <f>'[1]data set per tissue'!D19648/'[1]normalized expression'!$N19648</f>
        <v>3.5696279116743612E-2</v>
      </c>
      <c r="E2118" s="1">
        <f>'[1]data set per tissue'!E19648/'[1]normalized expression'!$N19648</f>
        <v>3.3276192396847482E-2</v>
      </c>
      <c r="F2118" s="1">
        <f>'[1]data set per tissue'!F19648/'[1]normalized expression'!$N19648</f>
        <v>2.8436018957418232E-2</v>
      </c>
      <c r="G2118" s="1">
        <f>'[1]data set per tissue'!G19648/'[1]normalized expression'!$N19648</f>
        <v>0.70928708278722485</v>
      </c>
      <c r="H2118" s="1">
        <f>'[1]data set per tissue'!H19648/'[1]normalized expression'!$N19648</f>
        <v>5.6872037914654956E-2</v>
      </c>
      <c r="I2118" s="1">
        <f>'[1]data set per tissue'!I19648/'[1]normalized expression'!$N19648</f>
        <v>2.6923464757437773E-2</v>
      </c>
      <c r="J2118" s="1">
        <f>'[1]data set per tissue'!J19648/'[1]normalized expression'!$N19648</f>
        <v>3.0251083997158826E-2</v>
      </c>
      <c r="K2118" s="1">
        <f>'[1]data set per tissue'!K19648/'[1]normalized expression'!$N19648</f>
        <v>2.4200867197690757E-2</v>
      </c>
      <c r="L2118" s="1">
        <v>1.7761308144961157</v>
      </c>
      <c r="O2118" s="1">
        <v>0</v>
      </c>
    </row>
    <row r="2119" spans="1:15" x14ac:dyDescent="0.25">
      <c r="A2119" s="1" t="s">
        <v>2575</v>
      </c>
      <c r="B2119" s="1">
        <f>'[1]data set per tissue'!B42410/'[1]normalized expression'!$N42410</f>
        <v>1.3685280029844371E-2</v>
      </c>
      <c r="C2119" s="1">
        <f>'[1]data set per tissue'!C42410/'[1]normalized expression'!$N42410</f>
        <v>2.0838949136425606E-2</v>
      </c>
      <c r="D2119" s="1">
        <f>'[1]data set per tissue'!D42410/'[1]normalized expression'!$N42410</f>
        <v>5.3621415389625109E-2</v>
      </c>
      <c r="E2119" s="1">
        <f>'[1]data set per tissue'!E42410/'[1]normalized expression'!$N42410</f>
        <v>6.0899496132772922E-2</v>
      </c>
      <c r="F2119" s="1">
        <f>'[1]data set per tissue'!F42410/'[1]normalized expression'!$N42410</f>
        <v>1.3125427664986847E-2</v>
      </c>
      <c r="G2119" s="1">
        <f>'[1]data set per tissue'!G42410/'[1]normalized expression'!$N42410</f>
        <v>5.8825968855583999E-2</v>
      </c>
      <c r="H2119" s="1">
        <f>'[1]data set per tissue'!H42410/'[1]normalized expression'!$N42410</f>
        <v>8.7088145644565965E-3</v>
      </c>
      <c r="I2119" s="1">
        <f>'[1]data set per tissue'!I42410/'[1]normalized expression'!$N42410</f>
        <v>1.8972774586900526E-2</v>
      </c>
      <c r="J2119" s="1">
        <f>'[1]data set per tissue'!J42410/'[1]normalized expression'!$N42410</f>
        <v>6.015302631300954E-2</v>
      </c>
      <c r="K2119" s="1">
        <f>'[1]data set per tissue'!K42410/'[1]normalized expression'!$N42410</f>
        <v>0.69116884732639439</v>
      </c>
      <c r="L2119" s="1">
        <v>1.7761905800002109</v>
      </c>
      <c r="O2119" s="1">
        <v>0</v>
      </c>
    </row>
    <row r="2120" spans="1:15" x14ac:dyDescent="0.25">
      <c r="A2120" s="1" t="s">
        <v>2576</v>
      </c>
      <c r="B2120" s="1">
        <f>'[1]data set per tissue'!B18827/'[1]normalized expression'!$N18827</f>
        <v>3.1095406360411314E-2</v>
      </c>
      <c r="C2120" s="1">
        <f>'[1]data set per tissue'!C18827/'[1]normalized expression'!$N18827</f>
        <v>3.1095406360411314E-2</v>
      </c>
      <c r="D2120" s="1">
        <f>'[1]data set per tissue'!D18827/'[1]normalized expression'!$N18827</f>
        <v>3.1095406360411314E-2</v>
      </c>
      <c r="E2120" s="1">
        <f>'[1]data set per tissue'!E18827/'[1]normalized expression'!$N18827</f>
        <v>3.1095406360411314E-2</v>
      </c>
      <c r="F2120" s="1">
        <f>'[1]data set per tissue'!F18827/'[1]normalized expression'!$N18827</f>
        <v>2.968197879858793E-2</v>
      </c>
      <c r="G2120" s="1">
        <f>'[1]data set per tissue'!G18827/'[1]normalized expression'!$N18827</f>
        <v>0.71236749116611031</v>
      </c>
      <c r="H2120" s="1">
        <f>'[1]data set per tissue'!H18827/'[1]normalized expression'!$N18827</f>
        <v>3.250883392227711E-2</v>
      </c>
      <c r="I2120" s="1">
        <f>'[1]data set per tissue'!I18827/'[1]normalized expression'!$N18827</f>
        <v>3.4628975265012185E-2</v>
      </c>
      <c r="J2120" s="1">
        <f>'[1]data set per tissue'!J18827/'[1]normalized expression'!$N18827</f>
        <v>3.2508833922266507E-2</v>
      </c>
      <c r="K2120" s="1">
        <f>'[1]data set per tissue'!K18827/'[1]normalized expression'!$N18827</f>
        <v>3.3922261484100491E-2</v>
      </c>
      <c r="L2120" s="1">
        <v>1.7769735166036942</v>
      </c>
      <c r="O2120" s="1">
        <v>0</v>
      </c>
    </row>
    <row r="2121" spans="1:15" x14ac:dyDescent="0.25">
      <c r="A2121" s="1" t="s">
        <v>2577</v>
      </c>
      <c r="B2121" s="1">
        <f>'[1]data set per tissue'!B1701/'[1]normalized expression'!$N1701</f>
        <v>1.0724902368396646E-2</v>
      </c>
      <c r="C2121" s="1">
        <f>'[1]data set per tissue'!C1701/'[1]normalized expression'!$N1701</f>
        <v>9.3260020594723037E-3</v>
      </c>
      <c r="D2121" s="1">
        <f>'[1]data set per tissue'!D1701/'[1]normalized expression'!$N1701</f>
        <v>1.0724902368396646E-2</v>
      </c>
      <c r="E2121" s="1">
        <f>'[1]data set per tissue'!E1701/'[1]normalized expression'!$N1701</f>
        <v>1.049175231693257E-2</v>
      </c>
      <c r="F2121" s="1">
        <f>'[1]data set per tissue'!F1701/'[1]normalized expression'!$N1701</f>
        <v>1.0025452213934475E-2</v>
      </c>
      <c r="G2121" s="1">
        <f>'[1]data set per tissue'!G1701/'[1]normalized expression'!$N1701</f>
        <v>1.2434669412664709E-2</v>
      </c>
      <c r="H2121" s="1">
        <f>'[1]data set per tissue'!H1701/'[1]normalized expression'!$N1701</f>
        <v>1.1890652625856913E-2</v>
      </c>
      <c r="I2121" s="1">
        <f>'[1]data set per tissue'!I1701/'[1]normalized expression'!$N1701</f>
        <v>0.22032679865547908</v>
      </c>
      <c r="J2121" s="1">
        <f>'[1]data set per tissue'!J1701/'[1]normalized expression'!$N1701</f>
        <v>0.11278633740707759</v>
      </c>
      <c r="K2121" s="1">
        <f>'[1]data set per tissue'!K1701/'[1]normalized expression'!$N1701</f>
        <v>0.59126853057178907</v>
      </c>
      <c r="L2121" s="1">
        <v>1.7776814647845787</v>
      </c>
      <c r="O2121" s="1">
        <v>0</v>
      </c>
    </row>
    <row r="2122" spans="1:15" x14ac:dyDescent="0.25">
      <c r="A2122" s="1" t="s">
        <v>2578</v>
      </c>
      <c r="B2122" s="1">
        <f>'[1]data set per tissue'!B36205/'[1]normalized expression'!$N36205</f>
        <v>5.8728220430314488E-3</v>
      </c>
      <c r="C2122" s="1">
        <f>'[1]data set per tissue'!C36205/'[1]normalized expression'!$N36205</f>
        <v>6.3289635609429492E-3</v>
      </c>
      <c r="D2122" s="1">
        <f>'[1]data set per tissue'!D36205/'[1]normalized expression'!$N36205</f>
        <v>4.4473797995815316E-3</v>
      </c>
      <c r="E2122" s="1">
        <f>'[1]data set per tissue'!E36205/'[1]normalized expression'!$N36205</f>
        <v>4.2193090406343345E-3</v>
      </c>
      <c r="F2122" s="1">
        <f>'[1]data set per tissue'!F36205/'[1]normalized expression'!$N36205</f>
        <v>5.4736982148695778E-3</v>
      </c>
      <c r="G2122" s="1">
        <f>'[1]data set per tissue'!G36205/'[1]normalized expression'!$N36205</f>
        <v>4.3428473683938358E-3</v>
      </c>
      <c r="H2122" s="1">
        <f>'[1]data set per tissue'!H36205/'[1]normalized expression'!$N36205</f>
        <v>3.8772029022049858E-3</v>
      </c>
      <c r="I2122" s="1">
        <f>'[1]data set per tissue'!I36205/'[1]normalized expression'!$N36205</f>
        <v>0.45243536807281354</v>
      </c>
      <c r="J2122" s="1">
        <f>'[1]data set per tissue'!J36205/'[1]normalized expression'!$N36205</f>
        <v>0.21246216638734511</v>
      </c>
      <c r="K2122" s="1">
        <f>'[1]data set per tissue'!K36205/'[1]normalized expression'!$N36205</f>
        <v>0.30054024261018275</v>
      </c>
      <c r="L2122" s="1">
        <v>1.7777746609673128</v>
      </c>
      <c r="O2122" s="1">
        <v>0</v>
      </c>
    </row>
    <row r="2123" spans="1:15" x14ac:dyDescent="0.25">
      <c r="A2123" s="1" t="s">
        <v>2579</v>
      </c>
      <c r="B2123" s="1">
        <f>'[1]data set per tissue'!B9143/'[1]normalized expression'!$N9143</f>
        <v>2.638453500525819E-2</v>
      </c>
      <c r="C2123" s="1">
        <f>'[1]data set per tissue'!C9143/'[1]normalized expression'!$N9143</f>
        <v>2.4555903866229464E-2</v>
      </c>
      <c r="D2123" s="1">
        <f>'[1]data set per tissue'!D9143/'[1]normalized expression'!$N9143</f>
        <v>2.8735632183942237E-2</v>
      </c>
      <c r="E2123" s="1">
        <f>'[1]data set per tissue'!E9143/'[1]normalized expression'!$N9143</f>
        <v>4.5715778474385869E-2</v>
      </c>
      <c r="F2123" s="1">
        <f>'[1]data set per tissue'!F9143/'[1]normalized expression'!$N9143</f>
        <v>0.70559038662480622</v>
      </c>
      <c r="G2123" s="1">
        <f>'[1]data set per tissue'!G9143/'[1]normalized expression'!$N9143</f>
        <v>4.2842215256020381E-2</v>
      </c>
      <c r="H2123" s="1">
        <f>'[1]data set per tissue'!H9143/'[1]normalized expression'!$N9143</f>
        <v>5.2507836990610346E-2</v>
      </c>
      <c r="I2123" s="1">
        <f>'[1]data set per tissue'!I9143/'[1]normalized expression'!$N9143</f>
        <v>1.9200626959253037E-2</v>
      </c>
      <c r="J2123" s="1">
        <f>'[1]data set per tissue'!J9143/'[1]normalized expression'!$N9143</f>
        <v>3.9315569488000843E-2</v>
      </c>
      <c r="K2123" s="1">
        <f>'[1]data set per tissue'!K9143/'[1]normalized expression'!$N9143</f>
        <v>1.5151515151493281E-2</v>
      </c>
      <c r="L2123" s="1">
        <v>1.7778791912699128</v>
      </c>
      <c r="O2123" s="1">
        <v>0</v>
      </c>
    </row>
    <row r="2124" spans="1:15" x14ac:dyDescent="0.25">
      <c r="A2124" s="1" t="s">
        <v>2580</v>
      </c>
      <c r="B2124" s="1">
        <f>'[1]data set per tissue'!B36425/'[1]normalized expression'!$N36425</f>
        <v>1.1024035396885812E-2</v>
      </c>
      <c r="C2124" s="1">
        <f>'[1]data set per tissue'!C36425/'[1]normalized expression'!$N36425</f>
        <v>1.1698976339553668E-2</v>
      </c>
      <c r="D2124" s="1">
        <f>'[1]data set per tissue'!D36425/'[1]normalized expression'!$N36425</f>
        <v>1.3498818853357115E-2</v>
      </c>
      <c r="E2124" s="1">
        <f>'[1]data set per tissue'!E36425/'[1]normalized expression'!$N36425</f>
        <v>1.5073681052892947E-2</v>
      </c>
      <c r="F2124" s="1">
        <f>'[1]data set per tissue'!F36425/'[1]normalized expression'!$N36425</f>
        <v>1.5973602309828416E-2</v>
      </c>
      <c r="G2124" s="1">
        <f>'[1]data set per tissue'!G36425/'[1]normalized expression'!$N36425</f>
        <v>4.9795642881231672E-2</v>
      </c>
      <c r="H2124" s="1">
        <f>'[1]data set per tissue'!H36425/'[1]normalized expression'!$N36425</f>
        <v>1.5973602309828416E-2</v>
      </c>
      <c r="I2124" s="1">
        <f>'[1]data set per tissue'!I36425/'[1]normalized expression'!$N36425</f>
        <v>9.887884810073963E-2</v>
      </c>
      <c r="J2124" s="1">
        <f>'[1]data set per tissue'!J36425/'[1]normalized expression'!$N36425</f>
        <v>9.9666279200507552E-2</v>
      </c>
      <c r="K2124" s="1">
        <f>'[1]data set per tissue'!K36425/'[1]normalized expression'!$N36425</f>
        <v>0.66841651355517484</v>
      </c>
      <c r="L2124" s="1">
        <v>1.7781202732022452</v>
      </c>
      <c r="O2124" s="1">
        <v>0</v>
      </c>
    </row>
    <row r="2125" spans="1:15" x14ac:dyDescent="0.25">
      <c r="A2125" s="1" t="s">
        <v>2581</v>
      </c>
      <c r="B2125" s="1">
        <f>'[1]data set per tissue'!B13864/'[1]normalized expression'!$N13864</f>
        <v>1.0545633125662555E-2</v>
      </c>
      <c r="C2125" s="1">
        <f>'[1]data set per tissue'!C13864/'[1]normalized expression'!$N13864</f>
        <v>1.147613016616493E-2</v>
      </c>
      <c r="D2125" s="1">
        <f>'[1]data set per tissue'!D13864/'[1]normalized expression'!$N13864</f>
        <v>1.0855798805892046E-2</v>
      </c>
      <c r="E2125" s="1">
        <f>'[1]data set per tissue'!E13864/'[1]normalized expression'!$N13864</f>
        <v>1.1165964486028489E-2</v>
      </c>
      <c r="F2125" s="1">
        <f>'[1]data set per tissue'!F13864/'[1]normalized expression'!$N13864</f>
        <v>9.9253017653896727E-3</v>
      </c>
      <c r="G2125" s="1">
        <f>'[1]data set per tissue'!G13864/'[1]normalized expression'!$N13864</f>
        <v>1.1424435886168552E-2</v>
      </c>
      <c r="H2125" s="1">
        <f>'[1]data set per tissue'!H13864/'[1]normalized expression'!$N13864</f>
        <v>1.147613016616493E-2</v>
      </c>
      <c r="I2125" s="1">
        <f>'[1]data set per tissue'!I13864/'[1]normalized expression'!$N13864</f>
        <v>0.56108971542293151</v>
      </c>
      <c r="J2125" s="1">
        <f>'[1]data set per tissue'!J13864/'[1]normalized expression'!$N13864</f>
        <v>0.27984698493125182</v>
      </c>
      <c r="K2125" s="1">
        <f>'[1]data set per tissue'!K13864/'[1]normalized expression'!$N13864</f>
        <v>8.2193905244345361E-2</v>
      </c>
      <c r="L2125" s="1">
        <v>1.7784248705135437</v>
      </c>
      <c r="O2125" s="1">
        <v>0</v>
      </c>
    </row>
    <row r="2126" spans="1:15" x14ac:dyDescent="0.25">
      <c r="A2126" s="1" t="s">
        <v>2582</v>
      </c>
      <c r="B2126" s="1">
        <f>'[1]data set per tissue'!B50073/'[1]normalized expression'!$N50073</f>
        <v>3.0903608640095608E-3</v>
      </c>
      <c r="C2126" s="1">
        <f>'[1]data set per tissue'!C50073/'[1]normalized expression'!$N50073</f>
        <v>3.2191259000086711E-3</v>
      </c>
      <c r="D2126" s="1">
        <f>'[1]data set per tissue'!D50073/'[1]normalized expression'!$N50073</f>
        <v>2.9615958280104502E-3</v>
      </c>
      <c r="E2126" s="1">
        <f>'[1]data set per tissue'!E50073/'[1]normalized expression'!$N50073</f>
        <v>3.2191259000086711E-3</v>
      </c>
      <c r="F2126" s="1">
        <f>'[1]data set per tissue'!F50073/'[1]normalized expression'!$N50073</f>
        <v>3.4766559720107557E-3</v>
      </c>
      <c r="G2126" s="1">
        <f>'[1]data set per tissue'!G50073/'[1]normalized expression'!$N50073</f>
        <v>4.1312115716813355E-2</v>
      </c>
      <c r="H2126" s="1">
        <f>'[1]data set per tissue'!H50073/'[1]normalized expression'!$N50073</f>
        <v>2.8328307920074763E-3</v>
      </c>
      <c r="I2126" s="1">
        <f>'[1]data set per tissue'!I50073/'[1]normalized expression'!$N50073</f>
        <v>0.32281394525293433</v>
      </c>
      <c r="J2126" s="1">
        <f>'[1]data set per tissue'!J50073/'[1]normalized expression'!$N50073</f>
        <v>0.14012855042743352</v>
      </c>
      <c r="K2126" s="1">
        <f>'[1]data set per tissue'!K50073/'[1]normalized expression'!$N50073</f>
        <v>0.47694569334676318</v>
      </c>
      <c r="L2126" s="1">
        <v>1.7795420388027585</v>
      </c>
      <c r="O2126" s="1">
        <v>0</v>
      </c>
    </row>
    <row r="2127" spans="1:15" x14ac:dyDescent="0.25">
      <c r="A2127" s="1" t="s">
        <v>2583</v>
      </c>
      <c r="B2127" s="1">
        <f>'[1]data set per tissue'!B9118/'[1]normalized expression'!$N9118</f>
        <v>0.6333709859602652</v>
      </c>
      <c r="C2127" s="1">
        <f>'[1]data set per tissue'!C9118/'[1]normalized expression'!$N9118</f>
        <v>0.19444892690055987</v>
      </c>
      <c r="D2127" s="1">
        <f>'[1]data set per tissue'!D9118/'[1]normalized expression'!$N9118</f>
        <v>2.0655155720556394E-2</v>
      </c>
      <c r="E2127" s="1">
        <f>'[1]data set per tissue'!E9118/'[1]normalized expression'!$N9118</f>
        <v>3.0659996772660802E-2</v>
      </c>
      <c r="F2127" s="1">
        <f>'[1]data set per tissue'!F9118/'[1]normalized expression'!$N9118</f>
        <v>5.2767468129817682E-2</v>
      </c>
      <c r="G2127" s="1">
        <f>'[1]data set per tissue'!G9118/'[1]normalized expression'!$N9118</f>
        <v>2.388252380187467E-2</v>
      </c>
      <c r="H2127" s="1">
        <f>'[1]data set per tissue'!H9118/'[1]normalized expression'!$N9118</f>
        <v>2.0493787316457394E-2</v>
      </c>
      <c r="I2127" s="1">
        <f>'[1]data set per tissue'!I9118/'[1]normalized expression'!$N9118</f>
        <v>8.5525254155281328E-3</v>
      </c>
      <c r="J2127" s="1">
        <f>'[1]data set per tissue'!J9118/'[1]normalized expression'!$N9118</f>
        <v>8.0684202033279688E-3</v>
      </c>
      <c r="K2127" s="1">
        <f>'[1]data set per tissue'!K9118/'[1]normalized expression'!$N9118</f>
        <v>7.1002097789518489E-3</v>
      </c>
      <c r="L2127" s="1">
        <v>1.7795749719638889</v>
      </c>
      <c r="O2127" s="1">
        <v>0</v>
      </c>
    </row>
    <row r="2128" spans="1:15" x14ac:dyDescent="0.25">
      <c r="A2128" s="1" t="s">
        <v>2584</v>
      </c>
      <c r="B2128" s="1">
        <f>'[1]data set per tissue'!B39640/'[1]normalized expression'!$N39640</f>
        <v>2.2287571583317671E-2</v>
      </c>
      <c r="C2128" s="1">
        <f>'[1]data set per tissue'!C39640/'[1]normalized expression'!$N39640</f>
        <v>0.12245782386624147</v>
      </c>
      <c r="D2128" s="1">
        <f>'[1]data set per tissue'!D39640/'[1]normalized expression'!$N39640</f>
        <v>2.4763968425920903E-2</v>
      </c>
      <c r="E2128" s="1">
        <f>'[1]data set per tissue'!E39640/'[1]normalized expression'!$N39640</f>
        <v>2.0677913635646E-2</v>
      </c>
      <c r="F2128" s="1">
        <f>'[1]data set per tissue'!F39640/'[1]normalized expression'!$N39640</f>
        <v>0.12827735644608232</v>
      </c>
      <c r="G2128" s="1">
        <f>'[1]data set per tissue'!G39640/'[1]normalized expression'!$N39640</f>
        <v>1.3682092555333029E-2</v>
      </c>
      <c r="H2128" s="1">
        <f>'[1]data set per tissue'!H39640/'[1]normalized expression'!$N39640</f>
        <v>0.64398699891698929</v>
      </c>
      <c r="I2128" s="1">
        <f>'[1]data set per tissue'!I39640/'[1]normalized expression'!$N39640</f>
        <v>6.810091317131034E-3</v>
      </c>
      <c r="J2128" s="1">
        <f>'[1]data set per tissue'!J39640/'[1]normalized expression'!$N39640</f>
        <v>5.7885776195623073E-3</v>
      </c>
      <c r="K2128" s="1">
        <f>'[1]data set per tissue'!K39640/'[1]normalized expression'!$N39640</f>
        <v>1.1267605633775995E-2</v>
      </c>
      <c r="L2128" s="1">
        <v>1.7797340971205466</v>
      </c>
      <c r="O2128" s="1">
        <v>0</v>
      </c>
    </row>
    <row r="2129" spans="1:15" x14ac:dyDescent="0.25">
      <c r="A2129" s="1" t="s">
        <v>2585</v>
      </c>
      <c r="B2129" s="1">
        <f>'[1]data set per tissue'!B37796/'[1]normalized expression'!$N37796</f>
        <v>1.6795431642577834E-2</v>
      </c>
      <c r="C2129" s="1">
        <f>'[1]data set per tissue'!C37796/'[1]normalized expression'!$N37796</f>
        <v>1.612361437688117E-2</v>
      </c>
      <c r="D2129" s="1">
        <f>'[1]data set per tissue'!D37796/'[1]normalized expression'!$N37796</f>
        <v>1.612361437688117E-2</v>
      </c>
      <c r="E2129" s="1">
        <f>'[1]data set per tissue'!E37796/'[1]normalized expression'!$N37796</f>
        <v>1.612361437688117E-2</v>
      </c>
      <c r="F2129" s="1">
        <f>'[1]data set per tissue'!F37796/'[1]normalized expression'!$N37796</f>
        <v>1.7467248908294652E-2</v>
      </c>
      <c r="G2129" s="1">
        <f>'[1]data set per tissue'!G37796/'[1]normalized expression'!$N37796</f>
        <v>1.7467248908284581E-2</v>
      </c>
      <c r="H2129" s="1">
        <f>'[1]data set per tissue'!H37796/'[1]normalized expression'!$N37796</f>
        <v>1.8810883439687981E-2</v>
      </c>
      <c r="I2129" s="1">
        <f>'[1]data set per tissue'!I37796/'[1]normalized expression'!$N37796</f>
        <v>1.6795431642587913E-2</v>
      </c>
      <c r="J2129" s="1">
        <f>'[1]data set per tissue'!J37796/'[1]normalized expression'!$N37796</f>
        <v>0.2945918710107836</v>
      </c>
      <c r="K2129" s="1">
        <f>'[1]data set per tissue'!K37796/'[1]normalized expression'!$N37796</f>
        <v>0.56970104131713994</v>
      </c>
      <c r="L2129" s="1">
        <v>1.7797635311629794</v>
      </c>
      <c r="O2129" s="1">
        <v>0</v>
      </c>
    </row>
    <row r="2130" spans="1:15" x14ac:dyDescent="0.25">
      <c r="A2130" s="1" t="s">
        <v>2586</v>
      </c>
      <c r="B2130" s="1">
        <f>'[1]data set per tissue'!B25264/'[1]normalized expression'!$N25264</f>
        <v>0.69596423466452806</v>
      </c>
      <c r="C2130" s="1">
        <f>'[1]data set per tissue'!C25264/'[1]normalized expression'!$N25264</f>
        <v>6.6421337550575402E-2</v>
      </c>
      <c r="D2130" s="1">
        <f>'[1]data set per tissue'!D25264/'[1]normalized expression'!$N25264</f>
        <v>5.7297527447406398E-2</v>
      </c>
      <c r="E2130" s="1">
        <f>'[1]data set per tissue'!E25264/'[1]normalized expression'!$N25264</f>
        <v>4.7078860131975375E-2</v>
      </c>
      <c r="F2130" s="1">
        <f>'[1]data set per tissue'!F25264/'[1]normalized expression'!$N25264</f>
        <v>2.4451811076260793E-2</v>
      </c>
      <c r="G2130" s="1">
        <f>'[1]data set per tissue'!G25264/'[1]normalized expression'!$N25264</f>
        <v>1.6362032784909827E-2</v>
      </c>
      <c r="H2130" s="1">
        <f>'[1]data set per tissue'!H25264/'[1]normalized expression'!$N25264</f>
        <v>4.5619050515516513E-2</v>
      </c>
      <c r="I2130" s="1">
        <f>'[1]data set per tissue'!I25264/'[1]normalized expression'!$N25264</f>
        <v>1.5875429579387045E-2</v>
      </c>
      <c r="J2130" s="1">
        <f>'[1]data set per tissue'!J25264/'[1]normalized expression'!$N25264</f>
        <v>1.5236762872152079E-2</v>
      </c>
      <c r="K2130" s="1">
        <f>'[1]data set per tissue'!K25264/'[1]normalized expression'!$N25264</f>
        <v>1.569295337728863E-2</v>
      </c>
      <c r="L2130" s="1">
        <v>1.7798346432708139</v>
      </c>
      <c r="O2130" s="1">
        <v>0</v>
      </c>
    </row>
    <row r="2131" spans="1:15" x14ac:dyDescent="0.25">
      <c r="A2131" s="1" t="s">
        <v>2587</v>
      </c>
      <c r="B2131" s="1">
        <f>'[1]data set per tissue'!B36076/'[1]normalized expression'!$N36076</f>
        <v>1.1250146486281515E-3</v>
      </c>
      <c r="C2131" s="1">
        <f>'[1]data set per tissue'!C36076/'[1]normalized expression'!$N36076</f>
        <v>4.0000520840143316E-3</v>
      </c>
      <c r="D2131" s="1">
        <f>'[1]data set per tissue'!D36076/'[1]normalized expression'!$N36076</f>
        <v>5.156317139545695E-3</v>
      </c>
      <c r="E2131" s="1">
        <f>'[1]data set per tissue'!E36076/'[1]normalized expression'!$N36076</f>
        <v>6.5938358572340972E-3</v>
      </c>
      <c r="F2131" s="1">
        <f>'[1]data set per tissue'!F36076/'[1]normalized expression'!$N36076</f>
        <v>0.18609617312724008</v>
      </c>
      <c r="G2131" s="1">
        <f>'[1]data set per tissue'!G36076/'[1]normalized expression'!$N36076</f>
        <v>0.62012786624826333</v>
      </c>
      <c r="H2131" s="1">
        <f>'[1]data set per tissue'!H36076/'[1]normalized expression'!$N36076</f>
        <v>5.4688212086059458E-2</v>
      </c>
      <c r="I2131" s="1">
        <f>'[1]data set per tissue'!I36076/'[1]normalized expression'!$N36076</f>
        <v>3.3828565476079139E-2</v>
      </c>
      <c r="J2131" s="1">
        <f>'[1]data set per tissue'!J36076/'[1]normalized expression'!$N36076</f>
        <v>6.8789958202662246E-2</v>
      </c>
      <c r="K2131" s="1">
        <f>'[1]data set per tissue'!K36076/'[1]normalized expression'!$N36076</f>
        <v>1.959400513027364E-2</v>
      </c>
      <c r="L2131" s="1">
        <v>1.7801483199448604</v>
      </c>
      <c r="O2131" s="1">
        <v>0</v>
      </c>
    </row>
    <row r="2132" spans="1:15" x14ac:dyDescent="0.25">
      <c r="A2132" s="1" t="s">
        <v>2588</v>
      </c>
      <c r="B2132" s="1">
        <f>'[1]data set per tissue'!B2576/'[1]normalized expression'!$N2576</f>
        <v>1.6548463356987363E-2</v>
      </c>
      <c r="C2132" s="1">
        <f>'[1]data set per tissue'!C2576/'[1]normalized expression'!$N2576</f>
        <v>2.6398739164678536E-2</v>
      </c>
      <c r="D2132" s="1">
        <f>'[1]data set per tissue'!D2576/'[1]normalized expression'!$N2576</f>
        <v>4.0189125295540737E-2</v>
      </c>
      <c r="E2132" s="1">
        <f>'[1]data set per tissue'!E2576/'[1]normalized expression'!$N2576</f>
        <v>5.9495665878653257E-2</v>
      </c>
      <c r="F2132" s="1">
        <f>'[1]data set per tissue'!F2576/'[1]normalized expression'!$N2576</f>
        <v>3.1126871552389211E-2</v>
      </c>
      <c r="G2132" s="1">
        <f>'[1]data set per tissue'!G2576/'[1]normalized expression'!$N2576</f>
        <v>3.5657998423984677E-2</v>
      </c>
      <c r="H2132" s="1">
        <f>'[1]data set per tissue'!H2576/'[1]normalized expression'!$N2576</f>
        <v>6.5799842395679625E-2</v>
      </c>
      <c r="I2132" s="1">
        <f>'[1]data set per tissue'!I2576/'[1]normalized expression'!$N2576</f>
        <v>1.4578408195460949E-2</v>
      </c>
      <c r="J2132" s="1">
        <f>'[1]data set per tissue'!J2576/'[1]normalized expression'!$N2576</f>
        <v>0.69759653270269117</v>
      </c>
      <c r="K2132" s="1">
        <f>'[1]data set per tissue'!K2576/'[1]normalized expression'!$N2576</f>
        <v>1.2608353033934533E-2</v>
      </c>
      <c r="L2132" s="1">
        <v>1.7814441634909779</v>
      </c>
      <c r="O2132" s="1">
        <v>0</v>
      </c>
    </row>
    <row r="2133" spans="1:15" x14ac:dyDescent="0.25">
      <c r="A2133" s="1" t="s">
        <v>2589</v>
      </c>
      <c r="B2133" s="1">
        <f>'[1]data set per tissue'!B14957/'[1]normalized expression'!$N14957</f>
        <v>8.8542674666115088E-3</v>
      </c>
      <c r="C2133" s="1">
        <f>'[1]data set per tissue'!C14957/'[1]normalized expression'!$N14957</f>
        <v>1.4950648345272049E-2</v>
      </c>
      <c r="D2133" s="1">
        <f>'[1]data set per tissue'!D14957/'[1]normalized expression'!$N14957</f>
        <v>1.2337913682988961E-2</v>
      </c>
      <c r="E2133" s="1">
        <f>'[1]data set per tissue'!E14957/'[1]normalized expression'!$N14957</f>
        <v>1.5676407973698535E-2</v>
      </c>
      <c r="F2133" s="1">
        <f>'[1]data set per tissue'!F14957/'[1]normalized expression'!$N14957</f>
        <v>7.5479001354699649E-3</v>
      </c>
      <c r="G2133" s="1">
        <f>'[1]data set per tissue'!G14957/'[1]normalized expression'!$N14957</f>
        <v>7.6688600735483024E-3</v>
      </c>
      <c r="H2133" s="1">
        <f>'[1]data set per tissue'!H14957/'[1]normalized expression'!$N14957</f>
        <v>7.9833559125171462E-3</v>
      </c>
      <c r="I2133" s="1">
        <f>'[1]data set per tissue'!I14957/'[1]normalized expression'!$N14957</f>
        <v>0.19036675053260466</v>
      </c>
      <c r="J2133" s="1">
        <f>'[1]data set per tissue'!J14957/'[1]normalized expression'!$N14957</f>
        <v>0.13876524095251366</v>
      </c>
      <c r="K2133" s="1">
        <f>'[1]data set per tissue'!K14957/'[1]normalized expression'!$N14957</f>
        <v>0.59584865492477523</v>
      </c>
      <c r="L2133" s="1">
        <v>1.7820295351982507</v>
      </c>
      <c r="O2133" s="1">
        <v>0</v>
      </c>
    </row>
    <row r="2134" spans="1:15" x14ac:dyDescent="0.25">
      <c r="A2134" s="1" t="s">
        <v>2590</v>
      </c>
      <c r="B2134" s="1">
        <f>'[1]data set per tissue'!B42361/'[1]normalized expression'!$N42361</f>
        <v>3.0679837303880245E-2</v>
      </c>
      <c r="C2134" s="1">
        <f>'[1]data set per tissue'!C42361/'[1]normalized expression'!$N42361</f>
        <v>3.0679837303880245E-2</v>
      </c>
      <c r="D2134" s="1">
        <f>'[1]data set per tissue'!D42361/'[1]normalized expression'!$N42361</f>
        <v>3.0679837303880245E-2</v>
      </c>
      <c r="E2134" s="1">
        <f>'[1]data set per tissue'!E42361/'[1]normalized expression'!$N42361</f>
        <v>3.4863451481683995E-2</v>
      </c>
      <c r="F2134" s="1">
        <f>'[1]data set per tissue'!F42361/'[1]normalized expression'!$N42361</f>
        <v>3.2074375363176054E-2</v>
      </c>
      <c r="G2134" s="1">
        <f>'[1]data set per tissue'!G42361/'[1]normalized expression'!$N42361</f>
        <v>3.1841952353286442E-2</v>
      </c>
      <c r="H2134" s="1">
        <f>'[1]data set per tissue'!H42361/'[1]normalized expression'!$N42361</f>
        <v>3.3468913422430024E-2</v>
      </c>
      <c r="I2134" s="1">
        <f>'[1]data set per tissue'!I42361/'[1]normalized expression'!$N42361</f>
        <v>3.1377106333528151E-2</v>
      </c>
      <c r="J2134" s="1">
        <f>'[1]data set per tissue'!J42361/'[1]normalized expression'!$N42361</f>
        <v>3.3120278907616534E-2</v>
      </c>
      <c r="K2134" s="1">
        <f>'[1]data set per tissue'!K42361/'[1]normalized expression'!$N42361</f>
        <v>0.71121441022663812</v>
      </c>
      <c r="L2134" s="1">
        <v>1.7821931084008651</v>
      </c>
      <c r="O2134" s="1">
        <v>0</v>
      </c>
    </row>
    <row r="2135" spans="1:15" x14ac:dyDescent="0.25">
      <c r="A2135" s="1" t="s">
        <v>2591</v>
      </c>
      <c r="B2135" s="1">
        <f>'[1]data set per tissue'!B324/'[1]normalized expression'!$N324</f>
        <v>1.1561348824016498E-2</v>
      </c>
      <c r="C2135" s="1">
        <f>'[1]data set per tissue'!C324/'[1]normalized expression'!$N324</f>
        <v>2.6296401246805292E-2</v>
      </c>
      <c r="D2135" s="1">
        <f>'[1]data set per tissue'!D324/'[1]normalized expression'!$N324</f>
        <v>3.8764522527584729E-2</v>
      </c>
      <c r="E2135" s="1">
        <f>'[1]data set per tissue'!E324/'[1]normalized expression'!$N324</f>
        <v>3.377727401528656E-2</v>
      </c>
      <c r="F2135" s="1">
        <f>'[1]data set per tissue'!F324/'[1]normalized expression'!$N324</f>
        <v>1.4054973080199587E-2</v>
      </c>
      <c r="G2135" s="1">
        <f>'[1]data set per tissue'!G324/'[1]normalized expression'!$N324</f>
        <v>3.5930858600118368E-2</v>
      </c>
      <c r="H2135" s="1">
        <f>'[1]data set per tissue'!H324/'[1]normalized expression'!$N324</f>
        <v>2.0175687163502438E-2</v>
      </c>
      <c r="I2135" s="1">
        <f>'[1]data set per tissue'!I324/'[1]normalized expression'!$N324</f>
        <v>8.7050155851418329E-2</v>
      </c>
      <c r="J2135" s="1">
        <f>'[1]data set per tissue'!J324/'[1]normalized expression'!$N324</f>
        <v>0.69453102862024652</v>
      </c>
      <c r="K2135" s="1">
        <f>'[1]data set per tissue'!K324/'[1]normalized expression'!$N324</f>
        <v>3.7857750070821788E-2</v>
      </c>
      <c r="L2135" s="1">
        <v>1.7824498711467474</v>
      </c>
      <c r="O2135" s="1">
        <v>0</v>
      </c>
    </row>
    <row r="2136" spans="1:15" x14ac:dyDescent="0.25">
      <c r="A2136" s="1" t="s">
        <v>2592</v>
      </c>
      <c r="B2136" s="1">
        <f>'[1]data set per tissue'!B8144/'[1]normalized expression'!$N8144</f>
        <v>2.4742939309225911E-2</v>
      </c>
      <c r="C2136" s="1">
        <f>'[1]data set per tissue'!C8144/'[1]normalized expression'!$N8144</f>
        <v>2.5068504300202316E-2</v>
      </c>
      <c r="D2136" s="1">
        <f>'[1]data set per tissue'!D8144/'[1]normalized expression'!$N8144</f>
        <v>2.6045199272936203E-2</v>
      </c>
      <c r="E2136" s="1">
        <f>'[1]data set per tissue'!E8144/'[1]normalized expression'!$N8144</f>
        <v>2.5068504300202316E-2</v>
      </c>
      <c r="F2136" s="1">
        <f>'[1]data set per tissue'!F8144/'[1]normalized expression'!$N8144</f>
        <v>4.2323448818435867E-2</v>
      </c>
      <c r="G2136" s="1">
        <f>'[1]data set per tissue'!G8144/'[1]normalized expression'!$N8144</f>
        <v>3.8850755582086706E-2</v>
      </c>
      <c r="H2136" s="1">
        <f>'[1]data set per tissue'!H8144/'[1]normalized expression'!$N8144</f>
        <v>2.7673024227427571E-2</v>
      </c>
      <c r="I2136" s="1">
        <f>'[1]data set per tissue'!I8144/'[1]normalized expression'!$N8144</f>
        <v>4.0858406359383877E-2</v>
      </c>
      <c r="J2136" s="1">
        <f>'[1]data set per tissue'!J8144/'[1]normalized expression'!$N8144</f>
        <v>0.70867359396615459</v>
      </c>
      <c r="K2136" s="1">
        <f>'[1]data set per tissue'!K8144/'[1]normalized expression'!$N8144</f>
        <v>4.0695623863944506E-2</v>
      </c>
      <c r="L2136" s="1">
        <v>1.7826496273382286</v>
      </c>
      <c r="O2136" s="1">
        <v>0</v>
      </c>
    </row>
    <row r="2137" spans="1:15" x14ac:dyDescent="0.25">
      <c r="A2137" s="1" t="s">
        <v>2593</v>
      </c>
      <c r="B2137" s="1">
        <f>'[1]data set per tissue'!B48976/'[1]normalized expression'!$N48976</f>
        <v>2.3119315381453426E-2</v>
      </c>
      <c r="C2137" s="1">
        <f>'[1]data set per tissue'!C48976/'[1]normalized expression'!$N48976</f>
        <v>2.3119315381453426E-2</v>
      </c>
      <c r="D2137" s="1">
        <f>'[1]data set per tissue'!D48976/'[1]normalized expression'!$N48976</f>
        <v>2.6882924862271427E-2</v>
      </c>
      <c r="E2137" s="1">
        <f>'[1]data set per tissue'!E48976/'[1]normalized expression'!$N48976</f>
        <v>2.7420583359462014E-2</v>
      </c>
      <c r="F2137" s="1">
        <f>'[1]data set per tissue'!F48976/'[1]normalized expression'!$N48976</f>
        <v>4.3012679779602027E-2</v>
      </c>
      <c r="G2137" s="1">
        <f>'[1]data set per tissue'!G48976/'[1]normalized expression'!$N48976</f>
        <v>0.70495989963706696</v>
      </c>
      <c r="H2137" s="1">
        <f>'[1]data set per tissue'!H48976/'[1]normalized expression'!$N48976</f>
        <v>6.075541018866569E-2</v>
      </c>
      <c r="I2137" s="1">
        <f>'[1]data set per tissue'!I48976/'[1]normalized expression'!$N48976</f>
        <v>2.0968681392529775E-2</v>
      </c>
      <c r="J2137" s="1">
        <f>'[1]data set per tissue'!J48976/'[1]normalized expression'!$N48976</f>
        <v>4.1265289663490669E-2</v>
      </c>
      <c r="K2137" s="1">
        <f>'[1]data set per tissue'!K48976/'[1]normalized expression'!$N48976</f>
        <v>2.8495900354004487E-2</v>
      </c>
      <c r="L2137" s="1">
        <v>1.7830988496343969</v>
      </c>
      <c r="O2137" s="1">
        <v>0</v>
      </c>
    </row>
    <row r="2138" spans="1:15" x14ac:dyDescent="0.25">
      <c r="A2138" s="1" t="s">
        <v>2594</v>
      </c>
      <c r="B2138" s="1">
        <f>'[1]data set per tissue'!B2905/'[1]normalized expression'!$N2905</f>
        <v>6.1360897037870737E-3</v>
      </c>
      <c r="C2138" s="1">
        <f>'[1]data set per tissue'!C2905/'[1]normalized expression'!$N2905</f>
        <v>5.4056028342886128E-3</v>
      </c>
      <c r="D2138" s="1">
        <f>'[1]data set per tissue'!D2905/'[1]normalized expression'!$N2905</f>
        <v>3.8959299706633295E-3</v>
      </c>
      <c r="E2138" s="1">
        <f>'[1]data set per tissue'!E2905/'[1]normalized expression'!$N2905</f>
        <v>1.2077382909046095E-2</v>
      </c>
      <c r="F2138" s="1">
        <f>'[1]data set per tissue'!F2905/'[1]normalized expression'!$N2905</f>
        <v>9.5206788658014796E-2</v>
      </c>
      <c r="G2138" s="1">
        <f>'[1]data set per tissue'!G2905/'[1]normalized expression'!$N2905</f>
        <v>0.6595322449078439</v>
      </c>
      <c r="H2138" s="1">
        <f>'[1]data set per tissue'!H2905/'[1]normalized expression'!$N2905</f>
        <v>4.4121406917707051E-2</v>
      </c>
      <c r="I2138" s="1">
        <f>'[1]data set per tissue'!I2905/'[1]normalized expression'!$N2905</f>
        <v>3.8423609335619058E-2</v>
      </c>
      <c r="J2138" s="1">
        <f>'[1]data set per tissue'!J2905/'[1]normalized expression'!$N2905</f>
        <v>2.8598560940839183E-2</v>
      </c>
      <c r="K2138" s="1">
        <f>'[1]data set per tissue'!K2905/'[1]normalized expression'!$N2905</f>
        <v>0.1066023838221908</v>
      </c>
      <c r="L2138" s="1">
        <v>1.7832493187821159</v>
      </c>
      <c r="O2138" s="1">
        <v>0</v>
      </c>
    </row>
    <row r="2139" spans="1:15" x14ac:dyDescent="0.25">
      <c r="A2139" s="1" t="s">
        <v>2595</v>
      </c>
      <c r="B2139" s="1">
        <f>'[1]data set per tissue'!B32997/'[1]normalized expression'!$N32997</f>
        <v>3.2600274352095433E-3</v>
      </c>
      <c r="C2139" s="1">
        <f>'[1]data set per tissue'!C32997/'[1]normalized expression'!$N32997</f>
        <v>1.4167032804820979E-2</v>
      </c>
      <c r="D2139" s="1">
        <f>'[1]data set per tissue'!D32997/'[1]normalized expression'!$N32997</f>
        <v>1.4328021814047623E-2</v>
      </c>
      <c r="E2139" s="1">
        <f>'[1]data set per tissue'!E32997/'[1]normalized expression'!$N32997</f>
        <v>4.1454669855093447E-3</v>
      </c>
      <c r="F2139" s="1">
        <f>'[1]data set per tissue'!F32997/'[1]normalized expression'!$N32997</f>
        <v>3.2197801829270305E-3</v>
      </c>
      <c r="G2139" s="1">
        <f>'[1]data set per tissue'!G32997/'[1]normalized expression'!$N32997</f>
        <v>3.101721576209121E-2</v>
      </c>
      <c r="H2139" s="1">
        <f>'[1]data set per tissue'!H32997/'[1]normalized expression'!$N32997</f>
        <v>3.5015109489287687E-3</v>
      </c>
      <c r="I2139" s="1">
        <f>'[1]data set per tissue'!I32997/'[1]normalized expression'!$N32997</f>
        <v>0.42555432205170501</v>
      </c>
      <c r="J2139" s="1">
        <f>'[1]data set per tissue'!J32997/'[1]normalized expression'!$N32997</f>
        <v>7.9095912556017334E-2</v>
      </c>
      <c r="K2139" s="1">
        <f>'[1]data set per tissue'!K32997/'[1]normalized expression'!$N32997</f>
        <v>0.42171070945874312</v>
      </c>
      <c r="L2139" s="1">
        <v>1.7845010451994501</v>
      </c>
      <c r="O2139" s="1">
        <v>0</v>
      </c>
    </row>
    <row r="2140" spans="1:15" x14ac:dyDescent="0.25">
      <c r="A2140" s="1" t="s">
        <v>2596</v>
      </c>
      <c r="B2140" s="1">
        <f>'[1]data set per tissue'!B5235/'[1]normalized expression'!$N5235</f>
        <v>9.47636982139906E-3</v>
      </c>
      <c r="C2140" s="1">
        <f>'[1]data set per tissue'!C5235/'[1]normalized expression'!$N5235</f>
        <v>9.8408455837567764E-3</v>
      </c>
      <c r="D2140" s="1">
        <f>'[1]data set per tissue'!D5235/'[1]normalized expression'!$N5235</f>
        <v>9.8408455837567764E-3</v>
      </c>
      <c r="E2140" s="1">
        <f>'[1]data set per tissue'!E5235/'[1]normalized expression'!$N5235</f>
        <v>9.47636982139906E-3</v>
      </c>
      <c r="F2140" s="1">
        <f>'[1]data set per tissue'!F5235/'[1]normalized expression'!$N5235</f>
        <v>9.47636982139906E-3</v>
      </c>
      <c r="G2140" s="1">
        <f>'[1]data set per tissue'!G5235/'[1]normalized expression'!$N5235</f>
        <v>1.1177256712414497E-2</v>
      </c>
      <c r="H2140" s="1">
        <f>'[1]data set per tissue'!H5235/'[1]normalized expression'!$N5235</f>
        <v>1.0205321346114495E-2</v>
      </c>
      <c r="I2140" s="1">
        <f>'[1]data set per tissue'!I5235/'[1]normalized expression'!$N5235</f>
        <v>0.24383428501958723</v>
      </c>
      <c r="J2140" s="1">
        <f>'[1]data set per tissue'!J5235/'[1]normalized expression'!$N5235</f>
        <v>0.56894666504708857</v>
      </c>
      <c r="K2140" s="1">
        <f>'[1]data set per tissue'!K5235/'[1]normalized expression'!$N5235</f>
        <v>0.11772567124308443</v>
      </c>
      <c r="L2140" s="1">
        <v>1.7849996874142324</v>
      </c>
      <c r="O2140" s="1">
        <v>0</v>
      </c>
    </row>
    <row r="2141" spans="1:15" x14ac:dyDescent="0.25">
      <c r="A2141" s="1" t="s">
        <v>2597</v>
      </c>
      <c r="B2141" s="1">
        <f>'[1]data set per tissue'!B35258/'[1]normalized expression'!$N35258</f>
        <v>3.5126234906576508E-2</v>
      </c>
      <c r="C2141" s="1">
        <f>'[1]data set per tissue'!C35258/'[1]normalized expression'!$N35258</f>
        <v>3.6004390779418742E-2</v>
      </c>
      <c r="D2141" s="1">
        <f>'[1]data set per tissue'!D35258/'[1]normalized expression'!$N35258</f>
        <v>3.1613611415997889E-2</v>
      </c>
      <c r="E2141" s="1">
        <f>'[1]data set per tissue'!E35258/'[1]normalized expression'!$N35258</f>
        <v>3.3369923161418916E-2</v>
      </c>
      <c r="F2141" s="1">
        <f>'[1]data set per tissue'!F35258/'[1]normalized expression'!$N35258</f>
        <v>0.71042810098816411</v>
      </c>
      <c r="G2141" s="1">
        <f>'[1]data set per tissue'!G35258/'[1]normalized expression'!$N35258</f>
        <v>3.0735455543287379E-2</v>
      </c>
      <c r="H2141" s="1">
        <f>'[1]data set per tissue'!H35258/'[1]normalized expression'!$N35258</f>
        <v>2.8979143797998066E-2</v>
      </c>
      <c r="I2141" s="1">
        <f>'[1]data set per tissue'!I35258/'[1]normalized expression'!$N35258</f>
        <v>3.0735455543287375E-2</v>
      </c>
      <c r="J2141" s="1">
        <f>'[1]data set per tissue'!J35258/'[1]normalized expression'!$N35258</f>
        <v>3.1394072447853187E-2</v>
      </c>
      <c r="K2141" s="1">
        <f>'[1]data set per tissue'!K35258/'[1]normalized expression'!$N35258</f>
        <v>3.1613611415997889E-2</v>
      </c>
      <c r="L2141" s="1">
        <v>1.7851918734938728</v>
      </c>
      <c r="O2141" s="1">
        <v>0</v>
      </c>
    </row>
    <row r="2142" spans="1:15" x14ac:dyDescent="0.25">
      <c r="A2142" s="1" t="s">
        <v>2598</v>
      </c>
      <c r="B2142" s="1">
        <f>'[1]data set per tissue'!B29537/'[1]normalized expression'!$N29537</f>
        <v>2.2679243337930147E-3</v>
      </c>
      <c r="C2142" s="1">
        <f>'[1]data set per tissue'!C29537/'[1]normalized expression'!$N29537</f>
        <v>3.2163290552032139E-3</v>
      </c>
      <c r="D2142" s="1">
        <f>'[1]data set per tissue'!D29537/'[1]normalized expression'!$N29537</f>
        <v>7.3810628318166276E-3</v>
      </c>
      <c r="E2142" s="1">
        <f>'[1]data set per tissue'!E29537/'[1]normalized expression'!$N29537</f>
        <v>2.111231379829823E-2</v>
      </c>
      <c r="F2142" s="1">
        <f>'[1]data set per tissue'!F29537/'[1]normalized expression'!$N29537</f>
        <v>1.938044430703496E-3</v>
      </c>
      <c r="G2142" s="1">
        <f>'[1]data set per tissue'!G29537/'[1]normalized expression'!$N29537</f>
        <v>1.7524869852068793E-3</v>
      </c>
      <c r="H2142" s="1">
        <f>'[1]data set per tissue'!H29537/'[1]normalized expression'!$N29537</f>
        <v>4.5358486675984005E-3</v>
      </c>
      <c r="I2142" s="1">
        <f>'[1]data set per tissue'!I29537/'[1]normalized expression'!$N29537</f>
        <v>0.35616720787628114</v>
      </c>
      <c r="J2142" s="1">
        <f>'[1]data set per tissue'!J29537/'[1]normalized expression'!$N29537</f>
        <v>0.17950621102003317</v>
      </c>
      <c r="K2142" s="1">
        <f>'[1]data set per tissue'!K29537/'[1]normalized expression'!$N29537</f>
        <v>0.42212257100106593</v>
      </c>
      <c r="L2142" s="1">
        <v>1.7856490746054121</v>
      </c>
      <c r="O2142" s="1">
        <v>0</v>
      </c>
    </row>
    <row r="2143" spans="1:15" x14ac:dyDescent="0.25">
      <c r="A2143" s="1" t="s">
        <v>2599</v>
      </c>
      <c r="B2143" s="1">
        <f>'[1]data set per tissue'!B37458/'[1]normalized expression'!$N37458</f>
        <v>5.713230793141435E-3</v>
      </c>
      <c r="C2143" s="1">
        <f>'[1]data set per tissue'!C37458/'[1]normalized expression'!$N37458</f>
        <v>4.6638618719500504E-3</v>
      </c>
      <c r="D2143" s="1">
        <f>'[1]data set per tissue'!D37458/'[1]normalized expression'!$N37458</f>
        <v>4.8970549655597958E-3</v>
      </c>
      <c r="E2143" s="1">
        <f>'[1]data set per tissue'!E37458/'[1]normalized expression'!$N37458</f>
        <v>5.0136515123471786E-3</v>
      </c>
      <c r="F2143" s="1">
        <f>'[1]data set per tissue'!F37458/'[1]normalized expression'!$N37458</f>
        <v>5.4800376995666686E-3</v>
      </c>
      <c r="G2143" s="1">
        <f>'[1]data set per tissue'!G37458/'[1]normalized expression'!$N37458</f>
        <v>5.1691135747536756E-3</v>
      </c>
      <c r="H2143" s="1">
        <f>'[1]data set per tissue'!H37458/'[1]normalized expression'!$N37458</f>
        <v>4.7804584187724122E-3</v>
      </c>
      <c r="I2143" s="1">
        <f>'[1]data set per tissue'!I37458/'[1]normalized expression'!$N37458</f>
        <v>0.41712414617357546</v>
      </c>
      <c r="J2143" s="1">
        <f>'[1]data set per tissue'!J37458/'[1]normalized expression'!$N37458</f>
        <v>0.19270494272240943</v>
      </c>
      <c r="K2143" s="1">
        <f>'[1]data set per tissue'!K37458/'[1]normalized expression'!$N37458</f>
        <v>0.35445350226792399</v>
      </c>
      <c r="L2143" s="1">
        <v>1.7861910334535738</v>
      </c>
      <c r="O2143" s="1">
        <v>0</v>
      </c>
    </row>
    <row r="2144" spans="1:15" x14ac:dyDescent="0.25">
      <c r="A2144" s="1" t="s">
        <v>2600</v>
      </c>
      <c r="B2144" s="1">
        <f>'[1]data set per tissue'!B22602/'[1]normalized expression'!$N22602</f>
        <v>4.0704362445686476E-3</v>
      </c>
      <c r="C2144" s="1">
        <f>'[1]data set per tissue'!C22602/'[1]normalized expression'!$N22602</f>
        <v>3.0970710556656395E-3</v>
      </c>
      <c r="D2144" s="1">
        <f>'[1]data set per tissue'!D22602/'[1]normalized expression'!$N22602</f>
        <v>4.1589239890336815E-3</v>
      </c>
      <c r="E2144" s="1">
        <f>'[1]data set per tissue'!E22602/'[1]normalized expression'!$N22602</f>
        <v>3.5395097778846262E-3</v>
      </c>
      <c r="F2144" s="1">
        <f>'[1]data set per tissue'!F22602/'[1]normalized expression'!$N22602</f>
        <v>4.3358994779106579E-3</v>
      </c>
      <c r="G2144" s="1">
        <f>'[1]data set per tissue'!G22602/'[1]normalized expression'!$N22602</f>
        <v>3.4067781612224699E-3</v>
      </c>
      <c r="H2144" s="1">
        <f>'[1]data set per tissue'!H22602/'[1]normalized expression'!$N22602</f>
        <v>3.2740465445426159E-3</v>
      </c>
      <c r="I2144" s="1">
        <f>'[1]data set per tissue'!I22602/'[1]normalized expression'!$N22602</f>
        <v>0.35642863463475782</v>
      </c>
      <c r="J2144" s="1">
        <f>'[1]data set per tissue'!J22602/'[1]normalized expression'!$N22602</f>
        <v>0.30497301123752529</v>
      </c>
      <c r="K2144" s="1">
        <f>'[1]data set per tissue'!K22602/'[1]normalized expression'!$N22602</f>
        <v>0.3127156888768885</v>
      </c>
      <c r="L2144" s="1">
        <v>1.7862577564547699</v>
      </c>
      <c r="O2144" s="1">
        <v>0</v>
      </c>
    </row>
    <row r="2145" spans="1:15" x14ac:dyDescent="0.25">
      <c r="A2145" s="1" t="s">
        <v>2601</v>
      </c>
      <c r="B2145" s="1">
        <f>'[1]data set per tissue'!B13272/'[1]normalized expression'!$N13272</f>
        <v>1.5483577161737025E-2</v>
      </c>
      <c r="C2145" s="1">
        <f>'[1]data set per tissue'!C13272/'[1]normalized expression'!$N13272</f>
        <v>1.0701884214737035E-2</v>
      </c>
      <c r="D2145" s="1">
        <f>'[1]data set per tissue'!D13272/'[1]normalized expression'!$N13272</f>
        <v>1.3434280184451315E-2</v>
      </c>
      <c r="E2145" s="1">
        <f>'[1]data set per tissue'!E13272/'[1]normalized expression'!$N13272</f>
        <v>1.1384983207165605E-2</v>
      </c>
      <c r="F2145" s="1">
        <f>'[1]data set per tissue'!F13272/'[1]normalized expression'!$N13272</f>
        <v>2.3908464734999954E-2</v>
      </c>
      <c r="G2145" s="1">
        <f>'[1]data set per tissue'!G13272/'[1]normalized expression'!$N13272</f>
        <v>1.6622075482428538E-2</v>
      </c>
      <c r="H2145" s="1">
        <f>'[1]data set per tissue'!H13272/'[1]normalized expression'!$N13272</f>
        <v>4.6450731485142768E-2</v>
      </c>
      <c r="I2145" s="1">
        <f>'[1]data set per tissue'!I13272/'[1]normalized expression'!$N13272</f>
        <v>0.1963909603232139</v>
      </c>
      <c r="J2145" s="1">
        <f>'[1]data set per tissue'!J13272/'[1]normalized expression'!$N13272</f>
        <v>0.63420048955440966</v>
      </c>
      <c r="K2145" s="1">
        <f>'[1]data set per tissue'!K13272/'[1]normalized expression'!$N13272</f>
        <v>3.1422553651714223E-2</v>
      </c>
      <c r="L2145" s="1">
        <v>1.787612385766145</v>
      </c>
      <c r="O2145" s="1">
        <v>0</v>
      </c>
    </row>
    <row r="2146" spans="1:15" x14ac:dyDescent="0.25">
      <c r="A2146" s="1" t="s">
        <v>2602</v>
      </c>
      <c r="B2146" s="1">
        <f>'[1]data set per tissue'!B36081/'[1]normalized expression'!$N36081</f>
        <v>4.8610056205273386E-3</v>
      </c>
      <c r="C2146" s="1">
        <f>'[1]data set per tissue'!C36081/'[1]normalized expression'!$N36081</f>
        <v>4.3749050584855412E-3</v>
      </c>
      <c r="D2146" s="1">
        <f>'[1]data set per tissue'!D36081/'[1]normalized expression'!$N36081</f>
        <v>4.8610056205273386E-3</v>
      </c>
      <c r="E2146" s="1">
        <f>'[1]data set per tissue'!E36081/'[1]normalized expression'!$N36081</f>
        <v>6.0762570256865153E-3</v>
      </c>
      <c r="F2146" s="1">
        <f>'[1]data set per tissue'!F36081/'[1]normalized expression'!$N36081</f>
        <v>0.37332523165743287</v>
      </c>
      <c r="G2146" s="1">
        <f>'[1]data set per tissue'!G36081/'[1]normalized expression'!$N36081</f>
        <v>1.6405893969314706E-2</v>
      </c>
      <c r="H2146" s="1">
        <f>'[1]data set per tissue'!H36081/'[1]normalized expression'!$N36081</f>
        <v>5.2255810420677997E-3</v>
      </c>
      <c r="I2146" s="1">
        <f>'[1]data set per tissue'!I36081/'[1]normalized expression'!$N36081</f>
        <v>3.2204162236080199E-2</v>
      </c>
      <c r="J2146" s="1">
        <f>'[1]data set per tissue'!J36081/'[1]normalized expression'!$N36081</f>
        <v>0.47100106334481406</v>
      </c>
      <c r="K2146" s="1">
        <f>'[1]data set per tissue'!K36081/'[1]normalized expression'!$N36081</f>
        <v>8.1664894425063445E-2</v>
      </c>
      <c r="L2146" s="1">
        <v>1.7876743185656032</v>
      </c>
      <c r="O2146" s="1">
        <v>0</v>
      </c>
    </row>
    <row r="2147" spans="1:15" x14ac:dyDescent="0.25">
      <c r="A2147" s="1" t="s">
        <v>2603</v>
      </c>
      <c r="B2147" s="1">
        <f>'[1]data set per tissue'!B42543/'[1]normalized expression'!$N42543</f>
        <v>6.9823259873470021E-3</v>
      </c>
      <c r="C2147" s="1">
        <f>'[1]data set per tissue'!C42543/'[1]normalized expression'!$N42543</f>
        <v>7.5641864862954948E-3</v>
      </c>
      <c r="D2147" s="1">
        <f>'[1]data set per tissue'!D42543/'[1]normalized expression'!$N42543</f>
        <v>7.5641864862954948E-3</v>
      </c>
      <c r="E2147" s="1">
        <f>'[1]data set per tissue'!E42543/'[1]normalized expression'!$N42543</f>
        <v>8.1460469852352602E-3</v>
      </c>
      <c r="F2147" s="1">
        <f>'[1]data set per tissue'!F42543/'[1]normalized expression'!$N42543</f>
        <v>6.109535238928627E-3</v>
      </c>
      <c r="G2147" s="1">
        <f>'[1]data set per tissue'!G42543/'[1]normalized expression'!$N42543</f>
        <v>9.1643028583973038E-3</v>
      </c>
      <c r="H2147" s="1">
        <f>'[1]data set per tissue'!H42543/'[1]normalized expression'!$N42543</f>
        <v>7.5641864862954948E-3</v>
      </c>
      <c r="I2147" s="1">
        <f>'[1]data set per tissue'!I42543/'[1]normalized expression'!$N42543</f>
        <v>0.49210851698293634</v>
      </c>
      <c r="J2147" s="1">
        <f>'[1]data set per tissue'!J42543/'[1]normalized expression'!$N42543</f>
        <v>0.13273692632188852</v>
      </c>
      <c r="K2147" s="1">
        <f>'[1]data set per tissue'!K42543/'[1]normalized expression'!$N42543</f>
        <v>0.32205978616638048</v>
      </c>
      <c r="L2147" s="1">
        <v>1.7899705900355238</v>
      </c>
      <c r="O2147" s="1">
        <v>0</v>
      </c>
    </row>
    <row r="2148" spans="1:15" x14ac:dyDescent="0.25">
      <c r="A2148" s="1" t="s">
        <v>2604</v>
      </c>
      <c r="B2148" s="1">
        <f>'[1]data set per tissue'!B33164/'[1]normalized expression'!$N33164</f>
        <v>1.4232140442799873E-3</v>
      </c>
      <c r="C2148" s="1">
        <f>'[1]data set per tissue'!C33164/'[1]normalized expression'!$N33164</f>
        <v>3.5523422545157439E-2</v>
      </c>
      <c r="D2148" s="1">
        <f>'[1]data set per tissue'!D33164/'[1]normalized expression'!$N33164</f>
        <v>4.3607278316680063E-2</v>
      </c>
      <c r="E2148" s="1">
        <f>'[1]data set per tissue'!E33164/'[1]normalized expression'!$N33164</f>
        <v>1.7078568531325691E-3</v>
      </c>
      <c r="F2148" s="1">
        <f>'[1]data set per tissue'!F33164/'[1]normalized expression'!$N33164</f>
        <v>1.6509282913586372E-3</v>
      </c>
      <c r="G2148" s="1">
        <f>'[1]data set per tissue'!G33164/'[1]normalized expression'!$N33164</f>
        <v>0.63405608886538667</v>
      </c>
      <c r="H2148" s="1">
        <f>'[1]data set per tissue'!H33164/'[1]normalized expression'!$N33164</f>
        <v>1.5086068869366157E-3</v>
      </c>
      <c r="I2148" s="1">
        <f>'[1]data set per tissue'!I33164/'[1]normalized expression'!$N33164</f>
        <v>0.10124744710973348</v>
      </c>
      <c r="J2148" s="1">
        <f>'[1]data set per tissue'!J33164/'[1]normalized expression'!$N33164</f>
        <v>0.11588520355525909</v>
      </c>
      <c r="K2148" s="1">
        <f>'[1]data set per tissue'!K33164/'[1]normalized expression'!$N33164</f>
        <v>6.3389953532075397E-2</v>
      </c>
      <c r="L2148" s="1">
        <v>1.7905633859360952</v>
      </c>
      <c r="O2148" s="1">
        <v>0</v>
      </c>
    </row>
    <row r="2149" spans="1:15" x14ac:dyDescent="0.25">
      <c r="A2149" s="1" t="s">
        <v>2605</v>
      </c>
      <c r="B2149" s="1">
        <f>'[1]data set per tissue'!B29899/'[1]normalized expression'!$N29899</f>
        <v>0.34875469626960004</v>
      </c>
      <c r="C2149" s="1">
        <f>'[1]data set per tissue'!C29899/'[1]normalized expression'!$N29899</f>
        <v>7.45886715598051E-2</v>
      </c>
      <c r="D2149" s="1">
        <f>'[1]data set per tissue'!D29899/'[1]normalized expression'!$N29899</f>
        <v>7.5424492621827627E-2</v>
      </c>
      <c r="E2149" s="1">
        <f>'[1]data set per tissue'!E29899/'[1]normalized expression'!$N29899</f>
        <v>0.47071770561553405</v>
      </c>
      <c r="F2149" s="1">
        <f>'[1]data set per tissue'!F29899/'[1]normalized expression'!$N29899</f>
        <v>2.4322392899990955E-2</v>
      </c>
      <c r="G2149" s="1">
        <f>'[1]data set per tissue'!G29899/'[1]normalized expression'!$N29899</f>
        <v>9.6398029133956925E-4</v>
      </c>
      <c r="H2149" s="1">
        <f>'[1]data set per tissue'!H29899/'[1]normalized expression'!$N29899</f>
        <v>2.9253737164920859E-3</v>
      </c>
      <c r="I2149" s="1">
        <f>'[1]data set per tissue'!I29899/'[1]normalized expression'!$N29899</f>
        <v>7.6895537690525894E-4</v>
      </c>
      <c r="J2149" s="1">
        <f>'[1]data set per tissue'!J29899/'[1]normalized expression'!$N29899</f>
        <v>8.3164195654691821E-4</v>
      </c>
      <c r="K2149" s="1">
        <f>'[1]data set per tissue'!K29899/'[1]normalized expression'!$N29899</f>
        <v>7.0208969195850182E-4</v>
      </c>
      <c r="L2149" s="1">
        <v>1.7907871896869587</v>
      </c>
      <c r="O2149" s="1">
        <v>0</v>
      </c>
    </row>
    <row r="2150" spans="1:15" x14ac:dyDescent="0.25">
      <c r="A2150" s="1" t="s">
        <v>2606</v>
      </c>
      <c r="B2150" s="1">
        <f>'[1]data set per tissue'!B32630/'[1]normalized expression'!$N32630</f>
        <v>5.0517921284752423E-2</v>
      </c>
      <c r="C2150" s="1">
        <f>'[1]data set per tissue'!C32630/'[1]normalized expression'!$N32630</f>
        <v>0.21500598657705142</v>
      </c>
      <c r="D2150" s="1">
        <f>'[1]data set per tissue'!D32630/'[1]normalized expression'!$N32630</f>
        <v>6.6846447048837382E-2</v>
      </c>
      <c r="E2150" s="1">
        <f>'[1]data set per tissue'!E32630/'[1]normalized expression'!$N32630</f>
        <v>2.5967463778447265E-2</v>
      </c>
      <c r="F2150" s="1">
        <f>'[1]data set per tissue'!F32630/'[1]normalized expression'!$N32630</f>
        <v>0.59079275459428671</v>
      </c>
      <c r="G2150" s="1">
        <f>'[1]data set per tissue'!G32630/'[1]normalized expression'!$N32630</f>
        <v>2.1639553148714288E-3</v>
      </c>
      <c r="H2150" s="1">
        <f>'[1]data set per tissue'!H32630/'[1]normalized expression'!$N32630</f>
        <v>4.6052703845705652E-2</v>
      </c>
      <c r="I2150" s="1">
        <f>'[1]data set per tissue'!I32630/'[1]normalized expression'!$N32630</f>
        <v>6.755495018500729E-4</v>
      </c>
      <c r="J2150" s="1">
        <f>'[1]data set per tissue'!J32630/'[1]normalized expression'!$N32630</f>
        <v>6.9202631896921128E-4</v>
      </c>
      <c r="K2150" s="1">
        <f>'[1]data set per tissue'!K32630/'[1]normalized expression'!$N32630</f>
        <v>1.2851917352285352E-3</v>
      </c>
      <c r="L2150" s="1">
        <v>1.7909992371379386</v>
      </c>
      <c r="O2150" s="1">
        <v>0</v>
      </c>
    </row>
    <row r="2151" spans="1:15" x14ac:dyDescent="0.25">
      <c r="A2151" s="1" t="s">
        <v>2607</v>
      </c>
      <c r="B2151" s="1">
        <f>'[1]data set per tissue'!B48219/'[1]normalized expression'!$N48219</f>
        <v>9.1189427312782137E-2</v>
      </c>
      <c r="C2151" s="1">
        <f>'[1]data set per tissue'!C48219/'[1]normalized expression'!$N48219</f>
        <v>7.0308370043925955E-2</v>
      </c>
      <c r="D2151" s="1">
        <f>'[1]data set per tissue'!D48219/'[1]normalized expression'!$N48219</f>
        <v>3.7533039647593108E-2</v>
      </c>
      <c r="E2151" s="1">
        <f>'[1]data set per tissue'!E48219/'[1]normalized expression'!$N48219</f>
        <v>9.0000000000006714E-2</v>
      </c>
      <c r="F2151" s="1">
        <f>'[1]data set per tissue'!F48219/'[1]normalized expression'!$N48219</f>
        <v>1.8502202643186406E-2</v>
      </c>
      <c r="G2151" s="1">
        <f>'[1]data set per tissue'!G48219/'[1]normalized expression'!$N48219</f>
        <v>8.6784140969147442E-3</v>
      </c>
      <c r="H2151" s="1">
        <f>'[1]data set per tissue'!H48219/'[1]normalized expression'!$N48219</f>
        <v>0.66171806167405822</v>
      </c>
      <c r="I2151" s="1">
        <f>'[1]data set per tissue'!I48219/'[1]normalized expression'!$N48219</f>
        <v>7.400881057282491E-3</v>
      </c>
      <c r="J2151" s="1">
        <f>'[1]data set per tissue'!J48219/'[1]normalized expression'!$N48219</f>
        <v>8.0616740088177812E-3</v>
      </c>
      <c r="K2151" s="1">
        <f>'[1]data set per tissue'!K48219/'[1]normalized expression'!$N48219</f>
        <v>6.607929515432211E-3</v>
      </c>
      <c r="L2151" s="1">
        <v>1.7911796679221834</v>
      </c>
      <c r="O2151" s="1">
        <v>0</v>
      </c>
    </row>
    <row r="2152" spans="1:15" x14ac:dyDescent="0.25">
      <c r="A2152" s="1" t="s">
        <v>2608</v>
      </c>
      <c r="B2152" s="1">
        <f>'[1]data set per tissue'!B13923/'[1]normalized expression'!$N13923</f>
        <v>0.14403150271987608</v>
      </c>
      <c r="C2152" s="1">
        <f>'[1]data set per tissue'!C13923/'[1]normalized expression'!$N13923</f>
        <v>7.9023771649623348E-2</v>
      </c>
      <c r="D2152" s="1">
        <f>'[1]data set per tissue'!D13923/'[1]normalized expression'!$N13923</f>
        <v>3.9244913623358961E-2</v>
      </c>
      <c r="E2152" s="1">
        <f>'[1]data set per tissue'!E13923/'[1]normalized expression'!$N13923</f>
        <v>2.2959609330659242E-2</v>
      </c>
      <c r="F2152" s="1">
        <f>'[1]data set per tissue'!F13923/'[1]normalized expression'!$N13923</f>
        <v>2.1624748323075347E-2</v>
      </c>
      <c r="G2152" s="1">
        <f>'[1]data set per tissue'!G13923/'[1]normalized expression'!$N13923</f>
        <v>0.65190162074381863</v>
      </c>
      <c r="H2152" s="1">
        <f>'[1]data set per tissue'!H13923/'[1]normalized expression'!$N13923</f>
        <v>1.2681179572187163E-2</v>
      </c>
      <c r="I2152" s="1">
        <f>'[1]data set per tissue'!I13923/'[1]normalized expression'!$N13923</f>
        <v>1.4149526680537457E-2</v>
      </c>
      <c r="J2152" s="1">
        <f>'[1]data set per tissue'!J13923/'[1]normalized expression'!$N13923</f>
        <v>5.973503009001002E-3</v>
      </c>
      <c r="K2152" s="1">
        <f>'[1]data set per tissue'!K13923/'[1]normalized expression'!$N13923</f>
        <v>8.4096243478626355E-3</v>
      </c>
      <c r="L2152" s="1">
        <v>1.7912752063319068</v>
      </c>
      <c r="O2152" s="1">
        <v>0</v>
      </c>
    </row>
    <row r="2153" spans="1:15" x14ac:dyDescent="0.25">
      <c r="A2153" s="1" t="s">
        <v>2609</v>
      </c>
      <c r="B2153" s="1">
        <f>'[1]data set per tissue'!B35783/'[1]normalized expression'!$N35783</f>
        <v>0.46512145938780081</v>
      </c>
      <c r="C2153" s="1">
        <f>'[1]data set per tissue'!C35783/'[1]normalized expression'!$N35783</f>
        <v>0.34097730257035136</v>
      </c>
      <c r="D2153" s="1">
        <f>'[1]data set per tissue'!D35783/'[1]normalized expression'!$N35783</f>
        <v>7.8620333896045252E-2</v>
      </c>
      <c r="E2153" s="1">
        <f>'[1]data set per tissue'!E35783/'[1]normalized expression'!$N35783</f>
        <v>9.7202682423780093E-2</v>
      </c>
      <c r="F2153" s="1">
        <f>'[1]data set per tissue'!F35783/'[1]normalized expression'!$N35783</f>
        <v>1.1583192646783464E-2</v>
      </c>
      <c r="G2153" s="1">
        <f>'[1]data set per tissue'!G35783/'[1]normalized expression'!$N35783</f>
        <v>5.0412680547851443E-4</v>
      </c>
      <c r="H2153" s="1">
        <f>'[1]data set per tissue'!H35783/'[1]normalized expression'!$N35783</f>
        <v>3.7516413431032832E-3</v>
      </c>
      <c r="I2153" s="1">
        <f>'[1]data set per tissue'!I35783/'[1]normalized expression'!$N35783</f>
        <v>1.2075595573081818E-3</v>
      </c>
      <c r="J2153" s="1">
        <f>'[1]data set per tissue'!J35783/'[1]normalized expression'!$N35783</f>
        <v>5.2757456387225049E-4</v>
      </c>
      <c r="K2153" s="1">
        <f>'[1]data set per tissue'!K35783/'[1]normalized expression'!$N35783</f>
        <v>5.0412680547675586E-4</v>
      </c>
      <c r="L2153" s="1">
        <v>1.7914866312481963</v>
      </c>
      <c r="O2153" s="1">
        <v>0</v>
      </c>
    </row>
    <row r="2154" spans="1:15" x14ac:dyDescent="0.25">
      <c r="A2154" s="1" t="s">
        <v>2610</v>
      </c>
      <c r="B2154" s="1">
        <f>'[1]data set per tissue'!B47000/'[1]normalized expression'!$N47000</f>
        <v>3.2631684963303348E-2</v>
      </c>
      <c r="C2154" s="1">
        <f>'[1]data set per tissue'!C47000/'[1]normalized expression'!$N47000</f>
        <v>3.1423104038748643E-2</v>
      </c>
      <c r="D2154" s="1">
        <f>'[1]data set per tissue'!D47000/'[1]normalized expression'!$N47000</f>
        <v>3.3840265887858052E-2</v>
      </c>
      <c r="E2154" s="1">
        <f>'[1]data set per tissue'!E47000/'[1]normalized expression'!$N47000</f>
        <v>3.6257427737003717E-2</v>
      </c>
      <c r="F2154" s="1">
        <f>'[1]data set per tissue'!F47000/'[1]normalized expression'!$N47000</f>
        <v>3.021452311415768E-2</v>
      </c>
      <c r="G2154" s="1">
        <f>'[1]data set per tissue'!G47000/'[1]normalized expression'!$N47000</f>
        <v>0.70903414241054519</v>
      </c>
      <c r="H2154" s="1">
        <f>'[1]data set per tissue'!H47000/'[1]normalized expression'!$N47000</f>
        <v>3.2631684963303348E-2</v>
      </c>
      <c r="I2154" s="1">
        <f>'[1]data set per tissue'!I47000/'[1]normalized expression'!$N47000</f>
        <v>3.1423104038748643E-2</v>
      </c>
      <c r="J2154" s="1">
        <f>'[1]data set per tissue'!J47000/'[1]normalized expression'!$N47000</f>
        <v>3.353812065672844E-2</v>
      </c>
      <c r="K2154" s="1">
        <f>'[1]data set per tissue'!K47000/'[1]normalized expression'!$N47000</f>
        <v>2.9005942189602976E-2</v>
      </c>
      <c r="L2154" s="1">
        <v>1.7914936470371552</v>
      </c>
      <c r="O2154" s="1">
        <v>0</v>
      </c>
    </row>
    <row r="2155" spans="1:15" x14ac:dyDescent="0.25">
      <c r="A2155" s="1" t="s">
        <v>2611</v>
      </c>
      <c r="B2155" s="1">
        <f>'[1]data set per tissue'!B49209/'[1]normalized expression'!$N49209</f>
        <v>2.6481541078575456E-3</v>
      </c>
      <c r="C2155" s="1">
        <f>'[1]data set per tissue'!C49209/'[1]normalized expression'!$N49209</f>
        <v>3.0895131258310447E-3</v>
      </c>
      <c r="D2155" s="1">
        <f>'[1]data set per tissue'!D49209/'[1]normalized expression'!$N49209</f>
        <v>2.9240034940899479E-3</v>
      </c>
      <c r="E2155" s="1">
        <f>'[1]data set per tissue'!E49209/'[1]normalized expression'!$N49209</f>
        <v>4.9101190749831075E-3</v>
      </c>
      <c r="F2155" s="1">
        <f>'[1]data set per tissue'!F49209/'[1]normalized expression'!$N49209</f>
        <v>2.6481541078575456E-3</v>
      </c>
      <c r="G2155" s="1">
        <f>'[1]data set per tissue'!G49209/'[1]normalized expression'!$N49209</f>
        <v>3.6499471288636412E-2</v>
      </c>
      <c r="H2155" s="1">
        <f>'[1]data set per tissue'!H49209/'[1]normalized expression'!$N49209</f>
        <v>3.3736379936587776E-2</v>
      </c>
      <c r="I2155" s="1">
        <f>'[1]data set per tissue'!I49209/'[1]normalized expression'!$N49209</f>
        <v>0.26278791779692612</v>
      </c>
      <c r="J2155" s="1">
        <f>'[1]data set per tissue'!J49209/'[1]normalized expression'!$N49209</f>
        <v>0.54822307020362104</v>
      </c>
      <c r="K2155" s="1">
        <f>'[1]data set per tissue'!K49209/'[1]normalized expression'!$N49209</f>
        <v>0.10253321686360935</v>
      </c>
      <c r="L2155" s="1">
        <v>1.7916233476363517</v>
      </c>
      <c r="O2155" s="1">
        <v>0</v>
      </c>
    </row>
    <row r="2156" spans="1:15" x14ac:dyDescent="0.25">
      <c r="A2156" s="1" t="s">
        <v>2612</v>
      </c>
      <c r="B2156" s="1">
        <f>'[1]data set per tissue'!B32233/'[1]normalized expression'!$N32233</f>
        <v>1.4250045673220075E-2</v>
      </c>
      <c r="C2156" s="1">
        <f>'[1]data set per tissue'!C32233/'[1]normalized expression'!$N32233</f>
        <v>5.4807867973923367E-3</v>
      </c>
      <c r="D2156" s="1">
        <f>'[1]data set per tissue'!D32233/'[1]normalized expression'!$N32233</f>
        <v>4.3846294379138694E-3</v>
      </c>
      <c r="E2156" s="1">
        <f>'[1]data set per tissue'!E32233/'[1]normalized expression'!$N32233</f>
        <v>5.4807867973923367E-3</v>
      </c>
      <c r="F2156" s="1">
        <f>'[1]data set per tissue'!F32233/'[1]normalized expression'!$N32233</f>
        <v>5.1154010108976867E-3</v>
      </c>
      <c r="G2156" s="1">
        <f>'[1]data set per tissue'!G32233/'[1]normalized expression'!$N32233</f>
        <v>6.516046525789276E-3</v>
      </c>
      <c r="H2156" s="1">
        <f>'[1]data set per tissue'!H32233/'[1]normalized expression'!$N32233</f>
        <v>4.9327081176531026E-3</v>
      </c>
      <c r="I2156" s="1">
        <f>'[1]data set per tissue'!I32233/'[1]normalized expression'!$N32233</f>
        <v>0.2995249984774912</v>
      </c>
      <c r="J2156" s="1">
        <f>'[1]data set per tissue'!J32233/'[1]normalized expression'!$N32233</f>
        <v>0.17109189452530976</v>
      </c>
      <c r="K2156" s="1">
        <f>'[1]data set per tissue'!K32233/'[1]normalized expression'!$N32233</f>
        <v>0.48322270263694034</v>
      </c>
      <c r="L2156" s="1">
        <v>1.791893196549764</v>
      </c>
      <c r="O2156" s="1">
        <v>0</v>
      </c>
    </row>
    <row r="2157" spans="1:15" x14ac:dyDescent="0.25">
      <c r="A2157" s="1" t="s">
        <v>2613</v>
      </c>
      <c r="B2157" s="1">
        <f>'[1]data set per tissue'!B30615/'[1]normalized expression'!$N30615</f>
        <v>1.2978405375496254E-3</v>
      </c>
      <c r="C2157" s="1">
        <f>'[1]data set per tissue'!C30615/'[1]normalized expression'!$N30615</f>
        <v>1.3311185000475702E-3</v>
      </c>
      <c r="D2157" s="1">
        <f>'[1]data set per tissue'!D30615/'[1]normalized expression'!$N30615</f>
        <v>1.3311185000475702E-3</v>
      </c>
      <c r="E2157" s="1">
        <f>'[1]data set per tissue'!E30615/'[1]normalized expression'!$N30615</f>
        <v>3.8935216126488766E-3</v>
      </c>
      <c r="F2157" s="1">
        <f>'[1]data set per tissue'!F30615/'[1]normalized expression'!$N30615</f>
        <v>0.30036688953681789</v>
      </c>
      <c r="G2157" s="1">
        <f>'[1]data set per tissue'!G30615/'[1]normalized expression'!$N30615</f>
        <v>0.13973971086992099</v>
      </c>
      <c r="H2157" s="1">
        <f>'[1]data set per tissue'!H30615/'[1]normalized expression'!$N30615</f>
        <v>0.49577508534395692</v>
      </c>
      <c r="I2157" s="1">
        <f>'[1]data set per tissue'!I30615/'[1]normalized expression'!$N30615</f>
        <v>3.1580786413724193E-2</v>
      </c>
      <c r="J2157" s="1">
        <f>'[1]data set per tissue'!J30615/'[1]normalized expression'!$N30615</f>
        <v>3.2861987970014862E-3</v>
      </c>
      <c r="K2157" s="1">
        <f>'[1]data set per tissue'!K30615/'[1]normalized expression'!$N30615</f>
        <v>2.1397729888284908E-2</v>
      </c>
      <c r="L2157" s="1">
        <v>1.7920475647173835</v>
      </c>
      <c r="O2157" s="1">
        <v>0</v>
      </c>
    </row>
    <row r="2158" spans="1:15" x14ac:dyDescent="0.25">
      <c r="A2158" s="1" t="s">
        <v>2614</v>
      </c>
      <c r="B2158" s="1">
        <f>'[1]data set per tissue'!B48163/'[1]normalized expression'!$N48163</f>
        <v>5.0568027797618403E-2</v>
      </c>
      <c r="C2158" s="1">
        <f>'[1]data set per tissue'!C48163/'[1]normalized expression'!$N48163</f>
        <v>6.4762561916248129E-2</v>
      </c>
      <c r="D2158" s="1">
        <f>'[1]data set per tissue'!D48163/'[1]normalized expression'!$N48163</f>
        <v>3.045910446281903E-2</v>
      </c>
      <c r="E2158" s="1">
        <f>'[1]data set per tissue'!E48163/'[1]normalized expression'!$N48163</f>
        <v>5.0715887528094729E-2</v>
      </c>
      <c r="F2158" s="1">
        <f>'[1]data set per tissue'!F48163/'[1]normalized expression'!$N48163</f>
        <v>1.8260676704688145E-2</v>
      </c>
      <c r="G2158" s="1">
        <f>'[1]data set per tissue'!G48163/'[1]normalized expression'!$N48163</f>
        <v>8.9701569777464081E-3</v>
      </c>
      <c r="H2158" s="1">
        <f>'[1]data set per tissue'!H48163/'[1]normalized expression'!$N48163</f>
        <v>7.3190566549184537E-3</v>
      </c>
      <c r="I2158" s="1">
        <f>'[1]data set per tissue'!I48163/'[1]normalized expression'!$N48163</f>
        <v>6.0622489465018088E-2</v>
      </c>
      <c r="J2158" s="1">
        <f>'[1]data set per tissue'!J48163/'[1]normalized expression'!$N48163</f>
        <v>0.68836097488852543</v>
      </c>
      <c r="K2158" s="1">
        <f>'[1]data set per tissue'!K48163/'[1]normalized expression'!$N48163</f>
        <v>1.9961063604323055E-2</v>
      </c>
      <c r="L2158" s="1">
        <v>1.7921442131679981</v>
      </c>
      <c r="O2158" s="1">
        <v>0</v>
      </c>
    </row>
    <row r="2159" spans="1:15" x14ac:dyDescent="0.25">
      <c r="A2159" s="1" t="s">
        <v>2615</v>
      </c>
      <c r="B2159" s="1">
        <f>'[1]data set per tissue'!B31574/'[1]normalized expression'!$N31574</f>
        <v>1.3384636707412818E-2</v>
      </c>
      <c r="C2159" s="1">
        <f>'[1]data set per tissue'!C31574/'[1]normalized expression'!$N31574</f>
        <v>1.6631797092061272E-2</v>
      </c>
      <c r="D2159" s="1">
        <f>'[1]data set per tissue'!D31574/'[1]normalized expression'!$N31574</f>
        <v>3.5877162298589317E-2</v>
      </c>
      <c r="E2159" s="1">
        <f>'[1]data set per tissue'!E31574/'[1]normalized expression'!$N31574</f>
        <v>9.2662869512912804E-3</v>
      </c>
      <c r="F2159" s="1">
        <f>'[1]data set per tissue'!F31574/'[1]normalized expression'!$N31574</f>
        <v>9.5038840526064424E-3</v>
      </c>
      <c r="G2159" s="1">
        <f>'[1]data set per tissue'!G31574/'[1]normalized expression'!$N31574</f>
        <v>4.2503481457516314E-3</v>
      </c>
      <c r="H2159" s="1">
        <f>'[1]data set per tissue'!H31574/'[1]normalized expression'!$N31574</f>
        <v>5.6231313978000646E-3</v>
      </c>
      <c r="I2159" s="1">
        <f>'[1]data set per tissue'!I31574/'[1]normalized expression'!$N31574</f>
        <v>0.14034068784356765</v>
      </c>
      <c r="J2159" s="1">
        <f>'[1]data set per tissue'!J31574/'[1]normalized expression'!$N31574</f>
        <v>0.14887438373237152</v>
      </c>
      <c r="K2159" s="1">
        <f>'[1]data set per tissue'!K31574/'[1]normalized expression'!$N31574</f>
        <v>0.61624768177854794</v>
      </c>
      <c r="L2159" s="1">
        <v>1.7928295731455401</v>
      </c>
      <c r="O2159" s="1">
        <v>0</v>
      </c>
    </row>
    <row r="2160" spans="1:15" x14ac:dyDescent="0.25">
      <c r="A2160" s="1" t="s">
        <v>2616</v>
      </c>
      <c r="B2160" s="1">
        <f>'[1]data set per tissue'!B33048/'[1]normalized expression'!$N33048</f>
        <v>1.54081250911458E-3</v>
      </c>
      <c r="C2160" s="1">
        <f>'[1]data set per tissue'!C33048/'[1]normalized expression'!$N33048</f>
        <v>1.0043814874228374E-2</v>
      </c>
      <c r="D2160" s="1">
        <f>'[1]data set per tissue'!D33048/'[1]normalized expression'!$N33048</f>
        <v>2.0962659074601559E-2</v>
      </c>
      <c r="E2160" s="1">
        <f>'[1]data set per tissue'!E33048/'[1]normalized expression'!$N33048</f>
        <v>2.0544166788194402E-3</v>
      </c>
      <c r="F2160" s="1">
        <f>'[1]data set per tissue'!F33048/'[1]normalized expression'!$N33048</f>
        <v>1.4514073388307208E-2</v>
      </c>
      <c r="G2160" s="1">
        <f>'[1]data set per tissue'!G33048/'[1]normalized expression'!$N33048</f>
        <v>1.800784990075031E-3</v>
      </c>
      <c r="H2160" s="1">
        <f>'[1]data set per tissue'!H33048/'[1]normalized expression'!$N33048</f>
        <v>3.0055355116081202E-3</v>
      </c>
      <c r="I2160" s="1">
        <f>'[1]data set per tissue'!I33048/'[1]normalized expression'!$N33048</f>
        <v>0.3796295709186096</v>
      </c>
      <c r="J2160" s="1">
        <f>'[1]data set per tissue'!J33048/'[1]normalized expression'!$N33048</f>
        <v>0.13656164201166823</v>
      </c>
      <c r="K2160" s="1">
        <f>'[1]data set per tissue'!K33048/'[1]normalized expression'!$N33048</f>
        <v>0.42988669004296787</v>
      </c>
      <c r="L2160" s="1">
        <v>1.7928329398932492</v>
      </c>
      <c r="O2160" s="1">
        <v>0</v>
      </c>
    </row>
    <row r="2161" spans="1:15" x14ac:dyDescent="0.25">
      <c r="A2161" s="1" t="s">
        <v>2617</v>
      </c>
      <c r="B2161" s="1">
        <f>'[1]data set per tissue'!B36052/'[1]normalized expression'!$N36052</f>
        <v>1.9297944979813575E-2</v>
      </c>
      <c r="C2161" s="1">
        <f>'[1]data set per tissue'!C36052/'[1]normalized expression'!$N36052</f>
        <v>1.1388951135604347E-2</v>
      </c>
      <c r="D2161" s="1">
        <f>'[1]data set per tissue'!D36052/'[1]normalized expression'!$N36052</f>
        <v>4.8244862449474627E-3</v>
      </c>
      <c r="E2161" s="1">
        <f>'[1]data set per tissue'!E36052/'[1]normalized expression'!$N36052</f>
        <v>4.2708566758516298E-3</v>
      </c>
      <c r="F2161" s="1">
        <f>'[1]data set per tissue'!F36052/'[1]normalized expression'!$N36052</f>
        <v>0.61480563647613495</v>
      </c>
      <c r="G2161" s="1">
        <f>'[1]data set per tissue'!G36052/'[1]normalized expression'!$N36052</f>
        <v>0.21524985829727486</v>
      </c>
      <c r="H2161" s="1">
        <f>'[1]data set per tissue'!H36052/'[1]normalized expression'!$N36052</f>
        <v>3.0884620961443073E-2</v>
      </c>
      <c r="I2161" s="1">
        <f>'[1]data set per tissue'!I36052/'[1]normalized expression'!$N36052</f>
        <v>2.0326114179476547E-2</v>
      </c>
      <c r="J2161" s="1">
        <f>'[1]data set per tissue'!J36052/'[1]normalized expression'!$N36052</f>
        <v>5.324730105586252E-2</v>
      </c>
      <c r="K2161" s="1">
        <f>'[1]data set per tissue'!K36052/'[1]normalized expression'!$N36052</f>
        <v>2.5704229993591021E-2</v>
      </c>
      <c r="L2161" s="1">
        <v>1.7928810437715053</v>
      </c>
      <c r="O2161" s="1">
        <v>0</v>
      </c>
    </row>
    <row r="2162" spans="1:15" x14ac:dyDescent="0.25">
      <c r="A2162" s="1" t="s">
        <v>2618</v>
      </c>
      <c r="B2162" s="1">
        <f>'[1]data set per tissue'!B8224/'[1]normalized expression'!$N8224</f>
        <v>3.1977891827861232E-2</v>
      </c>
      <c r="C2162" s="1">
        <f>'[1]data set per tissue'!C8224/'[1]normalized expression'!$N8224</f>
        <v>3.4346624555862793E-2</v>
      </c>
      <c r="D2162" s="1">
        <f>'[1]data set per tissue'!D8224/'[1]normalized expression'!$N8224</f>
        <v>3.0793525463878216E-2</v>
      </c>
      <c r="E2162" s="1">
        <f>'[1]data set per tissue'!E8224/'[1]normalized expression'!$N8224</f>
        <v>3.1977891827861232E-2</v>
      </c>
      <c r="F2162" s="1">
        <f>'[1]data set per tissue'!F8224/'[1]normalized expression'!$N8224</f>
        <v>3.1977891827861232E-2</v>
      </c>
      <c r="G2162" s="1">
        <f>'[1]data set per tissue'!G8224/'[1]normalized expression'!$N8224</f>
        <v>0.70864587445712224</v>
      </c>
      <c r="H2162" s="1">
        <f>'[1]data set per tissue'!H8224/'[1]normalized expression'!$N8224</f>
        <v>3.7899723647953965E-2</v>
      </c>
      <c r="I2162" s="1">
        <f>'[1]data set per tissue'!I8224/'[1]normalized expression'!$N8224</f>
        <v>3.020134228186894E-2</v>
      </c>
      <c r="J2162" s="1">
        <f>'[1]data set per tissue'!J8224/'[1]normalized expression'!$N8224</f>
        <v>3.1385708645851954E-2</v>
      </c>
      <c r="K2162" s="1">
        <f>'[1]data set per tissue'!K8224/'[1]normalized expression'!$N8224</f>
        <v>3.0793525463878216E-2</v>
      </c>
      <c r="L2162" s="1">
        <v>1.7930518366444348</v>
      </c>
      <c r="O2162" s="1">
        <v>0</v>
      </c>
    </row>
    <row r="2163" spans="1:15" x14ac:dyDescent="0.25">
      <c r="A2163" s="1" t="s">
        <v>2619</v>
      </c>
      <c r="B2163" s="1">
        <f>'[1]data set per tissue'!B15628/'[1]normalized expression'!$N15628</f>
        <v>2.1808058154791886E-2</v>
      </c>
      <c r="C2163" s="1">
        <f>'[1]data set per tissue'!C15628/'[1]normalized expression'!$N15628</f>
        <v>6.0320160853767048E-2</v>
      </c>
      <c r="D2163" s="1">
        <f>'[1]data set per tissue'!D15628/'[1]normalized expression'!$N15628</f>
        <v>2.1344056917501793E-2</v>
      </c>
      <c r="E2163" s="1">
        <f>'[1]data set per tissue'!E15628/'[1]normalized expression'!$N15628</f>
        <v>1.7168045781473372E-2</v>
      </c>
      <c r="F2163" s="1">
        <f>'[1]data set per tissue'!F15628/'[1]normalized expression'!$N15628</f>
        <v>2.1112056298787148E-2</v>
      </c>
      <c r="G2163" s="1">
        <f>'[1]data set per tissue'!G15628/'[1]normalized expression'!$N15628</f>
        <v>0.15122573660191035</v>
      </c>
      <c r="H2163" s="1">
        <f>'[1]data set per tissue'!H15628/'[1]normalized expression'!$N15628</f>
        <v>1.57760420694639E-2</v>
      </c>
      <c r="I2163" s="1">
        <f>'[1]data set per tissue'!I15628/'[1]normalized expression'!$N15628</f>
        <v>1.7168045781473372E-2</v>
      </c>
      <c r="J2163" s="1">
        <f>'[1]data set per tissue'!J15628/'[1]normalized expression'!$N15628</f>
        <v>1.4500038666776948E-2</v>
      </c>
      <c r="K2163" s="1">
        <f>'[1]data set per tissue'!K15628/'[1]normalized expression'!$N15628</f>
        <v>0.65957775887405412</v>
      </c>
      <c r="L2163" s="1">
        <v>1.7931706175020916</v>
      </c>
      <c r="O2163" s="1">
        <v>0</v>
      </c>
    </row>
    <row r="2164" spans="1:15" x14ac:dyDescent="0.25">
      <c r="A2164" s="1" t="s">
        <v>2620</v>
      </c>
      <c r="B2164" s="1">
        <f>'[1]data set per tissue'!B11873/'[1]normalized expression'!$N11873</f>
        <v>0.64044282694444621</v>
      </c>
      <c r="C2164" s="1">
        <f>'[1]data set per tissue'!C11873/'[1]normalized expression'!$N11873</f>
        <v>0.16945975984490427</v>
      </c>
      <c r="D2164" s="1">
        <f>'[1]data set per tissue'!D11873/'[1]normalized expression'!$N11873</f>
        <v>4.6549131562308659E-2</v>
      </c>
      <c r="E2164" s="1">
        <f>'[1]data set per tissue'!E11873/'[1]normalized expression'!$N11873</f>
        <v>5.1256347113556006E-2</v>
      </c>
      <c r="F2164" s="1">
        <f>'[1]data set per tissue'!F11873/'[1]normalized expression'!$N11873</f>
        <v>4.2626451936269211E-2</v>
      </c>
      <c r="G2164" s="1">
        <f>'[1]data set per tissue'!G11873/'[1]normalized expression'!$N11873</f>
        <v>9.9810403818071328E-3</v>
      </c>
      <c r="H2164" s="1">
        <f>'[1]data set per tissue'!H11873/'[1]normalized expression'!$N11873</f>
        <v>1.5167694553993059E-2</v>
      </c>
      <c r="I2164" s="1">
        <f>'[1]data set per tissue'!I11873/'[1]normalized expression'!$N11873</f>
        <v>7.8453592520671342E-3</v>
      </c>
      <c r="J2164" s="1">
        <f>'[1]data set per tissue'!J11873/'[1]normalized expression'!$N11873</f>
        <v>8.82602915856915E-3</v>
      </c>
      <c r="K2164" s="1">
        <f>'[1]data set per tissue'!K11873/'[1]normalized expression'!$N11873</f>
        <v>7.8453592520789008E-3</v>
      </c>
      <c r="L2164" s="1">
        <v>1.7933790367538449</v>
      </c>
      <c r="O2164" s="1">
        <v>0</v>
      </c>
    </row>
    <row r="2165" spans="1:15" x14ac:dyDescent="0.25">
      <c r="A2165" s="1" t="s">
        <v>2621</v>
      </c>
      <c r="B2165" s="1">
        <f>'[1]data set per tissue'!B43638/'[1]normalized expression'!$N43638</f>
        <v>9.1582662893172021E-3</v>
      </c>
      <c r="C2165" s="1">
        <f>'[1]data set per tissue'!C43638/'[1]normalized expression'!$N43638</f>
        <v>1.0684644004199585E-2</v>
      </c>
      <c r="D2165" s="1">
        <f>'[1]data set per tissue'!D43638/'[1]normalized expression'!$N43638</f>
        <v>8.7766718605994682E-3</v>
      </c>
      <c r="E2165" s="1">
        <f>'[1]data set per tissue'!E43638/'[1]normalized expression'!$N43638</f>
        <v>8.7766718605994682E-3</v>
      </c>
      <c r="F2165" s="1">
        <f>'[1]data set per tissue'!F43638/'[1]normalized expression'!$N43638</f>
        <v>9.9214551467641191E-3</v>
      </c>
      <c r="G2165" s="1">
        <f>'[1]data set per tissue'!G43638/'[1]normalized expression'!$N43638</f>
        <v>1.0048653289673845E-2</v>
      </c>
      <c r="H2165" s="1">
        <f>'[1]data set per tissue'!H43638/'[1]normalized expression'!$N43638</f>
        <v>1.0303049575481851E-2</v>
      </c>
      <c r="I2165" s="1">
        <f>'[1]data set per tissue'!I43638/'[1]normalized expression'!$N43638</f>
        <v>0.57658918179807139</v>
      </c>
      <c r="J2165" s="1">
        <f>'[1]data set per tissue'!J43638/'[1]normalized expression'!$N43638</f>
        <v>0.15845708652663318</v>
      </c>
      <c r="K2165" s="1">
        <f>'[1]data set per tissue'!K43638/'[1]normalized expression'!$N43638</f>
        <v>0.19728431964865981</v>
      </c>
      <c r="L2165" s="1">
        <v>1.793787558899248</v>
      </c>
      <c r="O2165" s="1">
        <v>0</v>
      </c>
    </row>
    <row r="2166" spans="1:15" x14ac:dyDescent="0.25">
      <c r="A2166" s="1" t="s">
        <v>2622</v>
      </c>
      <c r="B2166" s="1">
        <f>'[1]data set per tissue'!B35921/'[1]normalized expression'!$N35921</f>
        <v>5.0488228178729166E-3</v>
      </c>
      <c r="C2166" s="1">
        <f>'[1]data set per tissue'!C35921/'[1]normalized expression'!$N35921</f>
        <v>5.0488228178729166E-3</v>
      </c>
      <c r="D2166" s="1">
        <f>'[1]data set per tissue'!D35921/'[1]normalized expression'!$N35921</f>
        <v>7.2576828006923177E-3</v>
      </c>
      <c r="E2166" s="1">
        <f>'[1]data set per tissue'!E35921/'[1]normalized expression'!$N35921</f>
        <v>3.8918009220998548E-3</v>
      </c>
      <c r="F2166" s="1">
        <f>'[1]data set per tissue'!F35921/'[1]normalized expression'!$N35921</f>
        <v>5.5747418614118631E-3</v>
      </c>
      <c r="G2166" s="1">
        <f>'[1]data set per tissue'!G35921/'[1]normalized expression'!$N35921</f>
        <v>1.1482565783702277E-2</v>
      </c>
      <c r="H2166" s="1">
        <f>'[1]data set per tissue'!H35921/'[1]normalized expression'!$N35921</f>
        <v>7.2576828006923177E-3</v>
      </c>
      <c r="I2166" s="1">
        <f>'[1]data set per tissue'!I35921/'[1]normalized expression'!$N35921</f>
        <v>0.2264607401428155</v>
      </c>
      <c r="J2166" s="1">
        <f>'[1]data set per tissue'!J35921/'[1]normalized expression'!$N35921</f>
        <v>0.22446224777767046</v>
      </c>
      <c r="K2166" s="1">
        <f>'[1]data set per tissue'!K35921/'[1]normalized expression'!$N35921</f>
        <v>0.50351489227516955</v>
      </c>
      <c r="L2166" s="1">
        <v>1.7945590984422062</v>
      </c>
      <c r="O2166" s="1">
        <v>0</v>
      </c>
    </row>
    <row r="2167" spans="1:15" x14ac:dyDescent="0.25">
      <c r="A2167" s="1" t="s">
        <v>2623</v>
      </c>
      <c r="B2167" s="1">
        <f>'[1]data set per tissue'!B33565/'[1]normalized expression'!$N33565</f>
        <v>3.3917136925819568E-3</v>
      </c>
      <c r="C2167" s="1">
        <f>'[1]data set per tissue'!C33565/'[1]normalized expression'!$N33565</f>
        <v>3.5086693371525384E-3</v>
      </c>
      <c r="D2167" s="1">
        <f>'[1]data set per tissue'!D33565/'[1]normalized expression'!$N33565</f>
        <v>3.7425806263077363E-3</v>
      </c>
      <c r="E2167" s="1">
        <f>'[1]data set per tissue'!E33565/'[1]normalized expression'!$N33565</f>
        <v>3.3917136925819568E-3</v>
      </c>
      <c r="F2167" s="1">
        <f>'[1]data set per tissue'!F33565/'[1]normalized expression'!$N33565</f>
        <v>4.4443144937382443E-3</v>
      </c>
      <c r="G2167" s="1">
        <f>'[1]data set per tissue'!G33565/'[1]normalized expression'!$N33565</f>
        <v>1.6666179351480404E-2</v>
      </c>
      <c r="H2167" s="1">
        <f>'[1]data set per tissue'!H33565/'[1]normalized expression'!$N33565</f>
        <v>3.3917136925819568E-3</v>
      </c>
      <c r="I2167" s="1">
        <f>'[1]data set per tissue'!I33565/'[1]normalized expression'!$N33565</f>
        <v>0.41221016929319582</v>
      </c>
      <c r="J2167" s="1">
        <f>'[1]data set per tissue'!J33565/'[1]normalized expression'!$N33565</f>
        <v>0.19733341130397972</v>
      </c>
      <c r="K2167" s="1">
        <f>'[1]data set per tissue'!K33565/'[1]normalized expression'!$N33565</f>
        <v>0.35191953451639962</v>
      </c>
      <c r="L2167" s="1">
        <v>1.7947088611130932</v>
      </c>
      <c r="O2167" s="1">
        <v>0</v>
      </c>
    </row>
    <row r="2168" spans="1:15" x14ac:dyDescent="0.25">
      <c r="A2168" s="1" t="s">
        <v>2624</v>
      </c>
      <c r="B2168" s="1">
        <f>'[1]data set per tissue'!B23300/'[1]normalized expression'!$N23300</f>
        <v>6.0014885581780777E-3</v>
      </c>
      <c r="C2168" s="1">
        <f>'[1]data set per tissue'!C23300/'[1]normalized expression'!$N23300</f>
        <v>1.1435907331345186E-2</v>
      </c>
      <c r="D2168" s="1">
        <f>'[1]data set per tissue'!D23300/'[1]normalized expression'!$N23300</f>
        <v>5.7179536656655041E-3</v>
      </c>
      <c r="E2168" s="1">
        <f>'[1]data set per tissue'!E23300/'[1]normalized expression'!$N23300</f>
        <v>3.3551628947368442E-3</v>
      </c>
      <c r="F2168" s="1">
        <f>'[1]data set per tissue'!F23300/'[1]normalized expression'!$N23300</f>
        <v>7.1309025466912215E-2</v>
      </c>
      <c r="G2168" s="1">
        <f>'[1]data set per tissue'!G23300/'[1]normalized expression'!$N23300</f>
        <v>2.2619783647106317E-2</v>
      </c>
      <c r="H2168" s="1">
        <f>'[1]data set per tissue'!H23300/'[1]normalized expression'!$N23300</f>
        <v>6.4740467123751517E-3</v>
      </c>
      <c r="I2168" s="1">
        <f>'[1]data set per tissue'!I23300/'[1]normalized expression'!$N23300</f>
        <v>0.16345786553349856</v>
      </c>
      <c r="J2168" s="1">
        <f>'[1]data set per tissue'!J23300/'[1]normalized expression'!$N23300</f>
        <v>8.8734607402592591E-2</v>
      </c>
      <c r="K2168" s="1">
        <f>'[1]data set per tissue'!K23300/'[1]normalized expression'!$N23300</f>
        <v>0.62089415878758958</v>
      </c>
      <c r="L2168" s="1">
        <v>1.7947293480361222</v>
      </c>
      <c r="O2168" s="1">
        <v>0</v>
      </c>
    </row>
    <row r="2169" spans="1:15" x14ac:dyDescent="0.25">
      <c r="A2169" s="1" t="s">
        <v>2625</v>
      </c>
      <c r="B2169" s="1">
        <f>'[1]data set per tissue'!B23186/'[1]normalized expression'!$N23186</f>
        <v>3.2643191778780806E-2</v>
      </c>
      <c r="C2169" s="1">
        <f>'[1]data set per tissue'!C23186/'[1]normalized expression'!$N23186</f>
        <v>3.0829681124313422E-2</v>
      </c>
      <c r="D2169" s="1">
        <f>'[1]data set per tissue'!D23186/'[1]normalized expression'!$N23186</f>
        <v>3.354994710587849E-2</v>
      </c>
      <c r="E2169" s="1">
        <f>'[1]data set per tissue'!E23186/'[1]normalized expression'!$N23186</f>
        <v>2.9016170470118056E-2</v>
      </c>
      <c r="F2169" s="1">
        <f>'[1]data set per tissue'!F23186/'[1]normalized expression'!$N23186</f>
        <v>3.4456702433248193E-2</v>
      </c>
      <c r="G2169" s="1">
        <f>'[1]data set per tissue'!G23186/'[1]normalized expression'!$N23186</f>
        <v>3.4758954208902085E-2</v>
      </c>
      <c r="H2169" s="1">
        <f>'[1]data set per tissue'!H23186/'[1]normalized expression'!$N23186</f>
        <v>3.6270213087443555E-2</v>
      </c>
      <c r="I2169" s="1">
        <f>'[1]data set per tissue'!I23186/'[1]normalized expression'!$N23186</f>
        <v>2.9469548133666899E-2</v>
      </c>
      <c r="J2169" s="1">
        <f>'[1]data set per tissue'!J23186/'[1]normalized expression'!$N23186</f>
        <v>3.0829681124449428E-2</v>
      </c>
      <c r="K2169" s="1">
        <f>'[1]data set per tissue'!K23186/'[1]normalized expression'!$N23186</f>
        <v>0.70817591053319906</v>
      </c>
      <c r="L2169" s="1">
        <v>1.7949887673544289</v>
      </c>
      <c r="O2169" s="1">
        <v>0</v>
      </c>
    </row>
    <row r="2170" spans="1:15" x14ac:dyDescent="0.25">
      <c r="A2170" s="1" t="s">
        <v>2626</v>
      </c>
      <c r="B2170" s="1">
        <f>'[1]data set per tissue'!B10540/'[1]normalized expression'!$N10540</f>
        <v>0.65139949109382156</v>
      </c>
      <c r="C2170" s="1">
        <f>'[1]data set per tissue'!C10540/'[1]normalized expression'!$N10540</f>
        <v>4.9921240760861955E-2</v>
      </c>
      <c r="D2170" s="1">
        <f>'[1]data set per tissue'!D10540/'[1]normalized expression'!$N10540</f>
        <v>0.16672725069711758</v>
      </c>
      <c r="E2170" s="1">
        <f>'[1]data set per tissue'!E10540/'[1]normalized expression'!$N10540</f>
        <v>3.5381073548946304E-2</v>
      </c>
      <c r="F2170" s="1">
        <f>'[1]data set per tissue'!F10540/'[1]normalized expression'!$N10540</f>
        <v>1.8417545135141634E-2</v>
      </c>
      <c r="G2170" s="1">
        <f>'[1]data set per tissue'!G10540/'[1]normalized expression'!$N10540</f>
        <v>1.5509511692702767E-2</v>
      </c>
      <c r="H2170" s="1">
        <f>'[1]data set per tissue'!H10540/'[1]normalized expression'!$N10540</f>
        <v>1.5994183933107226E-2</v>
      </c>
      <c r="I2170" s="1">
        <f>'[1]data set per tissue'!I10540/'[1]normalized expression'!$N10540</f>
        <v>1.5994183933107226E-2</v>
      </c>
      <c r="J2170" s="1">
        <f>'[1]data set per tissue'!J10540/'[1]normalized expression'!$N10540</f>
        <v>1.5146007512435165E-2</v>
      </c>
      <c r="K2170" s="1">
        <f>'[1]data set per tissue'!K10540/'[1]normalized expression'!$N10540</f>
        <v>1.5509511692758503E-2</v>
      </c>
      <c r="L2170" s="1">
        <v>1.795140848113435</v>
      </c>
      <c r="O2170" s="1">
        <v>0</v>
      </c>
    </row>
    <row r="2171" spans="1:15" x14ac:dyDescent="0.25">
      <c r="A2171" s="1" t="s">
        <v>2627</v>
      </c>
      <c r="B2171" s="1">
        <f>'[1]data set per tissue'!B34777/'[1]normalized expression'!$N34777</f>
        <v>3.0495995585287971E-3</v>
      </c>
      <c r="C2171" s="1">
        <f>'[1]data set per tissue'!C34777/'[1]normalized expression'!$N34777</f>
        <v>3.6595194702397846E-3</v>
      </c>
      <c r="D2171" s="1">
        <f>'[1]data set per tissue'!D34777/'[1]normalized expression'!$N34777</f>
        <v>2.0388751334193086E-2</v>
      </c>
      <c r="E2171" s="1">
        <f>'[1]data set per tissue'!E34777/'[1]normalized expression'!$N34777</f>
        <v>1.973526571450741E-2</v>
      </c>
      <c r="F2171" s="1">
        <f>'[1]data set per tissue'!F34777/'[1]normalized expression'!$N34777</f>
        <v>4.966490709611136E-3</v>
      </c>
      <c r="G2171" s="1">
        <f>'[1]data set per tissue'!G34777/'[1]normalized expression'!$N34777</f>
        <v>2.5347981092481642E-2</v>
      </c>
      <c r="H2171" s="1">
        <f>'[1]data set per tissue'!H34777/'[1]normalized expression'!$N34777</f>
        <v>1.3069712393713516E-2</v>
      </c>
      <c r="I2171" s="1">
        <f>'[1]data set per tissue'!I34777/'[1]normalized expression'!$N34777</f>
        <v>0.16160699374826762</v>
      </c>
      <c r="J2171" s="1">
        <f>'[1]data set per tissue'!J34777/'[1]normalized expression'!$N34777</f>
        <v>0.60732775208176859</v>
      </c>
      <c r="K2171" s="1">
        <f>'[1]data set per tissue'!K34777/'[1]normalized expression'!$N34777</f>
        <v>0.14084793389668832</v>
      </c>
      <c r="L2171" s="1">
        <v>1.7957329274121467</v>
      </c>
      <c r="O2171" s="1">
        <v>0</v>
      </c>
    </row>
    <row r="2172" spans="1:15" x14ac:dyDescent="0.25">
      <c r="A2172" s="1" t="s">
        <v>2628</v>
      </c>
      <c r="B2172" s="1">
        <f>'[1]data set per tissue'!B29787/'[1]normalized expression'!$N29787</f>
        <v>2.8226438764294565E-3</v>
      </c>
      <c r="C2172" s="1">
        <f>'[1]data set per tissue'!C29787/'[1]normalized expression'!$N29787</f>
        <v>3.7635251685793291E-3</v>
      </c>
      <c r="D2172" s="1">
        <f>'[1]data set per tissue'!D29787/'[1]normalized expression'!$N29787</f>
        <v>3.1586729093444456E-3</v>
      </c>
      <c r="E2172" s="1">
        <f>'[1]data set per tissue'!E29787/'[1]normalized expression'!$N29787</f>
        <v>2.4866148435144673E-3</v>
      </c>
      <c r="F2172" s="1">
        <f>'[1]data set per tissue'!F29787/'[1]normalized expression'!$N29787</f>
        <v>5.6452877528589129E-3</v>
      </c>
      <c r="G2172" s="1">
        <f>'[1]data set per tissue'!G29787/'[1]normalized expression'!$N29787</f>
        <v>3.5395058133026697E-3</v>
      </c>
      <c r="H2172" s="1">
        <f>'[1]data set per tissue'!H29787/'[1]normalized expression'!$N29787</f>
        <v>6.586169045008786E-3</v>
      </c>
      <c r="I2172" s="1">
        <f>'[1]data set per tissue'!I29787/'[1]normalized expression'!$N29787</f>
        <v>0.35965187392205594</v>
      </c>
      <c r="J2172" s="1">
        <f>'[1]data set per tissue'!J29787/'[1]normalized expression'!$N29787</f>
        <v>0.29083312798160244</v>
      </c>
      <c r="K2172" s="1">
        <f>'[1]data set per tissue'!K29787/'[1]normalized expression'!$N29787</f>
        <v>0.32151257868730349</v>
      </c>
      <c r="L2172" s="1">
        <v>1.7957986623802435</v>
      </c>
      <c r="O2172" s="1">
        <v>0</v>
      </c>
    </row>
    <row r="2173" spans="1:15" x14ac:dyDescent="0.25">
      <c r="A2173" s="1" t="s">
        <v>2629</v>
      </c>
      <c r="B2173" s="1">
        <f>'[1]data set per tissue'!B33075/'[1]normalized expression'!$N33075</f>
        <v>3.6484827223224893E-3</v>
      </c>
      <c r="C2173" s="1">
        <f>'[1]data set per tissue'!C33075/'[1]normalized expression'!$N33075</f>
        <v>3.5783195930539379E-3</v>
      </c>
      <c r="D2173" s="1">
        <f>'[1]data set per tissue'!D33075/'[1]normalized expression'!$N33075</f>
        <v>3.8589721101491914E-3</v>
      </c>
      <c r="E2173" s="1">
        <f>'[1]data set per tissue'!E33075/'[1]normalized expression'!$N33075</f>
        <v>3.1573408174005338E-3</v>
      </c>
      <c r="F2173" s="1">
        <f>'[1]data set per tissue'!F33075/'[1]normalized expression'!$N33075</f>
        <v>2.6661989124785778E-3</v>
      </c>
      <c r="G2173" s="1">
        <f>'[1]data set per tissue'!G33075/'[1]normalized expression'!$N33075</f>
        <v>3.5923522189090513E-2</v>
      </c>
      <c r="H2173" s="1">
        <f>'[1]data set per tissue'!H33075/'[1]normalized expression'!$N33075</f>
        <v>3.1573408174005338E-3</v>
      </c>
      <c r="I2173" s="1">
        <f>'[1]data set per tissue'!I33075/'[1]normalized expression'!$N33075</f>
        <v>0.41638309068655643</v>
      </c>
      <c r="J2173" s="1">
        <f>'[1]data set per tissue'!J33075/'[1]normalized expression'!$N33075</f>
        <v>0.14404490440272236</v>
      </c>
      <c r="K2173" s="1">
        <f>'[1]data set per tissue'!K33075/'[1]normalized expression'!$N33075</f>
        <v>0.38358182774882543</v>
      </c>
      <c r="L2173" s="1">
        <v>1.7964562978055467</v>
      </c>
      <c r="O2173" s="1">
        <v>0</v>
      </c>
    </row>
    <row r="2174" spans="1:15" x14ac:dyDescent="0.25">
      <c r="A2174" s="1" t="s">
        <v>2630</v>
      </c>
      <c r="B2174" s="1">
        <f>'[1]data set per tissue'!B32889/'[1]normalized expression'!$N32889</f>
        <v>3.2295742882868803E-3</v>
      </c>
      <c r="C2174" s="1">
        <f>'[1]data set per tissue'!C32889/'[1]normalized expression'!$N32889</f>
        <v>3.4233487455837056E-3</v>
      </c>
      <c r="D2174" s="1">
        <f>'[1]data set per tissue'!D32889/'[1]normalized expression'!$N32889</f>
        <v>4.7151784608829555E-3</v>
      </c>
      <c r="E2174" s="1">
        <f>'[1]data set per tissue'!E32889/'[1]normalized expression'!$N32889</f>
        <v>3.68171468863968E-3</v>
      </c>
      <c r="F2174" s="1">
        <f>'[1]data set per tissue'!F32889/'[1]normalized expression'!$N32889</f>
        <v>5.3610933185519582E-3</v>
      </c>
      <c r="G2174" s="1">
        <f>'[1]data set per tissue'!G32889/'[1]normalized expression'!$N32889</f>
        <v>8.3753626542728155E-3</v>
      </c>
      <c r="H2174" s="1">
        <f>'[1]data set per tissue'!H32889/'[1]normalized expression'!$N32889</f>
        <v>2.6482509163964045E-3</v>
      </c>
      <c r="I2174" s="1">
        <f>'[1]data set per tissue'!I32889/'[1]normalized expression'!$N32889</f>
        <v>0.36642749874829661</v>
      </c>
      <c r="J2174" s="1">
        <f>'[1]data set per tissue'!J32889/'[1]normalized expression'!$N32889</f>
        <v>0.23868168777536453</v>
      </c>
      <c r="K2174" s="1">
        <f>'[1]data set per tissue'!K32889/'[1]normalized expression'!$N32889</f>
        <v>0.36345629040372451</v>
      </c>
      <c r="L2174" s="1">
        <v>1.7966186915816009</v>
      </c>
      <c r="O2174" s="1">
        <v>0</v>
      </c>
    </row>
    <row r="2175" spans="1:15" x14ac:dyDescent="0.25">
      <c r="A2175" s="1" t="s">
        <v>2631</v>
      </c>
      <c r="B2175" s="1">
        <f>'[1]data set per tissue'!B42158/'[1]normalized expression'!$N42158</f>
        <v>1.2908912976902718E-2</v>
      </c>
      <c r="C2175" s="1">
        <f>'[1]data set per tissue'!C42158/'[1]normalized expression'!$N42158</f>
        <v>1.6405076908147204E-2</v>
      </c>
      <c r="D2175" s="1">
        <f>'[1]data set per tissue'!D42158/'[1]normalized expression'!$N42158</f>
        <v>3.4513413167323877E-2</v>
      </c>
      <c r="E2175" s="1">
        <f>'[1]data set per tissue'!E42158/'[1]normalized expression'!$N42158</f>
        <v>5.1187425762489885E-2</v>
      </c>
      <c r="F2175" s="1">
        <f>'[1]data set per tissue'!F42158/'[1]normalized expression'!$N42158</f>
        <v>2.7162504388899469E-2</v>
      </c>
      <c r="G2175" s="1">
        <f>'[1]data set per tissue'!G42158/'[1]normalized expression'!$N42158</f>
        <v>3.6918893479096673E-2</v>
      </c>
      <c r="H2175" s="1">
        <f>'[1]data set per tissue'!H42158/'[1]normalized expression'!$N42158</f>
        <v>5.7372946563922438E-2</v>
      </c>
      <c r="I2175" s="1">
        <f>'[1]data set per tissue'!I42158/'[1]normalized expression'!$N42158</f>
        <v>3.6306317747538897E-2</v>
      </c>
      <c r="J2175" s="1">
        <f>'[1]data set per tissue'!J42158/'[1]normalized expression'!$N42158</f>
        <v>0.69952413324274176</v>
      </c>
      <c r="K2175" s="1">
        <f>'[1]data set per tissue'!K42158/'[1]normalized expression'!$N42158</f>
        <v>2.7700375762937081E-2</v>
      </c>
      <c r="L2175" s="1">
        <v>1.796640460818113</v>
      </c>
      <c r="O2175" s="1">
        <v>0</v>
      </c>
    </row>
    <row r="2176" spans="1:15" x14ac:dyDescent="0.25">
      <c r="A2176" s="1" t="s">
        <v>2632</v>
      </c>
      <c r="B2176" s="1">
        <f>'[1]data set per tissue'!B38564/'[1]normalized expression'!$N38564</f>
        <v>1.1871784724936885E-2</v>
      </c>
      <c r="C2176" s="1">
        <f>'[1]data set per tissue'!C38564/'[1]normalized expression'!$N38564</f>
        <v>1.4839730906237884E-2</v>
      </c>
      <c r="D2176" s="1">
        <f>'[1]data set per tissue'!D38564/'[1]normalized expression'!$N38564</f>
        <v>1.2762168579309377E-2</v>
      </c>
      <c r="E2176" s="1">
        <f>'[1]data set per tissue'!E38564/'[1]normalized expression'!$N38564</f>
        <v>1.3355757815587385E-2</v>
      </c>
      <c r="F2176" s="1">
        <f>'[1]data set per tissue'!F38564/'[1]normalized expression'!$N38564</f>
        <v>1.6026909378704862E-2</v>
      </c>
      <c r="G2176" s="1">
        <f>'[1]data set per tissue'!G38564/'[1]normalized expression'!$N38564</f>
        <v>2.5029679461809454E-2</v>
      </c>
      <c r="H2176" s="1">
        <f>'[1]data set per tissue'!H38564/'[1]normalized expression'!$N38564</f>
        <v>1.30589631974929E-2</v>
      </c>
      <c r="I2176" s="1">
        <f>'[1]data set per tissue'!I38564/'[1]normalized expression'!$N38564</f>
        <v>0.57800751879710632</v>
      </c>
      <c r="J2176" s="1">
        <f>'[1]data set per tissue'!J38564/'[1]normalized expression'!$N38564</f>
        <v>4.0809259992087406E-2</v>
      </c>
      <c r="K2176" s="1">
        <f>'[1]data set per tissue'!K38564/'[1]normalized expression'!$N38564</f>
        <v>0.27423822714672763</v>
      </c>
      <c r="L2176" s="1">
        <v>1.7973164752940487</v>
      </c>
      <c r="O2176" s="1">
        <v>0</v>
      </c>
    </row>
    <row r="2177" spans="1:15" x14ac:dyDescent="0.25">
      <c r="A2177" s="1" t="s">
        <v>2633</v>
      </c>
      <c r="B2177" s="1">
        <f>'[1]data set per tissue'!B13251/'[1]normalized expression'!$N13251</f>
        <v>3.1963470319572078E-2</v>
      </c>
      <c r="C2177" s="1">
        <f>'[1]data set per tissue'!C13251/'[1]normalized expression'!$N13251</f>
        <v>2.7397260273974836E-2</v>
      </c>
      <c r="D2177" s="1">
        <f>'[1]data set per tissue'!D13251/'[1]normalized expression'!$N13251</f>
        <v>2.804957599471853E-2</v>
      </c>
      <c r="E2177" s="1">
        <f>'[1]data set per tissue'!E13251/'[1]normalized expression'!$N13251</f>
        <v>2.935420743640161E-2</v>
      </c>
      <c r="F2177" s="1">
        <f>'[1]data set per tissue'!F13251/'[1]normalized expression'!$N13251</f>
        <v>2.935420743640161E-2</v>
      </c>
      <c r="G2177" s="1">
        <f>'[1]data set per tissue'!G13251/'[1]normalized expression'!$N13251</f>
        <v>3.7834311806917632E-2</v>
      </c>
      <c r="H2177" s="1">
        <f>'[1]data set per tissue'!H13251/'[1]normalized expression'!$N13251</f>
        <v>2.804957599471853E-2</v>
      </c>
      <c r="I2177" s="1">
        <f>'[1]data set per tissue'!I13251/'[1]normalized expression'!$N13251</f>
        <v>4.5662100456657341E-2</v>
      </c>
      <c r="J2177" s="1">
        <f>'[1]data set per tissue'!J13251/'[1]normalized expression'!$N13251</f>
        <v>0.70645792563621213</v>
      </c>
      <c r="K2177" s="1">
        <f>'[1]data set per tissue'!K13251/'[1]normalized expression'!$N13251</f>
        <v>3.5877364644425626E-2</v>
      </c>
      <c r="L2177" s="1">
        <v>1.7975127988531197</v>
      </c>
      <c r="O2177" s="1">
        <v>0</v>
      </c>
    </row>
    <row r="2178" spans="1:15" x14ac:dyDescent="0.25">
      <c r="A2178" s="1" t="s">
        <v>2634</v>
      </c>
      <c r="B2178" s="1">
        <f>'[1]data set per tissue'!B2285/'[1]normalized expression'!$N2285</f>
        <v>3.1243490939336926E-2</v>
      </c>
      <c r="C2178" s="1">
        <f>'[1]data set per tissue'!C2285/'[1]normalized expression'!$N2285</f>
        <v>2.9993751301775451E-2</v>
      </c>
      <c r="D2178" s="1">
        <f>'[1]data set per tissue'!D2285/'[1]normalized expression'!$N2285</f>
        <v>3.24932305769359E-2</v>
      </c>
      <c r="E2178" s="1">
        <f>'[1]data set per tissue'!E2285/'[1]normalized expression'!$N2285</f>
        <v>3.4992709852058858E-2</v>
      </c>
      <c r="F2178" s="1">
        <f>'[1]data set per tissue'!F2285/'[1]normalized expression'!$N2285</f>
        <v>0.70735263486812072</v>
      </c>
      <c r="G2178" s="1">
        <f>'[1]data set per tissue'!G2285/'[1]normalized expression'!$N2285</f>
        <v>3.0826911060162259E-2</v>
      </c>
      <c r="H2178" s="1">
        <f>'[1]data set per tissue'!H2285/'[1]normalized expression'!$N2285</f>
        <v>4.1241408039941245E-2</v>
      </c>
      <c r="I2178" s="1">
        <f>'[1]data set per tissue'!I2285/'[1]normalized expression'!$N2285</f>
        <v>2.9993751301775451E-2</v>
      </c>
      <c r="J2178" s="1">
        <f>'[1]data set per tissue'!J2285/'[1]normalized expression'!$N2285</f>
        <v>3.0618621120556189E-2</v>
      </c>
      <c r="K2178" s="1">
        <f>'[1]data set per tissue'!K2285/'[1]normalized expression'!$N2285</f>
        <v>3.1243490939336926E-2</v>
      </c>
      <c r="L2178" s="1">
        <v>1.7975900247769858</v>
      </c>
      <c r="O2178" s="1">
        <v>0</v>
      </c>
    </row>
    <row r="2179" spans="1:15" x14ac:dyDescent="0.25">
      <c r="A2179" s="1" t="s">
        <v>2635</v>
      </c>
      <c r="B2179" s="1">
        <f>'[1]data set per tissue'!B8133/'[1]normalized expression'!$N8133</f>
        <v>5.6905942606463077E-3</v>
      </c>
      <c r="C2179" s="1">
        <f>'[1]data set per tissue'!C8133/'[1]normalized expression'!$N8133</f>
        <v>7.3164783350957779E-3</v>
      </c>
      <c r="D2179" s="1">
        <f>'[1]data set per tissue'!D8133/'[1]normalized expression'!$N8133</f>
        <v>6.9913015201863733E-3</v>
      </c>
      <c r="E2179" s="1">
        <f>'[1]data set per tissue'!E8133/'[1]normalized expression'!$N8133</f>
        <v>5.2028290383065896E-3</v>
      </c>
      <c r="F2179" s="1">
        <f>'[1]data set per tissue'!F8133/'[1]normalized expression'!$N8133</f>
        <v>1.5933663929780399E-2</v>
      </c>
      <c r="G2179" s="1">
        <f>'[1]data set per tissue'!G8133/'[1]normalized expression'!$N8133</f>
        <v>5.8531826680847518E-3</v>
      </c>
      <c r="H2179" s="1">
        <f>'[1]data set per tissue'!H8133/'[1]normalized expression'!$N8133</f>
        <v>6.1783594829860266E-3</v>
      </c>
      <c r="I2179" s="1">
        <f>'[1]data set per tissue'!I8133/'[1]normalized expression'!$N8133</f>
        <v>0.45923095683284498</v>
      </c>
      <c r="J2179" s="1">
        <f>'[1]data set per tissue'!J8133/'[1]normalized expression'!$N8133</f>
        <v>0.13088366799445048</v>
      </c>
      <c r="K2179" s="1">
        <f>'[1]data set per tissue'!K8133/'[1]normalized expression'!$N8133</f>
        <v>0.35671896593761826</v>
      </c>
      <c r="L2179" s="1">
        <v>1.7978166400302227</v>
      </c>
      <c r="O2179" s="1">
        <v>0</v>
      </c>
    </row>
    <row r="2180" spans="1:15" x14ac:dyDescent="0.25">
      <c r="A2180" s="1" t="s">
        <v>2636</v>
      </c>
      <c r="B2180" s="1">
        <f>'[1]data set per tissue'!B23629/'[1]normalized expression'!$N23629</f>
        <v>2.5245441795214599E-2</v>
      </c>
      <c r="C2180" s="1">
        <f>'[1]data set per tissue'!C23629/'[1]normalized expression'!$N23629</f>
        <v>2.2440392706927548E-2</v>
      </c>
      <c r="D2180" s="1">
        <f>'[1]data set per tissue'!D23629/'[1]normalized expression'!$N23629</f>
        <v>2.5245441795214599E-2</v>
      </c>
      <c r="E2180" s="1">
        <f>'[1]data set per tissue'!E23629/'[1]normalized expression'!$N23629</f>
        <v>2.3842917250965885E-2</v>
      </c>
      <c r="F2180" s="1">
        <f>'[1]data set per tissue'!F23629/'[1]normalized expression'!$N23629</f>
        <v>2.2440392706927548E-2</v>
      </c>
      <c r="G2180" s="1">
        <f>'[1]data set per tissue'!G23629/'[1]normalized expression'!$N23629</f>
        <v>2.3141654978946716E-2</v>
      </c>
      <c r="H2180" s="1">
        <f>'[1]data set per tissue'!H23629/'[1]normalized expression'!$N23629</f>
        <v>2.3842917250965885E-2</v>
      </c>
      <c r="I2180" s="1">
        <f>'[1]data set per tissue'!I23629/'[1]normalized expression'!$N23629</f>
        <v>4.9789621318304847E-2</v>
      </c>
      <c r="J2180" s="1">
        <f>'[1]data set per tissue'!J23629/'[1]normalized expression'!$N23629</f>
        <v>9.2566619915786866E-2</v>
      </c>
      <c r="K2180" s="1">
        <f>'[1]data set per tissue'!K23629/'[1]normalized expression'!$N23629</f>
        <v>0.69144460028074561</v>
      </c>
      <c r="L2180" s="1">
        <v>1.7979919472588652</v>
      </c>
      <c r="O2180" s="1">
        <v>0</v>
      </c>
    </row>
    <row r="2181" spans="1:15" x14ac:dyDescent="0.25">
      <c r="A2181" s="1" t="s">
        <v>2637</v>
      </c>
      <c r="B2181" s="1">
        <f>'[1]data set per tissue'!B29244/'[1]normalized expression'!$N29244</f>
        <v>0.63409924695878939</v>
      </c>
      <c r="C2181" s="1">
        <f>'[1]data set per tissue'!C29244/'[1]normalized expression'!$N29244</f>
        <v>0.16914462251407969</v>
      </c>
      <c r="D2181" s="1">
        <f>'[1]data set per tissue'!D29244/'[1]normalized expression'!$N29244</f>
        <v>2.6646070670026254E-2</v>
      </c>
      <c r="E2181" s="1">
        <f>'[1]data set per tissue'!E29244/'[1]normalized expression'!$N29244</f>
        <v>8.7275535817728539E-2</v>
      </c>
      <c r="F2181" s="1">
        <f>'[1]data set per tissue'!F29244/'[1]normalized expression'!$N29244</f>
        <v>1.1971423054610859E-2</v>
      </c>
      <c r="G2181" s="1">
        <f>'[1]data set per tissue'!G29244/'[1]normalized expression'!$N29244</f>
        <v>2.6066808264181219E-2</v>
      </c>
      <c r="H2181" s="1">
        <f>'[1]data set per tissue'!H29244/'[1]normalized expression'!$N29244</f>
        <v>1.6605522301571946E-2</v>
      </c>
      <c r="I2181" s="1">
        <f>'[1]data set per tissue'!I29244/'[1]normalized expression'!$N29244</f>
        <v>9.6543734311708637E-3</v>
      </c>
      <c r="J2181" s="1">
        <f>'[1]data set per tissue'!J29244/'[1]normalized expression'!$N29244</f>
        <v>9.2681984939192788E-3</v>
      </c>
      <c r="K2181" s="1">
        <f>'[1]data set per tissue'!K29244/'[1]normalized expression'!$N29244</f>
        <v>9.2681984939221758E-3</v>
      </c>
      <c r="L2181" s="1">
        <v>1.7983659470421121</v>
      </c>
      <c r="O2181" s="1">
        <v>0</v>
      </c>
    </row>
    <row r="2182" spans="1:15" x14ac:dyDescent="0.25">
      <c r="A2182" s="1" t="s">
        <v>2638</v>
      </c>
      <c r="B2182" s="1">
        <f>'[1]data set per tissue'!B10695/'[1]normalized expression'!$N10695</f>
        <v>0.62703817566216591</v>
      </c>
      <c r="C2182" s="1">
        <f>'[1]data set per tissue'!C10695/'[1]normalized expression'!$N10695</f>
        <v>0.19332996069604916</v>
      </c>
      <c r="D2182" s="1">
        <f>'[1]data set per tissue'!D10695/'[1]normalized expression'!$N10695</f>
        <v>3.9693349418154215E-2</v>
      </c>
      <c r="E2182" s="1">
        <f>'[1]data set per tissue'!E10695/'[1]normalized expression'!$N10695</f>
        <v>5.5687434330927203E-2</v>
      </c>
      <c r="F2182" s="1">
        <f>'[1]data set per tissue'!F10695/'[1]normalized expression'!$N10695</f>
        <v>2.0430400435863083E-2</v>
      </c>
      <c r="G2182" s="1">
        <f>'[1]data set per tissue'!G10695/'[1]normalized expression'!$N10695</f>
        <v>2.1325446550206375E-2</v>
      </c>
      <c r="H2182" s="1">
        <f>'[1]data set per tissue'!H10695/'[1]normalized expression'!$N10695</f>
        <v>2.2298322761452129E-2</v>
      </c>
      <c r="I2182" s="1">
        <f>'[1]data set per tissue'!I10695/'[1]normalized expression'!$N10695</f>
        <v>7.0047087208713462E-3</v>
      </c>
      <c r="J2182" s="1">
        <f>'[1]data set per tissue'!J10695/'[1]normalized expression'!$N10695</f>
        <v>6.6544732848190244E-3</v>
      </c>
      <c r="K2182" s="1">
        <f>'[1]data set per tissue'!K10695/'[1]normalized expression'!$N10695</f>
        <v>6.5377281394915976E-3</v>
      </c>
      <c r="L2182" s="1">
        <v>1.7984964565724801</v>
      </c>
      <c r="O2182" s="1">
        <v>0</v>
      </c>
    </row>
    <row r="2183" spans="1:15" x14ac:dyDescent="0.25">
      <c r="A2183" s="1" t="s">
        <v>2639</v>
      </c>
      <c r="B2183" s="1">
        <f>'[1]data set per tissue'!B4540/'[1]normalized expression'!$N4540</f>
        <v>9.6658914289123946E-3</v>
      </c>
      <c r="C2183" s="1">
        <f>'[1]data set per tissue'!C4540/'[1]normalized expression'!$N4540</f>
        <v>9.5297521129851844E-3</v>
      </c>
      <c r="D2183" s="1">
        <f>'[1]data set per tissue'!D4540/'[1]normalized expression'!$N4540</f>
        <v>9.9381700606851336E-3</v>
      </c>
      <c r="E2183" s="1">
        <f>'[1]data set per tissue'!E4540/'[1]normalized expression'!$N4540</f>
        <v>2.2326847807610802E-2</v>
      </c>
      <c r="F2183" s="1">
        <f>'[1]data set per tissue'!F4540/'[1]normalized expression'!$N4540</f>
        <v>0.26043451131680329</v>
      </c>
      <c r="G2183" s="1">
        <f>'[1]data set per tissue'!G4540/'[1]normalized expression'!$N4540</f>
        <v>0.56316297010579042</v>
      </c>
      <c r="H2183" s="1">
        <f>'[1]data set per tissue'!H4540/'[1]normalized expression'!$N4540</f>
        <v>9.8428725395687588E-2</v>
      </c>
      <c r="I2183" s="1">
        <f>'[1]data set per tissue'!I4540/'[1]normalized expression'!$N4540</f>
        <v>9.3936127970988166E-3</v>
      </c>
      <c r="J2183" s="1">
        <f>'[1]data set per tissue'!J4540/'[1]normalized expression'!$N4540</f>
        <v>1.0584831811227069E-2</v>
      </c>
      <c r="K2183" s="1">
        <f>'[1]data set per tissue'!K4540/'[1]normalized expression'!$N4540</f>
        <v>6.5346871631991764E-3</v>
      </c>
      <c r="L2183" s="1">
        <v>1.7986285778907938</v>
      </c>
      <c r="O2183" s="1">
        <v>0</v>
      </c>
    </row>
    <row r="2184" spans="1:15" x14ac:dyDescent="0.25">
      <c r="A2184" s="1" t="s">
        <v>2640</v>
      </c>
      <c r="B2184" s="1">
        <f>'[1]data set per tissue'!B41304/'[1]normalized expression'!$N41304</f>
        <v>3.3123028391196636E-2</v>
      </c>
      <c r="C2184" s="1">
        <f>'[1]data set per tissue'!C41304/'[1]normalized expression'!$N41304</f>
        <v>3.0757097791848265E-2</v>
      </c>
      <c r="D2184" s="1">
        <f>'[1]data set per tissue'!D41304/'[1]normalized expression'!$N41304</f>
        <v>3.0757097791848265E-2</v>
      </c>
      <c r="E2184" s="1">
        <f>'[1]data set per tissue'!E41304/'[1]normalized expression'!$N41304</f>
        <v>2.9574132492138586E-2</v>
      </c>
      <c r="F2184" s="1">
        <f>'[1]data set per tissue'!F41304/'[1]normalized expression'!$N41304</f>
        <v>3.5488958990580501E-2</v>
      </c>
      <c r="G2184" s="1">
        <f>'[1]data set per tissue'!G41304/'[1]normalized expression'!$N41304</f>
        <v>3.292586750792352E-2</v>
      </c>
      <c r="H2184" s="1">
        <f>'[1]data set per tissue'!H41304/'[1]normalized expression'!$N41304</f>
        <v>3.1940063091522454E-2</v>
      </c>
      <c r="I2184" s="1">
        <f>'[1]data set per tissue'!I41304/'[1]normalized expression'!$N41304</f>
        <v>3.1940063091522454E-2</v>
      </c>
      <c r="J2184" s="1">
        <f>'[1]data set per tissue'!J41304/'[1]normalized expression'!$N41304</f>
        <v>3.6080441640364364E-2</v>
      </c>
      <c r="K2184" s="1">
        <f>'[1]data set per tissue'!K41304/'[1]normalized expression'!$N41304</f>
        <v>0.70741324921105508</v>
      </c>
      <c r="L2184" s="1">
        <v>1.7986904244586475</v>
      </c>
      <c r="O2184" s="1">
        <v>0</v>
      </c>
    </row>
    <row r="2185" spans="1:15" x14ac:dyDescent="0.25">
      <c r="A2185" s="1" t="s">
        <v>2641</v>
      </c>
      <c r="B2185" s="1">
        <f>'[1]data set per tissue'!B35938/'[1]normalized expression'!$N35938</f>
        <v>3.5222146697104959E-3</v>
      </c>
      <c r="C2185" s="1">
        <f>'[1]data set per tissue'!C35938/'[1]normalized expression'!$N35938</f>
        <v>4.5418031267425657E-3</v>
      </c>
      <c r="D2185" s="1">
        <f>'[1]data set per tissue'!D35938/'[1]normalized expression'!$N35938</f>
        <v>4.2637335475545291E-3</v>
      </c>
      <c r="E2185" s="1">
        <f>'[1]data set per tissue'!E35938/'[1]normalized expression'!$N35938</f>
        <v>4.4954581968686229E-3</v>
      </c>
      <c r="F2185" s="1">
        <f>'[1]data set per tissue'!F35938/'[1]normalized expression'!$N35938</f>
        <v>3.8466291787724737E-3</v>
      </c>
      <c r="G2185" s="1">
        <f>'[1]data set per tissue'!G35938/'[1]normalized expression'!$N35938</f>
        <v>4.9280108756109761E-3</v>
      </c>
      <c r="H2185" s="1">
        <f>'[1]data set per tissue'!H35938/'[1]normalized expression'!$N35938</f>
        <v>4.9125625656506779E-3</v>
      </c>
      <c r="I2185" s="1">
        <f>'[1]data set per tissue'!I35938/'[1]normalized expression'!$N35938</f>
        <v>0.34265123895445809</v>
      </c>
      <c r="J2185" s="1">
        <f>'[1]data set per tissue'!J35938/'[1]normalized expression'!$N35938</f>
        <v>0.24972965457625265</v>
      </c>
      <c r="K2185" s="1">
        <f>'[1]data set per tissue'!K35938/'[1]normalized expression'!$N35938</f>
        <v>0.37710869430837884</v>
      </c>
      <c r="L2185" s="1">
        <v>1.7988620784226903</v>
      </c>
      <c r="O2185" s="1">
        <v>0</v>
      </c>
    </row>
    <row r="2186" spans="1:15" x14ac:dyDescent="0.25">
      <c r="A2186" s="1" t="s">
        <v>2642</v>
      </c>
      <c r="B2186" s="1">
        <f>'[1]data set per tissue'!B40024/'[1]normalized expression'!$N40024</f>
        <v>2.3307436182016278E-2</v>
      </c>
      <c r="C2186" s="1">
        <f>'[1]data set per tissue'!C40024/'[1]normalized expression'!$N40024</f>
        <v>2.3307436182016278E-2</v>
      </c>
      <c r="D2186" s="1">
        <f>'[1]data set per tissue'!D40024/'[1]normalized expression'!$N40024</f>
        <v>2.1642619311888312E-2</v>
      </c>
      <c r="E2186" s="1">
        <f>'[1]data set per tissue'!E40024/'[1]normalized expression'!$N40024</f>
        <v>2.5804661487158286E-2</v>
      </c>
      <c r="F2186" s="1">
        <f>'[1]data set per tissue'!F40024/'[1]normalized expression'!$N40024</f>
        <v>2.3307436182016278E-2</v>
      </c>
      <c r="G2186" s="1">
        <f>'[1]data set per tissue'!G40024/'[1]normalized expression'!$N40024</f>
        <v>0.6716148723641997</v>
      </c>
      <c r="H2186" s="1">
        <f>'[1]data set per tissue'!H40024/'[1]normalized expression'!$N40024</f>
        <v>0.14067702552713668</v>
      </c>
      <c r="I2186" s="1">
        <f>'[1]data set per tissue'!I40024/'[1]normalized expression'!$N40024</f>
        <v>2.4972253052131761E-2</v>
      </c>
      <c r="J2186" s="1">
        <f>'[1]data set per tissue'!J40024/'[1]normalized expression'!$N40024</f>
        <v>2.2891231964484286E-2</v>
      </c>
      <c r="K2186" s="1">
        <f>'[1]data set per tissue'!K40024/'[1]normalized expression'!$N40024</f>
        <v>2.2475027746952297E-2</v>
      </c>
      <c r="L2186" s="1">
        <v>1.7995225721124388</v>
      </c>
      <c r="O2186" s="1">
        <v>0</v>
      </c>
    </row>
    <row r="2187" spans="1:15" x14ac:dyDescent="0.25">
      <c r="A2187" s="1" t="s">
        <v>2643</v>
      </c>
      <c r="B2187" s="1">
        <f>'[1]data set per tissue'!B11577/'[1]normalized expression'!$N11577</f>
        <v>6.2887406554097058E-3</v>
      </c>
      <c r="C2187" s="1">
        <f>'[1]data set per tissue'!C11577/'[1]normalized expression'!$N11577</f>
        <v>2.3239187322562888E-2</v>
      </c>
      <c r="D2187" s="1">
        <f>'[1]data set per tissue'!D11577/'[1]normalized expression'!$N11577</f>
        <v>3.8190564112506362E-2</v>
      </c>
      <c r="E2187" s="1">
        <f>'[1]data set per tissue'!E11577/'[1]normalized expression'!$N11577</f>
        <v>1.0453469566221623E-2</v>
      </c>
      <c r="F2187" s="1">
        <f>'[1]data set per tissue'!F11577/'[1]normalized expression'!$N11577</f>
        <v>5.3516766504489123E-3</v>
      </c>
      <c r="G2187" s="1">
        <f>'[1]data set per tissue'!G11577/'[1]normalized expression'!$N11577</f>
        <v>4.5277544475801908E-2</v>
      </c>
      <c r="H2187" s="1">
        <f>'[1]data set per tissue'!H11577/'[1]normalized expression'!$N11577</f>
        <v>6.4136825227353129E-3</v>
      </c>
      <c r="I2187" s="1">
        <f>'[1]data set per tissue'!I11577/'[1]normalized expression'!$N11577</f>
        <v>0.19009905113600467</v>
      </c>
      <c r="J2187" s="1">
        <f>'[1]data set per tissue'!J11577/'[1]normalized expression'!$N11577</f>
        <v>0.62631275725876534</v>
      </c>
      <c r="K2187" s="1">
        <f>'[1]data set per tissue'!K11577/'[1]normalized expression'!$N11577</f>
        <v>4.8373326299543329E-2</v>
      </c>
      <c r="L2187" s="1">
        <v>1.7995553061396612</v>
      </c>
      <c r="O2187" s="1">
        <v>0</v>
      </c>
    </row>
    <row r="2188" spans="1:15" x14ac:dyDescent="0.25">
      <c r="A2188" s="1" t="s">
        <v>2644</v>
      </c>
      <c r="B2188" s="1">
        <f>'[1]data set per tissue'!B4543/'[1]normalized expression'!$N4543</f>
        <v>5.8393324841315734E-3</v>
      </c>
      <c r="C2188" s="1">
        <f>'[1]data set per tissue'!C4543/'[1]normalized expression'!$N4543</f>
        <v>5.8393324841315734E-3</v>
      </c>
      <c r="D2188" s="1">
        <f>'[1]data set per tissue'!D4543/'[1]normalized expression'!$N4543</f>
        <v>6.3545677033211689E-3</v>
      </c>
      <c r="E2188" s="1">
        <f>'[1]data set per tissue'!E4543/'[1]normalized expression'!$N4543</f>
        <v>5.8393324841315734E-3</v>
      </c>
      <c r="F2188" s="1">
        <f>'[1]data set per tissue'!F4543/'[1]normalized expression'!$N4543</f>
        <v>4.9806071188344724E-3</v>
      </c>
      <c r="G2188" s="1">
        <f>'[1]data set per tissue'!G4543/'[1]normalized expression'!$N4543</f>
        <v>5.3813456226497469E-3</v>
      </c>
      <c r="H2188" s="1">
        <f>'[1]data set per tissue'!H4543/'[1]normalized expression'!$N4543</f>
        <v>4.9806071188344724E-3</v>
      </c>
      <c r="I2188" s="1">
        <f>'[1]data set per tissue'!I4543/'[1]normalized expression'!$N4543</f>
        <v>0.45126017947363978</v>
      </c>
      <c r="J2188" s="1">
        <f>'[1]data set per tissue'!J4543/'[1]normalized expression'!$N4543</f>
        <v>0.20107054428864946</v>
      </c>
      <c r="K2188" s="1">
        <f>'[1]data set per tissue'!K4543/'[1]normalized expression'!$N4543</f>
        <v>0.30845415122167613</v>
      </c>
      <c r="L2188" s="1">
        <v>1.7998828133471705</v>
      </c>
      <c r="O2188" s="1">
        <v>0</v>
      </c>
    </row>
    <row r="2189" spans="1:15" x14ac:dyDescent="0.25">
      <c r="A2189" s="1" t="s">
        <v>2645</v>
      </c>
      <c r="B2189" s="1">
        <f>'[1]data set per tissue'!B1790/'[1]normalized expression'!$N1790</f>
        <v>3.3627851773665333E-2</v>
      </c>
      <c r="C2189" s="1">
        <f>'[1]data set per tissue'!C1790/'[1]normalized expression'!$N1790</f>
        <v>2.6902281419003474E-2</v>
      </c>
      <c r="D2189" s="1">
        <f>'[1]data set per tissue'!D1790/'[1]normalized expression'!$N1790</f>
        <v>5.1430832124450272E-2</v>
      </c>
      <c r="E2189" s="1">
        <f>'[1]data set per tissue'!E1790/'[1]normalized expression'!$N1790</f>
        <v>2.215481999212749E-2</v>
      </c>
      <c r="F2189" s="1">
        <f>'[1]data set per tissue'!F1790/'[1]normalized expression'!$N1790</f>
        <v>0.70143742582092672</v>
      </c>
      <c r="G2189" s="1">
        <f>'[1]data set per tissue'!G1790/'[1]normalized expression'!$N1790</f>
        <v>4.8925227482520914E-2</v>
      </c>
      <c r="H2189" s="1">
        <f>'[1]data set per tissue'!H1790/'[1]normalized expression'!$N1790</f>
        <v>4.5496505340855288E-2</v>
      </c>
      <c r="I2189" s="1">
        <f>'[1]data set per tissue'!I1790/'[1]normalized expression'!$N1790</f>
        <v>2.255044177766093E-2</v>
      </c>
      <c r="J2189" s="1">
        <f>'[1]data set per tissue'!J1790/'[1]normalized expression'!$N1790</f>
        <v>2.7693524990100023E-2</v>
      </c>
      <c r="K2189" s="1">
        <f>'[1]data set per tissue'!K1790/'[1]normalized expression'!$N1790</f>
        <v>1.9781089278689497E-2</v>
      </c>
      <c r="L2189" s="1">
        <v>1.8001574207894779</v>
      </c>
      <c r="O2189" s="1">
        <v>0</v>
      </c>
    </row>
    <row r="2190" spans="1:15" x14ac:dyDescent="0.25">
      <c r="A2190" s="1" t="s">
        <v>2646</v>
      </c>
      <c r="B2190" s="1">
        <f>'[1]data set per tissue'!B41975/'[1]normalized expression'!$N41975</f>
        <v>4.4646548160408188E-2</v>
      </c>
      <c r="C2190" s="1">
        <f>'[1]data set per tissue'!C41975/'[1]normalized expression'!$N41975</f>
        <v>2.7638339337395547E-2</v>
      </c>
      <c r="D2190" s="1">
        <f>'[1]data set per tissue'!D41975/'[1]normalized expression'!$N41975</f>
        <v>3.1890391543148711E-2</v>
      </c>
      <c r="E2190" s="1">
        <f>'[1]data set per tissue'!E41975/'[1]normalized expression'!$N41975</f>
        <v>3.4016417646025289E-2</v>
      </c>
      <c r="F2190" s="1">
        <f>'[1]data set per tissue'!F41975/'[1]normalized expression'!$N41975</f>
        <v>4.252052205753161E-2</v>
      </c>
      <c r="G2190" s="1">
        <f>'[1]data set per tissue'!G41975/'[1]normalized expression'!$N41975</f>
        <v>0.70536821590970489</v>
      </c>
      <c r="H2190" s="1">
        <f>'[1]data set per tissue'!H41975/'[1]normalized expression'!$N41975</f>
        <v>3.259906691070337E-2</v>
      </c>
      <c r="I2190" s="1">
        <f>'[1]data set per tissue'!I41975/'[1]normalized expression'!$N41975</f>
        <v>2.7284001653511917E-2</v>
      </c>
      <c r="J2190" s="1">
        <f>'[1]data set per tissue'!J41975/'[1]normalized expression'!$N41975</f>
        <v>2.9232858914606134E-2</v>
      </c>
      <c r="K2190" s="1">
        <f>'[1]data set per tissue'!K41975/'[1]normalized expression'!$N41975</f>
        <v>2.4803637866964306E-2</v>
      </c>
      <c r="L2190" s="1">
        <v>1.8007137679776253</v>
      </c>
      <c r="O2190" s="1">
        <v>0</v>
      </c>
    </row>
    <row r="2191" spans="1:15" x14ac:dyDescent="0.25">
      <c r="A2191" s="1" t="s">
        <v>2647</v>
      </c>
      <c r="B2191" s="1">
        <f>'[1]data set per tissue'!B47021/'[1]normalized expression'!$N47021</f>
        <v>1.1445449510754798E-2</v>
      </c>
      <c r="C2191" s="1">
        <f>'[1]data set per tissue'!C47021/'[1]normalized expression'!$N47021</f>
        <v>2.8798227801346905E-2</v>
      </c>
      <c r="D2191" s="1">
        <f>'[1]data set per tissue'!D47021/'[1]normalized expression'!$N47021</f>
        <v>1.5137529998180806E-2</v>
      </c>
      <c r="E2191" s="1">
        <f>'[1]data set per tissue'!E47021/'[1]normalized expression'!$N47021</f>
        <v>1.4399113900673452E-2</v>
      </c>
      <c r="F2191" s="1">
        <f>'[1]data set per tissue'!F47021/'[1]normalized expression'!$N47021</f>
        <v>0.25918405021212215</v>
      </c>
      <c r="G2191" s="1">
        <f>'[1]data set per tissue'!G47021/'[1]normalized expression'!$N47021</f>
        <v>0.58445634114845724</v>
      </c>
      <c r="H2191" s="1">
        <f>'[1]data set per tissue'!H47021/'[1]normalized expression'!$N47021</f>
        <v>5.2796750969172912E-2</v>
      </c>
      <c r="I2191" s="1">
        <f>'[1]data set per tissue'!I47021/'[1]normalized expression'!$N47021</f>
        <v>1.1445449510810179E-2</v>
      </c>
      <c r="J2191" s="1">
        <f>'[1]data set per tissue'!J47021/'[1]normalized expression'!$N47021</f>
        <v>1.2368469632630682E-2</v>
      </c>
      <c r="K2191" s="1">
        <f>'[1]data set per tissue'!K47021/'[1]normalized expression'!$N47021</f>
        <v>9.9686173158508515E-3</v>
      </c>
      <c r="L2191" s="1">
        <v>1.8010489446678499</v>
      </c>
      <c r="O2191" s="1">
        <v>0</v>
      </c>
    </row>
    <row r="2192" spans="1:15" x14ac:dyDescent="0.25">
      <c r="A2192" s="1" t="s">
        <v>2648</v>
      </c>
      <c r="B2192" s="1">
        <f>'[1]data set per tissue'!B1455/'[1]normalized expression'!$N1455</f>
        <v>0.5991750071943186</v>
      </c>
      <c r="C2192" s="1">
        <f>'[1]data set per tissue'!C1455/'[1]normalized expression'!$N1455</f>
        <v>0.19505643846180634</v>
      </c>
      <c r="D2192" s="1">
        <f>'[1]data set per tissue'!D1455/'[1]normalized expression'!$N1455</f>
        <v>4.8476321427462131E-2</v>
      </c>
      <c r="E2192" s="1">
        <f>'[1]data set per tissue'!E1455/'[1]normalized expression'!$N1455</f>
        <v>9.6568925270874365E-2</v>
      </c>
      <c r="F2192" s="1">
        <f>'[1]data set per tissue'!F1455/'[1]normalized expression'!$N1455</f>
        <v>2.0145173152546738E-2</v>
      </c>
      <c r="G2192" s="1">
        <f>'[1]data set per tissue'!G1455/'[1]normalized expression'!$N1455</f>
        <v>6.3313401336575455E-3</v>
      </c>
      <c r="H2192" s="1">
        <f>'[1]data set per tissue'!H1455/'[1]normalized expression'!$N1455</f>
        <v>2.7627666037778383E-2</v>
      </c>
      <c r="I2192" s="1">
        <f>'[1]data set per tissue'!I1455/'[1]normalized expression'!$N1455</f>
        <v>2.142423176537487E-3</v>
      </c>
      <c r="J2192" s="1">
        <f>'[1]data set per tissue'!J1455/'[1]normalized expression'!$N1455</f>
        <v>2.4302113644358082E-3</v>
      </c>
      <c r="K2192" s="1">
        <f>'[1]data set per tissue'!K1455/'[1]normalized expression'!$N1455</f>
        <v>2.0464937805825716E-3</v>
      </c>
      <c r="L2192" s="1">
        <v>1.8012024361044812</v>
      </c>
      <c r="O2192" s="1">
        <v>0</v>
      </c>
    </row>
    <row r="2193" spans="1:15" x14ac:dyDescent="0.25">
      <c r="A2193" s="1" t="s">
        <v>2649</v>
      </c>
      <c r="B2193" s="1">
        <f>'[1]data set per tissue'!B43895/'[1]normalized expression'!$N43895</f>
        <v>0.61686796951941347</v>
      </c>
      <c r="C2193" s="1">
        <f>'[1]data set per tissue'!C43895/'[1]normalized expression'!$N43895</f>
        <v>0.20569177336593927</v>
      </c>
      <c r="D2193" s="1">
        <f>'[1]data set per tissue'!D43895/'[1]normalized expression'!$N43895</f>
        <v>2.3637965890819998E-2</v>
      </c>
      <c r="E2193" s="1">
        <f>'[1]data set per tissue'!E43895/'[1]normalized expression'!$N43895</f>
        <v>6.0339018194987895E-2</v>
      </c>
      <c r="F2193" s="1">
        <f>'[1]data set per tissue'!F43895/'[1]normalized expression'!$N43895</f>
        <v>3.0480534964478421E-2</v>
      </c>
      <c r="G2193" s="1">
        <f>'[1]data set per tissue'!G43895/'[1]normalized expression'!$N43895</f>
        <v>8.916074853554912E-3</v>
      </c>
      <c r="H2193" s="1">
        <f>'[1]data set per tissue'!H43895/'[1]normalized expression'!$N43895</f>
        <v>3.1724638432416317E-2</v>
      </c>
      <c r="I2193" s="1">
        <f>'[1]data set per tissue'!I43895/'[1]normalized expression'!$N43895</f>
        <v>8.1903478305807732E-3</v>
      </c>
      <c r="J2193" s="1">
        <f>'[1]data set per tissue'!J43895/'[1]normalized expression'!$N43895</f>
        <v>7.5164584521195971E-3</v>
      </c>
      <c r="K2193" s="1">
        <f>'[1]data set per tissue'!K43895/'[1]normalized expression'!$N43895</f>
        <v>6.635218495689506E-3</v>
      </c>
      <c r="L2193" s="1">
        <v>1.8013033578317763</v>
      </c>
      <c r="O2193" s="1">
        <v>0</v>
      </c>
    </row>
    <row r="2194" spans="1:15" x14ac:dyDescent="0.25">
      <c r="A2194" s="1" t="s">
        <v>2650</v>
      </c>
      <c r="B2194" s="1">
        <f>'[1]data set per tissue'!B32962/'[1]normalized expression'!$N32962</f>
        <v>4.7907156673123827E-2</v>
      </c>
      <c r="C2194" s="1">
        <f>'[1]data set per tissue'!C32962/'[1]normalized expression'!$N32962</f>
        <v>2.2839458413931129E-2</v>
      </c>
      <c r="D2194" s="1">
        <f>'[1]data set per tissue'!D32962/'[1]normalized expression'!$N32962</f>
        <v>1.7825918762092587E-2</v>
      </c>
      <c r="E2194" s="1">
        <f>'[1]data set per tissue'!E32962/'[1]normalized expression'!$N32962</f>
        <v>2.3953578336561913E-2</v>
      </c>
      <c r="F2194" s="1">
        <f>'[1]data set per tissue'!F32962/'[1]normalized expression'!$N32962</f>
        <v>2.74816247582075E-2</v>
      </c>
      <c r="G2194" s="1">
        <f>'[1]data set per tissue'!G32962/'[1]normalized expression'!$N32962</f>
        <v>2.4541586073502847E-2</v>
      </c>
      <c r="H2194" s="1">
        <f>'[1]data set per tissue'!H32962/'[1]normalized expression'!$N32962</f>
        <v>2.3210831721493293E-2</v>
      </c>
      <c r="I2194" s="1">
        <f>'[1]data set per tissue'!I32962/'[1]normalized expression'!$N32962</f>
        <v>0.69725338491300792</v>
      </c>
      <c r="J2194" s="1">
        <f>'[1]data set per tissue'!J32962/'[1]normalized expression'!$N32962</f>
        <v>6.522243713725577E-2</v>
      </c>
      <c r="K2194" s="1">
        <f>'[1]data set per tissue'!K32962/'[1]normalized expression'!$N32962</f>
        <v>4.9764023210823238E-2</v>
      </c>
      <c r="L2194" s="1">
        <v>1.8018742750021834</v>
      </c>
      <c r="O2194" s="1">
        <v>0</v>
      </c>
    </row>
    <row r="2195" spans="1:15" x14ac:dyDescent="0.25">
      <c r="A2195" s="1" t="s">
        <v>2651</v>
      </c>
      <c r="B2195" s="1">
        <f>'[1]data set per tissue'!B14553/'[1]normalized expression'!$N14553</f>
        <v>3.4294112844057444E-2</v>
      </c>
      <c r="C2195" s="1">
        <f>'[1]data set per tissue'!C14553/'[1]normalized expression'!$N14553</f>
        <v>3.2334449252876069E-2</v>
      </c>
      <c r="D2195" s="1">
        <f>'[1]data set per tissue'!D14553/'[1]normalized expression'!$N14553</f>
        <v>3.135461745743235E-2</v>
      </c>
      <c r="E2195" s="1">
        <f>'[1]data set per tissue'!E14553/'[1]normalized expression'!$N14553</f>
        <v>2.7435290275157773E-2</v>
      </c>
      <c r="F2195" s="1">
        <f>'[1]data set per tissue'!F14553/'[1]normalized expression'!$N14553</f>
        <v>0.70547889279002329</v>
      </c>
      <c r="G2195" s="1">
        <f>'[1]data set per tissue'!G14553/'[1]normalized expression'!$N14553</f>
        <v>3.6580387033573088E-2</v>
      </c>
      <c r="H2195" s="1">
        <f>'[1]data set per tissue'!H14553/'[1]normalized expression'!$N14553</f>
        <v>4.5072262594820174E-2</v>
      </c>
      <c r="I2195" s="1">
        <f>'[1]data set per tissue'!I14553/'[1]normalized expression'!$N14553</f>
        <v>2.9884869763972827E-2</v>
      </c>
      <c r="J2195" s="1">
        <f>'[1]data set per tissue'!J14553/'[1]normalized expression'!$N14553</f>
        <v>3.012982771292929E-2</v>
      </c>
      <c r="K2195" s="1">
        <f>'[1]data set per tissue'!K14553/'[1]normalized expression'!$N14553</f>
        <v>2.7435290275157773E-2</v>
      </c>
      <c r="L2195" s="1">
        <v>1.8030407751190021</v>
      </c>
      <c r="O2195" s="1">
        <v>0</v>
      </c>
    </row>
    <row r="2196" spans="1:15" x14ac:dyDescent="0.25">
      <c r="A2196" s="1" t="s">
        <v>2652</v>
      </c>
      <c r="B2196" s="1">
        <f>'[1]data set per tissue'!B47285/'[1]normalized expression'!$N47285</f>
        <v>0.61026529996994039</v>
      </c>
      <c r="C2196" s="1">
        <f>'[1]data set per tissue'!C47285/'[1]normalized expression'!$N47285</f>
        <v>0.209375942116549</v>
      </c>
      <c r="D2196" s="1">
        <f>'[1]data set per tissue'!D47285/'[1]normalized expression'!$N47285</f>
        <v>3.4368405185423348E-2</v>
      </c>
      <c r="E2196" s="1">
        <f>'[1]data set per tissue'!E47285/'[1]normalized expression'!$N47285</f>
        <v>7.2128429303345162E-2</v>
      </c>
      <c r="F2196" s="1">
        <f>'[1]data set per tissue'!F47285/'[1]normalized expression'!$N47285</f>
        <v>1.4244799517633197E-2</v>
      </c>
      <c r="G2196" s="1">
        <f>'[1]data set per tissue'!G47285/'[1]normalized expression'!$N47285</f>
        <v>2.0613506180278351E-2</v>
      </c>
      <c r="H2196" s="1">
        <f>'[1]data set per tissue'!H47285/'[1]normalized expression'!$N47285</f>
        <v>1.921917395233964E-2</v>
      </c>
      <c r="I2196" s="1">
        <f>'[1]data set per tissue'!I47285/'[1]normalized expression'!$N47285</f>
        <v>7.4615616520935799E-3</v>
      </c>
      <c r="J2196" s="1">
        <f>'[1]data set per tissue'!J47285/'[1]normalized expression'!$N47285</f>
        <v>6.2179680434118817E-3</v>
      </c>
      <c r="K2196" s="1">
        <f>'[1]data set per tissue'!K47285/'[1]normalized expression'!$N47285</f>
        <v>6.104914078985656E-3</v>
      </c>
      <c r="L2196" s="1">
        <v>1.803446417546664</v>
      </c>
      <c r="O2196" s="1">
        <v>0</v>
      </c>
    </row>
    <row r="2197" spans="1:15" x14ac:dyDescent="0.25">
      <c r="A2197" s="1" t="s">
        <v>2653</v>
      </c>
      <c r="B2197" s="1">
        <f>'[1]data set per tissue'!B27146/'[1]normalized expression'!$N27146</f>
        <v>5.1279156957869517E-3</v>
      </c>
      <c r="C2197" s="1">
        <f>'[1]data set per tissue'!C27146/'[1]normalized expression'!$N27146</f>
        <v>4.8376563167806903E-3</v>
      </c>
      <c r="D2197" s="1">
        <f>'[1]data set per tissue'!D27146/'[1]normalized expression'!$N27146</f>
        <v>4.4506438114196587E-3</v>
      </c>
      <c r="E2197" s="1">
        <f>'[1]data set per tissue'!E27146/'[1]normalized expression'!$N27146</f>
        <v>5.0311625694321807E-3</v>
      </c>
      <c r="F2197" s="1">
        <f>'[1]data set per tissue'!F27146/'[1]normalized expression'!$N27146</f>
        <v>4.1603844324133981E-3</v>
      </c>
      <c r="G2197" s="1">
        <f>'[1]data set per tissue'!G27146/'[1]normalized expression'!$N27146</f>
        <v>4.6280245430410467E-3</v>
      </c>
      <c r="H2197" s="1">
        <f>'[1]data set per tissue'!H27146/'[1]normalized expression'!$N27146</f>
        <v>4.7409031904259201E-3</v>
      </c>
      <c r="I2197" s="1">
        <f>'[1]data set per tissue'!I27146/'[1]normalized expression'!$N27146</f>
        <v>0.38870568505206726</v>
      </c>
      <c r="J2197" s="1">
        <f>'[1]data set per tissue'!J27146/'[1]normalized expression'!$N27146</f>
        <v>0.23203818523416367</v>
      </c>
      <c r="K2197" s="1">
        <f>'[1]data set per tissue'!K27146/'[1]normalized expression'!$N27146</f>
        <v>0.34627943915446929</v>
      </c>
      <c r="L2197" s="1">
        <v>1.803541574349744</v>
      </c>
      <c r="O2197" s="1">
        <v>0</v>
      </c>
    </row>
    <row r="2198" spans="1:15" x14ac:dyDescent="0.25">
      <c r="A2198" s="1" t="s">
        <v>2654</v>
      </c>
      <c r="B2198" s="1">
        <f>'[1]data set per tissue'!B30192/'[1]normalized expression'!$N30192</f>
        <v>1.038817133559003E-2</v>
      </c>
      <c r="C2198" s="1">
        <f>'[1]data set per tissue'!C30192/'[1]normalized expression'!$N30192</f>
        <v>9.9726444821464835E-3</v>
      </c>
      <c r="D2198" s="1">
        <f>'[1]data set per tissue'!D30192/'[1]normalized expression'!$N30192</f>
        <v>1.662107413693158E-2</v>
      </c>
      <c r="E2198" s="1">
        <f>'[1]data set per tissue'!E30192/'[1]normalized expression'!$N30192</f>
        <v>9.9726444821464835E-3</v>
      </c>
      <c r="F2198" s="1">
        <f>'[1]data set per tissue'!F30192/'[1]normalized expression'!$N30192</f>
        <v>1.0595934762280637E-2</v>
      </c>
      <c r="G2198" s="1">
        <f>'[1]data set per tissue'!G30192/'[1]normalized expression'!$N30192</f>
        <v>8.4490460195928638E-3</v>
      </c>
      <c r="H2198" s="1">
        <f>'[1]data set per tissue'!H30192/'[1]normalized expression'!$N30192</f>
        <v>8.518300495187564E-3</v>
      </c>
      <c r="I2198" s="1">
        <f>'[1]data set per tissue'!I30192/'[1]normalized expression'!$N30192</f>
        <v>7.2301672495562005E-2</v>
      </c>
      <c r="J2198" s="1">
        <f>'[1]data set per tissue'!J30192/'[1]normalized expression'!$N30192</f>
        <v>0.39153017763765707</v>
      </c>
      <c r="K2198" s="1">
        <f>'[1]data set per tissue'!K30192/'[1]normalized expression'!$N30192</f>
        <v>0.46165033415290535</v>
      </c>
      <c r="L2198" s="1">
        <v>1.8040241692808441</v>
      </c>
      <c r="O2198" s="1">
        <v>0</v>
      </c>
    </row>
    <row r="2199" spans="1:15" x14ac:dyDescent="0.25">
      <c r="A2199" s="1" t="s">
        <v>2655</v>
      </c>
      <c r="B2199" s="1">
        <f>'[1]data set per tissue'!B21239/'[1]normalized expression'!$N21239</f>
        <v>3.490546436734706E-2</v>
      </c>
      <c r="C2199" s="1">
        <f>'[1]data set per tissue'!C21239/'[1]normalized expression'!$N21239</f>
        <v>3.3658840639953828E-2</v>
      </c>
      <c r="D2199" s="1">
        <f>'[1]data set per tissue'!D21239/'[1]normalized expression'!$N21239</f>
        <v>3.3658840639953828E-2</v>
      </c>
      <c r="E2199" s="1">
        <f>'[1]data set per tissue'!E21239/'[1]normalized expression'!$N21239</f>
        <v>3.2412216912560604E-2</v>
      </c>
      <c r="F2199" s="1">
        <f>'[1]data set per tissue'!F21239/'[1]normalized expression'!$N21239</f>
        <v>2.9918969457736738E-2</v>
      </c>
      <c r="G2199" s="1">
        <f>'[1]data set per tissue'!G21239/'[1]normalized expression'!$N21239</f>
        <v>3.1996675670077496E-2</v>
      </c>
      <c r="H2199" s="1">
        <f>'[1]data set per tissue'!H21239/'[1]normalized expression'!$N21239</f>
        <v>3.3658840639953828E-2</v>
      </c>
      <c r="I2199" s="1">
        <f>'[1]data set per tissue'!I21239/'[1]normalized expression'!$N21239</f>
        <v>3.1165593185148669E-2</v>
      </c>
      <c r="J2199" s="1">
        <f>'[1]data set per tissue'!J21239/'[1]normalized expression'!$N21239</f>
        <v>0.70621234157470747</v>
      </c>
      <c r="K2199" s="1">
        <f>'[1]data set per tissue'!K21239/'[1]normalized expression'!$N21239</f>
        <v>3.2412216912560604E-2</v>
      </c>
      <c r="L2199" s="1">
        <v>1.8044410579848464</v>
      </c>
      <c r="O2199" s="1">
        <v>0</v>
      </c>
    </row>
    <row r="2200" spans="1:15" x14ac:dyDescent="0.25">
      <c r="A2200" s="1" t="s">
        <v>2656</v>
      </c>
      <c r="B2200" s="1">
        <f>'[1]data set per tissue'!B37689/'[1]normalized expression'!$N37689</f>
        <v>8.820053273130412E-3</v>
      </c>
      <c r="C2200" s="1">
        <f>'[1]data set per tissue'!C37689/'[1]normalized expression'!$N37689</f>
        <v>7.4088447494236181E-3</v>
      </c>
      <c r="D2200" s="1">
        <f>'[1]data set per tissue'!D37689/'[1]normalized expression'!$N37689</f>
        <v>4.5864277020312002E-3</v>
      </c>
      <c r="E2200" s="1">
        <f>'[1]data set per tissue'!E37689/'[1]normalized expression'!$N37689</f>
        <v>4.092504718722181E-3</v>
      </c>
      <c r="F2200" s="1">
        <f>'[1]data set per tissue'!F37689/'[1]normalized expression'!$N37689</f>
        <v>5.2920319638740127E-3</v>
      </c>
      <c r="G2200" s="1">
        <f>'[1]data set per tissue'!G37689/'[1]normalized expression'!$N37689</f>
        <v>4.8333891936715983E-3</v>
      </c>
      <c r="H2200" s="1">
        <f>'[1]data set per tissue'!H37689/'[1]normalized expression'!$N37689</f>
        <v>4.7981089805861606E-3</v>
      </c>
      <c r="I2200" s="1">
        <f>'[1]data set per tissue'!I37689/'[1]normalized expression'!$N37689</f>
        <v>0.30764345816689542</v>
      </c>
      <c r="J2200" s="1">
        <f>'[1]data set per tissue'!J37689/'[1]normalized expression'!$N37689</f>
        <v>0.2039019915682245</v>
      </c>
      <c r="K2200" s="1">
        <f>'[1]data set per tissue'!K37689/'[1]normalized expression'!$N37689</f>
        <v>0.44862318968344073</v>
      </c>
      <c r="L2200" s="1">
        <v>1.8046416587322351</v>
      </c>
      <c r="O2200" s="1">
        <v>0</v>
      </c>
    </row>
    <row r="2201" spans="1:15" x14ac:dyDescent="0.25">
      <c r="A2201" s="1" t="s">
        <v>2657</v>
      </c>
      <c r="B2201" s="1">
        <f>'[1]data set per tissue'!B5985/'[1]normalized expression'!$N5985</f>
        <v>3.2038584101187893E-2</v>
      </c>
      <c r="C2201" s="1">
        <f>'[1]data set per tissue'!C5985/'[1]normalized expression'!$N5985</f>
        <v>2.9971578675411822E-2</v>
      </c>
      <c r="D2201" s="1">
        <f>'[1]data set per tissue'!D5985/'[1]normalized expression'!$N5985</f>
        <v>3.2038584101187893E-2</v>
      </c>
      <c r="E2201" s="1">
        <f>'[1]data set per tissue'!E5985/'[1]normalized expression'!$N5985</f>
        <v>3.2038584101187893E-2</v>
      </c>
      <c r="F2201" s="1">
        <f>'[1]data set per tissue'!F5985/'[1]normalized expression'!$N5985</f>
        <v>0.70381534751546249</v>
      </c>
      <c r="G2201" s="1">
        <f>'[1]data set per tissue'!G5985/'[1]normalized expression'!$N5985</f>
        <v>2.9799328223225053E-2</v>
      </c>
      <c r="H2201" s="1">
        <f>'[1]data set per tissue'!H5985/'[1]normalized expression'!$N5985</f>
        <v>5.4775643786181931E-2</v>
      </c>
      <c r="I2201" s="1">
        <f>'[1]data set per tissue'!I5985/'[1]normalized expression'!$N5985</f>
        <v>2.9971578675349813E-2</v>
      </c>
      <c r="J2201" s="1">
        <f>'[1]data set per tissue'!J5985/'[1]normalized expression'!$N5985</f>
        <v>2.8679700284228143E-2</v>
      </c>
      <c r="K2201" s="1">
        <f>'[1]data set per tissue'!K5985/'[1]normalized expression'!$N5985</f>
        <v>2.6871070536577186E-2</v>
      </c>
      <c r="L2201" s="1">
        <v>1.8048216389876608</v>
      </c>
      <c r="O2201" s="1">
        <v>0</v>
      </c>
    </row>
    <row r="2202" spans="1:15" x14ac:dyDescent="0.25">
      <c r="A2202" s="1" t="s">
        <v>2658</v>
      </c>
      <c r="B2202" s="1">
        <f>'[1]data set per tissue'!B2401/'[1]normalized expression'!$N2401</f>
        <v>3.362362741376726E-2</v>
      </c>
      <c r="C2202" s="1">
        <f>'[1]data set per tissue'!C2401/'[1]normalized expression'!$N2401</f>
        <v>3.2714880726997103E-2</v>
      </c>
      <c r="D2202" s="1">
        <f>'[1]data set per tissue'!D2401/'[1]normalized expression'!$N2401</f>
        <v>3.2714880726997103E-2</v>
      </c>
      <c r="E2202" s="1">
        <f>'[1]data set per tissue'!E2401/'[1]normalized expression'!$N2401</f>
        <v>3.1806134040226947E-2</v>
      </c>
      <c r="F2202" s="1">
        <f>'[1]data set per tissue'!F2401/'[1]normalized expression'!$N2401</f>
        <v>3.0897387353184168E-2</v>
      </c>
      <c r="G2202" s="1">
        <f>'[1]data set per tissue'!G2401/'[1]normalized expression'!$N2401</f>
        <v>3.6046951912184509E-2</v>
      </c>
      <c r="H2202" s="1">
        <f>'[1]data set per tissue'!H2401/'[1]normalized expression'!$N2401</f>
        <v>3.1806134040226947E-2</v>
      </c>
      <c r="I2202" s="1">
        <f>'[1]data set per tissue'!I2401/'[1]normalized expression'!$N2401</f>
        <v>3.1806134040090632E-2</v>
      </c>
      <c r="J2202" s="1">
        <f>'[1]data set per tissue'!J2401/'[1]normalized expression'!$N2401</f>
        <v>3.2487694055304557E-2</v>
      </c>
      <c r="K2202" s="1">
        <f>'[1]data set per tissue'!K2401/'[1]normalized expression'!$N2401</f>
        <v>0.70609617569102079</v>
      </c>
      <c r="L2202" s="1">
        <v>1.8049791499850483</v>
      </c>
      <c r="O2202" s="1">
        <v>0</v>
      </c>
    </row>
    <row r="2203" spans="1:15" x14ac:dyDescent="0.25">
      <c r="A2203" s="1" t="s">
        <v>2659</v>
      </c>
      <c r="B2203" s="1">
        <f>'[1]data set per tissue'!B9040/'[1]normalized expression'!$N9040</f>
        <v>1.4317157961862677E-2</v>
      </c>
      <c r="C2203" s="1">
        <f>'[1]data set per tissue'!C9040/'[1]normalized expression'!$N9040</f>
        <v>1.6168514594860565E-2</v>
      </c>
      <c r="D2203" s="1">
        <f>'[1]data set per tissue'!D9040/'[1]normalized expression'!$N9040</f>
        <v>1.4317157961862677E-2</v>
      </c>
      <c r="E2203" s="1">
        <f>'[1]data set per tissue'!E9040/'[1]normalized expression'!$N9040</f>
        <v>3.5175776026959871E-2</v>
      </c>
      <c r="F2203" s="1">
        <f>'[1]data set per tissue'!F9040/'[1]normalized expression'!$N9040</f>
        <v>8.2076810729696442E-2</v>
      </c>
      <c r="G2203" s="1">
        <f>'[1]data set per tissue'!G9040/'[1]normalized expression'!$N9040</f>
        <v>5.4018472425025207E-2</v>
      </c>
      <c r="H2203" s="1">
        <f>'[1]data set per tissue'!H9040/'[1]normalized expression'!$N9040</f>
        <v>7.2943451340116774E-2</v>
      </c>
      <c r="I2203" s="1">
        <f>'[1]data set per tissue'!I9040/'[1]normalized expression'!$N9040</f>
        <v>6.1094768888930303E-3</v>
      </c>
      <c r="J2203" s="1">
        <f>'[1]data set per tissue'!J9040/'[1]normalized expression'!$N9040</f>
        <v>0.67796679900447443</v>
      </c>
      <c r="K2203" s="1">
        <f>'[1]data set per tissue'!K9040/'[1]normalized expression'!$N9040</f>
        <v>2.6906383066248311E-2</v>
      </c>
      <c r="L2203" s="1">
        <v>1.8059178251990859</v>
      </c>
      <c r="O2203" s="1">
        <v>0</v>
      </c>
    </row>
    <row r="2204" spans="1:15" x14ac:dyDescent="0.25">
      <c r="A2204" s="1" t="s">
        <v>2660</v>
      </c>
      <c r="B2204" s="1">
        <f>'[1]data set per tissue'!B22563/'[1]normalized expression'!$N22563</f>
        <v>1.3540871527632781E-2</v>
      </c>
      <c r="C2204" s="1">
        <f>'[1]data set per tissue'!C22563/'[1]normalized expression'!$N22563</f>
        <v>1.2744349673143454E-2</v>
      </c>
      <c r="D2204" s="1">
        <f>'[1]data set per tissue'!D22563/'[1]normalized expression'!$N22563</f>
        <v>1.3540871527632781E-2</v>
      </c>
      <c r="E2204" s="1">
        <f>'[1]data set per tissue'!E22563/'[1]normalized expression'!$N22563</f>
        <v>1.1947827818534653E-2</v>
      </c>
      <c r="F2204" s="1">
        <f>'[1]data set per tissue'!F22563/'[1]normalized expression'!$N22563</f>
        <v>1.2346088745779315E-2</v>
      </c>
      <c r="G2204" s="1">
        <f>'[1]data set per tissue'!G22563/'[1]normalized expression'!$N22563</f>
        <v>1.360724834889996E-2</v>
      </c>
      <c r="H2204" s="1">
        <f>'[1]data set per tissue'!H22563/'[1]normalized expression'!$N22563</f>
        <v>1.3939132454996919E-2</v>
      </c>
      <c r="I2204" s="1">
        <f>'[1]data set per tissue'!I22563/'[1]normalized expression'!$N22563</f>
        <v>0.57628356178025653</v>
      </c>
      <c r="J2204" s="1">
        <f>'[1]data set per tissue'!J22563/'[1]normalized expression'!$N22563</f>
        <v>6.9994357970328491E-2</v>
      </c>
      <c r="K2204" s="1">
        <f>'[1]data set per tissue'!K22563/'[1]normalized expression'!$N22563</f>
        <v>0.26205569015279512</v>
      </c>
      <c r="L2204" s="1">
        <v>1.8062481317426693</v>
      </c>
      <c r="O2204" s="1">
        <v>0</v>
      </c>
    </row>
    <row r="2205" spans="1:15" x14ac:dyDescent="0.25">
      <c r="A2205" s="1" t="s">
        <v>2661</v>
      </c>
      <c r="B2205" s="1">
        <f>'[1]data set per tissue'!B29794/'[1]normalized expression'!$N29794</f>
        <v>2.8209419077257703E-2</v>
      </c>
      <c r="C2205" s="1">
        <f>'[1]data set per tissue'!C29794/'[1]normalized expression'!$N29794</f>
        <v>2.48625388476626E-2</v>
      </c>
      <c r="D2205" s="1">
        <f>'[1]data set per tissue'!D29794/'[1]normalized expression'!$N29794</f>
        <v>2.3428161606448537E-2</v>
      </c>
      <c r="E2205" s="1">
        <f>'[1]data set per tissue'!E29794/'[1]normalized expression'!$N29794</f>
        <v>2.3906287353615514E-2</v>
      </c>
      <c r="F2205" s="1">
        <f>'[1]data set per tissue'!F29794/'[1]normalized expression'!$N29794</f>
        <v>2.1993784365234473E-2</v>
      </c>
      <c r="G2205" s="1">
        <f>'[1]data set per tissue'!G29794/'[1]normalized expression'!$N29794</f>
        <v>2.6535978962460152E-2</v>
      </c>
      <c r="H2205" s="1">
        <f>'[1]data set per tissue'!H29794/'[1]normalized expression'!$N29794</f>
        <v>2.2950035859424994E-2</v>
      </c>
      <c r="I2205" s="1">
        <f>'[1]data set per tissue'!I29794/'[1]normalized expression'!$N29794</f>
        <v>3.705474539805384E-2</v>
      </c>
      <c r="J2205" s="1">
        <f>'[1]data set per tissue'!J29794/'[1]normalized expression'!$N29794</f>
        <v>0.68682763566823912</v>
      </c>
      <c r="K2205" s="1">
        <f>'[1]data set per tissue'!K29794/'[1]normalized expression'!$N29794</f>
        <v>0.10423141286160299</v>
      </c>
      <c r="L2205" s="1">
        <v>1.8068309923796029</v>
      </c>
      <c r="O2205" s="1">
        <v>0</v>
      </c>
    </row>
    <row r="2206" spans="1:15" x14ac:dyDescent="0.25">
      <c r="A2206" s="1" t="s">
        <v>2662</v>
      </c>
      <c r="B2206" s="1">
        <f>'[1]data set per tissue'!B47057/'[1]normalized expression'!$N47057</f>
        <v>1.6083447452013441E-2</v>
      </c>
      <c r="C2206" s="1">
        <f>'[1]data set per tissue'!C47057/'[1]normalized expression'!$N47057</f>
        <v>1.5733807289996047E-2</v>
      </c>
      <c r="D2206" s="1">
        <f>'[1]data set per tissue'!D47057/'[1]normalized expression'!$N47057</f>
        <v>1.2237405669979445E-2</v>
      </c>
      <c r="E2206" s="1">
        <f>'[1]data set per tissue'!E47057/'[1]normalized expression'!$N47057</f>
        <v>1.328632615597918E-2</v>
      </c>
      <c r="F2206" s="1">
        <f>'[1]data set per tissue'!F47057/'[1]normalized expression'!$N47057</f>
        <v>1.1013665102997233E-2</v>
      </c>
      <c r="G2206" s="1">
        <f>'[1]data set per tissue'!G47057/'[1]normalized expression'!$N47057</f>
        <v>7.2841700416619243E-3</v>
      </c>
      <c r="H2206" s="1">
        <f>'[1]data set per tissue'!H47057/'[1]normalized expression'!$N47057</f>
        <v>1.6083447452013441E-2</v>
      </c>
      <c r="I2206" s="1">
        <f>'[1]data set per tissue'!I47057/'[1]normalized expression'!$N47057</f>
        <v>0.12420966755055621</v>
      </c>
      <c r="J2206" s="1">
        <f>'[1]data set per tissue'!J47057/'[1]normalized expression'!$N47057</f>
        <v>0.16835173800295772</v>
      </c>
      <c r="K2206" s="1">
        <f>'[1]data set per tissue'!K47057/'[1]normalized expression'!$N47057</f>
        <v>0.61571632528184539</v>
      </c>
      <c r="L2206" s="1">
        <v>1.8071321404081757</v>
      </c>
      <c r="O2206" s="1">
        <v>0</v>
      </c>
    </row>
    <row r="2207" spans="1:15" x14ac:dyDescent="0.25">
      <c r="A2207" s="1" t="s">
        <v>2663</v>
      </c>
      <c r="B2207" s="1">
        <f>'[1]data set per tissue'!B39365/'[1]normalized expression'!$N39365</f>
        <v>5.7171062514775415E-3</v>
      </c>
      <c r="C2207" s="1">
        <f>'[1]data set per tissue'!C39365/'[1]normalized expression'!$N39365</f>
        <v>6.9017318711582197E-3</v>
      </c>
      <c r="D2207" s="1">
        <f>'[1]data set per tissue'!D39365/'[1]normalized expression'!$N39365</f>
        <v>6.2321608687226195E-3</v>
      </c>
      <c r="E2207" s="1">
        <f>'[1]data set per tissue'!E39365/'[1]normalized expression'!$N39365</f>
        <v>5.5110844045826012E-3</v>
      </c>
      <c r="F2207" s="1">
        <f>'[1]data set per tissue'!F39365/'[1]normalized expression'!$N39365</f>
        <v>5.0475352490573951E-3</v>
      </c>
      <c r="G2207" s="1">
        <f>'[1]data set per tissue'!G39365/'[1]normalized expression'!$N39365</f>
        <v>1.3528767946438492E-2</v>
      </c>
      <c r="H2207" s="1">
        <f>'[1]data set per tissue'!H39365/'[1]normalized expression'!$N39365</f>
        <v>6.9017318711582197E-3</v>
      </c>
      <c r="I2207" s="1">
        <f>'[1]data set per tissue'!I39365/'[1]normalized expression'!$N39365</f>
        <v>0.48332725282761491</v>
      </c>
      <c r="J2207" s="1">
        <f>'[1]data set per tissue'!J39365/'[1]normalized expression'!$N39365</f>
        <v>0.16331094276474514</v>
      </c>
      <c r="K2207" s="1">
        <f>'[1]data set per tissue'!K39365/'[1]normalized expression'!$N39365</f>
        <v>0.30352168594504486</v>
      </c>
      <c r="L2207" s="1">
        <v>1.8072117406103674</v>
      </c>
      <c r="O2207" s="1">
        <v>0</v>
      </c>
    </row>
    <row r="2208" spans="1:15" x14ac:dyDescent="0.25">
      <c r="A2208" s="1" t="s">
        <v>2664</v>
      </c>
      <c r="B2208" s="1">
        <f>'[1]data set per tissue'!B44515/'[1]normalized expression'!$N44515</f>
        <v>5.9395916530756562E-3</v>
      </c>
      <c r="C2208" s="1">
        <f>'[1]data set per tissue'!C44515/'[1]normalized expression'!$N44515</f>
        <v>4.353450700263206E-3</v>
      </c>
      <c r="D2208" s="1">
        <f>'[1]data set per tissue'!D44515/'[1]normalized expression'!$N44515</f>
        <v>3.2735249451557799E-3</v>
      </c>
      <c r="E2208" s="1">
        <f>'[1]data set per tissue'!E44515/'[1]normalized expression'!$N44515</f>
        <v>3.6110017436325461E-3</v>
      </c>
      <c r="F2208" s="1">
        <f>'[1]data set per tissue'!F44515/'[1]normalized expression'!$N44515</f>
        <v>4.7246751785835987E-3</v>
      </c>
      <c r="G2208" s="1">
        <f>'[1]data set per tissue'!G44515/'[1]normalized expression'!$N44515</f>
        <v>3.8191124360201392E-3</v>
      </c>
      <c r="H2208" s="1">
        <f>'[1]data set per tissue'!H44515/'[1]normalized expression'!$N44515</f>
        <v>5.1296473367476178E-3</v>
      </c>
      <c r="I2208" s="1">
        <f>'[1]data set per tissue'!I44515/'[1]normalized expression'!$N44515</f>
        <v>0.34356825468239977</v>
      </c>
      <c r="J2208" s="1">
        <f>'[1]data set per tissue'!J44515/'[1]normalized expression'!$N44515</f>
        <v>0.26225322009096502</v>
      </c>
      <c r="K2208" s="1">
        <f>'[1]data set per tissue'!K44515/'[1]normalized expression'!$N44515</f>
        <v>0.36332752123315665</v>
      </c>
      <c r="L2208" s="1">
        <v>1.8072437006452091</v>
      </c>
      <c r="O2208" s="1">
        <v>0</v>
      </c>
    </row>
    <row r="2209" spans="1:15" x14ac:dyDescent="0.25">
      <c r="A2209" s="1" t="s">
        <v>2665</v>
      </c>
      <c r="B2209" s="1">
        <f>'[1]data set per tissue'!B4049/'[1]normalized expression'!$N4049</f>
        <v>4.5947335601663709E-3</v>
      </c>
      <c r="C2209" s="1">
        <f>'[1]data set per tissue'!C4049/'[1]normalized expression'!$N4049</f>
        <v>4.0696211532654592E-3</v>
      </c>
      <c r="D2209" s="1">
        <f>'[1]data set per tissue'!D4049/'[1]normalized expression'!$N4049</f>
        <v>4.4634554584214517E-3</v>
      </c>
      <c r="E2209" s="1">
        <f>'[1]data set per tissue'!E4049/'[1]normalized expression'!$N4049</f>
        <v>4.5947335601663709E-3</v>
      </c>
      <c r="F2209" s="1">
        <f>'[1]data set per tissue'!F4049/'[1]normalized expression'!$N4049</f>
        <v>5.1198459670278992E-3</v>
      </c>
      <c r="G2209" s="1">
        <f>'[1]data set per tissue'!G4049/'[1]normalized expression'!$N4049</f>
        <v>5.3386428032234853E-3</v>
      </c>
      <c r="H2209" s="1">
        <f>'[1]data set per tissue'!H4049/'[1]normalized expression'!$N4049</f>
        <v>4.8572897635774433E-3</v>
      </c>
      <c r="I2209" s="1">
        <f>'[1]data set per tissue'!I4049/'[1]normalized expression'!$N4049</f>
        <v>0.23682569550033875</v>
      </c>
      <c r="J2209" s="1">
        <f>'[1]data set per tissue'!J4049/'[1]normalized expression'!$N4049</f>
        <v>0.37804811342435574</v>
      </c>
      <c r="K2209" s="1">
        <f>'[1]data set per tissue'!K4049/'[1]normalized expression'!$N4049</f>
        <v>0.35208786880945708</v>
      </c>
      <c r="L2209" s="1">
        <v>1.8080505292796738</v>
      </c>
      <c r="O2209" s="1">
        <v>0</v>
      </c>
    </row>
    <row r="2210" spans="1:15" x14ac:dyDescent="0.25">
      <c r="A2210" s="1" t="s">
        <v>2666</v>
      </c>
      <c r="B2210" s="1">
        <f>'[1]data set per tissue'!B36592/'[1]normalized expression'!$N36592</f>
        <v>5.0954597530877867E-3</v>
      </c>
      <c r="C2210" s="1">
        <f>'[1]data set per tissue'!C36592/'[1]normalized expression'!$N36592</f>
        <v>4.0379115024393062E-3</v>
      </c>
      <c r="D2210" s="1">
        <f>'[1]data set per tissue'!D36592/'[1]normalized expression'!$N36592</f>
        <v>3.461067002090834E-3</v>
      </c>
      <c r="E2210" s="1">
        <f>'[1]data set per tissue'!E36592/'[1]normalized expression'!$N36592</f>
        <v>3.9417707523908413E-3</v>
      </c>
      <c r="F2210" s="1">
        <f>'[1]data set per tissue'!F36592/'[1]normalized expression'!$N36592</f>
        <v>4.2301930025650776E-3</v>
      </c>
      <c r="G2210" s="1">
        <f>'[1]data set per tissue'!G36592/'[1]normalized expression'!$N36592</f>
        <v>5.9286795869180594E-3</v>
      </c>
      <c r="H2210" s="1">
        <f>'[1]data set per tissue'!H36592/'[1]normalized expression'!$N36592</f>
        <v>4.518615252739314E-3</v>
      </c>
      <c r="I2210" s="1">
        <f>'[1]data set per tissue'!I36592/'[1]normalized expression'!$N36592</f>
        <v>0.33125295432511026</v>
      </c>
      <c r="J2210" s="1">
        <f>'[1]data set per tissue'!J36592/'[1]normalized expression'!$N36592</f>
        <v>0.26344969034667426</v>
      </c>
      <c r="K2210" s="1">
        <f>'[1]data set per tissue'!K36592/'[1]normalized expression'!$N36592</f>
        <v>0.37408365847598429</v>
      </c>
      <c r="L2210" s="1">
        <v>1.8087722539158557</v>
      </c>
      <c r="O2210" s="1">
        <v>0</v>
      </c>
    </row>
    <row r="2211" spans="1:15" x14ac:dyDescent="0.25">
      <c r="A2211" s="1" t="s">
        <v>2667</v>
      </c>
      <c r="B2211" s="1">
        <f>'[1]data set per tissue'!B40476/'[1]normalized expression'!$N40476</f>
        <v>6.3402061855814609E-3</v>
      </c>
      <c r="C2211" s="1">
        <f>'[1]data set per tissue'!C40476/'[1]normalized expression'!$N40476</f>
        <v>5.8762886598083394E-3</v>
      </c>
      <c r="D2211" s="1">
        <f>'[1]data set per tissue'!D40476/'[1]normalized expression'!$N40476</f>
        <v>5.5670103092774611E-3</v>
      </c>
      <c r="E2211" s="1">
        <f>'[1]data set per tissue'!E40476/'[1]normalized expression'!$N40476</f>
        <v>5.5670103092774611E-3</v>
      </c>
      <c r="F2211" s="1">
        <f>'[1]data set per tissue'!F40476/'[1]normalized expression'!$N40476</f>
        <v>1.7319587628847749E-2</v>
      </c>
      <c r="G2211" s="1">
        <f>'[1]data set per tissue'!G40476/'[1]normalized expression'!$N40476</f>
        <v>6.2113402061897286E-3</v>
      </c>
      <c r="H2211" s="1">
        <f>'[1]data set per tissue'!H40476/'[1]normalized expression'!$N40476</f>
        <v>8.041237113385313E-3</v>
      </c>
      <c r="I2211" s="1">
        <f>'[1]data set per tissue'!I40476/'[1]normalized expression'!$N40476</f>
        <v>0.34817010309272789</v>
      </c>
      <c r="J2211" s="1">
        <f>'[1]data set per tissue'!J40476/'[1]normalized expression'!$N40476</f>
        <v>0.13407216494843219</v>
      </c>
      <c r="K2211" s="1">
        <f>'[1]data set per tissue'!K40476/'[1]normalized expression'!$N40476</f>
        <v>0.46283505154647242</v>
      </c>
      <c r="L2211" s="1">
        <v>1.809089651891175</v>
      </c>
      <c r="O2211" s="1">
        <v>0</v>
      </c>
    </row>
    <row r="2212" spans="1:15" x14ac:dyDescent="0.25">
      <c r="A2212" s="1" t="s">
        <v>2668</v>
      </c>
      <c r="B2212" s="1">
        <f>'[1]data set per tissue'!B31299/'[1]normalized expression'!$N31299</f>
        <v>1.4180499065598587E-2</v>
      </c>
      <c r="C2212" s="1">
        <f>'[1]data set per tissue'!C31299/'[1]normalized expression'!$N31299</f>
        <v>1.4180499065598587E-2</v>
      </c>
      <c r="D2212" s="1">
        <f>'[1]data set per tissue'!D31299/'[1]normalized expression'!$N31299</f>
        <v>1.3850720017593621E-2</v>
      </c>
      <c r="E2212" s="1">
        <f>'[1]data set per tissue'!E31299/'[1]normalized expression'!$N31299</f>
        <v>1.4180499065598587E-2</v>
      </c>
      <c r="F2212" s="1">
        <f>'[1]data set per tissue'!F31299/'[1]normalized expression'!$N31299</f>
        <v>1.6488952401930147E-2</v>
      </c>
      <c r="G2212" s="1">
        <f>'[1]data set per tissue'!G31299/'[1]normalized expression'!$N31299</f>
        <v>1.313619874685024E-2</v>
      </c>
      <c r="H2212" s="1">
        <f>'[1]data set per tissue'!H31299/'[1]normalized expression'!$N31299</f>
        <v>1.2861382873479791E-2</v>
      </c>
      <c r="I2212" s="1">
        <f>'[1]data set per tissue'!I31299/'[1]normalized expression'!$N31299</f>
        <v>3.1658788611642563E-2</v>
      </c>
      <c r="J2212" s="1">
        <f>'[1]data set per tissue'!J31299/'[1]normalized expression'!$N31299</f>
        <v>0.42195229196454853</v>
      </c>
      <c r="K2212" s="1">
        <f>'[1]data set per tissue'!K31299/'[1]normalized expression'!$N31299</f>
        <v>0.44751016818715933</v>
      </c>
      <c r="L2212" s="1">
        <v>1.8093362319228334</v>
      </c>
      <c r="O2212" s="1">
        <v>0</v>
      </c>
    </row>
    <row r="2213" spans="1:15" x14ac:dyDescent="0.25">
      <c r="A2213" s="1" t="s">
        <v>2669</v>
      </c>
      <c r="B2213" s="1">
        <f>'[1]data set per tissue'!B20161/'[1]normalized expression'!$N20161</f>
        <v>9.6680631646716367E-3</v>
      </c>
      <c r="C2213" s="1">
        <f>'[1]data set per tissue'!C20161/'[1]normalized expression'!$N20161</f>
        <v>9.2813406380884839E-3</v>
      </c>
      <c r="D2213" s="1">
        <f>'[1]data set per tissue'!D20161/'[1]normalized expression'!$N20161</f>
        <v>9.2813406380884839E-3</v>
      </c>
      <c r="E2213" s="1">
        <f>'[1]data set per tissue'!E20161/'[1]normalized expression'!$N20161</f>
        <v>1.0054785691266391E-2</v>
      </c>
      <c r="F2213" s="1">
        <f>'[1]data set per tissue'!F20161/'[1]normalized expression'!$N20161</f>
        <v>0.27109249113788786</v>
      </c>
      <c r="G2213" s="1">
        <f>'[1]data set per tissue'!G20161/'[1]normalized expression'!$N20161</f>
        <v>0.54366741862692569</v>
      </c>
      <c r="H2213" s="1">
        <f>'[1]data set per tissue'!H20161/'[1]normalized expression'!$N20161</f>
        <v>0.11601675797610606</v>
      </c>
      <c r="I2213" s="1">
        <f>'[1]data set per tissue'!I20161/'[1]normalized expression'!$N20161</f>
        <v>1.0054785691260591E-2</v>
      </c>
      <c r="J2213" s="1">
        <f>'[1]data set per tissue'!J20161/'[1]normalized expression'!$N20161</f>
        <v>1.1214953271033251E-2</v>
      </c>
      <c r="K2213" s="1">
        <f>'[1]data set per tissue'!K20161/'[1]normalized expression'!$N20161</f>
        <v>9.6680631646716367E-3</v>
      </c>
      <c r="L2213" s="1">
        <v>1.8098684917541867</v>
      </c>
      <c r="O2213" s="1">
        <v>0</v>
      </c>
    </row>
    <row r="2214" spans="1:15" x14ac:dyDescent="0.25">
      <c r="A2214" s="1" t="s">
        <v>2670</v>
      </c>
      <c r="B2214" s="1">
        <f>'[1]data set per tissue'!B2993/'[1]normalized expression'!$N2993</f>
        <v>4.9328697736270586E-3</v>
      </c>
      <c r="C2214" s="1">
        <f>'[1]data set per tissue'!C2993/'[1]normalized expression'!$N2993</f>
        <v>7.14848077365205E-3</v>
      </c>
      <c r="D2214" s="1">
        <f>'[1]data set per tissue'!D2993/'[1]normalized expression'!$N2993</f>
        <v>2.9889846509672909E-2</v>
      </c>
      <c r="E2214" s="1">
        <f>'[1]data set per tissue'!E2993/'[1]normalized expression'!$N2993</f>
        <v>3.3066949075824095E-2</v>
      </c>
      <c r="F2214" s="1">
        <f>'[1]data set per tissue'!F2993/'[1]normalized expression'!$N2993</f>
        <v>8.1099723397029966E-3</v>
      </c>
      <c r="G2214" s="1">
        <f>'[1]data set per tissue'!G2993/'[1]normalized expression'!$N2993</f>
        <v>0.13386331491642836</v>
      </c>
      <c r="H2214" s="1">
        <f>'[1]data set per tissue'!H2993/'[1]normalized expression'!$N2993</f>
        <v>7.8173444717673599E-3</v>
      </c>
      <c r="I2214" s="1">
        <f>'[1]data set per tissue'!I2993/'[1]normalized expression'!$N2993</f>
        <v>0.64438746716640904</v>
      </c>
      <c r="J2214" s="1">
        <f>'[1]data set per tissue'!J2993/'[1]normalized expression'!$N2993</f>
        <v>8.9857657444271599E-2</v>
      </c>
      <c r="K2214" s="1">
        <f>'[1]data set per tissue'!K2993/'[1]normalized expression'!$N2993</f>
        <v>4.0926097528644491E-2</v>
      </c>
      <c r="L2214" s="1">
        <v>1.8117809454623615</v>
      </c>
      <c r="O2214" s="1">
        <v>0</v>
      </c>
    </row>
    <row r="2215" spans="1:15" x14ac:dyDescent="0.25">
      <c r="A2215" s="1" t="s">
        <v>2671</v>
      </c>
      <c r="B2215" s="1">
        <f>'[1]data set per tissue'!B8593/'[1]normalized expression'!$N8593</f>
        <v>3.9000143382942658E-2</v>
      </c>
      <c r="C2215" s="1">
        <f>'[1]data set per tissue'!C8593/'[1]normalized expression'!$N8593</f>
        <v>4.1294269464231502E-2</v>
      </c>
      <c r="D2215" s="1">
        <f>'[1]data set per tissue'!D8593/'[1]normalized expression'!$N8593</f>
        <v>3.4985422740472116E-2</v>
      </c>
      <c r="E2215" s="1">
        <f>'[1]data set per tissue'!E8593/'[1]normalized expression'!$N8593</f>
        <v>3.7279548821933017E-2</v>
      </c>
      <c r="F2215" s="1">
        <f>'[1]data set per tissue'!F8593/'[1]normalized expression'!$N8593</f>
        <v>3.0970702098173628E-2</v>
      </c>
      <c r="G2215" s="1">
        <f>'[1]data set per tissue'!G8593/'[1]normalized expression'!$N8593</f>
        <v>3.1161879271628702E-2</v>
      </c>
      <c r="H2215" s="1">
        <f>'[1]data set per tissue'!H8593/'[1]normalized expression'!$N8593</f>
        <v>3.4411891220192919E-2</v>
      </c>
      <c r="I2215" s="1">
        <f>'[1]data set per tissue'!I8593/'[1]normalized expression'!$N8593</f>
        <v>2.3228026573630222E-2</v>
      </c>
      <c r="J2215" s="1">
        <f>'[1]data set per tissue'!J8593/'[1]normalized expression'!$N8593</f>
        <v>0.70300626105238107</v>
      </c>
      <c r="K2215" s="1">
        <f>'[1]data set per tissue'!K8593/'[1]normalized expression'!$N8593</f>
        <v>2.4661855374414239E-2</v>
      </c>
      <c r="L2215" s="1">
        <v>1.8122218245920458</v>
      </c>
      <c r="O2215" s="1">
        <v>0</v>
      </c>
    </row>
    <row r="2216" spans="1:15" x14ac:dyDescent="0.25">
      <c r="A2216" s="1" t="s">
        <v>2672</v>
      </c>
      <c r="B2216" s="1">
        <f>'[1]data set per tissue'!B35809/'[1]normalized expression'!$N35809</f>
        <v>0.47104108109587911</v>
      </c>
      <c r="C2216" s="1">
        <f>'[1]data set per tissue'!C35809/'[1]normalized expression'!$N35809</f>
        <v>0.35398695706382649</v>
      </c>
      <c r="D2216" s="1">
        <f>'[1]data set per tissue'!D35809/'[1]normalized expression'!$N35809</f>
        <v>6.5796214502281528E-2</v>
      </c>
      <c r="E2216" s="1">
        <f>'[1]data set per tissue'!E35809/'[1]normalized expression'!$N35809</f>
        <v>8.0542209545364965E-2</v>
      </c>
      <c r="F2216" s="1">
        <f>'[1]data set per tissue'!F35809/'[1]normalized expression'!$N35809</f>
        <v>5.8983980172458315E-3</v>
      </c>
      <c r="G2216" s="1">
        <f>'[1]data set per tissue'!G35809/'[1]normalized expression'!$N35809</f>
        <v>3.7314982761696746E-3</v>
      </c>
      <c r="H2216" s="1">
        <f>'[1]data set per tissue'!H35809/'[1]normalized expression'!$N35809</f>
        <v>5.732245960426042E-3</v>
      </c>
      <c r="I2216" s="1">
        <f>'[1]data set per tissue'!I35809/'[1]normalized expression'!$N35809</f>
        <v>4.8807166692012563E-3</v>
      </c>
      <c r="J2216" s="1">
        <f>'[1]data set per tissue'!J35809/'[1]normalized expression'!$N35809</f>
        <v>5.109175747336255E-3</v>
      </c>
      <c r="K2216" s="1">
        <f>'[1]data set per tissue'!K35809/'[1]normalized expression'!$N35809</f>
        <v>3.2815031222687258E-3</v>
      </c>
      <c r="L2216" s="1">
        <v>1.812860249155549</v>
      </c>
      <c r="O2216" s="1">
        <v>0</v>
      </c>
    </row>
    <row r="2217" spans="1:15" x14ac:dyDescent="0.25">
      <c r="A2217" s="1" t="s">
        <v>2673</v>
      </c>
      <c r="B2217" s="1">
        <f>'[1]data set per tissue'!B34422/'[1]normalized expression'!$N34422</f>
        <v>7.2977624785135345E-3</v>
      </c>
      <c r="C2217" s="1">
        <f>'[1]data set per tissue'!C34422/'[1]normalized expression'!$N34422</f>
        <v>8.6746987951978344E-3</v>
      </c>
      <c r="D2217" s="1">
        <f>'[1]data set per tissue'!D34422/'[1]normalized expression'!$N34422</f>
        <v>8.8123924268538722E-3</v>
      </c>
      <c r="E2217" s="1">
        <f>'[1]data set per tissue'!E34422/'[1]normalized expression'!$N34422</f>
        <v>6.7469879518067682E-3</v>
      </c>
      <c r="F2217" s="1">
        <f>'[1]data set per tissue'!F34422/'[1]normalized expression'!$N34422</f>
        <v>7.1600688468161887E-3</v>
      </c>
      <c r="G2217" s="1">
        <f>'[1]data set per tissue'!G34422/'[1]normalized expression'!$N34422</f>
        <v>7.0912220310019392E-3</v>
      </c>
      <c r="H2217" s="1">
        <f>'[1]data set per tissue'!H34422/'[1]normalized expression'!$N34422</f>
        <v>8.1239242685323763E-3</v>
      </c>
      <c r="I2217" s="1">
        <f>'[1]data set per tissue'!I34422/'[1]normalized expression'!$N34422</f>
        <v>0.36826161790027889</v>
      </c>
      <c r="J2217" s="1">
        <f>'[1]data set per tissue'!J34422/'[1]normalized expression'!$N34422</f>
        <v>0.13156626506053146</v>
      </c>
      <c r="K2217" s="1">
        <f>'[1]data set per tissue'!K34422/'[1]normalized expression'!$N34422</f>
        <v>0.44626506024046719</v>
      </c>
      <c r="L2217" s="1">
        <v>1.8132700065426519</v>
      </c>
      <c r="O2217" s="1">
        <v>0</v>
      </c>
    </row>
    <row r="2218" spans="1:15" x14ac:dyDescent="0.25">
      <c r="A2218" s="1" t="s">
        <v>2674</v>
      </c>
      <c r="B2218" s="1">
        <f>'[1]data set per tissue'!B17082/'[1]normalized expression'!$N17082</f>
        <v>3.2097004279606725E-2</v>
      </c>
      <c r="C2218" s="1">
        <f>'[1]data set per tissue'!C17082/'[1]normalized expression'!$N17082</f>
        <v>3.5306704707567402E-2</v>
      </c>
      <c r="D2218" s="1">
        <f>'[1]data set per tissue'!D17082/'[1]normalized expression'!$N17082</f>
        <v>3.2097004279606725E-2</v>
      </c>
      <c r="E2218" s="1">
        <f>'[1]data set per tissue'!E17082/'[1]normalized expression'!$N17082</f>
        <v>3.3166904422153295E-2</v>
      </c>
      <c r="F2218" s="1">
        <f>'[1]data set per tissue'!F17082/'[1]normalized expression'!$N17082</f>
        <v>3.1027104136963871E-2</v>
      </c>
      <c r="G2218" s="1">
        <f>'[1]data set per tissue'!G17082/'[1]normalized expression'!$N17082</f>
        <v>0.70417261055646529</v>
      </c>
      <c r="H2218" s="1">
        <f>'[1]data set per tissue'!H17082/'[1]normalized expression'!$N17082</f>
        <v>3.4236804565020831E-2</v>
      </c>
      <c r="I2218" s="1">
        <f>'[1]data set per tissue'!I17082/'[1]normalized expression'!$N17082</f>
        <v>3.263195435088001E-2</v>
      </c>
      <c r="J2218" s="1">
        <f>'[1]data set per tissue'!J17082/'[1]normalized expression'!$N17082</f>
        <v>3.2097004279582654E-2</v>
      </c>
      <c r="K2218" s="1">
        <f>'[1]data set per tissue'!K17082/'[1]normalized expression'!$N17082</f>
        <v>3.3166904422153295E-2</v>
      </c>
      <c r="L2218" s="1">
        <v>1.813592646329286</v>
      </c>
      <c r="O2218" s="1">
        <v>0</v>
      </c>
    </row>
    <row r="2219" spans="1:15" x14ac:dyDescent="0.25">
      <c r="A2219" s="1" t="s">
        <v>2675</v>
      </c>
      <c r="B2219" s="1">
        <f>'[1]data set per tissue'!B25820/'[1]normalized expression'!$N25820</f>
        <v>0.69139534883690879</v>
      </c>
      <c r="C2219" s="1">
        <f>'[1]data set per tissue'!C25820/'[1]normalized expression'!$N25820</f>
        <v>8.5116279069886114E-2</v>
      </c>
      <c r="D2219" s="1">
        <f>'[1]data set per tissue'!D25820/'[1]normalized expression'!$N25820</f>
        <v>3.139534883722734E-2</v>
      </c>
      <c r="E2219" s="1">
        <f>'[1]data set per tissue'!E25820/'[1]normalized expression'!$N25820</f>
        <v>4.3953488372118273E-2</v>
      </c>
      <c r="F2219" s="1">
        <f>'[1]data set per tissue'!F25820/'[1]normalized expression'!$N25820</f>
        <v>3.139534883722734E-2</v>
      </c>
      <c r="G2219" s="1">
        <f>'[1]data set per tissue'!G25820/'[1]normalized expression'!$N25820</f>
        <v>2.4651162790723463E-2</v>
      </c>
      <c r="H2219" s="1">
        <f>'[1]data set per tissue'!H25820/'[1]normalized expression'!$N25820</f>
        <v>2.511627906978187E-2</v>
      </c>
      <c r="I2219" s="1">
        <f>'[1]data set per tissue'!I25820/'[1]normalized expression'!$N25820</f>
        <v>2.267441860469907E-2</v>
      </c>
      <c r="J2219" s="1">
        <f>'[1]data set per tissue'!J25820/'[1]normalized expression'!$N25820</f>
        <v>2.6162790697689446E-2</v>
      </c>
      <c r="K2219" s="1">
        <f>'[1]data set per tissue'!K25820/'[1]normalized expression'!$N25820</f>
        <v>1.8139534883738328E-2</v>
      </c>
      <c r="L2219" s="1">
        <v>1.8138285505678005</v>
      </c>
      <c r="O2219" s="1">
        <v>0</v>
      </c>
    </row>
    <row r="2220" spans="1:15" x14ac:dyDescent="0.25">
      <c r="A2220" s="1" t="s">
        <v>2676</v>
      </c>
      <c r="B2220" s="1">
        <f>'[1]data set per tissue'!B42486/'[1]normalized expression'!$N42486</f>
        <v>6.9349496088663603E-3</v>
      </c>
      <c r="C2220" s="1">
        <f>'[1]data set per tissue'!C42486/'[1]normalized expression'!$N42486</f>
        <v>6.427514271633474E-3</v>
      </c>
      <c r="D2220" s="1">
        <f>'[1]data set per tissue'!D42486/'[1]normalized expression'!$N42486</f>
        <v>7.1040947212604082E-3</v>
      </c>
      <c r="E2220" s="1">
        <f>'[1]data set per tissue'!E42486/'[1]normalized expression'!$N42486</f>
        <v>6.0892240467946357E-3</v>
      </c>
      <c r="F2220" s="1">
        <f>'[1]data set per tissue'!F42486/'[1]normalized expression'!$N42486</f>
        <v>6.7658044964215699E-3</v>
      </c>
      <c r="G2220" s="1">
        <f>'[1]data set per tissue'!G42486/'[1]normalized expression'!$N42486</f>
        <v>6.3147508633454039E-3</v>
      </c>
      <c r="H2220" s="1">
        <f>'[1]data set per tissue'!H42486/'[1]normalized expression'!$N42486</f>
        <v>7.1040947212604082E-3</v>
      </c>
      <c r="I2220" s="1">
        <f>'[1]data set per tissue'!I42486/'[1]normalized expression'!$N42486</f>
        <v>0.48756078652468277</v>
      </c>
      <c r="J2220" s="1">
        <f>'[1]data set per tissue'!J42486/'[1]normalized expression'!$N42486</f>
        <v>0.1964197617873143</v>
      </c>
      <c r="K2220" s="1">
        <f>'[1]data set per tissue'!K42486/'[1]normalized expression'!$N42486</f>
        <v>0.26927901895842077</v>
      </c>
      <c r="L2220" s="1">
        <v>1.8138366586698313</v>
      </c>
      <c r="O2220" s="1">
        <v>0</v>
      </c>
    </row>
    <row r="2221" spans="1:15" x14ac:dyDescent="0.25">
      <c r="A2221" s="1" t="s">
        <v>2677</v>
      </c>
      <c r="B2221" s="1">
        <f>'[1]data set per tissue'!B45758/'[1]normalized expression'!$N45758</f>
        <v>4.3770967959831382E-2</v>
      </c>
      <c r="C2221" s="1">
        <f>'[1]data set per tissue'!C45758/'[1]normalized expression'!$N45758</f>
        <v>2.0804719338959218E-2</v>
      </c>
      <c r="D2221" s="1">
        <f>'[1]data set per tissue'!D45758/'[1]normalized expression'!$N45758</f>
        <v>1.7832616576227599E-2</v>
      </c>
      <c r="E2221" s="1">
        <f>'[1]data set per tissue'!E45758/'[1]normalized expression'!$N45758</f>
        <v>2.1885483979915691E-2</v>
      </c>
      <c r="F2221" s="1">
        <f>'[1]data set per tissue'!F45758/'[1]normalized expression'!$N45758</f>
        <v>0.21534235471623078</v>
      </c>
      <c r="G2221" s="1">
        <f>'[1]data set per tissue'!G45758/'[1]normalized expression'!$N45758</f>
        <v>2.832503996578016E-2</v>
      </c>
      <c r="H2221" s="1">
        <f>'[1]data set per tissue'!H45758/'[1]normalized expression'!$N45758</f>
        <v>0.61711661000130313</v>
      </c>
      <c r="I2221" s="1">
        <f>'[1]data set per tissue'!I45758/'[1]normalized expression'!$N45758</f>
        <v>1.2158602211064273E-2</v>
      </c>
      <c r="J2221" s="1">
        <f>'[1]data set per tissue'!J45758/'[1]normalized expression'!$N45758</f>
        <v>1.1955958840879868E-2</v>
      </c>
      <c r="K2221" s="1">
        <f>'[1]data set per tissue'!K45758/'[1]normalized expression'!$N45758</f>
        <v>1.0807646409807891E-2</v>
      </c>
      <c r="L2221" s="1">
        <v>1.8148175803866937</v>
      </c>
      <c r="O2221" s="1">
        <v>0</v>
      </c>
    </row>
    <row r="2222" spans="1:15" x14ac:dyDescent="0.25">
      <c r="A2222" s="1" t="s">
        <v>2678</v>
      </c>
      <c r="B2222" s="1">
        <f>'[1]data set per tissue'!B1893/'[1]normalized expression'!$N1893</f>
        <v>5.6870216785679609E-3</v>
      </c>
      <c r="C2222" s="1">
        <f>'[1]data set per tissue'!C1893/'[1]normalized expression'!$N1893</f>
        <v>5.6101700342477221E-3</v>
      </c>
      <c r="D2222" s="1">
        <f>'[1]data set per tissue'!D1893/'[1]normalized expression'!$N1893</f>
        <v>3.9194338595482979E-3</v>
      </c>
      <c r="E2222" s="1">
        <f>'[1]data set per tissue'!E1893/'[1]normalized expression'!$N1893</f>
        <v>4.2268404367600872E-3</v>
      </c>
      <c r="F2222" s="1">
        <f>'[1]data set per tissue'!F1893/'[1]normalized expression'!$N1893</f>
        <v>1.8060136411636434E-2</v>
      </c>
      <c r="G2222" s="1">
        <f>'[1]data set per tissue'!G1893/'[1]normalized expression'!$N1893</f>
        <v>4.5982900509092513E-3</v>
      </c>
      <c r="H2222" s="1">
        <f>'[1]data set per tissue'!H1893/'[1]normalized expression'!$N1893</f>
        <v>9.6064555381162597E-3</v>
      </c>
      <c r="I2222" s="1">
        <f>'[1]data set per tissue'!I1893/'[1]normalized expression'!$N1893</f>
        <v>0.34740785808054275</v>
      </c>
      <c r="J2222" s="1">
        <f>'[1]data set per tissue'!J1893/'[1]normalized expression'!$N1893</f>
        <v>0.15160908130264086</v>
      </c>
      <c r="K2222" s="1">
        <f>'[1]data set per tissue'!K1893/'[1]normalized expression'!$N1893</f>
        <v>0.44927471260703034</v>
      </c>
      <c r="L2222" s="1">
        <v>1.8148345300014941</v>
      </c>
      <c r="O2222" s="1">
        <v>0</v>
      </c>
    </row>
    <row r="2223" spans="1:15" x14ac:dyDescent="0.25">
      <c r="A2223" s="1" t="s">
        <v>2679</v>
      </c>
      <c r="B2223" s="1">
        <f>'[1]data set per tissue'!B31213/'[1]normalized expression'!$N31213</f>
        <v>9.0866067202797236E-3</v>
      </c>
      <c r="C2223" s="1">
        <f>'[1]data set per tissue'!C31213/'[1]normalized expression'!$N31213</f>
        <v>9.0866067202797236E-3</v>
      </c>
      <c r="D2223" s="1">
        <f>'[1]data set per tissue'!D31213/'[1]normalized expression'!$N31213</f>
        <v>1.0449597728325089E-2</v>
      </c>
      <c r="E2223" s="1">
        <f>'[1]data set per tissue'!E31213/'[1]normalized expression'!$N31213</f>
        <v>1.1358258400400766E-2</v>
      </c>
      <c r="F2223" s="1">
        <f>'[1]data set per tissue'!F31213/'[1]normalized expression'!$N31213</f>
        <v>1.0449597728325089E-2</v>
      </c>
      <c r="G2223" s="1">
        <f>'[1]data set per tissue'!G31213/'[1]normalized expression'!$N31213</f>
        <v>1.7340274491236249E-2</v>
      </c>
      <c r="H2223" s="1">
        <f>'[1]data set per tissue'!H31213/'[1]normalized expression'!$N31213</f>
        <v>0.54201609086581337</v>
      </c>
      <c r="I2223" s="1">
        <f>'[1]data set per tissue'!I31213/'[1]normalized expression'!$N31213</f>
        <v>8.2347373402854432E-2</v>
      </c>
      <c r="J2223" s="1">
        <f>'[1]data set per tissue'!J31213/'[1]normalized expression'!$N31213</f>
        <v>1.3686701372466905E-2</v>
      </c>
      <c r="K2223" s="1">
        <f>'[1]data set per tissue'!K31213/'[1]normalized expression'!$N31213</f>
        <v>0.29417889257001867</v>
      </c>
      <c r="L2223" s="1">
        <v>1.8151660365519162</v>
      </c>
      <c r="O2223" s="1">
        <v>0</v>
      </c>
    </row>
    <row r="2224" spans="1:15" x14ac:dyDescent="0.25">
      <c r="A2224" s="1" t="s">
        <v>2680</v>
      </c>
      <c r="B2224" s="1">
        <f>'[1]data set per tissue'!B13573/'[1]normalized expression'!$N13573</f>
        <v>0.19684452871072855</v>
      </c>
      <c r="C2224" s="1">
        <f>'[1]data set per tissue'!C13573/'[1]normalized expression'!$N13573</f>
        <v>5.2816901408349846E-3</v>
      </c>
      <c r="D2224" s="1">
        <f>'[1]data set per tissue'!D13573/'[1]normalized expression'!$N13573</f>
        <v>4.6722643553528528E-3</v>
      </c>
      <c r="E2224" s="1">
        <f>'[1]data set per tissue'!E13573/'[1]normalized expression'!$N13573</f>
        <v>1.868905742144188E-2</v>
      </c>
      <c r="F2224" s="1">
        <f>'[1]data set per tissue'!F13573/'[1]normalized expression'!$N13573</f>
        <v>6.9068255688076495E-3</v>
      </c>
      <c r="G2224" s="1">
        <f>'[1]data set per tissue'!G13573/'[1]normalized expression'!$N13573</f>
        <v>0.59488420910076811</v>
      </c>
      <c r="H2224" s="1">
        <f>'[1]data set per tissue'!H13573/'[1]normalized expression'!$N13573</f>
        <v>2.1533044420378809E-2</v>
      </c>
      <c r="I2224" s="1">
        <f>'[1]data set per tissue'!I13573/'[1]normalized expression'!$N13573</f>
        <v>3.0318932827736053E-2</v>
      </c>
      <c r="J2224" s="1">
        <f>'[1]data set per tissue'!J13573/'[1]normalized expression'!$N13573</f>
        <v>5.992686890569217E-3</v>
      </c>
      <c r="K2224" s="1">
        <f>'[1]data set per tissue'!K13573/'[1]normalized expression'!$N13573</f>
        <v>0.11487676056338182</v>
      </c>
      <c r="L2224" s="1">
        <v>1.815362236081693</v>
      </c>
      <c r="O2224" s="1">
        <v>0</v>
      </c>
    </row>
    <row r="2225" spans="1:15" x14ac:dyDescent="0.25">
      <c r="A2225" s="1" t="s">
        <v>2681</v>
      </c>
      <c r="B2225" s="1">
        <f>'[1]data set per tissue'!B36080/'[1]normalized expression'!$N36080</f>
        <v>5.8278325426643759E-3</v>
      </c>
      <c r="C2225" s="1">
        <f>'[1]data set per tissue'!C36080/'[1]normalized expression'!$N36080</f>
        <v>2.8067869966519688E-3</v>
      </c>
      <c r="D2225" s="1">
        <f>'[1]data set per tissue'!D36080/'[1]normalized expression'!$N36080</f>
        <v>3.3638592249903968E-3</v>
      </c>
      <c r="E2225" s="1">
        <f>'[1]data set per tissue'!E36080/'[1]normalized expression'!$N36080</f>
        <v>2.8667793904713489E-2</v>
      </c>
      <c r="F2225" s="1">
        <f>'[1]data set per tissue'!F36080/'[1]normalized expression'!$N36080</f>
        <v>9.277395187378381E-3</v>
      </c>
      <c r="G2225" s="1">
        <f>'[1]data set per tissue'!G36080/'[1]normalized expression'!$N36080</f>
        <v>0.24550458781132775</v>
      </c>
      <c r="H2225" s="1">
        <f>'[1]data set per tissue'!H36080/'[1]normalized expression'!$N36080</f>
        <v>1.2641254412413771E-2</v>
      </c>
      <c r="I2225" s="1">
        <f>'[1]data set per tissue'!I36080/'[1]normalized expression'!$N36080</f>
        <v>4.5326396117675673E-2</v>
      </c>
      <c r="J2225" s="1">
        <f>'[1]data set per tissue'!J36080/'[1]normalized expression'!$N36080</f>
        <v>0.57446466608673907</v>
      </c>
      <c r="K2225" s="1">
        <f>'[1]data set per tissue'!K36080/'[1]normalized expression'!$N36080</f>
        <v>7.2119427715445147E-2</v>
      </c>
      <c r="L2225" s="1">
        <v>1.8166862524586607</v>
      </c>
      <c r="O2225" s="1">
        <v>0</v>
      </c>
    </row>
    <row r="2226" spans="1:15" x14ac:dyDescent="0.25">
      <c r="A2226" s="1" t="s">
        <v>2682</v>
      </c>
      <c r="B2226" s="1">
        <f>'[1]data set per tissue'!B48643/'[1]normalized expression'!$N48643</f>
        <v>1.3670929338346731E-2</v>
      </c>
      <c r="C2226" s="1">
        <f>'[1]data set per tissue'!C48643/'[1]normalized expression'!$N48643</f>
        <v>2.4607672809085636E-2</v>
      </c>
      <c r="D2226" s="1">
        <f>'[1]data set per tissue'!D48643/'[1]normalized expression'!$N48643</f>
        <v>2.3924126342132413E-2</v>
      </c>
      <c r="E2226" s="1">
        <f>'[1]data set per tissue'!E48643/'[1]normalized expression'!$N48643</f>
        <v>1.7088661673010312E-2</v>
      </c>
      <c r="F2226" s="1">
        <f>'[1]data set per tissue'!F48643/'[1]normalized expression'!$N48643</f>
        <v>0.64971091680689441</v>
      </c>
      <c r="G2226" s="1">
        <f>'[1]data set per tissue'!G48643/'[1]normalized expression'!$N48643</f>
        <v>0.17026003246836194</v>
      </c>
      <c r="H2226" s="1">
        <f>'[1]data set per tissue'!H48643/'[1]normalized expression'!$N48643</f>
        <v>3.0759591011357043E-2</v>
      </c>
      <c r="I2226" s="1">
        <f>'[1]data set per tissue'!I48643/'[1]normalized expression'!$N48643</f>
        <v>2.5632992509464204E-2</v>
      </c>
      <c r="J2226" s="1">
        <f>'[1]data set per tissue'!J48643/'[1]normalized expression'!$N48643</f>
        <v>2.6572868901486434E-2</v>
      </c>
      <c r="K2226" s="1">
        <f>'[1]data set per tissue'!K48643/'[1]normalized expression'!$N48643</f>
        <v>1.7772208139861006E-2</v>
      </c>
      <c r="L2226" s="1">
        <v>1.8168321754197652</v>
      </c>
      <c r="O2226" s="1">
        <v>0</v>
      </c>
    </row>
    <row r="2227" spans="1:15" x14ac:dyDescent="0.25">
      <c r="A2227" s="1" t="s">
        <v>2683</v>
      </c>
      <c r="B2227" s="1">
        <f>'[1]data set per tissue'!B539/'[1]normalized expression'!$N539</f>
        <v>2.5750709415064189E-3</v>
      </c>
      <c r="C2227" s="1">
        <f>'[1]data set per tissue'!C539/'[1]normalized expression'!$N539</f>
        <v>3.8626064122647104E-3</v>
      </c>
      <c r="D2227" s="1">
        <f>'[1]data set per tissue'!D539/'[1]normalized expression'!$N539</f>
        <v>7.0475625767602943E-3</v>
      </c>
      <c r="E2227" s="1">
        <f>'[1]data set per tissue'!E539/'[1]normalized expression'!$N539</f>
        <v>5.3873194697376227E-3</v>
      </c>
      <c r="F2227" s="1">
        <f>'[1]data set per tissue'!F539/'[1]normalized expression'!$N539</f>
        <v>1.2367117021758614E-2</v>
      </c>
      <c r="G2227" s="1">
        <f>'[1]data set per tissue'!G539/'[1]normalized expression'!$N539</f>
        <v>7.2677989072875478E-3</v>
      </c>
      <c r="H2227" s="1">
        <f>'[1]data set per tissue'!H539/'[1]normalized expression'!$N539</f>
        <v>2.3378933547917985E-3</v>
      </c>
      <c r="I2227" s="1">
        <f>'[1]data set per tissue'!I539/'[1]normalized expression'!$N539</f>
        <v>0.31542924907858777</v>
      </c>
      <c r="J2227" s="1">
        <f>'[1]data set per tissue'!J539/'[1]normalized expression'!$N539</f>
        <v>0.21175723179869627</v>
      </c>
      <c r="K2227" s="1">
        <f>'[1]data set per tissue'!K539/'[1]normalized expression'!$N539</f>
        <v>0.43196815043860898</v>
      </c>
      <c r="L2227" s="1">
        <v>1.8169502285899419</v>
      </c>
      <c r="O2227" s="1">
        <v>0</v>
      </c>
    </row>
    <row r="2228" spans="1:15" x14ac:dyDescent="0.25">
      <c r="A2228" s="1" t="s">
        <v>2684</v>
      </c>
      <c r="B2228" s="1">
        <f>'[1]data set per tissue'!B16100/'[1]normalized expression'!$N16100</f>
        <v>1.2413317497408902E-2</v>
      </c>
      <c r="C2228" s="1">
        <f>'[1]data set per tissue'!C16100/'[1]normalized expression'!$N16100</f>
        <v>1.3792574997121002E-2</v>
      </c>
      <c r="D2228" s="1">
        <f>'[1]data set per tissue'!D16100/'[1]normalized expression'!$N16100</f>
        <v>1.4252327496979062E-2</v>
      </c>
      <c r="E2228" s="1">
        <f>'[1]data set per tissue'!E16100/'[1]normalized expression'!$N16100</f>
        <v>9.103099498099862E-2</v>
      </c>
      <c r="F2228" s="1">
        <f>'[1]data set per tissue'!F16100/'[1]normalized expression'!$N16100</f>
        <v>2.1608367495535546E-2</v>
      </c>
      <c r="G2228" s="1">
        <f>'[1]data set per tissue'!G16100/'[1]normalized expression'!$N16100</f>
        <v>0.62012949695382924</v>
      </c>
      <c r="H2228" s="1">
        <f>'[1]data set per tissue'!H16100/'[1]normalized expression'!$N16100</f>
        <v>0.18574000996168924</v>
      </c>
      <c r="I2228" s="1">
        <f>'[1]data set per tissue'!I16100/'[1]normalized expression'!$N16100</f>
        <v>1.4941956246883385E-2</v>
      </c>
      <c r="J2228" s="1">
        <f>'[1]data set per tissue'!J16100/'[1]normalized expression'!$N16100</f>
        <v>1.2298379372434042E-2</v>
      </c>
      <c r="K2228" s="1">
        <f>'[1]data set per tissue'!K16100/'[1]normalized expression'!$N16100</f>
        <v>1.3792574997121002E-2</v>
      </c>
      <c r="L2228" s="1">
        <v>1.8180045229424635</v>
      </c>
      <c r="O2228" s="1">
        <v>0</v>
      </c>
    </row>
    <row r="2229" spans="1:15" x14ac:dyDescent="0.25">
      <c r="A2229" s="1" t="s">
        <v>2685</v>
      </c>
      <c r="B2229" s="1">
        <f>'[1]data set per tissue'!B10487/'[1]normalized expression'!$N10487</f>
        <v>0.63213178294584316</v>
      </c>
      <c r="C2229" s="1">
        <f>'[1]data set per tissue'!C10487/'[1]normalized expression'!$N10487</f>
        <v>0.13945736434080672</v>
      </c>
      <c r="D2229" s="1">
        <f>'[1]data set per tissue'!D10487/'[1]normalized expression'!$N10487</f>
        <v>3.8294573643402038E-2</v>
      </c>
      <c r="E2229" s="1">
        <f>'[1]data set per tissue'!E10487/'[1]normalized expression'!$N10487</f>
        <v>8.9689922480651538E-2</v>
      </c>
      <c r="F2229" s="1">
        <f>'[1]data set per tissue'!F10487/'[1]normalized expression'!$N10487</f>
        <v>3.7984496124099473E-2</v>
      </c>
      <c r="G2229" s="1">
        <f>'[1]data set per tissue'!G10487/'[1]normalized expression'!$N10487</f>
        <v>1.7519379844967188E-2</v>
      </c>
      <c r="H2229" s="1">
        <f>'[1]data set per tissue'!H10487/'[1]normalized expression'!$N10487</f>
        <v>4.0310077519450128E-2</v>
      </c>
      <c r="I2229" s="1">
        <f>'[1]data set per tissue'!I10487/'[1]normalized expression'!$N10487</f>
        <v>1.6085271317861415E-3</v>
      </c>
      <c r="J2229" s="1">
        <f>'[1]data set per tissue'!J10487/'[1]normalized expression'!$N10487</f>
        <v>1.5697674418645997E-3</v>
      </c>
      <c r="K2229" s="1">
        <f>'[1]data set per tissue'!K10487/'[1]normalized expression'!$N10487</f>
        <v>1.4341085271290285E-3</v>
      </c>
      <c r="L2229" s="1">
        <v>1.818193368921212</v>
      </c>
      <c r="O2229" s="1">
        <v>0</v>
      </c>
    </row>
    <row r="2230" spans="1:15" x14ac:dyDescent="0.25">
      <c r="A2230" s="1" t="s">
        <v>2686</v>
      </c>
      <c r="B2230" s="1">
        <f>'[1]data set per tissue'!B35366/'[1]normalized expression'!$N35366</f>
        <v>0.58657197771688607</v>
      </c>
      <c r="C2230" s="1">
        <f>'[1]data set per tissue'!C35366/'[1]normalized expression'!$N35366</f>
        <v>0.2621103039390088</v>
      </c>
      <c r="D2230" s="1">
        <f>'[1]data set per tissue'!D35366/'[1]normalized expression'!$N35366</f>
        <v>2.5018731472199358E-2</v>
      </c>
      <c r="E2230" s="1">
        <f>'[1]data set per tissue'!E35366/'[1]normalized expression'!$N35366</f>
        <v>2.4823272632533859E-2</v>
      </c>
      <c r="F2230" s="1">
        <f>'[1]data set per tissue'!F35366/'[1]normalized expression'!$N35366</f>
        <v>1.5832166009738788E-2</v>
      </c>
      <c r="G2230" s="1">
        <f>'[1]data set per tissue'!G35366/'[1]normalized expression'!$N35366</f>
        <v>1.4105612926368954E-2</v>
      </c>
      <c r="H2230" s="1">
        <f>'[1]data set per tissue'!H35366/'[1]normalized expression'!$N35366</f>
        <v>2.0327719321165644E-2</v>
      </c>
      <c r="I2230" s="1">
        <f>'[1]data set per tissue'!I35366/'[1]normalized expression'!$N35366</f>
        <v>1.9154966283377897E-2</v>
      </c>
      <c r="J2230" s="1">
        <f>'[1]data set per tissue'!J35366/'[1]normalized expression'!$N35366</f>
        <v>1.2509365736099677E-2</v>
      </c>
      <c r="K2230" s="1">
        <f>'[1]data set per tissue'!K35366/'[1]normalized expression'!$N35366</f>
        <v>1.9545883962620931E-2</v>
      </c>
      <c r="L2230" s="1">
        <v>1.818242898386718</v>
      </c>
      <c r="O2230" s="1">
        <v>0</v>
      </c>
    </row>
    <row r="2231" spans="1:15" x14ac:dyDescent="0.25">
      <c r="A2231" s="1" t="s">
        <v>2687</v>
      </c>
      <c r="B2231" s="1">
        <f>'[1]data set per tissue'!B36420/'[1]normalized expression'!$N36420</f>
        <v>6.3128130377083577E-3</v>
      </c>
      <c r="C2231" s="1">
        <f>'[1]data set per tissue'!C36420/'[1]normalized expression'!$N36420</f>
        <v>4.3400589634244964E-3</v>
      </c>
      <c r="D2231" s="1">
        <f>'[1]data set per tissue'!D36420/'[1]normalized expression'!$N36420</f>
        <v>5.2606775314104799E-3</v>
      </c>
      <c r="E2231" s="1">
        <f>'[1]data set per tissue'!E36420/'[1]normalized expression'!$N36420</f>
        <v>4.2085420251520567E-3</v>
      </c>
      <c r="F2231" s="1">
        <f>'[1]data set per tissue'!F36420/'[1]normalized expression'!$N36420</f>
        <v>6.9703977291494636E-3</v>
      </c>
      <c r="G2231" s="1">
        <f>'[1]data set per tissue'!G36420/'[1]normalized expression'!$N36420</f>
        <v>4.6469318194264E-3</v>
      </c>
      <c r="H2231" s="1">
        <f>'[1]data set per tissue'!H36420/'[1]normalized expression'!$N36420</f>
        <v>5.3921944697223742E-3</v>
      </c>
      <c r="I2231" s="1">
        <f>'[1]data set per tissue'!I36420/'[1]normalized expression'!$N36420</f>
        <v>0.38685707396765712</v>
      </c>
      <c r="J2231" s="1">
        <f>'[1]data set per tissue'!J36420/'[1]normalized expression'!$N36420</f>
        <v>0.21657551812182949</v>
      </c>
      <c r="K2231" s="1">
        <f>'[1]data set per tissue'!K36420/'[1]normalized expression'!$N36420</f>
        <v>0.35943579233451961</v>
      </c>
      <c r="L2231" s="1">
        <v>1.8184499097867031</v>
      </c>
      <c r="O2231" s="1">
        <v>0</v>
      </c>
    </row>
    <row r="2232" spans="1:15" x14ac:dyDescent="0.25">
      <c r="A2232" s="1" t="s">
        <v>2688</v>
      </c>
      <c r="B2232" s="1">
        <f>'[1]data set per tissue'!B44305/'[1]normalized expression'!$N44305</f>
        <v>7.0073914301502409E-3</v>
      </c>
      <c r="C2232" s="1">
        <f>'[1]data set per tissue'!C44305/'[1]normalized expression'!$N44305</f>
        <v>5.9341873372380357E-3</v>
      </c>
      <c r="D2232" s="1">
        <f>'[1]data set per tissue'!D44305/'[1]normalized expression'!$N44305</f>
        <v>6.5654838624894223E-3</v>
      </c>
      <c r="E2232" s="1">
        <f>'[1]data set per tissue'!E44305/'[1]normalized expression'!$N44305</f>
        <v>6.7548728200610506E-3</v>
      </c>
      <c r="F2232" s="1">
        <f>'[1]data set per tissue'!F44305/'[1]normalized expression'!$N44305</f>
        <v>6.0604466422921003E-3</v>
      </c>
      <c r="G2232" s="1">
        <f>'[1]data set per tissue'!G44305/'[1]normalized expression'!$N44305</f>
        <v>0.20988505142429678</v>
      </c>
      <c r="H2232" s="1">
        <f>'[1]data set per tissue'!H44305/'[1]normalized expression'!$N44305</f>
        <v>7.0705210826678038E-3</v>
      </c>
      <c r="I2232" s="1">
        <f>'[1]data set per tissue'!I44305/'[1]normalized expression'!$N44305</f>
        <v>0.27193097824659923</v>
      </c>
      <c r="J2232" s="1">
        <f>'[1]data set per tissue'!J44305/'[1]normalized expression'!$N44305</f>
        <v>0.47367756529977134</v>
      </c>
      <c r="K2232" s="1">
        <f>'[1]data set per tissue'!K44305/'[1]normalized expression'!$N44305</f>
        <v>5.1135018544339597E-3</v>
      </c>
      <c r="L2232" s="1">
        <v>1.8186670161882015</v>
      </c>
      <c r="O2232" s="1">
        <v>0</v>
      </c>
    </row>
    <row r="2233" spans="1:15" x14ac:dyDescent="0.25">
      <c r="A2233" s="1" t="s">
        <v>2689</v>
      </c>
      <c r="B2233" s="1">
        <f>'[1]data set per tissue'!B32062/'[1]normalized expression'!$N32062</f>
        <v>9.8825837627610456E-3</v>
      </c>
      <c r="C2233" s="1">
        <f>'[1]data set per tissue'!C32062/'[1]normalized expression'!$N32062</f>
        <v>7.9932662787169321E-3</v>
      </c>
      <c r="D2233" s="1">
        <f>'[1]data set per tissue'!D32062/'[1]normalized expression'!$N32062</f>
        <v>7.9206002216232196E-3</v>
      </c>
      <c r="E2233" s="1">
        <f>'[1]data set per tissue'!E32062/'[1]normalized expression'!$N32062</f>
        <v>9.3012553061421512E-3</v>
      </c>
      <c r="F2233" s="1">
        <f>'[1]data set per tissue'!F32062/'[1]normalized expression'!$N32062</f>
        <v>1.1989899418064498E-2</v>
      </c>
      <c r="G2233" s="1">
        <f>'[1]data set per tissue'!G32062/'[1]normalized expression'!$N32062</f>
        <v>0.60060918377854922</v>
      </c>
      <c r="H2233" s="1">
        <f>'[1]data set per tissue'!H32062/'[1]normalized expression'!$N32062</f>
        <v>2.76131016901606E-2</v>
      </c>
      <c r="I2233" s="1">
        <f>'[1]data set per tissue'!I32062/'[1]normalized expression'!$N32062</f>
        <v>0.13421420742520687</v>
      </c>
      <c r="J2233" s="1">
        <f>'[1]data set per tissue'!J32062/'[1]normalized expression'!$N32062</f>
        <v>1.455137793008375E-2</v>
      </c>
      <c r="K2233" s="1">
        <f>'[1]data set per tissue'!K32062/'[1]normalized expression'!$N32062</f>
        <v>0.17592452418869181</v>
      </c>
      <c r="L2233" s="1">
        <v>1.8195462893775973</v>
      </c>
      <c r="O2233" s="1">
        <v>0</v>
      </c>
    </row>
    <row r="2234" spans="1:15" x14ac:dyDescent="0.25">
      <c r="A2234" s="1" t="s">
        <v>2690</v>
      </c>
      <c r="B2234" s="1">
        <f>'[1]data set per tissue'!B17590/'[1]normalized expression'!$N17590</f>
        <v>8.3257918552066372E-3</v>
      </c>
      <c r="C2234" s="1">
        <f>'[1]data set per tissue'!C17590/'[1]normalized expression'!$N17590</f>
        <v>8.3257918552066372E-3</v>
      </c>
      <c r="D2234" s="1">
        <f>'[1]data set per tissue'!D17590/'[1]normalized expression'!$N17590</f>
        <v>7.6018099547505808E-3</v>
      </c>
      <c r="E2234" s="1">
        <f>'[1]data set per tissue'!E17590/'[1]normalized expression'!$N17590</f>
        <v>8.3257918552066372E-3</v>
      </c>
      <c r="F2234" s="1">
        <f>'[1]data set per tissue'!F17590/'[1]normalized expression'!$N17590</f>
        <v>8.6877828054292353E-3</v>
      </c>
      <c r="G2234" s="1">
        <f>'[1]data set per tissue'!G17590/'[1]normalized expression'!$N17590</f>
        <v>9.4117647058798628E-3</v>
      </c>
      <c r="H2234" s="1">
        <f>'[1]data set per tissue'!H17590/'[1]normalized expression'!$N17590</f>
        <v>1.1221719456976564E-2</v>
      </c>
      <c r="I2234" s="1">
        <f>'[1]data set per tissue'!I17590/'[1]normalized expression'!$N17590</f>
        <v>0.49194570135743043</v>
      </c>
      <c r="J2234" s="1">
        <f>'[1]data set per tissue'!J17590/'[1]normalized expression'!$N17590</f>
        <v>0.12036199095031708</v>
      </c>
      <c r="K2234" s="1">
        <f>'[1]data set per tissue'!K17590/'[1]normalized expression'!$N17590</f>
        <v>0.32579185520359633</v>
      </c>
      <c r="L2234" s="1">
        <v>1.8198344956603947</v>
      </c>
      <c r="O2234" s="1">
        <v>0</v>
      </c>
    </row>
    <row r="2235" spans="1:15" x14ac:dyDescent="0.25">
      <c r="A2235" s="1" t="s">
        <v>2691</v>
      </c>
      <c r="B2235" s="1">
        <f>'[1]data set per tissue'!B89/'[1]normalized expression'!$N89</f>
        <v>3.2152426317319509E-2</v>
      </c>
      <c r="C2235" s="1">
        <f>'[1]data set per tissue'!C89/'[1]normalized expression'!$N89</f>
        <v>3.334325692165277E-2</v>
      </c>
      <c r="D2235" s="1">
        <f>'[1]data set per tissue'!D89/'[1]normalized expression'!$N89</f>
        <v>3.334325692165277E-2</v>
      </c>
      <c r="E2235" s="1">
        <f>'[1]data set per tissue'!E89/'[1]normalized expression'!$N89</f>
        <v>3.334325692165277E-2</v>
      </c>
      <c r="F2235" s="1">
        <f>'[1]data set per tissue'!F89/'[1]normalized expression'!$N89</f>
        <v>3.2152426317319509E-2</v>
      </c>
      <c r="G2235" s="1">
        <f>'[1]data set per tissue'!G89/'[1]normalized expression'!$N89</f>
        <v>3.3938672223837257E-2</v>
      </c>
      <c r="H2235" s="1">
        <f>'[1]data set per tissue'!H89/'[1]normalized expression'!$N89</f>
        <v>3.5724918130355013E-2</v>
      </c>
      <c r="I2235" s="1">
        <f>'[1]data set per tissue'!I89/'[1]normalized expression'!$N89</f>
        <v>3.0961595712968387E-2</v>
      </c>
      <c r="J2235" s="1">
        <f>'[1]data set per tissue'!J89/'[1]normalized expression'!$N89</f>
        <v>3.2450133968402829E-2</v>
      </c>
      <c r="K2235" s="1">
        <f>'[1]data set per tissue'!K89/'[1]normalized expression'!$N89</f>
        <v>0.7025900565648393</v>
      </c>
      <c r="L2235" s="1">
        <v>1.8205534991426091</v>
      </c>
      <c r="O2235" s="1">
        <v>0</v>
      </c>
    </row>
    <row r="2236" spans="1:15" x14ac:dyDescent="0.25">
      <c r="A2236" s="1" t="s">
        <v>2692</v>
      </c>
      <c r="B2236" s="1">
        <f>'[1]data set per tissue'!B8890/'[1]normalized expression'!$N8890</f>
        <v>4.4576886965743232E-2</v>
      </c>
      <c r="C2236" s="1">
        <f>'[1]data set per tissue'!C8890/'[1]normalized expression'!$N8890</f>
        <v>3.6249336653550346E-2</v>
      </c>
      <c r="D2236" s="1">
        <f>'[1]data set per tissue'!D8890/'[1]normalized expression'!$N8890</f>
        <v>3.3800057149886403E-2</v>
      </c>
      <c r="E2236" s="1">
        <f>'[1]data set per tissue'!E8890/'[1]normalized expression'!$N8890</f>
        <v>3.5759480752729389E-2</v>
      </c>
      <c r="F2236" s="1">
        <f>'[1]data set per tissue'!F8890/'[1]normalized expression'!$N8890</f>
        <v>4.016818385923631E-2</v>
      </c>
      <c r="G2236" s="1">
        <f>'[1]data set per tissue'!G8890/'[1]normalized expression'!$N8890</f>
        <v>0.70057558068318182</v>
      </c>
      <c r="H2236" s="1">
        <f>'[1]data set per tissue'!H8890/'[1]normalized expression'!$N8890</f>
        <v>3.3800057149886403E-2</v>
      </c>
      <c r="I2236" s="1">
        <f>'[1]data set per tissue'!I8890/'[1]normalized expression'!$N8890</f>
        <v>2.5472506837546566E-2</v>
      </c>
      <c r="J2236" s="1">
        <f>'[1]data set per tissue'!J8890/'[1]normalized expression'!$N8890</f>
        <v>2.6574682614210036E-2</v>
      </c>
      <c r="K2236" s="1">
        <f>'[1]data set per tissue'!K8890/'[1]normalized expression'!$N8890</f>
        <v>2.3023227334029579E-2</v>
      </c>
      <c r="L2236" s="1">
        <v>1.8209050249746062</v>
      </c>
      <c r="O2236" s="1">
        <v>0</v>
      </c>
    </row>
    <row r="2237" spans="1:15" x14ac:dyDescent="0.25">
      <c r="A2237" s="1" t="s">
        <v>2693</v>
      </c>
      <c r="B2237" s="1">
        <f>'[1]data set per tissue'!B19626/'[1]normalized expression'!$N19626</f>
        <v>1.4454968482855934E-2</v>
      </c>
      <c r="C2237" s="1">
        <f>'[1]data set per tissue'!C19626/'[1]normalized expression'!$N19626</f>
        <v>1.3068875614654774E-2</v>
      </c>
      <c r="D2237" s="1">
        <f>'[1]data set per tissue'!D19626/'[1]normalized expression'!$N19626</f>
        <v>1.7425167486186565E-2</v>
      </c>
      <c r="E2237" s="1">
        <f>'[1]data set per tissue'!E19626/'[1]normalized expression'!$N19626</f>
        <v>1.3266888881523681E-2</v>
      </c>
      <c r="F2237" s="1">
        <f>'[1]data set per tissue'!F19626/'[1]normalized expression'!$N19626</f>
        <v>1.801920728685269E-2</v>
      </c>
      <c r="G2237" s="1">
        <f>'[1]data set per tissue'!G19626/'[1]normalized expression'!$N19626</f>
        <v>0.67882248110630161</v>
      </c>
      <c r="H2237" s="1">
        <f>'[1]data set per tissue'!H19626/'[1]normalized expression'!$N19626</f>
        <v>5.7621860664614229E-2</v>
      </c>
      <c r="I2237" s="1">
        <f>'[1]data set per tissue'!I19626/'[1]normalized expression'!$N19626</f>
        <v>6.5938417874029098E-2</v>
      </c>
      <c r="J2237" s="1">
        <f>'[1]data set per tissue'!J19626/'[1]normalized expression'!$N19626</f>
        <v>4.8513250387738578E-2</v>
      </c>
      <c r="K2237" s="1">
        <f>'[1]data set per tissue'!K19626/'[1]normalized expression'!$N19626</f>
        <v>7.286888221524282E-2</v>
      </c>
      <c r="L2237" s="1">
        <v>1.8215000086532482</v>
      </c>
      <c r="O2237" s="1">
        <v>0</v>
      </c>
    </row>
    <row r="2238" spans="1:15" x14ac:dyDescent="0.25">
      <c r="A2238" s="1" t="s">
        <v>2694</v>
      </c>
      <c r="B2238" s="1">
        <f>'[1]data set per tissue'!B39456/'[1]normalized expression'!$N39456</f>
        <v>4.2412392841187724E-2</v>
      </c>
      <c r="C2238" s="1">
        <f>'[1]data set per tissue'!C39456/'[1]normalized expression'!$N39456</f>
        <v>3.2486088133606587E-2</v>
      </c>
      <c r="D2238" s="1">
        <f>'[1]data set per tissue'!D39456/'[1]normalized expression'!$N39456</f>
        <v>3.1583696796652197E-2</v>
      </c>
      <c r="E2238" s="1">
        <f>'[1]data set per tissue'!E39456/'[1]normalized expression'!$N39456</f>
        <v>3.0681305459427093E-2</v>
      </c>
      <c r="F2238" s="1">
        <f>'[1]data set per tissue'!F39456/'[1]normalized expression'!$N39456</f>
        <v>4.1510001503962626E-2</v>
      </c>
      <c r="G2238" s="1">
        <f>'[1]data set per tissue'!G39456/'[1]normalized expression'!$N39456</f>
        <v>0.70130846743834563</v>
      </c>
      <c r="H2238" s="1">
        <f>'[1]data set per tissue'!H39456/'[1]normalized expression'!$N39456</f>
        <v>3.3388479470560978E-2</v>
      </c>
      <c r="I2238" s="1">
        <f>'[1]data set per tissue'!I39456/'[1]normalized expression'!$N39456</f>
        <v>2.7071740111379427E-2</v>
      </c>
      <c r="J2238" s="1">
        <f>'[1]data set per tissue'!J39456/'[1]normalized expression'!$N39456</f>
        <v>3.1583696796584515E-2</v>
      </c>
      <c r="K2238" s="1">
        <f>'[1]data set per tissue'!K39456/'[1]normalized expression'!$N39456</f>
        <v>2.7974131448293211E-2</v>
      </c>
      <c r="L2238" s="1">
        <v>1.8216653208466562</v>
      </c>
      <c r="O2238" s="1">
        <v>0</v>
      </c>
    </row>
    <row r="2239" spans="1:15" x14ac:dyDescent="0.25">
      <c r="A2239" s="1" t="s">
        <v>2695</v>
      </c>
      <c r="B2239" s="1">
        <f>'[1]data set per tissue'!B17928/'[1]normalized expression'!$N17928</f>
        <v>1.5841285407195097E-2</v>
      </c>
      <c r="C2239" s="1">
        <f>'[1]data set per tissue'!C17928/'[1]normalized expression'!$N17928</f>
        <v>1.8104326179554556E-2</v>
      </c>
      <c r="D2239" s="1">
        <f>'[1]data set per tissue'!D17928/'[1]normalized expression'!$N17928</f>
        <v>1.3125636480214392E-2</v>
      </c>
      <c r="E2239" s="1">
        <f>'[1]data set per tissue'!E17928/'[1]normalized expression'!$N17928</f>
        <v>1.4483460943725112E-2</v>
      </c>
      <c r="F2239" s="1">
        <f>'[1]data set per tissue'!F17928/'[1]normalized expression'!$N17928</f>
        <v>1.1767812016744405E-2</v>
      </c>
      <c r="G2239" s="1">
        <f>'[1]data set per tissue'!G17928/'[1]normalized expression'!$N17928</f>
        <v>1.9311281258232258E-2</v>
      </c>
      <c r="H2239" s="1">
        <f>'[1]data set per tissue'!H17928/'[1]normalized expression'!$N17928</f>
        <v>1.1315203862245358E-2</v>
      </c>
      <c r="I2239" s="1">
        <f>'[1]data set per tissue'!I17928/'[1]normalized expression'!$N17928</f>
        <v>5.4086674461509179E-2</v>
      </c>
      <c r="J2239" s="1">
        <f>'[1]data set per tissue'!J17928/'[1]normalized expression'!$N17928</f>
        <v>0.26534153056987297</v>
      </c>
      <c r="K2239" s="1">
        <f>'[1]data set per tissue'!K17928/'[1]normalized expression'!$N17928</f>
        <v>0.57662278882070672</v>
      </c>
      <c r="L2239" s="1">
        <v>1.8221232839525525</v>
      </c>
      <c r="O2239" s="1">
        <v>0</v>
      </c>
    </row>
    <row r="2240" spans="1:15" x14ac:dyDescent="0.25">
      <c r="A2240" s="1" t="s">
        <v>2696</v>
      </c>
      <c r="B2240" s="1">
        <f>'[1]data set per tissue'!B44238/'[1]normalized expression'!$N44238</f>
        <v>6.2437878979896564E-3</v>
      </c>
      <c r="C2240" s="1">
        <f>'[1]data set per tissue'!C44238/'[1]normalized expression'!$N44238</f>
        <v>9.2856332841977519E-3</v>
      </c>
      <c r="D2240" s="1">
        <f>'[1]data set per tissue'!D44238/'[1]normalized expression'!$N44238</f>
        <v>4.7228652048976168E-3</v>
      </c>
      <c r="E2240" s="1">
        <f>'[1]data set per tissue'!E44238/'[1]normalized expression'!$N44238</f>
        <v>8.4851476562343483E-3</v>
      </c>
      <c r="F2240" s="1">
        <f>'[1]data set per tissue'!F44238/'[1]normalized expression'!$N44238</f>
        <v>5.8435450840079563E-3</v>
      </c>
      <c r="G2240" s="1">
        <f>'[1]data set per tissue'!G44238/'[1]normalized expression'!$N44238</f>
        <v>5.8568865111470825E-3</v>
      </c>
      <c r="H2240" s="1">
        <f>'[1]data set per tissue'!H44238/'[1]normalized expression'!$N44238</f>
        <v>5.9235936468187041E-3</v>
      </c>
      <c r="I2240" s="1">
        <f>'[1]data set per tissue'!I44238/'[1]normalized expression'!$N44238</f>
        <v>0.29237737560778487</v>
      </c>
      <c r="J2240" s="1">
        <f>'[1]data set per tissue'!J44238/'[1]normalized expression'!$N44238</f>
        <v>0.46778378883195726</v>
      </c>
      <c r="K2240" s="1">
        <f>'[1]data set per tissue'!K44238/'[1]normalized expression'!$N44238</f>
        <v>0.19347737627496464</v>
      </c>
      <c r="L2240" s="1">
        <v>1.8238338857034004</v>
      </c>
      <c r="O2240" s="1">
        <v>0</v>
      </c>
    </row>
    <row r="2241" spans="1:15" x14ac:dyDescent="0.25">
      <c r="A2241" s="1" t="s">
        <v>2697</v>
      </c>
      <c r="B2241" s="1">
        <f>'[1]data set per tissue'!B3470/'[1]normalized expression'!$N3470</f>
        <v>6.4244741873700694E-3</v>
      </c>
      <c r="C2241" s="1">
        <f>'[1]data set per tissue'!C3470/'[1]normalized expression'!$N3470</f>
        <v>6.6539196940665294E-3</v>
      </c>
      <c r="D2241" s="1">
        <f>'[1]data set per tissue'!D3470/'[1]normalized expression'!$N3470</f>
        <v>5.9655831739909189E-3</v>
      </c>
      <c r="E2241" s="1">
        <f>'[1]data set per tissue'!E3470/'[1]normalized expression'!$N3470</f>
        <v>6.8833652007561051E-3</v>
      </c>
      <c r="F2241" s="1">
        <f>'[1]data set per tissue'!F3470/'[1]normalized expression'!$N3470</f>
        <v>5.9655831739909189E-3</v>
      </c>
      <c r="G2241" s="1">
        <f>'[1]data set per tissue'!G3470/'[1]normalized expression'!$N3470</f>
        <v>6.9598470363170023E-3</v>
      </c>
      <c r="H2241" s="1">
        <f>'[1]data set per tissue'!H3470/'[1]normalized expression'!$N3470</f>
        <v>5.9655831739909189E-3</v>
      </c>
      <c r="I2241" s="1">
        <f>'[1]data set per tissue'!I3470/'[1]normalized expression'!$N3470</f>
        <v>0.47369024856662795</v>
      </c>
      <c r="J2241" s="1">
        <f>'[1]data set per tissue'!J3470/'[1]normalized expression'!$N3470</f>
        <v>0.22130019120430877</v>
      </c>
      <c r="K2241" s="1">
        <f>'[1]data set per tissue'!K3470/'[1]normalized expression'!$N3470</f>
        <v>0.26019120458858075</v>
      </c>
      <c r="L2241" s="1">
        <v>1.8240109747293132</v>
      </c>
      <c r="O2241" s="1">
        <v>0</v>
      </c>
    </row>
    <row r="2242" spans="1:15" x14ac:dyDescent="0.25">
      <c r="A2242" s="1" t="s">
        <v>2698</v>
      </c>
      <c r="B2242" s="1">
        <f>'[1]data set per tissue'!B2873/'[1]normalized expression'!$N2873</f>
        <v>1.7191977077397991E-2</v>
      </c>
      <c r="C2242" s="1">
        <f>'[1]data set per tissue'!C2873/'[1]normalized expression'!$N2873</f>
        <v>2.0156111056193481E-2</v>
      </c>
      <c r="D2242" s="1">
        <f>'[1]data set per tissue'!D2873/'[1]normalized expression'!$N2873</f>
        <v>1.6599150281613993E-2</v>
      </c>
      <c r="E2242" s="1">
        <f>'[1]data set per tissue'!E2873/'[1]normalized expression'!$N2873</f>
        <v>1.8970457464767762E-2</v>
      </c>
      <c r="F2242" s="1">
        <f>'[1]data set per tissue'!F2873/'[1]normalized expression'!$N2873</f>
        <v>1.7191977077397991E-2</v>
      </c>
      <c r="G2242" s="1">
        <f>'[1]data set per tissue'!G2873/'[1]normalized expression'!$N2873</f>
        <v>0.56397589171017193</v>
      </c>
      <c r="H2242" s="1">
        <f>'[1]data set per tissue'!H2873/'[1]normalized expression'!$N2873</f>
        <v>0.29048512992775583</v>
      </c>
      <c r="I2242" s="1">
        <f>'[1]data set per tissue'!I2873/'[1]normalized expression'!$N2873</f>
        <v>1.8674044066822413E-2</v>
      </c>
      <c r="J2242" s="1">
        <f>'[1]data set per tissue'!J2873/'[1]normalized expression'!$N2873</f>
        <v>1.9563284260480623E-2</v>
      </c>
      <c r="K2242" s="1">
        <f>'[1]data set per tissue'!K2873/'[1]normalized expression'!$N2873</f>
        <v>1.7191977077397991E-2</v>
      </c>
      <c r="L2242" s="1">
        <v>1.82489308098963</v>
      </c>
      <c r="O2242" s="1">
        <v>0</v>
      </c>
    </row>
    <row r="2243" spans="1:15" x14ac:dyDescent="0.25">
      <c r="A2243" s="1" t="s">
        <v>2699</v>
      </c>
      <c r="B2243" s="1">
        <f>'[1]data set per tissue'!B4250/'[1]normalized expression'!$N4250</f>
        <v>8.9016464820572856E-3</v>
      </c>
      <c r="C2243" s="1">
        <f>'[1]data set per tissue'!C4250/'[1]normalized expression'!$N4250</f>
        <v>8.7081324281184473E-3</v>
      </c>
      <c r="D2243" s="1">
        <f>'[1]data set per tissue'!D4250/'[1]normalized expression'!$N4250</f>
        <v>7.7405621583081586E-3</v>
      </c>
      <c r="E2243" s="1">
        <f>'[1]data set per tissue'!E4250/'[1]normalized expression'!$N4250</f>
        <v>7.9340762123050485E-3</v>
      </c>
      <c r="F2243" s="1">
        <f>'[1]data set per tissue'!F4250/'[1]normalized expression'!$N4250</f>
        <v>0.12481656480303109</v>
      </c>
      <c r="G2243" s="1">
        <f>'[1]data set per tissue'!G4250/'[1]normalized expression'!$N4250</f>
        <v>0.42492461014981847</v>
      </c>
      <c r="H2243" s="1">
        <f>'[1]data set per tissue'!H4250/'[1]normalized expression'!$N4250</f>
        <v>0.39302704358907931</v>
      </c>
      <c r="I2243" s="1">
        <f>'[1]data set per tissue'!I4250/'[1]normalized expression'!$N4250</f>
        <v>8.2243472932133025E-3</v>
      </c>
      <c r="J2243" s="1">
        <f>'[1]data set per tissue'!J4250/'[1]normalized expression'!$N4250</f>
        <v>9.1435390495098572E-3</v>
      </c>
      <c r="K2243" s="1">
        <f>'[1]data set per tissue'!K4250/'[1]normalized expression'!$N4250</f>
        <v>6.5794778345590324E-3</v>
      </c>
      <c r="L2243" s="1">
        <v>1.8253577529144043</v>
      </c>
      <c r="O2243" s="1">
        <v>0</v>
      </c>
    </row>
    <row r="2244" spans="1:15" x14ac:dyDescent="0.25">
      <c r="A2244" s="1" t="s">
        <v>2700</v>
      </c>
      <c r="B2244" s="1">
        <f>'[1]data set per tissue'!B2543/'[1]normalized expression'!$N2543</f>
        <v>1.1930352536513865E-2</v>
      </c>
      <c r="C2244" s="1">
        <f>'[1]data set per tissue'!C2543/'[1]normalized expression'!$N2543</f>
        <v>1.1607910576098916E-2</v>
      </c>
      <c r="D2244" s="1">
        <f>'[1]data set per tissue'!D2543/'[1]normalized expression'!$N2543</f>
        <v>9.9957007738307128E-3</v>
      </c>
      <c r="E2244" s="1">
        <f>'[1]data set per tissue'!E2543/'[1]normalized expression'!$N2543</f>
        <v>1.2897678417855442E-2</v>
      </c>
      <c r="F2244" s="1">
        <f>'[1]data set per tissue'!F2543/'[1]normalized expression'!$N2543</f>
        <v>1.064058469475734E-2</v>
      </c>
      <c r="G2244" s="1">
        <f>'[1]data set per tissue'!G2543/'[1]normalized expression'!$N2543</f>
        <v>9.7807394668825778E-3</v>
      </c>
      <c r="H2244" s="1">
        <f>'[1]data set per tissue'!H2543/'[1]normalized expression'!$N2543</f>
        <v>9.9957007738307128E-3</v>
      </c>
      <c r="I2244" s="1">
        <f>'[1]data set per tissue'!I2543/'[1]normalized expression'!$N2543</f>
        <v>0.51139294926908552</v>
      </c>
      <c r="J2244" s="1">
        <f>'[1]data set per tissue'!J2543/'[1]normalized expression'!$N2543</f>
        <v>8.576956147903371E-2</v>
      </c>
      <c r="K2244" s="1">
        <f>'[1]data set per tissue'!K2543/'[1]normalized expression'!$N2543</f>
        <v>0.32598882201211121</v>
      </c>
      <c r="L2244" s="1">
        <v>1.8255177612386255</v>
      </c>
      <c r="O2244" s="1">
        <v>0</v>
      </c>
    </row>
    <row r="2245" spans="1:15" x14ac:dyDescent="0.25">
      <c r="A2245" s="1" t="s">
        <v>2701</v>
      </c>
      <c r="B2245" s="1">
        <f>'[1]data set per tissue'!B33372/'[1]normalized expression'!$N33372</f>
        <v>2.4709093520978425E-2</v>
      </c>
      <c r="C2245" s="1">
        <f>'[1]data set per tissue'!C33372/'[1]normalized expression'!$N33372</f>
        <v>1.838816262036324E-2</v>
      </c>
      <c r="D2245" s="1">
        <f>'[1]data set per tissue'!D33372/'[1]normalized expression'!$N33372</f>
        <v>2.0686682947843999E-2</v>
      </c>
      <c r="E2245" s="1">
        <f>'[1]data set per tissue'!E33372/'[1]normalized expression'!$N33372</f>
        <v>1.8962792702190333E-2</v>
      </c>
      <c r="F2245" s="1">
        <f>'[1]data set per tissue'!F33372/'[1]normalized expression'!$N33372</f>
        <v>1.838816262036324E-2</v>
      </c>
      <c r="G2245" s="1">
        <f>'[1]data set per tissue'!G33372/'[1]normalized expression'!$N33372</f>
        <v>2.0973997988786276E-2</v>
      </c>
      <c r="H2245" s="1">
        <f>'[1]data set per tissue'!H33372/'[1]normalized expression'!$N33372</f>
        <v>2.0112052866016906E-2</v>
      </c>
      <c r="I2245" s="1">
        <f>'[1]data set per tissue'!I33372/'[1]normalized expression'!$N33372</f>
        <v>3.3328544749332951E-2</v>
      </c>
      <c r="J2245" s="1">
        <f>'[1]data set per tissue'!J33372/'[1]normalized expression'!$N33372</f>
        <v>0.18546185892792427</v>
      </c>
      <c r="K2245" s="1">
        <f>'[1]data set per tissue'!K33372/'[1]normalized expression'!$N33372</f>
        <v>0.6389886510562004</v>
      </c>
      <c r="L2245" s="1">
        <v>1.8256866654753177</v>
      </c>
      <c r="O2245" s="1">
        <v>0</v>
      </c>
    </row>
    <row r="2246" spans="1:15" x14ac:dyDescent="0.25">
      <c r="A2246" s="1" t="s">
        <v>2702</v>
      </c>
      <c r="B2246" s="1">
        <f>'[1]data set per tissue'!B35006/'[1]normalized expression'!$N35006</f>
        <v>1.2010597586069802E-2</v>
      </c>
      <c r="C2246" s="1">
        <f>'[1]data set per tissue'!C35006/'[1]normalized expression'!$N35006</f>
        <v>1.0597586105386877E-2</v>
      </c>
      <c r="D2246" s="1">
        <f>'[1]data set per tissue'!D35006/'[1]normalized expression'!$N35006</f>
        <v>9.5378274948481889E-3</v>
      </c>
      <c r="E2246" s="1">
        <f>'[1]data set per tissue'!E35006/'[1]normalized expression'!$N35006</f>
        <v>1.2010597586069802E-2</v>
      </c>
      <c r="F2246" s="1">
        <f>'[1]data set per tissue'!F35006/'[1]normalized expression'!$N35006</f>
        <v>1.0597586105386877E-2</v>
      </c>
      <c r="G2246" s="1">
        <f>'[1]data set per tissue'!G35006/'[1]normalized expression'!$N35006</f>
        <v>1.071533706210869E-2</v>
      </c>
      <c r="H2246" s="1">
        <f>'[1]data set per tissue'!H35006/'[1]normalized expression'!$N35006</f>
        <v>1.1657344715925564E-2</v>
      </c>
      <c r="I2246" s="1">
        <f>'[1]data set per tissue'!I35006/'[1]normalized expression'!$N35006</f>
        <v>0.50214895496042478</v>
      </c>
      <c r="J2246" s="1">
        <f>'[1]data set per tissue'!J35006/'[1]normalized expression'!$N35006</f>
        <v>8.2661171621938145E-2</v>
      </c>
      <c r="K2246" s="1">
        <f>'[1]data set per tissue'!K35006/'[1]normalized expression'!$N35006</f>
        <v>0.33806299676184137</v>
      </c>
      <c r="L2246" s="1">
        <v>1.8265906259186606</v>
      </c>
      <c r="O2246" s="1">
        <v>0</v>
      </c>
    </row>
    <row r="2247" spans="1:15" x14ac:dyDescent="0.25">
      <c r="A2247" s="1" t="s">
        <v>2703</v>
      </c>
      <c r="B2247" s="1">
        <f>'[1]data set per tissue'!B22855/'[1]normalized expression'!$N22855</f>
        <v>0.11004878048781239</v>
      </c>
      <c r="C2247" s="1">
        <f>'[1]data set per tissue'!C22855/'[1]normalized expression'!$N22855</f>
        <v>3.1609756097563134E-2</v>
      </c>
      <c r="D2247" s="1">
        <f>'[1]data set per tissue'!D22855/'[1]normalized expression'!$N22855</f>
        <v>2.9268292682928826E-2</v>
      </c>
      <c r="E2247" s="1">
        <f>'[1]data set per tissue'!E22855/'[1]normalized expression'!$N22855</f>
        <v>2.1853658536625881E-2</v>
      </c>
      <c r="F2247" s="1">
        <f>'[1]data set per tissue'!F22855/'[1]normalized expression'!$N22855</f>
        <v>1.6390243902440142E-2</v>
      </c>
      <c r="G2247" s="1">
        <f>'[1]data set per tissue'!G22855/'[1]normalized expression'!$N22855</f>
        <v>2.04878048780892E-2</v>
      </c>
      <c r="H2247" s="1">
        <f>'[1]data set per tissue'!H22855/'[1]normalized expression'!$N22855</f>
        <v>2.0292682926791629E-2</v>
      </c>
      <c r="I2247" s="1">
        <f>'[1]data set per tissue'!I22855/'[1]normalized expression'!$N22855</f>
        <v>3.5512195121914614E-2</v>
      </c>
      <c r="J2247" s="1">
        <f>'[1]data set per tissue'!J22855/'[1]normalized expression'!$N22855</f>
        <v>0.6786341463414024</v>
      </c>
      <c r="K2247" s="1">
        <f>'[1]data set per tissue'!K22855/'[1]normalized expression'!$N22855</f>
        <v>3.5902439024431715E-2</v>
      </c>
      <c r="L2247" s="1">
        <v>1.8266732165305843</v>
      </c>
      <c r="O2247" s="1">
        <v>0</v>
      </c>
    </row>
    <row r="2248" spans="1:15" x14ac:dyDescent="0.25">
      <c r="A2248" s="1" t="s">
        <v>2704</v>
      </c>
      <c r="B2248" s="1">
        <f>'[1]data set per tissue'!B36487/'[1]normalized expression'!$N36487</f>
        <v>1.0865854201624876E-2</v>
      </c>
      <c r="C2248" s="1">
        <f>'[1]data set per tissue'!C36487/'[1]normalized expression'!$N36487</f>
        <v>1.9505098935687682E-2</v>
      </c>
      <c r="D2248" s="1">
        <f>'[1]data set per tissue'!D36487/'[1]normalized expression'!$N36487</f>
        <v>2.4848961657793895E-2</v>
      </c>
      <c r="E2248" s="1">
        <f>'[1]data set per tissue'!E36487/'[1]normalized expression'!$N36487</f>
        <v>1.1578369231221223E-2</v>
      </c>
      <c r="F2248" s="1">
        <f>'[1]data set per tissue'!F36487/'[1]normalized expression'!$N36487</f>
        <v>4.1147742960217851E-2</v>
      </c>
      <c r="G2248" s="1">
        <f>'[1]data set per tissue'!G36487/'[1]normalized expression'!$N36487</f>
        <v>4.0643044814229277E-2</v>
      </c>
      <c r="H2248" s="1">
        <f>'[1]data set per tissue'!H36487/'[1]normalized expression'!$N36487</f>
        <v>2.502709041520634E-2</v>
      </c>
      <c r="I2248" s="1">
        <f>'[1]data set per tissue'!I36487/'[1]normalized expression'!$N36487</f>
        <v>7.6862558819583177E-2</v>
      </c>
      <c r="J2248" s="1">
        <f>'[1]data set per tissue'!J36487/'[1]normalized expression'!$N36487</f>
        <v>0.68076357860675807</v>
      </c>
      <c r="K2248" s="1">
        <f>'[1]data set per tissue'!K36487/'[1]normalized expression'!$N36487</f>
        <v>6.8757700357677559E-2</v>
      </c>
      <c r="L2248" s="1">
        <v>1.8267284151722931</v>
      </c>
      <c r="O2248" s="1">
        <v>0</v>
      </c>
    </row>
    <row r="2249" spans="1:15" x14ac:dyDescent="0.25">
      <c r="A2249" s="1" t="s">
        <v>2705</v>
      </c>
      <c r="B2249" s="1">
        <f>'[1]data set per tissue'!B33311/'[1]normalized expression'!$N33311</f>
        <v>5.3705838475635566E-3</v>
      </c>
      <c r="C2249" s="1">
        <f>'[1]data set per tissue'!C33311/'[1]normalized expression'!$N33311</f>
        <v>5.3705838475635566E-3</v>
      </c>
      <c r="D2249" s="1">
        <f>'[1]data set per tissue'!D33311/'[1]normalized expression'!$N33311</f>
        <v>5.2078388825021471E-3</v>
      </c>
      <c r="E2249" s="1">
        <f>'[1]data set per tissue'!E33311/'[1]normalized expression'!$N33311</f>
        <v>6.3470536380296578E-3</v>
      </c>
      <c r="F2249" s="1">
        <f>'[1]data set per tissue'!F33311/'[1]normalized expression'!$N33311</f>
        <v>5.0450939173919155E-3</v>
      </c>
      <c r="G2249" s="1">
        <f>'[1]data set per tissue'!G33311/'[1]normalized expression'!$N33311</f>
        <v>5.3434596867118524E-3</v>
      </c>
      <c r="H2249" s="1">
        <f>'[1]data set per tissue'!H33311/'[1]normalized expression'!$N33311</f>
        <v>5.8588187427966072E-3</v>
      </c>
      <c r="I2249" s="1">
        <f>'[1]data set per tissue'!I33311/'[1]normalized expression'!$N33311</f>
        <v>0.30758798399682186</v>
      </c>
      <c r="J2249" s="1">
        <f>'[1]data set per tissue'!J33311/'[1]normalized expression'!$N33311</f>
        <v>0.23284735878481433</v>
      </c>
      <c r="K2249" s="1">
        <f>'[1]data set per tissue'!K33311/'[1]normalized expression'!$N33311</f>
        <v>0.42102122465580455</v>
      </c>
      <c r="L2249" s="1">
        <v>1.8273111050277198</v>
      </c>
      <c r="O2249" s="1">
        <v>0</v>
      </c>
    </row>
    <row r="2250" spans="1:15" x14ac:dyDescent="0.25">
      <c r="A2250" s="1" t="s">
        <v>2706</v>
      </c>
      <c r="B2250" s="1">
        <f>'[1]data set per tissue'!B28183/'[1]normalized expression'!$N28183</f>
        <v>0.62619047619005297</v>
      </c>
      <c r="C2250" s="1">
        <f>'[1]data set per tissue'!C28183/'[1]normalized expression'!$N28183</f>
        <v>1.4285714285715494E-2</v>
      </c>
      <c r="D2250" s="1">
        <f>'[1]data set per tissue'!D28183/'[1]normalized expression'!$N28183</f>
        <v>1.7619047619001491E-2</v>
      </c>
      <c r="E2250" s="1">
        <f>'[1]data set per tissue'!E28183/'[1]normalized expression'!$N28183</f>
        <v>3.4761904761860085E-2</v>
      </c>
      <c r="F2250" s="1">
        <f>'[1]data set per tissue'!F28183/'[1]normalized expression'!$N28183</f>
        <v>0.19952380952430257</v>
      </c>
      <c r="G2250" s="1">
        <f>'[1]data set per tissue'!G28183/'[1]normalized expression'!$N28183</f>
        <v>2.8809523809550052E-2</v>
      </c>
      <c r="H2250" s="1">
        <f>'[1]data set per tissue'!H28183/'[1]normalized expression'!$N28183</f>
        <v>3.5714285714288738E-2</v>
      </c>
      <c r="I2250" s="1">
        <f>'[1]data set per tissue'!I28183/'[1]normalized expression'!$N28183</f>
        <v>1.4999999999979842E-2</v>
      </c>
      <c r="J2250" s="1">
        <f>'[1]data set per tissue'!J28183/'[1]normalized expression'!$N28183</f>
        <v>1.4761904761919107E-2</v>
      </c>
      <c r="K2250" s="1">
        <f>'[1]data set per tissue'!K28183/'[1]normalized expression'!$N28183</f>
        <v>1.33333333333297E-2</v>
      </c>
      <c r="L2250" s="1">
        <v>1.828374343371477</v>
      </c>
      <c r="O2250" s="1">
        <v>0</v>
      </c>
    </row>
    <row r="2251" spans="1:15" x14ac:dyDescent="0.25">
      <c r="A2251" s="1" t="s">
        <v>2707</v>
      </c>
      <c r="B2251" s="1">
        <f>'[1]data set per tissue'!B8134/'[1]normalized expression'!$N8134</f>
        <v>1.0141268967169539E-2</v>
      </c>
      <c r="C2251" s="1">
        <f>'[1]data set per tissue'!C8134/'[1]normalized expression'!$N8134</f>
        <v>6.4773266306395912E-3</v>
      </c>
      <c r="D2251" s="1">
        <f>'[1]data set per tissue'!D8134/'[1]normalized expression'!$N8134</f>
        <v>6.8044643392642951E-3</v>
      </c>
      <c r="E2251" s="1">
        <f>'[1]data set per tissue'!E8134/'[1]normalized expression'!$N8134</f>
        <v>6.215616463751605E-3</v>
      </c>
      <c r="F2251" s="1">
        <f>'[1]data set per tissue'!F8134/'[1]normalized expression'!$N8134</f>
        <v>1.0141268967169539E-2</v>
      </c>
      <c r="G2251" s="1">
        <f>'[1]data set per tissue'!G8134/'[1]normalized expression'!$N8134</f>
        <v>9.9667955225677344E-3</v>
      </c>
      <c r="H2251" s="1">
        <f>'[1]data set per tissue'!H8134/'[1]normalized expression'!$N8134</f>
        <v>8.8327181326903516E-3</v>
      </c>
      <c r="I2251" s="1">
        <f>'[1]data set per tissue'!I8134/'[1]normalized expression'!$N8134</f>
        <v>0.35425742466293386</v>
      </c>
      <c r="J2251" s="1">
        <f>'[1]data set per tissue'!J8134/'[1]normalized expression'!$N8134</f>
        <v>0.12831976620532651</v>
      </c>
      <c r="K2251" s="1">
        <f>'[1]data set per tissue'!K8134/'[1]normalized expression'!$N8134</f>
        <v>0.45884335010848709</v>
      </c>
      <c r="L2251" s="1">
        <v>1.8286967979323858</v>
      </c>
      <c r="O2251" s="1">
        <v>0</v>
      </c>
    </row>
    <row r="2252" spans="1:15" x14ac:dyDescent="0.25">
      <c r="A2252" s="1" t="s">
        <v>2708</v>
      </c>
      <c r="B2252" s="1">
        <f>'[1]data set per tissue'!B32276/'[1]normalized expression'!$N32276</f>
        <v>1.4279594459511862E-2</v>
      </c>
      <c r="C2252" s="1">
        <f>'[1]data set per tissue'!C32276/'[1]normalized expression'!$N32276</f>
        <v>1.3137226902761881E-2</v>
      </c>
      <c r="D2252" s="1">
        <f>'[1]data set per tissue'!D32276/'[1]normalized expression'!$N32276</f>
        <v>1.4279594459511862E-2</v>
      </c>
      <c r="E2252" s="1">
        <f>'[1]data set per tissue'!E32276/'[1]normalized expression'!$N32276</f>
        <v>1.3708410681136872E-2</v>
      </c>
      <c r="F2252" s="1">
        <f>'[1]data set per tissue'!F32276/'[1]normalized expression'!$N32276</f>
        <v>1.4279594459511862E-2</v>
      </c>
      <c r="G2252" s="1">
        <f>'[1]data set per tissue'!G32276/'[1]normalized expression'!$N32276</f>
        <v>1.4850778237898276E-2</v>
      </c>
      <c r="H2252" s="1">
        <f>'[1]data set per tissue'!H32276/'[1]normalized expression'!$N32276</f>
        <v>1.4279594459511862E-2</v>
      </c>
      <c r="I2252" s="1">
        <f>'[1]data set per tissue'!I32276/'[1]normalized expression'!$N32276</f>
        <v>0.55633300014337594</v>
      </c>
      <c r="J2252" s="1">
        <f>'[1]data set per tissue'!J32276/'[1]normalized expression'!$N32276</f>
        <v>5.6404398115095851E-2</v>
      </c>
      <c r="K2252" s="1">
        <f>'[1]data set per tissue'!K32276/'[1]normalized expression'!$N32276</f>
        <v>0.28844780808168385</v>
      </c>
      <c r="L2252" s="1">
        <v>1.8292518478299769</v>
      </c>
      <c r="O2252" s="1">
        <v>0</v>
      </c>
    </row>
    <row r="2253" spans="1:15" x14ac:dyDescent="0.25">
      <c r="A2253" s="1" t="s">
        <v>2709</v>
      </c>
      <c r="B2253" s="1">
        <f>'[1]data set per tissue'!B23994/'[1]normalized expression'!$N23994</f>
        <v>0.69721614013164368</v>
      </c>
      <c r="C2253" s="1">
        <f>'[1]data set per tissue'!C23994/'[1]normalized expression'!$N23994</f>
        <v>6.0056302783708507E-2</v>
      </c>
      <c r="D2253" s="1">
        <f>'[1]data set per tissue'!D23994/'[1]normalized expression'!$N23994</f>
        <v>3.0966531122898083E-2</v>
      </c>
      <c r="E2253" s="1">
        <f>'[1]data set per tissue'!E23994/'[1]normalized expression'!$N23994</f>
        <v>3.3781670315888815E-2</v>
      </c>
      <c r="F2253" s="1">
        <f>'[1]data set per tissue'!F23994/'[1]normalized expression'!$N23994</f>
        <v>3.0028151391995005E-2</v>
      </c>
      <c r="G2253" s="1">
        <f>'[1]data set per tissue'!G23994/'[1]normalized expression'!$N23994</f>
        <v>3.0653737879263721E-2</v>
      </c>
      <c r="H2253" s="1">
        <f>'[1]data set per tissue'!H23994/'[1]normalized expression'!$N23994</f>
        <v>2.9089771660810421E-2</v>
      </c>
      <c r="I2253" s="1">
        <f>'[1]data set per tissue'!I23994/'[1]normalized expression'!$N23994</f>
        <v>2.9089771660951176E-2</v>
      </c>
      <c r="J2253" s="1">
        <f>'[1]data set per tissue'!J23994/'[1]normalized expression'!$N23994</f>
        <v>3.1904910853920797E-2</v>
      </c>
      <c r="K2253" s="1">
        <f>'[1]data set per tissue'!K23994/'[1]normalized expression'!$N23994</f>
        <v>2.721301219891982E-2</v>
      </c>
      <c r="L2253" s="1">
        <v>1.8297744840980141</v>
      </c>
      <c r="O2253" s="1">
        <v>0</v>
      </c>
    </row>
    <row r="2254" spans="1:15" x14ac:dyDescent="0.25">
      <c r="A2254" s="1" t="s">
        <v>2710</v>
      </c>
      <c r="B2254" s="1">
        <f>'[1]data set per tissue'!B11225/'[1]normalized expression'!$N11225</f>
        <v>0.39962922969678888</v>
      </c>
      <c r="C2254" s="1">
        <f>'[1]data set per tissue'!C11225/'[1]normalized expression'!$N11225</f>
        <v>1.2843177539705009E-2</v>
      </c>
      <c r="D2254" s="1">
        <f>'[1]data set per tissue'!D11225/'[1]normalized expression'!$N11225</f>
        <v>2.5686355079444421E-2</v>
      </c>
      <c r="E2254" s="1">
        <f>'[1]data set per tissue'!E11225/'[1]normalized expression'!$N11225</f>
        <v>0.39561573671448075</v>
      </c>
      <c r="F2254" s="1">
        <f>'[1]data set per tissue'!F11225/'[1]normalized expression'!$N11225</f>
        <v>3.8988217531167493E-3</v>
      </c>
      <c r="G2254" s="1">
        <f>'[1]data set per tissue'!G11225/'[1]normalized expression'!$N11225</f>
        <v>0.14796410790530776</v>
      </c>
      <c r="H2254" s="1">
        <f>'[1]data set per tissue'!H11225/'[1]normalized expression'!$N11225</f>
        <v>3.4401368409954849E-3</v>
      </c>
      <c r="I2254" s="1">
        <f>'[1]data set per tissue'!I11225/'[1]normalized expression'!$N11225</f>
        <v>3.6694792970561173E-3</v>
      </c>
      <c r="J2254" s="1">
        <f>'[1]data set per tissue'!J11225/'[1]normalized expression'!$N11225</f>
        <v>3.5834758760312302E-3</v>
      </c>
      <c r="K2254" s="1">
        <f>'[1]data set per tissue'!K11225/'[1]normalized expression'!$N11225</f>
        <v>3.6694792970733176E-3</v>
      </c>
      <c r="L2254" s="1">
        <v>1.830200984814373</v>
      </c>
      <c r="O2254" s="1">
        <v>0</v>
      </c>
    </row>
    <row r="2255" spans="1:15" x14ac:dyDescent="0.25">
      <c r="A2255" s="1" t="s">
        <v>2711</v>
      </c>
      <c r="B2255" s="1">
        <f>'[1]data set per tissue'!B37535/'[1]normalized expression'!$N37535</f>
        <v>6.538425092394602E-3</v>
      </c>
      <c r="C2255" s="1">
        <f>'[1]data set per tissue'!C37535/'[1]normalized expression'!$N37535</f>
        <v>6.2541457405457957E-3</v>
      </c>
      <c r="D2255" s="1">
        <f>'[1]data set per tissue'!D37535/'[1]normalized expression'!$N37535</f>
        <v>6.2541457405457957E-3</v>
      </c>
      <c r="E2255" s="1">
        <f>'[1]data set per tissue'!E37535/'[1]normalized expression'!$N37535</f>
        <v>6.538425092394602E-3</v>
      </c>
      <c r="F2255" s="1">
        <f>'[1]data set per tissue'!F37535/'[1]normalized expression'!$N37535</f>
        <v>7.3912631479239616E-3</v>
      </c>
      <c r="G2255" s="1">
        <f>'[1]data set per tissue'!G37535/'[1]normalized expression'!$N37535</f>
        <v>7.4386430398902343E-3</v>
      </c>
      <c r="H2255" s="1">
        <f>'[1]data set per tissue'!H37535/'[1]normalized expression'!$N37535</f>
        <v>7.3912631479239616E-3</v>
      </c>
      <c r="I2255" s="1">
        <f>'[1]data set per tissue'!I37535/'[1]normalized expression'!$N37535</f>
        <v>0.37766511892330062</v>
      </c>
      <c r="J2255" s="1">
        <f>'[1]data set per tissue'!J37535/'[1]normalized expression'!$N37535</f>
        <v>0.1651663034209877</v>
      </c>
      <c r="K2255" s="1">
        <f>'[1]data set per tissue'!K37535/'[1]normalized expression'!$N37535</f>
        <v>0.4093622666540927</v>
      </c>
      <c r="L2255" s="1">
        <v>1.8308649113689914</v>
      </c>
      <c r="O2255" s="1">
        <v>0</v>
      </c>
    </row>
    <row r="2256" spans="1:15" x14ac:dyDescent="0.25">
      <c r="A2256" s="1" t="s">
        <v>2712</v>
      </c>
      <c r="B2256" s="1">
        <f>'[1]data set per tissue'!B45895/'[1]normalized expression'!$N45895</f>
        <v>1.6874088286692509E-2</v>
      </c>
      <c r="C2256" s="1">
        <f>'[1]data set per tissue'!C45895/'[1]normalized expression'!$N45895</f>
        <v>1.3168096934021743E-2</v>
      </c>
      <c r="D2256" s="1">
        <f>'[1]data set per tissue'!D45895/'[1]normalized expression'!$N45895</f>
        <v>1.4666263651057349E-2</v>
      </c>
      <c r="E2256" s="1">
        <f>'[1]data set per tissue'!E45895/'[1]normalized expression'!$N45895</f>
        <v>7.8614327204782314E-2</v>
      </c>
      <c r="F2256" s="1">
        <f>'[1]data set per tissue'!F45895/'[1]normalized expression'!$N45895</f>
        <v>5.5274466770999287E-2</v>
      </c>
      <c r="G2256" s="1">
        <f>'[1]data set per tissue'!G45895/'[1]normalized expression'!$N45895</f>
        <v>0.67690851983765521</v>
      </c>
      <c r="H2256" s="1">
        <f>'[1]data set per tissue'!H45895/'[1]normalized expression'!$N45895</f>
        <v>6.9152221623454996E-2</v>
      </c>
      <c r="I2256" s="1">
        <f>'[1]data set per tissue'!I45895/'[1]normalized expression'!$N45895</f>
        <v>1.364120221307628E-2</v>
      </c>
      <c r="J2256" s="1">
        <f>'[1]data set per tissue'!J45895/'[1]normalized expression'!$N45895</f>
        <v>3.0948970338946467E-2</v>
      </c>
      <c r="K2256" s="1">
        <f>'[1]data set per tissue'!K45895/'[1]normalized expression'!$N45895</f>
        <v>3.0751843139313798E-2</v>
      </c>
      <c r="L2256" s="1">
        <v>1.8320682302279119</v>
      </c>
      <c r="O2256" s="1">
        <v>0</v>
      </c>
    </row>
    <row r="2257" spans="1:15" x14ac:dyDescent="0.25">
      <c r="A2257" s="1" t="s">
        <v>2713</v>
      </c>
      <c r="B2257" s="1">
        <f>'[1]data set per tissue'!B22411/'[1]normalized expression'!$N22411</f>
        <v>3.4029038112553381E-2</v>
      </c>
      <c r="C2257" s="1">
        <f>'[1]data set per tissue'!C22411/'[1]normalized expression'!$N22411</f>
        <v>3.1306715063575248E-2</v>
      </c>
      <c r="D2257" s="1">
        <f>'[1]data set per tissue'!D22411/'[1]normalized expression'!$N22411</f>
        <v>3.4029038112553381E-2</v>
      </c>
      <c r="E2257" s="1">
        <f>'[1]data set per tissue'!E22411/'[1]normalized expression'!$N22411</f>
        <v>3.5390199637083286E-2</v>
      </c>
      <c r="F2257" s="1">
        <f>'[1]data set per tissue'!F22411/'[1]normalized expression'!$N22411</f>
        <v>3.1306715063575248E-2</v>
      </c>
      <c r="G2257" s="1">
        <f>'[1]data set per tissue'!G22411/'[1]normalized expression'!$N22411</f>
        <v>3.629764065342974E-2</v>
      </c>
      <c r="H2257" s="1">
        <f>'[1]data set per tissue'!H22411/'[1]normalized expression'!$N22411</f>
        <v>3.1306715063575248E-2</v>
      </c>
      <c r="I2257" s="1">
        <f>'[1]data set per tissue'!I22411/'[1]normalized expression'!$N22411</f>
        <v>3.2667876588064318E-2</v>
      </c>
      <c r="J2257" s="1">
        <f>'[1]data set per tissue'!J22411/'[1]normalized expression'!$N22411</f>
        <v>3.4029038112573802E-2</v>
      </c>
      <c r="K2257" s="1">
        <f>'[1]data set per tissue'!K22411/'[1]normalized expression'!$N22411</f>
        <v>0.69963702359301627</v>
      </c>
      <c r="L2257" s="1">
        <v>1.8332750150841457</v>
      </c>
      <c r="O2257" s="1">
        <v>0</v>
      </c>
    </row>
    <row r="2258" spans="1:15" x14ac:dyDescent="0.25">
      <c r="A2258" s="1" t="s">
        <v>2714</v>
      </c>
      <c r="B2258" s="1">
        <f>'[1]data set per tissue'!B37347/'[1]normalized expression'!$N37347</f>
        <v>1.1686651652596287E-2</v>
      </c>
      <c r="C2258" s="1">
        <f>'[1]data set per tissue'!C37347/'[1]normalized expression'!$N37347</f>
        <v>1.0591028060135942E-2</v>
      </c>
      <c r="D2258" s="1">
        <f>'[1]data set per tissue'!D37347/'[1]normalized expression'!$N37347</f>
        <v>9.4954044677084629E-3</v>
      </c>
      <c r="E2258" s="1">
        <f>'[1]data set per tissue'!E37347/'[1]normalized expression'!$N37347</f>
        <v>1.0225820195986144E-2</v>
      </c>
      <c r="F2258" s="1">
        <f>'[1]data set per tissue'!F37347/'[1]normalized expression'!$N37347</f>
        <v>9.8606123318473043E-3</v>
      </c>
      <c r="G2258" s="1">
        <f>'[1]data set per tissue'!G37347/'[1]normalized expression'!$N37347</f>
        <v>1.0469292105419343E-2</v>
      </c>
      <c r="H2258" s="1">
        <f>'[1]data set per tissue'!H37347/'[1]normalized expression'!$N37347</f>
        <v>1.0956235924274782E-2</v>
      </c>
      <c r="I2258" s="1">
        <f>'[1]data set per tissue'!I37347/'[1]normalized expression'!$N37347</f>
        <v>0.42911924036779414</v>
      </c>
      <c r="J2258" s="1">
        <f>'[1]data set per tissue'!J37347/'[1]normalized expression'!$N37347</f>
        <v>8.4545620549078368E-2</v>
      </c>
      <c r="K2258" s="1">
        <f>'[1]data set per tissue'!K37347/'[1]normalized expression'!$N37347</f>
        <v>0.41305009434515927</v>
      </c>
      <c r="L2258" s="1">
        <v>1.8338172879501218</v>
      </c>
      <c r="O2258" s="1">
        <v>0</v>
      </c>
    </row>
    <row r="2259" spans="1:15" x14ac:dyDescent="0.25">
      <c r="A2259" s="1" t="s">
        <v>2715</v>
      </c>
      <c r="B2259" s="1">
        <f>'[1]data set per tissue'!B27137/'[1]normalized expression'!$N27137</f>
        <v>2.0955469627036174E-2</v>
      </c>
      <c r="C2259" s="1">
        <f>'[1]data set per tissue'!C27137/'[1]normalized expression'!$N27137</f>
        <v>2.3200698515580639E-2</v>
      </c>
      <c r="D2259" s="1">
        <f>'[1]data set per tissue'!D27137/'[1]normalized expression'!$N27137</f>
        <v>4.4904577772236415E-2</v>
      </c>
      <c r="E2259" s="1">
        <f>'[1]data set per tissue'!E27137/'[1]normalized expression'!$N27137</f>
        <v>2.5445927404192461E-2</v>
      </c>
      <c r="F2259" s="1">
        <f>'[1]data set per tissue'!F27137/'[1]normalized expression'!$N27137</f>
        <v>1.7961831108894565E-2</v>
      </c>
      <c r="G2259" s="1">
        <f>'[1]data set per tissue'!G27137/'[1]normalized expression'!$N27137</f>
        <v>1.8834975676690544E-2</v>
      </c>
      <c r="H2259" s="1">
        <f>'[1]data set per tissue'!H27137/'[1]normalized expression'!$N27137</f>
        <v>1.7213421479364777E-2</v>
      </c>
      <c r="I2259" s="1">
        <f>'[1]data set per tissue'!I27137/'[1]normalized expression'!$N27137</f>
        <v>3.2930023699714879E-2</v>
      </c>
      <c r="J2259" s="1">
        <f>'[1]data set per tissue'!J27137/'[1]normalized expression'!$N27137</f>
        <v>0.13396532368719066</v>
      </c>
      <c r="K2259" s="1">
        <f>'[1]data set per tissue'!K27137/'[1]normalized expression'!$N27137</f>
        <v>0.66458775102909895</v>
      </c>
      <c r="L2259" s="1">
        <v>1.8340338240029759</v>
      </c>
      <c r="O2259" s="1">
        <v>0</v>
      </c>
    </row>
    <row r="2260" spans="1:15" x14ac:dyDescent="0.25">
      <c r="A2260" s="1" t="s">
        <v>2716</v>
      </c>
      <c r="B2260" s="1">
        <f>'[1]data set per tissue'!B34706/'[1]normalized expression'!$N34706</f>
        <v>5.7603949985091541E-3</v>
      </c>
      <c r="C2260" s="1">
        <f>'[1]data set per tissue'!C34706/'[1]normalized expression'!$N34706</f>
        <v>1.6275401741810368E-2</v>
      </c>
      <c r="D2260" s="1">
        <f>'[1]data set per tissue'!D34706/'[1]normalized expression'!$N34706</f>
        <v>1.499531396438218E-2</v>
      </c>
      <c r="E2260" s="1">
        <f>'[1]data set per tissue'!E34706/'[1]normalized expression'!$N34706</f>
        <v>9.6006583308485896E-3</v>
      </c>
      <c r="F2260" s="1">
        <f>'[1]data set per tissue'!F34706/'[1]normalized expression'!$N34706</f>
        <v>6.3090040459862157E-3</v>
      </c>
      <c r="G2260" s="1">
        <f>'[1]data set per tissue'!G34706/'[1]normalized expression'!$N34706</f>
        <v>1.2572290671344771E-2</v>
      </c>
      <c r="H2260" s="1">
        <f>'[1]data set per tissue'!H34706/'[1]normalized expression'!$N34706</f>
        <v>1.5543923011859242E-2</v>
      </c>
      <c r="I2260" s="1">
        <f>'[1]data set per tissue'!I34706/'[1]normalized expression'!$N34706</f>
        <v>8.974329668307704E-2</v>
      </c>
      <c r="J2260" s="1">
        <f>'[1]data set per tissue'!J34706/'[1]normalized expression'!$N34706</f>
        <v>0.3018035522433189</v>
      </c>
      <c r="K2260" s="1">
        <f>'[1]data set per tissue'!K34706/'[1]normalized expression'!$N34706</f>
        <v>0.5273961643088636</v>
      </c>
      <c r="L2260" s="1">
        <v>1.8341796041577509</v>
      </c>
      <c r="O2260" s="1">
        <v>0</v>
      </c>
    </row>
    <row r="2261" spans="1:15" x14ac:dyDescent="0.25">
      <c r="A2261" s="1" t="s">
        <v>2717</v>
      </c>
      <c r="B2261" s="1">
        <f>'[1]data set per tissue'!B50094/'[1]normalized expression'!$N50094</f>
        <v>0.54354806222593133</v>
      </c>
      <c r="C2261" s="1">
        <f>'[1]data set per tissue'!C50094/'[1]normalized expression'!$N50094</f>
        <v>1.8198836506710843E-2</v>
      </c>
      <c r="D2261" s="1">
        <f>'[1]data set per tissue'!D50094/'[1]normalized expression'!$N50094</f>
        <v>8.530704612514043E-3</v>
      </c>
      <c r="E2261" s="1">
        <f>'[1]data set per tissue'!E50094/'[1]normalized expression'!$N50094</f>
        <v>2.3032902453787914E-2</v>
      </c>
      <c r="F2261" s="1">
        <f>'[1]data set per tissue'!F50094/'[1]normalized expression'!$N50094</f>
        <v>0.17431073091584579</v>
      </c>
      <c r="G2261" s="1">
        <f>'[1]data set per tissue'!G50094/'[1]normalized expression'!$N50094</f>
        <v>5.3553867845203352E-3</v>
      </c>
      <c r="H2261" s="1">
        <f>'[1]data set per tissue'!H50094/'[1]normalized expression'!$N50094</f>
        <v>0.21227236644153327</v>
      </c>
      <c r="I2261" s="1">
        <f>'[1]data set per tissue'!I50094/'[1]normalized expression'!$N50094</f>
        <v>5.0473335624112506E-3</v>
      </c>
      <c r="J2261" s="1">
        <f>'[1]data set per tissue'!J50094/'[1]normalized expression'!$N50094</f>
        <v>5.1539673700570134E-3</v>
      </c>
      <c r="K2261" s="1">
        <f>'[1]data set per tissue'!K50094/'[1]normalized expression'!$N50094</f>
        <v>4.5497091266883741E-3</v>
      </c>
      <c r="L2261" s="1">
        <v>1.8346245499829688</v>
      </c>
      <c r="O2261" s="1">
        <v>0</v>
      </c>
    </row>
    <row r="2262" spans="1:15" x14ac:dyDescent="0.25">
      <c r="A2262" s="1" t="s">
        <v>2718</v>
      </c>
      <c r="B2262" s="1">
        <f>'[1]data set per tissue'!B14584/'[1]normalized expression'!$N14584</f>
        <v>2.1462863597918377E-2</v>
      </c>
      <c r="C2262" s="1">
        <f>'[1]data set per tissue'!C14584/'[1]normalized expression'!$N14584</f>
        <v>2.2592487997692885E-2</v>
      </c>
      <c r="D2262" s="1">
        <f>'[1]data set per tissue'!D14584/'[1]normalized expression'!$N14584</f>
        <v>2.6546173397411985E-2</v>
      </c>
      <c r="E2262" s="1">
        <f>'[1]data set per tissue'!E14584/'[1]normalized expression'!$N14584</f>
        <v>0.10223100818975939</v>
      </c>
      <c r="F2262" s="1">
        <f>'[1]data set per tissue'!F14584/'[1]normalized expression'!$N14584</f>
        <v>2.993504659707439E-2</v>
      </c>
      <c r="G2262" s="1">
        <f>'[1]data set per tissue'!G14584/'[1]normalized expression'!$N14584</f>
        <v>3.5865574696427122E-2</v>
      </c>
      <c r="H2262" s="1">
        <f>'[1]data set per tissue'!H14584/'[1]normalized expression'!$N14584</f>
        <v>2.4851736797580782E-2</v>
      </c>
      <c r="I2262" s="1">
        <f>'[1]data set per tissue'!I14584/'[1]normalized expression'!$N14584</f>
        <v>2.5416548997468036E-2</v>
      </c>
      <c r="J2262" s="1">
        <f>'[1]data set per tissue'!J14584/'[1]normalized expression'!$N14584</f>
        <v>0.6817283253316494</v>
      </c>
      <c r="K2262" s="1">
        <f>'[1]data set per tissue'!K14584/'[1]normalized expression'!$N14584</f>
        <v>2.9370234397017695E-2</v>
      </c>
      <c r="L2262" s="1">
        <v>1.8349673463366243</v>
      </c>
      <c r="M2262" s="1" t="s">
        <v>2719</v>
      </c>
      <c r="N2262" s="1" t="s">
        <v>9</v>
      </c>
      <c r="O2262" s="1">
        <v>0</v>
      </c>
    </row>
    <row r="2263" spans="1:15" x14ac:dyDescent="0.25">
      <c r="A2263" s="1" t="s">
        <v>2720</v>
      </c>
      <c r="B2263" s="1">
        <f>'[1]data set per tissue'!B19758/'[1]normalized expression'!$N19758</f>
        <v>1.5310264836653669E-2</v>
      </c>
      <c r="C2263" s="1">
        <f>'[1]data set per tissue'!C19758/'[1]normalized expression'!$N19758</f>
        <v>1.5310264836653669E-2</v>
      </c>
      <c r="D2263" s="1">
        <f>'[1]data set per tissue'!D19758/'[1]normalized expression'!$N19758</f>
        <v>1.3454475159488168E-2</v>
      </c>
      <c r="E2263" s="1">
        <f>'[1]data set per tissue'!E19758/'[1]normalized expression'!$N19758</f>
        <v>1.5774212255899811E-2</v>
      </c>
      <c r="F2263" s="1">
        <f>'[1]data set per tissue'!F19758/'[1]normalized expression'!$N19758</f>
        <v>1.3454475159488168E-2</v>
      </c>
      <c r="G2263" s="1">
        <f>'[1]data set per tissue'!G19758/'[1]normalized expression'!$N19758</f>
        <v>1.3531799729364843E-2</v>
      </c>
      <c r="H2263" s="1">
        <f>'[1]data set per tissue'!H19758/'[1]normalized expression'!$N19758</f>
        <v>1.3918422578776063E-2</v>
      </c>
      <c r="I2263" s="1">
        <f>'[1]data set per tissue'!I19758/'[1]normalized expression'!$N19758</f>
        <v>0.13500869901391904</v>
      </c>
      <c r="J2263" s="1">
        <f>'[1]data set per tissue'!J19758/'[1]normalized expression'!$N19758</f>
        <v>0.14347573941634417</v>
      </c>
      <c r="K2263" s="1">
        <f>'[1]data set per tissue'!K19758/'[1]normalized expression'!$N19758</f>
        <v>0.62076164701341241</v>
      </c>
      <c r="L2263" s="1">
        <v>1.8350737876764505</v>
      </c>
      <c r="O2263" s="1">
        <v>0</v>
      </c>
    </row>
    <row r="2264" spans="1:15" x14ac:dyDescent="0.25">
      <c r="A2264" s="1" t="s">
        <v>2721</v>
      </c>
      <c r="B2264" s="1">
        <f>'[1]data set per tissue'!B33357/'[1]normalized expression'!$N33357</f>
        <v>1.9613012073537738E-2</v>
      </c>
      <c r="C2264" s="1">
        <f>'[1]data set per tissue'!C33357/'[1]normalized expression'!$N33357</f>
        <v>2.024568988249011E-2</v>
      </c>
      <c r="D2264" s="1">
        <f>'[1]data set per tissue'!D33357/'[1]normalized expression'!$N33357</f>
        <v>1.9613012073537738E-2</v>
      </c>
      <c r="E2264" s="1">
        <f>'[1]data set per tissue'!E33357/'[1]normalized expression'!$N33357</f>
        <v>2.2143723308967626E-2</v>
      </c>
      <c r="F2264" s="1">
        <f>'[1]data set per tissue'!F33357/'[1]normalized expression'!$N33357</f>
        <v>3.1633890441355207E-2</v>
      </c>
      <c r="G2264" s="1">
        <f>'[1]data set per tissue'!G33357/'[1]normalized expression'!$N33357</f>
        <v>0.65281805240690016</v>
      </c>
      <c r="H2264" s="1">
        <f>'[1]data set per tissue'!H33357/'[1]normalized expression'!$N33357</f>
        <v>1.9613012073537738E-2</v>
      </c>
      <c r="I2264" s="1">
        <f>'[1]data set per tissue'!I33357/'[1]normalized expression'!$N33357</f>
        <v>0.15943480782411137</v>
      </c>
      <c r="J2264" s="1">
        <f>'[1]data set per tissue'!J33357/'[1]normalized expression'!$N33357</f>
        <v>2.5781620709637118E-2</v>
      </c>
      <c r="K2264" s="1">
        <f>'[1]data set per tissue'!K33357/'[1]normalized expression'!$N33357</f>
        <v>2.9103179205925318E-2</v>
      </c>
      <c r="L2264" s="1">
        <v>1.8355282974070495</v>
      </c>
      <c r="O2264" s="1">
        <v>0</v>
      </c>
    </row>
    <row r="2265" spans="1:15" x14ac:dyDescent="0.25">
      <c r="A2265" s="1" t="s">
        <v>2722</v>
      </c>
      <c r="B2265" s="1">
        <f>'[1]data set per tissue'!B21854/'[1]normalized expression'!$N21854</f>
        <v>7.0231764824062156E-3</v>
      </c>
      <c r="C2265" s="1">
        <f>'[1]data set per tissue'!C21854/'[1]normalized expression'!$N21854</f>
        <v>6.4211899267731173E-3</v>
      </c>
      <c r="D2265" s="1">
        <f>'[1]data set per tissue'!D21854/'[1]normalized expression'!$N21854</f>
        <v>7.0231764824062156E-3</v>
      </c>
      <c r="E2265" s="1">
        <f>'[1]data set per tissue'!E21854/'[1]normalized expression'!$N21854</f>
        <v>2.6688070633047303E-2</v>
      </c>
      <c r="F2265" s="1">
        <f>'[1]data set per tissue'!F21854/'[1]normalized expression'!$N21854</f>
        <v>1.1036420186586741E-2</v>
      </c>
      <c r="G2265" s="1">
        <f>'[1]data set per tissue'!G21854/'[1]normalized expression'!$N21854</f>
        <v>6.7221832045595686E-3</v>
      </c>
      <c r="H2265" s="1">
        <f>'[1]data set per tissue'!H21854/'[1]normalized expression'!$N21854</f>
        <v>6.621852111964084E-3</v>
      </c>
      <c r="I2265" s="1">
        <f>'[1]data set per tissue'!I21854/'[1]normalized expression'!$N21854</f>
        <v>0.53315942610681799</v>
      </c>
      <c r="J2265" s="1">
        <f>'[1]data set per tissue'!J21854/'[1]normalized expression'!$N21854</f>
        <v>0.258452894551715</v>
      </c>
      <c r="K2265" s="1">
        <f>'[1]data set per tissue'!K21854/'[1]normalized expression'!$N21854</f>
        <v>0.13685161031372375</v>
      </c>
      <c r="L2265" s="1">
        <v>1.8359095857307444</v>
      </c>
      <c r="O2265" s="1">
        <v>0</v>
      </c>
    </row>
    <row r="2266" spans="1:15" x14ac:dyDescent="0.25">
      <c r="A2266" s="1" t="s">
        <v>2723</v>
      </c>
      <c r="B2266" s="1">
        <f>'[1]data set per tissue'!B26081/'[1]normalized expression'!$N26081</f>
        <v>2.1248339973387213E-2</v>
      </c>
      <c r="C2266" s="1">
        <f>'[1]data set per tissue'!C26081/'[1]normalized expression'!$N26081</f>
        <v>1.9613852283164375E-2</v>
      </c>
      <c r="D2266" s="1">
        <f>'[1]data set per tissue'!D26081/'[1]normalized expression'!$N26081</f>
        <v>1.9613852283164375E-2</v>
      </c>
      <c r="E2266" s="1">
        <f>'[1]data set per tissue'!E26081/'[1]normalized expression'!$N26081</f>
        <v>2.165696189603486E-2</v>
      </c>
      <c r="F2266" s="1">
        <f>'[1]data set per tissue'!F26081/'[1]normalized expression'!$N26081</f>
        <v>1.8796608437991667E-2</v>
      </c>
      <c r="G2266" s="1">
        <f>'[1]data set per tissue'!G26081/'[1]normalized expression'!$N26081</f>
        <v>0.6595157830220969</v>
      </c>
      <c r="H2266" s="1">
        <f>'[1]data set per tissue'!H26081/'[1]normalized expression'!$N26081</f>
        <v>0.11604862600876341</v>
      </c>
      <c r="I2266" s="1">
        <f>'[1]data set per tissue'!I26081/'[1]normalized expression'!$N26081</f>
        <v>1.9409541321840553E-2</v>
      </c>
      <c r="J2266" s="1">
        <f>'[1]data set per tissue'!J26081/'[1]normalized expression'!$N26081</f>
        <v>8.9386045561183611E-2</v>
      </c>
      <c r="K2266" s="1">
        <f>'[1]data set per tissue'!K26081/'[1]normalized expression'!$N26081</f>
        <v>1.4710389212373281E-2</v>
      </c>
      <c r="L2266" s="1">
        <v>1.8360445760928297</v>
      </c>
      <c r="O2266" s="1">
        <v>0</v>
      </c>
    </row>
    <row r="2267" spans="1:15" x14ac:dyDescent="0.25">
      <c r="A2267" s="1" t="s">
        <v>2724</v>
      </c>
      <c r="B2267" s="1">
        <f>'[1]data set per tissue'!B11140/'[1]normalized expression'!$N11140</f>
        <v>6.8224434376427572E-3</v>
      </c>
      <c r="C2267" s="1">
        <f>'[1]data set per tissue'!C11140/'[1]normalized expression'!$N11140</f>
        <v>2.7205022900397075E-2</v>
      </c>
      <c r="D2267" s="1">
        <f>'[1]data set per tissue'!D11140/'[1]normalized expression'!$N11140</f>
        <v>2.110296168909306E-2</v>
      </c>
      <c r="E2267" s="1">
        <f>'[1]data set per tissue'!E11140/'[1]normalized expression'!$N11140</f>
        <v>2.885766447845858E-2</v>
      </c>
      <c r="F2267" s="1">
        <f>'[1]data set per tissue'!F11140/'[1]normalized expression'!$N11140</f>
        <v>0.12831278713727459</v>
      </c>
      <c r="G2267" s="1">
        <f>'[1]data set per tissue'!G11140/'[1]normalized expression'!$N11140</f>
        <v>0.64672667497735659</v>
      </c>
      <c r="H2267" s="1">
        <f>'[1]data set per tissue'!H11140/'[1]normalized expression'!$N11140</f>
        <v>8.9539273190828383E-2</v>
      </c>
      <c r="I2267" s="1">
        <f>'[1]data set per tissue'!I11140/'[1]normalized expression'!$N11140</f>
        <v>3.2777391298177465E-2</v>
      </c>
      <c r="J2267" s="1">
        <f>'[1]data set per tissue'!J11140/'[1]normalized expression'!$N11140</f>
        <v>3.7396312631818728E-3</v>
      </c>
      <c r="K2267" s="1">
        <f>'[1]data set per tissue'!K11140/'[1]normalized expression'!$N11140</f>
        <v>1.4916149627589666E-2</v>
      </c>
      <c r="L2267" s="1">
        <v>1.8363631267976988</v>
      </c>
      <c r="O2267" s="1">
        <v>0</v>
      </c>
    </row>
    <row r="2268" spans="1:15" x14ac:dyDescent="0.25">
      <c r="A2268" s="1" t="s">
        <v>2725</v>
      </c>
      <c r="B2268" s="1">
        <f>'[1]data set per tissue'!B29103/'[1]normalized expression'!$N29103</f>
        <v>3.7526059763730614E-2</v>
      </c>
      <c r="C2268" s="1">
        <f>'[1]data set per tissue'!C29103/'[1]normalized expression'!$N29103</f>
        <v>3.3356497567864782E-2</v>
      </c>
      <c r="D2268" s="1">
        <f>'[1]data set per tissue'!D29103/'[1]normalized expression'!$N29103</f>
        <v>3.2314107018663787E-2</v>
      </c>
      <c r="E2268" s="1">
        <f>'[1]data set per tissue'!E29103/'[1]normalized expression'!$N29103</f>
        <v>3.3356497567864782E-2</v>
      </c>
      <c r="F2268" s="1">
        <f>'[1]data set per tissue'!F29103/'[1]normalized expression'!$N29103</f>
        <v>3.4398888116753061E-2</v>
      </c>
      <c r="G2268" s="1">
        <f>'[1]data set per tissue'!G29103/'[1]normalized expression'!$N29103</f>
        <v>0.69874913134112615</v>
      </c>
      <c r="H2268" s="1">
        <f>'[1]data set per tissue'!H29103/'[1]normalized expression'!$N29103</f>
        <v>3.7526059763730614E-2</v>
      </c>
      <c r="I2268" s="1">
        <f>'[1]data set per tissue'!I29103/'[1]normalized expression'!$N29103</f>
        <v>3.0229325920777782E-2</v>
      </c>
      <c r="J2268" s="1">
        <f>'[1]data set per tissue'!J29103/'[1]normalized expression'!$N29103</f>
        <v>3.3356497567708428E-2</v>
      </c>
      <c r="K2268" s="1">
        <f>'[1]data set per tissue'!K29103/'[1]normalized expression'!$N29103</f>
        <v>2.9186935371780052E-2</v>
      </c>
      <c r="L2268" s="1">
        <v>1.8363793246947029</v>
      </c>
      <c r="O2268" s="1">
        <v>0</v>
      </c>
    </row>
    <row r="2269" spans="1:15" x14ac:dyDescent="0.25">
      <c r="A2269" s="1" t="s">
        <v>2726</v>
      </c>
      <c r="B2269" s="1">
        <f>'[1]data set per tissue'!B16319/'[1]normalized expression'!$N16319</f>
        <v>1.5568409103210251E-2</v>
      </c>
      <c r="C2269" s="1">
        <f>'[1]data set per tissue'!C16319/'[1]normalized expression'!$N16319</f>
        <v>1.5568409103210251E-2</v>
      </c>
      <c r="D2269" s="1">
        <f>'[1]data set per tissue'!D16319/'[1]normalized expression'!$N16319</f>
        <v>1.4054813773753099E-2</v>
      </c>
      <c r="E2269" s="1">
        <f>'[1]data set per tissue'!E16319/'[1]normalized expression'!$N16319</f>
        <v>1.7946916049555662E-2</v>
      </c>
      <c r="F2269" s="1">
        <f>'[1]data set per tissue'!F16319/'[1]normalized expression'!$N16319</f>
        <v>1.5568409103210251E-2</v>
      </c>
      <c r="G2269" s="1">
        <f>'[1]data set per tissue'!G16319/'[1]normalized expression'!$N16319</f>
        <v>0.25331098978348349</v>
      </c>
      <c r="H2269" s="1">
        <f>'[1]data set per tissue'!H16319/'[1]normalized expression'!$N16319</f>
        <v>2.3352613654815377E-2</v>
      </c>
      <c r="I2269" s="1">
        <f>'[1]data set per tissue'!I16319/'[1]normalized expression'!$N16319</f>
        <v>3.2974755392226968E-2</v>
      </c>
      <c r="J2269" s="1">
        <f>'[1]data set per tissue'!J16319/'[1]normalized expression'!$N16319</f>
        <v>0.58873452619016342</v>
      </c>
      <c r="K2269" s="1">
        <f>'[1]data set per tissue'!K16319/'[1]normalized expression'!$N16319</f>
        <v>2.2920157846371247E-2</v>
      </c>
      <c r="L2269" s="1">
        <v>1.8365835412470115</v>
      </c>
      <c r="O2269" s="1">
        <v>0</v>
      </c>
    </row>
    <row r="2270" spans="1:15" x14ac:dyDescent="0.25">
      <c r="A2270" s="1" t="s">
        <v>2727</v>
      </c>
      <c r="B2270" s="1">
        <f>'[1]data set per tissue'!B3552/'[1]normalized expression'!$N3552</f>
        <v>1.4936984596225267E-2</v>
      </c>
      <c r="C2270" s="1">
        <f>'[1]data set per tissue'!C3552/'[1]normalized expression'!$N3552</f>
        <v>1.431461023805544E-2</v>
      </c>
      <c r="D2270" s="1">
        <f>'[1]data set per tissue'!D3552/'[1]normalized expression'!$N3552</f>
        <v>1.4936984596225267E-2</v>
      </c>
      <c r="E2270" s="1">
        <f>'[1]data set per tissue'!E3552/'[1]normalized expression'!$N3552</f>
        <v>1.4936984596225267E-2</v>
      </c>
      <c r="F2270" s="1">
        <f>'[1]data set per tissue'!F3552/'[1]normalized expression'!$N3552</f>
        <v>1.5559358954395097E-2</v>
      </c>
      <c r="G2270" s="1">
        <f>'[1]data set per tissue'!G3552/'[1]normalized expression'!$N3552</f>
        <v>1.6181733312577374E-2</v>
      </c>
      <c r="H2270" s="1">
        <f>'[1]data set per tissue'!H3552/'[1]normalized expression'!$N3552</f>
        <v>1.431461023805544E-2</v>
      </c>
      <c r="I2270" s="1">
        <f>'[1]data set per tissue'!I3552/'[1]normalized expression'!$N3552</f>
        <v>0.30340749961082575</v>
      </c>
      <c r="J2270" s="1">
        <f>'[1]data set per tissue'!J3552/'[1]normalized expression'!$N3552</f>
        <v>4.4966547378218265E-2</v>
      </c>
      <c r="K2270" s="1">
        <f>'[1]data set per tissue'!K3552/'[1]normalized expression'!$N3552</f>
        <v>0.54644468647919675</v>
      </c>
      <c r="L2270" s="1">
        <v>1.8366031275356056</v>
      </c>
      <c r="O2270" s="1">
        <v>0</v>
      </c>
    </row>
    <row r="2271" spans="1:15" x14ac:dyDescent="0.25">
      <c r="A2271" s="1" t="s">
        <v>2728</v>
      </c>
      <c r="B2271" s="1">
        <f>'[1]data set per tissue'!B580/'[1]normalized expression'!$N580</f>
        <v>9.9384409997696679E-3</v>
      </c>
      <c r="C2271" s="1">
        <f>'[1]data set per tissue'!C580/'[1]normalized expression'!$N580</f>
        <v>9.0484313579979221E-3</v>
      </c>
      <c r="D2271" s="1">
        <f>'[1]data set per tissue'!D580/'[1]normalized expression'!$N580</f>
        <v>9.0484313579979221E-3</v>
      </c>
      <c r="E2271" s="1">
        <f>'[1]data set per tissue'!E580/'[1]normalized expression'!$N580</f>
        <v>8.6034265371120484E-3</v>
      </c>
      <c r="F2271" s="1">
        <f>'[1]data set per tissue'!F580/'[1]normalized expression'!$N580</f>
        <v>1.0383445820655542E-2</v>
      </c>
      <c r="G2271" s="1">
        <f>'[1]data set per tissue'!G580/'[1]normalized expression'!$N580</f>
        <v>7.9359193057980705E-3</v>
      </c>
      <c r="H2271" s="1">
        <f>'[1]data set per tissue'!H580/'[1]normalized expression'!$N580</f>
        <v>1.4240154268347942E-2</v>
      </c>
      <c r="I2271" s="1">
        <f>'[1]data set per tissue'!I580/'[1]normalized expression'!$N580</f>
        <v>0.55069346584560053</v>
      </c>
      <c r="J2271" s="1">
        <f>'[1]data set per tissue'!J580/'[1]normalized expression'!$N580</f>
        <v>0.16220425721278953</v>
      </c>
      <c r="K2271" s="1">
        <f>'[1]data set per tissue'!K580/'[1]normalized expression'!$N580</f>
        <v>0.21790402729393091</v>
      </c>
      <c r="L2271" s="1">
        <v>1.8377479788866589</v>
      </c>
      <c r="O2271" s="1">
        <v>0</v>
      </c>
    </row>
    <row r="2272" spans="1:15" x14ac:dyDescent="0.25">
      <c r="A2272" s="1" t="s">
        <v>2729</v>
      </c>
      <c r="B2272" s="1">
        <f>'[1]data set per tissue'!B36233/'[1]normalized expression'!$N36233</f>
        <v>5.0758639586221801E-2</v>
      </c>
      <c r="C2272" s="1">
        <f>'[1]data set per tissue'!C36233/'[1]normalized expression'!$N36233</f>
        <v>3.3702092680764462E-2</v>
      </c>
      <c r="D2272" s="1">
        <f>'[1]data set per tissue'!D36233/'[1]normalized expression'!$N36233</f>
        <v>1.8906051991657378E-2</v>
      </c>
      <c r="E2272" s="1">
        <f>'[1]data set per tissue'!E36233/'[1]normalized expression'!$N36233</f>
        <v>2.2194061033660624E-2</v>
      </c>
      <c r="F2272" s="1">
        <f>'[1]data set per tissue'!F36233/'[1]normalized expression'!$N36233</f>
        <v>5.3224646367739652E-2</v>
      </c>
      <c r="G2272" s="1">
        <f>'[1]data set per tissue'!G36233/'[1]normalized expression'!$N36233</f>
        <v>9.2817755248659744E-3</v>
      </c>
      <c r="H2272" s="1">
        <f>'[1]data set per tissue'!H36233/'[1]normalized expression'!$N36233</f>
        <v>6.5143679145301961E-2</v>
      </c>
      <c r="I2272" s="1">
        <f>'[1]data set per tissue'!I36233/'[1]normalized expression'!$N36233</f>
        <v>2.8564578552592004E-2</v>
      </c>
      <c r="J2272" s="1">
        <f>'[1]data set per tissue'!J36233/'[1]normalized expression'!$N36233</f>
        <v>0.68575538582719064</v>
      </c>
      <c r="K2272" s="1">
        <f>'[1]data set per tissue'!K36233/'[1]normalized expression'!$N36233</f>
        <v>3.246908929000554E-2</v>
      </c>
      <c r="L2272" s="1">
        <v>1.8381443239172024</v>
      </c>
      <c r="O2272" s="1">
        <v>0</v>
      </c>
    </row>
    <row r="2273" spans="1:15" x14ac:dyDescent="0.25">
      <c r="A2273" s="1" t="s">
        <v>2730</v>
      </c>
      <c r="B2273" s="1">
        <f>'[1]data set per tissue'!B22625/'[1]normalized expression'!$N22625</f>
        <v>7.1773701740374457E-3</v>
      </c>
      <c r="C2273" s="1">
        <f>'[1]data set per tissue'!C22625/'[1]normalized expression'!$N22625</f>
        <v>1.0554956138290361E-2</v>
      </c>
      <c r="D2273" s="1">
        <f>'[1]data set per tissue'!D22625/'[1]normalized expression'!$N22625</f>
        <v>1.1680818126388739E-2</v>
      </c>
      <c r="E2273" s="1">
        <f>'[1]data set per tissue'!E22625/'[1]normalized expression'!$N22625</f>
        <v>1.8013791809362956E-2</v>
      </c>
      <c r="F2273" s="1">
        <f>'[1]data set per tissue'!F22625/'[1]normalized expression'!$N22625</f>
        <v>1.519913683913812E-2</v>
      </c>
      <c r="G2273" s="1">
        <f>'[1]data set per tissue'!G22625/'[1]normalized expression'!$N22625</f>
        <v>0.25679035511581993</v>
      </c>
      <c r="H2273" s="1">
        <f>'[1]data set per tissue'!H22625/'[1]normalized expression'!$N22625</f>
        <v>0.12750387015054757</v>
      </c>
      <c r="I2273" s="1">
        <f>'[1]data set per tissue'!I22625/'[1]normalized expression'!$N22625</f>
        <v>5.9107754374426022E-3</v>
      </c>
      <c r="J2273" s="1">
        <f>'[1]data set per tissue'!J22625/'[1]normalized expression'!$N22625</f>
        <v>0.5416803490170613</v>
      </c>
      <c r="K2273" s="1">
        <f>'[1]data set per tissue'!K22625/'[1]normalized expression'!$N22625</f>
        <v>5.4885771919109877E-3</v>
      </c>
      <c r="L2273" s="1">
        <v>1.8381909996052856</v>
      </c>
      <c r="O2273" s="1">
        <v>0</v>
      </c>
    </row>
    <row r="2274" spans="1:15" x14ac:dyDescent="0.25">
      <c r="A2274" s="1" t="s">
        <v>2731</v>
      </c>
      <c r="B2274" s="1">
        <f>'[1]data set per tissue'!B23546/'[1]normalized expression'!$N23546</f>
        <v>0.2079019649269406</v>
      </c>
      <c r="C2274" s="1">
        <f>'[1]data set per tissue'!C23546/'[1]normalized expression'!$N23546</f>
        <v>1.8592858652002817E-2</v>
      </c>
      <c r="D2274" s="1">
        <f>'[1]data set per tissue'!D23546/'[1]normalized expression'!$N23546</f>
        <v>1.7466018733727787E-2</v>
      </c>
      <c r="E2274" s="1">
        <f>'[1]data set per tissue'!E23546/'[1]normalized expression'!$N23546</f>
        <v>2.0564828509005248E-2</v>
      </c>
      <c r="F2274" s="1">
        <f>'[1]data set per tissue'!F23546/'[1]normalized expression'!$N23546</f>
        <v>2.6762448059729195E-2</v>
      </c>
      <c r="G2274" s="1">
        <f>'[1]data set per tissue'!G23546/'[1]normalized expression'!$N23546</f>
        <v>1.3944643989002112E-2</v>
      </c>
      <c r="H2274" s="1">
        <f>'[1]data set per tissue'!H23546/'[1]normalized expression'!$N23546</f>
        <v>2.1409958447732649E-2</v>
      </c>
      <c r="I2274" s="1">
        <f>'[1]data set per tissue'!I23546/'[1]normalized expression'!$N23546</f>
        <v>3.1410662722687645E-2</v>
      </c>
      <c r="J2274" s="1">
        <f>'[1]data set per tissue'!J23546/'[1]normalized expression'!$N23546</f>
        <v>0.62138178745016659</v>
      </c>
      <c r="K2274" s="1">
        <f>'[1]data set per tissue'!K23546/'[1]normalized expression'!$N23546</f>
        <v>2.0564828509005248E-2</v>
      </c>
      <c r="L2274" s="1">
        <v>1.8383222509608266</v>
      </c>
      <c r="O2274" s="1">
        <v>0</v>
      </c>
    </row>
    <row r="2275" spans="1:15" x14ac:dyDescent="0.25">
      <c r="A2275" s="1" t="s">
        <v>2732</v>
      </c>
      <c r="B2275" s="1">
        <f>'[1]data set per tissue'!B3836/'[1]normalized expression'!$N3836</f>
        <v>0.5937167312073105</v>
      </c>
      <c r="C2275" s="1">
        <f>'[1]data set per tissue'!C3836/'[1]normalized expression'!$N3836</f>
        <v>0.20053526969163063</v>
      </c>
      <c r="D2275" s="1">
        <f>'[1]data set per tissue'!D3836/'[1]normalized expression'!$N3836</f>
        <v>4.7079980828687459E-2</v>
      </c>
      <c r="E2275" s="1">
        <f>'[1]data set per tissue'!E3836/'[1]normalized expression'!$N3836</f>
        <v>6.6064664989999425E-2</v>
      </c>
      <c r="F2275" s="1">
        <f>'[1]data set per tissue'!F3836/'[1]normalized expression'!$N3836</f>
        <v>3.2167078793307803E-2</v>
      </c>
      <c r="G2275" s="1">
        <f>'[1]data set per tissue'!G3836/'[1]normalized expression'!$N3836</f>
        <v>3.1132167502959042E-3</v>
      </c>
      <c r="H2275" s="1">
        <f>'[1]data set per tissue'!H3836/'[1]normalized expression'!$N3836</f>
        <v>5.099907112475225E-2</v>
      </c>
      <c r="I2275" s="1">
        <f>'[1]data set per tissue'!I3836/'[1]normalized expression'!$N3836</f>
        <v>2.163134254290839E-3</v>
      </c>
      <c r="J2275" s="1">
        <f>'[1]data set per tissue'!J3836/'[1]normalized expression'!$N3836</f>
        <v>2.2776531265807768E-3</v>
      </c>
      <c r="K2275" s="1">
        <f>'[1]data set per tissue'!K3836/'[1]normalized expression'!$N3836</f>
        <v>1.8831992331444446E-3</v>
      </c>
      <c r="L2275" s="1">
        <v>1.8385245399388477</v>
      </c>
      <c r="O2275" s="1">
        <v>0</v>
      </c>
    </row>
    <row r="2276" spans="1:15" x14ac:dyDescent="0.25">
      <c r="A2276" s="1" t="s">
        <v>2733</v>
      </c>
      <c r="B2276" s="1">
        <f>'[1]data set per tissue'!B2303/'[1]normalized expression'!$N2303</f>
        <v>2.8084171109951208E-3</v>
      </c>
      <c r="C2276" s="1">
        <f>'[1]data set per tissue'!C2303/'[1]normalized expression'!$N2303</f>
        <v>2.0483129146505283E-2</v>
      </c>
      <c r="D2276" s="1">
        <f>'[1]data set per tissue'!D2303/'[1]normalized expression'!$N2303</f>
        <v>5.9251495787343525E-2</v>
      </c>
      <c r="E2276" s="1">
        <f>'[1]data set per tissue'!E2303/'[1]normalized expression'!$N2303</f>
        <v>1.242419308887587E-2</v>
      </c>
      <c r="F2276" s="1">
        <f>'[1]data set per tissue'!F2303/'[1]normalized expression'!$N2303</f>
        <v>8.8098823720903358E-2</v>
      </c>
      <c r="G2276" s="1">
        <f>'[1]data set per tissue'!G2303/'[1]normalized expression'!$N2303</f>
        <v>2.767715413732331E-3</v>
      </c>
      <c r="H2276" s="1">
        <f>'[1]data set per tissue'!H2303/'[1]normalized expression'!$N2303</f>
        <v>9.4631446130949209E-4</v>
      </c>
      <c r="I2276" s="1">
        <f>'[1]data set per tissue'!I2303/'[1]normalized expression'!$N2303</f>
        <v>3.8325735683158058E-2</v>
      </c>
      <c r="J2276" s="1">
        <f>'[1]data set per tissue'!J2303/'[1]normalized expression'!$N2303</f>
        <v>0.16171293092928829</v>
      </c>
      <c r="K2276" s="1">
        <f>'[1]data set per tissue'!K2303/'[1]normalized expression'!$N2303</f>
        <v>0.6131812446578887</v>
      </c>
      <c r="L2276" s="1">
        <v>1.8387860162762024</v>
      </c>
      <c r="O2276" s="1">
        <v>0</v>
      </c>
    </row>
    <row r="2277" spans="1:15" x14ac:dyDescent="0.25">
      <c r="A2277" s="1" t="s">
        <v>2734</v>
      </c>
      <c r="B2277" s="1">
        <f>'[1]data set per tissue'!B12429/'[1]normalized expression'!$N12429</f>
        <v>3.5133376707874767E-2</v>
      </c>
      <c r="C2277" s="1">
        <f>'[1]data set per tissue'!C12429/'[1]normalized expression'!$N12429</f>
        <v>3.318152244622858E-2</v>
      </c>
      <c r="D2277" s="1">
        <f>'[1]data set per tissue'!D12429/'[1]normalized expression'!$N12429</f>
        <v>3.1229668184875162E-2</v>
      </c>
      <c r="E2277" s="1">
        <f>'[1]data set per tissue'!E12429/'[1]normalized expression'!$N12429</f>
        <v>3.2205595315551866E-2</v>
      </c>
      <c r="F2277" s="1">
        <f>'[1]data set per tissue'!F12429/'[1]normalized expression'!$N12429</f>
        <v>3.318152244622858E-2</v>
      </c>
      <c r="G2277" s="1">
        <f>'[1]data set per tissue'!G12429/'[1]normalized expression'!$N12429</f>
        <v>3.578399479509016E-2</v>
      </c>
      <c r="H2277" s="1">
        <f>'[1]data set per tissue'!H12429/'[1]normalized expression'!$N12429</f>
        <v>3.5133376707874767E-2</v>
      </c>
      <c r="I2277" s="1">
        <f>'[1]data set per tissue'!I12429/'[1]normalized expression'!$N12429</f>
        <v>3.3669486011713316E-2</v>
      </c>
      <c r="J2277" s="1">
        <f>'[1]data set per tissue'!J12429/'[1]normalized expression'!$N12429</f>
        <v>0.69827586206901093</v>
      </c>
      <c r="K2277" s="1">
        <f>'[1]data set per tissue'!K12429/'[1]normalized expression'!$N12429</f>
        <v>3.2205595315551866E-2</v>
      </c>
      <c r="L2277" s="1">
        <v>1.8394166622555947</v>
      </c>
      <c r="O2277" s="1">
        <v>0</v>
      </c>
    </row>
    <row r="2278" spans="1:15" x14ac:dyDescent="0.25">
      <c r="A2278" s="1" t="s">
        <v>2735</v>
      </c>
      <c r="B2278" s="1">
        <f>'[1]data set per tissue'!B12165/'[1]normalized expression'!$N12165</f>
        <v>1.8777166038822884E-2</v>
      </c>
      <c r="C2278" s="1">
        <f>'[1]data set per tissue'!C12165/'[1]normalized expression'!$N12165</f>
        <v>2.2254419009044811E-2</v>
      </c>
      <c r="D2278" s="1">
        <f>'[1]data set per tissue'!D12165/'[1]normalized expression'!$N12165</f>
        <v>2.1558968414875247E-2</v>
      </c>
      <c r="E2278" s="1">
        <f>'[1]data set per tissue'!E12165/'[1]normalized expression'!$N12165</f>
        <v>1.8777166038822884E-2</v>
      </c>
      <c r="F2278" s="1">
        <f>'[1]data set per tissue'!F12165/'[1]normalized expression'!$N12165</f>
        <v>1.8777166038822884E-2</v>
      </c>
      <c r="G2278" s="1">
        <f>'[1]data set per tissue'!G12165/'[1]normalized expression'!$N12165</f>
        <v>0.60376702405185889</v>
      </c>
      <c r="H2278" s="1">
        <f>'[1]data set per tissue'!H12165/'[1]normalized expression'!$N12165</f>
        <v>0.23436685018757533</v>
      </c>
      <c r="I2278" s="1">
        <f>'[1]data set per tissue'!I12165/'[1]normalized expression'!$N12165</f>
        <v>2.0515792523860828E-2</v>
      </c>
      <c r="J2278" s="1">
        <f>'[1]data set per tissue'!J12165/'[1]normalized expression'!$N12165</f>
        <v>2.103738046942541E-2</v>
      </c>
      <c r="K2278" s="1">
        <f>'[1]data set per tissue'!K12165/'[1]normalized expression'!$N12165</f>
        <v>2.0168067226890792E-2</v>
      </c>
      <c r="L2278" s="1">
        <v>1.8404517937905609</v>
      </c>
      <c r="O2278" s="1">
        <v>0</v>
      </c>
    </row>
    <row r="2279" spans="1:15" x14ac:dyDescent="0.25">
      <c r="A2279" s="1" t="s">
        <v>2736</v>
      </c>
      <c r="B2279" s="1">
        <f>'[1]data set per tissue'!B27313/'[1]normalized expression'!$N27313</f>
        <v>9.263035246149286E-3</v>
      </c>
      <c r="C2279" s="1">
        <f>'[1]data set per tissue'!C27313/'[1]normalized expression'!$N27313</f>
        <v>2.1672006990932413E-2</v>
      </c>
      <c r="D2279" s="1">
        <f>'[1]data set per tissue'!D27313/'[1]normalized expression'!$N27313</f>
        <v>2.6740460238833332E-2</v>
      </c>
      <c r="E2279" s="1">
        <f>'[1]data set per tissue'!E27313/'[1]normalized expression'!$N27313</f>
        <v>7.864841246715687E-3</v>
      </c>
      <c r="F2279" s="1">
        <f>'[1]data set per tissue'!F27313/'[1]normalized expression'!$N27313</f>
        <v>9.263035246149286E-3</v>
      </c>
      <c r="G2279" s="1">
        <f>'[1]data set per tissue'!G27313/'[1]normalized expression'!$N27313</f>
        <v>8.243518788221306E-3</v>
      </c>
      <c r="H2279" s="1">
        <f>'[1]data set per tissue'!H27313/'[1]normalized expression'!$N27313</f>
        <v>7.864841246715687E-3</v>
      </c>
      <c r="I2279" s="1">
        <f>'[1]data set per tissue'!I27313/'[1]normalized expression'!$N27313</f>
        <v>0.44995630643806206</v>
      </c>
      <c r="J2279" s="1">
        <f>'[1]data set per tissue'!J27313/'[1]normalized expression'!$N27313</f>
        <v>5.9598019225064136E-2</v>
      </c>
      <c r="K2279" s="1">
        <f>'[1]data set per tissue'!K27313/'[1]normalized expression'!$N27313</f>
        <v>0.3995339353331569</v>
      </c>
      <c r="L2279" s="1">
        <v>1.8413918351922061</v>
      </c>
      <c r="O2279" s="1">
        <v>0</v>
      </c>
    </row>
    <row r="2280" spans="1:15" x14ac:dyDescent="0.25">
      <c r="A2280" s="1" t="s">
        <v>2737</v>
      </c>
      <c r="B2280" s="1">
        <f>'[1]data set per tissue'!B2071/'[1]normalized expression'!$N2071</f>
        <v>5.467696922520999E-3</v>
      </c>
      <c r="C2280" s="1">
        <f>'[1]data set per tissue'!C2071/'[1]normalized expression'!$N2071</f>
        <v>6.6068004480484849E-3</v>
      </c>
      <c r="D2280" s="1">
        <f>'[1]data set per tissue'!D2071/'[1]normalized expression'!$N2071</f>
        <v>6.3789797429388865E-3</v>
      </c>
      <c r="E2280" s="1">
        <f>'[1]data set per tissue'!E2071/'[1]normalized expression'!$N2071</f>
        <v>5.9233383327333602E-3</v>
      </c>
      <c r="F2280" s="1">
        <f>'[1]data set per tissue'!F2071/'[1]normalized expression'!$N2071</f>
        <v>5.2398762174182354E-3</v>
      </c>
      <c r="G2280" s="1">
        <f>'[1]data set per tissue'!G2071/'[1]normalized expression'!$N2071</f>
        <v>6.0752188028018687E-3</v>
      </c>
      <c r="H2280" s="1">
        <f>'[1]data set per tissue'!H2071/'[1]normalized expression'!$N2071</f>
        <v>5.9233383327333602E-3</v>
      </c>
      <c r="I2280" s="1">
        <f>'[1]data set per tissue'!I2071/'[1]normalized expression'!$N2071</f>
        <v>0.43604882957104968</v>
      </c>
      <c r="J2280" s="1">
        <f>'[1]data set per tissue'!J2071/'[1]normalized expression'!$N2071</f>
        <v>0.26284813851488481</v>
      </c>
      <c r="K2280" s="1">
        <f>'[1]data set per tissue'!K2071/'[1]normalized expression'!$N2071</f>
        <v>0.25948778311487025</v>
      </c>
      <c r="L2280" s="1">
        <v>1.8414049064501881</v>
      </c>
      <c r="O2280" s="1">
        <v>0</v>
      </c>
    </row>
    <row r="2281" spans="1:15" x14ac:dyDescent="0.25">
      <c r="A2281" s="1" t="s">
        <v>2738</v>
      </c>
      <c r="B2281" s="1">
        <f>'[1]data set per tissue'!B36744/'[1]normalized expression'!$N36744</f>
        <v>0.5719543151007086</v>
      </c>
      <c r="C2281" s="1">
        <f>'[1]data set per tissue'!C36744/'[1]normalized expression'!$N36744</f>
        <v>0.23764299007756404</v>
      </c>
      <c r="D2281" s="1">
        <f>'[1]data set per tissue'!D36744/'[1]normalized expression'!$N36744</f>
        <v>5.4375938407495925E-2</v>
      </c>
      <c r="E2281" s="1">
        <f>'[1]data set per tissue'!E36744/'[1]normalized expression'!$N36744</f>
        <v>3.1827186171054164E-2</v>
      </c>
      <c r="F2281" s="1">
        <f>'[1]data set per tissue'!F36744/'[1]normalized expression'!$N36744</f>
        <v>1.5715797013313555E-2</v>
      </c>
      <c r="G2281" s="1">
        <f>'[1]data set per tissue'!G36744/'[1]normalized expression'!$N36744</f>
        <v>6.225781219568545E-2</v>
      </c>
      <c r="H2281" s="1">
        <f>'[1]data set per tissue'!H36744/'[1]normalized expression'!$N36744</f>
        <v>2.2764529769804843E-2</v>
      </c>
      <c r="I2281" s="1">
        <f>'[1]data set per tissue'!I36744/'[1]normalized expression'!$N36744</f>
        <v>1.3126466612956606E-3</v>
      </c>
      <c r="J2281" s="1">
        <f>'[1]data set per tissue'!J36744/'[1]normalized expression'!$N36744</f>
        <v>9.979710918042407E-4</v>
      </c>
      <c r="K2281" s="1">
        <f>'[1]data set per tissue'!K36744/'[1]normalized expression'!$N36744</f>
        <v>1.1508135112733512E-3</v>
      </c>
      <c r="L2281" s="1">
        <v>1.8419208230629822</v>
      </c>
      <c r="O2281" s="1">
        <v>0</v>
      </c>
    </row>
    <row r="2282" spans="1:15" x14ac:dyDescent="0.25">
      <c r="A2282" s="1" t="s">
        <v>2739</v>
      </c>
      <c r="B2282" s="1">
        <f>'[1]data set per tissue'!B47167/'[1]normalized expression'!$N47167</f>
        <v>1.1121970020225771E-2</v>
      </c>
      <c r="C2282" s="1">
        <f>'[1]data set per tissue'!C47167/'[1]normalized expression'!$N47167</f>
        <v>7.5431182810534502E-3</v>
      </c>
      <c r="D2282" s="1">
        <f>'[1]data set per tissue'!D47167/'[1]normalized expression'!$N47167</f>
        <v>4.3496813445403886E-3</v>
      </c>
      <c r="E2282" s="1">
        <f>'[1]data set per tissue'!E47167/'[1]normalized expression'!$N47167</f>
        <v>3.578851739188837E-3</v>
      </c>
      <c r="F2282" s="1">
        <f>'[1]data set per tissue'!F47167/'[1]normalized expression'!$N47167</f>
        <v>5.3407479800065419E-3</v>
      </c>
      <c r="G2282" s="1">
        <f>'[1]data set per tissue'!G47167/'[1]normalized expression'!$N47167</f>
        <v>5.1480405786714072E-3</v>
      </c>
      <c r="H2282" s="1">
        <f>'[1]data set per tissue'!H47167/'[1]normalized expression'!$N47167</f>
        <v>4.4597998595976894E-3</v>
      </c>
      <c r="I2282" s="1">
        <f>'[1]data set per tissue'!I47167/'[1]normalized expression'!$N47167</f>
        <v>0.42169885339084823</v>
      </c>
      <c r="J2282" s="1">
        <f>'[1]data set per tissue'!J47167/'[1]normalized expression'!$N47167</f>
        <v>0.23982436096815232</v>
      </c>
      <c r="K2282" s="1">
        <f>'[1]data set per tissue'!K47167/'[1]normalized expression'!$N47167</f>
        <v>0.29693457583771526</v>
      </c>
      <c r="L2282" s="1">
        <v>1.8423591946968345</v>
      </c>
      <c r="O2282" s="1">
        <v>0</v>
      </c>
    </row>
    <row r="2283" spans="1:15" x14ac:dyDescent="0.25">
      <c r="A2283" s="1" t="s">
        <v>2740</v>
      </c>
      <c r="B2283" s="1">
        <f>'[1]data set per tissue'!B21627/'[1]normalized expression'!$N21627</f>
        <v>9.5706098325458837E-3</v>
      </c>
      <c r="C2283" s="1">
        <f>'[1]data set per tissue'!C21627/'[1]normalized expression'!$N21627</f>
        <v>1.1216083101967561E-2</v>
      </c>
      <c r="D2283" s="1">
        <f>'[1]data set per tissue'!D21627/'[1]normalized expression'!$N21627</f>
        <v>4.0297304558087931E-3</v>
      </c>
      <c r="E2283" s="1">
        <f>'[1]data set per tissue'!E21627/'[1]normalized expression'!$N21627</f>
        <v>4.2647980657276145E-3</v>
      </c>
      <c r="F2283" s="1">
        <f>'[1]data set per tissue'!F21627/'[1]normalized expression'!$N21627</f>
        <v>3.4924330617043127E-3</v>
      </c>
      <c r="G2283" s="1">
        <f>'[1]data set per tissue'!G21627/'[1]normalized expression'!$N21627</f>
        <v>3.5987731709509045E-3</v>
      </c>
      <c r="H2283" s="1">
        <f>'[1]data set per tissue'!H21627/'[1]normalized expression'!$N21627</f>
        <v>5.4737172024702527E-3</v>
      </c>
      <c r="I2283" s="1">
        <f>'[1]data set per tissue'!I21627/'[1]normalized expression'!$N21627</f>
        <v>0.35525432076634106</v>
      </c>
      <c r="J2283" s="1">
        <f>'[1]data set per tissue'!J21627/'[1]normalized expression'!$N21627</f>
        <v>0.21997291125646251</v>
      </c>
      <c r="K2283" s="1">
        <f>'[1]data set per tissue'!K21627/'[1]normalized expression'!$N21627</f>
        <v>0.38312662308602102</v>
      </c>
      <c r="L2283" s="1">
        <v>1.8425958666203375</v>
      </c>
      <c r="O2283" s="1">
        <v>0</v>
      </c>
    </row>
    <row r="2284" spans="1:15" x14ac:dyDescent="0.25">
      <c r="A2284" s="1" t="s">
        <v>2741</v>
      </c>
      <c r="B2284" s="1">
        <f>'[1]data set per tissue'!B42033/'[1]normalized expression'!$N42033</f>
        <v>1.6432728517625325E-2</v>
      </c>
      <c r="C2284" s="1">
        <f>'[1]data set per tissue'!C42033/'[1]normalized expression'!$N42033</f>
        <v>1.6090380006875699E-2</v>
      </c>
      <c r="D2284" s="1">
        <f>'[1]data set per tissue'!D42033/'[1]normalized expression'!$N42033</f>
        <v>1.8144471071578863E-2</v>
      </c>
      <c r="E2284" s="1">
        <f>'[1]data set per tissue'!E42033/'[1]normalized expression'!$N42033</f>
        <v>1.7802122560726535E-2</v>
      </c>
      <c r="F2284" s="1">
        <f>'[1]data set per tissue'!F42033/'[1]normalized expression'!$N42033</f>
        <v>1.7117425539227283E-2</v>
      </c>
      <c r="G2284" s="1">
        <f>'[1]data set per tissue'!G42033/'[1]normalized expression'!$N42033</f>
        <v>2.156795617938324E-2</v>
      </c>
      <c r="H2284" s="1">
        <f>'[1]data set per tissue'!H42033/'[1]normalized expression'!$N42033</f>
        <v>2.1225607668633614E-2</v>
      </c>
      <c r="I2284" s="1">
        <f>'[1]data set per tissue'!I42033/'[1]normalized expression'!$N42033</f>
        <v>0.63745292707989143</v>
      </c>
      <c r="J2284" s="1">
        <f>'[1]data set per tissue'!J42033/'[1]normalized expression'!$N42033</f>
        <v>6.4703868538047007E-2</v>
      </c>
      <c r="K2284" s="1">
        <f>'[1]data set per tissue'!K42033/'[1]normalized expression'!$N42033</f>
        <v>0.16946251283801117</v>
      </c>
      <c r="L2284" s="1">
        <v>1.8431440569772723</v>
      </c>
      <c r="O2284" s="1">
        <v>0</v>
      </c>
    </row>
    <row r="2285" spans="1:15" x14ac:dyDescent="0.25">
      <c r="A2285" s="1" t="s">
        <v>2742</v>
      </c>
      <c r="B2285" s="1">
        <f>'[1]data set per tissue'!B47973/'[1]normalized expression'!$N47973</f>
        <v>2.6713532513250378E-2</v>
      </c>
      <c r="C2285" s="1">
        <f>'[1]data set per tissue'!C47973/'[1]normalized expression'!$N47973</f>
        <v>8.5061511423476788E-2</v>
      </c>
      <c r="D2285" s="1">
        <f>'[1]data set per tissue'!D47973/'[1]normalized expression'!$N47973</f>
        <v>2.3198594024603753E-2</v>
      </c>
      <c r="E2285" s="1">
        <f>'[1]data set per tissue'!E47973/'[1]normalized expression'!$N47973</f>
        <v>2.1792618629102926E-2</v>
      </c>
      <c r="F2285" s="1">
        <f>'[1]data set per tissue'!F47973/'[1]normalized expression'!$N47973</f>
        <v>0.68541300527238358</v>
      </c>
      <c r="G2285" s="1">
        <f>'[1]data set per tissue'!G47973/'[1]normalized expression'!$N47973</f>
        <v>2.3901581722319019E-2</v>
      </c>
      <c r="H2285" s="1">
        <f>'[1]data set per tissue'!H47973/'[1]normalized expression'!$N47973</f>
        <v>4.3585237258416745E-2</v>
      </c>
      <c r="I2285" s="1">
        <f>'[1]data set per tissue'!I47973/'[1]normalized expression'!$N47973</f>
        <v>2.987697715296907E-2</v>
      </c>
      <c r="J2285" s="1">
        <f>'[1]data set per tissue'!J47973/'[1]normalized expression'!$N47973</f>
        <v>2.6010544815499963E-2</v>
      </c>
      <c r="K2285" s="1">
        <f>'[1]data set per tissue'!K47973/'[1]normalized expression'!$N47973</f>
        <v>3.44463971879777E-2</v>
      </c>
      <c r="L2285" s="1">
        <v>1.843225719812601</v>
      </c>
      <c r="O2285" s="1">
        <v>0</v>
      </c>
    </row>
    <row r="2286" spans="1:15" x14ac:dyDescent="0.25">
      <c r="A2286" s="1" t="s">
        <v>2743</v>
      </c>
      <c r="B2286" s="1">
        <f>'[1]data set per tissue'!B38685/'[1]normalized expression'!$N38685</f>
        <v>2.3533806499804653E-2</v>
      </c>
      <c r="C2286" s="1">
        <f>'[1]data set per tissue'!C38685/'[1]normalized expression'!$N38685</f>
        <v>1.5689204333203102E-2</v>
      </c>
      <c r="D2286" s="1">
        <f>'[1]data set per tissue'!D38685/'[1]normalized expression'!$N38685</f>
        <v>1.382144191254633E-2</v>
      </c>
      <c r="E2286" s="1">
        <f>'[1]data set per tissue'!E38685/'[1]normalized expression'!$N38685</f>
        <v>1.4194994396744924E-2</v>
      </c>
      <c r="F2286" s="1">
        <f>'[1]data set per tissue'!F38685/'[1]normalized expression'!$N38685</f>
        <v>1.4568546880831453E-2</v>
      </c>
      <c r="G2286" s="1">
        <f>'[1]data set per tissue'!G38685/'[1]normalized expression'!$N38685</f>
        <v>1.3821441912583686E-2</v>
      </c>
      <c r="H2286" s="1">
        <f>'[1]data set per tissue'!H38685/'[1]normalized expression'!$N38685</f>
        <v>2.054538662677623E-2</v>
      </c>
      <c r="I2286" s="1">
        <f>'[1]data set per tissue'!I38685/'[1]normalized expression'!$N38685</f>
        <v>0.6101979828163635</v>
      </c>
      <c r="J2286" s="1">
        <f>'[1]data set per tissue'!J38685/'[1]normalized expression'!$N38685</f>
        <v>6.3317146059026247E-2</v>
      </c>
      <c r="K2286" s="1">
        <f>'[1]data set per tissue'!K38685/'[1]normalized expression'!$N38685</f>
        <v>0.21031004856211988</v>
      </c>
      <c r="L2286" s="1">
        <v>1.8432779498795695</v>
      </c>
      <c r="O2286" s="1">
        <v>0</v>
      </c>
    </row>
    <row r="2287" spans="1:15" x14ac:dyDescent="0.25">
      <c r="A2287" s="1" t="s">
        <v>2744</v>
      </c>
      <c r="B2287" s="1">
        <f>'[1]data set per tissue'!B2570/'[1]normalized expression'!$N2570</f>
        <v>3.1662439623285168E-3</v>
      </c>
      <c r="C2287" s="1">
        <f>'[1]data set per tissue'!C2570/'[1]normalized expression'!$N2570</f>
        <v>2.4769935759691342E-3</v>
      </c>
      <c r="D2287" s="1">
        <f>'[1]data set per tissue'!D2570/'[1]normalized expression'!$N2570</f>
        <v>4.0062678707013886E-3</v>
      </c>
      <c r="E2287" s="1">
        <f>'[1]data set per tissue'!E2570/'[1]normalized expression'!$N2570</f>
        <v>6.0094018060520829E-3</v>
      </c>
      <c r="F2287" s="1">
        <f>'[1]data set per tissue'!F2570/'[1]normalized expression'!$N2570</f>
        <v>0.21713541077688514</v>
      </c>
      <c r="G2287" s="1">
        <f>'[1]data set per tissue'!G2570/'[1]normalized expression'!$N2570</f>
        <v>2.6169975607001003E-3</v>
      </c>
      <c r="H2287" s="1">
        <f>'[1]data set per tissue'!H2570/'[1]normalized expression'!$N2570</f>
        <v>2.6923843217100765E-3</v>
      </c>
      <c r="I2287" s="1">
        <f>'[1]data set per tissue'!I2570/'[1]normalized expression'!$N2570</f>
        <v>0.42503055856199173</v>
      </c>
      <c r="J2287" s="1">
        <f>'[1]data set per tissue'!J2570/'[1]normalized expression'!$N2570</f>
        <v>2.8921592383781114E-2</v>
      </c>
      <c r="K2287" s="1">
        <f>'[1]data set per tissue'!K2570/'[1]normalized expression'!$N2570</f>
        <v>0.30794414917988072</v>
      </c>
      <c r="L2287" s="1">
        <v>1.8435895783829555</v>
      </c>
      <c r="O2287" s="1">
        <v>0</v>
      </c>
    </row>
    <row r="2288" spans="1:15" x14ac:dyDescent="0.25">
      <c r="A2288" s="1" t="s">
        <v>2745</v>
      </c>
      <c r="B2288" s="1">
        <f>'[1]data set per tissue'!B35797/'[1]normalized expression'!$N35797</f>
        <v>5.2570842415890955E-3</v>
      </c>
      <c r="C2288" s="1">
        <f>'[1]data set per tissue'!C35797/'[1]normalized expression'!$N35797</f>
        <v>5.7699705090471292E-3</v>
      </c>
      <c r="D2288" s="1">
        <f>'[1]data set per tissue'!D35797/'[1]normalized expression'!$N35797</f>
        <v>6.4110783433985212E-3</v>
      </c>
      <c r="E2288" s="1">
        <f>'[1]data set per tissue'!E35797/'[1]normalized expression'!$N35797</f>
        <v>4.7441979740925951E-3</v>
      </c>
      <c r="F2288" s="1">
        <f>'[1]data set per tissue'!F35797/'[1]normalized expression'!$N35797</f>
        <v>5.5135273752988795E-3</v>
      </c>
      <c r="G2288" s="1">
        <f>'[1]data set per tissue'!G35797/'[1]normalized expression'!$N35797</f>
        <v>9.9371714322478329E-3</v>
      </c>
      <c r="H2288" s="1">
        <f>'[1]data set per tissue'!H35797/'[1]normalized expression'!$N35797</f>
        <v>4.103090139779669E-3</v>
      </c>
      <c r="I2288" s="1">
        <f>'[1]data set per tissue'!I35797/'[1]normalized expression'!$N35797</f>
        <v>0.42902936273808873</v>
      </c>
      <c r="J2288" s="1">
        <f>'[1]data set per tissue'!J35797/'[1]normalized expression'!$N35797</f>
        <v>0.25112193871038579</v>
      </c>
      <c r="K2288" s="1">
        <f>'[1]data set per tissue'!K35797/'[1]normalized expression'!$N35797</f>
        <v>0.27811257853607163</v>
      </c>
      <c r="L2288" s="1">
        <v>1.8439290548306677</v>
      </c>
      <c r="O2288" s="1">
        <v>0</v>
      </c>
    </row>
    <row r="2289" spans="1:15" x14ac:dyDescent="0.25">
      <c r="A2289" s="1" t="s">
        <v>2746</v>
      </c>
      <c r="B2289" s="1">
        <f>'[1]data set per tissue'!B45134/'[1]normalized expression'!$N45134</f>
        <v>2.7225231270657783E-2</v>
      </c>
      <c r="C2289" s="1">
        <f>'[1]data set per tissue'!C45134/'[1]normalized expression'!$N45134</f>
        <v>3.1634951828603507E-2</v>
      </c>
      <c r="D2289" s="1">
        <f>'[1]data set per tissue'!D45134/'[1]normalized expression'!$N45134</f>
        <v>2.8567320136152038E-2</v>
      </c>
      <c r="E2289" s="1">
        <f>'[1]data set per tissue'!E45134/'[1]normalized expression'!$N45134</f>
        <v>1.763888223172537E-2</v>
      </c>
      <c r="F2289" s="1">
        <f>'[1]data set per tissue'!F45134/'[1]normalized expression'!$N45134</f>
        <v>3.7770215213563961E-2</v>
      </c>
      <c r="G2289" s="1">
        <f>'[1]data set per tissue'!G45134/'[1]normalized expression'!$N45134</f>
        <v>0.68992954033443799</v>
      </c>
      <c r="H2289" s="1">
        <f>'[1]data set per tissue'!H45134/'[1]normalized expression'!$N45134</f>
        <v>1.6680247327809122E-2</v>
      </c>
      <c r="I2289" s="1">
        <f>'[1]data set per tissue'!I45134/'[1]normalized expression'!$N45134</f>
        <v>4.7740018214074385E-2</v>
      </c>
      <c r="J2289" s="1">
        <f>'[1]data set per tissue'!J45134/'[1]normalized expression'!$N45134</f>
        <v>5.35397593826469E-2</v>
      </c>
      <c r="K2289" s="1">
        <f>'[1]data set per tissue'!K45134/'[1]normalized expression'!$N45134</f>
        <v>4.9273834060328876E-2</v>
      </c>
      <c r="L2289" s="1">
        <v>1.8445422269320064</v>
      </c>
      <c r="O2289" s="1">
        <v>0</v>
      </c>
    </row>
    <row r="2290" spans="1:15" x14ac:dyDescent="0.25">
      <c r="A2290" s="1" t="s">
        <v>2747</v>
      </c>
      <c r="B2290" s="1">
        <f>'[1]data set per tissue'!B4716/'[1]normalized expression'!$N4716</f>
        <v>8.9629416834246089E-3</v>
      </c>
      <c r="C2290" s="1">
        <f>'[1]data set per tissue'!C4716/'[1]normalized expression'!$N4716</f>
        <v>7.9287561045683214E-3</v>
      </c>
      <c r="D2290" s="1">
        <f>'[1]data set per tissue'!D4716/'[1]normalized expression'!$N4716</f>
        <v>7.9287561045683214E-3</v>
      </c>
      <c r="E2290" s="1">
        <f>'[1]data set per tissue'!E4716/'[1]normalized expression'!$N4716</f>
        <v>8.2734846308503036E-3</v>
      </c>
      <c r="F2290" s="1">
        <f>'[1]data set per tissue'!F4716/'[1]normalized expression'!$N4716</f>
        <v>8.9629416834246089E-3</v>
      </c>
      <c r="G2290" s="1">
        <f>'[1]data set per tissue'!G4716/'[1]normalized expression'!$N4716</f>
        <v>8.5607584027554019E-3</v>
      </c>
      <c r="H2290" s="1">
        <f>'[1]data set per tissue'!H4716/'[1]normalized expression'!$N4716</f>
        <v>8.2734846308503036E-3</v>
      </c>
      <c r="I2290" s="1">
        <f>'[1]data set per tissue'!I4716/'[1]normalized expression'!$N4716</f>
        <v>0.48606722206245534</v>
      </c>
      <c r="J2290" s="1">
        <f>'[1]data set per tissue'!J4716/'[1]normalized expression'!$N4716</f>
        <v>0.15030163746043854</v>
      </c>
      <c r="K2290" s="1">
        <f>'[1]data set per tissue'!K4716/'[1]normalized expression'!$N4716</f>
        <v>0.30474001723666427</v>
      </c>
      <c r="L2290" s="1">
        <v>1.8450998582590361</v>
      </c>
      <c r="O2290" s="1">
        <v>0</v>
      </c>
    </row>
    <row r="2291" spans="1:15" x14ac:dyDescent="0.25">
      <c r="A2291" s="1" t="s">
        <v>2748</v>
      </c>
      <c r="B2291" s="1">
        <f>'[1]data set per tissue'!B37665/'[1]normalized expression'!$N37665</f>
        <v>8.2213642628448744E-3</v>
      </c>
      <c r="C2291" s="1">
        <f>'[1]data set per tissue'!C37665/'[1]normalized expression'!$N37665</f>
        <v>8.5115300603573873E-3</v>
      </c>
      <c r="D2291" s="1">
        <f>'[1]data set per tissue'!D37665/'[1]normalized expression'!$N37665</f>
        <v>8.2213642628448744E-3</v>
      </c>
      <c r="E2291" s="1">
        <f>'[1]data set per tissue'!E37665/'[1]normalized expression'!$N37665</f>
        <v>7.5443107353253477E-3</v>
      </c>
      <c r="F2291" s="1">
        <f>'[1]data set per tissue'!F37665/'[1]normalized expression'!$N37665</f>
        <v>8.1246423303503752E-3</v>
      </c>
      <c r="G2291" s="1">
        <f>'[1]data set per tissue'!G37665/'[1]normalized expression'!$N37665</f>
        <v>5.534106571445379E-2</v>
      </c>
      <c r="H2291" s="1">
        <f>'[1]data set per tissue'!H37665/'[1]normalized expression'!$N37665</f>
        <v>2.669525337115123E-2</v>
      </c>
      <c r="I2291" s="1">
        <f>'[1]data set per tissue'!I37665/'[1]normalized expression'!$N37665</f>
        <v>0.3405579243467029</v>
      </c>
      <c r="J2291" s="1">
        <f>'[1]data set per tissue'!J37665/'[1]normalized expression'!$N37665</f>
        <v>3.3731773960807919E-2</v>
      </c>
      <c r="K2291" s="1">
        <f>'[1]data set per tissue'!K37665/'[1]normalized expression'!$N37665</f>
        <v>0.50305077095516126</v>
      </c>
      <c r="L2291" s="1">
        <v>1.8454538196781967</v>
      </c>
      <c r="O2291" s="1">
        <v>0</v>
      </c>
    </row>
    <row r="2292" spans="1:15" x14ac:dyDescent="0.25">
      <c r="A2292" s="1" t="s">
        <v>2749</v>
      </c>
      <c r="B2292" s="1">
        <f>'[1]data set per tissue'!B34177/'[1]normalized expression'!$N34177</f>
        <v>9.7429275736755656E-3</v>
      </c>
      <c r="C2292" s="1">
        <f>'[1]data set per tissue'!C34177/'[1]normalized expression'!$N34177</f>
        <v>1.0564620260599331E-2</v>
      </c>
      <c r="D2292" s="1">
        <f>'[1]data set per tissue'!D34177/'[1]normalized expression'!$N34177</f>
        <v>7.0430801737328868E-3</v>
      </c>
      <c r="E2292" s="1">
        <f>'[1]data set per tissue'!E34177/'[1]normalized expression'!$N34177</f>
        <v>9.6255429040898732E-3</v>
      </c>
      <c r="F2292" s="1">
        <f>'[1]data set per tissue'!F34177/'[1]normalized expression'!$N34177</f>
        <v>7.8647728606566526E-3</v>
      </c>
      <c r="G2292" s="1">
        <f>'[1]data set per tissue'!G34177/'[1]normalized expression'!$N34177</f>
        <v>1.0329850921480768E-2</v>
      </c>
      <c r="H2292" s="1">
        <f>'[1]data set per tissue'!H34177/'[1]normalized expression'!$N34177</f>
        <v>9.5081582345393975E-3</v>
      </c>
      <c r="I2292" s="1">
        <f>'[1]data set per tissue'!I34177/'[1]normalized expression'!$N34177</f>
        <v>0.47235591031770663</v>
      </c>
      <c r="J2292" s="1">
        <f>'[1]data set per tissue'!J34177/'[1]normalized expression'!$N34177</f>
        <v>0.12114097898823205</v>
      </c>
      <c r="K2292" s="1">
        <f>'[1]data set per tissue'!K34177/'[1]normalized expression'!$N34177</f>
        <v>0.3418241577652868</v>
      </c>
      <c r="L2292" s="1">
        <v>1.8456640093235079</v>
      </c>
      <c r="O2292" s="1">
        <v>0</v>
      </c>
    </row>
    <row r="2293" spans="1:15" x14ac:dyDescent="0.25">
      <c r="A2293" s="1" t="s">
        <v>2750</v>
      </c>
      <c r="B2293" s="1">
        <f>'[1]data set per tissue'!B20411/'[1]normalized expression'!$N20411</f>
        <v>2.024193937062357E-2</v>
      </c>
      <c r="C2293" s="1">
        <f>'[1]data set per tissue'!C20411/'[1]normalized expression'!$N20411</f>
        <v>2.5447009494483329E-2</v>
      </c>
      <c r="D2293" s="1">
        <f>'[1]data set per tissue'!D20411/'[1]normalized expression'!$N20411</f>
        <v>2.7760373993918723E-2</v>
      </c>
      <c r="E2293" s="1">
        <f>'[1]data set per tissue'!E20411/'[1]normalized expression'!$N20411</f>
        <v>2.7760373993918723E-2</v>
      </c>
      <c r="F2293" s="1">
        <f>'[1]data set per tissue'!F20411/'[1]normalized expression'!$N20411</f>
        <v>4.4532266615302456E-2</v>
      </c>
      <c r="G2293" s="1">
        <f>'[1]data set per tissue'!G20411/'[1]normalized expression'!$N20411</f>
        <v>0.68986457178647242</v>
      </c>
      <c r="H2293" s="1">
        <f>'[1]data set per tissue'!H20411/'[1]normalized expression'!$N20411</f>
        <v>6.6509229360372443E-2</v>
      </c>
      <c r="I2293" s="1">
        <f>'[1]data set per tissue'!I20411/'[1]normalized expression'!$N20411</f>
        <v>2.4579497807173369E-2</v>
      </c>
      <c r="J2293" s="1">
        <f>'[1]data set per tissue'!J20411/'[1]normalized expression'!$N20411</f>
        <v>3.8604270085336595E-2</v>
      </c>
      <c r="K2293" s="1">
        <f>'[1]data set per tissue'!K20411/'[1]normalized expression'!$N20411</f>
        <v>3.4700467492398406E-2</v>
      </c>
      <c r="L2293" s="1">
        <v>1.846156482606099</v>
      </c>
      <c r="O2293" s="1">
        <v>0</v>
      </c>
    </row>
    <row r="2294" spans="1:15" x14ac:dyDescent="0.25">
      <c r="A2294" s="1" t="s">
        <v>2751</v>
      </c>
      <c r="B2294" s="1">
        <f>'[1]data set per tissue'!B47444/'[1]normalized expression'!$N47444</f>
        <v>2.6227303295218669E-2</v>
      </c>
      <c r="C2294" s="1">
        <f>'[1]data set per tissue'!C47444/'[1]normalized expression'!$N47444</f>
        <v>2.1519838601272313E-2</v>
      </c>
      <c r="D2294" s="1">
        <f>'[1]data set per tissue'!D47444/'[1]normalized expression'!$N47444</f>
        <v>2.0847343644850157E-2</v>
      </c>
      <c r="E2294" s="1">
        <f>'[1]data set per tissue'!E47444/'[1]normalized expression'!$N47444</f>
        <v>1.6812373907184729E-2</v>
      </c>
      <c r="F2294" s="1">
        <f>'[1]data set per tissue'!F47444/'[1]normalized expression'!$N47444</f>
        <v>5.312710154665775E-2</v>
      </c>
      <c r="G2294" s="1">
        <f>'[1]data set per tissue'!G47444/'[1]normalized expression'!$N47444</f>
        <v>2.118359112308477E-2</v>
      </c>
      <c r="H2294" s="1">
        <f>'[1]data set per tissue'!H47444/'[1]normalized expression'!$N47444</f>
        <v>5.7834566240805858E-2</v>
      </c>
      <c r="I2294" s="1">
        <f>'[1]data set per tissue'!I47444/'[1]normalized expression'!$N47444</f>
        <v>5.1782111634216935E-2</v>
      </c>
      <c r="J2294" s="1">
        <f>'[1]data set per tissue'!J47444/'[1]normalized expression'!$N47444</f>
        <v>0.68628110289172339</v>
      </c>
      <c r="K2294" s="1">
        <f>'[1]data set per tissue'!K47444/'[1]normalized expression'!$N47444</f>
        <v>4.438466711498544E-2</v>
      </c>
      <c r="L2294" s="1">
        <v>1.8464063331145075</v>
      </c>
      <c r="O2294" s="1">
        <v>0</v>
      </c>
    </row>
    <row r="2295" spans="1:15" x14ac:dyDescent="0.25">
      <c r="A2295" s="1" t="s">
        <v>2752</v>
      </c>
      <c r="B2295" s="1">
        <f>'[1]data set per tissue'!B30535/'[1]normalized expression'!$N30535</f>
        <v>1.2229140937388033E-2</v>
      </c>
      <c r="C2295" s="1">
        <f>'[1]data set per tissue'!C30535/'[1]normalized expression'!$N30535</f>
        <v>1.0570952335717259E-2</v>
      </c>
      <c r="D2295" s="1">
        <f>'[1]data set per tissue'!D30535/'[1]normalized expression'!$N30535</f>
        <v>4.9745658050434158E-3</v>
      </c>
      <c r="E2295" s="1">
        <f>'[1]data set per tissue'!E30535/'[1]normalized expression'!$N30535</f>
        <v>5.9072968934890564E-3</v>
      </c>
      <c r="F2295" s="1">
        <f>'[1]data set per tissue'!F30535/'[1]normalized expression'!$N30535</f>
        <v>5.8036601058943493E-3</v>
      </c>
      <c r="G2295" s="1">
        <f>'[1]data set per tissue'!G30535/'[1]normalized expression'!$N30535</f>
        <v>5.4754769451311391E-3</v>
      </c>
      <c r="H2295" s="1">
        <f>'[1]data set per tissue'!H30535/'[1]normalized expression'!$N30535</f>
        <v>5.0782025926381239E-3</v>
      </c>
      <c r="I2295" s="1">
        <f>'[1]data set per tissue'!I30535/'[1]normalized expression'!$N30535</f>
        <v>0.27826477472008243</v>
      </c>
      <c r="J2295" s="1">
        <f>'[1]data set per tissue'!J30535/'[1]normalized expression'!$N30535</f>
        <v>0.20522674865522719</v>
      </c>
      <c r="K2295" s="1">
        <f>'[1]data set per tissue'!K30535/'[1]normalized expression'!$N30535</f>
        <v>0.46646918100938894</v>
      </c>
      <c r="L2295" s="1">
        <v>1.8474291495150645</v>
      </c>
      <c r="O2295" s="1">
        <v>0</v>
      </c>
    </row>
    <row r="2296" spans="1:15" x14ac:dyDescent="0.25">
      <c r="A2296" s="1" t="s">
        <v>2753</v>
      </c>
      <c r="B2296" s="1">
        <f>'[1]data set per tissue'!B36361/'[1]normalized expression'!$N36361</f>
        <v>5.6397733032362927E-3</v>
      </c>
      <c r="C2296" s="1">
        <f>'[1]data set per tissue'!C36361/'[1]normalized expression'!$N36361</f>
        <v>8.0173247938107699E-3</v>
      </c>
      <c r="D2296" s="1">
        <f>'[1]data set per tissue'!D36361/'[1]normalized expression'!$N36361</f>
        <v>5.3633138275819255E-3</v>
      </c>
      <c r="E2296" s="1">
        <f>'[1]data set per tissue'!E36361/'[1]normalized expression'!$N36361</f>
        <v>2.9304704418832107E-3</v>
      </c>
      <c r="F2296" s="1">
        <f>'[1]data set per tissue'!F36361/'[1]normalized expression'!$N36361</f>
        <v>1.216421692854334E-2</v>
      </c>
      <c r="G2296" s="1">
        <f>'[1]data set per tissue'!G36361/'[1]normalized expression'!$N36361</f>
        <v>3.3082983919320149E-3</v>
      </c>
      <c r="H2296" s="1">
        <f>'[1]data set per tissue'!H36361/'[1]normalized expression'!$N36361</f>
        <v>3.3728056029102933E-3</v>
      </c>
      <c r="I2296" s="1">
        <f>'[1]data set per tissue'!I36361/'[1]normalized expression'!$N36361</f>
        <v>0.30402248537047416</v>
      </c>
      <c r="J2296" s="1">
        <f>'[1]data set per tissue'!J36361/'[1]normalized expression'!$N36361</f>
        <v>0.252877482375992</v>
      </c>
      <c r="K2296" s="1">
        <f>'[1]data set per tissue'!K36361/'[1]normalized expression'!$N36361</f>
        <v>0.40230382896363603</v>
      </c>
      <c r="L2296" s="1">
        <v>1.8476978122836893</v>
      </c>
      <c r="O2296" s="1">
        <v>0</v>
      </c>
    </row>
    <row r="2297" spans="1:15" x14ac:dyDescent="0.25">
      <c r="A2297" s="1" t="s">
        <v>2754</v>
      </c>
      <c r="B2297" s="1">
        <f>'[1]data set per tissue'!B32648/'[1]normalized expression'!$N32648</f>
        <v>0.6130542857938911</v>
      </c>
      <c r="C2297" s="1">
        <f>'[1]data set per tissue'!C32648/'[1]normalized expression'!$N32648</f>
        <v>2.0667889361579348E-2</v>
      </c>
      <c r="D2297" s="1">
        <f>'[1]data set per tissue'!D32648/'[1]normalized expression'!$N32648</f>
        <v>1.0110508039064608E-2</v>
      </c>
      <c r="E2297" s="1">
        <f>'[1]data set per tissue'!E32648/'[1]normalized expression'!$N32648</f>
        <v>1.2289015296101834E-2</v>
      </c>
      <c r="F2297" s="1">
        <f>'[1]data set per tissue'!F32648/'[1]normalized expression'!$N32648</f>
        <v>2.3181551581237685E-2</v>
      </c>
      <c r="G2297" s="1">
        <f>'[1]data set per tissue'!G32648/'[1]normalized expression'!$N32648</f>
        <v>4.8969863982992121E-3</v>
      </c>
      <c r="H2297" s="1">
        <f>'[1]data set per tissue'!H32648/'[1]normalized expression'!$N32648</f>
        <v>5.8652118458694504E-3</v>
      </c>
      <c r="I2297" s="1">
        <f>'[1]data set per tissue'!I32648/'[1]normalized expression'!$N32648</f>
        <v>6.474076694633929E-2</v>
      </c>
      <c r="J2297" s="1">
        <f>'[1]data set per tissue'!J32648/'[1]normalized expression'!$N32648</f>
        <v>0.1865975254393038</v>
      </c>
      <c r="K2297" s="1">
        <f>'[1]data set per tissue'!K32648/'[1]normalized expression'!$N32648</f>
        <v>5.8596259298313511E-2</v>
      </c>
      <c r="L2297" s="1">
        <v>1.8478414946912698</v>
      </c>
      <c r="O2297" s="1">
        <v>0</v>
      </c>
    </row>
    <row r="2298" spans="1:15" x14ac:dyDescent="0.25">
      <c r="A2298" s="1" t="s">
        <v>2755</v>
      </c>
      <c r="B2298" s="1">
        <f>'[1]data set per tissue'!B50082/'[1]normalized expression'!$N50082</f>
        <v>0.53625361691332951</v>
      </c>
      <c r="C2298" s="1">
        <f>'[1]data set per tissue'!C50082/'[1]normalized expression'!$N50082</f>
        <v>0.29002893530755275</v>
      </c>
      <c r="D2298" s="1">
        <f>'[1]data set per tissue'!D50082/'[1]normalized expression'!$N50082</f>
        <v>3.2652543983789951E-2</v>
      </c>
      <c r="E2298" s="1">
        <f>'[1]data set per tissue'!E50082/'[1]normalized expression'!$N50082</f>
        <v>6.8768876591945569E-2</v>
      </c>
      <c r="F2298" s="1">
        <f>'[1]data set per tissue'!F50082/'[1]normalized expression'!$N50082</f>
        <v>8.4905062622681621E-3</v>
      </c>
      <c r="G2298" s="1">
        <f>'[1]data set per tissue'!G50082/'[1]normalized expression'!$N50082</f>
        <v>3.1047373645586335E-3</v>
      </c>
      <c r="H2298" s="1">
        <f>'[1]data set per tissue'!H50082/'[1]normalized expression'!$N50082</f>
        <v>3.7341331024146995E-2</v>
      </c>
      <c r="I2298" s="1">
        <f>'[1]data set per tissue'!I50082/'[1]normalized expression'!$N50082</f>
        <v>7.8146450672659656E-3</v>
      </c>
      <c r="J2298" s="1">
        <f>'[1]data set per tissue'!J50082/'[1]normalized expression'!$N50082</f>
        <v>3.5905125984705554E-3</v>
      </c>
      <c r="K2298" s="1">
        <f>'[1]data set per tissue'!K50082/'[1]normalized expression'!$N50082</f>
        <v>1.1954294886671846E-2</v>
      </c>
      <c r="L2298" s="1">
        <v>1.8483971756619793</v>
      </c>
      <c r="O2298" s="1">
        <v>0</v>
      </c>
    </row>
    <row r="2299" spans="1:15" x14ac:dyDescent="0.25">
      <c r="A2299" s="1" t="s">
        <v>2756</v>
      </c>
      <c r="B2299" s="1">
        <f>'[1]data set per tissue'!B12914/'[1]normalized expression'!$N12914</f>
        <v>3.6486046259079745E-2</v>
      </c>
      <c r="C2299" s="1">
        <f>'[1]data set per tissue'!C12914/'[1]normalized expression'!$N12914</f>
        <v>3.518297317841089E-2</v>
      </c>
      <c r="D2299" s="1">
        <f>'[1]data set per tissue'!D12914/'[1]normalized expression'!$N12914</f>
        <v>3.1273753936365237E-2</v>
      </c>
      <c r="E2299" s="1">
        <f>'[1]data set per tissue'!E12914/'[1]normalized expression'!$N12914</f>
        <v>3.518297317841089E-2</v>
      </c>
      <c r="F2299" s="1">
        <f>'[1]data set per tissue'!F12914/'[1]normalized expression'!$N12914</f>
        <v>3.3879900097742041E-2</v>
      </c>
      <c r="G2299" s="1">
        <f>'[1]data set per tissue'!G12914/'[1]normalized expression'!$N12914</f>
        <v>3.4097078944507149E-2</v>
      </c>
      <c r="H2299" s="1">
        <f>'[1]data set per tissue'!H12914/'[1]normalized expression'!$N12914</f>
        <v>3.2576827017034092E-2</v>
      </c>
      <c r="I2299" s="1">
        <f>'[1]data set per tissue'!I12914/'[1]normalized expression'!$N12914</f>
        <v>3.3879900097722494E-2</v>
      </c>
      <c r="J2299" s="1">
        <f>'[1]data set per tissue'!J12914/'[1]normalized expression'!$N12914</f>
        <v>0.69616679335436227</v>
      </c>
      <c r="K2299" s="1">
        <f>'[1]data set per tissue'!K12914/'[1]normalized expression'!$N12914</f>
        <v>3.1273753936365237E-2</v>
      </c>
      <c r="L2299" s="1">
        <v>1.8485105046547674</v>
      </c>
      <c r="M2299" s="1" t="s">
        <v>2757</v>
      </c>
      <c r="N2299" s="1" t="s">
        <v>9</v>
      </c>
      <c r="O2299" s="1">
        <v>1</v>
      </c>
    </row>
    <row r="2300" spans="1:15" x14ac:dyDescent="0.25">
      <c r="A2300" s="1" t="s">
        <v>2758</v>
      </c>
      <c r="B2300" s="1">
        <f>'[1]data set per tissue'!B28038/'[1]normalized expression'!$N28038</f>
        <v>8.7463556851353607E-3</v>
      </c>
      <c r="C2300" s="1">
        <f>'[1]data set per tissue'!C28038/'[1]normalized expression'!$N28038</f>
        <v>7.7745383867675513E-3</v>
      </c>
      <c r="D2300" s="1">
        <f>'[1]data set per tissue'!D28038/'[1]normalized expression'!$N28038</f>
        <v>7.968901846476098E-3</v>
      </c>
      <c r="E2300" s="1">
        <f>'[1]data set per tissue'!E28038/'[1]normalized expression'!$N28038</f>
        <v>6.9970845481082886E-3</v>
      </c>
      <c r="F2300" s="1">
        <f>'[1]data set per tissue'!F28038/'[1]normalized expression'!$N28038</f>
        <v>8.3576287657765747E-3</v>
      </c>
      <c r="G2300" s="1">
        <f>'[1]data set per tissue'!G28038/'[1]normalized expression'!$N28038</f>
        <v>7.7745383867869888E-3</v>
      </c>
      <c r="H2300" s="1">
        <f>'[1]data set per tissue'!H28038/'[1]normalized expression'!$N28038</f>
        <v>7.7745383867675513E-3</v>
      </c>
      <c r="I2300" s="1">
        <f>'[1]data set per tissue'!I28038/'[1]normalized expression'!$N28038</f>
        <v>0.41593780369290945</v>
      </c>
      <c r="J2300" s="1">
        <f>'[1]data set per tissue'!J28038/'[1]normalized expression'!$N28038</f>
        <v>0.14596695821187708</v>
      </c>
      <c r="K2300" s="1">
        <f>'[1]data set per tissue'!K28038/'[1]normalized expression'!$N28038</f>
        <v>0.38270165208939511</v>
      </c>
      <c r="L2300" s="1">
        <v>1.8485189835236491</v>
      </c>
      <c r="O2300" s="1">
        <v>0</v>
      </c>
    </row>
    <row r="2301" spans="1:15" x14ac:dyDescent="0.25">
      <c r="A2301" s="1" t="s">
        <v>2759</v>
      </c>
      <c r="B2301" s="1">
        <f>'[1]data set per tissue'!B18641/'[1]normalized expression'!$N18641</f>
        <v>6.4771299613748745E-3</v>
      </c>
      <c r="C2301" s="1">
        <f>'[1]data set per tissue'!C18641/'[1]normalized expression'!$N18641</f>
        <v>8.4872737424946804E-3</v>
      </c>
      <c r="D2301" s="1">
        <f>'[1]data set per tissue'!D18641/'[1]normalized expression'!$N18641</f>
        <v>1.6751198175998384E-2</v>
      </c>
      <c r="E2301" s="1">
        <f>'[1]data set per tissue'!E18641/'[1]normalized expression'!$N18641</f>
        <v>1.2507561304734292E-2</v>
      </c>
      <c r="F2301" s="1">
        <f>'[1]data set per tissue'!F18641/'[1]normalized expression'!$N18641</f>
        <v>1.3959331813343155E-2</v>
      </c>
      <c r="G2301" s="1">
        <f>'[1]data set per tissue'!G18641/'[1]normalized expression'!$N18641</f>
        <v>4.2250244288314261E-3</v>
      </c>
      <c r="H2301" s="1">
        <f>'[1]data set per tissue'!H18641/'[1]normalized expression'!$N18641</f>
        <v>5.360383416319483E-3</v>
      </c>
      <c r="I2301" s="1">
        <f>'[1]data set per tissue'!I18641/'[1]normalized expression'!$N18641</f>
        <v>0.23931878460781944</v>
      </c>
      <c r="J2301" s="1">
        <f>'[1]data set per tissue'!J18641/'[1]normalized expression'!$N18641</f>
        <v>0.16312875157062551</v>
      </c>
      <c r="K2301" s="1">
        <f>'[1]data set per tissue'!K18641/'[1]normalized expression'!$N18641</f>
        <v>0.52978456097845883</v>
      </c>
      <c r="L2301" s="1">
        <v>1.8491621940540792</v>
      </c>
      <c r="O2301" s="1">
        <v>0</v>
      </c>
    </row>
    <row r="2302" spans="1:15" x14ac:dyDescent="0.25">
      <c r="A2302" s="1" t="s">
        <v>2760</v>
      </c>
      <c r="B2302" s="1">
        <f>'[1]data set per tissue'!B37201/'[1]normalized expression'!$N37201</f>
        <v>8.0639874123301022E-3</v>
      </c>
      <c r="C2302" s="1">
        <f>'[1]data set per tissue'!C37201/'[1]normalized expression'!$N37201</f>
        <v>6.4905264538108369E-3</v>
      </c>
      <c r="D2302" s="1">
        <f>'[1]data set per tissue'!D37201/'[1]normalized expression'!$N37201</f>
        <v>6.2938438340180555E-3</v>
      </c>
      <c r="E2302" s="1">
        <f>'[1]data set per tissue'!E37201/'[1]normalized expression'!$N37201</f>
        <v>6.09716121416627E-3</v>
      </c>
      <c r="F2302" s="1">
        <f>'[1]data set per tissue'!F37201/'[1]normalized expression'!$N37201</f>
        <v>1.3177735527414457E-2</v>
      </c>
      <c r="G2302" s="1">
        <f>'[1]data set per tissue'!G37201/'[1]normalized expression'!$N37201</f>
        <v>6.6544286369754234E-3</v>
      </c>
      <c r="H2302" s="1">
        <f>'[1]data set per tissue'!H37201/'[1]normalized expression'!$N37201</f>
        <v>5.703795974563006E-3</v>
      </c>
      <c r="I2302" s="1">
        <f>'[1]data set per tissue'!I37201/'[1]normalized expression'!$N37201</f>
        <v>0.40968989706943082</v>
      </c>
      <c r="J2302" s="1">
        <f>'[1]data set per tissue'!J37201/'[1]normalized expression'!$N37201</f>
        <v>0.16157477217587818</v>
      </c>
      <c r="K2302" s="1">
        <f>'[1]data set per tissue'!K37201/'[1]normalized expression'!$N37201</f>
        <v>0.37625385170141279</v>
      </c>
      <c r="L2302" s="1">
        <v>1.8500025418688038</v>
      </c>
      <c r="O2302" s="1">
        <v>0</v>
      </c>
    </row>
    <row r="2303" spans="1:15" x14ac:dyDescent="0.25">
      <c r="A2303" s="1" t="s">
        <v>2761</v>
      </c>
      <c r="B2303" s="1">
        <f>'[1]data set per tissue'!B45740/'[1]normalized expression'!$N45740</f>
        <v>1.352964584162652E-2</v>
      </c>
      <c r="C2303" s="1">
        <f>'[1]data set per tissue'!C45740/'[1]normalized expression'!$N45740</f>
        <v>1.4325507361722197E-2</v>
      </c>
      <c r="D2303" s="1">
        <f>'[1]data set per tissue'!D45740/'[1]normalized expression'!$N45740</f>
        <v>1.2733784321530842E-2</v>
      </c>
      <c r="E2303" s="1">
        <f>'[1]data set per tissue'!E45740/'[1]normalized expression'!$N45740</f>
        <v>1.1937922801435165E-2</v>
      </c>
      <c r="F2303" s="1">
        <f>'[1]data set per tissue'!F45740/'[1]normalized expression'!$N45740</f>
        <v>1.5917230401913552E-2</v>
      </c>
      <c r="G2303" s="1">
        <f>'[1]data set per tissue'!G45740/'[1]normalized expression'!$N45740</f>
        <v>1.2601140734861491E-2</v>
      </c>
      <c r="H2303" s="1">
        <f>'[1]data set per tissue'!H45740/'[1]normalized expression'!$N45740</f>
        <v>1.3264358668287823E-2</v>
      </c>
      <c r="I2303" s="1">
        <f>'[1]data set per tissue'!I45740/'[1]normalized expression'!$N45740</f>
        <v>0.21169916434545025</v>
      </c>
      <c r="J2303" s="1">
        <f>'[1]data set per tissue'!J45740/'[1]normalized expression'!$N45740</f>
        <v>0.10478843347927085</v>
      </c>
      <c r="K2303" s="1">
        <f>'[1]data set per tissue'!K45740/'[1]normalized expression'!$N45740</f>
        <v>0.58920281204390146</v>
      </c>
      <c r="L2303" s="1">
        <v>1.8503505847371753</v>
      </c>
      <c r="O2303" s="1">
        <v>0</v>
      </c>
    </row>
    <row r="2304" spans="1:15" x14ac:dyDescent="0.25">
      <c r="A2304" s="1" t="s">
        <v>2762</v>
      </c>
      <c r="B2304" s="1">
        <f>'[1]data set per tissue'!B13465/'[1]normalized expression'!$N13465</f>
        <v>7.3744918218719493E-3</v>
      </c>
      <c r="C2304" s="1">
        <f>'[1]data set per tissue'!C13465/'[1]normalized expression'!$N13465</f>
        <v>6.6937694998540475E-3</v>
      </c>
      <c r="D2304" s="1">
        <f>'[1]data set per tissue'!D13465/'[1]normalized expression'!$N13465</f>
        <v>6.6937694998540475E-3</v>
      </c>
      <c r="E2304" s="1">
        <f>'[1]data set per tissue'!E13465/'[1]normalized expression'!$N13465</f>
        <v>6.5803157794950395E-3</v>
      </c>
      <c r="F2304" s="1">
        <f>'[1]data set per tissue'!F13465/'[1]normalized expression'!$N13465</f>
        <v>5.4457785761432148E-3</v>
      </c>
      <c r="G2304" s="1">
        <f>'[1]data set per tissue'!G13465/'[1]normalized expression'!$N13465</f>
        <v>5.1243263685217593E-3</v>
      </c>
      <c r="H2304" s="1">
        <f>'[1]data set per tissue'!H13465/'[1]normalized expression'!$N13465</f>
        <v>6.8072232201790185E-3</v>
      </c>
      <c r="I2304" s="1">
        <f>'[1]data set per tissue'!I13465/'[1]normalized expression'!$N13465</f>
        <v>0.20438687718643667</v>
      </c>
      <c r="J2304" s="1">
        <f>'[1]data set per tissue'!J13465/'[1]normalized expression'!$N13465</f>
        <v>0.34121206391206899</v>
      </c>
      <c r="K2304" s="1">
        <f>'[1]data set per tissue'!K13465/'[1]normalized expression'!$N13465</f>
        <v>0.4096813841355752</v>
      </c>
      <c r="L2304" s="1">
        <v>1.8504883965709134</v>
      </c>
      <c r="O2304" s="1">
        <v>0</v>
      </c>
    </row>
    <row r="2305" spans="1:15" x14ac:dyDescent="0.25">
      <c r="A2305" s="1" t="s">
        <v>2763</v>
      </c>
      <c r="B2305" s="1">
        <f>'[1]data set per tissue'!B49340/'[1]normalized expression'!$N49340</f>
        <v>1.7862990860106501E-3</v>
      </c>
      <c r="C2305" s="1">
        <f>'[1]data set per tissue'!C49340/'[1]normalized expression'!$N49340</f>
        <v>2.7866265741777287E-3</v>
      </c>
      <c r="D2305" s="1">
        <f>'[1]data set per tissue'!D49340/'[1]normalized expression'!$N49340</f>
        <v>9.2887552472519508E-3</v>
      </c>
      <c r="E2305" s="1">
        <f>'[1]data set per tissue'!E49340/'[1]normalized expression'!$N49340</f>
        <v>3.1153056059966749E-2</v>
      </c>
      <c r="F2305" s="1">
        <f>'[1]data set per tissue'!F49340/'[1]normalized expression'!$N49340</f>
        <v>2.0721069397738974E-3</v>
      </c>
      <c r="G2305" s="1">
        <f>'[1]data set per tissue'!G49340/'[1]normalized expression'!$N49340</f>
        <v>2.1554675637883566E-3</v>
      </c>
      <c r="H2305" s="1">
        <f>'[1]data set per tissue'!H49340/'[1]normalized expression'!$N49340</f>
        <v>2.572270683856365E-3</v>
      </c>
      <c r="I2305" s="1">
        <f>'[1]data set per tissue'!I49340/'[1]normalized expression'!$N49340</f>
        <v>0.33775343118267154</v>
      </c>
      <c r="J2305" s="1">
        <f>'[1]data set per tissue'!J49340/'[1]normalized expression'!$N49340</f>
        <v>0.21258745422605174</v>
      </c>
      <c r="K2305" s="1">
        <f>'[1]data set per tissue'!K49340/'[1]normalized expression'!$N49340</f>
        <v>0.39784453243645113</v>
      </c>
      <c r="L2305" s="1">
        <v>1.8510816634659211</v>
      </c>
      <c r="O2305" s="1">
        <v>0</v>
      </c>
    </row>
    <row r="2306" spans="1:15" x14ac:dyDescent="0.25">
      <c r="A2306" s="1" t="s">
        <v>2764</v>
      </c>
      <c r="B2306" s="1">
        <f>'[1]data set per tissue'!B45419/'[1]normalized expression'!$N45419</f>
        <v>7.9025353967698102E-3</v>
      </c>
      <c r="C2306" s="1">
        <f>'[1]data set per tissue'!C45419/'[1]normalized expression'!$N45419</f>
        <v>8.0906910014548056E-3</v>
      </c>
      <c r="D2306" s="1">
        <f>'[1]data set per tissue'!D45419/'[1]normalized expression'!$N45419</f>
        <v>5.0802013264948775E-3</v>
      </c>
      <c r="E2306" s="1">
        <f>'[1]data set per tissue'!E45419/'[1]normalized expression'!$N45419</f>
        <v>6.7108832337711109E-3</v>
      </c>
      <c r="F2306" s="1">
        <f>'[1]data set per tissue'!F45419/'[1]normalized expression'!$N45419</f>
        <v>4.5784530473286181E-3</v>
      </c>
      <c r="G2306" s="1">
        <f>'[1]data set per tissue'!G45419/'[1]normalized expression'!$N45419</f>
        <v>5.8641830126854944E-3</v>
      </c>
      <c r="H2306" s="1">
        <f>'[1]data set per tissue'!H45419/'[1]normalized expression'!$N45419</f>
        <v>5.519231070753596E-3</v>
      </c>
      <c r="I2306" s="1">
        <f>'[1]data set per tissue'!I45419/'[1]normalized expression'!$N45419</f>
        <v>0.42689370776246227</v>
      </c>
      <c r="J2306" s="1">
        <f>'[1]data set per tissue'!J45419/'[1]normalized expression'!$N45419</f>
        <v>0.3011900841996476</v>
      </c>
      <c r="K2306" s="1">
        <f>'[1]data set per tissue'!K45419/'[1]normalized expression'!$N45419</f>
        <v>0.2281700299486317</v>
      </c>
      <c r="L2306" s="1">
        <v>1.8511344736577426</v>
      </c>
      <c r="O2306" s="1">
        <v>0</v>
      </c>
    </row>
    <row r="2307" spans="1:15" x14ac:dyDescent="0.25">
      <c r="A2307" s="1" t="s">
        <v>2765</v>
      </c>
      <c r="B2307" s="1">
        <f>'[1]data set per tissue'!B30671/'[1]normalized expression'!$N30671</f>
        <v>2.771347702086235E-3</v>
      </c>
      <c r="C2307" s="1">
        <f>'[1]data set per tissue'!C30671/'[1]normalized expression'!$N30671</f>
        <v>2.4490979692976503E-3</v>
      </c>
      <c r="D2307" s="1">
        <f>'[1]data set per tissue'!D30671/'[1]normalized expression'!$N30671</f>
        <v>2.771347702086235E-3</v>
      </c>
      <c r="E2307" s="1">
        <f>'[1]data set per tissue'!E30671/'[1]normalized expression'!$N30671</f>
        <v>2.8357976486594197E-3</v>
      </c>
      <c r="F2307" s="1">
        <f>'[1]data set per tissue'!F30671/'[1]normalized expression'!$N30671</f>
        <v>2.6424478089785348E-3</v>
      </c>
      <c r="G2307" s="1">
        <f>'[1]data set per tissue'!G30671/'[1]normalized expression'!$N30671</f>
        <v>2.7530868838995217E-2</v>
      </c>
      <c r="H2307" s="1">
        <f>'[1]data set per tissue'!H30671/'[1]normalized expression'!$N30671</f>
        <v>2.3846480227244656E-3</v>
      </c>
      <c r="I2307" s="1">
        <f>'[1]data set per tissue'!I30671/'[1]normalized expression'!$N30671</f>
        <v>0.30684619557356391</v>
      </c>
      <c r="J2307" s="1">
        <f>'[1]data set per tissue'!J30671/'[1]normalized expression'!$N30671</f>
        <v>0.29587359217167369</v>
      </c>
      <c r="K2307" s="1">
        <f>'[1]data set per tissue'!K30671/'[1]normalized expression'!$N30671</f>
        <v>0.3538946565619347</v>
      </c>
      <c r="L2307" s="1">
        <v>1.8515932661296919</v>
      </c>
      <c r="O2307" s="1">
        <v>0</v>
      </c>
    </row>
    <row r="2308" spans="1:15" x14ac:dyDescent="0.25">
      <c r="A2308" s="1" t="s">
        <v>2766</v>
      </c>
      <c r="B2308" s="1">
        <f>'[1]data set per tissue'!B30972/'[1]normalized expression'!$N30972</f>
        <v>4.5712702590395751E-3</v>
      </c>
      <c r="C2308" s="1">
        <f>'[1]data set per tissue'!C30972/'[1]normalized expression'!$N30972</f>
        <v>5.1946252943631532E-3</v>
      </c>
      <c r="D2308" s="1">
        <f>'[1]data set per tissue'!D30972/'[1]normalized expression'!$N30972</f>
        <v>1.8908436071481877E-2</v>
      </c>
      <c r="E2308" s="1">
        <f>'[1]data set per tissue'!E30972/'[1]normalized expression'!$N30972</f>
        <v>5.4716719767222621E-3</v>
      </c>
      <c r="F2308" s="1">
        <f>'[1]data set per tissue'!F30972/'[1]normalized expression'!$N30972</f>
        <v>3.6985732095865649E-2</v>
      </c>
      <c r="G2308" s="1">
        <f>'[1]data set per tissue'!G30972/'[1]normalized expression'!$N30972</f>
        <v>4.1903310707862773E-3</v>
      </c>
      <c r="H2308" s="1">
        <f>'[1]data set per tissue'!H30972/'[1]normalized expression'!$N30972</f>
        <v>1.1081867294634467E-2</v>
      </c>
      <c r="I2308" s="1">
        <f>'[1]data set per tissue'!I30972/'[1]normalized expression'!$N30972</f>
        <v>0.48902202521134724</v>
      </c>
      <c r="J2308" s="1">
        <f>'[1]data set per tissue'!J30972/'[1]normalized expression'!$N30972</f>
        <v>9.0663526804096145E-2</v>
      </c>
      <c r="K2308" s="1">
        <f>'[1]data set per tissue'!K30972/'[1]normalized expression'!$N30972</f>
        <v>0.33391051392166349</v>
      </c>
      <c r="L2308" s="1">
        <v>1.8524189455294673</v>
      </c>
      <c r="O2308" s="1">
        <v>0</v>
      </c>
    </row>
    <row r="2309" spans="1:15" x14ac:dyDescent="0.25">
      <c r="A2309" s="1" t="s">
        <v>2767</v>
      </c>
      <c r="B2309" s="1">
        <f>'[1]data set per tissue'!B6933/'[1]normalized expression'!$N6933</f>
        <v>0.55856180422995572</v>
      </c>
      <c r="C2309" s="1">
        <f>'[1]data set per tissue'!C6933/'[1]normalized expression'!$N6933</f>
        <v>4.5826278055939335E-2</v>
      </c>
      <c r="D2309" s="1">
        <f>'[1]data set per tissue'!D6933/'[1]normalized expression'!$N6933</f>
        <v>1.6860611737578492E-2</v>
      </c>
      <c r="E2309" s="1">
        <f>'[1]data set per tissue'!E6933/'[1]normalized expression'!$N6933</f>
        <v>1.9454552004898262E-2</v>
      </c>
      <c r="F2309" s="1">
        <f>'[1]data set per tissue'!F6933/'[1]normalized expression'!$N6933</f>
        <v>0.28446878264896891</v>
      </c>
      <c r="G2309" s="1">
        <f>'[1]data set per tissue'!G6933/'[1]normalized expression'!$N6933</f>
        <v>1.462694095183812E-2</v>
      </c>
      <c r="H2309" s="1">
        <f>'[1]data set per tissue'!H6933/'[1]normalized expression'!$N6933</f>
        <v>1.5131318226075212E-2</v>
      </c>
      <c r="I2309" s="1">
        <f>'[1]data set per tissue'!I6933/'[1]normalized expression'!$N6933</f>
        <v>1.5131318226075212E-2</v>
      </c>
      <c r="J2309" s="1">
        <f>'[1]data set per tissue'!J6933/'[1]normalized expression'!$N6933</f>
        <v>1.4374752314751995E-2</v>
      </c>
      <c r="K2309" s="1">
        <f>'[1]data set per tissue'!K6933/'[1]normalized expression'!$N6933</f>
        <v>1.5563641603918609E-2</v>
      </c>
      <c r="L2309" s="1">
        <v>1.8525270432356753</v>
      </c>
      <c r="O2309" s="1">
        <v>0</v>
      </c>
    </row>
    <row r="2310" spans="1:15" x14ac:dyDescent="0.25">
      <c r="A2310" s="1" t="s">
        <v>2768</v>
      </c>
      <c r="B2310" s="1">
        <f>'[1]data set per tissue'!B19355/'[1]normalized expression'!$N19355</f>
        <v>7.7108433734812314E-3</v>
      </c>
      <c r="C2310" s="1">
        <f>'[1]data set per tissue'!C19355/'[1]normalized expression'!$N19355</f>
        <v>7.7108433734812314E-3</v>
      </c>
      <c r="D2310" s="1">
        <f>'[1]data set per tissue'!D19355/'[1]normalized expression'!$N19355</f>
        <v>8.674698795179939E-3</v>
      </c>
      <c r="E2310" s="1">
        <f>'[1]data set per tissue'!E19355/'[1]normalized expression'!$N19355</f>
        <v>9.6385542168786476E-3</v>
      </c>
      <c r="F2310" s="1">
        <f>'[1]data set per tissue'!F19355/'[1]normalized expression'!$N19355</f>
        <v>1.1325301204806206E-2</v>
      </c>
      <c r="G2310" s="1">
        <f>'[1]data set per tissue'!G19355/'[1]normalized expression'!$N19355</f>
        <v>1.2469879518077185E-2</v>
      </c>
      <c r="H2310" s="1">
        <f>'[1]data set per tissue'!H19355/'[1]normalized expression'!$N19355</f>
        <v>9.1566265060112218E-3</v>
      </c>
      <c r="I2310" s="1">
        <f>'[1]data set per tissue'!I19355/'[1]normalized expression'!$N19355</f>
        <v>0.16204819277112992</v>
      </c>
      <c r="J2310" s="1">
        <f>'[1]data set per tissue'!J19355/'[1]normalized expression'!$N19355</f>
        <v>0.52957831325290394</v>
      </c>
      <c r="K2310" s="1">
        <f>'[1]data set per tissue'!K19355/'[1]normalized expression'!$N19355</f>
        <v>0.24168674698805043</v>
      </c>
      <c r="L2310" s="1">
        <v>1.8525830996918597</v>
      </c>
      <c r="O2310" s="1">
        <v>0</v>
      </c>
    </row>
    <row r="2311" spans="1:15" x14ac:dyDescent="0.25">
      <c r="A2311" s="1" t="s">
        <v>2769</v>
      </c>
      <c r="B2311" s="1">
        <f>'[1]data set per tissue'!B3245/'[1]normalized expression'!$N3245</f>
        <v>1.0480349344954419E-2</v>
      </c>
      <c r="C2311" s="1">
        <f>'[1]data set per tissue'!C3245/'[1]normalized expression'!$N3245</f>
        <v>8.4975805499860075E-3</v>
      </c>
      <c r="D2311" s="1">
        <f>'[1]data set per tissue'!D3245/'[1]normalized expression'!$N3245</f>
        <v>9.9138439750120003E-3</v>
      </c>
      <c r="E2311" s="1">
        <f>'[1]data set per tissue'!E3245/'[1]normalized expression'!$N3245</f>
        <v>1.0763602030010602E-2</v>
      </c>
      <c r="F2311" s="1">
        <f>'[1]data set per tissue'!F3245/'[1]normalized expression'!$N3245</f>
        <v>9.0640859200134E-3</v>
      </c>
      <c r="G2311" s="1">
        <f>'[1]data set per tissue'!G3245/'[1]normalized expression'!$N3245</f>
        <v>9.8194264133266047E-3</v>
      </c>
      <c r="H2311" s="1">
        <f>'[1]data set per tissue'!H3245/'[1]normalized expression'!$N3245</f>
        <v>8.4975805499860075E-3</v>
      </c>
      <c r="I2311" s="1">
        <f>'[1]data set per tissue'!I3245/'[1]normalized expression'!$N3245</f>
        <v>0.40037767024669907</v>
      </c>
      <c r="J2311" s="1">
        <f>'[1]data set per tissue'!J3245/'[1]normalized expression'!$N3245</f>
        <v>0.10997285495099103</v>
      </c>
      <c r="K2311" s="1">
        <f>'[1]data set per tissue'!K3245/'[1]normalized expression'!$N3245</f>
        <v>0.42261300601902085</v>
      </c>
      <c r="L2311" s="1">
        <v>1.8532871241842244</v>
      </c>
      <c r="O2311" s="1">
        <v>0</v>
      </c>
    </row>
    <row r="2312" spans="1:15" x14ac:dyDescent="0.25">
      <c r="A2312" s="1" t="s">
        <v>2770</v>
      </c>
      <c r="B2312" s="1">
        <f>'[1]data set per tissue'!B784/'[1]normalized expression'!$N784</f>
        <v>2.946629178994721E-3</v>
      </c>
      <c r="C2312" s="1">
        <f>'[1]data set per tissue'!C784/'[1]normalized expression'!$N784</f>
        <v>2.7992977200449851E-3</v>
      </c>
      <c r="D2312" s="1">
        <f>'[1]data set per tissue'!D784/'[1]normalized expression'!$N784</f>
        <v>1.0264091640169856E-2</v>
      </c>
      <c r="E2312" s="1">
        <f>'[1]data set per tissue'!E784/'[1]normalized expression'!$N784</f>
        <v>4.4690542548037494E-3</v>
      </c>
      <c r="F2312" s="1">
        <f>'[1]data set per tissue'!F784/'[1]normalized expression'!$N784</f>
        <v>3.093960637944457E-3</v>
      </c>
      <c r="G2312" s="1">
        <f>'[1]data set per tissue'!G784/'[1]normalized expression'!$N784</f>
        <v>2.3622143918274351E-2</v>
      </c>
      <c r="H2312" s="1">
        <f>'[1]data set per tissue'!H784/'[1]normalized expression'!$N784</f>
        <v>1.7679775073968327E-3</v>
      </c>
      <c r="I2312" s="1">
        <f>'[1]data set per tissue'!I784/'[1]normalized expression'!$N784</f>
        <v>0.38205502830031496</v>
      </c>
      <c r="J2312" s="1">
        <f>'[1]data set per tissue'!J784/'[1]normalized expression'!$N784</f>
        <v>0.21091726110837189</v>
      </c>
      <c r="K2312" s="1">
        <f>'[1]data set per tissue'!K784/'[1]normalized expression'!$N784</f>
        <v>0.35806455573368412</v>
      </c>
      <c r="L2312" s="1">
        <v>1.8552669927765035</v>
      </c>
      <c r="O2312" s="1">
        <v>0</v>
      </c>
    </row>
    <row r="2313" spans="1:15" x14ac:dyDescent="0.25">
      <c r="A2313" s="1" t="s">
        <v>2771</v>
      </c>
      <c r="B2313" s="1">
        <f>'[1]data set per tissue'!B25203/'[1]normalized expression'!$N25203</f>
        <v>0.60494950482434495</v>
      </c>
      <c r="C2313" s="1">
        <f>'[1]data set per tissue'!C25203/'[1]normalized expression'!$N25203</f>
        <v>0.1659460231757624</v>
      </c>
      <c r="D2313" s="1">
        <f>'[1]data set per tissue'!D25203/'[1]normalized expression'!$N25203</f>
        <v>2.8785634253889209E-2</v>
      </c>
      <c r="E2313" s="1">
        <f>'[1]data set per tissue'!E25203/'[1]normalized expression'!$N25203</f>
        <v>7.9228172022014862E-2</v>
      </c>
      <c r="F2313" s="1">
        <f>'[1]data set per tissue'!F25203/'[1]normalized expression'!$N25203</f>
        <v>3.3658437544531496E-2</v>
      </c>
      <c r="G2313" s="1">
        <f>'[1]data set per tissue'!G25203/'[1]normalized expression'!$N25203</f>
        <v>3.714760533296784E-3</v>
      </c>
      <c r="H2313" s="1">
        <f>'[1]data set per tissue'!H25203/'[1]normalized expression'!$N25203</f>
        <v>7.4716317123181761E-2</v>
      </c>
      <c r="I2313" s="1">
        <f>'[1]data set per tissue'!I25203/'[1]normalized expression'!$N25203</f>
        <v>2.9778242331702878E-3</v>
      </c>
      <c r="J2313" s="1">
        <f>'[1]data set per tissue'!J25203/'[1]normalized expression'!$N25203</f>
        <v>3.2259762525966335E-3</v>
      </c>
      <c r="K2313" s="1">
        <f>'[1]data set per tissue'!K25203/'[1]normalized expression'!$N25203</f>
        <v>2.7973500372115495E-3</v>
      </c>
      <c r="L2313" s="1">
        <v>1.855510701215082</v>
      </c>
      <c r="O2313" s="1">
        <v>0</v>
      </c>
    </row>
    <row r="2314" spans="1:15" x14ac:dyDescent="0.25">
      <c r="A2314" s="1" t="s">
        <v>2772</v>
      </c>
      <c r="B2314" s="1">
        <f>'[1]data set per tissue'!B1436/'[1]normalized expression'!$N1436</f>
        <v>3.8953766747974825E-3</v>
      </c>
      <c r="C2314" s="1">
        <f>'[1]data set per tissue'!C1436/'[1]normalized expression'!$N1436</f>
        <v>3.7979922579370403E-3</v>
      </c>
      <c r="D2314" s="1">
        <f>'[1]data set per tissue'!D1436/'[1]normalized expression'!$N1436</f>
        <v>4.3822987591581233E-3</v>
      </c>
      <c r="E2314" s="1">
        <f>'[1]data set per tissue'!E1436/'[1]normalized expression'!$N1436</f>
        <v>4.0901455085475815E-3</v>
      </c>
      <c r="F2314" s="1">
        <f>'[1]data set per tissue'!F1436/'[1]normalized expression'!$N1436</f>
        <v>4.4796831760185651E-3</v>
      </c>
      <c r="G2314" s="1">
        <f>'[1]data set per tissue'!G1436/'[1]normalized expression'!$N1436</f>
        <v>5.7635344051037547E-2</v>
      </c>
      <c r="H2314" s="1">
        <f>'[1]data set per tissue'!H1436/'[1]normalized expression'!$N1436</f>
        <v>5.843065012210831E-3</v>
      </c>
      <c r="I2314" s="1">
        <f>'[1]data set per tissue'!I1436/'[1]normalized expression'!$N1436</f>
        <v>0.52217524325839493</v>
      </c>
      <c r="J2314" s="1">
        <f>'[1]data set per tissue'!J1436/'[1]normalized expression'!$N1436</f>
        <v>0.18617465895164059</v>
      </c>
      <c r="K2314" s="1">
        <f>'[1]data set per tissue'!K1436/'[1]normalized expression'!$N1436</f>
        <v>0.20752619235025729</v>
      </c>
      <c r="L2314" s="1">
        <v>1.8558881731999133</v>
      </c>
      <c r="O2314" s="1">
        <v>0</v>
      </c>
    </row>
    <row r="2315" spans="1:15" x14ac:dyDescent="0.25">
      <c r="A2315" s="1" t="s">
        <v>2773</v>
      </c>
      <c r="B2315" s="1">
        <f>'[1]data set per tissue'!B50897/'[1]normalized expression'!$N50897</f>
        <v>6.7932095186882457E-3</v>
      </c>
      <c r="C2315" s="1">
        <f>'[1]data set per tissue'!C50897/'[1]normalized expression'!$N50897</f>
        <v>2.602699550530433E-2</v>
      </c>
      <c r="D2315" s="1">
        <f>'[1]data set per tissue'!D50897/'[1]normalized expression'!$N50897</f>
        <v>3.2902050921799812E-2</v>
      </c>
      <c r="E2315" s="1">
        <f>'[1]data set per tissue'!E50897/'[1]normalized expression'!$N50897</f>
        <v>4.6652161754790781E-3</v>
      </c>
      <c r="F2315" s="1">
        <f>'[1]data set per tissue'!F50897/'[1]normalized expression'!$N50897</f>
        <v>3.1919900148014747E-3</v>
      </c>
      <c r="G2315" s="1">
        <f>'[1]data set per tissue'!G50897/'[1]normalized expression'!$N50897</f>
        <v>3.5057326230952912E-3</v>
      </c>
      <c r="H2315" s="1">
        <f>'[1]data set per tissue'!H50897/'[1]normalized expression'!$N50897</f>
        <v>2.7909451155140892E-2</v>
      </c>
      <c r="I2315" s="1">
        <f>'[1]data set per tissue'!I50897/'[1]normalized expression'!$N50897</f>
        <v>0.43390602726805272</v>
      </c>
      <c r="J2315" s="1">
        <f>'[1]data set per tissue'!J50897/'[1]normalized expression'!$N50897</f>
        <v>5.2279067229603113E-2</v>
      </c>
      <c r="K2315" s="1">
        <f>'[1]data set per tissue'!K50897/'[1]normalized expression'!$N50897</f>
        <v>0.40882025958803503</v>
      </c>
      <c r="L2315" s="1">
        <v>1.8560853871891614</v>
      </c>
      <c r="O2315" s="1">
        <v>0</v>
      </c>
    </row>
    <row r="2316" spans="1:15" x14ac:dyDescent="0.25">
      <c r="A2316" s="1" t="s">
        <v>2774</v>
      </c>
      <c r="B2316" s="1">
        <f>'[1]data set per tissue'!B50497/'[1]normalized expression'!$N50497</f>
        <v>5.7140589659106502E-3</v>
      </c>
      <c r="C2316" s="1">
        <f>'[1]data set per tissue'!C50497/'[1]normalized expression'!$N50497</f>
        <v>4.7617158049255417E-3</v>
      </c>
      <c r="D2316" s="1">
        <f>'[1]data set per tissue'!D50497/'[1]normalized expression'!$N50497</f>
        <v>3.0951152732016022E-3</v>
      </c>
      <c r="E2316" s="1">
        <f>'[1]data set per tissue'!E50497/'[1]normalized expression'!$N50497</f>
        <v>3.7300107138662775E-3</v>
      </c>
      <c r="F2316" s="1">
        <f>'[1]data set per tissue'!F50497/'[1]normalized expression'!$N50497</f>
        <v>6.1108686163290488E-3</v>
      </c>
      <c r="G2316" s="1">
        <f>'[1]data set per tissue'!G50497/'[1]normalized expression'!$N50497</f>
        <v>3.741915003371845E-2</v>
      </c>
      <c r="H2316" s="1">
        <f>'[1]data set per tissue'!H50497/'[1]normalized expression'!$N50497</f>
        <v>4.3649061545071441E-3</v>
      </c>
      <c r="I2316" s="1">
        <f>'[1]data set per tissue'!I50497/'[1]normalized expression'!$N50497</f>
        <v>0.35919209555115322</v>
      </c>
      <c r="J2316" s="1">
        <f>'[1]data set per tissue'!J50497/'[1]normalized expression'!$N50497</f>
        <v>0.1492797904845943</v>
      </c>
      <c r="K2316" s="1">
        <f>'[1]data set per tissue'!K50497/'[1]normalized expression'!$N50497</f>
        <v>0.42633228840179382</v>
      </c>
      <c r="L2316" s="1">
        <v>1.8562969331807979</v>
      </c>
      <c r="O2316" s="1">
        <v>0</v>
      </c>
    </row>
    <row r="2317" spans="1:15" x14ac:dyDescent="0.25">
      <c r="A2317" s="1" t="s">
        <v>2775</v>
      </c>
      <c r="B2317" s="1">
        <f>'[1]data set per tissue'!B46386/'[1]normalized expression'!$N46386</f>
        <v>3.4274833386221039E-2</v>
      </c>
      <c r="C2317" s="1">
        <f>'[1]data set per tissue'!C46386/'[1]normalized expression'!$N46386</f>
        <v>3.1735956839080863E-2</v>
      </c>
      <c r="D2317" s="1">
        <f>'[1]data set per tissue'!D46386/'[1]normalized expression'!$N46386</f>
        <v>3.5544271659772086E-2</v>
      </c>
      <c r="E2317" s="1">
        <f>'[1]data set per tissue'!E46386/'[1]normalized expression'!$N46386</f>
        <v>3.4274833386221039E-2</v>
      </c>
      <c r="F2317" s="1">
        <f>'[1]data set per tissue'!F46386/'[1]normalized expression'!$N46386</f>
        <v>3.4274833386221039E-2</v>
      </c>
      <c r="G2317" s="1">
        <f>'[1]data set per tissue'!G46386/'[1]normalized expression'!$N46386</f>
        <v>0.69438273563955755</v>
      </c>
      <c r="H2317" s="1">
        <f>'[1]data set per tissue'!H46386/'[1]normalized expression'!$N46386</f>
        <v>3.4274833386221039E-2</v>
      </c>
      <c r="I2317" s="1">
        <f>'[1]data set per tissue'!I46386/'[1]normalized expression'!$N46386</f>
        <v>3.3005395112650951E-2</v>
      </c>
      <c r="J2317" s="1">
        <f>'[1]data set per tissue'!J46386/'[1]normalized expression'!$N46386</f>
        <v>3.5226912091384323E-2</v>
      </c>
      <c r="K2317" s="1">
        <f>'[1]data set per tissue'!K46386/'[1]normalized expression'!$N46386</f>
        <v>3.3005395112669991E-2</v>
      </c>
      <c r="L2317" s="1">
        <v>1.8565921096008671</v>
      </c>
      <c r="O2317" s="1">
        <v>0</v>
      </c>
    </row>
    <row r="2318" spans="1:15" x14ac:dyDescent="0.25">
      <c r="A2318" s="1" t="s">
        <v>2776</v>
      </c>
      <c r="B2318" s="1">
        <f>'[1]data set per tissue'!B19526/'[1]normalized expression'!$N19526</f>
        <v>0.64297905352964657</v>
      </c>
      <c r="C2318" s="1">
        <f>'[1]data set per tissue'!C19526/'[1]normalized expression'!$N19526</f>
        <v>0.15826221877434185</v>
      </c>
      <c r="D2318" s="1">
        <f>'[1]data set per tissue'!D19526/'[1]normalized expression'!$N19526</f>
        <v>2.7928626842530915E-2</v>
      </c>
      <c r="E2318" s="1">
        <f>'[1]data set per tissue'!E19526/'[1]normalized expression'!$N19526</f>
        <v>5.7719162141230552E-2</v>
      </c>
      <c r="F2318" s="1">
        <f>'[1]data set per tissue'!F19526/'[1]normalized expression'!$N19526</f>
        <v>2.6066718386362184E-2</v>
      </c>
      <c r="G2318" s="1">
        <f>'[1]data set per tissue'!G19526/'[1]normalized expression'!$N19526</f>
        <v>1.9550038789771639E-2</v>
      </c>
      <c r="H2318" s="1">
        <f>'[1]data set per tissue'!H19526/'[1]normalized expression'!$N19526</f>
        <v>1.8619084561687274E-2</v>
      </c>
      <c r="I2318" s="1">
        <f>'[1]data set per tissue'!I19526/'[1]normalized expression'!$N19526</f>
        <v>1.6757176105518547E-2</v>
      </c>
      <c r="J2318" s="1">
        <f>'[1]data set per tissue'!J19526/'[1]normalized expression'!$N19526</f>
        <v>1.7222653219560732E-2</v>
      </c>
      <c r="K2318" s="1">
        <f>'[1]data set per tissue'!K19526/'[1]normalized expression'!$N19526</f>
        <v>1.4895267649349821E-2</v>
      </c>
      <c r="L2318" s="1">
        <v>1.8575747960551652</v>
      </c>
      <c r="O2318" s="1">
        <v>0</v>
      </c>
    </row>
    <row r="2319" spans="1:15" x14ac:dyDescent="0.25">
      <c r="A2319" s="1" t="s">
        <v>2777</v>
      </c>
      <c r="B2319" s="1">
        <f>'[1]data set per tissue'!B35177/'[1]normalized expression'!$N35177</f>
        <v>3.5095820826695344E-2</v>
      </c>
      <c r="C2319" s="1">
        <f>'[1]data set per tissue'!C35177/'[1]normalized expression'!$N35177</f>
        <v>3.2325098129858267E-2</v>
      </c>
      <c r="D2319" s="1">
        <f>'[1]data set per tissue'!D35177/'[1]normalized expression'!$N35177</f>
        <v>3.7866543523532421E-2</v>
      </c>
      <c r="E2319" s="1">
        <f>'[1]data set per tissue'!E35177/'[1]normalized expression'!$N35177</f>
        <v>3.1401523897394527E-2</v>
      </c>
      <c r="F2319" s="1">
        <f>'[1]data set per tissue'!F35177/'[1]normalized expression'!$N35177</f>
        <v>3.6942969291068682E-2</v>
      </c>
      <c r="G2319" s="1">
        <f>'[1]data set per tissue'!G35177/'[1]normalized expression'!$N35177</f>
        <v>3.3248672362044936E-2</v>
      </c>
      <c r="H2319" s="1">
        <f>'[1]data set per tissue'!H35177/'[1]normalized expression'!$N35177</f>
        <v>3.5095820826695344E-2</v>
      </c>
      <c r="I2319" s="1">
        <f>'[1]data set per tissue'!I35177/'[1]normalized expression'!$N35177</f>
        <v>3.371045947813827E-2</v>
      </c>
      <c r="J2319" s="1">
        <f>'[1]data set per tissue'!J35177/'[1]normalized expression'!$N35177</f>
        <v>0.69383514199936436</v>
      </c>
      <c r="K2319" s="1">
        <f>'[1]data set per tissue'!K35177/'[1]normalized expression'!$N35177</f>
        <v>3.0477949665207858E-2</v>
      </c>
      <c r="L2319" s="1">
        <v>1.8581873571972249</v>
      </c>
      <c r="O2319" s="1">
        <v>0</v>
      </c>
    </row>
    <row r="2320" spans="1:15" x14ac:dyDescent="0.25">
      <c r="A2320" s="1" t="s">
        <v>2778</v>
      </c>
      <c r="B2320" s="1">
        <f>'[1]data set per tissue'!B29354/'[1]normalized expression'!$N29354</f>
        <v>5.9711855580507709E-3</v>
      </c>
      <c r="C2320" s="1">
        <f>'[1]data set per tissue'!C29354/'[1]normalized expression'!$N29354</f>
        <v>4.860267314717677E-3</v>
      </c>
      <c r="D2320" s="1">
        <f>'[1]data set per tissue'!D29354/'[1]normalized expression'!$N29354</f>
        <v>6.3877798993110958E-3</v>
      </c>
      <c r="E2320" s="1">
        <f>'[1]data set per tissue'!E29354/'[1]normalized expression'!$N29354</f>
        <v>7.8875195278482649E-2</v>
      </c>
      <c r="F2320" s="1">
        <f>'[1]data set per tissue'!F29354/'[1]normalized expression'!$N29354</f>
        <v>0.36882485679566879</v>
      </c>
      <c r="G2320" s="1">
        <f>'[1]data set per tissue'!G29354/'[1]normalized expression'!$N29354</f>
        <v>6.2280854018416501E-2</v>
      </c>
      <c r="H2320" s="1">
        <f>'[1]data set per tissue'!H29354/'[1]normalized expression'!$N29354</f>
        <v>0.45283804894997315</v>
      </c>
      <c r="I2320" s="1">
        <f>'[1]data set per tissue'!I29354/'[1]normalized expression'!$N29354</f>
        <v>7.2209685818317455E-3</v>
      </c>
      <c r="J2320" s="1">
        <f>'[1]data set per tissue'!J29354/'[1]normalized expression'!$N29354</f>
        <v>4.4089567783412156E-3</v>
      </c>
      <c r="K2320" s="1">
        <f>'[1]data set per tissue'!K29354/'[1]normalized expression'!$N29354</f>
        <v>8.331886825206497E-3</v>
      </c>
      <c r="L2320" s="1">
        <v>1.8582115157815597</v>
      </c>
      <c r="O2320" s="1">
        <v>0</v>
      </c>
    </row>
    <row r="2321" spans="1:15" x14ac:dyDescent="0.25">
      <c r="A2321" s="1" t="s">
        <v>2779</v>
      </c>
      <c r="B2321" s="1">
        <f>'[1]data set per tissue'!B36724/'[1]normalized expression'!$N36724</f>
        <v>6.8693394394110279E-3</v>
      </c>
      <c r="C2321" s="1">
        <f>'[1]data set per tissue'!C36724/'[1]normalized expression'!$N36724</f>
        <v>8.3413407478346944E-3</v>
      </c>
      <c r="D2321" s="1">
        <f>'[1]data set per tissue'!D36724/'[1]normalized expression'!$N36724</f>
        <v>6.8693394394110279E-3</v>
      </c>
      <c r="E2321" s="1">
        <f>'[1]data set per tissue'!E36724/'[1]normalized expression'!$N36724</f>
        <v>6.6240058880058569E-3</v>
      </c>
      <c r="F2321" s="1">
        <f>'[1]data set per tissue'!F36724/'[1]normalized expression'!$N36724</f>
        <v>6.3786723366006867E-3</v>
      </c>
      <c r="G2321" s="1">
        <f>'[1]data set per tissue'!G36724/'[1]normalized expression'!$N36724</f>
        <v>1.5905791916261385E-2</v>
      </c>
      <c r="H2321" s="1">
        <f>'[1]data set per tissue'!H36724/'[1]normalized expression'!$N36724</f>
        <v>6.6240058880058569E-3</v>
      </c>
      <c r="I2321" s="1">
        <f>'[1]data set per tissue'!I36724/'[1]normalized expression'!$N36724</f>
        <v>0.48171242818887039</v>
      </c>
      <c r="J2321" s="1">
        <f>'[1]data set per tissue'!J36724/'[1]normalized expression'!$N36724</f>
        <v>0.17584282297134729</v>
      </c>
      <c r="K2321" s="1">
        <f>'[1]data set per tissue'!K36724/'[1]normalized expression'!$N36724</f>
        <v>0.28483225318425187</v>
      </c>
      <c r="L2321" s="1">
        <v>1.8583764900907918</v>
      </c>
      <c r="O2321" s="1">
        <v>0</v>
      </c>
    </row>
    <row r="2322" spans="1:15" x14ac:dyDescent="0.25">
      <c r="A2322" s="1" t="s">
        <v>2780</v>
      </c>
      <c r="B2322" s="1">
        <f>'[1]data set per tissue'!B15842/'[1]normalized expression'!$N15842</f>
        <v>2.311108176368027E-3</v>
      </c>
      <c r="C2322" s="1">
        <f>'[1]data set per tissue'!C15842/'[1]normalized expression'!$N15842</f>
        <v>2.6082506561871978E-3</v>
      </c>
      <c r="D2322" s="1">
        <f>'[1]data set per tissue'!D15842/'[1]normalized expression'!$N15842</f>
        <v>1.6838073856419679E-3</v>
      </c>
      <c r="E2322" s="1">
        <f>'[1]data set per tissue'!E15842/'[1]normalized expression'!$N15842</f>
        <v>1.9149182032757992E-3</v>
      </c>
      <c r="F2322" s="1">
        <f>'[1]data set per tissue'!F15842/'[1]normalized expression'!$N15842</f>
        <v>2.7403139805578765E-3</v>
      </c>
      <c r="G2322" s="1">
        <f>'[1]data set per tissue'!G15842/'[1]normalized expression'!$N15842</f>
        <v>0.501873648414634</v>
      </c>
      <c r="H2322" s="1">
        <f>'[1]data set per tissue'!H15842/'[1]normalized expression'!$N15842</f>
        <v>6.5041187249340396E-3</v>
      </c>
      <c r="I2322" s="1">
        <f>'[1]data set per tissue'!I15842/'[1]normalized expression'!$N15842</f>
        <v>0.17470327021779677</v>
      </c>
      <c r="J2322" s="1">
        <f>'[1]data set per tissue'!J15842/'[1]normalized expression'!$N15842</f>
        <v>0.22714891790612801</v>
      </c>
      <c r="K2322" s="1">
        <f>'[1]data set per tissue'!K15842/'[1]normalized expression'!$N15842</f>
        <v>7.8511646334476146E-2</v>
      </c>
      <c r="L2322" s="1">
        <v>1.8588208019057719</v>
      </c>
      <c r="O2322" s="1">
        <v>0</v>
      </c>
    </row>
    <row r="2323" spans="1:15" x14ac:dyDescent="0.25">
      <c r="A2323" s="1" t="s">
        <v>2781</v>
      </c>
      <c r="B2323" s="1">
        <f>'[1]data set per tissue'!B42203/'[1]normalized expression'!$N42203</f>
        <v>3.094606542887867E-2</v>
      </c>
      <c r="C2323" s="1">
        <f>'[1]data set per tissue'!C42203/'[1]normalized expression'!$N42203</f>
        <v>3.1830238726755687E-2</v>
      </c>
      <c r="D2323" s="1">
        <f>'[1]data set per tissue'!D42203/'[1]normalized expression'!$N42203</f>
        <v>3.2714412024632711E-2</v>
      </c>
      <c r="E2323" s="1">
        <f>'[1]data set per tissue'!E42203/'[1]normalized expression'!$N42203</f>
        <v>3.3598585322774974E-2</v>
      </c>
      <c r="F2323" s="1">
        <f>'[1]data set per tissue'!F42203/'[1]normalized expression'!$N42203</f>
        <v>0.69142351900985499</v>
      </c>
      <c r="G2323" s="1">
        <f>'[1]data set per tissue'!G42203/'[1]normalized expression'!$N42203</f>
        <v>3.0946065428790252E-2</v>
      </c>
      <c r="H2323" s="1">
        <f>'[1]data set per tissue'!H42203/'[1]normalized expression'!$N42203</f>
        <v>5.5702917771822458E-2</v>
      </c>
      <c r="I2323" s="1">
        <f>'[1]data set per tissue'!I42203/'[1]normalized expression'!$N42203</f>
        <v>3.4040671971713489E-2</v>
      </c>
      <c r="J2323" s="1">
        <f>'[1]data set per tissue'!J42203/'[1]normalized expression'!$N42203</f>
        <v>3.3156498673770157E-2</v>
      </c>
      <c r="K2323" s="1">
        <f>'[1]data set per tissue'!K42203/'[1]normalized expression'!$N42203</f>
        <v>2.5641025641006482E-2</v>
      </c>
      <c r="L2323" s="1">
        <v>1.8591554602129046</v>
      </c>
      <c r="O2323" s="1">
        <v>0</v>
      </c>
    </row>
    <row r="2324" spans="1:15" x14ac:dyDescent="0.25">
      <c r="A2324" s="1" t="s">
        <v>2782</v>
      </c>
      <c r="B2324" s="1">
        <f>'[1]data set per tissue'!B45858/'[1]normalized expression'!$N45858</f>
        <v>3.6171816126589061E-2</v>
      </c>
      <c r="C2324" s="1">
        <f>'[1]data set per tissue'!C45858/'[1]normalized expression'!$N45858</f>
        <v>3.3588114974714756E-2</v>
      </c>
      <c r="D2324" s="1">
        <f>'[1]data set per tissue'!D45858/'[1]normalized expression'!$N45858</f>
        <v>3.2296264398738846E-2</v>
      </c>
      <c r="E2324" s="1">
        <f>'[1]data set per tissue'!E45858/'[1]normalized expression'!$N45858</f>
        <v>3.2296264398738846E-2</v>
      </c>
      <c r="F2324" s="1">
        <f>'[1]data set per tissue'!F45858/'[1]normalized expression'!$N45858</f>
        <v>0.69372375928518792</v>
      </c>
      <c r="G2324" s="1">
        <f>'[1]data set per tissue'!G45858/'[1]normalized expression'!$N45858</f>
        <v>3.5956507697279115E-2</v>
      </c>
      <c r="H2324" s="1">
        <f>'[1]data set per tissue'!H45858/'[1]normalized expression'!$N45858</f>
        <v>3.6171816126589061E-2</v>
      </c>
      <c r="I2324" s="1">
        <f>'[1]data set per tissue'!I45858/'[1]normalized expression'!$N45858</f>
        <v>3.2942189686726804E-2</v>
      </c>
      <c r="J2324" s="1">
        <f>'[1]data set per tissue'!J45858/'[1]normalized expression'!$N45858</f>
        <v>3.3265152330720776E-2</v>
      </c>
      <c r="K2324" s="1">
        <f>'[1]data set per tissue'!K45858/'[1]normalized expression'!$N45858</f>
        <v>3.3588114974714756E-2</v>
      </c>
      <c r="L2324" s="1">
        <v>1.8592572949287944</v>
      </c>
      <c r="O2324" s="1">
        <v>0</v>
      </c>
    </row>
    <row r="2325" spans="1:15" x14ac:dyDescent="0.25">
      <c r="A2325" s="1" t="s">
        <v>2783</v>
      </c>
      <c r="B2325" s="1">
        <f>'[1]data set per tissue'!B50787/'[1]normalized expression'!$N50787</f>
        <v>3.3206831119636161E-2</v>
      </c>
      <c r="C2325" s="1">
        <f>'[1]data set per tissue'!C50787/'[1]normalized expression'!$N50787</f>
        <v>3.0360531309389763E-2</v>
      </c>
      <c r="D2325" s="1">
        <f>'[1]data set per tissue'!D50787/'[1]normalized expression'!$N50787</f>
        <v>2.5616698292217563E-2</v>
      </c>
      <c r="E2325" s="1">
        <f>'[1]data set per tissue'!E50787/'[1]normalized expression'!$N50787</f>
        <v>3.0360531309389763E-2</v>
      </c>
      <c r="F2325" s="1">
        <f>'[1]data set per tissue'!F50787/'[1]normalized expression'!$N50787</f>
        <v>0.6859582542693814</v>
      </c>
      <c r="G2325" s="1">
        <f>'[1]data set per tissue'!G50787/'[1]normalized expression'!$N50787</f>
        <v>2.9886148007539724E-2</v>
      </c>
      <c r="H2325" s="1">
        <f>'[1]data set per tissue'!H50787/'[1]normalized expression'!$N50787</f>
        <v>7.779886147997328E-2</v>
      </c>
      <c r="I2325" s="1">
        <f>'[1]data set per tissue'!I50787/'[1]normalized expression'!$N50787</f>
        <v>2.8937381404124253E-2</v>
      </c>
      <c r="J2325" s="1">
        <f>'[1]data set per tissue'!J50787/'[1]normalized expression'!$N50787</f>
        <v>2.9411764705884167E-2</v>
      </c>
      <c r="K2325" s="1">
        <f>'[1]data set per tissue'!K50787/'[1]normalized expression'!$N50787</f>
        <v>2.8462998102463957E-2</v>
      </c>
      <c r="L2325" s="1">
        <v>1.859371086626266</v>
      </c>
      <c r="O2325" s="1">
        <v>0</v>
      </c>
    </row>
    <row r="2326" spans="1:15" x14ac:dyDescent="0.25">
      <c r="A2326" s="1" t="s">
        <v>2784</v>
      </c>
      <c r="B2326" s="1">
        <f>'[1]data set per tissue'!B20187/'[1]normalized expression'!$N20187</f>
        <v>2.5599999999933894E-2</v>
      </c>
      <c r="C2326" s="1">
        <f>'[1]data set per tissue'!C20187/'[1]normalized expression'!$N20187</f>
        <v>2.3199999999936341E-2</v>
      </c>
      <c r="D2326" s="1">
        <f>'[1]data set per tissue'!D20187/'[1]normalized expression'!$N20187</f>
        <v>2.3199999999936341E-2</v>
      </c>
      <c r="E2326" s="1">
        <f>'[1]data set per tissue'!E20187/'[1]normalized expression'!$N20187</f>
        <v>2.2799999999976749E-2</v>
      </c>
      <c r="F2326" s="1">
        <f>'[1]data set per tissue'!F20187/'[1]normalized expression'!$N20187</f>
        <v>2.9999999999969405E-2</v>
      </c>
      <c r="G2326" s="1">
        <f>'[1]data set per tissue'!G20187/'[1]normalized expression'!$N20187</f>
        <v>0.65319999999999379</v>
      </c>
      <c r="H2326" s="1">
        <f>'[1]data set per tissue'!H20187/'[1]normalized expression'!$N20187</f>
        <v>0.15080000000024621</v>
      </c>
      <c r="I2326" s="1">
        <f>'[1]data set per tissue'!I20187/'[1]normalized expression'!$N20187</f>
        <v>2.7399999999992056E-2</v>
      </c>
      <c r="J2326" s="1">
        <f>'[1]data set per tissue'!J20187/'[1]normalized expression'!$N20187</f>
        <v>2.4999999999994502E-2</v>
      </c>
      <c r="K2326" s="1">
        <f>'[1]data set per tissue'!K20187/'[1]normalized expression'!$N20187</f>
        <v>1.8800000000020828E-2</v>
      </c>
      <c r="L2326" s="1">
        <v>1.859375320018068</v>
      </c>
      <c r="O2326" s="1">
        <v>0</v>
      </c>
    </row>
    <row r="2327" spans="1:15" x14ac:dyDescent="0.25">
      <c r="A2327" s="1" t="s">
        <v>2785</v>
      </c>
      <c r="B2327" s="1">
        <f>'[1]data set per tissue'!B26491/'[1]normalized expression'!$N26491</f>
        <v>0.56089730225564971</v>
      </c>
      <c r="C2327" s="1">
        <f>'[1]data set per tissue'!C26491/'[1]normalized expression'!$N26491</f>
        <v>0.28169953717235496</v>
      </c>
      <c r="D2327" s="1">
        <f>'[1]data set per tissue'!D26491/'[1]normalized expression'!$N26491</f>
        <v>3.2523037151329877E-2</v>
      </c>
      <c r="E2327" s="1">
        <f>'[1]data set per tissue'!E26491/'[1]normalized expression'!$N26491</f>
        <v>2.7519492974109834E-2</v>
      </c>
      <c r="F2327" s="1">
        <f>'[1]data set per tissue'!F26491/'[1]normalized expression'!$N26491</f>
        <v>2.2015594379377928E-2</v>
      </c>
      <c r="G2327" s="1">
        <f>'[1]data set per tissue'!G26491/'[1]normalized expression'!$N26491</f>
        <v>1.3175999666419273E-2</v>
      </c>
      <c r="H2327" s="1">
        <f>'[1]data set per tissue'!H26491/'[1]normalized expression'!$N26491</f>
        <v>2.3516657632513923E-2</v>
      </c>
      <c r="I2327" s="1">
        <f>'[1]data set per tissue'!I26491/'[1]normalized expression'!$N26491</f>
        <v>1.2759037651655938E-2</v>
      </c>
      <c r="J2327" s="1">
        <f>'[1]data set per tissue'!J26491/'[1]normalized expression'!$N26491</f>
        <v>1.3384480673793433E-2</v>
      </c>
      <c r="K2327" s="1">
        <f>'[1]data set per tissue'!K26491/'[1]normalized expression'!$N26491</f>
        <v>1.2508860442794936E-2</v>
      </c>
      <c r="L2327" s="1">
        <v>1.8595401499009567</v>
      </c>
      <c r="O2327" s="1">
        <v>0</v>
      </c>
    </row>
    <row r="2328" spans="1:15" x14ac:dyDescent="0.25">
      <c r="A2328" s="1" t="s">
        <v>2786</v>
      </c>
      <c r="B2328" s="1">
        <f>'[1]data set per tissue'!B39965/'[1]normalized expression'!$N39965</f>
        <v>3.7646338664103593E-2</v>
      </c>
      <c r="C2328" s="1">
        <f>'[1]data set per tissue'!C39965/'[1]normalized expression'!$N39965</f>
        <v>3.7646338664103593E-2</v>
      </c>
      <c r="D2328" s="1">
        <f>'[1]data set per tissue'!D39965/'[1]normalized expression'!$N39965</f>
        <v>3.0300711607619234E-2</v>
      </c>
      <c r="E2328" s="1">
        <f>'[1]data set per tissue'!E39965/'[1]normalized expression'!$N39965</f>
        <v>2.8464304843429281E-2</v>
      </c>
      <c r="F2328" s="1">
        <f>'[1]data set per tissue'!F39965/'[1]normalized expression'!$N39965</f>
        <v>3.489172851795639E-2</v>
      </c>
      <c r="G2328" s="1">
        <f>'[1]data set per tissue'!G39965/'[1]normalized expression'!$N39965</f>
        <v>0.69309051954986955</v>
      </c>
      <c r="H2328" s="1">
        <f>'[1]data set per tissue'!H39965/'[1]normalized expression'!$N39965</f>
        <v>3.7646338664103593E-2</v>
      </c>
      <c r="I2328" s="1">
        <f>'[1]data set per tissue'!I39965/'[1]normalized expression'!$N39965</f>
        <v>3.0759813298597859E-2</v>
      </c>
      <c r="J2328" s="1">
        <f>'[1]data set per tissue'!J39965/'[1]normalized expression'!$N39965</f>
        <v>3.0989364144156033E-2</v>
      </c>
      <c r="K2328" s="1">
        <f>'[1]data set per tissue'!K39965/'[1]normalized expression'!$N39965</f>
        <v>3.8564542046060843E-2</v>
      </c>
      <c r="L2328" s="1">
        <v>1.8597794433545851</v>
      </c>
      <c r="O2328" s="1">
        <v>0</v>
      </c>
    </row>
    <row r="2329" spans="1:15" x14ac:dyDescent="0.25">
      <c r="A2329" s="1" t="s">
        <v>2787</v>
      </c>
      <c r="B2329" s="1">
        <f>'[1]data set per tissue'!B24364/'[1]normalized expression'!$N24364</f>
        <v>3.2478077297809195E-2</v>
      </c>
      <c r="C2329" s="1">
        <f>'[1]data set per tissue'!C24364/'[1]normalized expression'!$N24364</f>
        <v>3.2478077297809195E-2</v>
      </c>
      <c r="D2329" s="1">
        <f>'[1]data set per tissue'!D24364/'[1]normalized expression'!$N24364</f>
        <v>3.2478077297809195E-2</v>
      </c>
      <c r="E2329" s="1">
        <f>'[1]data set per tissue'!E24364/'[1]normalized expression'!$N24364</f>
        <v>2.9879831114009405E-2</v>
      </c>
      <c r="F2329" s="1">
        <f>'[1]data set per tissue'!F24364/'[1]normalized expression'!$N24364</f>
        <v>3.3777200389748067E-2</v>
      </c>
      <c r="G2329" s="1">
        <f>'[1]data set per tissue'!G24364/'[1]normalized expression'!$N24364</f>
        <v>0.6924326079895039</v>
      </c>
      <c r="H2329" s="1">
        <f>'[1]data set per tissue'!H24364/'[1]normalized expression'!$N24364</f>
        <v>4.9366677492819637E-2</v>
      </c>
      <c r="I2329" s="1">
        <f>'[1]data set per tissue'!I24364/'[1]normalized expression'!$N24364</f>
        <v>3.4426761935678528E-2</v>
      </c>
      <c r="J2329" s="1">
        <f>'[1]data set per tissue'!J24364/'[1]normalized expression'!$N24364</f>
        <v>3.2802858070803652E-2</v>
      </c>
      <c r="K2329" s="1">
        <f>'[1]data set per tissue'!K24364/'[1]normalized expression'!$N24364</f>
        <v>2.9879831114009405E-2</v>
      </c>
      <c r="L2329" s="1">
        <v>1.859990143457606</v>
      </c>
      <c r="O2329" s="1">
        <v>0</v>
      </c>
    </row>
    <row r="2330" spans="1:15" x14ac:dyDescent="0.25">
      <c r="A2330" s="1" t="s">
        <v>2788</v>
      </c>
      <c r="B2330" s="1">
        <f>'[1]data set per tissue'!B42442/'[1]normalized expression'!$N42442</f>
        <v>7.2620122617726171E-2</v>
      </c>
      <c r="C2330" s="1">
        <f>'[1]data set per tissue'!C42442/'[1]normalized expression'!$N42442</f>
        <v>1.080430271060962E-2</v>
      </c>
      <c r="D2330" s="1">
        <f>'[1]data set per tissue'!D42442/'[1]normalized expression'!$N42442</f>
        <v>2.8198913232918375E-3</v>
      </c>
      <c r="E2330" s="1">
        <f>'[1]data set per tissue'!E42442/'[1]normalized expression'!$N42442</f>
        <v>1.901050330306968E-3</v>
      </c>
      <c r="F2330" s="1">
        <f>'[1]data set per tissue'!F42442/'[1]normalized expression'!$N42442</f>
        <v>4.942730858798117E-3</v>
      </c>
      <c r="G2330" s="1">
        <f>'[1]data set per tissue'!G42442/'[1]normalized expression'!$N42442</f>
        <v>9.980514234127426E-4</v>
      </c>
      <c r="H2330" s="1">
        <f>'[1]data set per tissue'!H42442/'[1]normalized expression'!$N42442</f>
        <v>1.3941035755616117E-3</v>
      </c>
      <c r="I2330" s="1">
        <f>'[1]data set per tissue'!I42442/'[1]normalized expression'!$N42442</f>
        <v>0.42459959127406133</v>
      </c>
      <c r="J2330" s="1">
        <f>'[1]data set per tissue'!J42442/'[1]normalized expression'!$N42442</f>
        <v>0.11399965147399529</v>
      </c>
      <c r="K2330" s="1">
        <f>'[1]data set per tissue'!K42442/'[1]normalized expression'!$N42442</f>
        <v>0.36592050441223639</v>
      </c>
      <c r="L2330" s="1">
        <v>1.8600505800774014</v>
      </c>
      <c r="O2330" s="1">
        <v>0</v>
      </c>
    </row>
    <row r="2331" spans="1:15" x14ac:dyDescent="0.25">
      <c r="A2331" s="1" t="s">
        <v>2789</v>
      </c>
      <c r="B2331" s="1">
        <f>'[1]data set per tissue'!B10961/'[1]normalized expression'!$N10961</f>
        <v>1.063094299243677E-3</v>
      </c>
      <c r="C2331" s="1">
        <f>'[1]data set per tissue'!C10961/'[1]normalized expression'!$N10961</f>
        <v>1.4799940244393604E-3</v>
      </c>
      <c r="D2331" s="1">
        <f>'[1]data set per tissue'!D10961/'[1]normalized expression'!$N10961</f>
        <v>1.1881642168017567E-3</v>
      </c>
      <c r="E2331" s="1">
        <f>'[1]data set per tissue'!E10961/'[1]normalized expression'!$N10961</f>
        <v>8.3379945038511319E-4</v>
      </c>
      <c r="F2331" s="1">
        <f>'[1]data set per tissue'!F10961/'[1]normalized expression'!$N10961</f>
        <v>0.10587168521291442</v>
      </c>
      <c r="G2331" s="1">
        <f>'[1]data set per tissue'!G10961/'[1]normalized expression'!$N10961</f>
        <v>8.5811860102314353E-4</v>
      </c>
      <c r="H2331" s="1">
        <f>'[1]data set per tissue'!H10961/'[1]normalized expression'!$N10961</f>
        <v>1.3340791206174318E-3</v>
      </c>
      <c r="I2331" s="1">
        <f>'[1]data set per tissue'!I10961/'[1]normalized expression'!$N10961</f>
        <v>0.29417486858994163</v>
      </c>
      <c r="J2331" s="1">
        <f>'[1]data set per tissue'!J10961/'[1]normalized expression'!$N10961</f>
        <v>0.15061544821931741</v>
      </c>
      <c r="K2331" s="1">
        <f>'[1]data set per tissue'!K10961/'[1]normalized expression'!$N10961</f>
        <v>0.44258074826531607</v>
      </c>
      <c r="L2331" s="1">
        <v>1.8600536089707844</v>
      </c>
      <c r="O2331" s="1">
        <v>0</v>
      </c>
    </row>
    <row r="2332" spans="1:15" x14ac:dyDescent="0.25">
      <c r="A2332" s="1" t="s">
        <v>2790</v>
      </c>
      <c r="B2332" s="1">
        <f>'[1]data set per tissue'!B29015/'[1]normalized expression'!$N29015</f>
        <v>6.5557052846197082E-3</v>
      </c>
      <c r="C2332" s="1">
        <f>'[1]data set per tissue'!C29015/'[1]normalized expression'!$N29015</f>
        <v>5.2445642276957669E-3</v>
      </c>
      <c r="D2332" s="1">
        <f>'[1]data set per tissue'!D29015/'[1]normalized expression'!$N29015</f>
        <v>6.1186582656450614E-3</v>
      </c>
      <c r="E2332" s="1">
        <f>'[1]data set per tissue'!E29015/'[1]normalized expression'!$N29015</f>
        <v>6.2643406053105614E-3</v>
      </c>
      <c r="F2332" s="1">
        <f>'[1]data set per tissue'!F29015/'[1]normalized expression'!$N29015</f>
        <v>9.0323050588020908E-3</v>
      </c>
      <c r="G2332" s="1">
        <f>'[1]data set per tissue'!G29015/'[1]normalized expression'!$N29015</f>
        <v>5.0515351276486306E-2</v>
      </c>
      <c r="H2332" s="1">
        <f>'[1]data set per tissue'!H29015/'[1]normalized expression'!$N29015</f>
        <v>2.9354991441057635E-2</v>
      </c>
      <c r="I2332" s="1">
        <f>'[1]data set per tissue'!I29015/'[1]normalized expression'!$N29015</f>
        <v>0.39829551662596241</v>
      </c>
      <c r="J2332" s="1">
        <f>'[1]data set per tissue'!J29015/'[1]normalized expression'!$N29015</f>
        <v>4.5962778162203489E-2</v>
      </c>
      <c r="K2332" s="1">
        <f>'[1]data set per tissue'!K29015/'[1]normalized expression'!$N29015</f>
        <v>0.44265578905221697</v>
      </c>
      <c r="L2332" s="1">
        <v>1.8600983114525871</v>
      </c>
      <c r="O2332" s="1">
        <v>0</v>
      </c>
    </row>
    <row r="2333" spans="1:15" x14ac:dyDescent="0.25">
      <c r="A2333" s="1" t="s">
        <v>2791</v>
      </c>
      <c r="B2333" s="1">
        <f>'[1]data set per tissue'!B49290/'[1]normalized expression'!$N49290</f>
        <v>2.6713091127017591E-3</v>
      </c>
      <c r="C2333" s="1">
        <f>'[1]data set per tissue'!C49290/'[1]normalized expression'!$N49290</f>
        <v>9.315334341722362E-3</v>
      </c>
      <c r="D2333" s="1">
        <f>'[1]data set per tissue'!D49290/'[1]normalized expression'!$N49290</f>
        <v>9.1166985359197761E-2</v>
      </c>
      <c r="E2333" s="1">
        <f>'[1]data set per tissue'!E49290/'[1]normalized expression'!$N49290</f>
        <v>4.3151916435951497E-3</v>
      </c>
      <c r="F2333" s="1">
        <f>'[1]data set per tissue'!F49290/'[1]normalized expression'!$N49290</f>
        <v>3.0137846399780647E-3</v>
      </c>
      <c r="G2333" s="1">
        <f>'[1]data set per tissue'!G49290/'[1]normalized expression'!$N49290</f>
        <v>5.61888181740339E-2</v>
      </c>
      <c r="H2333" s="1">
        <f>'[1]data set per tissue'!H49290/'[1]normalized expression'!$N49290</f>
        <v>6.3015497017648451E-3</v>
      </c>
      <c r="I2333" s="1">
        <f>'[1]data set per tissue'!I49290/'[1]normalized expression'!$N49290</f>
        <v>0.5532692143034984</v>
      </c>
      <c r="J2333" s="1">
        <f>'[1]data set per tissue'!J49290/'[1]normalized expression'!$N49290</f>
        <v>3.032620793969323E-2</v>
      </c>
      <c r="K2333" s="1">
        <f>'[1]data set per tissue'!K49290/'[1]normalized expression'!$N49290</f>
        <v>0.24343160478381451</v>
      </c>
      <c r="L2333" s="1">
        <v>1.8609001593740513</v>
      </c>
      <c r="O2333" s="1">
        <v>0</v>
      </c>
    </row>
    <row r="2334" spans="1:15" x14ac:dyDescent="0.25">
      <c r="A2334" s="1" t="s">
        <v>2792</v>
      </c>
      <c r="B2334" s="1">
        <f>'[1]data set per tissue'!B2020/'[1]normalized expression'!$N2020</f>
        <v>2.2957092101654884E-2</v>
      </c>
      <c r="C2334" s="1">
        <f>'[1]data set per tissue'!C2020/'[1]normalized expression'!$N2020</f>
        <v>3.6075430445457676E-2</v>
      </c>
      <c r="D2334" s="1">
        <f>'[1]data set per tissue'!D2020/'[1]normalized expression'!$N2020</f>
        <v>3.9901612462345498E-2</v>
      </c>
      <c r="E2334" s="1">
        <f>'[1]data set per tissue'!E2020/'[1]normalized expression'!$N2020</f>
        <v>2.5690079256668458E-2</v>
      </c>
      <c r="F2334" s="1">
        <f>'[1]data set per tissue'!F2020/'[1]normalized expression'!$N2020</f>
        <v>0.68652637332622601</v>
      </c>
      <c r="G2334" s="1">
        <f>'[1]data set per tissue'!G2020/'[1]normalized expression'!$N2020</f>
        <v>2.7603170265085037E-2</v>
      </c>
      <c r="H2334" s="1">
        <f>'[1]data set per tissue'!H2020/'[1]normalized expression'!$N2020</f>
        <v>2.022410494664131E-2</v>
      </c>
      <c r="I2334" s="1">
        <f>'[1]data set per tissue'!I2020/'[1]normalized expression'!$N2020</f>
        <v>3.9628313746876941E-2</v>
      </c>
      <c r="J2334" s="1">
        <f>'[1]data set per tissue'!J2020/'[1]normalized expression'!$N2020</f>
        <v>6.7504782727498866E-2</v>
      </c>
      <c r="K2334" s="1">
        <f>'[1]data set per tissue'!K2020/'[1]normalized expression'!$N2020</f>
        <v>3.3889040721545201E-2</v>
      </c>
      <c r="L2334" s="1">
        <v>1.8609066924960855</v>
      </c>
      <c r="O2334" s="1">
        <v>0</v>
      </c>
    </row>
    <row r="2335" spans="1:15" x14ac:dyDescent="0.25">
      <c r="A2335" s="1" t="s">
        <v>2793</v>
      </c>
      <c r="B2335" s="1">
        <f>'[1]data set per tissue'!B33006/'[1]normalized expression'!$N33006</f>
        <v>8.1100011058889369E-3</v>
      </c>
      <c r="C2335" s="1">
        <f>'[1]data set per tissue'!C33006/'[1]normalized expression'!$N33006</f>
        <v>9.7320013270844174E-3</v>
      </c>
      <c r="D2335" s="1">
        <f>'[1]data set per tissue'!D33006/'[1]normalized expression'!$N33006</f>
        <v>6.4880008847376901E-3</v>
      </c>
      <c r="E2335" s="1">
        <f>'[1]data set per tissue'!E33006/'[1]normalized expression'!$N33006</f>
        <v>8.1100011058889369E-3</v>
      </c>
      <c r="F2335" s="1">
        <f>'[1]data set per tissue'!F33006/'[1]normalized expression'!$N33006</f>
        <v>7.3727282781090005E-3</v>
      </c>
      <c r="G2335" s="1">
        <f>'[1]data set per tissue'!G33006/'[1]normalized expression'!$N33006</f>
        <v>7.6676374092180255E-3</v>
      </c>
      <c r="H2335" s="1">
        <f>'[1]data set per tissue'!H33006/'[1]normalized expression'!$N33006</f>
        <v>8.5523648025745917E-3</v>
      </c>
      <c r="I2335" s="1">
        <f>'[1]data set per tissue'!I33006/'[1]normalized expression'!$N33006</f>
        <v>0.49102370332174095</v>
      </c>
      <c r="J2335" s="1">
        <f>'[1]data set per tissue'!J33006/'[1]normalized expression'!$N33006</f>
        <v>0.20433516422741918</v>
      </c>
      <c r="K2335" s="1">
        <f>'[1]data set per tissue'!K33006/'[1]normalized expression'!$N33006</f>
        <v>0.24860839753733829</v>
      </c>
      <c r="L2335" s="1">
        <v>1.8609213587045339</v>
      </c>
      <c r="O2335" s="1">
        <v>0</v>
      </c>
    </row>
    <row r="2336" spans="1:15" x14ac:dyDescent="0.25">
      <c r="A2336" s="1" t="s">
        <v>2794</v>
      </c>
      <c r="B2336" s="1">
        <f>'[1]data set per tissue'!B47278/'[1]normalized expression'!$N47278</f>
        <v>0.68599697677572302</v>
      </c>
      <c r="C2336" s="1">
        <f>'[1]data set per tissue'!C47278/'[1]normalized expression'!$N47278</f>
        <v>4.94709358252318E-2</v>
      </c>
      <c r="D2336" s="1">
        <f>'[1]data set per tissue'!D47278/'[1]normalized expression'!$N47278</f>
        <v>2.8858045898134333E-2</v>
      </c>
      <c r="E2336" s="1">
        <f>'[1]data set per tissue'!E47278/'[1]normalized expression'!$N47278</f>
        <v>3.6278686271919103E-2</v>
      </c>
      <c r="F2336" s="1">
        <f>'[1]data set per tissue'!F47278/'[1]normalized expression'!$N47278</f>
        <v>6.8434794558319773E-2</v>
      </c>
      <c r="G2336" s="1">
        <f>'[1]data set per tissue'!G47278/'[1]normalized expression'!$N47278</f>
        <v>2.7483853236212406E-2</v>
      </c>
      <c r="H2336" s="1">
        <f>'[1]data set per tissue'!H47278/'[1]normalized expression'!$N47278</f>
        <v>2.9682561495139079E-2</v>
      </c>
      <c r="I2336" s="1">
        <f>'[1]data set per tissue'!I47278/'[1]normalized expression'!$N47278</f>
        <v>2.3910952315524578E-2</v>
      </c>
      <c r="J2336" s="1">
        <f>'[1]data set per tissue'!J47278/'[1]normalized expression'!$N47278</f>
        <v>2.5147725711180107E-2</v>
      </c>
      <c r="K2336" s="1">
        <f>'[1]data set per tissue'!K47278/'[1]normalized expression'!$N47278</f>
        <v>2.47354679126159E-2</v>
      </c>
      <c r="L2336" s="1">
        <v>1.861092738207331</v>
      </c>
      <c r="O2336" s="1">
        <v>0</v>
      </c>
    </row>
    <row r="2337" spans="1:15" x14ac:dyDescent="0.25">
      <c r="A2337" s="1" t="s">
        <v>2795</v>
      </c>
      <c r="B2337" s="1">
        <f>'[1]data set per tissue'!B18509/'[1]normalized expression'!$N18509</f>
        <v>1.7226092463540864E-2</v>
      </c>
      <c r="C2337" s="1">
        <f>'[1]data set per tissue'!C18509/'[1]normalized expression'!$N18509</f>
        <v>1.5199493350227819E-2</v>
      </c>
      <c r="D2337" s="1">
        <f>'[1]data set per tissue'!D18509/'[1]normalized expression'!$N18509</f>
        <v>1.7226092463540864E-2</v>
      </c>
      <c r="E2337" s="1">
        <f>'[1]data set per tissue'!E18509/'[1]normalized expression'!$N18509</f>
        <v>1.8239392020273384E-2</v>
      </c>
      <c r="F2337" s="1">
        <f>'[1]data set per tissue'!F18509/'[1]normalized expression'!$N18509</f>
        <v>1.9759341355296164E-2</v>
      </c>
      <c r="G2337" s="1">
        <f>'[1]data set per tissue'!G18509/'[1]normalized expression'!$N18509</f>
        <v>1.7732742241907126E-2</v>
      </c>
      <c r="H2337" s="1">
        <f>'[1]data set per tissue'!H18509/'[1]normalized expression'!$N18509</f>
        <v>1.67194426852506E-2</v>
      </c>
      <c r="I2337" s="1">
        <f>'[1]data set per tissue'!I18509/'[1]normalized expression'!$N18509</f>
        <v>0.57783407219757432</v>
      </c>
      <c r="J2337" s="1">
        <f>'[1]data set per tissue'!J18509/'[1]normalized expression'!$N18509</f>
        <v>4.0151994933493161E-2</v>
      </c>
      <c r="K2337" s="1">
        <f>'[1]data set per tissue'!K18509/'[1]normalized expression'!$N18509</f>
        <v>0.25991133628889573</v>
      </c>
      <c r="L2337" s="1">
        <v>1.8614474927869695</v>
      </c>
      <c r="O2337" s="1">
        <v>0</v>
      </c>
    </row>
    <row r="2338" spans="1:15" x14ac:dyDescent="0.25">
      <c r="A2338" s="1" t="s">
        <v>2796</v>
      </c>
      <c r="B2338" s="1">
        <f>'[1]data set per tissue'!B2043/'[1]normalized expression'!$N2043</f>
        <v>9.9205636030045355E-3</v>
      </c>
      <c r="C2338" s="1">
        <f>'[1]data set per tissue'!C2043/'[1]normalized expression'!$N2043</f>
        <v>9.0579058984151355E-3</v>
      </c>
      <c r="D2338" s="1">
        <f>'[1]data set per tissue'!D2043/'[1]normalized expression'!$N2043</f>
        <v>1.3586858847622703E-2</v>
      </c>
      <c r="E2338" s="1">
        <f>'[1]data set per tissue'!E2043/'[1]normalized expression'!$N2043</f>
        <v>2.1350778189121393E-2</v>
      </c>
      <c r="F2338" s="1">
        <f>'[1]data set per tissue'!F2043/'[1]normalized expression'!$N2043</f>
        <v>0.17123755436549229</v>
      </c>
      <c r="G2338" s="1">
        <f>'[1]data set per tissue'!G2043/'[1]normalized expression'!$N2043</f>
        <v>0.62053844218384713</v>
      </c>
      <c r="H2338" s="1">
        <f>'[1]data set per tissue'!H2043/'[1]normalized expression'!$N2043</f>
        <v>8.7128428165923158E-2</v>
      </c>
      <c r="I2338" s="1">
        <f>'[1]data set per tissue'!I2043/'[1]normalized expression'!$N2043</f>
        <v>1.3155529995295654E-2</v>
      </c>
      <c r="J2338" s="1">
        <f>'[1]data set per tissue'!J2043/'[1]normalized expression'!$N2043</f>
        <v>3.2888824988287664E-2</v>
      </c>
      <c r="K2338" s="1">
        <f>'[1]data set per tissue'!K2043/'[1]normalized expression'!$N2043</f>
        <v>2.113511376299022E-2</v>
      </c>
      <c r="L2338" s="1">
        <v>1.8619593439216222</v>
      </c>
      <c r="O2338" s="1">
        <v>0</v>
      </c>
    </row>
    <row r="2339" spans="1:15" x14ac:dyDescent="0.25">
      <c r="A2339" s="1" t="s">
        <v>2797</v>
      </c>
      <c r="B2339" s="1">
        <f>'[1]data set per tissue'!B4945/'[1]normalized expression'!$N4945</f>
        <v>1.1036265566324012E-2</v>
      </c>
      <c r="C2339" s="1">
        <f>'[1]data set per tissue'!C4945/'[1]normalized expression'!$N4945</f>
        <v>1.5212149834703939E-2</v>
      </c>
      <c r="D2339" s="1">
        <f>'[1]data set per tissue'!D4945/'[1]normalized expression'!$N4945</f>
        <v>1.3422485148268182E-2</v>
      </c>
      <c r="E2339" s="1">
        <f>'[1]data set per tissue'!E4945/'[1]normalized expression'!$N4945</f>
        <v>1.3720762595977648E-2</v>
      </c>
      <c r="F2339" s="1">
        <f>'[1]data set per tissue'!F4945/'[1]normalized expression'!$N4945</f>
        <v>7.6955581516737578E-2</v>
      </c>
      <c r="G2339" s="1">
        <f>'[1]data set per tissue'!G4945/'[1]normalized expression'!$N4945</f>
        <v>0.66928487981911122</v>
      </c>
      <c r="H2339" s="1">
        <f>'[1]data set per tissue'!H4945/'[1]normalized expression'!$N4945</f>
        <v>6.4129651263977808E-2</v>
      </c>
      <c r="I2339" s="1">
        <f>'[1]data set per tissue'!I4945/'[1]normalized expression'!$N4945</f>
        <v>4.3101091198312916E-2</v>
      </c>
      <c r="J2339" s="1">
        <f>'[1]data set per tissue'!J4945/'[1]normalized expression'!$N4945</f>
        <v>3.5867863090642521E-2</v>
      </c>
      <c r="K2339" s="1">
        <f>'[1]data set per tissue'!K4945/'[1]normalized expression'!$N4945</f>
        <v>5.7269269965944246E-2</v>
      </c>
      <c r="L2339" s="1">
        <v>1.862588105554583</v>
      </c>
      <c r="O2339" s="1">
        <v>0</v>
      </c>
    </row>
    <row r="2340" spans="1:15" x14ac:dyDescent="0.25">
      <c r="A2340" s="1" t="s">
        <v>2798</v>
      </c>
      <c r="B2340" s="1">
        <f>'[1]data set per tissue'!B42968/'[1]normalized expression'!$N42968</f>
        <v>2.7777777777777315E-2</v>
      </c>
      <c r="C2340" s="1">
        <f>'[1]data set per tissue'!C42968/'[1]normalized expression'!$N42968</f>
        <v>2.6666666666676889E-2</v>
      </c>
      <c r="D2340" s="1">
        <f>'[1]data set per tissue'!D42968/'[1]normalized expression'!$N42968</f>
        <v>3.00000000000115E-2</v>
      </c>
      <c r="E2340" s="1">
        <f>'[1]data set per tissue'!E42968/'[1]normalized expression'!$N42968</f>
        <v>2.7777777777777315E-2</v>
      </c>
      <c r="F2340" s="1">
        <f>'[1]data set per tissue'!F42968/'[1]normalized expression'!$N42968</f>
        <v>2.6666666666676889E-2</v>
      </c>
      <c r="G2340" s="1">
        <f>'[1]data set per tissue'!G42968/'[1]normalized expression'!$N42968</f>
        <v>2.6666666666676889E-2</v>
      </c>
      <c r="H2340" s="1">
        <f>'[1]data set per tissue'!H42968/'[1]normalized expression'!$N42968</f>
        <v>2.6666666666676889E-2</v>
      </c>
      <c r="I2340" s="1">
        <f>'[1]data set per tissue'!I42968/'[1]normalized expression'!$N42968</f>
        <v>5.8888888888855913E-2</v>
      </c>
      <c r="J2340" s="1">
        <f>'[1]data set per tissue'!J42968/'[1]normalized expression'!$N42968</f>
        <v>0.68555555555551273</v>
      </c>
      <c r="K2340" s="1">
        <f>'[1]data set per tissue'!K42968/'[1]normalized expression'!$N42968</f>
        <v>6.3333333333357611E-2</v>
      </c>
      <c r="L2340" s="1">
        <v>1.8628513600496743</v>
      </c>
      <c r="O2340" s="1">
        <v>0</v>
      </c>
    </row>
    <row r="2341" spans="1:15" x14ac:dyDescent="0.25">
      <c r="A2341" s="1" t="s">
        <v>2799</v>
      </c>
      <c r="B2341" s="1">
        <f>'[1]data set per tissue'!B35570/'[1]normalized expression'!$N35570</f>
        <v>8.5279428311957183E-3</v>
      </c>
      <c r="C2341" s="1">
        <f>'[1]data set per tissue'!C35570/'[1]normalized expression'!$N35570</f>
        <v>8.409499180774287E-3</v>
      </c>
      <c r="D2341" s="1">
        <f>'[1]data set per tissue'!D35570/'[1]normalized expression'!$N35570</f>
        <v>7.6988372781746448E-3</v>
      </c>
      <c r="E2341" s="1">
        <f>'[1]data set per tissue'!E35570/'[1]normalized expression'!$N35570</f>
        <v>6.8697317251180398E-3</v>
      </c>
      <c r="F2341" s="1">
        <f>'[1]data set per tissue'!F35570/'[1]normalized expression'!$N35570</f>
        <v>7.4619499772962524E-3</v>
      </c>
      <c r="G2341" s="1">
        <f>'[1]data set per tissue'!G35570/'[1]normalized expression'!$N35570</f>
        <v>7.6790966697533073E-3</v>
      </c>
      <c r="H2341" s="1">
        <f>'[1]data set per tissue'!H35570/'[1]normalized expression'!$N35570</f>
        <v>7.8172809285960744E-3</v>
      </c>
      <c r="I2341" s="1">
        <f>'[1]data set per tissue'!I35570/'[1]normalized expression'!$N35570</f>
        <v>0.46335156049496734</v>
      </c>
      <c r="J2341" s="1">
        <f>'[1]data set per tissue'!J35570/'[1]normalized expression'!$N35570</f>
        <v>0.18050812326057586</v>
      </c>
      <c r="K2341" s="1">
        <f>'[1]data set per tissue'!K35570/'[1]normalized expression'!$N35570</f>
        <v>0.30167597765354853</v>
      </c>
      <c r="L2341" s="1">
        <v>1.8630383192417037</v>
      </c>
      <c r="O2341" s="1">
        <v>0</v>
      </c>
    </row>
    <row r="2342" spans="1:15" x14ac:dyDescent="0.25">
      <c r="A2342" s="1" t="s">
        <v>2800</v>
      </c>
      <c r="B2342" s="1">
        <f>'[1]data set per tissue'!B29061/'[1]normalized expression'!$N29061</f>
        <v>3.4145878782135118E-2</v>
      </c>
      <c r="C2342" s="1">
        <f>'[1]data set per tissue'!C29061/'[1]normalized expression'!$N29061</f>
        <v>3.1869486863314728E-2</v>
      </c>
      <c r="D2342" s="1">
        <f>'[1]data set per tissue'!D29061/'[1]normalized expression'!$N29061</f>
        <v>3.3007682822741996E-2</v>
      </c>
      <c r="E2342" s="1">
        <f>'[1]data set per tissue'!E29061/'[1]normalized expression'!$N29061</f>
        <v>3.5284074741425801E-2</v>
      </c>
      <c r="F2342" s="1">
        <f>'[1]data set per tissue'!F29061/'[1]normalized expression'!$N29061</f>
        <v>3.6422270701057941E-2</v>
      </c>
      <c r="G2342" s="1">
        <f>'[1]data set per tissue'!G29061/'[1]normalized expression'!$N29061</f>
        <v>3.3956179455586669E-2</v>
      </c>
      <c r="H2342" s="1">
        <f>'[1]data set per tissue'!H29061/'[1]normalized expression'!$N29061</f>
        <v>3.3007682822741996E-2</v>
      </c>
      <c r="I2342" s="1">
        <f>'[1]data set per tissue'!I29061/'[1]normalized expression'!$N29061</f>
        <v>3.5284074741425801E-2</v>
      </c>
      <c r="J2342" s="1">
        <f>'[1]data set per tissue'!J29061/'[1]normalized expression'!$N29061</f>
        <v>0.69287679028743487</v>
      </c>
      <c r="K2342" s="1">
        <f>'[1]data set per tissue'!K29061/'[1]normalized expression'!$N29061</f>
        <v>3.4145878782135118E-2</v>
      </c>
      <c r="L2342" s="1">
        <v>1.8630530083151871</v>
      </c>
      <c r="M2342" s="1" t="s">
        <v>2801</v>
      </c>
      <c r="N2342" s="1" t="s">
        <v>9</v>
      </c>
      <c r="O2342" s="1">
        <v>1</v>
      </c>
    </row>
    <row r="2343" spans="1:15" x14ac:dyDescent="0.25">
      <c r="A2343" s="1" t="s">
        <v>2802</v>
      </c>
      <c r="B2343" s="1">
        <f>'[1]data set per tissue'!B41081/'[1]normalized expression'!$N41081</f>
        <v>8.8851533889389191E-3</v>
      </c>
      <c r="C2343" s="1">
        <f>'[1]data set per tissue'!C41081/'[1]normalized expression'!$N41081</f>
        <v>9.1252926697697277E-3</v>
      </c>
      <c r="D2343" s="1">
        <f>'[1]data set per tissue'!D41081/'[1]normalized expression'!$N41081</f>
        <v>9.3654319505284966E-3</v>
      </c>
      <c r="E2343" s="1">
        <f>'[1]data set per tissue'!E41081/'[1]normalized expression'!$N41081</f>
        <v>9.6055712312872656E-3</v>
      </c>
      <c r="F2343" s="1">
        <f>'[1]data set per tissue'!F41081/'[1]normalized expression'!$N41081</f>
        <v>3.145824578256845E-2</v>
      </c>
      <c r="G2343" s="1">
        <f>'[1]data set per tissue'!G41081/'[1]normalized expression'!$N41081</f>
        <v>1.3687939004618573E-2</v>
      </c>
      <c r="H2343" s="1">
        <f>'[1]data set per tissue'!H41081/'[1]normalized expression'!$N41081</f>
        <v>1.0085849792876843E-2</v>
      </c>
      <c r="I2343" s="1">
        <f>'[1]data set per tissue'!I41081/'[1]normalized expression'!$N41081</f>
        <v>0.35312481239132099</v>
      </c>
      <c r="J2343" s="1">
        <f>'[1]data set per tissue'!J41081/'[1]normalized expression'!$N41081</f>
        <v>6.9820495887653891E-2</v>
      </c>
      <c r="K2343" s="1">
        <f>'[1]data set per tissue'!K41081/'[1]normalized expression'!$N41081</f>
        <v>0.48484120790043678</v>
      </c>
      <c r="L2343" s="1">
        <v>1.863284882233881</v>
      </c>
      <c r="O2343" s="1">
        <v>0</v>
      </c>
    </row>
    <row r="2344" spans="1:15" x14ac:dyDescent="0.25">
      <c r="A2344" s="1" t="s">
        <v>2803</v>
      </c>
      <c r="B2344" s="1">
        <f>'[1]data set per tissue'!B50523/'[1]normalized expression'!$N50523</f>
        <v>9.0415563841543499E-3</v>
      </c>
      <c r="C2344" s="1">
        <f>'[1]data set per tissue'!C50523/'[1]normalized expression'!$N50523</f>
        <v>9.2733911632120487E-3</v>
      </c>
      <c r="D2344" s="1">
        <f>'[1]data set per tissue'!D50523/'[1]normalized expression'!$N50523</f>
        <v>9.0415563841543499E-3</v>
      </c>
      <c r="E2344" s="1">
        <f>'[1]data set per tissue'!E50523/'[1]normalized expression'!$N50523</f>
        <v>9.505225942339296E-3</v>
      </c>
      <c r="F2344" s="1">
        <f>'[1]data set per tissue'!F50523/'[1]normalized expression'!$N50523</f>
        <v>8.5778868259694056E-3</v>
      </c>
      <c r="G2344" s="1">
        <f>'[1]data set per tissue'!G50523/'[1]normalized expression'!$N50523</f>
        <v>8.732443345375979E-3</v>
      </c>
      <c r="H2344" s="1">
        <f>'[1]data set per tissue'!H50523/'[1]normalized expression'!$N50523</f>
        <v>7.8823824887267642E-3</v>
      </c>
      <c r="I2344" s="1">
        <f>'[1]data set per tissue'!I50523/'[1]normalized expression'!$N50523</f>
        <v>0.39064160275116827</v>
      </c>
      <c r="J2344" s="1">
        <f>'[1]data set per tissue'!J50523/'[1]normalized expression'!$N50523</f>
        <v>0.13116052626495034</v>
      </c>
      <c r="K2344" s="1">
        <f>'[1]data set per tissue'!K50523/'[1]normalized expression'!$N50523</f>
        <v>0.41614342844994917</v>
      </c>
      <c r="L2344" s="1">
        <v>1.8634046994207827</v>
      </c>
      <c r="O2344" s="1">
        <v>0</v>
      </c>
    </row>
    <row r="2345" spans="1:15" x14ac:dyDescent="0.25">
      <c r="A2345" s="1" t="s">
        <v>2804</v>
      </c>
      <c r="B2345" s="1">
        <f>'[1]data set per tissue'!B50283/'[1]normalized expression'!$N50283</f>
        <v>2.5660964230144429E-2</v>
      </c>
      <c r="C2345" s="1">
        <f>'[1]data set per tissue'!C50283/'[1]normalized expression'!$N50283</f>
        <v>2.4404833113948497E-2</v>
      </c>
      <c r="D2345" s="1">
        <f>'[1]data set per tissue'!D50283/'[1]normalized expression'!$N50283</f>
        <v>2.1174781672394116E-2</v>
      </c>
      <c r="E2345" s="1">
        <f>'[1]data set per tissue'!E50283/'[1]normalized expression'!$N50283</f>
        <v>1.8483072137765462E-2</v>
      </c>
      <c r="F2345" s="1">
        <f>'[1]data set per tissue'!F50283/'[1]normalized expression'!$N50283</f>
        <v>1.7765282928549102E-2</v>
      </c>
      <c r="G2345" s="1">
        <f>'[1]data set per tissue'!G50283/'[1]normalized expression'!$N50283</f>
        <v>8.2844837899096382E-3</v>
      </c>
      <c r="H2345" s="1">
        <f>'[1]data set per tissue'!H50283/'[1]normalized expression'!$N50283</f>
        <v>1.4714678789285352E-2</v>
      </c>
      <c r="I2345" s="1">
        <f>'[1]data set per tissue'!I50283/'[1]normalized expression'!$N50283</f>
        <v>8.1469075248183573E-2</v>
      </c>
      <c r="J2345" s="1">
        <f>'[1]data set per tissue'!J50283/'[1]normalized expression'!$N50283</f>
        <v>0.15190214140412051</v>
      </c>
      <c r="K2345" s="1">
        <f>'[1]data set per tissue'!K50283/'[1]normalized expression'!$N50283</f>
        <v>0.63614068668569923</v>
      </c>
      <c r="L2345" s="1">
        <v>1.8635121575990758</v>
      </c>
      <c r="O2345" s="1">
        <v>0</v>
      </c>
    </row>
    <row r="2346" spans="1:15" x14ac:dyDescent="0.25">
      <c r="A2346" s="1" t="s">
        <v>2805</v>
      </c>
      <c r="B2346" s="1">
        <f>'[1]data set per tissue'!B49651/'[1]normalized expression'!$N49651</f>
        <v>8.2869275187902047E-3</v>
      </c>
      <c r="C2346" s="1">
        <f>'[1]data set per tissue'!C49651/'[1]normalized expression'!$N49651</f>
        <v>1.1636962047638082E-2</v>
      </c>
      <c r="D2346" s="1">
        <f>'[1]data set per tissue'!D49651/'[1]normalized expression'!$N49651</f>
        <v>2.9092405119095204E-2</v>
      </c>
      <c r="E2346" s="1">
        <f>'[1]data set per tissue'!E49651/'[1]normalized expression'!$N49651</f>
        <v>1.5163314183303616E-2</v>
      </c>
      <c r="F2346" s="1">
        <f>'[1]data set per tissue'!F49651/'[1]normalized expression'!$N49651</f>
        <v>4.319781366170445E-2</v>
      </c>
      <c r="G2346" s="1">
        <f>'[1]data set per tissue'!G49651/'[1]normalized expression'!$N49651</f>
        <v>1.0549670139149583E-2</v>
      </c>
      <c r="H2346" s="1">
        <f>'[1]data set per tissue'!H49651/'[1]normalized expression'!$N49651</f>
        <v>6.8763866645134121E-3</v>
      </c>
      <c r="I2346" s="1">
        <f>'[1]data set per tissue'!I49651/'[1]normalized expression'!$N49651</f>
        <v>0.10438002321500163</v>
      </c>
      <c r="J2346" s="1">
        <f>'[1]data set per tissue'!J49651/'[1]normalized expression'!$N49651</f>
        <v>0.14982588636320807</v>
      </c>
      <c r="K2346" s="1">
        <f>'[1]data set per tissue'!K49651/'[1]normalized expression'!$N49651</f>
        <v>0.62099061108759579</v>
      </c>
      <c r="L2346" s="1">
        <v>1.864110654684223</v>
      </c>
      <c r="O2346" s="1">
        <v>0</v>
      </c>
    </row>
    <row r="2347" spans="1:15" x14ac:dyDescent="0.25">
      <c r="A2347" s="1" t="s">
        <v>2806</v>
      </c>
      <c r="B2347" s="1">
        <f>'[1]data set per tissue'!B9380/'[1]normalized expression'!$N9380</f>
        <v>5.2199818660752191E-2</v>
      </c>
      <c r="C2347" s="1">
        <f>'[1]data set per tissue'!C9380/'[1]normalized expression'!$N9380</f>
        <v>1.6191010750827094E-2</v>
      </c>
      <c r="D2347" s="1">
        <f>'[1]data set per tissue'!D9380/'[1]normalized expression'!$N9380</f>
        <v>1.2305168170627035E-2</v>
      </c>
      <c r="E2347" s="1">
        <f>'[1]data set per tissue'!E9380/'[1]normalized expression'!$N9380</f>
        <v>6.0230559993100872E-3</v>
      </c>
      <c r="F2347" s="1">
        <f>'[1]data set per tissue'!F9380/'[1]normalized expression'!$N9380</f>
        <v>6.8002245153500991E-3</v>
      </c>
      <c r="G2347" s="1">
        <f>'[1]data set per tissue'!G9380/'[1]normalized expression'!$N9380</f>
        <v>4.2204568023828711E-3</v>
      </c>
      <c r="H2347" s="1">
        <f>'[1]data set per tissue'!H9380/'[1]normalized expression'!$N9380</f>
        <v>4.9220672682469286E-3</v>
      </c>
      <c r="I2347" s="1">
        <f>'[1]data set per tissue'!I9380/'[1]normalized expression'!$N9380</f>
        <v>0.11612192910494598</v>
      </c>
      <c r="J2347" s="1">
        <f>'[1]data set per tissue'!J9380/'[1]normalized expression'!$N9380</f>
        <v>0.21621475756646955</v>
      </c>
      <c r="K2347" s="1">
        <f>'[1]data set per tissue'!K9380/'[1]normalized expression'!$N9380</f>
        <v>0.56500151116108821</v>
      </c>
      <c r="L2347" s="1">
        <v>1.8649633421733967</v>
      </c>
      <c r="O2347" s="1">
        <v>0</v>
      </c>
    </row>
    <row r="2348" spans="1:15" x14ac:dyDescent="0.25">
      <c r="A2348" s="1" t="s">
        <v>2807</v>
      </c>
      <c r="B2348" s="1">
        <f>'[1]data set per tissue'!B39593/'[1]normalized expression'!$N39593</f>
        <v>3.2032233694359161E-2</v>
      </c>
      <c r="C2348" s="1">
        <f>'[1]data set per tissue'!C39593/'[1]normalized expression'!$N39593</f>
        <v>6.4668849156474847E-2</v>
      </c>
      <c r="D2348" s="1">
        <f>'[1]data set per tissue'!D39593/'[1]normalized expression'!$N39593</f>
        <v>5.4394359103526135E-2</v>
      </c>
      <c r="E2348" s="1">
        <f>'[1]data set per tissue'!E39593/'[1]normalized expression'!$N39593</f>
        <v>3.2032233694359161E-2</v>
      </c>
      <c r="F2348" s="1">
        <f>'[1]data set per tissue'!F39593/'[1]normalized expression'!$N39593</f>
        <v>0.68416016116819101</v>
      </c>
      <c r="G2348" s="1">
        <f>'[1]data set per tissue'!G39593/'[1]normalized expression'!$N39593</f>
        <v>3.7673130193903517E-2</v>
      </c>
      <c r="H2348" s="1">
        <f>'[1]data set per tissue'!H39593/'[1]normalized expression'!$N39593</f>
        <v>3.0823470158664813E-2</v>
      </c>
      <c r="I2348" s="1">
        <f>'[1]data set per tissue'!I39593/'[1]normalized expression'!$N39593</f>
        <v>2.3268698060983067E-2</v>
      </c>
      <c r="J2348" s="1">
        <f>'[1]data set per tissue'!J39593/'[1]normalized expression'!$N39593</f>
        <v>2.2211029967273175E-2</v>
      </c>
      <c r="K2348" s="1">
        <f>'[1]data set per tissue'!K39593/'[1]normalized expression'!$N39593</f>
        <v>1.8735834802265233E-2</v>
      </c>
      <c r="L2348" s="1">
        <v>1.8653311280580085</v>
      </c>
      <c r="O2348" s="1">
        <v>0</v>
      </c>
    </row>
    <row r="2349" spans="1:15" x14ac:dyDescent="0.25">
      <c r="A2349" s="1" t="s">
        <v>2808</v>
      </c>
      <c r="B2349" s="1">
        <f>'[1]data set per tissue'!B37328/'[1]normalized expression'!$N37328</f>
        <v>0.65441642377371123</v>
      </c>
      <c r="C2349" s="1">
        <f>'[1]data set per tissue'!C37328/'[1]normalized expression'!$N37328</f>
        <v>2.6866049930363289E-2</v>
      </c>
      <c r="D2349" s="1">
        <f>'[1]data set per tissue'!D37328/'[1]normalized expression'!$N37328</f>
        <v>2.6359143327803179E-2</v>
      </c>
      <c r="E2349" s="1">
        <f>'[1]data set per tissue'!E37328/'[1]normalized expression'!$N37328</f>
        <v>1.6221011278729994E-2</v>
      </c>
      <c r="F2349" s="1">
        <f>'[1]data set per tissue'!F37328/'[1]normalized expression'!$N37328</f>
        <v>0.13737168926626467</v>
      </c>
      <c r="G2349" s="1">
        <f>'[1]data set per tissue'!G37328/'[1]normalized expression'!$N37328</f>
        <v>3.1681662653670513E-2</v>
      </c>
      <c r="H2349" s="1">
        <f>'[1]data set per tissue'!H37328/'[1]normalized expression'!$N37328</f>
        <v>1.5207198073761847E-2</v>
      </c>
      <c r="I2349" s="1">
        <f>'[1]data set per tissue'!I37328/'[1]normalized expression'!$N37328</f>
        <v>5.1704473450790281E-2</v>
      </c>
      <c r="J2349" s="1">
        <f>'[1]data set per tissue'!J37328/'[1]normalized expression'!$N37328</f>
        <v>1.786845773667017E-2</v>
      </c>
      <c r="K2349" s="1">
        <f>'[1]data set per tissue'!K37328/'[1]normalized expression'!$N37328</f>
        <v>2.2303890508234732E-2</v>
      </c>
      <c r="L2349" s="1">
        <v>1.8653427486119183</v>
      </c>
      <c r="O2349" s="1">
        <v>0</v>
      </c>
    </row>
    <row r="2350" spans="1:15" x14ac:dyDescent="0.25">
      <c r="A2350" s="1" t="s">
        <v>2809</v>
      </c>
      <c r="B2350" s="1">
        <f>'[1]data set per tissue'!B49277/'[1]normalized expression'!$N49277</f>
        <v>0.55065482297567669</v>
      </c>
      <c r="C2350" s="1">
        <f>'[1]data set per tissue'!C49277/'[1]normalized expression'!$N49277</f>
        <v>0.2481469085880792</v>
      </c>
      <c r="D2350" s="1">
        <f>'[1]data set per tissue'!D49277/'[1]normalized expression'!$N49277</f>
        <v>4.0973757701750754E-2</v>
      </c>
      <c r="E2350" s="1">
        <f>'[1]data set per tissue'!E49277/'[1]normalized expression'!$N49277</f>
        <v>6.2283623116031549E-2</v>
      </c>
      <c r="F2350" s="1">
        <f>'[1]data set per tissue'!F49277/'[1]normalized expression'!$N49277</f>
        <v>5.1200737395970364E-2</v>
      </c>
      <c r="G2350" s="1">
        <f>'[1]data set per tissue'!G49277/'[1]normalized expression'!$N49277</f>
        <v>1.4813758140705179E-3</v>
      </c>
      <c r="H2350" s="1">
        <f>'[1]data set per tissue'!H49277/'[1]normalized expression'!$N49277</f>
        <v>4.2575838211826457E-2</v>
      </c>
      <c r="I2350" s="1">
        <f>'[1]data set per tissue'!I49277/'[1]normalized expression'!$N49277</f>
        <v>9.6563756768931438E-4</v>
      </c>
      <c r="J2350" s="1">
        <f>'[1]data set per tissue'!J49277/'[1]normalized expression'!$N49277</f>
        <v>8.6139260299765755E-4</v>
      </c>
      <c r="K2350" s="1">
        <f>'[1]data set per tissue'!K49277/'[1]normalized expression'!$N49277</f>
        <v>8.5590602590741036E-4</v>
      </c>
      <c r="L2350" s="1">
        <v>1.8657532403299448</v>
      </c>
      <c r="O2350" s="1">
        <v>0</v>
      </c>
    </row>
    <row r="2351" spans="1:15" x14ac:dyDescent="0.25">
      <c r="A2351" s="1" t="s">
        <v>2810</v>
      </c>
      <c r="B2351" s="1">
        <f>'[1]data set per tissue'!B35735/'[1]normalized expression'!$N35735</f>
        <v>0.67527580603745274</v>
      </c>
      <c r="C2351" s="1">
        <f>'[1]data set per tissue'!C35735/'[1]normalized expression'!$N35735</f>
        <v>9.2362952193712933E-2</v>
      </c>
      <c r="D2351" s="1">
        <f>'[1]data set per tissue'!D35735/'[1]normalized expression'!$N35735</f>
        <v>3.2840160780089445E-2</v>
      </c>
      <c r="E2351" s="1">
        <f>'[1]data set per tissue'!E35735/'[1]normalized expression'!$N35735</f>
        <v>5.6444026340499727E-2</v>
      </c>
      <c r="F2351" s="1">
        <f>'[1]data set per tissue'!F35735/'[1]normalized expression'!$N35735</f>
        <v>2.360386556062579E-2</v>
      </c>
      <c r="G2351" s="1">
        <f>'[1]data set per tissue'!G35735/'[1]normalized expression'!$N35735</f>
        <v>2.3774908064676251E-2</v>
      </c>
      <c r="H2351" s="1">
        <f>'[1]data set per tissue'!H35735/'[1]normalized expression'!$N35735</f>
        <v>2.6682630633749555E-2</v>
      </c>
      <c r="I2351" s="1">
        <f>'[1]data set per tissue'!I35735/'[1]normalized expression'!$N35735</f>
        <v>2.3090738048428233E-2</v>
      </c>
      <c r="J2351" s="1">
        <f>'[1]data set per tissue'!J35735/'[1]normalized expression'!$N35735</f>
        <v>2.4373556828899034E-2</v>
      </c>
      <c r="K2351" s="1">
        <f>'[1]data set per tissue'!K35735/'[1]normalized expression'!$N35735</f>
        <v>2.1551355511866353E-2</v>
      </c>
      <c r="L2351" s="1">
        <v>1.8666173288554064</v>
      </c>
      <c r="O2351" s="1">
        <v>0</v>
      </c>
    </row>
    <row r="2352" spans="1:15" x14ac:dyDescent="0.25">
      <c r="A2352" s="1" t="s">
        <v>2811</v>
      </c>
      <c r="B2352" s="1">
        <f>'[1]data set per tissue'!B18186/'[1]normalized expression'!$N18186</f>
        <v>2.2692353149810232E-2</v>
      </c>
      <c r="C2352" s="1">
        <f>'[1]data set per tissue'!C18186/'[1]normalized expression'!$N18186</f>
        <v>2.1983217113739056E-2</v>
      </c>
      <c r="D2352" s="1">
        <f>'[1]data set per tissue'!D18186/'[1]normalized expression'!$N18186</f>
        <v>2.4819761257598296E-2</v>
      </c>
      <c r="E2352" s="1">
        <f>'[1]data set per tissue'!E18186/'[1]normalized expression'!$N18186</f>
        <v>2.4110625221527116E-2</v>
      </c>
      <c r="F2352" s="1">
        <f>'[1]data set per tissue'!F18186/'[1]normalized expression'!$N18186</f>
        <v>2.4819761257598296E-2</v>
      </c>
      <c r="G2352" s="1">
        <f>'[1]data set per tissue'!G18186/'[1]normalized expression'!$N18186</f>
        <v>2.5292518614766349E-2</v>
      </c>
      <c r="H2352" s="1">
        <f>'[1]data set per tissue'!H18186/'[1]normalized expression'!$N18186</f>
        <v>2.3401489185668676E-2</v>
      </c>
      <c r="I2352" s="1">
        <f>'[1]data set per tissue'!I18186/'[1]normalized expression'!$N18186</f>
        <v>9.5733364850462757E-2</v>
      </c>
      <c r="J2352" s="1">
        <f>'[1]data set per tissue'!J18186/'[1]normalized expression'!$N18186</f>
        <v>0.67190639404325769</v>
      </c>
      <c r="K2352" s="1">
        <f>'[1]data set per tissue'!K18186/'[1]normalized expression'!$N18186</f>
        <v>6.5240515305571456E-2</v>
      </c>
      <c r="L2352" s="1">
        <v>1.866648307288354</v>
      </c>
      <c r="O2352" s="1">
        <v>0</v>
      </c>
    </row>
    <row r="2353" spans="1:15" x14ac:dyDescent="0.25">
      <c r="A2353" s="1" t="s">
        <v>2812</v>
      </c>
      <c r="B2353" s="1">
        <f>'[1]data set per tissue'!B33940/'[1]normalized expression'!$N33940</f>
        <v>0.61733944047172684</v>
      </c>
      <c r="C2353" s="1">
        <f>'[1]data set per tissue'!C33940/'[1]normalized expression'!$N33940</f>
        <v>0.17912808514840653</v>
      </c>
      <c r="D2353" s="1">
        <f>'[1]data set per tissue'!D33940/'[1]normalized expression'!$N33940</f>
        <v>1.9296800342690192E-2</v>
      </c>
      <c r="E2353" s="1">
        <f>'[1]data set per tissue'!E33940/'[1]normalized expression'!$N33940</f>
        <v>2.8628859524901674E-2</v>
      </c>
      <c r="F2353" s="1">
        <f>'[1]data set per tissue'!F33940/'[1]normalized expression'!$N33940</f>
        <v>6.7301545457604015E-2</v>
      </c>
      <c r="G2353" s="1">
        <f>'[1]data set per tissue'!G33940/'[1]normalized expression'!$N33940</f>
        <v>3.972715589679738E-2</v>
      </c>
      <c r="H2353" s="1">
        <f>'[1]data set per tissue'!H33940/'[1]normalized expression'!$N33940</f>
        <v>2.7679836557227999E-2</v>
      </c>
      <c r="I2353" s="1">
        <f>'[1]data set per tissue'!I33940/'[1]normalized expression'!$N33940</f>
        <v>4.5078590964499655E-3</v>
      </c>
      <c r="J2353" s="1">
        <f>'[1]data set per tissue'!J33940/'[1]normalized expression'!$N33940</f>
        <v>1.2119814149663939E-2</v>
      </c>
      <c r="K2353" s="1">
        <f>'[1]data set per tissue'!K33940/'[1]normalized expression'!$N33940</f>
        <v>4.270603354531546E-3</v>
      </c>
      <c r="L2353" s="1">
        <v>1.8667072297619236</v>
      </c>
      <c r="O2353" s="1">
        <v>0</v>
      </c>
    </row>
    <row r="2354" spans="1:15" x14ac:dyDescent="0.25">
      <c r="A2354" s="1" t="s">
        <v>2813</v>
      </c>
      <c r="B2354" s="1">
        <f>'[1]data set per tissue'!B32497/'[1]normalized expression'!$N32497</f>
        <v>1.773609558294861E-2</v>
      </c>
      <c r="C2354" s="1">
        <f>'[1]data set per tissue'!C32497/'[1]normalized expression'!$N32497</f>
        <v>1.2730676855293015E-2</v>
      </c>
      <c r="D2354" s="1">
        <f>'[1]data set per tissue'!D32497/'[1]normalized expression'!$N32497</f>
        <v>3.7254943041432013E-3</v>
      </c>
      <c r="E2354" s="1">
        <f>'[1]data set per tissue'!E32497/'[1]normalized expression'!$N32497</f>
        <v>5.8739388721825931E-3</v>
      </c>
      <c r="F2354" s="1">
        <f>'[1]data set per tissue'!F32497/'[1]normalized expression'!$N32497</f>
        <v>2.6055604335741443E-3</v>
      </c>
      <c r="G2354" s="1">
        <f>'[1]data set per tissue'!G32497/'[1]normalized expression'!$N32497</f>
        <v>1.1161245716910864E-2</v>
      </c>
      <c r="H2354" s="1">
        <f>'[1]data set per tissue'!H32497/'[1]normalized expression'!$N32497</f>
        <v>1.0056549041887973E-3</v>
      </c>
      <c r="I2354" s="1">
        <f>'[1]data set per tissue'!I32497/'[1]normalized expression'!$N32497</f>
        <v>0.34561387803764404</v>
      </c>
      <c r="J2354" s="1">
        <f>'[1]data set per tissue'!J32497/'[1]normalized expression'!$N32497</f>
        <v>0.18382343137837687</v>
      </c>
      <c r="K2354" s="1">
        <f>'[1]data set per tissue'!K32497/'[1]normalized expression'!$N32497</f>
        <v>0.41572402391473778</v>
      </c>
      <c r="L2354" s="1">
        <v>1.867048701710428</v>
      </c>
      <c r="O2354" s="1">
        <v>0</v>
      </c>
    </row>
    <row r="2355" spans="1:15" x14ac:dyDescent="0.25">
      <c r="A2355" s="1" t="s">
        <v>2814</v>
      </c>
      <c r="B2355" s="1">
        <f>'[1]data set per tissue'!B10431/'[1]normalized expression'!$N10431</f>
        <v>7.4667125186723401E-2</v>
      </c>
      <c r="C2355" s="1">
        <f>'[1]data set per tissue'!C10431/'[1]normalized expression'!$N10431</f>
        <v>0.23238369531355824</v>
      </c>
      <c r="D2355" s="1">
        <f>'[1]data set per tissue'!D10431/'[1]normalized expression'!$N10431</f>
        <v>5.0809753581164685E-2</v>
      </c>
      <c r="E2355" s="1">
        <f>'[1]data set per tissue'!E10431/'[1]normalized expression'!$N10431</f>
        <v>2.2180907654765037E-2</v>
      </c>
      <c r="F2355" s="1">
        <f>'[1]data set per tissue'!F10431/'[1]normalized expression'!$N10431</f>
        <v>0.57412442371553118</v>
      </c>
      <c r="G2355" s="1">
        <f>'[1]data set per tissue'!G10431/'[1]normalized expression'!$N10431</f>
        <v>6.8563076956123488E-3</v>
      </c>
      <c r="H2355" s="1">
        <f>'[1]data set per tissue'!H10431/'[1]normalized expression'!$N10431</f>
        <v>2.1278196296734646E-2</v>
      </c>
      <c r="I2355" s="1">
        <f>'[1]data set per tissue'!I10431/'[1]normalized expression'!$N10431</f>
        <v>5.9965825927161273E-3</v>
      </c>
      <c r="J2355" s="1">
        <f>'[1]data set per tissue'!J10431/'[1]normalized expression'!$N10431</f>
        <v>6.1577810495127951E-3</v>
      </c>
      <c r="K2355" s="1">
        <f>'[1]data set per tissue'!K10431/'[1]normalized expression'!$N10431</f>
        <v>5.5452269136815882E-3</v>
      </c>
      <c r="L2355" s="1">
        <v>1.8672060940886464</v>
      </c>
      <c r="O2355" s="1">
        <v>0</v>
      </c>
    </row>
    <row r="2356" spans="1:15" x14ac:dyDescent="0.25">
      <c r="A2356" s="1" t="s">
        <v>2815</v>
      </c>
      <c r="B2356" s="1">
        <f>'[1]data set per tissue'!B11030/'[1]normalized expression'!$N11030</f>
        <v>6.8604216040739976E-3</v>
      </c>
      <c r="C2356" s="1">
        <f>'[1]data set per tissue'!C11030/'[1]normalized expression'!$N11030</f>
        <v>5.6130722215252948E-3</v>
      </c>
      <c r="D2356" s="1">
        <f>'[1]data set per tissue'!D11030/'[1]normalized expression'!$N11030</f>
        <v>5.6130722215252948E-3</v>
      </c>
      <c r="E2356" s="1">
        <f>'[1]data set per tissue'!E11030/'[1]normalized expression'!$N11030</f>
        <v>7.6088312336107036E-3</v>
      </c>
      <c r="F2356" s="1">
        <f>'[1]data set per tissue'!F11030/'[1]normalized expression'!$N11030</f>
        <v>5.3636023450005857E-3</v>
      </c>
      <c r="G2356" s="1">
        <f>'[1]data set per tissue'!G11030/'[1]normalized expression'!$N11030</f>
        <v>8.3572408631536477E-3</v>
      </c>
      <c r="H2356" s="1">
        <f>'[1]data set per tissue'!H11030/'[1]normalized expression'!$N11030</f>
        <v>6.3614818510620008E-3</v>
      </c>
      <c r="I2356" s="1">
        <f>'[1]data set per tissue'!I11030/'[1]normalized expression'!$N11030</f>
        <v>0.3811899713113816</v>
      </c>
      <c r="J2356" s="1">
        <f>'[1]data set per tissue'!J11030/'[1]normalized expression'!$N11030</f>
        <v>0.21354621429441109</v>
      </c>
      <c r="K2356" s="1">
        <f>'[1]data set per tissue'!K11030/'[1]normalized expression'!$N11030</f>
        <v>0.3594860920542558</v>
      </c>
      <c r="L2356" s="1">
        <v>1.8679999848283186</v>
      </c>
      <c r="O2356" s="1">
        <v>0</v>
      </c>
    </row>
    <row r="2357" spans="1:15" x14ac:dyDescent="0.25">
      <c r="A2357" s="1" t="s">
        <v>2816</v>
      </c>
      <c r="B2357" s="1">
        <f>'[1]data set per tissue'!B36822/'[1]normalized expression'!$N36822</f>
        <v>1.0896685167284526E-2</v>
      </c>
      <c r="C2357" s="1">
        <f>'[1]data set per tissue'!C36822/'[1]normalized expression'!$N36822</f>
        <v>8.0452161515288164E-3</v>
      </c>
      <c r="D2357" s="1">
        <f>'[1]data set per tissue'!D36822/'[1]normalized expression'!$N36822</f>
        <v>1.3137125108209254E-2</v>
      </c>
      <c r="E2357" s="1">
        <f>'[1]data set per tissue'!E36822/'[1]normalized expression'!$N36822</f>
        <v>6.8842609094079993E-2</v>
      </c>
      <c r="F2357" s="1">
        <f>'[1]data set per tissue'!F36822/'[1]normalized expression'!$N36822</f>
        <v>3.737461174185782E-2</v>
      </c>
      <c r="G2357" s="1">
        <f>'[1]data set per tissue'!G36822/'[1]normalized expression'!$N36822</f>
        <v>0.65532868272315603</v>
      </c>
      <c r="H2357" s="1">
        <f>'[1]data set per tissue'!H36822/'[1]normalized expression'!$N36822</f>
        <v>9.3487448444465854E-2</v>
      </c>
      <c r="I2357" s="1">
        <f>'[1]data set per tissue'!I36822/'[1]normalized expression'!$N36822</f>
        <v>3.6203472681925503E-2</v>
      </c>
      <c r="J2357" s="1">
        <f>'[1]data set per tissue'!J36822/'[1]normalized expression'!$N36822</f>
        <v>6.792606548200919E-2</v>
      </c>
      <c r="K2357" s="1">
        <f>'[1]data set per tissue'!K36822/'[1]normalized expression'!$N36822</f>
        <v>8.7580834054830185E-3</v>
      </c>
      <c r="L2357" s="1">
        <v>1.8680676280456654</v>
      </c>
      <c r="O2357" s="1">
        <v>0</v>
      </c>
    </row>
    <row r="2358" spans="1:15" x14ac:dyDescent="0.25">
      <c r="A2358" s="1" t="s">
        <v>2817</v>
      </c>
      <c r="B2358" s="1">
        <f>'[1]data set per tissue'!B19365/'[1]normalized expression'!$N19365</f>
        <v>1.0744894043401449E-2</v>
      </c>
      <c r="C2358" s="1">
        <f>'[1]data set per tissue'!C19365/'[1]normalized expression'!$N19365</f>
        <v>9.977401611729917E-3</v>
      </c>
      <c r="D2358" s="1">
        <f>'[1]data set per tissue'!D19365/'[1]normalized expression'!$N19365</f>
        <v>1.0489063232869853E-2</v>
      </c>
      <c r="E2358" s="1">
        <f>'[1]data set per tissue'!E19365/'[1]normalized expression'!$N19365</f>
        <v>9.2099091800583836E-3</v>
      </c>
      <c r="F2358" s="1">
        <f>'[1]data set per tissue'!F19365/'[1]normalized expression'!$N19365</f>
        <v>9.977401611729917E-3</v>
      </c>
      <c r="G2358" s="1">
        <f>'[1]data set per tissue'!G19365/'[1]normalized expression'!$N19365</f>
        <v>1.223724043833537E-2</v>
      </c>
      <c r="H2358" s="1">
        <f>'[1]data set per tissue'!H19365/'[1]normalized expression'!$N19365</f>
        <v>9.977401611729917E-3</v>
      </c>
      <c r="I2358" s="1">
        <f>'[1]data set per tissue'!I19365/'[1]normalized expression'!$N19365</f>
        <v>0.51178953651976111</v>
      </c>
      <c r="J2358" s="1">
        <f>'[1]data set per tissue'!J19365/'[1]normalized expression'!$N19365</f>
        <v>0.12804332068386085</v>
      </c>
      <c r="K2358" s="1">
        <f>'[1]data set per tissue'!K19365/'[1]normalized expression'!$N19365</f>
        <v>0.28755383106652316</v>
      </c>
      <c r="L2358" s="1">
        <v>1.8695406078769743</v>
      </c>
      <c r="O2358" s="1">
        <v>0</v>
      </c>
    </row>
    <row r="2359" spans="1:15" x14ac:dyDescent="0.25">
      <c r="A2359" s="1" t="s">
        <v>2818</v>
      </c>
      <c r="B2359" s="1">
        <f>'[1]data set per tissue'!B12851/'[1]normalized expression'!$N12851</f>
        <v>3.2348127467001581E-2</v>
      </c>
      <c r="C2359" s="1">
        <f>'[1]data set per tissue'!C12851/'[1]normalized expression'!$N12851</f>
        <v>3.6969288533844825E-2</v>
      </c>
      <c r="D2359" s="1">
        <f>'[1]data set per tissue'!D12851/'[1]normalized expression'!$N12851</f>
        <v>3.9279869066971854E-2</v>
      </c>
      <c r="E2359" s="1">
        <f>'[1]data set per tissue'!E12851/'[1]normalized expression'!$N12851</f>
        <v>3.2348127467001581E-2</v>
      </c>
      <c r="F2359" s="1">
        <f>'[1]data set per tissue'!F12851/'[1]normalized expression'!$N12851</f>
        <v>3.350341773370373E-2</v>
      </c>
      <c r="G2359" s="1">
        <f>'[1]data set per tissue'!G12851/'[1]normalized expression'!$N12851</f>
        <v>3.4466159622587526E-2</v>
      </c>
      <c r="H2359" s="1">
        <f>'[1]data set per tissue'!H12851/'[1]normalized expression'!$N12851</f>
        <v>3.6969288533844825E-2</v>
      </c>
      <c r="I2359" s="1">
        <f>'[1]data set per tissue'!I12851/'[1]normalized expression'!$N12851</f>
        <v>3.1770482333685165E-2</v>
      </c>
      <c r="J2359" s="1">
        <f>'[1]data set per tissue'!J12851/'[1]normalized expression'!$N12851</f>
        <v>0.6911524020410249</v>
      </c>
      <c r="K2359" s="1">
        <f>'[1]data set per tissue'!K12851/'[1]normalized expression'!$N12851</f>
        <v>3.1192837200334094E-2</v>
      </c>
      <c r="L2359" s="1">
        <v>1.869547445912636</v>
      </c>
      <c r="O2359" s="1">
        <v>0</v>
      </c>
    </row>
    <row r="2360" spans="1:15" x14ac:dyDescent="0.25">
      <c r="A2360" s="1" t="s">
        <v>2819</v>
      </c>
      <c r="B2360" s="1">
        <f>'[1]data set per tissue'!B35563/'[1]normalized expression'!$N35563</f>
        <v>3.4929238181329127E-2</v>
      </c>
      <c r="C2360" s="1">
        <f>'[1]data set per tissue'!C35563/'[1]normalized expression'!$N35563</f>
        <v>3.1315868714296327E-2</v>
      </c>
      <c r="D2360" s="1">
        <f>'[1]data set per tissue'!D35563/'[1]normalized expression'!$N35563</f>
        <v>3.2520325203295217E-2</v>
      </c>
      <c r="E2360" s="1">
        <f>'[1]data set per tissue'!E35563/'[1]normalized expression'!$N35563</f>
        <v>3.3724781692294106E-2</v>
      </c>
      <c r="F2360" s="1">
        <f>'[1]data set per tissue'!F35563/'[1]normalized expression'!$N35563</f>
        <v>3.4929238181329127E-2</v>
      </c>
      <c r="G2360" s="1">
        <f>'[1]data set per tissue'!G35563/'[1]normalized expression'!$N35563</f>
        <v>3.4929238181292996E-2</v>
      </c>
      <c r="H2360" s="1">
        <f>'[1]data set per tissue'!H35563/'[1]normalized expression'!$N35563</f>
        <v>3.6133694670328016E-2</v>
      </c>
      <c r="I2360" s="1">
        <f>'[1]data set per tissue'!I35563/'[1]normalized expression'!$N35563</f>
        <v>3.5531466425756303E-2</v>
      </c>
      <c r="J2360" s="1">
        <f>'[1]data set per tissue'!J35563/'[1]normalized expression'!$N35563</f>
        <v>3.4628124059007143E-2</v>
      </c>
      <c r="K2360" s="1">
        <f>'[1]data set per tissue'!K35563/'[1]normalized expression'!$N35563</f>
        <v>0.69135802469107166</v>
      </c>
      <c r="L2360" s="1">
        <v>1.8695757114187761</v>
      </c>
      <c r="O2360" s="1">
        <v>0</v>
      </c>
    </row>
    <row r="2361" spans="1:15" x14ac:dyDescent="0.25">
      <c r="A2361" s="1" t="s">
        <v>2820</v>
      </c>
      <c r="B2361" s="1">
        <f>'[1]data set per tissue'!B5000/'[1]normalized expression'!$N5000</f>
        <v>0.1674471227879557</v>
      </c>
      <c r="C2361" s="1">
        <f>'[1]data set per tissue'!C5000/'[1]normalized expression'!$N5000</f>
        <v>0.12219114365607578</v>
      </c>
      <c r="D2361" s="1">
        <f>'[1]data set per tissue'!D5000/'[1]normalized expression'!$N5000</f>
        <v>3.5827650146052742E-2</v>
      </c>
      <c r="E2361" s="1">
        <f>'[1]data set per tissue'!E5000/'[1]normalized expression'!$N5000</f>
        <v>2.2062289826791461E-2</v>
      </c>
      <c r="F2361" s="1">
        <f>'[1]data set per tissue'!F5000/'[1]normalized expression'!$N5000</f>
        <v>0.59492755900639049</v>
      </c>
      <c r="G2361" s="1">
        <f>'[1]data set per tissue'!G5000/'[1]normalized expression'!$N5000</f>
        <v>5.6884251547678752E-3</v>
      </c>
      <c r="H2361" s="1">
        <f>'[1]data set per tissue'!H5000/'[1]normalized expression'!$N5000</f>
        <v>3.8279015682400622E-2</v>
      </c>
      <c r="I2361" s="1">
        <f>'[1]data set per tissue'!I5000/'[1]normalized expression'!$N5000</f>
        <v>4.4313146233308518E-3</v>
      </c>
      <c r="J2361" s="1">
        <f>'[1]data set per tissue'!J5000/'[1]normalized expression'!$N5000</f>
        <v>4.6198812030465459E-3</v>
      </c>
      <c r="K2361" s="1">
        <f>'[1]data set per tissue'!K5000/'[1]normalized expression'!$N5000</f>
        <v>4.5255979131879915E-3</v>
      </c>
      <c r="L2361" s="1">
        <v>1.8698317245293712</v>
      </c>
      <c r="O2361" s="1">
        <v>0</v>
      </c>
    </row>
    <row r="2362" spans="1:15" x14ac:dyDescent="0.25">
      <c r="A2362" s="1" t="s">
        <v>2821</v>
      </c>
      <c r="B2362" s="1">
        <f>'[1]data set per tissue'!B33056/'[1]normalized expression'!$N33056</f>
        <v>1.3029772329199874E-2</v>
      </c>
      <c r="C2362" s="1">
        <f>'[1]data set per tissue'!C33056/'[1]normalized expression'!$N33056</f>
        <v>1.2189141856391793E-2</v>
      </c>
      <c r="D2362" s="1">
        <f>'[1]data set per tissue'!D33056/'[1]normalized expression'!$N33056</f>
        <v>1.3029772329199874E-2</v>
      </c>
      <c r="E2362" s="1">
        <f>'[1]data set per tissue'!E33056/'[1]normalized expression'!$N33056</f>
        <v>1.1348511383533271E-2</v>
      </c>
      <c r="F2362" s="1">
        <f>'[1]data set per tissue'!F33056/'[1]normalized expression'!$N33056</f>
        <v>1.4290718038481349E-2</v>
      </c>
      <c r="G2362" s="1">
        <f>'[1]data set per tissue'!G33056/'[1]normalized expression'!$N33056</f>
        <v>1.2259194395785111E-2</v>
      </c>
      <c r="H2362" s="1">
        <f>'[1]data set per tissue'!H33056/'[1]normalized expression'!$N33056</f>
        <v>1.1348511383533271E-2</v>
      </c>
      <c r="I2362" s="1">
        <f>'[1]data set per tissue'!I33056/'[1]normalized expression'!$N33056</f>
        <v>0.17548161120831754</v>
      </c>
      <c r="J2362" s="1">
        <f>'[1]data set per tissue'!J33056/'[1]normalized expression'!$N33056</f>
        <v>0.15866900175136781</v>
      </c>
      <c r="K2362" s="1">
        <f>'[1]data set per tissue'!K33056/'[1]normalized expression'!$N33056</f>
        <v>0.57835376532419003</v>
      </c>
      <c r="L2362" s="1">
        <v>1.8716329878110147</v>
      </c>
      <c r="O2362" s="1">
        <v>0</v>
      </c>
    </row>
    <row r="2363" spans="1:15" x14ac:dyDescent="0.25">
      <c r="A2363" s="1" t="s">
        <v>2822</v>
      </c>
      <c r="B2363" s="1">
        <f>'[1]data set per tissue'!B15778/'[1]normalized expression'!$N15778</f>
        <v>3.5911602209857091E-2</v>
      </c>
      <c r="C2363" s="1">
        <f>'[1]data set per tissue'!C15778/'[1]normalized expression'!$N15778</f>
        <v>3.5220994475119879E-2</v>
      </c>
      <c r="D2363" s="1">
        <f>'[1]data set per tissue'!D15778/'[1]normalized expression'!$N15778</f>
        <v>3.7292817679538695E-2</v>
      </c>
      <c r="E2363" s="1">
        <f>'[1]data set per tissue'!E15778/'[1]normalized expression'!$N15778</f>
        <v>4.9033149171314377E-2</v>
      </c>
      <c r="F2363" s="1">
        <f>'[1]data set per tissue'!F15778/'[1]normalized expression'!$N15778</f>
        <v>0.68922651933735024</v>
      </c>
      <c r="G2363" s="1">
        <f>'[1]data set per tissue'!G15778/'[1]normalized expression'!$N15778</f>
        <v>3.6947513812101034E-2</v>
      </c>
      <c r="H2363" s="1">
        <f>'[1]data set per tissue'!H15778/'[1]normalized expression'!$N15778</f>
        <v>2.9696132596600641E-2</v>
      </c>
      <c r="I2363" s="1">
        <f>'[1]data set per tissue'!I15778/'[1]normalized expression'!$N15778</f>
        <v>2.9350828729232035E-2</v>
      </c>
      <c r="J2363" s="1">
        <f>'[1]data set per tissue'!J15778/'[1]normalized expression'!$N15778</f>
        <v>2.9696132596704228E-2</v>
      </c>
      <c r="K2363" s="1">
        <f>'[1]data set per tissue'!K15778/'[1]normalized expression'!$N15778</f>
        <v>2.7624309392181825E-2</v>
      </c>
      <c r="L2363" s="1">
        <v>1.8723001460801023</v>
      </c>
      <c r="O2363" s="1">
        <v>0</v>
      </c>
    </row>
    <row r="2364" spans="1:15" x14ac:dyDescent="0.25">
      <c r="A2364" s="1" t="s">
        <v>2823</v>
      </c>
      <c r="B2364" s="1">
        <f>'[1]data set per tissue'!B20601/'[1]normalized expression'!$N20601</f>
        <v>0.59205703386774977</v>
      </c>
      <c r="C2364" s="1">
        <f>'[1]data set per tissue'!C20601/'[1]normalized expression'!$N20601</f>
        <v>0.11748718713856049</v>
      </c>
      <c r="D2364" s="1">
        <f>'[1]data set per tissue'!D20601/'[1]normalized expression'!$N20601</f>
        <v>3.2976737246583745E-2</v>
      </c>
      <c r="E2364" s="1">
        <f>'[1]data set per tissue'!E20601/'[1]normalized expression'!$N20601</f>
        <v>0.16410947083179875</v>
      </c>
      <c r="F2364" s="1">
        <f>'[1]data set per tissue'!F20601/'[1]normalized expression'!$N20601</f>
        <v>5.3348279991761199E-2</v>
      </c>
      <c r="G2364" s="1">
        <f>'[1]data set per tissue'!G20601/'[1]normalized expression'!$N20601</f>
        <v>8.8470239079303653E-3</v>
      </c>
      <c r="H2364" s="1">
        <f>'[1]data set per tissue'!H20601/'[1]normalized expression'!$N20601</f>
        <v>2.4073260132360882E-2</v>
      </c>
      <c r="I2364" s="1">
        <f>'[1]data set per tissue'!I20601/'[1]normalized expression'!$N20601</f>
        <v>7.8631251688657884E-4</v>
      </c>
      <c r="J2364" s="1">
        <f>'[1]data set per tissue'!J20601/'[1]normalized expression'!$N20601</f>
        <v>5.5404789651247073E-3</v>
      </c>
      <c r="K2364" s="1">
        <f>'[1]data set per tissue'!K20601/'[1]normalized expression'!$N20601</f>
        <v>7.7421540124339829E-4</v>
      </c>
      <c r="L2364" s="1">
        <v>1.8738683971206851</v>
      </c>
      <c r="O2364" s="1">
        <v>0</v>
      </c>
    </row>
    <row r="2365" spans="1:15" x14ac:dyDescent="0.25">
      <c r="A2365" s="1" t="s">
        <v>2824</v>
      </c>
      <c r="B2365" s="1">
        <f>'[1]data set per tissue'!B30344/'[1]normalized expression'!$N30344</f>
        <v>2.72917836935129E-2</v>
      </c>
      <c r="C2365" s="1">
        <f>'[1]data set per tissue'!C30344/'[1]normalized expression'!$N30344</f>
        <v>7.7271917686137235E-3</v>
      </c>
      <c r="D2365" s="1">
        <f>'[1]data set per tissue'!D30344/'[1]normalized expression'!$N30344</f>
        <v>4.1102083875730845E-3</v>
      </c>
      <c r="E2365" s="1">
        <f>'[1]data set per tissue'!E30344/'[1]normalized expression'!$N30344</f>
        <v>1.9811204428054424E-2</v>
      </c>
      <c r="F2365" s="1">
        <f>'[1]data set per tissue'!F30344/'[1]normalized expression'!$N30344</f>
        <v>4.9322500650778364E-3</v>
      </c>
      <c r="G2365" s="1">
        <f>'[1]data set per tissue'!G30344/'[1]normalized expression'!$N30344</f>
        <v>2.0825055830330009E-3</v>
      </c>
      <c r="H2365" s="1">
        <f>'[1]data set per tissue'!H30344/'[1]normalized expression'!$N30344</f>
        <v>2.3017166970355015E-3</v>
      </c>
      <c r="I2365" s="1">
        <f>'[1]data set per tissue'!I30344/'[1]normalized expression'!$N30344</f>
        <v>0.38372905506305571</v>
      </c>
      <c r="J2365" s="1">
        <f>'[1]data set per tissue'!J30344/'[1]normalized expression'!$N30344</f>
        <v>0.14110345394512233</v>
      </c>
      <c r="K2365" s="1">
        <f>'[1]data set per tissue'!K30344/'[1]normalized expression'!$N30344</f>
        <v>0.4069106303689215</v>
      </c>
      <c r="L2365" s="1">
        <v>1.87393031546143</v>
      </c>
      <c r="O2365" s="1">
        <v>0</v>
      </c>
    </row>
    <row r="2366" spans="1:15" x14ac:dyDescent="0.25">
      <c r="A2366" s="1" t="s">
        <v>2825</v>
      </c>
      <c r="B2366" s="1">
        <f>'[1]data set per tissue'!B2844/'[1]normalized expression'!$N2844</f>
        <v>9.1796286422997191E-3</v>
      </c>
      <c r="C2366" s="1">
        <f>'[1]data set per tissue'!C2844/'[1]normalized expression'!$N2844</f>
        <v>9.457799207190077E-3</v>
      </c>
      <c r="D2366" s="1">
        <f>'[1]data set per tissue'!D2844/'[1]normalized expression'!$N2844</f>
        <v>8.6232875124355561E-3</v>
      </c>
      <c r="E2366" s="1">
        <f>'[1]data set per tissue'!E2844/'[1]normalized expression'!$N2844</f>
        <v>9.1796286422997191E-3</v>
      </c>
      <c r="F2366" s="1">
        <f>'[1]data set per tissue'!F2844/'[1]normalized expression'!$N2844</f>
        <v>1.0292310901944596E-2</v>
      </c>
      <c r="G2366" s="1">
        <f>'[1]data set per tissue'!G2844/'[1]normalized expression'!$N2844</f>
        <v>9.7823315329566875E-3</v>
      </c>
      <c r="H2366" s="1">
        <f>'[1]data set per tissue'!H2844/'[1]normalized expression'!$N2844</f>
        <v>8.3451169475451999E-3</v>
      </c>
      <c r="I2366" s="1">
        <f>'[1]data set per tissue'!I2844/'[1]normalized expression'!$N2844</f>
        <v>0.16926678875284756</v>
      </c>
      <c r="J2366" s="1">
        <f>'[1]data set per tissue'!J2844/'[1]normalized expression'!$N2844</f>
        <v>0.25988085027460173</v>
      </c>
      <c r="K2366" s="1">
        <f>'[1]data set per tissue'!K2844/'[1]normalized expression'!$N2844</f>
        <v>0.50599225758587918</v>
      </c>
      <c r="L2366" s="1">
        <v>1.8741448259628377</v>
      </c>
      <c r="O2366" s="1">
        <v>0</v>
      </c>
    </row>
    <row r="2367" spans="1:15" x14ac:dyDescent="0.25">
      <c r="A2367" s="1" t="s">
        <v>2826</v>
      </c>
      <c r="B2367" s="1">
        <f>'[1]data set per tissue'!B17207/'[1]normalized expression'!$N17207</f>
        <v>1.0051888219282091E-2</v>
      </c>
      <c r="C2367" s="1">
        <f>'[1]data set per tissue'!C17207/'[1]normalized expression'!$N17207</f>
        <v>1.1168764688063292E-2</v>
      </c>
      <c r="D2367" s="1">
        <f>'[1]data set per tissue'!D17207/'[1]normalized expression'!$N17207</f>
        <v>1.0610326453714573E-2</v>
      </c>
      <c r="E2367" s="1">
        <f>'[1]data set per tissue'!E17207/'[1]normalized expression'!$N17207</f>
        <v>9.7726691021077332E-3</v>
      </c>
      <c r="F2367" s="1">
        <f>'[1]data set per tissue'!F17207/'[1]normalized expression'!$N17207</f>
        <v>1.1447983805321414E-2</v>
      </c>
      <c r="G2367" s="1">
        <f>'[1]data set per tissue'!G17207/'[1]normalized expression'!$N17207</f>
        <v>1.3588663703839656E-2</v>
      </c>
      <c r="H2367" s="1">
        <f>'[1]data set per tissue'!H17207/'[1]normalized expression'!$N17207</f>
        <v>1.1447983805321414E-2</v>
      </c>
      <c r="I2367" s="1">
        <f>'[1]data set per tissue'!I17207/'[1]normalized expression'!$N17207</f>
        <v>0.2522744723921207</v>
      </c>
      <c r="J2367" s="1">
        <f>'[1]data set per tissue'!J17207/'[1]normalized expression'!$N17207</f>
        <v>0.13241966633332106</v>
      </c>
      <c r="K2367" s="1">
        <f>'[1]data set per tissue'!K17207/'[1]normalized expression'!$N17207</f>
        <v>0.53721758149690813</v>
      </c>
      <c r="L2367" s="1">
        <v>1.8749592209519608</v>
      </c>
      <c r="O2367" s="1">
        <v>0</v>
      </c>
    </row>
    <row r="2368" spans="1:15" x14ac:dyDescent="0.25">
      <c r="A2368" s="1" t="s">
        <v>2827</v>
      </c>
      <c r="B2368" s="1">
        <f>'[1]data set per tissue'!B30478/'[1]normalized expression'!$N30478</f>
        <v>6.2056870475062503E-3</v>
      </c>
      <c r="C2368" s="1">
        <f>'[1]data set per tissue'!C30478/'[1]normalized expression'!$N30478</f>
        <v>4.0321976226520298E-2</v>
      </c>
      <c r="D2368" s="1">
        <f>'[1]data set per tissue'!D30478/'[1]normalized expression'!$N30478</f>
        <v>4.5868121655480987E-3</v>
      </c>
      <c r="E2368" s="1">
        <f>'[1]data set per tissue'!E30478/'[1]normalized expression'!$N30478</f>
        <v>3.1777914349518936E-3</v>
      </c>
      <c r="F2368" s="1">
        <f>'[1]data set per tissue'!F30478/'[1]normalized expression'!$N30478</f>
        <v>0.56384812555282848</v>
      </c>
      <c r="G2368" s="1">
        <f>'[1]data set per tissue'!G30478/'[1]normalized expression'!$N30478</f>
        <v>8.001438999900122E-2</v>
      </c>
      <c r="H2368" s="1">
        <f>'[1]data set per tissue'!H30478/'[1]normalized expression'!$N30478</f>
        <v>0.23224858723173367</v>
      </c>
      <c r="I2368" s="1">
        <f>'[1]data set per tissue'!I30478/'[1]normalized expression'!$N30478</f>
        <v>2.0535727669298959E-3</v>
      </c>
      <c r="J2368" s="1">
        <f>'[1]data set per tissue'!J30478/'[1]normalized expression'!$N30478</f>
        <v>5.1654100400175651E-2</v>
      </c>
      <c r="K2368" s="1">
        <f>'[1]data set per tissue'!K30478/'[1]normalized expression'!$N30478</f>
        <v>1.5888957174804437E-2</v>
      </c>
      <c r="L2368" s="1">
        <v>1.875192482944948</v>
      </c>
      <c r="O2368" s="1">
        <v>0</v>
      </c>
    </row>
    <row r="2369" spans="1:15" x14ac:dyDescent="0.25">
      <c r="A2369" s="1" t="s">
        <v>2828</v>
      </c>
      <c r="B2369" s="1">
        <f>'[1]data set per tissue'!B33689/'[1]normalized expression'!$N33689</f>
        <v>4.8514718056361051E-3</v>
      </c>
      <c r="C2369" s="1">
        <f>'[1]data set per tissue'!C33689/'[1]normalized expression'!$N33689</f>
        <v>1.0742544712479948E-2</v>
      </c>
      <c r="D2369" s="1">
        <f>'[1]data set per tissue'!D33689/'[1]normalized expression'!$N33689</f>
        <v>9.0098762104670535E-3</v>
      </c>
      <c r="E2369" s="1">
        <f>'[1]data set per tissue'!E33689/'[1]normalized expression'!$N33689</f>
        <v>8.5478312766084988E-3</v>
      </c>
      <c r="F2369" s="1">
        <f>'[1]data set per tissue'!F33689/'[1]normalized expression'!$N33689</f>
        <v>6.2376066072464213E-3</v>
      </c>
      <c r="G2369" s="1">
        <f>'[1]data set per tissue'!G33689/'[1]normalized expression'!$N33689</f>
        <v>1.0068729183911678E-2</v>
      </c>
      <c r="H2369" s="1">
        <f>'[1]data set per tissue'!H33689/'[1]normalized expression'!$N33689</f>
        <v>1.0627033479023973E-2</v>
      </c>
      <c r="I2369" s="1">
        <f>'[1]data set per tissue'!I33689/'[1]normalized expression'!$N33689</f>
        <v>0.36940492462966895</v>
      </c>
      <c r="J2369" s="1">
        <f>'[1]data set per tissue'!J33689/'[1]normalized expression'!$N33689</f>
        <v>0.14935602487351154</v>
      </c>
      <c r="K2369" s="1">
        <f>'[1]data set per tissue'!K33689/'[1]normalized expression'!$N33689</f>
        <v>0.42115395722144583</v>
      </c>
      <c r="L2369" s="1">
        <v>1.8755209820445524</v>
      </c>
      <c r="O2369" s="1">
        <v>0</v>
      </c>
    </row>
    <row r="2370" spans="1:15" x14ac:dyDescent="0.25">
      <c r="A2370" s="1" t="s">
        <v>2829</v>
      </c>
      <c r="B2370" s="1">
        <f>'[1]data set per tissue'!B2427/'[1]normalized expression'!$N2427</f>
        <v>5.5338487079184592E-3</v>
      </c>
      <c r="C2370" s="1">
        <f>'[1]data set per tissue'!C2427/'[1]normalized expression'!$N2427</f>
        <v>1.2677544312708976E-2</v>
      </c>
      <c r="D2370" s="1">
        <f>'[1]data set per tissue'!D2427/'[1]normalized expression'!$N2427</f>
        <v>1.6802776985902115E-2</v>
      </c>
      <c r="E2370" s="1">
        <f>'[1]data set per tissue'!E2427/'[1]normalized expression'!$N2427</f>
        <v>1.3180621467985267E-2</v>
      </c>
      <c r="F2370" s="1">
        <f>'[1]data set per tissue'!F2427/'[1]normalized expression'!$N2427</f>
        <v>1.2677544312708976E-2</v>
      </c>
      <c r="G2370" s="1">
        <f>'[1]data set per tissue'!G2427/'[1]normalized expression'!$N2427</f>
        <v>0.14783760669441867</v>
      </c>
      <c r="H2370" s="1">
        <f>'[1]data set per tissue'!H2427/'[1]normalized expression'!$N2427</f>
        <v>0.11158251303815026</v>
      </c>
      <c r="I2370" s="1">
        <f>'[1]data set per tissue'!I2427/'[1]normalized expression'!$N2427</f>
        <v>2.6814012375695046E-2</v>
      </c>
      <c r="J2370" s="1">
        <f>'[1]data set per tissue'!J2427/'[1]normalized expression'!$N2427</f>
        <v>0.6193885935637814</v>
      </c>
      <c r="K2370" s="1">
        <f>'[1]data set per tissue'!K2427/'[1]normalized expression'!$N2427</f>
        <v>3.3504938540730861E-2</v>
      </c>
      <c r="L2370" s="1">
        <v>1.8755895256933597</v>
      </c>
      <c r="O2370" s="1">
        <v>0</v>
      </c>
    </row>
    <row r="2371" spans="1:15" x14ac:dyDescent="0.25">
      <c r="A2371" s="1" t="s">
        <v>2830</v>
      </c>
      <c r="B2371" s="1">
        <f>'[1]data set per tissue'!B2106/'[1]normalized expression'!$N2106</f>
        <v>0.55034060371204652</v>
      </c>
      <c r="C2371" s="1">
        <f>'[1]data set per tissue'!C2106/'[1]normalized expression'!$N2106</f>
        <v>0.2589338166367236</v>
      </c>
      <c r="D2371" s="1">
        <f>'[1]data set per tissue'!D2106/'[1]normalized expression'!$N2106</f>
        <v>5.9996250234363467E-2</v>
      </c>
      <c r="E2371" s="1">
        <f>'[1]data set per tissue'!E2106/'[1]normalized expression'!$N2106</f>
        <v>3.5772764202239217E-2</v>
      </c>
      <c r="F2371" s="1">
        <f>'[1]data set per tissue'!F2106/'[1]normalized expression'!$N2106</f>
        <v>1.7273920379952151E-2</v>
      </c>
      <c r="G2371" s="1">
        <f>'[1]data set per tissue'!G2106/'[1]normalized expression'!$N2106</f>
        <v>4.8084494719032554E-2</v>
      </c>
      <c r="H2371" s="1">
        <f>'[1]data set per tissue'!H2106/'[1]normalized expression'!$N2106</f>
        <v>2.6448346978340226E-2</v>
      </c>
      <c r="I2371" s="1">
        <f>'[1]data set per tissue'!I2106/'[1]normalized expression'!$N2106</f>
        <v>1.1624273482907922E-3</v>
      </c>
      <c r="J2371" s="1">
        <f>'[1]data set per tissue'!J2106/'[1]normalized expression'!$N2106</f>
        <v>9.124429723149026E-4</v>
      </c>
      <c r="K2371" s="1">
        <f>'[1]data set per tissue'!K2106/'[1]normalized expression'!$N2106</f>
        <v>1.0749328166965123E-3</v>
      </c>
      <c r="L2371" s="1">
        <v>1.8757629025119269</v>
      </c>
      <c r="O2371" s="1">
        <v>0</v>
      </c>
    </row>
    <row r="2372" spans="1:15" x14ac:dyDescent="0.25">
      <c r="A2372" s="1" t="s">
        <v>2831</v>
      </c>
      <c r="B2372" s="1">
        <f>'[1]data set per tissue'!B1253/'[1]normalized expression'!$N1253</f>
        <v>2.5999752383380897E-2</v>
      </c>
      <c r="C2372" s="1">
        <f>'[1]data set per tissue'!C1253/'[1]normalized expression'!$N1253</f>
        <v>2.9714002723704704E-2</v>
      </c>
      <c r="D2372" s="1">
        <f>'[1]data set per tissue'!D1253/'[1]normalized expression'!$N1253</f>
        <v>2.6742602451401087E-2</v>
      </c>
      <c r="E2372" s="1">
        <f>'[1]data set per tissue'!E1253/'[1]normalized expression'!$N1253</f>
        <v>4.7542404357972093E-2</v>
      </c>
      <c r="F2372" s="1">
        <f>'[1]data set per tissue'!F1253/'[1]normalized expression'!$N1253</f>
        <v>2.4514052247117665E-2</v>
      </c>
      <c r="G2372" s="1">
        <f>'[1]data set per tissue'!G1253/'[1]normalized expression'!$N1253</f>
        <v>6.5123189302936563E-2</v>
      </c>
      <c r="H2372" s="1">
        <f>'[1]data set per tissue'!H1253/'[1]normalized expression'!$N1253</f>
        <v>2.822830258766432E-2</v>
      </c>
      <c r="I2372" s="1">
        <f>'[1]data set per tissue'!I1253/'[1]normalized expression'!$N1253</f>
        <v>4.4571004085668477E-2</v>
      </c>
      <c r="J2372" s="1">
        <f>'[1]data set per tissue'!J1253/'[1]normalized expression'!$N1253</f>
        <v>0.68305063761303653</v>
      </c>
      <c r="K2372" s="1">
        <f>'[1]data set per tissue'!K1253/'[1]normalized expression'!$N1253</f>
        <v>2.4514052247117665E-2</v>
      </c>
      <c r="L2372" s="1">
        <v>1.8761657816121111</v>
      </c>
      <c r="O2372" s="1">
        <v>0</v>
      </c>
    </row>
    <row r="2373" spans="1:15" x14ac:dyDescent="0.25">
      <c r="A2373" s="1" t="s">
        <v>2832</v>
      </c>
      <c r="B2373" s="1">
        <f>'[1]data set per tissue'!B43432/'[1]normalized expression'!$N43432</f>
        <v>3.3805139480641337E-2</v>
      </c>
      <c r="C2373" s="1">
        <f>'[1]data set per tissue'!C43432/'[1]normalized expression'!$N43432</f>
        <v>3.2980623883389633E-2</v>
      </c>
      <c r="D2373" s="1">
        <f>'[1]data set per tissue'!D43432/'[1]normalized expression'!$N43432</f>
        <v>3.3805139480641337E-2</v>
      </c>
      <c r="E2373" s="1">
        <f>'[1]data set per tissue'!E43432/'[1]normalized expression'!$N43432</f>
        <v>3.4629655077645691E-2</v>
      </c>
      <c r="F2373" s="1">
        <f>'[1]data set per tissue'!F43432/'[1]normalized expression'!$N43432</f>
        <v>3.5454170674650037E-2</v>
      </c>
      <c r="G2373" s="1">
        <f>'[1]data set per tissue'!G43432/'[1]normalized expression'!$N43432</f>
        <v>3.6553524804195305E-2</v>
      </c>
      <c r="H2373" s="1">
        <f>'[1]data set per tissue'!H43432/'[1]normalized expression'!$N43432</f>
        <v>3.8752233063162146E-2</v>
      </c>
      <c r="I2373" s="1">
        <f>'[1]data set per tissue'!I43432/'[1]normalized expression'!$N43432</f>
        <v>3.2156108286385279E-2</v>
      </c>
      <c r="J2373" s="1">
        <f>'[1]data set per tissue'!J43432/'[1]normalized expression'!$N43432</f>
        <v>0.68970729696290389</v>
      </c>
      <c r="K2373" s="1">
        <f>'[1]data set per tissue'!K43432/'[1]normalized expression'!$N43432</f>
        <v>3.2156108286385279E-2</v>
      </c>
      <c r="L2373" s="1">
        <v>1.8763421939865299</v>
      </c>
      <c r="M2373" s="1" t="s">
        <v>2833</v>
      </c>
      <c r="N2373" s="1" t="s">
        <v>9</v>
      </c>
      <c r="O2373" s="1">
        <v>1</v>
      </c>
    </row>
    <row r="2374" spans="1:15" x14ac:dyDescent="0.25">
      <c r="A2374" s="1" t="s">
        <v>2834</v>
      </c>
      <c r="B2374" s="1">
        <f>'[1]data set per tissue'!B17964/'[1]normalized expression'!$N17964</f>
        <v>3.6091921612781505E-2</v>
      </c>
      <c r="C2374" s="1">
        <f>'[1]data set per tissue'!C17964/'[1]normalized expression'!$N17964</f>
        <v>3.270830396157795E-2</v>
      </c>
      <c r="D2374" s="1">
        <f>'[1]data set per tissue'!D17964/'[1]normalized expression'!$N17964</f>
        <v>3.4964049062493105E-2</v>
      </c>
      <c r="E2374" s="1">
        <f>'[1]data set per tissue'!E17964/'[1]normalized expression'!$N17964</f>
        <v>3.214436768643375E-2</v>
      </c>
      <c r="F2374" s="1">
        <f>'[1]data set per tissue'!F17964/'[1]normalized expression'!$N17964</f>
        <v>3.834766671369666E-2</v>
      </c>
      <c r="G2374" s="1">
        <f>'[1]data set per tissue'!G17964/'[1]normalized expression'!$N17964</f>
        <v>3.6091921612837898E-2</v>
      </c>
      <c r="H2374" s="1">
        <f>'[1]data set per tissue'!H17964/'[1]normalized expression'!$N17964</f>
        <v>3.4400112787179728E-2</v>
      </c>
      <c r="I2374" s="1">
        <f>'[1]data set per tissue'!I17964/'[1]normalized expression'!$N17964</f>
        <v>3.411814464969222E-2</v>
      </c>
      <c r="J2374" s="1">
        <f>'[1]data set per tissue'!J17964/'[1]normalized expression'!$N17964</f>
        <v>3.1439447342418915E-2</v>
      </c>
      <c r="K2374" s="1">
        <f>'[1]data set per tissue'!K17964/'[1]normalized expression'!$N17964</f>
        <v>0.68969406457088822</v>
      </c>
      <c r="L2374" s="1">
        <v>1.8763731706948283</v>
      </c>
      <c r="O2374" s="1">
        <v>0</v>
      </c>
    </row>
    <row r="2375" spans="1:15" x14ac:dyDescent="0.25">
      <c r="A2375" s="1" t="s">
        <v>2835</v>
      </c>
      <c r="B2375" s="1">
        <f>'[1]data set per tissue'!B17959/'[1]normalized expression'!$N17959</f>
        <v>4.4907474454373646E-2</v>
      </c>
      <c r="C2375" s="1">
        <f>'[1]data set per tissue'!C17959/'[1]normalized expression'!$N17959</f>
        <v>8.5816338169688606E-3</v>
      </c>
      <c r="D2375" s="1">
        <f>'[1]data set per tissue'!D17959/'[1]normalized expression'!$N17959</f>
        <v>7.3820505952420308E-4</v>
      </c>
      <c r="E2375" s="1">
        <f>'[1]data set per tissue'!E17959/'[1]normalized expression'!$N17959</f>
        <v>8.4585996403661141E-4</v>
      </c>
      <c r="F2375" s="1">
        <f>'[1]data set per tissue'!F17959/'[1]normalized expression'!$N17959</f>
        <v>4.1524034598236422E-4</v>
      </c>
      <c r="G2375" s="1">
        <f>'[1]data set per tissue'!G17959/'[1]normalized expression'!$N17959</f>
        <v>6.7412475921723174E-4</v>
      </c>
      <c r="H2375" s="1">
        <f>'[1]data set per tissue'!H17959/'[1]normalized expression'!$N17959</f>
        <v>1.6917199280778368E-3</v>
      </c>
      <c r="I2375" s="1">
        <f>'[1]data set per tissue'!I17959/'[1]normalized expression'!$N17959</f>
        <v>0.29371333805819227</v>
      </c>
      <c r="J2375" s="1">
        <f>'[1]data set per tissue'!J17959/'[1]normalized expression'!$N17959</f>
        <v>0.32362217742297761</v>
      </c>
      <c r="K2375" s="1">
        <f>'[1]data set per tissue'!K17959/'[1]normalized expression'!$N17959</f>
        <v>0.32481022619064936</v>
      </c>
      <c r="L2375" s="1">
        <v>1.8764386385343772</v>
      </c>
      <c r="O2375" s="1">
        <v>0</v>
      </c>
    </row>
    <row r="2376" spans="1:15" x14ac:dyDescent="0.25">
      <c r="A2376" s="1" t="s">
        <v>2836</v>
      </c>
      <c r="B2376" s="1">
        <f>'[1]data set per tissue'!B5744/'[1]normalized expression'!$N5744</f>
        <v>8.8843796701248614E-3</v>
      </c>
      <c r="C2376" s="1">
        <f>'[1]data set per tissue'!C5744/'[1]normalized expression'!$N5744</f>
        <v>9.0489052195551652E-3</v>
      </c>
      <c r="D2376" s="1">
        <f>'[1]data set per tissue'!D5744/'[1]normalized expression'!$N5744</f>
        <v>1.0365109615145671E-2</v>
      </c>
      <c r="E2376" s="1">
        <f>'[1]data set per tissue'!E5744/'[1]normalized expression'!$N5744</f>
        <v>1.0200584065715368E-2</v>
      </c>
      <c r="F2376" s="1">
        <f>'[1]data set per tissue'!F5744/'[1]normalized expression'!$N5744</f>
        <v>1.4971824999638407E-2</v>
      </c>
      <c r="G2376" s="1">
        <f>'[1]data set per tissue'!G5744/'[1]normalized expression'!$N5744</f>
        <v>1.1982944184716413E-2</v>
      </c>
      <c r="H2376" s="1">
        <f>'[1]data set per tissue'!H5744/'[1]normalized expression'!$N5744</f>
        <v>1.2832992856847022E-2</v>
      </c>
      <c r="I2376" s="1">
        <f>'[1]data set per tissue'!I5744/'[1]normalized expression'!$N5744</f>
        <v>0.52656402100442701</v>
      </c>
      <c r="J2376" s="1">
        <f>'[1]data set per tissue'!J5744/'[1]normalized expression'!$N5744</f>
        <v>0.12384660734596384</v>
      </c>
      <c r="K2376" s="1">
        <f>'[1]data set per tissue'!K5744/'[1]normalized expression'!$N5744</f>
        <v>0.27130263103786628</v>
      </c>
      <c r="L2376" s="1">
        <v>1.8766897355992591</v>
      </c>
      <c r="O2376" s="1">
        <v>0</v>
      </c>
    </row>
    <row r="2377" spans="1:15" x14ac:dyDescent="0.25">
      <c r="A2377" s="1" t="s">
        <v>2837</v>
      </c>
      <c r="B2377" s="1">
        <f>'[1]data set per tissue'!B41617/'[1]normalized expression'!$N41617</f>
        <v>4.5682287061609914E-3</v>
      </c>
      <c r="C2377" s="1">
        <f>'[1]data set per tissue'!C41617/'[1]normalized expression'!$N41617</f>
        <v>7.6628352490422467E-3</v>
      </c>
      <c r="D2377" s="1">
        <f>'[1]data set per tissue'!D41617/'[1]normalized expression'!$N41617</f>
        <v>2.5287356321829688E-2</v>
      </c>
      <c r="E2377" s="1">
        <f>'[1]data set per tissue'!E41617/'[1]normalized expression'!$N41617</f>
        <v>4.5092838196269724E-3</v>
      </c>
      <c r="F2377" s="1">
        <f>'[1]data set per tissue'!F41617/'[1]normalized expression'!$N41617</f>
        <v>2.1839080459762007E-2</v>
      </c>
      <c r="G2377" s="1">
        <f>'[1]data set per tissue'!G41617/'[1]normalized expression'!$N41617</f>
        <v>4.6861184792201874E-3</v>
      </c>
      <c r="H2377" s="1">
        <f>'[1]data set per tissue'!H41617/'[1]normalized expression'!$N41617</f>
        <v>4.9808429118725975E-3</v>
      </c>
      <c r="I2377" s="1">
        <f>'[1]data set per tissue'!I41617/'[1]normalized expression'!$N41617</f>
        <v>0.23321544356047924</v>
      </c>
      <c r="J2377" s="1">
        <f>'[1]data set per tissue'!J41617/'[1]normalized expression'!$N41617</f>
        <v>0.17636310050103973</v>
      </c>
      <c r="K2377" s="1">
        <f>'[1]data set per tissue'!K41617/'[1]normalized expression'!$N41617</f>
        <v>0.51688770999096634</v>
      </c>
      <c r="L2377" s="1">
        <v>1.8769473358300304</v>
      </c>
      <c r="O2377" s="1">
        <v>0</v>
      </c>
    </row>
    <row r="2378" spans="1:15" x14ac:dyDescent="0.25">
      <c r="A2378" s="1" t="s">
        <v>2838</v>
      </c>
      <c r="B2378" s="1">
        <f>'[1]data set per tissue'!B50147/'[1]normalized expression'!$N50147</f>
        <v>0.56788846985043662</v>
      </c>
      <c r="C2378" s="1">
        <f>'[1]data set per tissue'!C50147/'[1]normalized expression'!$N50147</f>
        <v>0.22333149709734221</v>
      </c>
      <c r="D2378" s="1">
        <f>'[1]data set per tissue'!D50147/'[1]normalized expression'!$N50147</f>
        <v>4.3662867070606168E-2</v>
      </c>
      <c r="E2378" s="1">
        <f>'[1]data set per tissue'!E50147/'[1]normalized expression'!$N50147</f>
        <v>5.6748167295226297E-2</v>
      </c>
      <c r="F2378" s="1">
        <f>'[1]data set per tissue'!F50147/'[1]normalized expression'!$N50147</f>
        <v>5.2137802449291989E-2</v>
      </c>
      <c r="G2378" s="1">
        <f>'[1]data set per tissue'!G50147/'[1]normalized expression'!$N50147</f>
        <v>2.7797788041867121E-3</v>
      </c>
      <c r="H2378" s="1">
        <f>'[1]data set per tissue'!H50147/'[1]normalized expression'!$N50147</f>
        <v>4.9459722869580898E-2</v>
      </c>
      <c r="I2378" s="1">
        <f>'[1]data set per tissue'!I50147/'[1]normalized expression'!$N50147</f>
        <v>1.3559896605754942E-3</v>
      </c>
      <c r="J2378" s="1">
        <f>'[1]data set per tissue'!J50147/'[1]normalized expression'!$N50147</f>
        <v>1.4492139497436823E-3</v>
      </c>
      <c r="K2378" s="1">
        <f>'[1]data set per tissue'!K50147/'[1]normalized expression'!$N50147</f>
        <v>1.1864909530099135E-3</v>
      </c>
      <c r="L2378" s="1">
        <v>1.8771707201967172</v>
      </c>
      <c r="O2378" s="1">
        <v>0</v>
      </c>
    </row>
    <row r="2379" spans="1:15" x14ac:dyDescent="0.25">
      <c r="A2379" s="1" t="s">
        <v>2839</v>
      </c>
      <c r="B2379" s="1">
        <f>'[1]data set per tissue'!B34359/'[1]normalized expression'!$N34359</f>
        <v>3.2517387769846896E-2</v>
      </c>
      <c r="C2379" s="1">
        <f>'[1]data set per tissue'!C34359/'[1]normalized expression'!$N34359</f>
        <v>3.468521362127841E-2</v>
      </c>
      <c r="D2379" s="1">
        <f>'[1]data set per tissue'!D34359/'[1]normalized expression'!$N34359</f>
        <v>3.034956191851293E-2</v>
      </c>
      <c r="E2379" s="1">
        <f>'[1]data set per tissue'!E34359/'[1]normalized expression'!$N34359</f>
        <v>3.5769126546831585E-2</v>
      </c>
      <c r="F2379" s="1">
        <f>'[1]data set per tissue'!F34359/'[1]normalized expression'!$N34359</f>
        <v>3.1433474844196174E-2</v>
      </c>
      <c r="G2379" s="1">
        <f>'[1]data set per tissue'!G34359/'[1]normalized expression'!$N34359</f>
        <v>3.8298256706672432E-2</v>
      </c>
      <c r="H2379" s="1">
        <f>'[1]data set per tissue'!H34359/'[1]normalized expression'!$N34359</f>
        <v>3.5769126546831585E-2</v>
      </c>
      <c r="I2379" s="1">
        <f>'[1]data set per tissue'!I34359/'[1]normalized expression'!$N34359</f>
        <v>3.6853039472547346E-2</v>
      </c>
      <c r="J2379" s="1">
        <f>'[1]data set per tissue'!J34359/'[1]normalized expression'!$N34359</f>
        <v>3.4956191852528504E-2</v>
      </c>
      <c r="K2379" s="1">
        <f>'[1]data set per tissue'!K34359/'[1]normalized expression'!$N34359</f>
        <v>0.68936862072075422</v>
      </c>
      <c r="L2379" s="1">
        <v>1.8774411129519786</v>
      </c>
      <c r="O2379" s="1">
        <v>0</v>
      </c>
    </row>
    <row r="2380" spans="1:15" x14ac:dyDescent="0.25">
      <c r="A2380" s="1" t="s">
        <v>2840</v>
      </c>
      <c r="B2380" s="1">
        <f>'[1]data set per tissue'!B34197/'[1]normalized expression'!$N34197</f>
        <v>8.4861845608778949E-2</v>
      </c>
      <c r="C2380" s="1">
        <f>'[1]data set per tissue'!C34197/'[1]normalized expression'!$N34197</f>
        <v>2.912946013895152E-2</v>
      </c>
      <c r="D2380" s="1">
        <f>'[1]data set per tissue'!D34197/'[1]normalized expression'!$N34197</f>
        <v>2.6157066247249981E-2</v>
      </c>
      <c r="E2380" s="1">
        <f>'[1]data set per tissue'!E34197/'[1]normalized expression'!$N34197</f>
        <v>1.842884212871897E-2</v>
      </c>
      <c r="F2380" s="1">
        <f>'[1]data set per tissue'!F34197/'[1]normalized expression'!$N34197</f>
        <v>0.10061553323525188</v>
      </c>
      <c r="G2380" s="1">
        <f>'[1]data set per tissue'!G34197/'[1]normalized expression'!$N34197</f>
        <v>0.65984667401502217</v>
      </c>
      <c r="H2380" s="1">
        <f>'[1]data set per tissue'!H34197/'[1]normalized expression'!$N34197</f>
        <v>1.6942645182868202E-2</v>
      </c>
      <c r="I2380" s="1">
        <f>'[1]data set per tissue'!I34197/'[1]normalized expression'!$N34197</f>
        <v>2.4745179148662769E-2</v>
      </c>
      <c r="J2380" s="1">
        <f>'[1]data set per tissue'!J34197/'[1]normalized expression'!$N34197</f>
        <v>2.0398053082016941E-2</v>
      </c>
      <c r="K2380" s="1">
        <f>'[1]data set per tissue'!K34197/'[1]normalized expression'!$N34197</f>
        <v>1.887470121247866E-2</v>
      </c>
      <c r="L2380" s="1">
        <v>1.8777877968021779</v>
      </c>
      <c r="O2380" s="1">
        <v>0</v>
      </c>
    </row>
    <row r="2381" spans="1:15" x14ac:dyDescent="0.25">
      <c r="A2381" s="1" t="s">
        <v>2841</v>
      </c>
      <c r="B2381" s="1">
        <f>'[1]data set per tissue'!B6188/'[1]normalized expression'!$N6188</f>
        <v>2.8613452338511806E-3</v>
      </c>
      <c r="C2381" s="1">
        <f>'[1]data set per tissue'!C6188/'[1]normalized expression'!$N6188</f>
        <v>7.8611695372163282E-3</v>
      </c>
      <c r="D2381" s="1">
        <f>'[1]data set per tissue'!D6188/'[1]normalized expression'!$N6188</f>
        <v>5.3311379620202687E-3</v>
      </c>
      <c r="E2381" s="1">
        <f>'[1]data set per tissue'!E6188/'[1]normalized expression'!$N6188</f>
        <v>3.1474797572394611E-3</v>
      </c>
      <c r="F2381" s="1">
        <f>'[1]data set per tissue'!F6188/'[1]normalized expression'!$N6188</f>
        <v>3.8703459215811923E-3</v>
      </c>
      <c r="G2381" s="1">
        <f>'[1]data set per tissue'!G6188/'[1]normalized expression'!$N6188</f>
        <v>4.4401050163932147E-3</v>
      </c>
      <c r="H2381" s="1">
        <f>'[1]data set per tissue'!H6188/'[1]normalized expression'!$N6188</f>
        <v>3.1414558725336016E-2</v>
      </c>
      <c r="I2381" s="1">
        <f>'[1]data set per tissue'!I6188/'[1]normalized expression'!$N6188</f>
        <v>0.31379921388302168</v>
      </c>
      <c r="J2381" s="1">
        <f>'[1]data set per tissue'!J6188/'[1]normalized expression'!$N6188</f>
        <v>0.19707891790946777</v>
      </c>
      <c r="K2381" s="1">
        <f>'[1]data set per tissue'!K6188/'[1]normalized expression'!$N6188</f>
        <v>0.43019572605387285</v>
      </c>
      <c r="L2381" s="1">
        <v>1.8781066250774079</v>
      </c>
      <c r="O2381" s="1">
        <v>0</v>
      </c>
    </row>
    <row r="2382" spans="1:15" x14ac:dyDescent="0.25">
      <c r="A2382" s="1" t="s">
        <v>2842</v>
      </c>
      <c r="B2382" s="1">
        <f>'[1]data set per tissue'!B7912/'[1]normalized expression'!$N7912</f>
        <v>1.4948096885809919E-2</v>
      </c>
      <c r="C2382" s="1">
        <f>'[1]data set per tissue'!C7912/'[1]normalized expression'!$N7912</f>
        <v>2.2145328719663036E-2</v>
      </c>
      <c r="D2382" s="1">
        <f>'[1]data set per tissue'!D7912/'[1]normalized expression'!$N7912</f>
        <v>1.7162629757726398E-2</v>
      </c>
      <c r="E2382" s="1">
        <f>'[1]data set per tissue'!E7912/'[1]normalized expression'!$N7912</f>
        <v>1.4948096885809919E-2</v>
      </c>
      <c r="F2382" s="1">
        <f>'[1]data set per tissue'!F7912/'[1]normalized expression'!$N7912</f>
        <v>1.3840830449818462E-2</v>
      </c>
      <c r="G2382" s="1">
        <f>'[1]data set per tissue'!G7912/'[1]normalized expression'!$N7912</f>
        <v>1.3840830449823999E-2</v>
      </c>
      <c r="H2382" s="1">
        <f>'[1]data set per tissue'!H7912/'[1]normalized expression'!$N7912</f>
        <v>1.4948096885809919E-2</v>
      </c>
      <c r="I2382" s="1">
        <f>'[1]data set per tissue'!I7912/'[1]normalized expression'!$N7912</f>
        <v>0.19681660899649728</v>
      </c>
      <c r="J2382" s="1">
        <f>'[1]data set per tissue'!J7912/'[1]normalized expression'!$N7912</f>
        <v>0.60221453287211901</v>
      </c>
      <c r="K2382" s="1">
        <f>'[1]data set per tissue'!K7912/'[1]normalized expression'!$N7912</f>
        <v>8.913494809692192E-2</v>
      </c>
      <c r="L2382" s="1">
        <v>1.8782957871822288</v>
      </c>
      <c r="O2382" s="1">
        <v>0</v>
      </c>
    </row>
    <row r="2383" spans="1:15" x14ac:dyDescent="0.25">
      <c r="A2383" s="1" t="s">
        <v>2843</v>
      </c>
      <c r="B2383" s="1">
        <f>'[1]data set per tissue'!B34053/'[1]normalized expression'!$N34053</f>
        <v>6.9722732515810348E-3</v>
      </c>
      <c r="C2383" s="1">
        <f>'[1]data set per tissue'!C34053/'[1]normalized expression'!$N34053</f>
        <v>5.7418720895364185E-3</v>
      </c>
      <c r="D2383" s="1">
        <f>'[1]data set per tissue'!D34053/'[1]normalized expression'!$N34053</f>
        <v>5.1266715085141095E-3</v>
      </c>
      <c r="E2383" s="1">
        <f>'[1]data set per tissue'!E34053/'[1]normalized expression'!$N34053</f>
        <v>5.8444055197119302E-3</v>
      </c>
      <c r="F2383" s="1">
        <f>'[1]data set per tissue'!F34053/'[1]normalized expression'!$N34053</f>
        <v>4.3576707822362247E-3</v>
      </c>
      <c r="G2383" s="1">
        <f>'[1]data set per tissue'!G34053/'[1]normalized expression'!$N34053</f>
        <v>7.8352629555185262E-3</v>
      </c>
      <c r="H2383" s="1">
        <f>'[1]data set per tissue'!H34053/'[1]normalized expression'!$N34053</f>
        <v>5.3317383688651337E-3</v>
      </c>
      <c r="I2383" s="1">
        <f>'[1]data set per tissue'!I34053/'[1]normalized expression'!$N34053</f>
        <v>0.29029777416990177</v>
      </c>
      <c r="J2383" s="1">
        <f>'[1]data set per tissue'!J34053/'[1]normalized expression'!$N34053</f>
        <v>0.33002947836118218</v>
      </c>
      <c r="K2383" s="1">
        <f>'[1]data set per tissue'!K34053/'[1]normalized expression'!$N34053</f>
        <v>0.33846285299295265</v>
      </c>
      <c r="L2383" s="1">
        <v>1.8791305340268734</v>
      </c>
      <c r="O2383" s="1">
        <v>0</v>
      </c>
    </row>
    <row r="2384" spans="1:15" x14ac:dyDescent="0.25">
      <c r="A2384" s="1" t="s">
        <v>2844</v>
      </c>
      <c r="B2384" s="1">
        <f>'[1]data set per tissue'!B9079/'[1]normalized expression'!$N9079</f>
        <v>0.33466959782740108</v>
      </c>
      <c r="C2384" s="1">
        <f>'[1]data set per tissue'!C9079/'[1]normalized expression'!$N9079</f>
        <v>0.1221234905447561</v>
      </c>
      <c r="D2384" s="1">
        <f>'[1]data set per tissue'!D9079/'[1]normalized expression'!$N9079</f>
        <v>2.3104444157094051E-2</v>
      </c>
      <c r="E2384" s="1">
        <f>'[1]data set per tissue'!E9079/'[1]normalized expression'!$N9079</f>
        <v>1.9015597962936552E-2</v>
      </c>
      <c r="F2384" s="1">
        <f>'[1]data set per tissue'!F9079/'[1]normalized expression'!$N9079</f>
        <v>1.6601700812247221E-2</v>
      </c>
      <c r="G2384" s="1">
        <f>'[1]data set per tissue'!G9079/'[1]normalized expression'!$N9079</f>
        <v>0.46357909515791579</v>
      </c>
      <c r="H2384" s="1">
        <f>'[1]data set per tissue'!H9079/'[1]normalized expression'!$N9079</f>
        <v>1.7882544198328784E-2</v>
      </c>
      <c r="I2384" s="1">
        <f>'[1]data set per tissue'!I9079/'[1]normalized expression'!$N9079</f>
        <v>9.606325395796454E-4</v>
      </c>
      <c r="J2384" s="1">
        <f>'[1]data set per tissue'!J9079/'[1]normalized expression'!$N9079</f>
        <v>1.126895863737661E-3</v>
      </c>
      <c r="K2384" s="1">
        <f>'[1]data set per tissue'!K9079/'[1]normalized expression'!$N9079</f>
        <v>9.3600093600314325E-4</v>
      </c>
      <c r="L2384" s="1">
        <v>1.8794893919700855</v>
      </c>
      <c r="O2384" s="1">
        <v>0</v>
      </c>
    </row>
    <row r="2385" spans="1:15" x14ac:dyDescent="0.25">
      <c r="A2385" s="1" t="s">
        <v>2845</v>
      </c>
      <c r="B2385" s="1">
        <f>'[1]data set per tissue'!B32809/'[1]normalized expression'!$N32809</f>
        <v>3.2387449863157231E-3</v>
      </c>
      <c r="C2385" s="1">
        <f>'[1]data set per tissue'!C32809/'[1]normalized expression'!$N32809</f>
        <v>3.1487798478159494E-3</v>
      </c>
      <c r="D2385" s="1">
        <f>'[1]data set per tissue'!D32809/'[1]normalized expression'!$N32809</f>
        <v>2.8788844322896389E-3</v>
      </c>
      <c r="E2385" s="1">
        <f>'[1]data set per tissue'!E32809/'[1]normalized expression'!$N32809</f>
        <v>3.1487798478159494E-3</v>
      </c>
      <c r="F2385" s="1">
        <f>'[1]data set per tissue'!F32809/'[1]normalized expression'!$N32809</f>
        <v>1.7273306593683858E-2</v>
      </c>
      <c r="G2385" s="1">
        <f>'[1]data set per tissue'!G32809/'[1]normalized expression'!$N32809</f>
        <v>3.838512576372691E-3</v>
      </c>
      <c r="H2385" s="1">
        <f>'[1]data set per tissue'!H32809/'[1]normalized expression'!$N32809</f>
        <v>1.1515537729131569E-2</v>
      </c>
      <c r="I2385" s="1">
        <f>'[1]data set per tissue'!I32809/'[1]normalized expression'!$N32809</f>
        <v>0.29112718821433503</v>
      </c>
      <c r="J2385" s="1">
        <f>'[1]data set per tissue'!J32809/'[1]normalized expression'!$N32809</f>
        <v>0.29983131536485608</v>
      </c>
      <c r="K2385" s="1">
        <f>'[1]data set per tissue'!K32809/'[1]normalized expression'!$N32809</f>
        <v>0.36399895040738345</v>
      </c>
      <c r="L2385" s="1">
        <v>1.8795675494496868</v>
      </c>
      <c r="O2385" s="1">
        <v>0</v>
      </c>
    </row>
    <row r="2386" spans="1:15" x14ac:dyDescent="0.25">
      <c r="A2386" s="1" t="s">
        <v>2846</v>
      </c>
      <c r="B2386" s="1">
        <f>'[1]data set per tissue'!B36951/'[1]normalized expression'!$N36951</f>
        <v>0.58497273509975534</v>
      </c>
      <c r="C2386" s="1">
        <f>'[1]data set per tissue'!C36951/'[1]normalized expression'!$N36951</f>
        <v>0.20044006505317816</v>
      </c>
      <c r="D2386" s="1">
        <f>'[1]data set per tissue'!D36951/'[1]normalized expression'!$N36951</f>
        <v>3.8159380082288905E-2</v>
      </c>
      <c r="E2386" s="1">
        <f>'[1]data set per tissue'!E36951/'[1]normalized expression'!$N36951</f>
        <v>8.3941452214664217E-2</v>
      </c>
      <c r="F2386" s="1">
        <f>'[1]data set per tissue'!F36951/'[1]normalized expression'!$N36951</f>
        <v>3.563378934283315E-2</v>
      </c>
      <c r="G2386" s="1">
        <f>'[1]data set per tissue'!G36951/'[1]normalized expression'!$N36951</f>
        <v>7.8216779871847324E-3</v>
      </c>
      <c r="H2386" s="1">
        <f>'[1]data set per tissue'!H36951/'[1]normalized expression'!$N36951</f>
        <v>4.1281928632991439E-2</v>
      </c>
      <c r="I2386" s="1">
        <f>'[1]data set per tissue'!I36951/'[1]normalized expression'!$N36951</f>
        <v>3.0766287190247179E-3</v>
      </c>
      <c r="J2386" s="1">
        <f>'[1]data set per tissue'!J36951/'[1]normalized expression'!$N36951</f>
        <v>2.5141107815914027E-3</v>
      </c>
      <c r="K2386" s="1">
        <f>'[1]data set per tissue'!K36951/'[1]normalized expression'!$N36951</f>
        <v>2.158232086487839E-3</v>
      </c>
      <c r="L2386" s="1">
        <v>1.87961353996809</v>
      </c>
      <c r="O2386" s="1">
        <v>0</v>
      </c>
    </row>
    <row r="2387" spans="1:15" x14ac:dyDescent="0.25">
      <c r="A2387" s="1" t="s">
        <v>2847</v>
      </c>
      <c r="B2387" s="1">
        <f>'[1]data set per tissue'!B17848/'[1]normalized expression'!$N17848</f>
        <v>0.21847451130701412</v>
      </c>
      <c r="C2387" s="1">
        <f>'[1]data set per tissue'!C17848/'[1]normalized expression'!$N17848</f>
        <v>8.068225373687235E-2</v>
      </c>
      <c r="D2387" s="1">
        <f>'[1]data set per tissue'!D17848/'[1]normalized expression'!$N17848</f>
        <v>9.0647757761786088E-2</v>
      </c>
      <c r="E2387" s="1">
        <f>'[1]data set per tissue'!E17848/'[1]normalized expression'!$N17848</f>
        <v>2.3188961287830576E-2</v>
      </c>
      <c r="F2387" s="1">
        <f>'[1]data set per tissue'!F17848/'[1]normalized expression'!$N17848</f>
        <v>0.56055960137983885</v>
      </c>
      <c r="G2387" s="1">
        <f>'[1]data set per tissue'!G17848/'[1]normalized expression'!$N17848</f>
        <v>4.6952855500191626E-3</v>
      </c>
      <c r="H2387" s="1">
        <f>'[1]data set per tissue'!H17848/'[1]normalized expression'!$N17848</f>
        <v>4.5994633959371388E-3</v>
      </c>
      <c r="I2387" s="1">
        <f>'[1]data set per tissue'!I17848/'[1]normalized expression'!$N17848</f>
        <v>5.1743963204292816E-3</v>
      </c>
      <c r="J2387" s="1">
        <f>'[1]data set per tissue'!J17848/'[1]normalized expression'!$N17848</f>
        <v>4.6952855500196414E-3</v>
      </c>
      <c r="K2387" s="1">
        <f>'[1]data set per tissue'!K17848/'[1]normalized expression'!$N17848</f>
        <v>7.2824837102529677E-3</v>
      </c>
      <c r="L2387" s="1">
        <v>1.8797889894439663</v>
      </c>
      <c r="O2387" s="1">
        <v>0</v>
      </c>
    </row>
    <row r="2388" spans="1:15" x14ac:dyDescent="0.25">
      <c r="A2388" s="1" t="s">
        <v>2848</v>
      </c>
      <c r="B2388" s="1">
        <f>'[1]data set per tissue'!B150/'[1]normalized expression'!$N150</f>
        <v>0.57372383400664162</v>
      </c>
      <c r="C2388" s="1">
        <f>'[1]data set per tissue'!C150/'[1]normalized expression'!$N150</f>
        <v>0.21676459786983676</v>
      </c>
      <c r="D2388" s="1">
        <f>'[1]data set per tissue'!D150/'[1]normalized expression'!$N150</f>
        <v>1.7903048108740747E-2</v>
      </c>
      <c r="E2388" s="1">
        <f>'[1]data set per tissue'!E150/'[1]normalized expression'!$N150</f>
        <v>2.7818582445874221E-2</v>
      </c>
      <c r="F2388" s="1">
        <f>'[1]data set per tissue'!F150/'[1]normalized expression'!$N150</f>
        <v>1.1843554902659655E-2</v>
      </c>
      <c r="G2388" s="1">
        <f>'[1]data set per tissue'!G150/'[1]normalized expression'!$N150</f>
        <v>0.11187109805364087</v>
      </c>
      <c r="H2388" s="1">
        <f>'[1]data set per tissue'!H150/'[1]normalized expression'!$N150</f>
        <v>1.2945280940174015E-2</v>
      </c>
      <c r="I2388" s="1">
        <f>'[1]data set per tissue'!I150/'[1]normalized expression'!$N150</f>
        <v>9.9155343371334671E-3</v>
      </c>
      <c r="J2388" s="1">
        <f>'[1]data set per tissue'!J150/'[1]normalized expression'!$N150</f>
        <v>9.5023870730862395E-3</v>
      </c>
      <c r="K2388" s="1">
        <f>'[1]data set per tissue'!K150/'[1]normalized expression'!$N150</f>
        <v>7.7120822622121646E-3</v>
      </c>
      <c r="L2388" s="1">
        <v>1.8801475419430749</v>
      </c>
      <c r="O2388" s="1">
        <v>0</v>
      </c>
    </row>
    <row r="2389" spans="1:15" x14ac:dyDescent="0.25">
      <c r="A2389" s="1" t="s">
        <v>2849</v>
      </c>
      <c r="B2389" s="1">
        <f>'[1]data set per tissue'!B28917/'[1]normalized expression'!$N28917</f>
        <v>3.5025539455767182E-2</v>
      </c>
      <c r="C2389" s="1">
        <f>'[1]data set per tissue'!C28917/'[1]normalized expression'!$N28917</f>
        <v>3.5025539455767182E-2</v>
      </c>
      <c r="D2389" s="1">
        <f>'[1]data set per tissue'!D28917/'[1]normalized expression'!$N28917</f>
        <v>3.6276451579212901E-2</v>
      </c>
      <c r="E2389" s="1">
        <f>'[1]data set per tissue'!E28917/'[1]normalized expression'!$N28917</f>
        <v>3.3774627332358989E-2</v>
      </c>
      <c r="F2389" s="1">
        <f>'[1]data set per tissue'!F28917/'[1]normalized expression'!$N28917</f>
        <v>3.3774627332358989E-2</v>
      </c>
      <c r="G2389" s="1">
        <f>'[1]data set per tissue'!G28917/'[1]normalized expression'!$N28917</f>
        <v>0.68883560929908749</v>
      </c>
      <c r="H2389" s="1">
        <f>'[1]data set per tissue'!H28917/'[1]normalized expression'!$N28917</f>
        <v>3.6276451579212901E-2</v>
      </c>
      <c r="I2389" s="1">
        <f>'[1]data set per tissue'!I28917/'[1]normalized expression'!$N28917</f>
        <v>3.4400083394063086E-2</v>
      </c>
      <c r="J2389" s="1">
        <f>'[1]data set per tissue'!J28917/'[1]normalized expression'!$N28917</f>
        <v>3.4087355363220419E-2</v>
      </c>
      <c r="K2389" s="1">
        <f>'[1]data set per tissue'!K28917/'[1]normalized expression'!$N28917</f>
        <v>3.2523715208950796E-2</v>
      </c>
      <c r="L2389" s="1">
        <v>1.880631325157557</v>
      </c>
      <c r="O2389" s="1">
        <v>0</v>
      </c>
    </row>
    <row r="2390" spans="1:15" x14ac:dyDescent="0.25">
      <c r="A2390" s="1" t="s">
        <v>2850</v>
      </c>
      <c r="B2390" s="1">
        <f>'[1]data set per tissue'!B8015/'[1]normalized expression'!$N8015</f>
        <v>6.6388371976060087E-3</v>
      </c>
      <c r="C2390" s="1">
        <f>'[1]data set per tissue'!C8015/'[1]normalized expression'!$N8015</f>
        <v>1.0461198008328744E-2</v>
      </c>
      <c r="D2390" s="1">
        <f>'[1]data set per tissue'!D8015/'[1]normalized expression'!$N8015</f>
        <v>9.2541366996731073E-3</v>
      </c>
      <c r="E2390" s="1">
        <f>'[1]data set per tissue'!E8015/'[1]normalized expression'!$N8015</f>
        <v>8.6506060453452882E-3</v>
      </c>
      <c r="F2390" s="1">
        <f>'[1]data set per tissue'!F8015/'[1]normalized expression'!$N8015</f>
        <v>6.4376603128501863E-3</v>
      </c>
      <c r="G2390" s="1">
        <f>'[1]data set per tissue'!G8015/'[1]normalized expression'!$N8015</f>
        <v>7.8458985062515862E-3</v>
      </c>
      <c r="H2390" s="1">
        <f>'[1]data set per tissue'!H8015/'[1]normalized expression'!$N8015</f>
        <v>5.6329527737242983E-3</v>
      </c>
      <c r="I2390" s="1">
        <f>'[1]data set per tissue'!I8015/'[1]normalized expression'!$N8015</f>
        <v>0.27802645476024801</v>
      </c>
      <c r="J2390" s="1">
        <f>'[1]data set per tissue'!J8015/'[1]normalized expression'!$N8015</f>
        <v>0.20675954332842167</v>
      </c>
      <c r="K2390" s="1">
        <f>'[1]data set per tissue'!K8015/'[1]normalized expression'!$N8015</f>
        <v>0.46029271236755109</v>
      </c>
      <c r="L2390" s="1">
        <v>1.8813166822285756</v>
      </c>
      <c r="O2390" s="1">
        <v>0</v>
      </c>
    </row>
    <row r="2391" spans="1:15" x14ac:dyDescent="0.25">
      <c r="A2391" s="1" t="s">
        <v>2851</v>
      </c>
      <c r="B2391" s="1">
        <f>'[1]data set per tissue'!B836/'[1]normalized expression'!$N836</f>
        <v>9.599746122400183E-3</v>
      </c>
      <c r="C2391" s="1">
        <f>'[1]data set per tissue'!C836/'[1]normalized expression'!$N836</f>
        <v>3.9351025427312614E-2</v>
      </c>
      <c r="D2391" s="1">
        <f>'[1]data set per tissue'!D836/'[1]normalized expression'!$N836</f>
        <v>9.2030623983495995E-3</v>
      </c>
      <c r="E2391" s="1">
        <f>'[1]data set per tissue'!E836/'[1]normalized expression'!$N836</f>
        <v>4.7602046887974129E-3</v>
      </c>
      <c r="F2391" s="1">
        <f>'[1]data set per tissue'!F836/'[1]normalized expression'!$N836</f>
        <v>3.0941330477183187E-3</v>
      </c>
      <c r="G2391" s="1">
        <f>'[1]data set per tissue'!G836/'[1]normalized expression'!$N836</f>
        <v>2.5387758340240972E-3</v>
      </c>
      <c r="H2391" s="1">
        <f>'[1]data set per tissue'!H836/'[1]normalized expression'!$N836</f>
        <v>3.6494902614034167E-3</v>
      </c>
      <c r="I2391" s="1">
        <f>'[1]data set per tissue'!I836/'[1]normalized expression'!$N836</f>
        <v>0.18318854377384747</v>
      </c>
      <c r="J2391" s="1">
        <f>'[1]data set per tissue'!J836/'[1]normalized expression'!$N836</f>
        <v>0.2565353643539921</v>
      </c>
      <c r="K2391" s="1">
        <f>'[1]data set per tissue'!K836/'[1]normalized expression'!$N836</f>
        <v>0.48807965409215476</v>
      </c>
      <c r="L2391" s="1">
        <v>1.8813660171039026</v>
      </c>
      <c r="O2391" s="1">
        <v>0</v>
      </c>
    </row>
    <row r="2392" spans="1:15" x14ac:dyDescent="0.25">
      <c r="A2392" s="1" t="s">
        <v>2852</v>
      </c>
      <c r="B2392" s="1">
        <f>'[1]data set per tissue'!B40586/'[1]normalized expression'!$N40586</f>
        <v>1.1089741988669089E-2</v>
      </c>
      <c r="C2392" s="1">
        <f>'[1]data set per tissue'!C40586/'[1]normalized expression'!$N40586</f>
        <v>1.0490296475738896E-2</v>
      </c>
      <c r="D2392" s="1">
        <f>'[1]data set per tissue'!D40586/'[1]normalized expression'!$N40586</f>
        <v>1.0190573719318757E-2</v>
      </c>
      <c r="E2392" s="1">
        <f>'[1]data set per tissue'!E40586/'[1]normalized expression'!$N40586</f>
        <v>1.0640157853993923E-2</v>
      </c>
      <c r="F2392" s="1">
        <f>'[1]data set per tissue'!F40586/'[1]normalized expression'!$N40586</f>
        <v>9.890850962853661E-3</v>
      </c>
      <c r="G2392" s="1">
        <f>'[1]data set per tissue'!G40586/'[1]normalized expression'!$N40586</f>
        <v>1.0914903714060703E-2</v>
      </c>
      <c r="H2392" s="1">
        <f>'[1]data set per tissue'!H40586/'[1]normalized expression'!$N40586</f>
        <v>1.0490296475738896E-2</v>
      </c>
      <c r="I2392" s="1">
        <f>'[1]data set per tissue'!I40586/'[1]normalized expression'!$N40586</f>
        <v>0.44201613507562537</v>
      </c>
      <c r="J2392" s="1">
        <f>'[1]data set per tissue'!J40586/'[1]normalized expression'!$N40586</f>
        <v>0.10782526163281127</v>
      </c>
      <c r="K2392" s="1">
        <f>'[1]data set per tissue'!K40586/'[1]normalized expression'!$N40586</f>
        <v>0.37645178210118946</v>
      </c>
      <c r="L2392" s="1">
        <v>1.8818238209517755</v>
      </c>
      <c r="O2392" s="1">
        <v>0</v>
      </c>
    </row>
    <row r="2393" spans="1:15" x14ac:dyDescent="0.25">
      <c r="A2393" s="1" t="s">
        <v>2853</v>
      </c>
      <c r="B2393" s="1">
        <f>'[1]data set per tissue'!B14453/'[1]normalized expression'!$N14453</f>
        <v>1.589930440545213E-2</v>
      </c>
      <c r="C2393" s="1">
        <f>'[1]data set per tissue'!C14453/'[1]normalized expression'!$N14453</f>
        <v>0.32247936978849379</v>
      </c>
      <c r="D2393" s="1">
        <f>'[1]data set per tissue'!D14453/'[1]normalized expression'!$N14453</f>
        <v>0.49927272203588346</v>
      </c>
      <c r="E2393" s="1">
        <f>'[1]data set per tissue'!E14453/'[1]normalized expression'!$N14453</f>
        <v>3.9402623961295062E-2</v>
      </c>
      <c r="F2393" s="1">
        <f>'[1]data set per tissue'!F14453/'[1]normalized expression'!$N14453</f>
        <v>8.1570344340753803E-2</v>
      </c>
      <c r="G2393" s="1">
        <f>'[1]data set per tissue'!G14453/'[1]normalized expression'!$N14453</f>
        <v>6.5094978181729265E-3</v>
      </c>
      <c r="H2393" s="1">
        <f>'[1]data set per tissue'!H14453/'[1]normalized expression'!$N14453</f>
        <v>1.5380848827014038E-2</v>
      </c>
      <c r="I2393" s="1">
        <f>'[1]data set per tissue'!I14453/'[1]normalized expression'!$N14453</f>
        <v>7.5176058873523471E-3</v>
      </c>
      <c r="J2393" s="1">
        <f>'[1]data set per tissue'!J14453/'[1]normalized expression'!$N14453</f>
        <v>6.0918530466346306E-3</v>
      </c>
      <c r="K2393" s="1">
        <f>'[1]data set per tissue'!K14453/'[1]normalized expression'!$N14453</f>
        <v>5.8758298889477712E-3</v>
      </c>
      <c r="L2393" s="1">
        <v>1.8819454421466026</v>
      </c>
      <c r="O2393" s="1">
        <v>0</v>
      </c>
    </row>
    <row r="2394" spans="1:15" x14ac:dyDescent="0.25">
      <c r="A2394" s="1" t="s">
        <v>2854</v>
      </c>
      <c r="B2394" s="1">
        <f>'[1]data set per tissue'!B38718/'[1]normalized expression'!$N38718</f>
        <v>2.6611753524486036E-2</v>
      </c>
      <c r="C2394" s="1">
        <f>'[1]data set per tissue'!C38718/'[1]normalized expression'!$N38718</f>
        <v>2.851259306195951E-2</v>
      </c>
      <c r="D2394" s="1">
        <f>'[1]data set per tissue'!D38718/'[1]normalized expression'!$N38718</f>
        <v>2.9463012830596453E-2</v>
      </c>
      <c r="E2394" s="1">
        <f>'[1]data set per tissue'!E38718/'[1]normalized expression'!$N38718</f>
        <v>3.0413432599518519E-2</v>
      </c>
      <c r="F2394" s="1">
        <f>'[1]data set per tissue'!F38718/'[1]normalized expression'!$N38718</f>
        <v>2.7562173293237031E-2</v>
      </c>
      <c r="G2394" s="1">
        <f>'[1]data set per tissue'!G38718/'[1]normalized expression'!$N38718</f>
        <v>2.9146206241084074E-2</v>
      </c>
      <c r="H2394" s="1">
        <f>'[1]data set per tissue'!H38718/'[1]normalized expression'!$N38718</f>
        <v>3.0413432599518519E-2</v>
      </c>
      <c r="I2394" s="1">
        <f>'[1]data set per tissue'!I38718/'[1]normalized expression'!$N38718</f>
        <v>8.1260890226584601E-2</v>
      </c>
      <c r="J2394" s="1">
        <f>'[1]data set per tissue'!J38718/'[1]normalized expression'!$N38718</f>
        <v>3.7066370980597264E-2</v>
      </c>
      <c r="K2394" s="1">
        <f>'[1]data set per tissue'!K38718/'[1]normalized expression'!$N38718</f>
        <v>0.67955013464241798</v>
      </c>
      <c r="L2394" s="1">
        <v>1.8825802196660417</v>
      </c>
      <c r="O2394" s="1">
        <v>0</v>
      </c>
    </row>
    <row r="2395" spans="1:15" x14ac:dyDescent="0.25">
      <c r="A2395" s="1" t="s">
        <v>2855</v>
      </c>
      <c r="B2395" s="1">
        <f>'[1]data set per tissue'!B23344/'[1]normalized expression'!$N23344</f>
        <v>7.0079010649073247E-3</v>
      </c>
      <c r="C2395" s="1">
        <f>'[1]data set per tissue'!C23344/'[1]normalized expression'!$N23344</f>
        <v>6.5956715905410215E-3</v>
      </c>
      <c r="D2395" s="1">
        <f>'[1]data set per tissue'!D23344/'[1]normalized expression'!$N23344</f>
        <v>7.8323600137635979E-3</v>
      </c>
      <c r="E2395" s="1">
        <f>'[1]data set per tissue'!E23344/'[1]normalized expression'!$N23344</f>
        <v>8.6568189625580386E-3</v>
      </c>
      <c r="F2395" s="1">
        <f>'[1]data set per tissue'!F23344/'[1]normalized expression'!$N23344</f>
        <v>1.0099622122963767E-2</v>
      </c>
      <c r="G2395" s="1">
        <f>'[1]data set per tissue'!G23344/'[1]normalized expression'!$N23344</f>
        <v>1.1679835108209791E-2</v>
      </c>
      <c r="H2395" s="1">
        <f>'[1]data set per tissue'!H23344/'[1]normalized expression'!$N23344</f>
        <v>8.6568189625580386E-3</v>
      </c>
      <c r="I2395" s="1">
        <f>'[1]data set per tissue'!I23344/'[1]normalized expression'!$N23344</f>
        <v>0.45695637238074216</v>
      </c>
      <c r="J2395" s="1">
        <f>'[1]data set per tissue'!J23344/'[1]normalized expression'!$N23344</f>
        <v>0.16386121607694507</v>
      </c>
      <c r="K2395" s="1">
        <f>'[1]data set per tissue'!K23344/'[1]normalized expression'!$N23344</f>
        <v>0.31865338371681123</v>
      </c>
      <c r="L2395" s="1">
        <v>1.8829528533922746</v>
      </c>
      <c r="O2395" s="1">
        <v>0</v>
      </c>
    </row>
    <row r="2396" spans="1:15" x14ac:dyDescent="0.25">
      <c r="A2396" s="1" t="s">
        <v>2856</v>
      </c>
      <c r="B2396" s="1">
        <f>'[1]data set per tissue'!B43280/'[1]normalized expression'!$N43280</f>
        <v>3.3812034175506649E-2</v>
      </c>
      <c r="C2396" s="1">
        <f>'[1]data set per tissue'!C43280/'[1]normalized expression'!$N43280</f>
        <v>3.2721323395757146E-2</v>
      </c>
      <c r="D2396" s="1">
        <f>'[1]data set per tissue'!D43280/'[1]normalized expression'!$N43280</f>
        <v>3.1630612615909486E-2</v>
      </c>
      <c r="E2396" s="1">
        <f>'[1]data set per tissue'!E43280/'[1]normalized expression'!$N43280</f>
        <v>3.3812034175506649E-2</v>
      </c>
      <c r="F2396" s="1">
        <f>'[1]data set per tissue'!F43280/'[1]normalized expression'!$N43280</f>
        <v>0.68714779131090009</v>
      </c>
      <c r="G2396" s="1">
        <f>'[1]data set per tissue'!G43280/'[1]normalized expression'!$N43280</f>
        <v>4.7809489183835263E-2</v>
      </c>
      <c r="H2396" s="1">
        <f>'[1]data set per tissue'!H43280/'[1]normalized expression'!$N43280</f>
        <v>4.0356298854658079E-2</v>
      </c>
      <c r="I2396" s="1">
        <f>'[1]data set per tissue'!I43280/'[1]normalized expression'!$N43280</f>
        <v>3.1630612615844045E-2</v>
      </c>
      <c r="J2396" s="1">
        <f>'[1]data set per tissue'!J43280/'[1]normalized expression'!$N43280</f>
        <v>3.1630612615901305E-2</v>
      </c>
      <c r="K2396" s="1">
        <f>'[1]data set per tissue'!K43280/'[1]normalized expression'!$N43280</f>
        <v>2.9449191056181434E-2</v>
      </c>
      <c r="L2396" s="1">
        <v>1.8830071061836244</v>
      </c>
      <c r="O2396" s="1">
        <v>0</v>
      </c>
    </row>
    <row r="2397" spans="1:15" x14ac:dyDescent="0.25">
      <c r="A2397" s="1" t="s">
        <v>2857</v>
      </c>
      <c r="B2397" s="1">
        <f>'[1]data set per tissue'!B6048/'[1]normalized expression'!$N6048</f>
        <v>1.1391410614523251E-2</v>
      </c>
      <c r="C2397" s="1">
        <f>'[1]data set per tissue'!C6048/'[1]normalized expression'!$N6048</f>
        <v>1.0736731843560545E-2</v>
      </c>
      <c r="D2397" s="1">
        <f>'[1]data set per tissue'!D6048/'[1]normalized expression'!$N6048</f>
        <v>1.0082053072637121E-2</v>
      </c>
      <c r="E2397" s="1">
        <f>'[1]data set per tissue'!E6048/'[1]normalized expression'!$N6048</f>
        <v>1.2438896648055723E-2</v>
      </c>
      <c r="F2397" s="1">
        <f>'[1]data set per tissue'!F6048/'[1]normalized expression'!$N6048</f>
        <v>1.1260474860346422E-2</v>
      </c>
      <c r="G2397" s="1">
        <f>'[1]data set per tissue'!G6048/'[1]normalized expression'!$N6048</f>
        <v>1.3268156424567893E-2</v>
      </c>
      <c r="H2397" s="1">
        <f>'[1]data set per tissue'!H6048/'[1]normalized expression'!$N6048</f>
        <v>1.2700768156409381E-2</v>
      </c>
      <c r="I2397" s="1">
        <f>'[1]data set per tissue'!I6048/'[1]normalized expression'!$N6048</f>
        <v>0.18003666201120883</v>
      </c>
      <c r="J2397" s="1">
        <f>'[1]data set per tissue'!J6048/'[1]normalized expression'!$N6048</f>
        <v>0.55909567039093599</v>
      </c>
      <c r="K2397" s="1">
        <f>'[1]data set per tissue'!K6048/'[1]normalized expression'!$N6048</f>
        <v>0.17898917597775491</v>
      </c>
      <c r="L2397" s="1">
        <v>1.8835836407387689</v>
      </c>
      <c r="O2397" s="1">
        <v>0</v>
      </c>
    </row>
    <row r="2398" spans="1:15" x14ac:dyDescent="0.25">
      <c r="A2398" s="1" t="s">
        <v>2858</v>
      </c>
      <c r="B2398" s="1">
        <f>'[1]data set per tissue'!B9951/'[1]normalized expression'!$N9951</f>
        <v>4.4071946511033369E-2</v>
      </c>
      <c r="C2398" s="1">
        <f>'[1]data set per tissue'!C9951/'[1]normalized expression'!$N9951</f>
        <v>3.2771447405583694E-2</v>
      </c>
      <c r="D2398" s="1">
        <f>'[1]data set per tissue'!D9951/'[1]normalized expression'!$N9951</f>
        <v>2.9946322629348404E-2</v>
      </c>
      <c r="E2398" s="1">
        <f>'[1]data set per tissue'!E9951/'[1]normalized expression'!$N9951</f>
        <v>3.785667200301062E-2</v>
      </c>
      <c r="F2398" s="1">
        <f>'[1]data set per tissue'!F9951/'[1]normalized expression'!$N9951</f>
        <v>2.7121197852943611E-2</v>
      </c>
      <c r="G2398" s="1">
        <f>'[1]data set per tissue'!G9951/'[1]normalized expression'!$N9951</f>
        <v>6.5731236463046364E-2</v>
      </c>
      <c r="H2398" s="1">
        <f>'[1]data set per tissue'!H9951/'[1]normalized expression'!$N9951</f>
        <v>3.3336472360966353E-2</v>
      </c>
      <c r="I2398" s="1">
        <f>'[1]data set per tissue'!I9951/'[1]normalized expression'!$N9951</f>
        <v>2.3166023166027748E-2</v>
      </c>
      <c r="J2398" s="1">
        <f>'[1]data set per tissue'!J9951/'[1]normalized expression'!$N9951</f>
        <v>0.68226763348671426</v>
      </c>
      <c r="K2398" s="1">
        <f>'[1]data set per tissue'!K9951/'[1]normalized expression'!$N9951</f>
        <v>2.3731048121325659E-2</v>
      </c>
      <c r="L2398" s="1">
        <v>1.8836049466168077</v>
      </c>
      <c r="O2398" s="1">
        <v>0</v>
      </c>
    </row>
    <row r="2399" spans="1:15" x14ac:dyDescent="0.25">
      <c r="A2399" s="1" t="s">
        <v>2859</v>
      </c>
      <c r="B2399" s="1">
        <f>'[1]data set per tissue'!B33919/'[1]normalized expression'!$N33919</f>
        <v>1.9937040923404325E-2</v>
      </c>
      <c r="C2399" s="1">
        <f>'[1]data set per tissue'!C33919/'[1]normalized expression'!$N33919</f>
        <v>1.2941587967788885E-2</v>
      </c>
      <c r="D2399" s="1">
        <f>'[1]data set per tissue'!D33919/'[1]normalized expression'!$N33919</f>
        <v>1.119272472896372E-2</v>
      </c>
      <c r="E2399" s="1">
        <f>'[1]data set per tissue'!E33919/'[1]normalized expression'!$N33919</f>
        <v>4.7918852745761166E-2</v>
      </c>
      <c r="F2399" s="1">
        <f>'[1]data set per tissue'!F33919/'[1]normalized expression'!$N33919</f>
        <v>0.53340328786266067</v>
      </c>
      <c r="G2399" s="1">
        <f>'[1]data set per tissue'!G33919/'[1]normalized expression'!$N33919</f>
        <v>0.30605106680676775</v>
      </c>
      <c r="H2399" s="1">
        <f>'[1]data set per tissue'!H33919/'[1]normalized expression'!$N33919</f>
        <v>2.0286813571148372E-2</v>
      </c>
      <c r="I2399" s="1">
        <f>'[1]data set per tissue'!I33919/'[1]normalized expression'!$N33919</f>
        <v>1.3990905911125954E-2</v>
      </c>
      <c r="J2399" s="1">
        <f>'[1]data set per tissue'!J33919/'[1]normalized expression'!$N33919</f>
        <v>1.7838405036730186E-2</v>
      </c>
      <c r="K2399" s="1">
        <f>'[1]data set per tissue'!K33919/'[1]normalized expression'!$N33919</f>
        <v>1.643931444564907E-2</v>
      </c>
      <c r="L2399" s="1">
        <v>1.8840909082154496</v>
      </c>
      <c r="O2399" s="1">
        <v>0</v>
      </c>
    </row>
    <row r="2400" spans="1:15" x14ac:dyDescent="0.25">
      <c r="A2400" s="1" t="s">
        <v>2860</v>
      </c>
      <c r="B2400" s="1">
        <f>'[1]data set per tissue'!B37973/'[1]normalized expression'!$N37973</f>
        <v>4.1274658573544742E-3</v>
      </c>
      <c r="C2400" s="1">
        <f>'[1]data set per tissue'!C37973/'[1]normalized expression'!$N37973</f>
        <v>2.8325746079964579E-3</v>
      </c>
      <c r="D2400" s="1">
        <f>'[1]data set per tissue'!D37973/'[1]normalized expression'!$N37973</f>
        <v>4.2893272635333313E-3</v>
      </c>
      <c r="E2400" s="1">
        <f>'[1]data set per tissue'!E37973/'[1]normalized expression'!$N37973</f>
        <v>2.1527567020719663E-2</v>
      </c>
      <c r="F2400" s="1">
        <f>'[1]data set per tissue'!F37973/'[1]normalized expression'!$N37973</f>
        <v>7.2028325746070774E-3</v>
      </c>
      <c r="G2400" s="1">
        <f>'[1]data set per tissue'!G37973/'[1]normalized expression'!$N37973</f>
        <v>1.1532625189679051E-2</v>
      </c>
      <c r="H2400" s="1">
        <f>'[1]data set per tissue'!H37973/'[1]normalized expression'!$N37973</f>
        <v>1.0035407182579255E-2</v>
      </c>
      <c r="I2400" s="1">
        <f>'[1]data set per tissue'!I37973/'[1]normalized expression'!$N37973</f>
        <v>0.36463328275159262</v>
      </c>
      <c r="J2400" s="1">
        <f>'[1]data set per tissue'!J37973/'[1]normalized expression'!$N37973</f>
        <v>0.16139605462802276</v>
      </c>
      <c r="K2400" s="1">
        <f>'[1]data set per tissue'!K37973/'[1]normalized expression'!$N37973</f>
        <v>0.41242286292391522</v>
      </c>
      <c r="L2400" s="1">
        <v>1.8841470745567008</v>
      </c>
      <c r="O2400" s="1">
        <v>0</v>
      </c>
    </row>
    <row r="2401" spans="1:15" x14ac:dyDescent="0.25">
      <c r="A2401" s="1" t="s">
        <v>2861</v>
      </c>
      <c r="B2401" s="1">
        <f>'[1]data set per tissue'!B50188/'[1]normalized expression'!$N50188</f>
        <v>4.8337120429691799E-3</v>
      </c>
      <c r="C2401" s="1">
        <f>'[1]data set per tissue'!C50188/'[1]normalized expression'!$N50188</f>
        <v>4.5858293740865721E-3</v>
      </c>
      <c r="D2401" s="1">
        <f>'[1]data set per tissue'!D50188/'[1]normalized expression'!$N50188</f>
        <v>3.9661227019358236E-3</v>
      </c>
      <c r="E2401" s="1">
        <f>'[1]data set per tissue'!E50188/'[1]normalized expression'!$N50188</f>
        <v>4.8337120429691799E-3</v>
      </c>
      <c r="F2401" s="1">
        <f>'[1]data set per tissue'!F50188/'[1]normalized expression'!$N50188</f>
        <v>3.3464160297478939E-3</v>
      </c>
      <c r="G2401" s="1">
        <f>'[1]data set per tissue'!G50188/'[1]normalized expression'!$N50188</f>
        <v>0.24922536665994868</v>
      </c>
      <c r="H2401" s="1">
        <f>'[1]data set per tissue'!H50188/'[1]normalized expression'!$N50188</f>
        <v>4.7097707085464666E-3</v>
      </c>
      <c r="I2401" s="1">
        <f>'[1]data set per tissue'!I50188/'[1]normalized expression'!$N50188</f>
        <v>0.25587688494065908</v>
      </c>
      <c r="J2401" s="1">
        <f>'[1]data set per tissue'!J50188/'[1]normalized expression'!$N50188</f>
        <v>3.0985333608773698E-2</v>
      </c>
      <c r="K2401" s="1">
        <f>'[1]data set per tissue'!K50188/'[1]normalized expression'!$N50188</f>
        <v>0.4376368518903635</v>
      </c>
      <c r="L2401" s="1">
        <v>1.8853585743679093</v>
      </c>
      <c r="O2401" s="1">
        <v>0</v>
      </c>
    </row>
    <row r="2402" spans="1:15" x14ac:dyDescent="0.25">
      <c r="A2402" s="1" t="s">
        <v>2862</v>
      </c>
      <c r="B2402" s="1">
        <f>'[1]data set per tissue'!B3816/'[1]normalized expression'!$N3816</f>
        <v>0.57303967510138576</v>
      </c>
      <c r="C2402" s="1">
        <f>'[1]data set per tissue'!C3816/'[1]normalized expression'!$N3816</f>
        <v>0.22999062792883945</v>
      </c>
      <c r="D2402" s="1">
        <f>'[1]data set per tissue'!D3816/'[1]normalized expression'!$N3816</f>
        <v>6.4792252421106103E-2</v>
      </c>
      <c r="E2402" s="1">
        <f>'[1]data set per tissue'!E3816/'[1]normalized expression'!$N3816</f>
        <v>4.5392064979675864E-2</v>
      </c>
      <c r="F2402" s="1">
        <f>'[1]data set per tissue'!F3816/'[1]normalized expression'!$N3816</f>
        <v>1.7400812246209395E-2</v>
      </c>
      <c r="G2402" s="1">
        <f>'[1]data set per tissue'!G3816/'[1]normalized expression'!$N3816</f>
        <v>4.2236800999753042E-2</v>
      </c>
      <c r="H2402" s="1">
        <f>'[1]data set per tissue'!H3816/'[1]normalized expression'!$N3816</f>
        <v>1.4995313964390512E-2</v>
      </c>
      <c r="I2402" s="1">
        <f>'[1]data set per tissue'!I3816/'[1]normalized expression'!$N3816</f>
        <v>6.0137457044675494E-3</v>
      </c>
      <c r="J2402" s="1">
        <f>'[1]data set per tissue'!J3816/'[1]normalized expression'!$N3816</f>
        <v>1.8275538894100935E-3</v>
      </c>
      <c r="K2402" s="1">
        <f>'[1]data set per tissue'!K3816/'[1]normalized expression'!$N3816</f>
        <v>4.3111527647622721E-3</v>
      </c>
      <c r="L2402" s="1">
        <v>1.8865509400784153</v>
      </c>
      <c r="O2402" s="1">
        <v>0</v>
      </c>
    </row>
    <row r="2403" spans="1:15" x14ac:dyDescent="0.25">
      <c r="A2403" s="1" t="s">
        <v>2863</v>
      </c>
      <c r="B2403" s="1">
        <f>'[1]data set per tissue'!B4019/'[1]normalized expression'!$N4019</f>
        <v>1.8753606462789327E-2</v>
      </c>
      <c r="C2403" s="1">
        <f>'[1]data set per tissue'!C4019/'[1]normalized expression'!$N4019</f>
        <v>3.7699557607344461E-2</v>
      </c>
      <c r="D2403" s="1">
        <f>'[1]data set per tissue'!D4019/'[1]normalized expression'!$N4019</f>
        <v>2.173494902865904E-2</v>
      </c>
      <c r="E2403" s="1">
        <f>'[1]data set per tissue'!E4019/'[1]normalized expression'!$N4019</f>
        <v>9.9057511059765391E-3</v>
      </c>
      <c r="F2403" s="1">
        <f>'[1]data set per tissue'!F4019/'[1]normalized expression'!$N4019</f>
        <v>9.713406424326141E-3</v>
      </c>
      <c r="G2403" s="1">
        <f>'[1]data set per tissue'!G4019/'[1]normalized expression'!$N4019</f>
        <v>4.3758415079841765E-3</v>
      </c>
      <c r="H2403" s="1">
        <f>'[1]data set per tissue'!H4019/'[1]normalized expression'!$N4019</f>
        <v>1.9715329871127882E-2</v>
      </c>
      <c r="I2403" s="1">
        <f>'[1]data set per tissue'!I4019/'[1]normalized expression'!$N4019</f>
        <v>0.61362762069602128</v>
      </c>
      <c r="J2403" s="1">
        <f>'[1]data set per tissue'!J4019/'[1]normalized expression'!$N4019</f>
        <v>0.1366608963262991</v>
      </c>
      <c r="K2403" s="1">
        <f>'[1]data set per tissue'!K4019/'[1]normalized expression'!$N4019</f>
        <v>0.12781304096947188</v>
      </c>
      <c r="L2403" s="1">
        <v>1.8868687766374288</v>
      </c>
      <c r="O2403" s="1">
        <v>0</v>
      </c>
    </row>
    <row r="2404" spans="1:15" x14ac:dyDescent="0.25">
      <c r="A2404" s="1" t="s">
        <v>2864</v>
      </c>
      <c r="B2404" s="1">
        <f>'[1]data set per tissue'!B47996/'[1]normalized expression'!$N47996</f>
        <v>1.5343224740948997E-2</v>
      </c>
      <c r="C2404" s="1">
        <f>'[1]data set per tissue'!C47996/'[1]normalized expression'!$N47996</f>
        <v>1.2466370102021059E-2</v>
      </c>
      <c r="D2404" s="1">
        <f>'[1]data set per tissue'!D47996/'[1]normalized expression'!$N47996</f>
        <v>1.1187768040307274E-2</v>
      </c>
      <c r="E2404" s="1">
        <f>'[1]data set per tissue'!E47996/'[1]normalized expression'!$N47996</f>
        <v>1.2146719586616587E-2</v>
      </c>
      <c r="F2404" s="1">
        <f>'[1]data set per tissue'!F47996/'[1]normalized expression'!$N47996</f>
        <v>1.1187768040307274E-2</v>
      </c>
      <c r="G2404" s="1">
        <f>'[1]data set per tissue'!G47996/'[1]normalized expression'!$N47996</f>
        <v>1.1560693641628476E-2</v>
      </c>
      <c r="H2404" s="1">
        <f>'[1]data set per tissue'!H47996/'[1]normalized expression'!$N47996</f>
        <v>1.3105671132925899E-2</v>
      </c>
      <c r="I2404" s="1">
        <f>'[1]data set per tissue'!I47996/'[1]normalized expression'!$N47996</f>
        <v>0.13792919741098256</v>
      </c>
      <c r="J2404" s="1">
        <f>'[1]data set per tissue'!J47996/'[1]normalized expression'!$N47996</f>
        <v>0.56186569350847793</v>
      </c>
      <c r="K2404" s="1">
        <f>'[1]data set per tissue'!K47996/'[1]normalized expression'!$N47996</f>
        <v>0.21320689379578414</v>
      </c>
      <c r="L2404" s="1">
        <v>1.8868880095657192</v>
      </c>
      <c r="O2404" s="1">
        <v>0</v>
      </c>
    </row>
    <row r="2405" spans="1:15" x14ac:dyDescent="0.25">
      <c r="A2405" s="1" t="s">
        <v>2865</v>
      </c>
      <c r="B2405" s="1">
        <f>'[1]data set per tissue'!B17515/'[1]normalized expression'!$N17515</f>
        <v>1.2576081260835056E-2</v>
      </c>
      <c r="C2405" s="1">
        <f>'[1]data set per tissue'!C17515/'[1]normalized expression'!$N17515</f>
        <v>1.3059776693939073E-2</v>
      </c>
      <c r="D2405" s="1">
        <f>'[1]data set per tissue'!D17515/'[1]normalized expression'!$N17515</f>
        <v>1.4510862993265636E-2</v>
      </c>
      <c r="E2405" s="1">
        <f>'[1]data set per tissue'!E17515/'[1]normalized expression'!$N17515</f>
        <v>1.4510862993265636E-2</v>
      </c>
      <c r="F2405" s="1">
        <f>'[1]data set per tissue'!F17515/'[1]normalized expression'!$N17515</f>
        <v>1.4994558426326122E-2</v>
      </c>
      <c r="G2405" s="1">
        <f>'[1]data set per tissue'!G17515/'[1]normalized expression'!$N17515</f>
        <v>1.4833326615347074E-2</v>
      </c>
      <c r="H2405" s="1">
        <f>'[1]data set per tissue'!H17515/'[1]normalized expression'!$N17515</f>
        <v>1.354347212704309E-2</v>
      </c>
      <c r="I2405" s="1">
        <f>'[1]data set per tissue'!I17515/'[1]normalized expression'!$N17515</f>
        <v>0.13640211213669698</v>
      </c>
      <c r="J2405" s="1">
        <f>'[1]data set per tissue'!J17515/'[1]normalized expression'!$N17515</f>
        <v>0.58902011366806584</v>
      </c>
      <c r="K2405" s="1">
        <f>'[1]data set per tissue'!K17515/'[1]normalized expression'!$N17515</f>
        <v>0.1765488330852156</v>
      </c>
      <c r="L2405" s="1">
        <v>1.886896530082472</v>
      </c>
      <c r="O2405" s="1">
        <v>0</v>
      </c>
    </row>
    <row r="2406" spans="1:15" x14ac:dyDescent="0.25">
      <c r="A2406" s="1" t="s">
        <v>2866</v>
      </c>
      <c r="B2406" s="1">
        <f>'[1]data set per tissue'!B48229/'[1]normalized expression'!$N48229</f>
        <v>2.561605872219674E-2</v>
      </c>
      <c r="C2406" s="1">
        <f>'[1]data set per tissue'!C48229/'[1]normalized expression'!$N48229</f>
        <v>3.2806531345926322E-2</v>
      </c>
      <c r="D2406" s="1">
        <f>'[1]data set per tissue'!D48229/'[1]normalized expression'!$N48229</f>
        <v>2.5166654183255772E-2</v>
      </c>
      <c r="E2406" s="1">
        <f>'[1]data set per tissue'!E48229/'[1]normalized expression'!$N48229</f>
        <v>2.4267845105239015E-2</v>
      </c>
      <c r="F2406" s="1">
        <f>'[1]data set per tissue'!F48229/'[1]normalized expression'!$N48229</f>
        <v>2.2020822410264537E-2</v>
      </c>
      <c r="G2406" s="1">
        <f>'[1]data set per tissue'!G48229/'[1]normalized expression'!$N48229</f>
        <v>2.4567448131222133E-2</v>
      </c>
      <c r="H2406" s="1">
        <f>'[1]data set per tissue'!H48229/'[1]normalized expression'!$N48229</f>
        <v>2.4267845105239015E-2</v>
      </c>
      <c r="I2406" s="1">
        <f>'[1]data set per tissue'!I48229/'[1]normalized expression'!$N48229</f>
        <v>0.67208448805342502</v>
      </c>
      <c r="J2406" s="1">
        <f>'[1]data set per tissue'!J48229/'[1]normalized expression'!$N48229</f>
        <v>7.8196389783413117E-2</v>
      </c>
      <c r="K2406" s="1">
        <f>'[1]data set per tissue'!K48229/'[1]normalized expression'!$N48229</f>
        <v>7.1005917159818369E-2</v>
      </c>
      <c r="L2406" s="1">
        <v>1.8875849031191965</v>
      </c>
      <c r="O2406" s="1">
        <v>0</v>
      </c>
    </row>
    <row r="2407" spans="1:15" x14ac:dyDescent="0.25">
      <c r="A2407" s="1" t="s">
        <v>2867</v>
      </c>
      <c r="B2407" s="1">
        <f>'[1]data set per tissue'!B49156/'[1]normalized expression'!$N49156</f>
        <v>8.3414430696513615E-3</v>
      </c>
      <c r="C2407" s="1">
        <f>'[1]data set per tissue'!C49156/'[1]normalized expression'!$N49156</f>
        <v>8.0633949673324309E-3</v>
      </c>
      <c r="D2407" s="1">
        <f>'[1]data set per tissue'!D49156/'[1]normalized expression'!$N49156</f>
        <v>7.2292506603672943E-3</v>
      </c>
      <c r="E2407" s="1">
        <f>'[1]data set per tissue'!E49156/'[1]normalized expression'!$N49156</f>
        <v>7.7853468650051572E-3</v>
      </c>
      <c r="F2407" s="1">
        <f>'[1]data set per tissue'!F49156/'[1]normalized expression'!$N49156</f>
        <v>8.8975392743225901E-3</v>
      </c>
      <c r="G2407" s="1">
        <f>'[1]data set per tissue'!G49156/'[1]normalized expression'!$N49156</f>
        <v>7.5072987626848345E-3</v>
      </c>
      <c r="H2407" s="1">
        <f>'[1]data set per tissue'!H49156/'[1]normalized expression'!$N49156</f>
        <v>8.0633949673324309E-3</v>
      </c>
      <c r="I2407" s="1">
        <f>'[1]data set per tissue'!I49156/'[1]normalized expression'!$N49156</f>
        <v>0.17336299179760137</v>
      </c>
      <c r="J2407" s="1">
        <f>'[1]data set per tissue'!J49156/'[1]normalized expression'!$N49156</f>
        <v>0.3778673710551233</v>
      </c>
      <c r="K2407" s="1">
        <f>'[1]data set per tissue'!K49156/'[1]normalized expression'!$N49156</f>
        <v>0.39288196858057917</v>
      </c>
      <c r="L2407" s="1">
        <v>1.8876679105724969</v>
      </c>
      <c r="O2407" s="1">
        <v>0</v>
      </c>
    </row>
    <row r="2408" spans="1:15" x14ac:dyDescent="0.25">
      <c r="A2408" s="1" t="s">
        <v>2868</v>
      </c>
      <c r="B2408" s="1">
        <f>'[1]data set per tissue'!B49336/'[1]normalized expression'!$N49336</f>
        <v>1.7958932147855225E-2</v>
      </c>
      <c r="C2408" s="1">
        <f>'[1]data set per tissue'!C49336/'[1]normalized expression'!$N49336</f>
        <v>1.7694830204451981E-2</v>
      </c>
      <c r="D2408" s="1">
        <f>'[1]data set per tissue'!D49336/'[1]normalized expression'!$N49336</f>
        <v>1.5053810770974153E-2</v>
      </c>
      <c r="E2408" s="1">
        <f>'[1]data set per tissue'!E49336/'[1]normalized expression'!$N49336</f>
        <v>1.6374320487752683E-2</v>
      </c>
      <c r="F2408" s="1">
        <f>'[1]data set per tissue'!F49336/'[1]normalized expression'!$N49336</f>
        <v>1.611021854434944E-2</v>
      </c>
      <c r="G2408" s="1">
        <f>'[1]data set per tissue'!G49336/'[1]normalized expression'!$N49336</f>
        <v>1.8531153025096867E-2</v>
      </c>
      <c r="H2408" s="1">
        <f>'[1]data set per tissue'!H49336/'[1]normalized expression'!$N49336</f>
        <v>1.9015339921230511E-2</v>
      </c>
      <c r="I2408" s="1">
        <f>'[1]data set per tissue'!I49336/'[1]normalized expression'!$N49336</f>
        <v>0.11211127495213605</v>
      </c>
      <c r="J2408" s="1">
        <f>'[1]data set per tissue'!J49336/'[1]normalized expression'!$N49336</f>
        <v>0.62347866276378661</v>
      </c>
      <c r="K2408" s="1">
        <f>'[1]data set per tissue'!K49336/'[1]normalized expression'!$N49336</f>
        <v>0.14367145718236643</v>
      </c>
      <c r="L2408" s="1">
        <v>1.8877418316036754</v>
      </c>
      <c r="O2408" s="1">
        <v>0</v>
      </c>
    </row>
    <row r="2409" spans="1:15" x14ac:dyDescent="0.25">
      <c r="A2409" s="1" t="s">
        <v>2869</v>
      </c>
      <c r="B2409" s="1">
        <f>'[1]data set per tissue'!B42724/'[1]normalized expression'!$N42724</f>
        <v>1.4032969934760799E-2</v>
      </c>
      <c r="C2409" s="1">
        <f>'[1]data set per tissue'!C42724/'[1]normalized expression'!$N42724</f>
        <v>2.4897204722945189E-2</v>
      </c>
      <c r="D2409" s="1">
        <f>'[1]data set per tissue'!D42724/'[1]normalized expression'!$N42724</f>
        <v>8.8950922328259671E-2</v>
      </c>
      <c r="E2409" s="1">
        <f>'[1]data set per tissue'!E42724/'[1]normalized expression'!$N42724</f>
        <v>4.7078350748776379E-2</v>
      </c>
      <c r="F2409" s="1">
        <f>'[1]data set per tissue'!F42724/'[1]normalized expression'!$N42724</f>
        <v>4.1419895129952977E-2</v>
      </c>
      <c r="G2409" s="1">
        <f>'[1]data set per tissue'!G42724/'[1]normalized expression'!$N42724</f>
        <v>1.1467803387535508E-2</v>
      </c>
      <c r="H2409" s="1">
        <f>'[1]data set per tissue'!H42724/'[1]normalized expression'!$N42724</f>
        <v>8.8271907653998151E-3</v>
      </c>
      <c r="I2409" s="1">
        <f>'[1]data set per tissue'!I42724/'[1]normalized expression'!$N42724</f>
        <v>1.6070013957511422E-2</v>
      </c>
      <c r="J2409" s="1">
        <f>'[1]data set per tissue'!J42724/'[1]normalized expression'!$N42724</f>
        <v>9.743860575657963E-2</v>
      </c>
      <c r="K2409" s="1">
        <f>'[1]data set per tissue'!K42724/'[1]normalized expression'!$N42724</f>
        <v>0.6498170432682786</v>
      </c>
      <c r="L2409" s="1">
        <v>1.8887369410613555</v>
      </c>
      <c r="O2409" s="1">
        <v>0</v>
      </c>
    </row>
    <row r="2410" spans="1:15" x14ac:dyDescent="0.25">
      <c r="A2410" s="1" t="s">
        <v>2870</v>
      </c>
      <c r="B2410" s="1">
        <f>'[1]data set per tissue'!B10440/'[1]normalized expression'!$N10440</f>
        <v>3.295911010406706E-2</v>
      </c>
      <c r="C2410" s="1">
        <f>'[1]data set per tissue'!C10440/'[1]normalized expression'!$N10440</f>
        <v>0.2344216706152959</v>
      </c>
      <c r="D2410" s="1">
        <f>'[1]data set per tissue'!D10440/'[1]normalized expression'!$N10440</f>
        <v>6.4270264702850424E-2</v>
      </c>
      <c r="E2410" s="1">
        <f>'[1]data set per tissue'!E10440/'[1]normalized expression'!$N10440</f>
        <v>3.1311154598783371E-2</v>
      </c>
      <c r="F2410" s="1">
        <f>'[1]data set per tissue'!F10440/'[1]normalized expression'!$N10440</f>
        <v>0.5788443712015422</v>
      </c>
      <c r="G2410" s="1">
        <f>'[1]data set per tissue'!G10440/'[1]normalized expression'!$N10440</f>
        <v>1.0299721907508082E-2</v>
      </c>
      <c r="H2410" s="1">
        <f>'[1]data set per tissue'!H10440/'[1]normalized expression'!$N10440</f>
        <v>2.059944381505736E-2</v>
      </c>
      <c r="I2410" s="1">
        <f>'[1]data set per tissue'!I10440/'[1]normalized expression'!$N10440</f>
        <v>8.8577608404548907E-3</v>
      </c>
      <c r="J2410" s="1">
        <f>'[1]data set per tissue'!J10440/'[1]normalized expression'!$N10440</f>
        <v>9.7847358121337068E-3</v>
      </c>
      <c r="K2410" s="1">
        <f>'[1]data set per tissue'!K10440/'[1]normalized expression'!$N10440</f>
        <v>8.6517664023067885E-3</v>
      </c>
      <c r="L2410" s="1">
        <v>1.8887678631468634</v>
      </c>
      <c r="O2410" s="1">
        <v>0</v>
      </c>
    </row>
    <row r="2411" spans="1:15" x14ac:dyDescent="0.25">
      <c r="A2411" s="1" t="s">
        <v>2871</v>
      </c>
      <c r="B2411" s="1">
        <f>'[1]data set per tissue'!B35534/'[1]normalized expression'!$N35534</f>
        <v>4.5291564446014405E-2</v>
      </c>
      <c r="C2411" s="1">
        <f>'[1]data set per tissue'!C35534/'[1]normalized expression'!$N35534</f>
        <v>3.2836384223453856E-2</v>
      </c>
      <c r="D2411" s="1">
        <f>'[1]data set per tissue'!D35534/'[1]normalized expression'!$N35534</f>
        <v>3.1704095112278022E-2</v>
      </c>
      <c r="E2411" s="1">
        <f>'[1]data set per tissue'!E35534/'[1]normalized expression'!$N35534</f>
        <v>3.2836384223453856E-2</v>
      </c>
      <c r="F2411" s="1">
        <f>'[1]data set per tissue'!F35534/'[1]normalized expression'!$N35534</f>
        <v>3.0571806001136154E-2</v>
      </c>
      <c r="G2411" s="1">
        <f>'[1]data set per tissue'!G35534/'[1]normalized expression'!$N35534</f>
        <v>3.4723532742012314E-2</v>
      </c>
      <c r="H2411" s="1">
        <f>'[1]data set per tissue'!H35534/'[1]normalized expression'!$N35534</f>
        <v>3.3968673334595724E-2</v>
      </c>
      <c r="I2411" s="1">
        <f>'[1]data set per tissue'!I35534/'[1]normalized expression'!$N35534</f>
        <v>3.8497829779265101E-2</v>
      </c>
      <c r="J2411" s="1">
        <f>'[1]data set per tissue'!J35534/'[1]normalized expression'!$N35534</f>
        <v>3.3402528778956858E-2</v>
      </c>
      <c r="K2411" s="1">
        <f>'[1]data set per tissue'!K35534/'[1]normalized expression'!$N35534</f>
        <v>0.68616720135883369</v>
      </c>
      <c r="L2411" s="1">
        <v>1.8892101540875261</v>
      </c>
      <c r="O2411" s="1">
        <v>0</v>
      </c>
    </row>
    <row r="2412" spans="1:15" x14ac:dyDescent="0.25">
      <c r="A2412" s="1" t="s">
        <v>2872</v>
      </c>
      <c r="B2412" s="1">
        <f>'[1]data set per tissue'!B46548/'[1]normalized expression'!$N46548</f>
        <v>0.55961804560015094</v>
      </c>
      <c r="C2412" s="1">
        <f>'[1]data set per tissue'!C46548/'[1]normalized expression'!$N46548</f>
        <v>0.24308455602801518</v>
      </c>
      <c r="D2412" s="1">
        <f>'[1]data set per tissue'!D46548/'[1]normalized expression'!$N46548</f>
        <v>2.902055622734168E-2</v>
      </c>
      <c r="E2412" s="1">
        <f>'[1]data set per tissue'!E46548/'[1]normalized expression'!$N46548</f>
        <v>2.4532841346827244E-2</v>
      </c>
      <c r="F2412" s="1">
        <f>'[1]data set per tissue'!F46548/'[1]normalized expression'!$N46548</f>
        <v>5.9836198406709633E-3</v>
      </c>
      <c r="G2412" s="1">
        <f>'[1]data set per tissue'!G46548/'[1]normalized expression'!$N46548</f>
        <v>7.6241289470100559E-2</v>
      </c>
      <c r="H2412" s="1">
        <f>'[1]data set per tissue'!H46548/'[1]normalized expression'!$N46548</f>
        <v>4.7270596741269197E-2</v>
      </c>
      <c r="I2412" s="1">
        <f>'[1]data set per tissue'!I46548/'[1]normalized expression'!$N46548</f>
        <v>5.6096436006430519E-3</v>
      </c>
      <c r="J2412" s="1">
        <f>'[1]data set per tissue'!J46548/'[1]normalized expression'!$N46548</f>
        <v>4.4503172565026755E-3</v>
      </c>
      <c r="K2412" s="1">
        <f>'[1]data set per tissue'!K46548/'[1]normalized expression'!$N46548</f>
        <v>4.1885338884786495E-3</v>
      </c>
      <c r="L2412" s="1">
        <v>1.8893317307834967</v>
      </c>
      <c r="O2412" s="1">
        <v>0</v>
      </c>
    </row>
    <row r="2413" spans="1:15" x14ac:dyDescent="0.25">
      <c r="A2413" s="1" t="s">
        <v>2873</v>
      </c>
      <c r="B2413" s="1">
        <f>'[1]data set per tissue'!B10529/'[1]normalized expression'!$N10529</f>
        <v>3.8189533239045753E-2</v>
      </c>
      <c r="C2413" s="1">
        <f>'[1]data set per tissue'!C10529/'[1]normalized expression'!$N10529</f>
        <v>5.7708628005754006E-2</v>
      </c>
      <c r="D2413" s="1">
        <f>'[1]data set per tissue'!D10529/'[1]normalized expression'!$N10529</f>
        <v>2.8854314002749706E-2</v>
      </c>
      <c r="E2413" s="1">
        <f>'[1]data set per tissue'!E10529/'[1]normalized expression'!$N10529</f>
        <v>2.8854314002749706E-2</v>
      </c>
      <c r="F2413" s="1">
        <f>'[1]data set per tissue'!F10529/'[1]normalized expression'!$N10529</f>
        <v>0.6823196605376175</v>
      </c>
      <c r="G2413" s="1">
        <f>'[1]data set per tissue'!G10529/'[1]normalized expression'!$N10529</f>
        <v>2.5742574257402555E-2</v>
      </c>
      <c r="H2413" s="1">
        <f>'[1]data set per tissue'!H10529/'[1]normalized expression'!$N10529</f>
        <v>3.4794908062326553E-2</v>
      </c>
      <c r="I2413" s="1">
        <f>'[1]data set per tissue'!I10529/'[1]normalized expression'!$N10529</f>
        <v>2.9702970296993158E-2</v>
      </c>
      <c r="J2413" s="1">
        <f>'[1]data set per tissue'!J10529/'[1]normalized expression'!$N10529</f>
        <v>4.7524752475214503E-2</v>
      </c>
      <c r="K2413" s="1">
        <f>'[1]data set per tissue'!K10529/'[1]normalized expression'!$N10529</f>
        <v>2.6308345120146657E-2</v>
      </c>
      <c r="L2413" s="1">
        <v>1.8909820956737213</v>
      </c>
      <c r="O2413" s="1">
        <v>0</v>
      </c>
    </row>
    <row r="2414" spans="1:15" x14ac:dyDescent="0.25">
      <c r="A2414" s="1" t="s">
        <v>2874</v>
      </c>
      <c r="B2414" s="1">
        <f>'[1]data set per tissue'!B10969/'[1]normalized expression'!$N10969</f>
        <v>6.9468957824575768E-3</v>
      </c>
      <c r="C2414" s="1">
        <f>'[1]data set per tissue'!C10969/'[1]normalized expression'!$N10969</f>
        <v>6.9468957824575768E-3</v>
      </c>
      <c r="D2414" s="1">
        <f>'[1]data set per tissue'!D10969/'[1]normalized expression'!$N10969</f>
        <v>6.0997133699478732E-3</v>
      </c>
      <c r="E2414" s="1">
        <f>'[1]data set per tissue'!E10969/'[1]normalized expression'!$N10969</f>
        <v>6.7774592999251381E-3</v>
      </c>
      <c r="F2414" s="1">
        <f>'[1]data set per tissue'!F10969/'[1]normalized expression'!$N10969</f>
        <v>5.9302768874662645E-3</v>
      </c>
      <c r="G2414" s="1">
        <f>'[1]data set per tissue'!G10969/'[1]normalized expression'!$N10969</f>
        <v>6.6362622311819924E-3</v>
      </c>
      <c r="H2414" s="1">
        <f>'[1]data set per tissue'!H10969/'[1]normalized expression'!$N10969</f>
        <v>5.9302768874662645E-3</v>
      </c>
      <c r="I2414" s="1">
        <f>'[1]data set per tissue'!I10969/'[1]normalized expression'!$N10969</f>
        <v>0.25356169605916784</v>
      </c>
      <c r="J2414" s="1">
        <f>'[1]data set per tissue'!J10969/'[1]normalized expression'!$N10969</f>
        <v>0.34823433065561504</v>
      </c>
      <c r="K2414" s="1">
        <f>'[1]data set per tissue'!K10969/'[1]normalized expression'!$N10969</f>
        <v>0.35293619304431451</v>
      </c>
      <c r="L2414" s="1">
        <v>1.8912845459275258</v>
      </c>
      <c r="O2414" s="1">
        <v>0</v>
      </c>
    </row>
    <row r="2415" spans="1:15" x14ac:dyDescent="0.25">
      <c r="A2415" s="1" t="s">
        <v>2875</v>
      </c>
      <c r="B2415" s="1">
        <f>'[1]data set per tissue'!B43706/'[1]normalized expression'!$N43706</f>
        <v>1.2860874807425586E-2</v>
      </c>
      <c r="C2415" s="1">
        <f>'[1]data set per tissue'!C43706/'[1]normalized expression'!$N43706</f>
        <v>1.1521200348291962E-2</v>
      </c>
      <c r="D2415" s="1">
        <f>'[1]data set per tissue'!D43706/'[1]normalized expression'!$N43706</f>
        <v>1.2860874807425586E-2</v>
      </c>
      <c r="E2415" s="1">
        <f>'[1]data set per tissue'!E43706/'[1]normalized expression'!$N43706</f>
        <v>2.974077299217167E-2</v>
      </c>
      <c r="F2415" s="1">
        <f>'[1]data set per tissue'!F43706/'[1]normalized expression'!$N43706</f>
        <v>0.11681961283384781</v>
      </c>
      <c r="G2415" s="1">
        <f>'[1]data set per tissue'!G43706/'[1]normalized expression'!$N43706</f>
        <v>0.64398151249265412</v>
      </c>
      <c r="H2415" s="1">
        <f>'[1]data set per tissue'!H43706/'[1]normalized expression'!$N43706</f>
        <v>1.768370286021018E-2</v>
      </c>
      <c r="I2415" s="1">
        <f>'[1]data set per tissue'!I43706/'[1]normalized expression'!$N43706</f>
        <v>8.0380467546409914E-2</v>
      </c>
      <c r="J2415" s="1">
        <f>'[1]data set per tissue'!J43706/'[1]normalized expression'!$N43706</f>
        <v>1.8688458704540306E-2</v>
      </c>
      <c r="K2415" s="1">
        <f>'[1]data set per tissue'!K43706/'[1]normalized expression'!$N43706</f>
        <v>5.5462522607022842E-2</v>
      </c>
      <c r="L2415" s="1">
        <v>1.8913110479249489</v>
      </c>
      <c r="O2415" s="1">
        <v>0</v>
      </c>
    </row>
    <row r="2416" spans="1:15" x14ac:dyDescent="0.25">
      <c r="A2416" s="1" t="s">
        <v>2876</v>
      </c>
      <c r="B2416" s="1">
        <f>'[1]data set per tissue'!B6916/'[1]normalized expression'!$N6916</f>
        <v>0.4527468572882255</v>
      </c>
      <c r="C2416" s="1">
        <f>'[1]data set per tissue'!C6916/'[1]normalized expression'!$N6916</f>
        <v>0.35479728790231674</v>
      </c>
      <c r="D2416" s="1">
        <f>'[1]data set per tissue'!D6916/'[1]normalized expression'!$N6916</f>
        <v>9.4710755968489754E-2</v>
      </c>
      <c r="E2416" s="1">
        <f>'[1]data set per tissue'!E6916/'[1]normalized expression'!$N6916</f>
        <v>5.0937701914606469E-2</v>
      </c>
      <c r="F2416" s="1">
        <f>'[1]data set per tissue'!F6916/'[1]normalized expression'!$N6916</f>
        <v>1.383856641610696E-2</v>
      </c>
      <c r="G2416" s="1">
        <f>'[1]data set per tissue'!G6916/'[1]normalized expression'!$N6916</f>
        <v>3.1570251989432793E-3</v>
      </c>
      <c r="H2416" s="1">
        <f>'[1]data set per tissue'!H6916/'[1]normalized expression'!$N6916</f>
        <v>2.1101360138045248E-2</v>
      </c>
      <c r="I2416" s="1">
        <f>'[1]data set per tissue'!I6916/'[1]normalized expression'!$N6916</f>
        <v>2.9934487637732158E-3</v>
      </c>
      <c r="J2416" s="1">
        <f>'[1]data set per tissue'!J6916/'[1]normalized expression'!$N6916</f>
        <v>2.8707664373846271E-3</v>
      </c>
      <c r="K2416" s="1">
        <f>'[1]data set per tissue'!K6916/'[1]normalized expression'!$N6916</f>
        <v>2.8462299721080868E-3</v>
      </c>
      <c r="L2416" s="1">
        <v>1.8913715224015355</v>
      </c>
      <c r="O2416" s="1">
        <v>0</v>
      </c>
    </row>
    <row r="2417" spans="1:15" x14ac:dyDescent="0.25">
      <c r="A2417" s="1" t="s">
        <v>2877</v>
      </c>
      <c r="B2417" s="1">
        <f>'[1]data set per tissue'!B19478/'[1]normalized expression'!$N19478</f>
        <v>8.7812833218563688E-3</v>
      </c>
      <c r="C2417" s="1">
        <f>'[1]data set per tissue'!C19478/'[1]normalized expression'!$N19478</f>
        <v>8.0286018942708308E-3</v>
      </c>
      <c r="D2417" s="1">
        <f>'[1]data set per tissue'!D19478/'[1]normalized expression'!$N19478</f>
        <v>8.0286018942708308E-3</v>
      </c>
      <c r="E2417" s="1">
        <f>'[1]data set per tissue'!E19478/'[1]normalized expression'!$N19478</f>
        <v>8.0286018942708308E-3</v>
      </c>
      <c r="F2417" s="1">
        <f>'[1]data set per tissue'!F19478/'[1]normalized expression'!$N19478</f>
        <v>7.7777080850254731E-3</v>
      </c>
      <c r="G2417" s="1">
        <f>'[1]data set per tissue'!G19478/'[1]normalized expression'!$N19478</f>
        <v>9.1576240356115047E-3</v>
      </c>
      <c r="H2417" s="1">
        <f>'[1]data set per tissue'!H19478/'[1]normalized expression'!$N19478</f>
        <v>6.7741328482698445E-3</v>
      </c>
      <c r="I2417" s="1">
        <f>'[1]data set per tissue'!I19478/'[1]normalized expression'!$N19478</f>
        <v>0.4360534403813473</v>
      </c>
      <c r="J2417" s="1">
        <f>'[1]data set per tissue'!J19478/'[1]normalized expression'!$N19478</f>
        <v>0.18446967321088109</v>
      </c>
      <c r="K2417" s="1">
        <f>'[1]data set per tissue'!K19478/'[1]normalized expression'!$N19478</f>
        <v>0.32290033243419591</v>
      </c>
      <c r="L2417" s="1">
        <v>1.8915283151467934</v>
      </c>
      <c r="O2417" s="1">
        <v>0</v>
      </c>
    </row>
    <row r="2418" spans="1:15" x14ac:dyDescent="0.25">
      <c r="A2418" s="1" t="s">
        <v>2878</v>
      </c>
      <c r="B2418" s="1">
        <f>'[1]data set per tissue'!B2802/'[1]normalized expression'!$N2802</f>
        <v>5.9392289608109104E-3</v>
      </c>
      <c r="C2418" s="1">
        <f>'[1]data set per tissue'!C2802/'[1]normalized expression'!$N2802</f>
        <v>5.7271136407839951E-3</v>
      </c>
      <c r="D2418" s="1">
        <f>'[1]data set per tissue'!D2802/'[1]normalized expression'!$N2802</f>
        <v>5.9392289608109104E-3</v>
      </c>
      <c r="E2418" s="1">
        <f>'[1]data set per tissue'!E2802/'[1]normalized expression'!$N2802</f>
        <v>5.5149983207570799E-3</v>
      </c>
      <c r="F2418" s="1">
        <f>'[1]data set per tissue'!F2802/'[1]normalized expression'!$N2802</f>
        <v>7.2119208809660416E-3</v>
      </c>
      <c r="G2418" s="1">
        <f>'[1]data set per tissue'!G2802/'[1]normalized expression'!$N2802</f>
        <v>2.5383133296839541E-2</v>
      </c>
      <c r="H2418" s="1">
        <f>'[1]data set per tissue'!H2802/'[1]normalized expression'!$N2802</f>
        <v>6.5755749208789311E-3</v>
      </c>
      <c r="I2418" s="1">
        <f>'[1]data set per tissue'!I2802/'[1]normalized expression'!$N2802</f>
        <v>0.36589892705008858</v>
      </c>
      <c r="J2418" s="1">
        <f>'[1]data set per tissue'!J2802/'[1]normalized expression'!$N2802</f>
        <v>0.16433634419249629</v>
      </c>
      <c r="K2418" s="1">
        <f>'[1]data set per tissue'!K2802/'[1]normalized expression'!$N2802</f>
        <v>0.40747352977556772</v>
      </c>
      <c r="L2418" s="1">
        <v>1.8920289495942506</v>
      </c>
      <c r="O2418" s="1">
        <v>0</v>
      </c>
    </row>
    <row r="2419" spans="1:15" x14ac:dyDescent="0.25">
      <c r="A2419" s="1" t="s">
        <v>2879</v>
      </c>
      <c r="B2419" s="1">
        <f>'[1]data set per tissue'!B32107/'[1]normalized expression'!$N32107</f>
        <v>8.8125315816027765E-3</v>
      </c>
      <c r="C2419" s="1">
        <f>'[1]data set per tissue'!C32107/'[1]normalized expression'!$N32107</f>
        <v>1.964628600304073E-2</v>
      </c>
      <c r="D2419" s="1">
        <f>'[1]data set per tissue'!D32107/'[1]normalized expression'!$N32107</f>
        <v>3.5411824153628972E-2</v>
      </c>
      <c r="E2419" s="1">
        <f>'[1]data set per tissue'!E32107/'[1]normalized expression'!$N32107</f>
        <v>2.2152602324408213E-2</v>
      </c>
      <c r="F2419" s="1">
        <f>'[1]data set per tissue'!F32107/'[1]normalized expression'!$N32107</f>
        <v>6.2253663466506209E-3</v>
      </c>
      <c r="G2419" s="1">
        <f>'[1]data set per tissue'!G32107/'[1]normalized expression'!$N32107</f>
        <v>2.486104092976164E-2</v>
      </c>
      <c r="H2419" s="1">
        <f>'[1]data set per tissue'!H32107/'[1]normalized expression'!$N32107</f>
        <v>8.8125315816027765E-3</v>
      </c>
      <c r="I2419" s="1">
        <f>'[1]data set per tissue'!I32107/'[1]normalized expression'!$N32107</f>
        <v>0.14213239009607245</v>
      </c>
      <c r="J2419" s="1">
        <f>'[1]data set per tissue'!J32107/'[1]normalized expression'!$N32107</f>
        <v>0.61649317837277029</v>
      </c>
      <c r="K2419" s="1">
        <f>'[1]data set per tissue'!K32107/'[1]normalized expression'!$N32107</f>
        <v>0.11545224861046158</v>
      </c>
      <c r="L2419" s="1">
        <v>1.8921216508338152</v>
      </c>
      <c r="O2419" s="1">
        <v>0</v>
      </c>
    </row>
    <row r="2420" spans="1:15" x14ac:dyDescent="0.25">
      <c r="A2420" s="1" t="s">
        <v>2880</v>
      </c>
      <c r="B2420" s="1">
        <f>'[1]data set per tissue'!B6631/'[1]normalized expression'!$N6631</f>
        <v>2.6250647631177192E-2</v>
      </c>
      <c r="C2420" s="1">
        <f>'[1]data set per tissue'!C6631/'[1]normalized expression'!$N6631</f>
        <v>2.5559841114430926E-2</v>
      </c>
      <c r="D2420" s="1">
        <f>'[1]data set per tissue'!D6631/'[1]normalized expression'!$N6631</f>
        <v>2.9013873697540549E-2</v>
      </c>
      <c r="E2420" s="1">
        <f>'[1]data set per tissue'!E6631/'[1]normalized expression'!$N6631</f>
        <v>2.3487421564606602E-2</v>
      </c>
      <c r="F2420" s="1">
        <f>'[1]data set per tissue'!F6631/'[1]normalized expression'!$N6631</f>
        <v>0.10154855794139192</v>
      </c>
      <c r="G2420" s="1">
        <f>'[1]data set per tissue'!G6631/'[1]normalized expression'!$N6631</f>
        <v>0.66824017039892147</v>
      </c>
      <c r="H2420" s="1">
        <f>'[1]data set per tissue'!H6631/'[1]normalized expression'!$N6631</f>
        <v>4.6974843129420442E-2</v>
      </c>
      <c r="I2420" s="1">
        <f>'[1]data set per tissue'!I6631/'[1]normalized expression'!$N6631</f>
        <v>2.9013873697540549E-2</v>
      </c>
      <c r="J2420" s="1">
        <f>'[1]data set per tissue'!J6631/'[1]normalized expression'!$N6631</f>
        <v>2.5732542743617498E-2</v>
      </c>
      <c r="K2420" s="1">
        <f>'[1]data set per tissue'!K6631/'[1]normalized expression'!$N6631</f>
        <v>2.4178228081352868E-2</v>
      </c>
      <c r="L2420" s="1">
        <v>1.8932088919266101</v>
      </c>
      <c r="O2420" s="1">
        <v>0</v>
      </c>
    </row>
    <row r="2421" spans="1:15" x14ac:dyDescent="0.25">
      <c r="A2421" s="1" t="s">
        <v>2881</v>
      </c>
      <c r="B2421" s="1">
        <f>'[1]data set per tissue'!B43301/'[1]normalized expression'!$N43301</f>
        <v>2.5015253203227956E-2</v>
      </c>
      <c r="C2421" s="1">
        <f>'[1]data set per tissue'!C43301/'[1]normalized expression'!$N43301</f>
        <v>2.135448444178889E-2</v>
      </c>
      <c r="D2421" s="1">
        <f>'[1]data set per tissue'!D43301/'[1]normalized expression'!$N43301</f>
        <v>2.5015253203227956E-2</v>
      </c>
      <c r="E2421" s="1">
        <f>'[1]data set per tissue'!E43301/'[1]normalized expression'!$N43301</f>
        <v>2.3184868822508423E-2</v>
      </c>
      <c r="F2421" s="1">
        <f>'[1]data set per tissue'!F43301/'[1]normalized expression'!$N43301</f>
        <v>2.3794996949353921E-2</v>
      </c>
      <c r="G2421" s="1">
        <f>'[1]data set per tissue'!G43301/'[1]normalized expression'!$N43301</f>
        <v>2.4405125076260435E-2</v>
      </c>
      <c r="H2421" s="1">
        <f>'[1]data set per tissue'!H43301/'[1]normalized expression'!$N43301</f>
        <v>2.2574740695479888E-2</v>
      </c>
      <c r="I2421" s="1">
        <f>'[1]data set per tissue'!I43301/'[1]normalized expression'!$N43301</f>
        <v>0.65619280048795237</v>
      </c>
      <c r="J2421" s="1">
        <f>'[1]data set per tissue'!J43301/'[1]normalized expression'!$N43301</f>
        <v>5.3996339231271964E-2</v>
      </c>
      <c r="K2421" s="1">
        <f>'[1]data set per tissue'!K43301/'[1]normalized expression'!$N43301</f>
        <v>0.12446613788892821</v>
      </c>
      <c r="L2421" s="1">
        <v>1.8935376300574713</v>
      </c>
      <c r="O2421" s="1">
        <v>0</v>
      </c>
    </row>
    <row r="2422" spans="1:15" x14ac:dyDescent="0.25">
      <c r="A2422" s="1" t="s">
        <v>2882</v>
      </c>
      <c r="B2422" s="1">
        <f>'[1]data set per tissue'!B4505/'[1]normalized expression'!$N4505</f>
        <v>3.1222711314685184E-2</v>
      </c>
      <c r="C2422" s="1">
        <f>'[1]data set per tissue'!C4505/'[1]normalized expression'!$N4505</f>
        <v>9.4095842318378722E-3</v>
      </c>
      <c r="D2422" s="1">
        <f>'[1]data set per tissue'!D4505/'[1]normalized expression'!$N4505</f>
        <v>7.4848965480572268E-3</v>
      </c>
      <c r="E2422" s="1">
        <f>'[1]data set per tissue'!E4505/'[1]normalized expression'!$N4505</f>
        <v>1.753604334109116E-2</v>
      </c>
      <c r="F2422" s="1">
        <f>'[1]data set per tissue'!F4505/'[1]normalized expression'!$N4505</f>
        <v>2.2882398018302389E-2</v>
      </c>
      <c r="G2422" s="1">
        <f>'[1]data set per tissue'!G4505/'[1]normalized expression'!$N4505</f>
        <v>5.8453477803701347E-3</v>
      </c>
      <c r="H2422" s="1">
        <f>'[1]data set per tissue'!H4505/'[1]normalized expression'!$N4505</f>
        <v>9.1957300447083647E-3</v>
      </c>
      <c r="I2422" s="1">
        <f>'[1]data set per tissue'!I4505/'[1]normalized expression'!$N4505</f>
        <v>0.29918200773445386</v>
      </c>
      <c r="J2422" s="1">
        <f>'[1]data set per tissue'!J4505/'[1]normalized expression'!$N4505</f>
        <v>7.436779355941861E-2</v>
      </c>
      <c r="K2422" s="1">
        <f>'[1]data set per tissue'!K4505/'[1]normalized expression'!$N4505</f>
        <v>0.52287348742707529</v>
      </c>
      <c r="L2422" s="1">
        <v>1.8937163131977741</v>
      </c>
      <c r="O2422" s="1">
        <v>0</v>
      </c>
    </row>
    <row r="2423" spans="1:15" x14ac:dyDescent="0.25">
      <c r="A2423" s="1" t="s">
        <v>2883</v>
      </c>
      <c r="B2423" s="1">
        <f>'[1]data set per tissue'!B46491/'[1]normalized expression'!$N46491</f>
        <v>5.4015797072689969E-2</v>
      </c>
      <c r="C2423" s="1">
        <f>'[1]data set per tissue'!C46491/'[1]normalized expression'!$N46491</f>
        <v>2.8876369504234251E-2</v>
      </c>
      <c r="D2423" s="1">
        <f>'[1]data set per tissue'!D46491/'[1]normalized expression'!$N46491</f>
        <v>3.3632477422618282E-2</v>
      </c>
      <c r="E2423" s="1">
        <f>'[1]data set per tissue'!E46491/'[1]normalized expression'!$N46491</f>
        <v>2.9216091498470056E-2</v>
      </c>
      <c r="F2423" s="1">
        <f>'[1]data set per tissue'!F46491/'[1]normalized expression'!$N46491</f>
        <v>2.4120261585952135E-2</v>
      </c>
      <c r="G2423" s="1">
        <f>'[1]data set per tissue'!G46491/'[1]normalized expression'!$N46491</f>
        <v>0.68159556096613783</v>
      </c>
      <c r="H2423" s="1">
        <f>'[1]data set per tissue'!H46491/'[1]normalized expression'!$N46491</f>
        <v>5.4015797072689969E-2</v>
      </c>
      <c r="I2423" s="1">
        <f>'[1]data set per tissue'!I46491/'[1]normalized expression'!$N46491</f>
        <v>3.0065396483855738E-2</v>
      </c>
      <c r="J2423" s="1">
        <f>'[1]data set per tissue'!J46491/'[1]normalized expression'!$N46491</f>
        <v>3.388726891824418E-2</v>
      </c>
      <c r="K2423" s="1">
        <f>'[1]data set per tissue'!K46491/'[1]normalized expression'!$N46491</f>
        <v>3.0574979475107528E-2</v>
      </c>
      <c r="L2423" s="1">
        <v>1.8939118464074058</v>
      </c>
      <c r="O2423" s="1">
        <v>0</v>
      </c>
    </row>
    <row r="2424" spans="1:15" x14ac:dyDescent="0.25">
      <c r="A2424" s="1" t="s">
        <v>2884</v>
      </c>
      <c r="B2424" s="1">
        <f>'[1]data set per tissue'!B45354/'[1]normalized expression'!$N45354</f>
        <v>9.2169664087397175E-3</v>
      </c>
      <c r="C2424" s="1">
        <f>'[1]data set per tissue'!C45354/'[1]normalized expression'!$N45354</f>
        <v>3.7521551195895078E-2</v>
      </c>
      <c r="D2424" s="1">
        <f>'[1]data set per tissue'!D45354/'[1]normalized expression'!$N45354</f>
        <v>0.10661611498303825</v>
      </c>
      <c r="E2424" s="1">
        <f>'[1]data set per tissue'!E45354/'[1]normalized expression'!$N45354</f>
        <v>3.5233651732667369E-2</v>
      </c>
      <c r="F2424" s="1">
        <f>'[1]data set per tissue'!F45354/'[1]normalized expression'!$N45354</f>
        <v>3.7913762532437198E-3</v>
      </c>
      <c r="G2424" s="1">
        <f>'[1]data set per tissue'!G45354/'[1]normalized expression'!$N45354</f>
        <v>4.2979825629341469E-3</v>
      </c>
      <c r="H2424" s="1">
        <f>'[1]data set per tissue'!H45354/'[1]normalized expression'!$N45354</f>
        <v>1.8303195705331413E-3</v>
      </c>
      <c r="I2424" s="1">
        <f>'[1]data set per tissue'!I45354/'[1]normalized expression'!$N45354</f>
        <v>3.7129339859352968E-2</v>
      </c>
      <c r="J2424" s="1">
        <f>'[1]data set per tissue'!J45354/'[1]normalized expression'!$N45354</f>
        <v>0.17091426096765647</v>
      </c>
      <c r="K2424" s="1">
        <f>'[1]data set per tissue'!K45354/'[1]normalized expression'!$N45354</f>
        <v>0.59344843646593926</v>
      </c>
      <c r="L2424" s="1">
        <v>1.8941091981387841</v>
      </c>
      <c r="O2424" s="1">
        <v>0</v>
      </c>
    </row>
    <row r="2425" spans="1:15" x14ac:dyDescent="0.25">
      <c r="A2425" s="1" t="s">
        <v>2885</v>
      </c>
      <c r="B2425" s="1">
        <f>'[1]data set per tissue'!B16583/'[1]normalized expression'!$N16583</f>
        <v>2.4050364292269373E-2</v>
      </c>
      <c r="C2425" s="1">
        <f>'[1]data set per tissue'!C16583/'[1]normalized expression'!$N16583</f>
        <v>0.26427106175272902</v>
      </c>
      <c r="D2425" s="1">
        <f>'[1]data set per tissue'!D16583/'[1]normalized expression'!$N16583</f>
        <v>7.7527056659848895E-2</v>
      </c>
      <c r="E2425" s="1">
        <f>'[1]data set per tissue'!E16583/'[1]normalized expression'!$N16583</f>
        <v>3.6499964631839986E-2</v>
      </c>
      <c r="F2425" s="1">
        <f>'[1]data set per tissue'!F16583/'[1]normalized expression'!$N16583</f>
        <v>0.54863125132636625</v>
      </c>
      <c r="G2425" s="1">
        <f>'[1]data set per tissue'!G16583/'[1]normalized expression'!$N16583</f>
        <v>8.0639456744748643E-3</v>
      </c>
      <c r="H2425" s="1">
        <f>'[1]data set per tissue'!H16583/'[1]normalized expression'!$N16583</f>
        <v>1.7825564122526505E-2</v>
      </c>
      <c r="I2425" s="1">
        <f>'[1]data set per tissue'!I16583/'[1]normalized expression'!$N16583</f>
        <v>7.7810002122167803E-3</v>
      </c>
      <c r="J2425" s="1">
        <f>'[1]data set per tissue'!J16583/'[1]normalized expression'!$N16583</f>
        <v>8.2761547711730204E-3</v>
      </c>
      <c r="K2425" s="1">
        <f>'[1]data set per tissue'!K16583/'[1]normalized expression'!$N16583</f>
        <v>7.0736365565553074E-3</v>
      </c>
      <c r="L2425" s="1">
        <v>1.8941415096797101</v>
      </c>
      <c r="O2425" s="1">
        <v>0</v>
      </c>
    </row>
    <row r="2426" spans="1:15" x14ac:dyDescent="0.25">
      <c r="A2426" s="1" t="s">
        <v>2886</v>
      </c>
      <c r="B2426" s="1">
        <f>'[1]data set per tissue'!B35001/'[1]normalized expression'!$N35001</f>
        <v>0.22388605456972557</v>
      </c>
      <c r="C2426" s="1">
        <f>'[1]data set per tissue'!C35001/'[1]normalized expression'!$N35001</f>
        <v>7.5116226428339566E-2</v>
      </c>
      <c r="D2426" s="1">
        <f>'[1]data set per tissue'!D35001/'[1]normalized expression'!$N35001</f>
        <v>8.46232870749241E-2</v>
      </c>
      <c r="E2426" s="1">
        <f>'[1]data set per tissue'!E35001/'[1]normalized expression'!$N35001</f>
        <v>3.2909056084692703E-2</v>
      </c>
      <c r="F2426" s="1">
        <f>'[1]data set per tissue'!F35001/'[1]normalized expression'!$N35001</f>
        <v>0.55726001636746314</v>
      </c>
      <c r="G2426" s="1">
        <f>'[1]data set per tissue'!G35001/'[1]normalized expression'!$N35001</f>
        <v>3.9003325729971348E-3</v>
      </c>
      <c r="H2426" s="1">
        <f>'[1]data set per tissue'!H35001/'[1]normalized expression'!$N35001</f>
        <v>3.9699813689575035E-3</v>
      </c>
      <c r="I2426" s="1">
        <f>'[1]data set per tissue'!I35001/'[1]normalized expression'!$N35001</f>
        <v>5.1714230990231392E-3</v>
      </c>
      <c r="J2426" s="1">
        <f>'[1]data set per tissue'!J35001/'[1]normalized expression'!$N35001</f>
        <v>4.7012937263846716E-3</v>
      </c>
      <c r="K2426" s="1">
        <f>'[1]data set per tissue'!K35001/'[1]normalized expression'!$N35001</f>
        <v>8.46232870749241E-3</v>
      </c>
      <c r="L2426" s="1">
        <v>1.8943939347904739</v>
      </c>
      <c r="O2426" s="1">
        <v>0</v>
      </c>
    </row>
    <row r="2427" spans="1:15" x14ac:dyDescent="0.25">
      <c r="A2427" s="1" t="s">
        <v>2887</v>
      </c>
      <c r="B2427" s="1">
        <f>'[1]data set per tissue'!B37387/'[1]normalized expression'!$N37387</f>
        <v>2.9014177382116139E-2</v>
      </c>
      <c r="C2427" s="1">
        <f>'[1]data set per tissue'!C37387/'[1]normalized expression'!$N37387</f>
        <v>3.2970656116042871E-2</v>
      </c>
      <c r="D2427" s="1">
        <f>'[1]data set per tissue'!D37387/'[1]normalized expression'!$N37387</f>
        <v>3.033300362678476E-2</v>
      </c>
      <c r="E2427" s="1">
        <f>'[1]data set per tissue'!E37387/'[1]normalized expression'!$N37387</f>
        <v>2.9014177382116139E-2</v>
      </c>
      <c r="F2427" s="1">
        <f>'[1]data set per tissue'!F37387/'[1]normalized expression'!$N37387</f>
        <v>3.033300362678476E-2</v>
      </c>
      <c r="G2427" s="1">
        <f>'[1]data set per tissue'!G37387/'[1]normalized expression'!$N37387</f>
        <v>3.1651829871413815E-2</v>
      </c>
      <c r="H2427" s="1">
        <f>'[1]data set per tissue'!H37387/'[1]normalized expression'!$N37387</f>
        <v>2.7695351137487088E-2</v>
      </c>
      <c r="I2427" s="1">
        <f>'[1]data set per tissue'!I37387/'[1]normalized expression'!$N37387</f>
        <v>6.7919551599148018E-2</v>
      </c>
      <c r="J2427" s="1">
        <f>'[1]data set per tissue'!J37387/'[1]normalized expression'!$N37387</f>
        <v>4.0553907022709383E-2</v>
      </c>
      <c r="K2427" s="1">
        <f>'[1]data set per tissue'!K37387/'[1]normalized expression'!$N37387</f>
        <v>0.68051434223539697</v>
      </c>
      <c r="L2427" s="1">
        <v>1.8945174201761468</v>
      </c>
      <c r="O2427" s="1">
        <v>0</v>
      </c>
    </row>
    <row r="2428" spans="1:15" x14ac:dyDescent="0.25">
      <c r="A2428" s="1" t="s">
        <v>2888</v>
      </c>
      <c r="B2428" s="1">
        <f>'[1]data set per tissue'!B49534/'[1]normalized expression'!$N49534</f>
        <v>1.4682954747240191E-3</v>
      </c>
      <c r="C2428" s="1">
        <f>'[1]data set per tissue'!C49534/'[1]normalized expression'!$N49534</f>
        <v>2.2261253971741397E-3</v>
      </c>
      <c r="D2428" s="1">
        <f>'[1]data set per tissue'!D49534/'[1]normalized expression'!$N49534</f>
        <v>2.2166525231388956E-2</v>
      </c>
      <c r="E2428" s="1">
        <f>'[1]data set per tissue'!E49534/'[1]normalized expression'!$N49534</f>
        <v>1.941939176258897E-3</v>
      </c>
      <c r="F2428" s="1">
        <f>'[1]data set per tissue'!F49534/'[1]normalized expression'!$N49534</f>
        <v>3.1734128002154772E-3</v>
      </c>
      <c r="G2428" s="1">
        <f>'[1]data set per tissue'!G49534/'[1]normalized expression'!$N49534</f>
        <v>1.3483057370074865E-2</v>
      </c>
      <c r="H2428" s="1">
        <f>'[1]data set per tissue'!H49534/'[1]normalized expression'!$N49534</f>
        <v>0.13839868958572335</v>
      </c>
      <c r="I2428" s="1">
        <f>'[1]data set per tissue'!I49534/'[1]normalized expression'!$N49534</f>
        <v>0.36726332616256219</v>
      </c>
      <c r="J2428" s="1">
        <f>'[1]data set per tissue'!J49534/'[1]normalized expression'!$N49534</f>
        <v>3.2314341536607463E-2</v>
      </c>
      <c r="K2428" s="1">
        <f>'[1]data set per tissue'!K49534/'[1]normalized expression'!$N49534</f>
        <v>0.41756428726527067</v>
      </c>
      <c r="L2428" s="1">
        <v>1.8945620541283992</v>
      </c>
      <c r="O2428" s="1">
        <v>0</v>
      </c>
    </row>
    <row r="2429" spans="1:15" x14ac:dyDescent="0.25">
      <c r="A2429" s="1" t="s">
        <v>2889</v>
      </c>
      <c r="B2429" s="1">
        <f>'[1]data set per tissue'!B39284/'[1]normalized expression'!$N39284</f>
        <v>2.2059082357854264E-2</v>
      </c>
      <c r="C2429" s="1">
        <f>'[1]data set per tissue'!C39284/'[1]normalized expression'!$N39284</f>
        <v>6.0075798761734991E-3</v>
      </c>
      <c r="D2429" s="1">
        <f>'[1]data set per tissue'!D39284/'[1]normalized expression'!$N39284</f>
        <v>3.895540075957903E-3</v>
      </c>
      <c r="E2429" s="1">
        <f>'[1]data set per tissue'!E39284/'[1]normalized expression'!$N39284</f>
        <v>3.1445925914274156E-3</v>
      </c>
      <c r="F2429" s="1">
        <f>'[1]data set per tissue'!F39284/'[1]normalized expression'!$N39284</f>
        <v>3.8016716403880724E-3</v>
      </c>
      <c r="G2429" s="1">
        <f>'[1]data set per tissue'!G39284/'[1]normalized expression'!$N39284</f>
        <v>2.0823147956198908E-2</v>
      </c>
      <c r="H2429" s="1">
        <f>'[1]data set per tissue'!H39284/'[1]normalized expression'!$N39284</f>
        <v>4.3179480360010219E-3</v>
      </c>
      <c r="I2429" s="1">
        <f>'[1]data set per tissue'!I39284/'[1]normalized expression'!$N39284</f>
        <v>0.34445022430650707</v>
      </c>
      <c r="J2429" s="1">
        <f>'[1]data set per tissue'!J39284/'[1]normalized expression'!$N39284</f>
        <v>0.17092268760989288</v>
      </c>
      <c r="K2429" s="1">
        <f>'[1]data set per tissue'!K39284/'[1]normalized expression'!$N39284</f>
        <v>0.42057752554959893</v>
      </c>
      <c r="L2429" s="1">
        <v>1.8946069713232299</v>
      </c>
      <c r="O2429" s="1">
        <v>0</v>
      </c>
    </row>
    <row r="2430" spans="1:15" x14ac:dyDescent="0.25">
      <c r="A2430" s="1" t="s">
        <v>2890</v>
      </c>
      <c r="B2430" s="1">
        <f>'[1]data set per tissue'!B38970/'[1]normalized expression'!$N38970</f>
        <v>3.5739814153065604E-3</v>
      </c>
      <c r="C2430" s="1">
        <f>'[1]data set per tissue'!C38970/'[1]normalized expression'!$N38970</f>
        <v>3.676095170019102E-3</v>
      </c>
      <c r="D2430" s="1">
        <f>'[1]data set per tissue'!D38970/'[1]normalized expression'!$N38970</f>
        <v>4.9014602266921354E-3</v>
      </c>
      <c r="E2430" s="1">
        <f>'[1]data set per tissue'!E38970/'[1]normalized expression'!$N38970</f>
        <v>2.3588277340955904E-2</v>
      </c>
      <c r="F2430" s="1">
        <f>'[1]data set per tissue'!F38970/'[1]normalized expression'!$N38970</f>
        <v>1.878893086897631E-2</v>
      </c>
      <c r="G2430" s="1">
        <f>'[1]data set per tissue'!G38970/'[1]normalized expression'!$N38970</f>
        <v>2.3435106708887096E-2</v>
      </c>
      <c r="H2430" s="1">
        <f>'[1]data set per tissue'!H38970/'[1]normalized expression'!$N38970</f>
        <v>9.9050342080968124E-3</v>
      </c>
      <c r="I2430" s="1">
        <f>'[1]data set per tissue'!I38970/'[1]normalized expression'!$N38970</f>
        <v>0.54789135096493036</v>
      </c>
      <c r="J2430" s="1">
        <f>'[1]data set per tissue'!J38970/'[1]normalized expression'!$N38970</f>
        <v>0.17594199938727761</v>
      </c>
      <c r="K2430" s="1">
        <f>'[1]data set per tissue'!K38970/'[1]normalized expression'!$N38970</f>
        <v>0.18829776370885831</v>
      </c>
      <c r="L2430" s="1">
        <v>1.8947254827142688</v>
      </c>
      <c r="O2430" s="1">
        <v>0</v>
      </c>
    </row>
    <row r="2431" spans="1:15" x14ac:dyDescent="0.25">
      <c r="A2431" s="1" t="s">
        <v>2891</v>
      </c>
      <c r="B2431" s="1">
        <f>'[1]data set per tissue'!B39730/'[1]normalized expression'!$N39730</f>
        <v>1.1504594463050794E-2</v>
      </c>
      <c r="C2431" s="1">
        <f>'[1]data set per tissue'!C39730/'[1]normalized expression'!$N39730</f>
        <v>8.1417130045903369E-3</v>
      </c>
      <c r="D2431" s="1">
        <f>'[1]data set per tissue'!D39730/'[1]normalized expression'!$N39730</f>
        <v>9.5576630923659561E-3</v>
      </c>
      <c r="E2431" s="1">
        <f>'[1]data set per tissue'!E39730/'[1]normalized expression'!$N39730</f>
        <v>1.9469313706689091E-2</v>
      </c>
      <c r="F2431" s="1">
        <f>'[1]data set per tissue'!F39730/'[1]normalized expression'!$N39730</f>
        <v>1.4867475921458153E-2</v>
      </c>
      <c r="G2431" s="1">
        <f>'[1]data set per tissue'!G39730/'[1]normalized expression'!$N39730</f>
        <v>0.1108275933272778</v>
      </c>
      <c r="H2431" s="1">
        <f>'[1]data set per tissue'!H39730/'[1]normalized expression'!$N39730</f>
        <v>1.0619625658184395E-2</v>
      </c>
      <c r="I2431" s="1">
        <f>'[1]data set per tissue'!I39730/'[1]normalized expression'!$N39730</f>
        <v>0.13256832696624671</v>
      </c>
      <c r="J2431" s="1">
        <f>'[1]data set per tissue'!J39730/'[1]normalized expression'!$N39730</f>
        <v>0.61571704597436772</v>
      </c>
      <c r="K2431" s="1">
        <f>'[1]data set per tissue'!K39730/'[1]normalized expression'!$N39730</f>
        <v>6.6726647885768944E-2</v>
      </c>
      <c r="L2431" s="1">
        <v>1.8948675107886457</v>
      </c>
      <c r="O2431" s="1">
        <v>0</v>
      </c>
    </row>
    <row r="2432" spans="1:15" x14ac:dyDescent="0.25">
      <c r="A2432" s="1" t="s">
        <v>2892</v>
      </c>
      <c r="B2432" s="1">
        <f>'[1]data set per tissue'!B36466/'[1]normalized expression'!$N36466</f>
        <v>4.9263899642913627E-3</v>
      </c>
      <c r="C2432" s="1">
        <f>'[1]data set per tissue'!C36466/'[1]normalized expression'!$N36466</f>
        <v>8.3561551293211498E-3</v>
      </c>
      <c r="D2432" s="1">
        <f>'[1]data set per tissue'!D36466/'[1]normalized expression'!$N36466</f>
        <v>6.6100928634816808E-3</v>
      </c>
      <c r="E2432" s="1">
        <f>'[1]data set per tissue'!E36466/'[1]normalized expression'!$N36466</f>
        <v>5.737061730580654E-3</v>
      </c>
      <c r="F2432" s="1">
        <f>'[1]data set per tissue'!F36466/'[1]normalized expression'!$N36466</f>
        <v>5.9241398304906894E-3</v>
      </c>
      <c r="G2432" s="1">
        <f>'[1]data set per tissue'!G36466/'[1]normalized expression'!$N36466</f>
        <v>8.0027853850383242E-3</v>
      </c>
      <c r="H2432" s="1">
        <f>'[1]data set per tissue'!H36466/'[1]normalized expression'!$N36466</f>
        <v>9.4786237287813636E-3</v>
      </c>
      <c r="I2432" s="1">
        <f>'[1]data set per tissue'!I36466/'[1]normalized expression'!$N36466</f>
        <v>0.38862357288009203</v>
      </c>
      <c r="J2432" s="1">
        <f>'[1]data set per tissue'!J36466/'[1]normalized expression'!$N36466</f>
        <v>0.23083878544734007</v>
      </c>
      <c r="K2432" s="1">
        <f>'[1]data set per tissue'!K36466/'[1]normalized expression'!$N36466</f>
        <v>0.33150239304058271</v>
      </c>
      <c r="L2432" s="1">
        <v>1.8955023472655017</v>
      </c>
      <c r="O2432" s="1">
        <v>0</v>
      </c>
    </row>
    <row r="2433" spans="1:15" x14ac:dyDescent="0.25">
      <c r="A2433" s="1" t="s">
        <v>2893</v>
      </c>
      <c r="B2433" s="1">
        <f>'[1]data set per tissue'!B30018/'[1]normalized expression'!$N30018</f>
        <v>5.4517105650494762E-3</v>
      </c>
      <c r="C2433" s="1">
        <f>'[1]data set per tissue'!C30018/'[1]normalized expression'!$N30018</f>
        <v>8.4872230076506128E-2</v>
      </c>
      <c r="D2433" s="1">
        <f>'[1]data set per tissue'!D30018/'[1]normalized expression'!$N30018</f>
        <v>7.0087191024086032E-2</v>
      </c>
      <c r="E2433" s="1">
        <f>'[1]data set per tissue'!E30018/'[1]normalized expression'!$N30018</f>
        <v>0.11180368026807938</v>
      </c>
      <c r="F2433" s="1">
        <f>'[1]data set per tissue'!F30018/'[1]normalized expression'!$N30018</f>
        <v>0.60969750275333512</v>
      </c>
      <c r="G2433" s="1">
        <f>'[1]data set per tissue'!G30018/'[1]normalized expression'!$N30018</f>
        <v>4.7575260864350433E-2</v>
      </c>
      <c r="H2433" s="1">
        <f>'[1]data set per tissue'!H30018/'[1]normalized expression'!$N30018</f>
        <v>6.8473484697266884E-2</v>
      </c>
      <c r="I2433" s="1">
        <f>'[1]data set per tissue'!I30018/'[1]normalized expression'!$N30018</f>
        <v>6.5420526780619881E-4</v>
      </c>
      <c r="J2433" s="1">
        <f>'[1]data set per tissue'!J30018/'[1]normalized expression'!$N30018</f>
        <v>7.0872237345617024E-4</v>
      </c>
      <c r="K2433" s="1">
        <f>'[1]data set per tissue'!K30018/'[1]normalized expression'!$N30018</f>
        <v>6.760121100642248E-4</v>
      </c>
      <c r="L2433" s="1">
        <v>1.8957684015869236</v>
      </c>
      <c r="O2433" s="1">
        <v>0</v>
      </c>
    </row>
    <row r="2434" spans="1:15" x14ac:dyDescent="0.25">
      <c r="A2434" s="1" t="s">
        <v>2894</v>
      </c>
      <c r="B2434" s="1">
        <f>'[1]data set per tissue'!B34692/'[1]normalized expression'!$N34692</f>
        <v>0.55878041630006936</v>
      </c>
      <c r="C2434" s="1">
        <f>'[1]data set per tissue'!C34692/'[1]normalized expression'!$N34692</f>
        <v>1.1726766344154576E-2</v>
      </c>
      <c r="D2434" s="1">
        <f>'[1]data set per tissue'!D34692/'[1]normalized expression'!$N34692</f>
        <v>1.0260920551190222E-2</v>
      </c>
      <c r="E2434" s="1">
        <f>'[1]data set per tissue'!E34692/'[1]normalized expression'!$N34692</f>
        <v>0.21225447082943527</v>
      </c>
      <c r="F2434" s="1">
        <f>'[1]data set per tissue'!F34692/'[1]normalized expression'!$N34692</f>
        <v>1.2606273819968367E-2</v>
      </c>
      <c r="G2434" s="1">
        <f>'[1]data set per tissue'!G34692/'[1]normalized expression'!$N34692</f>
        <v>8.9416593374299549E-3</v>
      </c>
      <c r="H2434" s="1">
        <f>'[1]data set per tissue'!H34692/'[1]normalized expression'!$N34692</f>
        <v>0.13778950454445388</v>
      </c>
      <c r="I2434" s="1">
        <f>'[1]data set per tissue'!I34692/'[1]normalized expression'!$N34692</f>
        <v>9.8211668132833253E-3</v>
      </c>
      <c r="J2434" s="1">
        <f>'[1]data set per tissue'!J34692/'[1]normalized expression'!$N34692</f>
        <v>2.843740838463861E-2</v>
      </c>
      <c r="K2434" s="1">
        <f>'[1]data set per tissue'!K34692/'[1]normalized expression'!$N34692</f>
        <v>9.381413075376429E-3</v>
      </c>
      <c r="L2434" s="1">
        <v>1.8959657340745339</v>
      </c>
      <c r="O2434" s="1">
        <v>0</v>
      </c>
    </row>
    <row r="2435" spans="1:15" x14ac:dyDescent="0.25">
      <c r="A2435" s="1" t="s">
        <v>2895</v>
      </c>
      <c r="B2435" s="1">
        <f>'[1]data set per tissue'!B34561/'[1]normalized expression'!$N34561</f>
        <v>0.57166387029780308</v>
      </c>
      <c r="C2435" s="1">
        <f>'[1]data set per tissue'!C34561/'[1]normalized expression'!$N34561</f>
        <v>0.21006569930726379</v>
      </c>
      <c r="D2435" s="1">
        <f>'[1]data set per tissue'!D34561/'[1]normalized expression'!$N34561</f>
        <v>5.1059854588822402E-2</v>
      </c>
      <c r="E2435" s="1">
        <f>'[1]data set per tissue'!E34561/'[1]normalized expression'!$N34561</f>
        <v>8.284627345397387E-2</v>
      </c>
      <c r="F2435" s="1">
        <f>'[1]data set per tissue'!F34561/'[1]normalized expression'!$N34561</f>
        <v>3.4416849506228614E-2</v>
      </c>
      <c r="G2435" s="1">
        <f>'[1]data set per tissue'!G34561/'[1]normalized expression'!$N34561</f>
        <v>1.3717572874615606E-2</v>
      </c>
      <c r="H2435" s="1">
        <f>'[1]data set per tissue'!H34561/'[1]normalized expression'!$N34561</f>
        <v>3.3236843237444476E-2</v>
      </c>
      <c r="I2435" s="1">
        <f>'[1]data set per tissue'!I34561/'[1]normalized expression'!$N34561</f>
        <v>1.0939641450198572E-3</v>
      </c>
      <c r="J2435" s="1">
        <f>'[1]data set per tissue'!J34561/'[1]normalized expression'!$N34561</f>
        <v>1.0386513511706009E-3</v>
      </c>
      <c r="K2435" s="1">
        <f>'[1]data set per tissue'!K34561/'[1]normalized expression'!$N34561</f>
        <v>8.604212376575591E-4</v>
      </c>
      <c r="L2435" s="1">
        <v>1.8961236385673426</v>
      </c>
      <c r="O2435" s="1">
        <v>0</v>
      </c>
    </row>
    <row r="2436" spans="1:15" x14ac:dyDescent="0.25">
      <c r="A2436" s="1" t="s">
        <v>2896</v>
      </c>
      <c r="B2436" s="1">
        <f>'[1]data set per tissue'!B31350/'[1]normalized expression'!$N31350</f>
        <v>0.62094586625794879</v>
      </c>
      <c r="C2436" s="1">
        <f>'[1]data set per tissue'!C31350/'[1]normalized expression'!$N31350</f>
        <v>0.11227739120169919</v>
      </c>
      <c r="D2436" s="1">
        <f>'[1]data set per tissue'!D31350/'[1]normalized expression'!$N31350</f>
        <v>9.7888901993298846E-2</v>
      </c>
      <c r="E2436" s="1">
        <f>'[1]data set per tissue'!E31350/'[1]normalized expression'!$N31350</f>
        <v>7.0881000117835949E-2</v>
      </c>
      <c r="F2436" s="1">
        <f>'[1]data set per tissue'!F31350/'[1]normalized expression'!$N31350</f>
        <v>1.4742304517057112E-2</v>
      </c>
      <c r="G2436" s="1">
        <f>'[1]data set per tissue'!G31350/'[1]normalized expression'!$N31350</f>
        <v>5.8379525887558422E-3</v>
      </c>
      <c r="H2436" s="1">
        <f>'[1]data set per tissue'!H31350/'[1]normalized expression'!$N31350</f>
        <v>5.6374572473063357E-2</v>
      </c>
      <c r="I2436" s="1">
        <f>'[1]data set per tissue'!I31350/'[1]normalized expression'!$N31350</f>
        <v>7.6070291307953836E-3</v>
      </c>
      <c r="J2436" s="1">
        <f>'[1]data set per tissue'!J31350/'[1]normalized expression'!$N31350</f>
        <v>5.0713527538517955E-3</v>
      </c>
      <c r="K2436" s="1">
        <f>'[1]data set per tissue'!K31350/'[1]normalized expression'!$N31350</f>
        <v>8.3736289656935331E-3</v>
      </c>
      <c r="L2436" s="1">
        <v>1.8968223661491039</v>
      </c>
      <c r="O2436" s="1">
        <v>0</v>
      </c>
    </row>
    <row r="2437" spans="1:15" x14ac:dyDescent="0.25">
      <c r="A2437" s="1" t="s">
        <v>2897</v>
      </c>
      <c r="B2437" s="1">
        <f>'[1]data set per tissue'!B23138/'[1]normalized expression'!$N23138</f>
        <v>8.9238287474795955E-3</v>
      </c>
      <c r="C2437" s="1">
        <f>'[1]data set per tissue'!C23138/'[1]normalized expression'!$N23138</f>
        <v>9.5612450865852818E-3</v>
      </c>
      <c r="D2437" s="1">
        <f>'[1]data set per tissue'!D23138/'[1]normalized expression'!$N23138</f>
        <v>1.1048549877810634E-2</v>
      </c>
      <c r="E2437" s="1">
        <f>'[1]data set per tissue'!E23138/'[1]normalized expression'!$N23138</f>
        <v>9.1363008604935774E-3</v>
      </c>
      <c r="F2437" s="1">
        <f>'[1]data set per tissue'!F23138/'[1]normalized expression'!$N23138</f>
        <v>9.7737171995992637E-3</v>
      </c>
      <c r="G2437" s="1">
        <f>'[1]data set per tissue'!G23138/'[1]normalized expression'!$N23138</f>
        <v>9.1363008605148243E-3</v>
      </c>
      <c r="H2437" s="1">
        <f>'[1]data set per tissue'!H23138/'[1]normalized expression'!$N23138</f>
        <v>8.4988845213878929E-3</v>
      </c>
      <c r="I2437" s="1">
        <f>'[1]data set per tissue'!I23138/'[1]normalized expression'!$N23138</f>
        <v>0.43864867736112295</v>
      </c>
      <c r="J2437" s="1">
        <f>'[1]data set per tissue'!J23138/'[1]normalized expression'!$N23138</f>
        <v>0.1432062041858449</v>
      </c>
      <c r="K2437" s="1">
        <f>'[1]data set per tissue'!K23138/'[1]normalized expression'!$N23138</f>
        <v>0.35206629129916112</v>
      </c>
      <c r="L2437" s="1">
        <v>1.8974714782458326</v>
      </c>
      <c r="O2437" s="1">
        <v>0</v>
      </c>
    </row>
    <row r="2438" spans="1:15" x14ac:dyDescent="0.25">
      <c r="A2438" s="1" t="s">
        <v>2898</v>
      </c>
      <c r="B2438" s="1">
        <f>'[1]data set per tissue'!B27683/'[1]normalized expression'!$N27683</f>
        <v>3.3179723502297767E-2</v>
      </c>
      <c r="C2438" s="1">
        <f>'[1]data set per tissue'!C27683/'[1]normalized expression'!$N27683</f>
        <v>4.0092165898623626E-2</v>
      </c>
      <c r="D2438" s="1">
        <f>'[1]data set per tissue'!D27683/'[1]normalized expression'!$N27683</f>
        <v>3.4562211981546347E-2</v>
      </c>
      <c r="E2438" s="1">
        <f>'[1]data set per tissue'!E27683/'[1]normalized expression'!$N27683</f>
        <v>3.3179723502297767E-2</v>
      </c>
      <c r="F2438" s="1">
        <f>'[1]data set per tissue'!F27683/'[1]normalized expression'!$N27683</f>
        <v>3.3179723502297767E-2</v>
      </c>
      <c r="G2438" s="1">
        <f>'[1]data set per tissue'!G27683/'[1]normalized expression'!$N27683</f>
        <v>0.68479262672818164</v>
      </c>
      <c r="H2438" s="1">
        <f>'[1]data set per tissue'!H27683/'[1]normalized expression'!$N27683</f>
        <v>3.5944700460836407E-2</v>
      </c>
      <c r="I2438" s="1">
        <f>'[1]data set per tissue'!I27683/'[1]normalized expression'!$N27683</f>
        <v>3.4562211981546347E-2</v>
      </c>
      <c r="J2438" s="1">
        <f>'[1]data set per tissue'!J27683/'[1]normalized expression'!$N27683</f>
        <v>3.5944700460826033E-2</v>
      </c>
      <c r="K2438" s="1">
        <f>'[1]data set per tissue'!K27683/'[1]normalized expression'!$N27683</f>
        <v>3.4562211981546347E-2</v>
      </c>
      <c r="L2438" s="1">
        <v>1.8975100281818482</v>
      </c>
      <c r="O2438" s="1">
        <v>0</v>
      </c>
    </row>
    <row r="2439" spans="1:15" x14ac:dyDescent="0.25">
      <c r="A2439" s="1" t="s">
        <v>2899</v>
      </c>
      <c r="B2439" s="1">
        <f>'[1]data set per tissue'!B44336/'[1]normalized expression'!$N44336</f>
        <v>7.3963152758436896E-3</v>
      </c>
      <c r="C2439" s="1">
        <f>'[1]data set per tissue'!C44336/'[1]normalized expression'!$N44336</f>
        <v>1.4745218274325537E-2</v>
      </c>
      <c r="D2439" s="1">
        <f>'[1]data set per tissue'!D44336/'[1]normalized expression'!$N44336</f>
        <v>7.7756134951224663E-3</v>
      </c>
      <c r="E2439" s="1">
        <f>'[1]data set per tissue'!E44336/'[1]normalized expression'!$N44336</f>
        <v>3.9352190249728582E-3</v>
      </c>
      <c r="F2439" s="1">
        <f>'[1]data set per tissue'!F44336/'[1]normalized expression'!$N44336</f>
        <v>5.2627627924272408E-3</v>
      </c>
      <c r="G2439" s="1">
        <f>'[1]data set per tissue'!G44336/'[1]normalized expression'!$N44336</f>
        <v>7.7914175875930091E-3</v>
      </c>
      <c r="H2439" s="1">
        <f>'[1]data set per tissue'!H44336/'[1]normalized expression'!$N44336</f>
        <v>1.9439033737841723E-3</v>
      </c>
      <c r="I2439" s="1">
        <f>'[1]data set per tissue'!I44336/'[1]normalized expression'!$N44336</f>
        <v>0.30934140395691756</v>
      </c>
      <c r="J2439" s="1">
        <f>'[1]data set per tissue'!J44336/'[1]normalized expression'!$N44336</f>
        <v>0.3841698307775992</v>
      </c>
      <c r="K2439" s="1">
        <f>'[1]data set per tissue'!K44336/'[1]normalized expression'!$N44336</f>
        <v>0.25763831544141441</v>
      </c>
      <c r="L2439" s="1">
        <v>1.8978484267104041</v>
      </c>
      <c r="O2439" s="1">
        <v>0</v>
      </c>
    </row>
    <row r="2440" spans="1:15" x14ac:dyDescent="0.25">
      <c r="A2440" s="1" t="s">
        <v>2900</v>
      </c>
      <c r="B2440" s="1">
        <f>'[1]data set per tissue'!B25087/'[1]normalized expression'!$N25087</f>
        <v>2.4808269423187923E-2</v>
      </c>
      <c r="C2440" s="1">
        <f>'[1]data set per tissue'!C25087/'[1]normalized expression'!$N25087</f>
        <v>4.321440480161249E-2</v>
      </c>
      <c r="D2440" s="1">
        <f>'[1]data set per tissue'!D25087/'[1]normalized expression'!$N25087</f>
        <v>0.2200733577855894</v>
      </c>
      <c r="E2440" s="1">
        <f>'[1]data set per tissue'!E25087/'[1]normalized expression'!$N25087</f>
        <v>0.59899966655568426</v>
      </c>
      <c r="F2440" s="1">
        <f>'[1]data set per tissue'!F25087/'[1]normalized expression'!$N25087</f>
        <v>1.6405468489541049E-2</v>
      </c>
      <c r="G2440" s="1">
        <f>'[1]data set per tissue'!G25087/'[1]normalized expression'!$N25087</f>
        <v>1.7272424141398575E-2</v>
      </c>
      <c r="H2440" s="1">
        <f>'[1]data set per tissue'!H25087/'[1]normalized expression'!$N25087</f>
        <v>1.7605868622919175E-2</v>
      </c>
      <c r="I2440" s="1">
        <f>'[1]data set per tissue'!I25087/'[1]normalized expression'!$N25087</f>
        <v>2.2207402467495307E-2</v>
      </c>
      <c r="J2440" s="1">
        <f>'[1]data set per tissue'!J25087/'[1]normalized expression'!$N25087</f>
        <v>1.8606202067390939E-2</v>
      </c>
      <c r="K2440" s="1">
        <f>'[1]data set per tissue'!K25087/'[1]normalized expression'!$N25087</f>
        <v>2.0806935645180814E-2</v>
      </c>
      <c r="L2440" s="1">
        <v>1.8978721625440587</v>
      </c>
      <c r="O2440" s="1">
        <v>0</v>
      </c>
    </row>
    <row r="2441" spans="1:15" x14ac:dyDescent="0.25">
      <c r="A2441" s="1" t="s">
        <v>2901</v>
      </c>
      <c r="B2441" s="1">
        <f>'[1]data set per tissue'!B177/'[1]normalized expression'!$N177</f>
        <v>6.3483301131510546E-3</v>
      </c>
      <c r="C2441" s="1">
        <f>'[1]data set per tissue'!C177/'[1]normalized expression'!$N177</f>
        <v>4.9544576318098506E-2</v>
      </c>
      <c r="D2441" s="1">
        <f>'[1]data set per tissue'!D177/'[1]normalized expression'!$N177</f>
        <v>7.7284018769101459E-2</v>
      </c>
      <c r="E2441" s="1">
        <f>'[1]data set per tissue'!E177/'[1]normalized expression'!$N177</f>
        <v>1.7802925752136226E-2</v>
      </c>
      <c r="F2441" s="1">
        <f>'[1]data set per tissue'!F177/'[1]normalized expression'!$N177</f>
        <v>0.58666850676225646</v>
      </c>
      <c r="G2441" s="1">
        <f>'[1]data set per tissue'!G177/'[1]normalized expression'!$N177</f>
        <v>0.19748826938999695</v>
      </c>
      <c r="H2441" s="1">
        <f>'[1]data set per tissue'!H177/'[1]normalized expression'!$N177</f>
        <v>4.8578526083210449E-2</v>
      </c>
      <c r="I2441" s="1">
        <f>'[1]data set per tissue'!I177/'[1]normalized expression'!$N177</f>
        <v>5.3132762903731375E-3</v>
      </c>
      <c r="J2441" s="1">
        <f>'[1]data set per tissue'!J177/'[1]normalized expression'!$N177</f>
        <v>4.8992547612433405E-3</v>
      </c>
      <c r="K2441" s="1">
        <f>'[1]data set per tissue'!K177/'[1]normalized expression'!$N177</f>
        <v>6.0723157604323577E-3</v>
      </c>
      <c r="L2441" s="1">
        <v>1.8980060713829823</v>
      </c>
      <c r="O2441" s="1">
        <v>0</v>
      </c>
    </row>
    <row r="2442" spans="1:15" x14ac:dyDescent="0.25">
      <c r="A2442" s="1" t="s">
        <v>2902</v>
      </c>
      <c r="B2442" s="1">
        <f>'[1]data set per tissue'!B27050/'[1]normalized expression'!$N27050</f>
        <v>2.8651014723435841E-2</v>
      </c>
      <c r="C2442" s="1">
        <f>'[1]data set per tissue'!C27050/'[1]normalized expression'!$N27050</f>
        <v>3.2365035150494839E-2</v>
      </c>
      <c r="D2442" s="1">
        <f>'[1]data set per tissue'!D27050/'[1]normalized expression'!$N27050</f>
        <v>3.2895609497331245E-2</v>
      </c>
      <c r="E2442" s="1">
        <f>'[1]data set per tissue'!E27050/'[1]normalized expression'!$N27050</f>
        <v>3.024273776362672E-2</v>
      </c>
      <c r="F2442" s="1">
        <f>'[1]data set per tissue'!F27050/'[1]normalized expression'!$N27050</f>
        <v>0.67966573816150577</v>
      </c>
      <c r="G2442" s="1">
        <f>'[1]data set per tissue'!G27050/'[1]normalized expression'!$N27050</f>
        <v>3.9793076004771999E-2</v>
      </c>
      <c r="H2442" s="1">
        <f>'[1]data set per tissue'!H27050/'[1]normalized expression'!$N27050</f>
        <v>6.7913516381530606E-2</v>
      </c>
      <c r="I2442" s="1">
        <f>'[1]data set per tissue'!I27050/'[1]normalized expression'!$N27050</f>
        <v>3.103859928372216E-2</v>
      </c>
      <c r="J2442" s="1">
        <f>'[1]data set per tissue'!J27050/'[1]normalized expression'!$N27050</f>
        <v>3.1967104390526704E-2</v>
      </c>
      <c r="K2442" s="1">
        <f>'[1]data set per tissue'!K27050/'[1]normalized expression'!$N27050</f>
        <v>2.5467568643054082E-2</v>
      </c>
      <c r="L2442" s="1">
        <v>1.8981097191394796</v>
      </c>
      <c r="O2442" s="1">
        <v>0</v>
      </c>
    </row>
    <row r="2443" spans="1:15" x14ac:dyDescent="0.25">
      <c r="A2443" s="1" t="s">
        <v>2903</v>
      </c>
      <c r="B2443" s="1">
        <f>'[1]data set per tissue'!B18504/'[1]normalized expression'!$N18504</f>
        <v>7.9448533707171341E-3</v>
      </c>
      <c r="C2443" s="1">
        <f>'[1]data set per tissue'!C18504/'[1]normalized expression'!$N18504</f>
        <v>8.5679791252676052E-3</v>
      </c>
      <c r="D2443" s="1">
        <f>'[1]data set per tissue'!D18504/'[1]normalized expression'!$N18504</f>
        <v>6.5428204229435218E-3</v>
      </c>
      <c r="E2443" s="1">
        <f>'[1]data set per tissue'!E18504/'[1]normalized expression'!$N18504</f>
        <v>7.7890719320911992E-3</v>
      </c>
      <c r="F2443" s="1">
        <f>'[1]data set per tissue'!F18504/'[1]normalized expression'!$N18504</f>
        <v>9.3468863184907446E-3</v>
      </c>
      <c r="G2443" s="1">
        <f>'[1]data set per tissue'!G18504/'[1]normalized expression'!$N18504</f>
        <v>0.46983681894326884</v>
      </c>
      <c r="H2443" s="1">
        <f>'[1]data set per tissue'!H18504/'[1]normalized expression'!$N18504</f>
        <v>0.30050239513947746</v>
      </c>
      <c r="I2443" s="1">
        <f>'[1]data set per tissue'!I18504/'[1]normalized expression'!$N18504</f>
        <v>1.6357051057358806E-2</v>
      </c>
      <c r="J2443" s="1">
        <f>'[1]data set per tissue'!J18504/'[1]normalized expression'!$N18504</f>
        <v>0.16423258168781837</v>
      </c>
      <c r="K2443" s="1">
        <f>'[1]data set per tissue'!K18504/'[1]normalized expression'!$N18504</f>
        <v>8.8795420025662083E-3</v>
      </c>
      <c r="L2443" s="1">
        <v>1.8981472195877469</v>
      </c>
      <c r="O2443" s="1">
        <v>0</v>
      </c>
    </row>
    <row r="2444" spans="1:15" x14ac:dyDescent="0.25">
      <c r="A2444" s="1" t="s">
        <v>2904</v>
      </c>
      <c r="B2444" s="1">
        <f>'[1]data set per tissue'!B32338/'[1]normalized expression'!$N32338</f>
        <v>9.6900428598128818E-3</v>
      </c>
      <c r="C2444" s="1">
        <f>'[1]data set per tissue'!C32338/'[1]normalized expression'!$N32338</f>
        <v>1.0733585937006988E-2</v>
      </c>
      <c r="D2444" s="1">
        <f>'[1]data set per tissue'!D32338/'[1]normalized expression'!$N32338</f>
        <v>7.3048015404481815E-3</v>
      </c>
      <c r="E2444" s="1">
        <f>'[1]data set per tissue'!E32338/'[1]normalized expression'!$N32338</f>
        <v>8.348344617687008E-3</v>
      </c>
      <c r="F2444" s="1">
        <f>'[1]data set per tissue'!F32338/'[1]normalized expression'!$N32338</f>
        <v>7.4538791229364267E-3</v>
      </c>
      <c r="G2444" s="1">
        <f>'[1]data set per tissue'!G32338/'[1]normalized expression'!$N32338</f>
        <v>6.360643518231332E-3</v>
      </c>
      <c r="H2444" s="1">
        <f>'[1]data set per tissue'!H32338/'[1]normalized expression'!$N32338</f>
        <v>7.4538791229364267E-3</v>
      </c>
      <c r="I2444" s="1">
        <f>'[1]data set per tissue'!I32338/'[1]normalized expression'!$N32338</f>
        <v>0.36456922790291146</v>
      </c>
      <c r="J2444" s="1">
        <f>'[1]data set per tissue'!J32338/'[1]normalized expression'!$N32338</f>
        <v>0.17781228647714376</v>
      </c>
      <c r="K2444" s="1">
        <f>'[1]data set per tissue'!K32338/'[1]normalized expression'!$N32338</f>
        <v>0.40027330890088558</v>
      </c>
      <c r="L2444" s="1">
        <v>1.8987795283869684</v>
      </c>
      <c r="O2444" s="1">
        <v>0</v>
      </c>
    </row>
    <row r="2445" spans="1:15" x14ac:dyDescent="0.25">
      <c r="A2445" s="1" t="s">
        <v>2905</v>
      </c>
      <c r="B2445" s="1">
        <f>'[1]data set per tissue'!B10021/'[1]normalized expression'!$N10021</f>
        <v>3.0942423194202703E-2</v>
      </c>
      <c r="C2445" s="1">
        <f>'[1]data set per tissue'!C10021/'[1]normalized expression'!$N10021</f>
        <v>3.5470582686042772E-2</v>
      </c>
      <c r="D2445" s="1">
        <f>'[1]data set per tissue'!D10021/'[1]normalized expression'!$N10021</f>
        <v>4.0753435426560576E-2</v>
      </c>
      <c r="E2445" s="1">
        <f>'[1]data set per tissue'!E10021/'[1]normalized expression'!$N10021</f>
        <v>3.0565076569920434E-2</v>
      </c>
      <c r="F2445" s="1">
        <f>'[1]data set per tissue'!F10021/'[1]normalized expression'!$N10021</f>
        <v>3.6979969183398263E-2</v>
      </c>
      <c r="G2445" s="1">
        <f>'[1]data set per tissue'!G10021/'[1]normalized expression'!$N10021</f>
        <v>2.6728719222654469E-2</v>
      </c>
      <c r="H2445" s="1">
        <f>'[1]data set per tissue'!H10021/'[1]normalized expression'!$N10021</f>
        <v>4.4149555045440624E-2</v>
      </c>
      <c r="I2445" s="1">
        <f>'[1]data set per tissue'!I10021/'[1]normalized expression'!$N10021</f>
        <v>2.9433036696960416E-2</v>
      </c>
      <c r="J2445" s="1">
        <f>'[1]data set per tissue'!J10021/'[1]normalized expression'!$N10021</f>
        <v>0.68309172667529916</v>
      </c>
      <c r="K2445" s="1">
        <f>'[1]data set per tissue'!K10021/'[1]normalized expression'!$N10021</f>
        <v>4.1885475299520594E-2</v>
      </c>
      <c r="L2445" s="1">
        <v>1.8993402434685154</v>
      </c>
      <c r="O2445" s="1">
        <v>0</v>
      </c>
    </row>
    <row r="2446" spans="1:15" x14ac:dyDescent="0.25">
      <c r="A2446" s="1" t="s">
        <v>2906</v>
      </c>
      <c r="B2446" s="1">
        <f>'[1]data set per tissue'!B21903/'[1]normalized expression'!$N21903</f>
        <v>2.3016267670665686E-2</v>
      </c>
      <c r="C2446" s="1">
        <f>'[1]data set per tissue'!C21903/'[1]normalized expression'!$N21903</f>
        <v>2.2163813312501408E-2</v>
      </c>
      <c r="D2446" s="1">
        <f>'[1]data set per tissue'!D21903/'[1]normalized expression'!$N21903</f>
        <v>2.4721176387019816E-2</v>
      </c>
      <c r="E2446" s="1">
        <f>'[1]data set per tissue'!E21903/'[1]normalized expression'!$N21903</f>
        <v>2.4721176387019816E-2</v>
      </c>
      <c r="F2446" s="1">
        <f>'[1]data set per tissue'!F21903/'[1]normalized expression'!$N21903</f>
        <v>2.3016267670665686E-2</v>
      </c>
      <c r="G2446" s="1">
        <f>'[1]data set per tissue'!G21903/'[1]normalized expression'!$N21903</f>
        <v>2.5857782197867163E-2</v>
      </c>
      <c r="H2446" s="1">
        <f>'[1]data set per tissue'!H21903/'[1]normalized expression'!$N21903</f>
        <v>2.4721176387019816E-2</v>
      </c>
      <c r="I2446" s="1">
        <f>'[1]data set per tissue'!I21903/'[1]normalized expression'!$N21903</f>
        <v>7.5015983519249305E-2</v>
      </c>
      <c r="J2446" s="1">
        <f>'[1]data set per tissue'!J21903/'[1]normalized expression'!$N21903</f>
        <v>9.4409320167723187E-2</v>
      </c>
      <c r="K2446" s="1">
        <f>'[1]data set per tissue'!K21903/'[1]normalized expression'!$N21903</f>
        <v>0.6623570363002681</v>
      </c>
      <c r="L2446" s="1">
        <v>1.8999419258511887</v>
      </c>
      <c r="O2446" s="1">
        <v>0</v>
      </c>
    </row>
    <row r="2447" spans="1:15" x14ac:dyDescent="0.25">
      <c r="A2447" s="1" t="s">
        <v>2907</v>
      </c>
      <c r="B2447" s="1">
        <f>'[1]data set per tissue'!B42275/'[1]normalized expression'!$N42275</f>
        <v>1.1116528522700935E-2</v>
      </c>
      <c r="C2447" s="1">
        <f>'[1]data set per tissue'!C42275/'[1]normalized expression'!$N42275</f>
        <v>9.6538274012675125E-3</v>
      </c>
      <c r="D2447" s="1">
        <f>'[1]data set per tissue'!D42275/'[1]normalized expression'!$N42275</f>
        <v>1.0531448074110014E-2</v>
      </c>
      <c r="E2447" s="1">
        <f>'[1]data set per tissue'!E42275/'[1]normalized expression'!$N42275</f>
        <v>1.6089712335416603E-2</v>
      </c>
      <c r="F2447" s="1">
        <f>'[1]data set per tissue'!F42275/'[1]normalized expression'!$N42275</f>
        <v>1.2871769868385938E-2</v>
      </c>
      <c r="G2447" s="1">
        <f>'[1]data set per tissue'!G42275/'[1]normalized expression'!$N42275</f>
        <v>9.6050706972109576E-3</v>
      </c>
      <c r="H2447" s="1">
        <f>'[1]data set per tissue'!H42275/'[1]normalized expression'!$N42275</f>
        <v>8.1911262798604195E-3</v>
      </c>
      <c r="I2447" s="1">
        <f>'[1]data set per tissue'!I42275/'[1]normalized expression'!$N42275</f>
        <v>0.43778644563641395</v>
      </c>
      <c r="J2447" s="1">
        <f>'[1]data set per tissue'!J42275/'[1]normalized expression'!$N42275</f>
        <v>0.10677718186235804</v>
      </c>
      <c r="K2447" s="1">
        <f>'[1]data set per tissue'!K42275/'[1]normalized expression'!$N42275</f>
        <v>0.37737688932227553</v>
      </c>
      <c r="L2447" s="1">
        <v>1.9006884349416135</v>
      </c>
      <c r="O2447" s="1">
        <v>0</v>
      </c>
    </row>
    <row r="2448" spans="1:15" x14ac:dyDescent="0.25">
      <c r="A2448" s="1" t="s">
        <v>2908</v>
      </c>
      <c r="B2448" s="1">
        <f>'[1]data set per tissue'!B29451/'[1]normalized expression'!$N29451</f>
        <v>1.3181304825452855E-2</v>
      </c>
      <c r="C2448" s="1">
        <f>'[1]data set per tissue'!C29451/'[1]normalized expression'!$N29451</f>
        <v>3.8801305753761756E-2</v>
      </c>
      <c r="D2448" s="1">
        <f>'[1]data set per tissue'!D29451/'[1]normalized expression'!$N29451</f>
        <v>1.2624348283533097E-2</v>
      </c>
      <c r="E2448" s="1">
        <f>'[1]data set per tissue'!E29451/'[1]normalized expression'!$N29451</f>
        <v>1.5966087535051649E-2</v>
      </c>
      <c r="F2448" s="1">
        <f>'[1]data set per tissue'!F29451/'[1]normalized expression'!$N29451</f>
        <v>1.2624348283533097E-2</v>
      </c>
      <c r="G2448" s="1">
        <f>'[1]data set per tissue'!G29451/'[1]normalized expression'!$N29451</f>
        <v>1.2098333771707614E-2</v>
      </c>
      <c r="H2448" s="1">
        <f>'[1]data set per tissue'!H29451/'[1]normalized expression'!$N29451</f>
        <v>1.1324783019016529E-2</v>
      </c>
      <c r="I2448" s="1">
        <f>'[1]data set per tissue'!I29451/'[1]normalized expression'!$N29451</f>
        <v>0.25722109627642298</v>
      </c>
      <c r="J2448" s="1">
        <f>'[1]data set per tissue'!J29451/'[1]normalized expression'!$N29451</f>
        <v>6.6231415443379488E-2</v>
      </c>
      <c r="K2448" s="1">
        <f>'[1]data set per tissue'!K29451/'[1]normalized expression'!$N29451</f>
        <v>0.55992697680814096</v>
      </c>
      <c r="L2448" s="1">
        <v>1.9007794261781332</v>
      </c>
      <c r="O2448" s="1">
        <v>0</v>
      </c>
    </row>
    <row r="2449" spans="1:15" x14ac:dyDescent="0.25">
      <c r="A2449" s="1" t="s">
        <v>2909</v>
      </c>
      <c r="B2449" s="1">
        <f>'[1]data set per tissue'!B40744/'[1]normalized expression'!$N40744</f>
        <v>2.8358365717863248E-2</v>
      </c>
      <c r="C2449" s="1">
        <f>'[1]data set per tissue'!C40744/'[1]normalized expression'!$N40744</f>
        <v>2.7728179813084862E-2</v>
      </c>
      <c r="D2449" s="1">
        <f>'[1]data set per tissue'!D40744/'[1]normalized expression'!$N40744</f>
        <v>3.1509295242133292E-2</v>
      </c>
      <c r="E2449" s="1">
        <f>'[1]data set per tissue'!E40744/'[1]normalized expression'!$N40744</f>
        <v>3.5920596575960112E-2</v>
      </c>
      <c r="F2449" s="1">
        <f>'[1]data set per tissue'!F40744/'[1]normalized expression'!$N40744</f>
        <v>0.67997059132450677</v>
      </c>
      <c r="G2449" s="1">
        <f>'[1]data set per tissue'!G40744/'[1]normalized expression'!$N40744</f>
        <v>3.9281588068458113E-2</v>
      </c>
      <c r="H2449" s="1">
        <f>'[1]data set per tissue'!H40744/'[1]normalized expression'!$N40744</f>
        <v>6.3648776389044981E-2</v>
      </c>
      <c r="I2449" s="1">
        <f>'[1]data set per tissue'!I40744/'[1]normalized expression'!$N40744</f>
        <v>3.2454574099395402E-2</v>
      </c>
      <c r="J2449" s="1">
        <f>'[1]data set per tissue'!J40744/'[1]normalized expression'!$N40744</f>
        <v>3.2139481146911682E-2</v>
      </c>
      <c r="K2449" s="1">
        <f>'[1]data set per tissue'!K40744/'[1]normalized expression'!$N40744</f>
        <v>2.8988551622641637E-2</v>
      </c>
      <c r="L2449" s="1">
        <v>1.9014674876312008</v>
      </c>
      <c r="O2449" s="1">
        <v>0</v>
      </c>
    </row>
    <row r="2450" spans="1:15" x14ac:dyDescent="0.25">
      <c r="A2450" s="1" t="s">
        <v>2910</v>
      </c>
      <c r="B2450" s="1">
        <f>'[1]data set per tissue'!B42077/'[1]normalized expression'!$N42077</f>
        <v>9.447466361277395E-3</v>
      </c>
      <c r="C2450" s="1">
        <f>'[1]data set per tissue'!C42077/'[1]normalized expression'!$N42077</f>
        <v>2.1643286573147565E-2</v>
      </c>
      <c r="D2450" s="1">
        <f>'[1]data set per tissue'!D42077/'[1]normalized expression'!$N42077</f>
        <v>1.9238476953891769E-2</v>
      </c>
      <c r="E2450" s="1">
        <f>'[1]data set per tissue'!E42077/'[1]normalized expression'!$N42077</f>
        <v>1.0306326939594079E-2</v>
      </c>
      <c r="F2450" s="1">
        <f>'[1]data set per tissue'!F42077/'[1]normalized expression'!$N42077</f>
        <v>6.8708846263788757E-3</v>
      </c>
      <c r="G2450" s="1">
        <f>'[1]data set per tissue'!G42077/'[1]normalized expression'!$N42077</f>
        <v>7.3289436014862593E-3</v>
      </c>
      <c r="H2450" s="1">
        <f>'[1]data set per tissue'!H42077/'[1]normalized expression'!$N42077</f>
        <v>7.7297452046955588E-3</v>
      </c>
      <c r="I2450" s="1">
        <f>'[1]data set per tissue'!I42077/'[1]normalized expression'!$N42077</f>
        <v>0.32542227311768301</v>
      </c>
      <c r="J2450" s="1">
        <f>'[1]data set per tissue'!J42077/'[1]normalized expression'!$N42077</f>
        <v>0.11019181219582239</v>
      </c>
      <c r="K2450" s="1">
        <f>'[1]data set per tissue'!K42077/'[1]normalized expression'!$N42077</f>
        <v>0.48182078442602316</v>
      </c>
      <c r="L2450" s="1">
        <v>1.9017290694766669</v>
      </c>
      <c r="O2450" s="1">
        <v>0</v>
      </c>
    </row>
    <row r="2451" spans="1:15" x14ac:dyDescent="0.25">
      <c r="A2451" s="1" t="s">
        <v>2911</v>
      </c>
      <c r="B2451" s="1">
        <f>'[1]data set per tissue'!B34548/'[1]normalized expression'!$N34548</f>
        <v>1.071664592797435E-2</v>
      </c>
      <c r="C2451" s="1">
        <f>'[1]data set per tissue'!C34548/'[1]normalized expression'!$N34548</f>
        <v>2.0647404487890104E-2</v>
      </c>
      <c r="D2451" s="1">
        <f>'[1]data set per tissue'!D34548/'[1]normalized expression'!$N34548</f>
        <v>8.0732065990811556E-3</v>
      </c>
      <c r="E2451" s="1">
        <f>'[1]data set per tissue'!E34548/'[1]normalized expression'!$N34548</f>
        <v>8.7876496609389683E-3</v>
      </c>
      <c r="F2451" s="1">
        <f>'[1]data set per tissue'!F34548/'[1]normalized expression'!$N34548</f>
        <v>1.4431749849664981E-2</v>
      </c>
      <c r="G2451" s="1">
        <f>'[1]data set per tissue'!G34548/'[1]normalized expression'!$N34548</f>
        <v>4.5486208272057004E-3</v>
      </c>
      <c r="H2451" s="1">
        <f>'[1]data set per tissue'!H34548/'[1]normalized expression'!$N34548</f>
        <v>3.5722153093319278E-3</v>
      </c>
      <c r="I2451" s="1">
        <f>'[1]data set per tissue'!I34548/'[1]normalized expression'!$N34548</f>
        <v>0.23658781993661612</v>
      </c>
      <c r="J2451" s="1">
        <f>'[1]data set per tissue'!J34548/'[1]normalized expression'!$N34548</f>
        <v>0.50180694557723826</v>
      </c>
      <c r="K2451" s="1">
        <f>'[1]data set per tissue'!K34548/'[1]normalized expression'!$N34548</f>
        <v>0.19082774182405851</v>
      </c>
      <c r="L2451" s="1">
        <v>1.9017420574086215</v>
      </c>
      <c r="O2451" s="1">
        <v>0</v>
      </c>
    </row>
    <row r="2452" spans="1:15" x14ac:dyDescent="0.25">
      <c r="A2452" s="1" t="s">
        <v>2912</v>
      </c>
      <c r="B2452" s="1">
        <f>'[1]data set per tissue'!B390/'[1]normalized expression'!$N390</f>
        <v>7.0737677178752817E-2</v>
      </c>
      <c r="C2452" s="1">
        <f>'[1]data set per tissue'!C390/'[1]normalized expression'!$N390</f>
        <v>0.61538945860632566</v>
      </c>
      <c r="D2452" s="1">
        <f>'[1]data set per tissue'!D390/'[1]normalized expression'!$N390</f>
        <v>3.0788361495745483E-2</v>
      </c>
      <c r="E2452" s="1">
        <f>'[1]data set per tissue'!E390/'[1]normalized expression'!$N390</f>
        <v>1.1427582027517475E-2</v>
      </c>
      <c r="F2452" s="1">
        <f>'[1]data set per tissue'!F390/'[1]normalized expression'!$N390</f>
        <v>5.1943554670482468E-3</v>
      </c>
      <c r="G2452" s="1">
        <f>'[1]data set per tissue'!G390/'[1]normalized expression'!$N390</f>
        <v>5.9184171382264559E-3</v>
      </c>
      <c r="H2452" s="1">
        <f>'[1]data set per tissue'!H390/'[1]normalized expression'!$N390</f>
        <v>7.9331974405972006E-3</v>
      </c>
      <c r="I2452" s="1">
        <f>'[1]data set per tissue'!I390/'[1]normalized expression'!$N390</f>
        <v>0.14709470254450085</v>
      </c>
      <c r="J2452" s="1">
        <f>'[1]data set per tissue'!J390/'[1]normalized expression'!$N390</f>
        <v>7.9827799246009329E-2</v>
      </c>
      <c r="K2452" s="1">
        <f>'[1]data set per tissue'!K390/'[1]normalized expression'!$N390</f>
        <v>2.5688448855276567E-2</v>
      </c>
      <c r="L2452" s="1">
        <v>1.901831581582117</v>
      </c>
      <c r="O2452" s="1">
        <v>0</v>
      </c>
    </row>
    <row r="2453" spans="1:15" x14ac:dyDescent="0.25">
      <c r="A2453" s="1" t="s">
        <v>2913</v>
      </c>
      <c r="B2453" s="1">
        <f>'[1]data set per tissue'!B13373/'[1]normalized expression'!$N13373</f>
        <v>1.89927081567236E-2</v>
      </c>
      <c r="C2453" s="1">
        <f>'[1]data set per tissue'!C13373/'[1]normalized expression'!$N13373</f>
        <v>2.1366796676275893E-2</v>
      </c>
      <c r="D2453" s="1">
        <f>'[1]data set per tissue'!D13373/'[1]normalized expression'!$N13373</f>
        <v>2.0010174665117689E-2</v>
      </c>
      <c r="E2453" s="1">
        <f>'[1]data set per tissue'!E13373/'[1]normalized expression'!$N13373</f>
        <v>2.0010174665117689E-2</v>
      </c>
      <c r="F2453" s="1">
        <f>'[1]data set per tissue'!F13373/'[1]normalized expression'!$N13373</f>
        <v>2.1705952179040009E-2</v>
      </c>
      <c r="G2453" s="1">
        <f>'[1]data set per tissue'!G13373/'[1]normalized expression'!$N13373</f>
        <v>1.9331863659504671E-2</v>
      </c>
      <c r="H2453" s="1">
        <f>'[1]data set per tissue'!H13373/'[1]normalized expression'!$N13373</f>
        <v>1.6957775139935419E-2</v>
      </c>
      <c r="I2453" s="1">
        <f>'[1]data set per tissue'!I13373/'[1]normalized expression'!$N13373</f>
        <v>0.60997117178225702</v>
      </c>
      <c r="J2453" s="1">
        <f>'[1]data set per tissue'!J13373/'[1]normalized expression'!$N13373</f>
        <v>0.20044090215355947</v>
      </c>
      <c r="K2453" s="1">
        <f>'[1]data set per tissue'!K13373/'[1]normalized expression'!$N13373</f>
        <v>5.121248092246862E-2</v>
      </c>
      <c r="L2453" s="1">
        <v>1.9021036705885732</v>
      </c>
      <c r="O2453" s="1">
        <v>0</v>
      </c>
    </row>
    <row r="2454" spans="1:15" x14ac:dyDescent="0.25">
      <c r="A2454" s="1" t="s">
        <v>2914</v>
      </c>
      <c r="B2454" s="1">
        <f>'[1]data set per tissue'!B283/'[1]normalized expression'!$N283</f>
        <v>3.056862829761876E-2</v>
      </c>
      <c r="C2454" s="1">
        <f>'[1]data set per tissue'!C283/'[1]normalized expression'!$N283</f>
        <v>2.2796943137220381E-2</v>
      </c>
      <c r="D2454" s="1">
        <f>'[1]data set per tissue'!D283/'[1]normalized expression'!$N283</f>
        <v>2.1242606105140706E-2</v>
      </c>
      <c r="E2454" s="1">
        <f>'[1]data set per tissue'!E283/'[1]normalized expression'!$N283</f>
        <v>2.331505548119513E-2</v>
      </c>
      <c r="F2454" s="1">
        <f>'[1]data set per tissue'!F283/'[1]normalized expression'!$N283</f>
        <v>3.6785976425937464E-2</v>
      </c>
      <c r="G2454" s="1">
        <f>'[1]data set per tissue'!G283/'[1]normalized expression'!$N283</f>
        <v>0.67035102111295974</v>
      </c>
      <c r="H2454" s="1">
        <f>'[1]data set per tissue'!H283/'[1]normalized expression'!$N283</f>
        <v>2.8496178921408905E-2</v>
      </c>
      <c r="I2454" s="1">
        <f>'[1]data set per tissue'!I283/'[1]normalized expression'!$N283</f>
        <v>8.6783817624474444E-2</v>
      </c>
      <c r="J2454" s="1">
        <f>'[1]data set per tissue'!J283/'[1]normalized expression'!$N283</f>
        <v>2.7848538491440467E-2</v>
      </c>
      <c r="K2454" s="1">
        <f>'[1]data set per tissue'!K283/'[1]normalized expression'!$N283</f>
        <v>5.1811234402604031E-2</v>
      </c>
      <c r="L2454" s="1">
        <v>1.902166071330688</v>
      </c>
      <c r="O2454" s="1">
        <v>0</v>
      </c>
    </row>
    <row r="2455" spans="1:15" x14ac:dyDescent="0.25">
      <c r="A2455" s="1" t="s">
        <v>2915</v>
      </c>
      <c r="B2455" s="1">
        <f>'[1]data set per tissue'!B18990/'[1]normalized expression'!$N18990</f>
        <v>3.9400733604288947E-3</v>
      </c>
      <c r="C2455" s="1">
        <f>'[1]data set per tissue'!C18990/'[1]normalized expression'!$N18990</f>
        <v>5.9663968029293945E-3</v>
      </c>
      <c r="D2455" s="1">
        <f>'[1]data set per tissue'!D18990/'[1]normalized expression'!$N18990</f>
        <v>1.1144778933752746E-2</v>
      </c>
      <c r="E2455" s="1">
        <f>'[1]data set per tissue'!E18990/'[1]normalized expression'!$N18990</f>
        <v>5.1783821308233526E-3</v>
      </c>
      <c r="F2455" s="1">
        <f>'[1]data set per tissue'!F18990/'[1]normalized expression'!$N18990</f>
        <v>3.8274998358230196E-3</v>
      </c>
      <c r="G2455" s="1">
        <f>'[1]data set per tissue'!G18990/'[1]normalized expression'!$N18990</f>
        <v>1.4840942990902684E-2</v>
      </c>
      <c r="H2455" s="1">
        <f>'[1]data set per tissue'!H18990/'[1]normalized expression'!$N18990</f>
        <v>5.4035291800013322E-3</v>
      </c>
      <c r="I2455" s="1">
        <f>'[1]data set per tissue'!I18990/'[1]normalized expression'!$N18990</f>
        <v>0.26336576076282953</v>
      </c>
      <c r="J2455" s="1">
        <f>'[1]data set per tissue'!J18990/'[1]normalized expression'!$N18990</f>
        <v>0.29074927061770395</v>
      </c>
      <c r="K2455" s="1">
        <f>'[1]data set per tissue'!K18990/'[1]normalized expression'!$N18990</f>
        <v>0.3955833653848051</v>
      </c>
      <c r="L2455" s="1">
        <v>1.9031296816289043</v>
      </c>
      <c r="O2455" s="1">
        <v>0</v>
      </c>
    </row>
    <row r="2456" spans="1:15" x14ac:dyDescent="0.25">
      <c r="A2456" s="1" t="s">
        <v>2916</v>
      </c>
      <c r="B2456" s="1">
        <f>'[1]data set per tissue'!B3635/'[1]normalized expression'!$N3635</f>
        <v>2.5747108742078837E-2</v>
      </c>
      <c r="C2456" s="1">
        <f>'[1]data set per tissue'!C3635/'[1]normalized expression'!$N3635</f>
        <v>3.2559124059504431E-2</v>
      </c>
      <c r="D2456" s="1">
        <f>'[1]data set per tissue'!D3635/'[1]normalized expression'!$N3635</f>
        <v>2.6439856062493827E-2</v>
      </c>
      <c r="E2456" s="1">
        <f>'[1]data set per tissue'!E3635/'[1]normalized expression'!$N3635</f>
        <v>2.4246156214524577E-2</v>
      </c>
      <c r="F2456" s="1">
        <f>'[1]data set per tissue'!F3635/'[1]normalized expression'!$N3635</f>
        <v>0.67127215348212321</v>
      </c>
      <c r="G2456" s="1">
        <f>'[1]data set per tissue'!G3635/'[1]normalized expression'!$N3635</f>
        <v>2.8248696288014154E-2</v>
      </c>
      <c r="H2456" s="1">
        <f>'[1]data set per tissue'!H3635/'[1]normalized expression'!$N3635</f>
        <v>7.6664036792476534E-2</v>
      </c>
      <c r="I2456" s="1">
        <f>'[1]data set per tissue'!I3635/'[1]normalized expression'!$N3635</f>
        <v>5.6285719783717762E-2</v>
      </c>
      <c r="J2456" s="1">
        <f>'[1]data set per tissue'!J3635/'[1]normalized expression'!$N3635</f>
        <v>1.5933188369544722E-2</v>
      </c>
      <c r="K2456" s="1">
        <f>'[1]data set per tissue'!K3635/'[1]normalized expression'!$N3635</f>
        <v>4.2603960205521756E-2</v>
      </c>
      <c r="L2456" s="1">
        <v>1.9036721401620222</v>
      </c>
      <c r="O2456" s="1">
        <v>0</v>
      </c>
    </row>
    <row r="2457" spans="1:15" x14ac:dyDescent="0.25">
      <c r="A2457" s="1" t="s">
        <v>2917</v>
      </c>
      <c r="B2457" s="1">
        <f>'[1]data set per tissue'!B6731/'[1]normalized expression'!$N6731</f>
        <v>7.7647338465562472E-3</v>
      </c>
      <c r="C2457" s="1">
        <f>'[1]data set per tissue'!C6731/'[1]normalized expression'!$N6731</f>
        <v>2.0283386374734785E-2</v>
      </c>
      <c r="D2457" s="1">
        <f>'[1]data set per tissue'!D6731/'[1]normalized expression'!$N6731</f>
        <v>3.8506741320755482E-2</v>
      </c>
      <c r="E2457" s="1">
        <f>'[1]data set per tissue'!E6731/'[1]normalized expression'!$N6731</f>
        <v>9.1909094510286733E-3</v>
      </c>
      <c r="F2457" s="1">
        <f>'[1]data set per tissue'!F6731/'[1]normalized expression'!$N6731</f>
        <v>3.4703606375495681E-2</v>
      </c>
      <c r="G2457" s="1">
        <f>'[1]data set per tissue'!G6731/'[1]normalized expression'!$N6731</f>
        <v>6.6290754948652103E-3</v>
      </c>
      <c r="H2457" s="1">
        <f>'[1]data set per tissue'!H6731/'[1]normalized expression'!$N6731</f>
        <v>6.813950110241297E-3</v>
      </c>
      <c r="I2457" s="1">
        <f>'[1]data set per tissue'!I6731/'[1]normalized expression'!$N6731</f>
        <v>4.3656819892540694E-2</v>
      </c>
      <c r="J2457" s="1">
        <f>'[1]data set per tissue'!J6731/'[1]normalized expression'!$N6731</f>
        <v>0.49698258217049868</v>
      </c>
      <c r="K2457" s="1">
        <f>'[1]data set per tissue'!K6731/'[1]normalized expression'!$N6731</f>
        <v>0.33546819496328339</v>
      </c>
      <c r="L2457" s="1">
        <v>1.9040516242620471</v>
      </c>
      <c r="O2457" s="1">
        <v>0</v>
      </c>
    </row>
    <row r="2458" spans="1:15" x14ac:dyDescent="0.25">
      <c r="A2458" s="1" t="s">
        <v>2918</v>
      </c>
      <c r="B2458" s="1">
        <f>'[1]data set per tissue'!B5463/'[1]normalized expression'!$N5463</f>
        <v>9.9001392207051196E-3</v>
      </c>
      <c r="C2458" s="1">
        <f>'[1]data set per tissue'!C5463/'[1]normalized expression'!$N5463</f>
        <v>9.693886320294387E-3</v>
      </c>
      <c r="D2458" s="1">
        <f>'[1]data set per tissue'!D5463/'[1]normalized expression'!$N5463</f>
        <v>7.4251044155288397E-3</v>
      </c>
      <c r="E2458" s="1">
        <f>'[1]data set per tissue'!E5463/'[1]normalized expression'!$N5463</f>
        <v>7.8376102164121782E-3</v>
      </c>
      <c r="F2458" s="1">
        <f>'[1]data set per tissue'!F5463/'[1]normalized expression'!$N5463</f>
        <v>4.0425568484525283E-2</v>
      </c>
      <c r="G2458" s="1">
        <f>'[1]data set per tissue'!G5463/'[1]normalized expression'!$N5463</f>
        <v>8.2844915006663675E-3</v>
      </c>
      <c r="H2458" s="1">
        <f>'[1]data set per tissue'!H5463/'[1]normalized expression'!$N5463</f>
        <v>7.6313573159395715E-3</v>
      </c>
      <c r="I2458" s="1">
        <f>'[1]data set per tissue'!I5463/'[1]normalized expression'!$N5463</f>
        <v>0.26647874735742627</v>
      </c>
      <c r="J2458" s="1">
        <f>'[1]data set per tissue'!J5463/'[1]normalized expression'!$N5463</f>
        <v>0.12153452157912019</v>
      </c>
      <c r="K2458" s="1">
        <f>'[1]data set per tissue'!K5463/'[1]normalized expression'!$N5463</f>
        <v>0.5207885735893818</v>
      </c>
      <c r="L2458" s="1">
        <v>1.9043190315933212</v>
      </c>
      <c r="O2458" s="1">
        <v>0</v>
      </c>
    </row>
    <row r="2459" spans="1:15" x14ac:dyDescent="0.25">
      <c r="A2459" s="1" t="s">
        <v>2919</v>
      </c>
      <c r="B2459" s="1">
        <f>'[1]data set per tissue'!B34577/'[1]normalized expression'!$N34577</f>
        <v>7.8087901651180333E-3</v>
      </c>
      <c r="C2459" s="1">
        <f>'[1]data set per tissue'!C34577/'[1]normalized expression'!$N34577</f>
        <v>8.4419353136428281E-3</v>
      </c>
      <c r="D2459" s="1">
        <f>'[1]data set per tissue'!D34577/'[1]normalized expression'!$N34577</f>
        <v>9.0750804621676229E-3</v>
      </c>
      <c r="E2459" s="1">
        <f>'[1]data set per tissue'!E34577/'[1]normalized expression'!$N34577</f>
        <v>8.8640320793471304E-3</v>
      </c>
      <c r="F2459" s="1">
        <f>'[1]data set per tissue'!F34577/'[1]normalized expression'!$N34577</f>
        <v>8.6529836965266362E-3</v>
      </c>
      <c r="G2459" s="1">
        <f>'[1]data set per tissue'!G34577/'[1]normalized expression'!$N34577</f>
        <v>8.8640320793471304E-3</v>
      </c>
      <c r="H2459" s="1">
        <f>'[1]data set per tissue'!H34577/'[1]normalized expression'!$N34577</f>
        <v>7.59774178229754E-3</v>
      </c>
      <c r="I2459" s="1">
        <f>'[1]data set per tissue'!I34577/'[1]normalized expression'!$N34577</f>
        <v>0.44953305545355415</v>
      </c>
      <c r="J2459" s="1">
        <f>'[1]data set per tissue'!J34577/'[1]normalized expression'!$N34577</f>
        <v>0.19210679048166512</v>
      </c>
      <c r="K2459" s="1">
        <f>'[1]data set per tissue'!K34577/'[1]normalized expression'!$N34577</f>
        <v>0.29905555848633375</v>
      </c>
      <c r="L2459" s="1">
        <v>1.9045970392100642</v>
      </c>
      <c r="O2459" s="1">
        <v>0</v>
      </c>
    </row>
    <row r="2460" spans="1:15" x14ac:dyDescent="0.25">
      <c r="A2460" s="1" t="s">
        <v>2920</v>
      </c>
      <c r="B2460" s="1">
        <f>'[1]data set per tissue'!B29917/'[1]normalized expression'!$N29917</f>
        <v>1.9859111612331202E-2</v>
      </c>
      <c r="C2460" s="1">
        <f>'[1]data set per tissue'!C29917/'[1]normalized expression'!$N29917</f>
        <v>2.7943351737680238E-2</v>
      </c>
      <c r="D2460" s="1">
        <f>'[1]data set per tissue'!D29917/'[1]normalized expression'!$N29917</f>
        <v>1.4586781095787761E-2</v>
      </c>
      <c r="E2460" s="1">
        <f>'[1]data set per tissue'!E29917/'[1]normalized expression'!$N29917</f>
        <v>8.2599844759356309E-3</v>
      </c>
      <c r="F2460" s="1">
        <f>'[1]data set per tissue'!F29917/'[1]normalized expression'!$N29917</f>
        <v>2.0034855962865077E-2</v>
      </c>
      <c r="G2460" s="1">
        <f>'[1]data set per tissue'!G29917/'[1]normalized expression'!$N29917</f>
        <v>0.40409484336769069</v>
      </c>
      <c r="H2460" s="1">
        <f>'[1]data set per tissue'!H29917/'[1]normalized expression'!$N29917</f>
        <v>5.7995635681977846E-3</v>
      </c>
      <c r="I2460" s="1">
        <f>'[1]data set per tissue'!I29917/'[1]normalized expression'!$N29917</f>
        <v>3.189759962508782E-2</v>
      </c>
      <c r="J2460" s="1">
        <f>'[1]data set per tissue'!J29917/'[1]normalized expression'!$N29917</f>
        <v>0.44098651162117269</v>
      </c>
      <c r="K2460" s="1">
        <f>'[1]data set per tissue'!K29917/'[1]normalized expression'!$N29917</f>
        <v>2.6537396933251075E-2</v>
      </c>
      <c r="L2460" s="1">
        <v>1.9053734711214974</v>
      </c>
      <c r="O2460" s="1">
        <v>0</v>
      </c>
    </row>
    <row r="2461" spans="1:15" x14ac:dyDescent="0.25">
      <c r="A2461" s="1" t="s">
        <v>2921</v>
      </c>
      <c r="B2461" s="1">
        <f>'[1]data set per tissue'!B23223/'[1]normalized expression'!$N23223</f>
        <v>7.8965802713025016E-3</v>
      </c>
      <c r="C2461" s="1">
        <f>'[1]data set per tissue'!C23223/'[1]normalized expression'!$N23223</f>
        <v>7.0050308858088297E-3</v>
      </c>
      <c r="D2461" s="1">
        <f>'[1]data set per tissue'!D23223/'[1]normalized expression'!$N23223</f>
        <v>1.2226963000706734E-2</v>
      </c>
      <c r="E2461" s="1">
        <f>'[1]data set per tissue'!E23223/'[1]normalized expression'!$N23223</f>
        <v>6.4955740941254518E-3</v>
      </c>
      <c r="F2461" s="1">
        <f>'[1]data set per tissue'!F23223/'[1]normalized expression'!$N23223</f>
        <v>7.3871234795809147E-3</v>
      </c>
      <c r="G2461" s="1">
        <f>'[1]data set per tissue'!G23223/'[1]normalized expression'!$N23223</f>
        <v>3.9482901356448823E-2</v>
      </c>
      <c r="H2461" s="1">
        <f>'[1]data set per tissue'!H23223/'[1]normalized expression'!$N23223</f>
        <v>5.986117302442074E-3</v>
      </c>
      <c r="I2461" s="1">
        <f>'[1]data set per tissue'!I23223/'[1]normalized expression'!$N23223</f>
        <v>0.50837419601318645</v>
      </c>
      <c r="J2461" s="1">
        <f>'[1]data set per tissue'!J23223/'[1]normalized expression'!$N23223</f>
        <v>0.13360504362224215</v>
      </c>
      <c r="K2461" s="1">
        <f>'[1]data set per tissue'!K23223/'[1]normalized expression'!$N23223</f>
        <v>0.27154046997415604</v>
      </c>
      <c r="L2461" s="1">
        <v>1.9056591961079632</v>
      </c>
      <c r="O2461" s="1">
        <v>0</v>
      </c>
    </row>
    <row r="2462" spans="1:15" x14ac:dyDescent="0.25">
      <c r="A2462" s="1" t="s">
        <v>2922</v>
      </c>
      <c r="B2462" s="1">
        <f>'[1]data set per tissue'!B23058/'[1]normalized expression'!$N23058</f>
        <v>3.8608485823577662E-2</v>
      </c>
      <c r="C2462" s="1">
        <f>'[1]data set per tissue'!C23058/'[1]normalized expression'!$N23058</f>
        <v>3.4988940277519982E-2</v>
      </c>
      <c r="D2462" s="1">
        <f>'[1]data set per tissue'!D23058/'[1]normalized expression'!$N23058</f>
        <v>3.4988940277519982E-2</v>
      </c>
      <c r="E2462" s="1">
        <f>'[1]data set per tissue'!E23058/'[1]normalized expression'!$N23058</f>
        <v>3.2575909913541853E-2</v>
      </c>
      <c r="F2462" s="1">
        <f>'[1]data set per tissue'!F23058/'[1]normalized expression'!$N23058</f>
        <v>3.2575909913541853E-2</v>
      </c>
      <c r="G2462" s="1">
        <f>'[1]data set per tissue'!G23058/'[1]normalized expression'!$N23058</f>
        <v>3.7200884777794048E-2</v>
      </c>
      <c r="H2462" s="1">
        <f>'[1]data set per tissue'!H23058/'[1]normalized expression'!$N23058</f>
        <v>3.7401970641353331E-2</v>
      </c>
      <c r="I2462" s="1">
        <f>'[1]data set per tissue'!I23058/'[1]normalized expression'!$N23058</f>
        <v>3.4988940277574272E-2</v>
      </c>
      <c r="J2462" s="1">
        <f>'[1]data set per tissue'!J23058/'[1]normalized expression'!$N23058</f>
        <v>0.68288759300206403</v>
      </c>
      <c r="K2462" s="1">
        <f>'[1]data set per tissue'!K23058/'[1]normalized expression'!$N23058</f>
        <v>3.3782425095512818E-2</v>
      </c>
      <c r="L2462" s="1">
        <v>1.9056937608263778</v>
      </c>
      <c r="O2462" s="1">
        <v>0</v>
      </c>
    </row>
    <row r="2463" spans="1:15" x14ac:dyDescent="0.25">
      <c r="A2463" s="1" t="s">
        <v>2923</v>
      </c>
      <c r="B2463" s="1">
        <f>'[1]data set per tissue'!B41044/'[1]normalized expression'!$N41044</f>
        <v>3.6712217009998778E-2</v>
      </c>
      <c r="C2463" s="1">
        <f>'[1]data set per tissue'!C41044/'[1]normalized expression'!$N41044</f>
        <v>3.6712217009998778E-2</v>
      </c>
      <c r="D2463" s="1">
        <f>'[1]data set per tissue'!D41044/'[1]normalized expression'!$N41044</f>
        <v>3.4264735875986621E-2</v>
      </c>
      <c r="E2463" s="1">
        <f>'[1]data set per tissue'!E41044/'[1]normalized expression'!$N41044</f>
        <v>3.4264735875986621E-2</v>
      </c>
      <c r="F2463" s="1">
        <f>'[1]data set per tissue'!F41044/'[1]normalized expression'!$N41044</f>
        <v>0.68284723638597733</v>
      </c>
      <c r="G2463" s="1">
        <f>'[1]data set per tissue'!G41044/'[1]normalized expression'!$N41044</f>
        <v>3.5080562920663465E-2</v>
      </c>
      <c r="H2463" s="1">
        <f>'[1]data set per tissue'!H41044/'[1]normalized expression'!$N41044</f>
        <v>3.7935957576876365E-2</v>
      </c>
      <c r="I2463" s="1">
        <f>'[1]data set per tissue'!I41044/'[1]normalized expression'!$N41044</f>
        <v>3.6100346726559984E-2</v>
      </c>
      <c r="J2463" s="1">
        <f>'[1]data set per tissue'!J41044/'[1]normalized expression'!$N41044</f>
        <v>3.5488476442965169E-2</v>
      </c>
      <c r="K2463" s="1">
        <f>'[1]data set per tissue'!K41044/'[1]normalized expression'!$N41044</f>
        <v>3.0593514174986746E-2</v>
      </c>
      <c r="L2463" s="1">
        <v>1.9058572445226059</v>
      </c>
      <c r="O2463" s="1">
        <v>0</v>
      </c>
    </row>
    <row r="2464" spans="1:15" x14ac:dyDescent="0.25">
      <c r="A2464" s="1" t="s">
        <v>2924</v>
      </c>
      <c r="B2464" s="1">
        <f>'[1]data set per tissue'!B25309/'[1]normalized expression'!$N25309</f>
        <v>0.6640243198520045</v>
      </c>
      <c r="C2464" s="1">
        <f>'[1]data set per tissue'!C25309/'[1]normalized expression'!$N25309</f>
        <v>5.2179936121971561E-2</v>
      </c>
      <c r="D2464" s="1">
        <f>'[1]data set per tissue'!D25309/'[1]normalized expression'!$N25309</f>
        <v>2.2164928618162993E-2</v>
      </c>
      <c r="E2464" s="1">
        <f>'[1]data set per tissue'!E25309/'[1]normalized expression'!$N25309</f>
        <v>6.9265401931759354E-2</v>
      </c>
      <c r="F2464" s="1">
        <f>'[1]data set per tissue'!F25309/'[1]normalized expression'!$N25309</f>
        <v>3.6941547696984496E-2</v>
      </c>
      <c r="G2464" s="1">
        <f>'[1]data set per tissue'!G25309/'[1]normalized expression'!$N25309</f>
        <v>1.8855581637009719E-2</v>
      </c>
      <c r="H2464" s="1">
        <f>'[1]data set per tissue'!H25309/'[1]normalized expression'!$N25309</f>
        <v>7.6653711471100838E-2</v>
      </c>
      <c r="I2464" s="1">
        <f>'[1]data set per tissue'!I25309/'[1]normalized expression'!$N25309</f>
        <v>1.4314849732586687E-2</v>
      </c>
      <c r="J2464" s="1">
        <f>'[1]data set per tissue'!J25309/'[1]normalized expression'!$N25309</f>
        <v>2.0664178242986418E-2</v>
      </c>
      <c r="K2464" s="1">
        <f>'[1]data set per tissue'!K25309/'[1]normalized expression'!$N25309</f>
        <v>2.4935544695433368E-2</v>
      </c>
      <c r="L2464" s="1">
        <v>1.907138704067727</v>
      </c>
      <c r="O2464" s="1">
        <v>0</v>
      </c>
    </row>
    <row r="2465" spans="1:15" x14ac:dyDescent="0.25">
      <c r="A2465" s="1" t="s">
        <v>2925</v>
      </c>
      <c r="B2465" s="1">
        <f>'[1]data set per tissue'!B38241/'[1]normalized expression'!$N38241</f>
        <v>6.4091070359036835E-3</v>
      </c>
      <c r="C2465" s="1">
        <f>'[1]data set per tissue'!C38241/'[1]normalized expression'!$N38241</f>
        <v>1.0895481961023901E-2</v>
      </c>
      <c r="D2465" s="1">
        <f>'[1]data set per tissue'!D38241/'[1]normalized expression'!$N38241</f>
        <v>7.3430054897061239E-2</v>
      </c>
      <c r="E2465" s="1">
        <f>'[1]data set per tissue'!E38241/'[1]normalized expression'!$N38241</f>
        <v>0.19103716900576403</v>
      </c>
      <c r="F2465" s="1">
        <f>'[1]data set per tissue'!F38241/'[1]normalized expression'!$N38241</f>
        <v>0.56235336306463357</v>
      </c>
      <c r="G2465" s="1">
        <f>'[1]data set per tissue'!G38241/'[1]normalized expression'!$N38241</f>
        <v>2.6696982760273286E-2</v>
      </c>
      <c r="H2465" s="1">
        <f>'[1]data set per tissue'!H38241/'[1]normalized expression'!$N38241</f>
        <v>0.11866003883607486</v>
      </c>
      <c r="I2465" s="1">
        <f>'[1]data set per tissue'!I38241/'[1]normalized expression'!$N38241</f>
        <v>3.7539055495934693E-3</v>
      </c>
      <c r="J2465" s="1">
        <f>'[1]data set per tissue'!J38241/'[1]normalized expression'!$N38241</f>
        <v>4.0171367314296175E-3</v>
      </c>
      <c r="K2465" s="1">
        <f>'[1]data set per tissue'!K38241/'[1]normalized expression'!$N38241</f>
        <v>2.7467601582424734E-3</v>
      </c>
      <c r="L2465" s="1">
        <v>1.9076310191466432</v>
      </c>
      <c r="O2465" s="1">
        <v>0</v>
      </c>
    </row>
    <row r="2466" spans="1:15" x14ac:dyDescent="0.25">
      <c r="A2466" s="1" t="s">
        <v>2926</v>
      </c>
      <c r="B2466" s="1">
        <f>'[1]data set per tissue'!B39036/'[1]normalized expression'!$N39036</f>
        <v>6.2156905561121982E-3</v>
      </c>
      <c r="C2466" s="1">
        <f>'[1]data set per tissue'!C39036/'[1]normalized expression'!$N39036</f>
        <v>1.6818927387127126E-2</v>
      </c>
      <c r="D2466" s="1">
        <f>'[1]data set per tissue'!D39036/'[1]normalized expression'!$N39036</f>
        <v>1.4564216106974871E-2</v>
      </c>
      <c r="E2466" s="1">
        <f>'[1]data set per tissue'!E39036/'[1]normalized expression'!$N39036</f>
        <v>1.1517308971619662E-2</v>
      </c>
      <c r="F2466" s="1">
        <f>'[1]data set per tissue'!F39036/'[1]normalized expression'!$N39036</f>
        <v>1.1151680115377767E-2</v>
      </c>
      <c r="G2466" s="1">
        <f>'[1]data set per tissue'!G39036/'[1]normalized expression'!$N39036</f>
        <v>3.0580791281785272E-2</v>
      </c>
      <c r="H2466" s="1">
        <f>'[1]data set per tissue'!H39036/'[1]normalized expression'!$N39036</f>
        <v>5.5453709863292986E-3</v>
      </c>
      <c r="I2466" s="1">
        <f>'[1]data set per tissue'!I39036/'[1]normalized expression'!$N39036</f>
        <v>0.26937705983594118</v>
      </c>
      <c r="J2466" s="1">
        <f>'[1]data set per tissue'!J39036/'[1]normalized expression'!$N39036</f>
        <v>0.10315304106738146</v>
      </c>
      <c r="K2466" s="1">
        <f>'[1]data set per tissue'!K39036/'[1]normalized expression'!$N39036</f>
        <v>0.5310759136913511</v>
      </c>
      <c r="L2466" s="1">
        <v>1.9081441788873061</v>
      </c>
      <c r="O2466" s="1">
        <v>0</v>
      </c>
    </row>
    <row r="2467" spans="1:15" x14ac:dyDescent="0.25">
      <c r="A2467" s="1" t="s">
        <v>2927</v>
      </c>
      <c r="B2467" s="1">
        <f>'[1]data set per tissue'!B25503/'[1]normalized expression'!$N25503</f>
        <v>3.349796006015044E-2</v>
      </c>
      <c r="C2467" s="1">
        <f>'[1]data set per tissue'!C25503/'[1]normalized expression'!$N25503</f>
        <v>3.2639038007411962E-2</v>
      </c>
      <c r="D2467" s="1">
        <f>'[1]data set per tissue'!D25503/'[1]normalized expression'!$N25503</f>
        <v>3.2639038007411962E-2</v>
      </c>
      <c r="E2467" s="1">
        <f>'[1]data set per tissue'!E25503/'[1]normalized expression'!$N25503</f>
        <v>3.1780115954415808E-2</v>
      </c>
      <c r="F2467" s="1">
        <f>'[1]data set per tissue'!F25503/'[1]normalized expression'!$N25503</f>
        <v>0.67854842173039354</v>
      </c>
      <c r="G2467" s="1">
        <f>'[1]data set per tissue'!G25503/'[1]normalized expression'!$N25503</f>
        <v>3.3497960060107503E-2</v>
      </c>
      <c r="H2467" s="1">
        <f>'[1]data set per tissue'!H25503/'[1]normalized expression'!$N25503</f>
        <v>6.4419153961827777E-2</v>
      </c>
      <c r="I2467" s="1">
        <f>'[1]data set per tissue'!I25503/'[1]normalized expression'!$N25503</f>
        <v>2.9632810822440774E-2</v>
      </c>
      <c r="J2467" s="1">
        <f>'[1]data set per tissue'!J25503/'[1]normalized expression'!$N25503</f>
        <v>3.5859995705374514E-2</v>
      </c>
      <c r="K2467" s="1">
        <f>'[1]data set per tissue'!K25503/'[1]normalized expression'!$N25503</f>
        <v>2.748550569046574E-2</v>
      </c>
      <c r="L2467" s="1">
        <v>1.9083212850103093</v>
      </c>
      <c r="O2467" s="1">
        <v>0</v>
      </c>
    </row>
    <row r="2468" spans="1:15" x14ac:dyDescent="0.25">
      <c r="A2468" s="1" t="s">
        <v>2928</v>
      </c>
      <c r="B2468" s="1">
        <f>'[1]data set per tissue'!B22177/'[1]normalized expression'!$N22177</f>
        <v>1.5793525970432712E-3</v>
      </c>
      <c r="C2468" s="1">
        <f>'[1]data set per tissue'!C22177/'[1]normalized expression'!$N22177</f>
        <v>2.4085127104930613E-3</v>
      </c>
      <c r="D2468" s="1">
        <f>'[1]data set per tissue'!D22177/'[1]normalized expression'!$N22177</f>
        <v>9.8709537315411731E-3</v>
      </c>
      <c r="E2468" s="1">
        <f>'[1]data set per tissue'!E22177/'[1]normalized expression'!$N22177</f>
        <v>5.1052572699551366E-2</v>
      </c>
      <c r="F2468" s="1">
        <f>'[1]data set per tissue'!F22177/'[1]normalized expression'!$N22177</f>
        <v>0.33340133323706284</v>
      </c>
      <c r="G2468" s="1">
        <f>'[1]data set per tissue'!G22177/'[1]normalized expression'!$N22177</f>
        <v>0.34808273175345189</v>
      </c>
      <c r="H2468" s="1">
        <f>'[1]data set per tissue'!H22177/'[1]normalized expression'!$N22177</f>
        <v>0.25064325715139374</v>
      </c>
      <c r="I2468" s="1">
        <f>'[1]data set per tissue'!I22177/'[1]normalized expression'!$N22177</f>
        <v>9.4761155822833162E-4</v>
      </c>
      <c r="J2468" s="1">
        <f>'[1]data set per tissue'!J22177/'[1]normalized expression'!$N22177</f>
        <v>1.0660630030059847E-3</v>
      </c>
      <c r="K2468" s="1">
        <f>'[1]data set per tissue'!K22177/'[1]normalized expression'!$N22177</f>
        <v>9.4761155822833162E-4</v>
      </c>
      <c r="L2468" s="1">
        <v>1.9087271328697615</v>
      </c>
      <c r="O2468" s="1">
        <v>0</v>
      </c>
    </row>
    <row r="2469" spans="1:15" x14ac:dyDescent="0.25">
      <c r="A2469" s="1" t="s">
        <v>2929</v>
      </c>
      <c r="B2469" s="1">
        <f>'[1]data set per tissue'!B30208/'[1]normalized expression'!$N30208</f>
        <v>1.7554012593210915E-3</v>
      </c>
      <c r="C2469" s="1">
        <f>'[1]data set per tissue'!C30208/'[1]normalized expression'!$N30208</f>
        <v>3.3414216953728186E-3</v>
      </c>
      <c r="D2469" s="1">
        <f>'[1]data set per tissue'!D30208/'[1]normalized expression'!$N30208</f>
        <v>1.6476134626976521E-3</v>
      </c>
      <c r="E2469" s="1">
        <f>'[1]data set per tissue'!E30208/'[1]normalized expression'!$N30208</f>
        <v>2.109561162518992E-3</v>
      </c>
      <c r="F2469" s="1">
        <f>'[1]data set per tissue'!F30208/'[1]normalized expression'!$N30208</f>
        <v>2.0572070898694936E-2</v>
      </c>
      <c r="G2469" s="1">
        <f>'[1]data set per tissue'!G30208/'[1]normalized expression'!$N30208</f>
        <v>7.8017833747655383E-4</v>
      </c>
      <c r="H2469" s="1">
        <f>'[1]data set per tissue'!H30208/'[1]normalized expression'!$N30208</f>
        <v>2.6454204943117458E-2</v>
      </c>
      <c r="I2469" s="1">
        <f>'[1]data set per tissue'!I30208/'[1]normalized expression'!$N30208</f>
        <v>0.33556650827847462</v>
      </c>
      <c r="J2469" s="1">
        <f>'[1]data set per tissue'!J30208/'[1]normalized expression'!$N30208</f>
        <v>0.33192867014249705</v>
      </c>
      <c r="K2469" s="1">
        <f>'[1]data set per tissue'!K30208/'[1]normalized expression'!$N30208</f>
        <v>0.27584436981982874</v>
      </c>
      <c r="L2469" s="1">
        <v>1.9087740359321783</v>
      </c>
      <c r="O2469" s="1">
        <v>0</v>
      </c>
    </row>
    <row r="2470" spans="1:15" x14ac:dyDescent="0.25">
      <c r="A2470" s="1" t="s">
        <v>2930</v>
      </c>
      <c r="B2470" s="1">
        <f>'[1]data set per tissue'!B23934/'[1]normalized expression'!$N23934</f>
        <v>1.1117929466115501E-2</v>
      </c>
      <c r="C2470" s="1">
        <f>'[1]data set per tissue'!C23934/'[1]normalized expression'!$N23934</f>
        <v>0.41547846803522775</v>
      </c>
      <c r="D2470" s="1">
        <f>'[1]data set per tissue'!D23934/'[1]normalized expression'!$N23934</f>
        <v>0.26704689022849315</v>
      </c>
      <c r="E2470" s="1">
        <f>'[1]data set per tissue'!E23934/'[1]normalized expression'!$N23934</f>
        <v>0.26307620113417129</v>
      </c>
      <c r="F2470" s="1">
        <f>'[1]data set per tissue'!F23934/'[1]normalized expression'!$N23934</f>
        <v>8.1579612316427224E-3</v>
      </c>
      <c r="G2470" s="1">
        <f>'[1]data set per tissue'!G23934/'[1]normalized expression'!$N23934</f>
        <v>1.772371223333561E-2</v>
      </c>
      <c r="H2470" s="1">
        <f>'[1]data set per tissue'!H23934/'[1]normalized expression'!$N23934</f>
        <v>6.9306573295310463E-3</v>
      </c>
      <c r="I2470" s="1">
        <f>'[1]data set per tissue'!I23934/'[1]normalized expression'!$N23934</f>
        <v>3.2126484496299802E-3</v>
      </c>
      <c r="J2470" s="1">
        <f>'[1]data set per tissue'!J23934/'[1]normalized expression'!$N23934</f>
        <v>4.0067862686351367E-3</v>
      </c>
      <c r="K2470" s="1">
        <f>'[1]data set per tissue'!K23934/'[1]normalized expression'!$N23934</f>
        <v>3.2487456232176784E-3</v>
      </c>
      <c r="L2470" s="1">
        <v>1.908920937294216</v>
      </c>
      <c r="O2470" s="1">
        <v>0</v>
      </c>
    </row>
    <row r="2471" spans="1:15" x14ac:dyDescent="0.25">
      <c r="A2471" s="1" t="s">
        <v>2931</v>
      </c>
      <c r="B2471" s="1">
        <f>'[1]data set per tissue'!B31034/'[1]normalized expression'!$N31034</f>
        <v>1.3449964669509559E-2</v>
      </c>
      <c r="C2471" s="1">
        <f>'[1]data set per tissue'!C31034/'[1]normalized expression'!$N31034</f>
        <v>9.795082965813216E-3</v>
      </c>
      <c r="D2471" s="1">
        <f>'[1]data set per tissue'!D31034/'[1]normalized expression'!$N31034</f>
        <v>1.1110840379133374E-2</v>
      </c>
      <c r="E2471" s="1">
        <f>'[1]data set per tissue'!E31034/'[1]normalized expression'!$N31034</f>
        <v>1.0379864038429191E-2</v>
      </c>
      <c r="F2471" s="1">
        <f>'[1]data set per tissue'!F31034/'[1]normalized expression'!$N31034</f>
        <v>1.0964645111001309E-2</v>
      </c>
      <c r="G2471" s="1">
        <f>'[1]data set per tissue'!G31034/'[1]normalized expression'!$N31034</f>
        <v>1.0477327550502617E-2</v>
      </c>
      <c r="H2471" s="1">
        <f>'[1]data set per tissue'!H31034/'[1]normalized expression'!$N31034</f>
        <v>1.0672254574693322E-2</v>
      </c>
      <c r="I2471" s="1">
        <f>'[1]data set per tissue'!I31034/'[1]normalized expression'!$N31034</f>
        <v>0.29048999780753443</v>
      </c>
      <c r="J2471" s="1">
        <f>'[1]data set per tissue'!J31034/'[1]normalized expression'!$N31034</f>
        <v>0.13515752540167891</v>
      </c>
      <c r="K2471" s="1">
        <f>'[1]data set per tissue'!K31034/'[1]normalized expression'!$N31034</f>
        <v>0.49750249750170411</v>
      </c>
      <c r="L2471" s="1">
        <v>1.9091178858354221</v>
      </c>
      <c r="O2471" s="1">
        <v>0</v>
      </c>
    </row>
    <row r="2472" spans="1:15" x14ac:dyDescent="0.25">
      <c r="A2472" s="1" t="s">
        <v>2932</v>
      </c>
      <c r="B2472" s="1">
        <f>'[1]data set per tissue'!B45689/'[1]normalized expression'!$N45689</f>
        <v>0.62168256721645043</v>
      </c>
      <c r="C2472" s="1">
        <f>'[1]data set per tissue'!C45689/'[1]normalized expression'!$N45689</f>
        <v>0.12766695576736126</v>
      </c>
      <c r="D2472" s="1">
        <f>'[1]data set per tissue'!D45689/'[1]normalized expression'!$N45689</f>
        <v>4.7577747490979025E-2</v>
      </c>
      <c r="E2472" s="1">
        <f>'[1]data set per tissue'!E45689/'[1]normalized expression'!$N45689</f>
        <v>0.10179655556914143</v>
      </c>
      <c r="F2472" s="1">
        <f>'[1]data set per tissue'!F45689/'[1]normalized expression'!$N45689</f>
        <v>1.0407632263651663E-2</v>
      </c>
      <c r="G2472" s="1">
        <f>'[1]data set per tissue'!G45689/'[1]normalized expression'!$N45689</f>
        <v>3.558419031097626E-2</v>
      </c>
      <c r="H2472" s="1">
        <f>'[1]data set per tissue'!H45689/'[1]normalized expression'!$N45689</f>
        <v>8.4252261181842914E-3</v>
      </c>
      <c r="I2472" s="1">
        <f>'[1]data set per tissue'!I45689/'[1]normalized expression'!$N45689</f>
        <v>7.6818238136377439E-3</v>
      </c>
      <c r="J2472" s="1">
        <f>'[1]data set per tissue'!J45689/'[1]normalized expression'!$N45689</f>
        <v>3.3130962705982571E-2</v>
      </c>
      <c r="K2472" s="1">
        <f>'[1]data set per tissue'!K45689/'[1]normalized expression'!$N45689</f>
        <v>6.04633874363534E-3</v>
      </c>
      <c r="L2472" s="1">
        <v>1.9092527617253665</v>
      </c>
      <c r="O2472" s="1">
        <v>0</v>
      </c>
    </row>
    <row r="2473" spans="1:15" x14ac:dyDescent="0.25">
      <c r="A2473" s="1" t="s">
        <v>2933</v>
      </c>
      <c r="B2473" s="1">
        <f>'[1]data set per tissue'!B14986/'[1]normalized expression'!$N14986</f>
        <v>1.4987688684346689E-2</v>
      </c>
      <c r="C2473" s="1">
        <f>'[1]data set per tissue'!C14986/'[1]normalized expression'!$N14986</f>
        <v>1.6272347714429876E-2</v>
      </c>
      <c r="D2473" s="1">
        <f>'[1]data set per tissue'!D14986/'[1]normalized expression'!$N14986</f>
        <v>1.6272347714429876E-2</v>
      </c>
      <c r="E2473" s="1">
        <f>'[1]data set per tissue'!E14986/'[1]normalized expression'!$N14986</f>
        <v>8.264639760197566E-2</v>
      </c>
      <c r="F2473" s="1">
        <f>'[1]data set per tissue'!F14986/'[1]normalized expression'!$N14986</f>
        <v>1.5415908360998263E-2</v>
      </c>
      <c r="G2473" s="1">
        <f>'[1]data set per tissue'!G14986/'[1]normalized expression'!$N14986</f>
        <v>0.65303500695831185</v>
      </c>
      <c r="H2473" s="1">
        <f>'[1]data set per tissue'!H14986/'[1]normalized expression'!$N14986</f>
        <v>2.954715769191334E-2</v>
      </c>
      <c r="I2473" s="1">
        <f>'[1]data set per tissue'!I14986/'[1]normalized expression'!$N14986</f>
        <v>5.3313349748452331E-2</v>
      </c>
      <c r="J2473" s="1">
        <f>'[1]data set per tissue'!J14986/'[1]normalized expression'!$N14986</f>
        <v>2.8155443742667256E-2</v>
      </c>
      <c r="K2473" s="1">
        <f>'[1]data set per tissue'!K14986/'[1]normalized expression'!$N14986</f>
        <v>9.0354351782474779E-2</v>
      </c>
      <c r="L2473" s="1">
        <v>1.9097110112795253</v>
      </c>
      <c r="O2473" s="1">
        <v>0</v>
      </c>
    </row>
    <row r="2474" spans="1:15" x14ac:dyDescent="0.25">
      <c r="A2474" s="1" t="s">
        <v>2934</v>
      </c>
      <c r="B2474" s="1">
        <f>'[1]data set per tissue'!B29005/'[1]normalized expression'!$N29005</f>
        <v>3.4869898296101917E-2</v>
      </c>
      <c r="C2474" s="1">
        <f>'[1]data set per tissue'!C29005/'[1]normalized expression'!$N29005</f>
        <v>3.328490291902151E-2</v>
      </c>
      <c r="D2474" s="1">
        <f>'[1]data set per tissue'!D29005/'[1]normalized expression'!$N29005</f>
        <v>3.6454893673229884E-2</v>
      </c>
      <c r="E2474" s="1">
        <f>'[1]data set per tissue'!E29005/'[1]normalized expression'!$N29005</f>
        <v>3.4869898296101917E-2</v>
      </c>
      <c r="F2474" s="1">
        <f>'[1]data set per tissue'!F29005/'[1]normalized expression'!$N29005</f>
        <v>3.328490291902151E-2</v>
      </c>
      <c r="G2474" s="1">
        <f>'[1]data set per tissue'!G29005/'[1]normalized expression'!$N29005</f>
        <v>3.8304054946498287E-2</v>
      </c>
      <c r="H2474" s="1">
        <f>'[1]data set per tissue'!H29005/'[1]normalized expression'!$N29005</f>
        <v>3.6454893673229884E-2</v>
      </c>
      <c r="I2474" s="1">
        <f>'[1]data set per tissue'!I29005/'[1]normalized expression'!$N29005</f>
        <v>3.5662395984665904E-2</v>
      </c>
      <c r="J2474" s="1">
        <f>'[1]data set per tissue'!J29005/'[1]normalized expression'!$N29005</f>
        <v>0.68194426099602734</v>
      </c>
      <c r="K2474" s="1">
        <f>'[1]data set per tissue'!K29005/'[1]normalized expression'!$N29005</f>
        <v>3.4869898296101917E-2</v>
      </c>
      <c r="L2474" s="1">
        <v>1.9100511421575568</v>
      </c>
      <c r="M2474" s="1" t="s">
        <v>2935</v>
      </c>
      <c r="N2474" s="1" t="s">
        <v>9</v>
      </c>
      <c r="O2474" s="1">
        <v>1</v>
      </c>
    </row>
    <row r="2475" spans="1:15" x14ac:dyDescent="0.25">
      <c r="A2475" s="1" t="s">
        <v>2936</v>
      </c>
      <c r="B2475" s="1">
        <f>'[1]data set per tissue'!B9384/'[1]normalized expression'!$N9384</f>
        <v>2.1838829438741648E-2</v>
      </c>
      <c r="C2475" s="1">
        <f>'[1]data set per tissue'!C9384/'[1]normalized expression'!$N9384</f>
        <v>2.2712382616309135E-2</v>
      </c>
      <c r="D2475" s="1">
        <f>'[1]data set per tissue'!D9384/'[1]normalized expression'!$N9384</f>
        <v>2.2712382616309135E-2</v>
      </c>
      <c r="E2475" s="1">
        <f>'[1]data set per tissue'!E9384/'[1]normalized expression'!$N9384</f>
        <v>2.1838829438741648E-2</v>
      </c>
      <c r="F2475" s="1">
        <f>'[1]data set per tissue'!F9384/'[1]normalized expression'!$N9384</f>
        <v>2.2712382616309135E-2</v>
      </c>
      <c r="G2475" s="1">
        <f>'[1]data set per tissue'!G9384/'[1]normalized expression'!$N9384</f>
        <v>2.3585935793846043E-2</v>
      </c>
      <c r="H2475" s="1">
        <f>'[1]data set per tissue'!H9384/'[1]normalized expression'!$N9384</f>
        <v>2.2712382616309135E-2</v>
      </c>
      <c r="I2475" s="1">
        <f>'[1]data set per tissue'!I9384/'[1]normalized expression'!$N9384</f>
        <v>0.64424546844265584</v>
      </c>
      <c r="J2475" s="1">
        <f>'[1]data set per tissue'!J9384/'[1]normalized expression'!$N9384</f>
        <v>5.9620004367788547E-2</v>
      </c>
      <c r="K2475" s="1">
        <f>'[1]data set per tissue'!K9384/'[1]normalized expression'!$N9384</f>
        <v>0.13802140205298979</v>
      </c>
      <c r="L2475" s="1">
        <v>1.9100706389935262</v>
      </c>
      <c r="O2475" s="1">
        <v>0</v>
      </c>
    </row>
    <row r="2476" spans="1:15" x14ac:dyDescent="0.25">
      <c r="A2476" s="1" t="s">
        <v>2937</v>
      </c>
      <c r="B2476" s="1">
        <f>'[1]data set per tissue'!B6062/'[1]normalized expression'!$N6062</f>
        <v>3.2068095214536602E-2</v>
      </c>
      <c r="C2476" s="1">
        <f>'[1]data set per tissue'!C6062/'[1]normalized expression'!$N6062</f>
        <v>2.9692680754259942E-2</v>
      </c>
      <c r="D2476" s="1">
        <f>'[1]data set per tissue'!D6062/'[1]normalized expression'!$N6062</f>
        <v>2.9692680754259942E-2</v>
      </c>
      <c r="E2476" s="1">
        <f>'[1]data set per tissue'!E6062/'[1]normalized expression'!$N6062</f>
        <v>2.7317266293805129E-2</v>
      </c>
      <c r="F2476" s="1">
        <f>'[1]data set per tissue'!F6062/'[1]normalized expression'!$N6062</f>
        <v>8.0764091651366124E-2</v>
      </c>
      <c r="G2476" s="1">
        <f>'[1]data set per tissue'!G6062/'[1]normalized expression'!$N6062</f>
        <v>3.78086801603685E-2</v>
      </c>
      <c r="H2476" s="1">
        <f>'[1]data set per tissue'!H6062/'[1]normalized expression'!$N6062</f>
        <v>3.0286534369284569E-2</v>
      </c>
      <c r="I2476" s="1">
        <f>'[1]data set per tissue'!I6062/'[1]normalized expression'!$N6062</f>
        <v>3.1177314791910583E-2</v>
      </c>
      <c r="J2476" s="1">
        <f>'[1]data set per tissue'!J6062/'[1]normalized expression'!$N6062</f>
        <v>0.67328153610120067</v>
      </c>
      <c r="K2476" s="1">
        <f>'[1]data set per tissue'!K6062/'[1]normalized expression'!$N6062</f>
        <v>2.7911119909007909E-2</v>
      </c>
      <c r="L2476" s="1">
        <v>1.9113266673981137</v>
      </c>
      <c r="O2476" s="1">
        <v>0</v>
      </c>
    </row>
    <row r="2477" spans="1:15" x14ac:dyDescent="0.25">
      <c r="A2477" s="1" t="s">
        <v>2938</v>
      </c>
      <c r="B2477" s="1">
        <f>'[1]data set per tissue'!B6147/'[1]normalized expression'!$N6147</f>
        <v>3.6592196154032239E-2</v>
      </c>
      <c r="C2477" s="1">
        <f>'[1]data set per tissue'!C6147/'[1]normalized expression'!$N6147</f>
        <v>3.2111519073937514E-2</v>
      </c>
      <c r="D2477" s="1">
        <f>'[1]data set per tissue'!D6147/'[1]normalized expression'!$N6147</f>
        <v>3.1364739560663074E-2</v>
      </c>
      <c r="E2477" s="1">
        <f>'[1]data set per tissue'!E6147/'[1]normalized expression'!$N6147</f>
        <v>3.4351857613984876E-2</v>
      </c>
      <c r="F2477" s="1">
        <f>'[1]data set per tissue'!F6147/'[1]normalized expression'!$N6147</f>
        <v>3.5845416640757792E-2</v>
      </c>
      <c r="G2477" s="1">
        <f>'[1]data set per tissue'!G6147/'[1]normalized expression'!$N6147</f>
        <v>0.68131184267848688</v>
      </c>
      <c r="H2477" s="1">
        <f>'[1]data set per tissue'!H6147/'[1]normalized expression'!$N6147</f>
        <v>4.0326093720852517E-2</v>
      </c>
      <c r="I2477" s="1">
        <f>'[1]data set per tissue'!I6147/'[1]normalized expression'!$N6147</f>
        <v>3.3978467857347656E-2</v>
      </c>
      <c r="J2477" s="1">
        <f>'[1]data set per tissue'!J6147/'[1]normalized expression'!$N6147</f>
        <v>3.8272450059179772E-2</v>
      </c>
      <c r="K2477" s="1">
        <f>'[1]data set per tissue'!K6147/'[1]normalized expression'!$N6147</f>
        <v>3.5845416640757792E-2</v>
      </c>
      <c r="L2477" s="1">
        <v>1.9118562208455732</v>
      </c>
      <c r="O2477" s="1">
        <v>0</v>
      </c>
    </row>
    <row r="2478" spans="1:15" x14ac:dyDescent="0.25">
      <c r="A2478" s="1" t="s">
        <v>2939</v>
      </c>
      <c r="B2478" s="1">
        <f>'[1]data set per tissue'!B6032/'[1]normalized expression'!$N6032</f>
        <v>1.3713145920314413E-2</v>
      </c>
      <c r="C2478" s="1">
        <f>'[1]data set per tissue'!C6032/'[1]normalized expression'!$N6032</f>
        <v>3.3410210060488069E-2</v>
      </c>
      <c r="D2478" s="1">
        <f>'[1]data set per tissue'!D6032/'[1]normalized expression'!$N6032</f>
        <v>2.7176961914829403E-2</v>
      </c>
      <c r="E2478" s="1">
        <f>'[1]data set per tissue'!E6032/'[1]normalized expression'!$N6032</f>
        <v>1.1469176587895246E-2</v>
      </c>
      <c r="F2478" s="1">
        <f>'[1]data set per tissue'!F6032/'[1]normalized expression'!$N6032</f>
        <v>8.9758773296766611E-3</v>
      </c>
      <c r="G2478" s="1">
        <f>'[1]data set per tissue'!G6032/'[1]normalized expression'!$N6032</f>
        <v>1.0596521847534948E-2</v>
      </c>
      <c r="H2478" s="1">
        <f>'[1]data set per tissue'!H6032/'[1]normalized expression'!$N6032</f>
        <v>2.2938353175865289E-2</v>
      </c>
      <c r="I2478" s="1">
        <f>'[1]data set per tissue'!I6032/'[1]normalized expression'!$N6032</f>
        <v>0.38745870473104255</v>
      </c>
      <c r="J2478" s="1">
        <f>'[1]data set per tissue'!J6032/'[1]normalized expression'!$N6032</f>
        <v>2.8735273951262769E-2</v>
      </c>
      <c r="K2478" s="1">
        <f>'[1]data set per tissue'!K6032/'[1]normalized expression'!$N6032</f>
        <v>0.45552577448109061</v>
      </c>
      <c r="L2478" s="1">
        <v>1.9133556126888887</v>
      </c>
      <c r="O2478" s="1">
        <v>0</v>
      </c>
    </row>
    <row r="2479" spans="1:15" x14ac:dyDescent="0.25">
      <c r="A2479" s="1" t="s">
        <v>2940</v>
      </c>
      <c r="B2479" s="1">
        <f>'[1]data set per tissue'!B1386/'[1]normalized expression'!$N1386</f>
        <v>5.7439602619182876E-3</v>
      </c>
      <c r="C2479" s="1">
        <f>'[1]data set per tissue'!C1386/'[1]normalized expression'!$N1386</f>
        <v>5.7439602619182876E-3</v>
      </c>
      <c r="D2479" s="1">
        <f>'[1]data set per tissue'!D1386/'[1]normalized expression'!$N1386</f>
        <v>4.985324000889968E-3</v>
      </c>
      <c r="E2479" s="1">
        <f>'[1]data set per tissue'!E1386/'[1]normalized expression'!$N1386</f>
        <v>5.8523368706226847E-3</v>
      </c>
      <c r="F2479" s="1">
        <f>'[1]data set per tissue'!F1386/'[1]normalized expression'!$N1386</f>
        <v>4.4434409573354686E-3</v>
      </c>
      <c r="G2479" s="1">
        <f>'[1]data set per tissue'!G1386/'[1]normalized expression'!$N1386</f>
        <v>2.2524271844651458E-2</v>
      </c>
      <c r="H2479" s="1">
        <f>'[1]data set per tissue'!H1386/'[1]normalized expression'!$N1386</f>
        <v>5.7439602619182876E-3</v>
      </c>
      <c r="I2479" s="1">
        <f>'[1]data set per tissue'!I1386/'[1]normalized expression'!$N1386</f>
        <v>0.40050575750769252</v>
      </c>
      <c r="J2479" s="1">
        <f>'[1]data set per tissue'!J1386/'[1]normalized expression'!$N1386</f>
        <v>0.24143599006525621</v>
      </c>
      <c r="K2479" s="1">
        <f>'[1]data set per tissue'!K1386/'[1]normalized expression'!$N1386</f>
        <v>0.3030209979677968</v>
      </c>
      <c r="L2479" s="1">
        <v>1.9134657537761699</v>
      </c>
      <c r="O2479" s="1">
        <v>0</v>
      </c>
    </row>
    <row r="2480" spans="1:15" x14ac:dyDescent="0.25">
      <c r="A2480" s="1" t="s">
        <v>2941</v>
      </c>
      <c r="B2480" s="1">
        <f>'[1]data set per tissue'!B17310/'[1]normalized expression'!$N17310</f>
        <v>3.7975495541768445E-3</v>
      </c>
      <c r="C2480" s="1">
        <f>'[1]data set per tissue'!C17310/'[1]normalized expression'!$N17310</f>
        <v>7.70286740649722E-2</v>
      </c>
      <c r="D2480" s="1">
        <f>'[1]data set per tissue'!D17310/'[1]normalized expression'!$N17310</f>
        <v>6.5071524793155811E-2</v>
      </c>
      <c r="E2480" s="1">
        <f>'[1]data set per tissue'!E17310/'[1]normalized expression'!$N17310</f>
        <v>1.6883700044949879E-2</v>
      </c>
      <c r="F2480" s="1">
        <f>'[1]data set per tissue'!F17310/'[1]normalized expression'!$N17310</f>
        <v>0.33238822246446192</v>
      </c>
      <c r="G2480" s="1">
        <f>'[1]data set per tissue'!G17310/'[1]normalized expression'!$N17310</f>
        <v>1.5395471165553303E-2</v>
      </c>
      <c r="H2480" s="1">
        <f>'[1]data set per tissue'!H17310/'[1]normalized expression'!$N17310</f>
        <v>1.2265058695235392E-2</v>
      </c>
      <c r="I2480" s="1">
        <f>'[1]data set per tissue'!I17310/'[1]normalized expression'!$N17310</f>
        <v>1.8731156584740221E-3</v>
      </c>
      <c r="J2480" s="1">
        <f>'[1]data set per tissue'!J17310/'[1]normalized expression'!$N17310</f>
        <v>0.4735518634935954</v>
      </c>
      <c r="K2480" s="1">
        <f>'[1]data set per tissue'!K17310/'[1]normalized expression'!$N17310</f>
        <v>1.7448200654251148E-3</v>
      </c>
      <c r="L2480" s="1">
        <v>1.9137383148369684</v>
      </c>
      <c r="O2480" s="1">
        <v>0</v>
      </c>
    </row>
    <row r="2481" spans="1:15" x14ac:dyDescent="0.25">
      <c r="A2481" s="1" t="s">
        <v>2942</v>
      </c>
      <c r="B2481" s="1">
        <f>'[1]data set per tissue'!B22892/'[1]normalized expression'!$N22892</f>
        <v>2.4758914554770996E-2</v>
      </c>
      <c r="C2481" s="1">
        <f>'[1]data set per tissue'!C22892/'[1]normalized expression'!$N22892</f>
        <v>2.3682440009016693E-2</v>
      </c>
      <c r="D2481" s="1">
        <f>'[1]data set per tissue'!D22892/'[1]normalized expression'!$N22892</f>
        <v>2.2067728190223769E-2</v>
      </c>
      <c r="E2481" s="1">
        <f>'[1]data set per tissue'!E22892/'[1]normalized expression'!$N22892</f>
        <v>2.5297151827809616E-2</v>
      </c>
      <c r="F2481" s="1">
        <f>'[1]data set per tissue'!F22892/'[1]normalized expression'!$N22892</f>
        <v>2.4220677281893845E-2</v>
      </c>
      <c r="G2481" s="1">
        <f>'[1]data set per tissue'!G22892/'[1]normalized expression'!$N22892</f>
        <v>3.7766315317314392E-2</v>
      </c>
      <c r="H2481" s="1">
        <f>'[1]data set per tissue'!H22892/'[1]normalized expression'!$N22892</f>
        <v>2.4758914554770996E-2</v>
      </c>
      <c r="I2481" s="1">
        <f>'[1]data set per tissue'!I22892/'[1]normalized expression'!$N22892</f>
        <v>0.13132989459542688</v>
      </c>
      <c r="J2481" s="1">
        <f>'[1]data set per tissue'!J22892/'[1]normalized expression'!$N22892</f>
        <v>3.5389100695225016E-2</v>
      </c>
      <c r="K2481" s="1">
        <f>'[1]data set per tissue'!K22892/'[1]normalized expression'!$N22892</f>
        <v>0.65072886297354793</v>
      </c>
      <c r="L2481" s="1">
        <v>1.9148348124271957</v>
      </c>
      <c r="O2481" s="1">
        <v>0</v>
      </c>
    </row>
    <row r="2482" spans="1:15" x14ac:dyDescent="0.25">
      <c r="A2482" s="1" t="s">
        <v>2943</v>
      </c>
      <c r="B2482" s="1">
        <f>'[1]data set per tissue'!B26708/'[1]normalized expression'!$N26708</f>
        <v>4.9603670308152603E-2</v>
      </c>
      <c r="C2482" s="1">
        <f>'[1]data set per tissue'!C26708/'[1]normalized expression'!$N26708</f>
        <v>2.7936133003280933E-2</v>
      </c>
      <c r="D2482" s="1">
        <f>'[1]data set per tissue'!D26708/'[1]normalized expression'!$N26708</f>
        <v>3.7066478911702019E-2</v>
      </c>
      <c r="E2482" s="1">
        <f>'[1]data set per tissue'!E26708/'[1]normalized expression'!$N26708</f>
        <v>5.3691884894000591E-2</v>
      </c>
      <c r="F2482" s="1">
        <f>'[1]data set per tissue'!F26708/'[1]normalized expression'!$N26708</f>
        <v>0.65915646505686054</v>
      </c>
      <c r="G2482" s="1">
        <f>'[1]data set per tissue'!G26708/'[1]normalized expression'!$N26708</f>
        <v>8.5738944786511409E-2</v>
      </c>
      <c r="H2482" s="1">
        <f>'[1]data set per tissue'!H26708/'[1]normalized expression'!$N26708</f>
        <v>4.8240932113006216E-2</v>
      </c>
      <c r="I2482" s="1">
        <f>'[1]data set per tissue'!I26708/'[1]normalized expression'!$N26708</f>
        <v>1.2537191396593672E-2</v>
      </c>
      <c r="J2482" s="1">
        <f>'[1]data set per tissue'!J26708/'[1]normalized expression'!$N26708</f>
        <v>1.4853846328587822E-2</v>
      </c>
      <c r="K2482" s="1">
        <f>'[1]data set per tissue'!K26708/'[1]normalized expression'!$N26708</f>
        <v>1.1174453201304196E-2</v>
      </c>
      <c r="L2482" s="1">
        <v>1.9149474086907319</v>
      </c>
      <c r="O2482" s="1">
        <v>0</v>
      </c>
    </row>
    <row r="2483" spans="1:15" x14ac:dyDescent="0.25">
      <c r="A2483" s="1" t="s">
        <v>2944</v>
      </c>
      <c r="B2483" s="1">
        <f>'[1]data set per tissue'!B47976/'[1]normalized expression'!$N47976</f>
        <v>1.7306544658856036E-2</v>
      </c>
      <c r="C2483" s="1">
        <f>'[1]data set per tissue'!C47976/'[1]normalized expression'!$N47976</f>
        <v>2.1483986473055258E-2</v>
      </c>
      <c r="D2483" s="1">
        <f>'[1]data set per tissue'!D47976/'[1]normalized expression'!$N47976</f>
        <v>2.0290431668936956E-2</v>
      </c>
      <c r="E2483" s="1">
        <f>'[1]data set per tissue'!E47976/'[1]normalized expression'!$N47976</f>
        <v>2.0290431668936956E-2</v>
      </c>
      <c r="F2483" s="1">
        <f>'[1]data set per tissue'!F47976/'[1]normalized expression'!$N47976</f>
        <v>7.3403620449605467E-2</v>
      </c>
      <c r="G2483" s="1">
        <f>'[1]data set per tissue'!G47976/'[1]normalized expression'!$N47976</f>
        <v>0.64282872488568921</v>
      </c>
      <c r="H2483" s="1">
        <f>'[1]data set per tissue'!H47976/'[1]normalized expression'!$N47976</f>
        <v>0.12592003182812531</v>
      </c>
      <c r="I2483" s="1">
        <f>'[1]data set per tissue'!I47976/'[1]normalized expression'!$N47976</f>
        <v>1.9395265565892987E-2</v>
      </c>
      <c r="J2483" s="1">
        <f>'[1]data set per tissue'!J47976/'[1]normalized expression'!$N47976</f>
        <v>4.1177640740022579E-2</v>
      </c>
      <c r="K2483" s="1">
        <f>'[1]data set per tissue'!K47976/'[1]normalized expression'!$N47976</f>
        <v>1.7903322060879381E-2</v>
      </c>
      <c r="L2483" s="1">
        <v>1.915048878800591</v>
      </c>
      <c r="O2483" s="1">
        <v>0</v>
      </c>
    </row>
    <row r="2484" spans="1:15" x14ac:dyDescent="0.25">
      <c r="A2484" s="1" t="s">
        <v>2945</v>
      </c>
      <c r="B2484" s="1">
        <f>'[1]data set per tissue'!B1856/'[1]normalized expression'!$N1856</f>
        <v>3.3841654480927338E-2</v>
      </c>
      <c r="C2484" s="1">
        <f>'[1]data set per tissue'!C1856/'[1]normalized expression'!$N1856</f>
        <v>3.1334865260105371E-2</v>
      </c>
      <c r="D2484" s="1">
        <f>'[1]data set per tissue'!D1856/'[1]normalized expression'!$N1856</f>
        <v>3.0081470649713189E-2</v>
      </c>
      <c r="E2484" s="1">
        <f>'[1]data set per tissue'!E1856/'[1]normalized expression'!$N1856</f>
        <v>3.3841654480927338E-2</v>
      </c>
      <c r="F2484" s="1">
        <f>'[1]data set per tissue'!F1856/'[1]normalized expression'!$N1856</f>
        <v>3.0081470649713189E-2</v>
      </c>
      <c r="G2484" s="1">
        <f>'[1]data set per tissue'!G1856/'[1]normalized expression'!$N1856</f>
        <v>3.36327553791953E-2</v>
      </c>
      <c r="H2484" s="1">
        <f>'[1]data set per tissue'!H1856/'[1]normalized expression'!$N1856</f>
        <v>3.3841654480927338E-2</v>
      </c>
      <c r="I2484" s="1">
        <f>'[1]data set per tissue'!I1856/'[1]normalized expression'!$N1856</f>
        <v>5.953624399428669E-2</v>
      </c>
      <c r="J2484" s="1">
        <f>'[1]data set per tissue'!J1856/'[1]normalized expression'!$N1856</f>
        <v>3.5721746396506208E-2</v>
      </c>
      <c r="K2484" s="1">
        <f>'[1]data set per tissue'!K1856/'[1]normalized expression'!$N1856</f>
        <v>0.67808648422769813</v>
      </c>
      <c r="L2484" s="1">
        <v>1.9153013801436281</v>
      </c>
      <c r="O2484" s="1">
        <v>0</v>
      </c>
    </row>
    <row r="2485" spans="1:15" x14ac:dyDescent="0.25">
      <c r="A2485" s="1" t="s">
        <v>2946</v>
      </c>
      <c r="B2485" s="1">
        <f>'[1]data set per tissue'!B1433/'[1]normalized expression'!$N1433</f>
        <v>3.0625005316842089E-3</v>
      </c>
      <c r="C2485" s="1">
        <f>'[1]data set per tissue'!C1433/'[1]normalized expression'!$N1433</f>
        <v>1.6945836275319291E-2</v>
      </c>
      <c r="D2485" s="1">
        <f>'[1]data set per tissue'!D1433/'[1]normalized expression'!$N1433</f>
        <v>2.9434032887819758E-2</v>
      </c>
      <c r="E2485" s="1">
        <f>'[1]data set per tissue'!E1433/'[1]normalized expression'!$N1433</f>
        <v>7.7583346802666629E-3</v>
      </c>
      <c r="F2485" s="1">
        <f>'[1]data set per tissue'!F1433/'[1]normalized expression'!$N1433</f>
        <v>5.2743064712373186E-3</v>
      </c>
      <c r="G2485" s="1">
        <f>'[1]data set per tissue'!G1433/'[1]normalized expression'!$N1433</f>
        <v>5.7677093346702258E-3</v>
      </c>
      <c r="H2485" s="1">
        <f>'[1]data set per tissue'!H1433/'[1]normalized expression'!$N1433</f>
        <v>5.2743064712373186E-3</v>
      </c>
      <c r="I2485" s="1">
        <f>'[1]data set per tissue'!I1433/'[1]normalized expression'!$N1433</f>
        <v>0.46548306692381675</v>
      </c>
      <c r="J2485" s="1">
        <f>'[1]data set per tissue'!J1433/'[1]normalized expression'!$N1433</f>
        <v>0.29422973858156037</v>
      </c>
      <c r="K2485" s="1">
        <f>'[1]data set per tissue'!K1433/'[1]normalized expression'!$N1433</f>
        <v>0.16677016784238816</v>
      </c>
      <c r="L2485" s="1">
        <v>1.9158601350824109</v>
      </c>
      <c r="O2485" s="1">
        <v>0</v>
      </c>
    </row>
    <row r="2486" spans="1:15" x14ac:dyDescent="0.25">
      <c r="A2486" s="1" t="s">
        <v>2947</v>
      </c>
      <c r="B2486" s="1">
        <f>'[1]data set per tissue'!B25232/'[1]normalized expression'!$N25232</f>
        <v>0.59799411378126321</v>
      </c>
      <c r="C2486" s="1">
        <f>'[1]data set per tissue'!C25232/'[1]normalized expression'!$N25232</f>
        <v>0.16355687630379936</v>
      </c>
      <c r="D2486" s="1">
        <f>'[1]data set per tissue'!D25232/'[1]normalized expression'!$N25232</f>
        <v>3.5317312912526155E-2</v>
      </c>
      <c r="E2486" s="1">
        <f>'[1]data set per tissue'!E25232/'[1]normalized expression'!$N25232</f>
        <v>3.3602880246936466E-2</v>
      </c>
      <c r="F2486" s="1">
        <f>'[1]data set per tissue'!F25232/'[1]normalized expression'!$N25232</f>
        <v>0.1155527616650248</v>
      </c>
      <c r="G2486" s="1">
        <f>'[1]data set per tissue'!G25232/'[1]normalized expression'!$N25232</f>
        <v>1.1029516815746326E-2</v>
      </c>
      <c r="H2486" s="1">
        <f>'[1]data set per tissue'!H25232/'[1]normalized expression'!$N25232</f>
        <v>1.5772780524021836E-2</v>
      </c>
      <c r="I2486" s="1">
        <f>'[1]data set per tissue'!I25232/'[1]normalized expression'!$N25232</f>
        <v>9.2579363945546819E-3</v>
      </c>
      <c r="J2486" s="1">
        <f>'[1]data set per tissue'!J25232/'[1]normalized expression'!$N25232</f>
        <v>9.3436580278393102E-3</v>
      </c>
      <c r="K2486" s="1">
        <f>'[1]data set per tissue'!K25232/'[1]normalized expression'!$N25232</f>
        <v>8.5721633282879427E-3</v>
      </c>
      <c r="L2486" s="1">
        <v>1.9159602806469622</v>
      </c>
      <c r="O2486" s="1">
        <v>0</v>
      </c>
    </row>
    <row r="2487" spans="1:15" x14ac:dyDescent="0.25">
      <c r="A2487" s="1" t="s">
        <v>2948</v>
      </c>
      <c r="B2487" s="1">
        <f>'[1]data set per tissue'!B20133/'[1]normalized expression'!$N20133</f>
        <v>3.4321670321246202E-2</v>
      </c>
      <c r="C2487" s="1">
        <f>'[1]data set per tissue'!C20133/'[1]normalized expression'!$N20133</f>
        <v>3.3177614643882775E-2</v>
      </c>
      <c r="D2487" s="1">
        <f>'[1]data set per tissue'!D20133/'[1]normalized expression'!$N20133</f>
        <v>3.4321670321246202E-2</v>
      </c>
      <c r="E2487" s="1">
        <f>'[1]data set per tissue'!E20133/'[1]normalized expression'!$N20133</f>
        <v>3.3177614643882775E-2</v>
      </c>
      <c r="F2487" s="1">
        <f>'[1]data set per tissue'!F20133/'[1]normalized expression'!$N20133</f>
        <v>0.67842501668444399</v>
      </c>
      <c r="G2487" s="1">
        <f>'[1]data set per tissue'!G20133/'[1]normalized expression'!$N20133</f>
        <v>3.413099437504185E-2</v>
      </c>
      <c r="H2487" s="1">
        <f>'[1]data set per tissue'!H20133/'[1]normalized expression'!$N20133</f>
        <v>5.7202783868858076E-2</v>
      </c>
      <c r="I2487" s="1">
        <f>'[1]data set per tissue'!I20133/'[1]normalized expression'!$N20133</f>
        <v>3.1461531127803304E-2</v>
      </c>
      <c r="J2487" s="1">
        <f>'[1]data set per tissue'!J20133/'[1]normalized expression'!$N20133</f>
        <v>3.2891600724473273E-2</v>
      </c>
      <c r="K2487" s="1">
        <f>'[1]data set per tissue'!K20133/'[1]normalized expression'!$N20133</f>
        <v>3.0889503289121583E-2</v>
      </c>
      <c r="L2487" s="1">
        <v>1.9161457901946184</v>
      </c>
      <c r="O2487" s="1">
        <v>0</v>
      </c>
    </row>
    <row r="2488" spans="1:15" x14ac:dyDescent="0.25">
      <c r="A2488" s="1" t="s">
        <v>2949</v>
      </c>
      <c r="B2488" s="1">
        <f>'[1]data set per tissue'!B46343/'[1]normalized expression'!$N46343</f>
        <v>1.468908111636647E-2</v>
      </c>
      <c r="C2488" s="1">
        <f>'[1]data set per tissue'!C46343/'[1]normalized expression'!$N46343</f>
        <v>1.468908111636647E-2</v>
      </c>
      <c r="D2488" s="1">
        <f>'[1]data set per tissue'!D46343/'[1]normalized expression'!$N46343</f>
        <v>1.3709809041937141E-2</v>
      </c>
      <c r="E2488" s="1">
        <f>'[1]data set per tissue'!E46343/'[1]normalized expression'!$N46343</f>
        <v>1.3709809041937141E-2</v>
      </c>
      <c r="F2488" s="1">
        <f>'[1]data set per tissue'!F46343/'[1]normalized expression'!$N46343</f>
        <v>0.4778847723186328</v>
      </c>
      <c r="G2488" s="1">
        <f>'[1]data set per tissue'!G46343/'[1]normalized expression'!$N46343</f>
        <v>0.35123225069437874</v>
      </c>
      <c r="H2488" s="1">
        <f>'[1]data set per tissue'!H46343/'[1]normalized expression'!$N46343</f>
        <v>7.3445405581832351E-2</v>
      </c>
      <c r="I2488" s="1">
        <f>'[1]data set per tissue'!I46343/'[1]normalized expression'!$N46343</f>
        <v>1.3954627060526113E-2</v>
      </c>
      <c r="J2488" s="1">
        <f>'[1]data set per tissue'!J46343/'[1]normalized expression'!$N46343</f>
        <v>1.4444263097722416E-2</v>
      </c>
      <c r="K2488" s="1">
        <f>'[1]data set per tissue'!K46343/'[1]normalized expression'!$N46343</f>
        <v>1.2240900930300494E-2</v>
      </c>
      <c r="L2488" s="1">
        <v>1.9165826593778399</v>
      </c>
      <c r="O2488" s="1">
        <v>0</v>
      </c>
    </row>
    <row r="2489" spans="1:15" x14ac:dyDescent="0.25">
      <c r="A2489" s="1" t="s">
        <v>2950</v>
      </c>
      <c r="B2489" s="1">
        <f>'[1]data set per tissue'!B1549/'[1]normalized expression'!$N1549</f>
        <v>1.3597398758487847E-2</v>
      </c>
      <c r="C2489" s="1">
        <f>'[1]data set per tissue'!C1549/'[1]normalized expression'!$N1549</f>
        <v>1.3597398758487847E-2</v>
      </c>
      <c r="D2489" s="1">
        <f>'[1]data set per tissue'!D1549/'[1]normalized expression'!$N1549</f>
        <v>1.3597398758487847E-2</v>
      </c>
      <c r="E2489" s="1">
        <f>'[1]data set per tissue'!E1549/'[1]normalized expression'!$N1549</f>
        <v>1.3006207508107243E-2</v>
      </c>
      <c r="F2489" s="1">
        <f>'[1]data set per tissue'!F1549/'[1]normalized expression'!$N1549</f>
        <v>1.3597398758487847E-2</v>
      </c>
      <c r="G2489" s="1">
        <f>'[1]data set per tissue'!G1549/'[1]normalized expression'!$N1549</f>
        <v>1.3301803133297544E-2</v>
      </c>
      <c r="H2489" s="1">
        <f>'[1]data set per tissue'!H1549/'[1]normalized expression'!$N1549</f>
        <v>1.3006207508107243E-2</v>
      </c>
      <c r="I2489" s="1">
        <f>'[1]data set per tissue'!I1549/'[1]normalized expression'!$N1549</f>
        <v>0.51019804906884814</v>
      </c>
      <c r="J2489" s="1">
        <f>'[1]data set per tissue'!J1549/'[1]normalized expression'!$N1549</f>
        <v>9.1634643807175634E-2</v>
      </c>
      <c r="K2489" s="1">
        <f>'[1]data set per tissue'!K1549/'[1]normalized expression'!$N1549</f>
        <v>0.30446349394051275</v>
      </c>
      <c r="L2489" s="1">
        <v>1.9167475483615188</v>
      </c>
      <c r="O2489" s="1">
        <v>0</v>
      </c>
    </row>
    <row r="2490" spans="1:15" x14ac:dyDescent="0.25">
      <c r="A2490" s="1" t="s">
        <v>2951</v>
      </c>
      <c r="B2490" s="1">
        <f>'[1]data set per tissue'!B6285/'[1]normalized expression'!$N6285</f>
        <v>1.8803912917783334E-2</v>
      </c>
      <c r="C2490" s="1">
        <f>'[1]data set per tissue'!C6285/'[1]normalized expression'!$N6285</f>
        <v>8.5804262828985938E-3</v>
      </c>
      <c r="D2490" s="1">
        <f>'[1]data set per tissue'!D6285/'[1]normalized expression'!$N6285</f>
        <v>6.5722414081636638E-3</v>
      </c>
      <c r="E2490" s="1">
        <f>'[1]data set per tissue'!E6285/'[1]normalized expression'!$N6285</f>
        <v>9.4932375895514804E-3</v>
      </c>
      <c r="F2490" s="1">
        <f>'[1]data set per tissue'!F6285/'[1]normalized expression'!$N6285</f>
        <v>5.841992362830401E-3</v>
      </c>
      <c r="G2490" s="1">
        <f>'[1]data set per tissue'!G6285/'[1]normalized expression'!$N6285</f>
        <v>6.0854087112629553E-3</v>
      </c>
      <c r="H2490" s="1">
        <f>'[1]data set per tissue'!H6285/'[1]normalized expression'!$N6285</f>
        <v>7.3024904534969258E-3</v>
      </c>
      <c r="I2490" s="1">
        <f>'[1]data set per tissue'!I6285/'[1]normalized expression'!$N6285</f>
        <v>0.32897719493076766</v>
      </c>
      <c r="J2490" s="1">
        <f>'[1]data set per tissue'!J6285/'[1]normalized expression'!$N6285</f>
        <v>0.18242533964178942</v>
      </c>
      <c r="K2490" s="1">
        <f>'[1]data set per tissue'!K6285/'[1]normalized expression'!$N6285</f>
        <v>0.42591775570145551</v>
      </c>
      <c r="L2490" s="1">
        <v>1.9179944433599689</v>
      </c>
      <c r="O2490" s="1">
        <v>0</v>
      </c>
    </row>
    <row r="2491" spans="1:15" x14ac:dyDescent="0.25">
      <c r="A2491" s="1" t="s">
        <v>2952</v>
      </c>
      <c r="B2491" s="1">
        <f>'[1]data set per tissue'!B11922/'[1]normalized expression'!$N11922</f>
        <v>2.07612456747263E-2</v>
      </c>
      <c r="C2491" s="1">
        <f>'[1]data set per tissue'!C11922/'[1]normalized expression'!$N11922</f>
        <v>2.2422145328713373E-2</v>
      </c>
      <c r="D2491" s="1">
        <f>'[1]data set per tissue'!D11922/'[1]normalized expression'!$N11922</f>
        <v>2.07612456747263E-2</v>
      </c>
      <c r="E2491" s="1">
        <f>'[1]data set per tissue'!E11922/'[1]normalized expression'!$N11922</f>
        <v>1.9930795847745222E-2</v>
      </c>
      <c r="F2491" s="1">
        <f>'[1]data set per tissue'!F11922/'[1]normalized expression'!$N11922</f>
        <v>2.07612456747263E-2</v>
      </c>
      <c r="G2491" s="1">
        <f>'[1]data set per tissue'!G11922/'[1]normalized expression'!$N11922</f>
        <v>2.131487889271369E-2</v>
      </c>
      <c r="H2491" s="1">
        <f>'[1]data set per tissue'!H11922/'[1]normalized expression'!$N11922</f>
        <v>2.1591695501732296E-2</v>
      </c>
      <c r="I2491" s="1">
        <f>'[1]data set per tissue'!I11922/'[1]normalized expression'!$N11922</f>
        <v>0.63695501730131443</v>
      </c>
      <c r="J2491" s="1">
        <f>'[1]data set per tissue'!J11922/'[1]normalized expression'!$N11922</f>
        <v>8.013840830441539E-2</v>
      </c>
      <c r="K2491" s="1">
        <f>'[1]data set per tissue'!K11922/'[1]normalized expression'!$N11922</f>
        <v>0.13536332179918659</v>
      </c>
      <c r="L2491" s="1">
        <v>1.9182530304456034</v>
      </c>
      <c r="O2491" s="1">
        <v>0</v>
      </c>
    </row>
    <row r="2492" spans="1:15" x14ac:dyDescent="0.25">
      <c r="A2492" s="1" t="s">
        <v>2953</v>
      </c>
      <c r="B2492" s="1">
        <f>'[1]data set per tissue'!B44190/'[1]normalized expression'!$N44190</f>
        <v>2.3329963449715104E-2</v>
      </c>
      <c r="C2492" s="1">
        <f>'[1]data set per tissue'!C44190/'[1]normalized expression'!$N44190</f>
        <v>2.4263161987722746E-2</v>
      </c>
      <c r="D2492" s="1">
        <f>'[1]data set per tissue'!D44190/'[1]normalized expression'!$N44190</f>
        <v>2.7995956139669324E-2</v>
      </c>
      <c r="E2492" s="1">
        <f>'[1]data set per tissue'!E44190/'[1]normalized expression'!$N44190</f>
        <v>2.5196360525702392E-2</v>
      </c>
      <c r="F2492" s="1">
        <f>'[1]data set per tissue'!F44190/'[1]normalized expression'!$N44190</f>
        <v>2.3329963449715104E-2</v>
      </c>
      <c r="G2492" s="1">
        <f>'[1]data set per tissue'!G44190/'[1]normalized expression'!$N44190</f>
        <v>2.177463255307303E-2</v>
      </c>
      <c r="H2492" s="1">
        <f>'[1]data set per tissue'!H44190/'[1]normalized expression'!$N44190</f>
        <v>2.0530367835748173E-2</v>
      </c>
      <c r="I2492" s="1">
        <f>'[1]data set per tissue'!I44190/'[1]normalized expression'!$N44190</f>
        <v>9.3319853798944405E-2</v>
      </c>
      <c r="J2492" s="1">
        <f>'[1]data set per tissue'!J44190/'[1]normalized expression'!$N44190</f>
        <v>8.5154366591447525E-2</v>
      </c>
      <c r="K2492" s="1">
        <f>'[1]data set per tissue'!K44190/'[1]normalized expression'!$N44190</f>
        <v>0.65510537366826216</v>
      </c>
      <c r="L2492" s="1">
        <v>1.9183716444969876</v>
      </c>
      <c r="O2492" s="1">
        <v>0</v>
      </c>
    </row>
    <row r="2493" spans="1:15" x14ac:dyDescent="0.25">
      <c r="A2493" s="1" t="s">
        <v>2954</v>
      </c>
      <c r="B2493" s="1">
        <f>'[1]data set per tissue'!B2944/'[1]normalized expression'!$N2944</f>
        <v>2.3713029231650449E-3</v>
      </c>
      <c r="C2493" s="1">
        <f>'[1]data set per tissue'!C2944/'[1]normalized expression'!$N2944</f>
        <v>3.2939553332795621E-2</v>
      </c>
      <c r="D2493" s="1">
        <f>'[1]data set per tissue'!D2944/'[1]normalized expression'!$N2944</f>
        <v>2.8196947486413798E-2</v>
      </c>
      <c r="E2493" s="1">
        <f>'[1]data set per tissue'!E2944/'[1]normalized expression'!$N2944</f>
        <v>3.2767094938297081E-3</v>
      </c>
      <c r="F2493" s="1">
        <f>'[1]data set per tissue'!F2944/'[1]normalized expression'!$N2944</f>
        <v>1.4529619729194577E-2</v>
      </c>
      <c r="G2493" s="1">
        <f>'[1]data set per tissue'!G2944/'[1]normalized expression'!$N2944</f>
        <v>2.5222040182779778E-3</v>
      </c>
      <c r="H2493" s="1">
        <f>'[1]data set per tissue'!H2944/'[1]normalized expression'!$N2944</f>
        <v>0.56868155557504585</v>
      </c>
      <c r="I2493" s="1">
        <f>'[1]data set per tissue'!I2944/'[1]normalized expression'!$N2944</f>
        <v>0.16277916702611953</v>
      </c>
      <c r="J2493" s="1">
        <f>'[1]data set per tissue'!J2944/'[1]normalized expression'!$N2944</f>
        <v>2.8283176683617798E-2</v>
      </c>
      <c r="K2493" s="1">
        <f>'[1]data set per tissue'!K2944/'[1]normalized expression'!$N2944</f>
        <v>0.15641976373154018</v>
      </c>
      <c r="L2493" s="1">
        <v>1.9191019872686583</v>
      </c>
      <c r="O2493" s="1">
        <v>0</v>
      </c>
    </row>
    <row r="2494" spans="1:15" x14ac:dyDescent="0.25">
      <c r="A2494" s="1" t="s">
        <v>2955</v>
      </c>
      <c r="B2494" s="1">
        <f>'[1]data set per tissue'!B23491/'[1]normalized expression'!$N23491</f>
        <v>0.49295522106361683</v>
      </c>
      <c r="C2494" s="1">
        <f>'[1]data set per tissue'!C23491/'[1]normalized expression'!$N23491</f>
        <v>0.31742556504498626</v>
      </c>
      <c r="D2494" s="1">
        <f>'[1]data set per tissue'!D23491/'[1]normalized expression'!$N23491</f>
        <v>6.5455574954115206E-2</v>
      </c>
      <c r="E2494" s="1">
        <f>'[1]data set per tissue'!E23491/'[1]normalized expression'!$N23491</f>
        <v>4.5977445382801629E-2</v>
      </c>
      <c r="F2494" s="1">
        <f>'[1]data set per tissue'!F23491/'[1]normalized expression'!$N23491</f>
        <v>4.6203935261648441E-2</v>
      </c>
      <c r="G2494" s="1">
        <f>'[1]data set per tissue'!G23491/'[1]normalized expression'!$N23491</f>
        <v>5.9076110036377473E-3</v>
      </c>
      <c r="H2494" s="1">
        <f>'[1]data set per tissue'!H23491/'[1]normalized expression'!$N23491</f>
        <v>1.4835087057060213E-2</v>
      </c>
      <c r="I2494" s="1">
        <f>'[1]data set per tissue'!I23491/'[1]normalized expression'!$N23491</f>
        <v>3.5672155900537401E-3</v>
      </c>
      <c r="J2494" s="1">
        <f>'[1]data set per tissue'!J23491/'[1]normalized expression'!$N23491</f>
        <v>4.1617515217208696E-3</v>
      </c>
      <c r="K2494" s="1">
        <f>'[1]data set per tissue'!K23491/'[1]normalized expression'!$N23491</f>
        <v>3.5105931203590229E-3</v>
      </c>
      <c r="L2494" s="1">
        <v>1.9196350686174637</v>
      </c>
      <c r="O2494" s="1">
        <v>0</v>
      </c>
    </row>
    <row r="2495" spans="1:15" x14ac:dyDescent="0.25">
      <c r="A2495" s="1" t="s">
        <v>2956</v>
      </c>
      <c r="B2495" s="1">
        <f>'[1]data set per tissue'!B31836/'[1]normalized expression'!$N31836</f>
        <v>4.1718400794636207E-2</v>
      </c>
      <c r="C2495" s="1">
        <f>'[1]data set per tissue'!C31836/'[1]normalized expression'!$N31836</f>
        <v>3.4765333995629498E-2</v>
      </c>
      <c r="D2495" s="1">
        <f>'[1]data set per tissue'!D31836/'[1]normalized expression'!$N31836</f>
        <v>3.6751924509461138E-2</v>
      </c>
      <c r="E2495" s="1">
        <f>'[1]data set per tissue'!E31836/'[1]normalized expression'!$N31836</f>
        <v>3.4765333995629498E-2</v>
      </c>
      <c r="F2495" s="1">
        <f>'[1]data set per tissue'!F31836/'[1]normalized expression'!$N31836</f>
        <v>3.0792152967370253E-2</v>
      </c>
      <c r="G2495" s="1">
        <f>'[1]data set per tissue'!G31836/'[1]normalized expression'!$N31836</f>
        <v>3.526198162403775E-2</v>
      </c>
      <c r="H2495" s="1">
        <f>'[1]data set per tissue'!H31836/'[1]normalized expression'!$N31836</f>
        <v>3.7745219766674942E-2</v>
      </c>
      <c r="I2495" s="1">
        <f>'[1]data set per tissue'!I31836/'[1]normalized expression'!$N31836</f>
        <v>3.4765333995480506E-2</v>
      </c>
      <c r="J2495" s="1">
        <f>'[1]data set per tissue'!J31836/'[1]normalized expression'!$N31836</f>
        <v>3.4020362552719154E-2</v>
      </c>
      <c r="K2495" s="1">
        <f>'[1]data set per tissue'!K31836/'[1]normalized expression'!$N31836</f>
        <v>0.67941395579836106</v>
      </c>
      <c r="L2495" s="1">
        <v>1.9198275806727556</v>
      </c>
      <c r="O2495" s="1">
        <v>0</v>
      </c>
    </row>
    <row r="2496" spans="1:15" x14ac:dyDescent="0.25">
      <c r="A2496" s="1" t="s">
        <v>2957</v>
      </c>
      <c r="B2496" s="1">
        <f>'[1]data set per tissue'!B6309/'[1]normalized expression'!$N6309</f>
        <v>5.3618447299200456E-2</v>
      </c>
      <c r="C2496" s="1">
        <f>'[1]data set per tissue'!C6309/'[1]normalized expression'!$N6309</f>
        <v>3.4469001835138742E-2</v>
      </c>
      <c r="D2496" s="1">
        <f>'[1]data set per tissue'!D6309/'[1]normalized expression'!$N6309</f>
        <v>3.2554057288646403E-2</v>
      </c>
      <c r="E2496" s="1">
        <f>'[1]data set per tissue'!E6309/'[1]normalized expression'!$N6309</f>
        <v>3.9256363201225983E-2</v>
      </c>
      <c r="F2496" s="1">
        <f>'[1]data set per tissue'!F6309/'[1]normalized expression'!$N6309</f>
        <v>2.9681640469051505E-2</v>
      </c>
      <c r="G2496" s="1">
        <f>'[1]data set per tissue'!G6309/'[1]normalized expression'!$N6309</f>
        <v>3.2713636000973774E-2</v>
      </c>
      <c r="H2496" s="1">
        <f>'[1]data set per tissue'!H6309/'[1]normalized expression'!$N6309</f>
        <v>3.1596585015543847E-2</v>
      </c>
      <c r="I2496" s="1">
        <f>'[1]data set per tissue'!I6309/'[1]normalized expression'!$N6309</f>
        <v>0.67741163328827492</v>
      </c>
      <c r="J2496" s="1">
        <f>'[1]data set per tissue'!J6309/'[1]normalized expression'!$N6309</f>
        <v>4.1889411952401624E-2</v>
      </c>
      <c r="K2496" s="1">
        <f>'[1]data set per tissue'!K6309/'[1]normalized expression'!$N6309</f>
        <v>2.6809223649542781E-2</v>
      </c>
      <c r="L2496" s="1">
        <v>1.9198629080623415</v>
      </c>
      <c r="O2496" s="1">
        <v>0</v>
      </c>
    </row>
    <row r="2497" spans="1:15" x14ac:dyDescent="0.25">
      <c r="A2497" s="1" t="s">
        <v>2958</v>
      </c>
      <c r="B2497" s="1">
        <f>'[1]data set per tissue'!B9124/'[1]normalized expression'!$N9124</f>
        <v>1.8040984410209637E-2</v>
      </c>
      <c r="C2497" s="1">
        <f>'[1]data set per tissue'!C9124/'[1]normalized expression'!$N9124</f>
        <v>1.68643984704108E-2</v>
      </c>
      <c r="D2497" s="1">
        <f>'[1]data set per tissue'!D9124/'[1]normalized expression'!$N9124</f>
        <v>1.7256593783755516E-2</v>
      </c>
      <c r="E2497" s="1">
        <f>'[1]data set per tissue'!E9124/'[1]normalized expression'!$N9124</f>
        <v>1.4903421904157839E-2</v>
      </c>
      <c r="F2497" s="1">
        <f>'[1]data set per tissue'!F9124/'[1]normalized expression'!$N9124</f>
        <v>1.8040984410209637E-2</v>
      </c>
      <c r="G2497" s="1">
        <f>'[1]data set per tissue'!G9124/'[1]normalized expression'!$N9124</f>
        <v>1.7060496127083158E-2</v>
      </c>
      <c r="H2497" s="1">
        <f>'[1]data set per tissue'!H9124/'[1]normalized expression'!$N9124</f>
        <v>1.3334640651014284E-2</v>
      </c>
      <c r="I2497" s="1">
        <f>'[1]data set per tissue'!I9124/'[1]normalized expression'!$N9124</f>
        <v>0.35199529365628979</v>
      </c>
      <c r="J2497" s="1">
        <f>'[1]data set per tissue'!J9124/'[1]normalized expression'!$N9124</f>
        <v>4.5004412197276161E-2</v>
      </c>
      <c r="K2497" s="1">
        <f>'[1]data set per tissue'!K9124/'[1]normalized expression'!$N9124</f>
        <v>0.48749877438959321</v>
      </c>
      <c r="L2497" s="1">
        <v>1.9199805981000639</v>
      </c>
      <c r="O2497" s="1">
        <v>0</v>
      </c>
    </row>
    <row r="2498" spans="1:15" x14ac:dyDescent="0.25">
      <c r="A2498" s="1" t="s">
        <v>2959</v>
      </c>
      <c r="B2498" s="1">
        <f>'[1]data set per tissue'!B5767/'[1]normalized expression'!$N5767</f>
        <v>8.6145010768111513E-3</v>
      </c>
      <c r="C2498" s="1">
        <f>'[1]data set per tissue'!C5767/'[1]normalized expression'!$N5767</f>
        <v>7.8487676477804139E-3</v>
      </c>
      <c r="D2498" s="1">
        <f>'[1]data set per tissue'!D5767/'[1]normalized expression'!$N5767</f>
        <v>9.9545345776292978E-3</v>
      </c>
      <c r="E2498" s="1">
        <f>'[1]data set per tissue'!E5767/'[1]normalized expression'!$N5767</f>
        <v>7.8487676477804139E-3</v>
      </c>
      <c r="F2498" s="1">
        <f>'[1]data set per tissue'!F5767/'[1]normalized expression'!$N5767</f>
        <v>1.8951902368984534E-2</v>
      </c>
      <c r="G2498" s="1">
        <f>'[1]data set per tissue'!G5767/'[1]normalized expression'!$N5767</f>
        <v>8.6145010768111513E-2</v>
      </c>
      <c r="H2498" s="1">
        <f>'[1]data set per tissue'!H5767/'[1]normalized expression'!$N5767</f>
        <v>1.3208901651110432E-2</v>
      </c>
      <c r="I2498" s="1">
        <f>'[1]data set per tissue'!I5767/'[1]normalized expression'!$N5767</f>
        <v>0.27566403445795684</v>
      </c>
      <c r="J2498" s="1">
        <f>'[1]data set per tissue'!J5767/'[1]normalized expression'!$N5767</f>
        <v>4.1876046901127034E-2</v>
      </c>
      <c r="K2498" s="1">
        <f>'[1]data set per tissue'!K5767/'[1]normalized expression'!$N5767</f>
        <v>0.5298875329027084</v>
      </c>
      <c r="L2498" s="1">
        <v>1.9203240473183223</v>
      </c>
      <c r="O2498" s="1">
        <v>0</v>
      </c>
    </row>
    <row r="2499" spans="1:15" x14ac:dyDescent="0.25">
      <c r="A2499" s="1" t="s">
        <v>2960</v>
      </c>
      <c r="B2499" s="1">
        <f>'[1]data set per tissue'!B31592/'[1]normalized expression'!$N31592</f>
        <v>2.205346926040648E-2</v>
      </c>
      <c r="C2499" s="1">
        <f>'[1]data set per tissue'!C31592/'[1]normalized expression'!$N31592</f>
        <v>1.5811921356529628E-2</v>
      </c>
      <c r="D2499" s="1">
        <f>'[1]data set per tissue'!D31592/'[1]normalized expression'!$N31592</f>
        <v>2.3717882034732029E-2</v>
      </c>
      <c r="E2499" s="1">
        <f>'[1]data set per tissue'!E31592/'[1]normalized expression'!$N31592</f>
        <v>2.0805159679631108E-2</v>
      </c>
      <c r="F2499" s="1">
        <f>'[1]data set per tissue'!F31592/'[1]normalized expression'!$N31592</f>
        <v>0.3154062207429929</v>
      </c>
      <c r="G2499" s="1">
        <f>'[1]data set per tissue'!G31592/'[1]normalized expression'!$N31592</f>
        <v>1.9140746905222342E-2</v>
      </c>
      <c r="H2499" s="1">
        <f>'[1]data set per tissue'!H31592/'[1]normalized expression'!$N31592</f>
        <v>0.52304171434488</v>
      </c>
      <c r="I2499" s="1">
        <f>'[1]data set per tissue'!I31592/'[1]normalized expression'!$N31592</f>
        <v>1.7060230937242585E-2</v>
      </c>
      <c r="J2499" s="1">
        <f>'[1]data set per tissue'!J31592/'[1]normalized expression'!$N31592</f>
        <v>1.799646312285532E-2</v>
      </c>
      <c r="K2499" s="1">
        <f>'[1]data set per tissue'!K31592/'[1]normalized expression'!$N31592</f>
        <v>2.4966191615507401E-2</v>
      </c>
      <c r="L2499" s="1">
        <v>1.9209931467460624</v>
      </c>
      <c r="O2499" s="1">
        <v>0</v>
      </c>
    </row>
    <row r="2500" spans="1:15" x14ac:dyDescent="0.25">
      <c r="A2500" s="1" t="s">
        <v>2961</v>
      </c>
      <c r="B2500" s="1">
        <f>'[1]data set per tissue'!B32512/'[1]normalized expression'!$N32512</f>
        <v>1.2725037958237451E-2</v>
      </c>
      <c r="C2500" s="1">
        <f>'[1]data set per tissue'!C32512/'[1]normalized expression'!$N32512</f>
        <v>9.8329838767685813E-3</v>
      </c>
      <c r="D2500" s="1">
        <f>'[1]data set per tissue'!D32512/'[1]normalized expression'!$N32512</f>
        <v>1.0989805509390833E-2</v>
      </c>
      <c r="E2500" s="1">
        <f>'[1]data set per tissue'!E32512/'[1]normalized expression'!$N32512</f>
        <v>1.2435832550038509E-2</v>
      </c>
      <c r="F2500" s="1">
        <f>'[1]data set per tissue'!F32512/'[1]normalized expression'!$N32512</f>
        <v>1.2435832550038509E-2</v>
      </c>
      <c r="G2500" s="1">
        <f>'[1]data set per tissue'!G32512/'[1]normalized expression'!$N32512</f>
        <v>1.1279010917503017E-2</v>
      </c>
      <c r="H2500" s="1">
        <f>'[1]data set per tissue'!H32512/'[1]normalized expression'!$N32512</f>
        <v>1.1279010917503017E-2</v>
      </c>
      <c r="I2500" s="1">
        <f>'[1]data set per tissue'!I32512/'[1]normalized expression'!$N32512</f>
        <v>0.43496493384436347</v>
      </c>
      <c r="J2500" s="1">
        <f>'[1]data set per tissue'!J32512/'[1]normalized expression'!$N32512</f>
        <v>0.10837972670086389</v>
      </c>
      <c r="K2500" s="1">
        <f>'[1]data set per tissue'!K32512/'[1]normalized expression'!$N32512</f>
        <v>0.3756778251752928</v>
      </c>
      <c r="L2500" s="1">
        <v>1.9210543906068964</v>
      </c>
      <c r="O2500" s="1">
        <v>0</v>
      </c>
    </row>
    <row r="2501" spans="1:15" x14ac:dyDescent="0.25">
      <c r="A2501" s="1" t="s">
        <v>2962</v>
      </c>
      <c r="B2501" s="1">
        <f>'[1]data set per tissue'!B37670/'[1]normalized expression'!$N37670</f>
        <v>2.3784392372114386E-2</v>
      </c>
      <c r="C2501" s="1">
        <f>'[1]data set per tissue'!C37670/'[1]normalized expression'!$N37670</f>
        <v>3.9546829920535355E-2</v>
      </c>
      <c r="D2501" s="1">
        <f>'[1]data set per tissue'!D37670/'[1]normalized expression'!$N37670</f>
        <v>4.4191119555456335E-2</v>
      </c>
      <c r="E2501" s="1">
        <f>'[1]data set per tissue'!E37670/'[1]normalized expression'!$N37670</f>
        <v>0.63471958342048229</v>
      </c>
      <c r="F2501" s="1">
        <f>'[1]data set per tissue'!F37670/'[1]normalized expression'!$N37670</f>
        <v>6.0235029202927601E-2</v>
      </c>
      <c r="G2501" s="1">
        <f>'[1]data set per tissue'!G37670/'[1]normalized expression'!$N37670</f>
        <v>9.9781859123357408E-2</v>
      </c>
      <c r="H2501" s="1">
        <f>'[1]data set per tissue'!H37670/'[1]normalized expression'!$N37670</f>
        <v>8.1345436633810844E-2</v>
      </c>
      <c r="I2501" s="1">
        <f>'[1]data set per tissue'!I37670/'[1]normalized expression'!$N37670</f>
        <v>5.7701780311221612E-3</v>
      </c>
      <c r="J2501" s="1">
        <f>'[1]data set per tissue'!J37670/'[1]normalized expression'!$N37670</f>
        <v>4.9961297586388507E-3</v>
      </c>
      <c r="K2501" s="1">
        <f>'[1]data set per tissue'!K37670/'[1]normalized expression'!$N37670</f>
        <v>5.629441981554793E-3</v>
      </c>
      <c r="L2501" s="1">
        <v>1.9212690567698172</v>
      </c>
      <c r="O2501" s="1">
        <v>0</v>
      </c>
    </row>
    <row r="2502" spans="1:15" x14ac:dyDescent="0.25">
      <c r="A2502" s="1" t="s">
        <v>2963</v>
      </c>
      <c r="B2502" s="1">
        <f>'[1]data set per tissue'!B45884/'[1]normalized expression'!$N45884</f>
        <v>3.9860003888879635E-3</v>
      </c>
      <c r="C2502" s="1">
        <f>'[1]data set per tissue'!C45884/'[1]normalized expression'!$N45884</f>
        <v>1.0110830254725263E-2</v>
      </c>
      <c r="D2502" s="1">
        <f>'[1]data set per tissue'!D45884/'[1]normalized expression'!$N45884</f>
        <v>4.4137662842603315E-2</v>
      </c>
      <c r="E2502" s="1">
        <f>'[1]data set per tissue'!E45884/'[1]normalized expression'!$N45884</f>
        <v>4.1804394322284347E-3</v>
      </c>
      <c r="F2502" s="1">
        <f>'[1]data set per tissue'!F45884/'[1]normalized expression'!$N45884</f>
        <v>3.694341823848092E-3</v>
      </c>
      <c r="G2502" s="1">
        <f>'[1]data set per tissue'!G45884/'[1]normalized expression'!$N45884</f>
        <v>3.4512930196384777E-3</v>
      </c>
      <c r="H2502" s="1">
        <f>'[1]data set per tissue'!H45884/'[1]normalized expression'!$N45884</f>
        <v>3.8887808671885628E-3</v>
      </c>
      <c r="I2502" s="1">
        <f>'[1]data set per tissue'!I45884/'[1]normalized expression'!$N45884</f>
        <v>0.31858837254526806</v>
      </c>
      <c r="J2502" s="1">
        <f>'[1]data set per tissue'!J45884/'[1]normalized expression'!$N45884</f>
        <v>0.18564067664787812</v>
      </c>
      <c r="K2502" s="1">
        <f>'[1]data set per tissue'!K45884/'[1]normalized expression'!$N45884</f>
        <v>0.42232160217773373</v>
      </c>
      <c r="L2502" s="1">
        <v>1.9216726066077809</v>
      </c>
      <c r="O2502" s="1">
        <v>0</v>
      </c>
    </row>
    <row r="2503" spans="1:15" x14ac:dyDescent="0.25">
      <c r="A2503" s="1" t="s">
        <v>2964</v>
      </c>
      <c r="B2503" s="1">
        <f>'[1]data set per tissue'!B30855/'[1]normalized expression'!$N30855</f>
        <v>2.1437759039573685E-2</v>
      </c>
      <c r="C2503" s="1">
        <f>'[1]data set per tissue'!C30855/'[1]normalized expression'!$N30855</f>
        <v>2.3152779762739578E-2</v>
      </c>
      <c r="D2503" s="1">
        <f>'[1]data set per tissue'!D30855/'[1]normalized expression'!$N30855</f>
        <v>1.8293554380407629E-2</v>
      </c>
      <c r="E2503" s="1">
        <f>'[1]data set per tissue'!E30855/'[1]normalized expression'!$N30855</f>
        <v>2.3152779762739578E-2</v>
      </c>
      <c r="F2503" s="1">
        <f>'[1]data set per tissue'!F30855/'[1]normalized expression'!$N30855</f>
        <v>2.0580248677990739E-2</v>
      </c>
      <c r="G2503" s="1">
        <f>'[1]data set per tissue'!G30855/'[1]normalized expression'!$N30855</f>
        <v>0.1054737744747597</v>
      </c>
      <c r="H2503" s="1">
        <f>'[1]data set per tissue'!H30855/'[1]normalized expression'!$N30855</f>
        <v>1.8865227954824842E-2</v>
      </c>
      <c r="I2503" s="1">
        <f>'[1]data set per tissue'!I30855/'[1]normalized expression'!$N30855</f>
        <v>8.3750178648091742E-2</v>
      </c>
      <c r="J2503" s="1">
        <f>'[1]data set per tissue'!J30855/'[1]normalized expression'!$N30855</f>
        <v>0.64842075175080571</v>
      </c>
      <c r="K2503" s="1">
        <f>'[1]data set per tissue'!K30855/'[1]normalized expression'!$N30855</f>
        <v>3.6872945548066735E-2</v>
      </c>
      <c r="L2503" s="1">
        <v>1.9221024247272889</v>
      </c>
      <c r="O2503" s="1">
        <v>0</v>
      </c>
    </row>
    <row r="2504" spans="1:15" x14ac:dyDescent="0.25">
      <c r="A2504" s="1" t="s">
        <v>2965</v>
      </c>
      <c r="B2504" s="1">
        <f>'[1]data set per tissue'!B3444/'[1]normalized expression'!$N3444</f>
        <v>1.7095214741087737E-2</v>
      </c>
      <c r="C2504" s="1">
        <f>'[1]data set per tissue'!C3444/'[1]normalized expression'!$N3444</f>
        <v>1.1770475723391181E-2</v>
      </c>
      <c r="D2504" s="1">
        <f>'[1]data set per tissue'!D3444/'[1]normalized expression'!$N3444</f>
        <v>1.5974217053173746E-2</v>
      </c>
      <c r="E2504" s="1">
        <f>'[1]data set per tissue'!E3444/'[1]normalized expression'!$N3444</f>
        <v>1.0929727457434667E-2</v>
      </c>
      <c r="F2504" s="1">
        <f>'[1]data set per tissue'!F3444/'[1]normalized expression'!$N3444</f>
        <v>1.3732221677261685E-2</v>
      </c>
      <c r="G2504" s="1">
        <f>'[1]data set per tissue'!G3444/'[1]normalized expression'!$N3444</f>
        <v>1.709521474111576E-2</v>
      </c>
      <c r="H2504" s="1">
        <f>'[1]data set per tissue'!H3444/'[1]normalized expression'!$N3444</f>
        <v>1.5974217053173746E-2</v>
      </c>
      <c r="I2504" s="1">
        <f>'[1]data set per tissue'!I3444/'[1]normalized expression'!$N3444</f>
        <v>0.25951096475885727</v>
      </c>
      <c r="J2504" s="1">
        <f>'[1]data set per tissue'!J3444/'[1]normalized expression'!$N3444</f>
        <v>9.2272122188727296E-2</v>
      </c>
      <c r="K2504" s="1">
        <f>'[1]data set per tissue'!K3444/'[1]normalized expression'!$N3444</f>
        <v>0.54564562460577681</v>
      </c>
      <c r="L2504" s="1">
        <v>1.922122398423509</v>
      </c>
      <c r="O2504" s="1">
        <v>0</v>
      </c>
    </row>
    <row r="2505" spans="1:15" x14ac:dyDescent="0.25">
      <c r="A2505" s="1" t="s">
        <v>2966</v>
      </c>
      <c r="B2505" s="1">
        <f>'[1]data set per tissue'!B42645/'[1]normalized expression'!$N42645</f>
        <v>1.1405237961129388E-2</v>
      </c>
      <c r="C2505" s="1">
        <f>'[1]data set per tissue'!C42645/'[1]normalized expression'!$N42645</f>
        <v>1.0560405519560024E-2</v>
      </c>
      <c r="D2505" s="1">
        <f>'[1]data set per tissue'!D42645/'[1]normalized expression'!$N42645</f>
        <v>1.0137989298781678E-2</v>
      </c>
      <c r="E2505" s="1">
        <f>'[1]data set per tissue'!E42645/'[1]normalized expression'!$N42645</f>
        <v>1.0560405519560024E-2</v>
      </c>
      <c r="F2505" s="1">
        <f>'[1]data set per tissue'!F42645/'[1]normalized expression'!$N42645</f>
        <v>1.0982821740351043E-2</v>
      </c>
      <c r="G2505" s="1">
        <f>'[1]data set per tissue'!G42645/'[1]normalized expression'!$N42645</f>
        <v>1.1123627147272936E-2</v>
      </c>
      <c r="H2505" s="1">
        <f>'[1]data set per tissue'!H42645/'[1]normalized expression'!$N42645</f>
        <v>1.0560405519560024E-2</v>
      </c>
      <c r="I2505" s="1">
        <f>'[1]data set per tissue'!I42645/'[1]normalized expression'!$N42645</f>
        <v>0.40256265840602151</v>
      </c>
      <c r="J2505" s="1">
        <f>'[1]data set per tissue'!J42645/'[1]normalized expression'!$N42645</f>
        <v>0.12334553646859492</v>
      </c>
      <c r="K2505" s="1">
        <f>'[1]data set per tissue'!K42645/'[1]normalized expression'!$N42645</f>
        <v>0.3987609124191685</v>
      </c>
      <c r="L2505" s="1">
        <v>1.9222127959270874</v>
      </c>
      <c r="O2505" s="1">
        <v>0</v>
      </c>
    </row>
    <row r="2506" spans="1:15" x14ac:dyDescent="0.25">
      <c r="A2506" s="1" t="s">
        <v>2967</v>
      </c>
      <c r="B2506" s="1">
        <f>'[1]data set per tissue'!B33573/'[1]normalized expression'!$N33573</f>
        <v>9.2052348962064733E-3</v>
      </c>
      <c r="C2506" s="1">
        <f>'[1]data set per tissue'!C33573/'[1]normalized expression'!$N33573</f>
        <v>0.20642041888490895</v>
      </c>
      <c r="D2506" s="1">
        <f>'[1]data set per tissue'!D33573/'[1]normalized expression'!$N33573</f>
        <v>0.36597782375192994</v>
      </c>
      <c r="E2506" s="1">
        <f>'[1]data set per tissue'!E33573/'[1]normalized expression'!$N33573</f>
        <v>0.37127780748060674</v>
      </c>
      <c r="F2506" s="1">
        <f>'[1]data set per tissue'!F33573/'[1]normalized expression'!$N33573</f>
        <v>8.6473418721660662E-3</v>
      </c>
      <c r="G2506" s="1">
        <f>'[1]data set per tissue'!G33573/'[1]normalized expression'!$N33573</f>
        <v>1.0088565517550788E-2</v>
      </c>
      <c r="H2506" s="1">
        <f>'[1]data set per tissue'!H33573/'[1]normalized expression'!$N33573</f>
        <v>7.5315558241689324E-3</v>
      </c>
      <c r="I2506" s="1">
        <f>'[1]data set per tissue'!I33573/'[1]normalized expression'!$N33573</f>
        <v>7.2526093121612813E-3</v>
      </c>
      <c r="J2506" s="1">
        <f>'[1]data set per tissue'!J33573/'[1]normalized expression'!$N33573</f>
        <v>7.4618191961659738E-3</v>
      </c>
      <c r="K2506" s="1">
        <f>'[1]data set per tissue'!K33573/'[1]normalized expression'!$N33573</f>
        <v>6.1368232641348594E-3</v>
      </c>
      <c r="L2506" s="1">
        <v>1.9222385294171915</v>
      </c>
      <c r="O2506" s="1">
        <v>0</v>
      </c>
    </row>
    <row r="2507" spans="1:15" x14ac:dyDescent="0.25">
      <c r="A2507" s="1" t="s">
        <v>2968</v>
      </c>
      <c r="B2507" s="1">
        <f>'[1]data set per tissue'!B10787/'[1]normalized expression'!$N10787</f>
        <v>4.3242991903672074E-3</v>
      </c>
      <c r="C2507" s="1">
        <f>'[1]data set per tissue'!C10787/'[1]normalized expression'!$N10787</f>
        <v>3.29204712555759E-2</v>
      </c>
      <c r="D2507" s="1">
        <f>'[1]data set per tissue'!D10787/'[1]normalized expression'!$N10787</f>
        <v>0.24230024818244272</v>
      </c>
      <c r="E2507" s="1">
        <f>'[1]data set per tissue'!E10787/'[1]normalized expression'!$N10787</f>
        <v>6.5771195750086692E-2</v>
      </c>
      <c r="F2507" s="1">
        <f>'[1]data set per tissue'!F10787/'[1]normalized expression'!$N10787</f>
        <v>1.9738333401153444E-2</v>
      </c>
      <c r="G2507" s="1">
        <f>'[1]data set per tissue'!G10787/'[1]normalized expression'!$N10787</f>
        <v>7.1374185561298882E-3</v>
      </c>
      <c r="H2507" s="1">
        <f>'[1]data set per tissue'!H10787/'[1]normalized expression'!$N10787</f>
        <v>2.5108834008543287E-3</v>
      </c>
      <c r="I2507" s="1">
        <f>'[1]data set per tissue'!I10787/'[1]normalized expression'!$N10787</f>
        <v>6.7654358300727442E-3</v>
      </c>
      <c r="J2507" s="1">
        <f>'[1]data set per tissue'!J10787/'[1]normalized expression'!$N10787</f>
        <v>6.8578502885781545E-2</v>
      </c>
      <c r="K2507" s="1">
        <f>'[1]data set per tissue'!K10787/'[1]normalized expression'!$N10787</f>
        <v>0.5499532115475354</v>
      </c>
      <c r="L2507" s="1">
        <v>1.9225192068708987</v>
      </c>
      <c r="O2507" s="1">
        <v>0</v>
      </c>
    </row>
    <row r="2508" spans="1:15" x14ac:dyDescent="0.25">
      <c r="A2508" s="1" t="s">
        <v>2969</v>
      </c>
      <c r="B2508" s="1">
        <f>'[1]data set per tissue'!B34603/'[1]normalized expression'!$N34603</f>
        <v>1.0833040774361435E-2</v>
      </c>
      <c r="C2508" s="1">
        <f>'[1]data set per tissue'!C34603/'[1]normalized expression'!$N34603</f>
        <v>9.6293695772402561E-3</v>
      </c>
      <c r="D2508" s="1">
        <f>'[1]data set per tissue'!D34603/'[1]normalized expression'!$N34603</f>
        <v>9.0275339786345284E-3</v>
      </c>
      <c r="E2508" s="1">
        <f>'[1]data set per tissue'!E34603/'[1]normalized expression'!$N34603</f>
        <v>1.2638547570088341E-2</v>
      </c>
      <c r="F2508" s="1">
        <f>'[1]data set per tissue'!F34603/'[1]normalized expression'!$N34603</f>
        <v>9.6293695772402561E-3</v>
      </c>
      <c r="G2508" s="1">
        <f>'[1]data set per tissue'!G34603/'[1]normalized expression'!$N34603</f>
        <v>9.529063644118237E-3</v>
      </c>
      <c r="H2508" s="1">
        <f>'[1]data set per tissue'!H34603/'[1]normalized expression'!$N34603</f>
        <v>9.3284517778922556E-3</v>
      </c>
      <c r="I2508" s="1">
        <f>'[1]data set per tissue'!I34603/'[1]normalized expression'!$N34603</f>
        <v>0.2416369928284185</v>
      </c>
      <c r="J2508" s="1">
        <f>'[1]data set per tissue'!J34603/'[1]normalized expression'!$N34603</f>
        <v>0.49516023872810394</v>
      </c>
      <c r="K2508" s="1">
        <f>'[1]data set per tissue'!K34603/'[1]normalized expression'!$N34603</f>
        <v>0.19258739154390239</v>
      </c>
      <c r="L2508" s="1">
        <v>1.9225299979039452</v>
      </c>
      <c r="O2508" s="1">
        <v>0</v>
      </c>
    </row>
    <row r="2509" spans="1:15" x14ac:dyDescent="0.25">
      <c r="A2509" s="1" t="s">
        <v>2970</v>
      </c>
      <c r="B2509" s="1">
        <f>'[1]data set per tissue'!B49147/'[1]normalized expression'!$N49147</f>
        <v>1.9304010005940697E-3</v>
      </c>
      <c r="C2509" s="1">
        <f>'[1]data set per tissue'!C49147/'[1]normalized expression'!$N49147</f>
        <v>6.3944533144574501E-3</v>
      </c>
      <c r="D2509" s="1">
        <f>'[1]data set per tissue'!D49147/'[1]normalized expression'!$N49147</f>
        <v>6.346193289447484E-2</v>
      </c>
      <c r="E2509" s="1">
        <f>'[1]data set per tissue'!E49147/'[1]normalized expression'!$N49147</f>
        <v>3.4023317635427947E-3</v>
      </c>
      <c r="F2509" s="1">
        <f>'[1]data set per tissue'!F49147/'[1]normalized expression'!$N49147</f>
        <v>1.1099805753377896E-3</v>
      </c>
      <c r="G2509" s="1">
        <f>'[1]data set per tissue'!G49147/'[1]normalized expression'!$N49147</f>
        <v>9.3302715028556536E-4</v>
      </c>
      <c r="H2509" s="1">
        <f>'[1]data set per tissue'!H49147/'[1]normalized expression'!$N49147</f>
        <v>6.1990002131475451E-2</v>
      </c>
      <c r="I2509" s="1">
        <f>'[1]data set per tissue'!I49147/'[1]normalized expression'!$N49147</f>
        <v>0.5142467615514843</v>
      </c>
      <c r="J2509" s="1">
        <f>'[1]data set per tissue'!J49147/'[1]normalized expression'!$N49147</f>
        <v>8.9811906552406187E-2</v>
      </c>
      <c r="K2509" s="1">
        <f>'[1]data set per tissue'!K49147/'[1]normalized expression'!$N49147</f>
        <v>0.25671920306594165</v>
      </c>
      <c r="L2509" s="1">
        <v>1.9226301729457878</v>
      </c>
      <c r="O2509" s="1">
        <v>0</v>
      </c>
    </row>
    <row r="2510" spans="1:15" x14ac:dyDescent="0.25">
      <c r="A2510" s="1" t="s">
        <v>2971</v>
      </c>
      <c r="B2510" s="1">
        <f>'[1]data set per tissue'!B37274/'[1]normalized expression'!$N37274</f>
        <v>2.135929383554246E-2</v>
      </c>
      <c r="C2510" s="1">
        <f>'[1]data set per tissue'!C37274/'[1]normalized expression'!$N37274</f>
        <v>1.7872062189003345E-2</v>
      </c>
      <c r="D2510" s="1">
        <f>'[1]data set per tissue'!D37274/'[1]normalized expression'!$N37274</f>
        <v>1.5692542409818322E-2</v>
      </c>
      <c r="E2510" s="1">
        <f>'[1]data set per tissue'!E37274/'[1]normalized expression'!$N37274</f>
        <v>1.6564350321518484E-2</v>
      </c>
      <c r="F2510" s="1">
        <f>'[1]data set per tissue'!F37274/'[1]normalized expression'!$N37274</f>
        <v>1.5256638454033624E-2</v>
      </c>
      <c r="G2510" s="1">
        <f>'[1]data set per tissue'!G37274/'[1]normalized expression'!$N37274</f>
        <v>2.0632787242524375E-2</v>
      </c>
      <c r="H2510" s="1">
        <f>'[1]data set per tissue'!H37274/'[1]normalized expression'!$N37274</f>
        <v>1.8743870100572737E-2</v>
      </c>
      <c r="I2510" s="1">
        <f>'[1]data set per tissue'!I37274/'[1]normalized expression'!$N37274</f>
        <v>0.12248901158798829</v>
      </c>
      <c r="J2510" s="1">
        <f>'[1]data set per tissue'!J37274/'[1]normalized expression'!$N37274</f>
        <v>0.61538740964057292</v>
      </c>
      <c r="K2510" s="1">
        <f>'[1]data set per tissue'!K37274/'[1]normalized expression'!$N37274</f>
        <v>0.13600203421842544</v>
      </c>
      <c r="L2510" s="1">
        <v>1.9230123804742039</v>
      </c>
      <c r="O2510" s="1">
        <v>0</v>
      </c>
    </row>
    <row r="2511" spans="1:15" x14ac:dyDescent="0.25">
      <c r="A2511" s="1" t="s">
        <v>2972</v>
      </c>
      <c r="B2511" s="1">
        <f>'[1]data set per tissue'!B42894/'[1]normalized expression'!$N42894</f>
        <v>0.5096480727794932</v>
      </c>
      <c r="C2511" s="1">
        <f>'[1]data set per tissue'!C42894/'[1]normalized expression'!$N42894</f>
        <v>0.31314340435740734</v>
      </c>
      <c r="D2511" s="1">
        <f>'[1]data set per tissue'!D42894/'[1]normalized expression'!$N42894</f>
        <v>7.4120181948681516E-2</v>
      </c>
      <c r="E2511" s="1">
        <f>'[1]data set per tissue'!E42894/'[1]normalized expression'!$N42894</f>
        <v>2.0684701939166935E-2</v>
      </c>
      <c r="F2511" s="1">
        <f>'[1]data set per tissue'!F42894/'[1]normalized expression'!$N42894</f>
        <v>1.3215226238917955E-2</v>
      </c>
      <c r="G2511" s="1">
        <f>'[1]data set per tissue'!G42894/'[1]normalized expression'!$N42894</f>
        <v>1.3598276274821752E-2</v>
      </c>
      <c r="H2511" s="1">
        <f>'[1]data set per tissue'!H42894/'[1]normalized expression'!$N42894</f>
        <v>1.4364376346637958E-2</v>
      </c>
      <c r="I2511" s="1">
        <f>'[1]data set per tissue'!I42894/'[1]normalized expression'!$N42894</f>
        <v>1.49389514005152E-2</v>
      </c>
      <c r="J2511" s="1">
        <f>'[1]data set per tissue'!J42894/'[1]normalized expression'!$N42894</f>
        <v>1.2497007421580024E-2</v>
      </c>
      <c r="K2511" s="1">
        <f>'[1]data set per tissue'!K42894/'[1]normalized expression'!$N42894</f>
        <v>1.3789801292777957E-2</v>
      </c>
      <c r="L2511" s="1">
        <v>1.9236917198439558</v>
      </c>
      <c r="O2511" s="1">
        <v>0</v>
      </c>
    </row>
    <row r="2512" spans="1:15" x14ac:dyDescent="0.25">
      <c r="A2512" s="1" t="s">
        <v>2973</v>
      </c>
      <c r="B2512" s="1">
        <f>'[1]data set per tissue'!B4422/'[1]normalized expression'!$N4422</f>
        <v>1.0053273758377621E-2</v>
      </c>
      <c r="C2512" s="1">
        <f>'[1]data set per tissue'!C4422/'[1]normalized expression'!$N4422</f>
        <v>1.2631036260499951E-2</v>
      </c>
      <c r="D2512" s="1">
        <f>'[1]data set per tissue'!D4422/'[1]normalized expression'!$N4422</f>
        <v>1.0311050008566655E-2</v>
      </c>
      <c r="E2512" s="1">
        <f>'[1]data set per tissue'!E4422/'[1]normalized expression'!$N4422</f>
        <v>1.1599931259666485E-2</v>
      </c>
      <c r="F2512" s="1">
        <f>'[1]data set per tissue'!F4422/'[1]normalized expression'!$N4422</f>
        <v>1.1857707509855519E-2</v>
      </c>
      <c r="G2512" s="1">
        <f>'[1]data set per tissue'!G4422/'[1]normalized expression'!$N4422</f>
        <v>1.0139199175107298E-2</v>
      </c>
      <c r="H2512" s="1">
        <f>'[1]data set per tissue'!H4422/'[1]normalized expression'!$N4422</f>
        <v>1.0568826258833019E-2</v>
      </c>
      <c r="I2512" s="1">
        <f>'[1]data set per tissue'!I4422/'[1]normalized expression'!$N4422</f>
        <v>0.50150369479291435</v>
      </c>
      <c r="J2512" s="1">
        <f>'[1]data set per tissue'!J4422/'[1]normalized expression'!$N4422</f>
        <v>0.15221687575191667</v>
      </c>
      <c r="K2512" s="1">
        <f>'[1]data set per tissue'!K4422/'[1]normalized expression'!$N4422</f>
        <v>0.26911840522426245</v>
      </c>
      <c r="L2512" s="1">
        <v>1.9237609429957279</v>
      </c>
      <c r="O2512" s="1">
        <v>0</v>
      </c>
    </row>
    <row r="2513" spans="1:15" x14ac:dyDescent="0.25">
      <c r="A2513" s="1" t="s">
        <v>2974</v>
      </c>
      <c r="B2513" s="1">
        <f>'[1]data set per tissue'!B37245/'[1]normalized expression'!$N37245</f>
        <v>2.0212228398191374E-3</v>
      </c>
      <c r="C2513" s="1">
        <f>'[1]data set per tissue'!C37245/'[1]normalized expression'!$N37245</f>
        <v>1.4770474598678312E-2</v>
      </c>
      <c r="D2513" s="1">
        <f>'[1]data set per tissue'!D37245/'[1]normalized expression'!$N37245</f>
        <v>4.6643603995826247E-2</v>
      </c>
      <c r="E2513" s="1">
        <f>'[1]data set per tissue'!E37245/'[1]normalized expression'!$N37245</f>
        <v>2.4358326531205535E-3</v>
      </c>
      <c r="F2513" s="1">
        <f>'[1]data set per tissue'!F37245/'[1]normalized expression'!$N37245</f>
        <v>2.5394851064342466E-3</v>
      </c>
      <c r="G2513" s="1">
        <f>'[1]data set per tissue'!G37245/'[1]normalized expression'!$N37245</f>
        <v>2.358093313122327E-3</v>
      </c>
      <c r="H2513" s="1">
        <f>'[1]data set per tissue'!H37245/'[1]normalized expression'!$N37245</f>
        <v>2.4876588797774E-3</v>
      </c>
      <c r="I2513" s="1">
        <f>'[1]data set per tissue'!I37245/'[1]normalized expression'!$N37245</f>
        <v>0.34132752879560585</v>
      </c>
      <c r="J2513" s="1">
        <f>'[1]data set per tissue'!J37245/'[1]normalized expression'!$N37245</f>
        <v>0.20091732421202158</v>
      </c>
      <c r="K2513" s="1">
        <f>'[1]data set per tissue'!K37245/'[1]normalized expression'!$N37245</f>
        <v>0.38449877560559437</v>
      </c>
      <c r="L2513" s="1">
        <v>1.9240354151348837</v>
      </c>
      <c r="O2513" s="1">
        <v>0</v>
      </c>
    </row>
    <row r="2514" spans="1:15" x14ac:dyDescent="0.25">
      <c r="A2514" s="1" t="s">
        <v>2975</v>
      </c>
      <c r="B2514" s="1">
        <f>'[1]data set per tissue'!B15454/'[1]normalized expression'!$N15454</f>
        <v>3.7325018512423446E-4</v>
      </c>
      <c r="C2514" s="1">
        <f>'[1]data set per tissue'!C15454/'[1]normalized expression'!$N15454</f>
        <v>1.2854212515763141E-2</v>
      </c>
      <c r="D2514" s="1">
        <f>'[1]data set per tissue'!D15454/'[1]normalized expression'!$N15454</f>
        <v>6.8278590882353066E-2</v>
      </c>
      <c r="E2514" s="1">
        <f>'[1]data set per tissue'!E15454/'[1]normalized expression'!$N15454</f>
        <v>1.9186369165164565E-3</v>
      </c>
      <c r="F2514" s="1">
        <f>'[1]data set per tissue'!F15454/'[1]normalized expression'!$N15454</f>
        <v>2.2395011107454068E-3</v>
      </c>
      <c r="G2514" s="1">
        <f>'[1]data set per tissue'!G15454/'[1]normalized expression'!$N15454</f>
        <v>2.8375745067925345E-4</v>
      </c>
      <c r="H2514" s="1">
        <f>'[1]data set per tissue'!H15454/'[1]normalized expression'!$N15454</f>
        <v>1.4537112473259658E-3</v>
      </c>
      <c r="I2514" s="1">
        <f>'[1]data set per tissue'!I15454/'[1]normalized expression'!$N15454</f>
        <v>0.31573036712193137</v>
      </c>
      <c r="J2514" s="1">
        <f>'[1]data set per tissue'!J15454/'[1]normalized expression'!$N15454</f>
        <v>0.20240800938120881</v>
      </c>
      <c r="K2514" s="1">
        <f>'[1]data set per tissue'!K15454/'[1]normalized expression'!$N15454</f>
        <v>0.39445996318835236</v>
      </c>
      <c r="L2514" s="1">
        <v>1.924476468136761</v>
      </c>
      <c r="O2514" s="1">
        <v>0</v>
      </c>
    </row>
    <row r="2515" spans="1:15" x14ac:dyDescent="0.25">
      <c r="A2515" s="1" t="s">
        <v>2976</v>
      </c>
      <c r="B2515" s="1">
        <f>'[1]data set per tissue'!B17306/'[1]normalized expression'!$N17306</f>
        <v>7.7028702955450751E-3</v>
      </c>
      <c r="C2515" s="1">
        <f>'[1]data set per tissue'!C17306/'[1]normalized expression'!$N17306</f>
        <v>2.1563051150934584E-2</v>
      </c>
      <c r="D2515" s="1">
        <f>'[1]data set per tissue'!D17306/'[1]normalized expression'!$N17306</f>
        <v>5.6537572266330841E-2</v>
      </c>
      <c r="E2515" s="1">
        <f>'[1]data set per tissue'!E17306/'[1]normalized expression'!$N17306</f>
        <v>2.2709756761324487E-2</v>
      </c>
      <c r="F2515" s="1">
        <f>'[1]data set per tissue'!F17306/'[1]normalized expression'!$N17306</f>
        <v>0.10629462440170605</v>
      </c>
      <c r="G2515" s="1">
        <f>'[1]data set per tissue'!G17306/'[1]normalized expression'!$N17306</f>
        <v>3.4567357529149329E-3</v>
      </c>
      <c r="H2515" s="1">
        <f>'[1]data set per tissue'!H17306/'[1]normalized expression'!$N17306</f>
        <v>9.7220693050568908E-4</v>
      </c>
      <c r="I2515" s="1">
        <f>'[1]data set per tissue'!I17306/'[1]normalized expression'!$N17306</f>
        <v>3.9798163193674477E-2</v>
      </c>
      <c r="J2515" s="1">
        <f>'[1]data set per tissue'!J17306/'[1]normalized expression'!$N17306</f>
        <v>0.13410846754859673</v>
      </c>
      <c r="K2515" s="1">
        <f>'[1]data set per tissue'!K17306/'[1]normalized expression'!$N17306</f>
        <v>0.60685655169846708</v>
      </c>
      <c r="L2515" s="1">
        <v>1.9246133226900943</v>
      </c>
      <c r="O2515" s="1">
        <v>0</v>
      </c>
    </row>
    <row r="2516" spans="1:15" x14ac:dyDescent="0.25">
      <c r="A2516" s="1" t="s">
        <v>2977</v>
      </c>
      <c r="B2516" s="1">
        <f>'[1]data set per tissue'!B9930/'[1]normalized expression'!$N9930</f>
        <v>1.2381098913032743E-2</v>
      </c>
      <c r="C2516" s="1">
        <f>'[1]data set per tissue'!C9930/'[1]normalized expression'!$N9930</f>
        <v>2.5413834610961947E-2</v>
      </c>
      <c r="D2516" s="1">
        <f>'[1]data set per tissue'!D9930/'[1]normalized expression'!$N9930</f>
        <v>6.5489496882094253E-2</v>
      </c>
      <c r="E2516" s="1">
        <f>'[1]data set per tissue'!E9930/'[1]normalized expression'!$N9930</f>
        <v>2.4599288629841374E-2</v>
      </c>
      <c r="F2516" s="1">
        <f>'[1]data set per tissue'!F9930/'[1]normalized expression'!$N9930</f>
        <v>3.0464019693909515E-2</v>
      </c>
      <c r="G2516" s="1">
        <f>'[1]data set per tissue'!G9930/'[1]normalized expression'!$N9930</f>
        <v>2.6074521906756132E-2</v>
      </c>
      <c r="H2516" s="1">
        <f>'[1]data set per tissue'!H9930/'[1]normalized expression'!$N9930</f>
        <v>5.9190341294707493E-3</v>
      </c>
      <c r="I2516" s="1">
        <f>'[1]data set per tissue'!I9930/'[1]normalized expression'!$N9930</f>
        <v>3.8066448851089188E-2</v>
      </c>
      <c r="J2516" s="1">
        <f>'[1]data set per tissue'!J9930/'[1]normalized expression'!$N9930</f>
        <v>0.13673511869746771</v>
      </c>
      <c r="K2516" s="1">
        <f>'[1]data set per tissue'!K9930/'[1]normalized expression'!$N9930</f>
        <v>0.63485713768537633</v>
      </c>
      <c r="L2516" s="1">
        <v>1.9246977711632383</v>
      </c>
      <c r="O2516" s="1">
        <v>0</v>
      </c>
    </row>
    <row r="2517" spans="1:15" x14ac:dyDescent="0.25">
      <c r="A2517" s="1" t="s">
        <v>2978</v>
      </c>
      <c r="B2517" s="1">
        <f>'[1]data set per tissue'!B50235/'[1]normalized expression'!$N50235</f>
        <v>4.2393072511746439E-3</v>
      </c>
      <c r="C2517" s="1">
        <f>'[1]data set per tissue'!C50235/'[1]normalized expression'!$N50235</f>
        <v>3.8449530882836186E-3</v>
      </c>
      <c r="D2517" s="1">
        <f>'[1]data set per tissue'!D50235/'[1]normalized expression'!$N50235</f>
        <v>3.3520103846476548E-3</v>
      </c>
      <c r="E2517" s="1">
        <f>'[1]data set per tissue'!E50235/'[1]normalized expression'!$N50235</f>
        <v>3.9435416289989806E-3</v>
      </c>
      <c r="F2517" s="1">
        <f>'[1]data set per tissue'!F50235/'[1]normalized expression'!$N50235</f>
        <v>1.2619333212838146E-2</v>
      </c>
      <c r="G2517" s="1">
        <f>'[1]data set per tissue'!G50235/'[1]normalized expression'!$N50235</f>
        <v>1.3868121395331324E-2</v>
      </c>
      <c r="H2517" s="1">
        <f>'[1]data set per tissue'!H50235/'[1]normalized expression'!$N50235</f>
        <v>2.0112062307945079E-2</v>
      </c>
      <c r="I2517" s="1">
        <f>'[1]data set per tissue'!I50235/'[1]normalized expression'!$N50235</f>
        <v>0.33554609835873328</v>
      </c>
      <c r="J2517" s="1">
        <f>'[1]data set per tissue'!J50235/'[1]normalized expression'!$N50235</f>
        <v>0.2014163887018483</v>
      </c>
      <c r="K2517" s="1">
        <f>'[1]data set per tissue'!K50235/'[1]normalized expression'!$N50235</f>
        <v>0.40105818367019896</v>
      </c>
      <c r="L2517" s="1">
        <v>1.9247501699527154</v>
      </c>
      <c r="O2517" s="1">
        <v>0</v>
      </c>
    </row>
    <row r="2518" spans="1:15" x14ac:dyDescent="0.25">
      <c r="A2518" s="1" t="s">
        <v>2979</v>
      </c>
      <c r="B2518" s="1">
        <f>'[1]data set per tissue'!B27549/'[1]normalized expression'!$N27549</f>
        <v>3.7805829830855966E-3</v>
      </c>
      <c r="C2518" s="1">
        <f>'[1]data set per tissue'!C27549/'[1]normalized expression'!$N27549</f>
        <v>8.3344670308657127E-3</v>
      </c>
      <c r="D2518" s="1">
        <f>'[1]data set per tissue'!D27549/'[1]normalized expression'!$N27549</f>
        <v>4.3648548986348588E-2</v>
      </c>
      <c r="E2518" s="1">
        <f>'[1]data set per tissue'!E27549/'[1]normalized expression'!$N27549</f>
        <v>1.4950487251259064E-2</v>
      </c>
      <c r="F2518" s="1">
        <f>'[1]data set per tissue'!F27549/'[1]normalized expression'!$N27549</f>
        <v>4.2101946856907997E-3</v>
      </c>
      <c r="G2518" s="1">
        <f>'[1]data set per tissue'!G27549/'[1]normalized expression'!$N27549</f>
        <v>3.0216023084426893E-3</v>
      </c>
      <c r="H2518" s="1">
        <f>'[1]data set per tissue'!H27549/'[1]normalized expression'!$N27549</f>
        <v>2.5776702157343213E-3</v>
      </c>
      <c r="I2518" s="1">
        <f>'[1]data set per tissue'!I27549/'[1]normalized expression'!$N27549</f>
        <v>0.3060983381188373</v>
      </c>
      <c r="J2518" s="1">
        <f>'[1]data set per tissue'!J27549/'[1]normalized expression'!$N27549</f>
        <v>0.1634028110921886</v>
      </c>
      <c r="K2518" s="1">
        <f>'[1]data set per tissue'!K27549/'[1]normalized expression'!$N27549</f>
        <v>0.44997529732754726</v>
      </c>
      <c r="L2518" s="1">
        <v>1.9247844761529218</v>
      </c>
      <c r="O2518" s="1">
        <v>0</v>
      </c>
    </row>
    <row r="2519" spans="1:15" x14ac:dyDescent="0.25">
      <c r="A2519" s="1" t="s">
        <v>2980</v>
      </c>
      <c r="B2519" s="1">
        <f>'[1]data set per tissue'!B15644/'[1]normalized expression'!$N15644</f>
        <v>1.3087946589380844E-2</v>
      </c>
      <c r="C2519" s="1">
        <f>'[1]data set per tissue'!C15644/'[1]normalized expression'!$N15644</f>
        <v>1.5411424748009125E-2</v>
      </c>
      <c r="D2519" s="1">
        <f>'[1]data set per tissue'!D15644/'[1]normalized expression'!$N15644</f>
        <v>1.2793835430097664E-2</v>
      </c>
      <c r="E2519" s="1">
        <f>'[1]data set per tissue'!E15644/'[1]normalized expression'!$N15644</f>
        <v>1.6823158312709557E-2</v>
      </c>
      <c r="F2519" s="1">
        <f>'[1]data set per tissue'!F15644/'[1]normalized expression'!$N15644</f>
        <v>4.852834128657735E-3</v>
      </c>
      <c r="G2519" s="1">
        <f>'[1]data set per tissue'!G15644/'[1]normalized expression'!$N15644</f>
        <v>3.1469894046447125E-3</v>
      </c>
      <c r="H2519" s="1">
        <f>'[1]data set per tissue'!H15644/'[1]normalized expression'!$N15644</f>
        <v>7.5586567943365032E-3</v>
      </c>
      <c r="I2519" s="1">
        <f>'[1]data set per tissue'!I15644/'[1]normalized expression'!$N15644</f>
        <v>0.41612317375327085</v>
      </c>
      <c r="J2519" s="1">
        <f>'[1]data set per tissue'!J15644/'[1]normalized expression'!$N15644</f>
        <v>0.13982779791625427</v>
      </c>
      <c r="K2519" s="1">
        <f>'[1]data set per tissue'!K15644/'[1]normalized expression'!$N15644</f>
        <v>0.37037418292263868</v>
      </c>
      <c r="L2519" s="1">
        <v>1.9249349787884276</v>
      </c>
      <c r="O2519" s="1">
        <v>0</v>
      </c>
    </row>
    <row r="2520" spans="1:15" x14ac:dyDescent="0.25">
      <c r="A2520" s="1" t="s">
        <v>2981</v>
      </c>
      <c r="B2520" s="1">
        <f>'[1]data set per tissue'!B10763/'[1]normalized expression'!$N10763</f>
        <v>3.2608695652186319E-2</v>
      </c>
      <c r="C2520" s="1">
        <f>'[1]data set per tissue'!C10763/'[1]normalized expression'!$N10763</f>
        <v>3.5326086956548763E-2</v>
      </c>
      <c r="D2520" s="1">
        <f>'[1]data set per tissue'!D10763/'[1]normalized expression'!$N10763</f>
        <v>3.2608695652186319E-2</v>
      </c>
      <c r="E2520" s="1">
        <f>'[1]data set per tissue'!E10763/'[1]normalized expression'!$N10763</f>
        <v>3.3967391304347158E-2</v>
      </c>
      <c r="F2520" s="1">
        <f>'[1]data set per tissue'!F10763/'[1]normalized expression'!$N10763</f>
        <v>3.3967391304347158E-2</v>
      </c>
      <c r="G2520" s="1">
        <f>'[1]data set per tissue'!G10763/'[1]normalized expression'!$N10763</f>
        <v>5.0271739130481073E-2</v>
      </c>
      <c r="H2520" s="1">
        <f>'[1]data set per tissue'!H10763/'[1]normalized expression'!$N10763</f>
        <v>3.3967391304347158E-2</v>
      </c>
      <c r="I2520" s="1">
        <f>'[1]data set per tissue'!I10763/'[1]normalized expression'!$N10763</f>
        <v>3.1929347826105896E-2</v>
      </c>
      <c r="J2520" s="1">
        <f>'[1]data set per tissue'!J10763/'[1]normalized expression'!$N10763</f>
        <v>0.67730978260857966</v>
      </c>
      <c r="K2520" s="1">
        <f>'[1]data set per tissue'!K10763/'[1]normalized expression'!$N10763</f>
        <v>3.8043478260870449E-2</v>
      </c>
      <c r="L2520" s="1">
        <v>1.9253961001373838</v>
      </c>
      <c r="O2520" s="1">
        <v>0</v>
      </c>
    </row>
    <row r="2521" spans="1:15" x14ac:dyDescent="0.25">
      <c r="A2521" s="1" t="s">
        <v>2982</v>
      </c>
      <c r="B2521" s="1">
        <f>'[1]data set per tissue'!B15854/'[1]normalized expression'!$N15854</f>
        <v>2.8670029200962663E-2</v>
      </c>
      <c r="C2521" s="1">
        <f>'[1]data set per tissue'!C15854/'[1]normalized expression'!$N15854</f>
        <v>4.3535970268234671E-2</v>
      </c>
      <c r="D2521" s="1">
        <f>'[1]data set per tissue'!D15854/'[1]normalized expression'!$N15854</f>
        <v>5.521635253508117E-2</v>
      </c>
      <c r="E2521" s="1">
        <f>'[1]data set per tissue'!E15854/'[1]normalized expression'!$N15854</f>
        <v>3.6102999734439395E-2</v>
      </c>
      <c r="F2521" s="1">
        <f>'[1]data set per tissue'!F15854/'[1]normalized expression'!$N15854</f>
        <v>2.8670029200962663E-2</v>
      </c>
      <c r="G2521" s="1">
        <f>'[1]data set per tissue'!G15854/'[1]normalized expression'!$N15854</f>
        <v>0.67533846562251687</v>
      </c>
      <c r="H2521" s="1">
        <f>'[1]data set per tissue'!H15854/'[1]normalized expression'!$N15854</f>
        <v>2.8670029200962663E-2</v>
      </c>
      <c r="I2521" s="1">
        <f>'[1]data set per tissue'!I15854/'[1]normalized expression'!$N15854</f>
        <v>3.4510220334545184E-2</v>
      </c>
      <c r="J2521" s="1">
        <f>'[1]data set per tissue'!J15854/'[1]normalized expression'!$N15854</f>
        <v>2.7873639500904063E-2</v>
      </c>
      <c r="K2521" s="1">
        <f>'[1]data set per tissue'!K15854/'[1]normalized expression'!$N15854</f>
        <v>4.1412264401390515E-2</v>
      </c>
      <c r="L2521" s="1">
        <v>1.9256008842664072</v>
      </c>
      <c r="O2521" s="1">
        <v>0</v>
      </c>
    </row>
    <row r="2522" spans="1:15" x14ac:dyDescent="0.25">
      <c r="A2522" s="1" t="s">
        <v>2983</v>
      </c>
      <c r="B2522" s="1">
        <f>'[1]data set per tissue'!B295/'[1]normalized expression'!$N295</f>
        <v>5.7662452872115988E-3</v>
      </c>
      <c r="C2522" s="1">
        <f>'[1]data set per tissue'!C295/'[1]normalized expression'!$N295</f>
        <v>6.3576550602441571E-3</v>
      </c>
      <c r="D2522" s="1">
        <f>'[1]data set per tissue'!D295/'[1]normalized expression'!$N295</f>
        <v>1.6115916315525322E-2</v>
      </c>
      <c r="E2522" s="1">
        <f>'[1]data set per tissue'!E295/'[1]normalized expression'!$N295</f>
        <v>7.8361794928920852E-3</v>
      </c>
      <c r="F2522" s="1">
        <f>'[1]data set per tissue'!F295/'[1]normalized expression'!$N295</f>
        <v>6.8012123900296649E-3</v>
      </c>
      <c r="G2522" s="1">
        <f>'[1]data set per tissue'!G295/'[1]normalized expression'!$N295</f>
        <v>4.4060028091982735E-2</v>
      </c>
      <c r="H2522" s="1">
        <f>'[1]data set per tissue'!H295/'[1]normalized expression'!$N295</f>
        <v>5.6183928439645483E-3</v>
      </c>
      <c r="I2522" s="1">
        <f>'[1]data set per tissue'!I295/'[1]normalized expression'!$N295</f>
        <v>0.51046056036000975</v>
      </c>
      <c r="J2522" s="1">
        <f>'[1]data set per tissue'!J295/'[1]normalized expression'!$N295</f>
        <v>0.1420861979745873</v>
      </c>
      <c r="K2522" s="1">
        <f>'[1]data set per tissue'!K295/'[1]normalized expression'!$N295</f>
        <v>0.25489761218355289</v>
      </c>
      <c r="L2522" s="1">
        <v>1.927380900845177</v>
      </c>
      <c r="O2522" s="1">
        <v>0</v>
      </c>
    </row>
    <row r="2523" spans="1:15" x14ac:dyDescent="0.25">
      <c r="A2523" s="1" t="s">
        <v>2984</v>
      </c>
      <c r="B2523" s="1">
        <f>'[1]data set per tissue'!B46695/'[1]normalized expression'!$N46695</f>
        <v>0.5599333598029167</v>
      </c>
      <c r="C2523" s="1">
        <f>'[1]data set per tissue'!C46695/'[1]normalized expression'!$N46695</f>
        <v>0.13446372546699573</v>
      </c>
      <c r="D2523" s="1">
        <f>'[1]data set per tissue'!D46695/'[1]normalized expression'!$N46695</f>
        <v>6.776124747955671E-2</v>
      </c>
      <c r="E2523" s="1">
        <f>'[1]data set per tissue'!E46695/'[1]normalized expression'!$N46695</f>
        <v>9.8652404418811721E-2</v>
      </c>
      <c r="F2523" s="1">
        <f>'[1]data set per tissue'!F46695/'[1]normalized expression'!$N46695</f>
        <v>9.840328218511947E-3</v>
      </c>
      <c r="G2523" s="1">
        <f>'[1]data set per tissue'!G46695/'[1]normalized expression'!$N46695</f>
        <v>8.4078753766032713E-4</v>
      </c>
      <c r="H2523" s="1">
        <f>'[1]data set per tissue'!H46695/'[1]normalized expression'!$N46695</f>
        <v>0.12583786813649564</v>
      </c>
      <c r="I2523" s="1">
        <f>'[1]data set per tissue'!I46695/'[1]normalized expression'!$N46695</f>
        <v>9.3420837517954256E-4</v>
      </c>
      <c r="J2523" s="1">
        <f>'[1]data set per tissue'!J46695/'[1]normalized expression'!$N46695</f>
        <v>8.6414274703908004E-4</v>
      </c>
      <c r="K2523" s="1">
        <f>'[1]data set per tissue'!K46695/'[1]normalized expression'!$N46695</f>
        <v>8.7192781683262041E-4</v>
      </c>
      <c r="L2523" s="1">
        <v>1.9280597339868439</v>
      </c>
      <c r="O2523" s="1">
        <v>0</v>
      </c>
    </row>
    <row r="2524" spans="1:15" x14ac:dyDescent="0.25">
      <c r="A2524" s="1" t="s">
        <v>2985</v>
      </c>
      <c r="B2524" s="1">
        <f>'[1]data set per tissue'!B21370/'[1]normalized expression'!$N21370</f>
        <v>1.9885840545008273E-2</v>
      </c>
      <c r="C2524" s="1">
        <f>'[1]data set per tissue'!C21370/'[1]normalized expression'!$N21370</f>
        <v>2.2095378383342523E-2</v>
      </c>
      <c r="D2524" s="1">
        <f>'[1]data set per tissue'!D21370/'[1]normalized expression'!$N21370</f>
        <v>2.0622353157778991E-2</v>
      </c>
      <c r="E2524" s="1">
        <f>'[1]data set per tissue'!E21370/'[1]normalized expression'!$N21370</f>
        <v>2.0622353157778991E-2</v>
      </c>
      <c r="F2524" s="1">
        <f>'[1]data set per tissue'!F21370/'[1]normalized expression'!$N21370</f>
        <v>2.2095378383342523E-2</v>
      </c>
      <c r="G2524" s="1">
        <f>'[1]data set per tissue'!G21370/'[1]normalized expression'!$N21370</f>
        <v>2.2831890996146388E-2</v>
      </c>
      <c r="H2524" s="1">
        <f>'[1]data set per tissue'!H21370/'[1]normalized expression'!$N21370</f>
        <v>2.0622353157778991E-2</v>
      </c>
      <c r="I2524" s="1">
        <f>'[1]data set per tissue'!I21370/'[1]normalized expression'!$N21370</f>
        <v>2.5409685140843904E-2</v>
      </c>
      <c r="J2524" s="1">
        <f>'[1]data set per tissue'!J21370/'[1]normalized expression'!$N21370</f>
        <v>0.56803535260491334</v>
      </c>
      <c r="K2524" s="1">
        <f>'[1]data set per tissue'!K21370/'[1]normalized expression'!$N21370</f>
        <v>0.25777941447306596</v>
      </c>
      <c r="L2524" s="1">
        <v>1.9286649910503531</v>
      </c>
      <c r="O2524" s="1">
        <v>0</v>
      </c>
    </row>
    <row r="2525" spans="1:15" x14ac:dyDescent="0.25">
      <c r="A2525" s="1" t="s">
        <v>2986</v>
      </c>
      <c r="B2525" s="1">
        <f>'[1]data set per tissue'!B19138/'[1]normalized expression'!$N19138</f>
        <v>1.006981020910482E-2</v>
      </c>
      <c r="C2525" s="1">
        <f>'[1]data set per tissue'!C19138/'[1]normalized expression'!$N19138</f>
        <v>1.1998071738503768E-2</v>
      </c>
      <c r="D2525" s="1">
        <f>'[1]data set per tissue'!D19138/'[1]normalized expression'!$N19138</f>
        <v>1.2855076862659654E-2</v>
      </c>
      <c r="E2525" s="1">
        <f>'[1]data set per tissue'!E19138/'[1]normalized expression'!$N19138</f>
        <v>8.7843025228388546E-3</v>
      </c>
      <c r="F2525" s="1">
        <f>'[1]data set per tissue'!F19138/'[1]normalized expression'!$N19138</f>
        <v>9.8555589280176423E-3</v>
      </c>
      <c r="G2525" s="1">
        <f>'[1]data set per tissue'!G19138/'[1]normalized expression'!$N19138</f>
        <v>1.021264439644271E-2</v>
      </c>
      <c r="H2525" s="1">
        <f>'[1]data set per tissue'!H19138/'[1]normalized expression'!$N19138</f>
        <v>8.9985538038617578E-3</v>
      </c>
      <c r="I2525" s="1">
        <f>'[1]data set per tissue'!I19138/'[1]normalized expression'!$N19138</f>
        <v>0.42282490313980203</v>
      </c>
      <c r="J2525" s="1">
        <f>'[1]data set per tissue'!J19138/'[1]normalized expression'!$N19138</f>
        <v>0.1380313878129687</v>
      </c>
      <c r="K2525" s="1">
        <f>'[1]data set per tissue'!K19138/'[1]normalized expression'!$N19138</f>
        <v>0.3663696905858001</v>
      </c>
      <c r="L2525" s="1">
        <v>1.9286696819217863</v>
      </c>
      <c r="O2525" s="1">
        <v>0</v>
      </c>
    </row>
    <row r="2526" spans="1:15" x14ac:dyDescent="0.25">
      <c r="A2526" s="1" t="s">
        <v>2987</v>
      </c>
      <c r="B2526" s="1">
        <f>'[1]data set per tissue'!B45714/'[1]normalized expression'!$N45714</f>
        <v>5.1088364624897664E-3</v>
      </c>
      <c r="C2526" s="1">
        <f>'[1]data set per tissue'!C45714/'[1]normalized expression'!$N45714</f>
        <v>1.1750323863750547E-2</v>
      </c>
      <c r="D2526" s="1">
        <f>'[1]data set per tissue'!D45714/'[1]normalized expression'!$N45714</f>
        <v>1.3939825204820717E-2</v>
      </c>
      <c r="E2526" s="1">
        <f>'[1]data set per tissue'!E45714/'[1]normalized expression'!$N45714</f>
        <v>1.1239440217486242E-2</v>
      </c>
      <c r="F2526" s="1">
        <f>'[1]data set per tissue'!F45714/'[1]normalized expression'!$N45714</f>
        <v>1.2115240753914311E-2</v>
      </c>
      <c r="G2526" s="1">
        <f>'[1]data set per tissue'!G45714/'[1]normalized expression'!$N45714</f>
        <v>3.8097323334610016E-2</v>
      </c>
      <c r="H2526" s="1">
        <f>'[1]data set per tissue'!H45714/'[1]normalized expression'!$N45714</f>
        <v>3.0653018774982389E-3</v>
      </c>
      <c r="I2526" s="1">
        <f>'[1]data set per tissue'!I45714/'[1]normalized expression'!$N45714</f>
        <v>0.30339190249425346</v>
      </c>
      <c r="J2526" s="1">
        <f>'[1]data set per tissue'!J45714/'[1]normalized expression'!$N45714</f>
        <v>0.10887295418449526</v>
      </c>
      <c r="K2526" s="1">
        <f>'[1]data set per tissue'!K45714/'[1]normalized expression'!$N45714</f>
        <v>0.49241885160668136</v>
      </c>
      <c r="L2526" s="1">
        <v>1.928916472529677</v>
      </c>
      <c r="O2526" s="1">
        <v>0</v>
      </c>
    </row>
    <row r="2527" spans="1:15" x14ac:dyDescent="0.25">
      <c r="A2527" s="1" t="s">
        <v>2988</v>
      </c>
      <c r="B2527" s="1">
        <f>'[1]data set per tissue'!B2373/'[1]normalized expression'!$N2373</f>
        <v>5.0734594651712052E-3</v>
      </c>
      <c r="C2527" s="1">
        <f>'[1]data set per tissue'!C2373/'[1]normalized expression'!$N2373</f>
        <v>6.3418243314640067E-3</v>
      </c>
      <c r="D2527" s="1">
        <f>'[1]data set per tissue'!D2373/'[1]normalized expression'!$N2373</f>
        <v>9.5832012120041464E-3</v>
      </c>
      <c r="E2527" s="1">
        <f>'[1]data set per tissue'!E2373/'[1]normalized expression'!$N2373</f>
        <v>5.0734594651712052E-3</v>
      </c>
      <c r="F2527" s="1">
        <f>'[1]data set per tissue'!F2373/'[1]normalized expression'!$N2373</f>
        <v>1.2401789803737743E-2</v>
      </c>
      <c r="G2527" s="1">
        <f>'[1]data set per tissue'!G2373/'[1]normalized expression'!$N2373</f>
        <v>5.4962477539354723E-3</v>
      </c>
      <c r="H2527" s="1">
        <f>'[1]data set per tissue'!H2373/'[1]normalized expression'!$N2373</f>
        <v>1.6911531550570683E-2</v>
      </c>
      <c r="I2527" s="1">
        <f>'[1]data set per tissue'!I2373/'[1]normalized expression'!$N2373</f>
        <v>0.21773596871359757</v>
      </c>
      <c r="J2527" s="1">
        <f>'[1]data set per tissue'!J2373/'[1]normalized expression'!$N2373</f>
        <v>0.29309798118614533</v>
      </c>
      <c r="K2527" s="1">
        <f>'[1]data set per tissue'!K2373/'[1]normalized expression'!$N2373</f>
        <v>0.42828453651820259</v>
      </c>
      <c r="L2527" s="1">
        <v>1.9290182478982734</v>
      </c>
      <c r="O2527" s="1">
        <v>0</v>
      </c>
    </row>
    <row r="2528" spans="1:15" x14ac:dyDescent="0.25">
      <c r="A2528" s="1" t="s">
        <v>2989</v>
      </c>
      <c r="B2528" s="1">
        <f>'[1]data set per tissue'!B2638/'[1]normalized expression'!$N2638</f>
        <v>2.781988408384542E-2</v>
      </c>
      <c r="C2528" s="1">
        <f>'[1]data set per tissue'!C2638/'[1]normalized expression'!$N2638</f>
        <v>2.6749888542138067E-2</v>
      </c>
      <c r="D2528" s="1">
        <f>'[1]data set per tissue'!D2638/'[1]normalized expression'!$N2638</f>
        <v>2.781988408384542E-2</v>
      </c>
      <c r="E2528" s="1">
        <f>'[1]data set per tissue'!E2638/'[1]normalized expression'!$N2638</f>
        <v>2.888987962552067E-2</v>
      </c>
      <c r="F2528" s="1">
        <f>'[1]data set per tissue'!F2638/'[1]normalized expression'!$N2638</f>
        <v>2.888987962552067E-2</v>
      </c>
      <c r="G2528" s="1">
        <f>'[1]data set per tissue'!G2638/'[1]normalized expression'!$N2638</f>
        <v>0.65947391885855311</v>
      </c>
      <c r="H2528" s="1">
        <f>'[1]data set per tissue'!H2638/'[1]normalized expression'!$N2638</f>
        <v>2.6749888542138067E-2</v>
      </c>
      <c r="I2528" s="1">
        <f>'[1]data set per tissue'!I2638/'[1]normalized expression'!$N2638</f>
        <v>0.10753455193943805</v>
      </c>
      <c r="J2528" s="1">
        <f>'[1]data set per tissue'!J2638/'[1]normalized expression'!$N2638</f>
        <v>2.9692376281785133E-2</v>
      </c>
      <c r="K2528" s="1">
        <f>'[1]data set per tissue'!K2638/'[1]normalized expression'!$N2638</f>
        <v>3.6379848417215324E-2</v>
      </c>
      <c r="L2528" s="1">
        <v>1.9290912729583856</v>
      </c>
      <c r="O2528" s="1">
        <v>0</v>
      </c>
    </row>
    <row r="2529" spans="1:15" x14ac:dyDescent="0.25">
      <c r="A2529" s="1" t="s">
        <v>2990</v>
      </c>
      <c r="B2529" s="1">
        <f>'[1]data set per tissue'!B10652/'[1]normalized expression'!$N10652</f>
        <v>3.7793459809803798E-3</v>
      </c>
      <c r="C2529" s="1">
        <f>'[1]data set per tissue'!C10652/'[1]normalized expression'!$N10652</f>
        <v>8.007088942747877E-3</v>
      </c>
      <c r="D2529" s="1">
        <f>'[1]data set per tissue'!D10652/'[1]normalized expression'!$N10652</f>
        <v>5.3167070579867417E-3</v>
      </c>
      <c r="E2529" s="1">
        <f>'[1]data set per tissue'!E10652/'[1]normalized expression'!$N10652</f>
        <v>5.8932174618641277E-3</v>
      </c>
      <c r="F2529" s="1">
        <f>'[1]data set per tissue'!F10652/'[1]normalized expression'!$N10652</f>
        <v>4.3366393713951859E-2</v>
      </c>
      <c r="G2529" s="1">
        <f>'[1]data set per tissue'!G10652/'[1]normalized expression'!$N10652</f>
        <v>5.3914398881115223E-3</v>
      </c>
      <c r="H2529" s="1">
        <f>'[1]data set per tissue'!H10652/'[1]normalized expression'!$N10652</f>
        <v>6.0533592407125518E-2</v>
      </c>
      <c r="I2529" s="1">
        <f>'[1]data set per tissue'!I10652/'[1]normalized expression'!$N10652</f>
        <v>9.8615307418867995E-2</v>
      </c>
      <c r="J2529" s="1">
        <f>'[1]data set per tissue'!J10652/'[1]normalized expression'!$N10652</f>
        <v>0.21430172846369286</v>
      </c>
      <c r="K2529" s="1">
        <f>'[1]data set per tissue'!K10652/'[1]normalized expression'!$N10652</f>
        <v>0.55479517866467098</v>
      </c>
      <c r="L2529" s="1">
        <v>1.929258867723634</v>
      </c>
      <c r="O2529" s="1">
        <v>0</v>
      </c>
    </row>
    <row r="2530" spans="1:15" x14ac:dyDescent="0.25">
      <c r="A2530" s="1" t="s">
        <v>2991</v>
      </c>
      <c r="B2530" s="1">
        <f>'[1]data set per tissue'!B26728/'[1]normalized expression'!$N26728</f>
        <v>3.4239569313673439E-2</v>
      </c>
      <c r="C2530" s="1">
        <f>'[1]data set per tissue'!C26728/'[1]normalized expression'!$N26728</f>
        <v>3.5531628532925699E-2</v>
      </c>
      <c r="D2530" s="1">
        <f>'[1]data set per tissue'!D26728/'[1]normalized expression'!$N26728</f>
        <v>3.3593539703853502E-2</v>
      </c>
      <c r="E2530" s="1">
        <f>'[1]data set per tissue'!E26728/'[1]normalized expression'!$N26728</f>
        <v>3.5531628532925699E-2</v>
      </c>
      <c r="F2530" s="1">
        <f>'[1]data set per tissue'!F26728/'[1]normalized expression'!$N26728</f>
        <v>3.4885598923299566E-2</v>
      </c>
      <c r="G2530" s="1">
        <f>'[1]data set per tissue'!G26728/'[1]normalized expression'!$N26728</f>
        <v>0.67682368775245305</v>
      </c>
      <c r="H2530" s="1">
        <f>'[1]data set per tissue'!H26728/'[1]normalized expression'!$N26728</f>
        <v>3.4885598923299566E-2</v>
      </c>
      <c r="I2530" s="1">
        <f>'[1]data set per tissue'!I26728/'[1]normalized expression'!$N26728</f>
        <v>3.4239569313576537E-2</v>
      </c>
      <c r="J2530" s="1">
        <f>'[1]data set per tissue'!J26728/'[1]normalized expression'!$N26728</f>
        <v>4.6675639300139293E-2</v>
      </c>
      <c r="K2530" s="1">
        <f>'[1]data set per tissue'!K26728/'[1]normalized expression'!$N26728</f>
        <v>3.3593539703853502E-2</v>
      </c>
      <c r="L2530" s="1">
        <v>1.9297391533421338</v>
      </c>
      <c r="O2530" s="1">
        <v>0</v>
      </c>
    </row>
    <row r="2531" spans="1:15" x14ac:dyDescent="0.25">
      <c r="A2531" s="1" t="s">
        <v>2992</v>
      </c>
      <c r="B2531" s="1">
        <f>'[1]data set per tissue'!B22028/'[1]normalized expression'!$N22028</f>
        <v>1.9982158786804909E-2</v>
      </c>
      <c r="C2531" s="1">
        <f>'[1]data set per tissue'!C22028/'[1]normalized expression'!$N22028</f>
        <v>1.9982158786804909E-2</v>
      </c>
      <c r="D2531" s="1">
        <f>'[1]data set per tissue'!D22028/'[1]normalized expression'!$N22028</f>
        <v>1.7841213202503616E-2</v>
      </c>
      <c r="E2531" s="1">
        <f>'[1]data set per tissue'!E22028/'[1]normalized expression'!$N22028</f>
        <v>1.9268510258711614E-2</v>
      </c>
      <c r="F2531" s="1">
        <f>'[1]data set per tissue'!F22028/'[1]normalized expression'!$N22028</f>
        <v>0.49099018733238237</v>
      </c>
      <c r="G2531" s="1">
        <f>'[1]data set per tissue'!G22028/'[1]normalized expression'!$N22028</f>
        <v>2.1766280107066691E-2</v>
      </c>
      <c r="H2531" s="1">
        <f>'[1]data set per tissue'!H22028/'[1]normalized expression'!$N22028</f>
        <v>1.7841213202503616E-2</v>
      </c>
      <c r="I2531" s="1">
        <f>'[1]data set per tissue'!I22028/'[1]normalized expression'!$N22028</f>
        <v>2.1052631578966259E-2</v>
      </c>
      <c r="J2531" s="1">
        <f>'[1]data set per tissue'!J22028/'[1]normalized expression'!$N22028</f>
        <v>0.35057983942933635</v>
      </c>
      <c r="K2531" s="1">
        <f>'[1]data set per tissue'!K22028/'[1]normalized expression'!$N22028</f>
        <v>2.0695807314919611E-2</v>
      </c>
      <c r="L2531" s="1">
        <v>1.9298990065776462</v>
      </c>
      <c r="O2531" s="1">
        <v>0</v>
      </c>
    </row>
    <row r="2532" spans="1:15" x14ac:dyDescent="0.25">
      <c r="A2532" s="1" t="s">
        <v>2993</v>
      </c>
      <c r="B2532" s="1">
        <f>'[1]data set per tissue'!B1910/'[1]normalized expression'!$N1910</f>
        <v>2.647399481540973E-2</v>
      </c>
      <c r="C2532" s="1">
        <f>'[1]data set per tissue'!C1910/'[1]normalized expression'!$N1910</f>
        <v>2.3164745463607608E-2</v>
      </c>
      <c r="D2532" s="1">
        <f>'[1]data set per tissue'!D1910/'[1]normalized expression'!$N1910</f>
        <v>2.2502895593088344E-2</v>
      </c>
      <c r="E2532" s="1">
        <f>'[1]data set per tissue'!E1910/'[1]normalized expression'!$N1910</f>
        <v>2.184104572276763E-2</v>
      </c>
      <c r="F2532" s="1">
        <f>'[1]data set per tissue'!F1910/'[1]normalized expression'!$N1910</f>
        <v>2.5812144945089016E-2</v>
      </c>
      <c r="G2532" s="1">
        <f>'[1]data set per tissue'!G1910/'[1]normalized expression'!$N1910</f>
        <v>0.60669571452240401</v>
      </c>
      <c r="H2532" s="1">
        <f>'[1]data set per tissue'!H1910/'[1]normalized expression'!$N1910</f>
        <v>2.3826595333928322E-2</v>
      </c>
      <c r="I2532" s="1">
        <f>'[1]data set per tissue'!I1910/'[1]normalized expression'!$N1910</f>
        <v>2.415752026908868E-2</v>
      </c>
      <c r="J2532" s="1">
        <f>'[1]data set per tissue'!J1910/'[1]normalized expression'!$N1910</f>
        <v>0.20302244774152839</v>
      </c>
      <c r="K2532" s="1">
        <f>'[1]data set per tissue'!K1910/'[1]normalized expression'!$N1910</f>
        <v>2.2502895593088344E-2</v>
      </c>
      <c r="L2532" s="1">
        <v>1.9301827670008276</v>
      </c>
      <c r="O2532" s="1">
        <v>0</v>
      </c>
    </row>
    <row r="2533" spans="1:15" x14ac:dyDescent="0.25">
      <c r="A2533" s="1" t="s">
        <v>2994</v>
      </c>
      <c r="B2533" s="1">
        <f>'[1]data set per tissue'!B16779/'[1]normalized expression'!$N16779</f>
        <v>2.9721955896459661E-2</v>
      </c>
      <c r="C2533" s="1">
        <f>'[1]data set per tissue'!C16779/'[1]normalized expression'!$N16779</f>
        <v>5.6248002556772828E-2</v>
      </c>
      <c r="D2533" s="1">
        <f>'[1]data set per tissue'!D16779/'[1]normalized expression'!$N16779</f>
        <v>4.9856184084383949E-2</v>
      </c>
      <c r="E2533" s="1">
        <f>'[1]data set per tissue'!E16779/'[1]normalized expression'!$N16779</f>
        <v>0.16810482582266734</v>
      </c>
      <c r="F2533" s="1">
        <f>'[1]data set per tissue'!F16779/'[1]normalized expression'!$N16779</f>
        <v>1.7577500798949562E-2</v>
      </c>
      <c r="G2533" s="1">
        <f>'[1]data set per tissue'!G16779/'[1]normalized expression'!$N16779</f>
        <v>0.61744966442967808</v>
      </c>
      <c r="H2533" s="1">
        <f>'[1]data set per tissue'!H16779/'[1]normalized expression'!$N16779</f>
        <v>2.1732182806045476E-2</v>
      </c>
      <c r="I2533" s="1">
        <f>'[1]data set per tissue'!I16779/'[1]normalized expression'!$N16779</f>
        <v>1.4062000639217176E-2</v>
      </c>
      <c r="J2533" s="1">
        <f>'[1]data set per tissue'!J16779/'[1]normalized expression'!$N16779</f>
        <v>1.2783636944729811E-2</v>
      </c>
      <c r="K2533" s="1">
        <f>'[1]data set per tissue'!K16779/'[1]normalized expression'!$N16779</f>
        <v>1.2464046021095987E-2</v>
      </c>
      <c r="L2533" s="1">
        <v>1.9302395745179943</v>
      </c>
      <c r="O2533" s="1">
        <v>0</v>
      </c>
    </row>
    <row r="2534" spans="1:15" x14ac:dyDescent="0.25">
      <c r="A2534" s="1" t="s">
        <v>2995</v>
      </c>
      <c r="B2534" s="1">
        <f>'[1]data set per tissue'!B266/'[1]normalized expression'!$N266</f>
        <v>4.8989063406503471E-3</v>
      </c>
      <c r="C2534" s="1">
        <f>'[1]data set per tissue'!C266/'[1]normalized expression'!$N266</f>
        <v>4.8989063406503471E-3</v>
      </c>
      <c r="D2534" s="1">
        <f>'[1]data set per tissue'!D266/'[1]normalized expression'!$N266</f>
        <v>4.8989063406503471E-3</v>
      </c>
      <c r="E2534" s="1">
        <f>'[1]data set per tissue'!E266/'[1]normalized expression'!$N266</f>
        <v>5.5434992801821235E-3</v>
      </c>
      <c r="F2534" s="1">
        <f>'[1]data set per tissue'!F266/'[1]normalized expression'!$N266</f>
        <v>4.3832319889785159E-3</v>
      </c>
      <c r="G2534" s="1">
        <f>'[1]data set per tissue'!G266/'[1]normalized expression'!$N266</f>
        <v>0.10685202294711428</v>
      </c>
      <c r="H2534" s="1">
        <f>'[1]data set per tissue'!H266/'[1]normalized expression'!$N266</f>
        <v>5.1567435164475879E-3</v>
      </c>
      <c r="I2534" s="1">
        <f>'[1]data set per tissue'!I266/'[1]normalized expression'!$N266</f>
        <v>0.37856943340279953</v>
      </c>
      <c r="J2534" s="1">
        <f>'[1]data set per tissue'!J266/'[1]normalized expression'!$N266</f>
        <v>8.347478567270078E-2</v>
      </c>
      <c r="K2534" s="1">
        <f>'[1]data set per tissue'!K266/'[1]normalized expression'!$N266</f>
        <v>0.40132356416982601</v>
      </c>
      <c r="L2534" s="1">
        <v>1.9307582762945328</v>
      </c>
      <c r="O2534" s="1">
        <v>0</v>
      </c>
    </row>
    <row r="2535" spans="1:15" x14ac:dyDescent="0.25">
      <c r="A2535" s="1" t="s">
        <v>2996</v>
      </c>
      <c r="B2535" s="1">
        <f>'[1]data set per tissue'!B33598/'[1]normalized expression'!$N33598</f>
        <v>1.1759216052270397E-2</v>
      </c>
      <c r="C2535" s="1">
        <f>'[1]data set per tissue'!C33598/'[1]normalized expression'!$N33598</f>
        <v>2.2678488100807196E-2</v>
      </c>
      <c r="D2535" s="1">
        <f>'[1]data set per tissue'!D33598/'[1]normalized expression'!$N33598</f>
        <v>0.12711152589807145</v>
      </c>
      <c r="E2535" s="1">
        <f>'[1]data set per tissue'!E33598/'[1]normalized expression'!$N33598</f>
        <v>1.1759216052270397E-2</v>
      </c>
      <c r="F2535" s="1">
        <f>'[1]data set per tissue'!F33598/'[1]normalized expression'!$N33598</f>
        <v>1.0639290713986928E-2</v>
      </c>
      <c r="G2535" s="1">
        <f>'[1]data set per tissue'!G33598/'[1]normalized expression'!$N33598</f>
        <v>1.1245916938886973E-2</v>
      </c>
      <c r="H2535" s="1">
        <f>'[1]data set per tissue'!H33598/'[1]normalized expression'!$N33598</f>
        <v>0.62099860009342822</v>
      </c>
      <c r="I2535" s="1">
        <f>'[1]data set per tissue'!I33598/'[1]normalized expression'!$N33598</f>
        <v>0.10499300046657399</v>
      </c>
      <c r="J2535" s="1">
        <f>'[1]data set per tissue'!J33598/'[1]normalized expression'!$N33598</f>
        <v>4.2417172188609784E-2</v>
      </c>
      <c r="K2535" s="1">
        <f>'[1]data set per tissue'!K33598/'[1]normalized expression'!$N33598</f>
        <v>3.6397573495094655E-2</v>
      </c>
      <c r="L2535" s="1">
        <v>1.9310497544663692</v>
      </c>
      <c r="O2535" s="1">
        <v>0</v>
      </c>
    </row>
    <row r="2536" spans="1:15" x14ac:dyDescent="0.25">
      <c r="A2536" s="1" t="s">
        <v>2997</v>
      </c>
      <c r="B2536" s="1">
        <f>'[1]data set per tissue'!B35739/'[1]normalized expression'!$N35739</f>
        <v>5.0729101421923461E-4</v>
      </c>
      <c r="C2536" s="1">
        <f>'[1]data set per tissue'!C35739/'[1]normalized expression'!$N35739</f>
        <v>1.4701086534536242E-3</v>
      </c>
      <c r="D2536" s="1">
        <f>'[1]data set per tissue'!D35739/'[1]normalized expression'!$N35739</f>
        <v>1.3458741193588643E-3</v>
      </c>
      <c r="E2536" s="1">
        <f>'[1]data set per tissue'!E35739/'[1]normalized expression'!$N35739</f>
        <v>9.5246476139419496E-4</v>
      </c>
      <c r="F2536" s="1">
        <f>'[1]data set per tissue'!F35739/'[1]normalized expression'!$N35739</f>
        <v>1.014582028441575E-3</v>
      </c>
      <c r="G2536" s="1">
        <f>'[1]data set per tissue'!G35739/'[1]normalized expression'!$N35739</f>
        <v>3.7063302671587863E-3</v>
      </c>
      <c r="H2536" s="1">
        <f>'[1]data set per tissue'!H35739/'[1]normalized expression'!$N35739</f>
        <v>0.20748202481598685</v>
      </c>
      <c r="I2536" s="1">
        <f>'[1]data set per tissue'!I35739/'[1]normalized expression'!$N35739</f>
        <v>0.35318325111464072</v>
      </c>
      <c r="J2536" s="1">
        <f>'[1]data set per tissue'!J35739/'[1]normalized expression'!$N35739</f>
        <v>9.3403663883551147E-2</v>
      </c>
      <c r="K2536" s="1">
        <f>'[1]data set per tissue'!K35739/'[1]normalized expression'!$N35739</f>
        <v>0.33693440934179492</v>
      </c>
      <c r="L2536" s="1">
        <v>1.9311563023069171</v>
      </c>
      <c r="O2536" s="1">
        <v>0</v>
      </c>
    </row>
    <row r="2537" spans="1:15" x14ac:dyDescent="0.25">
      <c r="A2537" s="1" t="s">
        <v>2998</v>
      </c>
      <c r="B2537" s="1">
        <f>'[1]data set per tissue'!B3840/'[1]normalized expression'!$N3840</f>
        <v>0.43863013852687438</v>
      </c>
      <c r="C2537" s="1">
        <f>'[1]data set per tissue'!C3840/'[1]normalized expression'!$N3840</f>
        <v>0.37093571954876298</v>
      </c>
      <c r="D2537" s="1">
        <f>'[1]data set per tissue'!D3840/'[1]normalized expression'!$N3840</f>
        <v>8.3285057846215899E-2</v>
      </c>
      <c r="E2537" s="1">
        <f>'[1]data set per tissue'!E3840/'[1]normalized expression'!$N3840</f>
        <v>3.9482786742362871E-2</v>
      </c>
      <c r="F2537" s="1">
        <f>'[1]data set per tissue'!F3840/'[1]normalized expression'!$N3840</f>
        <v>1.3025945027815532E-2</v>
      </c>
      <c r="G2537" s="1">
        <f>'[1]data set per tissue'!G3840/'[1]normalized expression'!$N3840</f>
        <v>2.9718952300082944E-2</v>
      </c>
      <c r="H2537" s="1">
        <f>'[1]data set per tissue'!H3840/'[1]normalized expression'!$N3840</f>
        <v>1.8290316593463914E-2</v>
      </c>
      <c r="I2537" s="1">
        <f>'[1]data set per tissue'!I3840/'[1]normalized expression'!$N3840</f>
        <v>2.5309478681001842E-3</v>
      </c>
      <c r="J2537" s="1">
        <f>'[1]data set per tissue'!J3840/'[1]normalized expression'!$N3840</f>
        <v>2.142869194989802E-3</v>
      </c>
      <c r="K2537" s="1">
        <f>'[1]data set per tissue'!K3840/'[1]normalized expression'!$N3840</f>
        <v>1.9572663513314839E-3</v>
      </c>
      <c r="L2537" s="1">
        <v>1.9313041478281479</v>
      </c>
      <c r="O2537" s="1">
        <v>0</v>
      </c>
    </row>
    <row r="2538" spans="1:15" x14ac:dyDescent="0.25">
      <c r="A2538" s="1" t="s">
        <v>2999</v>
      </c>
      <c r="B2538" s="1">
        <f>'[1]data set per tissue'!B39125/'[1]normalized expression'!$N39125</f>
        <v>1.714213688495702E-2</v>
      </c>
      <c r="C2538" s="1">
        <f>'[1]data set per tissue'!C39125/'[1]normalized expression'!$N39125</f>
        <v>1.5629595395103422E-2</v>
      </c>
      <c r="D2538" s="1">
        <f>'[1]data set per tissue'!D39125/'[1]normalized expression'!$N39125</f>
        <v>1.764631738167572E-2</v>
      </c>
      <c r="E2538" s="1">
        <f>'[1]data set per tissue'!E39125/'[1]normalized expression'!$N39125</f>
        <v>1.714213688495702E-2</v>
      </c>
      <c r="F2538" s="1">
        <f>'[1]data set per tissue'!F39125/'[1]normalized expression'!$N39125</f>
        <v>1.5125414898535973E-2</v>
      </c>
      <c r="G2538" s="1">
        <f>'[1]data set per tissue'!G39125/'[1]normalized expression'!$N39125</f>
        <v>1.6469896222849442E-2</v>
      </c>
      <c r="H2538" s="1">
        <f>'[1]data set per tissue'!H39125/'[1]normalized expression'!$N39125</f>
        <v>1.714213688495702E-2</v>
      </c>
      <c r="I2538" s="1">
        <f>'[1]data set per tissue'!I39125/'[1]normalized expression'!$N39125</f>
        <v>0.40586529977687774</v>
      </c>
      <c r="J2538" s="1">
        <f>'[1]data set per tissue'!J39125/'[1]normalized expression'!$N39125</f>
        <v>4.2729297088364128E-2</v>
      </c>
      <c r="K2538" s="1">
        <f>'[1]data set per tissue'!K39125/'[1]normalized expression'!$N39125</f>
        <v>0.4351077685817224</v>
      </c>
      <c r="L2538" s="1">
        <v>1.9319965151036964</v>
      </c>
      <c r="O2538" s="1">
        <v>0</v>
      </c>
    </row>
    <row r="2539" spans="1:15" x14ac:dyDescent="0.25">
      <c r="A2539" s="1" t="s">
        <v>3000</v>
      </c>
      <c r="B2539" s="1">
        <f>'[1]data set per tissue'!B29980/'[1]normalized expression'!$N29980</f>
        <v>1.0215180893807844E-2</v>
      </c>
      <c r="C2539" s="1">
        <f>'[1]data set per tissue'!C29980/'[1]normalized expression'!$N29980</f>
        <v>2.024119177108261E-2</v>
      </c>
      <c r="D2539" s="1">
        <f>'[1]data set per tissue'!D29980/'[1]normalized expression'!$N29980</f>
        <v>9.9692598723091649E-2</v>
      </c>
      <c r="E2539" s="1">
        <f>'[1]data set per tissue'!E29980/'[1]normalized expression'!$N29980</f>
        <v>4.7860014187636357E-2</v>
      </c>
      <c r="F2539" s="1">
        <f>'[1]data set per tissue'!F29980/'[1]normalized expression'!$N29980</f>
        <v>1.0215180893807844E-2</v>
      </c>
      <c r="G2539" s="1">
        <f>'[1]data set per tissue'!G29980/'[1]normalized expression'!$N29980</f>
        <v>6.9992906124144352E-3</v>
      </c>
      <c r="H2539" s="1">
        <f>'[1]data set per tissue'!H29980/'[1]normalized expression'!$N29980</f>
        <v>7.7559706786507988E-3</v>
      </c>
      <c r="I2539" s="1">
        <f>'[1]data set per tissue'!I29980/'[1]normalized expression'!$N29980</f>
        <v>4.4833293922738195E-2</v>
      </c>
      <c r="J2539" s="1">
        <f>'[1]data set per tissue'!J29980/'[1]normalized expression'!$N29980</f>
        <v>0.14287065500089582</v>
      </c>
      <c r="K2539" s="1">
        <f>'[1]data set per tissue'!K29980/'[1]normalized expression'!$N29980</f>
        <v>0.60931662331587444</v>
      </c>
      <c r="L2539" s="1">
        <v>1.9323482957181159</v>
      </c>
      <c r="O2539" s="1">
        <v>0</v>
      </c>
    </row>
    <row r="2540" spans="1:15" x14ac:dyDescent="0.25">
      <c r="A2540" s="1" t="s">
        <v>3001</v>
      </c>
      <c r="B2540" s="1">
        <f>'[1]data set per tissue'!B10503/'[1]normalized expression'!$N10503</f>
        <v>3.8684719535770434E-2</v>
      </c>
      <c r="C2540" s="1">
        <f>'[1]data set per tissue'!C10503/'[1]normalized expression'!$N10503</f>
        <v>3.7137330754354471E-2</v>
      </c>
      <c r="D2540" s="1">
        <f>'[1]data set per tissue'!D10503/'[1]normalized expression'!$N10503</f>
        <v>3.7137330754354471E-2</v>
      </c>
      <c r="E2540" s="1">
        <f>'[1]data set per tissue'!E10503/'[1]normalized expression'!$N10503</f>
        <v>3.2495164410060166E-2</v>
      </c>
      <c r="F2540" s="1">
        <f>'[1]data set per tissue'!F10503/'[1]normalized expression'!$N10503</f>
        <v>3.4042553191476123E-2</v>
      </c>
      <c r="G2540" s="1">
        <f>'[1]data set per tissue'!G10503/'[1]normalized expression'!$N10503</f>
        <v>3.7137330754354471E-2</v>
      </c>
      <c r="H2540" s="1">
        <f>'[1]data set per tissue'!H10503/'[1]normalized expression'!$N10503</f>
        <v>3.7137330754354471E-2</v>
      </c>
      <c r="I2540" s="1">
        <f>'[1]data set per tissue'!I10503/'[1]normalized expression'!$N10503</f>
        <v>3.5589941972938514E-2</v>
      </c>
      <c r="J2540" s="1">
        <f>'[1]data set per tissue'!J10503/'[1]normalized expression'!$N10503</f>
        <v>0.6765957446808607</v>
      </c>
      <c r="K2540" s="1">
        <f>'[1]data set per tissue'!K10503/'[1]normalized expression'!$N10503</f>
        <v>3.4042553191476123E-2</v>
      </c>
      <c r="L2540" s="1">
        <v>1.932555243192897</v>
      </c>
      <c r="O2540" s="1">
        <v>0</v>
      </c>
    </row>
    <row r="2541" spans="1:15" x14ac:dyDescent="0.25">
      <c r="A2541" s="1" t="s">
        <v>3002</v>
      </c>
      <c r="B2541" s="1">
        <f>'[1]data set per tissue'!B2467/'[1]normalized expression'!$N2467</f>
        <v>0.56845217146513871</v>
      </c>
      <c r="C2541" s="1">
        <f>'[1]data set per tissue'!C2467/'[1]normalized expression'!$N2467</f>
        <v>0.24241571056476879</v>
      </c>
      <c r="D2541" s="1">
        <f>'[1]data set per tissue'!D2467/'[1]normalized expression'!$N2467</f>
        <v>4.3922010276662225E-2</v>
      </c>
      <c r="E2541" s="1">
        <f>'[1]data set per tissue'!E2467/'[1]normalized expression'!$N2467</f>
        <v>5.2790877736364338E-2</v>
      </c>
      <c r="F2541" s="1">
        <f>'[1]data set per tissue'!F2467/'[1]normalized expression'!$N2467</f>
        <v>2.4072640247762879E-2</v>
      </c>
      <c r="G2541" s="1">
        <f>'[1]data set per tissue'!G2467/'[1]normalized expression'!$N2467</f>
        <v>1.2388259308790957E-2</v>
      </c>
      <c r="H2541" s="1">
        <f>'[1]data set per tissue'!H2467/'[1]normalized expression'!$N2467</f>
        <v>1.6470753853732496E-2</v>
      </c>
      <c r="I2541" s="1">
        <f>'[1]data set per tissue'!I2467/'[1]normalized expression'!$N2467</f>
        <v>1.2036320123881439E-2</v>
      </c>
      <c r="J2541" s="1">
        <f>'[1]data set per tissue'!J2467/'[1]normalized expression'!$N2467</f>
        <v>1.4781445766180746E-2</v>
      </c>
      <c r="K2541" s="1">
        <f>'[1]data set per tissue'!K2467/'[1]normalized expression'!$N2467</f>
        <v>1.2669810656717304E-2</v>
      </c>
      <c r="L2541" s="1">
        <v>1.9328412433628099</v>
      </c>
      <c r="O2541" s="1">
        <v>0</v>
      </c>
    </row>
    <row r="2542" spans="1:15" x14ac:dyDescent="0.25">
      <c r="A2542" s="1" t="s">
        <v>3003</v>
      </c>
      <c r="B2542" s="1">
        <f>'[1]data set per tissue'!B47883/'[1]normalized expression'!$N47883</f>
        <v>2.6656213249650586E-2</v>
      </c>
      <c r="C2542" s="1">
        <f>'[1]data set per tissue'!C47883/'[1]normalized expression'!$N47883</f>
        <v>2.5872206977678135E-2</v>
      </c>
      <c r="D2542" s="1">
        <f>'[1]data set per tissue'!D47883/'[1]normalized expression'!$N47883</f>
        <v>2.7440219521858239E-2</v>
      </c>
      <c r="E2542" s="1">
        <f>'[1]data set per tissue'!E47883/'[1]normalized expression'!$N47883</f>
        <v>2.430419443349803E-2</v>
      </c>
      <c r="F2542" s="1">
        <f>'[1]data set per tissue'!F47883/'[1]normalized expression'!$N47883</f>
        <v>2.5872206977678135E-2</v>
      </c>
      <c r="G2542" s="1">
        <f>'[1]data set per tissue'!G47883/'[1]normalized expression'!$N47883</f>
        <v>2.8224225793830691E-2</v>
      </c>
      <c r="H2542" s="1">
        <f>'[1]data set per tissue'!H47883/'[1]normalized expression'!$N47883</f>
        <v>2.6656213249650586E-2</v>
      </c>
      <c r="I2542" s="1">
        <f>'[1]data set per tissue'!I47883/'[1]normalized expression'!$N47883</f>
        <v>0.131321050568557</v>
      </c>
      <c r="J2542" s="1">
        <f>'[1]data set per tissue'!J47883/'[1]normalized expression'!$N47883</f>
        <v>3.6064288514378422E-2</v>
      </c>
      <c r="K2542" s="1">
        <f>'[1]data set per tissue'!K47883/'[1]normalized expression'!$N47883</f>
        <v>0.64758918071322014</v>
      </c>
      <c r="L2542" s="1">
        <v>1.9329860734376401</v>
      </c>
      <c r="O2542" s="1">
        <v>0</v>
      </c>
    </row>
    <row r="2543" spans="1:15" x14ac:dyDescent="0.25">
      <c r="A2543" s="1" t="s">
        <v>3004</v>
      </c>
      <c r="B2543" s="1">
        <f>'[1]data set per tissue'!B47950/'[1]normalized expression'!$N47950</f>
        <v>1.6245487364622203E-2</v>
      </c>
      <c r="C2543" s="1">
        <f>'[1]data set per tissue'!C47950/'[1]normalized expression'!$N47950</f>
        <v>1.6245487364622203E-2</v>
      </c>
      <c r="D2543" s="1">
        <f>'[1]data set per tissue'!D47950/'[1]normalized expression'!$N47950</f>
        <v>1.7722349852315133E-2</v>
      </c>
      <c r="E2543" s="1">
        <f>'[1]data set per tissue'!E47950/'[1]normalized expression'!$N47950</f>
        <v>1.6245487364622203E-2</v>
      </c>
      <c r="F2543" s="1">
        <f>'[1]data set per tissue'!F47950/'[1]normalized expression'!$N47950</f>
        <v>1.7722349852315133E-2</v>
      </c>
      <c r="G2543" s="1">
        <f>'[1]data set per tissue'!G47950/'[1]normalized expression'!$N47950</f>
        <v>1.8132589432238038E-2</v>
      </c>
      <c r="H2543" s="1">
        <f>'[1]data set per tissue'!H47950/'[1]normalized expression'!$N47950</f>
        <v>1.8214637348163549E-2</v>
      </c>
      <c r="I2543" s="1">
        <f>'[1]data set per tissue'!I47950/'[1]normalized expression'!$N47950</f>
        <v>3.7906137184093865E-2</v>
      </c>
      <c r="J2543" s="1">
        <f>'[1]data set per tissue'!J47950/'[1]normalized expression'!$N47950</f>
        <v>0.45019691499838183</v>
      </c>
      <c r="K2543" s="1">
        <f>'[1]data set per tissue'!K47950/'[1]normalized expression'!$N47950</f>
        <v>0.39136855923862585</v>
      </c>
      <c r="L2543" s="1">
        <v>1.933061319596955</v>
      </c>
      <c r="O2543" s="1">
        <v>0</v>
      </c>
    </row>
    <row r="2544" spans="1:15" x14ac:dyDescent="0.25">
      <c r="A2544" s="1" t="s">
        <v>3005</v>
      </c>
      <c r="B2544" s="1">
        <f>'[1]data set per tissue'!B13744/'[1]normalized expression'!$N13744</f>
        <v>2.9344588613388796E-3</v>
      </c>
      <c r="C2544" s="1">
        <f>'[1]data set per tissue'!C13744/'[1]normalized expression'!$N13744</f>
        <v>3.1692155702396515E-3</v>
      </c>
      <c r="D2544" s="1">
        <f>'[1]data set per tissue'!D13744/'[1]normalized expression'!$N13744</f>
        <v>3.0518372157804625E-3</v>
      </c>
      <c r="E2544" s="1">
        <f>'[1]data set per tissue'!E13744/'[1]normalized expression'!$N13744</f>
        <v>2.9931480385596708E-3</v>
      </c>
      <c r="F2544" s="1">
        <f>'[1]data set per tissue'!F13744/'[1]normalized expression'!$N13744</f>
        <v>3.5800398108204044E-3</v>
      </c>
      <c r="G2544" s="1">
        <f>'[1]data set per tissue'!G13744/'[1]normalized expression'!$N13744</f>
        <v>0.39249365423273891</v>
      </c>
      <c r="H2544" s="1">
        <f>'[1]data set per tissue'!H13744/'[1]normalized expression'!$N13744</f>
        <v>3.8147965197387829E-3</v>
      </c>
      <c r="I2544" s="1">
        <f>'[1]data set per tissue'!I13744/'[1]normalized expression'!$N13744</f>
        <v>0.20033550646288184</v>
      </c>
      <c r="J2544" s="1">
        <f>'[1]data set per tissue'!J13744/'[1]normalized expression'!$N13744</f>
        <v>0.32488861283266035</v>
      </c>
      <c r="K2544" s="1">
        <f>'[1]data set per tissue'!K13744/'[1]normalized expression'!$N13744</f>
        <v>6.2738730455241074E-2</v>
      </c>
      <c r="L2544" s="1">
        <v>1.9331616356752261</v>
      </c>
      <c r="O2544" s="1">
        <v>0</v>
      </c>
    </row>
    <row r="2545" spans="1:15" x14ac:dyDescent="0.25">
      <c r="A2545" s="1" t="s">
        <v>3006</v>
      </c>
      <c r="B2545" s="1">
        <f>'[1]data set per tissue'!B18845/'[1]normalized expression'!$N18845</f>
        <v>2.1112718457989517E-2</v>
      </c>
      <c r="C2545" s="1">
        <f>'[1]data set per tissue'!C18845/'[1]normalized expression'!$N18845</f>
        <v>1.5248074441904775E-2</v>
      </c>
      <c r="D2545" s="1">
        <f>'[1]data set per tissue'!D18845/'[1]normalized expression'!$N18845</f>
        <v>1.0790944989615628E-2</v>
      </c>
      <c r="E2545" s="1">
        <f>'[1]data set per tissue'!E18845/'[1]normalized expression'!$N18845</f>
        <v>2.1581889979301633E-2</v>
      </c>
      <c r="F2545" s="1">
        <f>'[1]data set per tissue'!F18845/'[1]normalized expression'!$N18845</f>
        <v>0.63549282558548448</v>
      </c>
      <c r="G2545" s="1">
        <f>'[1]data set per tissue'!G18845/'[1]normalized expression'!$N18845</f>
        <v>8.6874926691918181E-2</v>
      </c>
      <c r="H2545" s="1">
        <f>'[1]data set per tissue'!H18845/'[1]normalized expression'!$N18845</f>
        <v>7.5302029166829279E-2</v>
      </c>
      <c r="I2545" s="1">
        <f>'[1]data set per tissue'!I18845/'[1]normalized expression'!$N18845</f>
        <v>1.5013488681248717E-2</v>
      </c>
      <c r="J2545" s="1">
        <f>'[1]data set per tissue'!J18845/'[1]normalized expression'!$N18845</f>
        <v>9.9581655393517224E-2</v>
      </c>
      <c r="K2545" s="1">
        <f>'[1]data set per tissue'!K18845/'[1]normalized expression'!$N18845</f>
        <v>1.9001446612190564E-2</v>
      </c>
      <c r="L2545" s="1">
        <v>1.9333103010164479</v>
      </c>
      <c r="O2545" s="1">
        <v>0</v>
      </c>
    </row>
    <row r="2546" spans="1:15" x14ac:dyDescent="0.25">
      <c r="A2546" s="1" t="s">
        <v>3007</v>
      </c>
      <c r="B2546" s="1">
        <f>'[1]data set per tissue'!B25731/'[1]normalized expression'!$N25731</f>
        <v>0.55955520467607056</v>
      </c>
      <c r="C2546" s="1">
        <f>'[1]data set per tissue'!C25731/'[1]normalized expression'!$N25731</f>
        <v>0.13162447718089523</v>
      </c>
      <c r="D2546" s="1">
        <f>'[1]data set per tissue'!D25731/'[1]normalized expression'!$N25731</f>
        <v>1.793963012112542E-2</v>
      </c>
      <c r="E2546" s="1">
        <f>'[1]data set per tissue'!E25731/'[1]normalized expression'!$N25731</f>
        <v>2.9227487275937856E-2</v>
      </c>
      <c r="F2546" s="1">
        <f>'[1]data set per tissue'!F25731/'[1]normalized expression'!$N25731</f>
        <v>0.20600339307626428</v>
      </c>
      <c r="G2546" s="1">
        <f>'[1]data set per tissue'!G25731/'[1]normalized expression'!$N25731</f>
        <v>1.800681974702029E-2</v>
      </c>
      <c r="H2546" s="1">
        <f>'[1]data set per tissue'!H25731/'[1]normalized expression'!$N25731</f>
        <v>1.1287857154872906E-2</v>
      </c>
      <c r="I2546" s="1">
        <f>'[1]data set per tissue'!I25731/'[1]normalized expression'!$N25731</f>
        <v>8.2643239883944918E-3</v>
      </c>
      <c r="J2546" s="1">
        <f>'[1]data set per tissue'!J25731/'[1]normalized expression'!$N25731</f>
        <v>1.0229620546575226E-2</v>
      </c>
      <c r="K2546" s="1">
        <f>'[1]data set per tissue'!K25731/'[1]normalized expression'!$N25731</f>
        <v>7.8611862328438805E-3</v>
      </c>
      <c r="L2546" s="1">
        <v>1.9334782337645344</v>
      </c>
      <c r="O2546" s="1">
        <v>0</v>
      </c>
    </row>
    <row r="2547" spans="1:15" x14ac:dyDescent="0.25">
      <c r="A2547" s="1" t="s">
        <v>3008</v>
      </c>
      <c r="B2547" s="1">
        <f>'[1]data set per tissue'!B12684/'[1]normalized expression'!$N12684</f>
        <v>2.6480271005219643E-3</v>
      </c>
      <c r="C2547" s="1">
        <f>'[1]data set per tissue'!C12684/'[1]normalized expression'!$N12684</f>
        <v>3.4996898706992977E-2</v>
      </c>
      <c r="D2547" s="1">
        <f>'[1]data set per tissue'!D12684/'[1]normalized expression'!$N12684</f>
        <v>9.3539768118762412E-2</v>
      </c>
      <c r="E2547" s="1">
        <f>'[1]data set per tissue'!E12684/'[1]normalized expression'!$N12684</f>
        <v>1.8393053103682402E-2</v>
      </c>
      <c r="F2547" s="1">
        <f>'[1]data set per tissue'!F12684/'[1]normalized expression'!$N12684</f>
        <v>4.8594875709638517E-2</v>
      </c>
      <c r="G2547" s="1">
        <f>'[1]data set per tissue'!G12684/'[1]normalized expression'!$N12684</f>
        <v>0.64953003482991833</v>
      </c>
      <c r="H2547" s="1">
        <f>'[1]data set per tissue'!H12684/'[1]normalized expression'!$N12684</f>
        <v>2.8341046805663024E-2</v>
      </c>
      <c r="I2547" s="1">
        <f>'[1]data set per tissue'!I12684/'[1]normalized expression'!$N12684</f>
        <v>5.349730426065389E-2</v>
      </c>
      <c r="J2547" s="1">
        <f>'[1]data set per tissue'!J12684/'[1]normalized expression'!$N12684</f>
        <v>1.8357268953684197E-2</v>
      </c>
      <c r="K2547" s="1">
        <f>'[1]data set per tissue'!K12684/'[1]normalized expression'!$N12684</f>
        <v>5.2101722410482373E-2</v>
      </c>
      <c r="L2547" s="1">
        <v>1.9337409446851315</v>
      </c>
      <c r="O2547" s="1">
        <v>0</v>
      </c>
    </row>
    <row r="2548" spans="1:15" x14ac:dyDescent="0.25">
      <c r="A2548" s="1" t="s">
        <v>3009</v>
      </c>
      <c r="B2548" s="1">
        <f>'[1]data set per tissue'!B37063/'[1]normalized expression'!$N37063</f>
        <v>7.1353065539103196E-3</v>
      </c>
      <c r="C2548" s="1">
        <f>'[1]data set per tissue'!C37063/'[1]normalized expression'!$N37063</f>
        <v>6.8181818181651159E-3</v>
      </c>
      <c r="D2548" s="1">
        <f>'[1]data set per tissue'!D37063/'[1]normalized expression'!$N37063</f>
        <v>7.6109936575043408E-3</v>
      </c>
      <c r="E2548" s="1">
        <f>'[1]data set per tissue'!E37063/'[1]normalized expression'!$N37063</f>
        <v>7.9281183932495437E-3</v>
      </c>
      <c r="F2548" s="1">
        <f>'[1]data set per tissue'!F37063/'[1]normalized expression'!$N37063</f>
        <v>7.2938689217591371E-3</v>
      </c>
      <c r="G2548" s="1">
        <f>'[1]data set per tissue'!G37063/'[1]normalized expression'!$N37063</f>
        <v>1.7230443974633167E-2</v>
      </c>
      <c r="H2548" s="1">
        <f>'[1]data set per tissue'!H37063/'[1]normalized expression'!$N37063</f>
        <v>7.4524312896555225E-3</v>
      </c>
      <c r="I2548" s="1">
        <f>'[1]data set per tissue'!I37063/'[1]normalized expression'!$N37063</f>
        <v>0.41067653276958427</v>
      </c>
      <c r="J2548" s="1">
        <f>'[1]data set per tissue'!J37063/'[1]normalized expression'!$N37063</f>
        <v>0.20105708245244594</v>
      </c>
      <c r="K2548" s="1">
        <f>'[1]data set per tissue'!K37063/'[1]normalized expression'!$N37063</f>
        <v>0.32679704016909261</v>
      </c>
      <c r="L2548" s="1">
        <v>1.9341321472112565</v>
      </c>
      <c r="O2548" s="1">
        <v>0</v>
      </c>
    </row>
    <row r="2549" spans="1:15" x14ac:dyDescent="0.25">
      <c r="A2549" s="1" t="s">
        <v>3010</v>
      </c>
      <c r="B2549" s="1">
        <f>'[1]data set per tissue'!B39193/'[1]normalized expression'!$N39193</f>
        <v>2.6532663316559821E-2</v>
      </c>
      <c r="C2549" s="1">
        <f>'[1]data set per tissue'!C39193/'[1]normalized expression'!$N39193</f>
        <v>6.2713567839141393E-2</v>
      </c>
      <c r="D2549" s="1">
        <f>'[1]data set per tissue'!D39193/'[1]normalized expression'!$N39193</f>
        <v>2.8944723618065261E-2</v>
      </c>
      <c r="E2549" s="1">
        <f>'[1]data set per tissue'!E39193/'[1]normalized expression'!$N39193</f>
        <v>4.1005025125592454E-2</v>
      </c>
      <c r="F2549" s="1">
        <f>'[1]data set per tissue'!F39193/'[1]normalized expression'!$N39193</f>
        <v>8.1206030150763497E-2</v>
      </c>
      <c r="G2549" s="1">
        <f>'[1]data set per tissue'!G39193/'[1]normalized expression'!$N39193</f>
        <v>2.6934673366810727E-2</v>
      </c>
      <c r="H2549" s="1">
        <f>'[1]data set per tissue'!H39193/'[1]normalized expression'!$N39193</f>
        <v>0.66251256281429782</v>
      </c>
      <c r="I2549" s="1">
        <f>'[1]data set per tissue'!I39193/'[1]normalized expression'!$N39193</f>
        <v>2.331658291454855E-2</v>
      </c>
      <c r="J2549" s="1">
        <f>'[1]data set per tissue'!J39193/'[1]normalized expression'!$N39193</f>
        <v>2.5929648241165372E-2</v>
      </c>
      <c r="K2549" s="1">
        <f>'[1]data set per tissue'!K39193/'[1]normalized expression'!$N39193</f>
        <v>2.0904522613055174E-2</v>
      </c>
      <c r="L2549" s="1">
        <v>1.9341796130851774</v>
      </c>
      <c r="O2549" s="1">
        <v>0</v>
      </c>
    </row>
    <row r="2550" spans="1:15" x14ac:dyDescent="0.25">
      <c r="A2550" s="1" t="s">
        <v>3011</v>
      </c>
      <c r="B2550" s="1">
        <f>'[1]data set per tissue'!B44098/'[1]normalized expression'!$N44098</f>
        <v>2.6609645996686037E-2</v>
      </c>
      <c r="C2550" s="1">
        <f>'[1]data set per tissue'!C44098/'[1]normalized expression'!$N44098</f>
        <v>3.5162746495538362E-2</v>
      </c>
      <c r="D2550" s="1">
        <f>'[1]data set per tissue'!D44098/'[1]normalized expression'!$N44098</f>
        <v>3.3262057495964462E-2</v>
      </c>
      <c r="E2550" s="1">
        <f>'[1]data set per tissue'!E44098/'[1]normalized expression'!$N44098</f>
        <v>3.1361368496105463E-2</v>
      </c>
      <c r="F2550" s="1">
        <f>'[1]data set per tissue'!F44098/'[1]normalized expression'!$N44098</f>
        <v>0.67379425041537611</v>
      </c>
      <c r="G2550" s="1">
        <f>'[1]data set per tissue'!G44098/'[1]normalized expression'!$N44098</f>
        <v>3.6113090995562896E-2</v>
      </c>
      <c r="H2550" s="1">
        <f>'[1]data set per tissue'!H44098/'[1]normalized expression'!$N44098</f>
        <v>5.6070325493132067E-2</v>
      </c>
      <c r="I2550" s="1">
        <f>'[1]data set per tissue'!I44098/'[1]normalized expression'!$N44098</f>
        <v>3.801377999532686E-2</v>
      </c>
      <c r="J2550" s="1">
        <f>'[1]data set per tissue'!J44098/'[1]normalized expression'!$N44098</f>
        <v>3.4449988120769416E-2</v>
      </c>
      <c r="K2550" s="1">
        <f>'[1]data set per tissue'!K44098/'[1]normalized expression'!$N44098</f>
        <v>3.5162746495538362E-2</v>
      </c>
      <c r="L2550" s="1">
        <v>1.935467581407899</v>
      </c>
      <c r="O2550" s="1">
        <v>0</v>
      </c>
    </row>
    <row r="2551" spans="1:15" x14ac:dyDescent="0.25">
      <c r="A2551" s="1" t="s">
        <v>3012</v>
      </c>
      <c r="B2551" s="1">
        <f>'[1]data set per tissue'!B3078/'[1]normalized expression'!$N3078</f>
        <v>3.1734930279327819E-2</v>
      </c>
      <c r="C2551" s="1">
        <f>'[1]data set per tissue'!C3078/'[1]normalized expression'!$N3078</f>
        <v>2.0719499934441724E-2</v>
      </c>
      <c r="D2551" s="1">
        <f>'[1]data set per tissue'!D3078/'[1]normalized expression'!$N3078</f>
        <v>4.0914455566719785E-2</v>
      </c>
      <c r="E2551" s="1">
        <f>'[1]data set per tissue'!E3078/'[1]normalized expression'!$N3078</f>
        <v>3.5013332167673661E-2</v>
      </c>
      <c r="F2551" s="1">
        <f>'[1]data set per tissue'!F3078/'[1]normalized expression'!$N3078</f>
        <v>1.5998601215204827E-2</v>
      </c>
      <c r="G2551" s="1">
        <f>'[1]data set per tissue'!G3078/'[1]normalized expression'!$N3078</f>
        <v>1.1627398697377583E-2</v>
      </c>
      <c r="H2551" s="1">
        <f>'[1]data set per tissue'!H3078/'[1]normalized expression'!$N3078</f>
        <v>0.19381911963991269</v>
      </c>
      <c r="I2551" s="1">
        <f>'[1]data set per tissue'!I3078/'[1]normalized expression'!$N3078</f>
        <v>1.1474406609249792E-2</v>
      </c>
      <c r="J2551" s="1">
        <f>'[1]data set per tissue'!J3078/'[1]normalized expression'!$N3078</f>
        <v>0.60565196485543371</v>
      </c>
      <c r="K2551" s="1">
        <f>'[1]data set per tissue'!K3078/'[1]normalized expression'!$N3078</f>
        <v>3.3046291034658289E-2</v>
      </c>
      <c r="L2551" s="1">
        <v>1.9354968261625736</v>
      </c>
      <c r="O2551" s="1">
        <v>0</v>
      </c>
    </row>
    <row r="2552" spans="1:15" x14ac:dyDescent="0.25">
      <c r="A2552" s="1" t="s">
        <v>3013</v>
      </c>
      <c r="B2552" s="1">
        <f>'[1]data set per tissue'!B33754/'[1]normalized expression'!$N33754</f>
        <v>1.0882708585254463E-2</v>
      </c>
      <c r="C2552" s="1">
        <f>'[1]data set per tissue'!C33754/'[1]normalized expression'!$N33754</f>
        <v>1.1823189574090178E-2</v>
      </c>
      <c r="D2552" s="1">
        <f>'[1]data set per tissue'!D33754/'[1]normalized expression'!$N33754</f>
        <v>6.9864302028659732E-3</v>
      </c>
      <c r="E2552" s="1">
        <f>'[1]data set per tissue'!E33754/'[1]normalized expression'!$N33754</f>
        <v>8.7330377536126956E-3</v>
      </c>
      <c r="F2552" s="1">
        <f>'[1]data set per tissue'!F33754/'[1]normalized expression'!$N33754</f>
        <v>9.2704554615130608E-3</v>
      </c>
      <c r="G2552" s="1">
        <f>'[1]data set per tissue'!G33754/'[1]normalized expression'!$N33754</f>
        <v>8.464328899642359E-3</v>
      </c>
      <c r="H2552" s="1">
        <f>'[1]data set per tissue'!H33754/'[1]normalized expression'!$N33754</f>
        <v>1.1151417439224797E-2</v>
      </c>
      <c r="I2552" s="1">
        <f>'[1]data set per tissue'!I33754/'[1]normalized expression'!$N33754</f>
        <v>0.32030095391595337</v>
      </c>
      <c r="J2552" s="1">
        <f>'[1]data set per tissue'!J33754/'[1]normalized expression'!$N33754</f>
        <v>0.17345156522924632</v>
      </c>
      <c r="K2552" s="1">
        <f>'[1]data set per tissue'!K33754/'[1]normalized expression'!$N33754</f>
        <v>0.43893591293859663</v>
      </c>
      <c r="L2552" s="1">
        <v>1.9355355189718164</v>
      </c>
      <c r="O2552" s="1">
        <v>0</v>
      </c>
    </row>
    <row r="2553" spans="1:15" x14ac:dyDescent="0.25">
      <c r="A2553" s="1" t="s">
        <v>3014</v>
      </c>
      <c r="B2553" s="1">
        <f>'[1]data set per tissue'!B13747/'[1]normalized expression'!$N13747</f>
        <v>2.0144159872362878E-3</v>
      </c>
      <c r="C2553" s="1">
        <f>'[1]data set per tissue'!C13747/'[1]normalized expression'!$N13747</f>
        <v>3.0371194884469838E-3</v>
      </c>
      <c r="D2553" s="1">
        <f>'[1]data set per tissue'!D13747/'[1]normalized expression'!$N13747</f>
        <v>1.8904519264772779E-3</v>
      </c>
      <c r="E2553" s="1">
        <f>'[1]data set per tissue'!E13747/'[1]normalized expression'!$N13747</f>
        <v>1.7664878657275653E-3</v>
      </c>
      <c r="F2553" s="1">
        <f>'[1]data set per tissue'!F13747/'[1]normalized expression'!$N13747</f>
        <v>1.7974788809126691E-3</v>
      </c>
      <c r="G2553" s="1">
        <f>'[1]data set per tissue'!G13747/'[1]normalized expression'!$N13747</f>
        <v>0.31513730311044491</v>
      </c>
      <c r="H2553" s="1">
        <f>'[1]data set per tissue'!H13747/'[1]normalized expression'!$N13747</f>
        <v>3.1610835491966958E-3</v>
      </c>
      <c r="I2553" s="1">
        <f>'[1]data set per tissue'!I13747/'[1]normalized expression'!$N13747</f>
        <v>0.23326937132160325</v>
      </c>
      <c r="J2553" s="1">
        <f>'[1]data set per tissue'!J13747/'[1]normalized expression'!$N13747</f>
        <v>0.3670188451193151</v>
      </c>
      <c r="K2553" s="1">
        <f>'[1]data set per tissue'!K13747/'[1]normalized expression'!$N13747</f>
        <v>7.0907442750639219E-2</v>
      </c>
      <c r="L2553" s="1">
        <v>1.9356507399489551</v>
      </c>
      <c r="O2553" s="1">
        <v>0</v>
      </c>
    </row>
    <row r="2554" spans="1:15" x14ac:dyDescent="0.25">
      <c r="A2554" s="1" t="s">
        <v>3015</v>
      </c>
      <c r="B2554" s="1">
        <f>'[1]data set per tissue'!B49385/'[1]normalized expression'!$N49385</f>
        <v>3.2370504757716087E-3</v>
      </c>
      <c r="C2554" s="1">
        <f>'[1]data set per tissue'!C49385/'[1]normalized expression'!$N49385</f>
        <v>1.2027864022735864E-2</v>
      </c>
      <c r="D2554" s="1">
        <f>'[1]data set per tissue'!D49385/'[1]normalized expression'!$N49385</f>
        <v>8.8701530193779025E-3</v>
      </c>
      <c r="E2554" s="1">
        <f>'[1]data set per tissue'!E49385/'[1]normalized expression'!$N49385</f>
        <v>1.0218924050981142E-2</v>
      </c>
      <c r="F2554" s="1">
        <f>'[1]data set per tissue'!F49385/'[1]normalized expression'!$N49385</f>
        <v>3.0466357419026906E-3</v>
      </c>
      <c r="G2554" s="1">
        <f>'[1]data set per tissue'!G49385/'[1]normalized expression'!$N49385</f>
        <v>7.6060107584277658E-3</v>
      </c>
      <c r="H2554" s="1">
        <f>'[1]data set per tissue'!H49385/'[1]normalized expression'!$N49385</f>
        <v>3.0482225313500113E-2</v>
      </c>
      <c r="I2554" s="1">
        <f>'[1]data set per tissue'!I49385/'[1]normalized expression'!$N49385</f>
        <v>0.30790062466604062</v>
      </c>
      <c r="J2554" s="1">
        <f>'[1]data set per tissue'!J49385/'[1]normalized expression'!$N49385</f>
        <v>0.1662955342456012</v>
      </c>
      <c r="K2554" s="1">
        <f>'[1]data set per tissue'!K49385/'[1]normalized expression'!$N49385</f>
        <v>0.45031497770566103</v>
      </c>
      <c r="L2554" s="1">
        <v>1.9360060890279129</v>
      </c>
      <c r="O2554" s="1">
        <v>0</v>
      </c>
    </row>
    <row r="2555" spans="1:15" x14ac:dyDescent="0.25">
      <c r="A2555" s="1" t="s">
        <v>3016</v>
      </c>
      <c r="B2555" s="1">
        <f>'[1]data set per tissue'!B22320/'[1]normalized expression'!$N22320</f>
        <v>2.2616294011808674E-2</v>
      </c>
      <c r="C2555" s="1">
        <f>'[1]data set per tissue'!C22320/'[1]normalized expression'!$N22320</f>
        <v>2.2616294011808674E-2</v>
      </c>
      <c r="D2555" s="1">
        <f>'[1]data set per tissue'!D22320/'[1]normalized expression'!$N22320</f>
        <v>2.1588280647645366E-2</v>
      </c>
      <c r="E2555" s="1">
        <f>'[1]data set per tissue'!E22320/'[1]normalized expression'!$N22320</f>
        <v>2.2616294011808674E-2</v>
      </c>
      <c r="F2555" s="1">
        <f>'[1]data set per tissue'!F22320/'[1]normalized expression'!$N22320</f>
        <v>4.7288614751882285E-2</v>
      </c>
      <c r="G2555" s="1">
        <f>'[1]data set per tissue'!G22320/'[1]normalized expression'!$N22320</f>
        <v>0.65792855307140541</v>
      </c>
      <c r="H2555" s="1">
        <f>'[1]data set per tissue'!H22320/'[1]normalized expression'!$N22320</f>
        <v>9.9717296324735305E-2</v>
      </c>
      <c r="I2555" s="1">
        <f>'[1]data set per tissue'!I22320/'[1]normalized expression'!$N22320</f>
        <v>3.8550501156509584E-2</v>
      </c>
      <c r="J2555" s="1">
        <f>'[1]data set per tissue'!J22320/'[1]normalized expression'!$N22320</f>
        <v>3.8293497815545856E-2</v>
      </c>
      <c r="K2555" s="1">
        <f>'[1]data set per tissue'!K22320/'[1]normalized expression'!$N22320</f>
        <v>2.8784374196850204E-2</v>
      </c>
      <c r="L2555" s="1">
        <v>1.9362350103275365</v>
      </c>
      <c r="O2555" s="1">
        <v>0</v>
      </c>
    </row>
    <row r="2556" spans="1:15" x14ac:dyDescent="0.25">
      <c r="A2556" s="1" t="s">
        <v>3017</v>
      </c>
      <c r="B2556" s="1">
        <f>'[1]data set per tissue'!B32242/'[1]normalized expression'!$N32242</f>
        <v>0.66633915830387802</v>
      </c>
      <c r="C2556" s="1">
        <f>'[1]data set per tissue'!C32242/'[1]normalized expression'!$N32242</f>
        <v>6.6718132266628871E-2</v>
      </c>
      <c r="D2556" s="1">
        <f>'[1]data set per tissue'!D32242/'[1]normalized expression'!$N32242</f>
        <v>3.8833134488843526E-2</v>
      </c>
      <c r="E2556" s="1">
        <f>'[1]data set per tissue'!E32242/'[1]normalized expression'!$N32242</f>
        <v>4.6319039932587625E-2</v>
      </c>
      <c r="F2556" s="1">
        <f>'[1]data set per tissue'!F32242/'[1]normalized expression'!$N32242</f>
        <v>2.863358832196326E-2</v>
      </c>
      <c r="G2556" s="1">
        <f>'[1]data set per tissue'!G32242/'[1]normalized expression'!$N32242</f>
        <v>3.0598638500940235E-2</v>
      </c>
      <c r="H2556" s="1">
        <f>'[1]data set per tissue'!H32242/'[1]normalized expression'!$N32242</f>
        <v>3.8739560670891467E-2</v>
      </c>
      <c r="I2556" s="1">
        <f>'[1]data set per tissue'!I32242/'[1]normalized expression'!$N32242</f>
        <v>9.8720378038234888E-3</v>
      </c>
      <c r="J2556" s="1">
        <f>'[1]data set per tissue'!J32242/'[1]normalized expression'!$N32242</f>
        <v>4.3535218845706686E-2</v>
      </c>
      <c r="K2556" s="1">
        <f>'[1]data set per tissue'!K32242/'[1]normalized expression'!$N32242</f>
        <v>3.0411490864736684E-2</v>
      </c>
      <c r="L2556" s="1">
        <v>1.9364018135180527</v>
      </c>
      <c r="O2556" s="1">
        <v>0</v>
      </c>
    </row>
    <row r="2557" spans="1:15" x14ac:dyDescent="0.25">
      <c r="A2557" s="1" t="s">
        <v>3018</v>
      </c>
      <c r="B2557" s="1">
        <f>'[1]data set per tissue'!B49706/'[1]normalized expression'!$N49706</f>
        <v>4.8524645570799203E-3</v>
      </c>
      <c r="C2557" s="1">
        <f>'[1]data set per tissue'!C49706/'[1]normalized expression'!$N49706</f>
        <v>7.9667328549264654E-3</v>
      </c>
      <c r="D2557" s="1">
        <f>'[1]data set per tissue'!D49706/'[1]normalized expression'!$N49706</f>
        <v>6.6630856604851371E-3</v>
      </c>
      <c r="E2557" s="1">
        <f>'[1]data set per tissue'!E49706/'[1]normalized expression'!$N49706</f>
        <v>5.8664123749859725E-3</v>
      </c>
      <c r="F2557" s="1">
        <f>'[1]data set per tissue'!F49706/'[1]normalized expression'!$N49706</f>
        <v>2.3610499188287577E-2</v>
      </c>
      <c r="G2557" s="1">
        <f>'[1]data set per tissue'!G49706/'[1]normalized expression'!$N49706</f>
        <v>5.1542347409844116E-3</v>
      </c>
      <c r="H2557" s="1">
        <f>'[1]data set per tissue'!H49706/'[1]normalized expression'!$N49706</f>
        <v>3.983366427452369E-3</v>
      </c>
      <c r="I2557" s="1">
        <f>'[1]data set per tissue'!I49706/'[1]normalized expression'!$N49706</f>
        <v>0.28730935668640356</v>
      </c>
      <c r="J2557" s="1">
        <f>'[1]data set per tissue'!J49706/'[1]normalized expression'!$N49706</f>
        <v>0.3899534670378052</v>
      </c>
      <c r="K2557" s="1">
        <f>'[1]data set per tissue'!K49706/'[1]normalized expression'!$N49706</f>
        <v>0.26464038047158944</v>
      </c>
      <c r="L2557" s="1">
        <v>1.9373484678957604</v>
      </c>
      <c r="O2557" s="1">
        <v>0</v>
      </c>
    </row>
    <row r="2558" spans="1:15" x14ac:dyDescent="0.25">
      <c r="A2558" s="1" t="s">
        <v>3019</v>
      </c>
      <c r="B2558" s="1">
        <f>'[1]data set per tissue'!B16087/'[1]normalized expression'!$N16087</f>
        <v>7.2522266188571743E-3</v>
      </c>
      <c r="C2558" s="1">
        <f>'[1]data set per tissue'!C16087/'[1]normalized expression'!$N16087</f>
        <v>5.664147797210777E-3</v>
      </c>
      <c r="D2558" s="1">
        <f>'[1]data set per tissue'!D16087/'[1]normalized expression'!$N16087</f>
        <v>5.4524039543140026E-3</v>
      </c>
      <c r="E2558" s="1">
        <f>'[1]data set per tissue'!E16087/'[1]normalized expression'!$N16087</f>
        <v>6.0346995222563087E-3</v>
      </c>
      <c r="F2558" s="1">
        <f>'[1]data set per tissue'!F16087/'[1]normalized expression'!$N16087</f>
        <v>5.8229556793754165E-3</v>
      </c>
      <c r="G2558" s="1">
        <f>'[1]data set per tissue'!G16087/'[1]normalized expression'!$N16087</f>
        <v>5.0818522292711181E-3</v>
      </c>
      <c r="H2558" s="1">
        <f>'[1]data set per tissue'!H16087/'[1]normalized expression'!$N16087</f>
        <v>1.8474650291766818E-2</v>
      </c>
      <c r="I2558" s="1">
        <f>'[1]data set per tissue'!I16087/'[1]normalized expression'!$N16087</f>
        <v>0.35165358707326033</v>
      </c>
      <c r="J2558" s="1">
        <f>'[1]data set per tissue'!J16087/'[1]normalized expression'!$N16087</f>
        <v>0.28467636277028385</v>
      </c>
      <c r="K2558" s="1">
        <f>'[1]data set per tissue'!K16087/'[1]normalized expression'!$N16087</f>
        <v>0.30988711406340425</v>
      </c>
      <c r="L2558" s="1">
        <v>1.9376326981723035</v>
      </c>
      <c r="O2558" s="1">
        <v>0</v>
      </c>
    </row>
    <row r="2559" spans="1:15" x14ac:dyDescent="0.25">
      <c r="A2559" s="1" t="s">
        <v>3020</v>
      </c>
      <c r="B2559" s="1">
        <f>'[1]data set per tissue'!B976/'[1]normalized expression'!$N976</f>
        <v>8.5858271635651084E-3</v>
      </c>
      <c r="C2559" s="1">
        <f>'[1]data set per tissue'!C976/'[1]normalized expression'!$N976</f>
        <v>7.7148012194477571E-3</v>
      </c>
      <c r="D2559" s="1">
        <f>'[1]data set per tissue'!D976/'[1]normalized expression'!$N976</f>
        <v>7.465936663969659E-3</v>
      </c>
      <c r="E2559" s="1">
        <f>'[1]data set per tissue'!E976/'[1]normalized expression'!$N976</f>
        <v>7.2170721084915609E-3</v>
      </c>
      <c r="F2559" s="1">
        <f>'[1]data set per tissue'!F976/'[1]normalized expression'!$N976</f>
        <v>9.4568531076824579E-3</v>
      </c>
      <c r="G2559" s="1">
        <f>'[1]data set per tissue'!G976/'[1]normalized expression'!$N976</f>
        <v>1.2256579356683525E-2</v>
      </c>
      <c r="H2559" s="1">
        <f>'[1]data set per tissue'!H976/'[1]normalized expression'!$N976</f>
        <v>7.5903689416900438E-3</v>
      </c>
      <c r="I2559" s="1">
        <f>'[1]data set per tissue'!I976/'[1]normalized expression'!$N976</f>
        <v>0.25639270826855359</v>
      </c>
      <c r="J2559" s="1">
        <f>'[1]data set per tissue'!J976/'[1]normalized expression'!$N976</f>
        <v>0.43333540720454117</v>
      </c>
      <c r="K2559" s="1">
        <f>'[1]data set per tissue'!K976/'[1]normalized expression'!$N976</f>
        <v>0.24998444596537517</v>
      </c>
      <c r="L2559" s="1">
        <v>1.9382757966489288</v>
      </c>
      <c r="O2559" s="1">
        <v>0</v>
      </c>
    </row>
    <row r="2560" spans="1:15" x14ac:dyDescent="0.25">
      <c r="A2560" s="1" t="s">
        <v>3021</v>
      </c>
      <c r="B2560" s="1">
        <f>'[1]data set per tissue'!B38341/'[1]normalized expression'!$N38341</f>
        <v>1.8042306097044169E-2</v>
      </c>
      <c r="C2560" s="1">
        <f>'[1]data set per tissue'!C38341/'[1]normalized expression'!$N38341</f>
        <v>1.9286603069185247E-2</v>
      </c>
      <c r="D2560" s="1">
        <f>'[1]data set per tissue'!D38341/'[1]normalized expression'!$N38341</f>
        <v>1.9908751555414429E-2</v>
      </c>
      <c r="E2560" s="1">
        <f>'[1]data set per tissue'!E38341/'[1]normalized expression'!$N38341</f>
        <v>1.8042306097044169E-2</v>
      </c>
      <c r="F2560" s="1">
        <f>'[1]data set per tissue'!F38341/'[1]normalized expression'!$N38341</f>
        <v>1.5553712152612698E-2</v>
      </c>
      <c r="G2560" s="1">
        <f>'[1]data set per tissue'!G38341/'[1]normalized expression'!$N38341</f>
        <v>2.4471173786788137E-2</v>
      </c>
      <c r="H2560" s="1">
        <f>'[1]data set per tissue'!H38341/'[1]normalized expression'!$N38341</f>
        <v>1.6798009124828431E-2</v>
      </c>
      <c r="I2560" s="1">
        <f>'[1]data set per tissue'!I38341/'[1]normalized expression'!$N38341</f>
        <v>0.547490667772497</v>
      </c>
      <c r="J2560" s="1">
        <f>'[1]data set per tissue'!J38341/'[1]normalized expression'!$N38341</f>
        <v>4.2928245541242215E-2</v>
      </c>
      <c r="K2560" s="1">
        <f>'[1]data set per tissue'!K38341/'[1]normalized expression'!$N38341</f>
        <v>0.27747822480334361</v>
      </c>
      <c r="L2560" s="1">
        <v>1.9388299116504997</v>
      </c>
      <c r="O2560" s="1">
        <v>0</v>
      </c>
    </row>
    <row r="2561" spans="1:15" x14ac:dyDescent="0.25">
      <c r="A2561" s="1" t="s">
        <v>3022</v>
      </c>
      <c r="B2561" s="1">
        <f>'[1]data set per tissue'!B40183/'[1]normalized expression'!$N40183</f>
        <v>1.8708344701203986E-2</v>
      </c>
      <c r="C2561" s="1">
        <f>'[1]data set per tissue'!C40183/'[1]normalized expression'!$N40183</f>
        <v>1.5434384378531873E-2</v>
      </c>
      <c r="D2561" s="1">
        <f>'[1]data set per tissue'!D40183/'[1]normalized expression'!$N40183</f>
        <v>1.6369801613641183E-2</v>
      </c>
      <c r="E2561" s="1">
        <f>'[1]data set per tissue'!E40183/'[1]normalized expression'!$N40183</f>
        <v>1.7305218848610179E-2</v>
      </c>
      <c r="F2561" s="1">
        <f>'[1]data set per tissue'!F40183/'[1]normalized expression'!$N40183</f>
        <v>1.5902092996016373E-2</v>
      </c>
      <c r="G2561" s="1">
        <f>'[1]data set per tissue'!G40183/'[1]normalized expression'!$N40183</f>
        <v>1.886424757374559E-2</v>
      </c>
      <c r="H2561" s="1">
        <f>'[1]data set per tissue'!H40183/'[1]normalized expression'!$N40183</f>
        <v>1.7772927466234989E-2</v>
      </c>
      <c r="I2561" s="1">
        <f>'[1]data set per tissue'!I40183/'[1]normalized expression'!$N40183</f>
        <v>0.18170479791110841</v>
      </c>
      <c r="J2561" s="1">
        <f>'[1]data set per tissue'!J40183/'[1]normalized expression'!$N40183</f>
        <v>0.10441594886372715</v>
      </c>
      <c r="K2561" s="1">
        <f>'[1]data set per tissue'!K40183/'[1]normalized expression'!$N40183</f>
        <v>0.59352223564718021</v>
      </c>
      <c r="L2561" s="1">
        <v>1.9391787170953114</v>
      </c>
      <c r="O2561" s="1">
        <v>0</v>
      </c>
    </row>
    <row r="2562" spans="1:15" x14ac:dyDescent="0.25">
      <c r="A2562" s="1" t="s">
        <v>3023</v>
      </c>
      <c r="B2562" s="1">
        <f>'[1]data set per tissue'!B34064/'[1]normalized expression'!$N34064</f>
        <v>1.7009695526437083E-2</v>
      </c>
      <c r="C2562" s="1">
        <f>'[1]data set per tissue'!C34064/'[1]normalized expression'!$N34064</f>
        <v>1.9731246810681714E-2</v>
      </c>
      <c r="D2562" s="1">
        <f>'[1]data set per tissue'!D34064/'[1]normalized expression'!$N34064</f>
        <v>1.7009695526437083E-2</v>
      </c>
      <c r="E2562" s="1">
        <f>'[1]data set per tissue'!E34064/'[1]normalized expression'!$N34064</f>
        <v>1.7690083347508448E-2</v>
      </c>
      <c r="F2562" s="1">
        <f>'[1]data set per tissue'!F34064/'[1]normalized expression'!$N34064</f>
        <v>1.7690083347508448E-2</v>
      </c>
      <c r="G2562" s="1">
        <f>'[1]data set per tissue'!G34064/'[1]normalized expression'!$N34064</f>
        <v>2.1432216363319299E-2</v>
      </c>
      <c r="H2562" s="1">
        <f>'[1]data set per tissue'!H34064/'[1]normalized expression'!$N34064</f>
        <v>2.0411634631732664E-2</v>
      </c>
      <c r="I2562" s="1">
        <f>'[1]data set per tissue'!I34064/'[1]normalized expression'!$N34064</f>
        <v>0.56063956455125019</v>
      </c>
      <c r="J2562" s="1">
        <f>'[1]data set per tissue'!J34064/'[1]normalized expression'!$N34064</f>
        <v>4.9838407892497598E-2</v>
      </c>
      <c r="K2562" s="1">
        <f>'[1]data set per tissue'!K34064/'[1]normalized expression'!$N34064</f>
        <v>0.25854737200262745</v>
      </c>
      <c r="L2562" s="1">
        <v>1.9392998393571861</v>
      </c>
      <c r="O2562" s="1">
        <v>0</v>
      </c>
    </row>
    <row r="2563" spans="1:15" x14ac:dyDescent="0.25">
      <c r="A2563" s="1" t="s">
        <v>3024</v>
      </c>
      <c r="B2563" s="1">
        <f>'[1]data set per tissue'!B39072/'[1]normalized expression'!$N39072</f>
        <v>7.1321589044964599E-3</v>
      </c>
      <c r="C2563" s="1">
        <f>'[1]data set per tissue'!C39072/'[1]normalized expression'!$N39072</f>
        <v>7.417445260682139E-3</v>
      </c>
      <c r="D2563" s="1">
        <f>'[1]data set per tissue'!D39072/'[1]normalized expression'!$N39072</f>
        <v>6.8468725483193408E-3</v>
      </c>
      <c r="E2563" s="1">
        <f>'[1]data set per tissue'!E39072/'[1]normalized expression'!$N39072</f>
        <v>7.417445260682139E-3</v>
      </c>
      <c r="F2563" s="1">
        <f>'[1]data set per tissue'!F39072/'[1]normalized expression'!$N39072</f>
        <v>8.2733043292220563E-3</v>
      </c>
      <c r="G2563" s="1">
        <f>'[1]data set per tissue'!G39072/'[1]normalized expression'!$N39072</f>
        <v>2.0825904001137995E-2</v>
      </c>
      <c r="H2563" s="1">
        <f>'[1]data set per tissue'!H39072/'[1]normalized expression'!$N39072</f>
        <v>8.2733043292220563E-3</v>
      </c>
      <c r="I2563" s="1">
        <f>'[1]data set per tissue'!I39072/'[1]normalized expression'!$N39072</f>
        <v>0.35275657941682131</v>
      </c>
      <c r="J2563" s="1">
        <f>'[1]data set per tissue'!J39072/'[1]normalized expression'!$N39072</f>
        <v>0.18051494187273501</v>
      </c>
      <c r="K2563" s="1">
        <f>'[1]data set per tissue'!K39072/'[1]normalized expression'!$N39072</f>
        <v>0.40054204407668142</v>
      </c>
      <c r="L2563" s="1">
        <v>1.9406555008337236</v>
      </c>
      <c r="O2563" s="1">
        <v>0</v>
      </c>
    </row>
    <row r="2564" spans="1:15" x14ac:dyDescent="0.25">
      <c r="A2564" s="1" t="s">
        <v>3025</v>
      </c>
      <c r="B2564" s="1">
        <f>'[1]data set per tissue'!B13880/'[1]normalized expression'!$N13880</f>
        <v>9.3534100974534407E-3</v>
      </c>
      <c r="C2564" s="1">
        <f>'[1]data set per tissue'!C13880/'[1]normalized expression'!$N13880</f>
        <v>1.0416297608482766E-2</v>
      </c>
      <c r="D2564" s="1">
        <f>'[1]data set per tissue'!D13880/'[1]normalized expression'!$N13880</f>
        <v>3.8051372896393099E-2</v>
      </c>
      <c r="E2564" s="1">
        <f>'[1]data set per tissue'!E13880/'[1]normalized expression'!$N13880</f>
        <v>1.1479185119575861E-2</v>
      </c>
      <c r="F2564" s="1">
        <f>'[1]data set per tissue'!F13880/'[1]normalized expression'!$N13880</f>
        <v>9.5659875996465509E-3</v>
      </c>
      <c r="G2564" s="1">
        <f>'[1]data set per tissue'!G13880/'[1]normalized expression'!$N13880</f>
        <v>8.8573959256163723E-3</v>
      </c>
      <c r="H2564" s="1">
        <f>'[1]data set per tissue'!H13880/'[1]normalized expression'!$N13880</f>
        <v>8.503100088553454E-3</v>
      </c>
      <c r="I2564" s="1">
        <f>'[1]data set per tissue'!I13880/'[1]normalized expression'!$N13880</f>
        <v>9.2258635960929355E-2</v>
      </c>
      <c r="J2564" s="1">
        <f>'[1]data set per tissue'!J13880/'[1]normalized expression'!$N13880</f>
        <v>0.4186713906111974</v>
      </c>
      <c r="K2564" s="1">
        <f>'[1]data set per tissue'!K13880/'[1]normalized expression'!$N13880</f>
        <v>0.39284322409215172</v>
      </c>
      <c r="L2564" s="1">
        <v>1.9407530168071476</v>
      </c>
      <c r="O2564" s="1">
        <v>0</v>
      </c>
    </row>
    <row r="2565" spans="1:15" x14ac:dyDescent="0.25">
      <c r="A2565" s="1" t="s">
        <v>3026</v>
      </c>
      <c r="B2565" s="1">
        <f>'[1]data set per tissue'!B10624/'[1]normalized expression'!$N10624</f>
        <v>3.7275719782945381E-2</v>
      </c>
      <c r="C2565" s="1">
        <f>'[1]data set per tissue'!C10624/'[1]normalized expression'!$N10624</f>
        <v>0.66373035374861922</v>
      </c>
      <c r="D2565" s="1">
        <f>'[1]data set per tissue'!D10624/'[1]normalized expression'!$N10624</f>
        <v>7.7889563725729402E-2</v>
      </c>
      <c r="E2565" s="1">
        <f>'[1]data set per tissue'!E10624/'[1]normalized expression'!$N10624</f>
        <v>2.5035931197537994E-2</v>
      </c>
      <c r="F2565" s="1">
        <f>'[1]data set per tissue'!F10624/'[1]normalized expression'!$N10624</f>
        <v>5.8417172794255318E-2</v>
      </c>
      <c r="G2565" s="1">
        <f>'[1]data set per tissue'!G10624/'[1]normalized expression'!$N10624</f>
        <v>2.7632249988384514E-2</v>
      </c>
      <c r="H2565" s="1">
        <f>'[1]data set per tissue'!H10624/'[1]normalized expression'!$N10624</f>
        <v>3.1155825490325136E-2</v>
      </c>
      <c r="I2565" s="1">
        <f>'[1]data set per tissue'!I10624/'[1]normalized expression'!$N10624</f>
        <v>3.0877648476963525E-2</v>
      </c>
      <c r="J2565" s="1">
        <f>'[1]data set per tissue'!J10624/'[1]normalized expression'!$N10624</f>
        <v>2.2949603597701432E-2</v>
      </c>
      <c r="K2565" s="1">
        <f>'[1]data set per tissue'!K10624/'[1]normalized expression'!$N10624</f>
        <v>2.5035931197537994E-2</v>
      </c>
      <c r="L2565" s="1">
        <v>1.9408130791469185</v>
      </c>
      <c r="O2565" s="1">
        <v>0</v>
      </c>
    </row>
    <row r="2566" spans="1:15" x14ac:dyDescent="0.25">
      <c r="A2566" s="1" t="s">
        <v>3027</v>
      </c>
      <c r="B2566" s="1">
        <f>'[1]data set per tissue'!B50187/'[1]normalized expression'!$N50187</f>
        <v>0.54649033917216816</v>
      </c>
      <c r="C2566" s="1">
        <f>'[1]data set per tissue'!C50187/'[1]normalized expression'!$N50187</f>
        <v>0.21264891470000236</v>
      </c>
      <c r="D2566" s="1">
        <f>'[1]data set per tissue'!D50187/'[1]normalized expression'!$N50187</f>
        <v>5.6968654466911336E-2</v>
      </c>
      <c r="E2566" s="1">
        <f>'[1]data set per tissue'!E50187/'[1]normalized expression'!$N50187</f>
        <v>0.10698866587767296</v>
      </c>
      <c r="F2566" s="1">
        <f>'[1]data set per tissue'!F50187/'[1]normalized expression'!$N50187</f>
        <v>1.7524886531009951E-2</v>
      </c>
      <c r="G2566" s="1">
        <f>'[1]data set per tissue'!G50187/'[1]normalized expression'!$N50187</f>
        <v>4.0704061039093424E-3</v>
      </c>
      <c r="H2566" s="1">
        <f>'[1]data set per tissue'!H50187/'[1]normalized expression'!$N50187</f>
        <v>4.7823013973974156E-2</v>
      </c>
      <c r="I2566" s="1">
        <f>'[1]data set per tissue'!I50187/'[1]normalized expression'!$N50187</f>
        <v>2.6312876278466362E-3</v>
      </c>
      <c r="J2566" s="1">
        <f>'[1]data set per tissue'!J50187/'[1]normalized expression'!$N50187</f>
        <v>2.5546481823716916E-3</v>
      </c>
      <c r="K2566" s="1">
        <f>'[1]data set per tissue'!K50187/'[1]normalized expression'!$N50187</f>
        <v>2.299183364133373E-3</v>
      </c>
      <c r="L2566" s="1">
        <v>1.9408398933358566</v>
      </c>
      <c r="O2566" s="1">
        <v>0</v>
      </c>
    </row>
    <row r="2567" spans="1:15" x14ac:dyDescent="0.25">
      <c r="A2567" s="1" t="s">
        <v>3028</v>
      </c>
      <c r="B2567" s="1">
        <f>'[1]data set per tissue'!B18427/'[1]normalized expression'!$N18427</f>
        <v>0.57738495016559388</v>
      </c>
      <c r="C2567" s="1">
        <f>'[1]data set per tissue'!C18427/'[1]normalized expression'!$N18427</f>
        <v>0.13668968111090701</v>
      </c>
      <c r="D2567" s="1">
        <f>'[1]data set per tissue'!D18427/'[1]normalized expression'!$N18427</f>
        <v>3.0948607044051932E-2</v>
      </c>
      <c r="E2567" s="1">
        <f>'[1]data set per tissue'!E18427/'[1]normalized expression'!$N18427</f>
        <v>0.1540982725731862</v>
      </c>
      <c r="F2567" s="1">
        <f>'[1]data set per tissue'!F18427/'[1]normalized expression'!$N18427</f>
        <v>1.3217634258429417E-2</v>
      </c>
      <c r="G2567" s="1">
        <f>'[1]data set per tissue'!G18427/'[1]normalized expression'!$N18427</f>
        <v>8.5968352900090538E-3</v>
      </c>
      <c r="H2567" s="1">
        <f>'[1]data set per tissue'!H18427/'[1]normalized expression'!$N18427</f>
        <v>6.1252451441320542E-2</v>
      </c>
      <c r="I2567" s="1">
        <f>'[1]data set per tissue'!I18427/'[1]normalized expression'!$N18427</f>
        <v>5.964054482450732E-3</v>
      </c>
      <c r="J2567" s="1">
        <f>'[1]data set per tissue'!J18427/'[1]normalized expression'!$N18427</f>
        <v>6.0446498132913935E-3</v>
      </c>
      <c r="K2567" s="1">
        <f>'[1]data set per tissue'!K18427/'[1]normalized expression'!$N18427</f>
        <v>5.8028638207597372E-3</v>
      </c>
      <c r="L2567" s="1">
        <v>1.9409108851786681</v>
      </c>
      <c r="O2567" s="1">
        <v>0</v>
      </c>
    </row>
    <row r="2568" spans="1:15" x14ac:dyDescent="0.25">
      <c r="A2568" s="1" t="s">
        <v>3029</v>
      </c>
      <c r="B2568" s="1">
        <f>'[1]data set per tissue'!B33648/'[1]normalized expression'!$N33648</f>
        <v>4.575097822836327E-2</v>
      </c>
      <c r="C2568" s="1">
        <f>'[1]data set per tissue'!C33648/'[1]normalized expression'!$N33648</f>
        <v>3.732316644923564E-2</v>
      </c>
      <c r="D2568" s="1">
        <f>'[1]data set per tissue'!D33648/'[1]normalized expression'!$N33648</f>
        <v>3.4915220226828976E-2</v>
      </c>
      <c r="E2568" s="1">
        <f>'[1]data set per tissue'!E33648/'[1]normalized expression'!$N33648</f>
        <v>3.4915220226828976E-2</v>
      </c>
      <c r="F2568" s="1">
        <f>'[1]data set per tissue'!F33648/'[1]normalized expression'!$N33648</f>
        <v>3.8527139560745979E-2</v>
      </c>
      <c r="G2568" s="1">
        <f>'[1]data set per tissue'!G33648/'[1]normalized expression'!$N33648</f>
        <v>0.6740242801237335</v>
      </c>
      <c r="H2568" s="1">
        <f>'[1]data set per tissue'!H33648/'[1]normalized expression'!$N33648</f>
        <v>3.732316644923564E-2</v>
      </c>
      <c r="I2568" s="1">
        <f>'[1]data set per tissue'!I33648/'[1]normalized expression'!$N33648</f>
        <v>3.5517206782457726E-2</v>
      </c>
      <c r="J2568" s="1">
        <f>'[1]data set per tissue'!J33648/'[1]normalized expression'!$N33648</f>
        <v>3.0400321059550102E-2</v>
      </c>
      <c r="K2568" s="1">
        <f>'[1]data set per tissue'!K33648/'[1]normalized expression'!$N33648</f>
        <v>3.1303300893020324E-2</v>
      </c>
      <c r="L2568" s="1">
        <v>1.9409628489628679</v>
      </c>
      <c r="O2568" s="1">
        <v>0</v>
      </c>
    </row>
    <row r="2569" spans="1:15" x14ac:dyDescent="0.25">
      <c r="A2569" s="1" t="s">
        <v>3030</v>
      </c>
      <c r="B2569" s="1">
        <f>'[1]data set per tissue'!B14439/'[1]normalized expression'!$N14439</f>
        <v>1.5259266236510319E-2</v>
      </c>
      <c r="C2569" s="1">
        <f>'[1]data set per tissue'!C14439/'[1]normalized expression'!$N14439</f>
        <v>1.6389582254035254E-2</v>
      </c>
      <c r="D2569" s="1">
        <f>'[1]data set per tissue'!D14439/'[1]normalized expression'!$N14439</f>
        <v>1.5259266236510319E-2</v>
      </c>
      <c r="E2569" s="1">
        <f>'[1]data set per tissue'!E14439/'[1]normalized expression'!$N14439</f>
        <v>1.5824424245264306E-2</v>
      </c>
      <c r="F2569" s="1">
        <f>'[1]data set per tissue'!F14439/'[1]normalized expression'!$N14439</f>
        <v>1.5259266236510319E-2</v>
      </c>
      <c r="G2569" s="1">
        <f>'[1]data set per tissue'!G14439/'[1]normalized expression'!$N14439</f>
        <v>1.5636038242349139E-2</v>
      </c>
      <c r="H2569" s="1">
        <f>'[1]data set per tissue'!H14439/'[1]normalized expression'!$N14439</f>
        <v>1.5824424245264306E-2</v>
      </c>
      <c r="I2569" s="1">
        <f>'[1]data set per tissue'!I14439/'[1]normalized expression'!$N14439</f>
        <v>0.52248857909885371</v>
      </c>
      <c r="J2569" s="1">
        <f>'[1]data set per tissue'!J14439/'[1]normalized expression'!$N14439</f>
        <v>7.3046672632169518E-2</v>
      </c>
      <c r="K2569" s="1">
        <f>'[1]data set per tissue'!K14439/'[1]normalized expression'!$N14439</f>
        <v>0.29501248057253282</v>
      </c>
      <c r="L2569" s="1">
        <v>1.941194522976716</v>
      </c>
      <c r="O2569" s="1">
        <v>0</v>
      </c>
    </row>
    <row r="2570" spans="1:15" x14ac:dyDescent="0.25">
      <c r="A2570" s="1" t="s">
        <v>3031</v>
      </c>
      <c r="B2570" s="1">
        <f>'[1]data set per tissue'!B42344/'[1]normalized expression'!$N42344</f>
        <v>0.50376694056154392</v>
      </c>
      <c r="C2570" s="1">
        <f>'[1]data set per tissue'!C42344/'[1]normalized expression'!$N42344</f>
        <v>5.1990182477880939E-2</v>
      </c>
      <c r="D2570" s="1">
        <f>'[1]data set per tissue'!D42344/'[1]normalized expression'!$N42344</f>
        <v>1.818375840361048E-2</v>
      </c>
      <c r="E2570" s="1">
        <f>'[1]data set per tissue'!E42344/'[1]normalized expression'!$N42344</f>
        <v>2.9964784974921544E-2</v>
      </c>
      <c r="F2570" s="1">
        <f>'[1]data set per tissue'!F42344/'[1]normalized expression'!$N42344</f>
        <v>0.3237221214382125</v>
      </c>
      <c r="G2570" s="1">
        <f>'[1]data set per tissue'!G42344/'[1]normalized expression'!$N42344</f>
        <v>1.3018888058908927E-2</v>
      </c>
      <c r="H2570" s="1">
        <f>'[1]data set per tissue'!H42344/'[1]normalized expression'!$N42344</f>
        <v>2.3305943869357814E-2</v>
      </c>
      <c r="I2570" s="1">
        <f>'[1]data set per tissue'!I42344/'[1]normalized expression'!$N42344</f>
        <v>1.293351830111574E-2</v>
      </c>
      <c r="J2570" s="1">
        <f>'[1]data set per tissue'!J42344/'[1]normalized expression'!$N42344</f>
        <v>1.1845053889665559E-2</v>
      </c>
      <c r="K2570" s="1">
        <f>'[1]data set per tissue'!K42344/'[1]normalized expression'!$N42344</f>
        <v>1.126880802478243E-2</v>
      </c>
      <c r="L2570" s="1">
        <v>1.941387867560423</v>
      </c>
      <c r="O2570" s="1">
        <v>0</v>
      </c>
    </row>
    <row r="2571" spans="1:15" x14ac:dyDescent="0.25">
      <c r="A2571" s="1" t="s">
        <v>3032</v>
      </c>
      <c r="B2571" s="1">
        <f>'[1]data set per tissue'!B798/'[1]normalized expression'!$N798</f>
        <v>2.5153592560342355E-2</v>
      </c>
      <c r="C2571" s="1">
        <f>'[1]data set per tissue'!C798/'[1]normalized expression'!$N798</f>
        <v>2.0507686471780324E-2</v>
      </c>
      <c r="D2571" s="1">
        <f>'[1]data set per tissue'!D798/'[1]normalized expression'!$N798</f>
        <v>3.0221853747864565E-2</v>
      </c>
      <c r="E2571" s="1">
        <f>'[1]data set per tissue'!E798/'[1]normalized expression'!$N798</f>
        <v>8.9633137668263842E-3</v>
      </c>
      <c r="F2571" s="1">
        <f>'[1]data set per tissue'!F798/'[1]normalized expression'!$N798</f>
        <v>5.0213328431979965E-3</v>
      </c>
      <c r="G2571" s="1">
        <f>'[1]data set per tissue'!G798/'[1]normalized expression'!$N798</f>
        <v>1.7989198659423083E-3</v>
      </c>
      <c r="H2571" s="1">
        <f>'[1]data set per tissue'!H798/'[1]normalized expression'!$N798</f>
        <v>3.0503423813838023E-3</v>
      </c>
      <c r="I2571" s="1">
        <f>'[1]data set per tissue'!I798/'[1]normalized expression'!$N798</f>
        <v>0.24505981408533012</v>
      </c>
      <c r="J2571" s="1">
        <f>'[1]data set per tissue'!J798/'[1]normalized expression'!$N798</f>
        <v>0.14818797930460187</v>
      </c>
      <c r="K2571" s="1">
        <f>'[1]data set per tissue'!K798/'[1]normalized expression'!$N798</f>
        <v>0.51203516497273027</v>
      </c>
      <c r="L2571" s="1">
        <v>1.9422490733078972</v>
      </c>
      <c r="O2571" s="1">
        <v>0</v>
      </c>
    </row>
    <row r="2572" spans="1:15" x14ac:dyDescent="0.25">
      <c r="A2572" s="1" t="s">
        <v>3033</v>
      </c>
      <c r="B2572" s="1">
        <f>'[1]data set per tissue'!B39383/'[1]normalized expression'!$N39383</f>
        <v>5.0516359597811223E-3</v>
      </c>
      <c r="C2572" s="1">
        <f>'[1]data set per tissue'!C39383/'[1]normalized expression'!$N39383</f>
        <v>6.0189705052690655E-3</v>
      </c>
      <c r="D2572" s="1">
        <f>'[1]data set per tissue'!D39383/'[1]normalized expression'!$N39383</f>
        <v>9.2434189902288796E-3</v>
      </c>
      <c r="E2572" s="1">
        <f>'[1]data set per tissue'!E39383/'[1]normalized expression'!$N39383</f>
        <v>6.5563785860742055E-3</v>
      </c>
      <c r="F2572" s="1">
        <f>'[1]data set per tissue'!F39383/'[1]normalized expression'!$N39383</f>
        <v>9.0284557578874762E-3</v>
      </c>
      <c r="G2572" s="1">
        <f>'[1]data set per tissue'!G39383/'[1]normalized expression'!$N39383</f>
        <v>5.9831432998680842E-3</v>
      </c>
      <c r="H2572" s="1">
        <f>'[1]data set per tissue'!H39383/'[1]normalized expression'!$N39383</f>
        <v>1.3757646869172619E-2</v>
      </c>
      <c r="I2572" s="1">
        <f>'[1]data set per tissue'!I39383/'[1]normalized expression'!$N39383</f>
        <v>0.32969985758665726</v>
      </c>
      <c r="J2572" s="1">
        <f>'[1]data set per tissue'!J39383/'[1]normalized expression'!$N39383</f>
        <v>0.36336847385063403</v>
      </c>
      <c r="K2572" s="1">
        <f>'[1]data set per tissue'!K39383/'[1]normalized expression'!$N39383</f>
        <v>0.25129201859442729</v>
      </c>
      <c r="L2572" s="1">
        <v>1.9427105316951319</v>
      </c>
      <c r="O2572" s="1">
        <v>0</v>
      </c>
    </row>
    <row r="2573" spans="1:15" x14ac:dyDescent="0.25">
      <c r="A2573" s="1" t="s">
        <v>3034</v>
      </c>
      <c r="B2573" s="1">
        <f>'[1]data set per tissue'!B36339/'[1]normalized expression'!$N36339</f>
        <v>1.4145141451390725E-2</v>
      </c>
      <c r="C2573" s="1">
        <f>'[1]data set per tissue'!C36339/'[1]normalized expression'!$N36339</f>
        <v>1.4760147601483278E-2</v>
      </c>
      <c r="D2573" s="1">
        <f>'[1]data set per tissue'!D36339/'[1]normalized expression'!$N36339</f>
        <v>1.5375153751575832E-2</v>
      </c>
      <c r="E2573" s="1">
        <f>'[1]data set per tissue'!E36339/'[1]normalized expression'!$N36339</f>
        <v>1.5990159901576134E-2</v>
      </c>
      <c r="F2573" s="1">
        <f>'[1]data set per tissue'!F36339/'[1]normalized expression'!$N36339</f>
        <v>1.4145141451390725E-2</v>
      </c>
      <c r="G2573" s="1">
        <f>'[1]data set per tissue'!G36339/'[1]normalized expression'!$N36339</f>
        <v>1.8296432964323275E-2</v>
      </c>
      <c r="H2573" s="1">
        <f>'[1]data set per tissue'!H36339/'[1]normalized expression'!$N36339</f>
        <v>1.506765067648343E-2</v>
      </c>
      <c r="I2573" s="1">
        <f>'[1]data set per tissue'!I36339/'[1]normalized expression'!$N36339</f>
        <v>0.55319803198043827</v>
      </c>
      <c r="J2573" s="1">
        <f>'[1]data set per tissue'!J36339/'[1]normalized expression'!$N36339</f>
        <v>9.7017220172326335E-2</v>
      </c>
      <c r="K2573" s="1">
        <f>'[1]data set per tissue'!K36339/'[1]normalized expression'!$N36339</f>
        <v>0.24200492004901206</v>
      </c>
      <c r="L2573" s="1">
        <v>1.9427852397761824</v>
      </c>
      <c r="O2573" s="1">
        <v>0</v>
      </c>
    </row>
    <row r="2574" spans="1:15" x14ac:dyDescent="0.25">
      <c r="A2574" s="1" t="s">
        <v>3035</v>
      </c>
      <c r="B2574" s="1">
        <f>'[1]data set per tissue'!B24212/'[1]normalized expression'!$N24212</f>
        <v>0.60966780920687513</v>
      </c>
      <c r="C2574" s="1">
        <f>'[1]data set per tissue'!C24212/'[1]normalized expression'!$N24212</f>
        <v>0.17452029342946859</v>
      </c>
      <c r="D2574" s="1">
        <f>'[1]data set per tissue'!D24212/'[1]normalized expression'!$N24212</f>
        <v>2.6524009353876336E-2</v>
      </c>
      <c r="E2574" s="1">
        <f>'[1]data set per tissue'!E24212/'[1]normalized expression'!$N24212</f>
        <v>5.266361277512624E-2</v>
      </c>
      <c r="F2574" s="1">
        <f>'[1]data set per tissue'!F24212/'[1]normalized expression'!$N24212</f>
        <v>5.8429701765099352E-2</v>
      </c>
      <c r="G2574" s="1">
        <f>'[1]data set per tissue'!G24212/'[1]normalized expression'!$N24212</f>
        <v>1.5248101995719498E-2</v>
      </c>
      <c r="H2574" s="1">
        <f>'[1]data set per tissue'!H24212/'[1]normalized expression'!$N24212</f>
        <v>2.1911138161897842E-2</v>
      </c>
      <c r="I2574" s="1">
        <f>'[1]data set per tissue'!I24212/'[1]normalized expression'!$N24212</f>
        <v>1.6145049171924726E-2</v>
      </c>
      <c r="J2574" s="1">
        <f>'[1]data set per tissue'!J24212/'[1]normalized expression'!$N24212</f>
        <v>1.1820482429444888E-2</v>
      </c>
      <c r="K2574" s="1">
        <f>'[1]data set per tissue'!K24212/'[1]normalized expression'!$N24212</f>
        <v>1.306980171056729E-2</v>
      </c>
      <c r="L2574" s="1">
        <v>1.9431139649576303</v>
      </c>
      <c r="O2574" s="1">
        <v>0</v>
      </c>
    </row>
    <row r="2575" spans="1:15" x14ac:dyDescent="0.25">
      <c r="A2575" s="1" t="s">
        <v>3036</v>
      </c>
      <c r="B2575" s="1">
        <f>'[1]data set per tissue'!B7228/'[1]normalized expression'!$N7228</f>
        <v>1.8937784522009653E-2</v>
      </c>
      <c r="C2575" s="1">
        <f>'[1]data set per tissue'!C7228/'[1]normalized expression'!$N7228</f>
        <v>2.0394537177533728E-2</v>
      </c>
      <c r="D2575" s="1">
        <f>'[1]data set per tissue'!D7228/'[1]normalized expression'!$N7228</f>
        <v>2.0394537177533728E-2</v>
      </c>
      <c r="E2575" s="1">
        <f>'[1]data set per tissue'!E7228/'[1]normalized expression'!$N7228</f>
        <v>2.1851289833079657E-2</v>
      </c>
      <c r="F2575" s="1">
        <f>'[1]data set per tissue'!F7228/'[1]normalized expression'!$N7228</f>
        <v>2.0394537177533728E-2</v>
      </c>
      <c r="G2575" s="1">
        <f>'[1]data set per tissue'!G7228/'[1]normalized expression'!$N7228</f>
        <v>2.1972685887695739E-2</v>
      </c>
      <c r="H2575" s="1">
        <f>'[1]data set per tissue'!H7228/'[1]normalized expression'!$N7228</f>
        <v>2.1122913505317618E-2</v>
      </c>
      <c r="I2575" s="1">
        <f>'[1]data set per tissue'!I7228/'[1]normalized expression'!$N7228</f>
        <v>5.4628224582699142E-2</v>
      </c>
      <c r="J2575" s="1">
        <f>'[1]data set per tissue'!J7228/'[1]normalized expression'!$N7228</f>
        <v>0.6021851289832687</v>
      </c>
      <c r="K2575" s="1">
        <f>'[1]data set per tissue'!K7228/'[1]normalized expression'!$N7228</f>
        <v>0.19811836115332837</v>
      </c>
      <c r="L2575" s="1">
        <v>1.9435459587387447</v>
      </c>
      <c r="O2575" s="1">
        <v>0</v>
      </c>
    </row>
    <row r="2576" spans="1:15" x14ac:dyDescent="0.25">
      <c r="A2576" s="1" t="s">
        <v>3037</v>
      </c>
      <c r="B2576" s="1">
        <f>'[1]data set per tissue'!B3674/'[1]normalized expression'!$N3674</f>
        <v>0.64087656529532333</v>
      </c>
      <c r="C2576" s="1">
        <f>'[1]data set per tissue'!C3674/'[1]normalized expression'!$N3674</f>
        <v>0.11940966010727977</v>
      </c>
      <c r="D2576" s="1">
        <f>'[1]data set per tissue'!D3674/'[1]normalized expression'!$N3674</f>
        <v>3.2200357781738367E-2</v>
      </c>
      <c r="E2576" s="1">
        <f>'[1]data set per tissue'!E3674/'[1]normalized expression'!$N3674</f>
        <v>5.8139534883649542E-2</v>
      </c>
      <c r="F2576" s="1">
        <f>'[1]data set per tissue'!F3674/'[1]normalized expression'!$N3674</f>
        <v>2.2808586762064674E-2</v>
      </c>
      <c r="G2576" s="1">
        <f>'[1]data set per tissue'!G3674/'[1]normalized expression'!$N3674</f>
        <v>5.3443649373879784E-2</v>
      </c>
      <c r="H2576" s="1">
        <f>'[1]data set per tissue'!H3674/'[1]normalized expression'!$N3674</f>
        <v>2.7728085867652758E-2</v>
      </c>
      <c r="I2576" s="1">
        <f>'[1]data set per tissue'!I3674/'[1]normalized expression'!$N3674</f>
        <v>1.6323792486553339E-2</v>
      </c>
      <c r="J2576" s="1">
        <f>'[1]data set per tissue'!J3674/'[1]normalized expression'!$N3674</f>
        <v>1.4758497316596541E-2</v>
      </c>
      <c r="K2576" s="1">
        <f>'[1]data set per tissue'!K3674/'[1]normalized expression'!$N3674</f>
        <v>1.4311270125261772E-2</v>
      </c>
      <c r="L2576" s="1">
        <v>1.9437436112094104</v>
      </c>
      <c r="O2576" s="1">
        <v>0</v>
      </c>
    </row>
    <row r="2577" spans="1:15" x14ac:dyDescent="0.25">
      <c r="A2577" s="1" t="s">
        <v>3038</v>
      </c>
      <c r="B2577" s="1">
        <f>'[1]data set per tissue'!B36963/'[1]normalized expression'!$N36963</f>
        <v>5.2373331922561852E-3</v>
      </c>
      <c r="C2577" s="1">
        <f>'[1]data set per tissue'!C36963/'[1]normalized expression'!$N36963</f>
        <v>4.6025049265297499E-3</v>
      </c>
      <c r="D2577" s="1">
        <f>'[1]data set per tissue'!D36963/'[1]normalized expression'!$N36963</f>
        <v>4.1263837272337333E-3</v>
      </c>
      <c r="E2577" s="1">
        <f>'[1]data set per tissue'!E36963/'[1]normalized expression'!$N36963</f>
        <v>4.9199190593763034E-3</v>
      </c>
      <c r="F2577" s="1">
        <f>'[1]data set per tissue'!F36963/'[1]normalized expression'!$N36963</f>
        <v>2.8725979024177142E-2</v>
      </c>
      <c r="G2577" s="1">
        <f>'[1]data set per tissue'!G36963/'[1]normalized expression'!$N36963</f>
        <v>1.0501117562248393E-2</v>
      </c>
      <c r="H2577" s="1">
        <f>'[1]data set per tissue'!H36963/'[1]normalized expression'!$N36963</f>
        <v>4.7612119929601685E-3</v>
      </c>
      <c r="I2577" s="1">
        <f>'[1]data set per tissue'!I36963/'[1]normalized expression'!$N36963</f>
        <v>0.3462988189554298</v>
      </c>
      <c r="J2577" s="1">
        <f>'[1]data set per tissue'!J36963/'[1]normalized expression'!$N36963</f>
        <v>0.22659401409833568</v>
      </c>
      <c r="K2577" s="1">
        <f>'[1]data set per tissue'!K36963/'[1]normalized expression'!$N36963</f>
        <v>0.36423271746145286</v>
      </c>
      <c r="L2577" s="1">
        <v>1.9445389432464637</v>
      </c>
      <c r="O2577" s="1">
        <v>0</v>
      </c>
    </row>
    <row r="2578" spans="1:15" x14ac:dyDescent="0.25">
      <c r="A2578" s="1" t="s">
        <v>3039</v>
      </c>
      <c r="B2578" s="1">
        <f>'[1]data set per tissue'!B34345/'[1]normalized expression'!$N34345</f>
        <v>1.7761732852027406E-2</v>
      </c>
      <c r="C2578" s="1">
        <f>'[1]data set per tissue'!C34345/'[1]normalized expression'!$N34345</f>
        <v>1.3429602888042206E-2</v>
      </c>
      <c r="D2578" s="1">
        <f>'[1]data set per tissue'!D34345/'[1]normalized expression'!$N34345</f>
        <v>1.4729241877211774E-2</v>
      </c>
      <c r="E2578" s="1">
        <f>'[1]data set per tissue'!E34345/'[1]normalized expression'!$N34345</f>
        <v>1.2996389891695671E-2</v>
      </c>
      <c r="F2578" s="1">
        <f>'[1]data set per tissue'!F34345/'[1]normalized expression'!$N34345</f>
        <v>1.4729241877211774E-2</v>
      </c>
      <c r="G2578" s="1">
        <f>'[1]data set per tissue'!G34345/'[1]normalized expression'!$N34345</f>
        <v>1.4873646209370608E-2</v>
      </c>
      <c r="H2578" s="1">
        <f>'[1]data set per tissue'!H34345/'[1]normalized expression'!$N34345</f>
        <v>1.4296028880865239E-2</v>
      </c>
      <c r="I2578" s="1">
        <f>'[1]data set per tissue'!I34345/'[1]normalized expression'!$N34345</f>
        <v>0.36563176895279997</v>
      </c>
      <c r="J2578" s="1">
        <f>'[1]data set per tissue'!J34345/'[1]normalized expression'!$N34345</f>
        <v>7.1913357400705216E-2</v>
      </c>
      <c r="K2578" s="1">
        <f>'[1]data set per tissue'!K34345/'[1]normalized expression'!$N34345</f>
        <v>0.45963898917007012</v>
      </c>
      <c r="L2578" s="1">
        <v>1.9446754214926791</v>
      </c>
      <c r="O2578" s="1">
        <v>0</v>
      </c>
    </row>
    <row r="2579" spans="1:15" x14ac:dyDescent="0.25">
      <c r="A2579" s="1" t="s">
        <v>3040</v>
      </c>
      <c r="B2579" s="1">
        <f>'[1]data set per tissue'!B6724/'[1]normalized expression'!$N6724</f>
        <v>7.9784350993345309E-3</v>
      </c>
      <c r="C2579" s="1">
        <f>'[1]data set per tissue'!C6724/'[1]normalized expression'!$N6724</f>
        <v>1.0146488115447015E-2</v>
      </c>
      <c r="D2579" s="1">
        <f>'[1]data set per tissue'!D6724/'[1]normalized expression'!$N6724</f>
        <v>2.0206254110257855E-2</v>
      </c>
      <c r="E2579" s="1">
        <f>'[1]data set per tissue'!E6724/'[1]normalized expression'!$N6724</f>
        <v>7.7182687373999921E-3</v>
      </c>
      <c r="F2579" s="1">
        <f>'[1]data set per tissue'!F6724/'[1]normalized expression'!$N6724</f>
        <v>7.1979360135309136E-3</v>
      </c>
      <c r="G2579" s="1">
        <f>'[1]data set per tissue'!G6724/'[1]normalized expression'!$N6724</f>
        <v>9.438257463511214E-3</v>
      </c>
      <c r="H2579" s="1">
        <f>'[1]data set per tissue'!H6724/'[1]normalized expression'!$N6724</f>
        <v>1.0233210236083189E-2</v>
      </c>
      <c r="I2579" s="1">
        <f>'[1]data set per tissue'!I6724/'[1]normalized expression'!$N6724</f>
        <v>0.33071480707998857</v>
      </c>
      <c r="J2579" s="1">
        <f>'[1]data set per tissue'!J6724/'[1]normalized expression'!$N6724</f>
        <v>0.15928685509442142</v>
      </c>
      <c r="K2579" s="1">
        <f>'[1]data set per tissue'!K6724/'[1]normalized expression'!$N6724</f>
        <v>0.43707948805002528</v>
      </c>
      <c r="L2579" s="1">
        <v>1.9450673956582141</v>
      </c>
      <c r="O2579" s="1">
        <v>0</v>
      </c>
    </row>
    <row r="2580" spans="1:15" x14ac:dyDescent="0.25">
      <c r="A2580" s="1" t="s">
        <v>3041</v>
      </c>
      <c r="B2580" s="1">
        <f>'[1]data set per tissue'!B33587/'[1]normalized expression'!$N33587</f>
        <v>6.0862214708364438E-3</v>
      </c>
      <c r="C2580" s="1">
        <f>'[1]data set per tissue'!C33587/'[1]normalized expression'!$N33587</f>
        <v>8.114961961115259E-3</v>
      </c>
      <c r="D2580" s="1">
        <f>'[1]data set per tissue'!D33587/'[1]normalized expression'!$N33587</f>
        <v>1.812341504650427E-2</v>
      </c>
      <c r="E2580" s="1">
        <f>'[1]data set per tissue'!E33587/'[1]normalized expression'!$N33587</f>
        <v>1.1901944209622189E-2</v>
      </c>
      <c r="F2580" s="1">
        <f>'[1]data set per tissue'!F33587/'[1]normalized expression'!$N33587</f>
        <v>7.7092138630594957E-3</v>
      </c>
      <c r="G2580" s="1">
        <f>'[1]data set per tissue'!G33587/'[1]normalized expression'!$N33587</f>
        <v>5.6804733727806814E-3</v>
      </c>
      <c r="H2580" s="1">
        <f>'[1]data set per tissue'!H33587/'[1]normalized expression'!$N33587</f>
        <v>7.7092138630594957E-3</v>
      </c>
      <c r="I2580" s="1">
        <f>'[1]data set per tissue'!I33587/'[1]normalized expression'!$N33587</f>
        <v>0.4446322907861745</v>
      </c>
      <c r="J2580" s="1">
        <f>'[1]data set per tissue'!J33587/'[1]normalized expression'!$N33587</f>
        <v>0.22752324598476906</v>
      </c>
      <c r="K2580" s="1">
        <f>'[1]data set per tissue'!K33587/'[1]normalized expression'!$N33587</f>
        <v>0.26251901944207862</v>
      </c>
      <c r="L2580" s="1">
        <v>1.9451208726556017</v>
      </c>
      <c r="O2580" s="1">
        <v>0</v>
      </c>
    </row>
    <row r="2581" spans="1:15" x14ac:dyDescent="0.25">
      <c r="A2581" s="1" t="s">
        <v>3042</v>
      </c>
      <c r="B2581" s="1">
        <f>'[1]data set per tissue'!B49096/'[1]normalized expression'!$N49096</f>
        <v>6.1279544142310308E-2</v>
      </c>
      <c r="C2581" s="1">
        <f>'[1]data set per tissue'!C49096/'[1]normalized expression'!$N49096</f>
        <v>2.5216049674847599E-2</v>
      </c>
      <c r="D2581" s="1">
        <f>'[1]data set per tissue'!D49096/'[1]normalized expression'!$N49096</f>
        <v>4.1402027506675453E-2</v>
      </c>
      <c r="E2581" s="1">
        <f>'[1]data set per tissue'!E49096/'[1]normalized expression'!$N49096</f>
        <v>5.9348585383311989E-2</v>
      </c>
      <c r="F2581" s="1">
        <f>'[1]data set per tissue'!F49096/'[1]normalized expression'!$N49096</f>
        <v>0.64380436737460478</v>
      </c>
      <c r="G2581" s="1">
        <f>'[1]data set per tissue'!G49096/'[1]normalized expression'!$N49096</f>
        <v>9.3869205940385225E-2</v>
      </c>
      <c r="H2581" s="1">
        <f>'[1]data set per tissue'!H49096/'[1]normalized expression'!$N49096</f>
        <v>4.3049021742251566E-2</v>
      </c>
      <c r="I2581" s="1">
        <f>'[1]data set per tissue'!I49096/'[1]normalized expression'!$N49096</f>
        <v>9.3708292710582286E-3</v>
      </c>
      <c r="J2581" s="1">
        <f>'[1]data set per tissue'!J49096/'[1]normalized expression'!$N49096</f>
        <v>1.5106912643040748E-2</v>
      </c>
      <c r="K2581" s="1">
        <f>'[1]data set per tissue'!K49096/'[1]normalized expression'!$N49096</f>
        <v>7.5534563215139839E-3</v>
      </c>
      <c r="L2581" s="1">
        <v>1.9452916712963693</v>
      </c>
      <c r="O2581" s="1">
        <v>0</v>
      </c>
    </row>
    <row r="2582" spans="1:15" x14ac:dyDescent="0.25">
      <c r="A2582" s="1" t="s">
        <v>3043</v>
      </c>
      <c r="B2582" s="1">
        <f>'[1]data set per tissue'!B44118/'[1]normalized expression'!$N44118</f>
        <v>1.4876245030574116E-2</v>
      </c>
      <c r="C2582" s="1">
        <f>'[1]data set per tissue'!C44118/'[1]normalized expression'!$N44118</f>
        <v>1.3337323130860083E-2</v>
      </c>
      <c r="D2582" s="1">
        <f>'[1]data set per tissue'!D44118/'[1]normalized expression'!$N44118</f>
        <v>1.3850297097426297E-2</v>
      </c>
      <c r="E2582" s="1">
        <f>'[1]data set per tissue'!E44118/'[1]normalized expression'!$N44118</f>
        <v>1.3337323130860083E-2</v>
      </c>
      <c r="F2582" s="1">
        <f>'[1]data set per tissue'!F44118/'[1]normalized expression'!$N44118</f>
        <v>1.4363271063992511E-2</v>
      </c>
      <c r="G2582" s="1">
        <f>'[1]data set per tissue'!G44118/'[1]normalized expression'!$N44118</f>
        <v>1.4448766725076622E-2</v>
      </c>
      <c r="H2582" s="1">
        <f>'[1]data set per tissue'!H44118/'[1]normalized expression'!$N44118</f>
        <v>1.538921899714033E-2</v>
      </c>
      <c r="I2582" s="1">
        <f>'[1]data set per tissue'!I44118/'[1]normalized expression'!$N44118</f>
        <v>0.38678237079505012</v>
      </c>
      <c r="J2582" s="1">
        <f>'[1]data set per tissue'!J44118/'[1]normalized expression'!$N44118</f>
        <v>7.6048390544176156E-2</v>
      </c>
      <c r="K2582" s="1">
        <f>'[1]data set per tissue'!K44118/'[1]normalized expression'!$N44118</f>
        <v>0.43756679348484373</v>
      </c>
      <c r="L2582" s="1">
        <v>1.9453651701973005</v>
      </c>
      <c r="O2582" s="1">
        <v>0</v>
      </c>
    </row>
    <row r="2583" spans="1:15" x14ac:dyDescent="0.25">
      <c r="A2583" s="1" t="s">
        <v>3044</v>
      </c>
      <c r="B2583" s="1">
        <f>'[1]data set per tissue'!B2568/'[1]normalized expression'!$N2568</f>
        <v>1.4239281844921266E-2</v>
      </c>
      <c r="C2583" s="1">
        <f>'[1]data set per tissue'!C2568/'[1]normalized expression'!$N2568</f>
        <v>1.4858381055563556E-2</v>
      </c>
      <c r="D2583" s="1">
        <f>'[1]data set per tissue'!D2568/'[1]normalized expression'!$N2568</f>
        <v>1.3620182634260401E-2</v>
      </c>
      <c r="E2583" s="1">
        <f>'[1]data set per tissue'!E2568/'[1]normalized expression'!$N2568</f>
        <v>1.5477480266205846E-2</v>
      </c>
      <c r="F2583" s="1">
        <f>'[1]data set per tissue'!F2568/'[1]normalized expression'!$N2568</f>
        <v>2.3525770004704207E-2</v>
      </c>
      <c r="G2583" s="1">
        <f>'[1]data set per tissue'!G2568/'[1]normalized expression'!$N2568</f>
        <v>1.4548831450239314E-2</v>
      </c>
      <c r="H2583" s="1">
        <f>'[1]data set per tissue'!H2568/'[1]normalized expression'!$N2568</f>
        <v>1.6715678687508999E-2</v>
      </c>
      <c r="I2583" s="1">
        <f>'[1]data set per tissue'!I2568/'[1]normalized expression'!$N2568</f>
        <v>0.37145952638908891</v>
      </c>
      <c r="J2583" s="1">
        <f>'[1]data set per tissue'!J2568/'[1]normalized expression'!$N2568</f>
        <v>5.4945054945037257E-2</v>
      </c>
      <c r="K2583" s="1">
        <f>'[1]data set per tissue'!K2568/'[1]normalized expression'!$N2568</f>
        <v>0.46060981272247026</v>
      </c>
      <c r="L2583" s="1">
        <v>1.9456349239295663</v>
      </c>
      <c r="O2583" s="1">
        <v>0</v>
      </c>
    </row>
    <row r="2584" spans="1:15" x14ac:dyDescent="0.25">
      <c r="A2584" s="1" t="s">
        <v>3045</v>
      </c>
      <c r="B2584" s="1">
        <f>'[1]data set per tissue'!B33588/'[1]normalized expression'!$N33588</f>
        <v>6.969242181165531E-3</v>
      </c>
      <c r="C2584" s="1">
        <f>'[1]data set per tissue'!C33588/'[1]normalized expression'!$N33588</f>
        <v>1.0419362072814417E-2</v>
      </c>
      <c r="D2584" s="1">
        <f>'[1]data set per tissue'!D33588/'[1]normalized expression'!$N33588</f>
        <v>9.9363452879885419E-3</v>
      </c>
      <c r="E2584" s="1">
        <f>'[1]data set per tissue'!E33588/'[1]normalized expression'!$N33588</f>
        <v>7.2452517724916447E-3</v>
      </c>
      <c r="F2584" s="1">
        <f>'[1]data set per tissue'!F33588/'[1]normalized expression'!$N33588</f>
        <v>6.900239783318475E-3</v>
      </c>
      <c r="G2584" s="1">
        <f>'[1]data set per tissue'!G33588/'[1]normalized expression'!$N33588</f>
        <v>4.7956666494111365E-3</v>
      </c>
      <c r="H2584" s="1">
        <f>'[1]data set per tissue'!H33588/'[1]normalized expression'!$N33588</f>
        <v>6.8312373854921222E-3</v>
      </c>
      <c r="I2584" s="1">
        <f>'[1]data set per tissue'!I33588/'[1]normalized expression'!$N33588</f>
        <v>0.33186703237972398</v>
      </c>
      <c r="J2584" s="1">
        <f>'[1]data set per tissue'!J33588/'[1]normalized expression'!$N33588</f>
        <v>0.29955665959395794</v>
      </c>
      <c r="K2584" s="1">
        <f>'[1]data set per tissue'!K33588/'[1]normalized expression'!$N33588</f>
        <v>0.31547896289363619</v>
      </c>
      <c r="L2584" s="1">
        <v>1.9459220129800352</v>
      </c>
      <c r="O2584" s="1">
        <v>0</v>
      </c>
    </row>
    <row r="2585" spans="1:15" x14ac:dyDescent="0.25">
      <c r="A2585" s="1" t="s">
        <v>3046</v>
      </c>
      <c r="B2585" s="1">
        <f>'[1]data set per tissue'!B32806/'[1]normalized expression'!$N32806</f>
        <v>1.5645371577550599E-2</v>
      </c>
      <c r="C2585" s="1">
        <f>'[1]data set per tissue'!C32806/'[1]normalized expression'!$N32806</f>
        <v>1.8439187930691221E-2</v>
      </c>
      <c r="D2585" s="1">
        <f>'[1]data set per tissue'!D32806/'[1]normalized expression'!$N32806</f>
        <v>1.8439187930691221E-2</v>
      </c>
      <c r="E2585" s="1">
        <f>'[1]data set per tissue'!E32806/'[1]normalized expression'!$N32806</f>
        <v>3.1290743155168249E-2</v>
      </c>
      <c r="F2585" s="1">
        <f>'[1]data set per tissue'!F32806/'[1]normalized expression'!$N32806</f>
        <v>0.30284969268039635</v>
      </c>
      <c r="G2585" s="1">
        <f>'[1]data set per tissue'!G32806/'[1]normalized expression'!$N32806</f>
        <v>1.9091078413135957E-2</v>
      </c>
      <c r="H2585" s="1">
        <f>'[1]data set per tissue'!H32806/'[1]normalized expression'!$N32806</f>
        <v>0.5274725274724531</v>
      </c>
      <c r="I2585" s="1">
        <f>'[1]data set per tissue'!I32806/'[1]normalized expression'!$N32806</f>
        <v>2.0394859377857805E-2</v>
      </c>
      <c r="J2585" s="1">
        <f>'[1]data set per tissue'!J32806/'[1]normalized expression'!$N32806</f>
        <v>2.6820636990054412E-2</v>
      </c>
      <c r="K2585" s="1">
        <f>'[1]data set per tissue'!K32806/'[1]normalized expression'!$N32806</f>
        <v>1.9556714472001108E-2</v>
      </c>
      <c r="L2585" s="1">
        <v>1.9459583154954421</v>
      </c>
      <c r="O2585" s="1">
        <v>0</v>
      </c>
    </row>
    <row r="2586" spans="1:15" x14ac:dyDescent="0.25">
      <c r="A2586" s="1" t="s">
        <v>3047</v>
      </c>
      <c r="B2586" s="1">
        <f>'[1]data set per tissue'!B3170/'[1]normalized expression'!$N3170</f>
        <v>4.1095510037704609E-3</v>
      </c>
      <c r="C2586" s="1">
        <f>'[1]data set per tissue'!C3170/'[1]normalized expression'!$N3170</f>
        <v>8.330170953611285E-3</v>
      </c>
      <c r="D2586" s="1">
        <f>'[1]data set per tissue'!D3170/'[1]normalized expression'!$N3170</f>
        <v>2.4435168130582E-2</v>
      </c>
      <c r="E2586" s="1">
        <f>'[1]data set per tissue'!E3170/'[1]normalized expression'!$N3170</f>
        <v>6.9973436010334795E-3</v>
      </c>
      <c r="F2586" s="1">
        <f>'[1]data set per tissue'!F3170/'[1]normalized expression'!$N3170</f>
        <v>7.4416193852149754E-3</v>
      </c>
      <c r="G2586" s="1">
        <f>'[1]data set per tissue'!G3170/'[1]normalized expression'!$N3170</f>
        <v>0.28935311594660479</v>
      </c>
      <c r="H2586" s="1">
        <f>'[1]data set per tissue'!H3170/'[1]normalized expression'!$N3170</f>
        <v>3.5542062735519219E-3</v>
      </c>
      <c r="I2586" s="1">
        <f>'[1]data set per tissue'!I3170/'[1]normalized expression'!$N3170</f>
        <v>0.24096407845202336</v>
      </c>
      <c r="J2586" s="1">
        <f>'[1]data set per tissue'!J3170/'[1]normalized expression'!$N3170</f>
        <v>0.40715098897628532</v>
      </c>
      <c r="K2586" s="1">
        <f>'[1]data set per tissue'!K3170/'[1]normalized expression'!$N3170</f>
        <v>7.6637572773223831E-3</v>
      </c>
      <c r="L2586" s="1">
        <v>1.9466701333928687</v>
      </c>
      <c r="O2586" s="1">
        <v>0</v>
      </c>
    </row>
    <row r="2587" spans="1:15" x14ac:dyDescent="0.25">
      <c r="A2587" s="1" t="s">
        <v>3048</v>
      </c>
      <c r="B2587" s="1">
        <f>'[1]data set per tissue'!B30481/'[1]normalized expression'!$N30481</f>
        <v>1.7264844266394706E-2</v>
      </c>
      <c r="C2587" s="1">
        <f>'[1]data set per tissue'!C30481/'[1]normalized expression'!$N30481</f>
        <v>1.6798226853834846E-2</v>
      </c>
      <c r="D2587" s="1">
        <f>'[1]data set per tissue'!D30481/'[1]normalized expression'!$N30481</f>
        <v>1.5864992028575137E-2</v>
      </c>
      <c r="E2587" s="1">
        <f>'[1]data set per tissue'!E30481/'[1]normalized expression'!$N30481</f>
        <v>1.3998522378195703E-2</v>
      </c>
      <c r="F2587" s="1">
        <f>'[1]data set per tissue'!F30481/'[1]normalized expression'!$N30481</f>
        <v>0.53567678967275556</v>
      </c>
      <c r="G2587" s="1">
        <f>'[1]data set per tissue'!G30481/'[1]normalized expression'!$N30481</f>
        <v>7.7847338336459446E-2</v>
      </c>
      <c r="H2587" s="1">
        <f>'[1]data set per tissue'!H30481/'[1]normalized expression'!$N30481</f>
        <v>0.27483765602477572</v>
      </c>
      <c r="I2587" s="1">
        <f>'[1]data set per tissue'!I30481/'[1]normalized expression'!$N30481</f>
        <v>1.3765213671894774E-2</v>
      </c>
      <c r="J2587" s="1">
        <f>'[1]data set per tissue'!J30481/'[1]normalized expression'!$N30481</f>
        <v>1.6681572500719374E-2</v>
      </c>
      <c r="K2587" s="1">
        <f>'[1]data set per tissue'!K30481/'[1]normalized expression'!$N30481</f>
        <v>1.7264844266394706E-2</v>
      </c>
      <c r="L2587" s="1">
        <v>1.9471742551688194</v>
      </c>
      <c r="O2587" s="1">
        <v>0</v>
      </c>
    </row>
    <row r="2588" spans="1:15" x14ac:dyDescent="0.25">
      <c r="A2588" s="1" t="s">
        <v>3049</v>
      </c>
      <c r="B2588" s="1">
        <f>'[1]data set per tissue'!B35973/'[1]normalized expression'!$N35973</f>
        <v>1.030710091662336E-2</v>
      </c>
      <c r="C2588" s="1">
        <f>'[1]data set per tissue'!C35973/'[1]normalized expression'!$N35973</f>
        <v>1.3686478266358375E-2</v>
      </c>
      <c r="D2588" s="1">
        <f>'[1]data set per tissue'!D35973/'[1]normalized expression'!$N35973</f>
        <v>2.0445232965777712E-2</v>
      </c>
      <c r="E2588" s="1">
        <f>'[1]data set per tissue'!E35973/'[1]normalized expression'!$N35973</f>
        <v>9.8001943141656431E-3</v>
      </c>
      <c r="F2588" s="1">
        <f>'[1]data set per tissue'!F35973/'[1]normalized expression'!$N35973</f>
        <v>1.7910699953489123E-2</v>
      </c>
      <c r="G2588" s="1">
        <f>'[1]data set per tissue'!G35973/'[1]normalized expression'!$N35973</f>
        <v>1.0814007519097975E-2</v>
      </c>
      <c r="H2588" s="1">
        <f>'[1]data set per tissue'!H35973/'[1]normalized expression'!$N35973</f>
        <v>1.1658851856527505E-2</v>
      </c>
      <c r="I2588" s="1">
        <f>'[1]data set per tissue'!I35973/'[1]normalized expression'!$N35973</f>
        <v>0.14134245765179126</v>
      </c>
      <c r="J2588" s="1">
        <f>'[1]data set per tissue'!J35973/'[1]normalized expression'!$N35973</f>
        <v>0.22586913361186917</v>
      </c>
      <c r="K2588" s="1">
        <f>'[1]data set per tissue'!K35973/'[1]normalized expression'!$N35973</f>
        <v>0.53816584294429992</v>
      </c>
      <c r="L2588" s="1">
        <v>1.9471818864584858</v>
      </c>
      <c r="O2588" s="1">
        <v>0</v>
      </c>
    </row>
    <row r="2589" spans="1:15" x14ac:dyDescent="0.25">
      <c r="A2589" s="1" t="s">
        <v>3050</v>
      </c>
      <c r="B2589" s="1">
        <f>'[1]data set per tissue'!B31965/'[1]normalized expression'!$N31965</f>
        <v>2.4836150396701485E-2</v>
      </c>
      <c r="C2589" s="1">
        <f>'[1]data set per tissue'!C31965/'[1]normalized expression'!$N31965</f>
        <v>3.3114867195661112E-2</v>
      </c>
      <c r="D2589" s="1">
        <f>'[1]data set per tissue'!D31965/'[1]normalized expression'!$N31965</f>
        <v>2.3653476568227996E-2</v>
      </c>
      <c r="E2589" s="1">
        <f>'[1]data set per tissue'!E31965/'[1]normalized expression'!$N31965</f>
        <v>2.3062139654079952E-2</v>
      </c>
      <c r="F2589" s="1">
        <f>'[1]data set per tissue'!F31965/'[1]normalized expression'!$N31965</f>
        <v>2.3062139654079952E-2</v>
      </c>
      <c r="G2589" s="1">
        <f>'[1]data set per tissue'!G31965/'[1]normalized expression'!$N31965</f>
        <v>2.3259251958795968E-2</v>
      </c>
      <c r="H2589" s="1">
        <f>'[1]data set per tissue'!H31965/'[1]normalized expression'!$N31965</f>
        <v>2.4244813482553442E-2</v>
      </c>
      <c r="I2589" s="1">
        <f>'[1]data set per tissue'!I31965/'[1]normalized expression'!$N31965</f>
        <v>7.9830483417969056E-2</v>
      </c>
      <c r="J2589" s="1">
        <f>'[1]data set per tissue'!J31965/'[1]normalized expression'!$N31965</f>
        <v>9.5057408958833467E-2</v>
      </c>
      <c r="K2589" s="1">
        <f>'[1]data set per tissue'!K31965/'[1]normalized expression'!$N31965</f>
        <v>0.64987926871309754</v>
      </c>
      <c r="L2589" s="1">
        <v>1.9480624189951341</v>
      </c>
      <c r="O2589" s="1">
        <v>0</v>
      </c>
    </row>
    <row r="2590" spans="1:15" x14ac:dyDescent="0.25">
      <c r="A2590" s="1" t="s">
        <v>3051</v>
      </c>
      <c r="B2590" s="1">
        <f>'[1]data set per tissue'!B34705/'[1]normalized expression'!$N34705</f>
        <v>1.369628488269261E-2</v>
      </c>
      <c r="C2590" s="1">
        <f>'[1]data set per tissue'!C34705/'[1]normalized expression'!$N34705</f>
        <v>1.4381099126863193E-2</v>
      </c>
      <c r="D2590" s="1">
        <f>'[1]data set per tissue'!D34705/'[1]normalized expression'!$N34705</f>
        <v>1.2326656394454166E-2</v>
      </c>
      <c r="E2590" s="1">
        <f>'[1]data set per tissue'!E34705/'[1]normalized expression'!$N34705</f>
        <v>1.2669063516488097E-2</v>
      </c>
      <c r="F2590" s="1">
        <f>'[1]data set per tissue'!F34705/'[1]normalized expression'!$N34705</f>
        <v>1.5065913371033775E-2</v>
      </c>
      <c r="G2590" s="1">
        <f>'[1]data set per tissue'!G34705/'[1]normalized expression'!$N34705</f>
        <v>1.3525081321709886E-2</v>
      </c>
      <c r="H2590" s="1">
        <f>'[1]data set per tissue'!H34705/'[1]normalized expression'!$N34705</f>
        <v>1.6435541859272221E-2</v>
      </c>
      <c r="I2590" s="1">
        <f>'[1]data set per tissue'!I34705/'[1]normalized expression'!$N34705</f>
        <v>0.34788563602160438</v>
      </c>
      <c r="J2590" s="1">
        <f>'[1]data set per tissue'!J34705/'[1]normalized expression'!$N34705</f>
        <v>8.52593733948976E-2</v>
      </c>
      <c r="K2590" s="1">
        <f>'[1]data set per tissue'!K34705/'[1]normalized expression'!$N34705</f>
        <v>0.46875535011098401</v>
      </c>
      <c r="L2590" s="1">
        <v>1.9485545405670277</v>
      </c>
      <c r="O2590" s="1">
        <v>0</v>
      </c>
    </row>
    <row r="2591" spans="1:15" x14ac:dyDescent="0.25">
      <c r="A2591" s="1" t="s">
        <v>3052</v>
      </c>
      <c r="B2591" s="1">
        <f>'[1]data set per tissue'!B29361/'[1]normalized expression'!$N29361</f>
        <v>8.5101912166535704E-3</v>
      </c>
      <c r="C2591" s="1">
        <f>'[1]data set per tissue'!C29361/'[1]normalized expression'!$N29361</f>
        <v>9.4557680185039673E-3</v>
      </c>
      <c r="D2591" s="1">
        <f>'[1]data set per tissue'!D29361/'[1]normalized expression'!$N29361</f>
        <v>9.1405757512236525E-3</v>
      </c>
      <c r="E2591" s="1">
        <f>'[1]data set per tissue'!E29361/'[1]normalized expression'!$N29361</f>
        <v>1.0716537087606311E-2</v>
      </c>
      <c r="F2591" s="1">
        <f>'[1]data set per tissue'!F29361/'[1]normalized expression'!$N29361</f>
        <v>1.0716537087606311E-2</v>
      </c>
      <c r="G2591" s="1">
        <f>'[1]data set per tissue'!G29361/'[1]normalized expression'!$N29361</f>
        <v>1.9594452616116857E-2</v>
      </c>
      <c r="H2591" s="1">
        <f>'[1]data set per tissue'!H29361/'[1]normalized expression'!$N29361</f>
        <v>9.4557680185039673E-3</v>
      </c>
      <c r="I2591" s="1">
        <f>'[1]data set per tissue'!I29361/'[1]normalized expression'!$N29361</f>
        <v>0.25703929396949282</v>
      </c>
      <c r="J2591" s="1">
        <f>'[1]data set per tissue'!J29361/'[1]normalized expression'!$N29361</f>
        <v>0.48917839882315062</v>
      </c>
      <c r="K2591" s="1">
        <f>'[1]data set per tissue'!K29361/'[1]normalized expression'!$N29361</f>
        <v>0.17619247741114205</v>
      </c>
      <c r="L2591" s="1">
        <v>1.9487574287042473</v>
      </c>
      <c r="O2591" s="1">
        <v>0</v>
      </c>
    </row>
    <row r="2592" spans="1:15" x14ac:dyDescent="0.25">
      <c r="A2592" s="1" t="s">
        <v>3053</v>
      </c>
      <c r="B2592" s="1">
        <f>'[1]data set per tissue'!B23259/'[1]normalized expression'!$N23259</f>
        <v>3.7488662702741003E-2</v>
      </c>
      <c r="C2592" s="1">
        <f>'[1]data set per tissue'!C23259/'[1]normalized expression'!$N23259</f>
        <v>3.9907286103046571E-2</v>
      </c>
      <c r="D2592" s="1">
        <f>'[1]data set per tissue'!D23259/'[1]normalized expression'!$N23259</f>
        <v>3.2651415902492646E-2</v>
      </c>
      <c r="E2592" s="1">
        <f>'[1]data set per tissue'!E23259/'[1]normalized expression'!$N23259</f>
        <v>3.2651415902492646E-2</v>
      </c>
      <c r="F2592" s="1">
        <f>'[1]data set per tissue'!F23259/'[1]normalized expression'!$N23259</f>
        <v>3.5070039302689385E-2</v>
      </c>
      <c r="G2592" s="1">
        <f>'[1]data set per tissue'!G23259/'[1]normalized expression'!$N23259</f>
        <v>3.5271591252708803E-2</v>
      </c>
      <c r="H2592" s="1">
        <f>'[1]data set per tissue'!H23259/'[1]normalized expression'!$N23259</f>
        <v>4.3535221203323531E-2</v>
      </c>
      <c r="I2592" s="1">
        <f>'[1]data set per tissue'!I23259/'[1]normalized expression'!$N23259</f>
        <v>3.6884006852809723E-2</v>
      </c>
      <c r="J2592" s="1">
        <f>'[1]data set per tissue'!J23259/'[1]normalized expression'!$N23259</f>
        <v>3.4163055527574794E-2</v>
      </c>
      <c r="K2592" s="1">
        <f>'[1]data set per tissue'!K23259/'[1]normalized expression'!$N23259</f>
        <v>0.67237730525012085</v>
      </c>
      <c r="L2592" s="1">
        <v>1.9490660834860369</v>
      </c>
      <c r="O2592" s="1">
        <v>0</v>
      </c>
    </row>
    <row r="2593" spans="1:15" x14ac:dyDescent="0.25">
      <c r="A2593" s="1" t="s">
        <v>3054</v>
      </c>
      <c r="B2593" s="1">
        <f>'[1]data set per tissue'!B46455/'[1]normalized expression'!$N46455</f>
        <v>0.10581522678807455</v>
      </c>
      <c r="C2593" s="1">
        <f>'[1]data set per tissue'!C46455/'[1]normalized expression'!$N46455</f>
        <v>3.4580139473296134E-2</v>
      </c>
      <c r="D2593" s="1">
        <f>'[1]data set per tissue'!D46455/'[1]normalized expression'!$N46455</f>
        <v>2.5589303210118805E-2</v>
      </c>
      <c r="E2593" s="1">
        <f>'[1]data set per tissue'!E46455/'[1]normalized expression'!$N46455</f>
        <v>2.7664111578512424E-2</v>
      </c>
      <c r="F2593" s="1">
        <f>'[1]data set per tissue'!F46455/'[1]normalized expression'!$N46455</f>
        <v>5.1178606420445083E-2</v>
      </c>
      <c r="G2593" s="1">
        <f>'[1]data set per tissue'!G46455/'[1]normalized expression'!$N46455</f>
        <v>0.65298830038612576</v>
      </c>
      <c r="H2593" s="1">
        <f>'[1]data set per tissue'!H46455/'[1]normalized expression'!$N46455</f>
        <v>2.6280905999721663E-2</v>
      </c>
      <c r="I2593" s="1">
        <f>'[1]data set per tissue'!I46455/'[1]normalized expression'!$N46455</f>
        <v>2.5589303210118805E-2</v>
      </c>
      <c r="J2593" s="1">
        <f>'[1]data set per tissue'!J46455/'[1]normalized expression'!$N46455</f>
        <v>3.0257622039108183E-2</v>
      </c>
      <c r="K2593" s="1">
        <f>'[1]data set per tissue'!K46455/'[1]normalized expression'!$N46455</f>
        <v>2.0056480894478562E-2</v>
      </c>
      <c r="L2593" s="1">
        <v>1.9493194947451231</v>
      </c>
      <c r="O2593" s="1">
        <v>0</v>
      </c>
    </row>
    <row r="2594" spans="1:15" x14ac:dyDescent="0.25">
      <c r="A2594" s="1" t="s">
        <v>3055</v>
      </c>
      <c r="B2594" s="1">
        <f>'[1]data set per tissue'!B1917/'[1]normalized expression'!$N1917</f>
        <v>2.0662738195451311E-2</v>
      </c>
      <c r="C2594" s="1">
        <f>'[1]data set per tissue'!C1917/'[1]normalized expression'!$N1917</f>
        <v>1.5152674676664295E-2</v>
      </c>
      <c r="D2594" s="1">
        <f>'[1]data set per tissue'!D1917/'[1]normalized expression'!$N1917</f>
        <v>1.7218948496209426E-2</v>
      </c>
      <c r="E2594" s="1">
        <f>'[1]data set per tissue'!E1917/'[1]normalized expression'!$N1917</f>
        <v>1.7218948496209426E-2</v>
      </c>
      <c r="F2594" s="1">
        <f>'[1]data set per tissue'!F1917/'[1]normalized expression'!$N1917</f>
        <v>1.6071018596439172E-2</v>
      </c>
      <c r="G2594" s="1">
        <f>'[1]data set per tissue'!G1917/'[1]normalized expression'!$N1917</f>
        <v>1.7945970766057032E-2</v>
      </c>
      <c r="H2594" s="1">
        <f>'[1]data set per tissue'!H1917/'[1]normalized expression'!$N1917</f>
        <v>1.882605035583268E-2</v>
      </c>
      <c r="I2594" s="1">
        <f>'[1]data set per tissue'!I1917/'[1]normalized expression'!$N1917</f>
        <v>0.5387235019516351</v>
      </c>
      <c r="J2594" s="1">
        <f>'[1]data set per tissue'!J1917/'[1]normalized expression'!$N1917</f>
        <v>5.7855666947212017E-2</v>
      </c>
      <c r="K2594" s="1">
        <f>'[1]data set per tissue'!K1917/'[1]normalized expression'!$N1917</f>
        <v>0.28032448151828943</v>
      </c>
      <c r="L2594" s="1">
        <v>1.9497554535196044</v>
      </c>
      <c r="O2594" s="1">
        <v>0</v>
      </c>
    </row>
    <row r="2595" spans="1:15" x14ac:dyDescent="0.25">
      <c r="A2595" s="1" t="s">
        <v>3056</v>
      </c>
      <c r="B2595" s="1">
        <f>'[1]data set per tissue'!B26096/'[1]normalized expression'!$N26096</f>
        <v>1.1441102159490523E-2</v>
      </c>
      <c r="C2595" s="1">
        <f>'[1]data set per tissue'!C26096/'[1]normalized expression'!$N26096</f>
        <v>0.10125375411149114</v>
      </c>
      <c r="D2595" s="1">
        <f>'[1]data set per tissue'!D26096/'[1]normalized expression'!$N26096</f>
        <v>6.5977022452871334E-2</v>
      </c>
      <c r="E2595" s="1">
        <f>'[1]data set per tissue'!E26096/'[1]normalized expression'!$N26096</f>
        <v>7.5511274252637456E-2</v>
      </c>
      <c r="F2595" s="1">
        <f>'[1]data set per tissue'!F26096/'[1]normalized expression'!$N26096</f>
        <v>0.10030032893134291</v>
      </c>
      <c r="G2595" s="1">
        <f>'[1]data set per tissue'!G26096/'[1]normalized expression'!$N26096</f>
        <v>9.0575392095966645E-3</v>
      </c>
      <c r="H2595" s="1">
        <f>'[1]data set per tissue'!H26096/'[1]normalized expression'!$N26096</f>
        <v>0.61133622539068389</v>
      </c>
      <c r="I2595" s="1">
        <f>'[1]data set per tissue'!I26096/'[1]normalized expression'!$N26096</f>
        <v>8.1994565476444098E-3</v>
      </c>
      <c r="J2595" s="1">
        <f>'[1]data set per tissue'!J26096/'[1]normalized expression'!$N26096</f>
        <v>8.9145254325982658E-3</v>
      </c>
      <c r="K2595" s="1">
        <f>'[1]data set per tissue'!K26096/'[1]normalized expression'!$N26096</f>
        <v>8.0087715116433662E-3</v>
      </c>
      <c r="L2595" s="1">
        <v>1.9500823723930512</v>
      </c>
      <c r="O2595" s="1">
        <v>0</v>
      </c>
    </row>
    <row r="2596" spans="1:15" x14ac:dyDescent="0.25">
      <c r="A2596" s="1" t="s">
        <v>3057</v>
      </c>
      <c r="B2596" s="1">
        <f>'[1]data set per tissue'!B38329/'[1]normalized expression'!$N38329</f>
        <v>9.0957026100537651E-3</v>
      </c>
      <c r="C2596" s="1">
        <f>'[1]data set per tissue'!C38329/'[1]normalized expression'!$N38329</f>
        <v>9.6889006063629081E-3</v>
      </c>
      <c r="D2596" s="1">
        <f>'[1]data set per tissue'!D38329/'[1]normalized expression'!$N38329</f>
        <v>1.9180068547309206E-2</v>
      </c>
      <c r="E2596" s="1">
        <f>'[1]data set per tissue'!E38329/'[1]normalized expression'!$N38329</f>
        <v>3.2032691800693763E-2</v>
      </c>
      <c r="F2596" s="1">
        <f>'[1]data set per tissue'!F38329/'[1]normalized expression'!$N38329</f>
        <v>0.15087002372776118</v>
      </c>
      <c r="G2596" s="1">
        <f>'[1]data set per tissue'!G38329/'[1]normalized expression'!$N38329</f>
        <v>5.1179804903776764E-2</v>
      </c>
      <c r="H2596" s="1">
        <f>'[1]data set per tissue'!H38329/'[1]normalized expression'!$N38329</f>
        <v>0.62463749011352843</v>
      </c>
      <c r="I2596" s="1">
        <f>'[1]data set per tissue'!I38329/'[1]normalized expression'!$N38329</f>
        <v>3.5591879778548628E-2</v>
      </c>
      <c r="J2596" s="1">
        <f>'[1]data set per tissue'!J38329/'[1]normalized expression'!$N38329</f>
        <v>2.8176904824669502E-2</v>
      </c>
      <c r="K2596" s="1">
        <f>'[1]data set per tissue'!K38329/'[1]normalized expression'!$N38329</f>
        <v>3.9546533087296019E-2</v>
      </c>
      <c r="L2596" s="1">
        <v>1.9507990461267719</v>
      </c>
      <c r="O2596" s="1">
        <v>0</v>
      </c>
    </row>
    <row r="2597" spans="1:15" x14ac:dyDescent="0.25">
      <c r="A2597" s="1" t="s">
        <v>3058</v>
      </c>
      <c r="B2597" s="1">
        <f>'[1]data set per tissue'!B42507/'[1]normalized expression'!$N42507</f>
        <v>1.6621937494592811E-2</v>
      </c>
      <c r="C2597" s="1">
        <f>'[1]data set per tissue'!C42507/'[1]normalized expression'!$N42507</f>
        <v>1.4890485672204764E-2</v>
      </c>
      <c r="D2597" s="1">
        <f>'[1]data set per tissue'!D42507/'[1]normalized expression'!$N42507</f>
        <v>1.558306640118076E-2</v>
      </c>
      <c r="E2597" s="1">
        <f>'[1]data set per tissue'!E42507/'[1]normalized expression'!$N42507</f>
        <v>1.6968227859028864E-2</v>
      </c>
      <c r="F2597" s="1">
        <f>'[1]data set per tissue'!F42507/'[1]normalized expression'!$N42507</f>
        <v>1.5929356765616815E-2</v>
      </c>
      <c r="G2597" s="1">
        <f>'[1]data set per tissue'!G42507/'[1]normalized expression'!$N42507</f>
        <v>1.766080858800486E-2</v>
      </c>
      <c r="H2597" s="1">
        <f>'[1]data set per tissue'!H42507/'[1]normalized expression'!$N42507</f>
        <v>1.5929356765616815E-2</v>
      </c>
      <c r="I2597" s="1">
        <f>'[1]data set per tissue'!I42507/'[1]normalized expression'!$N42507</f>
        <v>0.11341009436397573</v>
      </c>
      <c r="J2597" s="1">
        <f>'[1]data set per tissue'!J42507/'[1]normalized expression'!$N42507</f>
        <v>0.19677949961021488</v>
      </c>
      <c r="K2597" s="1">
        <f>'[1]data set per tissue'!K42507/'[1]normalized expression'!$N42507</f>
        <v>0.57622716647956373</v>
      </c>
      <c r="L2597" s="1">
        <v>1.9510199353521487</v>
      </c>
      <c r="O2597" s="1">
        <v>0</v>
      </c>
    </row>
    <row r="2598" spans="1:15" x14ac:dyDescent="0.25">
      <c r="A2598" s="1" t="s">
        <v>3059</v>
      </c>
      <c r="B2598" s="1">
        <f>'[1]data set per tissue'!B32853/'[1]normalized expression'!$N32853</f>
        <v>4.2357318323769403E-3</v>
      </c>
      <c r="C2598" s="1">
        <f>'[1]data set per tissue'!C32853/'[1]normalized expression'!$N32853</f>
        <v>4.9798468840140924E-3</v>
      </c>
      <c r="D2598" s="1">
        <f>'[1]data set per tissue'!D32853/'[1]normalized expression'!$N32853</f>
        <v>6.1818788905002534E-3</v>
      </c>
      <c r="E2598" s="1">
        <f>'[1]data set per tissue'!E32853/'[1]normalized expression'!$N32853</f>
        <v>3.8064346872033121E-3</v>
      </c>
      <c r="F2598" s="1">
        <f>'[1]data set per tissue'!F32853/'[1]normalized expression'!$N32853</f>
        <v>4.6764769014275898E-2</v>
      </c>
      <c r="G2598" s="1">
        <f>'[1]data set per tissue'!G32853/'[1]normalized expression'!$N32853</f>
        <v>0.58511292899915712</v>
      </c>
      <c r="H2598" s="1">
        <f>'[1]data set per tissue'!H32853/'[1]normalized expression'!$N32853</f>
        <v>4.6421331298136997E-2</v>
      </c>
      <c r="I2598" s="1">
        <f>'[1]data set per tissue'!I32853/'[1]normalized expression'!$N32853</f>
        <v>8.4328269217097213E-2</v>
      </c>
      <c r="J2598" s="1">
        <f>'[1]data set per tissue'!J32853/'[1]normalized expression'!$N32853</f>
        <v>4.4475184239987933E-2</v>
      </c>
      <c r="K2598" s="1">
        <f>'[1]data set per tissue'!K32853/'[1]normalized expression'!$N32853</f>
        <v>0.17369362493725016</v>
      </c>
      <c r="L2598" s="1">
        <v>1.9513314820301553</v>
      </c>
      <c r="O2598" s="1">
        <v>0</v>
      </c>
    </row>
    <row r="2599" spans="1:15" x14ac:dyDescent="0.25">
      <c r="A2599" s="1" t="s">
        <v>3060</v>
      </c>
      <c r="B2599" s="1">
        <f>'[1]data set per tissue'!B23402/'[1]normalized expression'!$N23402</f>
        <v>1.7854651973831081E-2</v>
      </c>
      <c r="C2599" s="1">
        <f>'[1]data set per tissue'!C23402/'[1]normalized expression'!$N23402</f>
        <v>2.1760357093038626E-2</v>
      </c>
      <c r="D2599" s="1">
        <f>'[1]data set per tissue'!D23402/'[1]normalized expression'!$N23402</f>
        <v>1.5622820477047794E-2</v>
      </c>
      <c r="E2599" s="1">
        <f>'[1]data set per tissue'!E23402/'[1]normalized expression'!$N23402</f>
        <v>1.673873622541433E-2</v>
      </c>
      <c r="F2599" s="1">
        <f>'[1]data set per tissue'!F23402/'[1]normalized expression'!$N23402</f>
        <v>1.3390988980331463E-2</v>
      </c>
      <c r="G2599" s="1">
        <f>'[1]data set per tissue'!G23402/'[1]normalized expression'!$N23402</f>
        <v>1.9528525596297187E-2</v>
      </c>
      <c r="H2599" s="1">
        <f>'[1]data set per tissue'!H23402/'[1]normalized expression'!$N23402</f>
        <v>1.3948946854506362E-2</v>
      </c>
      <c r="I2599" s="1">
        <f>'[1]data set per tissue'!I23402/'[1]normalized expression'!$N23402</f>
        <v>0.22011438136419842</v>
      </c>
      <c r="J2599" s="1">
        <f>'[1]data set per tissue'!J23402/'[1]normalized expression'!$N23402</f>
        <v>9.024968614870621E-2</v>
      </c>
      <c r="K2599" s="1">
        <f>'[1]data set per tissue'!K23402/'[1]normalized expression'!$N23402</f>
        <v>0.57079090528662868</v>
      </c>
      <c r="L2599" s="1">
        <v>1.9521267709930503</v>
      </c>
      <c r="O2599" s="1">
        <v>0</v>
      </c>
    </row>
    <row r="2600" spans="1:15" x14ac:dyDescent="0.25">
      <c r="A2600" s="1" t="s">
        <v>3061</v>
      </c>
      <c r="B2600" s="1">
        <f>'[1]data set per tissue'!B32978/'[1]normalized expression'!$N32978</f>
        <v>9.7939196082422412E-3</v>
      </c>
      <c r="C2600" s="1">
        <f>'[1]data set per tissue'!C32978/'[1]normalized expression'!$N32978</f>
        <v>1.0843268137665663E-2</v>
      </c>
      <c r="D2600" s="1">
        <f>'[1]data set per tissue'!D32978/'[1]normalized expression'!$N32978</f>
        <v>1.0843268137665663E-2</v>
      </c>
      <c r="E2600" s="1">
        <f>'[1]data set per tissue'!E32978/'[1]normalized expression'!$N32978</f>
        <v>9.4441367650941067E-3</v>
      </c>
      <c r="F2600" s="1">
        <f>'[1]data set per tissue'!F32978/'[1]normalized expression'!$N32978</f>
        <v>8.7445710787873408E-3</v>
      </c>
      <c r="G2600" s="1">
        <f>'[1]data set per tissue'!G32978/'[1]normalized expression'!$N32978</f>
        <v>9.6773253271946122E-3</v>
      </c>
      <c r="H2600" s="1">
        <f>'[1]data set per tissue'!H32978/'[1]normalized expression'!$N32978</f>
        <v>1.0143702451400871E-2</v>
      </c>
      <c r="I2600" s="1">
        <f>'[1]data set per tissue'!I32978/'[1]normalized expression'!$N32978</f>
        <v>0.3529308887401732</v>
      </c>
      <c r="J2600" s="1">
        <f>'[1]data set per tissue'!J32978/'[1]normalized expression'!$N32978</f>
        <v>0.16798321042356326</v>
      </c>
      <c r="K2600" s="1">
        <f>'[1]data set per tissue'!K32978/'[1]normalized expression'!$N32978</f>
        <v>0.40959570933021311</v>
      </c>
      <c r="L2600" s="1">
        <v>1.952229593271503</v>
      </c>
      <c r="O2600" s="1">
        <v>0</v>
      </c>
    </row>
    <row r="2601" spans="1:15" x14ac:dyDescent="0.25">
      <c r="A2601" s="1" t="s">
        <v>3062</v>
      </c>
      <c r="B2601" s="1">
        <f>'[1]data set per tissue'!B13810/'[1]normalized expression'!$N13810</f>
        <v>1.9316413585865534E-2</v>
      </c>
      <c r="C2601" s="1">
        <f>'[1]data set per tissue'!C13810/'[1]normalized expression'!$N13810</f>
        <v>2.1891935397249884E-2</v>
      </c>
      <c r="D2601" s="1">
        <f>'[1]data set per tissue'!D13810/'[1]normalized expression'!$N13810</f>
        <v>2.2535815850240844E-2</v>
      </c>
      <c r="E2601" s="1">
        <f>'[1]data set per tissue'!E13810/'[1]normalized expression'!$N13810</f>
        <v>1.9960294038663329E-2</v>
      </c>
      <c r="F2601" s="1">
        <f>'[1]data set per tissue'!F13810/'[1]normalized expression'!$N13810</f>
        <v>2.2535815850240844E-2</v>
      </c>
      <c r="G2601" s="1">
        <f>'[1]data set per tissue'!G13810/'[1]normalized expression'!$N13810</f>
        <v>2.5004024252761176E-2</v>
      </c>
      <c r="H2601" s="1">
        <f>'[1]data set per tissue'!H13810/'[1]normalized expression'!$N13810</f>
        <v>2.1248054944452088E-2</v>
      </c>
      <c r="I2601" s="1">
        <f>'[1]data set per tissue'!I13810/'[1]normalized expression'!$N13810</f>
        <v>0.23533830552116061</v>
      </c>
      <c r="J2601" s="1">
        <f>'[1]data set per tissue'!J13810/'[1]normalized expression'!$N13810</f>
        <v>3.3320813435618046E-2</v>
      </c>
      <c r="K2601" s="1">
        <f>'[1]data set per tissue'!K13810/'[1]normalized expression'!$N13810</f>
        <v>0.57884852712374768</v>
      </c>
      <c r="L2601" s="1">
        <v>1.9524215971742243</v>
      </c>
      <c r="O2601" s="1">
        <v>0</v>
      </c>
    </row>
    <row r="2602" spans="1:15" x14ac:dyDescent="0.25">
      <c r="A2602" s="1" t="s">
        <v>3063</v>
      </c>
      <c r="B2602" s="1">
        <f>'[1]data set per tissue'!B12211/'[1]normalized expression'!$N12211</f>
        <v>9.0470933519927188E-3</v>
      </c>
      <c r="C2602" s="1">
        <f>'[1]data set per tissue'!C12211/'[1]normalized expression'!$N12211</f>
        <v>1.2278198120598244E-2</v>
      </c>
      <c r="D2602" s="1">
        <f>'[1]data set per tissue'!D12211/'[1]normalized expression'!$N12211</f>
        <v>1.0339535259456254E-2</v>
      </c>
      <c r="E2602" s="1">
        <f>'[1]data set per tissue'!E12211/'[1]normalized expression'!$N12211</f>
        <v>9.3702038288561804E-3</v>
      </c>
      <c r="F2602" s="1">
        <f>'[1]data set per tissue'!F12211/'[1]normalized expression'!$N12211</f>
        <v>1.0339535259456254E-2</v>
      </c>
      <c r="G2602" s="1">
        <f>'[1]data set per tissue'!G12211/'[1]normalized expression'!$N12211</f>
        <v>1.1362718436137233E-2</v>
      </c>
      <c r="H2602" s="1">
        <f>'[1]data set per tissue'!H12211/'[1]normalized expression'!$N12211</f>
        <v>1.0662645736280941E-2</v>
      </c>
      <c r="I2602" s="1">
        <f>'[1]data set per tissue'!I12211/'[1]normalized expression'!$N12211</f>
        <v>0.30760117396802389</v>
      </c>
      <c r="J2602" s="1">
        <f>'[1]data set per tissue'!J12211/'[1]normalized expression'!$N12211</f>
        <v>0.1656748970085066</v>
      </c>
      <c r="K2602" s="1">
        <f>'[1]data set per tissue'!K12211/'[1]normalized expression'!$N12211</f>
        <v>0.45332399903069165</v>
      </c>
      <c r="L2602" s="1">
        <v>1.9524282146447622</v>
      </c>
      <c r="O2602" s="1">
        <v>0</v>
      </c>
    </row>
    <row r="2603" spans="1:15" x14ac:dyDescent="0.25">
      <c r="A2603" s="1" t="s">
        <v>3064</v>
      </c>
      <c r="B2603" s="1">
        <f>'[1]data set per tissue'!B44338/'[1]normalized expression'!$N44338</f>
        <v>3.3300685602327802E-2</v>
      </c>
      <c r="C2603" s="1">
        <f>'[1]data set per tissue'!C44338/'[1]normalized expression'!$N44338</f>
        <v>2.5465230166485966E-2</v>
      </c>
      <c r="D2603" s="1">
        <f>'[1]data set per tissue'!D44338/'[1]normalized expression'!$N44338</f>
        <v>2.8730003264818692E-2</v>
      </c>
      <c r="E2603" s="1">
        <f>'[1]data set per tissue'!E44338/'[1]normalized expression'!$N44338</f>
        <v>2.8730003264818692E-2</v>
      </c>
      <c r="F2603" s="1">
        <f>'[1]data set per tissue'!F44338/'[1]normalized expression'!$N44338</f>
        <v>2.6771139405858235E-2</v>
      </c>
      <c r="G2603" s="1">
        <f>'[1]data set per tissue'!G44338/'[1]normalized expression'!$N44338</f>
        <v>2.8077048645132559E-2</v>
      </c>
      <c r="H2603" s="1">
        <f>'[1]data set per tissue'!H44338/'[1]normalized expression'!$N44338</f>
        <v>2.8077048645034616E-2</v>
      </c>
      <c r="I2603" s="1">
        <f>'[1]data set per tissue'!I44338/'[1]normalized expression'!$N44338</f>
        <v>4.2768527587336E-2</v>
      </c>
      <c r="J2603" s="1">
        <f>'[1]data set per tissue'!J44338/'[1]normalized expression'!$N44338</f>
        <v>0.10251387528543413</v>
      </c>
      <c r="K2603" s="1">
        <f>'[1]data set per tissue'!K44338/'[1]normalized expression'!$N44338</f>
        <v>0.65556643813275328</v>
      </c>
      <c r="L2603" s="1">
        <v>1.9525565175121227</v>
      </c>
      <c r="O2603" s="1">
        <v>0</v>
      </c>
    </row>
    <row r="2604" spans="1:15" x14ac:dyDescent="0.25">
      <c r="A2604" s="1" t="s">
        <v>3065</v>
      </c>
      <c r="B2604" s="1">
        <f>'[1]data set per tissue'!B49265/'[1]normalized expression'!$N49265</f>
        <v>2.459077845804571E-2</v>
      </c>
      <c r="C2604" s="1">
        <f>'[1]data set per tissue'!C49265/'[1]normalized expression'!$N49265</f>
        <v>2.1292015494217484E-2</v>
      </c>
      <c r="D2604" s="1">
        <f>'[1]data set per tissue'!D49265/'[1]normalized expression'!$N49265</f>
        <v>2.3991003373762379E-2</v>
      </c>
      <c r="E2604" s="1">
        <f>'[1]data set per tissue'!E49265/'[1]normalized expression'!$N49265</f>
        <v>2.2191678120732448E-2</v>
      </c>
      <c r="F2604" s="1">
        <f>'[1]data set per tissue'!F49265/'[1]normalized expression'!$N49265</f>
        <v>6.957390978379395E-2</v>
      </c>
      <c r="G2604" s="1">
        <f>'[1]data set per tissue'!G49265/'[1]normalized expression'!$N49265</f>
        <v>2.7089841309511156E-2</v>
      </c>
      <c r="H2604" s="1">
        <f>'[1]data set per tissue'!H49265/'[1]normalized expression'!$N49265</f>
        <v>0.65945270523546906</v>
      </c>
      <c r="I2604" s="1">
        <f>'[1]data set per tissue'!I49265/'[1]normalized expression'!$N49265</f>
        <v>3.5836561289527752E-2</v>
      </c>
      <c r="J2604" s="1">
        <f>'[1]data set per tissue'!J49265/'[1]normalized expression'!$N49265</f>
        <v>6.4700737223587018E-2</v>
      </c>
      <c r="K2604" s="1">
        <f>'[1]data set per tissue'!K49265/'[1]normalized expression'!$N49265</f>
        <v>5.128076971135298E-2</v>
      </c>
      <c r="L2604" s="1">
        <v>1.9528313256398859</v>
      </c>
      <c r="O2604" s="1">
        <v>0</v>
      </c>
    </row>
    <row r="2605" spans="1:15" x14ac:dyDescent="0.25">
      <c r="A2605" s="1" t="s">
        <v>3066</v>
      </c>
      <c r="B2605" s="1">
        <f>'[1]data set per tissue'!B11651/'[1]normalized expression'!$N11651</f>
        <v>0.5834699508172031</v>
      </c>
      <c r="C2605" s="1">
        <f>'[1]data set per tissue'!C11651/'[1]normalized expression'!$N11651</f>
        <v>0.17645647566885009</v>
      </c>
      <c r="D2605" s="1">
        <f>'[1]data set per tissue'!D11651/'[1]normalized expression'!$N11651</f>
        <v>5.6379703306996855E-2</v>
      </c>
      <c r="E2605" s="1">
        <f>'[1]data set per tissue'!E11651/'[1]normalized expression'!$N11651</f>
        <v>9.0087568475336541E-2</v>
      </c>
      <c r="F2605" s="1">
        <f>'[1]data set per tissue'!F11651/'[1]normalized expression'!$N11651</f>
        <v>2.4951017633669699E-2</v>
      </c>
      <c r="G2605" s="1">
        <f>'[1]data set per tissue'!G11651/'[1]normalized expression'!$N11651</f>
        <v>1.1615818305425929E-2</v>
      </c>
      <c r="H2605" s="1">
        <f>'[1]data set per tissue'!H11651/'[1]normalized expression'!$N11651</f>
        <v>4.2704626334690549E-2</v>
      </c>
      <c r="I2605" s="1">
        <f>'[1]data set per tissue'!I11651/'[1]normalized expression'!$N11651</f>
        <v>4.4983805829954971E-3</v>
      </c>
      <c r="J2605" s="1">
        <f>'[1]data set per tissue'!J11651/'[1]normalized expression'!$N11651</f>
        <v>5.278099884051049E-3</v>
      </c>
      <c r="K2605" s="1">
        <f>'[1]data set per tissue'!K11651/'[1]normalized expression'!$N11651</f>
        <v>4.5583589907807658E-3</v>
      </c>
      <c r="L2605" s="1">
        <v>1.9541098259638701</v>
      </c>
      <c r="O2605" s="1">
        <v>0</v>
      </c>
    </row>
    <row r="2606" spans="1:15" x14ac:dyDescent="0.25">
      <c r="A2606" s="1" t="s">
        <v>3067</v>
      </c>
      <c r="B2606" s="1">
        <f>'[1]data set per tissue'!B38519/'[1]normalized expression'!$N38519</f>
        <v>1.7322266329905571E-2</v>
      </c>
      <c r="C2606" s="1">
        <f>'[1]data set per tissue'!C38519/'[1]normalized expression'!$N38519</f>
        <v>3.1396607722801603E-2</v>
      </c>
      <c r="D2606" s="1">
        <f>'[1]data set per tissue'!D38519/'[1]normalized expression'!$N38519</f>
        <v>3.3020570191225174E-2</v>
      </c>
      <c r="E2606" s="1">
        <f>'[1]data set per tissue'!E38519/'[1]normalized expression'!$N38519</f>
        <v>1.9487549621082869E-2</v>
      </c>
      <c r="F2606" s="1">
        <f>'[1]data set per tissue'!F38519/'[1]normalized expression'!$N38519</f>
        <v>4.7636232407037328E-2</v>
      </c>
      <c r="G2606" s="1">
        <f>'[1]data set per tissue'!G38519/'[1]normalized expression'!$N38519</f>
        <v>1.7773367015533677E-2</v>
      </c>
      <c r="H2606" s="1">
        <f>'[1]data set per tissue'!H38519/'[1]normalized expression'!$N38519</f>
        <v>1.9487549621082869E-2</v>
      </c>
      <c r="I2606" s="1">
        <f>'[1]data set per tissue'!I38519/'[1]normalized expression'!$N38519</f>
        <v>0.19433417538775019</v>
      </c>
      <c r="J2606" s="1">
        <f>'[1]data set per tissue'!J38519/'[1]normalized expression'!$N38519</f>
        <v>1.7051605918435332E-2</v>
      </c>
      <c r="K2606" s="1">
        <f>'[1]data set per tissue'!K38519/'[1]normalized expression'!$N38519</f>
        <v>0.60249007578514535</v>
      </c>
      <c r="L2606" s="1">
        <v>1.9544418449770726</v>
      </c>
      <c r="O2606" s="1">
        <v>0</v>
      </c>
    </row>
    <row r="2607" spans="1:15" x14ac:dyDescent="0.25">
      <c r="A2607" s="1" t="s">
        <v>3068</v>
      </c>
      <c r="B2607" s="1">
        <f>'[1]data set per tissue'!B9115/'[1]normalized expression'!$N9115</f>
        <v>1.2586037364800984E-2</v>
      </c>
      <c r="C2607" s="1">
        <f>'[1]data set per tissue'!C9115/'[1]normalized expression'!$N9115</f>
        <v>1.0750573582460394E-2</v>
      </c>
      <c r="D2607" s="1">
        <f>'[1]data set per tissue'!D9115/'[1]normalized expression'!$N9115</f>
        <v>1.1537200917760455E-2</v>
      </c>
      <c r="E2607" s="1">
        <f>'[1]data set per tissue'!E9115/'[1]normalized expression'!$N9115</f>
        <v>1.2586037364800984E-2</v>
      </c>
      <c r="F2607" s="1">
        <f>'[1]data set per tissue'!F9115/'[1]normalized expression'!$N9115</f>
        <v>1.2323828253060517E-2</v>
      </c>
      <c r="G2607" s="1">
        <f>'[1]data set per tissue'!G9115/'[1]normalized expression'!$N9115</f>
        <v>1.6388069485404839E-2</v>
      </c>
      <c r="H2607" s="1">
        <f>'[1]data set per tissue'!H9115/'[1]normalized expression'!$N9115</f>
        <v>1.101278269420086E-2</v>
      </c>
      <c r="I2607" s="1">
        <f>'[1]data set per tissue'!I9115/'[1]normalized expression'!$N9115</f>
        <v>0.31950180268757722</v>
      </c>
      <c r="J2607" s="1">
        <f>'[1]data set per tissue'!J9115/'[1]normalized expression'!$N9115</f>
        <v>0.12028843002309228</v>
      </c>
      <c r="K2607" s="1">
        <f>'[1]data set per tissue'!K9115/'[1]normalized expression'!$N9115</f>
        <v>0.47302523762684145</v>
      </c>
      <c r="L2607" s="1">
        <v>1.9547980946463919</v>
      </c>
      <c r="O2607" s="1">
        <v>0</v>
      </c>
    </row>
    <row r="2608" spans="1:15" x14ac:dyDescent="0.25">
      <c r="A2608" s="1" t="s">
        <v>3069</v>
      </c>
      <c r="B2608" s="1">
        <f>'[1]data set per tissue'!B50816/'[1]normalized expression'!$N50816</f>
        <v>1.9541296969879395E-2</v>
      </c>
      <c r="C2608" s="1">
        <f>'[1]data set per tissue'!C50816/'[1]normalized expression'!$N50816</f>
        <v>1.734974964615665E-2</v>
      </c>
      <c r="D2608" s="1">
        <f>'[1]data set per tissue'!D50816/'[1]normalized expression'!$N50816</f>
        <v>1.6071347040615191E-2</v>
      </c>
      <c r="E2608" s="1">
        <f>'[1]data set per tissue'!E50816/'[1]normalized expression'!$N50816</f>
        <v>1.6801862815225964E-2</v>
      </c>
      <c r="F2608" s="1">
        <f>'[1]data set per tissue'!F50816/'[1]normalized expression'!$N50816</f>
        <v>2.1184957462671454E-2</v>
      </c>
      <c r="G2608" s="1">
        <f>'[1]data set per tissue'!G50816/'[1]normalized expression'!$N50816</f>
        <v>2.3163437685452357E-2</v>
      </c>
      <c r="H2608" s="1">
        <f>'[1]data set per tissue'!H50816/'[1]normalized expression'!$N50816</f>
        <v>1.6071347040615191E-2</v>
      </c>
      <c r="I2608" s="1">
        <f>'[1]data set per tissue'!I50816/'[1]normalized expression'!$N50816</f>
        <v>0.47748337315691464</v>
      </c>
      <c r="J2608" s="1">
        <f>'[1]data set per tissue'!J50816/'[1]normalized expression'!$N50816</f>
        <v>3.4745156528192232E-2</v>
      </c>
      <c r="K2608" s="1">
        <f>'[1]data set per tissue'!K50816/'[1]normalized expression'!$N50816</f>
        <v>0.35758747165427696</v>
      </c>
      <c r="L2608" s="1">
        <v>1.954815461606306</v>
      </c>
      <c r="O2608" s="1">
        <v>0</v>
      </c>
    </row>
    <row r="2609" spans="1:15" x14ac:dyDescent="0.25">
      <c r="A2609" s="1" t="s">
        <v>3070</v>
      </c>
      <c r="B2609" s="1">
        <f>'[1]data set per tissue'!B9944/'[1]normalized expression'!$N9944</f>
        <v>1.8602377988736447E-2</v>
      </c>
      <c r="C2609" s="1">
        <f>'[1]data set per tissue'!C9944/'[1]normalized expression'!$N9944</f>
        <v>2.3459156478385836E-2</v>
      </c>
      <c r="D2609" s="1">
        <f>'[1]data set per tissue'!D9944/'[1]normalized expression'!$N9944</f>
        <v>5.0217256836655927E-2</v>
      </c>
      <c r="E2609" s="1">
        <f>'[1]data set per tissue'!E9944/'[1]normalized expression'!$N9944</f>
        <v>5.7181693916087808E-2</v>
      </c>
      <c r="F2609" s="1">
        <f>'[1]data set per tissue'!F9944/'[1]normalized expression'!$N9944</f>
        <v>1.7777642018792873E-2</v>
      </c>
      <c r="G2609" s="1">
        <f>'[1]data set per tissue'!G9944/'[1]normalized expression'!$N9944</f>
        <v>7.1186932516797807E-2</v>
      </c>
      <c r="H2609" s="1">
        <f>'[1]data set per tissue'!H9944/'[1]normalized expression'!$N9944</f>
        <v>1.3837236829044135E-2</v>
      </c>
      <c r="I2609" s="1">
        <f>'[1]data set per tissue'!I9944/'[1]normalized expression'!$N9944</f>
        <v>2.5750089728288662E-2</v>
      </c>
      <c r="J2609" s="1">
        <f>'[1]data set per tissue'!J9944/'[1]normalized expression'!$N9944</f>
        <v>7.0354560102709476E-2</v>
      </c>
      <c r="K2609" s="1">
        <f>'[1]data set per tissue'!K9944/'[1]normalized expression'!$N9944</f>
        <v>0.65163305358450097</v>
      </c>
      <c r="L2609" s="1">
        <v>1.9548733023920779</v>
      </c>
      <c r="O2609" s="1">
        <v>0</v>
      </c>
    </row>
    <row r="2610" spans="1:15" x14ac:dyDescent="0.25">
      <c r="A2610" s="1" t="s">
        <v>3071</v>
      </c>
      <c r="B2610" s="1">
        <f>'[1]data set per tissue'!B46805/'[1]normalized expression'!$N46805</f>
        <v>3.2143083120624034E-2</v>
      </c>
      <c r="C2610" s="1">
        <f>'[1]data set per tissue'!C46805/'[1]normalized expression'!$N46805</f>
        <v>2.0500706557264544E-2</v>
      </c>
      <c r="D2610" s="1">
        <f>'[1]data set per tissue'!D46805/'[1]normalized expression'!$N46805</f>
        <v>1.5691898846326564E-2</v>
      </c>
      <c r="E2610" s="1">
        <f>'[1]data set per tissue'!E46805/'[1]normalized expression'!$N46805</f>
        <v>2.0247611414607573E-2</v>
      </c>
      <c r="F2610" s="1">
        <f>'[1]data set per tissue'!F46805/'[1]normalized expression'!$N46805</f>
        <v>2.7081180267029093E-2</v>
      </c>
      <c r="G2610" s="1">
        <f>'[1]data set per tissue'!G46805/'[1]normalized expression'!$N46805</f>
        <v>1.6788644464595347E-2</v>
      </c>
      <c r="H2610" s="1">
        <f>'[1]data set per tissue'!H46805/'[1]normalized expression'!$N46805</f>
        <v>1.9741421129217708E-2</v>
      </c>
      <c r="I2610" s="1">
        <f>'[1]data set per tissue'!I46805/'[1]normalized expression'!$N46805</f>
        <v>9.4531035791944842E-2</v>
      </c>
      <c r="J2610" s="1">
        <f>'[1]data set per tissue'!J46805/'[1]normalized expression'!$N46805</f>
        <v>0.12635774998413377</v>
      </c>
      <c r="K2610" s="1">
        <f>'[1]data set per tissue'!K46805/'[1]normalized expression'!$N46805</f>
        <v>0.62691666842425642</v>
      </c>
      <c r="L2610" s="1">
        <v>1.9552552246873713</v>
      </c>
      <c r="O2610" s="1">
        <v>0</v>
      </c>
    </row>
    <row r="2611" spans="1:15" x14ac:dyDescent="0.25">
      <c r="A2611" s="1" t="s">
        <v>3072</v>
      </c>
      <c r="B2611" s="1">
        <f>'[1]data set per tissue'!B43899/'[1]normalized expression'!$N43899</f>
        <v>1.4596656775828316E-2</v>
      </c>
      <c r="C2611" s="1">
        <f>'[1]data set per tissue'!C43899/'[1]normalized expression'!$N43899</f>
        <v>9.5099430508963322E-3</v>
      </c>
      <c r="D2611" s="1">
        <f>'[1]data set per tissue'!D43899/'[1]normalized expression'!$N43899</f>
        <v>9.2887815846180201E-3</v>
      </c>
      <c r="E2611" s="1">
        <f>'[1]data set per tissue'!E43899/'[1]normalized expression'!$N43899</f>
        <v>1.3490849444304055E-2</v>
      </c>
      <c r="F2611" s="1">
        <f>'[1]data set per tissue'!F43899/'[1]normalized expression'!$N43899</f>
        <v>1.0615750382420594E-2</v>
      </c>
      <c r="G2611" s="1">
        <f>'[1]data set per tissue'!G43899/'[1]normalized expression'!$N43899</f>
        <v>8.5884369413370149E-3</v>
      </c>
      <c r="H2611" s="1">
        <f>'[1]data set per tissue'!H43899/'[1]normalized expression'!$N43899</f>
        <v>1.1721557713944855E-2</v>
      </c>
      <c r="I2611" s="1">
        <f>'[1]data set per tissue'!I43899/'[1]normalized expression'!$N43899</f>
        <v>0.21319965351372416</v>
      </c>
      <c r="J2611" s="1">
        <f>'[1]data set per tissue'!J43899/'[1]normalized expression'!$N43899</f>
        <v>0.21292320168084311</v>
      </c>
      <c r="K2611" s="1">
        <f>'[1]data set per tissue'!K43899/'[1]normalized expression'!$N43899</f>
        <v>0.49606516891208347</v>
      </c>
      <c r="L2611" s="1">
        <v>1.9553955456158949</v>
      </c>
      <c r="O2611" s="1">
        <v>0</v>
      </c>
    </row>
    <row r="2612" spans="1:15" x14ac:dyDescent="0.25">
      <c r="A2612" s="1" t="s">
        <v>3073</v>
      </c>
      <c r="B2612" s="1">
        <f>'[1]data set per tissue'!B13929/'[1]normalized expression'!$N13929</f>
        <v>5.2478335424222304E-2</v>
      </c>
      <c r="C2612" s="1">
        <f>'[1]data set per tissue'!C13929/'[1]normalized expression'!$N13929</f>
        <v>1.4638693565651782E-2</v>
      </c>
      <c r="D2612" s="1">
        <f>'[1]data set per tissue'!D13929/'[1]normalized expression'!$N13929</f>
        <v>1.146237326369536E-2</v>
      </c>
      <c r="E2612" s="1">
        <f>'[1]data set per tissue'!E13929/'[1]normalized expression'!$N13929</f>
        <v>8.451774020931456E-2</v>
      </c>
      <c r="F2612" s="1">
        <f>'[1]data set per tissue'!F13929/'[1]normalized expression'!$N13929</f>
        <v>0.49688697593507941</v>
      </c>
      <c r="G2612" s="1">
        <f>'[1]data set per tissue'!G13929/'[1]normalized expression'!$N13929</f>
        <v>0.30372987467393975</v>
      </c>
      <c r="H2612" s="1">
        <f>'[1]data set per tissue'!H13929/'[1]normalized expression'!$N13929</f>
        <v>1.2567180325227408E-2</v>
      </c>
      <c r="I2612" s="1">
        <f>'[1]data set per tissue'!I13929/'[1]normalized expression'!$N13929</f>
        <v>8.7003556097823807E-3</v>
      </c>
      <c r="J2612" s="1">
        <f>'[1]data set per tissue'!J13929/'[1]normalized expression'!$N13929</f>
        <v>8.3896286237290819E-3</v>
      </c>
      <c r="K2612" s="1">
        <f>'[1]data set per tissue'!K13929/'[1]normalized expression'!$N13929</f>
        <v>6.6288423693580045E-3</v>
      </c>
      <c r="L2612" s="1">
        <v>1.9557825752114628</v>
      </c>
      <c r="O2612" s="1">
        <v>0</v>
      </c>
    </row>
    <row r="2613" spans="1:15" x14ac:dyDescent="0.25">
      <c r="A2613" s="1" t="s">
        <v>3074</v>
      </c>
      <c r="B2613" s="1">
        <f>'[1]data set per tissue'!B43880/'[1]normalized expression'!$N43880</f>
        <v>2.5723472668814338E-2</v>
      </c>
      <c r="C2613" s="1">
        <f>'[1]data set per tissue'!C43880/'[1]normalized expression'!$N43880</f>
        <v>2.200785995001418E-2</v>
      </c>
      <c r="D2613" s="1">
        <f>'[1]data set per tissue'!D43880/'[1]normalized expression'!$N43880</f>
        <v>1.6291532690249081E-2</v>
      </c>
      <c r="E2613" s="1">
        <f>'[1]data set per tissue'!E43880/'[1]normalized expression'!$N43880</f>
        <v>1.8292247231128281E-2</v>
      </c>
      <c r="F2613" s="1">
        <f>'[1]data set per tissue'!F43880/'[1]normalized expression'!$N43880</f>
        <v>2.2579492675930669E-2</v>
      </c>
      <c r="G2613" s="1">
        <f>'[1]data set per tissue'!G43880/'[1]normalized expression'!$N43880</f>
        <v>0.45902107895678529</v>
      </c>
      <c r="H2613" s="1">
        <f>'[1]data set per tissue'!H43880/'[1]normalized expression'!$N43880</f>
        <v>2.4008574490893379E-2</v>
      </c>
      <c r="I2613" s="1">
        <f>'[1]data set per tissue'!I43880/'[1]normalized expression'!$N43880</f>
        <v>1.3576277241845652E-2</v>
      </c>
      <c r="J2613" s="1">
        <f>'[1]data set per tissue'!J43880/'[1]normalized expression'!$N43880</f>
        <v>0.37820650232224601</v>
      </c>
      <c r="K2613" s="1">
        <f>'[1]data set per tissue'!K43880/'[1]normalized expression'!$N43880</f>
        <v>2.0292961772093224E-2</v>
      </c>
      <c r="L2613" s="1">
        <v>1.9565257114043104</v>
      </c>
      <c r="O2613" s="1">
        <v>0</v>
      </c>
    </row>
    <row r="2614" spans="1:15" x14ac:dyDescent="0.25">
      <c r="A2614" s="1" t="s">
        <v>3075</v>
      </c>
      <c r="B2614" s="1">
        <f>'[1]data set per tissue'!B29011/'[1]normalized expression'!$N29011</f>
        <v>1.0291019593931441E-2</v>
      </c>
      <c r="C2614" s="1">
        <f>'[1]data set per tissue'!C29011/'[1]normalized expression'!$N29011</f>
        <v>8.9487126903722482E-3</v>
      </c>
      <c r="D2614" s="1">
        <f>'[1]data set per tissue'!D29011/'[1]normalized expression'!$N29011</f>
        <v>1.0962173045711038E-2</v>
      </c>
      <c r="E2614" s="1">
        <f>'[1]data set per tissue'!E29011/'[1]normalized expression'!$N29011</f>
        <v>8.7249948731347535E-3</v>
      </c>
      <c r="F2614" s="1">
        <f>'[1]data set per tissue'!F29011/'[1]normalized expression'!$N29011</f>
        <v>9.1724305076768559E-3</v>
      </c>
      <c r="G2614" s="1">
        <f>'[1]data set per tissue'!G29011/'[1]normalized expression'!$N29011</f>
        <v>1.4690803333394105E-2</v>
      </c>
      <c r="H2614" s="1">
        <f>'[1]data set per tissue'!H29011/'[1]normalized expression'!$N29011</f>
        <v>1.0738455228473543E-2</v>
      </c>
      <c r="I2614" s="1">
        <f>'[1]data set per tissue'!I29011/'[1]normalized expression'!$N29011</f>
        <v>0.43390070657550911</v>
      </c>
      <c r="J2614" s="1">
        <f>'[1]data set per tissue'!J29011/'[1]normalized expression'!$N29011</f>
        <v>0.16146833460741977</v>
      </c>
      <c r="K2614" s="1">
        <f>'[1]data set per tissue'!K29011/'[1]normalized expression'!$N29011</f>
        <v>0.33110236954437722</v>
      </c>
      <c r="L2614" s="1">
        <v>1.9570971468088092</v>
      </c>
      <c r="O2614" s="1">
        <v>0</v>
      </c>
    </row>
    <row r="2615" spans="1:15" x14ac:dyDescent="0.25">
      <c r="A2615" s="1" t="s">
        <v>3076</v>
      </c>
      <c r="B2615" s="1">
        <f>'[1]data set per tissue'!B33820/'[1]normalized expression'!$N33820</f>
        <v>9.1172214182307643E-3</v>
      </c>
      <c r="C2615" s="1">
        <f>'[1]data set per tissue'!C33820/'[1]normalized expression'!$N33820</f>
        <v>8.2489146165162092E-3</v>
      </c>
      <c r="D2615" s="1">
        <f>'[1]data set per tissue'!D33820/'[1]normalized expression'!$N33820</f>
        <v>9.9855282199453211E-3</v>
      </c>
      <c r="E2615" s="1">
        <f>'[1]data set per tissue'!E33820/'[1]normalized expression'!$N33820</f>
        <v>9.1172214182307643E-3</v>
      </c>
      <c r="F2615" s="1">
        <f>'[1]data set per tissue'!F33820/'[1]normalized expression'!$N33820</f>
        <v>8.4659913169285676E-3</v>
      </c>
      <c r="G2615" s="1">
        <f>'[1]data set per tissue'!G33820/'[1]normalized expression'!$N33820</f>
        <v>9.1534008682994921E-3</v>
      </c>
      <c r="H2615" s="1">
        <f>'[1]data set per tissue'!H33820/'[1]normalized expression'!$N33820</f>
        <v>8.9001447178184059E-3</v>
      </c>
      <c r="I2615" s="1">
        <f>'[1]data set per tissue'!I33820/'[1]normalized expression'!$N33820</f>
        <v>0.21837916063677879</v>
      </c>
      <c r="J2615" s="1">
        <f>'[1]data set per tissue'!J33820/'[1]normalized expression'!$N33820</f>
        <v>0.30662083936317769</v>
      </c>
      <c r="K2615" s="1">
        <f>'[1]data set per tissue'!K33820/'[1]normalized expression'!$N33820</f>
        <v>0.41201157742407402</v>
      </c>
      <c r="L2615" s="1">
        <v>1.9572862104127995</v>
      </c>
      <c r="O2615" s="1">
        <v>0</v>
      </c>
    </row>
    <row r="2616" spans="1:15" x14ac:dyDescent="0.25">
      <c r="A2616" s="1" t="s">
        <v>3077</v>
      </c>
      <c r="B2616" s="1">
        <f>'[1]data set per tissue'!B22573/'[1]normalized expression'!$N22573</f>
        <v>2.0673204346673822E-2</v>
      </c>
      <c r="C2616" s="1">
        <f>'[1]data set per tissue'!C22573/'[1]normalized expression'!$N22573</f>
        <v>2.7034190299406628E-2</v>
      </c>
      <c r="D2616" s="1">
        <f>'[1]data set per tissue'!D22573/'[1]normalized expression'!$N22573</f>
        <v>1.9878081102555387E-2</v>
      </c>
      <c r="E2616" s="1">
        <f>'[1]data set per tissue'!E22573/'[1]normalized expression'!$N22573</f>
        <v>2.1468327590768405E-2</v>
      </c>
      <c r="F2616" s="1">
        <f>'[1]data set per tissue'!F22573/'[1]normalized expression'!$N22573</f>
        <v>1.8287834614366224E-2</v>
      </c>
      <c r="G2616" s="1">
        <f>'[1]data set per tissue'!G22573/'[1]normalized expression'!$N22573</f>
        <v>3.1539888682708656E-2</v>
      </c>
      <c r="H2616" s="1">
        <f>'[1]data set per tissue'!H22573/'[1]normalized expression'!$N22573</f>
        <v>2.5443943811360583E-2</v>
      </c>
      <c r="I2616" s="1">
        <f>'[1]data set per tissue'!I22573/'[1]normalized expression'!$N22573</f>
        <v>0.60548635038447685</v>
      </c>
      <c r="J2616" s="1">
        <f>'[1]data set per tissue'!J22573/'[1]normalized expression'!$N22573</f>
        <v>3.6973230850767806E-2</v>
      </c>
      <c r="K2616" s="1">
        <f>'[1]data set per tissue'!K22573/'[1]normalized expression'!$N22573</f>
        <v>0.19321494831691563</v>
      </c>
      <c r="L2616" s="1">
        <v>1.957884587074098</v>
      </c>
      <c r="O2616" s="1">
        <v>0</v>
      </c>
    </row>
    <row r="2617" spans="1:15" x14ac:dyDescent="0.25">
      <c r="A2617" s="1" t="s">
        <v>3078</v>
      </c>
      <c r="B2617" s="1">
        <f>'[1]data set per tissue'!B50160/'[1]normalized expression'!$N50160</f>
        <v>7.5302737356078234E-3</v>
      </c>
      <c r="C2617" s="1">
        <f>'[1]data set per tissue'!C50160/'[1]normalized expression'!$N50160</f>
        <v>7.5302737356078234E-3</v>
      </c>
      <c r="D2617" s="1">
        <f>'[1]data set per tissue'!D50160/'[1]normalized expression'!$N50160</f>
        <v>8.3443573827434638E-3</v>
      </c>
      <c r="E2617" s="1">
        <f>'[1]data set per tissue'!E50160/'[1]normalized expression'!$N50160</f>
        <v>8.3443573827434638E-3</v>
      </c>
      <c r="F2617" s="1">
        <f>'[1]data set per tissue'!F50160/'[1]normalized expression'!$N50160</f>
        <v>8.1408364709290269E-3</v>
      </c>
      <c r="G2617" s="1">
        <f>'[1]data set per tissue'!G50160/'[1]normalized expression'!$N50160</f>
        <v>1.2720056985858402E-2</v>
      </c>
      <c r="H2617" s="1">
        <f>'[1]data set per tissue'!H50160/'[1]normalized expression'!$N50160</f>
        <v>9.3619619415714339E-3</v>
      </c>
      <c r="I2617" s="1">
        <f>'[1]data set per tissue'!I50160/'[1]normalized expression'!$N50160</f>
        <v>0.37305383128125524</v>
      </c>
      <c r="J2617" s="1">
        <f>'[1]data set per tissue'!J50160/'[1]normalized expression'!$N50160</f>
        <v>0.21430752009774237</v>
      </c>
      <c r="K2617" s="1">
        <f>'[1]data set per tissue'!K50160/'[1]normalized expression'!$N50160</f>
        <v>0.35066653098594097</v>
      </c>
      <c r="L2617" s="1">
        <v>1.9582231087553335</v>
      </c>
      <c r="O2617" s="1">
        <v>0</v>
      </c>
    </row>
    <row r="2618" spans="1:15" x14ac:dyDescent="0.25">
      <c r="A2618" s="1" t="s">
        <v>3079</v>
      </c>
      <c r="B2618" s="1">
        <f>'[1]data set per tissue'!B12616/'[1]normalized expression'!$N12616</f>
        <v>1.3119968194051368E-2</v>
      </c>
      <c r="C2618" s="1">
        <f>'[1]data set per tissue'!C12616/'[1]normalized expression'!$N12616</f>
        <v>1.1330881622139339E-2</v>
      </c>
      <c r="D2618" s="1">
        <f>'[1]data set per tissue'!D12616/'[1]normalized expression'!$N12616</f>
        <v>1.1927243812717047E-2</v>
      </c>
      <c r="E2618" s="1">
        <f>'[1]data set per tissue'!E12616/'[1]normalized expression'!$N12616</f>
        <v>1.2225424908095353E-2</v>
      </c>
      <c r="F2618" s="1">
        <f>'[1]data set per tissue'!F12616/'[1]normalized expression'!$N12616</f>
        <v>1.1032700526761032E-2</v>
      </c>
      <c r="G2618" s="1">
        <f>'[1]data set per tissue'!G12616/'[1]normalized expression'!$N12616</f>
        <v>1.21260312096061E-2</v>
      </c>
      <c r="H2618" s="1">
        <f>'[1]data set per tissue'!H12616/'[1]normalized expression'!$N12616</f>
        <v>1.4909054765963398E-2</v>
      </c>
      <c r="I2618" s="1">
        <f>'[1]data set per tissue'!I12616/'[1]normalized expression'!$N12616</f>
        <v>0.29937381969979721</v>
      </c>
      <c r="J2618" s="1">
        <f>'[1]data set per tissue'!J12616/'[1]normalized expression'!$N12616</f>
        <v>0.12970877646364451</v>
      </c>
      <c r="K2618" s="1">
        <f>'[1]data set per tissue'!K12616/'[1]normalized expression'!$N12616</f>
        <v>0.48424609879722452</v>
      </c>
      <c r="L2618" s="1">
        <v>1.9582689929885833</v>
      </c>
      <c r="O2618" s="1">
        <v>0</v>
      </c>
    </row>
    <row r="2619" spans="1:15" x14ac:dyDescent="0.25">
      <c r="A2619" s="1" t="s">
        <v>3080</v>
      </c>
      <c r="B2619" s="1">
        <f>'[1]data set per tissue'!B15943/'[1]normalized expression'!$N15943</f>
        <v>0.5798751129506331</v>
      </c>
      <c r="C2619" s="1">
        <f>'[1]data set per tissue'!C15943/'[1]normalized expression'!$N15943</f>
        <v>0.1539104751374801</v>
      </c>
      <c r="D2619" s="1">
        <f>'[1]data set per tissue'!D15943/'[1]normalized expression'!$N15943</f>
        <v>4.5800909005143511E-2</v>
      </c>
      <c r="E2619" s="1">
        <f>'[1]data set per tissue'!E15943/'[1]normalized expression'!$N15943</f>
        <v>0.11879105021142408</v>
      </c>
      <c r="F2619" s="1">
        <f>'[1]data set per tissue'!F15943/'[1]normalized expression'!$N15943</f>
        <v>2.4761622183001531E-2</v>
      </c>
      <c r="G2619" s="1">
        <f>'[1]data set per tissue'!G15943/'[1]normalized expression'!$N15943</f>
        <v>7.7953255020509135E-3</v>
      </c>
      <c r="H2619" s="1">
        <f>'[1]data set per tissue'!H15943/'[1]normalized expression'!$N15943</f>
        <v>5.6967915087527958E-2</v>
      </c>
      <c r="I2619" s="1">
        <f>'[1]data set per tissue'!I15943/'[1]normalized expression'!$N15943</f>
        <v>4.1269370305002549E-3</v>
      </c>
      <c r="J2619" s="1">
        <f>'[1]data set per tissue'!J15943/'[1]normalized expression'!$N15943</f>
        <v>4.4101581992596721E-3</v>
      </c>
      <c r="K2619" s="1">
        <f>'[1]data set per tissue'!K15943/'[1]normalized expression'!$N15943</f>
        <v>3.5604946929789936E-3</v>
      </c>
      <c r="L2619" s="1">
        <v>1.9586318121704402</v>
      </c>
      <c r="O2619" s="1">
        <v>0</v>
      </c>
    </row>
    <row r="2620" spans="1:15" x14ac:dyDescent="0.25">
      <c r="A2620" s="1" t="s">
        <v>3081</v>
      </c>
      <c r="B2620" s="1">
        <f>'[1]data set per tissue'!B44047/'[1]normalized expression'!$N44047</f>
        <v>1.437378897301001E-2</v>
      </c>
      <c r="C2620" s="1">
        <f>'[1]data set per tissue'!C44047/'[1]normalized expression'!$N44047</f>
        <v>1.6064822969924241E-2</v>
      </c>
      <c r="D2620" s="1">
        <f>'[1]data set per tissue'!D44047/'[1]normalized expression'!$N44047</f>
        <v>2.1560683459578428E-2</v>
      </c>
      <c r="E2620" s="1">
        <f>'[1]data set per tissue'!E44047/'[1]normalized expression'!$N44047</f>
        <v>1.5219305971467124E-2</v>
      </c>
      <c r="F2620" s="1">
        <f>'[1]data set per tissue'!F44047/'[1]normalized expression'!$N44047</f>
        <v>1.73330984675465E-2</v>
      </c>
      <c r="G2620" s="1">
        <f>'[1]data set per tissue'!G44047/'[1]normalized expression'!$N44047</f>
        <v>2.0997005460628156E-2</v>
      </c>
      <c r="H2620" s="1">
        <f>'[1]data set per tissue'!H44047/'[1]normalized expression'!$N44047</f>
        <v>1.9446890963499049E-2</v>
      </c>
      <c r="I2620" s="1">
        <f>'[1]data set per tissue'!I44047/'[1]normalized expression'!$N44047</f>
        <v>0.58995948564374345</v>
      </c>
      <c r="J2620" s="1">
        <f>'[1]data set per tissue'!J44047/'[1]normalized expression'!$N44047</f>
        <v>0.10368152193061979</v>
      </c>
      <c r="K2620" s="1">
        <f>'[1]data set per tissue'!K44047/'[1]normalized expression'!$N44047</f>
        <v>0.18136339615998323</v>
      </c>
      <c r="L2620" s="1">
        <v>1.958801935650665</v>
      </c>
      <c r="O2620" s="1">
        <v>0</v>
      </c>
    </row>
    <row r="2621" spans="1:15" x14ac:dyDescent="0.25">
      <c r="A2621" s="1" t="s">
        <v>3082</v>
      </c>
      <c r="B2621" s="1">
        <f>'[1]data set per tissue'!B8531/'[1]normalized expression'!$N8531</f>
        <v>3.2986202886221297E-2</v>
      </c>
      <c r="C2621" s="1">
        <f>'[1]data set per tissue'!C8531/'[1]normalized expression'!$N8531</f>
        <v>3.4254902997295687E-2</v>
      </c>
      <c r="D2621" s="1">
        <f>'[1]data set per tissue'!D8531/'[1]normalized expression'!$N8531</f>
        <v>3.4889253052737726E-2</v>
      </c>
      <c r="E2621" s="1">
        <f>'[1]data set per tissue'!E8531/'[1]normalized expression'!$N8531</f>
        <v>3.4889253052737726E-2</v>
      </c>
      <c r="F2621" s="1">
        <f>'[1]data set per tissue'!F8531/'[1]normalized expression'!$N8531</f>
        <v>3.9329703441402922E-2</v>
      </c>
      <c r="G2621" s="1">
        <f>'[1]data set per tissue'!G8531/'[1]normalized expression'!$N8531</f>
        <v>3.7215203256310669E-2</v>
      </c>
      <c r="H2621" s="1">
        <f>'[1]data set per tissue'!H8531/'[1]normalized expression'!$N8531</f>
        <v>3.5523603108370071E-2</v>
      </c>
      <c r="I2621" s="1">
        <f>'[1]data set per tissue'!I8531/'[1]normalized expression'!$N8531</f>
        <v>3.6475128191628285E-2</v>
      </c>
      <c r="J2621" s="1">
        <f>'[1]data set per tissue'!J8531/'[1]normalized expression'!$N8531</f>
        <v>0.67003224612797585</v>
      </c>
      <c r="K2621" s="1">
        <f>'[1]data set per tissue'!K8531/'[1]normalized expression'!$N8531</f>
        <v>4.4404503885319864E-2</v>
      </c>
      <c r="L2621" s="1">
        <v>1.959075521421346</v>
      </c>
      <c r="O2621" s="1">
        <v>0</v>
      </c>
    </row>
    <row r="2622" spans="1:15" x14ac:dyDescent="0.25">
      <c r="A2622" s="1" t="s">
        <v>3083</v>
      </c>
      <c r="B2622" s="1">
        <f>'[1]data set per tissue'!B36370/'[1]normalized expression'!$N36370</f>
        <v>1.2187071548243274E-2</v>
      </c>
      <c r="C2622" s="1">
        <f>'[1]data set per tissue'!C36370/'[1]normalized expression'!$N36370</f>
        <v>1.4015132280484337E-2</v>
      </c>
      <c r="D2622" s="1">
        <f>'[1]data set per tissue'!D36370/'[1]normalized expression'!$N36370</f>
        <v>1.0663687604769991E-2</v>
      </c>
      <c r="E2622" s="1">
        <f>'[1]data set per tissue'!E36370/'[1]normalized expression'!$N36370</f>
        <v>1.3405778703131583E-2</v>
      </c>
      <c r="F2622" s="1">
        <f>'[1]data set per tissue'!F36370/'[1]normalized expression'!$N36370</f>
        <v>1.0968364393446367E-2</v>
      </c>
      <c r="G2622" s="1">
        <f>'[1]data set per tissue'!G36370/'[1]normalized expression'!$N36370</f>
        <v>1.3761234956587357E-2</v>
      </c>
      <c r="H2622" s="1">
        <f>'[1]data set per tissue'!H36370/'[1]normalized expression'!$N36370</f>
        <v>1.1273041182122745E-2</v>
      </c>
      <c r="I2622" s="1">
        <f>'[1]data set per tissue'!I36370/'[1]normalized expression'!$N36370</f>
        <v>0.12141370029937248</v>
      </c>
      <c r="J2622" s="1">
        <f>'[1]data set per tissue'!J36370/'[1]normalized expression'!$N36370</f>
        <v>0.3322500380848129</v>
      </c>
      <c r="K2622" s="1">
        <f>'[1]data set per tissue'!K36370/'[1]normalized expression'!$N36370</f>
        <v>0.46006195094702906</v>
      </c>
      <c r="L2622" s="1">
        <v>1.959303672212283</v>
      </c>
      <c r="O2622" s="1">
        <v>0</v>
      </c>
    </row>
    <row r="2623" spans="1:15" x14ac:dyDescent="0.25">
      <c r="A2623" s="1" t="s">
        <v>3084</v>
      </c>
      <c r="B2623" s="1">
        <f>'[1]data set per tissue'!B42903/'[1]normalized expression'!$N42903</f>
        <v>4.517221908523749E-2</v>
      </c>
      <c r="C2623" s="1">
        <f>'[1]data set per tissue'!C42903/'[1]normalized expression'!$N42903</f>
        <v>0.19785431959353808</v>
      </c>
      <c r="D2623" s="1">
        <f>'[1]data set per tissue'!D42903/'[1]normalized expression'!$N42903</f>
        <v>4.0203274985946745E-2</v>
      </c>
      <c r="E2623" s="1">
        <f>'[1]data set per tissue'!E42903/'[1]normalized expression'!$N42903</f>
        <v>2.5296442687803462E-2</v>
      </c>
      <c r="F2623" s="1">
        <f>'[1]data set per tissue'!F42903/'[1]normalized expression'!$N42903</f>
        <v>0.59265951439845677</v>
      </c>
      <c r="G2623" s="1">
        <f>'[1]data set per tissue'!G42903/'[1]normalized expression'!$N42903</f>
        <v>1.309994353473423E-2</v>
      </c>
      <c r="H2623" s="1">
        <f>'[1]data set per tissue'!H42903/'[1]normalized expression'!$N42903</f>
        <v>4.923771880291293E-2</v>
      </c>
      <c r="I2623" s="1">
        <f>'[1]data set per tissue'!I42903/'[1]normalized expression'!$N42903</f>
        <v>1.1744776962178011E-2</v>
      </c>
      <c r="J2623" s="1">
        <f>'[1]data set per tissue'!J42903/'[1]normalized expression'!$N42903</f>
        <v>1.253529079616594E-2</v>
      </c>
      <c r="K2623" s="1">
        <f>'[1]data set per tissue'!K42903/'[1]normalized expression'!$N42903</f>
        <v>1.219649915302632E-2</v>
      </c>
      <c r="L2623" s="1">
        <v>1.9600892588725938</v>
      </c>
      <c r="O2623" s="1">
        <v>0</v>
      </c>
    </row>
    <row r="2624" spans="1:15" x14ac:dyDescent="0.25">
      <c r="A2624" s="1" t="s">
        <v>3085</v>
      </c>
      <c r="B2624" s="1">
        <f>'[1]data set per tissue'!B12046/'[1]normalized expression'!$N12046</f>
        <v>1.5552188455936783E-2</v>
      </c>
      <c r="C2624" s="1">
        <f>'[1]data set per tissue'!C12046/'[1]normalized expression'!$N12046</f>
        <v>1.2350267303252997E-2</v>
      </c>
      <c r="D2624" s="1">
        <f>'[1]data set per tissue'!D12046/'[1]normalized expression'!$N12046</f>
        <v>1.3379456245190748E-2</v>
      </c>
      <c r="E2624" s="1">
        <f>'[1]data set per tissue'!E12046/'[1]normalized expression'!$N12046</f>
        <v>8.8052831699232947E-3</v>
      </c>
      <c r="F2624" s="1">
        <f>'[1]data set per tissue'!F12046/'[1]normalized expression'!$N12046</f>
        <v>2.7101975471027412E-2</v>
      </c>
      <c r="G2624" s="1">
        <f>'[1]data set per tissue'!G12046/'[1]normalized expression'!$N12046</f>
        <v>1.0577775236582428E-2</v>
      </c>
      <c r="H2624" s="1">
        <f>'[1]data set per tissue'!H12046/'[1]normalized expression'!$N12046</f>
        <v>9.7201177849562028E-3</v>
      </c>
      <c r="I2624" s="1">
        <f>'[1]data set per tissue'!I12046/'[1]normalized expression'!$N12046</f>
        <v>0.23705651962632837</v>
      </c>
      <c r="J2624" s="1">
        <f>'[1]data set per tissue'!J12046/'[1]normalized expression'!$N12046</f>
        <v>0.13633894622505993</v>
      </c>
      <c r="K2624" s="1">
        <f>'[1]data set per tissue'!K12046/'[1]normalized expression'!$N12046</f>
        <v>0.52911747048174185</v>
      </c>
      <c r="L2624" s="1">
        <v>1.9607164398054799</v>
      </c>
      <c r="O2624" s="1">
        <v>0</v>
      </c>
    </row>
    <row r="2625" spans="1:15" x14ac:dyDescent="0.25">
      <c r="A2625" s="1" t="s">
        <v>3086</v>
      </c>
      <c r="B2625" s="1">
        <f>'[1]data set per tissue'!B29359/'[1]normalized expression'!$N29359</f>
        <v>4.1642426283611195E-3</v>
      </c>
      <c r="C2625" s="1">
        <f>'[1]data set per tissue'!C29359/'[1]normalized expression'!$N29359</f>
        <v>1.1880339263288239E-2</v>
      </c>
      <c r="D2625" s="1">
        <f>'[1]data set per tissue'!D29359/'[1]normalized expression'!$N29359</f>
        <v>3.3681374200090944E-2</v>
      </c>
      <c r="E2625" s="1">
        <f>'[1]data set per tissue'!E29359/'[1]normalized expression'!$N29359</f>
        <v>5.8789307694682826E-3</v>
      </c>
      <c r="F2625" s="1">
        <f>'[1]data set per tissue'!F29359/'[1]normalized expression'!$N29359</f>
        <v>4.4091980771012122E-3</v>
      </c>
      <c r="G2625" s="1">
        <f>'[1]data set per tissue'!G29359/'[1]normalized expression'!$N29359</f>
        <v>9.063351602930269E-3</v>
      </c>
      <c r="H2625" s="1">
        <f>'[1]data set per tissue'!H29359/'[1]normalized expression'!$N29359</f>
        <v>3.9192871796577692E-3</v>
      </c>
      <c r="I2625" s="1">
        <f>'[1]data set per tissue'!I29359/'[1]normalized expression'!$N29359</f>
        <v>0.43595945987283119</v>
      </c>
      <c r="J2625" s="1">
        <f>'[1]data set per tissue'!J29359/'[1]normalized expression'!$N29359</f>
        <v>0.25760127376875691</v>
      </c>
      <c r="K2625" s="1">
        <f>'[1]data set per tissue'!K29359/'[1]normalized expression'!$N29359</f>
        <v>0.23344254263751391</v>
      </c>
      <c r="L2625" s="1">
        <v>1.9607763297526941</v>
      </c>
      <c r="O2625" s="1">
        <v>0</v>
      </c>
    </row>
    <row r="2626" spans="1:15" x14ac:dyDescent="0.25">
      <c r="A2626" s="1" t="s">
        <v>3087</v>
      </c>
      <c r="B2626" s="1">
        <f>'[1]data set per tissue'!B13746/'[1]normalized expression'!$N13746</f>
        <v>1.6039806314987154E-3</v>
      </c>
      <c r="C2626" s="1">
        <f>'[1]data set per tissue'!C13746/'[1]normalized expression'!$N13746</f>
        <v>1.9144284956607585E-3</v>
      </c>
      <c r="D2626" s="1">
        <f>'[1]data set per tissue'!D13746/'[1]normalized expression'!$N13746</f>
        <v>1.6557219422027372E-3</v>
      </c>
      <c r="E2626" s="1">
        <f>'[1]data set per tissue'!E13746/'[1]normalized expression'!$N13746</f>
        <v>1.759204563579737E-3</v>
      </c>
      <c r="F2626" s="1">
        <f>'[1]data set per tissue'!F13746/'[1]normalized expression'!$N13746</f>
        <v>1.759204563579737E-3</v>
      </c>
      <c r="G2626" s="1">
        <f>'[1]data set per tissue'!G13746/'[1]normalized expression'!$N13746</f>
        <v>0.30768832759161985</v>
      </c>
      <c r="H2626" s="1">
        <f>'[1]data set per tissue'!H13746/'[1]normalized expression'!$N13746</f>
        <v>1.8626871849722587E-3</v>
      </c>
      <c r="I2626" s="1">
        <f>'[1]data set per tissue'!I13746/'[1]normalized expression'!$N13746</f>
        <v>0.25593839334574031</v>
      </c>
      <c r="J2626" s="1">
        <f>'[1]data set per tissue'!J13746/'[1]normalized expression'!$N13746</f>
        <v>0.33765085825912566</v>
      </c>
      <c r="K2626" s="1">
        <f>'[1]data set per tissue'!K13746/'[1]normalized expression'!$N13746</f>
        <v>8.8167193422020243E-2</v>
      </c>
      <c r="L2626" s="1">
        <v>1.960779327711208</v>
      </c>
      <c r="O2626" s="1">
        <v>0</v>
      </c>
    </row>
    <row r="2627" spans="1:15" x14ac:dyDescent="0.25">
      <c r="A2627" s="1" t="s">
        <v>3088</v>
      </c>
      <c r="B2627" s="1">
        <f>'[1]data set per tissue'!B47193/'[1]normalized expression'!$N47193</f>
        <v>5.325226973546044E-2</v>
      </c>
      <c r="C2627" s="1">
        <f>'[1]data set per tissue'!C47193/'[1]normalized expression'!$N47193</f>
        <v>1.30280782227589E-2</v>
      </c>
      <c r="D2627" s="1">
        <f>'[1]data set per tissue'!D47193/'[1]normalized expression'!$N47193</f>
        <v>1.1399568444883504E-2</v>
      </c>
      <c r="E2627" s="1">
        <f>'[1]data set per tissue'!E47193/'[1]normalized expression'!$N47193</f>
        <v>8.9568037781192628E-3</v>
      </c>
      <c r="F2627" s="1">
        <f>'[1]data set per tissue'!F47193/'[1]normalized expression'!$N47193</f>
        <v>8.7939528003512651E-3</v>
      </c>
      <c r="G2627" s="1">
        <f>'[1]data set per tissue'!G47193/'[1]normalized expression'!$N47193</f>
        <v>1.5687977526579709E-2</v>
      </c>
      <c r="H2627" s="1">
        <f>'[1]data set per tissue'!H47193/'[1]normalized expression'!$N47193</f>
        <v>8.1425488892304197E-3</v>
      </c>
      <c r="I2627" s="1">
        <f>'[1]data set per tissue'!I47193/'[1]normalized expression'!$N47193</f>
        <v>0.48423738244246028</v>
      </c>
      <c r="J2627" s="1">
        <f>'[1]data set per tissue'!J47193/'[1]normalized expression'!$N47193</f>
        <v>7.2916525302949203E-2</v>
      </c>
      <c r="K2627" s="1">
        <f>'[1]data set per tissue'!K47193/'[1]normalized expression'!$N47193</f>
        <v>0.32358489285720687</v>
      </c>
      <c r="L2627" s="1">
        <v>1.9608071842721628</v>
      </c>
      <c r="O2627" s="1">
        <v>0</v>
      </c>
    </row>
    <row r="2628" spans="1:15" x14ac:dyDescent="0.25">
      <c r="A2628" s="1" t="s">
        <v>3089</v>
      </c>
      <c r="B2628" s="1">
        <f>'[1]data set per tissue'!B50375/'[1]normalized expression'!$N50375</f>
        <v>1.8207667769783695E-2</v>
      </c>
      <c r="C2628" s="1">
        <f>'[1]data set per tissue'!C50375/'[1]normalized expression'!$N50375</f>
        <v>1.4910216126463122E-2</v>
      </c>
      <c r="D2628" s="1">
        <f>'[1]data set per tissue'!D50375/'[1]normalized expression'!$N50375</f>
        <v>1.3763276424414262E-2</v>
      </c>
      <c r="E2628" s="1">
        <f>'[1]data set per tissue'!E50375/'[1]normalized expression'!$N50375</f>
        <v>1.2186234334102458E-2</v>
      </c>
      <c r="F2628" s="1">
        <f>'[1]data set per tissue'!F50375/'[1]normalized expression'!$N50375</f>
        <v>1.3476541498891294E-2</v>
      </c>
      <c r="G2628" s="1">
        <f>'[1]data set per tissue'!G50375/'[1]normalized expression'!$N50375</f>
        <v>1.3596014384543784E-2</v>
      </c>
      <c r="H2628" s="1">
        <f>'[1]data set per tissue'!H50375/'[1]normalized expression'!$N50375</f>
        <v>1.591378836572899E-2</v>
      </c>
      <c r="I2628" s="1">
        <f>'[1]data set per tissue'!I50375/'[1]normalized expression'!$N50375</f>
        <v>0.32487067060135</v>
      </c>
      <c r="J2628" s="1">
        <f>'[1]data set per tissue'!J50375/'[1]normalized expression'!$N50375</f>
        <v>8.7059891757593766E-2</v>
      </c>
      <c r="K2628" s="1">
        <f>'[1]data set per tissue'!K50375/'[1]normalized expression'!$N50375</f>
        <v>0.48601569873712863</v>
      </c>
      <c r="L2628" s="1">
        <v>1.9608626984039592</v>
      </c>
      <c r="O2628" s="1">
        <v>0</v>
      </c>
    </row>
    <row r="2629" spans="1:15" x14ac:dyDescent="0.25">
      <c r="A2629" s="1" t="s">
        <v>3090</v>
      </c>
      <c r="B2629" s="1">
        <f>'[1]data set per tissue'!B3460/'[1]normalized expression'!$N3460</f>
        <v>2.700030682165525E-3</v>
      </c>
      <c r="C2629" s="1">
        <f>'[1]data set per tissue'!C3460/'[1]normalized expression'!$N3460</f>
        <v>4.0909555790468559E-3</v>
      </c>
      <c r="D2629" s="1">
        <f>'[1]data set per tissue'!D3460/'[1]normalized expression'!$N3460</f>
        <v>4.3364129137891758E-3</v>
      </c>
      <c r="E2629" s="1">
        <f>'[1]data set per tissue'!E3460/'[1]normalized expression'!$N3460</f>
        <v>3.3545835748198943E-3</v>
      </c>
      <c r="F2629" s="1">
        <f>'[1]data set per tissue'!F3460/'[1]normalized expression'!$N3460</f>
        <v>2.9454880169078454E-3</v>
      </c>
      <c r="G2629" s="1">
        <f>'[1]data set per tissue'!G3460/'[1]normalized expression'!$N3460</f>
        <v>0.41317287696429428</v>
      </c>
      <c r="H2629" s="1">
        <f>'[1]data set per tissue'!H3460/'[1]normalized expression'!$N3460</f>
        <v>2.8636689053352536E-3</v>
      </c>
      <c r="I2629" s="1">
        <f>'[1]data set per tissue'!I3460/'[1]normalized expression'!$N3460</f>
        <v>0.24537551563118967</v>
      </c>
      <c r="J2629" s="1">
        <f>'[1]data set per tissue'!J3460/'[1]normalized expression'!$N3460</f>
        <v>0.25022329799192095</v>
      </c>
      <c r="K2629" s="1">
        <f>'[1]data set per tissue'!K3460/'[1]normalized expression'!$N3460</f>
        <v>7.0937169740530603E-2</v>
      </c>
      <c r="L2629" s="1">
        <v>1.9612059099023547</v>
      </c>
      <c r="O2629" s="1">
        <v>0</v>
      </c>
    </row>
    <row r="2630" spans="1:15" x14ac:dyDescent="0.25">
      <c r="A2630" s="1" t="s">
        <v>3091</v>
      </c>
      <c r="B2630" s="1">
        <f>'[1]data set per tissue'!B1559/'[1]normalized expression'!$N1559</f>
        <v>1.128094425681176E-2</v>
      </c>
      <c r="C2630" s="1">
        <f>'[1]data set per tissue'!C1559/'[1]normalized expression'!$N1559</f>
        <v>1.2116569757320514E-2</v>
      </c>
      <c r="D2630" s="1">
        <f>'[1]data set per tissue'!D1559/'[1]normalized expression'!$N1559</f>
        <v>1.128094425681176E-2</v>
      </c>
      <c r="E2630" s="1">
        <f>'[1]data set per tissue'!E1559/'[1]normalized expression'!$N1559</f>
        <v>1.0863131506563652E-2</v>
      </c>
      <c r="F2630" s="1">
        <f>'[1]data set per tissue'!F1559/'[1]normalized expression'!$N1559</f>
        <v>1.0863131506563652E-2</v>
      </c>
      <c r="G2630" s="1">
        <f>'[1]data set per tissue'!G1559/'[1]normalized expression'!$N1559</f>
        <v>1.1768392465440824E-2</v>
      </c>
      <c r="H2630" s="1">
        <f>'[1]data set per tissue'!H1559/'[1]normalized expression'!$N1559</f>
        <v>1.128094425681176E-2</v>
      </c>
      <c r="I2630" s="1">
        <f>'[1]data set per tissue'!I1559/'[1]normalized expression'!$N1559</f>
        <v>0.47191950140995864</v>
      </c>
      <c r="J2630" s="1">
        <f>'[1]data set per tissue'!J1559/'[1]normalized expression'!$N1559</f>
        <v>0.15573970265644616</v>
      </c>
      <c r="K2630" s="1">
        <f>'[1]data set per tissue'!K1559/'[1]normalized expression'!$N1559</f>
        <v>0.29288673792727127</v>
      </c>
      <c r="L2630" s="1">
        <v>1.9612433670191911</v>
      </c>
      <c r="O2630" s="1">
        <v>0</v>
      </c>
    </row>
    <row r="2631" spans="1:15" x14ac:dyDescent="0.25">
      <c r="A2631" s="1" t="s">
        <v>3092</v>
      </c>
      <c r="B2631" s="1">
        <f>'[1]data set per tissue'!B46274/'[1]normalized expression'!$N46274</f>
        <v>0.6604262997628626</v>
      </c>
      <c r="C2631" s="1">
        <f>'[1]data set per tissue'!C46274/'[1]normalized expression'!$N46274</f>
        <v>3.3833314537134229E-2</v>
      </c>
      <c r="D2631" s="1">
        <f>'[1]data set per tissue'!D46274/'[1]normalized expression'!$N46274</f>
        <v>2.503665275736159E-2</v>
      </c>
      <c r="E2631" s="1">
        <f>'[1]data set per tissue'!E46274/'[1]normalized expression'!$N46274</f>
        <v>8.1199954888959744E-2</v>
      </c>
      <c r="F2631" s="1">
        <f>'[1]data set per tissue'!F46274/'[1]normalized expression'!$N46274</f>
        <v>4.6013307770478185E-2</v>
      </c>
      <c r="G2631" s="1">
        <f>'[1]data set per tissue'!G46274/'[1]normalized expression'!$N46274</f>
        <v>3.2705537385876116E-2</v>
      </c>
      <c r="H2631" s="1">
        <f>'[1]data set per tissue'!H46274/'[1]normalized expression'!$N46274</f>
        <v>2.6389985338911917E-2</v>
      </c>
      <c r="I2631" s="1">
        <f>'[1]data set per tissue'!I46274/'[1]normalized expression'!$N46274</f>
        <v>3.8569978572255879E-2</v>
      </c>
      <c r="J2631" s="1">
        <f>'[1]data set per tissue'!J46274/'[1]normalized expression'!$N46274</f>
        <v>2.7404984775023913E-2</v>
      </c>
      <c r="K2631" s="1">
        <f>'[1]data set per tissue'!K46274/'[1]normalized expression'!$N46274</f>
        <v>2.841998421113591E-2</v>
      </c>
      <c r="L2631" s="1">
        <v>1.9613966542005574</v>
      </c>
      <c r="O2631" s="1">
        <v>0</v>
      </c>
    </row>
    <row r="2632" spans="1:15" x14ac:dyDescent="0.25">
      <c r="A2632" s="1" t="s">
        <v>3093</v>
      </c>
      <c r="B2632" s="1">
        <f>'[1]data set per tissue'!B34112/'[1]normalized expression'!$N34112</f>
        <v>3.6517890077469937E-2</v>
      </c>
      <c r="C2632" s="1">
        <f>'[1]data set per tissue'!C34112/'[1]normalized expression'!$N34112</f>
        <v>3.5411287347960292E-2</v>
      </c>
      <c r="D2632" s="1">
        <f>'[1]data set per tissue'!D34112/'[1]normalized expression'!$N34112</f>
        <v>3.7624492806979576E-2</v>
      </c>
      <c r="E2632" s="1">
        <f>'[1]data set per tissue'!E34112/'[1]normalized expression'!$N34112</f>
        <v>3.4304684618118676E-2</v>
      </c>
      <c r="F2632" s="1">
        <f>'[1]data set per tissue'!F34112/'[1]normalized expression'!$N34112</f>
        <v>3.7624492806979576E-2</v>
      </c>
      <c r="G2632" s="1">
        <f>'[1]data set per tissue'!G34112/'[1]normalized expression'!$N34112</f>
        <v>3.9468830689772298E-2</v>
      </c>
      <c r="H2632" s="1">
        <f>'[1]data set per tissue'!H34112/'[1]normalized expression'!$N34112</f>
        <v>3.4304684618118676E-2</v>
      </c>
      <c r="I2632" s="1">
        <f>'[1]data set per tissue'!I34112/'[1]normalized expression'!$N34112</f>
        <v>3.5411287347960292E-2</v>
      </c>
      <c r="J2632" s="1">
        <f>'[1]data set per tissue'!J34112/'[1]normalized expression'!$N34112</f>
        <v>0.66949465142030984</v>
      </c>
      <c r="K2632" s="1">
        <f>'[1]data set per tissue'!K34112/'[1]normalized expression'!$N34112</f>
        <v>3.9837698266330837E-2</v>
      </c>
      <c r="L2632" s="1">
        <v>1.9624532050608847</v>
      </c>
      <c r="O2632" s="1">
        <v>0</v>
      </c>
    </row>
    <row r="2633" spans="1:15" x14ac:dyDescent="0.25">
      <c r="A2633" s="1" t="s">
        <v>3094</v>
      </c>
      <c r="B2633" s="1">
        <f>'[1]data set per tissue'!B30977/'[1]normalized expression'!$N30977</f>
        <v>0.56807768954285609</v>
      </c>
      <c r="C2633" s="1">
        <f>'[1]data set per tissue'!C30977/'[1]normalized expression'!$N30977</f>
        <v>0.19456100953064728</v>
      </c>
      <c r="D2633" s="1">
        <f>'[1]data set per tissue'!D30977/'[1]normalized expression'!$N30977</f>
        <v>7.0729754300125652E-2</v>
      </c>
      <c r="E2633" s="1">
        <f>'[1]data set per tissue'!E30977/'[1]normalized expression'!$N30977</f>
        <v>7.5642546222990006E-2</v>
      </c>
      <c r="F2633" s="1">
        <f>'[1]data set per tissue'!F30977/'[1]normalized expression'!$N30977</f>
        <v>3.8363125161802951E-2</v>
      </c>
      <c r="G2633" s="1">
        <f>'[1]data set per tissue'!G30977/'[1]normalized expression'!$N30977</f>
        <v>8.1398219112951871E-3</v>
      </c>
      <c r="H2633" s="1">
        <f>'[1]data set per tissue'!H30977/'[1]normalized expression'!$N30977</f>
        <v>3.4245049579462519E-2</v>
      </c>
      <c r="I2633" s="1">
        <f>'[1]data set per tissue'!I30977/'[1]normalized expression'!$N30977</f>
        <v>3.9735817022510849E-3</v>
      </c>
      <c r="J2633" s="1">
        <f>'[1]data set per tissue'!J30977/'[1]normalized expression'!$N30977</f>
        <v>3.0885566867553224E-3</v>
      </c>
      <c r="K2633" s="1">
        <f>'[1]data set per tissue'!K30977/'[1]normalized expression'!$N30977</f>
        <v>3.1788653618138722E-3</v>
      </c>
      <c r="L2633" s="1">
        <v>1.9624826564984066</v>
      </c>
      <c r="O2633" s="1">
        <v>0</v>
      </c>
    </row>
    <row r="2634" spans="1:15" x14ac:dyDescent="0.25">
      <c r="A2634" s="1" t="s">
        <v>3095</v>
      </c>
      <c r="B2634" s="1">
        <f>'[1]data set per tissue'!B2901/'[1]normalized expression'!$N2901</f>
        <v>4.9038869591189749E-3</v>
      </c>
      <c r="C2634" s="1">
        <f>'[1]data set per tissue'!C2901/'[1]normalized expression'!$N2901</f>
        <v>4.1494428115587271E-3</v>
      </c>
      <c r="D2634" s="1">
        <f>'[1]data set per tissue'!D2901/'[1]normalized expression'!$N2901</f>
        <v>4.9038869591189749E-3</v>
      </c>
      <c r="E2634" s="1">
        <f>'[1]data set per tissue'!E2901/'[1]normalized expression'!$N2901</f>
        <v>1.7352215393817792E-2</v>
      </c>
      <c r="F2634" s="1">
        <f>'[1]data set per tissue'!F2901/'[1]normalized expression'!$N2901</f>
        <v>4.9038869591189749E-3</v>
      </c>
      <c r="G2634" s="1">
        <f>'[1]data set per tissue'!G2901/'[1]normalized expression'!$N2901</f>
        <v>0.28294799050648994</v>
      </c>
      <c r="H2634" s="1">
        <f>'[1]data set per tissue'!H2901/'[1]normalized expression'!$N2901</f>
        <v>4.3380538484516186E-3</v>
      </c>
      <c r="I2634" s="1">
        <f>'[1]data set per tissue'!I2901/'[1]normalized expression'!$N2901</f>
        <v>0.22058060764191872</v>
      </c>
      <c r="J2634" s="1">
        <f>'[1]data set per tissue'!J2901/'[1]normalized expression'!$N2901</f>
        <v>3.2299640067256878E-2</v>
      </c>
      <c r="K2634" s="1">
        <f>'[1]data set per tissue'!K2901/'[1]normalized expression'!$N2901</f>
        <v>0.4236203888531494</v>
      </c>
      <c r="L2634" s="1">
        <v>1.962488991592712</v>
      </c>
      <c r="O2634" s="1">
        <v>0</v>
      </c>
    </row>
    <row r="2635" spans="1:15" x14ac:dyDescent="0.25">
      <c r="A2635" s="1" t="s">
        <v>3096</v>
      </c>
      <c r="B2635" s="1">
        <f>'[1]data set per tissue'!B1731/'[1]normalized expression'!$N1731</f>
        <v>3.1553398058264938E-2</v>
      </c>
      <c r="C2635" s="1">
        <f>'[1]data set per tissue'!C1731/'[1]normalized expression'!$N1731</f>
        <v>3.5194174757294111E-2</v>
      </c>
      <c r="D2635" s="1">
        <f>'[1]data set per tissue'!D1731/'[1]normalized expression'!$N1731</f>
        <v>3.2766990291262524E-2</v>
      </c>
      <c r="E2635" s="1">
        <f>'[1]data set per tissue'!E1731/'[1]normalized expression'!$N1731</f>
        <v>3.0339805825230944E-2</v>
      </c>
      <c r="F2635" s="1">
        <f>'[1]data set per tissue'!F1731/'[1]normalized expression'!$N1731</f>
        <v>3.2766990291262524E-2</v>
      </c>
      <c r="G2635" s="1">
        <f>'[1]data set per tissue'!G1731/'[1]normalized expression'!$N1731</f>
        <v>0.66383495145631866</v>
      </c>
      <c r="H2635" s="1">
        <f>'[1]data set per tissue'!H1731/'[1]normalized expression'!$N1731</f>
        <v>3.5194174757294111E-2</v>
      </c>
      <c r="I2635" s="1">
        <f>'[1]data set per tissue'!I1731/'[1]normalized expression'!$N1731</f>
        <v>7.4029126213599181E-2</v>
      </c>
      <c r="J2635" s="1">
        <f>'[1]data set per tissue'!J1731/'[1]normalized expression'!$N1731</f>
        <v>3.3980582524241916E-2</v>
      </c>
      <c r="K2635" s="1">
        <f>'[1]data set per tissue'!K1731/'[1]normalized expression'!$N1731</f>
        <v>3.0339805825230944E-2</v>
      </c>
      <c r="L2635" s="1">
        <v>1.9625998574366812</v>
      </c>
      <c r="O2635" s="1">
        <v>0</v>
      </c>
    </row>
    <row r="2636" spans="1:15" x14ac:dyDescent="0.25">
      <c r="A2636" s="1" t="s">
        <v>3097</v>
      </c>
      <c r="B2636" s="1">
        <f>'[1]data set per tissue'!B30179/'[1]normalized expression'!$N30179</f>
        <v>9.2735703245756425E-3</v>
      </c>
      <c r="C2636" s="1">
        <f>'[1]data set per tissue'!C30179/'[1]normalized expression'!$N30179</f>
        <v>7.8015750349751814E-3</v>
      </c>
      <c r="D2636" s="1">
        <f>'[1]data set per tissue'!D30179/'[1]normalized expression'!$N30179</f>
        <v>7.8015750349751814E-3</v>
      </c>
      <c r="E2636" s="1">
        <f>'[1]data set per tissue'!E30179/'[1]normalized expression'!$N30179</f>
        <v>7.2127769190996694E-3</v>
      </c>
      <c r="F2636" s="1">
        <f>'[1]data set per tissue'!F30179/'[1]normalized expression'!$N30179</f>
        <v>7.6543755059842239E-3</v>
      </c>
      <c r="G2636" s="1">
        <f>'[1]data set per tissue'!G30179/'[1]normalized expression'!$N30179</f>
        <v>1.8031942297785975E-2</v>
      </c>
      <c r="H2636" s="1">
        <f>'[1]data set per tissue'!H30179/'[1]normalized expression'!$N30179</f>
        <v>7.948774563921979E-3</v>
      </c>
      <c r="I2636" s="1">
        <f>'[1]data set per tissue'!I30179/'[1]normalized expression'!$N30179</f>
        <v>0.2731287259880969</v>
      </c>
      <c r="J2636" s="1">
        <f>'[1]data set per tissue'!J30179/'[1]normalized expression'!$N30179</f>
        <v>0.23456244940010559</v>
      </c>
      <c r="K2636" s="1">
        <f>'[1]data set per tissue'!K30179/'[1]normalized expression'!$N30179</f>
        <v>0.42658423493047959</v>
      </c>
      <c r="L2636" s="1">
        <v>1.9633090794850907</v>
      </c>
      <c r="O2636" s="1">
        <v>0</v>
      </c>
    </row>
    <row r="2637" spans="1:15" x14ac:dyDescent="0.25">
      <c r="A2637" s="1" t="s">
        <v>3098</v>
      </c>
      <c r="B2637" s="1">
        <f>'[1]data set per tissue'!B43028/'[1]normalized expression'!$N43028</f>
        <v>1.6338200755609114E-2</v>
      </c>
      <c r="C2637" s="1">
        <f>'[1]data set per tissue'!C43028/'[1]normalized expression'!$N43028</f>
        <v>1.7972020831255802E-2</v>
      </c>
      <c r="D2637" s="1">
        <f>'[1]data set per tissue'!D43028/'[1]normalized expression'!$N43028</f>
        <v>1.5112835698935368E-2</v>
      </c>
      <c r="E2637" s="1">
        <f>'[1]data set per tissue'!E43028/'[1]normalized expression'!$N43028</f>
        <v>1.5112835698935368E-2</v>
      </c>
      <c r="F2637" s="1">
        <f>'[1]data set per tissue'!F43028/'[1]normalized expression'!$N43028</f>
        <v>1.5929745736758712E-2</v>
      </c>
      <c r="G2637" s="1">
        <f>'[1]data set per tissue'!G43028/'[1]normalized expression'!$N43028</f>
        <v>1.5317063208421838E-2</v>
      </c>
      <c r="H2637" s="1">
        <f>'[1]data set per tissue'!H43028/'[1]normalized expression'!$N43028</f>
        <v>1.5929745736758712E-2</v>
      </c>
      <c r="I2637" s="1">
        <f>'[1]data set per tissue'!I43028/'[1]normalized expression'!$N43028</f>
        <v>0.44664556315758075</v>
      </c>
      <c r="J2637" s="1">
        <f>'[1]data set per tissue'!J43028/'[1]normalized expression'!$N43028</f>
        <v>6.1370366588399949E-2</v>
      </c>
      <c r="K2637" s="1">
        <f>'[1]data set per tissue'!K43028/'[1]normalized expression'!$N43028</f>
        <v>0.38027162258734432</v>
      </c>
      <c r="L2637" s="1">
        <v>1.9634942983568719</v>
      </c>
      <c r="O2637" s="1">
        <v>0</v>
      </c>
    </row>
    <row r="2638" spans="1:15" x14ac:dyDescent="0.25">
      <c r="A2638" s="1" t="s">
        <v>3099</v>
      </c>
      <c r="B2638" s="1">
        <f>'[1]data set per tissue'!B35032/'[1]normalized expression'!$N35032</f>
        <v>2.8202115158559526E-2</v>
      </c>
      <c r="C2638" s="1">
        <f>'[1]data set per tissue'!C35032/'[1]normalized expression'!$N35032</f>
        <v>3.1520011059742177E-2</v>
      </c>
      <c r="D2638" s="1">
        <f>'[1]data set per tissue'!D35032/'[1]normalized expression'!$N35032</f>
        <v>2.7372641183388283E-2</v>
      </c>
      <c r="E2638" s="1">
        <f>'[1]data set per tissue'!E35032/'[1]normalized expression'!$N35032</f>
        <v>2.5713693232796955E-2</v>
      </c>
      <c r="F2638" s="1">
        <f>'[1]data set per tissue'!F35032/'[1]normalized expression'!$N35032</f>
        <v>3.9814750812201136E-2</v>
      </c>
      <c r="G2638" s="1">
        <f>'[1]data set per tissue'!G35032/'[1]normalized expression'!$N35032</f>
        <v>2.5160710582711823E-2</v>
      </c>
      <c r="H2638" s="1">
        <f>'[1]data set per tissue'!H35032/'[1]normalized expression'!$N35032</f>
        <v>2.4054745282379816E-2</v>
      </c>
      <c r="I2638" s="1">
        <f>'[1]data set per tissue'!I35032/'[1]normalized expression'!$N35032</f>
        <v>0.65611391442602307</v>
      </c>
      <c r="J2638" s="1">
        <f>'[1]data set per tissue'!J35032/'[1]normalized expression'!$N35032</f>
        <v>5.4123176885335925E-2</v>
      </c>
      <c r="K2638" s="1">
        <f>'[1]data set per tissue'!K35032/'[1]normalized expression'!$N35032</f>
        <v>8.7924241376861223E-2</v>
      </c>
      <c r="L2638" s="1">
        <v>1.9635156335624213</v>
      </c>
      <c r="O2638" s="1">
        <v>0</v>
      </c>
    </row>
    <row r="2639" spans="1:15" x14ac:dyDescent="0.25">
      <c r="A2639" s="1" t="s">
        <v>3100</v>
      </c>
      <c r="B2639" s="1">
        <f>'[1]data set per tissue'!B32104/'[1]normalized expression'!$N32104</f>
        <v>3.1743136002884885E-2</v>
      </c>
      <c r="C2639" s="1">
        <f>'[1]data set per tissue'!C32104/'[1]normalized expression'!$N32104</f>
        <v>4.2141749521198694E-2</v>
      </c>
      <c r="D2639" s="1">
        <f>'[1]data set per tissue'!D32104/'[1]normalized expression'!$N32104</f>
        <v>5.0898476694368686E-2</v>
      </c>
      <c r="E2639" s="1">
        <f>'[1]data set per tissue'!E32104/'[1]normalized expression'!$N32104</f>
        <v>2.6270181519674161E-2</v>
      </c>
      <c r="F2639" s="1">
        <f>'[1]data set per tissue'!F32104/'[1]normalized expression'!$N32104</f>
        <v>4.9256590349389055E-2</v>
      </c>
      <c r="G2639" s="1">
        <f>'[1]data set per tissue'!G32104/'[1]normalized expression'!$N32104</f>
        <v>2.6087749703556193E-2</v>
      </c>
      <c r="H2639" s="1">
        <f>'[1]data set per tissue'!H32104/'[1]normalized expression'!$N32104</f>
        <v>0.66551126516453141</v>
      </c>
      <c r="I2639" s="1">
        <f>'[1]data set per tissue'!I32104/'[1]normalized expression'!$N32104</f>
        <v>4.4878226762721962E-2</v>
      </c>
      <c r="J2639" s="1">
        <f>'[1]data set per tissue'!J32104/'[1]normalized expression'!$N32104</f>
        <v>2.6543829243851114E-2</v>
      </c>
      <c r="K2639" s="1">
        <f>'[1]data set per tissue'!K32104/'[1]normalized expression'!$N32104</f>
        <v>3.666879503782379E-2</v>
      </c>
      <c r="L2639" s="1">
        <v>1.9640877325296562</v>
      </c>
      <c r="O2639" s="1">
        <v>0</v>
      </c>
    </row>
    <row r="2640" spans="1:15" x14ac:dyDescent="0.25">
      <c r="A2640" s="1" t="s">
        <v>3101</v>
      </c>
      <c r="B2640" s="1">
        <f>'[1]data set per tissue'!B32665/'[1]normalized expression'!$N32665</f>
        <v>1.4215988248115086E-2</v>
      </c>
      <c r="C2640" s="1">
        <f>'[1]data set per tissue'!C32665/'[1]normalized expression'!$N32665</f>
        <v>1.8196464957651454E-2</v>
      </c>
      <c r="D2640" s="1">
        <f>'[1]data set per tissue'!D32665/'[1]normalized expression'!$N32665</f>
        <v>1.7059185897744928E-2</v>
      </c>
      <c r="E2640" s="1">
        <f>'[1]data set per tissue'!E32665/'[1]normalized expression'!$N32665</f>
        <v>1.933374401738739E-2</v>
      </c>
      <c r="F2640" s="1">
        <f>'[1]data set per tissue'!F32665/'[1]normalized expression'!$N32665</f>
        <v>1.3647348718195942E-2</v>
      </c>
      <c r="G2640" s="1">
        <f>'[1]data set per tissue'!G32665/'[1]normalized expression'!$N32665</f>
        <v>1.8386011467579011E-2</v>
      </c>
      <c r="H2640" s="1">
        <f>'[1]data set per tissue'!H32665/'[1]normalized expression'!$N32665</f>
        <v>1.8196464957651454E-2</v>
      </c>
      <c r="I2640" s="1">
        <f>'[1]data set per tissue'!I32665/'[1]normalized expression'!$N32665</f>
        <v>0.58029664028800554</v>
      </c>
      <c r="J2640" s="1">
        <f>'[1]data set per tissue'!J32665/'[1]normalized expression'!$N32665</f>
        <v>0.1852343268728715</v>
      </c>
      <c r="K2640" s="1">
        <f>'[1]data set per tissue'!K32665/'[1]normalized expression'!$N32665</f>
        <v>0.11543382457479753</v>
      </c>
      <c r="L2640" s="1">
        <v>1.9641664761234101</v>
      </c>
      <c r="O2640" s="1">
        <v>0</v>
      </c>
    </row>
    <row r="2641" spans="1:15" x14ac:dyDescent="0.25">
      <c r="A2641" s="1" t="s">
        <v>3102</v>
      </c>
      <c r="B2641" s="1">
        <f>'[1]data set per tissue'!B15499/'[1]normalized expression'!$N15499</f>
        <v>1.4057586780987242E-2</v>
      </c>
      <c r="C2641" s="1">
        <f>'[1]data set per tissue'!C15499/'[1]normalized expression'!$N15499</f>
        <v>1.3687650286677724E-2</v>
      </c>
      <c r="D2641" s="1">
        <f>'[1]data set per tissue'!D15499/'[1]normalized expression'!$N15499</f>
        <v>1.2947777298280644E-2</v>
      </c>
      <c r="E2641" s="1">
        <f>'[1]data set per tissue'!E15499/'[1]normalized expression'!$N15499</f>
        <v>1.1468031321264525E-2</v>
      </c>
      <c r="F2641" s="1">
        <f>'[1]data set per tissue'!F15499/'[1]normalized expression'!$N15499</f>
        <v>1.0358221838591222E-2</v>
      </c>
      <c r="G2641" s="1">
        <f>'[1]data set per tissue'!G15499/'[1]normalized expression'!$N15499</f>
        <v>9.8649731796135939E-3</v>
      </c>
      <c r="H2641" s="1">
        <f>'[1]data set per tissue'!H15499/'[1]normalized expression'!$N15499</f>
        <v>9.6183488501275539E-3</v>
      </c>
      <c r="I2641" s="1">
        <f>'[1]data set per tissue'!I15499/'[1]normalized expression'!$N15499</f>
        <v>0.28670078303216801</v>
      </c>
      <c r="J2641" s="1">
        <f>'[1]data set per tissue'!J15499/'[1]normalized expression'!$N15499</f>
        <v>0.15259880387187985</v>
      </c>
      <c r="K2641" s="1">
        <f>'[1]data set per tissue'!K15499/'[1]normalized expression'!$N15499</f>
        <v>0.47869782354040957</v>
      </c>
      <c r="L2641" s="1">
        <v>1.9642096516470753</v>
      </c>
      <c r="O2641" s="1">
        <v>0</v>
      </c>
    </row>
    <row r="2642" spans="1:15" x14ac:dyDescent="0.25">
      <c r="A2642" s="1" t="s">
        <v>3103</v>
      </c>
      <c r="B2642" s="1">
        <f>'[1]data set per tissue'!B26402/'[1]normalized expression'!$N26402</f>
        <v>0.52007433126282732</v>
      </c>
      <c r="C2642" s="1">
        <f>'[1]data set per tissue'!C26402/'[1]normalized expression'!$N26402</f>
        <v>0.22644139077723729</v>
      </c>
      <c r="D2642" s="1">
        <f>'[1]data set per tissue'!D26402/'[1]normalized expression'!$N26402</f>
        <v>3.7483495525410374E-2</v>
      </c>
      <c r="E2642" s="1">
        <f>'[1]data set per tissue'!E26402/'[1]normalized expression'!$N26402</f>
        <v>2.0832314538632338E-2</v>
      </c>
      <c r="F2642" s="1">
        <f>'[1]data set per tissue'!F26402/'[1]normalized expression'!$N26402</f>
        <v>0.15015404176248082</v>
      </c>
      <c r="G2642" s="1">
        <f>'[1]data set per tissue'!G26402/'[1]normalized expression'!$N26402</f>
        <v>4.1200058682597084E-3</v>
      </c>
      <c r="H2642" s="1">
        <f>'[1]data set per tissue'!H26402/'[1]normalized expression'!$N26402</f>
        <v>2.5673627072322479E-2</v>
      </c>
      <c r="I2642" s="1">
        <f>'[1]data set per tissue'!I26402/'[1]normalized expression'!$N26402</f>
        <v>6.3083769377599783E-3</v>
      </c>
      <c r="J2642" s="1">
        <f>'[1]data set per tissue'!J26402/'[1]normalized expression'!$N26402</f>
        <v>3.7776908406272755E-3</v>
      </c>
      <c r="K2642" s="1">
        <f>'[1]data set per tissue'!K26402/'[1]normalized expression'!$N26402</f>
        <v>5.1347254144424896E-3</v>
      </c>
      <c r="L2642" s="1">
        <v>1.9642836597053541</v>
      </c>
      <c r="O2642" s="1">
        <v>0</v>
      </c>
    </row>
    <row r="2643" spans="1:15" x14ac:dyDescent="0.25">
      <c r="A2643" s="1" t="s">
        <v>3104</v>
      </c>
      <c r="B2643" s="1">
        <f>'[1]data set per tissue'!B35687/'[1]normalized expression'!$N35687</f>
        <v>5.9636400517270073E-2</v>
      </c>
      <c r="C2643" s="1">
        <f>'[1]data set per tissue'!C35687/'[1]normalized expression'!$N35687</f>
        <v>2.7079794112433858E-2</v>
      </c>
      <c r="D2643" s="1">
        <f>'[1]data set per tissue'!D35687/'[1]normalized expression'!$N35687</f>
        <v>3.3773675803147843E-2</v>
      </c>
      <c r="E2643" s="1">
        <f>'[1]data set per tissue'!E35687/'[1]normalized expression'!$N35687</f>
        <v>7.8906665990436178E-2</v>
      </c>
      <c r="F2643" s="1">
        <f>'[1]data set per tissue'!F35687/'[1]normalized expression'!$N35687</f>
        <v>6.5011790359914542E-2</v>
      </c>
      <c r="G2643" s="1">
        <f>'[1]data set per tissue'!G35687/'[1]normalized expression'!$N35687</f>
        <v>0.62866705545253376</v>
      </c>
      <c r="H2643" s="1">
        <f>'[1]data set per tissue'!H35687/'[1]normalized expression'!$N35687</f>
        <v>8.7223306879101875E-2</v>
      </c>
      <c r="I2643" s="1">
        <f>'[1]data set per tissue'!I35687/'[1]normalized expression'!$N35687</f>
        <v>8.2152184386035301E-3</v>
      </c>
      <c r="J2643" s="1">
        <f>'[1]data set per tissue'!J35687/'[1]normalized expression'!$N35687</f>
        <v>5.2993230051511086E-3</v>
      </c>
      <c r="K2643" s="1">
        <f>'[1]data set per tissue'!K35687/'[1]normalized expression'!$N35687</f>
        <v>6.1867694414073316E-3</v>
      </c>
      <c r="L2643" s="1">
        <v>1.9643925779006661</v>
      </c>
      <c r="O2643" s="1">
        <v>0</v>
      </c>
    </row>
    <row r="2644" spans="1:15" x14ac:dyDescent="0.25">
      <c r="A2644" s="1" t="s">
        <v>3105</v>
      </c>
      <c r="B2644" s="1">
        <f>'[1]data set per tissue'!B25947/'[1]normalized expression'!$N25947</f>
        <v>1.6538206319238382E-2</v>
      </c>
      <c r="C2644" s="1">
        <f>'[1]data set per tissue'!C25947/'[1]normalized expression'!$N25947</f>
        <v>1.5925680159272714E-2</v>
      </c>
      <c r="D2644" s="1">
        <f>'[1]data set per tissue'!D25947/'[1]normalized expression'!$N25947</f>
        <v>1.6538206319238382E-2</v>
      </c>
      <c r="E2644" s="1">
        <f>'[1]data set per tissue'!E25947/'[1]normalized expression'!$N25947</f>
        <v>1.6538206319238382E-2</v>
      </c>
      <c r="F2644" s="1">
        <f>'[1]data set per tissue'!F25947/'[1]normalized expression'!$N25947</f>
        <v>1.5925680159272714E-2</v>
      </c>
      <c r="G2644" s="1">
        <f>'[1]data set per tissue'!G25947/'[1]normalized expression'!$N25947</f>
        <v>1.6436118625910767E-2</v>
      </c>
      <c r="H2644" s="1">
        <f>'[1]data set per tissue'!H25947/'[1]normalized expression'!$N25947</f>
        <v>1.6538206319238382E-2</v>
      </c>
      <c r="I2644" s="1">
        <f>'[1]data set per tissue'!I25947/'[1]normalized expression'!$N25947</f>
        <v>0.31146955234565615</v>
      </c>
      <c r="J2644" s="1">
        <f>'[1]data set per tissue'!J25947/'[1]normalized expression'!$N25947</f>
        <v>6.8143535296846539E-2</v>
      </c>
      <c r="K2644" s="1">
        <f>'[1]data set per tissue'!K25947/'[1]normalized expression'!$N25947</f>
        <v>0.50594660813608761</v>
      </c>
      <c r="L2644" s="1">
        <v>1.9646892568455832</v>
      </c>
      <c r="O2644" s="1">
        <v>0</v>
      </c>
    </row>
    <row r="2645" spans="1:15" x14ac:dyDescent="0.25">
      <c r="A2645" s="1" t="s">
        <v>3106</v>
      </c>
      <c r="B2645" s="1">
        <f>'[1]data set per tissue'!B421/'[1]normalized expression'!$N421</f>
        <v>5.1324660026632045E-4</v>
      </c>
      <c r="C2645" s="1">
        <f>'[1]data set per tissue'!C421/'[1]normalized expression'!$N421</f>
        <v>8.49801747984175E-4</v>
      </c>
      <c r="D2645" s="1">
        <f>'[1]data set per tissue'!D421/'[1]normalized expression'!$N421</f>
        <v>7.9931847582674913E-4</v>
      </c>
      <c r="E2645" s="1">
        <f>'[1]data set per tissue'!E421/'[1]normalized expression'!$N421</f>
        <v>7.9931847582674913E-4</v>
      </c>
      <c r="F2645" s="1">
        <f>'[1]data set per tissue'!F421/'[1]normalized expression'!$N421</f>
        <v>0.21011979259781474</v>
      </c>
      <c r="G2645" s="1">
        <f>'[1]data set per tissue'!G421/'[1]normalized expression'!$N421</f>
        <v>5.9317844784975259E-4</v>
      </c>
      <c r="H2645" s="1">
        <f>'[1]data set per tissue'!H421/'[1]normalized expression'!$N421</f>
        <v>6.1421314458117197E-4</v>
      </c>
      <c r="I2645" s="1">
        <f>'[1]data set per tissue'!I421/'[1]normalized expression'!$N421</f>
        <v>0.31400595281918819</v>
      </c>
      <c r="J2645" s="1">
        <f>'[1]data set per tissue'!J421/'[1]normalized expression'!$N421</f>
        <v>0.13864178963204576</v>
      </c>
      <c r="K2645" s="1">
        <f>'[1]data set per tissue'!K421/'[1]normalized expression'!$N421</f>
        <v>0.33306338805861641</v>
      </c>
      <c r="L2645" s="1">
        <v>1.9647935241048948</v>
      </c>
      <c r="O2645" s="1">
        <v>0</v>
      </c>
    </row>
    <row r="2646" spans="1:15" x14ac:dyDescent="0.25">
      <c r="A2646" s="1" t="s">
        <v>3107</v>
      </c>
      <c r="B2646" s="1">
        <f>'[1]data set per tissue'!B31183/'[1]normalized expression'!$N31183</f>
        <v>2.135323987680058E-2</v>
      </c>
      <c r="C2646" s="1">
        <f>'[1]data set per tissue'!C31183/'[1]normalized expression'!$N31183</f>
        <v>2.3436482791553231E-2</v>
      </c>
      <c r="D2646" s="1">
        <f>'[1]data set per tissue'!D31183/'[1]normalized expression'!$N31183</f>
        <v>2.2394861334098785E-2</v>
      </c>
      <c r="E2646" s="1">
        <f>'[1]data set per tissue'!E31183/'[1]normalized expression'!$N31183</f>
        <v>2.2394861334098785E-2</v>
      </c>
      <c r="F2646" s="1">
        <f>'[1]data set per tissue'!F31183/'[1]normalized expression'!$N31183</f>
        <v>2.2394861334098785E-2</v>
      </c>
      <c r="G2646" s="1">
        <f>'[1]data set per tissue'!G31183/'[1]normalized expression'!$N31183</f>
        <v>2.3870491732120191E-2</v>
      </c>
      <c r="H2646" s="1">
        <f>'[1]data set per tissue'!H31183/'[1]normalized expression'!$N31183</f>
        <v>2.1874050605449682E-2</v>
      </c>
      <c r="I2646" s="1">
        <f>'[1]data set per tissue'!I31183/'[1]normalized expression'!$N31183</f>
        <v>0.60518206675103503</v>
      </c>
      <c r="J2646" s="1">
        <f>'[1]data set per tissue'!J31183/'[1]normalized expression'!$N31183</f>
        <v>4.7523978994035022E-2</v>
      </c>
      <c r="K2646" s="1">
        <f>'[1]data set per tissue'!K31183/'[1]normalized expression'!$N31183</f>
        <v>0.18957510524670976</v>
      </c>
      <c r="L2646" s="1">
        <v>1.965071174546676</v>
      </c>
      <c r="O2646" s="1">
        <v>0</v>
      </c>
    </row>
    <row r="2647" spans="1:15" x14ac:dyDescent="0.25">
      <c r="A2647" s="1" t="s">
        <v>3108</v>
      </c>
      <c r="B2647" s="1">
        <f>'[1]data set per tissue'!B7346/'[1]normalized expression'!$N7346</f>
        <v>3.0575259877789456E-2</v>
      </c>
      <c r="C2647" s="1">
        <f>'[1]data set per tissue'!C7346/'[1]normalized expression'!$N7346</f>
        <v>1.8660956732908785E-2</v>
      </c>
      <c r="D2647" s="1">
        <f>'[1]data set per tissue'!D7346/'[1]normalized expression'!$N7346</f>
        <v>8.038565977273553E-3</v>
      </c>
      <c r="E2647" s="1">
        <f>'[1]data set per tissue'!E7346/'[1]normalized expression'!$N7346</f>
        <v>8.6127492613491431E-3</v>
      </c>
      <c r="F2647" s="1">
        <f>'[1]data set per tissue'!F7346/'[1]normalized expression'!$N7346</f>
        <v>7.8950201562223588E-3</v>
      </c>
      <c r="G2647" s="1">
        <f>'[1]data set per tissue'!G7346/'[1]normalized expression'!$N7346</f>
        <v>6.6270320705428742E-3</v>
      </c>
      <c r="H2647" s="1">
        <f>'[1]data set per tissue'!H7346/'[1]normalized expression'!$N7346</f>
        <v>8.8998409034084687E-3</v>
      </c>
      <c r="I2647" s="1">
        <f>'[1]data set per tissue'!I7346/'[1]normalized expression'!$N7346</f>
        <v>0.28400540689298798</v>
      </c>
      <c r="J2647" s="1">
        <f>'[1]data set per tissue'!J7346/'[1]normalized expression'!$N7346</f>
        <v>0.14422766367237841</v>
      </c>
      <c r="K2647" s="1">
        <f>'[1]data set per tissue'!K7346/'[1]normalized expression'!$N7346</f>
        <v>0.48245750445513896</v>
      </c>
      <c r="L2647" s="1">
        <v>1.9657599251961049</v>
      </c>
      <c r="O2647" s="1">
        <v>0</v>
      </c>
    </row>
    <row r="2648" spans="1:15" x14ac:dyDescent="0.25">
      <c r="A2648" s="1" t="s">
        <v>3109</v>
      </c>
      <c r="B2648" s="1">
        <f>'[1]data set per tissue'!B47991/'[1]normalized expression'!$N47991</f>
        <v>1.8247993219292463E-2</v>
      </c>
      <c r="C2648" s="1">
        <f>'[1]data set per tissue'!C47991/'[1]normalized expression'!$N47991</f>
        <v>4.3376377324588843E-2</v>
      </c>
      <c r="D2648" s="1">
        <f>'[1]data set per tissue'!D47991/'[1]normalized expression'!$N47991</f>
        <v>3.5299396719315007E-2</v>
      </c>
      <c r="E2648" s="1">
        <f>'[1]data set per tissue'!E47991/'[1]normalized expression'!$N47991</f>
        <v>2.2735204666666817E-2</v>
      </c>
      <c r="F2648" s="1">
        <f>'[1]data set per tissue'!F47991/'[1]normalized expression'!$N47991</f>
        <v>6.700902428082027E-2</v>
      </c>
      <c r="G2648" s="1">
        <f>'[1]data set per tissue'!G47991/'[1]normalized expression'!$N47991</f>
        <v>1.6851971880144229E-2</v>
      </c>
      <c r="H2648" s="1">
        <f>'[1]data set per tissue'!H47991/'[1]normalized expression'!$N47991</f>
        <v>3.1410480131620483E-2</v>
      </c>
      <c r="I2648" s="1">
        <f>'[1]data set per tissue'!I47991/'[1]normalized expression'!$N47991</f>
        <v>0.65677818218084272</v>
      </c>
      <c r="J2648" s="1">
        <f>'[1]data set per tissue'!J47991/'[1]normalized expression'!$N47991</f>
        <v>4.6367851622943115E-2</v>
      </c>
      <c r="K2648" s="1">
        <f>'[1]data set per tissue'!K47991/'[1]normalized expression'!$N47991</f>
        <v>6.1923517973766093E-2</v>
      </c>
      <c r="L2648" s="1">
        <v>1.9658784711928643</v>
      </c>
      <c r="O2648" s="1">
        <v>0</v>
      </c>
    </row>
    <row r="2649" spans="1:15" x14ac:dyDescent="0.25">
      <c r="A2649" s="1" t="s">
        <v>3110</v>
      </c>
      <c r="B2649" s="1">
        <f>'[1]data set per tissue'!B13819/'[1]normalized expression'!$N13819</f>
        <v>1.7212691491176879E-2</v>
      </c>
      <c r="C2649" s="1">
        <f>'[1]data set per tissue'!C13819/'[1]normalized expression'!$N13819</f>
        <v>1.9278214470118932E-2</v>
      </c>
      <c r="D2649" s="1">
        <f>'[1]data set per tissue'!D13819/'[1]normalized expression'!$N13819</f>
        <v>1.8589706810478467E-2</v>
      </c>
      <c r="E2649" s="1">
        <f>'[1]data set per tissue'!E13819/'[1]normalized expression'!$N13819</f>
        <v>1.8589706810478467E-2</v>
      </c>
      <c r="F2649" s="1">
        <f>'[1]data set per tissue'!F13819/'[1]normalized expression'!$N13819</f>
        <v>2.2720752768362568E-2</v>
      </c>
      <c r="G2649" s="1">
        <f>'[1]data set per tissue'!G13819/'[1]normalized expression'!$N13819</f>
        <v>0.46279189856078651</v>
      </c>
      <c r="H2649" s="1">
        <f>'[1]data set per tissue'!H13819/'[1]normalized expression'!$N13819</f>
        <v>2.0655229789420516E-2</v>
      </c>
      <c r="I2649" s="1">
        <f>'[1]data set per tissue'!I13819/'[1]normalized expression'!$N13819</f>
        <v>2.6163291066668173E-2</v>
      </c>
      <c r="J2649" s="1">
        <f>'[1]data set per tissue'!J13819/'[1]normalized expression'!$N13819</f>
        <v>2.1515864363981424E-2</v>
      </c>
      <c r="K2649" s="1">
        <f>'[1]data set per tissue'!K13819/'[1]normalized expression'!$N13819</f>
        <v>0.3724826438685282</v>
      </c>
      <c r="L2649" s="1">
        <v>1.9659292013487373</v>
      </c>
      <c r="O2649" s="1">
        <v>0</v>
      </c>
    </row>
    <row r="2650" spans="1:15" x14ac:dyDescent="0.25">
      <c r="A2650" s="1" t="s">
        <v>3111</v>
      </c>
      <c r="B2650" s="1">
        <f>'[1]data set per tissue'!B11527/'[1]normalized expression'!$N11527</f>
        <v>0.56618805419338847</v>
      </c>
      <c r="C2650" s="1">
        <f>'[1]data set per tissue'!C11527/'[1]normalized expression'!$N11527</f>
        <v>0.21078453436518135</v>
      </c>
      <c r="D2650" s="1">
        <f>'[1]data set per tissue'!D11527/'[1]normalized expression'!$N11527</f>
        <v>4.5370662105538945E-2</v>
      </c>
      <c r="E2650" s="1">
        <f>'[1]data set per tissue'!E11527/'[1]normalized expression'!$N11527</f>
        <v>3.348786964933987E-2</v>
      </c>
      <c r="F2650" s="1">
        <f>'[1]data set per tissue'!F11527/'[1]normalized expression'!$N11527</f>
        <v>6.8731151820728253E-2</v>
      </c>
      <c r="G2650" s="1">
        <f>'[1]data set per tissue'!G11527/'[1]normalized expression'!$N11527</f>
        <v>4.6811000585037111E-3</v>
      </c>
      <c r="H2650" s="1">
        <f>'[1]data set per tissue'!H11527/'[1]normalized expression'!$N11527</f>
        <v>5.1582121798424127E-2</v>
      </c>
      <c r="I2650" s="1">
        <f>'[1]data set per tissue'!I11527/'[1]normalized expression'!$N11527</f>
        <v>4.7936265022288727E-3</v>
      </c>
      <c r="J2650" s="1">
        <f>'[1]data set per tissue'!J11527/'[1]normalized expression'!$N11527</f>
        <v>5.8738803618778104E-3</v>
      </c>
      <c r="K2650" s="1">
        <f>'[1]data set per tissue'!K11527/'[1]normalized expression'!$N11527</f>
        <v>8.5069991447885521E-3</v>
      </c>
      <c r="L2650" s="1">
        <v>1.9659570006590863</v>
      </c>
      <c r="O2650" s="1">
        <v>0</v>
      </c>
    </row>
    <row r="2651" spans="1:15" x14ac:dyDescent="0.25">
      <c r="A2651" s="1" t="s">
        <v>3112</v>
      </c>
      <c r="B2651" s="1">
        <f>'[1]data set per tissue'!B34849/'[1]normalized expression'!$N34849</f>
        <v>1.603320351369315E-2</v>
      </c>
      <c r="C2651" s="1">
        <f>'[1]data set per tissue'!C34849/'[1]normalized expression'!$N34849</f>
        <v>1.3645279586058686E-2</v>
      </c>
      <c r="D2651" s="1">
        <f>'[1]data set per tissue'!D34849/'[1]normalized expression'!$N34849</f>
        <v>1.2621883617101726E-2</v>
      </c>
      <c r="E2651" s="1">
        <f>'[1]data set per tissue'!E34849/'[1]normalized expression'!$N34849</f>
        <v>1.603320351369315E-2</v>
      </c>
      <c r="F2651" s="1">
        <f>'[1]data set per tissue'!F34849/'[1]normalized expression'!$N34849</f>
        <v>1.500980754473619E-2</v>
      </c>
      <c r="G2651" s="1">
        <f>'[1]data set per tissue'!G34849/'[1]normalized expression'!$N34849</f>
        <v>1.4554964891826633E-2</v>
      </c>
      <c r="H2651" s="1">
        <f>'[1]data set per tissue'!H34849/'[1]normalized expression'!$N34849</f>
        <v>1.5350939534354398E-2</v>
      </c>
      <c r="I2651" s="1">
        <f>'[1]data set per tissue'!I34849/'[1]normalized expression'!$N34849</f>
        <v>0.540694203598586</v>
      </c>
      <c r="J2651" s="1">
        <f>'[1]data set per tissue'!J34849/'[1]normalized expression'!$N34849</f>
        <v>0.11999317736020354</v>
      </c>
      <c r="K2651" s="1">
        <f>'[1]data set per tissue'!K34849/'[1]normalized expression'!$N34849</f>
        <v>0.23606333683974653</v>
      </c>
      <c r="L2651" s="1">
        <v>1.9659837848635089</v>
      </c>
      <c r="O2651" s="1">
        <v>0</v>
      </c>
    </row>
    <row r="2652" spans="1:15" x14ac:dyDescent="0.25">
      <c r="A2652" s="1" t="s">
        <v>3113</v>
      </c>
      <c r="B2652" s="1">
        <f>'[1]data set per tissue'!B9743/'[1]normalized expression'!$N9743</f>
        <v>4.4311587831884845E-2</v>
      </c>
      <c r="C2652" s="1">
        <f>'[1]data set per tissue'!C9743/'[1]normalized expression'!$N9743</f>
        <v>3.4816247582195238E-2</v>
      </c>
      <c r="D2652" s="1">
        <f>'[1]data set per tissue'!D9743/'[1]normalized expression'!$N9743</f>
        <v>3.3761209776779669E-2</v>
      </c>
      <c r="E2652" s="1">
        <f>'[1]data set per tissue'!E9743/'[1]normalized expression'!$N9743</f>
        <v>3.4816247582195238E-2</v>
      </c>
      <c r="F2652" s="1">
        <f>'[1]data set per tissue'!F9743/'[1]normalized expression'!$N9743</f>
        <v>3.7981360998758443E-2</v>
      </c>
      <c r="G2652" s="1">
        <f>'[1]data set per tissue'!G9743/'[1]normalized expression'!$N9743</f>
        <v>3.9388078072751367E-2</v>
      </c>
      <c r="H2652" s="1">
        <f>'[1]data set per tissue'!H9743/'[1]normalized expression'!$N9743</f>
        <v>3.4816247582195238E-2</v>
      </c>
      <c r="I2652" s="1">
        <f>'[1]data set per tissue'!I9743/'[1]normalized expression'!$N9743</f>
        <v>3.6926323193184625E-2</v>
      </c>
      <c r="J2652" s="1">
        <f>'[1]data set per tissue'!J9743/'[1]normalized expression'!$N9743</f>
        <v>0.6683664497978602</v>
      </c>
      <c r="K2652" s="1">
        <f>'[1]data set per tissue'!K9743/'[1]normalized expression'!$N9743</f>
        <v>3.4816247582195238E-2</v>
      </c>
      <c r="L2652" s="1">
        <v>1.9661467809746298</v>
      </c>
      <c r="O2652" s="1">
        <v>0</v>
      </c>
    </row>
    <row r="2653" spans="1:15" x14ac:dyDescent="0.25">
      <c r="A2653" s="1" t="s">
        <v>3114</v>
      </c>
      <c r="B2653" s="1">
        <f>'[1]data set per tissue'!B21110/'[1]normalized expression'!$N21110</f>
        <v>1.2446031018565009E-2</v>
      </c>
      <c r="C2653" s="1">
        <f>'[1]data set per tissue'!C21110/'[1]normalized expression'!$N21110</f>
        <v>1.4472129091417261E-2</v>
      </c>
      <c r="D2653" s="1">
        <f>'[1]data set per tissue'!D21110/'[1]normalized expression'!$N21110</f>
        <v>2.0839865891599179E-2</v>
      </c>
      <c r="E2653" s="1">
        <f>'[1]data set per tissue'!E21110/'[1]normalized expression'!$N21110</f>
        <v>1.3314358764048309E-2</v>
      </c>
      <c r="F2653" s="1">
        <f>'[1]data set per tissue'!F21110/'[1]normalized expression'!$N21110</f>
        <v>9.2621626185174673E-3</v>
      </c>
      <c r="G2653" s="1">
        <f>'[1]data set per tissue'!G21110/'[1]normalized expression'!$N21110</f>
        <v>1.0612894667013276E-2</v>
      </c>
      <c r="H2653" s="1">
        <f>'[1]data set per tissue'!H21110/'[1]normalized expression'!$N21110</f>
        <v>9.5516052003162891E-3</v>
      </c>
      <c r="I2653" s="1">
        <f>'[1]data set per tissue'!I21110/'[1]normalized expression'!$N21110</f>
        <v>0.45109626377857387</v>
      </c>
      <c r="J2653" s="1">
        <f>'[1]data set per tissue'!J21110/'[1]normalized expression'!$N21110</f>
        <v>0.1130996888491346</v>
      </c>
      <c r="K2653" s="1">
        <f>'[1]data set per tissue'!K21110/'[1]normalized expression'!$N21110</f>
        <v>0.34530500012081472</v>
      </c>
      <c r="L2653" s="1">
        <v>1.9662077248543564</v>
      </c>
      <c r="O2653" s="1">
        <v>0</v>
      </c>
    </row>
    <row r="2654" spans="1:15" x14ac:dyDescent="0.25">
      <c r="A2654" s="1" t="s">
        <v>3115</v>
      </c>
      <c r="B2654" s="1">
        <f>'[1]data set per tissue'!B12948/'[1]normalized expression'!$N12948</f>
        <v>3.9379474940265113E-2</v>
      </c>
      <c r="C2654" s="1">
        <f>'[1]data set per tissue'!C12948/'[1]normalized expression'!$N12948</f>
        <v>3.0071599045348035E-2</v>
      </c>
      <c r="D2654" s="1">
        <f>'[1]data set per tissue'!D12948/'[1]normalized expression'!$N12948</f>
        <v>3.3651551312722967E-2</v>
      </c>
      <c r="E2654" s="1">
        <f>'[1]data set per tissue'!E12948/'[1]normalized expression'!$N12948</f>
        <v>3.3651551312722967E-2</v>
      </c>
      <c r="F2654" s="1">
        <f>'[1]data set per tissue'!F12948/'[1]normalized expression'!$N12948</f>
        <v>5.8711217183703139E-2</v>
      </c>
      <c r="G2654" s="1">
        <f>'[1]data set per tissue'!G12948/'[1]normalized expression'!$N12948</f>
        <v>0.66491646778035385</v>
      </c>
      <c r="H2654" s="1">
        <f>'[1]data set per tissue'!H12948/'[1]normalized expression'!$N12948</f>
        <v>5.0119331742175123E-2</v>
      </c>
      <c r="I2654" s="1">
        <f>'[1]data set per tissue'!I12948/'[1]normalized expression'!$N12948</f>
        <v>2.9355608591958966E-2</v>
      </c>
      <c r="J2654" s="1">
        <f>'[1]data set per tissue'!J12948/'[1]normalized expression'!$N12948</f>
        <v>3.2219570405783736E-2</v>
      </c>
      <c r="K2654" s="1">
        <f>'[1]data set per tissue'!K12948/'[1]normalized expression'!$N12948</f>
        <v>2.7923627684966031E-2</v>
      </c>
      <c r="L2654" s="1">
        <v>1.9664235233966461</v>
      </c>
      <c r="O2654" s="1">
        <v>0</v>
      </c>
    </row>
    <row r="2655" spans="1:15" x14ac:dyDescent="0.25">
      <c r="A2655" s="1" t="s">
        <v>3116</v>
      </c>
      <c r="B2655" s="1">
        <f>'[1]data set per tissue'!B19798/'[1]normalized expression'!$N19798</f>
        <v>4.0851955307267672E-2</v>
      </c>
      <c r="C2655" s="1">
        <f>'[1]data set per tissue'!C19798/'[1]normalized expression'!$N19798</f>
        <v>3.4567039106149569E-2</v>
      </c>
      <c r="D2655" s="1">
        <f>'[1]data set per tissue'!D19798/'[1]normalized expression'!$N19798</f>
        <v>4.399441340782672E-2</v>
      </c>
      <c r="E2655" s="1">
        <f>'[1]data set per tissue'!E19798/'[1]normalized expression'!$N19798</f>
        <v>3.2472067039005452E-2</v>
      </c>
      <c r="F2655" s="1">
        <f>'[1]data set per tissue'!F19798/'[1]normalized expression'!$N19798</f>
        <v>3.5614525139564507E-2</v>
      </c>
      <c r="G2655" s="1">
        <f>'[1]data set per tissue'!G19798/'[1]normalized expression'!$N19798</f>
        <v>0.66794692737452466</v>
      </c>
      <c r="H2655" s="1">
        <f>'[1]data set per tissue'!H19798/'[1]normalized expression'!$N19798</f>
        <v>3.6662011173293679E-2</v>
      </c>
      <c r="I2655" s="1">
        <f>'[1]data set per tissue'!I19798/'[1]normalized expression'!$N19798</f>
        <v>4.0851955307267672E-2</v>
      </c>
      <c r="J2655" s="1">
        <f>'[1]data set per tissue'!J19798/'[1]normalized expression'!$N19798</f>
        <v>3.1424581005535523E-2</v>
      </c>
      <c r="K2655" s="1">
        <f>'[1]data set per tissue'!K19798/'[1]normalized expression'!$N19798</f>
        <v>3.5614525139564507E-2</v>
      </c>
      <c r="L2655" s="1">
        <v>1.9668851581056896</v>
      </c>
      <c r="O2655" s="1">
        <v>0</v>
      </c>
    </row>
    <row r="2656" spans="1:15" x14ac:dyDescent="0.25">
      <c r="A2656" s="1" t="s">
        <v>3117</v>
      </c>
      <c r="B2656" s="1">
        <f>'[1]data set per tissue'!B1698/'[1]normalized expression'!$N1698</f>
        <v>4.5019861703692737E-3</v>
      </c>
      <c r="C2656" s="1">
        <f>'[1]data set per tissue'!C1698/'[1]normalized expression'!$N1698</f>
        <v>3.7957922612829134E-3</v>
      </c>
      <c r="D2656" s="1">
        <f>'[1]data set per tissue'!D1698/'[1]normalized expression'!$N1698</f>
        <v>1.4300426658820047E-2</v>
      </c>
      <c r="E2656" s="1">
        <f>'[1]data set per tissue'!E1698/'[1]normalized expression'!$N1698</f>
        <v>6.9736648521318122E-3</v>
      </c>
      <c r="F2656" s="1">
        <f>'[1]data set per tissue'!F1698/'[1]normalized expression'!$N1698</f>
        <v>6.8853906135059482E-3</v>
      </c>
      <c r="G2656" s="1">
        <f>'[1]data set per tissue'!G1698/'[1]normalized expression'!$N1698</f>
        <v>1.993526555833159E-2</v>
      </c>
      <c r="H2656" s="1">
        <f>'[1]data set per tissue'!H1698/'[1]normalized expression'!$N1698</f>
        <v>3.9723407385611241E-3</v>
      </c>
      <c r="I2656" s="1">
        <f>'[1]data set per tissue'!I1698/'[1]normalized expression'!$N1698</f>
        <v>0.32445196410136773</v>
      </c>
      <c r="J2656" s="1">
        <f>'[1]data set per tissue'!J1698/'[1]normalized expression'!$N1698</f>
        <v>0.33182286302826935</v>
      </c>
      <c r="K2656" s="1">
        <f>'[1]data set per tissue'!K1698/'[1]normalized expression'!$N1698</f>
        <v>0.28336030601736018</v>
      </c>
      <c r="L2656" s="1">
        <v>1.9674468537694836</v>
      </c>
      <c r="O2656" s="1">
        <v>0</v>
      </c>
    </row>
    <row r="2657" spans="1:15" x14ac:dyDescent="0.25">
      <c r="A2657" s="1" t="s">
        <v>3118</v>
      </c>
      <c r="B2657" s="1">
        <f>'[1]data set per tissue'!B22407/'[1]normalized expression'!$N22407</f>
        <v>3.3712169582465951E-2</v>
      </c>
      <c r="C2657" s="1">
        <f>'[1]data set per tissue'!C22407/'[1]normalized expression'!$N22407</f>
        <v>4.2906397650415394E-2</v>
      </c>
      <c r="D2657" s="1">
        <f>'[1]data set per tissue'!D22407/'[1]normalized expression'!$N22407</f>
        <v>3.9841654961129562E-2</v>
      </c>
      <c r="E2657" s="1">
        <f>'[1]data set per tissue'!E22407/'[1]normalized expression'!$N22407</f>
        <v>3.5244540927154844E-2</v>
      </c>
      <c r="F2657" s="1">
        <f>'[1]data set per tissue'!F22407/'[1]normalized expression'!$N22407</f>
        <v>3.3712169582465951E-2</v>
      </c>
      <c r="G2657" s="1">
        <f>'[1]data set per tissue'!G22407/'[1]normalized expression'!$N22407</f>
        <v>3.8053888392341195E-2</v>
      </c>
      <c r="H2657" s="1">
        <f>'[1]data set per tissue'!H22407/'[1]normalized expression'!$N22407</f>
        <v>3.677691227179776E-2</v>
      </c>
      <c r="I2657" s="1">
        <f>'[1]data set per tissue'!I22407/'[1]normalized expression'!$N22407</f>
        <v>3.4478355254810397E-2</v>
      </c>
      <c r="J2657" s="1">
        <f>'[1]data set per tissue'!J22407/'[1]normalized expression'!$N22407</f>
        <v>3.7160005107958492E-2</v>
      </c>
      <c r="K2657" s="1">
        <f>'[1]data set per tissue'!K22407/'[1]normalized expression'!$N22407</f>
        <v>0.66811390626946032</v>
      </c>
      <c r="L2657" s="1">
        <v>1.9674529641921099</v>
      </c>
      <c r="O2657" s="1">
        <v>0</v>
      </c>
    </row>
    <row r="2658" spans="1:15" x14ac:dyDescent="0.25">
      <c r="A2658" s="1" t="s">
        <v>3119</v>
      </c>
      <c r="B2658" s="1">
        <f>'[1]data set per tissue'!B36994/'[1]normalized expression'!$N36994</f>
        <v>6.8444726784660766E-3</v>
      </c>
      <c r="C2658" s="1">
        <f>'[1]data set per tissue'!C36994/'[1]normalized expression'!$N36994</f>
        <v>5.2870477576143415E-3</v>
      </c>
      <c r="D2658" s="1">
        <f>'[1]data set per tissue'!D36994/'[1]normalized expression'!$N36994</f>
        <v>2.5082738198914552E-2</v>
      </c>
      <c r="E2658" s="1">
        <f>'[1]data set per tissue'!E36994/'[1]normalized expression'!$N36994</f>
        <v>1.8648114183874513E-2</v>
      </c>
      <c r="F2658" s="1">
        <f>'[1]data set per tissue'!F36994/'[1]normalized expression'!$N36994</f>
        <v>2.9673043228740283E-2</v>
      </c>
      <c r="G2658" s="1">
        <f>'[1]data set per tissue'!G36994/'[1]normalized expression'!$N36994</f>
        <v>0.11817986208583739</v>
      </c>
      <c r="H2658" s="1">
        <f>'[1]data set per tissue'!H36994/'[1]normalized expression'!$N36994</f>
        <v>1.8238265520411592E-2</v>
      </c>
      <c r="I2658" s="1">
        <f>'[1]data set per tissue'!I36994/'[1]normalized expression'!$N36994</f>
        <v>8.8588788589978235E-2</v>
      </c>
      <c r="J2658" s="1">
        <f>'[1]data set per tissue'!J36994/'[1]normalized expression'!$N36994</f>
        <v>0.6156029386148737</v>
      </c>
      <c r="K2658" s="1">
        <f>'[1]data set per tissue'!K36994/'[1]normalized expression'!$N36994</f>
        <v>7.3854729141289377E-2</v>
      </c>
      <c r="L2658" s="1">
        <v>1.9680333089869779</v>
      </c>
      <c r="O2658" s="1">
        <v>0</v>
      </c>
    </row>
    <row r="2659" spans="1:15" x14ac:dyDescent="0.25">
      <c r="A2659" s="1" t="s">
        <v>3120</v>
      </c>
      <c r="B2659" s="1">
        <f>'[1]data set per tissue'!B27535/'[1]normalized expression'!$N27535</f>
        <v>0.49736039950712857</v>
      </c>
      <c r="C2659" s="1">
        <f>'[1]data set per tissue'!C27535/'[1]normalized expression'!$N27535</f>
        <v>0.28349439003805671</v>
      </c>
      <c r="D2659" s="1">
        <f>'[1]data set per tissue'!D27535/'[1]normalized expression'!$N27535</f>
        <v>6.7449250924206575E-2</v>
      </c>
      <c r="E2659" s="1">
        <f>'[1]data set per tissue'!E27535/'[1]normalized expression'!$N27535</f>
        <v>7.4868668525926885E-2</v>
      </c>
      <c r="F2659" s="1">
        <f>'[1]data set per tissue'!F27535/'[1]normalized expression'!$N27535</f>
        <v>4.3478824826508569E-2</v>
      </c>
      <c r="G2659" s="1">
        <f>'[1]data set per tissue'!G27535/'[1]normalized expression'!$N27535</f>
        <v>3.3465205266240759E-3</v>
      </c>
      <c r="H2659" s="1">
        <f>'[1]data set per tissue'!H27535/'[1]normalized expression'!$N27535</f>
        <v>2.3295933588507303E-2</v>
      </c>
      <c r="I2659" s="1">
        <f>'[1]data set per tissue'!I27535/'[1]normalized expression'!$N27535</f>
        <v>2.8276801348990107E-3</v>
      </c>
      <c r="J2659" s="1">
        <f>'[1]data set per tissue'!J27535/'[1]normalized expression'!$N27535</f>
        <v>1.8548544004145138E-3</v>
      </c>
      <c r="K2659" s="1">
        <f>'[1]data set per tissue'!K27535/'[1]normalized expression'!$N27535</f>
        <v>2.0234775277277539E-3</v>
      </c>
      <c r="L2659" s="1">
        <v>1.9685043674878793</v>
      </c>
      <c r="O2659" s="1">
        <v>0</v>
      </c>
    </row>
    <row r="2660" spans="1:15" x14ac:dyDescent="0.25">
      <c r="A2660" s="1" t="s">
        <v>3121</v>
      </c>
      <c r="B2660" s="1">
        <f>'[1]data set per tissue'!B12413/'[1]normalized expression'!$N12413</f>
        <v>1.0796915167090337E-2</v>
      </c>
      <c r="C2660" s="1">
        <f>'[1]data set per tissue'!C12413/'[1]normalized expression'!$N12413</f>
        <v>1.3110539845718675E-2</v>
      </c>
      <c r="D2660" s="1">
        <f>'[1]data set per tissue'!D12413/'[1]normalized expression'!$N12413</f>
        <v>1.1568123393315206E-2</v>
      </c>
      <c r="E2660" s="1">
        <f>'[1]data set per tissue'!E12413/'[1]normalized expression'!$N12413</f>
        <v>1.34961439589063E-2</v>
      </c>
      <c r="F2660" s="1">
        <f>'[1]data set per tissue'!F12413/'[1]normalized expression'!$N12413</f>
        <v>1.0796915167090337E-2</v>
      </c>
      <c r="G2660" s="1">
        <f>'[1]data set per tissue'!G12413/'[1]normalized expression'!$N12413</f>
        <v>1.266066838044879E-2</v>
      </c>
      <c r="H2660" s="1">
        <f>'[1]data set per tissue'!H12413/'[1]normalized expression'!$N12413</f>
        <v>1.1568123393315206E-2</v>
      </c>
      <c r="I2660" s="1">
        <f>'[1]data set per tissue'!I12413/'[1]normalized expression'!$N12413</f>
        <v>0.47178663239089796</v>
      </c>
      <c r="J2660" s="1">
        <f>'[1]data set per tissue'!J12413/'[1]normalized expression'!$N12413</f>
        <v>0.14228791773769028</v>
      </c>
      <c r="K2660" s="1">
        <f>'[1]data set per tissue'!K12413/'[1]normalized expression'!$N12413</f>
        <v>0.30192802056552687</v>
      </c>
      <c r="L2660" s="1">
        <v>1.9687861832976532</v>
      </c>
      <c r="O2660" s="1">
        <v>0</v>
      </c>
    </row>
    <row r="2661" spans="1:15" x14ac:dyDescent="0.25">
      <c r="A2661" s="1" t="s">
        <v>3122</v>
      </c>
      <c r="B2661" s="1">
        <f>'[1]data set per tissue'!B25250/'[1]normalized expression'!$N25250</f>
        <v>0.61786632951152387</v>
      </c>
      <c r="C2661" s="1">
        <f>'[1]data set per tissue'!C25250/'[1]normalized expression'!$N25250</f>
        <v>0.14177965732211634</v>
      </c>
      <c r="D2661" s="1">
        <f>'[1]data set per tissue'!D25250/'[1]normalized expression'!$N25250</f>
        <v>3.9237912543035602E-2</v>
      </c>
      <c r="E2661" s="1">
        <f>'[1]data set per tissue'!E25250/'[1]normalized expression'!$N25250</f>
        <v>7.5336792082628362E-2</v>
      </c>
      <c r="F2661" s="1">
        <f>'[1]data set per tissue'!F25250/'[1]normalized expression'!$N25250</f>
        <v>1.7787853686123824E-2</v>
      </c>
      <c r="G2661" s="1">
        <f>'[1]data set per tissue'!G25250/'[1]normalized expression'!$N25250</f>
        <v>1.6828704712908912E-2</v>
      </c>
      <c r="H2661" s="1">
        <f>'[1]data set per tissue'!H25250/'[1]normalized expression'!$N25250</f>
        <v>4.8655011553364151E-2</v>
      </c>
      <c r="I2661" s="1">
        <f>'[1]data set per tissue'!I25250/'[1]normalized expression'!$N25250</f>
        <v>1.4648820682735908E-2</v>
      </c>
      <c r="J2661" s="1">
        <f>'[1]data set per tissue'!J25250/'[1]normalized expression'!$N25250</f>
        <v>1.4779613724556488E-2</v>
      </c>
      <c r="K2661" s="1">
        <f>'[1]data set per tissue'!K25250/'[1]normalized expression'!$N25250</f>
        <v>1.3079304181006635E-2</v>
      </c>
      <c r="L2661" s="1">
        <v>1.968832849571698</v>
      </c>
      <c r="O2661" s="1">
        <v>0</v>
      </c>
    </row>
    <row r="2662" spans="1:15" x14ac:dyDescent="0.25">
      <c r="A2662" s="1" t="s">
        <v>3123</v>
      </c>
      <c r="B2662" s="1">
        <f>'[1]data set per tissue'!B19031/'[1]normalized expression'!$N19031</f>
        <v>7.0565067556217238E-3</v>
      </c>
      <c r="C2662" s="1">
        <f>'[1]data set per tissue'!C19031/'[1]normalized expression'!$N19031</f>
        <v>1.263607023685679E-2</v>
      </c>
      <c r="D2662" s="1">
        <f>'[1]data set per tissue'!D19031/'[1]normalized expression'!$N19031</f>
        <v>0.1496635851428367</v>
      </c>
      <c r="E2662" s="1">
        <f>'[1]data set per tissue'!E19031/'[1]normalized expression'!$N19031</f>
        <v>2.5928559706779788E-2</v>
      </c>
      <c r="F2662" s="1">
        <f>'[1]data set per tissue'!F19031/'[1]normalized expression'!$N19031</f>
        <v>8.2052404135491246E-3</v>
      </c>
      <c r="G2662" s="1">
        <f>'[1]data set per tissue'!G19031/'[1]normalized expression'!$N19031</f>
        <v>5.6069142825836953E-3</v>
      </c>
      <c r="H2662" s="1">
        <f>'[1]data set per tissue'!H19031/'[1]normalized expression'!$N19031</f>
        <v>7.8770307969914053E-3</v>
      </c>
      <c r="I2662" s="1">
        <f>'[1]data set per tissue'!I19031/'[1]normalized expression'!$N19031</f>
        <v>8.0411356052456501E-2</v>
      </c>
      <c r="J2662" s="1">
        <f>'[1]data set per tissue'!J19031/'[1]normalized expression'!$N19031</f>
        <v>0.13120179421226502</v>
      </c>
      <c r="K2662" s="1">
        <f>'[1]data set per tissue'!K19031/'[1]normalized expression'!$N19031</f>
        <v>0.57141294240005924</v>
      </c>
      <c r="L2662" s="1">
        <v>1.9688945053762223</v>
      </c>
      <c r="O2662" s="1">
        <v>0</v>
      </c>
    </row>
    <row r="2663" spans="1:15" x14ac:dyDescent="0.25">
      <c r="A2663" s="1" t="s">
        <v>3124</v>
      </c>
      <c r="B2663" s="1">
        <f>'[1]data set per tissue'!B27022/'[1]normalized expression'!$N27022</f>
        <v>2.8685893888746896E-2</v>
      </c>
      <c r="C2663" s="1">
        <f>'[1]data set per tissue'!C27022/'[1]normalized expression'!$N27022</f>
        <v>1.7795878616140494E-2</v>
      </c>
      <c r="D2663" s="1">
        <f>'[1]data set per tissue'!D27022/'[1]normalized expression'!$N27022</f>
        <v>1.2483676044203451E-2</v>
      </c>
      <c r="E2663" s="1">
        <f>'[1]data set per tissue'!E27022/'[1]normalized expression'!$N27022</f>
        <v>6.241838022085789E-2</v>
      </c>
      <c r="F2663" s="1">
        <f>'[1]data set per tissue'!F27022/'[1]normalized expression'!$N27022</f>
        <v>0.55353150800164086</v>
      </c>
      <c r="G2663" s="1">
        <f>'[1]data set per tissue'!G27022/'[1]normalized expression'!$N27022</f>
        <v>0.25157706013849651</v>
      </c>
      <c r="H2663" s="1">
        <f>'[1]data set per tissue'!H27022/'[1]normalized expression'!$N27022</f>
        <v>2.9217114145972476E-2</v>
      </c>
      <c r="I2663" s="1">
        <f>'[1]data set per tissue'!I27022/'[1]normalized expression'!$N27022</f>
        <v>1.1421235529792137E-2</v>
      </c>
      <c r="J2663" s="1">
        <f>'[1]data set per tissue'!J27022/'[1]normalized expression'!$N27022</f>
        <v>1.5870205183807339E-2</v>
      </c>
      <c r="K2663" s="1">
        <f>'[1]data set per tissue'!K27022/'[1]normalized expression'!$N27022</f>
        <v>1.699904823034197E-2</v>
      </c>
      <c r="L2663" s="1">
        <v>1.9697271670645327</v>
      </c>
      <c r="O2663" s="1">
        <v>0</v>
      </c>
    </row>
    <row r="2664" spans="1:15" x14ac:dyDescent="0.25">
      <c r="A2664" s="1" t="s">
        <v>3125</v>
      </c>
      <c r="B2664" s="1">
        <f>'[1]data set per tissue'!B35954/'[1]normalized expression'!$N35954</f>
        <v>0.53311621363794881</v>
      </c>
      <c r="C2664" s="1">
        <f>'[1]data set per tissue'!C35954/'[1]normalized expression'!$N35954</f>
        <v>0.12503781929611793</v>
      </c>
      <c r="D2664" s="1">
        <f>'[1]data set per tissue'!D35954/'[1]normalized expression'!$N35954</f>
        <v>2.89989690026238E-2</v>
      </c>
      <c r="E2664" s="1">
        <f>'[1]data set per tissue'!E35954/'[1]normalized expression'!$N35954</f>
        <v>0.20052995191886147</v>
      </c>
      <c r="F2664" s="1">
        <f>'[1]data set per tissue'!F35954/'[1]normalized expression'!$N35954</f>
        <v>6.1940780282035764E-2</v>
      </c>
      <c r="G2664" s="1">
        <f>'[1]data set per tissue'!G35954/'[1]normalized expression'!$N35954</f>
        <v>8.941734195388319E-4</v>
      </c>
      <c r="H2664" s="1">
        <f>'[1]data set per tissue'!H35954/'[1]normalized expression'!$N35954</f>
        <v>4.5440968173967915E-2</v>
      </c>
      <c r="I2664" s="1">
        <f>'[1]data set per tissue'!I35954/'[1]normalized expression'!$N35954</f>
        <v>2.3587678136105482E-3</v>
      </c>
      <c r="J2664" s="1">
        <f>'[1]data set per tissue'!J35954/'[1]normalized expression'!$N35954</f>
        <v>6.0703583438420053E-4</v>
      </c>
      <c r="K2664" s="1">
        <f>'[1]data set per tissue'!K35954/'[1]normalized expression'!$N35954</f>
        <v>1.0753206209106912E-3</v>
      </c>
      <c r="L2664" s="1">
        <v>1.9697826479793747</v>
      </c>
      <c r="O2664" s="1">
        <v>0</v>
      </c>
    </row>
    <row r="2665" spans="1:15" x14ac:dyDescent="0.25">
      <c r="A2665" s="1" t="s">
        <v>3126</v>
      </c>
      <c r="B2665" s="1">
        <f>'[1]data set per tissue'!B19399/'[1]normalized expression'!$N19399</f>
        <v>1.0108904158250515E-2</v>
      </c>
      <c r="C2665" s="1">
        <f>'[1]data set per tissue'!C19399/'[1]normalized expression'!$N19399</f>
        <v>1.6442193510387653E-2</v>
      </c>
      <c r="D2665" s="1">
        <f>'[1]data set per tissue'!D19399/'[1]normalized expression'!$N19399</f>
        <v>8.8787844956093334E-2</v>
      </c>
      <c r="E2665" s="1">
        <f>'[1]data set per tissue'!E19399/'[1]normalized expression'!$N19399</f>
        <v>3.7999736112895914E-2</v>
      </c>
      <c r="F2665" s="1">
        <f>'[1]data set per tissue'!F19399/'[1]normalized expression'!$N19399</f>
        <v>1.047428623625913E-2</v>
      </c>
      <c r="G2665" s="1">
        <f>'[1]data set per tissue'!G19399/'[1]normalized expression'!$N19399</f>
        <v>6.6540136206231421E-2</v>
      </c>
      <c r="H2665" s="1">
        <f>'[1]data set per tissue'!H19399/'[1]normalized expression'!$N19399</f>
        <v>5.9679072741285252E-3</v>
      </c>
      <c r="I2665" s="1">
        <f>'[1]data set per tissue'!I19399/'[1]normalized expression'!$N19399</f>
        <v>1.6624884549391962E-2</v>
      </c>
      <c r="J2665" s="1">
        <f>'[1]data set per tissue'!J19399/'[1]normalized expression'!$N19399</f>
        <v>0.14539161854095831</v>
      </c>
      <c r="K2665" s="1">
        <f>'[1]data set per tissue'!K19399/'[1]normalized expression'!$N19399</f>
        <v>0.60166248845540327</v>
      </c>
      <c r="L2665" s="1">
        <v>1.9707780957236449</v>
      </c>
      <c r="O2665" s="1">
        <v>0</v>
      </c>
    </row>
    <row r="2666" spans="1:15" x14ac:dyDescent="0.25">
      <c r="A2666" s="1" t="s">
        <v>3127</v>
      </c>
      <c r="B2666" s="1">
        <f>'[1]data set per tissue'!B10356/'[1]normalized expression'!$N10356</f>
        <v>0.53913481518780304</v>
      </c>
      <c r="C2666" s="1">
        <f>'[1]data set per tissue'!C10356/'[1]normalized expression'!$N10356</f>
        <v>0.19690768270839296</v>
      </c>
      <c r="D2666" s="1">
        <f>'[1]data set per tissue'!D10356/'[1]normalized expression'!$N10356</f>
        <v>3.8914426043747799E-2</v>
      </c>
      <c r="E2666" s="1">
        <f>'[1]data set per tissue'!E10356/'[1]normalized expression'!$N10356</f>
        <v>0.14384255628514733</v>
      </c>
      <c r="F2666" s="1">
        <f>'[1]data set per tissue'!F10356/'[1]normalized expression'!$N10356</f>
        <v>1.6108442907734066E-2</v>
      </c>
      <c r="G2666" s="1">
        <f>'[1]data set per tissue'!G10356/'[1]normalized expression'!$N10356</f>
        <v>1.8844702932612648E-2</v>
      </c>
      <c r="H2666" s="1">
        <f>'[1]data set per tissue'!H10356/'[1]normalized expression'!$N10356</f>
        <v>4.0288280449493272E-2</v>
      </c>
      <c r="I2666" s="1">
        <f>'[1]data set per tissue'!I10356/'[1]normalized expression'!$N10356</f>
        <v>2.2840329496072367E-3</v>
      </c>
      <c r="J2666" s="1">
        <f>'[1]data set per tissue'!J10356/'[1]normalized expression'!$N10356</f>
        <v>1.923396168092609E-3</v>
      </c>
      <c r="K2666" s="1">
        <f>'[1]data set per tissue'!K10356/'[1]normalized expression'!$N10356</f>
        <v>1.7516643673692726E-3</v>
      </c>
      <c r="L2666" s="1">
        <v>1.9708278427911883</v>
      </c>
      <c r="O2666" s="1">
        <v>0</v>
      </c>
    </row>
    <row r="2667" spans="1:15" x14ac:dyDescent="0.25">
      <c r="A2667" s="1" t="s">
        <v>3128</v>
      </c>
      <c r="B2667" s="1">
        <f>'[1]data set per tissue'!B9273/'[1]normalized expression'!$N9273</f>
        <v>1.856743905205839E-2</v>
      </c>
      <c r="C2667" s="1">
        <f>'[1]data set per tissue'!C9273/'[1]normalized expression'!$N9273</f>
        <v>2.3096082723235812E-2</v>
      </c>
      <c r="D2667" s="1">
        <f>'[1]data set per tissue'!D9273/'[1]normalized expression'!$N9273</f>
        <v>1.9473167786212362E-2</v>
      </c>
      <c r="E2667" s="1">
        <f>'[1]data set per tissue'!E9273/'[1]normalized expression'!$N9273</f>
        <v>1.9926032153425203E-2</v>
      </c>
      <c r="F2667" s="1">
        <f>'[1]data set per tissue'!F9273/'[1]normalized expression'!$N9273</f>
        <v>2.4454675824602624E-2</v>
      </c>
      <c r="G2667" s="1">
        <f>'[1]data set per tissue'!G9273/'[1]normalized expression'!$N9273</f>
        <v>2.3171560117771287E-2</v>
      </c>
      <c r="H2667" s="1">
        <f>'[1]data set per tissue'!H9273/'[1]normalized expression'!$N9273</f>
        <v>2.0378896520502187E-2</v>
      </c>
      <c r="I2667" s="1">
        <f>'[1]data set per tissue'!I9273/'[1]normalized expression'!$N9273</f>
        <v>2.5133972375286032E-2</v>
      </c>
      <c r="J2667" s="1">
        <f>'[1]data set per tissue'!J9273/'[1]normalized expression'!$N9273</f>
        <v>0.30228696505401387</v>
      </c>
      <c r="K2667" s="1">
        <f>'[1]data set per tissue'!K9273/'[1]normalized expression'!$N9273</f>
        <v>0.52351120839289222</v>
      </c>
      <c r="L2667" s="1">
        <v>1.9709260559491846</v>
      </c>
      <c r="O2667" s="1">
        <v>0</v>
      </c>
    </row>
    <row r="2668" spans="1:15" x14ac:dyDescent="0.25">
      <c r="A2668" s="1" t="s">
        <v>3129</v>
      </c>
      <c r="B2668" s="1">
        <f>'[1]data set per tissue'!B50561/'[1]normalized expression'!$N50561</f>
        <v>5.7154883087153488E-3</v>
      </c>
      <c r="C2668" s="1">
        <f>'[1]data set per tissue'!C50561/'[1]normalized expression'!$N50561</f>
        <v>1.1430976617470572E-2</v>
      </c>
      <c r="D2668" s="1">
        <f>'[1]data set per tissue'!D50561/'[1]normalized expression'!$N50561</f>
        <v>8.5067732966991032E-3</v>
      </c>
      <c r="E2668" s="1">
        <f>'[1]data set per tissue'!E50561/'[1]normalized expression'!$N50561</f>
        <v>1.0101793289832676E-2</v>
      </c>
      <c r="F2668" s="1">
        <f>'[1]data set per tissue'!F50561/'[1]normalized expression'!$N50561</f>
        <v>1.1032221619187179E-2</v>
      </c>
      <c r="G2668" s="1">
        <f>'[1]data set per tissue'!G50561/'[1]normalized expression'!$N50561</f>
        <v>1.112083384101907E-2</v>
      </c>
      <c r="H2668" s="1">
        <f>'[1]data set per tissue'!H50561/'[1]normalized expression'!$N50561</f>
        <v>7.1775899691010831E-3</v>
      </c>
      <c r="I2668" s="1">
        <f>'[1]data set per tissue'!I50561/'[1]normalized expression'!$N50561</f>
        <v>0.33349209689694703</v>
      </c>
      <c r="J2668" s="1">
        <f>'[1]data set per tissue'!J50561/'[1]normalized expression'!$N50561</f>
        <v>0.21396528616219768</v>
      </c>
      <c r="K2668" s="1">
        <f>'[1]data set per tissue'!K50561/'[1]normalized expression'!$N50561</f>
        <v>0.38745693999883024</v>
      </c>
      <c r="L2668" s="1">
        <v>1.9711495720455137</v>
      </c>
      <c r="O2668" s="1">
        <v>0</v>
      </c>
    </row>
    <row r="2669" spans="1:15" x14ac:dyDescent="0.25">
      <c r="A2669" s="1" t="s">
        <v>3130</v>
      </c>
      <c r="B2669" s="1">
        <f>'[1]data set per tissue'!B40954/'[1]normalized expression'!$N40954</f>
        <v>1.819652244238007E-2</v>
      </c>
      <c r="C2669" s="1">
        <f>'[1]data set per tissue'!C40954/'[1]normalized expression'!$N40954</f>
        <v>1.6983420946221399E-2</v>
      </c>
      <c r="D2669" s="1">
        <f>'[1]data set per tissue'!D40954/'[1]normalized expression'!$N40954</f>
        <v>1.8600889607725858E-2</v>
      </c>
      <c r="E2669" s="1">
        <f>'[1]data set per tissue'!E40954/'[1]normalized expression'!$N40954</f>
        <v>1.6983420946221399E-2</v>
      </c>
      <c r="F2669" s="1">
        <f>'[1]data set per tissue'!F40954/'[1]normalized expression'!$N40954</f>
        <v>1.536595228471694E-2</v>
      </c>
      <c r="G2669" s="1">
        <f>'[1]data set per tissue'!G40954/'[1]normalized expression'!$N40954</f>
        <v>1.6781237363548501E-2</v>
      </c>
      <c r="H2669" s="1">
        <f>'[1]data set per tissue'!H40954/'[1]normalized expression'!$N40954</f>
        <v>1.6174686615408516E-2</v>
      </c>
      <c r="I2669" s="1">
        <f>'[1]data set per tissue'!I40954/'[1]normalized expression'!$N40954</f>
        <v>0.26182773958778205</v>
      </c>
      <c r="J2669" s="1">
        <f>'[1]data set per tissue'!J40954/'[1]normalized expression'!$N40954</f>
        <v>7.7638495754245959E-2</v>
      </c>
      <c r="K2669" s="1">
        <f>'[1]data set per tissue'!K40954/'[1]normalized expression'!$N40954</f>
        <v>0.54144763445174926</v>
      </c>
      <c r="L2669" s="1">
        <v>1.9712814597408608</v>
      </c>
      <c r="O2669" s="1">
        <v>0</v>
      </c>
    </row>
    <row r="2670" spans="1:15" x14ac:dyDescent="0.25">
      <c r="A2670" s="1" t="s">
        <v>3131</v>
      </c>
      <c r="B2670" s="1">
        <f>'[1]data set per tissue'!B47741/'[1]normalized expression'!$N47741</f>
        <v>1.871636902435956E-2</v>
      </c>
      <c r="C2670" s="1">
        <f>'[1]data set per tissue'!C47741/'[1]normalized expression'!$N47741</f>
        <v>1.871636902435956E-2</v>
      </c>
      <c r="D2670" s="1">
        <f>'[1]data set per tissue'!D47741/'[1]normalized expression'!$N47741</f>
        <v>1.9184278250063299E-2</v>
      </c>
      <c r="E2670" s="1">
        <f>'[1]data set per tissue'!E47741/'[1]normalized expression'!$N47741</f>
        <v>1.5908913670698608E-2</v>
      </c>
      <c r="F2670" s="1">
        <f>'[1]data set per tissue'!F47741/'[1]normalized expression'!$N47741</f>
        <v>2.1055915152457142E-2</v>
      </c>
      <c r="G2670" s="1">
        <f>'[1]data set per tissue'!G47741/'[1]normalized expression'!$N47741</f>
        <v>3.7276768306934847E-2</v>
      </c>
      <c r="H2670" s="1">
        <f>'[1]data set per tissue'!H47741/'[1]normalized expression'!$N47741</f>
        <v>1.6844732121965713E-2</v>
      </c>
      <c r="I2670" s="1">
        <f>'[1]data set per tissue'!I47741/'[1]normalized expression'!$N47741</f>
        <v>0.47750136473493299</v>
      </c>
      <c r="J2670" s="1">
        <f>'[1]data set per tissue'!J47741/'[1]normalized expression'!$N47741</f>
        <v>2.1523824378090695E-2</v>
      </c>
      <c r="K2670" s="1">
        <f>'[1]data set per tissue'!K47741/'[1]normalized expression'!$N47741</f>
        <v>0.35327146533613774</v>
      </c>
      <c r="L2670" s="1">
        <v>1.9714581129835174</v>
      </c>
      <c r="O2670" s="1">
        <v>0</v>
      </c>
    </row>
    <row r="2671" spans="1:15" x14ac:dyDescent="0.25">
      <c r="A2671" s="1" t="s">
        <v>3132</v>
      </c>
      <c r="B2671" s="1">
        <f>'[1]data set per tissue'!B36489/'[1]normalized expression'!$N36489</f>
        <v>1.7867905129932846E-2</v>
      </c>
      <c r="C2671" s="1">
        <f>'[1]data set per tissue'!C36489/'[1]normalized expression'!$N36489</f>
        <v>3.9564647073422728E-2</v>
      </c>
      <c r="D2671" s="1">
        <f>'[1]data set per tissue'!D36489/'[1]normalized expression'!$N36489</f>
        <v>1.9995036693062629E-2</v>
      </c>
      <c r="E2671" s="1">
        <f>'[1]data set per tissue'!E36489/'[1]normalized expression'!$N36489</f>
        <v>3.8288368135570384E-2</v>
      </c>
      <c r="F2671" s="1">
        <f>'[1]data set per tissue'!F36489/'[1]normalized expression'!$N36489</f>
        <v>1.3613642003800899E-2</v>
      </c>
      <c r="G2671" s="1">
        <f>'[1]data set per tissue'!G36489/'[1]normalized expression'!$N36489</f>
        <v>3.3325061155055465E-2</v>
      </c>
      <c r="H2671" s="1">
        <f>'[1]data set per tissue'!H36489/'[1]normalized expression'!$N36489</f>
        <v>3.4034105009438438E-2</v>
      </c>
      <c r="I2671" s="1">
        <f>'[1]data set per tissue'!I36489/'[1]normalized expression'!$N36489</f>
        <v>0.64537171624045686</v>
      </c>
      <c r="J2671" s="1">
        <f>'[1]data set per tissue'!J36489/'[1]normalized expression'!$N36489</f>
        <v>5.6262629843646952E-2</v>
      </c>
      <c r="K2671" s="1">
        <f>'[1]data set per tissue'!K36489/'[1]normalized expression'!$N36489</f>
        <v>0.10167688871561277</v>
      </c>
      <c r="L2671" s="1">
        <v>1.9717400350346801</v>
      </c>
      <c r="O2671" s="1">
        <v>0</v>
      </c>
    </row>
    <row r="2672" spans="1:15" x14ac:dyDescent="0.25">
      <c r="A2672" s="1" t="s">
        <v>3133</v>
      </c>
      <c r="B2672" s="1">
        <f>'[1]data set per tissue'!B37611/'[1]normalized expression'!$N37611</f>
        <v>0.5749614481265487</v>
      </c>
      <c r="C2672" s="1">
        <f>'[1]data set per tissue'!C37611/'[1]normalized expression'!$N37611</f>
        <v>0.18168963962938864</v>
      </c>
      <c r="D2672" s="1">
        <f>'[1]data set per tissue'!D37611/'[1]normalized expression'!$N37611</f>
        <v>5.0845768783678247E-2</v>
      </c>
      <c r="E2672" s="1">
        <f>'[1]data set per tissue'!E37611/'[1]normalized expression'!$N37611</f>
        <v>9.3549381983808119E-2</v>
      </c>
      <c r="F2672" s="1">
        <f>'[1]data set per tissue'!F37611/'[1]normalized expression'!$N37611</f>
        <v>2.4027899693996681E-2</v>
      </c>
      <c r="G2672" s="1">
        <f>'[1]data set per tissue'!G37611/'[1]normalized expression'!$N37611</f>
        <v>5.2193305022399938E-3</v>
      </c>
      <c r="H2672" s="1">
        <f>'[1]data set per tissue'!H37611/'[1]normalized expression'!$N37611</f>
        <v>4.9877820217751695E-2</v>
      </c>
      <c r="I2672" s="1">
        <f>'[1]data set per tissue'!I37611/'[1]normalized expression'!$N37611</f>
        <v>6.4340110554833886E-3</v>
      </c>
      <c r="J2672" s="1">
        <f>'[1]data set per tissue'!J37611/'[1]normalized expression'!$N37611</f>
        <v>8.2133282721611606E-3</v>
      </c>
      <c r="K2672" s="1">
        <f>'[1]data set per tissue'!K37611/'[1]normalized expression'!$N37611</f>
        <v>5.1813717349433984E-3</v>
      </c>
      <c r="L2672" s="1">
        <v>1.9720553602309958</v>
      </c>
      <c r="O2672" s="1">
        <v>0</v>
      </c>
    </row>
    <row r="2673" spans="1:15" x14ac:dyDescent="0.25">
      <c r="A2673" s="1" t="s">
        <v>3134</v>
      </c>
      <c r="B2673" s="1">
        <f>'[1]data set per tissue'!B17868/'[1]normalized expression'!$N17868</f>
        <v>3.4220532319393711E-2</v>
      </c>
      <c r="C2673" s="1">
        <f>'[1]data set per tissue'!C17868/'[1]normalized expression'!$N17868</f>
        <v>3.5257518147150425E-2</v>
      </c>
      <c r="D2673" s="1">
        <f>'[1]data set per tissue'!D17868/'[1]normalized expression'!$N17868</f>
        <v>3.8368475630731674E-2</v>
      </c>
      <c r="E2673" s="1">
        <f>'[1]data set per tissue'!E17868/'[1]normalized expression'!$N17868</f>
        <v>3.6294503975218238E-2</v>
      </c>
      <c r="F2673" s="1">
        <f>'[1]data set per tissue'!F17868/'[1]normalized expression'!$N17868</f>
        <v>4.3553404770137451E-2</v>
      </c>
      <c r="G2673" s="1">
        <f>'[1]data set per tissue'!G17868/'[1]normalized expression'!$N17868</f>
        <v>3.7677151745560529E-2</v>
      </c>
      <c r="H2673" s="1">
        <f>'[1]data set per tissue'!H17868/'[1]normalized expression'!$N17868</f>
        <v>4.0442447286556202E-2</v>
      </c>
      <c r="I2673" s="1">
        <f>'[1]data set per tissue'!I17868/'[1]normalized expression'!$N17868</f>
        <v>3.4220532319393711E-2</v>
      </c>
      <c r="J2673" s="1">
        <f>'[1]data set per tissue'!J17868/'[1]normalized expression'!$N17868</f>
        <v>0.66678188731422117</v>
      </c>
      <c r="K2673" s="1">
        <f>'[1]data set per tissue'!K17868/'[1]normalized expression'!$N17868</f>
        <v>3.3183546491636989E-2</v>
      </c>
      <c r="L2673" s="1">
        <v>1.9727228965899295</v>
      </c>
      <c r="O2673" s="1">
        <v>0</v>
      </c>
    </row>
    <row r="2674" spans="1:15" x14ac:dyDescent="0.25">
      <c r="A2674" s="1" t="s">
        <v>3135</v>
      </c>
      <c r="B2674" s="1">
        <f>'[1]data set per tissue'!B2458/'[1]normalized expression'!$N2458</f>
        <v>1.3384676669768239E-2</v>
      </c>
      <c r="C2674" s="1">
        <f>'[1]data set per tissue'!C2458/'[1]normalized expression'!$N2458</f>
        <v>1.2109945558393608E-2</v>
      </c>
      <c r="D2674" s="1">
        <f>'[1]data set per tissue'!D2458/'[1]normalized expression'!$N2458</f>
        <v>1.1472580002658491E-2</v>
      </c>
      <c r="E2674" s="1">
        <f>'[1]data set per tissue'!E2458/'[1]normalized expression'!$N2458</f>
        <v>1.2428628336213365E-2</v>
      </c>
      <c r="F2674" s="1">
        <f>'[1]data set per tissue'!F2458/'[1]normalized expression'!$N2458</f>
        <v>0.34513344841330962</v>
      </c>
      <c r="G2674" s="1">
        <f>'[1]data set per tissue'!G2458/'[1]normalized expression'!$N2458</f>
        <v>0.11653166910105621</v>
      </c>
      <c r="H2674" s="1">
        <f>'[1]data set per tissue'!H2458/'[1]normalized expression'!$N2458</f>
        <v>1.4022042225503357E-2</v>
      </c>
      <c r="I2674" s="1">
        <f>'[1]data set per tissue'!I2458/'[1]normalized expression'!$N2458</f>
        <v>1.3384676669768239E-2</v>
      </c>
      <c r="J2674" s="1">
        <f>'[1]data set per tissue'!J2458/'[1]normalized expression'!$N2458</f>
        <v>1.2826981808559764E-2</v>
      </c>
      <c r="K2674" s="1">
        <f>'[1]data set per tissue'!K2458/'[1]normalized expression'!$N2458</f>
        <v>0.44870535121476895</v>
      </c>
      <c r="L2674" s="1">
        <v>1.9731299390222681</v>
      </c>
      <c r="O2674" s="1">
        <v>0</v>
      </c>
    </row>
    <row r="2675" spans="1:15" x14ac:dyDescent="0.25">
      <c r="A2675" s="1" t="s">
        <v>3136</v>
      </c>
      <c r="B2675" s="1">
        <f>'[1]data set per tissue'!B33916/'[1]normalized expression'!$N33916</f>
        <v>5.3008099681653702E-2</v>
      </c>
      <c r="C2675" s="1">
        <f>'[1]data set per tissue'!C33916/'[1]normalized expression'!$N33916</f>
        <v>9.5238618929927663E-3</v>
      </c>
      <c r="D2675" s="1">
        <f>'[1]data set per tissue'!D33916/'[1]normalized expression'!$N33916</f>
        <v>5.9606618314227439E-3</v>
      </c>
      <c r="E2675" s="1">
        <f>'[1]data set per tissue'!E33916/'[1]normalized expression'!$N33916</f>
        <v>8.9519902782136986E-3</v>
      </c>
      <c r="F2675" s="1">
        <f>'[1]data set per tissue'!F33916/'[1]normalized expression'!$N33916</f>
        <v>4.6849482291273538E-3</v>
      </c>
      <c r="G2675" s="1">
        <f>'[1]data set per tissue'!G33916/'[1]normalized expression'!$N33916</f>
        <v>4.2428474807493122E-2</v>
      </c>
      <c r="H2675" s="1">
        <f>'[1]data set per tissue'!H33916/'[1]normalized expression'!$N33916</f>
        <v>6.444553197815883E-3</v>
      </c>
      <c r="I2675" s="1">
        <f>'[1]data set per tissue'!I33916/'[1]normalized expression'!$N33916</f>
        <v>0.55019548111395267</v>
      </c>
      <c r="J2675" s="1">
        <f>'[1]data set per tissue'!J33916/'[1]normalized expression'!$N33916</f>
        <v>0.11789903166734629</v>
      </c>
      <c r="K2675" s="1">
        <f>'[1]data set per tissue'!K33916/'[1]normalized expression'!$N33916</f>
        <v>0.20090289729998168</v>
      </c>
      <c r="L2675" s="1">
        <v>1.9731891283212251</v>
      </c>
      <c r="O2675" s="1">
        <v>0</v>
      </c>
    </row>
    <row r="2676" spans="1:15" x14ac:dyDescent="0.25">
      <c r="A2676" s="1" t="s">
        <v>3137</v>
      </c>
      <c r="B2676" s="1">
        <f>'[1]data set per tissue'!B9340/'[1]normalized expression'!$N9340</f>
        <v>0.12441779293457926</v>
      </c>
      <c r="C2676" s="1">
        <f>'[1]data set per tissue'!C9340/'[1]normalized expression'!$N9340</f>
        <v>0.12455511941670967</v>
      </c>
      <c r="D2676" s="1">
        <f>'[1]data set per tissue'!D9340/'[1]normalized expression'!$N9340</f>
        <v>2.6092031630858298E-2</v>
      </c>
      <c r="E2676" s="1">
        <f>'[1]data set per tissue'!E9340/'[1]normalized expression'!$N9340</f>
        <v>3.0898458510243195E-2</v>
      </c>
      <c r="F2676" s="1">
        <f>'[1]data set per tissue'!F9340/'[1]normalized expression'!$N9340</f>
        <v>1.538056601397399E-2</v>
      </c>
      <c r="G2676" s="1">
        <f>'[1]data set per tissue'!G9340/'[1]normalized expression'!$N9340</f>
        <v>4.6919881441457529E-3</v>
      </c>
      <c r="H2676" s="1">
        <f>'[1]data set per tissue'!H9340/'[1]normalized expression'!$N9340</f>
        <v>2.3070849020981585E-2</v>
      </c>
      <c r="I2676" s="1">
        <f>'[1]data set per tissue'!I9340/'[1]normalized expression'!$N9340</f>
        <v>9.2695375530729585E-3</v>
      </c>
      <c r="J2676" s="1">
        <f>'[1]data set per tissue'!J9340/'[1]normalized expression'!$N9340</f>
        <v>0.60440818008088948</v>
      </c>
      <c r="K2676" s="1">
        <f>'[1]data set per tissue'!K9340/'[1]normalized expression'!$N9340</f>
        <v>3.7215476694545849E-2</v>
      </c>
      <c r="L2676" s="1">
        <v>1.9733696596928956</v>
      </c>
      <c r="O2676" s="1">
        <v>0</v>
      </c>
    </row>
    <row r="2677" spans="1:15" x14ac:dyDescent="0.25">
      <c r="A2677" s="1" t="s">
        <v>3138</v>
      </c>
      <c r="B2677" s="1">
        <f>'[1]data set per tissue'!B38097/'[1]normalized expression'!$N38097</f>
        <v>1.3079187442603449E-2</v>
      </c>
      <c r="C2677" s="1">
        <f>'[1]data set per tissue'!C38097/'[1]normalized expression'!$N38097</f>
        <v>1.3130680306545539E-2</v>
      </c>
      <c r="D2677" s="1">
        <f>'[1]data set per tissue'!D38097/'[1]normalized expression'!$N38097</f>
        <v>1.0504544245236431E-2</v>
      </c>
      <c r="E2677" s="1">
        <f>'[1]data set per tissue'!E38097/'[1]normalized expression'!$N38097</f>
        <v>1.5138902000487798E-2</v>
      </c>
      <c r="F2677" s="1">
        <f>'[1]data set per tissue'!F38097/'[1]normalized expression'!$N38097</f>
        <v>5.6642150342012644E-3</v>
      </c>
      <c r="G2677" s="1">
        <f>'[1]data set per tissue'!G38097/'[1]normalized expression'!$N38097</f>
        <v>1.8237055981304668E-2</v>
      </c>
      <c r="H2677" s="1">
        <f>'[1]data set per tissue'!H38097/'[1]normalized expression'!$N38097</f>
        <v>5.4067507144599279E-3</v>
      </c>
      <c r="I2677" s="1">
        <f>'[1]data set per tissue'!I38097/'[1]normalized expression'!$N38097</f>
        <v>0.28841153096847671</v>
      </c>
      <c r="J2677" s="1">
        <f>'[1]data set per tissue'!J38097/'[1]normalized expression'!$N38097</f>
        <v>0.16565254331840434</v>
      </c>
      <c r="K2677" s="1">
        <f>'[1]data set per tissue'!K38097/'[1]normalized expression'!$N38097</f>
        <v>0.46477458998827975</v>
      </c>
      <c r="L2677" s="1">
        <v>1.9736058931602172</v>
      </c>
      <c r="O2677" s="1">
        <v>0</v>
      </c>
    </row>
    <row r="2678" spans="1:15" x14ac:dyDescent="0.25">
      <c r="A2678" s="1" t="s">
        <v>3139</v>
      </c>
      <c r="B2678" s="1">
        <f>'[1]data set per tissue'!B37459/'[1]normalized expression'!$N37459</f>
        <v>0.43744620525542466</v>
      </c>
      <c r="C2678" s="1">
        <f>'[1]data set per tissue'!C37459/'[1]normalized expression'!$N37459</f>
        <v>2.0049617740873629E-2</v>
      </c>
      <c r="D2678" s="1">
        <f>'[1]data set per tissue'!D37459/'[1]normalized expression'!$N37459</f>
        <v>2.0657181914778742E-2</v>
      </c>
      <c r="E2678" s="1">
        <f>'[1]data set per tissue'!E37459/'[1]normalized expression'!$N37459</f>
        <v>2.3087438610763723E-2</v>
      </c>
      <c r="F2678" s="1">
        <f>'[1]data set per tissue'!F37459/'[1]normalized expression'!$N37459</f>
        <v>0.39734696977367739</v>
      </c>
      <c r="G2678" s="1">
        <f>'[1]data set per tissue'!G37459/'[1]normalized expression'!$N37459</f>
        <v>2.5922738089230599E-2</v>
      </c>
      <c r="H2678" s="1">
        <f>'[1]data set per tissue'!H37459/'[1]normalized expression'!$N37459</f>
        <v>2.126474608886612E-2</v>
      </c>
      <c r="I2678" s="1">
        <f>'[1]data set per tissue'!I37459/'[1]normalized expression'!$N37459</f>
        <v>1.883448939288114E-2</v>
      </c>
      <c r="J2678" s="1">
        <f>'[1]data set per tissue'!J37459/'[1]normalized expression'!$N37459</f>
        <v>1.8378816262465975E-2</v>
      </c>
      <c r="K2678" s="1">
        <f>'[1]data set per tissue'!K37459/'[1]normalized expression'!$N37459</f>
        <v>1.7011796871038216E-2</v>
      </c>
      <c r="L2678" s="1">
        <v>1.9737240010556687</v>
      </c>
      <c r="O2678" s="1">
        <v>0</v>
      </c>
    </row>
    <row r="2679" spans="1:15" x14ac:dyDescent="0.25">
      <c r="A2679" s="1" t="s">
        <v>3140</v>
      </c>
      <c r="B2679" s="1">
        <f>'[1]data set per tissue'!B14828/'[1]normalized expression'!$N14828</f>
        <v>1.8005923001048772E-2</v>
      </c>
      <c r="C2679" s="1">
        <f>'[1]data set per tissue'!C14828/'[1]normalized expression'!$N14828</f>
        <v>1.8953603158901447E-2</v>
      </c>
      <c r="D2679" s="1">
        <f>'[1]data set per tissue'!D14828/'[1]normalized expression'!$N14828</f>
        <v>1.8005923001048772E-2</v>
      </c>
      <c r="E2679" s="1">
        <f>'[1]data set per tissue'!E14828/'[1]normalized expression'!$N14828</f>
        <v>1.847976307997511E-2</v>
      </c>
      <c r="F2679" s="1">
        <f>'[1]data set per tissue'!F14828/'[1]normalized expression'!$N14828</f>
        <v>1.9901283316896272E-2</v>
      </c>
      <c r="G2679" s="1">
        <f>'[1]data set per tissue'!G14828/'[1]normalized expression'!$N14828</f>
        <v>1.9506416584410276E-2</v>
      </c>
      <c r="H2679" s="1">
        <f>'[1]data set per tissue'!H14828/'[1]normalized expression'!$N14828</f>
        <v>1.8005923001048772E-2</v>
      </c>
      <c r="I2679" s="1">
        <f>'[1]data set per tissue'!I14828/'[1]normalized expression'!$N14828</f>
        <v>0.2982823297134834</v>
      </c>
      <c r="J2679" s="1">
        <f>'[1]data set per tissue'!J14828/'[1]normalized expression'!$N14828</f>
        <v>0.52205330700894148</v>
      </c>
      <c r="K2679" s="1">
        <f>'[1]data set per tissue'!K14828/'[1]normalized expression'!$N14828</f>
        <v>4.8805528134245851E-2</v>
      </c>
      <c r="L2679" s="1">
        <v>1.9739152449409643</v>
      </c>
      <c r="O2679" s="1">
        <v>0</v>
      </c>
    </row>
    <row r="2680" spans="1:15" x14ac:dyDescent="0.25">
      <c r="A2680" s="1" t="s">
        <v>3141</v>
      </c>
      <c r="B2680" s="1">
        <f>'[1]data set per tissue'!B27252/'[1]normalized expression'!$N27252</f>
        <v>2.7920295907391295E-2</v>
      </c>
      <c r="C2680" s="1">
        <f>'[1]data set per tissue'!C27252/'[1]normalized expression'!$N27252</f>
        <v>2.7920295907391295E-2</v>
      </c>
      <c r="D2680" s="1">
        <f>'[1]data set per tissue'!D27252/'[1]normalized expression'!$N27252</f>
        <v>2.9352105953995771E-2</v>
      </c>
      <c r="E2680" s="1">
        <f>'[1]data set per tissue'!E27252/'[1]normalized expression'!$N27252</f>
        <v>2.8636200930586147E-2</v>
      </c>
      <c r="F2680" s="1">
        <f>'[1]data set per tissue'!F27252/'[1]normalized expression'!$N27252</f>
        <v>2.9352105953995771E-2</v>
      </c>
      <c r="G2680" s="1">
        <f>'[1]data set per tissue'!G27252/'[1]normalized expression'!$N27252</f>
        <v>3.3886171101254456E-2</v>
      </c>
      <c r="H2680" s="1">
        <f>'[1]data set per tissue'!H27252/'[1]normalized expression'!$N27252</f>
        <v>2.8636200930586147E-2</v>
      </c>
      <c r="I2680" s="1">
        <f>'[1]data set per tissue'!I27252/'[1]normalized expression'!$N27252</f>
        <v>7.9823410094172653E-2</v>
      </c>
      <c r="J2680" s="1">
        <f>'[1]data set per tissue'!J27252/'[1]normalized expression'!$N27252</f>
        <v>5.7988306884581918E-2</v>
      </c>
      <c r="K2680" s="1">
        <f>'[1]data set per tissue'!K27252/'[1]normalized expression'!$N27252</f>
        <v>0.65648490633604462</v>
      </c>
      <c r="L2680" s="1">
        <v>1.9740941098437355</v>
      </c>
      <c r="O2680" s="1">
        <v>0</v>
      </c>
    </row>
    <row r="2681" spans="1:15" x14ac:dyDescent="0.25">
      <c r="A2681" s="1" t="s">
        <v>3142</v>
      </c>
      <c r="B2681" s="1">
        <f>'[1]data set per tissue'!B13960/'[1]normalized expression'!$N13960</f>
        <v>2.1540194284092946E-2</v>
      </c>
      <c r="C2681" s="1">
        <f>'[1]data set per tissue'!C13960/'[1]normalized expression'!$N13960</f>
        <v>1.6894270026697331E-2</v>
      </c>
      <c r="D2681" s="1">
        <f>'[1]data set per tissue'!D13960/'[1]normalized expression'!$N13960</f>
        <v>1.520484302406561E-2</v>
      </c>
      <c r="E2681" s="1">
        <f>'[1]data set per tissue'!E13960/'[1]normalized expression'!$N13960</f>
        <v>1.3515416021433888E-2</v>
      </c>
      <c r="F2681" s="1">
        <f>'[1]data set per tissue'!F13960/'[1]normalized expression'!$N13960</f>
        <v>1.731662677745029E-2</v>
      </c>
      <c r="G2681" s="1">
        <f>'[1]data set per tissue'!G13960/'[1]normalized expression'!$N13960</f>
        <v>0.58799098972224462</v>
      </c>
      <c r="H2681" s="1">
        <f>'[1]data set per tissue'!H13960/'[1]normalized expression'!$N13960</f>
        <v>1.731662677745029E-2</v>
      </c>
      <c r="I2681" s="1">
        <f>'[1]data set per tissue'!I13960/'[1]normalized expression'!$N13960</f>
        <v>0.18963818105057398</v>
      </c>
      <c r="J2681" s="1">
        <f>'[1]data set per tissue'!J13960/'[1]normalized expression'!$N13960</f>
        <v>8.5527242010464091E-2</v>
      </c>
      <c r="K2681" s="1">
        <f>'[1]data set per tissue'!K13960/'[1]normalized expression'!$N13960</f>
        <v>3.5055610305526834E-2</v>
      </c>
      <c r="L2681" s="1">
        <v>1.9753699302633219</v>
      </c>
      <c r="O2681" s="1">
        <v>0</v>
      </c>
    </row>
    <row r="2682" spans="1:15" x14ac:dyDescent="0.25">
      <c r="A2682" s="1" t="s">
        <v>3143</v>
      </c>
      <c r="B2682" s="1">
        <f>'[1]data set per tissue'!B12617/'[1]normalized expression'!$N12617</f>
        <v>1.1574942393228437E-2</v>
      </c>
      <c r="C2682" s="1">
        <f>'[1]data set per tissue'!C12617/'[1]normalized expression'!$N12617</f>
        <v>1.3182573281208984E-2</v>
      </c>
      <c r="D2682" s="1">
        <f>'[1]data set per tissue'!D12617/'[1]normalized expression'!$N12617</f>
        <v>1.1896468570785964E-2</v>
      </c>
      <c r="E2682" s="1">
        <f>'[1]data set per tissue'!E12617/'[1]normalized expression'!$N12617</f>
        <v>1.2217994748439947E-2</v>
      </c>
      <c r="F2682" s="1">
        <f>'[1]data set per tissue'!F12617/'[1]normalized expression'!$N12617</f>
        <v>1.2217994748439947E-2</v>
      </c>
      <c r="G2682" s="1">
        <f>'[1]data set per tissue'!G12617/'[1]normalized expression'!$N12617</f>
        <v>1.2110819355872543E-2</v>
      </c>
      <c r="H2682" s="1">
        <f>'[1]data set per tissue'!H12617/'[1]normalized expression'!$N12617</f>
        <v>1.5111730346747057E-2</v>
      </c>
      <c r="I2682" s="1">
        <f>'[1]data set per tissue'!I12617/'[1]normalized expression'!$N12617</f>
        <v>0.30303842237811157</v>
      </c>
      <c r="J2682" s="1">
        <f>'[1]data set per tissue'!J12617/'[1]normalized expression'!$N12617</f>
        <v>0.1331118375220306</v>
      </c>
      <c r="K2682" s="1">
        <f>'[1]data set per tissue'!K12617/'[1]normalized expression'!$N12617</f>
        <v>0.47553721665513499</v>
      </c>
      <c r="L2682" s="1">
        <v>1.9758222036639466</v>
      </c>
      <c r="O2682" s="1">
        <v>0</v>
      </c>
    </row>
    <row r="2683" spans="1:15" x14ac:dyDescent="0.25">
      <c r="A2683" s="1" t="s">
        <v>3144</v>
      </c>
      <c r="B2683" s="1">
        <f>'[1]data set per tissue'!B47955/'[1]normalized expression'!$N47955</f>
        <v>5.4571936013303735E-3</v>
      </c>
      <c r="C2683" s="1">
        <f>'[1]data set per tissue'!C47955/'[1]normalized expression'!$N47955</f>
        <v>4.1371427166786517E-2</v>
      </c>
      <c r="D2683" s="1">
        <f>'[1]data set per tissue'!D47955/'[1]normalized expression'!$N47955</f>
        <v>0.2859126971929013</v>
      </c>
      <c r="E2683" s="1">
        <f>'[1]data set per tissue'!E47955/'[1]normalized expression'!$N47955</f>
        <v>0.17463019524226223</v>
      </c>
      <c r="F2683" s="1">
        <f>'[1]data set per tissue'!F47955/'[1]normalized expression'!$N47955</f>
        <v>1.2168066813760741E-2</v>
      </c>
      <c r="G2683" s="1">
        <f>'[1]data set per tissue'!G47955/'[1]normalized expression'!$N47955</f>
        <v>7.9153889172391759E-3</v>
      </c>
      <c r="H2683" s="1">
        <f>'[1]data set per tissue'!H47955/'[1]normalized expression'!$N47955</f>
        <v>5.6046853202702997E-3</v>
      </c>
      <c r="I2683" s="1">
        <f>'[1]data set per tissue'!I47955/'[1]normalized expression'!$N47955</f>
        <v>6.3790168447823469E-3</v>
      </c>
      <c r="J2683" s="1">
        <f>'[1]data set per tissue'!J47955/'[1]normalized expression'!$N47955</f>
        <v>0.45355547225031256</v>
      </c>
      <c r="K2683" s="1">
        <f>'[1]data set per tissue'!K47955/'[1]normalized expression'!$N47955</f>
        <v>7.0058566503544677E-3</v>
      </c>
      <c r="L2683" s="1">
        <v>1.9758322143648226</v>
      </c>
      <c r="O2683" s="1">
        <v>0</v>
      </c>
    </row>
    <row r="2684" spans="1:15" x14ac:dyDescent="0.25">
      <c r="A2684" s="1" t="s">
        <v>3145</v>
      </c>
      <c r="B2684" s="1">
        <f>'[1]data set per tissue'!B36661/'[1]normalized expression'!$N36661</f>
        <v>1.6956548843616644E-2</v>
      </c>
      <c r="C2684" s="1">
        <f>'[1]data set per tissue'!C36661/'[1]normalized expression'!$N36661</f>
        <v>8.2289134093900939E-3</v>
      </c>
      <c r="D2684" s="1">
        <f>'[1]data set per tissue'!D36661/'[1]normalized expression'!$N36661</f>
        <v>7.2314693597695457E-3</v>
      </c>
      <c r="E2684" s="1">
        <f>'[1]data set per tissue'!E36661/'[1]normalized expression'!$N36661</f>
        <v>1.1719967583095675E-2</v>
      </c>
      <c r="F2684" s="1">
        <f>'[1]data set per tissue'!F36661/'[1]normalized expression'!$N36661</f>
        <v>7.2314693597695457E-3</v>
      </c>
      <c r="G2684" s="1">
        <f>'[1]data set per tissue'!G36661/'[1]normalized expression'!$N36661</f>
        <v>8.7276354342016148E-3</v>
      </c>
      <c r="H2684" s="1">
        <f>'[1]data set per tissue'!H36661/'[1]normalized expression'!$N36661</f>
        <v>1.0473162521041938E-2</v>
      </c>
      <c r="I2684" s="1">
        <f>'[1]data set per tissue'!I36661/'[1]normalized expression'!$N36661</f>
        <v>0.3277850508072474</v>
      </c>
      <c r="J2684" s="1">
        <f>'[1]data set per tissue'!J36661/'[1]normalized expression'!$N36661</f>
        <v>0.19244436132401471</v>
      </c>
      <c r="K2684" s="1">
        <f>'[1]data set per tissue'!K36661/'[1]normalized expression'!$N36661</f>
        <v>0.40920142135785287</v>
      </c>
      <c r="L2684" s="1">
        <v>1.9758492186134173</v>
      </c>
      <c r="O2684" s="1">
        <v>0</v>
      </c>
    </row>
    <row r="2685" spans="1:15" x14ac:dyDescent="0.25">
      <c r="A2685" s="1" t="s">
        <v>3146</v>
      </c>
      <c r="B2685" s="1">
        <f>'[1]data set per tissue'!B50562/'[1]normalized expression'!$N50562</f>
        <v>2.4385317394825818E-2</v>
      </c>
      <c r="C2685" s="1">
        <f>'[1]data set per tissue'!C50562/'[1]normalized expression'!$N50562</f>
        <v>2.3503920380557659E-2</v>
      </c>
      <c r="D2685" s="1">
        <f>'[1]data set per tissue'!D50562/'[1]normalized expression'!$N50562</f>
        <v>1.9390734313899472E-2</v>
      </c>
      <c r="E2685" s="1">
        <f>'[1]data set per tissue'!E50562/'[1]normalized expression'!$N50562</f>
        <v>1.696689252466204E-2</v>
      </c>
      <c r="F2685" s="1">
        <f>'[1]data set per tissue'!F50562/'[1]normalized expression'!$N50562</f>
        <v>1.7260691529410746E-2</v>
      </c>
      <c r="G2685" s="1">
        <f>'[1]data set per tissue'!G50562/'[1]normalized expression'!$N50562</f>
        <v>6.9777263629525778E-3</v>
      </c>
      <c r="H2685" s="1">
        <f>'[1]data set per tissue'!H50562/'[1]normalized expression'!$N50562</f>
        <v>1.3441304467589408E-2</v>
      </c>
      <c r="I2685" s="1">
        <f>'[1]data set per tissue'!I50562/'[1]normalized expression'!$N50562</f>
        <v>0.11285554270188199</v>
      </c>
      <c r="J2685" s="1">
        <f>'[1]data set per tissue'!J50562/'[1]normalized expression'!$N50562</f>
        <v>0.19267705980659711</v>
      </c>
      <c r="K2685" s="1">
        <f>'[1]data set per tissue'!K50562/'[1]normalized expression'!$N50562</f>
        <v>0.57254081051762307</v>
      </c>
      <c r="L2685" s="1">
        <v>1.9761494821609717</v>
      </c>
      <c r="O2685" s="1">
        <v>0</v>
      </c>
    </row>
    <row r="2686" spans="1:15" x14ac:dyDescent="0.25">
      <c r="A2686" s="1" t="s">
        <v>3147</v>
      </c>
      <c r="B2686" s="1">
        <f>'[1]data set per tissue'!B49143/'[1]normalized expression'!$N49143</f>
        <v>1.2094313453536528E-2</v>
      </c>
      <c r="C2686" s="1">
        <f>'[1]data set per tissue'!C49143/'[1]normalized expression'!$N49143</f>
        <v>1.4202496532617482E-2</v>
      </c>
      <c r="D2686" s="1">
        <f>'[1]data set per tissue'!D49143/'[1]normalized expression'!$N49143</f>
        <v>8.7656033287069075E-3</v>
      </c>
      <c r="E2686" s="1">
        <f>'[1]data set per tissue'!E49143/'[1]normalized expression'!$N49143</f>
        <v>1.0984743411937751E-2</v>
      </c>
      <c r="F2686" s="1">
        <f>'[1]data set per tissue'!F49143/'[1]normalized expression'!$N49143</f>
        <v>9.8751733703389723E-3</v>
      </c>
      <c r="G2686" s="1">
        <f>'[1]data set per tissue'!G49143/'[1]normalized expression'!$N49143</f>
        <v>1.1206657420259725E-2</v>
      </c>
      <c r="H2686" s="1">
        <f>'[1]data set per tissue'!H49143/'[1]normalized expression'!$N49143</f>
        <v>8.4327323162239447E-3</v>
      </c>
      <c r="I2686" s="1">
        <f>'[1]data set per tissue'!I49143/'[1]normalized expression'!$N49143</f>
        <v>0.25081830790591197</v>
      </c>
      <c r="J2686" s="1">
        <f>'[1]data set per tissue'!J49143/'[1]normalized expression'!$N49143</f>
        <v>0.20715672676878535</v>
      </c>
      <c r="K2686" s="1">
        <f>'[1]data set per tissue'!K49143/'[1]normalized expression'!$N49143</f>
        <v>0.46646324549168133</v>
      </c>
      <c r="L2686" s="1">
        <v>1.9762394476095264</v>
      </c>
      <c r="O2686" s="1">
        <v>0</v>
      </c>
    </row>
    <row r="2687" spans="1:15" x14ac:dyDescent="0.25">
      <c r="A2687" s="1" t="s">
        <v>3148</v>
      </c>
      <c r="B2687" s="1">
        <f>'[1]data set per tissue'!B48967/'[1]normalized expression'!$N48967</f>
        <v>7.367236263183112E-2</v>
      </c>
      <c r="C2687" s="1">
        <f>'[1]data set per tissue'!C48967/'[1]normalized expression'!$N48967</f>
        <v>3.3152563184324003E-2</v>
      </c>
      <c r="D2687" s="1">
        <f>'[1]data set per tissue'!D48967/'[1]normalized expression'!$N48967</f>
        <v>3.3152563184324003E-2</v>
      </c>
      <c r="E2687" s="1">
        <f>'[1]data set per tissue'!E48967/'[1]normalized expression'!$N48967</f>
        <v>3.4380435894842243E-2</v>
      </c>
      <c r="F2687" s="1">
        <f>'[1]data set per tissue'!F48967/'[1]normalized expression'!$N48967</f>
        <v>0.66059551826419127</v>
      </c>
      <c r="G2687" s="1">
        <f>'[1]data set per tissue'!G48967/'[1]normalized expression'!$N48967</f>
        <v>3.2743272280811787E-2</v>
      </c>
      <c r="H2687" s="1">
        <f>'[1]data set per tissue'!H48967/'[1]normalized expression'!$N48967</f>
        <v>3.3152563184324003E-2</v>
      </c>
      <c r="I2687" s="1">
        <f>'[1]data set per tissue'!I48967/'[1]normalized expression'!$N48967</f>
        <v>3.2538626829064887E-2</v>
      </c>
      <c r="J2687" s="1">
        <f>'[1]data set per tissue'!J48967/'[1]normalized expression'!$N48967</f>
        <v>3.714314949355433E-2</v>
      </c>
      <c r="K2687" s="1">
        <f>'[1]data set per tissue'!K48967/'[1]normalized expression'!$N48967</f>
        <v>2.946894505273245E-2</v>
      </c>
      <c r="L2687" s="1">
        <v>1.9769323518776314</v>
      </c>
      <c r="O2687" s="1">
        <v>0</v>
      </c>
    </row>
    <row r="2688" spans="1:15" x14ac:dyDescent="0.25">
      <c r="A2688" s="1" t="s">
        <v>3149</v>
      </c>
      <c r="B2688" s="1">
        <f>'[1]data set per tissue'!B27155/'[1]normalized expression'!$N27155</f>
        <v>1.6372939169981459E-2</v>
      </c>
      <c r="C2688" s="1">
        <f>'[1]data set per tissue'!C27155/'[1]normalized expression'!$N27155</f>
        <v>1.6827743035768797E-2</v>
      </c>
      <c r="D2688" s="1">
        <f>'[1]data set per tissue'!D27155/'[1]normalized expression'!$N27155</f>
        <v>1.5463331438270342E-2</v>
      </c>
      <c r="E2688" s="1">
        <f>'[1]data set per tissue'!E27155/'[1]normalized expression'!$N27155</f>
        <v>1.6827743035768797E-2</v>
      </c>
      <c r="F2688" s="1">
        <f>'[1]data set per tissue'!F27155/'[1]normalized expression'!$N27155</f>
        <v>2.319499715747373E-2</v>
      </c>
      <c r="G2688" s="1">
        <f>'[1]data set per tissue'!G27155/'[1]normalized expression'!$N27155</f>
        <v>1.796475270041906E-2</v>
      </c>
      <c r="H2688" s="1">
        <f>'[1]data set per tissue'!H27155/'[1]normalized expression'!$N27155</f>
        <v>1.6827743035768797E-2</v>
      </c>
      <c r="I2688" s="1">
        <f>'[1]data set per tissue'!I27155/'[1]normalized expression'!$N27155</f>
        <v>0.51597498578710488</v>
      </c>
      <c r="J2688" s="1">
        <f>'[1]data set per tissue'!J27155/'[1]normalized expression'!$N27155</f>
        <v>6.083001705516218E-2</v>
      </c>
      <c r="K2688" s="1">
        <f>'[1]data set per tissue'!K27155/'[1]normalized expression'!$N27155</f>
        <v>0.29971574758428204</v>
      </c>
      <c r="L2688" s="1">
        <v>1.9770317209709378</v>
      </c>
      <c r="O2688" s="1">
        <v>0</v>
      </c>
    </row>
    <row r="2689" spans="1:15" x14ac:dyDescent="0.25">
      <c r="A2689" s="1" t="s">
        <v>3150</v>
      </c>
      <c r="B2689" s="1">
        <f>'[1]data set per tissue'!B35037/'[1]normalized expression'!$N35037</f>
        <v>9.5520846779167442E-3</v>
      </c>
      <c r="C2689" s="1">
        <f>'[1]data set per tissue'!C35037/'[1]normalized expression'!$N35037</f>
        <v>9.8102491287235805E-3</v>
      </c>
      <c r="D2689" s="1">
        <f>'[1]data set per tissue'!D35037/'[1]normalized expression'!$N35037</f>
        <v>1.0068413579452968E-2</v>
      </c>
      <c r="E2689" s="1">
        <f>'[1]data set per tissue'!E35037/'[1]normalized expression'!$N35037</f>
        <v>2.5041951723229001E-2</v>
      </c>
      <c r="F2689" s="1">
        <f>'[1]data set per tissue'!F35037/'[1]normalized expression'!$N35037</f>
        <v>1.6780689299114096E-2</v>
      </c>
      <c r="G2689" s="1">
        <f>'[1]data set per tissue'!G35037/'[1]normalized expression'!$N35037</f>
        <v>1.0455660255585775E-2</v>
      </c>
      <c r="H2689" s="1">
        <f>'[1]data set per tissue'!H35037/'[1]normalized expression'!$N35037</f>
        <v>1.3424551439244809E-2</v>
      </c>
      <c r="I2689" s="1">
        <f>'[1]data set per tissue'!I35037/'[1]normalized expression'!$N35037</f>
        <v>0.50793855686099354</v>
      </c>
      <c r="J2689" s="1">
        <f>'[1]data set per tissue'!J35037/'[1]normalized expression'!$N35037</f>
        <v>0.13953788563305886</v>
      </c>
      <c r="K2689" s="1">
        <f>'[1]data set per tissue'!K35037/'[1]normalized expression'!$N35037</f>
        <v>0.25738995740268056</v>
      </c>
      <c r="L2689" s="1">
        <v>1.9776082019915262</v>
      </c>
      <c r="O2689" s="1">
        <v>0</v>
      </c>
    </row>
    <row r="2690" spans="1:15" x14ac:dyDescent="0.25">
      <c r="A2690" s="1" t="s">
        <v>3151</v>
      </c>
      <c r="B2690" s="1">
        <f>'[1]data set per tissue'!B22474/'[1]normalized expression'!$N22474</f>
        <v>5.1264690235673701E-3</v>
      </c>
      <c r="C2690" s="1">
        <f>'[1]data set per tissue'!C22474/'[1]normalized expression'!$N22474</f>
        <v>1.6830294530170556E-2</v>
      </c>
      <c r="D2690" s="1">
        <f>'[1]data set per tissue'!D22474/'[1]normalized expression'!$N22474</f>
        <v>3.1145717463782117E-2</v>
      </c>
      <c r="E2690" s="1">
        <f>'[1]data set per tissue'!E22474/'[1]normalized expression'!$N22474</f>
        <v>5.706824007366355E-3</v>
      </c>
      <c r="F2690" s="1">
        <f>'[1]data set per tissue'!F22474/'[1]normalized expression'!$N22474</f>
        <v>5.6100981767138458E-3</v>
      </c>
      <c r="G2690" s="1">
        <f>'[1]data set per tissue'!G22474/'[1]normalized expression'!$N22474</f>
        <v>4.7395657010250412E-3</v>
      </c>
      <c r="H2690" s="1">
        <f>'[1]data set per tissue'!H22474/'[1]normalized expression'!$N22474</f>
        <v>4.7395657010153693E-3</v>
      </c>
      <c r="I2690" s="1">
        <f>'[1]data set per tissue'!I22474/'[1]normalized expression'!$N22474</f>
        <v>0.25937031484287792</v>
      </c>
      <c r="J2690" s="1">
        <f>'[1]data set per tissue'!J22474/'[1]normalized expression'!$N22474</f>
        <v>0.2438458190262551</v>
      </c>
      <c r="K2690" s="1">
        <f>'[1]data set per tissue'!K22474/'[1]normalized expression'!$N22474</f>
        <v>0.42288533152722624</v>
      </c>
      <c r="L2690" s="1">
        <v>1.9782430459168328</v>
      </c>
      <c r="O2690" s="1">
        <v>0</v>
      </c>
    </row>
    <row r="2691" spans="1:15" x14ac:dyDescent="0.25">
      <c r="A2691" s="1" t="s">
        <v>3152</v>
      </c>
      <c r="B2691" s="1">
        <f>'[1]data set per tissue'!B46076/'[1]normalized expression'!$N46076</f>
        <v>1.2950080522944945E-3</v>
      </c>
      <c r="C2691" s="1">
        <f>'[1]data set per tissue'!C46076/'[1]normalized expression'!$N46076</f>
        <v>1.9496275072987202E-3</v>
      </c>
      <c r="D2691" s="1">
        <f>'[1]data set per tissue'!D46076/'[1]normalized expression'!$N46076</f>
        <v>1.8998195052881322E-3</v>
      </c>
      <c r="E2691" s="1">
        <f>'[1]data set per tissue'!E46076/'[1]normalized expression'!$N46076</f>
        <v>1.3946240563156704E-3</v>
      </c>
      <c r="F2691" s="1">
        <f>'[1]data set per tissue'!F46076/'[1]normalized expression'!$N46076</f>
        <v>9.6769832479024712E-4</v>
      </c>
      <c r="G2691" s="1">
        <f>'[1]data set per tissue'!G46076/'[1]normalized expression'!$N46076</f>
        <v>4.5404737452514929E-2</v>
      </c>
      <c r="H2691" s="1">
        <f>'[1]data set per tissue'!H46076/'[1]normalized expression'!$N46076</f>
        <v>3.4018865373788607E-2</v>
      </c>
      <c r="I2691" s="1">
        <f>'[1]data set per tissue'!I46076/'[1]normalized expression'!$N46076</f>
        <v>0.35750760757938921</v>
      </c>
      <c r="J2691" s="1">
        <f>'[1]data set per tissue'!J46076/'[1]normalized expression'!$N46076</f>
        <v>0.22001973345591377</v>
      </c>
      <c r="K2691" s="1">
        <f>'[1]data set per tissue'!K46076/'[1]normalized expression'!$N46076</f>
        <v>0.33554227869240616</v>
      </c>
      <c r="L2691" s="1">
        <v>1.9782840558769801</v>
      </c>
      <c r="O2691" s="1">
        <v>0</v>
      </c>
    </row>
    <row r="2692" spans="1:15" x14ac:dyDescent="0.25">
      <c r="A2692" s="1" t="s">
        <v>3153</v>
      </c>
      <c r="B2692" s="1">
        <f>'[1]data set per tissue'!B19492/'[1]normalized expression'!$N19492</f>
        <v>2.4746610504198505E-2</v>
      </c>
      <c r="C2692" s="1">
        <f>'[1]data set per tissue'!C19492/'[1]normalized expression'!$N19492</f>
        <v>1.8428326971225095E-2</v>
      </c>
      <c r="D2692" s="1">
        <f>'[1]data set per tissue'!D19492/'[1]normalized expression'!$N19492</f>
        <v>1.9481374226615361E-2</v>
      </c>
      <c r="E2692" s="1">
        <f>'[1]data set per tissue'!E19492/'[1]normalized expression'!$N19492</f>
        <v>2.1060945109858713E-2</v>
      </c>
      <c r="F2692" s="1">
        <f>'[1]data set per tissue'!F19492/'[1]normalized expression'!$N19492</f>
        <v>2.0534421482163581E-2</v>
      </c>
      <c r="G2692" s="1">
        <f>'[1]data set per tissue'!G19492/'[1]normalized expression'!$N19492</f>
        <v>1.8691588785027909E-2</v>
      </c>
      <c r="H2692" s="1">
        <f>'[1]data set per tissue'!H19492/'[1]normalized expression'!$N19492</f>
        <v>2.15874687377118E-2</v>
      </c>
      <c r="I2692" s="1">
        <f>'[1]data set per tissue'!I19492/'[1]normalized expression'!$N19492</f>
        <v>0.54837435829929071</v>
      </c>
      <c r="J2692" s="1">
        <f>'[1]data set per tissue'!J19492/'[1]normalized expression'!$N19492</f>
        <v>4.0147426615781696E-2</v>
      </c>
      <c r="K2692" s="1">
        <f>'[1]data set per tissue'!K19492/'[1]normalized expression'!$N19492</f>
        <v>0.26694747926812651</v>
      </c>
      <c r="L2692" s="1">
        <v>1.9782889499831748</v>
      </c>
      <c r="O2692" s="1">
        <v>0</v>
      </c>
    </row>
    <row r="2693" spans="1:15" x14ac:dyDescent="0.25">
      <c r="A2693" s="1" t="s">
        <v>3154</v>
      </c>
      <c r="B2693" s="1">
        <f>'[1]data set per tissue'!B29233/'[1]normalized expression'!$N29233</f>
        <v>9.3290834175412205E-3</v>
      </c>
      <c r="C2693" s="1">
        <f>'[1]data set per tissue'!C29233/'[1]normalized expression'!$N29233</f>
        <v>8.8626292467096374E-3</v>
      </c>
      <c r="D2693" s="1">
        <f>'[1]data set per tissue'!D29233/'[1]normalized expression'!$N29233</f>
        <v>8.6294021612238793E-3</v>
      </c>
      <c r="E2693" s="1">
        <f>'[1]data set per tissue'!E29233/'[1]normalized expression'!$N29233</f>
        <v>8.6294021612238793E-3</v>
      </c>
      <c r="F2693" s="1">
        <f>'[1]data set per tissue'!F29233/'[1]normalized expression'!$N29233</f>
        <v>1.002876467385856E-2</v>
      </c>
      <c r="G2693" s="1">
        <f>'[1]data set per tissue'!G29233/'[1]normalized expression'!$N29233</f>
        <v>8.2018191712716054E-3</v>
      </c>
      <c r="H2693" s="1">
        <f>'[1]data set per tissue'!H29233/'[1]normalized expression'!$N29233</f>
        <v>9.3290834175412205E-3</v>
      </c>
      <c r="I2693" s="1">
        <f>'[1]data set per tissue'!I29233/'[1]normalized expression'!$N29233</f>
        <v>0.23742517297688931</v>
      </c>
      <c r="J2693" s="1">
        <f>'[1]data set per tissue'!J29233/'[1]normalized expression'!$N29233</f>
        <v>0.36978154396306734</v>
      </c>
      <c r="K2693" s="1">
        <f>'[1]data set per tissue'!K29233/'[1]normalized expression'!$N29233</f>
        <v>0.3297830988106733</v>
      </c>
      <c r="L2693" s="1">
        <v>1.9790652683134189</v>
      </c>
      <c r="O2693" s="1">
        <v>0</v>
      </c>
    </row>
    <row r="2694" spans="1:15" x14ac:dyDescent="0.25">
      <c r="A2694" s="1" t="s">
        <v>3155</v>
      </c>
      <c r="B2694" s="1">
        <f>'[1]data set per tissue'!B34806/'[1]normalized expression'!$N34806</f>
        <v>0.13492705631114352</v>
      </c>
      <c r="C2694" s="1">
        <f>'[1]data set per tissue'!C34806/'[1]normalized expression'!$N34806</f>
        <v>0.43268244263383876</v>
      </c>
      <c r="D2694" s="1">
        <f>'[1]data set per tissue'!D34806/'[1]normalized expression'!$N34806</f>
        <v>0.27595986220364432</v>
      </c>
      <c r="E2694" s="1">
        <f>'[1]data set per tissue'!E34806/'[1]normalized expression'!$N34806</f>
        <v>0.13642847014250176</v>
      </c>
      <c r="F2694" s="1">
        <f>'[1]data set per tissue'!F34806/'[1]normalized expression'!$N34806</f>
        <v>6.9065036242478995E-3</v>
      </c>
      <c r="G2694" s="1">
        <f>'[1]data set per tissue'!G34806/'[1]normalized expression'!$N34806</f>
        <v>2.3480444084856629E-3</v>
      </c>
      <c r="H2694" s="1">
        <f>'[1]data set per tissue'!H34806/'[1]normalized expression'!$N34806</f>
        <v>2.5273799494555382E-3</v>
      </c>
      <c r="I2694" s="1">
        <f>'[1]data set per tissue'!I34806/'[1]normalized expression'!$N34806</f>
        <v>3.2655750832041698E-3</v>
      </c>
      <c r="J2694" s="1">
        <f>'[1]data set per tissue'!J34806/'[1]normalized expression'!$N34806</f>
        <v>2.2270971831801368E-3</v>
      </c>
      <c r="K2694" s="1">
        <f>'[1]data set per tissue'!K34806/'[1]normalized expression'!$N34806</f>
        <v>2.7275684602982983E-3</v>
      </c>
      <c r="L2694" s="1">
        <v>1.979220076118501</v>
      </c>
      <c r="O2694" s="1">
        <v>0</v>
      </c>
    </row>
    <row r="2695" spans="1:15" x14ac:dyDescent="0.25">
      <c r="A2695" s="1" t="s">
        <v>3156</v>
      </c>
      <c r="B2695" s="1">
        <f>'[1]data set per tissue'!B40496/'[1]normalized expression'!$N40496</f>
        <v>6.1083647398485642E-3</v>
      </c>
      <c r="C2695" s="1">
        <f>'[1]data set per tissue'!C40496/'[1]normalized expression'!$N40496</f>
        <v>6.1083647398485642E-3</v>
      </c>
      <c r="D2695" s="1">
        <f>'[1]data set per tissue'!D40496/'[1]normalized expression'!$N40496</f>
        <v>6.8131760559862926E-3</v>
      </c>
      <c r="E2695" s="1">
        <f>'[1]data set per tissue'!E40496/'[1]normalized expression'!$N40496</f>
        <v>6.1083647398485642E-3</v>
      </c>
      <c r="F2695" s="1">
        <f>'[1]data set per tissue'!F40496/'[1]normalized expression'!$N40496</f>
        <v>1.5153443296961156E-2</v>
      </c>
      <c r="G2695" s="1">
        <f>'[1]data set per tissue'!G40496/'[1]normalized expression'!$N40496</f>
        <v>2.22798688268021E-2</v>
      </c>
      <c r="H2695" s="1">
        <f>'[1]data set per tissue'!H40496/'[1]normalized expression'!$N40496</f>
        <v>6.6957075033084179E-3</v>
      </c>
      <c r="I2695" s="1">
        <f>'[1]data set per tissue'!I40496/'[1]normalized expression'!$N40496</f>
        <v>0.38670647545358744</v>
      </c>
      <c r="J2695" s="1">
        <f>'[1]data set per tissue'!J40496/'[1]normalized expression'!$N40496</f>
        <v>0.21346972737521441</v>
      </c>
      <c r="K2695" s="1">
        <f>'[1]data set per tissue'!K40496/'[1]normalized expression'!$N40496</f>
        <v>0.33055650726859453</v>
      </c>
      <c r="L2695" s="1">
        <v>1.9795956420348371</v>
      </c>
      <c r="O2695" s="1">
        <v>0</v>
      </c>
    </row>
    <row r="2696" spans="1:15" x14ac:dyDescent="0.25">
      <c r="A2696" s="1" t="s">
        <v>3157</v>
      </c>
      <c r="B2696" s="1">
        <f>'[1]data set per tissue'!B16269/'[1]normalized expression'!$N16269</f>
        <v>3.6702127659587594E-2</v>
      </c>
      <c r="C2696" s="1">
        <f>'[1]data set per tissue'!C16269/'[1]normalized expression'!$N16269</f>
        <v>3.6702127659587594E-2</v>
      </c>
      <c r="D2696" s="1">
        <f>'[1]data set per tissue'!D16269/'[1]normalized expression'!$N16269</f>
        <v>3.6702127659587594E-2</v>
      </c>
      <c r="E2696" s="1">
        <f>'[1]data set per tissue'!E16269/'[1]normalized expression'!$N16269</f>
        <v>3.8297872340422576E-2</v>
      </c>
      <c r="F2696" s="1">
        <f>'[1]data set per tissue'!F16269/'[1]normalized expression'!$N16269</f>
        <v>0.66542553191484222</v>
      </c>
      <c r="G2696" s="1">
        <f>'[1]data set per tissue'!G16269/'[1]normalized expression'!$N16269</f>
        <v>3.776595744681091E-2</v>
      </c>
      <c r="H2696" s="1">
        <f>'[1]data set per tissue'!H16269/'[1]normalized expression'!$N16269</f>
        <v>3.6702127659587594E-2</v>
      </c>
      <c r="I2696" s="1">
        <f>'[1]data set per tissue'!I16269/'[1]normalized expression'!$N16269</f>
        <v>3.8297872340422576E-2</v>
      </c>
      <c r="J2696" s="1">
        <f>'[1]data set per tissue'!J16269/'[1]normalized expression'!$N16269</f>
        <v>3.6702127659563655E-2</v>
      </c>
      <c r="K2696" s="1">
        <f>'[1]data set per tissue'!K16269/'[1]normalized expression'!$N16269</f>
        <v>3.6702127659587594E-2</v>
      </c>
      <c r="L2696" s="1">
        <v>1.9800266116821676</v>
      </c>
      <c r="O2696" s="1">
        <v>0</v>
      </c>
    </row>
    <row r="2697" spans="1:15" x14ac:dyDescent="0.25">
      <c r="A2697" s="1" t="s">
        <v>3158</v>
      </c>
      <c r="B2697" s="1">
        <f>'[1]data set per tissue'!B20718/'[1]normalized expression'!$N20718</f>
        <v>3.7907226600101693E-2</v>
      </c>
      <c r="C2697" s="1">
        <f>'[1]data set per tissue'!C20718/'[1]normalized expression'!$N20718</f>
        <v>1.2687107005719955E-2</v>
      </c>
      <c r="D2697" s="1">
        <f>'[1]data set per tissue'!D20718/'[1]normalized expression'!$N20718</f>
        <v>6.2151414886294221E-3</v>
      </c>
      <c r="E2697" s="1">
        <f>'[1]data set per tissue'!E20718/'[1]normalized expression'!$N20718</f>
        <v>1.361167350816146E-2</v>
      </c>
      <c r="F2697" s="1">
        <f>'[1]data set per tissue'!F20718/'[1]normalized expression'!$N20718</f>
        <v>3.3900771756188502E-3</v>
      </c>
      <c r="G2697" s="1">
        <f>'[1]data set per tissue'!G20718/'[1]normalized expression'!$N20718</f>
        <v>3.5356107917421898E-3</v>
      </c>
      <c r="H2697" s="1">
        <f>'[1]data set per tissue'!H20718/'[1]normalized expression'!$N20718</f>
        <v>1.0581149972391245E-2</v>
      </c>
      <c r="I2697" s="1">
        <f>'[1]data set per tissue'!I20718/'[1]normalized expression'!$N20718</f>
        <v>0.2741339679739061</v>
      </c>
      <c r="J2697" s="1">
        <f>'[1]data set per tissue'!J20718/'[1]normalized expression'!$N20718</f>
        <v>0.17431930931449202</v>
      </c>
      <c r="K2697" s="1">
        <f>'[1]data set per tissue'!K20718/'[1]normalized expression'!$N20718</f>
        <v>0.46361873616923699</v>
      </c>
      <c r="L2697" s="1">
        <v>1.9801779072053858</v>
      </c>
      <c r="O2697" s="1">
        <v>0</v>
      </c>
    </row>
    <row r="2698" spans="1:15" x14ac:dyDescent="0.25">
      <c r="A2698" s="1" t="s">
        <v>3159</v>
      </c>
      <c r="B2698" s="1">
        <f>'[1]data set per tissue'!B23625/'[1]normalized expression'!$N23625</f>
        <v>9.2301163489709286E-3</v>
      </c>
      <c r="C2698" s="1">
        <f>'[1]data set per tissue'!C23625/'[1]normalized expression'!$N23625</f>
        <v>1.0078862679921393E-2</v>
      </c>
      <c r="D2698" s="1">
        <f>'[1]data set per tissue'!D23625/'[1]normalized expression'!$N23625</f>
        <v>5.6229444424871523E-3</v>
      </c>
      <c r="E2698" s="1">
        <f>'[1]data set per tissue'!E23625/'[1]normalized expression'!$N23625</f>
        <v>5.0924779856391334E-3</v>
      </c>
      <c r="F2698" s="1">
        <f>'[1]data set per tissue'!F23625/'[1]normalized expression'!$N23625</f>
        <v>1.474696750006938E-2</v>
      </c>
      <c r="G2698" s="1">
        <f>'[1]data set per tissue'!G23625/'[1]normalized expression'!$N23625</f>
        <v>3.6036354634507481E-2</v>
      </c>
      <c r="H2698" s="1">
        <f>'[1]data set per tissue'!H23625/'[1]normalized expression'!$N23625</f>
        <v>9.1240230576140561E-3</v>
      </c>
      <c r="I2698" s="1">
        <f>'[1]data set per tissue'!I23625/'[1]normalized expression'!$N23625</f>
        <v>0.37562329808603939</v>
      </c>
      <c r="J2698" s="1">
        <f>'[1]data set per tissue'!J23625/'[1]normalized expression'!$N23625</f>
        <v>0.13288184743777112</v>
      </c>
      <c r="K2698" s="1">
        <f>'[1]data set per tissue'!K23625/'[1]normalized expression'!$N23625</f>
        <v>0.40156310782698007</v>
      </c>
      <c r="L2698" s="1">
        <v>1.9804915387881308</v>
      </c>
      <c r="O2698" s="1">
        <v>0</v>
      </c>
    </row>
    <row r="2699" spans="1:15" x14ac:dyDescent="0.25">
      <c r="A2699" s="1" t="s">
        <v>3160</v>
      </c>
      <c r="B2699" s="1">
        <f>'[1]data set per tissue'!B23575/'[1]normalized expression'!$N23575</f>
        <v>9.1010213368363391E-3</v>
      </c>
      <c r="C2699" s="1">
        <f>'[1]data set per tissue'!C23575/'[1]normalized expression'!$N23575</f>
        <v>9.1010213368363391E-3</v>
      </c>
      <c r="D2699" s="1">
        <f>'[1]data set per tissue'!D23575/'[1]normalized expression'!$N23575</f>
        <v>1.0314490848384181E-2</v>
      </c>
      <c r="E2699" s="1">
        <f>'[1]data set per tissue'!E23575/'[1]normalized expression'!$N23575</f>
        <v>9.4043887147005466E-3</v>
      </c>
      <c r="F2699" s="1">
        <f>'[1]data set per tissue'!F23575/'[1]normalized expression'!$N23575</f>
        <v>9.7077560926557647E-3</v>
      </c>
      <c r="G2699" s="1">
        <f>'[1]data set per tissue'!G23575/'[1]normalized expression'!$N23575</f>
        <v>8.8987764182495814E-3</v>
      </c>
      <c r="H2699" s="1">
        <f>'[1]data set per tissue'!H23575/'[1]normalized expression'!$N23575</f>
        <v>1.0921225604203607E-2</v>
      </c>
      <c r="I2699" s="1">
        <f>'[1]data set per tissue'!I23575/'[1]normalized expression'!$N23575</f>
        <v>0.20416624532318023</v>
      </c>
      <c r="J2699" s="1">
        <f>'[1]data set per tissue'!J23575/'[1]normalized expression'!$N23575</f>
        <v>0.36434422085149976</v>
      </c>
      <c r="K2699" s="1">
        <f>'[1]data set per tissue'!K23575/'[1]normalized expression'!$N23575</f>
        <v>0.36404085347345355</v>
      </c>
      <c r="L2699" s="1">
        <v>1.9808988197833544</v>
      </c>
      <c r="O2699" s="1">
        <v>0</v>
      </c>
    </row>
    <row r="2700" spans="1:15" x14ac:dyDescent="0.25">
      <c r="A2700" s="1" t="s">
        <v>3161</v>
      </c>
      <c r="B2700" s="1">
        <f>'[1]data set per tissue'!B25462/'[1]normalized expression'!$N25462</f>
        <v>0.50289856185222526</v>
      </c>
      <c r="C2700" s="1">
        <f>'[1]data set per tissue'!C25462/'[1]normalized expression'!$N25462</f>
        <v>0.26794228982565915</v>
      </c>
      <c r="D2700" s="1">
        <f>'[1]data set per tissue'!D25462/'[1]normalized expression'!$N25462</f>
        <v>8.4215699071872291E-2</v>
      </c>
      <c r="E2700" s="1">
        <f>'[1]data set per tissue'!E25462/'[1]normalized expression'!$N25462</f>
        <v>4.7820511836164002E-2</v>
      </c>
      <c r="F2700" s="1">
        <f>'[1]data set per tissue'!F25462/'[1]normalized expression'!$N25462</f>
        <v>7.0026183035523742E-2</v>
      </c>
      <c r="G2700" s="1">
        <f>'[1]data set per tissue'!G25462/'[1]normalized expression'!$N25462</f>
        <v>3.5780922472161188E-3</v>
      </c>
      <c r="H2700" s="1">
        <f>'[1]data set per tissue'!H25462/'[1]normalized expression'!$N25462</f>
        <v>1.3913096892593414E-2</v>
      </c>
      <c r="I2700" s="1">
        <f>'[1]data set per tissue'!I25462/'[1]normalized expression'!$N25462</f>
        <v>2.9945407219085702E-3</v>
      </c>
      <c r="J2700" s="1">
        <f>'[1]data set per tissue'!J25462/'[1]normalized expression'!$N25462</f>
        <v>3.4782742231483539E-3</v>
      </c>
      <c r="K2700" s="1">
        <f>'[1]data set per tissue'!K25462/'[1]normalized expression'!$N25462</f>
        <v>3.1327502936893911E-3</v>
      </c>
      <c r="L2700" s="1">
        <v>1.9812543298708314</v>
      </c>
      <c r="O2700" s="1">
        <v>0</v>
      </c>
    </row>
    <row r="2701" spans="1:15" x14ac:dyDescent="0.25">
      <c r="A2701" s="1" t="s">
        <v>3162</v>
      </c>
      <c r="B2701" s="1">
        <f>'[1]data set per tissue'!B48442/'[1]normalized expression'!$N48442</f>
        <v>1.2490396768364212E-2</v>
      </c>
      <c r="C2701" s="1">
        <f>'[1]data set per tissue'!C48442/'[1]normalized expression'!$N48442</f>
        <v>1.0111273574360338E-2</v>
      </c>
      <c r="D2701" s="1">
        <f>'[1]data set per tissue'!D48442/'[1]normalized expression'!$N48442</f>
        <v>9.2191023766200371E-3</v>
      </c>
      <c r="E2701" s="1">
        <f>'[1]data set per tissue'!E48442/'[1]normalized expression'!$N48442</f>
        <v>8.6243215781592157E-3</v>
      </c>
      <c r="F2701" s="1">
        <f>'[1]data set per tissue'!F48442/'[1]normalized expression'!$N48442</f>
        <v>1.0111273574360338E-2</v>
      </c>
      <c r="G2701" s="1">
        <f>'[1]data set per tissue'!G48442/'[1]normalized expression'!$N48442</f>
        <v>1.1399965304464356E-2</v>
      </c>
      <c r="H2701" s="1">
        <f>'[1]data set per tissue'!H48442/'[1]normalized expression'!$N48442</f>
        <v>8.6243215781592157E-3</v>
      </c>
      <c r="I2701" s="1">
        <f>'[1]data set per tissue'!I48442/'[1]normalized expression'!$N48442</f>
        <v>0.43552823969674148</v>
      </c>
      <c r="J2701" s="1">
        <f>'[1]data set per tissue'!J48442/'[1]normalized expression'!$N48442</f>
        <v>0.21880498624580877</v>
      </c>
      <c r="K2701" s="1">
        <f>'[1]data set per tissue'!K48442/'[1]normalized expression'!$N48442</f>
        <v>0.27508611930296201</v>
      </c>
      <c r="L2701" s="1">
        <v>1.9813809237447866</v>
      </c>
      <c r="O2701" s="1">
        <v>0</v>
      </c>
    </row>
    <row r="2702" spans="1:15" x14ac:dyDescent="0.25">
      <c r="A2702" s="1" t="s">
        <v>3163</v>
      </c>
      <c r="B2702" s="1">
        <f>'[1]data set per tissue'!B340/'[1]normalized expression'!$N340</f>
        <v>0.22795250161460762</v>
      </c>
      <c r="C2702" s="1">
        <f>'[1]data set per tissue'!C340/'[1]normalized expression'!$N340</f>
        <v>1.152680478956929E-2</v>
      </c>
      <c r="D2702" s="1">
        <f>'[1]data set per tissue'!D340/'[1]normalized expression'!$N340</f>
        <v>2.3252347592791933E-2</v>
      </c>
      <c r="E2702" s="1">
        <f>'[1]data set per tissue'!E340/'[1]normalized expression'!$N340</f>
        <v>5.3063049634832868E-2</v>
      </c>
      <c r="F2702" s="1">
        <f>'[1]data set per tissue'!F340/'[1]normalized expression'!$N340</f>
        <v>0.55924877030868803</v>
      </c>
      <c r="G2702" s="1">
        <f>'[1]data set per tissue'!G340/'[1]normalized expression'!$N340</f>
        <v>1.102995975554521E-2</v>
      </c>
      <c r="H2702" s="1">
        <f>'[1]data set per tissue'!H340/'[1]normalized expression'!$N340</f>
        <v>7.0353256819216614E-2</v>
      </c>
      <c r="I2702" s="1">
        <f>'[1]data set per tissue'!I340/'[1]normalized expression'!$N340</f>
        <v>1.1228697769148879E-2</v>
      </c>
      <c r="J2702" s="1">
        <f>'[1]data set per tissue'!J340/'[1]normalized expression'!$N340</f>
        <v>2.3202663089393498E-2</v>
      </c>
      <c r="K2702" s="1">
        <f>'[1]data set per tissue'!K340/'[1]normalized expression'!$N340</f>
        <v>9.1419486262060146E-3</v>
      </c>
      <c r="L2702" s="1">
        <v>1.9820902246589445</v>
      </c>
      <c r="O2702" s="1">
        <v>0</v>
      </c>
    </row>
    <row r="2703" spans="1:15" x14ac:dyDescent="0.25">
      <c r="A2703" s="1" t="s">
        <v>3164</v>
      </c>
      <c r="B2703" s="1">
        <f>'[1]data set per tissue'!B46571/'[1]normalized expression'!$N46571</f>
        <v>7.0597241320674263E-3</v>
      </c>
      <c r="C2703" s="1">
        <f>'[1]data set per tissue'!C46571/'[1]normalized expression'!$N46571</f>
        <v>0.22888816432976575</v>
      </c>
      <c r="D2703" s="1">
        <f>'[1]data set per tissue'!D46571/'[1]normalized expression'!$N46571</f>
        <v>8.9735047702761708E-2</v>
      </c>
      <c r="E2703" s="1">
        <f>'[1]data set per tissue'!E46571/'[1]normalized expression'!$N46571</f>
        <v>0.21366297614126448</v>
      </c>
      <c r="F2703" s="1">
        <f>'[1]data set per tissue'!F46571/'[1]normalized expression'!$N46571</f>
        <v>0.4439120511480254</v>
      </c>
      <c r="G2703" s="1">
        <f>'[1]data set per tissue'!G46571/'[1]normalized expression'!$N46571</f>
        <v>3.3881005372704224E-3</v>
      </c>
      <c r="H2703" s="1">
        <f>'[1]data set per tissue'!H46571/'[1]normalized expression'!$N46571</f>
        <v>4.5080166144557685E-3</v>
      </c>
      <c r="I2703" s="1">
        <f>'[1]data set per tissue'!I46571/'[1]normalized expression'!$N46571</f>
        <v>2.7643498107502158E-3</v>
      </c>
      <c r="J2703" s="1">
        <f>'[1]data set per tissue'!J46571/'[1]normalized expression'!$N46571</f>
        <v>3.2746913142661684E-3</v>
      </c>
      <c r="K2703" s="1">
        <f>'[1]data set per tissue'!K46571/'[1]normalized expression'!$N46571</f>
        <v>2.806878269372824E-3</v>
      </c>
      <c r="L2703" s="1">
        <v>1.9825775654809905</v>
      </c>
      <c r="O2703" s="1">
        <v>0</v>
      </c>
    </row>
    <row r="2704" spans="1:15" x14ac:dyDescent="0.25">
      <c r="A2704" s="1" t="s">
        <v>3165</v>
      </c>
      <c r="B2704" s="1">
        <f>'[1]data set per tissue'!B11568/'[1]normalized expression'!$N11568</f>
        <v>5.2511366789828743E-3</v>
      </c>
      <c r="C2704" s="1">
        <f>'[1]data set per tissue'!C11568/'[1]normalized expression'!$N11568</f>
        <v>6.5447093730450073E-2</v>
      </c>
      <c r="D2704" s="1">
        <f>'[1]data set per tissue'!D11568/'[1]normalized expression'!$N11568</f>
        <v>0.10399812154460843</v>
      </c>
      <c r="E2704" s="1">
        <f>'[1]data set per tissue'!E11568/'[1]normalized expression'!$N11568</f>
        <v>0.53587209426495785</v>
      </c>
      <c r="F2704" s="1">
        <f>'[1]data set per tissue'!F11568/'[1]normalized expression'!$N11568</f>
        <v>0.20248895340126036</v>
      </c>
      <c r="G2704" s="1">
        <f>'[1]data set per tissue'!G11568/'[1]normalized expression'!$N11568</f>
        <v>4.2051785599967629E-3</v>
      </c>
      <c r="H2704" s="1">
        <f>'[1]data set per tissue'!H11568/'[1]normalized expression'!$N11568</f>
        <v>7.1210536426880633E-2</v>
      </c>
      <c r="I2704" s="1">
        <f>'[1]data set per tissue'!I11568/'[1]normalized expression'!$N11568</f>
        <v>4.2265246440490777E-3</v>
      </c>
      <c r="J2704" s="1">
        <f>'[1]data set per tissue'!J11568/'[1]normalized expression'!$N11568</f>
        <v>4.0984481396871561E-3</v>
      </c>
      <c r="K2704" s="1">
        <f>'[1]data set per tissue'!K11568/'[1]normalized expression'!$N11568</f>
        <v>3.2019126091268084E-3</v>
      </c>
      <c r="L2704" s="1">
        <v>1.9826567217060718</v>
      </c>
      <c r="O2704" s="1">
        <v>0</v>
      </c>
    </row>
    <row r="2705" spans="1:15" x14ac:dyDescent="0.25">
      <c r="A2705" s="1" t="s">
        <v>3166</v>
      </c>
      <c r="B2705" s="1">
        <f>'[1]data set per tissue'!B2389/'[1]normalized expression'!$N2389</f>
        <v>2.0639834881289232E-2</v>
      </c>
      <c r="C2705" s="1">
        <f>'[1]data set per tissue'!C2389/'[1]normalized expression'!$N2389</f>
        <v>2.1015104606479318E-2</v>
      </c>
      <c r="D2705" s="1">
        <f>'[1]data set per tissue'!D2389/'[1]normalized expression'!$N2389</f>
        <v>1.7637677080444027E-2</v>
      </c>
      <c r="E2705" s="1">
        <f>'[1]data set per tissue'!E2389/'[1]normalized expression'!$N2389</f>
        <v>2.0264565156211726E-2</v>
      </c>
      <c r="F2705" s="1">
        <f>'[1]data set per tissue'!F2389/'[1]normalized expression'!$N2389</f>
        <v>2.0264565156211726E-2</v>
      </c>
      <c r="G2705" s="1">
        <f>'[1]data set per tissue'!G2389/'[1]normalized expression'!$N2389</f>
        <v>2.0264565156211726E-2</v>
      </c>
      <c r="H2705" s="1">
        <f>'[1]data set per tissue'!H2389/'[1]normalized expression'!$N2389</f>
        <v>2.4392532132514605E-2</v>
      </c>
      <c r="I2705" s="1">
        <f>'[1]data set per tissue'!I2389/'[1]normalized expression'!$N2389</f>
        <v>0.30659536541860583</v>
      </c>
      <c r="J2705" s="1">
        <f>'[1]data set per tissue'!J2389/'[1]normalized expression'!$N2389</f>
        <v>3.2179378928632756E-2</v>
      </c>
      <c r="K2705" s="1">
        <f>'[1]data set per tissue'!K2389/'[1]normalized expression'!$N2389</f>
        <v>0.51674641148339906</v>
      </c>
      <c r="L2705" s="1">
        <v>1.982687207047104</v>
      </c>
      <c r="O2705" s="1">
        <v>0</v>
      </c>
    </row>
    <row r="2706" spans="1:15" x14ac:dyDescent="0.25">
      <c r="A2706" s="1" t="s">
        <v>3167</v>
      </c>
      <c r="B2706" s="1">
        <f>'[1]data set per tissue'!B3970/'[1]normalized expression'!$N3970</f>
        <v>6.9924636780394856E-3</v>
      </c>
      <c r="C2706" s="1">
        <f>'[1]data set per tissue'!C3970/'[1]normalized expression'!$N3970</f>
        <v>4.75487530106685E-2</v>
      </c>
      <c r="D2706" s="1">
        <f>'[1]data set per tissue'!D3970/'[1]normalized expression'!$N3970</f>
        <v>6.4563747960541276E-2</v>
      </c>
      <c r="E2706" s="1">
        <f>'[1]data set per tissue'!E3970/'[1]normalized expression'!$N3970</f>
        <v>0.19322507963625804</v>
      </c>
      <c r="F2706" s="1">
        <f>'[1]data set per tissue'!F3970/'[1]normalized expression'!$N3970</f>
        <v>9.3932095408097355E-2</v>
      </c>
      <c r="G2706" s="1">
        <f>'[1]data set per tissue'!G3970/'[1]normalized expression'!$N3970</f>
        <v>7.1866987802064733E-3</v>
      </c>
      <c r="H2706" s="1">
        <f>'[1]data set per tissue'!H3970/'[1]normalized expression'!$N3970</f>
        <v>0.56149483334657069</v>
      </c>
      <c r="I2706" s="1">
        <f>'[1]data set per tissue'!I3970/'[1]normalized expression'!$N3970</f>
        <v>8.3909564136473835E-3</v>
      </c>
      <c r="J2706" s="1">
        <f>'[1]data set per tissue'!J3970/'[1]normalized expression'!$N3970</f>
        <v>5.9435941263335625E-3</v>
      </c>
      <c r="K2706" s="1">
        <f>'[1]data set per tissue'!K3970/'[1]normalized expression'!$N3970</f>
        <v>1.0721777639637237E-2</v>
      </c>
      <c r="L2706" s="1">
        <v>1.9837073677531856</v>
      </c>
      <c r="O2706" s="1">
        <v>0</v>
      </c>
    </row>
    <row r="2707" spans="1:15" x14ac:dyDescent="0.25">
      <c r="A2707" s="1" t="s">
        <v>3168</v>
      </c>
      <c r="B2707" s="1">
        <f>'[1]data set per tissue'!B45078/'[1]normalized expression'!$N45078</f>
        <v>9.2882132573747032E-3</v>
      </c>
      <c r="C2707" s="1">
        <f>'[1]data set per tissue'!C45078/'[1]normalized expression'!$N45078</f>
        <v>8.9166847270832818E-3</v>
      </c>
      <c r="D2707" s="1">
        <f>'[1]data set per tissue'!D45078/'[1]normalized expression'!$N45078</f>
        <v>1.0402798848260114E-2</v>
      </c>
      <c r="E2707" s="1">
        <f>'[1]data set per tissue'!E45078/'[1]normalized expression'!$N45078</f>
        <v>9.6597417876772718E-3</v>
      </c>
      <c r="F2707" s="1">
        <f>'[1]data set per tissue'!F45078/'[1]normalized expression'!$N45078</f>
        <v>1.1145855908854103E-2</v>
      </c>
      <c r="G2707" s="1">
        <f>'[1]data set per tissue'!G45078/'[1]normalized expression'!$N45078</f>
        <v>1.0526641691688732E-2</v>
      </c>
      <c r="H2707" s="1">
        <f>'[1]data set per tissue'!H45078/'[1]normalized expression'!$N45078</f>
        <v>9.2882132573747032E-3</v>
      </c>
      <c r="I2707" s="1">
        <f>'[1]data set per tissue'!I45078/'[1]normalized expression'!$N45078</f>
        <v>0.21604384036641769</v>
      </c>
      <c r="J2707" s="1">
        <f>'[1]data set per tissue'!J45078/'[1]normalized expression'!$N45078</f>
        <v>0.41936282857063562</v>
      </c>
      <c r="K2707" s="1">
        <f>'[1]data set per tissue'!K45078/'[1]normalized expression'!$N45078</f>
        <v>0.29536518158463376</v>
      </c>
      <c r="L2707" s="1">
        <v>1.9837903112820301</v>
      </c>
      <c r="O2707" s="1">
        <v>0</v>
      </c>
    </row>
    <row r="2708" spans="1:15" x14ac:dyDescent="0.25">
      <c r="A2708" s="1" t="s">
        <v>3169</v>
      </c>
      <c r="B2708" s="1">
        <f>'[1]data set per tissue'!B31682/'[1]normalized expression'!$N31682</f>
        <v>2.7122505094294043E-2</v>
      </c>
      <c r="C2708" s="1">
        <f>'[1]data set per tissue'!C31682/'[1]normalized expression'!$N31682</f>
        <v>2.95250892069823E-2</v>
      </c>
      <c r="D2708" s="1">
        <f>'[1]data set per tissue'!D31682/'[1]normalized expression'!$N31682</f>
        <v>4.2979560238036535E-2</v>
      </c>
      <c r="E2708" s="1">
        <f>'[1]data set per tissue'!E31682/'[1]normalized expression'!$N31682</f>
        <v>2.1783429288373526E-2</v>
      </c>
      <c r="F2708" s="1">
        <f>'[1]data set per tissue'!F31682/'[1]normalized expression'!$N31682</f>
        <v>3.7907438222468106E-3</v>
      </c>
      <c r="G2708" s="1">
        <f>'[1]data set per tissue'!G31682/'[1]normalized expression'!$N31682</f>
        <v>4.182276048011112E-3</v>
      </c>
      <c r="H2708" s="1">
        <f>'[1]data set per tissue'!H31682/'[1]normalized expression'!$N31682</f>
        <v>2.5627563868674736E-3</v>
      </c>
      <c r="I2708" s="1">
        <f>'[1]data set per tissue'!I31682/'[1]normalized expression'!$N31682</f>
        <v>0.17095720730755137</v>
      </c>
      <c r="J2708" s="1">
        <f>'[1]data set per tissue'!J31682/'[1]normalized expression'!$N31682</f>
        <v>0.13446462417357288</v>
      </c>
      <c r="K2708" s="1">
        <f>'[1]data set per tissue'!K31682/'[1]normalized expression'!$N31682</f>
        <v>0.56263180843406391</v>
      </c>
      <c r="L2708" s="1">
        <v>1.9839107608157613</v>
      </c>
      <c r="O2708" s="1">
        <v>0</v>
      </c>
    </row>
    <row r="2709" spans="1:15" x14ac:dyDescent="0.25">
      <c r="A2709" s="1" t="s">
        <v>3170</v>
      </c>
      <c r="B2709" s="1">
        <f>'[1]data set per tissue'!B28808/'[1]normalized expression'!$N28808</f>
        <v>1.8167245524934053E-2</v>
      </c>
      <c r="C2709" s="1">
        <f>'[1]data set per tissue'!C28808/'[1]normalized expression'!$N28808</f>
        <v>1.7632914774252557E-2</v>
      </c>
      <c r="D2709" s="1">
        <f>'[1]data set per tissue'!D28808/'[1]normalized expression'!$N28808</f>
        <v>1.6564253272729274E-2</v>
      </c>
      <c r="E2709" s="1">
        <f>'[1]data set per tissue'!E28808/'[1]normalized expression'!$N28808</f>
        <v>1.8167245524934053E-2</v>
      </c>
      <c r="F2709" s="1">
        <f>'[1]data set per tissue'!F28808/'[1]normalized expression'!$N28808</f>
        <v>1.8701576275775841E-2</v>
      </c>
      <c r="G2709" s="1">
        <f>'[1]data set per tissue'!G28808/'[1]normalized expression'!$N28808</f>
        <v>1.8968741651116588E-2</v>
      </c>
      <c r="H2709" s="1">
        <f>'[1]data set per tissue'!H28808/'[1]normalized expression'!$N28808</f>
        <v>1.6564253272729274E-2</v>
      </c>
      <c r="I2709" s="1">
        <f>'[1]data set per tissue'!I28808/'[1]normalized expression'!$N28808</f>
        <v>0.56478760352708401</v>
      </c>
      <c r="J2709" s="1">
        <f>'[1]data set per tissue'!J28808/'[1]normalized expression'!$N28808</f>
        <v>9.030189687418913E-2</v>
      </c>
      <c r="K2709" s="1">
        <f>'[1]data set per tissue'!K28808/'[1]normalized expression'!$N28808</f>
        <v>0.2201442693022552</v>
      </c>
      <c r="L2709" s="1">
        <v>1.9841292753323425</v>
      </c>
      <c r="O2709" s="1">
        <v>0</v>
      </c>
    </row>
    <row r="2710" spans="1:15" x14ac:dyDescent="0.25">
      <c r="A2710" s="1" t="s">
        <v>3171</v>
      </c>
      <c r="B2710" s="1">
        <f>'[1]data set per tissue'!B46696/'[1]normalized expression'!$N46696</f>
        <v>0.53272545946731398</v>
      </c>
      <c r="C2710" s="1">
        <f>'[1]data set per tissue'!C46696/'[1]normalized expression'!$N46696</f>
        <v>0.14460749394533298</v>
      </c>
      <c r="D2710" s="1">
        <f>'[1]data set per tissue'!D46696/'[1]normalized expression'!$N46696</f>
        <v>7.0437384242789905E-2</v>
      </c>
      <c r="E2710" s="1">
        <f>'[1]data set per tissue'!E46696/'[1]normalized expression'!$N46696</f>
        <v>8.9699387376860132E-2</v>
      </c>
      <c r="F2710" s="1">
        <f>'[1]data set per tissue'!F46696/'[1]normalized expression'!$N46696</f>
        <v>1.0172389229237862E-2</v>
      </c>
      <c r="G2710" s="1">
        <f>'[1]data set per tissue'!G46696/'[1]normalized expression'!$N46696</f>
        <v>1.0400341929052716E-3</v>
      </c>
      <c r="H2710" s="1">
        <f>'[1]data set per tissue'!H46696/'[1]normalized expression'!$N46696</f>
        <v>0.14834021940423134</v>
      </c>
      <c r="I2710" s="1">
        <f>'[1]data set per tissue'!I46696/'[1]normalized expression'!$N46696</f>
        <v>1.0827753241191322E-3</v>
      </c>
      <c r="J2710" s="1">
        <f>'[1]data set per tissue'!J46696/'[1]normalized expression'!$N46696</f>
        <v>1.0115401054298396E-3</v>
      </c>
      <c r="K2710" s="1">
        <f>'[1]data set per tissue'!K46696/'[1]normalized expression'!$N46696</f>
        <v>8.8331671177971013E-4</v>
      </c>
      <c r="L2710" s="1">
        <v>1.9847805416795106</v>
      </c>
      <c r="O2710" s="1">
        <v>0</v>
      </c>
    </row>
    <row r="2711" spans="1:15" x14ac:dyDescent="0.25">
      <c r="A2711" s="1" t="s">
        <v>3172</v>
      </c>
      <c r="B2711" s="1">
        <f>'[1]data set per tissue'!B29922/'[1]normalized expression'!$N29922</f>
        <v>5.8050622639569229E-3</v>
      </c>
      <c r="C2711" s="1">
        <f>'[1]data set per tissue'!C29922/'[1]normalized expression'!$N29922</f>
        <v>1.5729846134643694E-2</v>
      </c>
      <c r="D2711" s="1">
        <f>'[1]data set per tissue'!D29922/'[1]normalized expression'!$N29922</f>
        <v>7.3031428482274287E-3</v>
      </c>
      <c r="E2711" s="1">
        <f>'[1]data set per tissue'!E29922/'[1]normalized expression'!$N29922</f>
        <v>5.4305421179145765E-3</v>
      </c>
      <c r="F2711" s="1">
        <f>'[1]data set per tissue'!F29922/'[1]normalized expression'!$N29922</f>
        <v>5.0560219718497586E-3</v>
      </c>
      <c r="G2711" s="1">
        <f>'[1]data set per tissue'!G29922/'[1]normalized expression'!$N29922</f>
        <v>4.3381916918926594E-2</v>
      </c>
      <c r="H2711" s="1">
        <f>'[1]data set per tissue'!H29922/'[1]normalized expression'!$N29922</f>
        <v>9.5502637246050997E-3</v>
      </c>
      <c r="I2711" s="1">
        <f>'[1]data set per tissue'!I29922/'[1]normalized expression'!$N29922</f>
        <v>0.39970662588567812</v>
      </c>
      <c r="J2711" s="1">
        <f>'[1]data set per tissue'!J29922/'[1]normalized expression'!$N29922</f>
        <v>0.13988327455450997</v>
      </c>
      <c r="K2711" s="1">
        <f>'[1]data set per tissue'!K29922/'[1]normalized expression'!$N29922</f>
        <v>0.36815330357968779</v>
      </c>
      <c r="L2711" s="1">
        <v>1.9855676288141775</v>
      </c>
      <c r="O2711" s="1">
        <v>0</v>
      </c>
    </row>
    <row r="2712" spans="1:15" x14ac:dyDescent="0.25">
      <c r="A2712" s="1" t="s">
        <v>3173</v>
      </c>
      <c r="B2712" s="1">
        <f>'[1]data set per tissue'!B23038/'[1]normalized expression'!$N23038</f>
        <v>1.2040499863165372E-2</v>
      </c>
      <c r="C2712" s="1">
        <f>'[1]data set per tissue'!C23038/'[1]normalized expression'!$N23038</f>
        <v>1.0945908966524424E-2</v>
      </c>
      <c r="D2712" s="1">
        <f>'[1]data set per tissue'!D23038/'[1]normalized expression'!$N23038</f>
        <v>1.2040499863165372E-2</v>
      </c>
      <c r="E2712" s="1">
        <f>'[1]data set per tissue'!E23038/'[1]normalized expression'!$N23038</f>
        <v>1.1493204414844898E-2</v>
      </c>
      <c r="F2712" s="1">
        <f>'[1]data set per tissue'!F23038/'[1]normalized expression'!$N23038</f>
        <v>3.3932317796263475E-2</v>
      </c>
      <c r="G2712" s="1">
        <f>'[1]data set per tissue'!G23038/'[1]normalized expression'!$N23038</f>
        <v>1.2679011219552941E-2</v>
      </c>
      <c r="H2712" s="1">
        <f>'[1]data set per tissue'!H23038/'[1]normalized expression'!$N23038</f>
        <v>1.2587795311502266E-2</v>
      </c>
      <c r="I2712" s="1">
        <f>'[1]data set per tissue'!I23038/'[1]normalized expression'!$N23038</f>
        <v>0.44522484721370564</v>
      </c>
      <c r="J2712" s="1">
        <f>'[1]data set per tissue'!J23038/'[1]normalized expression'!$N23038</f>
        <v>8.9482805801128232E-2</v>
      </c>
      <c r="K2712" s="1">
        <f>'[1]data set per tissue'!K23038/'[1]normalized expression'!$N23038</f>
        <v>0.35957310955014754</v>
      </c>
      <c r="L2712" s="1">
        <v>1.9858203633716891</v>
      </c>
      <c r="O2712" s="1">
        <v>0</v>
      </c>
    </row>
    <row r="2713" spans="1:15" x14ac:dyDescent="0.25">
      <c r="A2713" s="1" t="s">
        <v>3174</v>
      </c>
      <c r="B2713" s="1">
        <f>'[1]data set per tissue'!B22143/'[1]normalized expression'!$N22143</f>
        <v>3.6213255839975651E-2</v>
      </c>
      <c r="C2713" s="1">
        <f>'[1]data set per tissue'!C22143/'[1]normalized expression'!$N22143</f>
        <v>3.7554487537739115E-2</v>
      </c>
      <c r="D2713" s="1">
        <f>'[1]data set per tissue'!D22143/'[1]normalized expression'!$N22143</f>
        <v>3.7554487537739115E-2</v>
      </c>
      <c r="E2713" s="1">
        <f>'[1]data set per tissue'!E22143/'[1]normalized expression'!$N22143</f>
        <v>3.7554487537739115E-2</v>
      </c>
      <c r="F2713" s="1">
        <f>'[1]data set per tissue'!F22143/'[1]normalized expression'!$N22143</f>
        <v>3.7554487537739115E-2</v>
      </c>
      <c r="G2713" s="1">
        <f>'[1]data set per tissue'!G22143/'[1]normalized expression'!$N22143</f>
        <v>4.0684028165860579E-2</v>
      </c>
      <c r="H2713" s="1">
        <f>'[1]data set per tissue'!H22143/'[1]normalized expression'!$N22143</f>
        <v>3.8895719235542817E-2</v>
      </c>
      <c r="I2713" s="1">
        <f>'[1]data set per tissue'!I22143/'[1]normalized expression'!$N22143</f>
        <v>3.8225103386580611E-2</v>
      </c>
      <c r="J2713" s="1">
        <f>'[1]data set per tissue'!J22143/'[1]normalized expression'!$N22143</f>
        <v>0.6635743824744389</v>
      </c>
      <c r="K2713" s="1">
        <f>'[1]data set per tissue'!K22143/'[1]normalized expression'!$N22143</f>
        <v>3.2189560746645023E-2</v>
      </c>
      <c r="L2713" s="1">
        <v>1.9869642828481795</v>
      </c>
      <c r="M2713" s="1" t="s">
        <v>3175</v>
      </c>
      <c r="N2713" s="1" t="s">
        <v>9</v>
      </c>
      <c r="O2713" s="1">
        <v>1</v>
      </c>
    </row>
    <row r="2714" spans="1:15" x14ac:dyDescent="0.25">
      <c r="A2714" s="1" t="s">
        <v>3176</v>
      </c>
      <c r="B2714" s="1">
        <f>'[1]data set per tissue'!B41807/'[1]normalized expression'!$N41807</f>
        <v>0.27518947307223945</v>
      </c>
      <c r="C2714" s="1">
        <f>'[1]data set per tissue'!C41807/'[1]normalized expression'!$N41807</f>
        <v>0.14054591515599529</v>
      </c>
      <c r="D2714" s="1">
        <f>'[1]data set per tissue'!D41807/'[1]normalized expression'!$N41807</f>
        <v>4.0205842064327743E-2</v>
      </c>
      <c r="E2714" s="1">
        <f>'[1]data set per tissue'!E41807/'[1]normalized expression'!$N41807</f>
        <v>5.6072393786679713E-2</v>
      </c>
      <c r="F2714" s="1">
        <f>'[1]data set per tissue'!F41807/'[1]normalized expression'!$N41807</f>
        <v>0.46898353580802415</v>
      </c>
      <c r="G2714" s="1">
        <f>'[1]data set per tissue'!G41807/'[1]normalized expression'!$N41807</f>
        <v>2.1049625284934267E-3</v>
      </c>
      <c r="H2714" s="1">
        <f>'[1]data set per tissue'!H41807/'[1]normalized expression'!$N41807</f>
        <v>9.5516641368050478E-3</v>
      </c>
      <c r="I2714" s="1">
        <f>'[1]data set per tissue'!I41807/'[1]normalized expression'!$N41807</f>
        <v>3.9825044822992053E-3</v>
      </c>
      <c r="J2714" s="1">
        <f>'[1]data set per tissue'!J41807/'[1]normalized expression'!$N41807</f>
        <v>1.1106586205632096E-3</v>
      </c>
      <c r="K2714" s="1">
        <f>'[1]data set per tissue'!K41807/'[1]normalized expression'!$N41807</f>
        <v>2.2530503445726464E-3</v>
      </c>
      <c r="L2714" s="1">
        <v>1.987201587271753</v>
      </c>
      <c r="O2714" s="1">
        <v>0</v>
      </c>
    </row>
    <row r="2715" spans="1:15" x14ac:dyDescent="0.25">
      <c r="A2715" s="1" t="s">
        <v>3177</v>
      </c>
      <c r="B2715" s="1">
        <f>'[1]data set per tissue'!B13574/'[1]normalized expression'!$N13574</f>
        <v>1.8933044078536073E-2</v>
      </c>
      <c r="C2715" s="1">
        <f>'[1]data set per tissue'!C13574/'[1]normalized expression'!$N13574</f>
        <v>1.7158071196125616E-2</v>
      </c>
      <c r="D2715" s="1">
        <f>'[1]data set per tissue'!D13574/'[1]normalized expression'!$N13574</f>
        <v>1.7749728823572102E-2</v>
      </c>
      <c r="E2715" s="1">
        <f>'[1]data set per tissue'!E13574/'[1]normalized expression'!$N13574</f>
        <v>1.8933044078536073E-2</v>
      </c>
      <c r="F2715" s="1">
        <f>'[1]data set per tissue'!F13574/'[1]normalized expression'!$N13574</f>
        <v>1.7749728823572102E-2</v>
      </c>
      <c r="G2715" s="1">
        <f>'[1]data set per tissue'!G13574/'[1]normalized expression'!$N13574</f>
        <v>1.7552509614414395E-2</v>
      </c>
      <c r="H2715" s="1">
        <f>'[1]data set per tissue'!H13574/'[1]normalized expression'!$N13574</f>
        <v>1.7158071196125616E-2</v>
      </c>
      <c r="I2715" s="1">
        <f>'[1]data set per tissue'!I13574/'[1]normalized expression'!$N13574</f>
        <v>0.21299674588286521</v>
      </c>
      <c r="J2715" s="1">
        <f>'[1]data set per tissue'!J13574/'[1]normalized expression'!$N13574</f>
        <v>9.436939157880625E-2</v>
      </c>
      <c r="K2715" s="1">
        <f>'[1]data set per tissue'!K13574/'[1]normalized expression'!$N13574</f>
        <v>0.56739966472744652</v>
      </c>
      <c r="L2715" s="1">
        <v>1.987284816797259</v>
      </c>
      <c r="O2715" s="1">
        <v>0</v>
      </c>
    </row>
    <row r="2716" spans="1:15" x14ac:dyDescent="0.25">
      <c r="A2716" s="1" t="s">
        <v>3178</v>
      </c>
      <c r="B2716" s="1">
        <f>'[1]data set per tissue'!B32647/'[1]normalized expression'!$N32647</f>
        <v>0.60847141520133363</v>
      </c>
      <c r="C2716" s="1">
        <f>'[1]data set per tissue'!C32647/'[1]normalized expression'!$N32647</f>
        <v>1.3088881856691929E-2</v>
      </c>
      <c r="D2716" s="1">
        <f>'[1]data set per tissue'!D32647/'[1]normalized expression'!$N32647</f>
        <v>7.2716010314955162E-3</v>
      </c>
      <c r="E2716" s="1">
        <f>'[1]data set per tissue'!E32647/'[1]normalized expression'!$N32647</f>
        <v>1.4785588764040883E-2</v>
      </c>
      <c r="F2716" s="1">
        <f>'[1]data set per tissue'!F32647/'[1]normalized expression'!$N32647</f>
        <v>8.7259212377946191E-2</v>
      </c>
      <c r="G2716" s="1">
        <f>'[1]data set per tissue'!G32647/'[1]normalized expression'!$N32647</f>
        <v>1.3344734485576536E-2</v>
      </c>
      <c r="H2716" s="1">
        <f>'[1]data set per tissue'!H32647/'[1]normalized expression'!$N32647</f>
        <v>1.9875709486087745E-2</v>
      </c>
      <c r="I2716" s="1">
        <f>'[1]data set per tissue'!I32647/'[1]normalized expression'!$N32647</f>
        <v>4.6215064333464444E-2</v>
      </c>
      <c r="J2716" s="1">
        <f>'[1]data set per tissue'!J32647/'[1]normalized expression'!$N32647</f>
        <v>0.13401964678883338</v>
      </c>
      <c r="K2716" s="1">
        <f>'[1]data set per tissue'!K32647/'[1]normalized expression'!$N32647</f>
        <v>5.5668145674529802E-2</v>
      </c>
      <c r="L2716" s="1">
        <v>1.9875673839850463</v>
      </c>
      <c r="O2716" s="1">
        <v>0</v>
      </c>
    </row>
    <row r="2717" spans="1:15" x14ac:dyDescent="0.25">
      <c r="A2717" s="1" t="s">
        <v>3179</v>
      </c>
      <c r="B2717" s="1">
        <f>'[1]data set per tissue'!B19576/'[1]normalized expression'!$N19576</f>
        <v>2.4785510009518143E-2</v>
      </c>
      <c r="C2717" s="1">
        <f>'[1]data set per tissue'!C19576/'[1]normalized expression'!$N19576</f>
        <v>2.6692087702538201E-2</v>
      </c>
      <c r="D2717" s="1">
        <f>'[1]data set per tissue'!D19576/'[1]normalized expression'!$N19576</f>
        <v>2.5738798856028172E-2</v>
      </c>
      <c r="E2717" s="1">
        <f>'[1]data set per tissue'!E19576/'[1]normalized expression'!$N19576</f>
        <v>2.5738798856028172E-2</v>
      </c>
      <c r="F2717" s="1">
        <f>'[1]data set per tissue'!F19576/'[1]normalized expression'!$N19576</f>
        <v>0.17159199237352116</v>
      </c>
      <c r="G2717" s="1">
        <f>'[1]data set per tissue'!G19576/'[1]normalized expression'!$N19576</f>
        <v>3.1458531935178911E-2</v>
      </c>
      <c r="H2717" s="1">
        <f>'[1]data set per tissue'!H19576/'[1]normalized expression'!$N19576</f>
        <v>0.61391801715955119</v>
      </c>
      <c r="I2717" s="1">
        <f>'[1]data set per tissue'!I19576/'[1]normalized expression'!$N19576</f>
        <v>2.7168732125807515E-2</v>
      </c>
      <c r="J2717" s="1">
        <f>'[1]data set per tissue'!J19576/'[1]normalized expression'!$N19576</f>
        <v>2.6215443279290335E-2</v>
      </c>
      <c r="K2717" s="1">
        <f>'[1]data set per tissue'!K19576/'[1]normalized expression'!$N19576</f>
        <v>2.6692087702538201E-2</v>
      </c>
      <c r="L2717" s="1">
        <v>1.9875911229828629</v>
      </c>
      <c r="O2717" s="1">
        <v>0</v>
      </c>
    </row>
    <row r="2718" spans="1:15" x14ac:dyDescent="0.25">
      <c r="A2718" s="1" t="s">
        <v>3180</v>
      </c>
      <c r="B2718" s="1">
        <f>'[1]data set per tissue'!B40174/'[1]normalized expression'!$N40174</f>
        <v>2.2139054346174206E-2</v>
      </c>
      <c r="C2718" s="1">
        <f>'[1]data set per tissue'!C40174/'[1]normalized expression'!$N40174</f>
        <v>2.7199409625158776E-2</v>
      </c>
      <c r="D2718" s="1">
        <f>'[1]data set per tissue'!D40174/'[1]normalized expression'!$N40174</f>
        <v>2.5934320805507512E-2</v>
      </c>
      <c r="E2718" s="1">
        <f>'[1]data set per tissue'!E40174/'[1]normalized expression'!$N40174</f>
        <v>2.1506509936158817E-2</v>
      </c>
      <c r="F2718" s="1">
        <f>'[1]data set per tissue'!F40174/'[1]normalized expression'!$N40174</f>
        <v>2.0873965526333183E-2</v>
      </c>
      <c r="G2718" s="1">
        <f>'[1]data set per tissue'!G40174/'[1]normalized expression'!$N40174</f>
        <v>2.4458383849026322E-2</v>
      </c>
      <c r="H2718" s="1">
        <f>'[1]data set per tissue'!H40174/'[1]normalized expression'!$N40174</f>
        <v>2.2139054346174206E-2</v>
      </c>
      <c r="I2718" s="1">
        <f>'[1]data set per tissue'!I40174/'[1]normalized expression'!$N40174</f>
        <v>0.11828580464925301</v>
      </c>
      <c r="J2718" s="1">
        <f>'[1]data set per tissue'!J40174/'[1]normalized expression'!$N40174</f>
        <v>0.62700964630204026</v>
      </c>
      <c r="K2718" s="1">
        <f>'[1]data set per tissue'!K40174/'[1]normalized expression'!$N40174</f>
        <v>9.0453850614173728E-2</v>
      </c>
      <c r="L2718" s="1">
        <v>1.988194040159698</v>
      </c>
      <c r="O2718" s="1">
        <v>0</v>
      </c>
    </row>
    <row r="2719" spans="1:15" x14ac:dyDescent="0.25">
      <c r="A2719" s="1" t="s">
        <v>3181</v>
      </c>
      <c r="B2719" s="1">
        <f>'[1]data set per tissue'!B47855/'[1]normalized expression'!$N47855</f>
        <v>7.7794327229068327E-3</v>
      </c>
      <c r="C2719" s="1">
        <f>'[1]data set per tissue'!C47855/'[1]normalized expression'!$N47855</f>
        <v>3.9122188528022656E-2</v>
      </c>
      <c r="D2719" s="1">
        <f>'[1]data set per tissue'!D47855/'[1]normalized expression'!$N47855</f>
        <v>5.5806178541191985E-2</v>
      </c>
      <c r="E2719" s="1">
        <f>'[1]data set per tissue'!E47855/'[1]normalized expression'!$N47855</f>
        <v>9.5957052387881409E-2</v>
      </c>
      <c r="F2719" s="1">
        <f>'[1]data set per tissue'!F47855/'[1]normalized expression'!$N47855</f>
        <v>3.1342755805086893E-2</v>
      </c>
      <c r="G2719" s="1">
        <f>'[1]data set per tissue'!G47855/'[1]normalized expression'!$N47855</f>
        <v>0.63248609667517264</v>
      </c>
      <c r="H2719" s="1">
        <f>'[1]data set per tissue'!H47855/'[1]normalized expression'!$N47855</f>
        <v>5.7188474438204698E-2</v>
      </c>
      <c r="I2719" s="1">
        <f>'[1]data set per tissue'!I47855/'[1]normalized expression'!$N47855</f>
        <v>5.4664980765708637E-2</v>
      </c>
      <c r="J2719" s="1">
        <f>'[1]data set per tissue'!J47855/'[1]normalized expression'!$N47855</f>
        <v>5.1755730098664342E-3</v>
      </c>
      <c r="K2719" s="1">
        <f>'[1]data set per tissue'!K47855/'[1]normalized expression'!$N47855</f>
        <v>2.0477267125957956E-2</v>
      </c>
      <c r="L2719" s="1">
        <v>1.9883235274909818</v>
      </c>
      <c r="O2719" s="1">
        <v>0</v>
      </c>
    </row>
    <row r="2720" spans="1:15" x14ac:dyDescent="0.25">
      <c r="A2720" s="1" t="s">
        <v>3182</v>
      </c>
      <c r="B2720" s="1">
        <f>'[1]data set per tissue'!B20172/'[1]normalized expression'!$N20172</f>
        <v>7.6353313538100208E-3</v>
      </c>
      <c r="C2720" s="1">
        <f>'[1]data set per tissue'!C20172/'[1]normalized expression'!$N20172</f>
        <v>6.2453094919429776E-2</v>
      </c>
      <c r="D2720" s="1">
        <f>'[1]data set per tissue'!D20172/'[1]normalized expression'!$N20172</f>
        <v>0.14350507390602849</v>
      </c>
      <c r="E2720" s="1">
        <f>'[1]data set per tissue'!E20172/'[1]normalized expression'!$N20172</f>
        <v>3.1715991777364706E-2</v>
      </c>
      <c r="F2720" s="1">
        <f>'[1]data set per tissue'!F20172/'[1]normalized expression'!$N20172</f>
        <v>0.13469507619009383</v>
      </c>
      <c r="G2720" s="1">
        <f>'[1]data set per tissue'!G20172/'[1]normalized expression'!$N20172</f>
        <v>0.57721799849921063</v>
      </c>
      <c r="H2720" s="1">
        <f>'[1]data set per tissue'!H20172/'[1]normalized expression'!$N20172</f>
        <v>1.566221816168116E-2</v>
      </c>
      <c r="I2720" s="1">
        <f>'[1]data set per tissue'!I20172/'[1]normalized expression'!$N20172</f>
        <v>9.1036643064657946E-3</v>
      </c>
      <c r="J2720" s="1">
        <f>'[1]data set per tissue'!J20172/'[1]normalized expression'!$N20172</f>
        <v>1.0376219532105692E-2</v>
      </c>
      <c r="K2720" s="1">
        <f>'[1]data set per tissue'!K20172/'[1]normalized expression'!$N20172</f>
        <v>7.6353313538100208E-3</v>
      </c>
      <c r="L2720" s="1">
        <v>1.98833163417491</v>
      </c>
      <c r="O2720" s="1">
        <v>0</v>
      </c>
    </row>
    <row r="2721" spans="1:15" x14ac:dyDescent="0.25">
      <c r="A2721" s="1" t="s">
        <v>3183</v>
      </c>
      <c r="B2721" s="1">
        <f>'[1]data set per tissue'!B45359/'[1]normalized expression'!$N45359</f>
        <v>0.57206262526478957</v>
      </c>
      <c r="C2721" s="1">
        <f>'[1]data set per tissue'!C45359/'[1]normalized expression'!$N45359</f>
        <v>0.1629883521655052</v>
      </c>
      <c r="D2721" s="1">
        <f>'[1]data set per tissue'!D45359/'[1]normalized expression'!$N45359</f>
        <v>2.9767333778673011E-2</v>
      </c>
      <c r="E2721" s="1">
        <f>'[1]data set per tissue'!E45359/'[1]normalized expression'!$N45359</f>
        <v>3.4647224562212878E-2</v>
      </c>
      <c r="F2721" s="1">
        <f>'[1]data set per tissue'!F45359/'[1]normalized expression'!$N45359</f>
        <v>0.13489412379828378</v>
      </c>
      <c r="G2721" s="1">
        <f>'[1]data set per tissue'!G45359/'[1]normalized expression'!$N45359</f>
        <v>2.6130653266338656E-2</v>
      </c>
      <c r="H2721" s="1">
        <f>'[1]data set per tissue'!H45359/'[1]normalized expression'!$N45359</f>
        <v>1.3524268742573922E-2</v>
      </c>
      <c r="I2721" s="1">
        <f>'[1]data set per tissue'!I45359/'[1]normalized expression'!$N45359</f>
        <v>4.8798907834039316E-3</v>
      </c>
      <c r="J2721" s="1">
        <f>'[1]data set per tissue'!J45359/'[1]normalized expression'!$N45359</f>
        <v>4.4441862491734919E-3</v>
      </c>
      <c r="K2721" s="1">
        <f>'[1]data set per tissue'!K45359/'[1]normalized expression'!$N45359</f>
        <v>1.6661341389045636E-2</v>
      </c>
      <c r="L2721" s="1">
        <v>1.988351997987736</v>
      </c>
      <c r="O2721" s="1">
        <v>0</v>
      </c>
    </row>
    <row r="2722" spans="1:15" x14ac:dyDescent="0.25">
      <c r="A2722" s="1" t="s">
        <v>3184</v>
      </c>
      <c r="B2722" s="1">
        <f>'[1]data set per tissue'!B47277/'[1]normalized expression'!$N47277</f>
        <v>0.66252285191965088</v>
      </c>
      <c r="C2722" s="1">
        <f>'[1]data set per tissue'!C47277/'[1]normalized expression'!$N47277</f>
        <v>4.5338208409366282E-2</v>
      </c>
      <c r="D2722" s="1">
        <f>'[1]data set per tissue'!D47277/'[1]normalized expression'!$N47277</f>
        <v>3.6563071297979345E-2</v>
      </c>
      <c r="E2722" s="1">
        <f>'[1]data set per tissue'!E47277/'[1]normalized expression'!$N47277</f>
        <v>4.2413162705687638E-2</v>
      </c>
      <c r="F2722" s="1">
        <f>'[1]data set per tissue'!F47277/'[1]normalized expression'!$N47277</f>
        <v>4.2413162705687638E-2</v>
      </c>
      <c r="G2722" s="1">
        <f>'[1]data set per tissue'!G47277/'[1]normalized expression'!$N47277</f>
        <v>3.6563071297993979E-2</v>
      </c>
      <c r="H2722" s="1">
        <f>'[1]data set per tissue'!H47277/'[1]normalized expression'!$N47277</f>
        <v>3.3638025594169084E-2</v>
      </c>
      <c r="I2722" s="1">
        <f>'[1]data set per tissue'!I47277/'[1]normalized expression'!$N47277</f>
        <v>3.2906764168194574E-2</v>
      </c>
      <c r="J2722" s="1">
        <f>'[1]data set per tissue'!J47277/'[1]normalized expression'!$N47277</f>
        <v>3.5466179159050502E-2</v>
      </c>
      <c r="K2722" s="1">
        <f>'[1]data set per tissue'!K47277/'[1]normalized expression'!$N47277</f>
        <v>3.2175502742220072E-2</v>
      </c>
      <c r="L2722" s="1">
        <v>1.9887545081602227</v>
      </c>
      <c r="O2722" s="1">
        <v>0</v>
      </c>
    </row>
    <row r="2723" spans="1:15" x14ac:dyDescent="0.25">
      <c r="A2723" s="1" t="s">
        <v>3185</v>
      </c>
      <c r="B2723" s="1">
        <f>'[1]data set per tissue'!B36566/'[1]normalized expression'!$N36566</f>
        <v>2.7018488054183255E-3</v>
      </c>
      <c r="C2723" s="1">
        <f>'[1]data set per tissue'!C36566/'[1]normalized expression'!$N36566</f>
        <v>1.019730033011078E-2</v>
      </c>
      <c r="D2723" s="1">
        <f>'[1]data set per tissue'!D36566/'[1]normalized expression'!$N36566</f>
        <v>0.15248014467929763</v>
      </c>
      <c r="E2723" s="1">
        <f>'[1]data set per tissue'!E36566/'[1]normalized expression'!$N36566</f>
        <v>1.1635381145895634E-2</v>
      </c>
      <c r="F2723" s="1">
        <f>'[1]data set per tissue'!F36566/'[1]normalized expression'!$N36566</f>
        <v>2.501389055330509E-2</v>
      </c>
      <c r="G2723" s="1">
        <f>'[1]data set per tissue'!G36566/'[1]normalized expression'!$N36566</f>
        <v>0.22314220658268832</v>
      </c>
      <c r="H2723" s="1">
        <f>'[1]data set per tissue'!H36566/'[1]normalized expression'!$N36566</f>
        <v>2.9981806098743676E-2</v>
      </c>
      <c r="I2723" s="1">
        <f>'[1]data set per tissue'!I36566/'[1]normalized expression'!$N36566</f>
        <v>1.3574611336854274E-2</v>
      </c>
      <c r="J2723" s="1">
        <f>'[1]data set per tissue'!J36566/'[1]normalized expression'!$N36566</f>
        <v>0.52098835372449326</v>
      </c>
      <c r="K2723" s="1">
        <f>'[1]data set per tissue'!K36566/'[1]normalized expression'!$N36566</f>
        <v>1.0284456743193008E-2</v>
      </c>
      <c r="L2723" s="1">
        <v>1.9888718969583399</v>
      </c>
      <c r="O2723" s="1">
        <v>0</v>
      </c>
    </row>
    <row r="2724" spans="1:15" x14ac:dyDescent="0.25">
      <c r="A2724" s="1" t="s">
        <v>3186</v>
      </c>
      <c r="B2724" s="1">
        <f>'[1]data set per tissue'!B9174/'[1]normalized expression'!$N9174</f>
        <v>3.590781059936076E-3</v>
      </c>
      <c r="C2724" s="1">
        <f>'[1]data set per tissue'!C9174/'[1]normalized expression'!$N9174</f>
        <v>8.1573178426759037E-3</v>
      </c>
      <c r="D2724" s="1">
        <f>'[1]data set per tissue'!D9174/'[1]normalized expression'!$N9174</f>
        <v>1.8149056444222395E-2</v>
      </c>
      <c r="E2724" s="1">
        <f>'[1]data set per tissue'!E9174/'[1]normalized expression'!$N9174</f>
        <v>9.367254938953495E-3</v>
      </c>
      <c r="F2724" s="1">
        <f>'[1]data set per tissue'!F9174/'[1]normalized expression'!$N9174</f>
        <v>9.9527083726380881E-3</v>
      </c>
      <c r="G2724" s="1">
        <f>'[1]data set per tissue'!G9174/'[1]normalized expression'!$N9174</f>
        <v>2.6176273523846872E-2</v>
      </c>
      <c r="H2724" s="1">
        <f>'[1]data set per tissue'!H9174/'[1]normalized expression'!$N9174</f>
        <v>1.705621003471685E-2</v>
      </c>
      <c r="I2724" s="1">
        <f>'[1]data set per tissue'!I9174/'[1]normalized expression'!$N9174</f>
        <v>0.26776688545248661</v>
      </c>
      <c r="J2724" s="1">
        <f>'[1]data set per tissue'!J9174/'[1]normalized expression'!$N9174</f>
        <v>0.15444261580599575</v>
      </c>
      <c r="K2724" s="1">
        <f>'[1]data set per tissue'!K9174/'[1]normalized expression'!$N9174</f>
        <v>0.48534089652452794</v>
      </c>
      <c r="L2724" s="1">
        <v>1.9891807429390844</v>
      </c>
      <c r="O2724" s="1">
        <v>0</v>
      </c>
    </row>
    <row r="2725" spans="1:15" x14ac:dyDescent="0.25">
      <c r="A2725" s="1" t="s">
        <v>3187</v>
      </c>
      <c r="B2725" s="1">
        <f>'[1]data set per tissue'!B43904/'[1]normalized expression'!$N43904</f>
        <v>1.2126397781249586E-2</v>
      </c>
      <c r="C2725" s="1">
        <f>'[1]data set per tissue'!C43904/'[1]normalized expression'!$N43904</f>
        <v>0.39778125276566323</v>
      </c>
      <c r="D2725" s="1">
        <f>'[1]data set per tissue'!D43904/'[1]normalized expression'!$N43904</f>
        <v>0.25775233824076749</v>
      </c>
      <c r="E2725" s="1">
        <f>'[1]data set per tissue'!E43904/'[1]normalized expression'!$N43904</f>
        <v>0.27634024724930539</v>
      </c>
      <c r="F2725" s="1">
        <f>'[1]data set per tissue'!F43904/'[1]normalized expression'!$N43904</f>
        <v>1.026760688047546E-2</v>
      </c>
      <c r="G2725" s="1">
        <f>'[1]data set per tissue'!G43904/'[1]normalized expression'!$N43904</f>
        <v>5.1485557489725567E-3</v>
      </c>
      <c r="H2725" s="1">
        <f>'[1]data set per tissue'!H43904/'[1]normalized expression'!$N43904</f>
        <v>4.2486649160551476E-3</v>
      </c>
      <c r="I2725" s="1">
        <f>'[1]data set per tissue'!I43904/'[1]normalized expression'!$N43904</f>
        <v>7.081108193420821E-3</v>
      </c>
      <c r="J2725" s="1">
        <f>'[1]data set per tissue'!J43904/'[1]normalized expression'!$N43904</f>
        <v>1.9959873720219626E-2</v>
      </c>
      <c r="K2725" s="1">
        <f>'[1]data set per tissue'!K43904/'[1]normalized expression'!$N43904</f>
        <v>9.2939545038706363E-3</v>
      </c>
      <c r="L2725" s="1">
        <v>1.9895634144382424</v>
      </c>
      <c r="O2725" s="1">
        <v>0</v>
      </c>
    </row>
    <row r="2726" spans="1:15" x14ac:dyDescent="0.25">
      <c r="A2726" s="1" t="s">
        <v>3188</v>
      </c>
      <c r="B2726" s="1">
        <f>'[1]data set per tissue'!B22367/'[1]normalized expression'!$N22367</f>
        <v>2.1976934118625183E-2</v>
      </c>
      <c r="C2726" s="1">
        <f>'[1]data set per tissue'!C22367/'[1]normalized expression'!$N22367</f>
        <v>2.1976934118625183E-2</v>
      </c>
      <c r="D2726" s="1">
        <f>'[1]data set per tissue'!D22367/'[1]normalized expression'!$N22367</f>
        <v>2.2570905311140858E-2</v>
      </c>
      <c r="E2726" s="1">
        <f>'[1]data set per tissue'!E22367/'[1]normalized expression'!$N22367</f>
        <v>0.26550512300140561</v>
      </c>
      <c r="F2726" s="1">
        <f>'[1]data set per tissue'!F22367/'[1]normalized expression'!$N22367</f>
        <v>0.5482354105829147</v>
      </c>
      <c r="G2726" s="1">
        <f>'[1]data set per tissue'!G22367/'[1]normalized expression'!$N22367</f>
        <v>3.2569420383075823E-2</v>
      </c>
      <c r="H2726" s="1">
        <f>'[1]data set per tissue'!H22367/'[1]normalized expression'!$N22367</f>
        <v>2.6728703657859624E-2</v>
      </c>
      <c r="I2726" s="1">
        <f>'[1]data set per tissue'!I22367/'[1]normalized expression'!$N22367</f>
        <v>2.1976934118625183E-2</v>
      </c>
      <c r="J2726" s="1">
        <f>'[1]data set per tissue'!J22367/'[1]normalized expression'!$N22367</f>
        <v>1.9452556550968138E-2</v>
      </c>
      <c r="K2726" s="1">
        <f>'[1]data set per tissue'!K22367/'[1]normalized expression'!$N22367</f>
        <v>1.9007078156759574E-2</v>
      </c>
      <c r="L2726" s="1">
        <v>1.9897510054277399</v>
      </c>
      <c r="O2726" s="1">
        <v>0</v>
      </c>
    </row>
    <row r="2727" spans="1:15" x14ac:dyDescent="0.25">
      <c r="A2727" s="1" t="s">
        <v>3189</v>
      </c>
      <c r="B2727" s="1">
        <f>'[1]data set per tissue'!B50137/'[1]normalized expression'!$N50137</f>
        <v>1.3080696354676066E-2</v>
      </c>
      <c r="C2727" s="1">
        <f>'[1]data set per tissue'!C50137/'[1]normalized expression'!$N50137</f>
        <v>1.0772338174466947E-2</v>
      </c>
      <c r="D2727" s="1">
        <f>'[1]data set per tissue'!D50137/'[1]normalized expression'!$N50137</f>
        <v>9.233432720974967E-3</v>
      </c>
      <c r="E2727" s="1">
        <f>'[1]data set per tissue'!E50137/'[1]normalized expression'!$N50137</f>
        <v>1.2311243628005095E-2</v>
      </c>
      <c r="F2727" s="1">
        <f>'[1]data set per tissue'!F50137/'[1]normalized expression'!$N50137</f>
        <v>8.4639799942232054E-3</v>
      </c>
      <c r="G2727" s="1">
        <f>'[1]data set per tissue'!G50137/'[1]normalized expression'!$N50137</f>
        <v>8.8487063576010109E-3</v>
      </c>
      <c r="H2727" s="1">
        <f>'[1]data set per tissue'!H50137/'[1]normalized expression'!$N50137</f>
        <v>1.4234875444797936E-2</v>
      </c>
      <c r="I2727" s="1">
        <f>'[1]data set per tissue'!I50137/'[1]normalized expression'!$N50137</f>
        <v>0.16870251033986486</v>
      </c>
      <c r="J2727" s="1">
        <f>'[1]data set per tissue'!J50137/'[1]normalized expression'!$N50137</f>
        <v>0.35115898816986779</v>
      </c>
      <c r="K2727" s="1">
        <f>'[1]data set per tissue'!K50137/'[1]normalized expression'!$N50137</f>
        <v>0.40319322881552216</v>
      </c>
      <c r="L2727" s="1">
        <v>1.9903877222447619</v>
      </c>
      <c r="O2727" s="1">
        <v>0</v>
      </c>
    </row>
    <row r="2728" spans="1:15" x14ac:dyDescent="0.25">
      <c r="A2728" s="1" t="s">
        <v>3190</v>
      </c>
      <c r="B2728" s="1">
        <f>'[1]data set per tissue'!B45061/'[1]normalized expression'!$N45061</f>
        <v>2.1162777026639285E-3</v>
      </c>
      <c r="C2728" s="1">
        <f>'[1]data set per tissue'!C45061/'[1]normalized expression'!$N45061</f>
        <v>1.6753865146133522E-2</v>
      </c>
      <c r="D2728" s="1">
        <f>'[1]data set per tissue'!D45061/'[1]normalized expression'!$N45061</f>
        <v>3.9107048380521266E-2</v>
      </c>
      <c r="E2728" s="1">
        <f>'[1]data set per tissue'!E45061/'[1]normalized expression'!$N45061</f>
        <v>5.5111398506917228E-3</v>
      </c>
      <c r="F2728" s="1">
        <f>'[1]data set per tissue'!F45061/'[1]normalized expression'!$N45061</f>
        <v>2.7335253659453163E-3</v>
      </c>
      <c r="G2728" s="1">
        <f>'[1]data set per tissue'!G45061/'[1]normalized expression'!$N45061</f>
        <v>8.8766092528477138E-3</v>
      </c>
      <c r="H2728" s="1">
        <f>'[1]data set per tissue'!H45061/'[1]normalized expression'!$N45061</f>
        <v>2.5130797719134148E-3</v>
      </c>
      <c r="I2728" s="1">
        <f>'[1]data set per tissue'!I45061/'[1]normalized expression'!$N45061</f>
        <v>0.38919669625553804</v>
      </c>
      <c r="J2728" s="1">
        <f>'[1]data set per tissue'!J45061/'[1]normalized expression'!$N45061</f>
        <v>0.29268561519019159</v>
      </c>
      <c r="K2728" s="1">
        <f>'[1]data set per tissue'!K45061/'[1]normalized expression'!$N45061</f>
        <v>0.24050614308355345</v>
      </c>
      <c r="L2728" s="1">
        <v>1.9904699019576391</v>
      </c>
      <c r="O2728" s="1">
        <v>0</v>
      </c>
    </row>
    <row r="2729" spans="1:15" x14ac:dyDescent="0.25">
      <c r="A2729" s="1" t="s">
        <v>3191</v>
      </c>
      <c r="B2729" s="1">
        <f>'[1]data set per tissue'!B13192/'[1]normalized expression'!$N13192</f>
        <v>3.0306154004678211E-2</v>
      </c>
      <c r="C2729" s="1">
        <f>'[1]data set per tissue'!C13192/'[1]normalized expression'!$N13192</f>
        <v>2.5358210493823939E-2</v>
      </c>
      <c r="D2729" s="1">
        <f>'[1]data set per tissue'!D13192/'[1]normalized expression'!$N13192</f>
        <v>2.7213689310440676E-2</v>
      </c>
      <c r="E2729" s="1">
        <f>'[1]data set per tissue'!E13192/'[1]normalized expression'!$N13192</f>
        <v>2.3502731677207199E-2</v>
      </c>
      <c r="F2729" s="1">
        <f>'[1]data set per tissue'!F13192/'[1]normalized expression'!$N13192</f>
        <v>2.5976703432634335E-2</v>
      </c>
      <c r="G2729" s="1">
        <f>'[1]data set per tissue'!G13192/'[1]normalized expression'!$N13192</f>
        <v>0.60416451912168512</v>
      </c>
      <c r="H2729" s="1">
        <f>'[1]data set per tissue'!H13192/'[1]normalized expression'!$N13192</f>
        <v>2.2265745799400858E-2</v>
      </c>
      <c r="I2729" s="1">
        <f>'[1]data set per tissue'!I13192/'[1]normalized expression'!$N13192</f>
        <v>2.9996907535365783E-2</v>
      </c>
      <c r="J2729" s="1">
        <f>'[1]data set per tissue'!J13192/'[1]normalized expression'!$N13192</f>
        <v>0.18585712813093985</v>
      </c>
      <c r="K2729" s="1">
        <f>'[1]data set per tissue'!K13192/'[1]normalized expression'!$N13192</f>
        <v>2.5358210493823939E-2</v>
      </c>
      <c r="L2729" s="1">
        <v>1.9916261129875292</v>
      </c>
      <c r="O2729" s="1">
        <v>0</v>
      </c>
    </row>
    <row r="2730" spans="1:15" x14ac:dyDescent="0.25">
      <c r="A2730" s="1" t="s">
        <v>3192</v>
      </c>
      <c r="B2730" s="1">
        <f>'[1]data set per tissue'!B38416/'[1]normalized expression'!$N38416</f>
        <v>8.4599523090806913E-2</v>
      </c>
      <c r="C2730" s="1">
        <f>'[1]data set per tissue'!C38416/'[1]normalized expression'!$N38416</f>
        <v>8.8884793051150726E-2</v>
      </c>
      <c r="D2730" s="1">
        <f>'[1]data set per tissue'!D38416/'[1]normalized expression'!$N38416</f>
        <v>6.2896704258826375E-2</v>
      </c>
      <c r="E2730" s="1">
        <f>'[1]data set per tissue'!E38416/'[1]normalized expression'!$N38416</f>
        <v>3.6079208376961769E-2</v>
      </c>
      <c r="F2730" s="1">
        <f>'[1]data set per tissue'!F38416/'[1]normalized expression'!$N38416</f>
        <v>0.62813763549913826</v>
      </c>
      <c r="G2730" s="1">
        <f>'[1]data set per tissue'!G38416/'[1]normalized expression'!$N38416</f>
        <v>8.6166180925775788E-3</v>
      </c>
      <c r="H2730" s="1">
        <f>'[1]data set per tissue'!H38416/'[1]normalized expression'!$N38416</f>
        <v>4.561738990190569E-2</v>
      </c>
      <c r="I2730" s="1">
        <f>'[1]data set per tissue'!I38416/'[1]normalized expression'!$N38416</f>
        <v>1.2994044396307318E-2</v>
      </c>
      <c r="J2730" s="1">
        <f>'[1]data set per tissue'!J38416/'[1]normalized expression'!$N38416</f>
        <v>1.3927127371563205E-2</v>
      </c>
      <c r="K2730" s="1">
        <f>'[1]data set per tissue'!K38416/'[1]normalized expression'!$N38416</f>
        <v>1.8246955960762274E-2</v>
      </c>
      <c r="L2730" s="1">
        <v>1.9921213799648734</v>
      </c>
      <c r="O2730" s="1">
        <v>0</v>
      </c>
    </row>
    <row r="2731" spans="1:15" x14ac:dyDescent="0.25">
      <c r="A2731" s="1" t="s">
        <v>3193</v>
      </c>
      <c r="B2731" s="1">
        <f>'[1]data set per tissue'!B1317/'[1]normalized expression'!$N1317</f>
        <v>1.432107496463365E-2</v>
      </c>
      <c r="C2731" s="1">
        <f>'[1]data set per tissue'!C1317/'[1]normalized expression'!$N1317</f>
        <v>1.591230551625961E-2</v>
      </c>
      <c r="D2731" s="1">
        <f>'[1]data set per tissue'!D1317/'[1]normalized expression'!$N1317</f>
        <v>1.6442715700081892E-2</v>
      </c>
      <c r="E2731" s="1">
        <f>'[1]data set per tissue'!E1317/'[1]normalized expression'!$N1317</f>
        <v>1.4851485148503665E-2</v>
      </c>
      <c r="F2731" s="1">
        <f>'[1]data set per tissue'!F1317/'[1]normalized expression'!$N1317</f>
        <v>1.6442715700081892E-2</v>
      </c>
      <c r="G2731" s="1">
        <f>'[1]data set per tissue'!G1317/'[1]normalized expression'!$N1317</f>
        <v>1.6619519094742359E-2</v>
      </c>
      <c r="H2731" s="1">
        <f>'[1]data set per tissue'!H1317/'[1]normalized expression'!$N1317</f>
        <v>1.4851485148503665E-2</v>
      </c>
      <c r="I2731" s="1">
        <f>'[1]data set per tissue'!I1317/'[1]normalized expression'!$N1317</f>
        <v>0.55242220650667662</v>
      </c>
      <c r="J2731" s="1">
        <f>'[1]data set per tissue'!J1317/'[1]normalized expression'!$N1317</f>
        <v>0.1471888260254014</v>
      </c>
      <c r="K2731" s="1">
        <f>'[1]data set per tissue'!K1317/'[1]normalized expression'!$N1317</f>
        <v>0.19094766619511533</v>
      </c>
      <c r="L2731" s="1">
        <v>1.992260589069643</v>
      </c>
      <c r="O2731" s="1">
        <v>0</v>
      </c>
    </row>
    <row r="2732" spans="1:15" x14ac:dyDescent="0.25">
      <c r="A2732" s="1" t="s">
        <v>3194</v>
      </c>
      <c r="B2732" s="1">
        <f>'[1]data set per tissue'!B1976/'[1]normalized expression'!$N1976</f>
        <v>0.10235874931434523</v>
      </c>
      <c r="C2732" s="1">
        <f>'[1]data set per tissue'!C1976/'[1]normalized expression'!$N1976</f>
        <v>9.7092704333863553E-3</v>
      </c>
      <c r="D2732" s="1">
        <f>'[1]data set per tissue'!D1976/'[1]normalized expression'!$N1976</f>
        <v>6.2534284147292727E-3</v>
      </c>
      <c r="E2732" s="1">
        <f>'[1]data set per tissue'!E1976/'[1]normalized expression'!$N1976</f>
        <v>1.3000548546360189E-2</v>
      </c>
      <c r="F2732" s="1">
        <f>'[1]data set per tissue'!F1976/'[1]normalized expression'!$N1976</f>
        <v>4.4596818431224948E-2</v>
      </c>
      <c r="G2732" s="1">
        <f>'[1]data set per tissue'!G1976/'[1]normalized expression'!$N1976</f>
        <v>7.515085024695993E-3</v>
      </c>
      <c r="H2732" s="1">
        <f>'[1]data set per tissue'!H1976/'[1]normalized expression'!$N1976</f>
        <v>1.0202962150337367E-2</v>
      </c>
      <c r="I2732" s="1">
        <f>'[1]data set per tissue'!I1976/'[1]normalized expression'!$N1976</f>
        <v>0.17188699945169503</v>
      </c>
      <c r="J2732" s="1">
        <f>'[1]data set per tissue'!J1976/'[1]normalized expression'!$N1976</f>
        <v>6.1135490949096177E-2</v>
      </c>
      <c r="K2732" s="1">
        <f>'[1]data set per tissue'!K1976/'[1]normalized expression'!$N1976</f>
        <v>0.57334064728412948</v>
      </c>
      <c r="L2732" s="1">
        <v>1.9926485252984192</v>
      </c>
      <c r="O2732" s="1">
        <v>0</v>
      </c>
    </row>
    <row r="2733" spans="1:15" x14ac:dyDescent="0.25">
      <c r="A2733" s="1" t="s">
        <v>3195</v>
      </c>
      <c r="B2733" s="1">
        <f>'[1]data set per tissue'!B654/'[1]normalized expression'!$N654</f>
        <v>3.9608801955999182E-2</v>
      </c>
      <c r="C2733" s="1">
        <f>'[1]data set per tissue'!C654/'[1]normalized expression'!$N654</f>
        <v>4.1075794621021518E-2</v>
      </c>
      <c r="D2733" s="1">
        <f>'[1]data set per tissue'!D654/'[1]normalized expression'!$N654</f>
        <v>3.8141809290976846E-2</v>
      </c>
      <c r="E2733" s="1">
        <f>'[1]data set per tissue'!E654/'[1]normalized expression'!$N654</f>
        <v>3.3740831295865824E-2</v>
      </c>
      <c r="F2733" s="1">
        <f>'[1]data set per tissue'!F654/'[1]normalized expression'!$N654</f>
        <v>4.4009779951110203E-2</v>
      </c>
      <c r="G2733" s="1">
        <f>'[1]data set per tissue'!G654/'[1]normalized expression'!$N654</f>
        <v>0.66185819070895169</v>
      </c>
      <c r="H2733" s="1">
        <f>'[1]data set per tissue'!H654/'[1]normalized expression'!$N654</f>
        <v>3.520782396088816E-2</v>
      </c>
      <c r="I2733" s="1">
        <f>'[1]data set per tissue'!I654/'[1]normalized expression'!$N654</f>
        <v>3.5941320293399331E-2</v>
      </c>
      <c r="J2733" s="1">
        <f>'[1]data set per tissue'!J654/'[1]normalized expression'!$N654</f>
        <v>3.6674816625921501E-2</v>
      </c>
      <c r="K2733" s="1">
        <f>'[1]data set per tissue'!K654/'[1]normalized expression'!$N654</f>
        <v>3.3740831295865824E-2</v>
      </c>
      <c r="L2733" s="1">
        <v>1.9930858518623462</v>
      </c>
      <c r="O2733" s="1">
        <v>0</v>
      </c>
    </row>
    <row r="2734" spans="1:15" x14ac:dyDescent="0.25">
      <c r="A2734" s="1" t="s">
        <v>3196</v>
      </c>
      <c r="B2734" s="1">
        <f>'[1]data set per tissue'!B4525/'[1]normalized expression'!$N4525</f>
        <v>0.50041143524436904</v>
      </c>
      <c r="C2734" s="1">
        <f>'[1]data set per tissue'!C4525/'[1]normalized expression'!$N4525</f>
        <v>0.28842937913142491</v>
      </c>
      <c r="D2734" s="1">
        <f>'[1]data set per tissue'!D4525/'[1]normalized expression'!$N4525</f>
        <v>5.4787248162034133E-2</v>
      </c>
      <c r="E2734" s="1">
        <f>'[1]data set per tissue'!E4525/'[1]normalized expression'!$N4525</f>
        <v>8.0588219680126361E-2</v>
      </c>
      <c r="F2734" s="1">
        <f>'[1]data set per tissue'!F4525/'[1]normalized expression'!$N4525</f>
        <v>2.1182279085825227E-2</v>
      </c>
      <c r="G2734" s="1">
        <f>'[1]data set per tissue'!G4525/'[1]normalized expression'!$N4525</f>
        <v>7.8570859767056397E-3</v>
      </c>
      <c r="H2734" s="1">
        <f>'[1]data set per tissue'!H4525/'[1]normalized expression'!$N4525</f>
        <v>2.8349215618628625E-2</v>
      </c>
      <c r="I2734" s="1">
        <f>'[1]data set per tissue'!I4525/'[1]normalized expression'!$N4525</f>
        <v>6.3706102513887619E-3</v>
      </c>
      <c r="J2734" s="1">
        <f>'[1]data set per tissue'!J4525/'[1]normalized expression'!$N4525</f>
        <v>6.4502428795230587E-3</v>
      </c>
      <c r="K2734" s="1">
        <f>'[1]data set per tissue'!K4525/'[1]normalized expression'!$N4525</f>
        <v>5.5742839699741246E-3</v>
      </c>
      <c r="L2734" s="1">
        <v>1.9931349428620959</v>
      </c>
      <c r="O2734" s="1">
        <v>0</v>
      </c>
    </row>
    <row r="2735" spans="1:15" x14ac:dyDescent="0.25">
      <c r="A2735" s="1" t="s">
        <v>3197</v>
      </c>
      <c r="B2735" s="1">
        <f>'[1]data set per tissue'!B13087/'[1]normalized expression'!$N13087</f>
        <v>2.1276595744697903E-2</v>
      </c>
      <c r="C2735" s="1">
        <f>'[1]data set per tissue'!C13087/'[1]normalized expression'!$N13087</f>
        <v>8.54060533412727E-2</v>
      </c>
      <c r="D2735" s="1">
        <f>'[1]data set per tissue'!D13087/'[1]normalized expression'!$N13087</f>
        <v>2.2175606832500774E-2</v>
      </c>
      <c r="E2735" s="1">
        <f>'[1]data set per tissue'!E13087/'[1]normalized expression'!$N13087</f>
        <v>2.5771651183712253E-2</v>
      </c>
      <c r="F2735" s="1">
        <f>'[1]data set per tissue'!F13087/'[1]normalized expression'!$N13087</f>
        <v>0.23374288282874633</v>
      </c>
      <c r="G2735" s="1">
        <f>'[1]data set per tissue'!G13087/'[1]normalized expression'!$N13087</f>
        <v>0.55124363200501458</v>
      </c>
      <c r="H2735" s="1">
        <f>'[1]data set per tissue'!H13087/'[1]normalized expression'!$N13087</f>
        <v>3.1465388073100467E-2</v>
      </c>
      <c r="I2735" s="1">
        <f>'[1]data set per tissue'!I13087/'[1]normalized expression'!$N13087</f>
        <v>1.0338627509733011E-2</v>
      </c>
      <c r="J2735" s="1">
        <f>'[1]data set per tissue'!J13087/'[1]normalized expression'!$N13087</f>
        <v>9.2897812406221719E-3</v>
      </c>
      <c r="K2735" s="1">
        <f>'[1]data set per tissue'!K13087/'[1]normalized expression'!$N13087</f>
        <v>9.2897812405996951E-3</v>
      </c>
      <c r="L2735" s="1">
        <v>1.993641061736853</v>
      </c>
      <c r="O2735" s="1">
        <v>0</v>
      </c>
    </row>
    <row r="2736" spans="1:15" x14ac:dyDescent="0.25">
      <c r="A2736" s="1" t="s">
        <v>3198</v>
      </c>
      <c r="B2736" s="1">
        <f>'[1]data set per tissue'!B10463/'[1]normalized expression'!$N10463</f>
        <v>0.55514250309783386</v>
      </c>
      <c r="C2736" s="1">
        <f>'[1]data set per tissue'!C10463/'[1]normalized expression'!$N10463</f>
        <v>8.5163906725166744E-2</v>
      </c>
      <c r="D2736" s="1">
        <f>'[1]data set per tissue'!D10463/'[1]normalized expression'!$N10463</f>
        <v>2.7937366227348437E-2</v>
      </c>
      <c r="E2736" s="1">
        <f>'[1]data set per tissue'!E10463/'[1]normalized expression'!$N10463</f>
        <v>2.162892869210584E-2</v>
      </c>
      <c r="F2736" s="1">
        <f>'[1]data set per tissue'!F10463/'[1]normalized expression'!$N10463</f>
        <v>0.23206038075950283</v>
      </c>
      <c r="G2736" s="1">
        <f>'[1]data set per tissue'!G10463/'[1]normalized expression'!$N10463</f>
        <v>1.9601216627220919E-2</v>
      </c>
      <c r="H2736" s="1">
        <f>'[1]data set per tissue'!H10463/'[1]normalized expression'!$N10463</f>
        <v>1.8024107243376473E-2</v>
      </c>
      <c r="I2736" s="1">
        <f>'[1]data set per tissue'!I10463/'[1]normalized expression'!$N10463</f>
        <v>1.4193984454214735E-2</v>
      </c>
      <c r="J2736" s="1">
        <f>'[1]data set per tissue'!J10463/'[1]normalized expression'!$N10463</f>
        <v>1.3630731102839789E-2</v>
      </c>
      <c r="K2736" s="1">
        <f>'[1]data set per tissue'!K10463/'[1]normalized expression'!$N10463</f>
        <v>1.2616875070390568E-2</v>
      </c>
      <c r="L2736" s="1">
        <v>1.9936958500979716</v>
      </c>
      <c r="O2736" s="1">
        <v>0</v>
      </c>
    </row>
    <row r="2737" spans="1:15" x14ac:dyDescent="0.25">
      <c r="A2737" s="1" t="s">
        <v>3199</v>
      </c>
      <c r="B2737" s="1">
        <f>'[1]data set per tissue'!B10596/'[1]normalized expression'!$N10596</f>
        <v>1.3157020400028635E-2</v>
      </c>
      <c r="C2737" s="1">
        <f>'[1]data set per tissue'!C10596/'[1]normalized expression'!$N10596</f>
        <v>1.275832281218885E-2</v>
      </c>
      <c r="D2737" s="1">
        <f>'[1]data set per tissue'!D10596/'[1]normalized expression'!$N10596</f>
        <v>1.3555717987868423E-2</v>
      </c>
      <c r="E2737" s="1">
        <f>'[1]data set per tissue'!E10596/'[1]normalized expression'!$N10596</f>
        <v>1.3157020400028635E-2</v>
      </c>
      <c r="F2737" s="1">
        <f>'[1]data set per tissue'!F10596/'[1]normalized expression'!$N10596</f>
        <v>1.3157020400028635E-2</v>
      </c>
      <c r="G2737" s="1">
        <f>'[1]data set per tissue'!G10596/'[1]normalized expression'!$N10596</f>
        <v>1.2625423616182451E-2</v>
      </c>
      <c r="H2737" s="1">
        <f>'[1]data set per tissue'!H10596/'[1]normalized expression'!$N10596</f>
        <v>1.3954415575827816E-2</v>
      </c>
      <c r="I2737" s="1">
        <f>'[1]data set per tissue'!I10596/'[1]normalized expression'!$N10596</f>
        <v>0.33709881055244817</v>
      </c>
      <c r="J2737" s="1">
        <f>'[1]data set per tissue'!J10596/'[1]normalized expression'!$N10596</f>
        <v>0.12160276430330494</v>
      </c>
      <c r="K2737" s="1">
        <f>'[1]data set per tissue'!K10596/'[1]normalized expression'!$N10596</f>
        <v>0.44893348395209354</v>
      </c>
      <c r="L2737" s="1">
        <v>1.9938253491203441</v>
      </c>
      <c r="O2737" s="1">
        <v>0</v>
      </c>
    </row>
    <row r="2738" spans="1:15" x14ac:dyDescent="0.25">
      <c r="A2738" s="1" t="s">
        <v>3200</v>
      </c>
      <c r="B2738" s="1">
        <f>'[1]data set per tissue'!B37630/'[1]normalized expression'!$N37630</f>
        <v>8.9402463129106598E-3</v>
      </c>
      <c r="C2738" s="1">
        <f>'[1]data set per tissue'!C37630/'[1]normalized expression'!$N37630</f>
        <v>7.8455222745950695E-3</v>
      </c>
      <c r="D2738" s="1">
        <f>'[1]data set per tissue'!D37630/'[1]normalized expression'!$N37630</f>
        <v>1.8002128630084688E-2</v>
      </c>
      <c r="E2738" s="1">
        <f>'[1]data set per tissue'!E37630/'[1]normalized expression'!$N37630</f>
        <v>1.8549490649297222E-2</v>
      </c>
      <c r="F2738" s="1">
        <f>'[1]data set per tissue'!F37630/'[1]normalized expression'!$N37630</f>
        <v>1.6360042572611304E-2</v>
      </c>
      <c r="G2738" s="1">
        <f>'[1]data set per tissue'!G37630/'[1]normalized expression'!$N37630</f>
        <v>6.8176980386240274E-2</v>
      </c>
      <c r="H2738" s="1">
        <f>'[1]data set per tissue'!H37630/'[1]normalized expression'!$N37630</f>
        <v>4.0139881404905008E-3</v>
      </c>
      <c r="I2738" s="1">
        <f>'[1]data set per tissue'!I37630/'[1]normalized expression'!$N37630</f>
        <v>0.25254675383950109</v>
      </c>
      <c r="J2738" s="1">
        <f>'[1]data set per tissue'!J37630/'[1]normalized expression'!$N37630</f>
        <v>7.7664588718247912E-2</v>
      </c>
      <c r="K2738" s="1">
        <f>'[1]data set per tissue'!K37630/'[1]normalized expression'!$N37630</f>
        <v>0.52790025847602129</v>
      </c>
      <c r="L2738" s="1">
        <v>1.9942047889582761</v>
      </c>
      <c r="O2738" s="1">
        <v>0</v>
      </c>
    </row>
    <row r="2739" spans="1:15" x14ac:dyDescent="0.25">
      <c r="A2739" s="1" t="s">
        <v>3201</v>
      </c>
      <c r="B2739" s="1">
        <f>'[1]data set per tissue'!B3026/'[1]normalized expression'!$N3026</f>
        <v>5.7355781423651499E-3</v>
      </c>
      <c r="C2739" s="1">
        <f>'[1]data set per tissue'!C3026/'[1]normalized expression'!$N3026</f>
        <v>8.7789461362911044E-3</v>
      </c>
      <c r="D2739" s="1">
        <f>'[1]data set per tissue'!D3026/'[1]normalized expression'!$N3026</f>
        <v>7.9595778302489727E-3</v>
      </c>
      <c r="E2739" s="1">
        <f>'[1]data set per tissue'!E3026/'[1]normalized expression'!$N3026</f>
        <v>1.6153260890775633E-2</v>
      </c>
      <c r="F2739" s="1">
        <f>'[1]data set per tissue'!F3026/'[1]normalized expression'!$N3026</f>
        <v>1.2173471975668705E-2</v>
      </c>
      <c r="G2739" s="1">
        <f>'[1]data set per tissue'!G3026/'[1]normalized expression'!$N3026</f>
        <v>8.5643496751856684E-3</v>
      </c>
      <c r="H2739" s="1">
        <f>'[1]data set per tissue'!H3026/'[1]normalized expression'!$N3026</f>
        <v>1.919662888470159E-2</v>
      </c>
      <c r="I2739" s="1">
        <f>'[1]data set per tissue'!I3026/'[1]normalized expression'!$N3026</f>
        <v>0.45141341032808863</v>
      </c>
      <c r="J2739" s="1">
        <f>'[1]data set per tissue'!J3026/'[1]normalized expression'!$N3026</f>
        <v>0.2649485943929144</v>
      </c>
      <c r="K2739" s="1">
        <f>'[1]data set per tissue'!K3026/'[1]normalized expression'!$N3026</f>
        <v>0.20507618174376022</v>
      </c>
      <c r="L2739" s="1">
        <v>1.9944901049554344</v>
      </c>
      <c r="O2739" s="1">
        <v>0</v>
      </c>
    </row>
    <row r="2740" spans="1:15" x14ac:dyDescent="0.25">
      <c r="A2740" s="1" t="s">
        <v>3202</v>
      </c>
      <c r="B2740" s="1">
        <f>'[1]data set per tissue'!B7973/'[1]normalized expression'!$N7973</f>
        <v>7.5556875556779576E-2</v>
      </c>
      <c r="C2740" s="1">
        <f>'[1]data set per tissue'!C7973/'[1]normalized expression'!$N7973</f>
        <v>2.6373626373546476E-2</v>
      </c>
      <c r="D2740" s="1">
        <f>'[1]data set per tissue'!D7973/'[1]normalized expression'!$N7973</f>
        <v>2.4948024948088073E-2</v>
      </c>
      <c r="E2740" s="1">
        <f>'[1]data set per tissue'!E7973/'[1]normalized expression'!$N7973</f>
        <v>2.8512028511947916E-2</v>
      </c>
      <c r="F2740" s="1">
        <f>'[1]data set per tissue'!F7973/'[1]normalized expression'!$N7973</f>
        <v>0.63653103653154131</v>
      </c>
      <c r="G2740" s="1">
        <f>'[1]data set per tissue'!G7973/'[1]normalized expression'!$N7973</f>
        <v>0.10668250668231738</v>
      </c>
      <c r="H2740" s="1">
        <f>'[1]data set per tissue'!H7973/'[1]normalized expression'!$N7973</f>
        <v>3.1363231363292395E-2</v>
      </c>
      <c r="I2740" s="1">
        <f>'[1]data set per tissue'!I7973/'[1]normalized expression'!$N7973</f>
        <v>2.4235224235145035E-2</v>
      </c>
      <c r="J2740" s="1">
        <f>'[1]data set per tissue'!J7973/'[1]normalized expression'!$N7973</f>
        <v>2.3700623700598139E-2</v>
      </c>
      <c r="K2740" s="1">
        <f>'[1]data set per tissue'!K7973/'[1]normalized expression'!$N7973</f>
        <v>2.2096822096743598E-2</v>
      </c>
      <c r="L2740" s="1">
        <v>1.9945177703724886</v>
      </c>
      <c r="O2740" s="1">
        <v>0</v>
      </c>
    </row>
    <row r="2741" spans="1:15" x14ac:dyDescent="0.25">
      <c r="A2741" s="1" t="s">
        <v>3203</v>
      </c>
      <c r="B2741" s="1">
        <f>'[1]data set per tissue'!B29377/'[1]normalized expression'!$N29377</f>
        <v>0.13972343246810043</v>
      </c>
      <c r="C2741" s="1">
        <f>'[1]data set per tissue'!C29377/'[1]normalized expression'!$N29377</f>
        <v>6.5770032203211579E-2</v>
      </c>
      <c r="D2741" s="1">
        <f>'[1]data set per tissue'!D29377/'[1]normalized expression'!$N29377</f>
        <v>8.3046031445490026E-2</v>
      </c>
      <c r="E2741" s="1">
        <f>'[1]data set per tissue'!E29377/'[1]normalized expression'!$N29377</f>
        <v>2.000378859632241E-2</v>
      </c>
      <c r="F2741" s="1">
        <f>'[1]data set per tissue'!F29377/'[1]normalized expression'!$N29377</f>
        <v>8.228831218032627E-2</v>
      </c>
      <c r="G2741" s="1">
        <f>'[1]data set per tissue'!G29377/'[1]normalized expression'!$N29377</f>
        <v>6.5921576056062487E-3</v>
      </c>
      <c r="H2741" s="1">
        <f>'[1]data set per tissue'!H29377/'[1]normalized expression'!$N29377</f>
        <v>0.58465618488342319</v>
      </c>
      <c r="I2741" s="1">
        <f>'[1]data set per tissue'!I29377/'[1]normalized expression'!$N29377</f>
        <v>5.9859821935889018E-3</v>
      </c>
      <c r="J2741" s="1">
        <f>'[1]data set per tissue'!J29377/'[1]normalized expression'!$N29377</f>
        <v>6.3269558628557621E-3</v>
      </c>
      <c r="K2741" s="1">
        <f>'[1]data set per tissue'!K29377/'[1]normalized expression'!$N29377</f>
        <v>5.6071225610752184E-3</v>
      </c>
      <c r="L2741" s="1">
        <v>1.9953191704263171</v>
      </c>
      <c r="O2741" s="1">
        <v>0</v>
      </c>
    </row>
    <row r="2742" spans="1:15" x14ac:dyDescent="0.25">
      <c r="A2742" s="1" t="s">
        <v>3204</v>
      </c>
      <c r="B2742" s="1">
        <f>'[1]data set per tissue'!B14348/'[1]normalized expression'!$N14348</f>
        <v>3.3281004709622732E-2</v>
      </c>
      <c r="C2742" s="1">
        <f>'[1]data set per tissue'!C14348/'[1]normalized expression'!$N14348</f>
        <v>7.1585557299808172E-2</v>
      </c>
      <c r="D2742" s="1">
        <f>'[1]data set per tissue'!D14348/'[1]normalized expression'!$N14348</f>
        <v>3.956043956042031E-2</v>
      </c>
      <c r="E2742" s="1">
        <f>'[1]data set per tissue'!E14348/'[1]normalized expression'!$N14348</f>
        <v>3.6420722134927329E-2</v>
      </c>
      <c r="F2742" s="1">
        <f>'[1]data set per tissue'!F14348/'[1]normalized expression'!$N14348</f>
        <v>4.8351648351687614E-2</v>
      </c>
      <c r="G2742" s="1">
        <f>'[1]data set per tissue'!G14348/'[1]normalized expression'!$N14348</f>
        <v>0.65368916797487808</v>
      </c>
      <c r="H2742" s="1">
        <f>'[1]data set per tissue'!H14348/'[1]normalized expression'!$N14348</f>
        <v>4.4583987441171397E-2</v>
      </c>
      <c r="I2742" s="1">
        <f>'[1]data set per tissue'!I14348/'[1]normalized expression'!$N14348</f>
        <v>2.5745682888496105E-2</v>
      </c>
      <c r="J2742" s="1">
        <f>'[1]data set per tissue'!J14348/'[1]normalized expression'!$N14348</f>
        <v>2.2919937205656035E-2</v>
      </c>
      <c r="K2742" s="1">
        <f>'[1]data set per tissue'!K14348/'[1]normalized expression'!$N14348</f>
        <v>2.3861852433332185E-2</v>
      </c>
      <c r="L2742" s="1">
        <v>1.9957758401221208</v>
      </c>
      <c r="O2742" s="1">
        <v>0</v>
      </c>
    </row>
    <row r="2743" spans="1:15" x14ac:dyDescent="0.25">
      <c r="A2743" s="1" t="s">
        <v>3205</v>
      </c>
      <c r="B2743" s="1">
        <f>'[1]data set per tissue'!B40247/'[1]normalized expression'!$N40247</f>
        <v>0.15563324687046401</v>
      </c>
      <c r="C2743" s="1">
        <f>'[1]data set per tissue'!C40247/'[1]normalized expression'!$N40247</f>
        <v>2.3457764745648015E-2</v>
      </c>
      <c r="D2743" s="1">
        <f>'[1]data set per tissue'!D40247/'[1]normalized expression'!$N40247</f>
        <v>2.0751099582683424E-2</v>
      </c>
      <c r="E2743" s="1">
        <f>'[1]data set per tissue'!E40247/'[1]normalized expression'!$N40247</f>
        <v>2.8871095071577198E-2</v>
      </c>
      <c r="F2743" s="1">
        <f>'[1]data set per tissue'!F40247/'[1]normalized expression'!$N40247</f>
        <v>3.2931092816024084E-2</v>
      </c>
      <c r="G2743" s="1">
        <f>'[1]data set per tissue'!G40247/'[1]normalized expression'!$N40247</f>
        <v>2.4359986466681322E-2</v>
      </c>
      <c r="H2743" s="1">
        <f>'[1]data set per tissue'!H40247/'[1]normalized expression'!$N40247</f>
        <v>2.481109732713031E-2</v>
      </c>
      <c r="I2743" s="1">
        <f>'[1]data set per tissue'!I40247/'[1]normalized expression'!$N40247</f>
        <v>4.8043306642621499E-2</v>
      </c>
      <c r="J2743" s="1">
        <f>'[1]data set per tissue'!J40247/'[1]normalized expression'!$N40247</f>
        <v>0.61858576745241989</v>
      </c>
      <c r="K2743" s="1">
        <f>'[1]data set per tissue'!K40247/'[1]normalized expression'!$N40247</f>
        <v>2.255554302475004E-2</v>
      </c>
      <c r="L2743" s="1">
        <v>1.9958260669784196</v>
      </c>
      <c r="O2743" s="1">
        <v>0</v>
      </c>
    </row>
    <row r="2744" spans="1:15" x14ac:dyDescent="0.25">
      <c r="A2744" s="1" t="s">
        <v>3206</v>
      </c>
      <c r="B2744" s="1">
        <f>'[1]data set per tissue'!B30479/'[1]normalized expression'!$N30479</f>
        <v>1.9750130919436646E-2</v>
      </c>
      <c r="C2744" s="1">
        <f>'[1]data set per tissue'!C30479/'[1]normalized expression'!$N30479</f>
        <v>2.0647864143065766E-2</v>
      </c>
      <c r="D2744" s="1">
        <f>'[1]data set per tissue'!D30479/'[1]normalized expression'!$N30479</f>
        <v>2.1545597366667953E-2</v>
      </c>
      <c r="E2744" s="1">
        <f>'[1]data set per tissue'!E30479/'[1]normalized expression'!$N30479</f>
        <v>1.9750130919436646E-2</v>
      </c>
      <c r="F2744" s="1">
        <f>'[1]data set per tissue'!F30479/'[1]normalized expression'!$N30479</f>
        <v>0.59609486047691562</v>
      </c>
      <c r="G2744" s="1">
        <f>'[1]data set per tissue'!G30479/'[1]normalized expression'!$N30479</f>
        <v>9.3962744071439591E-2</v>
      </c>
      <c r="H2744" s="1">
        <f>'[1]data set per tissue'!H30479/'[1]normalized expression'!$N30479</f>
        <v>0.16787611281519801</v>
      </c>
      <c r="I2744" s="1">
        <f>'[1]data set per tissue'!I30479/'[1]normalized expression'!$N30479</f>
        <v>1.9750130919436646E-2</v>
      </c>
      <c r="J2744" s="1">
        <f>'[1]data set per tissue'!J30479/'[1]normalized expression'!$N30479</f>
        <v>2.1770030672568504E-2</v>
      </c>
      <c r="K2744" s="1">
        <f>'[1]data set per tissue'!K30479/'[1]normalized expression'!$N30479</f>
        <v>1.8852397695834459E-2</v>
      </c>
      <c r="L2744" s="1">
        <v>1.9962548813422765</v>
      </c>
      <c r="O2744" s="1">
        <v>0</v>
      </c>
    </row>
    <row r="2745" spans="1:15" x14ac:dyDescent="0.25">
      <c r="A2745" s="1" t="s">
        <v>3207</v>
      </c>
      <c r="B2745" s="1">
        <f>'[1]data set per tissue'!B3103/'[1]normalized expression'!$N3103</f>
        <v>5.2321410990134034E-3</v>
      </c>
      <c r="C2745" s="1">
        <f>'[1]data set per tissue'!C3103/'[1]normalized expression'!$N3103</f>
        <v>1.046428219807744E-2</v>
      </c>
      <c r="D2745" s="1">
        <f>'[1]data set per tissue'!D3103/'[1]normalized expression'!$N3103</f>
        <v>7.932601021127304E-3</v>
      </c>
      <c r="E2745" s="1">
        <f>'[1]data set per tissue'!E3103/'[1]normalized expression'!$N3103</f>
        <v>5.063362353900272E-3</v>
      </c>
      <c r="F2745" s="1">
        <f>'[1]data set per tissue'!F3103/'[1]normalized expression'!$N3103</f>
        <v>1.6877874512984028E-2</v>
      </c>
      <c r="G2745" s="1">
        <f>'[1]data set per tissue'!G3103/'[1]normalized expression'!$N3103</f>
        <v>8.4670670473526426E-3</v>
      </c>
      <c r="H2745" s="1">
        <f>'[1]data set per tissue'!H3103/'[1]normalized expression'!$N3103</f>
        <v>1.265840588475068E-2</v>
      </c>
      <c r="I2745" s="1">
        <f>'[1]data set per tissue'!I3103/'[1]normalized expression'!$N3103</f>
        <v>0.37173518614901374</v>
      </c>
      <c r="J2745" s="1">
        <f>'[1]data set per tissue'!J3103/'[1]normalized expression'!$N3103</f>
        <v>0.25675466602898411</v>
      </c>
      <c r="K2745" s="1">
        <f>'[1]data set per tissue'!K3103/'[1]normalized expression'!$N3103</f>
        <v>0.30481441370479639</v>
      </c>
      <c r="L2745" s="1">
        <v>1.9967194829116697</v>
      </c>
      <c r="O2745" s="1">
        <v>0</v>
      </c>
    </row>
    <row r="2746" spans="1:15" x14ac:dyDescent="0.25">
      <c r="A2746" s="1" t="s">
        <v>3208</v>
      </c>
      <c r="B2746" s="1">
        <f>'[1]data set per tissue'!B18391/'[1]normalized expression'!$N18391</f>
        <v>1.3158807934130349E-2</v>
      </c>
      <c r="C2746" s="1">
        <f>'[1]data set per tissue'!C18391/'[1]normalized expression'!$N18391</f>
        <v>1.0993434476629144E-2</v>
      </c>
      <c r="D2746" s="1">
        <f>'[1]data set per tissue'!D18391/'[1]normalized expression'!$N18391</f>
        <v>8.8280610191279387E-3</v>
      </c>
      <c r="E2746" s="1">
        <f>'[1]data set per tissue'!E18391/'[1]normalized expression'!$N18391</f>
        <v>1.0993434476629144E-2</v>
      </c>
      <c r="F2746" s="1">
        <f>'[1]data set per tissue'!F18391/'[1]normalized expression'!$N18391</f>
        <v>8.3283594520084329E-3</v>
      </c>
      <c r="G2746" s="1">
        <f>'[1]data set per tissue'!G18391/'[1]normalized expression'!$N18391</f>
        <v>9.3832849825718507E-3</v>
      </c>
      <c r="H2746" s="1">
        <f>'[1]data set per tissue'!H18391/'[1]normalized expression'!$N18391</f>
        <v>1.2492539177987663E-2</v>
      </c>
      <c r="I2746" s="1">
        <f>'[1]data set per tissue'!I18391/'[1]normalized expression'!$N18391</f>
        <v>0.32330691392632072</v>
      </c>
      <c r="J2746" s="1">
        <f>'[1]data set per tissue'!J18391/'[1]normalized expression'!$N18391</f>
        <v>0.19242674513835326</v>
      </c>
      <c r="K2746" s="1">
        <f>'[1]data set per tissue'!K18391/'[1]normalized expression'!$N18391</f>
        <v>0.41008841941624158</v>
      </c>
      <c r="L2746" s="1">
        <v>1.9968109504662173</v>
      </c>
      <c r="O2746" s="1">
        <v>0</v>
      </c>
    </row>
    <row r="2747" spans="1:15" x14ac:dyDescent="0.25">
      <c r="A2747" s="1" t="s">
        <v>3209</v>
      </c>
      <c r="B2747" s="1">
        <f>'[1]data set per tissue'!B35846/'[1]normalized expression'!$N35846</f>
        <v>7.4634429507293249E-3</v>
      </c>
      <c r="C2747" s="1">
        <f>'[1]data set per tissue'!C35846/'[1]normalized expression'!$N35846</f>
        <v>2.2611467902607596E-2</v>
      </c>
      <c r="D2747" s="1">
        <f>'[1]data set per tissue'!D35846/'[1]normalized expression'!$N35846</f>
        <v>2.6757825097457222E-2</v>
      </c>
      <c r="E2747" s="1">
        <f>'[1]data set per tissue'!E35846/'[1]normalized expression'!$N35846</f>
        <v>5.9707543605834598E-3</v>
      </c>
      <c r="F2747" s="1">
        <f>'[1]data set per tissue'!F35846/'[1]normalized expression'!$N35846</f>
        <v>4.5748141049868497E-2</v>
      </c>
      <c r="G2747" s="1">
        <f>'[1]data set per tissue'!G35846/'[1]normalized expression'!$N35846</f>
        <v>6.1734651567765687E-3</v>
      </c>
      <c r="H2747" s="1">
        <f>'[1]data set per tissue'!H35846/'[1]normalized expression'!$N35846</f>
        <v>1.4926885901458649E-3</v>
      </c>
      <c r="I2747" s="1">
        <f>'[1]data set per tissue'!I35846/'[1]normalized expression'!$N35846</f>
        <v>0.28481327571422071</v>
      </c>
      <c r="J2747" s="1">
        <f>'[1]data set per tissue'!J35846/'[1]normalized expression'!$N35846</f>
        <v>0.11121912115652334</v>
      </c>
      <c r="K2747" s="1">
        <f>'[1]data set per tissue'!K35846/'[1]normalized expression'!$N35846</f>
        <v>0.4877498180210873</v>
      </c>
      <c r="L2747" s="1">
        <v>1.9968119391740726</v>
      </c>
      <c r="O2747" s="1">
        <v>0</v>
      </c>
    </row>
    <row r="2748" spans="1:15" x14ac:dyDescent="0.25">
      <c r="A2748" s="1" t="s">
        <v>3210</v>
      </c>
      <c r="B2748" s="1">
        <f>'[1]data set per tissue'!B33973/'[1]normalized expression'!$N33973</f>
        <v>1.0453286874279179E-2</v>
      </c>
      <c r="C2748" s="1">
        <f>'[1]data set per tissue'!C33973/'[1]normalized expression'!$N33973</f>
        <v>1.2693276918734776E-2</v>
      </c>
      <c r="D2748" s="1">
        <f>'[1]data set per tissue'!D33973/'[1]normalized expression'!$N33973</f>
        <v>1.1199950222445977E-2</v>
      </c>
      <c r="E2748" s="1">
        <f>'[1]data set per tissue'!E33973/'[1]normalized expression'!$N33973</f>
        <v>1.0453286874279179E-2</v>
      </c>
      <c r="F2748" s="1">
        <f>'[1]data set per tissue'!F33973/'[1]normalized expression'!$N33973</f>
        <v>8.9599601779567824E-3</v>
      </c>
      <c r="G2748" s="1">
        <f>'[1]data set per tissue'!G33973/'[1]normalized expression'!$N33973</f>
        <v>1.4497713343505737E-2</v>
      </c>
      <c r="H2748" s="1">
        <f>'[1]data set per tissue'!H33973/'[1]normalized expression'!$N33973</f>
        <v>1.1199950222445977E-2</v>
      </c>
      <c r="I2748" s="1">
        <f>'[1]data set per tissue'!I33973/'[1]normalized expression'!$N33973</f>
        <v>0.26805214199016703</v>
      </c>
      <c r="J2748" s="1">
        <f>'[1]data set per tissue'!J33973/'[1]normalized expression'!$N33973</f>
        <v>0.19478580095185299</v>
      </c>
      <c r="K2748" s="1">
        <f>'[1]data set per tissue'!K33973/'[1]normalized expression'!$N33973</f>
        <v>0.45770463242433229</v>
      </c>
      <c r="L2748" s="1">
        <v>1.9970998118950392</v>
      </c>
      <c r="O2748" s="1">
        <v>0</v>
      </c>
    </row>
    <row r="2749" spans="1:15" x14ac:dyDescent="0.25">
      <c r="A2749" s="1" t="s">
        <v>3211</v>
      </c>
      <c r="B2749" s="1">
        <f>'[1]data set per tissue'!B1228/'[1]normalized expression'!$N1228</f>
        <v>2.4519166703616705E-2</v>
      </c>
      <c r="C2749" s="1">
        <f>'[1]data set per tissue'!C1228/'[1]normalized expression'!$N1228</f>
        <v>1.9721938435507357E-2</v>
      </c>
      <c r="D2749" s="1">
        <f>'[1]data set per tissue'!D1228/'[1]normalized expression'!$N1228</f>
        <v>2.2387065251176962E-2</v>
      </c>
      <c r="E2749" s="1">
        <f>'[1]data set per tissue'!E1228/'[1]normalized expression'!$N1228</f>
        <v>1.8655887709367436E-2</v>
      </c>
      <c r="F2749" s="1">
        <f>'[1]data set per tissue'!F1228/'[1]normalized expression'!$N1228</f>
        <v>3.4113623239835404E-2</v>
      </c>
      <c r="G2749" s="1">
        <f>'[1]data set per tissue'!G1228/'[1]normalized expression'!$N1228</f>
        <v>2.2831253053815212E-2</v>
      </c>
      <c r="H2749" s="1">
        <f>'[1]data set per tissue'!H1228/'[1]normalized expression'!$N1228</f>
        <v>1.8655887709367436E-2</v>
      </c>
      <c r="I2749" s="1">
        <f>'[1]data set per tissue'!I1228/'[1]normalized expression'!$N1228</f>
        <v>8.1552880557858934E-2</v>
      </c>
      <c r="J2749" s="1">
        <f>'[1]data set per tissue'!J1228/'[1]normalized expression'!$N1228</f>
        <v>0.14245102829467818</v>
      </c>
      <c r="K2749" s="1">
        <f>'[1]data set per tissue'!K1228/'[1]normalized expression'!$N1228</f>
        <v>0.61511126904477631</v>
      </c>
      <c r="L2749" s="1">
        <v>1.9973090368781607</v>
      </c>
      <c r="O2749" s="1">
        <v>0</v>
      </c>
    </row>
    <row r="2750" spans="1:15" x14ac:dyDescent="0.25">
      <c r="A2750" s="1" t="s">
        <v>3212</v>
      </c>
      <c r="B2750" s="1">
        <f>'[1]data set per tissue'!B2636/'[1]normalized expression'!$N2636</f>
        <v>1.2973774441690549E-2</v>
      </c>
      <c r="C2750" s="1">
        <f>'[1]data set per tissue'!C2636/'[1]normalized expression'!$N2636</f>
        <v>1.5197850060259718E-2</v>
      </c>
      <c r="D2750" s="1">
        <f>'[1]data set per tissue'!D2636/'[1]normalized expression'!$N2636</f>
        <v>1.3344453711415009E-2</v>
      </c>
      <c r="E2750" s="1">
        <f>'[1]data set per tissue'!E2636/'[1]normalized expression'!$N2636</f>
        <v>1.3344453711415009E-2</v>
      </c>
      <c r="F2750" s="1">
        <f>'[1]data set per tissue'!F2636/'[1]normalized expression'!$N2636</f>
        <v>1.2603095171854886E-2</v>
      </c>
      <c r="G2750" s="1">
        <f>'[1]data set per tissue'!G2636/'[1]normalized expression'!$N2636</f>
        <v>1.2603095171886394E-2</v>
      </c>
      <c r="H2750" s="1">
        <f>'[1]data set per tissue'!H2636/'[1]normalized expression'!$N2636</f>
        <v>1.1491057362570303E-2</v>
      </c>
      <c r="I2750" s="1">
        <f>'[1]data set per tissue'!I2636/'[1]normalized expression'!$N2636</f>
        <v>0.48114169215083408</v>
      </c>
      <c r="J2750" s="1">
        <f>'[1]data set per tissue'!J2636/'[1]normalized expression'!$N2636</f>
        <v>0.14298952831061137</v>
      </c>
      <c r="K2750" s="1">
        <f>'[1]data set per tissue'!K2636/'[1]normalized expression'!$N2636</f>
        <v>0.28431099990746267</v>
      </c>
      <c r="L2750" s="1">
        <v>1.9973504736707026</v>
      </c>
      <c r="O2750" s="1">
        <v>0</v>
      </c>
    </row>
    <row r="2751" spans="1:15" x14ac:dyDescent="0.25">
      <c r="A2751" s="1" t="s">
        <v>3213</v>
      </c>
      <c r="B2751" s="1">
        <f>'[1]data set per tissue'!B48292/'[1]normalized expression'!$N48292</f>
        <v>7.5839276395915048E-2</v>
      </c>
      <c r="C2751" s="1">
        <f>'[1]data set per tissue'!C48292/'[1]normalized expression'!$N48292</f>
        <v>5.844494694736431E-2</v>
      </c>
      <c r="D2751" s="1">
        <f>'[1]data set per tissue'!D48292/'[1]normalized expression'!$N48292</f>
        <v>3.6180205253060711E-2</v>
      </c>
      <c r="E2751" s="1">
        <f>'[1]data set per tissue'!E48292/'[1]normalized expression'!$N48292</f>
        <v>2.6439380761972477E-2</v>
      </c>
      <c r="F2751" s="1">
        <f>'[1]data set per tissue'!F48292/'[1]normalized expression'!$N48292</f>
        <v>2.5047834406013273E-2</v>
      </c>
      <c r="G2751" s="1">
        <f>'[1]data set per tissue'!G48292/'[1]normalized expression'!$N48292</f>
        <v>0.65159158114416948</v>
      </c>
      <c r="H2751" s="1">
        <f>'[1]data set per tissue'!H48292/'[1]normalized expression'!$N48292</f>
        <v>2.6439380761972477E-2</v>
      </c>
      <c r="I2751" s="1">
        <f>'[1]data set per tissue'!I48292/'[1]normalized expression'!$N48292</f>
        <v>3.0961906418578974E-2</v>
      </c>
      <c r="J2751" s="1">
        <f>'[1]data set per tissue'!J48292/'[1]normalized expression'!$N48292</f>
        <v>3.0787963124057984E-2</v>
      </c>
      <c r="K2751" s="1">
        <f>'[1]data set per tissue'!K48292/'[1]normalized expression'!$N48292</f>
        <v>3.826752478689515E-2</v>
      </c>
      <c r="L2751" s="1">
        <v>1.9978975565786696</v>
      </c>
      <c r="O2751" s="1">
        <v>0</v>
      </c>
    </row>
    <row r="2752" spans="1:15" x14ac:dyDescent="0.25">
      <c r="A2752" s="1" t="s">
        <v>3214</v>
      </c>
      <c r="B2752" s="1">
        <f>'[1]data set per tissue'!B249/'[1]normalized expression'!$N249</f>
        <v>0.65010274612314489</v>
      </c>
      <c r="C2752" s="1">
        <f>'[1]data set per tissue'!C249/'[1]normalized expression'!$N249</f>
        <v>6.6131141416201189E-2</v>
      </c>
      <c r="D2752" s="1">
        <f>'[1]data set per tissue'!D249/'[1]normalized expression'!$N249</f>
        <v>5.043900616481372E-2</v>
      </c>
      <c r="E2752" s="1">
        <f>'[1]data set per tissue'!E249/'[1]normalized expression'!$N249</f>
        <v>6.9493741827188774E-2</v>
      </c>
      <c r="F2752" s="1">
        <f>'[1]data set per tissue'!F249/'[1]normalized expression'!$N249</f>
        <v>2.9142536895236916E-2</v>
      </c>
      <c r="G2752" s="1">
        <f>'[1]data set per tissue'!G249/'[1]normalized expression'!$N249</f>
        <v>2.7087614421836933E-2</v>
      </c>
      <c r="H2752" s="1">
        <f>'[1]data set per tissue'!H249/'[1]normalized expression'!$N249</f>
        <v>3.138427050253955E-2</v>
      </c>
      <c r="I2752" s="1">
        <f>'[1]data set per tissue'!I249/'[1]normalized expression'!$N249</f>
        <v>2.521950308240686E-2</v>
      </c>
      <c r="J2752" s="1">
        <f>'[1]data set per tissue'!J249/'[1]normalized expression'!$N249</f>
        <v>2.6340369886066587E-2</v>
      </c>
      <c r="K2752" s="1">
        <f>'[1]data set per tissue'!K249/'[1]normalized expression'!$N249</f>
        <v>2.4659069680564388E-2</v>
      </c>
      <c r="L2752" s="1">
        <v>1.9979349355059797</v>
      </c>
      <c r="O2752" s="1">
        <v>0</v>
      </c>
    </row>
    <row r="2753" spans="1:15" x14ac:dyDescent="0.25">
      <c r="A2753" s="1" t="s">
        <v>3215</v>
      </c>
      <c r="B2753" s="1">
        <f>'[1]data set per tissue'!B8258/'[1]normalized expression'!$N8258</f>
        <v>0.19225772928006268</v>
      </c>
      <c r="C2753" s="1">
        <f>'[1]data set per tissue'!C8258/'[1]normalized expression'!$N8258</f>
        <v>2.9618082618900518E-2</v>
      </c>
      <c r="D2753" s="1">
        <f>'[1]data set per tissue'!D8258/'[1]normalized expression'!$N8258</f>
        <v>2.1304234866278648E-2</v>
      </c>
      <c r="E2753" s="1">
        <f>'[1]data set per tissue'!E8258/'[1]normalized expression'!$N8258</f>
        <v>2.1823850350768802E-2</v>
      </c>
      <c r="F2753" s="1">
        <f>'[1]data set per tissue'!F8258/'[1]normalized expression'!$N8258</f>
        <v>4.4167316186027754E-2</v>
      </c>
      <c r="G2753" s="1">
        <f>'[1]data set per tissue'!G8258/'[1]normalized expression'!$N8258</f>
        <v>0.59651857625356786</v>
      </c>
      <c r="H2753" s="1">
        <f>'[1]data set per tissue'!H8258/'[1]normalized expression'!$N8258</f>
        <v>2.4421927773531336E-2</v>
      </c>
      <c r="I2753" s="1">
        <f>'[1]data set per tissue'!I8258/'[1]normalized expression'!$N8258</f>
        <v>1.8446349701193097E-2</v>
      </c>
      <c r="J2753" s="1">
        <f>'[1]data set per tissue'!J8258/'[1]normalized expression'!$N8258</f>
        <v>2.4941543258021486E-2</v>
      </c>
      <c r="K2753" s="1">
        <f>'[1]data set per tissue'!K8258/'[1]normalized expression'!$N8258</f>
        <v>2.650038971164783E-2</v>
      </c>
      <c r="L2753" s="1">
        <v>1.9985569618982733</v>
      </c>
      <c r="O2753" s="1">
        <v>0</v>
      </c>
    </row>
    <row r="2754" spans="1:15" x14ac:dyDescent="0.25">
      <c r="A2754" s="1" t="s">
        <v>3216</v>
      </c>
      <c r="B2754" s="1">
        <f>'[1]data set per tissue'!B49187/'[1]normalized expression'!$N49187</f>
        <v>8.7829870288264125E-2</v>
      </c>
      <c r="C2754" s="1">
        <f>'[1]data set per tissue'!C49187/'[1]normalized expression'!$N49187</f>
        <v>6.1806205017829997E-2</v>
      </c>
      <c r="D2754" s="1">
        <f>'[1]data set per tissue'!D49187/'[1]normalized expression'!$N49187</f>
        <v>3.0252510877068758E-2</v>
      </c>
      <c r="E2754" s="1">
        <f>'[1]data set per tissue'!E49187/'[1]normalized expression'!$N49187</f>
        <v>1.8053917781476515E-2</v>
      </c>
      <c r="F2754" s="1">
        <f>'[1]data set per tissue'!F49187/'[1]normalized expression'!$N49187</f>
        <v>0.10653437970134293</v>
      </c>
      <c r="G2754" s="1">
        <f>'[1]data set per tissue'!G49187/'[1]normalized expression'!$N49187</f>
        <v>0.61936323344052868</v>
      </c>
      <c r="H2754" s="1">
        <f>'[1]data set per tissue'!H49187/'[1]normalized expression'!$N49187</f>
        <v>2.0493636400594963E-2</v>
      </c>
      <c r="I2754" s="1">
        <f>'[1]data set per tissue'!I49187/'[1]normalized expression'!$N49187</f>
        <v>7.8884235351415182E-3</v>
      </c>
      <c r="J2754" s="1">
        <f>'[1]data set per tissue'!J49187/'[1]normalized expression'!$N49187</f>
        <v>8.9049729597823358E-3</v>
      </c>
      <c r="K2754" s="1">
        <f>'[1]data set per tissue'!K49187/'[1]normalized expression'!$N49187</f>
        <v>3.8872849997970201E-2</v>
      </c>
      <c r="L2754" s="1">
        <v>1.9987328431482216</v>
      </c>
      <c r="O2754" s="1">
        <v>0</v>
      </c>
    </row>
    <row r="2755" spans="1:15" x14ac:dyDescent="0.25">
      <c r="A2755" s="1" t="s">
        <v>3217</v>
      </c>
      <c r="B2755" s="1">
        <f>'[1]data set per tissue'!B37619/'[1]normalized expression'!$N37619</f>
        <v>0.61216693725464966</v>
      </c>
      <c r="C2755" s="1">
        <f>'[1]data set per tissue'!C37619/'[1]normalized expression'!$N37619</f>
        <v>0.11574825709125591</v>
      </c>
      <c r="D2755" s="1">
        <f>'[1]data set per tissue'!D37619/'[1]normalized expression'!$N37619</f>
        <v>3.5526692770583498E-2</v>
      </c>
      <c r="E2755" s="1">
        <f>'[1]data set per tissue'!E37619/'[1]normalized expression'!$N37619</f>
        <v>9.0726769171998053E-2</v>
      </c>
      <c r="F2755" s="1">
        <f>'[1]data set per tissue'!F37619/'[1]normalized expression'!$N37619</f>
        <v>4.4885875274642849E-2</v>
      </c>
      <c r="G2755" s="1">
        <f>'[1]data set per tissue'!G37619/'[1]normalized expression'!$N37619</f>
        <v>5.0615987011881476E-2</v>
      </c>
      <c r="H2755" s="1">
        <f>'[1]data set per tissue'!H37619/'[1]normalized expression'!$N37619</f>
        <v>2.8077547512235346E-2</v>
      </c>
      <c r="I2755" s="1">
        <f>'[1]data set per tissue'!I37619/'[1]normalized expression'!$N37619</f>
        <v>7.0671378092116441E-3</v>
      </c>
      <c r="J2755" s="1">
        <f>'[1]data set per tissue'!J37619/'[1]normalized expression'!$N37619</f>
        <v>9.2636806417967076E-3</v>
      </c>
      <c r="K2755" s="1">
        <f>'[1]data set per tissue'!K37619/'[1]normalized expression'!$N37619</f>
        <v>5.9211154617448162E-3</v>
      </c>
      <c r="L2755" s="1">
        <v>1.9991328588419728</v>
      </c>
      <c r="O2755" s="1">
        <v>0</v>
      </c>
    </row>
    <row r="2756" spans="1:15" x14ac:dyDescent="0.25">
      <c r="A2756" s="1" t="s">
        <v>3218</v>
      </c>
      <c r="B2756" s="1">
        <f>'[1]data set per tissue'!B47913/'[1]normalized expression'!$N47913</f>
        <v>8.3934037720861422E-3</v>
      </c>
      <c r="C2756" s="1">
        <f>'[1]data set per tissue'!C47913/'[1]normalized expression'!$N47913</f>
        <v>5.4902735262082267E-2</v>
      </c>
      <c r="D2756" s="1">
        <f>'[1]data set per tissue'!D47913/'[1]normalized expression'!$N47913</f>
        <v>2.7550113557821044E-2</v>
      </c>
      <c r="E2756" s="1">
        <f>'[1]data set per tissue'!E47913/'[1]normalized expression'!$N47913</f>
        <v>9.578354892852638E-3</v>
      </c>
      <c r="F2756" s="1">
        <f>'[1]data set per tissue'!F47913/'[1]normalized expression'!$N47913</f>
        <v>0.51960106645610871</v>
      </c>
      <c r="G2756" s="1">
        <f>'[1]data set per tissue'!G47913/'[1]normalized expression'!$N47913</f>
        <v>0.21689542806364895</v>
      </c>
      <c r="H2756" s="1">
        <f>'[1]data set per tissue'!H47913/'[1]normalized expression'!$N47913</f>
        <v>0.14525525822052762</v>
      </c>
      <c r="I2756" s="1">
        <f>'[1]data set per tissue'!I47913/'[1]normalized expression'!$N47913</f>
        <v>6.0728744939282948E-3</v>
      </c>
      <c r="J2756" s="1">
        <f>'[1]data set per tissue'!J47913/'[1]normalized expression'!$N47913</f>
        <v>7.1097067245989793E-3</v>
      </c>
      <c r="K2756" s="1">
        <f>'[1]data set per tissue'!K47913/'[1]normalized expression'!$N47913</f>
        <v>4.6410585563453196E-3</v>
      </c>
      <c r="L2756" s="1">
        <v>1.9994886288000389</v>
      </c>
      <c r="O2756" s="1">
        <v>0</v>
      </c>
    </row>
    <row r="2757" spans="1:15" x14ac:dyDescent="0.25">
      <c r="A2757" s="1" t="s">
        <v>3219</v>
      </c>
      <c r="B2757" s="1">
        <f>'[1]data set per tissue'!B47430/'[1]normalized expression'!$N47430</f>
        <v>0.27067778956716382</v>
      </c>
      <c r="C2757" s="1">
        <f>'[1]data set per tissue'!C47430/'[1]normalized expression'!$N47430</f>
        <v>0.1415152193589766</v>
      </c>
      <c r="D2757" s="1">
        <f>'[1]data set per tissue'!D47430/'[1]normalized expression'!$N47430</f>
        <v>3.7262364816814948E-2</v>
      </c>
      <c r="E2757" s="1">
        <f>'[1]data set per tissue'!E47430/'[1]normalized expression'!$N47430</f>
        <v>5.5922749705501013E-2</v>
      </c>
      <c r="F2757" s="1">
        <f>'[1]data set per tissue'!F47430/'[1]normalized expression'!$N47430</f>
        <v>0.47164925874390479</v>
      </c>
      <c r="G2757" s="1">
        <f>'[1]data set per tissue'!G47430/'[1]normalized expression'!$N47430</f>
        <v>2.5600841031421496E-3</v>
      </c>
      <c r="H2757" s="1">
        <f>'[1]data set per tissue'!H47430/'[1]normalized expression'!$N47430</f>
        <v>1.2206636750316297E-2</v>
      </c>
      <c r="I2757" s="1">
        <f>'[1]data set per tissue'!I47430/'[1]normalized expression'!$N47430</f>
        <v>3.5773038323395545E-3</v>
      </c>
      <c r="J2757" s="1">
        <f>'[1]data set per tissue'!J47430/'[1]normalized expression'!$N47430</f>
        <v>1.9127624572902512E-3</v>
      </c>
      <c r="K2757" s="1">
        <f>'[1]data set per tissue'!K47430/'[1]normalized expression'!$N47430</f>
        <v>2.7158306645505533E-3</v>
      </c>
      <c r="L2757" s="1">
        <v>1.9995408707737985</v>
      </c>
      <c r="O2757" s="1">
        <v>0</v>
      </c>
    </row>
    <row r="2758" spans="1:15" x14ac:dyDescent="0.25">
      <c r="A2758" s="1" t="s">
        <v>3220</v>
      </c>
      <c r="B2758" s="1">
        <f>'[1]data set per tissue'!B2635/'[1]normalized expression'!$N2635</f>
        <v>9.5227921314693549E-3</v>
      </c>
      <c r="C2758" s="1">
        <f>'[1]data set per tissue'!C2635/'[1]normalized expression'!$N2635</f>
        <v>9.3396615135744425E-3</v>
      </c>
      <c r="D2758" s="1">
        <f>'[1]data set per tissue'!D2635/'[1]normalized expression'!$N2635</f>
        <v>1.1720359546428047E-2</v>
      </c>
      <c r="E2758" s="1">
        <f>'[1]data set per tissue'!E2635/'[1]normalized expression'!$N2635</f>
        <v>6.5927022448760775E-3</v>
      </c>
      <c r="F2758" s="1">
        <f>'[1]data set per tissue'!F2635/'[1]normalized expression'!$N2635</f>
        <v>8.9734002777296824E-3</v>
      </c>
      <c r="G2758" s="1">
        <f>'[1]data set per tissue'!G2635/'[1]normalized expression'!$N2635</f>
        <v>1.2513925557397563E-2</v>
      </c>
      <c r="H2758" s="1">
        <f>'[1]data set per tissue'!H2635/'[1]normalized expression'!$N2635</f>
        <v>7.8746165702503357E-3</v>
      </c>
      <c r="I2758" s="1">
        <f>'[1]data set per tissue'!I2635/'[1]normalized expression'!$N2635</f>
        <v>0.36323958063078904</v>
      </c>
      <c r="J2758" s="1">
        <f>'[1]data set per tissue'!J2635/'[1]normalized expression'!$N2635</f>
        <v>0.24461672287758945</v>
      </c>
      <c r="K2758" s="1">
        <f>'[1]data set per tissue'!K2635/'[1]normalized expression'!$N2635</f>
        <v>0.32560623864989607</v>
      </c>
      <c r="L2758" s="1">
        <v>1.9997065500682143</v>
      </c>
      <c r="O2758" s="1">
        <v>0</v>
      </c>
    </row>
    <row r="2759" spans="1:15" x14ac:dyDescent="0.25">
      <c r="A2759" s="1" t="s">
        <v>3221</v>
      </c>
      <c r="B2759" s="1">
        <f>'[1]data set per tissue'!B7832/'[1]normalized expression'!$N7832</f>
        <v>1.3951634334351553E-2</v>
      </c>
      <c r="C2759" s="1">
        <f>'[1]data set per tissue'!C7832/'[1]normalized expression'!$N7832</f>
        <v>1.1958543715124306E-2</v>
      </c>
      <c r="D2759" s="1">
        <f>'[1]data set per tissue'!D7832/'[1]normalized expression'!$N7832</f>
        <v>1.1559925591290815E-2</v>
      </c>
      <c r="E2759" s="1">
        <f>'[1]data set per tissue'!E7832/'[1]normalized expression'!$N7832</f>
        <v>1.0364071219778385E-2</v>
      </c>
      <c r="F2759" s="1">
        <f>'[1]data set per tissue'!F7832/'[1]normalized expression'!$N7832</f>
        <v>1.2357161838921922E-2</v>
      </c>
      <c r="G2759" s="1">
        <f>'[1]data set per tissue'!G7832/'[1]normalized expression'!$N7832</f>
        <v>1.2024980069090576E-2</v>
      </c>
      <c r="H2759" s="1">
        <f>'[1]data set per tissue'!H7832/'[1]normalized expression'!$N7832</f>
        <v>1.1559925591290815E-2</v>
      </c>
      <c r="I2759" s="1">
        <f>'[1]data set per tissue'!I7832/'[1]normalized expression'!$N7832</f>
        <v>0.37171140047864648</v>
      </c>
      <c r="J2759" s="1">
        <f>'[1]data set per tissue'!J7832/'[1]normalized expression'!$N7832</f>
        <v>0.39821950571354969</v>
      </c>
      <c r="K2759" s="1">
        <f>'[1]data set per tissue'!K7832/'[1]normalized expression'!$N7832</f>
        <v>0.1462928514479554</v>
      </c>
      <c r="L2759" s="1">
        <v>1.9998364150088024</v>
      </c>
      <c r="O2759" s="1">
        <v>0</v>
      </c>
    </row>
    <row r="2760" spans="1:15" x14ac:dyDescent="0.25">
      <c r="A2760" s="1" t="s">
        <v>3222</v>
      </c>
      <c r="B2760" s="1">
        <f>'[1]data set per tissue'!B46182/'[1]normalized expression'!$N46182</f>
        <v>2.3032629558574064E-2</v>
      </c>
      <c r="C2760" s="1">
        <f>'[1]data set per tissue'!C46182/'[1]normalized expression'!$N46182</f>
        <v>2.6145147066454148E-2</v>
      </c>
      <c r="D2760" s="1">
        <f>'[1]data set per tissue'!D46182/'[1]normalized expression'!$N46182</f>
        <v>2.458888831246742E-2</v>
      </c>
      <c r="E2760" s="1">
        <f>'[1]data set per tissue'!E46182/'[1]normalized expression'!$N46182</f>
        <v>2.1165119053827341E-2</v>
      </c>
      <c r="F2760" s="1">
        <f>'[1]data set per tissue'!F46182/'[1]normalized expression'!$N46182</f>
        <v>1.867510504746725E-2</v>
      </c>
      <c r="G2760" s="1">
        <f>'[1]data set per tissue'!G46182/'[1]normalized expression'!$N46182</f>
        <v>1.9245733257256158E-2</v>
      </c>
      <c r="H2760" s="1">
        <f>'[1]data set per tissue'!H46182/'[1]normalized expression'!$N46182</f>
        <v>1.9297608549080615E-2</v>
      </c>
      <c r="I2760" s="1">
        <f>'[1]data set per tissue'!I46182/'[1]normalized expression'!$N46182</f>
        <v>0.18628417284834575</v>
      </c>
      <c r="J2760" s="1">
        <f>'[1]data set per tissue'!J46182/'[1]normalized expression'!$N46182</f>
        <v>6.7697255797068784E-2</v>
      </c>
      <c r="K2760" s="1">
        <f>'[1]data set per tissue'!K46182/'[1]normalized expression'!$N46182</f>
        <v>0.59386834050945858</v>
      </c>
      <c r="L2760" s="1">
        <v>1.9998497548591887</v>
      </c>
      <c r="O2760" s="1">
        <v>0</v>
      </c>
    </row>
    <row r="2761" spans="1:15" x14ac:dyDescent="0.25">
      <c r="A2761" s="1" t="s">
        <v>3223</v>
      </c>
      <c r="B2761" s="1">
        <f>'[1]data set per tissue'!B2896/'[1]normalized expression'!$N2896</f>
        <v>5.3893132368219278E-2</v>
      </c>
      <c r="C2761" s="1">
        <f>'[1]data set per tissue'!C2896/'[1]normalized expression'!$N2896</f>
        <v>1.1023595257135761E-2</v>
      </c>
      <c r="D2761" s="1">
        <f>'[1]data set per tissue'!D2896/'[1]normalized expression'!$N2896</f>
        <v>9.7987513396762312E-3</v>
      </c>
      <c r="E2761" s="1">
        <f>'[1]data set per tissue'!E2896/'[1]normalized expression'!$N2896</f>
        <v>8.7780480751062113E-3</v>
      </c>
      <c r="F2761" s="1">
        <f>'[1]data set per tissue'!F2896/'[1]normalized expression'!$N2896</f>
        <v>7.5532041576466813E-3</v>
      </c>
      <c r="G2761" s="1">
        <f>'[1]data set per tissue'!G2896/'[1]normalized expression'!$N2896</f>
        <v>7.2129697361508994E-3</v>
      </c>
      <c r="H2761" s="1">
        <f>'[1]data set per tissue'!H2896/'[1]normalized expression'!$N2896</f>
        <v>7.1449228518676664E-3</v>
      </c>
      <c r="I2761" s="1">
        <f>'[1]data set per tissue'!I2896/'[1]normalized expression'!$N2896</f>
        <v>0.34122110133883171</v>
      </c>
      <c r="J2761" s="1">
        <f>'[1]data set per tissue'!J2896/'[1]normalized expression'!$N2896</f>
        <v>0.12080023135944605</v>
      </c>
      <c r="K2761" s="1">
        <f>'[1]data set per tissue'!K2896/'[1]normalized expression'!$N2896</f>
        <v>0.43257404351591955</v>
      </c>
      <c r="L2761" s="1">
        <v>2.0002783023767994</v>
      </c>
      <c r="O2761" s="1">
        <v>0</v>
      </c>
    </row>
    <row r="2762" spans="1:15" x14ac:dyDescent="0.25">
      <c r="A2762" s="1" t="s">
        <v>3224</v>
      </c>
      <c r="B2762" s="1">
        <f>'[1]data set per tissue'!B42884/'[1]normalized expression'!$N42884</f>
        <v>0.31634828071600241</v>
      </c>
      <c r="C2762" s="1">
        <f>'[1]data set per tissue'!C42884/'[1]normalized expression'!$N42884</f>
        <v>0.12620148803520437</v>
      </c>
      <c r="D2762" s="1">
        <f>'[1]data set per tissue'!D42884/'[1]normalized expression'!$N42884</f>
        <v>2.1475970239325591E-2</v>
      </c>
      <c r="E2762" s="1">
        <f>'[1]data set per tissue'!E42884/'[1]normalized expression'!$N42884</f>
        <v>2.8956364367597475E-2</v>
      </c>
      <c r="F2762" s="1">
        <f>'[1]data set per tissue'!F42884/'[1]normalized expression'!$N42884</f>
        <v>0.45992358737176525</v>
      </c>
      <c r="G2762" s="1">
        <f>'[1]data set per tissue'!G42884/'[1]normalized expression'!$N42884</f>
        <v>1.1743414437966067E-2</v>
      </c>
      <c r="H2762" s="1">
        <f>'[1]data set per tissue'!H42884/'[1]normalized expression'!$N42884</f>
        <v>9.8934244922866E-3</v>
      </c>
      <c r="I2762" s="1">
        <f>'[1]data set per tissue'!I42884/'[1]normalized expression'!$N42884</f>
        <v>9.2901669012829206E-3</v>
      </c>
      <c r="J2762" s="1">
        <f>'[1]data set per tissue'!J42884/'[1]normalized expression'!$N42884</f>
        <v>8.9282123466698556E-3</v>
      </c>
      <c r="K2762" s="1">
        <f>'[1]data set per tissue'!K42884/'[1]normalized expression'!$N42884</f>
        <v>7.2390910918993688E-3</v>
      </c>
      <c r="L2762" s="1">
        <v>2.0005989026579254</v>
      </c>
      <c r="O2762" s="1">
        <v>0</v>
      </c>
    </row>
    <row r="2763" spans="1:15" x14ac:dyDescent="0.25">
      <c r="A2763" s="1" t="s">
        <v>3225</v>
      </c>
      <c r="B2763" s="1">
        <f>'[1]data set per tissue'!B50503/'[1]normalized expression'!$N50503</f>
        <v>1.1122809859340797E-2</v>
      </c>
      <c r="C2763" s="1">
        <f>'[1]data set per tissue'!C50503/'[1]normalized expression'!$N50503</f>
        <v>9.3949947355688249E-3</v>
      </c>
      <c r="D2763" s="1">
        <f>'[1]data set per tissue'!D50503/'[1]normalized expression'!$N50503</f>
        <v>1.090683296888955E-2</v>
      </c>
      <c r="E2763" s="1">
        <f>'[1]data set per tissue'!E50503/'[1]normalized expression'!$N50503</f>
        <v>8.6390756189246593E-3</v>
      </c>
      <c r="F2763" s="1">
        <f>'[1]data set per tissue'!F50503/'[1]normalized expression'!$N50503</f>
        <v>1.2094705866468606E-2</v>
      </c>
      <c r="G2763" s="1">
        <f>'[1]data set per tissue'!G50503/'[1]normalized expression'!$N50503</f>
        <v>9.7189600712726948E-3</v>
      </c>
      <c r="H2763" s="1">
        <f>'[1]data set per tissue'!H50503/'[1]normalized expression'!$N50503</f>
        <v>7.9911449475061208E-3</v>
      </c>
      <c r="I2763" s="1">
        <f>'[1]data set per tissue'!I50503/'[1]normalized expression'!$N50503</f>
        <v>0.3637590777782978</v>
      </c>
      <c r="J2763" s="1">
        <f>'[1]data set per tissue'!J50503/'[1]normalized expression'!$N50503</f>
        <v>0.21454604357346393</v>
      </c>
      <c r="K2763" s="1">
        <f>'[1]data set per tissue'!K50503/'[1]normalized expression'!$N50503</f>
        <v>0.35182635458026701</v>
      </c>
      <c r="L2763" s="1">
        <v>2.0008178261160108</v>
      </c>
      <c r="O2763" s="1">
        <v>0</v>
      </c>
    </row>
    <row r="2764" spans="1:15" x14ac:dyDescent="0.25">
      <c r="A2764" s="1" t="s">
        <v>3226</v>
      </c>
      <c r="B2764" s="1">
        <f>'[1]data set per tissue'!B36357/'[1]normalized expression'!$N36357</f>
        <v>0.54386004978661118</v>
      </c>
      <c r="C2764" s="1">
        <f>'[1]data set per tissue'!C36357/'[1]normalized expression'!$N36357</f>
        <v>0.19910018955389319</v>
      </c>
      <c r="D2764" s="1">
        <f>'[1]data set per tissue'!D36357/'[1]normalized expression'!$N36357</f>
        <v>6.2895379907295171E-2</v>
      </c>
      <c r="E2764" s="1">
        <f>'[1]data set per tissue'!E36357/'[1]normalized expression'!$N36357</f>
        <v>0.11195103569541885</v>
      </c>
      <c r="F2764" s="1">
        <f>'[1]data set per tissue'!F36357/'[1]normalized expression'!$N36357</f>
        <v>2.6720259437739775E-2</v>
      </c>
      <c r="G2764" s="1">
        <f>'[1]data set per tissue'!G36357/'[1]normalized expression'!$N36357</f>
        <v>8.8154018315916328E-3</v>
      </c>
      <c r="H2764" s="1">
        <f>'[1]data set per tissue'!H36357/'[1]normalized expression'!$N36357</f>
        <v>3.7271336241373798E-2</v>
      </c>
      <c r="I2764" s="1">
        <f>'[1]data set per tissue'!I36357/'[1]normalized expression'!$N36357</f>
        <v>3.2886473154141263E-3</v>
      </c>
      <c r="J2764" s="1">
        <f>'[1]data set per tissue'!J36357/'[1]normalized expression'!$N36357</f>
        <v>3.0831068582007435E-3</v>
      </c>
      <c r="K2764" s="1">
        <f>'[1]data set per tissue'!K36357/'[1]normalized expression'!$N36357</f>
        <v>3.0145933724615788E-3</v>
      </c>
      <c r="L2764" s="1">
        <v>2.0009252690896813</v>
      </c>
      <c r="O2764" s="1">
        <v>0</v>
      </c>
    </row>
    <row r="2765" spans="1:15" x14ac:dyDescent="0.25">
      <c r="A2765" s="1" t="s">
        <v>3227</v>
      </c>
      <c r="B2765" s="1">
        <f>'[1]data set per tissue'!B3853/'[1]normalized expression'!$N3853</f>
        <v>2.369850238630181E-2</v>
      </c>
      <c r="C2765" s="1">
        <f>'[1]data set per tissue'!C3853/'[1]normalized expression'!$N3853</f>
        <v>2.9623127982877265E-2</v>
      </c>
      <c r="D2765" s="1">
        <f>'[1]data set per tissue'!D3853/'[1]normalized expression'!$N3853</f>
        <v>2.369850238630181E-2</v>
      </c>
      <c r="E2765" s="1">
        <f>'[1]data set per tissue'!E3853/'[1]normalized expression'!$N3853</f>
        <v>2.304021065341481E-2</v>
      </c>
      <c r="F2765" s="1">
        <f>'[1]data set per tissue'!F3853/'[1]normalized expression'!$N3853</f>
        <v>4.542212957374514E-2</v>
      </c>
      <c r="G2765" s="1">
        <f>'[1]data set per tissue'!G3853/'[1]normalized expression'!$N3853</f>
        <v>2.6221954029298628E-2</v>
      </c>
      <c r="H2765" s="1">
        <f>'[1]data set per tissue'!H3853/'[1]normalized expression'!$N3853</f>
        <v>2.7648252784018779E-2</v>
      </c>
      <c r="I2765" s="1">
        <f>'[1]data set per tissue'!I3853/'[1]normalized expression'!$N3853</f>
        <v>9.0844259147490281E-2</v>
      </c>
      <c r="J2765" s="1">
        <f>'[1]data set per tissue'!J3853/'[1]normalized expression'!$N3853</f>
        <v>0.64265730429536305</v>
      </c>
      <c r="K2765" s="1">
        <f>'[1]data set per tissue'!K3853/'[1]normalized expression'!$N3853</f>
        <v>6.714575676118846E-2</v>
      </c>
      <c r="L2765" s="1">
        <v>2.0010449353531437</v>
      </c>
      <c r="O2765" s="1">
        <v>0</v>
      </c>
    </row>
    <row r="2766" spans="1:15" x14ac:dyDescent="0.25">
      <c r="A2766" s="1" t="s">
        <v>3228</v>
      </c>
      <c r="B2766" s="1">
        <f>'[1]data set per tissue'!B43576/'[1]normalized expression'!$N43576</f>
        <v>0.44902455492008686</v>
      </c>
      <c r="C2766" s="1">
        <f>'[1]data set per tissue'!C43576/'[1]normalized expression'!$N43576</f>
        <v>0.36757755587907481</v>
      </c>
      <c r="D2766" s="1">
        <f>'[1]data set per tissue'!D43576/'[1]normalized expression'!$N43576</f>
        <v>6.1405067339499055E-2</v>
      </c>
      <c r="E2766" s="1">
        <f>'[1]data set per tissue'!E43576/'[1]normalized expression'!$N43576</f>
        <v>2.9423261433509963E-2</v>
      </c>
      <c r="F2766" s="1">
        <f>'[1]data set per tissue'!F43576/'[1]normalized expression'!$N43576</f>
        <v>1.7056963149818208E-2</v>
      </c>
      <c r="G2766" s="1">
        <f>'[1]data set per tissue'!G43576/'[1]normalized expression'!$N43576</f>
        <v>1.250843964324479E-2</v>
      </c>
      <c r="H2766" s="1">
        <f>'[1]data set per tissue'!H43576/'[1]normalized expression'!$N43576</f>
        <v>2.0468355779833018E-2</v>
      </c>
      <c r="I2766" s="1">
        <f>'[1]data set per tissue'!I43576/'[1]normalized expression'!$N43576</f>
        <v>1.449841867733908E-2</v>
      </c>
      <c r="J2766" s="1">
        <f>'[1]data set per tissue'!J43576/'[1]normalized expression'!$N43576</f>
        <v>1.2686116342719666E-2</v>
      </c>
      <c r="K2766" s="1">
        <f>'[1]data set per tissue'!K43576/'[1]normalized expression'!$N43576</f>
        <v>1.5351266834874764E-2</v>
      </c>
      <c r="L2766" s="1">
        <v>2.0013514550858238</v>
      </c>
      <c r="O2766" s="1">
        <v>0</v>
      </c>
    </row>
    <row r="2767" spans="1:15" x14ac:dyDescent="0.25">
      <c r="A2767" s="1" t="s">
        <v>3229</v>
      </c>
      <c r="B2767" s="1">
        <f>'[1]data set per tissue'!B38624/'[1]normalized expression'!$N38624</f>
        <v>5.9855405481255876E-3</v>
      </c>
      <c r="C2767" s="1">
        <f>'[1]data set per tissue'!C38624/'[1]normalized expression'!$N38624</f>
        <v>1.0827775598289163E-2</v>
      </c>
      <c r="D2767" s="1">
        <f>'[1]data set per tissue'!D38624/'[1]normalized expression'!$N38624</f>
        <v>4.1158997926390377E-2</v>
      </c>
      <c r="E2767" s="1">
        <f>'[1]data set per tissue'!E38624/'[1]normalized expression'!$N38624</f>
        <v>0.5399764613571516</v>
      </c>
      <c r="F2767" s="1">
        <f>'[1]data set per tissue'!F38624/'[1]normalized expression'!$N38624</f>
        <v>0.19718657176492718</v>
      </c>
      <c r="G2767" s="1">
        <f>'[1]data set per tissue'!G38624/'[1]normalized expression'!$N38624</f>
        <v>7.7856862635271196E-2</v>
      </c>
      <c r="H2767" s="1">
        <f>'[1]data set per tissue'!H38624/'[1]normalized expression'!$N38624</f>
        <v>0.11164041921203738</v>
      </c>
      <c r="I2767" s="1">
        <f>'[1]data set per tissue'!I38624/'[1]normalized expression'!$N38624</f>
        <v>3.7325561845010882E-3</v>
      </c>
      <c r="J2767" s="1">
        <f>'[1]data set per tissue'!J38624/'[1]normalized expression'!$N38624</f>
        <v>3.9006893459684637E-3</v>
      </c>
      <c r="K2767" s="1">
        <f>'[1]data set per tissue'!K38624/'[1]normalized expression'!$N38624</f>
        <v>7.7341254273378714E-3</v>
      </c>
      <c r="L2767" s="1">
        <v>2.0017205927776747</v>
      </c>
      <c r="O2767" s="1">
        <v>0</v>
      </c>
    </row>
    <row r="2768" spans="1:15" x14ac:dyDescent="0.25">
      <c r="A2768" s="1" t="s">
        <v>3230</v>
      </c>
      <c r="B2768" s="1">
        <f>'[1]data set per tissue'!B36216/'[1]normalized expression'!$N36216</f>
        <v>8.6686831521330929E-2</v>
      </c>
      <c r="C2768" s="1">
        <f>'[1]data set per tissue'!C36216/'[1]normalized expression'!$N36216</f>
        <v>2.604413960568356E-2</v>
      </c>
      <c r="D2768" s="1">
        <f>'[1]data set per tissue'!D36216/'[1]normalized expression'!$N36216</f>
        <v>6.7562402377449676E-2</v>
      </c>
      <c r="E2768" s="1">
        <f>'[1]data set per tissue'!E36216/'[1]normalized expression'!$N36216</f>
        <v>0.52388239137355797</v>
      </c>
      <c r="F2768" s="1">
        <f>'[1]data set per tissue'!F36216/'[1]normalized expression'!$N36216</f>
        <v>0.21062265490998597</v>
      </c>
      <c r="G2768" s="1">
        <f>'[1]data set per tissue'!G36216/'[1]normalized expression'!$N36216</f>
        <v>7.485772403418488E-4</v>
      </c>
      <c r="H2768" s="1">
        <f>'[1]data set per tissue'!H36216/'[1]normalized expression'!$N36216</f>
        <v>8.1147888972333701E-2</v>
      </c>
      <c r="I2768" s="1">
        <f>'[1]data set per tissue'!I36216/'[1]normalized expression'!$N36216</f>
        <v>1.0792208977362461E-3</v>
      </c>
      <c r="J2768" s="1">
        <f>'[1]data set per tissue'!J36216/'[1]normalized expression'!$N36216</f>
        <v>9.7209235274029002E-4</v>
      </c>
      <c r="K2768" s="1">
        <f>'[1]data set per tissue'!K36216/'[1]normalized expression'!$N36216</f>
        <v>1.2538007488399738E-3</v>
      </c>
      <c r="L2768" s="1">
        <v>2.0017494615564604</v>
      </c>
      <c r="O2768" s="1">
        <v>0</v>
      </c>
    </row>
    <row r="2769" spans="1:15" x14ac:dyDescent="0.25">
      <c r="A2769" s="1" t="s">
        <v>3231</v>
      </c>
      <c r="B2769" s="1">
        <f>'[1]data set per tissue'!B42679/'[1]normalized expression'!$N42679</f>
        <v>8.9922566678666358E-3</v>
      </c>
      <c r="C2769" s="1">
        <f>'[1]data set per tissue'!C42679/'[1]normalized expression'!$N42679</f>
        <v>1.6985373705970312E-2</v>
      </c>
      <c r="D2769" s="1">
        <f>'[1]data set per tissue'!D42679/'[1]normalized expression'!$N42679</f>
        <v>3.263856123895665E-2</v>
      </c>
      <c r="E2769" s="1">
        <f>'[1]data set per tissue'!E42679/'[1]normalized expression'!$N42679</f>
        <v>1.1323582470613569E-2</v>
      </c>
      <c r="F2769" s="1">
        <f>'[1]data set per tissue'!F42679/'[1]normalized expression'!$N42679</f>
        <v>4.1963864450044297E-2</v>
      </c>
      <c r="G2769" s="1">
        <f>'[1]data set per tissue'!G42679/'[1]normalized expression'!$N42679</f>
        <v>8.603702367403817E-3</v>
      </c>
      <c r="H2769" s="1">
        <f>'[1]data set per tissue'!H42679/'[1]normalized expression'!$N42679</f>
        <v>1.0324442840850611E-2</v>
      </c>
      <c r="I2769" s="1">
        <f>'[1]data set per tissue'!I42679/'[1]normalized expression'!$N42679</f>
        <v>0.54353195859104997</v>
      </c>
      <c r="J2769" s="1">
        <f>'[1]data set per tissue'!J42679/'[1]normalized expression'!$N42679</f>
        <v>9.4168910105158932E-2</v>
      </c>
      <c r="K2769" s="1">
        <f>'[1]data set per tissue'!K42679/'[1]normalized expression'!$N42679</f>
        <v>0.23146734756208531</v>
      </c>
      <c r="L2769" s="1">
        <v>2.0021651989296858</v>
      </c>
      <c r="O2769" s="1">
        <v>0</v>
      </c>
    </row>
    <row r="2770" spans="1:15" x14ac:dyDescent="0.25">
      <c r="A2770" s="1" t="s">
        <v>3232</v>
      </c>
      <c r="B2770" s="1">
        <f>'[1]data set per tissue'!B24406/'[1]normalized expression'!$N24406</f>
        <v>0.5621068344172534</v>
      </c>
      <c r="C2770" s="1">
        <f>'[1]data set per tissue'!C24406/'[1]normalized expression'!$N24406</f>
        <v>0.19021217613816008</v>
      </c>
      <c r="D2770" s="1">
        <f>'[1]data set per tissue'!D24406/'[1]normalized expression'!$N24406</f>
        <v>2.6299889824797189E-2</v>
      </c>
      <c r="E2770" s="1">
        <f>'[1]data set per tissue'!E24406/'[1]normalized expression'!$N24406</f>
        <v>3.5398230088491675E-2</v>
      </c>
      <c r="F2770" s="1">
        <f>'[1]data set per tissue'!F24406/'[1]normalized expression'!$N24406</f>
        <v>0.11586167679580769</v>
      </c>
      <c r="G2770" s="1">
        <f>'[1]data set per tissue'!G24406/'[1]normalized expression'!$N24406</f>
        <v>2.9569605857031965E-2</v>
      </c>
      <c r="H2770" s="1">
        <f>'[1]data set per tissue'!H24406/'[1]normalized expression'!$N24406</f>
        <v>1.9760457760228122E-2</v>
      </c>
      <c r="I2770" s="1">
        <f>'[1]data set per tissue'!I24406/'[1]normalized expression'!$N24406</f>
        <v>7.6767245975042191E-3</v>
      </c>
      <c r="J2770" s="1">
        <f>'[1]data set per tissue'!J24406/'[1]normalized expression'!$N24406</f>
        <v>7.4279418559219873E-3</v>
      </c>
      <c r="K2770" s="1">
        <f>'[1]data set per tissue'!K24406/'[1]normalized expression'!$N24406</f>
        <v>5.686462664803724E-3</v>
      </c>
      <c r="L2770" s="1">
        <v>2.0024832331591984</v>
      </c>
      <c r="O2770" s="1">
        <v>0</v>
      </c>
    </row>
    <row r="2771" spans="1:15" x14ac:dyDescent="0.25">
      <c r="A2771" s="1" t="s">
        <v>3233</v>
      </c>
      <c r="B2771" s="1">
        <f>'[1]data set per tissue'!B4407/'[1]normalized expression'!$N4407</f>
        <v>2.4444444444445171E-2</v>
      </c>
      <c r="C2771" s="1">
        <f>'[1]data set per tissue'!C4407/'[1]normalized expression'!$N4407</f>
        <v>2.8148148148223057E-2</v>
      </c>
      <c r="D2771" s="1">
        <f>'[1]data set per tissue'!D4407/'[1]normalized expression'!$N4407</f>
        <v>2.4444444444445171E-2</v>
      </c>
      <c r="E2771" s="1">
        <f>'[1]data set per tissue'!E4407/'[1]normalized expression'!$N4407</f>
        <v>2.8888888888889748E-2</v>
      </c>
      <c r="F2771" s="1">
        <f>'[1]data set per tissue'!F4407/'[1]normalized expression'!$N4407</f>
        <v>7.111111111111322E-2</v>
      </c>
      <c r="G2771" s="1">
        <f>'[1]data set per tissue'!G4407/'[1]normalized expression'!$N4407</f>
        <v>0.64481481481483405</v>
      </c>
      <c r="H2771" s="1">
        <f>'[1]data set per tissue'!H4407/'[1]normalized expression'!$N4407</f>
        <v>6.666666666666865E-2</v>
      </c>
      <c r="I2771" s="1">
        <f>'[1]data set per tissue'!I4407/'[1]normalized expression'!$N4407</f>
        <v>2.5185185185111859E-2</v>
      </c>
      <c r="J2771" s="1">
        <f>'[1]data set per tissue'!J4407/'[1]normalized expression'!$N4407</f>
        <v>6.48148148147797E-2</v>
      </c>
      <c r="K2771" s="1">
        <f>'[1]data set per tissue'!K4407/'[1]normalized expression'!$N4407</f>
        <v>2.1481481481489526E-2</v>
      </c>
      <c r="L2771" s="1">
        <v>2.0029780957086043</v>
      </c>
      <c r="O2771" s="1">
        <v>0</v>
      </c>
    </row>
    <row r="2772" spans="1:15" x14ac:dyDescent="0.25">
      <c r="A2772" s="1" t="s">
        <v>3234</v>
      </c>
      <c r="B2772" s="1">
        <f>'[1]data set per tissue'!B37192/'[1]normalized expression'!$N37192</f>
        <v>4.5289954163041185E-2</v>
      </c>
      <c r="C2772" s="1">
        <f>'[1]data set per tissue'!C37192/'[1]normalized expression'!$N37192</f>
        <v>3.4131559659103507E-2</v>
      </c>
      <c r="D2772" s="1">
        <f>'[1]data set per tissue'!D37192/'[1]normalized expression'!$N37192</f>
        <v>3.4000284429645415E-2</v>
      </c>
      <c r="E2772" s="1">
        <f>'[1]data set per tissue'!E37192/'[1]normalized expression'!$N37192</f>
        <v>1.0020675848629859E-2</v>
      </c>
      <c r="F2772" s="1">
        <f>'[1]data set per tissue'!F37192/'[1]normalized expression'!$N37192</f>
        <v>0.17494612245825272</v>
      </c>
      <c r="G2772" s="1">
        <f>'[1]data set per tissue'!G37192/'[1]normalized expression'!$N37192</f>
        <v>0.60180941024577139</v>
      </c>
      <c r="H2772" s="1">
        <f>'[1]data set per tissue'!H37192/'[1]normalized expression'!$N37192</f>
        <v>3.7457198805331368E-2</v>
      </c>
      <c r="I2772" s="1">
        <f>'[1]data set per tissue'!I37192/'[1]normalized expression'!$N37192</f>
        <v>2.8442966382630015E-2</v>
      </c>
      <c r="J2772" s="1">
        <f>'[1]data set per tissue'!J37192/'[1]normalized expression'!$N37192</f>
        <v>2.0292962553728713E-2</v>
      </c>
      <c r="K2772" s="1">
        <f>'[1]data set per tissue'!K37192/'[1]normalized expression'!$N37192</f>
        <v>1.3608865453865797E-2</v>
      </c>
      <c r="L2772" s="1">
        <v>2.0038625278278297</v>
      </c>
      <c r="O2772" s="1">
        <v>0</v>
      </c>
    </row>
    <row r="2773" spans="1:15" x14ac:dyDescent="0.25">
      <c r="A2773" s="1" t="s">
        <v>3235</v>
      </c>
      <c r="B2773" s="1">
        <f>'[1]data set per tissue'!B7735/'[1]normalized expression'!$N7735</f>
        <v>2.1881684609165265E-2</v>
      </c>
      <c r="C2773" s="1">
        <f>'[1]data set per tissue'!C7735/'[1]normalized expression'!$N7735</f>
        <v>2.3564891117649988E-2</v>
      </c>
      <c r="D2773" s="1">
        <f>'[1]data set per tissue'!D7735/'[1]normalized expression'!$N7735</f>
        <v>2.7772907388609321E-2</v>
      </c>
      <c r="E2773" s="1">
        <f>'[1]data set per tissue'!E7735/'[1]normalized expression'!$N7735</f>
        <v>2.1460882982107205E-2</v>
      </c>
      <c r="F2773" s="1">
        <f>'[1]data set per tissue'!F7735/'[1]normalized expression'!$N7735</f>
        <v>2.1040081355049142E-2</v>
      </c>
      <c r="G2773" s="1">
        <f>'[1]data set per tissue'!G7735/'[1]normalized expression'!$N7735</f>
        <v>0.16733878037677374</v>
      </c>
      <c r="H2773" s="1">
        <f>'[1]data set per tissue'!H7735/'[1]normalized expression'!$N7735</f>
        <v>2.4827295998950415E-2</v>
      </c>
      <c r="I2773" s="1">
        <f>'[1]data set per tissue'!I7735/'[1]normalized expression'!$N7735</f>
        <v>3.6609741557712287E-2</v>
      </c>
      <c r="J2773" s="1">
        <f>'[1]data set per tissue'!J7735/'[1]normalized expression'!$N7735</f>
        <v>0.61005715888716727</v>
      </c>
      <c r="K2773" s="1">
        <f>'[1]data set per tissue'!K7735/'[1]normalized expression'!$N7735</f>
        <v>4.5446575726815257E-2</v>
      </c>
      <c r="L2773" s="1">
        <v>2.0041140655283574</v>
      </c>
      <c r="O2773" s="1">
        <v>0</v>
      </c>
    </row>
    <row r="2774" spans="1:15" x14ac:dyDescent="0.25">
      <c r="A2774" s="1" t="s">
        <v>3236</v>
      </c>
      <c r="B2774" s="1">
        <f>'[1]data set per tissue'!B10948/'[1]normalized expression'!$N10948</f>
        <v>1.3051201798160973E-2</v>
      </c>
      <c r="C2774" s="1">
        <f>'[1]data set per tissue'!C10948/'[1]normalized expression'!$N10948</f>
        <v>2.4942296769804247E-2</v>
      </c>
      <c r="D2774" s="1">
        <f>'[1]data set per tissue'!D10948/'[1]normalized expression'!$N10948</f>
        <v>2.1897016350233355E-2</v>
      </c>
      <c r="E2774" s="1">
        <f>'[1]data set per tissue'!E10948/'[1]normalized expression'!$N10948</f>
        <v>1.5226402097854469E-2</v>
      </c>
      <c r="F2774" s="1">
        <f>'[1]data set per tissue'!F10948/'[1]normalized expression'!$N10948</f>
        <v>2.9002670662594439E-2</v>
      </c>
      <c r="G2774" s="1">
        <f>'[1]data set per tissue'!G10948/'[1]normalized expression'!$N10948</f>
        <v>0.59182366376242845</v>
      </c>
      <c r="H2774" s="1">
        <f>'[1]data set per tissue'!H10948/'[1]normalized expression'!$N10948</f>
        <v>4.0603738927597416E-2</v>
      </c>
      <c r="I2774" s="1">
        <f>'[1]data set per tissue'!I10948/'[1]normalized expression'!$N10948</f>
        <v>4.1111285664272329E-2</v>
      </c>
      <c r="J2774" s="1">
        <f>'[1]data set per tissue'!J10948/'[1]normalized expression'!$N10948</f>
        <v>0.19420913342433718</v>
      </c>
      <c r="K2774" s="1">
        <f>'[1]data set per tissue'!K10948/'[1]normalized expression'!$N10948</f>
        <v>2.8132590542717044E-2</v>
      </c>
      <c r="L2774" s="1">
        <v>2.0042426576054568</v>
      </c>
      <c r="O2774" s="1">
        <v>0</v>
      </c>
    </row>
    <row r="2775" spans="1:15" x14ac:dyDescent="0.25">
      <c r="A2775" s="1" t="s">
        <v>3237</v>
      </c>
      <c r="B2775" s="1">
        <f>'[1]data set per tissue'!B33360/'[1]normalized expression'!$N33360</f>
        <v>1.1627594003176554E-2</v>
      </c>
      <c r="C2775" s="1">
        <f>'[1]data set per tissue'!C33360/'[1]normalized expression'!$N33360</f>
        <v>1.1950582725454717E-2</v>
      </c>
      <c r="D2775" s="1">
        <f>'[1]data set per tissue'!D33360/'[1]normalized expression'!$N33360</f>
        <v>1.2596560170107934E-2</v>
      </c>
      <c r="E2775" s="1">
        <f>'[1]data set per tissue'!E33360/'[1]normalized expression'!$N33360</f>
        <v>1.0981616558523337E-2</v>
      </c>
      <c r="F2775" s="1">
        <f>'[1]data set per tissue'!F33360/'[1]normalized expression'!$N33360</f>
        <v>1.1950582725454717E-2</v>
      </c>
      <c r="G2775" s="1">
        <f>'[1]data set per tissue'!G33360/'[1]normalized expression'!$N33360</f>
        <v>1.0927785104842607E-2</v>
      </c>
      <c r="H2775" s="1">
        <f>'[1]data set per tissue'!H33360/'[1]normalized expression'!$N33360</f>
        <v>1.0981616558523337E-2</v>
      </c>
      <c r="I2775" s="1">
        <f>'[1]data set per tissue'!I33360/'[1]normalized expression'!$N33360</f>
        <v>0.17990471832676463</v>
      </c>
      <c r="J2775" s="1">
        <f>'[1]data set per tissue'!J33360/'[1]normalized expression'!$N33360</f>
        <v>0.29270852959377353</v>
      </c>
      <c r="K2775" s="1">
        <f>'[1]data set per tissue'!K33360/'[1]normalized expression'!$N33360</f>
        <v>0.44637041423337853</v>
      </c>
      <c r="L2775" s="1">
        <v>2.0044856858808568</v>
      </c>
      <c r="O2775" s="1">
        <v>0</v>
      </c>
    </row>
    <row r="2776" spans="1:15" x14ac:dyDescent="0.25">
      <c r="A2776" s="1" t="s">
        <v>3238</v>
      </c>
      <c r="B2776" s="1">
        <f>'[1]data set per tissue'!B27063/'[1]normalized expression'!$N27063</f>
        <v>3.1481692711309725E-2</v>
      </c>
      <c r="C2776" s="1">
        <f>'[1]data set per tissue'!C27063/'[1]normalized expression'!$N27063</f>
        <v>3.1481692711309725E-2</v>
      </c>
      <c r="D2776" s="1">
        <f>'[1]data set per tissue'!D27063/'[1]normalized expression'!$N27063</f>
        <v>3.0112923462965128E-2</v>
      </c>
      <c r="E2776" s="1">
        <f>'[1]data set per tissue'!E27063/'[1]normalized expression'!$N27063</f>
        <v>3.1481692711309725E-2</v>
      </c>
      <c r="F2776" s="1">
        <f>'[1]data set per tissue'!F27063/'[1]normalized expression'!$N27063</f>
        <v>3.1481692711309725E-2</v>
      </c>
      <c r="G2776" s="1">
        <f>'[1]data set per tissue'!G27063/'[1]normalized expression'!$N27063</f>
        <v>0.64309341850124069</v>
      </c>
      <c r="H2776" s="1">
        <f>'[1]data set per tissue'!H27063/'[1]normalized expression'!$N27063</f>
        <v>0.10676400136874308</v>
      </c>
      <c r="I2776" s="1">
        <f>'[1]data set per tissue'!I27063/'[1]normalized expression'!$N27063</f>
        <v>3.0797308087137425E-2</v>
      </c>
      <c r="J2776" s="1">
        <f>'[1]data set per tissue'!J27063/'[1]normalized expression'!$N27063</f>
        <v>3.0455115775061541E-2</v>
      </c>
      <c r="K2776" s="1">
        <f>'[1]data set per tissue'!K27063/'[1]normalized expression'!$N27063</f>
        <v>3.2850461959613254E-2</v>
      </c>
      <c r="L2776" s="1">
        <v>2.0045616017418593</v>
      </c>
      <c r="O2776" s="1">
        <v>0</v>
      </c>
    </row>
    <row r="2777" spans="1:15" x14ac:dyDescent="0.25">
      <c r="A2777" s="1" t="s">
        <v>3239</v>
      </c>
      <c r="B2777" s="1">
        <f>'[1]data set per tissue'!B38425/'[1]normalized expression'!$N38425</f>
        <v>3.2519638482875812E-2</v>
      </c>
      <c r="C2777" s="1">
        <f>'[1]data set per tissue'!C38425/'[1]normalized expression'!$N38425</f>
        <v>2.7873975842537375E-2</v>
      </c>
      <c r="D2777" s="1">
        <f>'[1]data set per tissue'!D38425/'[1]normalized expression'!$N38425</f>
        <v>4.8652757834247058E-2</v>
      </c>
      <c r="E2777" s="1">
        <f>'[1]data set per tissue'!E38425/'[1]normalized expression'!$N38425</f>
        <v>6.8502407297787685E-2</v>
      </c>
      <c r="F2777" s="1">
        <f>'[1]data set per tissue'!F38425/'[1]normalized expression'!$N38425</f>
        <v>0.25272404763892109</v>
      </c>
      <c r="G2777" s="1">
        <f>'[1]data set per tissue'!G38425/'[1]normalized expression'!$N38425</f>
        <v>2.7493876171969987E-2</v>
      </c>
      <c r="H2777" s="1">
        <f>'[1]data set per tissue'!H38425/'[1]normalized expression'!$N38425</f>
        <v>0.53053467353713935</v>
      </c>
      <c r="I2777" s="1">
        <f>'[1]data set per tissue'!I38425/'[1]normalized expression'!$N38425</f>
        <v>3.8432300025401153E-3</v>
      </c>
      <c r="J2777" s="1">
        <f>'[1]data set per tissue'!J38425/'[1]normalized expression'!$N38425</f>
        <v>3.9699298927271314E-3</v>
      </c>
      <c r="K2777" s="1">
        <f>'[1]data set per tissue'!K38425/'[1]normalized expression'!$N38425</f>
        <v>3.8854632992543392E-3</v>
      </c>
      <c r="L2777" s="1">
        <v>2.0046608551593148</v>
      </c>
      <c r="O2777" s="1">
        <v>0</v>
      </c>
    </row>
    <row r="2778" spans="1:15" x14ac:dyDescent="0.25">
      <c r="A2778" s="1" t="s">
        <v>3240</v>
      </c>
      <c r="B2778" s="1">
        <f>'[1]data set per tissue'!B27098/'[1]normalized expression'!$N27098</f>
        <v>2.2293809715550478E-2</v>
      </c>
      <c r="C2778" s="1">
        <f>'[1]data set per tissue'!C27098/'[1]normalized expression'!$N27098</f>
        <v>0.13672804480712647</v>
      </c>
      <c r="D2778" s="1">
        <f>'[1]data set per tissue'!D27098/'[1]normalized expression'!$N27098</f>
        <v>0.10037705458140589</v>
      </c>
      <c r="E2778" s="1">
        <f>'[1]data set per tissue'!E27098/'[1]normalized expression'!$N27098</f>
        <v>6.4355529523565769E-2</v>
      </c>
      <c r="F2778" s="1">
        <f>'[1]data set per tissue'!F27098/'[1]normalized expression'!$N27098</f>
        <v>0.58238459567354128</v>
      </c>
      <c r="G2778" s="1">
        <f>'[1]data set per tissue'!G27098/'[1]normalized expression'!$N27098</f>
        <v>1.7040670644629191E-2</v>
      </c>
      <c r="H2778" s="1">
        <f>'[1]data set per tissue'!H27098/'[1]normalized expression'!$N27098</f>
        <v>6.5673390196405543E-2</v>
      </c>
      <c r="I2778" s="1">
        <f>'[1]data set per tissue'!I27098/'[1]normalized expression'!$N27098</f>
        <v>3.6790277116722091E-3</v>
      </c>
      <c r="J2778" s="1">
        <f>'[1]data set per tissue'!J27098/'[1]normalized expression'!$N27098</f>
        <v>3.9535820185193195E-3</v>
      </c>
      <c r="K2778" s="1">
        <f>'[1]data set per tissue'!K27098/'[1]normalized expression'!$N27098</f>
        <v>3.5142951275837107E-3</v>
      </c>
      <c r="L2778" s="1">
        <v>2.0047389994290779</v>
      </c>
      <c r="O2778" s="1">
        <v>0</v>
      </c>
    </row>
    <row r="2779" spans="1:15" x14ac:dyDescent="0.25">
      <c r="A2779" s="1" t="s">
        <v>3241</v>
      </c>
      <c r="B2779" s="1">
        <f>'[1]data set per tissue'!B38303/'[1]normalized expression'!$N38303</f>
        <v>3.7414463644071037E-3</v>
      </c>
      <c r="C2779" s="1">
        <f>'[1]data set per tissue'!C38303/'[1]normalized expression'!$N38303</f>
        <v>8.4674838773299566E-3</v>
      </c>
      <c r="D2779" s="1">
        <f>'[1]data set per tissue'!D38303/'[1]normalized expression'!$N38303</f>
        <v>6.0060060059962785E-3</v>
      </c>
      <c r="E2779" s="1">
        <f>'[1]data set per tissue'!E38303/'[1]normalized expression'!$N38303</f>
        <v>4.2337419386502097E-3</v>
      </c>
      <c r="F2779" s="1">
        <f>'[1]data set per tissue'!F38303/'[1]normalized expression'!$N38303</f>
        <v>7.8767291882145991E-3</v>
      </c>
      <c r="G2779" s="1">
        <f>'[1]data set per tissue'!G38303/'[1]normalized expression'!$N38303</f>
        <v>5.5186333874844791E-2</v>
      </c>
      <c r="H2779" s="1">
        <f>'[1]data set per tissue'!H38303/'[1]normalized expression'!$N38303</f>
        <v>2.6780879239906005E-2</v>
      </c>
      <c r="I2779" s="1">
        <f>'[1]data set per tissue'!I38303/'[1]normalized expression'!$N38303</f>
        <v>0.16905430020174608</v>
      </c>
      <c r="J2779" s="1">
        <f>'[1]data set per tissue'!J38303/'[1]normalized expression'!$N38303</f>
        <v>0.49987692610641959</v>
      </c>
      <c r="K2779" s="1">
        <f>'[1]data set per tissue'!K38303/'[1]normalized expression'!$N38303</f>
        <v>0.21877615320248547</v>
      </c>
      <c r="L2779" s="1">
        <v>2.0049620209328278</v>
      </c>
      <c r="O2779" s="1">
        <v>0</v>
      </c>
    </row>
    <row r="2780" spans="1:15" x14ac:dyDescent="0.25">
      <c r="A2780" s="1" t="s">
        <v>3242</v>
      </c>
      <c r="B2780" s="1">
        <f>'[1]data set per tissue'!B10252/'[1]normalized expression'!$N10252</f>
        <v>0.21965149907699028</v>
      </c>
      <c r="C2780" s="1">
        <f>'[1]data set per tissue'!C10252/'[1]normalized expression'!$N10252</f>
        <v>0.49432487029343397</v>
      </c>
      <c r="D2780" s="1">
        <f>'[1]data set per tissue'!D10252/'[1]normalized expression'!$N10252</f>
        <v>1.8747547559172739E-2</v>
      </c>
      <c r="E2780" s="1">
        <f>'[1]data set per tissue'!E10252/'[1]normalized expression'!$N10252</f>
        <v>5.9817756398164022E-2</v>
      </c>
      <c r="F2780" s="1">
        <f>'[1]data set per tissue'!F10252/'[1]normalized expression'!$N10252</f>
        <v>0.17204144806627608</v>
      </c>
      <c r="G2780" s="1">
        <f>'[1]data set per tissue'!G10252/'[1]normalized expression'!$N10252</f>
        <v>3.8512403900593725E-3</v>
      </c>
      <c r="H2780" s="1">
        <f>'[1]data set per tissue'!H10252/'[1]normalized expression'!$N10252</f>
        <v>2.066590126289243E-2</v>
      </c>
      <c r="I2780" s="1">
        <f>'[1]data set per tissue'!I10252/'[1]normalized expression'!$N10252</f>
        <v>3.6623116162087851E-3</v>
      </c>
      <c r="J2780" s="1">
        <f>'[1]data set per tissue'!J10252/'[1]normalized expression'!$N10252</f>
        <v>3.6623116162087851E-3</v>
      </c>
      <c r="K2780" s="1">
        <f>'[1]data set per tissue'!K10252/'[1]normalized expression'!$N10252</f>
        <v>3.5751137205934859E-3</v>
      </c>
      <c r="L2780" s="1">
        <v>2.0051208194226993</v>
      </c>
      <c r="O2780" s="1">
        <v>0</v>
      </c>
    </row>
    <row r="2781" spans="1:15" x14ac:dyDescent="0.25">
      <c r="A2781" s="1" t="s">
        <v>3243</v>
      </c>
      <c r="B2781" s="1">
        <f>'[1]data set per tissue'!B3953/'[1]normalized expression'!$N3953</f>
        <v>1.1734465802452515E-2</v>
      </c>
      <c r="C2781" s="1">
        <f>'[1]data set per tissue'!C3953/'[1]normalized expression'!$N3953</f>
        <v>1.6092981671888898E-2</v>
      </c>
      <c r="D2781" s="1">
        <f>'[1]data set per tissue'!D3953/'[1]normalized expression'!$N3953</f>
        <v>0.13008493518076666</v>
      </c>
      <c r="E2781" s="1">
        <f>'[1]data set per tissue'!E3953/'[1]normalized expression'!$N3953</f>
        <v>4.4590970049158629E-2</v>
      </c>
      <c r="F2781" s="1">
        <f>'[1]data set per tissue'!F3953/'[1]normalized expression'!$N3953</f>
        <v>3.4197586052763913E-2</v>
      </c>
      <c r="G2781" s="1">
        <f>'[1]data set per tissue'!G3953/'[1]normalized expression'!$N3953</f>
        <v>1.5645954403214701E-2</v>
      </c>
      <c r="H2781" s="1">
        <f>'[1]data set per tissue'!H3953/'[1]normalized expression'!$N3953</f>
        <v>1.4081358962902787E-2</v>
      </c>
      <c r="I2781" s="1">
        <f>'[1]data set per tissue'!I3953/'[1]normalized expression'!$N3953</f>
        <v>1.6763522574867507E-2</v>
      </c>
      <c r="J2781" s="1">
        <f>'[1]data set per tissue'!J3953/'[1]normalized expression'!$N3953</f>
        <v>0.11734465802412285</v>
      </c>
      <c r="K2781" s="1">
        <f>'[1]data set per tissue'!K3953/'[1]normalized expression'!$N3953</f>
        <v>0.59946356727786154</v>
      </c>
      <c r="L2781" s="1">
        <v>2.0051414577876816</v>
      </c>
      <c r="O2781" s="1">
        <v>0</v>
      </c>
    </row>
    <row r="2782" spans="1:15" x14ac:dyDescent="0.25">
      <c r="A2782" s="1" t="s">
        <v>3244</v>
      </c>
      <c r="B2782" s="1">
        <f>'[1]data set per tissue'!B34065/'[1]normalized expression'!$N34065</f>
        <v>1.8336761680857565E-2</v>
      </c>
      <c r="C2782" s="1">
        <f>'[1]data set per tissue'!C34065/'[1]normalized expression'!$N34065</f>
        <v>2.1157801939442895E-2</v>
      </c>
      <c r="D2782" s="1">
        <f>'[1]data set per tissue'!D34065/'[1]normalized expression'!$N34065</f>
        <v>1.9042021745498607E-2</v>
      </c>
      <c r="E2782" s="1">
        <f>'[1]data set per tissue'!E34065/'[1]normalized expression'!$N34065</f>
        <v>1.9042021745498607E-2</v>
      </c>
      <c r="F2782" s="1">
        <f>'[1]data set per tissue'!F34065/'[1]normalized expression'!$N34065</f>
        <v>1.9747281810139648E-2</v>
      </c>
      <c r="G2782" s="1">
        <f>'[1]data set per tissue'!G34065/'[1]normalized expression'!$N34065</f>
        <v>2.4801645606779641E-2</v>
      </c>
      <c r="H2782" s="1">
        <f>'[1]data set per tissue'!H34065/'[1]normalized expression'!$N34065</f>
        <v>2.0452541874801854E-2</v>
      </c>
      <c r="I2782" s="1">
        <f>'[1]data set per tissue'!I34065/'[1]normalized expression'!$N34065</f>
        <v>0.53176608874501741</v>
      </c>
      <c r="J2782" s="1">
        <f>'[1]data set per tissue'!J34065/'[1]normalized expression'!$N34065</f>
        <v>4.7076109315260441E-2</v>
      </c>
      <c r="K2782" s="1">
        <f>'[1]data set per tissue'!K34065/'[1]normalized expression'!$N34065</f>
        <v>0.27857772553670335</v>
      </c>
      <c r="L2782" s="1">
        <v>2.0056985992527094</v>
      </c>
      <c r="O2782" s="1">
        <v>0</v>
      </c>
    </row>
    <row r="2783" spans="1:15" x14ac:dyDescent="0.25">
      <c r="A2783" s="1" t="s">
        <v>3245</v>
      </c>
      <c r="B2783" s="1">
        <f>'[1]data set per tissue'!B31236/'[1]normalized expression'!$N31236</f>
        <v>2.56129492977657E-2</v>
      </c>
      <c r="C2783" s="1">
        <f>'[1]data set per tissue'!C31236/'[1]normalized expression'!$N31236</f>
        <v>4.7607712449456146E-3</v>
      </c>
      <c r="D2783" s="1">
        <f>'[1]data set per tissue'!D31236/'[1]normalized expression'!$N31236</f>
        <v>6.8555105927079743E-3</v>
      </c>
      <c r="E2783" s="1">
        <f>'[1]data set per tissue'!E31236/'[1]normalized expression'!$N31236</f>
        <v>9.3025470126146481E-2</v>
      </c>
      <c r="F2783" s="1">
        <f>'[1]data set per tissue'!F31236/'[1]normalized expression'!$N31236</f>
        <v>0.50606998333765885</v>
      </c>
      <c r="G2783" s="1">
        <f>'[1]data set per tissue'!G31236/'[1]normalized expression'!$N31236</f>
        <v>0.15610568912164491</v>
      </c>
      <c r="H2783" s="1">
        <f>'[1]data set per tissue'!H31236/'[1]normalized expression'!$N31236</f>
        <v>0.19661985241576543</v>
      </c>
      <c r="I2783" s="1">
        <f>'[1]data set per tissue'!I31236/'[1]normalized expression'!$N31236</f>
        <v>3.4277552963539871E-3</v>
      </c>
      <c r="J2783" s="1">
        <f>'[1]data set per tissue'!J31236/'[1]normalized expression'!$N31236</f>
        <v>3.9038324208499763E-3</v>
      </c>
      <c r="K2783" s="1">
        <f>'[1]data set per tissue'!K31236/'[1]normalized expression'!$N31236</f>
        <v>3.6181861461609521E-3</v>
      </c>
      <c r="L2783" s="1">
        <v>2.0057005452614471</v>
      </c>
      <c r="O2783" s="1">
        <v>0</v>
      </c>
    </row>
    <row r="2784" spans="1:15" x14ac:dyDescent="0.25">
      <c r="A2784" s="1" t="s">
        <v>3246</v>
      </c>
      <c r="B2784" s="1">
        <f>'[1]data set per tissue'!B26286/'[1]normalized expression'!$N26286</f>
        <v>2.013743801443724E-3</v>
      </c>
      <c r="C2784" s="1">
        <f>'[1]data set per tissue'!C26286/'[1]normalized expression'!$N26286</f>
        <v>3.9268004128132986E-3</v>
      </c>
      <c r="D2784" s="1">
        <f>'[1]data set per tissue'!D26286/'[1]normalized expression'!$N26286</f>
        <v>5.1149092556544332E-2</v>
      </c>
      <c r="E2784" s="1">
        <f>'[1]data set per tissue'!E26286/'[1]normalized expression'!$N26286</f>
        <v>1.0471467767512198E-2</v>
      </c>
      <c r="F2784" s="1">
        <f>'[1]data set per tissue'!F26286/'[1]normalized expression'!$N26286</f>
        <v>3.9771440078594344E-2</v>
      </c>
      <c r="G2784" s="1">
        <f>'[1]data set per tissue'!G26286/'[1]normalized expression'!$N26286</f>
        <v>1.6563042766852755E-2</v>
      </c>
      <c r="H2784" s="1">
        <f>'[1]data set per tissue'!H26286/'[1]normalized expression'!$N26286</f>
        <v>6.2426057844824911E-3</v>
      </c>
      <c r="I2784" s="1">
        <f>'[1]data set per tissue'!I26286/'[1]normalized expression'!$N26286</f>
        <v>0.35567749892981992</v>
      </c>
      <c r="J2784" s="1">
        <f>'[1]data set per tissue'!J26286/'[1]normalized expression'!$N26286</f>
        <v>7.8410149268726151E-2</v>
      </c>
      <c r="K2784" s="1">
        <f>'[1]data set per tissue'!K26286/'[1]normalized expression'!$N26286</f>
        <v>0.43577415863321084</v>
      </c>
      <c r="L2784" s="1">
        <v>2.0070433697759906</v>
      </c>
      <c r="O2784" s="1">
        <v>0</v>
      </c>
    </row>
    <row r="2785" spans="1:15" x14ac:dyDescent="0.25">
      <c r="A2785" s="1" t="s">
        <v>3247</v>
      </c>
      <c r="B2785" s="1">
        <f>'[1]data set per tissue'!B32846/'[1]normalized expression'!$N32846</f>
        <v>2.6877917668673701E-3</v>
      </c>
      <c r="C2785" s="1">
        <f>'[1]data set per tissue'!C32846/'[1]normalized expression'!$N32846</f>
        <v>2.216249351632196E-3</v>
      </c>
      <c r="D2785" s="1">
        <f>'[1]data set per tissue'!D32846/'[1]normalized expression'!$N32846</f>
        <v>3.1121799405832706E-3</v>
      </c>
      <c r="E2785" s="1">
        <f>'[1]data set per tissue'!E32846/'[1]normalized expression'!$N32846</f>
        <v>2.2634035931514696E-3</v>
      </c>
      <c r="F2785" s="1">
        <f>'[1]data set per tissue'!F32846/'[1]normalized expression'!$N32846</f>
        <v>2.9707172160113038E-3</v>
      </c>
      <c r="G2785" s="1">
        <f>'[1]data set per tissue'!G32846/'[1]normalized expression'!$N32846</f>
        <v>0.12894327344744211</v>
      </c>
      <c r="H2785" s="1">
        <f>'[1]data set per tissue'!H32846/'[1]normalized expression'!$N32846</f>
        <v>5.705663224397947E-3</v>
      </c>
      <c r="I2785" s="1">
        <f>'[1]data set per tissue'!I32846/'[1]normalized expression'!$N32846</f>
        <v>0.40095251567871387</v>
      </c>
      <c r="J2785" s="1">
        <f>'[1]data set per tissue'!J32846/'[1]normalized expression'!$N32846</f>
        <v>0.16048946102686104</v>
      </c>
      <c r="K2785" s="1">
        <f>'[1]data set per tissue'!K32846/'[1]normalized expression'!$N32846</f>
        <v>0.29065874475433939</v>
      </c>
      <c r="L2785" s="1">
        <v>2.0072060494224511</v>
      </c>
      <c r="O2785" s="1">
        <v>0</v>
      </c>
    </row>
    <row r="2786" spans="1:15" x14ac:dyDescent="0.25">
      <c r="A2786" s="1" t="s">
        <v>3248</v>
      </c>
      <c r="B2786" s="1">
        <f>'[1]data set per tissue'!B1083/'[1]normalized expression'!$N1083</f>
        <v>1.1607368155440913E-2</v>
      </c>
      <c r="C2786" s="1">
        <f>'[1]data set per tissue'!C1083/'[1]normalized expression'!$N1083</f>
        <v>1.6149381781526452E-2</v>
      </c>
      <c r="D2786" s="1">
        <f>'[1]data set per tissue'!D1083/'[1]normalized expression'!$N1083</f>
        <v>1.5140045420133738E-2</v>
      </c>
      <c r="E2786" s="1">
        <f>'[1]data set per tissue'!E1083/'[1]normalized expression'!$N1083</f>
        <v>1.3121372697454286E-2</v>
      </c>
      <c r="F2786" s="1">
        <f>'[1]data set per tissue'!F1083/'[1]normalized expression'!$N1083</f>
        <v>1.2112036336106991E-2</v>
      </c>
      <c r="G2786" s="1">
        <f>'[1]data set per tissue'!G1083/'[1]normalized expression'!$N1083</f>
        <v>1.4383043149127051E-2</v>
      </c>
      <c r="H2786" s="1">
        <f>'[1]data set per tissue'!H1083/'[1]normalized expression'!$N1083</f>
        <v>1.3121372697454286E-2</v>
      </c>
      <c r="I2786" s="1">
        <f>'[1]data set per tissue'!I1083/'[1]normalized expression'!$N1083</f>
        <v>0.29270754478927752</v>
      </c>
      <c r="J2786" s="1">
        <f>'[1]data set per tissue'!J1083/'[1]normalized expression'!$N1083</f>
        <v>0.47792076709568121</v>
      </c>
      <c r="K2786" s="1">
        <f>'[1]data set per tissue'!K1083/'[1]normalized expression'!$N1083</f>
        <v>0.13373706787779754</v>
      </c>
      <c r="L2786" s="1">
        <v>2.0075359528090932</v>
      </c>
      <c r="O2786" s="1">
        <v>0</v>
      </c>
    </row>
    <row r="2787" spans="1:15" x14ac:dyDescent="0.25">
      <c r="A2787" s="1" t="s">
        <v>3249</v>
      </c>
      <c r="B2787" s="1">
        <f>'[1]data set per tissue'!B31850/'[1]normalized expression'!$N31850</f>
        <v>1.8478203154034277E-2</v>
      </c>
      <c r="C2787" s="1">
        <f>'[1]data set per tissue'!C31850/'[1]normalized expression'!$N31850</f>
        <v>1.9115382573132316E-2</v>
      </c>
      <c r="D2787" s="1">
        <f>'[1]data set per tissue'!D31850/'[1]normalized expression'!$N31850</f>
        <v>2.0389741411404851E-2</v>
      </c>
      <c r="E2787" s="1">
        <f>'[1]data set per tissue'!E31850/'[1]normalized expression'!$N31850</f>
        <v>1.9752561992173009E-2</v>
      </c>
      <c r="F2787" s="1">
        <f>'[1]data set per tissue'!F31850/'[1]normalized expression'!$N31850</f>
        <v>1.9752561992173009E-2</v>
      </c>
      <c r="G2787" s="1">
        <f>'[1]data set per tissue'!G31850/'[1]normalized expression'!$N31850</f>
        <v>1.9540168852546932E-2</v>
      </c>
      <c r="H2787" s="1">
        <f>'[1]data set per tissue'!H31850/'[1]normalized expression'!$N31850</f>
        <v>1.7841023734917121E-2</v>
      </c>
      <c r="I2787" s="1">
        <f>'[1]data set per tissue'!I31850/'[1]normalized expression'!$N31850</f>
        <v>0.54861147984889747</v>
      </c>
      <c r="J2787" s="1">
        <f>'[1]data set per tissue'!J31850/'[1]normalized expression'!$N31850</f>
        <v>6.8656082408468377E-2</v>
      </c>
      <c r="K2787" s="1">
        <f>'[1]data set per tissue'!K31850/'[1]normalized expression'!$N31850</f>
        <v>0.24786279403225284</v>
      </c>
      <c r="L2787" s="1">
        <v>2.007571088316209</v>
      </c>
      <c r="O2787" s="1">
        <v>0</v>
      </c>
    </row>
    <row r="2788" spans="1:15" x14ac:dyDescent="0.25">
      <c r="A2788" s="1" t="s">
        <v>3250</v>
      </c>
      <c r="B2788" s="1">
        <f>'[1]data set per tissue'!B34429/'[1]normalized expression'!$N34429</f>
        <v>0.54693574307532666</v>
      </c>
      <c r="C2788" s="1">
        <f>'[1]data set per tissue'!C34429/'[1]normalized expression'!$N34429</f>
        <v>0.18991619007525262</v>
      </c>
      <c r="D2788" s="1">
        <f>'[1]data set per tissue'!D34429/'[1]normalized expression'!$N34429</f>
        <v>6.8057075770598163E-2</v>
      </c>
      <c r="E2788" s="1">
        <f>'[1]data set per tissue'!E34429/'[1]normalized expression'!$N34429</f>
        <v>7.8212001962849373E-2</v>
      </c>
      <c r="F2788" s="1">
        <f>'[1]data set per tissue'!F34429/'[1]normalized expression'!$N34429</f>
        <v>6.3265666933510448E-2</v>
      </c>
      <c r="G2788" s="1">
        <f>'[1]data set per tissue'!G34429/'[1]normalized expression'!$N34429</f>
        <v>4.2391651983145337E-3</v>
      </c>
      <c r="H2788" s="1">
        <f>'[1]data set per tissue'!H34429/'[1]normalized expression'!$N34429</f>
        <v>4.5506465024854066E-2</v>
      </c>
      <c r="I2788" s="1">
        <f>'[1]data set per tissue'!I34429/'[1]normalized expression'!$N34429</f>
        <v>1.6448119888510084E-3</v>
      </c>
      <c r="J2788" s="1">
        <f>'[1]data set per tissue'!J34429/'[1]normalized expression'!$N34429</f>
        <v>1.1740143543616417E-3</v>
      </c>
      <c r="K2788" s="1">
        <f>'[1]data set per tissue'!K34429/'[1]normalized expression'!$N34429</f>
        <v>1.0488656160812877E-3</v>
      </c>
      <c r="L2788" s="1">
        <v>2.0079360133392719</v>
      </c>
      <c r="O2788" s="1">
        <v>0</v>
      </c>
    </row>
    <row r="2789" spans="1:15" x14ac:dyDescent="0.25">
      <c r="A2789" s="1" t="s">
        <v>3251</v>
      </c>
      <c r="B2789" s="1">
        <f>'[1]data set per tissue'!B50072/'[1]normalized expression'!$N50072</f>
        <v>1.6610841479244281E-2</v>
      </c>
      <c r="C2789" s="1">
        <f>'[1]data set per tissue'!C50072/'[1]normalized expression'!$N50072</f>
        <v>1.5585480894085239E-2</v>
      </c>
      <c r="D2789" s="1">
        <f>'[1]data set per tissue'!D50072/'[1]normalized expression'!$N50072</f>
        <v>1.4355048191918995E-2</v>
      </c>
      <c r="E2789" s="1">
        <f>'[1]data set per tissue'!E50072/'[1]normalized expression'!$N50072</f>
        <v>1.5585480894085239E-2</v>
      </c>
      <c r="F2789" s="1">
        <f>'[1]data set per tissue'!F50072/'[1]normalized expression'!$N50072</f>
        <v>1.1484038553572109E-2</v>
      </c>
      <c r="G2789" s="1">
        <f>'[1]data set per tissue'!G50072/'[1]normalized expression'!$N50072</f>
        <v>1.473101373982705E-2</v>
      </c>
      <c r="H2789" s="1">
        <f>'[1]data set per tissue'!H50072/'[1]normalized expression'!$N50072</f>
        <v>1.4355048191918995E-2</v>
      </c>
      <c r="I2789" s="1">
        <f>'[1]data set per tissue'!I50072/'[1]normalized expression'!$N50072</f>
        <v>0.44418620548293658</v>
      </c>
      <c r="J2789" s="1">
        <f>'[1]data set per tissue'!J50072/'[1]normalized expression'!$N50072</f>
        <v>0.10038280128496015</v>
      </c>
      <c r="K2789" s="1">
        <f>'[1]data set per tissue'!K50072/'[1]normalized expression'!$N50072</f>
        <v>0.35272404128745127</v>
      </c>
      <c r="L2789" s="1">
        <v>2.0079834806886945</v>
      </c>
      <c r="O2789" s="1">
        <v>0</v>
      </c>
    </row>
    <row r="2790" spans="1:15" x14ac:dyDescent="0.25">
      <c r="A2790" s="1" t="s">
        <v>3252</v>
      </c>
      <c r="B2790" s="1">
        <f>'[1]data set per tissue'!B34892/'[1]normalized expression'!$N34892</f>
        <v>5.0084381294411978E-3</v>
      </c>
      <c r="C2790" s="1">
        <f>'[1]data set per tissue'!C34892/'[1]normalized expression'!$N34892</f>
        <v>9.363601720290873E-3</v>
      </c>
      <c r="D2790" s="1">
        <f>'[1]data set per tissue'!D34892/'[1]normalized expression'!$N34892</f>
        <v>1.8509445261029465E-2</v>
      </c>
      <c r="E2790" s="1">
        <f>'[1]data set per tissue'!E34892/'[1]normalized expression'!$N34892</f>
        <v>1.0779029887299053E-2</v>
      </c>
      <c r="F2790" s="1">
        <f>'[1]data set per tissue'!F34892/'[1]normalized expression'!$N34892</f>
        <v>5.6834884860304094E-2</v>
      </c>
      <c r="G2790" s="1">
        <f>'[1]data set per tissue'!G34892/'[1]normalized expression'!$N34892</f>
        <v>5.6072731232018093E-3</v>
      </c>
      <c r="H2790" s="1">
        <f>'[1]data set per tissue'!H34892/'[1]normalized expression'!$N34892</f>
        <v>6.5327453862418505E-3</v>
      </c>
      <c r="I2790" s="1">
        <f>'[1]data set per tissue'!I34892/'[1]normalized expression'!$N34892</f>
        <v>0.2845010615708326</v>
      </c>
      <c r="J2790" s="1">
        <f>'[1]data set per tissue'!J34892/'[1]normalized expression'!$N34892</f>
        <v>0.12771517230094651</v>
      </c>
      <c r="K2790" s="1">
        <f>'[1]data set per tissue'!K34892/'[1]normalized expression'!$N34892</f>
        <v>0.4751483477604127</v>
      </c>
      <c r="L2790" s="1">
        <v>2.0080531688859056</v>
      </c>
      <c r="O2790" s="1">
        <v>0</v>
      </c>
    </row>
    <row r="2791" spans="1:15" x14ac:dyDescent="0.25">
      <c r="A2791" s="1" t="s">
        <v>3253</v>
      </c>
      <c r="B2791" s="1">
        <f>'[1]data set per tissue'!B42747/'[1]normalized expression'!$N42747</f>
        <v>1.8703241895262814E-2</v>
      </c>
      <c r="C2791" s="1">
        <f>'[1]data set per tissue'!C42747/'[1]normalized expression'!$N42747</f>
        <v>1.8703241895262814E-2</v>
      </c>
      <c r="D2791" s="1">
        <f>'[1]data set per tissue'!D42747/'[1]normalized expression'!$N42747</f>
        <v>2.2028262676684434E-2</v>
      </c>
      <c r="E2791" s="1">
        <f>'[1]data set per tissue'!E42747/'[1]normalized expression'!$N42747</f>
        <v>1.787198669987624E-2</v>
      </c>
      <c r="F2791" s="1">
        <f>'[1]data set per tissue'!F42747/'[1]normalized expression'!$N42747</f>
        <v>1.4546965918579308E-2</v>
      </c>
      <c r="G2791" s="1">
        <f>'[1]data set per tissue'!G42747/'[1]normalized expression'!$N42747</f>
        <v>2.6184538653347161E-2</v>
      </c>
      <c r="H2791" s="1">
        <f>'[1]data set per tissue'!H42747/'[1]normalized expression'!$N42747</f>
        <v>3.5743973399877164E-2</v>
      </c>
      <c r="I2791" s="1">
        <f>'[1]data set per tissue'!I42747/'[1]normalized expression'!$N42747</f>
        <v>0.60598503740651521</v>
      </c>
      <c r="J2791" s="1">
        <f>'[1]data set per tissue'!J42747/'[1]normalized expression'!$N42747</f>
        <v>0.13383208645047454</v>
      </c>
      <c r="K2791" s="1">
        <f>'[1]data set per tissue'!K42747/'[1]normalized expression'!$N42747</f>
        <v>0.10640066500412024</v>
      </c>
      <c r="L2791" s="1">
        <v>2.008091979564679</v>
      </c>
      <c r="O2791" s="1">
        <v>0</v>
      </c>
    </row>
    <row r="2792" spans="1:15" x14ac:dyDescent="0.25">
      <c r="A2792" s="1" t="s">
        <v>3254</v>
      </c>
      <c r="B2792" s="1">
        <f>'[1]data set per tissue'!B29788/'[1]normalized expression'!$N29788</f>
        <v>8.4421321291659898E-2</v>
      </c>
      <c r="C2792" s="1">
        <f>'[1]data set per tissue'!C29788/'[1]normalized expression'!$N29788</f>
        <v>3.2197899283425264E-2</v>
      </c>
      <c r="D2792" s="1">
        <f>'[1]data set per tissue'!D29788/'[1]normalized expression'!$N29788</f>
        <v>2.8074997545916004E-2</v>
      </c>
      <c r="E2792" s="1">
        <f>'[1]data set per tissue'!E29788/'[1]normalized expression'!$N29788</f>
        <v>1.5117306370886908E-2</v>
      </c>
      <c r="F2792" s="1">
        <f>'[1]data set per tissue'!F29788/'[1]normalized expression'!$N29788</f>
        <v>0.14312358888782134</v>
      </c>
      <c r="G2792" s="1">
        <f>'[1]data set per tissue'!G29788/'[1]normalized expression'!$N29788</f>
        <v>4.0541867085478245E-2</v>
      </c>
      <c r="H2792" s="1">
        <f>'[1]data set per tissue'!H29788/'[1]normalized expression'!$N29788</f>
        <v>1.7669578875039674E-2</v>
      </c>
      <c r="I2792" s="1">
        <f>'[1]data set per tissue'!I29788/'[1]normalized expression'!$N29788</f>
        <v>1.4233827427105477E-2</v>
      </c>
      <c r="J2792" s="1">
        <f>'[1]data set per tissue'!J29788/'[1]normalized expression'!$N29788</f>
        <v>0.60832433493677762</v>
      </c>
      <c r="K2792" s="1">
        <f>'[1]data set per tissue'!K29788/'[1]normalized expression'!$N29788</f>
        <v>1.6295278295889552E-2</v>
      </c>
      <c r="L2792" s="1">
        <v>2.0089116817780002</v>
      </c>
      <c r="O2792" s="1">
        <v>0</v>
      </c>
    </row>
    <row r="2793" spans="1:15" x14ac:dyDescent="0.25">
      <c r="A2793" s="1" t="s">
        <v>3255</v>
      </c>
      <c r="B2793" s="1">
        <f>'[1]data set per tissue'!B46366/'[1]normalized expression'!$N46366</f>
        <v>4.5893077495374759E-2</v>
      </c>
      <c r="C2793" s="1">
        <f>'[1]data set per tissue'!C46366/'[1]normalized expression'!$N46366</f>
        <v>1.5291716837314088E-2</v>
      </c>
      <c r="D2793" s="1">
        <f>'[1]data set per tissue'!D46366/'[1]normalized expression'!$N46366</f>
        <v>6.0772473714602029E-3</v>
      </c>
      <c r="E2793" s="1">
        <f>'[1]data set per tissue'!E46366/'[1]normalized expression'!$N46366</f>
        <v>5.9876124544590873E-3</v>
      </c>
      <c r="F2793" s="1">
        <f>'[1]data set per tissue'!F46366/'[1]normalized expression'!$N46366</f>
        <v>2.5277046589259251E-3</v>
      </c>
      <c r="G2793" s="1">
        <f>'[1]data set per tissue'!G46366/'[1]normalized expression'!$N46366</f>
        <v>5.0793119623818959E-3</v>
      </c>
      <c r="H2793" s="1">
        <f>'[1]data set per tissue'!H46366/'[1]normalized expression'!$N46366</f>
        <v>2.3842887917510302E-3</v>
      </c>
      <c r="I2793" s="1">
        <f>'[1]data set per tissue'!I46366/'[1]normalized expression'!$N46366</f>
        <v>0.38658643345589877</v>
      </c>
      <c r="J2793" s="1">
        <f>'[1]data set per tissue'!J46366/'[1]normalized expression'!$N46366</f>
        <v>0.28919809615465009</v>
      </c>
      <c r="K2793" s="1">
        <f>'[1]data set per tissue'!K46366/'[1]normalized expression'!$N46366</f>
        <v>0.24097451081778415</v>
      </c>
      <c r="L2793" s="1">
        <v>2.0089152890500142</v>
      </c>
      <c r="O2793" s="1">
        <v>0</v>
      </c>
    </row>
    <row r="2794" spans="1:15" x14ac:dyDescent="0.25">
      <c r="A2794" s="1" t="s">
        <v>3256</v>
      </c>
      <c r="B2794" s="1">
        <f>'[1]data set per tissue'!B13928/'[1]normalized expression'!$N13928</f>
        <v>9.6616000195122835E-3</v>
      </c>
      <c r="C2794" s="1">
        <f>'[1]data set per tissue'!C13928/'[1]normalized expression'!$N13928</f>
        <v>2.4300387927893508E-2</v>
      </c>
      <c r="D2794" s="1">
        <f>'[1]data set per tissue'!D13928/'[1]normalized expression'!$N13928</f>
        <v>0.19030424280886807</v>
      </c>
      <c r="E2794" s="1">
        <f>'[1]data set per tissue'!E13928/'[1]normalized expression'!$N13928</f>
        <v>3.6304194012683547E-2</v>
      </c>
      <c r="F2794" s="1">
        <f>'[1]data set per tissue'!F13928/'[1]normalized expression'!$N13928</f>
        <v>7.1730060750953811E-2</v>
      </c>
      <c r="G2794" s="1">
        <f>'[1]data set per tissue'!G13928/'[1]normalized expression'!$N13928</f>
        <v>1.2833337399660085E-2</v>
      </c>
      <c r="H2794" s="1">
        <f>'[1]data set per tissue'!H13928/'[1]normalized expression'!$N13928</f>
        <v>8.197721228674161E-3</v>
      </c>
      <c r="I2794" s="1">
        <f>'[1]data set per tissue'!I13928/'[1]normalized expression'!$N13928</f>
        <v>1.1711030326696195E-2</v>
      </c>
      <c r="J2794" s="1">
        <f>'[1]data set per tissue'!J13928/'[1]normalized expression'!$N13928</f>
        <v>5.9067509210200105E-2</v>
      </c>
      <c r="K2794" s="1">
        <f>'[1]data set per tissue'!K13928/'[1]normalized expression'!$N13928</f>
        <v>0.57588991631485831</v>
      </c>
      <c r="L2794" s="1">
        <v>2.0090077449817856</v>
      </c>
      <c r="O2794" s="1">
        <v>0</v>
      </c>
    </row>
    <row r="2795" spans="1:15" x14ac:dyDescent="0.25">
      <c r="A2795" s="1" t="s">
        <v>3257</v>
      </c>
      <c r="B2795" s="1">
        <f>'[1]data set per tissue'!B17578/'[1]normalized expression'!$N17578</f>
        <v>9.582812761597091E-4</v>
      </c>
      <c r="C2795" s="1">
        <f>'[1]data set per tissue'!C17578/'[1]normalized expression'!$N17578</f>
        <v>1.5456149615559948E-3</v>
      </c>
      <c r="D2795" s="1">
        <f>'[1]data set per tissue'!D17578/'[1]normalized expression'!$N17578</f>
        <v>1.7929133553982769E-3</v>
      </c>
      <c r="E2795" s="1">
        <f>'[1]data set per tissue'!E17578/'[1]normalized expression'!$N17578</f>
        <v>1.6228957096305487E-2</v>
      </c>
      <c r="F2795" s="1">
        <f>'[1]data set per tissue'!F17578/'[1]normalized expression'!$N17578</f>
        <v>1.6692641584771359E-3</v>
      </c>
      <c r="G2795" s="1">
        <f>'[1]data set per tissue'!G17578/'[1]normalized expression'!$N17578</f>
        <v>0.21344427414068204</v>
      </c>
      <c r="H2795" s="1">
        <f>'[1]data set per tissue'!H17578/'[1]normalized expression'!$N17578</f>
        <v>1.1746673707832978E-3</v>
      </c>
      <c r="I2795" s="1">
        <f>'[1]data set per tissue'!I17578/'[1]normalized expression'!$N17578</f>
        <v>0.32606293228920052</v>
      </c>
      <c r="J2795" s="1">
        <f>'[1]data set per tissue'!J17578/'[1]normalized expression'!$N17578</f>
        <v>9.0472571774352389E-2</v>
      </c>
      <c r="K2795" s="1">
        <f>'[1]data set per tissue'!K17578/'[1]normalized expression'!$N17578</f>
        <v>0.3466505235770852</v>
      </c>
      <c r="L2795" s="1">
        <v>2.0099082625310212</v>
      </c>
      <c r="O2795" s="1">
        <v>0</v>
      </c>
    </row>
    <row r="2796" spans="1:15" x14ac:dyDescent="0.25">
      <c r="A2796" s="1" t="s">
        <v>3258</v>
      </c>
      <c r="B2796" s="1">
        <f>'[1]data set per tissue'!B19770/'[1]normalized expression'!$N19770</f>
        <v>1.1752506049049267E-2</v>
      </c>
      <c r="C2796" s="1">
        <f>'[1]data set per tissue'!C19770/'[1]normalized expression'!$N19770</f>
        <v>1.3135153819598851E-2</v>
      </c>
      <c r="D2796" s="1">
        <f>'[1]data set per tissue'!D19770/'[1]normalized expression'!$N19770</f>
        <v>1.2098167991738512E-2</v>
      </c>
      <c r="E2796" s="1">
        <f>'[1]data set per tissue'!E19770/'[1]normalized expression'!$N19770</f>
        <v>1.0715520221188929E-2</v>
      </c>
      <c r="F2796" s="1">
        <f>'[1]data set per tissue'!F19770/'[1]normalized expression'!$N19770</f>
        <v>1.0024196335986727E-2</v>
      </c>
      <c r="G2796" s="1">
        <f>'[1]data set per tissue'!G19770/'[1]normalized expression'!$N19770</f>
        <v>1.0888351192540462E-2</v>
      </c>
      <c r="H2796" s="1">
        <f>'[1]data set per tissue'!H19770/'[1]normalized expression'!$N19770</f>
        <v>1.0024196335986727E-2</v>
      </c>
      <c r="I2796" s="1">
        <f>'[1]data set per tissue'!I19770/'[1]normalized expression'!$N19770</f>
        <v>0.44884203249187077</v>
      </c>
      <c r="J2796" s="1">
        <f>'[1]data set per tissue'!J19770/'[1]normalized expression'!$N19770</f>
        <v>0.2250259246456934</v>
      </c>
      <c r="K2796" s="1">
        <f>'[1]data set per tissue'!K19770/'[1]normalized expression'!$N19770</f>
        <v>0.24749395091634638</v>
      </c>
      <c r="L2796" s="1">
        <v>2.0102948981884929</v>
      </c>
      <c r="O2796" s="1">
        <v>0</v>
      </c>
    </row>
    <row r="2797" spans="1:15" x14ac:dyDescent="0.25">
      <c r="A2797" s="1" t="s">
        <v>3259</v>
      </c>
      <c r="B2797" s="1">
        <f>'[1]data set per tissue'!B33800/'[1]normalized expression'!$N33800</f>
        <v>9.8403184684668528E-3</v>
      </c>
      <c r="C2797" s="1">
        <f>'[1]data set per tissue'!C33800/'[1]normalized expression'!$N33800</f>
        <v>9.6614035872395667E-3</v>
      </c>
      <c r="D2797" s="1">
        <f>'[1]data set per tissue'!D33800/'[1]normalized expression'!$N33800</f>
        <v>9.4824887060122806E-3</v>
      </c>
      <c r="E2797" s="1">
        <f>'[1]data set per tissue'!E33800/'[1]normalized expression'!$N33800</f>
        <v>7.3355101310701547E-3</v>
      </c>
      <c r="F2797" s="1">
        <f>'[1]data set per tissue'!F33800/'[1]normalized expression'!$N33800</f>
        <v>8.4089994185412176E-3</v>
      </c>
      <c r="G2797" s="1">
        <f>'[1]data set per tissue'!G33800/'[1]normalized expression'!$N33800</f>
        <v>2.2632732477514909E-2</v>
      </c>
      <c r="H2797" s="1">
        <f>'[1]data set per tissue'!H33800/'[1]normalized expression'!$N33800</f>
        <v>8.0511696560329731E-3</v>
      </c>
      <c r="I2797" s="1">
        <f>'[1]data set per tissue'!I33800/'[1]normalized expression'!$N33800</f>
        <v>0.31587422283836031</v>
      </c>
      <c r="J2797" s="1">
        <f>'[1]data set per tissue'!J33800/'[1]normalized expression'!$N33800</f>
        <v>0.21009079930232821</v>
      </c>
      <c r="K2797" s="1">
        <f>'[1]data set per tissue'!K33800/'[1]normalized expression'!$N33800</f>
        <v>0.39862235541443364</v>
      </c>
      <c r="L2797" s="1">
        <v>2.0106910371510969</v>
      </c>
      <c r="O2797" s="1">
        <v>0</v>
      </c>
    </row>
    <row r="2798" spans="1:15" x14ac:dyDescent="0.25">
      <c r="A2798" s="1" t="s">
        <v>3260</v>
      </c>
      <c r="B2798" s="1">
        <f>'[1]data set per tissue'!B6016/'[1]normalized expression'!$N6016</f>
        <v>1.5883520847162463E-2</v>
      </c>
      <c r="C2798" s="1">
        <f>'[1]data set per tissue'!C6016/'[1]normalized expression'!$N6016</f>
        <v>1.4090220106305456E-2</v>
      </c>
      <c r="D2798" s="1">
        <f>'[1]data set per tissue'!D6016/'[1]normalized expression'!$N6016</f>
        <v>1.6139706667251959E-2</v>
      </c>
      <c r="E2798" s="1">
        <f>'[1]data set per tissue'!E6016/'[1]normalized expression'!$N6016</f>
        <v>1.4346405926471802E-2</v>
      </c>
      <c r="F2798" s="1">
        <f>'[1]data set per tissue'!F6016/'[1]normalized expression'!$N6016</f>
        <v>1.5114963386817134E-2</v>
      </c>
      <c r="G2798" s="1">
        <f>'[1]data set per tissue'!G6016/'[1]normalized expression'!$N6016</f>
        <v>0.1645139941506209</v>
      </c>
      <c r="H2798" s="1">
        <f>'[1]data set per tissue'!H6016/'[1]normalized expression'!$N6016</f>
        <v>2.2288166350014606E-2</v>
      </c>
      <c r="I2798" s="1">
        <f>'[1]data set per tissue'!I6016/'[1]normalized expression'!$N6016</f>
        <v>0.56437736171229458</v>
      </c>
      <c r="J2798" s="1">
        <f>'[1]data set per tissue'!J6016/'[1]normalized expression'!$N6016</f>
        <v>0.14967656540244539</v>
      </c>
      <c r="K2798" s="1">
        <f>'[1]data set per tissue'!K6016/'[1]normalized expression'!$N6016</f>
        <v>2.3569095450615779E-2</v>
      </c>
      <c r="L2798" s="1">
        <v>2.0108921228872685</v>
      </c>
      <c r="O2798" s="1">
        <v>0</v>
      </c>
    </row>
    <row r="2799" spans="1:15" x14ac:dyDescent="0.25">
      <c r="A2799" s="1" t="s">
        <v>3261</v>
      </c>
      <c r="B2799" s="1">
        <f>'[1]data set per tissue'!B22183/'[1]normalized expression'!$N22183</f>
        <v>9.8157000076982068E-3</v>
      </c>
      <c r="C2799" s="1">
        <f>'[1]data set per tissue'!C22183/'[1]normalized expression'!$N22183</f>
        <v>1.0735921883417038E-2</v>
      </c>
      <c r="D2799" s="1">
        <f>'[1]data set per tissue'!D22183/'[1]normalized expression'!$N22183</f>
        <v>1.3803328135782469E-2</v>
      </c>
      <c r="E2799" s="1">
        <f>'[1]data set per tissue'!E22183/'[1]normalized expression'!$N22183</f>
        <v>1.0122440632907143E-2</v>
      </c>
      <c r="F2799" s="1">
        <f>'[1]data set per tissue'!F22183/'[1]normalized expression'!$N22183</f>
        <v>9.8157000076982068E-3</v>
      </c>
      <c r="G2799" s="1">
        <f>'[1]data set per tissue'!G22183/'[1]normalized expression'!$N22183</f>
        <v>1.2218501572044991E-2</v>
      </c>
      <c r="H2799" s="1">
        <f>'[1]data set per tissue'!H22183/'[1]normalized expression'!$N22183</f>
        <v>1.0122440632907143E-2</v>
      </c>
      <c r="I2799" s="1">
        <f>'[1]data set per tissue'!I22183/'[1]normalized expression'!$N22183</f>
        <v>0.38327241123689321</v>
      </c>
      <c r="J2799" s="1">
        <f>'[1]data set per tissue'!J22183/'[1]normalized expression'!$N22183</f>
        <v>0.18672835561462048</v>
      </c>
      <c r="K2799" s="1">
        <f>'[1]data set per tissue'!K22183/'[1]normalized expression'!$N22183</f>
        <v>0.35336520027603119</v>
      </c>
      <c r="L2799" s="1">
        <v>2.010932055633452</v>
      </c>
      <c r="O2799" s="1">
        <v>0</v>
      </c>
    </row>
    <row r="2800" spans="1:15" x14ac:dyDescent="0.25">
      <c r="A2800" s="1" t="s">
        <v>3262</v>
      </c>
      <c r="B2800" s="1">
        <f>'[1]data set per tissue'!B7689/'[1]normalized expression'!$N7689</f>
        <v>2.374506011947777E-2</v>
      </c>
      <c r="C2800" s="1">
        <f>'[1]data set per tissue'!C7689/'[1]normalized expression'!$N7689</f>
        <v>3.9081812831165005E-2</v>
      </c>
      <c r="D2800" s="1">
        <f>'[1]data set per tissue'!D7689/'[1]normalized expression'!$N7689</f>
        <v>2.1323467586053468E-2</v>
      </c>
      <c r="E2800" s="1">
        <f>'[1]data set per tissue'!E7689/'[1]normalized expression'!$N7689</f>
        <v>1.6547548978399388E-2</v>
      </c>
      <c r="F2800" s="1">
        <f>'[1]data set per tissue'!F7689/'[1]normalized expression'!$N7689</f>
        <v>0.61293197679272249</v>
      </c>
      <c r="G2800" s="1">
        <f>'[1]data set per tissue'!G7689/'[1]normalized expression'!$N7689</f>
        <v>3.228790044565734E-3</v>
      </c>
      <c r="H2800" s="1">
        <f>'[1]data set per tissue'!H7689/'[1]normalized expression'!$N7689</f>
        <v>1.4798621037586222E-2</v>
      </c>
      <c r="I2800" s="1">
        <f>'[1]data set per tissue'!I7689/'[1]normalized expression'!$N7689</f>
        <v>8.556293618099195E-2</v>
      </c>
      <c r="J2800" s="1">
        <f>'[1]data set per tissue'!J7689/'[1]normalized expression'!$N7689</f>
        <v>9.1566467670055898E-2</v>
      </c>
      <c r="K2800" s="1">
        <f>'[1]data set per tissue'!K7689/'[1]normalized expression'!$N7689</f>
        <v>9.121331875898199E-2</v>
      </c>
      <c r="L2800" s="1">
        <v>2.0111506305521587</v>
      </c>
      <c r="O2800" s="1">
        <v>0</v>
      </c>
    </row>
    <row r="2801" spans="1:15" x14ac:dyDescent="0.25">
      <c r="A2801" s="1" t="s">
        <v>3263</v>
      </c>
      <c r="B2801" s="1">
        <f>'[1]data set per tissue'!B42560/'[1]normalized expression'!$N42560</f>
        <v>0.62375647715149718</v>
      </c>
      <c r="C2801" s="1">
        <f>'[1]data set per tissue'!C42560/'[1]normalized expression'!$N42560</f>
        <v>0.10702872515225993</v>
      </c>
      <c r="D2801" s="1">
        <f>'[1]data set per tissue'!D42560/'[1]normalized expression'!$N42560</f>
        <v>5.61142506363735E-2</v>
      </c>
      <c r="E2801" s="1">
        <f>'[1]data set per tissue'!E42560/'[1]normalized expression'!$N42560</f>
        <v>5.3947677252750563E-2</v>
      </c>
      <c r="F2801" s="1">
        <f>'[1]data set per tissue'!F42560/'[1]normalized expression'!$N42560</f>
        <v>6.5430516186283608E-2</v>
      </c>
      <c r="G2801" s="1">
        <f>'[1]data set per tissue'!G42560/'[1]normalized expression'!$N42560</f>
        <v>1.6104862151761809E-2</v>
      </c>
      <c r="H2801" s="1">
        <f>'[1]data set per tissue'!H42560/'[1]normalized expression'!$N42560</f>
        <v>3.7265062198665468E-2</v>
      </c>
      <c r="I2801" s="1">
        <f>'[1]data set per tissue'!I42560/'[1]normalized expression'!$N42560</f>
        <v>1.3216097640242896E-2</v>
      </c>
      <c r="J2801" s="1">
        <f>'[1]data set per tissue'!J42560/'[1]normalized expression'!$N42560</f>
        <v>1.4353548666640063E-2</v>
      </c>
      <c r="K2801" s="1">
        <f>'[1]data set per tissue'!K42560/'[1]normalized expression'!$N42560</f>
        <v>1.278278296352481E-2</v>
      </c>
      <c r="L2801" s="1">
        <v>2.0111741917476227</v>
      </c>
      <c r="O2801" s="1">
        <v>0</v>
      </c>
    </row>
    <row r="2802" spans="1:15" x14ac:dyDescent="0.25">
      <c r="A2802" s="1" t="s">
        <v>3264</v>
      </c>
      <c r="B2802" s="1">
        <f>'[1]data set per tissue'!B24396/'[1]normalized expression'!$N24396</f>
        <v>1.7281382510603266E-2</v>
      </c>
      <c r="C2802" s="1">
        <f>'[1]data set per tissue'!C24396/'[1]normalized expression'!$N24396</f>
        <v>2.04016321305493E-2</v>
      </c>
      <c r="D2802" s="1">
        <f>'[1]data set per tissue'!D24396/'[1]normalized expression'!$N24396</f>
        <v>1.7521401712115421E-2</v>
      </c>
      <c r="E2802" s="1">
        <f>'[1]data set per tissue'!E24396/'[1]normalized expression'!$N24396</f>
        <v>1.5361228898290013E-2</v>
      </c>
      <c r="F2802" s="1">
        <f>'[1]data set per tissue'!F24396/'[1]normalized expression'!$N24396</f>
        <v>2.0161612929037145E-2</v>
      </c>
      <c r="G2802" s="1">
        <f>'[1]data set per tissue'!G24396/'[1]normalized expression'!$N24396</f>
        <v>0.16041283302670459</v>
      </c>
      <c r="H2802" s="1">
        <f>'[1]data set per tissue'!H24396/'[1]normalized expression'!$N24396</f>
        <v>1.7281382510603266E-2</v>
      </c>
      <c r="I2802" s="1">
        <f>'[1]data set per tissue'!I24396/'[1]normalized expression'!$N24396</f>
        <v>8.8447075765941657E-2</v>
      </c>
      <c r="J2802" s="1">
        <f>'[1]data set per tissue'!J24396/'[1]normalized expression'!$N24396</f>
        <v>0.59584766781350851</v>
      </c>
      <c r="K2802" s="1">
        <f>'[1]data set per tissue'!K24396/'[1]normalized expression'!$N24396</f>
        <v>4.7283782702646826E-2</v>
      </c>
      <c r="L2802" s="1">
        <v>2.0114922220795695</v>
      </c>
      <c r="O2802" s="1">
        <v>0</v>
      </c>
    </row>
    <row r="2803" spans="1:15" x14ac:dyDescent="0.25">
      <c r="A2803" s="1" t="s">
        <v>3265</v>
      </c>
      <c r="B2803" s="1">
        <f>'[1]data set per tissue'!B2902/'[1]normalized expression'!$N2902</f>
        <v>1.2346525824818147E-3</v>
      </c>
      <c r="C2803" s="1">
        <f>'[1]data set per tissue'!C2902/'[1]normalized expression'!$N2902</f>
        <v>1.5090198230367587E-3</v>
      </c>
      <c r="D2803" s="1">
        <f>'[1]data set per tissue'!D2902/'[1]normalized expression'!$N2902</f>
        <v>2.4350092598981197E-3</v>
      </c>
      <c r="E2803" s="1">
        <f>'[1]data set per tissue'!E2902/'[1]normalized expression'!$N2902</f>
        <v>1.8279717401778941E-2</v>
      </c>
      <c r="F2803" s="1">
        <f>'[1]data set per tissue'!F2902/'[1]normalized expression'!$N2902</f>
        <v>2.0920502092018679E-3</v>
      </c>
      <c r="G2803" s="1">
        <f>'[1]data set per tissue'!G2902/'[1]normalized expression'!$N2902</f>
        <v>0.20500377254958979</v>
      </c>
      <c r="H2803" s="1">
        <f>'[1]data set per tissue'!H2902/'[1]normalized expression'!$N2902</f>
        <v>1.3718362027541424E-3</v>
      </c>
      <c r="I2803" s="1">
        <f>'[1]data set per tissue'!I2902/'[1]normalized expression'!$N2902</f>
        <v>0.30257562247037401</v>
      </c>
      <c r="J2803" s="1">
        <f>'[1]data set per tissue'!J2902/'[1]normalized expression'!$N2902</f>
        <v>8.6905823444520691E-2</v>
      </c>
      <c r="K2803" s="1">
        <f>'[1]data set per tissue'!K2902/'[1]normalized expression'!$N2902</f>
        <v>0.37859249605636386</v>
      </c>
      <c r="L2803" s="1">
        <v>2.0117521678086638</v>
      </c>
      <c r="O2803" s="1">
        <v>0</v>
      </c>
    </row>
    <row r="2804" spans="1:15" x14ac:dyDescent="0.25">
      <c r="A2804" s="1" t="s">
        <v>3266</v>
      </c>
      <c r="B2804" s="1">
        <f>'[1]data set per tissue'!B50138/'[1]normalized expression'!$N50138</f>
        <v>1.620202080147844E-2</v>
      </c>
      <c r="C2804" s="1">
        <f>'[1]data set per tissue'!C50138/'[1]normalized expression'!$N50138</f>
        <v>9.6143859701186517E-3</v>
      </c>
      <c r="D2804" s="1">
        <f>'[1]data set per tissue'!D50138/'[1]normalized expression'!$N50138</f>
        <v>8.3680766777136668E-3</v>
      </c>
      <c r="E2804" s="1">
        <f>'[1]data set per tissue'!E50138/'[1]normalized expression'!$N50138</f>
        <v>1.1572872001086551E-2</v>
      </c>
      <c r="F2804" s="1">
        <f>'[1]data set per tissue'!F50138/'[1]normalized expression'!$N50138</f>
        <v>7.8339441238181855E-3</v>
      </c>
      <c r="G2804" s="1">
        <f>'[1]data set per tissue'!G50138/'[1]normalized expression'!$N50138</f>
        <v>7.3591596314429098E-3</v>
      </c>
      <c r="H2804" s="1">
        <f>'[1]data set per tissue'!H50138/'[1]normalized expression'!$N50138</f>
        <v>1.798246264783232E-2</v>
      </c>
      <c r="I2804" s="1">
        <f>'[1]data set per tissue'!I50138/'[1]normalized expression'!$N50138</f>
        <v>0.18792563687898228</v>
      </c>
      <c r="J2804" s="1">
        <f>'[1]data set per tissue'!J50138/'[1]normalized expression'!$N50138</f>
        <v>0.32488612590692606</v>
      </c>
      <c r="K2804" s="1">
        <f>'[1]data set per tissue'!K50138/'[1]normalized expression'!$N50138</f>
        <v>0.408255315360601</v>
      </c>
      <c r="L2804" s="1">
        <v>2.0120360153156556</v>
      </c>
      <c r="O2804" s="1">
        <v>0</v>
      </c>
    </row>
    <row r="2805" spans="1:15" x14ac:dyDescent="0.25">
      <c r="A2805" s="1" t="s">
        <v>3267</v>
      </c>
      <c r="B2805" s="1">
        <f>'[1]data set per tissue'!B8311/'[1]normalized expression'!$N8311</f>
        <v>7.9341725246626412E-3</v>
      </c>
      <c r="C2805" s="1">
        <f>'[1]data set per tissue'!C8311/'[1]normalized expression'!$N8311</f>
        <v>3.125715219879114E-2</v>
      </c>
      <c r="D2805" s="1">
        <f>'[1]data set per tissue'!D8311/'[1]normalized expression'!$N8311</f>
        <v>0.13928396272683083</v>
      </c>
      <c r="E2805" s="1">
        <f>'[1]data set per tissue'!E8311/'[1]normalized expression'!$N8311</f>
        <v>8.0257206691779284E-2</v>
      </c>
      <c r="F2805" s="1">
        <f>'[1]data set per tissue'!F8311/'[1]normalized expression'!$N8311</f>
        <v>1.0026701542154935E-2</v>
      </c>
      <c r="G2805" s="1">
        <f>'[1]data set per tissue'!G8311/'[1]normalized expression'!$N8311</f>
        <v>3.945289085065775E-3</v>
      </c>
      <c r="H2805" s="1">
        <f>'[1]data set per tissue'!H8311/'[1]normalized expression'!$N8311</f>
        <v>3.2259822353049791E-3</v>
      </c>
      <c r="I2805" s="1">
        <f>'[1]data set per tissue'!I8311/'[1]normalized expression'!$N8311</f>
        <v>3.4788294915809391E-2</v>
      </c>
      <c r="J2805" s="1">
        <f>'[1]data set per tissue'!J8311/'[1]normalized expression'!$N8311</f>
        <v>0.11553593809593263</v>
      </c>
      <c r="K2805" s="1">
        <f>'[1]data set per tissue'!K8311/'[1]normalized expression'!$N8311</f>
        <v>0.57374529998366841</v>
      </c>
      <c r="L2805" s="1">
        <v>2.0127590494474781</v>
      </c>
      <c r="O2805" s="1">
        <v>0</v>
      </c>
    </row>
    <row r="2806" spans="1:15" x14ac:dyDescent="0.25">
      <c r="A2806" s="1" t="s">
        <v>3268</v>
      </c>
      <c r="B2806" s="1">
        <f>'[1]data set per tissue'!B20901/'[1]normalized expression'!$N20901</f>
        <v>4.7428766199328178E-3</v>
      </c>
      <c r="C2806" s="1">
        <f>'[1]data set per tissue'!C20901/'[1]normalized expression'!$N20901</f>
        <v>4.4382882131522132E-3</v>
      </c>
      <c r="D2806" s="1">
        <f>'[1]data set per tissue'!D20901/'[1]normalized expression'!$N20901</f>
        <v>6.2223060243255914E-3</v>
      </c>
      <c r="E2806" s="1">
        <f>'[1]data set per tissue'!E20901/'[1]normalized expression'!$N20901</f>
        <v>2.5019761985950597E-2</v>
      </c>
      <c r="F2806" s="1">
        <f>'[1]data set per tissue'!F20901/'[1]normalized expression'!$N20901</f>
        <v>1.0704106867014162E-2</v>
      </c>
      <c r="G2806" s="1">
        <f>'[1]data set per tissue'!G20901/'[1]normalized expression'!$N20901</f>
        <v>1.6853891842108139E-2</v>
      </c>
      <c r="H2806" s="1">
        <f>'[1]data set per tissue'!H20901/'[1]normalized expression'!$N20901</f>
        <v>1.2444612048638129E-2</v>
      </c>
      <c r="I2806" s="1">
        <f>'[1]data set per tissue'!I20901/'[1]normalized expression'!$N20901</f>
        <v>0.36082848046610327</v>
      </c>
      <c r="J2806" s="1">
        <f>'[1]data set per tissue'!J20901/'[1]normalized expression'!$N20901</f>
        <v>0.18806158487504865</v>
      </c>
      <c r="K2806" s="1">
        <f>'[1]data set per tissue'!K20901/'[1]normalized expression'!$N20901</f>
        <v>0.37068409105772632</v>
      </c>
      <c r="L2806" s="1">
        <v>2.012856291647751</v>
      </c>
      <c r="O2806" s="1">
        <v>0</v>
      </c>
    </row>
    <row r="2807" spans="1:15" x14ac:dyDescent="0.25">
      <c r="A2807" s="1" t="s">
        <v>3269</v>
      </c>
      <c r="B2807" s="1">
        <f>'[1]data set per tissue'!B528/'[1]normalized expression'!$N528</f>
        <v>4.9311341608621563E-3</v>
      </c>
      <c r="C2807" s="1">
        <f>'[1]data set per tissue'!C528/'[1]normalized expression'!$N528</f>
        <v>6.8015643597905216E-3</v>
      </c>
      <c r="D2807" s="1">
        <f>'[1]data set per tissue'!D528/'[1]normalized expression'!$N528</f>
        <v>1.1902737629646165E-2</v>
      </c>
      <c r="E2807" s="1">
        <f>'[1]data set per tissue'!E528/'[1]normalized expression'!$N528</f>
        <v>7.6517599047834662E-3</v>
      </c>
      <c r="F2807" s="1">
        <f>'[1]data set per tissue'!F528/'[1]normalized expression'!$N528</f>
        <v>5.4412514878630237E-3</v>
      </c>
      <c r="G2807" s="1">
        <f>'[1]data set per tissue'!G528/'[1]normalized expression'!$N528</f>
        <v>3.9534092841375289E-2</v>
      </c>
      <c r="H2807" s="1">
        <f>'[1]data set per tissue'!H528/'[1]normalized expression'!$N528</f>
        <v>5.1011732698556444E-3</v>
      </c>
      <c r="I2807" s="1">
        <f>'[1]data set per tissue'!I528/'[1]normalized expression'!$N528</f>
        <v>0.37893215439484151</v>
      </c>
      <c r="J2807" s="1">
        <f>'[1]data set per tissue'!J528/'[1]normalized expression'!$N528</f>
        <v>0.21339908178904612</v>
      </c>
      <c r="K2807" s="1">
        <f>'[1]data set per tissue'!K528/'[1]normalized expression'!$N528</f>
        <v>0.32630505016193606</v>
      </c>
      <c r="L2807" s="1">
        <v>2.0139223401129076</v>
      </c>
      <c r="O2807" s="1">
        <v>0</v>
      </c>
    </row>
    <row r="2808" spans="1:15" x14ac:dyDescent="0.25">
      <c r="A2808" s="1" t="s">
        <v>3270</v>
      </c>
      <c r="B2808" s="1">
        <f>'[1]data set per tissue'!B37026/'[1]normalized expression'!$N37026</f>
        <v>1.3120150482012573E-2</v>
      </c>
      <c r="C2808" s="1">
        <f>'[1]data set per tissue'!C37026/'[1]normalized expression'!$N37026</f>
        <v>1.5518457559383818E-2</v>
      </c>
      <c r="D2808" s="1">
        <f>'[1]data set per tissue'!D37026/'[1]normalized expression'!$N37026</f>
        <v>3.0049376910415891E-2</v>
      </c>
      <c r="E2808" s="1">
        <f>'[1]data set per tissue'!E37026/'[1]normalized expression'!$N37026</f>
        <v>2.2290148130745147E-2</v>
      </c>
      <c r="F2808" s="1">
        <f>'[1]data set per tissue'!F37026/'[1]normalized expression'!$N37026</f>
        <v>2.2713378791455231E-2</v>
      </c>
      <c r="G2808" s="1">
        <f>'[1]data set per tissue'!G37026/'[1]normalized expression'!$N37026</f>
        <v>7.806254408654993E-3</v>
      </c>
      <c r="H2808" s="1">
        <f>'[1]data set per tissue'!H37026/'[1]normalized expression'!$N37026</f>
        <v>7.1949212320714107E-3</v>
      </c>
      <c r="I2808" s="1">
        <f>'[1]data set per tissue'!I37026/'[1]normalized expression'!$N37026</f>
        <v>0.19137079708433866</v>
      </c>
      <c r="J2808" s="1">
        <f>'[1]data set per tissue'!J37026/'[1]normalized expression'!$N37026</f>
        <v>0.14354573242420507</v>
      </c>
      <c r="K2808" s="1">
        <f>'[1]data set per tissue'!K37026/'[1]normalized expression'!$N37026</f>
        <v>0.54639078297671717</v>
      </c>
      <c r="L2808" s="1">
        <v>2.0144116703847437</v>
      </c>
      <c r="O2808" s="1">
        <v>0</v>
      </c>
    </row>
    <row r="2809" spans="1:15" x14ac:dyDescent="0.25">
      <c r="A2809" s="1" t="s">
        <v>3271</v>
      </c>
      <c r="B2809" s="1">
        <f>'[1]data set per tissue'!B34089/'[1]normalized expression'!$N34089</f>
        <v>1.7876449357961445E-3</v>
      </c>
      <c r="C2809" s="1">
        <f>'[1]data set per tissue'!C34089/'[1]normalized expression'!$N34089</f>
        <v>6.0021532995849149E-2</v>
      </c>
      <c r="D2809" s="1">
        <f>'[1]data set per tissue'!D34089/'[1]normalized expression'!$N34089</f>
        <v>0.28277292620775374</v>
      </c>
      <c r="E2809" s="1">
        <f>'[1]data set per tissue'!E34089/'[1]normalized expression'!$N34089</f>
        <v>0.17131597301352633</v>
      </c>
      <c r="F2809" s="1">
        <f>'[1]data set per tissue'!F34089/'[1]normalized expression'!$N34089</f>
        <v>2.0530831232352501E-2</v>
      </c>
      <c r="G2809" s="1">
        <f>'[1]data set per tissue'!G34089/'[1]normalized expression'!$N34089</f>
        <v>7.403378016933978E-3</v>
      </c>
      <c r="H2809" s="1">
        <f>'[1]data set per tissue'!H34089/'[1]normalized expression'!$N34089</f>
        <v>1.5980462304871408E-3</v>
      </c>
      <c r="I2809" s="1">
        <f>'[1]data set per tissue'!I34089/'[1]normalized expression'!$N34089</f>
        <v>5.3764775720562636E-3</v>
      </c>
      <c r="J2809" s="1">
        <f>'[1]data set per tissue'!J34089/'[1]normalized expression'!$N34089</f>
        <v>0.44049873488023616</v>
      </c>
      <c r="K2809" s="1">
        <f>'[1]data set per tissue'!K34089/'[1]normalized expression'!$N34089</f>
        <v>8.6944549150085211E-3</v>
      </c>
      <c r="L2809" s="1">
        <v>2.0146561963353484</v>
      </c>
      <c r="O2809" s="1">
        <v>0</v>
      </c>
    </row>
    <row r="2810" spans="1:15" x14ac:dyDescent="0.25">
      <c r="A2810" s="1" t="s">
        <v>3272</v>
      </c>
      <c r="B2810" s="1">
        <f>'[1]data set per tissue'!B28986/'[1]normalized expression'!$N28986</f>
        <v>4.2009884678656746E-2</v>
      </c>
      <c r="C2810" s="1">
        <f>'[1]data set per tissue'!C28986/'[1]normalized expression'!$N28986</f>
        <v>3.7067545304806153E-2</v>
      </c>
      <c r="D2810" s="1">
        <f>'[1]data set per tissue'!D28986/'[1]normalized expression'!$N28986</f>
        <v>3.3360790774325536E-2</v>
      </c>
      <c r="E2810" s="1">
        <f>'[1]data set per tissue'!E28986/'[1]normalized expression'!$N28986</f>
        <v>4.2009884678656746E-2</v>
      </c>
      <c r="F2810" s="1">
        <f>'[1]data set per tissue'!F28986/'[1]normalized expression'!$N28986</f>
        <v>3.7067545304806153E-2</v>
      </c>
      <c r="G2810" s="1">
        <f>'[1]data set per tissue'!G28986/'[1]normalized expression'!$N28986</f>
        <v>3.9950576606373439E-2</v>
      </c>
      <c r="H2810" s="1">
        <f>'[1]data set per tissue'!H28986/'[1]normalized expression'!$N28986</f>
        <v>3.7067545304806153E-2</v>
      </c>
      <c r="I2810" s="1">
        <f>'[1]data set per tissue'!I28986/'[1]normalized expression'!$N28986</f>
        <v>3.8920922570046458E-2</v>
      </c>
      <c r="J2810" s="1">
        <f>'[1]data set per tissue'!J28986/'[1]normalized expression'!$N28986</f>
        <v>0.65671334431619777</v>
      </c>
      <c r="K2810" s="1">
        <f>'[1]data set per tissue'!K28986/'[1]normalized expression'!$N28986</f>
        <v>3.5831960461324967E-2</v>
      </c>
      <c r="L2810" s="1">
        <v>2.0148813634118699</v>
      </c>
      <c r="O2810" s="1">
        <v>0</v>
      </c>
    </row>
    <row r="2811" spans="1:15" x14ac:dyDescent="0.25">
      <c r="A2811" s="1" t="s">
        <v>3273</v>
      </c>
      <c r="B2811" s="1">
        <f>'[1]data set per tissue'!B15171/'[1]normalized expression'!$N15171</f>
        <v>0.59014290296137495</v>
      </c>
      <c r="C2811" s="1">
        <f>'[1]data set per tissue'!C15171/'[1]normalized expression'!$N15171</f>
        <v>0.10883432522026448</v>
      </c>
      <c r="D2811" s="1">
        <f>'[1]data set per tissue'!D15171/'[1]normalized expression'!$N15171</f>
        <v>2.6513666654765029E-2</v>
      </c>
      <c r="E2811" s="1">
        <f>'[1]data set per tissue'!E15171/'[1]normalized expression'!$N15171</f>
        <v>0.10135062898684484</v>
      </c>
      <c r="F2811" s="1">
        <f>'[1]data set per tissue'!F15171/'[1]normalized expression'!$N15171</f>
        <v>1.2187733865506657E-2</v>
      </c>
      <c r="G2811" s="1">
        <f>'[1]data set per tissue'!G15171/'[1]normalized expression'!$N15171</f>
        <v>0.10687430953982199</v>
      </c>
      <c r="H2811" s="1">
        <f>'[1]data set per tissue'!H15171/'[1]normalized expression'!$N15171</f>
        <v>2.8438045686160818E-2</v>
      </c>
      <c r="I2811" s="1">
        <f>'[1]data set per tissue'!I15171/'[1]normalized expression'!$N15171</f>
        <v>9.728805103156905E-3</v>
      </c>
      <c r="J2811" s="1">
        <f>'[1]data set per tissue'!J15171/'[1]normalized expression'!$N15171</f>
        <v>8.0182459641651542E-3</v>
      </c>
      <c r="K2811" s="1">
        <f>'[1]data set per tissue'!K15171/'[1]normalized expression'!$N15171</f>
        <v>7.9113360179390805E-3</v>
      </c>
      <c r="L2811" s="1">
        <v>2.0152559686327733</v>
      </c>
      <c r="O2811" s="1">
        <v>0</v>
      </c>
    </row>
    <row r="2812" spans="1:15" x14ac:dyDescent="0.25">
      <c r="A2812" s="1" t="s">
        <v>3274</v>
      </c>
      <c r="B2812" s="1">
        <f>'[1]data set per tissue'!B27904/'[1]normalized expression'!$N27904</f>
        <v>3.0269058295970066E-2</v>
      </c>
      <c r="C2812" s="1">
        <f>'[1]data set per tissue'!C27904/'[1]normalized expression'!$N27904</f>
        <v>3.8116591928146495E-2</v>
      </c>
      <c r="D2812" s="1">
        <f>'[1]data set per tissue'!D27904/'[1]normalized expression'!$N27904</f>
        <v>4.035874439462675E-2</v>
      </c>
      <c r="E2812" s="1">
        <f>'[1]data set per tissue'!E27904/'[1]normalized expression'!$N27904</f>
        <v>3.3632286995522294E-2</v>
      </c>
      <c r="F2812" s="1">
        <f>'[1]data set per tissue'!F27904/'[1]normalized expression'!$N27904</f>
        <v>3.6995515695074525E-2</v>
      </c>
      <c r="G2812" s="1">
        <f>'[1]data set per tissue'!G27904/'[1]normalized expression'!$N27904</f>
        <v>5.0448430493283444E-2</v>
      </c>
      <c r="H2812" s="1">
        <f>'[1]data set per tissue'!H27904/'[1]normalized expression'!$N27904</f>
        <v>3.8116591928146495E-2</v>
      </c>
      <c r="I2812" s="1">
        <f>'[1]data set per tissue'!I27904/'[1]normalized expression'!$N27904</f>
        <v>3.7556053811610507E-2</v>
      </c>
      <c r="J2812" s="1">
        <f>'[1]data set per tissue'!J27904/'[1]normalized expression'!$N27904</f>
        <v>3.867713004493472E-2</v>
      </c>
      <c r="K2812" s="1">
        <f>'[1]data set per tissue'!K27904/'[1]normalized expression'!$N27904</f>
        <v>0.65582959641268479</v>
      </c>
      <c r="L2812" s="1">
        <v>2.0153604076979557</v>
      </c>
      <c r="O2812" s="1">
        <v>0</v>
      </c>
    </row>
    <row r="2813" spans="1:15" x14ac:dyDescent="0.25">
      <c r="A2813" s="1" t="s">
        <v>3275</v>
      </c>
      <c r="B2813" s="1">
        <f>'[1]data set per tissue'!B5695/'[1]normalized expression'!$N5695</f>
        <v>1.7870059141438934E-2</v>
      </c>
      <c r="C2813" s="1">
        <f>'[1]data set per tissue'!C5695/'[1]normalized expression'!$N5695</f>
        <v>1.6848912904737143E-2</v>
      </c>
      <c r="D2813" s="1">
        <f>'[1]data set per tissue'!D5695/'[1]normalized expression'!$N5695</f>
        <v>1.6848912904737143E-2</v>
      </c>
      <c r="E2813" s="1">
        <f>'[1]data set per tissue'!E5695/'[1]normalized expression'!$N5695</f>
        <v>1.8380632259713245E-2</v>
      </c>
      <c r="F2813" s="1">
        <f>'[1]data set per tissue'!F5695/'[1]normalized expression'!$N5695</f>
        <v>0.44419861294307011</v>
      </c>
      <c r="G2813" s="1">
        <f>'[1]data set per tissue'!G5695/'[1]normalized expression'!$N5695</f>
        <v>0.37773901204088123</v>
      </c>
      <c r="H2813" s="1">
        <f>'[1]data set per tissue'!H5695/'[1]normalized expression'!$N5695</f>
        <v>3.0634387099522077E-2</v>
      </c>
      <c r="I2813" s="1">
        <f>'[1]data set per tissue'!I5695/'[1]normalized expression'!$N5695</f>
        <v>3.8037697315265441E-2</v>
      </c>
      <c r="J2813" s="1">
        <f>'[1]data set per tissue'!J5695/'[1]normalized expression'!$N5695</f>
        <v>1.7997702420969219E-2</v>
      </c>
      <c r="K2813" s="1">
        <f>'[1]data set per tissue'!K5695/'[1]normalized expression'!$N5695</f>
        <v>2.1444070969665455E-2</v>
      </c>
      <c r="L2813" s="1">
        <v>2.0154781467111689</v>
      </c>
      <c r="O2813" s="1">
        <v>0</v>
      </c>
    </row>
    <row r="2814" spans="1:15" x14ac:dyDescent="0.25">
      <c r="A2814" s="1" t="s">
        <v>3276</v>
      </c>
      <c r="B2814" s="1">
        <f>'[1]data set per tissue'!B27488/'[1]normalized expression'!$N27488</f>
        <v>1.449459631281236E-2</v>
      </c>
      <c r="C2814" s="1">
        <f>'[1]data set per tissue'!C27488/'[1]normalized expression'!$N27488</f>
        <v>1.4113159567663068E-2</v>
      </c>
      <c r="D2814" s="1">
        <f>'[1]data set per tissue'!D27488/'[1]normalized expression'!$N27488</f>
        <v>1.4876033057847222E-2</v>
      </c>
      <c r="E2814" s="1">
        <f>'[1]data set per tissue'!E27488/'[1]normalized expression'!$N27488</f>
        <v>1.449459631281236E-2</v>
      </c>
      <c r="F2814" s="1">
        <f>'[1]data set per tissue'!F27488/'[1]normalized expression'!$N27488</f>
        <v>1.1443102352190171E-2</v>
      </c>
      <c r="G2814" s="1">
        <f>'[1]data set per tissue'!G27488/'[1]normalized expression'!$N27488</f>
        <v>1.5511760966295874E-2</v>
      </c>
      <c r="H2814" s="1">
        <f>'[1]data set per tissue'!H27488/'[1]normalized expression'!$N27488</f>
        <v>1.5257469802882085E-2</v>
      </c>
      <c r="I2814" s="1">
        <f>'[1]data set per tissue'!I27488/'[1]normalized expression'!$N27488</f>
        <v>0.50979020979007206</v>
      </c>
      <c r="J2814" s="1">
        <f>'[1]data set per tissue'!J27488/'[1]normalized expression'!$N27488</f>
        <v>0.15352828989177988</v>
      </c>
      <c r="K2814" s="1">
        <f>'[1]data set per tissue'!K27488/'[1]normalized expression'!$N27488</f>
        <v>0.23649078194564493</v>
      </c>
      <c r="L2814" s="1">
        <v>2.0157557182803121</v>
      </c>
      <c r="O2814" s="1">
        <v>0</v>
      </c>
    </row>
    <row r="2815" spans="1:15" x14ac:dyDescent="0.25">
      <c r="A2815" s="1" t="s">
        <v>3277</v>
      </c>
      <c r="B2815" s="1">
        <f>'[1]data set per tissue'!B35867/'[1]normalized expression'!$N35867</f>
        <v>2.8091267719601385E-2</v>
      </c>
      <c r="C2815" s="1">
        <f>'[1]data set per tissue'!C35867/'[1]normalized expression'!$N35867</f>
        <v>1.37979154495997E-2</v>
      </c>
      <c r="D2815" s="1">
        <f>'[1]data set per tissue'!D35867/'[1]normalized expression'!$N35867</f>
        <v>5.9204700043981829E-3</v>
      </c>
      <c r="E2815" s="1">
        <f>'[1]data set per tissue'!E35867/'[1]normalized expression'!$N35867</f>
        <v>4.8552808404224539E-3</v>
      </c>
      <c r="F2815" s="1">
        <f>'[1]data set per tissue'!F35867/'[1]normalized expression'!$N35867</f>
        <v>2.5267277843027702E-3</v>
      </c>
      <c r="G2815" s="1">
        <f>'[1]data set per tissue'!G35867/'[1]normalized expression'!$N35867</f>
        <v>1.9152761750630069E-2</v>
      </c>
      <c r="H2815" s="1">
        <f>'[1]data set per tissue'!H35867/'[1]normalized expression'!$N35867</f>
        <v>2.7496743535059555E-3</v>
      </c>
      <c r="I2815" s="1">
        <f>'[1]data set per tissue'!I35867/'[1]normalized expression'!$N35867</f>
        <v>0.334779045499358</v>
      </c>
      <c r="J2815" s="1">
        <f>'[1]data set per tissue'!J35867/'[1]normalized expression'!$N35867</f>
        <v>0.35182826508357962</v>
      </c>
      <c r="K2815" s="1">
        <f>'[1]data set per tissue'!K35867/'[1]normalized expression'!$N35867</f>
        <v>0.23629859151460186</v>
      </c>
      <c r="L2815" s="1">
        <v>2.0162115482510949</v>
      </c>
      <c r="O2815" s="1">
        <v>0</v>
      </c>
    </row>
    <row r="2816" spans="1:15" x14ac:dyDescent="0.25">
      <c r="A2816" s="1" t="s">
        <v>3278</v>
      </c>
      <c r="B2816" s="1">
        <f>'[1]data set per tissue'!B18562/'[1]normalized expression'!$N18562</f>
        <v>1.9573520050969472E-2</v>
      </c>
      <c r="C2816" s="1">
        <f>'[1]data set per tissue'!C18562/'[1]normalized expression'!$N18562</f>
        <v>2.1005728835183261E-2</v>
      </c>
      <c r="D2816" s="1">
        <f>'[1]data set per tissue'!D18562/'[1]normalized expression'!$N18562</f>
        <v>2.3870146403610831E-2</v>
      </c>
      <c r="E2816" s="1">
        <f>'[1]data set per tissue'!E18562/'[1]normalized expression'!$N18562</f>
        <v>3.8192234245748684E-2</v>
      </c>
      <c r="F2816" s="1">
        <f>'[1]data set per tissue'!F18562/'[1]normalized expression'!$N18562</f>
        <v>0.14369828134897239</v>
      </c>
      <c r="G2816" s="1">
        <f>'[1]data set per tissue'!G18562/'[1]normalized expression'!$N18562</f>
        <v>2.3949713558233679E-2</v>
      </c>
      <c r="H2816" s="1">
        <f>'[1]data set per tissue'!H18562/'[1]normalized expression'!$N18562</f>
        <v>7.5429662635307107E-2</v>
      </c>
      <c r="I2816" s="1">
        <f>'[1]data set per tissue'!I18562/'[1]normalized expression'!$N18562</f>
        <v>2.2915340547420567E-2</v>
      </c>
      <c r="J2816" s="1">
        <f>'[1]data set per tissue'!J18562/'[1]normalized expression'!$N18562</f>
        <v>0.61226925525175135</v>
      </c>
      <c r="K2816" s="1">
        <f>'[1]data set per tissue'!K18562/'[1]normalized expression'!$N18562</f>
        <v>1.9096117122802733E-2</v>
      </c>
      <c r="L2816" s="1">
        <v>2.0162965498163965</v>
      </c>
      <c r="O2816" s="1">
        <v>0</v>
      </c>
    </row>
    <row r="2817" spans="1:15" x14ac:dyDescent="0.25">
      <c r="A2817" s="1" t="s">
        <v>3279</v>
      </c>
      <c r="B2817" s="1">
        <f>'[1]data set per tissue'!B1195/'[1]normalized expression'!$N1195</f>
        <v>0.54633027055848882</v>
      </c>
      <c r="C2817" s="1">
        <f>'[1]data set per tissue'!C1195/'[1]normalized expression'!$N1195</f>
        <v>0.20752648389547732</v>
      </c>
      <c r="D2817" s="1">
        <f>'[1]data set per tissue'!D1195/'[1]normalized expression'!$N1195</f>
        <v>7.6208449729029959E-2</v>
      </c>
      <c r="E2817" s="1">
        <f>'[1]data set per tissue'!E1195/'[1]normalized expression'!$N1195</f>
        <v>7.1565070108984649E-2</v>
      </c>
      <c r="F2817" s="1">
        <f>'[1]data set per tissue'!F1195/'[1]normalized expression'!$N1195</f>
        <v>2.0284237287566349E-2</v>
      </c>
      <c r="G2817" s="1">
        <f>'[1]data set per tissue'!G1195/'[1]normalized expression'!$N1195</f>
        <v>4.8361749142136479E-2</v>
      </c>
      <c r="H2817" s="1">
        <f>'[1]data set per tissue'!H1195/'[1]normalized expression'!$N1195</f>
        <v>2.1506179292841428E-2</v>
      </c>
      <c r="I2817" s="1">
        <f>'[1]data set per tissue'!I1195/'[1]normalized expression'!$N1195</f>
        <v>3.3399748144205921E-3</v>
      </c>
      <c r="J2817" s="1">
        <f>'[1]data set per tissue'!J1195/'[1]normalized expression'!$N1195</f>
        <v>2.3929697603324038E-3</v>
      </c>
      <c r="K2817" s="1">
        <f>'[1]data set per tissue'!K1195/'[1]normalized expression'!$N1195</f>
        <v>2.4846154107219256E-3</v>
      </c>
      <c r="L2817" s="1">
        <v>2.0169358222182519</v>
      </c>
      <c r="O2817" s="1">
        <v>0</v>
      </c>
    </row>
    <row r="2818" spans="1:15" x14ac:dyDescent="0.25">
      <c r="A2818" s="1" t="s">
        <v>3280</v>
      </c>
      <c r="B2818" s="1">
        <f>'[1]data set per tissue'!B17616/'[1]normalized expression'!$N17616</f>
        <v>9.5718314674127138E-3</v>
      </c>
      <c r="C2818" s="1">
        <f>'[1]data set per tissue'!C17616/'[1]normalized expression'!$N17616</f>
        <v>1.2306640458080085E-2</v>
      </c>
      <c r="D2818" s="1">
        <f>'[1]data set per tissue'!D17616/'[1]normalized expression'!$N17616</f>
        <v>1.0768310400820075E-2</v>
      </c>
      <c r="E2818" s="1">
        <f>'[1]data set per tissue'!E17616/'[1]normalized expression'!$N17616</f>
        <v>1.1964789334227436E-2</v>
      </c>
      <c r="F2818" s="1">
        <f>'[1]data set per tissue'!F17616/'[1]normalized expression'!$N17616</f>
        <v>1.4357747201093432E-2</v>
      </c>
      <c r="G2818" s="1">
        <f>'[1]data set per tissue'!G17616/'[1]normalized expression'!$N17616</f>
        <v>1.0255533715058192E-2</v>
      </c>
      <c r="H2818" s="1">
        <f>'[1]data set per tissue'!H17616/'[1]normalized expression'!$N17616</f>
        <v>1.2819417143833422E-2</v>
      </c>
      <c r="I2818" s="1">
        <f>'[1]data set per tissue'!I17616/'[1]normalized expression'!$N17616</f>
        <v>0.44910691393904961</v>
      </c>
      <c r="J2818" s="1">
        <f>'[1]data set per tissue'!J17616/'[1]normalized expression'!$N17616</f>
        <v>0.19810272626266306</v>
      </c>
      <c r="K2818" s="1">
        <f>'[1]data set per tissue'!K17616/'[1]normalized expression'!$N17616</f>
        <v>0.27074609007776185</v>
      </c>
      <c r="L2818" s="1">
        <v>2.0170211513593381</v>
      </c>
      <c r="O2818" s="1">
        <v>0</v>
      </c>
    </row>
    <row r="2819" spans="1:15" x14ac:dyDescent="0.25">
      <c r="A2819" s="1" t="s">
        <v>3281</v>
      </c>
      <c r="B2819" s="1">
        <f>'[1]data set per tissue'!B32678/'[1]normalized expression'!$N32678</f>
        <v>5.780016491018846E-3</v>
      </c>
      <c r="C2819" s="1">
        <f>'[1]data set per tissue'!C32678/'[1]normalized expression'!$N32678</f>
        <v>4.0166216293550687E-3</v>
      </c>
      <c r="D2819" s="1">
        <f>'[1]data set per tissue'!D32678/'[1]normalized expression'!$N32678</f>
        <v>4.2125543917425623E-3</v>
      </c>
      <c r="E2819" s="1">
        <f>'[1]data set per tissue'!E32678/'[1]normalized expression'!$N32678</f>
        <v>1.1168167457203927E-2</v>
      </c>
      <c r="F2819" s="1">
        <f>'[1]data set per tissue'!F32678/'[1]normalized expression'!$N32678</f>
        <v>1.3225461462478334E-2</v>
      </c>
      <c r="G2819" s="1">
        <f>'[1]data set per tissue'!G32678/'[1]normalized expression'!$N32678</f>
        <v>0.2465650537594769</v>
      </c>
      <c r="H2819" s="1">
        <f>'[1]data set per tissue'!H32678/'[1]normalized expression'!$N32678</f>
        <v>1.3519360606088965E-2</v>
      </c>
      <c r="I2819" s="1">
        <f>'[1]data set per tissue'!I32678/'[1]normalized expression'!$N32678</f>
        <v>3.6198577854660234E-2</v>
      </c>
      <c r="J2819" s="1">
        <f>'[1]data set per tissue'!J32678/'[1]normalized expression'!$N32678</f>
        <v>0.44655525712056099</v>
      </c>
      <c r="K2819" s="1">
        <f>'[1]data set per tissue'!K32678/'[1]normalized expression'!$N32678</f>
        <v>0.21875892922741405</v>
      </c>
      <c r="L2819" s="1">
        <v>2.0174778621053142</v>
      </c>
      <c r="O2819" s="1">
        <v>0</v>
      </c>
    </row>
    <row r="2820" spans="1:15" x14ac:dyDescent="0.25">
      <c r="A2820" s="1" t="s">
        <v>3282</v>
      </c>
      <c r="B2820" s="1">
        <f>'[1]data set per tissue'!B23638/'[1]normalized expression'!$N23638</f>
        <v>1.8447915385536921E-2</v>
      </c>
      <c r="C2820" s="1">
        <f>'[1]data set per tissue'!C23638/'[1]normalized expression'!$N23638</f>
        <v>1.9185832000973454E-2</v>
      </c>
      <c r="D2820" s="1">
        <f>'[1]data set per tissue'!D23638/'[1]normalized expression'!$N23638</f>
        <v>1.6234165539271605E-2</v>
      </c>
      <c r="E2820" s="1">
        <f>'[1]data set per tissue'!E23638/'[1]normalized expression'!$N23638</f>
        <v>1.7709998770122529E-2</v>
      </c>
      <c r="F2820" s="1">
        <f>'[1]data set per tissue'!F23638/'[1]normalized expression'!$N23638</f>
        <v>1.7709998770122529E-2</v>
      </c>
      <c r="G2820" s="1">
        <f>'[1]data set per tissue'!G23638/'[1]normalized expression'!$N23638</f>
        <v>1.8939859795827942E-2</v>
      </c>
      <c r="H2820" s="1">
        <f>'[1]data set per tissue'!H23638/'[1]normalized expression'!$N23638</f>
        <v>1.6234165539271605E-2</v>
      </c>
      <c r="I2820" s="1">
        <f>'[1]data set per tissue'!I23638/'[1]normalized expression'!$N23638</f>
        <v>0.23096790062738359</v>
      </c>
      <c r="J2820" s="1">
        <f>'[1]data set per tissue'!J23638/'[1]normalized expression'!$N23638</f>
        <v>9.8511868158640548E-2</v>
      </c>
      <c r="K2820" s="1">
        <f>'[1]data set per tissue'!K23638/'[1]normalized expression'!$N23638</f>
        <v>0.54605829541284923</v>
      </c>
      <c r="L2820" s="1">
        <v>2.0175600029318486</v>
      </c>
      <c r="O2820" s="1">
        <v>0</v>
      </c>
    </row>
    <row r="2821" spans="1:15" x14ac:dyDescent="0.25">
      <c r="A2821" s="1" t="s">
        <v>3283</v>
      </c>
      <c r="B2821" s="1">
        <f>'[1]data set per tissue'!B45526/'[1]normalized expression'!$N45526</f>
        <v>2.1351504826839167E-2</v>
      </c>
      <c r="C2821" s="1">
        <f>'[1]data set per tissue'!C45526/'[1]normalized expression'!$N45526</f>
        <v>6.0420215786413448E-2</v>
      </c>
      <c r="D2821" s="1">
        <f>'[1]data set per tissue'!D45526/'[1]normalized expression'!$N45526</f>
        <v>0.60511073253806935</v>
      </c>
      <c r="E2821" s="1">
        <f>'[1]data set per tissue'!E45526/'[1]normalized expression'!$N45526</f>
        <v>0.16036342986977747</v>
      </c>
      <c r="F2821" s="1">
        <f>'[1]data set per tissue'!F45526/'[1]normalized expression'!$N45526</f>
        <v>4.4974446337288941E-2</v>
      </c>
      <c r="G2821" s="1">
        <f>'[1]data set per tissue'!G45526/'[1]normalized expression'!$N45526</f>
        <v>1.8171493469588979E-2</v>
      </c>
      <c r="H2821" s="1">
        <f>'[1]data set per tissue'!H45526/'[1]normalized expression'!$N45526</f>
        <v>2.1805792163534031E-2</v>
      </c>
      <c r="I2821" s="1">
        <f>'[1]data set per tissue'!I45526/'[1]normalized expression'!$N45526</f>
        <v>1.7490062464523969E-2</v>
      </c>
      <c r="J2821" s="1">
        <f>'[1]data set per tissue'!J45526/'[1]normalized expression'!$N45526</f>
        <v>3.2595116411093264E-2</v>
      </c>
      <c r="K2821" s="1">
        <f>'[1]data set per tissue'!K45526/'[1]normalized expression'!$N45526</f>
        <v>1.7717206132871401E-2</v>
      </c>
      <c r="L2821" s="1">
        <v>2.0179653247377058</v>
      </c>
      <c r="O2821" s="1">
        <v>0</v>
      </c>
    </row>
    <row r="2822" spans="1:15" x14ac:dyDescent="0.25">
      <c r="A2822" s="1" t="s">
        <v>3284</v>
      </c>
      <c r="B2822" s="1">
        <f>'[1]data set per tissue'!B43039/'[1]normalized expression'!$N43039</f>
        <v>1.3514189899391254E-2</v>
      </c>
      <c r="C2822" s="1">
        <f>'[1]data set per tissue'!C43039/'[1]normalized expression'!$N43039</f>
        <v>1.3814505230458806E-2</v>
      </c>
      <c r="D2822" s="1">
        <f>'[1]data set per tissue'!D43039/'[1]normalized expression'!$N43039</f>
        <v>1.0811351919513002E-2</v>
      </c>
      <c r="E2822" s="1">
        <f>'[1]data set per tissue'!E43039/'[1]normalized expression'!$N43039</f>
        <v>1.2613243906098503E-2</v>
      </c>
      <c r="F2822" s="1">
        <f>'[1]data set per tissue'!F43039/'[1]normalized expression'!$N43039</f>
        <v>1.3514189899391254E-2</v>
      </c>
      <c r="G2822" s="1">
        <f>'[1]data set per tissue'!G43039/'[1]normalized expression'!$N43039</f>
        <v>1.3614295009747106E-2</v>
      </c>
      <c r="H2822" s="1">
        <f>'[1]data set per tissue'!H43039/'[1]normalized expression'!$N43039</f>
        <v>1.2012613243873305E-2</v>
      </c>
      <c r="I2822" s="1">
        <f>'[1]data set per tissue'!I43039/'[1]normalized expression'!$N43039</f>
        <v>0.24280494519239618</v>
      </c>
      <c r="J2822" s="1">
        <f>'[1]data set per tissue'!J43039/'[1]normalized expression'!$N43039</f>
        <v>0.18559487461830654</v>
      </c>
      <c r="K2822" s="1">
        <f>'[1]data set per tissue'!K43039/'[1]normalized expression'!$N43039</f>
        <v>0.48170579108082406</v>
      </c>
      <c r="L2822" s="1">
        <v>2.0187850551029611</v>
      </c>
      <c r="O2822" s="1">
        <v>0</v>
      </c>
    </row>
    <row r="2823" spans="1:15" x14ac:dyDescent="0.25">
      <c r="A2823" s="1" t="s">
        <v>3285</v>
      </c>
      <c r="B2823" s="1">
        <f>'[1]data set per tissue'!B2773/'[1]normalized expression'!$N2773</f>
        <v>1.5592043785889522E-2</v>
      </c>
      <c r="C2823" s="1">
        <f>'[1]data set per tissue'!C2773/'[1]normalized expression'!$N2773</f>
        <v>1.7834735015365245E-2</v>
      </c>
      <c r="D2823" s="1">
        <f>'[1]data set per tissue'!D2773/'[1]normalized expression'!$N2773</f>
        <v>1.5592043785889522E-2</v>
      </c>
      <c r="E2823" s="1">
        <f>'[1]data set per tissue'!E2773/'[1]normalized expression'!$N2773</f>
        <v>1.4417300760915366E-2</v>
      </c>
      <c r="F2823" s="1">
        <f>'[1]data set per tissue'!F2773/'[1]normalized expression'!$N2773</f>
        <v>6.4824456013786752E-2</v>
      </c>
      <c r="G2823" s="1">
        <f>'[1]data set per tissue'!G2773/'[1]normalized expression'!$N2773</f>
        <v>0.58384728340684666</v>
      </c>
      <c r="H2823" s="1">
        <f>'[1]data set per tissue'!H2773/'[1]normalized expression'!$N2773</f>
        <v>0.19062875450543651</v>
      </c>
      <c r="I2823" s="1">
        <f>'[1]data set per tissue'!I2773/'[1]normalized expression'!$N2773</f>
        <v>3.433453477501542E-2</v>
      </c>
      <c r="J2823" s="1">
        <f>'[1]data set per tissue'!J2773/'[1]normalized expression'!$N2773</f>
        <v>4.2424242424219737E-2</v>
      </c>
      <c r="K2823" s="1">
        <f>'[1]data set per tissue'!K2773/'[1]normalized expression'!$N2773</f>
        <v>2.0504605526635189E-2</v>
      </c>
      <c r="L2823" s="1">
        <v>2.0193593576891091</v>
      </c>
      <c r="O2823" s="1">
        <v>0</v>
      </c>
    </row>
    <row r="2824" spans="1:15" x14ac:dyDescent="0.25">
      <c r="A2824" s="1" t="s">
        <v>3286</v>
      </c>
      <c r="B2824" s="1">
        <f>'[1]data set per tissue'!B48965/'[1]normalized expression'!$N48965</f>
        <v>0.46431447403681253</v>
      </c>
      <c r="C2824" s="1">
        <f>'[1]data set per tissue'!C48965/'[1]normalized expression'!$N48965</f>
        <v>0.31518983566517855</v>
      </c>
      <c r="D2824" s="1">
        <f>'[1]data set per tissue'!D48965/'[1]normalized expression'!$N48965</f>
        <v>7.6709713978924274E-2</v>
      </c>
      <c r="E2824" s="1">
        <f>'[1]data set per tissue'!E48965/'[1]normalized expression'!$N48965</f>
        <v>5.702526171369536E-2</v>
      </c>
      <c r="F2824" s="1">
        <f>'[1]data set per tissue'!F48965/'[1]normalized expression'!$N48965</f>
        <v>5.0105878493309948E-2</v>
      </c>
      <c r="G2824" s="1">
        <f>'[1]data set per tissue'!G48965/'[1]normalized expression'!$N48965</f>
        <v>6.6211339437647794E-3</v>
      </c>
      <c r="H2824" s="1">
        <f>'[1]data set per tissue'!H48965/'[1]normalized expression'!$N48965</f>
        <v>1.9565152554542484E-2</v>
      </c>
      <c r="I2824" s="1">
        <f>'[1]data set per tissue'!I48965/'[1]normalized expression'!$N48965</f>
        <v>3.2210921888556395E-3</v>
      </c>
      <c r="J2824" s="1">
        <f>'[1]data set per tissue'!J48965/'[1]normalized expression'!$N48965</f>
        <v>4.0263652360606021E-3</v>
      </c>
      <c r="K2824" s="1">
        <f>'[1]data set per tissue'!K48965/'[1]normalized expression'!$N48965</f>
        <v>3.2210921888556395E-3</v>
      </c>
      <c r="L2824" s="1">
        <v>2.0194770171000238</v>
      </c>
      <c r="O2824" s="1">
        <v>0</v>
      </c>
    </row>
    <row r="2825" spans="1:15" x14ac:dyDescent="0.25">
      <c r="A2825" s="1" t="s">
        <v>3287</v>
      </c>
      <c r="B2825" s="1">
        <f>'[1]data set per tissue'!B33837/'[1]normalized expression'!$N33837</f>
        <v>2.1381399332035429E-3</v>
      </c>
      <c r="C2825" s="1">
        <f>'[1]data set per tissue'!C33837/'[1]normalized expression'!$N33837</f>
        <v>2.0691676773004256E-3</v>
      </c>
      <c r="D2825" s="1">
        <f>'[1]data set per tissue'!D33837/'[1]normalized expression'!$N33837</f>
        <v>6.2075030319012773E-3</v>
      </c>
      <c r="E2825" s="1">
        <f>'[1]data set per tissue'!E33837/'[1]normalized expression'!$N33837</f>
        <v>5.3108637050779898E-3</v>
      </c>
      <c r="F2825" s="1">
        <f>'[1]data set per tissue'!F33837/'[1]normalized expression'!$N33837</f>
        <v>1.8622509095703829E-2</v>
      </c>
      <c r="G2825" s="1">
        <f>'[1]data set per tissue'!G33837/'[1]normalized expression'!$N33837</f>
        <v>0.33857330888649301</v>
      </c>
      <c r="H2825" s="1">
        <f>'[1]data set per tissue'!H33837/'[1]normalized expression'!$N33837</f>
        <v>3.7865768494597787E-2</v>
      </c>
      <c r="I2825" s="1">
        <f>'[1]data set per tissue'!I33837/'[1]normalized expression'!$N33837</f>
        <v>0.12483978319747055</v>
      </c>
      <c r="J2825" s="1">
        <f>'[1]data set per tissue'!J33837/'[1]normalized expression'!$N33837</f>
        <v>0.42540363138916243</v>
      </c>
      <c r="K2825" s="1">
        <f>'[1]data set per tissue'!K33837/'[1]normalized expression'!$N33837</f>
        <v>3.8969324589089048E-2</v>
      </c>
      <c r="L2825" s="1">
        <v>2.0196747267997899</v>
      </c>
      <c r="O2825" s="1">
        <v>0</v>
      </c>
    </row>
    <row r="2826" spans="1:15" x14ac:dyDescent="0.25">
      <c r="A2826" s="1" t="s">
        <v>3288</v>
      </c>
      <c r="B2826" s="1">
        <f>'[1]data set per tissue'!B10335/'[1]normalized expression'!$N10335</f>
        <v>1.9696347968814809E-2</v>
      </c>
      <c r="C2826" s="1">
        <f>'[1]data set per tissue'!C10335/'[1]normalized expression'!$N10335</f>
        <v>1.8992906969928565E-2</v>
      </c>
      <c r="D2826" s="1">
        <f>'[1]data set per tissue'!D10335/'[1]normalized expression'!$N10335</f>
        <v>1.3834339644786231E-2</v>
      </c>
      <c r="E2826" s="1">
        <f>'[1]data set per tissue'!E10335/'[1]normalized expression'!$N10335</f>
        <v>1.4772260976611107E-2</v>
      </c>
      <c r="F2826" s="1">
        <f>'[1]data set per tissue'!F10335/'[1]normalized expression'!$N10335</f>
        <v>1.3834339644786231E-2</v>
      </c>
      <c r="G2826" s="1">
        <f>'[1]data set per tissue'!G10335/'[1]normalized expression'!$N10335</f>
        <v>1.2192977314028216E-2</v>
      </c>
      <c r="H2826" s="1">
        <f>'[1]data set per tissue'!H10335/'[1]normalized expression'!$N10335</f>
        <v>1.3834339644786231E-2</v>
      </c>
      <c r="I2826" s="1">
        <f>'[1]data set per tissue'!I10335/'[1]normalized expression'!$N10335</f>
        <v>0.39615452253931871</v>
      </c>
      <c r="J2826" s="1">
        <f>'[1]data set per tissue'!J10335/'[1]normalized expression'!$N10335</f>
        <v>9.291283193623634E-2</v>
      </c>
      <c r="K2826" s="1">
        <f>'[1]data set per tissue'!K10335/'[1]normalized expression'!$N10335</f>
        <v>0.40377513336070359</v>
      </c>
      <c r="L2826" s="1">
        <v>2.0198651495835698</v>
      </c>
      <c r="O2826" s="1">
        <v>0</v>
      </c>
    </row>
    <row r="2827" spans="1:15" x14ac:dyDescent="0.25">
      <c r="A2827" s="1" t="s">
        <v>3289</v>
      </c>
      <c r="B2827" s="1">
        <f>'[1]data set per tissue'!B28998/'[1]normalized expression'!$N28998</f>
        <v>1.7543424932503895E-2</v>
      </c>
      <c r="C2827" s="1">
        <f>'[1]data set per tissue'!C28998/'[1]normalized expression'!$N28998</f>
        <v>1.6948732561881816E-2</v>
      </c>
      <c r="D2827" s="1">
        <f>'[1]data set per tissue'!D28998/'[1]normalized expression'!$N28998</f>
        <v>1.9624848229547364E-2</v>
      </c>
      <c r="E2827" s="1">
        <f>'[1]data set per tissue'!E28998/'[1]normalized expression'!$N28998</f>
        <v>1.7840771117770333E-2</v>
      </c>
      <c r="F2827" s="1">
        <f>'[1]data set per tissue'!F28998/'[1]normalized expression'!$N28998</f>
        <v>1.7246078747148254E-2</v>
      </c>
      <c r="G2827" s="1">
        <f>'[1]data set per tissue'!G28998/'[1]normalized expression'!$N28998</f>
        <v>1.8385905790803403E-2</v>
      </c>
      <c r="H2827" s="1">
        <f>'[1]data set per tissue'!H28998/'[1]normalized expression'!$N28998</f>
        <v>1.9624848229547364E-2</v>
      </c>
      <c r="I2827" s="1">
        <f>'[1]data set per tissue'!I28998/'[1]normalized expression'!$N28998</f>
        <v>0.379265059345119</v>
      </c>
      <c r="J2827" s="1">
        <f>'[1]data set per tissue'!J28998/'[1]normalized expression'!$N28998</f>
        <v>5.58267462894158E-2</v>
      </c>
      <c r="K2827" s="1">
        <f>'[1]data set per tissue'!K28998/'[1]normalized expression'!$N28998</f>
        <v>0.43769358475626285</v>
      </c>
      <c r="L2827" s="1">
        <v>2.0198976437267335</v>
      </c>
      <c r="O2827" s="1">
        <v>0</v>
      </c>
    </row>
    <row r="2828" spans="1:15" x14ac:dyDescent="0.25">
      <c r="A2828" s="1" t="s">
        <v>3290</v>
      </c>
      <c r="B2828" s="1">
        <f>'[1]data set per tissue'!B29851/'[1]normalized expression'!$N29851</f>
        <v>1.8384587074303127E-2</v>
      </c>
      <c r="C2828" s="1">
        <f>'[1]data set per tissue'!C29851/'[1]normalized expression'!$N29851</f>
        <v>7.1895033251321867E-3</v>
      </c>
      <c r="D2828" s="1">
        <f>'[1]data set per tissue'!D29851/'[1]normalized expression'!$N29851</f>
        <v>8.1138680383647886E-3</v>
      </c>
      <c r="E2828" s="1">
        <f>'[1]data set per tissue'!E29851/'[1]normalized expression'!$N29851</f>
        <v>5.4434810890467023E-3</v>
      </c>
      <c r="F2828" s="1">
        <f>'[1]data set per tissue'!F29851/'[1]normalized expression'!$N29851</f>
        <v>4.6423650042451144E-2</v>
      </c>
      <c r="G2828" s="1">
        <f>'[1]data set per tissue'!G29851/'[1]normalized expression'!$N29851</f>
        <v>5.9227813107057495E-3</v>
      </c>
      <c r="H2828" s="1">
        <f>'[1]data set per tissue'!H29851/'[1]normalized expression'!$N29851</f>
        <v>5.9570170408220508E-3</v>
      </c>
      <c r="I2828" s="1">
        <f>'[1]data set per tissue'!I29851/'[1]normalized expression'!$N29851</f>
        <v>0.36599707284498201</v>
      </c>
      <c r="J2828" s="1">
        <f>'[1]data set per tissue'!J29851/'[1]normalized expression'!$N29851</f>
        <v>0.15049171067404227</v>
      </c>
      <c r="K2828" s="1">
        <f>'[1]data set per tissue'!K29851/'[1]normalized expression'!$N29851</f>
        <v>0.38607632856014995</v>
      </c>
      <c r="L2828" s="1">
        <v>2.0199533617965142</v>
      </c>
      <c r="O2828" s="1">
        <v>0</v>
      </c>
    </row>
    <row r="2829" spans="1:15" x14ac:dyDescent="0.25">
      <c r="A2829" s="1" t="s">
        <v>3291</v>
      </c>
      <c r="B2829" s="1">
        <f>'[1]data set per tissue'!B3387/'[1]normalized expression'!$N3387</f>
        <v>1.362406918886569E-2</v>
      </c>
      <c r="C2829" s="1">
        <f>'[1]data set per tissue'!C3387/'[1]normalized expression'!$N3387</f>
        <v>1.5226900858228859E-2</v>
      </c>
      <c r="D2829" s="1">
        <f>'[1]data set per tissue'!D3387/'[1]normalized expression'!$N3387</f>
        <v>1.6028316692790236E-2</v>
      </c>
      <c r="E2829" s="1">
        <f>'[1]data set per tissue'!E3387/'[1]normalized expression'!$N3387</f>
        <v>1.2822653354304313E-2</v>
      </c>
      <c r="F2829" s="1">
        <f>'[1]data set per tissue'!F3387/'[1]normalized expression'!$N3387</f>
        <v>1.2421945436903416E-2</v>
      </c>
      <c r="G2829" s="1">
        <f>'[1]data set per tissue'!G3387/'[1]normalized expression'!$N3387</f>
        <v>1.4959762246628263E-2</v>
      </c>
      <c r="H2829" s="1">
        <f>'[1]data set per tissue'!H3387/'[1]normalized expression'!$N3387</f>
        <v>1.2421945436903416E-2</v>
      </c>
      <c r="I2829" s="1">
        <f>'[1]data set per tissue'!I3387/'[1]normalized expression'!$N3387</f>
        <v>0.47964737703294685</v>
      </c>
      <c r="J2829" s="1">
        <f>'[1]data set per tissue'!J3387/'[1]normalized expression'!$N3387</f>
        <v>0.13874511637241249</v>
      </c>
      <c r="K2829" s="1">
        <f>'[1]data set per tissue'!K3387/'[1]normalized expression'!$N3387</f>
        <v>0.28410191338001645</v>
      </c>
      <c r="L2829" s="1">
        <v>2.0200723312873312</v>
      </c>
      <c r="O2829" s="1">
        <v>0</v>
      </c>
    </row>
    <row r="2830" spans="1:15" x14ac:dyDescent="0.25">
      <c r="A2830" s="1" t="s">
        <v>3292</v>
      </c>
      <c r="B2830" s="1">
        <f>'[1]data set per tissue'!B32918/'[1]normalized expression'!$N32918</f>
        <v>8.8134950719967898E-3</v>
      </c>
      <c r="C2830" s="1">
        <f>'[1]data set per tissue'!C32918/'[1]normalized expression'!$N32918</f>
        <v>1.0235026535255095E-2</v>
      </c>
      <c r="D2830" s="1">
        <f>'[1]data set per tissue'!D32918/'[1]normalized expression'!$N32918</f>
        <v>9.6664139499347147E-3</v>
      </c>
      <c r="E2830" s="1">
        <f>'[1]data set per tissue'!E32918/'[1]normalized expression'!$N32918</f>
        <v>1.2225170583748489E-2</v>
      </c>
      <c r="F2830" s="1">
        <f>'[1]data set per tissue'!F32918/'[1]normalized expression'!$N32918</f>
        <v>9.6664139499347147E-3</v>
      </c>
      <c r="G2830" s="1">
        <f>'[1]data set per tissue'!G32918/'[1]normalized expression'!$N32918</f>
        <v>1.2035633055351005E-2</v>
      </c>
      <c r="H2830" s="1">
        <f>'[1]data set per tissue'!H32918/'[1]normalized expression'!$N32918</f>
        <v>1.0235026535255095E-2</v>
      </c>
      <c r="I2830" s="1">
        <f>'[1]data set per tissue'!I32918/'[1]normalized expression'!$N32918</f>
        <v>0.35168688400321307</v>
      </c>
      <c r="J2830" s="1">
        <f>'[1]data set per tissue'!J32918/'[1]normalized expression'!$N32918</f>
        <v>0.21976876421519642</v>
      </c>
      <c r="K2830" s="1">
        <f>'[1]data set per tissue'!K32918/'[1]normalized expression'!$N32918</f>
        <v>0.35566717210011456</v>
      </c>
      <c r="L2830" s="1">
        <v>2.0203507294366307</v>
      </c>
      <c r="O2830" s="1">
        <v>0</v>
      </c>
    </row>
    <row r="2831" spans="1:15" x14ac:dyDescent="0.25">
      <c r="A2831" s="1" t="s">
        <v>3293</v>
      </c>
      <c r="B2831" s="1">
        <f>'[1]data set per tissue'!B41762/'[1]normalized expression'!$N41762</f>
        <v>3.7651277454100199E-2</v>
      </c>
      <c r="C2831" s="1">
        <f>'[1]data set per tissue'!C41762/'[1]normalized expression'!$N41762</f>
        <v>4.0340654415121767E-2</v>
      </c>
      <c r="D2831" s="1">
        <f>'[1]data set per tissue'!D41762/'[1]normalized expression'!$N41762</f>
        <v>3.630658897360959E-2</v>
      </c>
      <c r="E2831" s="1">
        <f>'[1]data set per tissue'!E41762/'[1]normalized expression'!$N41762</f>
        <v>3.3617212012588021E-2</v>
      </c>
      <c r="F2831" s="1">
        <f>'[1]data set per tissue'!F41762/'[1]normalized expression'!$N41762</f>
        <v>0.65486329000413201</v>
      </c>
      <c r="G2831" s="1">
        <f>'[1]data set per tissue'!G41762/'[1]normalized expression'!$N41762</f>
        <v>3.7875392200848637E-2</v>
      </c>
      <c r="H2831" s="1">
        <f>'[1]data set per tissue'!H41762/'[1]normalized expression'!$N41762</f>
        <v>4.975347377851571E-2</v>
      </c>
      <c r="I2831" s="1">
        <f>'[1]data set per tissue'!I41762/'[1]normalized expression'!$N41762</f>
        <v>3.5634244733364281E-2</v>
      </c>
      <c r="J2831" s="1">
        <f>'[1]data set per tissue'!J41762/'[1]normalized expression'!$N41762</f>
        <v>3.7651277454110288E-2</v>
      </c>
      <c r="K2831" s="1">
        <f>'[1]data set per tissue'!K41762/'[1]normalized expression'!$N41762</f>
        <v>3.630658897360959E-2</v>
      </c>
      <c r="L2831" s="1">
        <v>2.0206349539682864</v>
      </c>
      <c r="O2831" s="1">
        <v>0</v>
      </c>
    </row>
    <row r="2832" spans="1:15" x14ac:dyDescent="0.25">
      <c r="A2832" s="1" t="s">
        <v>3294</v>
      </c>
      <c r="B2832" s="1">
        <f>'[1]data set per tissue'!B26462/'[1]normalized expression'!$N26462</f>
        <v>0.25991541890448061</v>
      </c>
      <c r="C2832" s="1">
        <f>'[1]data set per tissue'!C26462/'[1]normalized expression'!$N26462</f>
        <v>1.9202194536522586E-2</v>
      </c>
      <c r="D2832" s="1">
        <f>'[1]data set per tissue'!D26462/'[1]normalized expression'!$N26462</f>
        <v>1.9887987198555213E-2</v>
      </c>
      <c r="E2832" s="1">
        <f>'[1]data set per tissue'!E26462/'[1]normalized expression'!$N26462</f>
        <v>6.5150302891864909E-2</v>
      </c>
      <c r="F2832" s="1">
        <f>'[1]data set per tissue'!F26462/'[1]normalized expression'!$N26462</f>
        <v>2.1259572522517593E-2</v>
      </c>
      <c r="G2832" s="1">
        <f>'[1]data set per tissue'!G26462/'[1]normalized expression'!$N26462</f>
        <v>0.53777574579994314</v>
      </c>
      <c r="H2832" s="1">
        <f>'[1]data set per tissue'!H26462/'[1]normalized expression'!$N26462</f>
        <v>1.8516401874510535E-2</v>
      </c>
      <c r="I2832" s="1">
        <f>'[1]data set per tissue'!I26462/'[1]normalized expression'!$N26462</f>
        <v>2.1945365184601651E-2</v>
      </c>
      <c r="J2832" s="1">
        <f>'[1]data set per tissue'!J26462/'[1]normalized expression'!$N26462</f>
        <v>1.783060921249334E-2</v>
      </c>
      <c r="K2832" s="1">
        <f>'[1]data set per tissue'!K26462/'[1]normalized expression'!$N26462</f>
        <v>1.8516401874510535E-2</v>
      </c>
      <c r="L2832" s="1">
        <v>2.0208629632347366</v>
      </c>
      <c r="O2832" s="1">
        <v>0</v>
      </c>
    </row>
    <row r="2833" spans="1:15" x14ac:dyDescent="0.25">
      <c r="A2833" s="1" t="s">
        <v>3295</v>
      </c>
      <c r="B2833" s="1">
        <f>'[1]data set per tissue'!B6530/'[1]normalized expression'!$N6530</f>
        <v>1.2445712063309636E-2</v>
      </c>
      <c r="C2833" s="1">
        <f>'[1]data set per tissue'!C6530/'[1]normalized expression'!$N6530</f>
        <v>1.2834640565247956E-2</v>
      </c>
      <c r="D2833" s="1">
        <f>'[1]data set per tissue'!D6530/'[1]normalized expression'!$N6530</f>
        <v>1.361249756924127E-2</v>
      </c>
      <c r="E2833" s="1">
        <f>'[1]data set per tissue'!E6530/'[1]normalized expression'!$N6530</f>
        <v>1.3223569067186275E-2</v>
      </c>
      <c r="F2833" s="1">
        <f>'[1]data set per tissue'!F6530/'[1]normalized expression'!$N6530</f>
        <v>1.1667855059316324E-2</v>
      </c>
      <c r="G2833" s="1">
        <f>'[1]data set per tissue'!G6530/'[1]normalized expression'!$N6530</f>
        <v>1.2704997731249071E-2</v>
      </c>
      <c r="H2833" s="1">
        <f>'[1]data set per tissue'!H6530/'[1]normalized expression'!$N6530</f>
        <v>1.2445712063309636E-2</v>
      </c>
      <c r="I2833" s="1">
        <f>'[1]data set per tissue'!I6530/'[1]normalized expression'!$N6530</f>
        <v>0.47974330718869507</v>
      </c>
      <c r="J2833" s="1">
        <f>'[1]data set per tissue'!J6530/'[1]normalized expression'!$N6530</f>
        <v>0.19990925001639331</v>
      </c>
      <c r="K2833" s="1">
        <f>'[1]data set per tissue'!K6530/'[1]normalized expression'!$N6530</f>
        <v>0.23141245867605151</v>
      </c>
      <c r="L2833" s="1">
        <v>2.0213129548450395</v>
      </c>
      <c r="O2833" s="1">
        <v>0</v>
      </c>
    </row>
    <row r="2834" spans="1:15" x14ac:dyDescent="0.25">
      <c r="A2834" s="1" t="s">
        <v>3296</v>
      </c>
      <c r="B2834" s="1">
        <f>'[1]data set per tissue'!B38490/'[1]normalized expression'!$N38490</f>
        <v>1.5715578837938997E-2</v>
      </c>
      <c r="C2834" s="1">
        <f>'[1]data set per tissue'!C38490/'[1]normalized expression'!$N38490</f>
        <v>1.687113610538659E-2</v>
      </c>
      <c r="D2834" s="1">
        <f>'[1]data set per tissue'!D38490/'[1]normalized expression'!$N38490</f>
        <v>2.912004314084414E-2</v>
      </c>
      <c r="E2834" s="1">
        <f>'[1]data set per tissue'!E38490/'[1]normalized expression'!$N38490</f>
        <v>0.29258710012943395</v>
      </c>
      <c r="F2834" s="1">
        <f>'[1]data set per tissue'!F38490/'[1]normalized expression'!$N38490</f>
        <v>7.0951216223889127E-2</v>
      </c>
      <c r="G2834" s="1">
        <f>'[1]data set per tissue'!G38490/'[1]normalized expression'!$N38490</f>
        <v>1.2402981337774651E-2</v>
      </c>
      <c r="H2834" s="1">
        <f>'[1]data set per tissue'!H38490/'[1]normalized expression'!$N38490</f>
        <v>1.2017795581912566E-2</v>
      </c>
      <c r="I2834" s="1">
        <f>'[1]data set per tissue'!I38490/'[1]normalized expression'!$N38490</f>
        <v>0.50648075034139506</v>
      </c>
      <c r="J2834" s="1">
        <f>'[1]data set per tissue'!J38490/'[1]normalized expression'!$N38490</f>
        <v>2.9524488184478528E-2</v>
      </c>
      <c r="K2834" s="1">
        <f>'[1]data set per tissue'!K38490/'[1]normalized expression'!$N38490</f>
        <v>1.4328910116946418E-2</v>
      </c>
      <c r="L2834" s="1">
        <v>2.0217692770634965</v>
      </c>
      <c r="O2834" s="1">
        <v>0</v>
      </c>
    </row>
    <row r="2835" spans="1:15" x14ac:dyDescent="0.25">
      <c r="A2835" s="1" t="s">
        <v>3297</v>
      </c>
      <c r="B2835" s="1">
        <f>'[1]data set per tissue'!B42001/'[1]normalized expression'!$N42001</f>
        <v>1.1945613002340668E-2</v>
      </c>
      <c r="C2835" s="1">
        <f>'[1]data set per tissue'!C42001/'[1]normalized expression'!$N42001</f>
        <v>3.440106821354541E-2</v>
      </c>
      <c r="D2835" s="1">
        <f>'[1]data set per tissue'!D42001/'[1]normalized expression'!$N42001</f>
        <v>1.9985929446233418E-2</v>
      </c>
      <c r="E2835" s="1">
        <f>'[1]data set per tissue'!E42001/'[1]normalized expression'!$N42001</f>
        <v>1.0107826386606553E-2</v>
      </c>
      <c r="F2835" s="1">
        <f>'[1]data set per tissue'!F42001/'[1]normalized expression'!$N42001</f>
        <v>3.7330040632389963E-3</v>
      </c>
      <c r="G2835" s="1">
        <f>'[1]data set per tissue'!G42001/'[1]normalized expression'!$N42001</f>
        <v>8.2126089391131567E-3</v>
      </c>
      <c r="H2835" s="1">
        <f>'[1]data set per tissue'!H42001/'[1]normalized expression'!$N42001</f>
        <v>3.6526008987943837E-2</v>
      </c>
      <c r="I2835" s="1">
        <f>'[1]data set per tissue'!I42001/'[1]normalized expression'!$N42001</f>
        <v>0.25576820916321991</v>
      </c>
      <c r="J2835" s="1">
        <f>'[1]data set per tissue'!J42001/'[1]normalized expression'!$N42001</f>
        <v>0.10462461772607969</v>
      </c>
      <c r="K2835" s="1">
        <f>'[1]data set per tissue'!K42001/'[1]normalized expression'!$N42001</f>
        <v>0.51469511407167834</v>
      </c>
      <c r="L2835" s="1">
        <v>2.0218061479070593</v>
      </c>
      <c r="O2835" s="1">
        <v>0</v>
      </c>
    </row>
    <row r="2836" spans="1:15" x14ac:dyDescent="0.25">
      <c r="A2836" s="1" t="s">
        <v>3298</v>
      </c>
      <c r="B2836" s="1">
        <f>'[1]data set per tissue'!B42513/'[1]normalized expression'!$N42513</f>
        <v>1.8948793142347729E-2</v>
      </c>
      <c r="C2836" s="1">
        <f>'[1]data set per tissue'!C42513/'[1]normalized expression'!$N42513</f>
        <v>1.9851116625361785E-2</v>
      </c>
      <c r="D2836" s="1">
        <f>'[1]data set per tissue'!D42513/'[1]normalized expression'!$N42513</f>
        <v>1.9399954883787086E-2</v>
      </c>
      <c r="E2836" s="1">
        <f>'[1]data set per tissue'!E42513/'[1]normalized expression'!$N42513</f>
        <v>1.6692984434880265E-2</v>
      </c>
      <c r="F2836" s="1">
        <f>'[1]data set per tissue'!F42513/'[1]normalized expression'!$N42513</f>
        <v>1.7595307917894321E-2</v>
      </c>
      <c r="G2836" s="1">
        <f>'[1]data set per tissue'!G42513/'[1]normalized expression'!$N42513</f>
        <v>2.1204601849770077E-2</v>
      </c>
      <c r="H2836" s="1">
        <f>'[1]data set per tissue'!H42513/'[1]normalized expression'!$N42513</f>
        <v>2.2106925332693903E-2</v>
      </c>
      <c r="I2836" s="1">
        <f>'[1]data set per tissue'!I42513/'[1]normalized expression'!$N42513</f>
        <v>5.2334762012175941E-2</v>
      </c>
      <c r="J2836" s="1">
        <f>'[1]data set per tissue'!J42513/'[1]normalized expression'!$N42513</f>
        <v>0.3173922851345613</v>
      </c>
      <c r="K2836" s="1">
        <f>'[1]data set per tissue'!K42513/'[1]normalized expression'!$N42513</f>
        <v>0.49447326866652769</v>
      </c>
      <c r="L2836" s="1">
        <v>2.0222351916476442</v>
      </c>
      <c r="O2836" s="1">
        <v>0</v>
      </c>
    </row>
    <row r="2837" spans="1:15" x14ac:dyDescent="0.25">
      <c r="A2837" s="1" t="s">
        <v>3299</v>
      </c>
      <c r="B2837" s="1">
        <f>'[1]data set per tissue'!B15078/'[1]normalized expression'!$N15078</f>
        <v>9.3394532029516891E-2</v>
      </c>
      <c r="C2837" s="1">
        <f>'[1]data set per tissue'!C15078/'[1]normalized expression'!$N15078</f>
        <v>2.2151267212069142E-2</v>
      </c>
      <c r="D2837" s="1">
        <f>'[1]data set per tissue'!D15078/'[1]normalized expression'!$N15078</f>
        <v>1.7960486928753249E-2</v>
      </c>
      <c r="E2837" s="1">
        <f>'[1]data set per tissue'!E15078/'[1]normalized expression'!$N15078</f>
        <v>1.4967072440621721E-2</v>
      </c>
      <c r="F2837" s="1">
        <f>'[1]data set per tissue'!F15078/'[1]normalized expression'!$N15078</f>
        <v>1.6763121133497046E-2</v>
      </c>
      <c r="G2837" s="1">
        <f>'[1]data set per tissue'!G15078/'[1]normalized expression'!$N15078</f>
        <v>1.6962682099367094E-2</v>
      </c>
      <c r="H2837" s="1">
        <f>'[1]data set per tissue'!H15078/'[1]normalized expression'!$N15078</f>
        <v>1.4967072440621721E-2</v>
      </c>
      <c r="I2837" s="1">
        <f>'[1]data set per tissue'!I15078/'[1]normalized expression'!$N15078</f>
        <v>0.14607862702019714</v>
      </c>
      <c r="J2837" s="1">
        <f>'[1]data set per tissue'!J15078/'[1]normalized expression'!$N15078</f>
        <v>6.1065655557774511E-2</v>
      </c>
      <c r="K2837" s="1">
        <f>'[1]data set per tissue'!K15078/'[1]normalized expression'!$N15078</f>
        <v>0.59568948313758152</v>
      </c>
      <c r="L2837" s="1">
        <v>2.0223737011029561</v>
      </c>
      <c r="O2837" s="1">
        <v>0</v>
      </c>
    </row>
    <row r="2838" spans="1:15" x14ac:dyDescent="0.25">
      <c r="A2838" s="1" t="s">
        <v>3300</v>
      </c>
      <c r="B2838" s="1">
        <f>'[1]data set per tissue'!B27157/'[1]normalized expression'!$N27157</f>
        <v>2.5634939473080629E-2</v>
      </c>
      <c r="C2838" s="1">
        <f>'[1]data set per tissue'!C27157/'[1]normalized expression'!$N27157</f>
        <v>3.0382150486709024E-2</v>
      </c>
      <c r="D2838" s="1">
        <f>'[1]data set per tissue'!D27157/'[1]normalized expression'!$N27157</f>
        <v>2.7533823878503505E-2</v>
      </c>
      <c r="E2838" s="1">
        <f>'[1]data set per tissue'!E27157/'[1]normalized expression'!$N27157</f>
        <v>2.6584381675777827E-2</v>
      </c>
      <c r="F2838" s="1">
        <f>'[1]data set per tissue'!F27157/'[1]normalized expression'!$N27157</f>
        <v>2.5634939473080629E-2</v>
      </c>
      <c r="G2838" s="1">
        <f>'[1]data set per tissue'!G27157/'[1]normalized expression'!$N27157</f>
        <v>2.895798718250658E-2</v>
      </c>
      <c r="H2838" s="1">
        <f>'[1]data set per tissue'!H27157/'[1]normalized expression'!$N27157</f>
        <v>2.4685497270383435E-2</v>
      </c>
      <c r="I2838" s="1">
        <f>'[1]data set per tissue'!I27157/'[1]normalized expression'!$N27157</f>
        <v>4.5573225729921119E-2</v>
      </c>
      <c r="J2838" s="1">
        <f>'[1]data set per tissue'!J27157/'[1]normalized expression'!$N27157</f>
        <v>0.14597673866622479</v>
      </c>
      <c r="K2838" s="1">
        <f>'[1]data set per tissue'!K27157/'[1]normalized expression'!$N27157</f>
        <v>0.61903631616381249</v>
      </c>
      <c r="L2838" s="1">
        <v>2.0223960366533751</v>
      </c>
      <c r="O2838" s="1">
        <v>0</v>
      </c>
    </row>
    <row r="2839" spans="1:15" x14ac:dyDescent="0.25">
      <c r="A2839" s="1" t="s">
        <v>3301</v>
      </c>
      <c r="B2839" s="1">
        <f>'[1]data set per tissue'!B23406/'[1]normalized expression'!$N23406</f>
        <v>2.1357428894104455E-2</v>
      </c>
      <c r="C2839" s="1">
        <f>'[1]data set per tissue'!C23406/'[1]normalized expression'!$N23406</f>
        <v>1.3143033165669088E-2</v>
      </c>
      <c r="D2839" s="1">
        <f>'[1]data set per tissue'!D23406/'[1]normalized expression'!$N23406</f>
        <v>1.2732313379161071E-2</v>
      </c>
      <c r="E2839" s="1">
        <f>'[1]data set per tissue'!E23406/'[1]normalized expression'!$N23406</f>
        <v>1.478591231133152E-2</v>
      </c>
      <c r="F2839" s="1">
        <f>'[1]data set per tissue'!F23406/'[1]normalized expression'!$N23406</f>
        <v>1.1500154019920408E-2</v>
      </c>
      <c r="G2839" s="1">
        <f>'[1]data set per tissue'!G23406/'[1]normalized expression'!$N23406</f>
        <v>1.2526953486003578E-2</v>
      </c>
      <c r="H2839" s="1">
        <f>'[1]data set per tissue'!H23406/'[1]normalized expression'!$N23406</f>
        <v>1.4375192524946715E-2</v>
      </c>
      <c r="I2839" s="1">
        <f>'[1]data set per tissue'!I23406/'[1]normalized expression'!$N23406</f>
        <v>0.23041380018491617</v>
      </c>
      <c r="J2839" s="1">
        <f>'[1]data set per tissue'!J23406/'[1]normalized expression'!$N23406</f>
        <v>0.16233699558482731</v>
      </c>
      <c r="K2839" s="1">
        <f>'[1]data set per tissue'!K23406/'[1]normalized expression'!$N23406</f>
        <v>0.50682821644911968</v>
      </c>
      <c r="L2839" s="1">
        <v>2.0225798536496611</v>
      </c>
      <c r="O2839" s="1">
        <v>0</v>
      </c>
    </row>
    <row r="2840" spans="1:15" x14ac:dyDescent="0.25">
      <c r="A2840" s="1" t="s">
        <v>3302</v>
      </c>
      <c r="B2840" s="1">
        <f>'[1]data set per tissue'!B6736/'[1]normalized expression'!$N6736</f>
        <v>0.5324853985490785</v>
      </c>
      <c r="C2840" s="1">
        <f>'[1]data set per tissue'!C6736/'[1]normalized expression'!$N6736</f>
        <v>0.16775734948402801</v>
      </c>
      <c r="D2840" s="1">
        <f>'[1]data set per tissue'!D6736/'[1]normalized expression'!$N6736</f>
        <v>5.4581738521667374E-2</v>
      </c>
      <c r="E2840" s="1">
        <f>'[1]data set per tissue'!E6736/'[1]normalized expression'!$N6736</f>
        <v>0.14543985456014388</v>
      </c>
      <c r="F2840" s="1">
        <f>'[1]data set per tissue'!F6736/'[1]normalized expression'!$N6736</f>
        <v>6.2397041051275935E-2</v>
      </c>
      <c r="G2840" s="1">
        <f>'[1]data set per tissue'!G6736/'[1]normalized expression'!$N6736</f>
        <v>2.8906867644870114E-3</v>
      </c>
      <c r="H2840" s="1">
        <f>'[1]data set per tissue'!H6736/'[1]normalized expression'!$N6736</f>
        <v>2.8711833357131851E-2</v>
      </c>
      <c r="I2840" s="1">
        <f>'[1]data set per tissue'!I6736/'[1]normalized expression'!$N6736</f>
        <v>2.0478600211075635E-3</v>
      </c>
      <c r="J2840" s="1">
        <f>'[1]data set per tissue'!J6736/'[1]normalized expression'!$N6736</f>
        <v>1.9747221632119842E-3</v>
      </c>
      <c r="K2840" s="1">
        <f>'[1]data set per tissue'!K6736/'[1]normalized expression'!$N6736</f>
        <v>1.7135155278679432E-3</v>
      </c>
      <c r="L2840" s="1">
        <v>2.0226951098816555</v>
      </c>
      <c r="O2840" s="1">
        <v>0</v>
      </c>
    </row>
    <row r="2841" spans="1:15" x14ac:dyDescent="0.25">
      <c r="A2841" s="1" t="s">
        <v>3303</v>
      </c>
      <c r="B2841" s="1">
        <f>'[1]data set per tissue'!B39606/'[1]normalized expression'!$N39606</f>
        <v>2.5326896484815689E-2</v>
      </c>
      <c r="C2841" s="1">
        <f>'[1]data set per tissue'!C39606/'[1]normalized expression'!$N39606</f>
        <v>2.2124645205097236E-2</v>
      </c>
      <c r="D2841" s="1">
        <f>'[1]data set per tissue'!D39606/'[1]normalized expression'!$N39606</f>
        <v>1.9795735183563212E-2</v>
      </c>
      <c r="E2841" s="1">
        <f>'[1]data set per tissue'!E39606/'[1]normalized expression'!$N39606</f>
        <v>2.0960190194330226E-2</v>
      </c>
      <c r="F2841" s="1">
        <f>'[1]data set per tissue'!F39606/'[1]normalized expression'!$N39606</f>
        <v>1.8631280172708868E-2</v>
      </c>
      <c r="G2841" s="1">
        <f>'[1]data set per tissue'!G39606/'[1]normalized expression'!$N39606</f>
        <v>8.0153319909761031E-2</v>
      </c>
      <c r="H2841" s="1">
        <f>'[1]data set per tissue'!H39606/'[1]normalized expression'!$N39606</f>
        <v>2.0960190194330226E-2</v>
      </c>
      <c r="I2841" s="1">
        <f>'[1]data set per tissue'!I39606/'[1]normalized expression'!$N39606</f>
        <v>0.61279444943131456</v>
      </c>
      <c r="J2841" s="1">
        <f>'[1]data set per tissue'!J39606/'[1]normalized expression'!$N39606</f>
        <v>4.446762572471874E-2</v>
      </c>
      <c r="K2841" s="1">
        <f>'[1]data set per tissue'!K39606/'[1]normalized expression'!$N39606</f>
        <v>0.13478566749936019</v>
      </c>
      <c r="L2841" s="1">
        <v>2.0230002400669158</v>
      </c>
      <c r="O2841" s="1">
        <v>0</v>
      </c>
    </row>
    <row r="2842" spans="1:15" x14ac:dyDescent="0.25">
      <c r="A2842" s="1" t="s">
        <v>3304</v>
      </c>
      <c r="B2842" s="1">
        <f>'[1]data set per tissue'!B29422/'[1]normalized expression'!$N29422</f>
        <v>8.1692451012407408E-2</v>
      </c>
      <c r="C2842" s="1">
        <f>'[1]data set per tissue'!C29422/'[1]normalized expression'!$N29422</f>
        <v>1.2898808054590642E-2</v>
      </c>
      <c r="D2842" s="1">
        <f>'[1]data set per tissue'!D29422/'[1]normalized expression'!$N29422</f>
        <v>1.9109345266012439E-3</v>
      </c>
      <c r="E2842" s="1">
        <f>'[1]data set per tissue'!E29422/'[1]normalized expression'!$N29422</f>
        <v>2.3886681582623035E-3</v>
      </c>
      <c r="F2842" s="1">
        <f>'[1]data set per tissue'!F29422/'[1]normalized expression'!$N29422</f>
        <v>1.2898808054590642E-3</v>
      </c>
      <c r="G2842" s="1">
        <f>'[1]data set per tissue'!G29422/'[1]normalized expression'!$N29422</f>
        <v>2.1816502512077445E-3</v>
      </c>
      <c r="H2842" s="1">
        <f>'[1]data set per tissue'!H29422/'[1]normalized expression'!$N29422</f>
        <v>3.2008153320603082E-3</v>
      </c>
      <c r="I2842" s="1">
        <f>'[1]data set per tissue'!I29422/'[1]normalized expression'!$N29422</f>
        <v>0.27546121201025792</v>
      </c>
      <c r="J2842" s="1">
        <f>'[1]data set per tissue'!J29422/'[1]normalized expression'!$N29422</f>
        <v>0.3524002133876134</v>
      </c>
      <c r="K2842" s="1">
        <f>'[1]data set per tissue'!K29422/'[1]normalized expression'!$N29422</f>
        <v>0.26657536646153995</v>
      </c>
      <c r="L2842" s="1">
        <v>2.0235284667931888</v>
      </c>
      <c r="M2842" s="1" t="s">
        <v>3305</v>
      </c>
      <c r="N2842" s="1" t="s">
        <v>3306</v>
      </c>
      <c r="O2842" s="1">
        <v>1</v>
      </c>
    </row>
    <row r="2843" spans="1:15" x14ac:dyDescent="0.25">
      <c r="A2843" s="1" t="s">
        <v>3307</v>
      </c>
      <c r="B2843" s="1">
        <f>'[1]data set per tissue'!B18354/'[1]normalized expression'!$N18354</f>
        <v>3.6037133916253148E-3</v>
      </c>
      <c r="C2843" s="1">
        <f>'[1]data set per tissue'!C18354/'[1]normalized expression'!$N18354</f>
        <v>5.3794562222760434E-3</v>
      </c>
      <c r="D2843" s="1">
        <f>'[1]data set per tissue'!D18354/'[1]normalized expression'!$N18354</f>
        <v>6.6329217497978921E-3</v>
      </c>
      <c r="E2843" s="1">
        <f>'[1]data set per tissue'!E18354/'[1]normalized expression'!$N18354</f>
        <v>4.8571789191471631E-3</v>
      </c>
      <c r="F2843" s="1">
        <f>'[1]data set per tissue'!F18354/'[1]normalized expression'!$N18354</f>
        <v>1.4832675409013764E-2</v>
      </c>
      <c r="G2843" s="1">
        <f>'[1]data set per tissue'!G18354/'[1]normalized expression'!$N18354</f>
        <v>4.0511309479759929E-2</v>
      </c>
      <c r="H2843" s="1">
        <f>'[1]data set per tissue'!H18354/'[1]normalized expression'!$N18354</f>
        <v>1.3579209881491916E-2</v>
      </c>
      <c r="I2843" s="1">
        <f>'[1]data set per tissue'!I18354/'[1]normalized expression'!$N18354</f>
        <v>0.3618337156107847</v>
      </c>
      <c r="J2843" s="1">
        <f>'[1]data set per tissue'!J18354/'[1]normalized expression'!$N18354</f>
        <v>0.1803031819744709</v>
      </c>
      <c r="K2843" s="1">
        <f>'[1]data set per tissue'!K18354/'[1]normalized expression'!$N18354</f>
        <v>0.36846663736163232</v>
      </c>
      <c r="L2843" s="1">
        <v>2.023871600145041</v>
      </c>
      <c r="O2843" s="1">
        <v>0</v>
      </c>
    </row>
    <row r="2844" spans="1:15" x14ac:dyDescent="0.25">
      <c r="A2844" s="1" t="s">
        <v>3308</v>
      </c>
      <c r="B2844" s="1">
        <f>'[1]data set per tissue'!B5188/'[1]normalized expression'!$N5188</f>
        <v>5.2374339459244131E-3</v>
      </c>
      <c r="C2844" s="1">
        <f>'[1]data set per tissue'!C5188/'[1]normalized expression'!$N5188</f>
        <v>2.7009576712888717E-2</v>
      </c>
      <c r="D2844" s="1">
        <f>'[1]data set per tissue'!D5188/'[1]normalized expression'!$N5188</f>
        <v>1.7270546648145191E-2</v>
      </c>
      <c r="E2844" s="1">
        <f>'[1]data set per tissue'!E5188/'[1]normalized expression'!$N5188</f>
        <v>2.2681118906379322E-2</v>
      </c>
      <c r="F2844" s="1">
        <f>'[1]data set per tissue'!F5188/'[1]normalized expression'!$N5188</f>
        <v>1.3851064981011858E-2</v>
      </c>
      <c r="G2844" s="1">
        <f>'[1]data set per tissue'!G5188/'[1]normalized expression'!$N5188</f>
        <v>5.1364365971062935E-3</v>
      </c>
      <c r="H2844" s="1">
        <f>'[1]data set per tissue'!H5188/'[1]normalized expression'!$N5188</f>
        <v>1.6361570508769126E-2</v>
      </c>
      <c r="I2844" s="1">
        <f>'[1]data set per tissue'!I5188/'[1]normalized expression'!$N5188</f>
        <v>0.21070932602276801</v>
      </c>
      <c r="J2844" s="1">
        <f>'[1]data set per tissue'!J5188/'[1]normalized expression'!$N5188</f>
        <v>0.1669161541651985</v>
      </c>
      <c r="K2844" s="1">
        <f>'[1]data set per tissue'!K5188/'[1]normalized expression'!$N5188</f>
        <v>0.51482677151180845</v>
      </c>
      <c r="L2844" s="1">
        <v>2.0247233603161772</v>
      </c>
      <c r="O2844" s="1">
        <v>0</v>
      </c>
    </row>
    <row r="2845" spans="1:15" x14ac:dyDescent="0.25">
      <c r="A2845" s="1" t="s">
        <v>3309</v>
      </c>
      <c r="B2845" s="1">
        <f>'[1]data set per tissue'!B47238/'[1]normalized expression'!$N47238</f>
        <v>0.64259105960271556</v>
      </c>
      <c r="C2845" s="1">
        <f>'[1]data set per tissue'!C47238/'[1]normalized expression'!$N47238</f>
        <v>5.8360927152261835E-2</v>
      </c>
      <c r="D2845" s="1">
        <f>'[1]data set per tissue'!D47238/'[1]normalized expression'!$N47238</f>
        <v>3.4147350993318934E-2</v>
      </c>
      <c r="E2845" s="1">
        <f>'[1]data set per tissue'!E47238/'[1]normalized expression'!$N47238</f>
        <v>4.3460264900604666E-2</v>
      </c>
      <c r="F2845" s="1">
        <f>'[1]data set per tissue'!F47238/'[1]normalized expression'!$N47238</f>
        <v>2.9180463576224044E-2</v>
      </c>
      <c r="G2845" s="1">
        <f>'[1]data set per tissue'!G47238/'[1]normalized expression'!$N47238</f>
        <v>2.680049668873415E-2</v>
      </c>
      <c r="H2845" s="1">
        <f>'[1]data set per tissue'!H47238/'[1]normalized expression'!$N47238</f>
        <v>3.1043046357681191E-2</v>
      </c>
      <c r="I2845" s="1">
        <f>'[1]data set per tissue'!I47238/'[1]normalized expression'!$N47238</f>
        <v>2.7938741721857195E-2</v>
      </c>
      <c r="J2845" s="1">
        <f>'[1]data set per tissue'!J47238/'[1]normalized expression'!$N47238</f>
        <v>8.3505794702026431E-2</v>
      </c>
      <c r="K2845" s="1">
        <f>'[1]data set per tissue'!K47238/'[1]normalized expression'!$N47238</f>
        <v>2.2971854304576055E-2</v>
      </c>
      <c r="L2845" s="1">
        <v>2.0248173170453914</v>
      </c>
      <c r="O2845" s="1">
        <v>0</v>
      </c>
    </row>
    <row r="2846" spans="1:15" x14ac:dyDescent="0.25">
      <c r="A2846" s="1" t="s">
        <v>3310</v>
      </c>
      <c r="B2846" s="1">
        <f>'[1]data set per tissue'!B5181/'[1]normalized expression'!$N5181</f>
        <v>1.2384412153234275E-2</v>
      </c>
      <c r="C2846" s="1">
        <f>'[1]data set per tissue'!C5181/'[1]normalized expression'!$N5181</f>
        <v>1.3375165125498368E-2</v>
      </c>
      <c r="D2846" s="1">
        <f>'[1]data set per tissue'!D5181/'[1]normalized expression'!$N5181</f>
        <v>2.5759577278688061E-2</v>
      </c>
      <c r="E2846" s="1">
        <f>'[1]data set per tissue'!E5181/'[1]normalized expression'!$N5181</f>
        <v>1.8328929986744524E-2</v>
      </c>
      <c r="F2846" s="1">
        <f>'[1]data set per tissue'!F5181/'[1]normalized expression'!$N5181</f>
        <v>1.2879788639373753E-2</v>
      </c>
      <c r="G2846" s="1">
        <f>'[1]data set per tissue'!G5181/'[1]normalized expression'!$N5181</f>
        <v>1.1723910171732313E-2</v>
      </c>
      <c r="H2846" s="1">
        <f>'[1]data set per tissue'!H5181/'[1]normalized expression'!$N5181</f>
        <v>1.0402906208720954E-2</v>
      </c>
      <c r="I2846" s="1">
        <f>'[1]data set per tissue'!I5181/'[1]normalized expression'!$N5181</f>
        <v>0.16273117569356349</v>
      </c>
      <c r="J2846" s="1">
        <f>'[1]data set per tissue'!J5181/'[1]normalized expression'!$N5181</f>
        <v>0.2167272126815627</v>
      </c>
      <c r="K2846" s="1">
        <f>'[1]data set per tissue'!K5181/'[1]normalized expression'!$N5181</f>
        <v>0.51568692206088151</v>
      </c>
      <c r="L2846" s="1">
        <v>2.025113959049837</v>
      </c>
      <c r="O2846" s="1">
        <v>0</v>
      </c>
    </row>
    <row r="2847" spans="1:15" x14ac:dyDescent="0.25">
      <c r="A2847" s="1" t="s">
        <v>3311</v>
      </c>
      <c r="B2847" s="1">
        <f>'[1]data set per tissue'!B1774/'[1]normalized expression'!$N1774</f>
        <v>1.3242901482934947E-2</v>
      </c>
      <c r="C2847" s="1">
        <f>'[1]data set per tissue'!C1774/'[1]normalized expression'!$N1774</f>
        <v>1.5174157949168706E-2</v>
      </c>
      <c r="D2847" s="1">
        <f>'[1]data set per tissue'!D1774/'[1]normalized expression'!$N1774</f>
        <v>1.5174157949168706E-2</v>
      </c>
      <c r="E2847" s="1">
        <f>'[1]data set per tissue'!E1774/'[1]normalized expression'!$N1774</f>
        <v>1.2415220140251513E-2</v>
      </c>
      <c r="F2847" s="1">
        <f>'[1]data set per tissue'!F1774/'[1]normalized expression'!$N1774</f>
        <v>0.46377744568334178</v>
      </c>
      <c r="G2847" s="1">
        <f>'[1]data set per tissue'!G1774/'[1]normalized expression'!$N1774</f>
        <v>1.402460052879344E-2</v>
      </c>
      <c r="H2847" s="1">
        <f>'[1]data set per tissue'!H1774/'[1]normalized expression'!$N1774</f>
        <v>1.3794689044751493E-2</v>
      </c>
      <c r="I2847" s="1">
        <f>'[1]data set per tissue'!I1774/'[1]normalized expression'!$N1774</f>
        <v>0.32707207725026577</v>
      </c>
      <c r="J2847" s="1">
        <f>'[1]data set per tissue'!J1774/'[1]normalized expression'!$N1774</f>
        <v>2.6002988849311456E-2</v>
      </c>
      <c r="K2847" s="1">
        <f>'[1]data set per tissue'!K1774/'[1]normalized expression'!$N1774</f>
        <v>9.9321761122012103E-2</v>
      </c>
      <c r="L2847" s="1">
        <v>2.0254462714631738</v>
      </c>
      <c r="O2847" s="1">
        <v>0</v>
      </c>
    </row>
    <row r="2848" spans="1:15" x14ac:dyDescent="0.25">
      <c r="A2848" s="1" t="s">
        <v>3312</v>
      </c>
      <c r="B2848" s="1">
        <f>'[1]data set per tissue'!B30797/'[1]normalized expression'!$N30797</f>
        <v>1.4575089135313189E-2</v>
      </c>
      <c r="C2848" s="1">
        <f>'[1]data set per tissue'!C30797/'[1]normalized expression'!$N30797</f>
        <v>1.9746894957489245E-2</v>
      </c>
      <c r="D2848" s="1">
        <f>'[1]data set per tissue'!D30797/'[1]normalized expression'!$N30797</f>
        <v>4.7721662813955852E-2</v>
      </c>
      <c r="E2848" s="1">
        <f>'[1]data set per tissue'!E30797/'[1]normalized expression'!$N30797</f>
        <v>2.1862633702934522E-2</v>
      </c>
      <c r="F2848" s="1">
        <f>'[1]data set per tissue'!F30797/'[1]normalized expression'!$N30797</f>
        <v>3.8788543666496735E-2</v>
      </c>
      <c r="G2848" s="1">
        <f>'[1]data set per tissue'!G30797/'[1]normalized expression'!$N30797</f>
        <v>1.3830662539662211E-2</v>
      </c>
      <c r="H2848" s="1">
        <f>'[1]data set per tissue'!H30797/'[1]normalized expression'!$N30797</f>
        <v>1.1519022058511885E-2</v>
      </c>
      <c r="I2848" s="1">
        <f>'[1]data set per tissue'!I30797/'[1]normalized expression'!$N30797</f>
        <v>4.6663793441197955E-2</v>
      </c>
      <c r="J2848" s="1">
        <f>'[1]data set per tissue'!J30797/'[1]normalized expression'!$N30797</f>
        <v>0.22109469889903138</v>
      </c>
      <c r="K2848" s="1">
        <f>'[1]data set per tissue'!K30797/'[1]normalized expression'!$N30797</f>
        <v>0.56419699878540697</v>
      </c>
      <c r="L2848" s="1">
        <v>2.0257958606967819</v>
      </c>
      <c r="O2848" s="1">
        <v>0</v>
      </c>
    </row>
    <row r="2849" spans="1:15" x14ac:dyDescent="0.25">
      <c r="A2849" s="1" t="s">
        <v>3313</v>
      </c>
      <c r="B2849" s="1">
        <f>'[1]data set per tissue'!B29255/'[1]normalized expression'!$N29255</f>
        <v>1.5237265999165471E-2</v>
      </c>
      <c r="C2849" s="1">
        <f>'[1]data set per tissue'!C29255/'[1]normalized expression'!$N29255</f>
        <v>1.5237265999165471E-2</v>
      </c>
      <c r="D2849" s="1">
        <f>'[1]data set per tissue'!D29255/'[1]normalized expression'!$N29255</f>
        <v>1.3931214627812161E-2</v>
      </c>
      <c r="E2849" s="1">
        <f>'[1]data set per tissue'!E29255/'[1]normalized expression'!$N29255</f>
        <v>1.3060513713533088E-2</v>
      </c>
      <c r="F2849" s="1">
        <f>'[1]data set per tissue'!F29255/'[1]normalized expression'!$N29255</f>
        <v>1.3495864170607323E-2</v>
      </c>
      <c r="G2849" s="1">
        <f>'[1]data set per tissue'!G29255/'[1]normalized expression'!$N29255</f>
        <v>1.3931214627762098E-2</v>
      </c>
      <c r="H2849" s="1">
        <f>'[1]data set per tissue'!H29255/'[1]normalized expression'!$N29255</f>
        <v>1.4801915541960631E-2</v>
      </c>
      <c r="I2849" s="1">
        <f>'[1]data set per tissue'!I29255/'[1]normalized expression'!$N29255</f>
        <v>0.22529386155844577</v>
      </c>
      <c r="J2849" s="1">
        <f>'[1]data set per tissue'!J29255/'[1]normalized expression'!$N29255</f>
        <v>0.16869830213314663</v>
      </c>
      <c r="K2849" s="1">
        <f>'[1]data set per tissue'!K29255/'[1]normalized expression'!$N29255</f>
        <v>0.50631258162840143</v>
      </c>
      <c r="L2849" s="1">
        <v>2.0259613784890727</v>
      </c>
      <c r="O2849" s="1">
        <v>0</v>
      </c>
    </row>
    <row r="2850" spans="1:15" x14ac:dyDescent="0.25">
      <c r="A2850" s="1" t="s">
        <v>3314</v>
      </c>
      <c r="B2850" s="1">
        <f>'[1]data set per tissue'!B36735/'[1]normalized expression'!$N36735</f>
        <v>3.1742009060127682E-2</v>
      </c>
      <c r="C2850" s="1">
        <f>'[1]data set per tissue'!C36735/'[1]normalized expression'!$N36735</f>
        <v>8.7433078848013473E-3</v>
      </c>
      <c r="D2850" s="1">
        <f>'[1]data set per tissue'!D36735/'[1]normalized expression'!$N36735</f>
        <v>1.0073811258616372E-2</v>
      </c>
      <c r="E2850" s="1">
        <f>'[1]data set per tissue'!E36735/'[1]normalized expression'!$N36735</f>
        <v>8.53422878324583E-2</v>
      </c>
      <c r="F2850" s="1">
        <f>'[1]data set per tissue'!F36735/'[1]normalized expression'!$N36735</f>
        <v>1.1594386542894941E-2</v>
      </c>
      <c r="G2850" s="1">
        <f>'[1]data set per tissue'!G36735/'[1]normalized expression'!$N36735</f>
        <v>0.60617100136181479</v>
      </c>
      <c r="H2850" s="1">
        <f>'[1]data set per tissue'!H36735/'[1]normalized expression'!$N36735</f>
        <v>3.9534957392212161E-2</v>
      </c>
      <c r="I2850" s="1">
        <f>'[1]data set per tissue'!I36735/'[1]normalized expression'!$N36735</f>
        <v>7.3937973199884363E-2</v>
      </c>
      <c r="J2850" s="1">
        <f>'[1]data set per tissue'!J36735/'[1]normalized expression'!$N36735</f>
        <v>0.1144232901448704</v>
      </c>
      <c r="K2850" s="1">
        <f>'[1]data set per tissue'!K36735/'[1]normalized expression'!$N36735</f>
        <v>1.8436975322319565E-2</v>
      </c>
      <c r="L2850" s="1">
        <v>2.0261224825067714</v>
      </c>
      <c r="O2850" s="1">
        <v>0</v>
      </c>
    </row>
    <row r="2851" spans="1:15" x14ac:dyDescent="0.25">
      <c r="A2851" s="1" t="s">
        <v>3315</v>
      </c>
      <c r="B2851" s="1">
        <f>'[1]data set per tissue'!B34296/'[1]normalized expression'!$N34296</f>
        <v>1.0753892685146245E-2</v>
      </c>
      <c r="C2851" s="1">
        <f>'[1]data set per tissue'!C34296/'[1]normalized expression'!$N34296</f>
        <v>1.1089951831522411E-2</v>
      </c>
      <c r="D2851" s="1">
        <f>'[1]data set per tissue'!D34296/'[1]normalized expression'!$N34296</f>
        <v>1.3442365856357195E-2</v>
      </c>
      <c r="E2851" s="1">
        <f>'[1]data set per tissue'!E34296/'[1]normalized expression'!$N34296</f>
        <v>1.4450543295586505E-2</v>
      </c>
      <c r="F2851" s="1">
        <f>'[1]data set per tissue'!F34296/'[1]normalized expression'!$N34296</f>
        <v>1.411448414921034E-2</v>
      </c>
      <c r="G2851" s="1">
        <f>'[1]data set per tissue'!G34296/'[1]normalized expression'!$N34296</f>
        <v>1.4506553153349472E-2</v>
      </c>
      <c r="H2851" s="1">
        <f>'[1]data set per tissue'!H34296/'[1]normalized expression'!$N34296</f>
        <v>1.3778425002834176E-2</v>
      </c>
      <c r="I2851" s="1">
        <f>'[1]data set per tissue'!I34296/'[1]normalized expression'!$N34296</f>
        <v>0.16080430155707495</v>
      </c>
      <c r="J2851" s="1">
        <f>'[1]data set per tissue'!J34296/'[1]normalized expression'!$N34296</f>
        <v>0.28027332810574818</v>
      </c>
      <c r="K2851" s="1">
        <f>'[1]data set per tissue'!K34296/'[1]normalized expression'!$N34296</f>
        <v>0.4667861543631705</v>
      </c>
      <c r="L2851" s="1">
        <v>2.0261540402773743</v>
      </c>
      <c r="O2851" s="1">
        <v>0</v>
      </c>
    </row>
    <row r="2852" spans="1:15" x14ac:dyDescent="0.25">
      <c r="A2852" s="1" t="s">
        <v>3316</v>
      </c>
      <c r="B2852" s="1">
        <f>'[1]data set per tissue'!B36300/'[1]normalized expression'!$N36300</f>
        <v>1.7397787995583124E-2</v>
      </c>
      <c r="C2852" s="1">
        <f>'[1]data set per tissue'!C36300/'[1]normalized expression'!$N36300</f>
        <v>1.8391947309514191E-2</v>
      </c>
      <c r="D2852" s="1">
        <f>'[1]data set per tissue'!D36300/'[1]normalized expression'!$N36300</f>
        <v>1.6403628681502937E-2</v>
      </c>
      <c r="E2852" s="1">
        <f>'[1]data set per tissue'!E36300/'[1]normalized expression'!$N36300</f>
        <v>1.6403628681502937E-2</v>
      </c>
      <c r="F2852" s="1">
        <f>'[1]data set per tissue'!F36300/'[1]normalized expression'!$N36300</f>
        <v>1.7894867652548656E-2</v>
      </c>
      <c r="G2852" s="1">
        <f>'[1]data set per tissue'!G36300/'[1]normalized expression'!$N36300</f>
        <v>1.7646327824041037E-2</v>
      </c>
      <c r="H2852" s="1">
        <f>'[1]data set per tissue'!H36300/'[1]normalized expression'!$N36300</f>
        <v>1.7894867652548656E-2</v>
      </c>
      <c r="I2852" s="1">
        <f>'[1]data set per tissue'!I36300/'[1]normalized expression'!$N36300</f>
        <v>8.0775444264951729E-2</v>
      </c>
      <c r="J2852" s="1">
        <f>'[1]data set per tissue'!J36300/'[1]normalized expression'!$N36300</f>
        <v>0.49993786504318993</v>
      </c>
      <c r="K2852" s="1">
        <f>'[1]data set per tissue'!K36300/'[1]normalized expression'!$N36300</f>
        <v>0.29725363489461676</v>
      </c>
      <c r="L2852" s="1">
        <v>2.0262729732232296</v>
      </c>
      <c r="O2852" s="1">
        <v>0</v>
      </c>
    </row>
    <row r="2853" spans="1:15" x14ac:dyDescent="0.25">
      <c r="A2853" s="1" t="s">
        <v>3317</v>
      </c>
      <c r="B2853" s="1">
        <f>'[1]data set per tissue'!B29795/'[1]normalized expression'!$N29795</f>
        <v>1.1206285824693211E-2</v>
      </c>
      <c r="C2853" s="1">
        <f>'[1]data set per tissue'!C29795/'[1]normalized expression'!$N29795</f>
        <v>1.0433438526434909E-2</v>
      </c>
      <c r="D2853" s="1">
        <f>'[1]data set per tissue'!D29795/'[1]normalized expression'!$N29795</f>
        <v>1.2751980421198222E-2</v>
      </c>
      <c r="E2853" s="1">
        <f>'[1]data set per tissue'!E29795/'[1]normalized expression'!$N29795</f>
        <v>1.1592709473816565E-2</v>
      </c>
      <c r="F2853" s="1">
        <f>'[1]data set per tissue'!F29795/'[1]normalized expression'!$N29795</f>
        <v>0.11013074000125737</v>
      </c>
      <c r="G2853" s="1">
        <f>'[1]data set per tissue'!G29795/'[1]normalized expression'!$N29795</f>
        <v>1.4040059251622928E-2</v>
      </c>
      <c r="H2853" s="1">
        <f>'[1]data set per tissue'!H29795/'[1]normalized expression'!$N29795</f>
        <v>1.1206285824693211E-2</v>
      </c>
      <c r="I2853" s="1">
        <f>'[1]data set per tissue'!I29795/'[1]normalized expression'!$N29795</f>
        <v>0.1704128292652774</v>
      </c>
      <c r="J2853" s="1">
        <f>'[1]data set per tissue'!J29795/'[1]normalized expression'!$N29795</f>
        <v>0.55664326656785534</v>
      </c>
      <c r="K2853" s="1">
        <f>'[1]data set per tissue'!K29795/'[1]normalized expression'!$N29795</f>
        <v>9.1582404843150861E-2</v>
      </c>
      <c r="L2853" s="1">
        <v>2.0269775195296389</v>
      </c>
      <c r="O2853" s="1">
        <v>0</v>
      </c>
    </row>
    <row r="2854" spans="1:15" x14ac:dyDescent="0.25">
      <c r="A2854" s="1" t="s">
        <v>3318</v>
      </c>
      <c r="B2854" s="1">
        <f>'[1]data set per tissue'!B38526/'[1]normalized expression'!$N38526</f>
        <v>2.4576471868340134E-3</v>
      </c>
      <c r="C2854" s="1">
        <f>'[1]data set per tissue'!C38526/'[1]normalized expression'!$N38526</f>
        <v>4.1472796277694374E-3</v>
      </c>
      <c r="D2854" s="1">
        <f>'[1]data set per tissue'!D38526/'[1]normalized expression'!$N38526</f>
        <v>1.6819522934842717E-2</v>
      </c>
      <c r="E2854" s="1">
        <f>'[1]data set per tissue'!E38526/'[1]normalized expression'!$N38526</f>
        <v>5.5143458754339056E-2</v>
      </c>
      <c r="F2854" s="1">
        <f>'[1]data set per tissue'!F38526/'[1]normalized expression'!$N38526</f>
        <v>2.1504412884722737E-2</v>
      </c>
      <c r="G2854" s="1">
        <f>'[1]data set per tissue'!G38526/'[1]normalized expression'!$N38526</f>
        <v>0.51862755764915436</v>
      </c>
      <c r="H2854" s="1">
        <f>'[1]data set per tissue'!H38526/'[1]normalized expression'!$N38526</f>
        <v>1.420827279884742E-2</v>
      </c>
      <c r="I2854" s="1">
        <f>'[1]data set per tissue'!I38526/'[1]normalized expression'!$N38526</f>
        <v>9.4005004896072691E-2</v>
      </c>
      <c r="J2854" s="1">
        <f>'[1]data set per tissue'!J38526/'[1]normalized expression'!$N38526</f>
        <v>0.25012320236550145</v>
      </c>
      <c r="K2854" s="1">
        <f>'[1]data set per tissue'!K38526/'[1]normalized expression'!$N38526</f>
        <v>2.296364090191623E-2</v>
      </c>
      <c r="L2854" s="1">
        <v>2.0271214451152448</v>
      </c>
      <c r="O2854" s="1">
        <v>0</v>
      </c>
    </row>
    <row r="2855" spans="1:15" x14ac:dyDescent="0.25">
      <c r="A2855" s="1" t="s">
        <v>3319</v>
      </c>
      <c r="B2855" s="1">
        <f>'[1]data set per tissue'!B32374/'[1]normalized expression'!$N32374</f>
        <v>0.18158890290035212</v>
      </c>
      <c r="C2855" s="1">
        <f>'[1]data set per tissue'!C32374/'[1]normalized expression'!$N32374</f>
        <v>2.9832462619343567E-2</v>
      </c>
      <c r="D2855" s="1">
        <f>'[1]data set per tissue'!D32374/'[1]normalized expression'!$N32374</f>
        <v>2.2050081066471331E-2</v>
      </c>
      <c r="E2855" s="1">
        <f>'[1]data set per tissue'!E32374/'[1]normalized expression'!$N32374</f>
        <v>3.1561880742160826E-2</v>
      </c>
      <c r="F2855" s="1">
        <f>'[1]data set per tissue'!F32374/'[1]normalized expression'!$N32374</f>
        <v>2.6373626373579338E-2</v>
      </c>
      <c r="G2855" s="1">
        <f>'[1]data set per tissue'!G32374/'[1]normalized expression'!$N32374</f>
        <v>1.8663303909195655E-2</v>
      </c>
      <c r="H2855" s="1">
        <f>'[1]data set per tissue'!H32374/'[1]normalized expression'!$N32374</f>
        <v>2.161772653579944E-2</v>
      </c>
      <c r="I2855" s="1">
        <f>'[1]data set per tissue'!I32374/'[1]normalized expression'!$N32374</f>
        <v>4.4964871194416146E-2</v>
      </c>
      <c r="J2855" s="1">
        <f>'[1]data set per tissue'!J32374/'[1]normalized expression'!$N32374</f>
        <v>0.59654116375430055</v>
      </c>
      <c r="K2855" s="1">
        <f>'[1]data set per tissue'!K32374/'[1]normalized expression'!$N32374</f>
        <v>2.6805980904380931E-2</v>
      </c>
      <c r="L2855" s="1">
        <v>2.0276855786740748</v>
      </c>
      <c r="O2855" s="1">
        <v>0</v>
      </c>
    </row>
    <row r="2856" spans="1:15" x14ac:dyDescent="0.25">
      <c r="A2856" s="1" t="s">
        <v>3320</v>
      </c>
      <c r="B2856" s="1">
        <f>'[1]data set per tissue'!B10174/'[1]normalized expression'!$N10174</f>
        <v>3.4241857719237392E-2</v>
      </c>
      <c r="C2856" s="1">
        <f>'[1]data set per tissue'!C10174/'[1]normalized expression'!$N10174</f>
        <v>3.6603365148019616E-2</v>
      </c>
      <c r="D2856" s="1">
        <f>'[1]data set per tissue'!D10174/'[1]normalized expression'!$N10174</f>
        <v>3.8964872577049801E-2</v>
      </c>
      <c r="E2856" s="1">
        <f>'[1]data set per tissue'!E10174/'[1]normalized expression'!$N10174</f>
        <v>4.0145626291387786E-2</v>
      </c>
      <c r="F2856" s="1">
        <f>'[1]data set per tissue'!F10174/'[1]normalized expression'!$N10174</f>
        <v>0.65295680409301748</v>
      </c>
      <c r="G2856" s="1">
        <f>'[1]data set per tissue'!G10174/'[1]normalized expression'!$N10174</f>
        <v>3.9752041720042146E-2</v>
      </c>
      <c r="H2856" s="1">
        <f>'[1]data set per tissue'!H10174/'[1]normalized expression'!$N10174</f>
        <v>5.0772409721492273E-2</v>
      </c>
      <c r="I2856" s="1">
        <f>'[1]data set per tissue'!I10174/'[1]normalized expression'!$N10174</f>
        <v>3.7784118862711817E-2</v>
      </c>
      <c r="J2856" s="1">
        <f>'[1]data set per tissue'!J10174/'[1]normalized expression'!$N10174</f>
        <v>3.3356292433359927E-2</v>
      </c>
      <c r="K2856" s="1">
        <f>'[1]data set per tissue'!K10174/'[1]normalized expression'!$N10174</f>
        <v>3.5422611433681639E-2</v>
      </c>
      <c r="L2856" s="1">
        <v>2.0277227602529053</v>
      </c>
      <c r="O2856" s="1">
        <v>0</v>
      </c>
    </row>
    <row r="2857" spans="1:15" x14ac:dyDescent="0.25">
      <c r="A2857" s="1" t="s">
        <v>3321</v>
      </c>
      <c r="B2857" s="1">
        <f>'[1]data set per tissue'!B29898/'[1]normalized expression'!$N29898</f>
        <v>0.49582023485646848</v>
      </c>
      <c r="C2857" s="1">
        <f>'[1]data set per tissue'!C29898/'[1]normalized expression'!$N29898</f>
        <v>0.21466935449773406</v>
      </c>
      <c r="D2857" s="1">
        <f>'[1]data set per tissue'!D29898/'[1]normalized expression'!$N29898</f>
        <v>0.105008669664714</v>
      </c>
      <c r="E2857" s="1">
        <f>'[1]data set per tissue'!E29898/'[1]normalized expression'!$N29898</f>
        <v>0.13021413366752885</v>
      </c>
      <c r="F2857" s="1">
        <f>'[1]data set per tissue'!F29898/'[1]normalized expression'!$N29898</f>
        <v>2.8292710433211993E-2</v>
      </c>
      <c r="G2857" s="1">
        <f>'[1]data set per tissue'!G29898/'[1]normalized expression'!$N29898</f>
        <v>3.4114777901524105E-3</v>
      </c>
      <c r="H2857" s="1">
        <f>'[1]data set per tissue'!H29898/'[1]normalized expression'!$N29898</f>
        <v>1.6620381465250095E-2</v>
      </c>
      <c r="I2857" s="1">
        <f>'[1]data set per tissue'!I29898/'[1]normalized expression'!$N29898</f>
        <v>2.6854814835688299E-3</v>
      </c>
      <c r="J2857" s="1">
        <f>'[1]data set per tissue'!J29898/'[1]normalized expression'!$N29898</f>
        <v>1.6704963559231404E-3</v>
      </c>
      <c r="K2857" s="1">
        <f>'[1]data set per tissue'!K29898/'[1]normalized expression'!$N29898</f>
        <v>1.6070597854482586E-3</v>
      </c>
      <c r="L2857" s="1">
        <v>2.0277269631656494</v>
      </c>
      <c r="O2857" s="1">
        <v>0</v>
      </c>
    </row>
    <row r="2858" spans="1:15" x14ac:dyDescent="0.25">
      <c r="A2858" s="1" t="s">
        <v>3322</v>
      </c>
      <c r="B2858" s="1">
        <f>'[1]data set per tissue'!B27897/'[1]normalized expression'!$N27897</f>
        <v>3.8772213247213326E-2</v>
      </c>
      <c r="C2858" s="1">
        <f>'[1]data set per tissue'!C27897/'[1]normalized expression'!$N27897</f>
        <v>3.8772213247213326E-2</v>
      </c>
      <c r="D2858" s="1">
        <f>'[1]data set per tissue'!D27897/'[1]normalized expression'!$N27897</f>
        <v>3.4618047542153273E-2</v>
      </c>
      <c r="E2858" s="1">
        <f>'[1]data set per tissue'!E27897/'[1]normalized expression'!$N27897</f>
        <v>4.154165705060054E-2</v>
      </c>
      <c r="F2858" s="1">
        <f>'[1]data set per tissue'!F27897/'[1]normalized expression'!$N27897</f>
        <v>4.154165705060054E-2</v>
      </c>
      <c r="G2858" s="1">
        <f>'[1]data set per tissue'!G27897/'[1]normalized expression'!$N27897</f>
        <v>3.9695361181703422E-2</v>
      </c>
      <c r="H2858" s="1">
        <f>'[1]data set per tissue'!H27897/'[1]normalized expression'!$N27897</f>
        <v>3.6002769443867655E-2</v>
      </c>
      <c r="I2858" s="1">
        <f>'[1]data set per tissue'!I27897/'[1]normalized expression'!$N27897</f>
        <v>3.7387491345540487E-2</v>
      </c>
      <c r="J2858" s="1">
        <f>'[1]data set per tissue'!J27897/'[1]normalized expression'!$N27897</f>
        <v>3.8079852296376906E-2</v>
      </c>
      <c r="K2858" s="1">
        <f>'[1]data set per tissue'!K27897/'[1]normalized expression'!$N27897</f>
        <v>0.65358873759473057</v>
      </c>
      <c r="L2858" s="1">
        <v>2.0281141400342451</v>
      </c>
      <c r="O2858" s="1">
        <v>0</v>
      </c>
    </row>
    <row r="2859" spans="1:15" x14ac:dyDescent="0.25">
      <c r="A2859" s="1" t="s">
        <v>3323</v>
      </c>
      <c r="B2859" s="1">
        <f>'[1]data set per tissue'!B35883/'[1]normalized expression'!$N35883</f>
        <v>1.8648555312530863E-2</v>
      </c>
      <c r="C2859" s="1">
        <f>'[1]data set per tissue'!C35883/'[1]normalized expression'!$N35883</f>
        <v>2.4174053182979445E-2</v>
      </c>
      <c r="D2859" s="1">
        <f>'[1]data set per tissue'!D35883/'[1]normalized expression'!$N35883</f>
        <v>2.0029929780132648E-2</v>
      </c>
      <c r="E2859" s="1">
        <f>'[1]data set per tissue'!E35883/'[1]normalized expression'!$N35883</f>
        <v>2.2792678715315498E-2</v>
      </c>
      <c r="F2859" s="1">
        <f>'[1]data set per tissue'!F35883/'[1]normalized expression'!$N35883</f>
        <v>5.1801542534807954E-2</v>
      </c>
      <c r="G2859" s="1">
        <f>'[1]data set per tissue'!G35883/'[1]normalized expression'!$N35883</f>
        <v>1.9224128007352851E-2</v>
      </c>
      <c r="H2859" s="1">
        <f>'[1]data set per tissue'!H35883/'[1]normalized expression'!$N35883</f>
        <v>1.6576493611138544E-2</v>
      </c>
      <c r="I2859" s="1">
        <f>'[1]data set per tissue'!I35883/'[1]normalized expression'!$N35883</f>
        <v>7.114078508117079E-2</v>
      </c>
      <c r="J2859" s="1">
        <f>'[1]data set per tissue'!J35883/'[1]normalized expression'!$N35883</f>
        <v>0.15264187866940679</v>
      </c>
      <c r="K2859" s="1">
        <f>'[1]data set per tissue'!K35883/'[1]normalized expression'!$N35883</f>
        <v>0.6029699551051646</v>
      </c>
      <c r="L2859" s="1">
        <v>2.0284539008700961</v>
      </c>
      <c r="O2859" s="1">
        <v>0</v>
      </c>
    </row>
    <row r="2860" spans="1:15" x14ac:dyDescent="0.25">
      <c r="A2860" s="1" t="s">
        <v>3324</v>
      </c>
      <c r="B2860" s="1">
        <f>'[1]data set per tissue'!B11388/'[1]normalized expression'!$N11388</f>
        <v>1.2875536480725105E-2</v>
      </c>
      <c r="C2860" s="1">
        <f>'[1]data set per tissue'!C11388/'[1]normalized expression'!$N11388</f>
        <v>1.6329948707189876E-2</v>
      </c>
      <c r="D2860" s="1">
        <f>'[1]data set per tissue'!D11388/'[1]normalized expression'!$N11388</f>
        <v>1.3503611430940041E-2</v>
      </c>
      <c r="E2860" s="1">
        <f>'[1]data set per tissue'!E11388/'[1]normalized expression'!$N11388</f>
        <v>1.3189573955832572E-2</v>
      </c>
      <c r="F2860" s="1">
        <f>'[1]data set per tissue'!F11388/'[1]normalized expression'!$N11388</f>
        <v>1.3189573955832572E-2</v>
      </c>
      <c r="G2860" s="1">
        <f>'[1]data set per tissue'!G11388/'[1]normalized expression'!$N11388</f>
        <v>1.4236365539634041E-2</v>
      </c>
      <c r="H2860" s="1">
        <f>'[1]data set per tissue'!H11388/'[1]normalized expression'!$N11388</f>
        <v>1.4759761331558329E-2</v>
      </c>
      <c r="I2860" s="1">
        <f>'[1]data set per tissue'!I11388/'[1]normalized expression'!$N11388</f>
        <v>0.17240657385124006</v>
      </c>
      <c r="J2860" s="1">
        <f>'[1]data set per tissue'!J11388/'[1]normalized expression'!$N11388</f>
        <v>0.2298754318014179</v>
      </c>
      <c r="K2860" s="1">
        <f>'[1]data set per tissue'!K11388/'[1]normalized expression'!$N11388</f>
        <v>0.49963362294562941</v>
      </c>
      <c r="L2860" s="1">
        <v>2.028465482483623</v>
      </c>
      <c r="O2860" s="1">
        <v>0</v>
      </c>
    </row>
    <row r="2861" spans="1:15" x14ac:dyDescent="0.25">
      <c r="A2861" s="1" t="s">
        <v>3325</v>
      </c>
      <c r="B2861" s="1">
        <f>'[1]data set per tissue'!B34712/'[1]normalized expression'!$N34712</f>
        <v>8.6764410524205141E-3</v>
      </c>
      <c r="C2861" s="1">
        <f>'[1]data set per tissue'!C34712/'[1]normalized expression'!$N34712</f>
        <v>8.9174533038525374E-3</v>
      </c>
      <c r="D2861" s="1">
        <f>'[1]data set per tissue'!D34712/'[1]normalized expression'!$N34712</f>
        <v>8.9174533038525374E-3</v>
      </c>
      <c r="E2861" s="1">
        <f>'[1]data set per tissue'!E34712/'[1]normalized expression'!$N34712</f>
        <v>1.0845551315525642E-2</v>
      </c>
      <c r="F2861" s="1">
        <f>'[1]data set per tissue'!F34712/'[1]normalized expression'!$N34712</f>
        <v>9.8815023097252406E-3</v>
      </c>
      <c r="G2861" s="1">
        <f>'[1]data set per tissue'!G34712/'[1]normalized expression'!$N34712</f>
        <v>3.7276561558507219E-2</v>
      </c>
      <c r="H2861" s="1">
        <f>'[1]data set per tissue'!H34712/'[1]normalized expression'!$N34712</f>
        <v>1.205061257283037E-2</v>
      </c>
      <c r="I2861" s="1">
        <f>'[1]data set per tissue'!I34712/'[1]normalized expression'!$N34712</f>
        <v>0.3383812010444</v>
      </c>
      <c r="J2861" s="1">
        <f>'[1]data set per tissue'!J34712/'[1]normalized expression'!$N34712</f>
        <v>0.14424583249649103</v>
      </c>
      <c r="K2861" s="1">
        <f>'[1]data set per tissue'!K34712/'[1]normalized expression'!$N34712</f>
        <v>0.4208073910423949</v>
      </c>
      <c r="L2861" s="1">
        <v>2.0286000736533341</v>
      </c>
      <c r="O2861" s="1">
        <v>0</v>
      </c>
    </row>
    <row r="2862" spans="1:15" x14ac:dyDescent="0.25">
      <c r="A2862" s="1" t="s">
        <v>3326</v>
      </c>
      <c r="B2862" s="1">
        <f>'[1]data set per tissue'!B28740/'[1]normalized expression'!$N28740</f>
        <v>0.56002305539765829</v>
      </c>
      <c r="C2862" s="1">
        <f>'[1]data set per tissue'!C28740/'[1]normalized expression'!$N28740</f>
        <v>0.17648535331480086</v>
      </c>
      <c r="D2862" s="1">
        <f>'[1]data set per tissue'!D28740/'[1]normalized expression'!$N28740</f>
        <v>2.7108685749382879E-2</v>
      </c>
      <c r="E2862" s="1">
        <f>'[1]data set per tissue'!E28740/'[1]normalized expression'!$N28740</f>
        <v>3.4136863536259922E-2</v>
      </c>
      <c r="F2862" s="1">
        <f>'[1]data set per tissue'!F28740/'[1]normalized expression'!$N28740</f>
        <v>0.11858655535624235</v>
      </c>
      <c r="G2862" s="1">
        <f>'[1]data set per tissue'!G28740/'[1]normalized expression'!$N28740</f>
        <v>4.7263565963622155E-2</v>
      </c>
      <c r="H2862" s="1">
        <f>'[1]data set per tissue'!H28740/'[1]normalized expression'!$N28740</f>
        <v>1.8630249054113795E-2</v>
      </c>
      <c r="I2862" s="1">
        <f>'[1]data set per tissue'!I28740/'[1]normalized expression'!$N28740</f>
        <v>6.5819442765935581E-3</v>
      </c>
      <c r="J2862" s="1">
        <f>'[1]data set per tissue'!J28740/'[1]normalized expression'!$N28740</f>
        <v>6.0520419831413316E-3</v>
      </c>
      <c r="K2862" s="1">
        <f>'[1]data set per tissue'!K28740/'[1]normalized expression'!$N28740</f>
        <v>5.13168536818478E-3</v>
      </c>
      <c r="L2862" s="1">
        <v>2.0287560553256805</v>
      </c>
      <c r="O2862" s="1">
        <v>0</v>
      </c>
    </row>
    <row r="2863" spans="1:15" x14ac:dyDescent="0.25">
      <c r="A2863" s="1" t="s">
        <v>3327</v>
      </c>
      <c r="B2863" s="1">
        <f>'[1]data set per tissue'!B47988/'[1]normalized expression'!$N47988</f>
        <v>1.0539845758380734E-2</v>
      </c>
      <c r="C2863" s="1">
        <f>'[1]data set per tissue'!C47988/'[1]normalized expression'!$N47988</f>
        <v>1.5424164524421991E-2</v>
      </c>
      <c r="D2863" s="1">
        <f>'[1]data set per tissue'!D47988/'[1]normalized expression'!$N47988</f>
        <v>9.5115681233678539E-3</v>
      </c>
      <c r="E2863" s="1">
        <f>'[1]data set per tissue'!E47988/'[1]normalized expression'!$N47988</f>
        <v>7.7120822622109954E-3</v>
      </c>
      <c r="F2863" s="1">
        <f>'[1]data set per tissue'!F47988/'[1]normalized expression'!$N47988</f>
        <v>1.1825192802031153E-2</v>
      </c>
      <c r="G2863" s="1">
        <f>'[1]data set per tissue'!G47988/'[1]normalized expression'!$N47988</f>
        <v>7.5835475578408121E-3</v>
      </c>
      <c r="H2863" s="1">
        <f>'[1]data set per tissue'!H47988/'[1]normalized expression'!$N47988</f>
        <v>7.7120822622109954E-3</v>
      </c>
      <c r="I2863" s="1">
        <f>'[1]data set per tissue'!I47988/'[1]normalized expression'!$N47988</f>
        <v>0.27802056555270638</v>
      </c>
      <c r="J2863" s="1">
        <f>'[1]data set per tissue'!J47988/'[1]normalized expression'!$N47988</f>
        <v>0.30539845758355544</v>
      </c>
      <c r="K2863" s="1">
        <f>'[1]data set per tissue'!K47988/'[1]normalized expression'!$N47988</f>
        <v>0.34627249357327367</v>
      </c>
      <c r="L2863" s="1">
        <v>2.0291546180255349</v>
      </c>
      <c r="O2863" s="1">
        <v>0</v>
      </c>
    </row>
    <row r="2864" spans="1:15" x14ac:dyDescent="0.25">
      <c r="A2864" s="1" t="s">
        <v>3328</v>
      </c>
      <c r="B2864" s="1">
        <f>'[1]data set per tissue'!B20279/'[1]normalized expression'!$N20279</f>
        <v>2.3775558725621898E-2</v>
      </c>
      <c r="C2864" s="1">
        <f>'[1]data set per tissue'!C20279/'[1]normalized expression'!$N20279</f>
        <v>2.4726581074666177E-2</v>
      </c>
      <c r="D2864" s="1">
        <f>'[1]data set per tissue'!D20279/'[1]normalized expression'!$N20279</f>
        <v>2.4726581074666177E-2</v>
      </c>
      <c r="E2864" s="1">
        <f>'[1]data set per tissue'!E20279/'[1]normalized expression'!$N20279</f>
        <v>2.4726581074666177E-2</v>
      </c>
      <c r="F2864" s="1">
        <f>'[1]data set per tissue'!F20279/'[1]normalized expression'!$N20279</f>
        <v>2.3775558725621898E-2</v>
      </c>
      <c r="G2864" s="1">
        <f>'[1]data set per tissue'!G20279/'[1]normalized expression'!$N20279</f>
        <v>2.5677603423681923E-2</v>
      </c>
      <c r="H2864" s="1">
        <f>'[1]data set per tissue'!H20279/'[1]normalized expression'!$N20279</f>
        <v>2.5677603423681923E-2</v>
      </c>
      <c r="I2864" s="1">
        <f>'[1]data set per tissue'!I20279/'[1]normalized expression'!$N20279</f>
        <v>0.60485021398006311</v>
      </c>
      <c r="J2864" s="1">
        <f>'[1]data set per tissue'!J20279/'[1]normalized expression'!$N20279</f>
        <v>5.8487874465081802E-2</v>
      </c>
      <c r="K2864" s="1">
        <f>'[1]data set per tissue'!K20279/'[1]normalized expression'!$N20279</f>
        <v>0.16357584403224898</v>
      </c>
      <c r="L2864" s="1">
        <v>2.0293251251564044</v>
      </c>
      <c r="O2864" s="1">
        <v>0</v>
      </c>
    </row>
    <row r="2865" spans="1:15" x14ac:dyDescent="0.25">
      <c r="A2865" s="1" t="s">
        <v>3329</v>
      </c>
      <c r="B2865" s="1">
        <f>'[1]data set per tissue'!B14033/'[1]normalized expression'!$N14033</f>
        <v>2.7832236381448921E-2</v>
      </c>
      <c r="C2865" s="1">
        <f>'[1]data set per tissue'!C14033/'[1]normalized expression'!$N14033</f>
        <v>1.5123932222377951E-2</v>
      </c>
      <c r="D2865" s="1">
        <f>'[1]data set per tissue'!D14033/'[1]normalized expression'!$N14033</f>
        <v>8.0871026466987125E-3</v>
      </c>
      <c r="E2865" s="1">
        <f>'[1]data set per tissue'!E14033/'[1]normalized expression'!$N14033</f>
        <v>6.511693040201009E-3</v>
      </c>
      <c r="F2865" s="1">
        <f>'[1]data set per tissue'!F14033/'[1]normalized expression'!$N14033</f>
        <v>9.3474303318968749E-3</v>
      </c>
      <c r="G2865" s="1">
        <f>'[1]data set per tissue'!G14033/'[1]normalized expression'!$N14033</f>
        <v>4.9187788825059949E-3</v>
      </c>
      <c r="H2865" s="1">
        <f>'[1]data set per tissue'!H14033/'[1]normalized expression'!$N14033</f>
        <v>2.3946226018765088E-2</v>
      </c>
      <c r="I2865" s="1">
        <f>'[1]data set per tissue'!I14033/'[1]normalized expression'!$N14033</f>
        <v>0.18500560145632777</v>
      </c>
      <c r="J2865" s="1">
        <f>'[1]data set per tissue'!J14033/'[1]normalized expression'!$N14033</f>
        <v>0.24817952667696441</v>
      </c>
      <c r="K2865" s="1">
        <f>'[1]data set per tissue'!K14033/'[1]normalized expression'!$N14033</f>
        <v>0.47104747234281324</v>
      </c>
      <c r="L2865" s="1">
        <v>2.0293514240767734</v>
      </c>
      <c r="O2865" s="1">
        <v>0</v>
      </c>
    </row>
    <row r="2866" spans="1:15" x14ac:dyDescent="0.25">
      <c r="A2866" s="1" t="s">
        <v>3330</v>
      </c>
      <c r="B2866" s="1">
        <f>'[1]data set per tissue'!B38187/'[1]normalized expression'!$N38187</f>
        <v>1.9162701875080144E-2</v>
      </c>
      <c r="C2866" s="1">
        <f>'[1]data set per tissue'!C38187/'[1]normalized expression'!$N38187</f>
        <v>1.7779826482051456E-2</v>
      </c>
      <c r="D2866" s="1">
        <f>'[1]data set per tissue'!D38187/'[1]normalized expression'!$N38187</f>
        <v>1.5211629323552668E-2</v>
      </c>
      <c r="E2866" s="1">
        <f>'[1]data set per tissue'!E38187/'[1]normalized expression'!$N38187</f>
        <v>1.7977380109610051E-2</v>
      </c>
      <c r="F2866" s="1">
        <f>'[1]data set per tissue'!F38187/'[1]normalized expression'!$N38187</f>
        <v>1.9162701875080144E-2</v>
      </c>
      <c r="G2866" s="1">
        <f>'[1]data set per tissue'!G38187/'[1]normalized expression'!$N38187</f>
        <v>4.744579622339698E-2</v>
      </c>
      <c r="H2866" s="1">
        <f>'[1]data set per tissue'!H38187/'[1]normalized expression'!$N38187</f>
        <v>2.0348023640550241E-2</v>
      </c>
      <c r="I2866" s="1">
        <f>'[1]data set per tissue'!I38187/'[1]normalized expression'!$N38187</f>
        <v>3.3386563060750947E-2</v>
      </c>
      <c r="J2866" s="1">
        <f>'[1]data set per tissue'!J38187/'[1]normalized expression'!$N38187</f>
        <v>0.31129512865713244</v>
      </c>
      <c r="K2866" s="1">
        <f>'[1]data set per tissue'!K38187/'[1]normalized expression'!$N38187</f>
        <v>0.49823024875279498</v>
      </c>
      <c r="L2866" s="1">
        <v>2.0297361187122358</v>
      </c>
      <c r="O2866" s="1">
        <v>0</v>
      </c>
    </row>
    <row r="2867" spans="1:15" x14ac:dyDescent="0.25">
      <c r="A2867" s="1" t="s">
        <v>3331</v>
      </c>
      <c r="B2867" s="1">
        <f>'[1]data set per tissue'!B26327/'[1]normalized expression'!$N26327</f>
        <v>1.0416983948097612E-2</v>
      </c>
      <c r="C2867" s="1">
        <f>'[1]data set per tissue'!C26327/'[1]normalized expression'!$N26327</f>
        <v>1.1330754469878836E-2</v>
      </c>
      <c r="D2867" s="1">
        <f>'[1]data set per tissue'!D26327/'[1]normalized expression'!$N26327</f>
        <v>8.4066888002008507E-3</v>
      </c>
      <c r="E2867" s="1">
        <f>'[1]data set per tissue'!E26327/'[1]normalized expression'!$N26327</f>
        <v>8.5894429045899907E-3</v>
      </c>
      <c r="F2867" s="1">
        <f>'[1]data set per tissue'!F26327/'[1]normalized expression'!$N26327</f>
        <v>3.3078492887800452E-2</v>
      </c>
      <c r="G2867" s="1">
        <f>'[1]data set per tissue'!G26327/'[1]normalized expression'!$N26327</f>
        <v>7.8279674697723043E-3</v>
      </c>
      <c r="H2867" s="1">
        <f>'[1]data set per tissue'!H26327/'[1]normalized expression'!$N26327</f>
        <v>1.0234229843763296E-2</v>
      </c>
      <c r="I2867" s="1">
        <f>'[1]data set per tissue'!I26327/'[1]normalized expression'!$N26327</f>
        <v>0.34741555237418165</v>
      </c>
      <c r="J2867" s="1">
        <f>'[1]data set per tissue'!J26327/'[1]normalized expression'!$N26327</f>
        <v>0.16356492339565915</v>
      </c>
      <c r="K2867" s="1">
        <f>'[1]data set per tissue'!K26327/'[1]normalized expression'!$N26327</f>
        <v>0.39913496390605585</v>
      </c>
      <c r="L2867" s="1">
        <v>2.0298643083183849</v>
      </c>
      <c r="O2867" s="1">
        <v>0</v>
      </c>
    </row>
    <row r="2868" spans="1:15" x14ac:dyDescent="0.25">
      <c r="A2868" s="1" t="s">
        <v>3332</v>
      </c>
      <c r="B2868" s="1">
        <f>'[1]data set per tissue'!B37454/'[1]normalized expression'!$N37454</f>
        <v>1.0562665041646969E-2</v>
      </c>
      <c r="C2868" s="1">
        <f>'[1]data set per tissue'!C37454/'[1]normalized expression'!$N37454</f>
        <v>1.7469022953445719E-2</v>
      </c>
      <c r="D2868" s="1">
        <f>'[1]data set per tissue'!D37454/'[1]normalized expression'!$N37454</f>
        <v>3.0469226081662228E-2</v>
      </c>
      <c r="E2868" s="1">
        <f>'[1]data set per tissue'!E37454/'[1]normalized expression'!$N37454</f>
        <v>1.4625228519197869E-2</v>
      </c>
      <c r="F2868" s="1">
        <f>'[1]data set per tissue'!F37454/'[1]normalized expression'!$N37454</f>
        <v>1.0562665041646969E-2</v>
      </c>
      <c r="G2868" s="1">
        <f>'[1]data set per tissue'!G37454/'[1]normalized expression'!$N37454</f>
        <v>1.1375177737147805E-2</v>
      </c>
      <c r="H2868" s="1">
        <f>'[1]data set per tissue'!H37454/'[1]normalized expression'!$N37454</f>
        <v>1.1375177737149836E-2</v>
      </c>
      <c r="I2868" s="1">
        <f>'[1]data set per tissue'!I37454/'[1]normalized expression'!$N37454</f>
        <v>0.51655494617089026</v>
      </c>
      <c r="J2868" s="1">
        <f>'[1]data set per tissue'!J37454/'[1]normalized expression'!$N37454</f>
        <v>0.18565915092437357</v>
      </c>
      <c r="K2868" s="1">
        <f>'[1]data set per tissue'!K37454/'[1]normalized expression'!$N37454</f>
        <v>0.19134673979283881</v>
      </c>
      <c r="L2868" s="1">
        <v>2.0300138698512837</v>
      </c>
      <c r="O2868" s="1">
        <v>0</v>
      </c>
    </row>
    <row r="2869" spans="1:15" x14ac:dyDescent="0.25">
      <c r="A2869" s="1" t="s">
        <v>3333</v>
      </c>
      <c r="B2869" s="1">
        <f>'[1]data set per tissue'!B19129/'[1]normalized expression'!$N19129</f>
        <v>1.49935661935912E-2</v>
      </c>
      <c r="C2869" s="1">
        <f>'[1]data set per tissue'!C19129/'[1]normalized expression'!$N19129</f>
        <v>1.4322212483429398E-2</v>
      </c>
      <c r="D2869" s="1">
        <f>'[1]data set per tissue'!D19129/'[1]normalized expression'!$N19129</f>
        <v>1.5888704473851691E-2</v>
      </c>
      <c r="E2869" s="1">
        <f>'[1]data set per tissue'!E19129/'[1]normalized expression'!$N19129</f>
        <v>1.49935661935912E-2</v>
      </c>
      <c r="F2869" s="1">
        <f>'[1]data set per tissue'!F19129/'[1]normalized expression'!$N19129</f>
        <v>1.1636797642782189E-2</v>
      </c>
      <c r="G2869" s="1">
        <f>'[1]data set per tissue'!G19129/'[1]normalized expression'!$N19129</f>
        <v>9.8092236540345025E-3</v>
      </c>
      <c r="H2869" s="1">
        <f>'[1]data set per tissue'!H19129/'[1]normalized expression'!$N19129</f>
        <v>1.2755720493074238E-2</v>
      </c>
      <c r="I2869" s="1">
        <f>'[1]data set per tissue'!I19129/'[1]normalized expression'!$N19129</f>
        <v>0.26988419148504439</v>
      </c>
      <c r="J2869" s="1">
        <f>'[1]data set per tissue'!J19129/'[1]normalized expression'!$N19129</f>
        <v>0.16151651343653875</v>
      </c>
      <c r="K2869" s="1">
        <f>'[1]data set per tissue'!K19129/'[1]normalized expression'!$N19129</f>
        <v>0.47419950394406235</v>
      </c>
      <c r="L2869" s="1">
        <v>2.0301107122940638</v>
      </c>
      <c r="O2869" s="1">
        <v>0</v>
      </c>
    </row>
    <row r="2870" spans="1:15" x14ac:dyDescent="0.25">
      <c r="A2870" s="1" t="s">
        <v>3334</v>
      </c>
      <c r="B2870" s="1">
        <f>'[1]data set per tissue'!B36427/'[1]normalized expression'!$N36427</f>
        <v>2.0323403537607702E-2</v>
      </c>
      <c r="C2870" s="1">
        <f>'[1]data set per tissue'!C36427/'[1]normalized expression'!$N36427</f>
        <v>3.2466847974945597E-2</v>
      </c>
      <c r="D2870" s="1">
        <f>'[1]data set per tissue'!D36427/'[1]normalized expression'!$N36427</f>
        <v>6.2403811692349634E-3</v>
      </c>
      <c r="E2870" s="1">
        <f>'[1]data set per tissue'!E36427/'[1]normalized expression'!$N36427</f>
        <v>4.4694621887787856E-3</v>
      </c>
      <c r="F2870" s="1">
        <f>'[1]data set per tissue'!F36427/'[1]normalized expression'!$N36427</f>
        <v>0.11645900533372429</v>
      </c>
      <c r="G2870" s="1">
        <f>'[1]data set per tissue'!G36427/'[1]normalized expression'!$N36427</f>
        <v>0.59882360382038913</v>
      </c>
      <c r="H2870" s="1">
        <f>'[1]data set per tissue'!H36427/'[1]normalized expression'!$N36427</f>
        <v>5.4729829443537541E-2</v>
      </c>
      <c r="I2870" s="1">
        <f>'[1]data set per tissue'!I36427/'[1]normalized expression'!$N36427</f>
        <v>1.9100626146310824E-2</v>
      </c>
      <c r="J2870" s="1">
        <f>'[1]data set per tissue'!J36427/'[1]normalized expression'!$N36427</f>
        <v>0.1064870448843752</v>
      </c>
      <c r="K2870" s="1">
        <f>'[1]data set per tissue'!K36427/'[1]normalized expression'!$N36427</f>
        <v>4.0899795501096049E-2</v>
      </c>
      <c r="L2870" s="1">
        <v>2.0308229399718893</v>
      </c>
      <c r="O2870" s="1">
        <v>0</v>
      </c>
    </row>
    <row r="2871" spans="1:15" x14ac:dyDescent="0.25">
      <c r="A2871" s="1" t="s">
        <v>3335</v>
      </c>
      <c r="B2871" s="1">
        <f>'[1]data set per tissue'!B41907/'[1]normalized expression'!$N41907</f>
        <v>2.6533224717752001E-2</v>
      </c>
      <c r="C2871" s="1">
        <f>'[1]data set per tissue'!C41907/'[1]normalized expression'!$N41907</f>
        <v>3.21191667636717E-2</v>
      </c>
      <c r="D2871" s="1">
        <f>'[1]data set per tissue'!D41907/'[1]normalized expression'!$N41907</f>
        <v>2.8627952984945707E-2</v>
      </c>
      <c r="E2871" s="1">
        <f>'[1]data set per tissue'!E41907/'[1]normalized expression'!$N41907</f>
        <v>2.6882346095687442E-2</v>
      </c>
      <c r="F2871" s="1">
        <f>'[1]data set per tissue'!F41907/'[1]normalized expression'!$N41907</f>
        <v>2.7929710229284293E-2</v>
      </c>
      <c r="G2871" s="1">
        <f>'[1]data set per tissue'!G41907/'[1]normalized expression'!$N41907</f>
        <v>2.6824159199347414E-2</v>
      </c>
      <c r="H2871" s="1">
        <f>'[1]data set per tissue'!H41907/'[1]normalized expression'!$N41907</f>
        <v>2.059816129410633E-2</v>
      </c>
      <c r="I2871" s="1">
        <f>'[1]data set per tissue'!I41907/'[1]normalized expression'!$N41907</f>
        <v>0.13441173047843721</v>
      </c>
      <c r="J2871" s="1">
        <f>'[1]data set per tissue'!J41907/'[1]normalized expression'!$N41907</f>
        <v>5.498661701383472E-2</v>
      </c>
      <c r="K2871" s="1">
        <f>'[1]data set per tissue'!K41907/'[1]normalized expression'!$N41907</f>
        <v>0.62108693122293313</v>
      </c>
      <c r="L2871" s="1">
        <v>2.0308806604289522</v>
      </c>
      <c r="O2871" s="1">
        <v>0</v>
      </c>
    </row>
    <row r="2872" spans="1:15" x14ac:dyDescent="0.25">
      <c r="A2872" s="1" t="s">
        <v>3336</v>
      </c>
      <c r="B2872" s="1">
        <f>'[1]data set per tissue'!B2937/'[1]normalized expression'!$N2937</f>
        <v>1.3698218630763816E-2</v>
      </c>
      <c r="C2872" s="1">
        <f>'[1]data set per tissue'!C2937/'[1]normalized expression'!$N2937</f>
        <v>4.9025203520628398E-2</v>
      </c>
      <c r="D2872" s="1">
        <f>'[1]data set per tissue'!D2937/'[1]normalized expression'!$N2937</f>
        <v>0.15849079275430852</v>
      </c>
      <c r="E2872" s="1">
        <f>'[1]data set per tissue'!E2937/'[1]normalized expression'!$N2937</f>
        <v>6.9692691279204522E-2</v>
      </c>
      <c r="F2872" s="1">
        <f>'[1]data set per tissue'!F2937/'[1]normalized expression'!$N2937</f>
        <v>4.2055934392816081E-3</v>
      </c>
      <c r="G2872" s="1">
        <f>'[1]data set per tissue'!G2937/'[1]normalized expression'!$N2937</f>
        <v>4.1455135329925103E-3</v>
      </c>
      <c r="H2872" s="1">
        <f>'[1]data set per tissue'!H2937/'[1]normalized expression'!$N2937</f>
        <v>3.845114001629929E-3</v>
      </c>
      <c r="I2872" s="1">
        <f>'[1]data set per tissue'!I2937/'[1]normalized expression'!$N2937</f>
        <v>4.7162726425974563E-2</v>
      </c>
      <c r="J2872" s="1">
        <f>'[1]data set per tissue'!J2937/'[1]normalized expression'!$N2937</f>
        <v>7.4889603172136388E-2</v>
      </c>
      <c r="K2872" s="1">
        <f>'[1]data set per tissue'!K2937/'[1]normalized expression'!$N2937</f>
        <v>0.57484454324307965</v>
      </c>
      <c r="L2872" s="1">
        <v>2.0309207146067489</v>
      </c>
      <c r="O2872" s="1">
        <v>0</v>
      </c>
    </row>
    <row r="2873" spans="1:15" x14ac:dyDescent="0.25">
      <c r="A2873" s="1" t="s">
        <v>3337</v>
      </c>
      <c r="B2873" s="1">
        <f>'[1]data set per tissue'!B42648/'[1]normalized expression'!$N42648</f>
        <v>1.2448132780092944E-2</v>
      </c>
      <c r="C2873" s="1">
        <f>'[1]data set per tissue'!C42648/'[1]normalized expression'!$N42648</f>
        <v>1.4315352697105951E-2</v>
      </c>
      <c r="D2873" s="1">
        <f>'[1]data set per tissue'!D42648/'[1]normalized expression'!$N42648</f>
        <v>1.3070539419091054E-2</v>
      </c>
      <c r="E2873" s="1">
        <f>'[1]data set per tissue'!E42648/'[1]normalized expression'!$N42648</f>
        <v>1.4937759336104063E-2</v>
      </c>
      <c r="F2873" s="1">
        <f>'[1]data set per tissue'!F42648/'[1]normalized expression'!$N42648</f>
        <v>1.2448132780092944E-2</v>
      </c>
      <c r="G2873" s="1">
        <f>'[1]data set per tissue'!G42648/'[1]normalized expression'!$N42648</f>
        <v>1.4107883817430578E-2</v>
      </c>
      <c r="H2873" s="1">
        <f>'[1]data set per tissue'!H42648/'[1]normalized expression'!$N42648</f>
        <v>1.3692946058089166E-2</v>
      </c>
      <c r="I2873" s="1">
        <f>'[1]data set per tissue'!I42648/'[1]normalized expression'!$N42648</f>
        <v>0.35165975103776104</v>
      </c>
      <c r="J2873" s="1">
        <f>'[1]data set per tissue'!J42648/'[1]normalized expression'!$N42648</f>
        <v>0.13257261410792356</v>
      </c>
      <c r="K2873" s="1">
        <f>'[1]data set per tissue'!K42648/'[1]normalized expression'!$N42648</f>
        <v>0.42074688796630871</v>
      </c>
      <c r="L2873" s="1">
        <v>2.0313036108405549</v>
      </c>
      <c r="O2873" s="1">
        <v>0</v>
      </c>
    </row>
    <row r="2874" spans="1:15" x14ac:dyDescent="0.25">
      <c r="A2874" s="1" t="s">
        <v>3338</v>
      </c>
      <c r="B2874" s="1">
        <f>'[1]data set per tissue'!B1501/'[1]normalized expression'!$N1501</f>
        <v>0.47275933000270648</v>
      </c>
      <c r="C2874" s="1">
        <f>'[1]data set per tissue'!C1501/'[1]normalized expression'!$N1501</f>
        <v>0.1890096973258901</v>
      </c>
      <c r="D2874" s="1">
        <f>'[1]data set per tissue'!D1501/'[1]normalized expression'!$N1501</f>
        <v>6.0417278871607777E-2</v>
      </c>
      <c r="E2874" s="1">
        <f>'[1]data set per tissue'!E1501/'[1]normalized expression'!$N1501</f>
        <v>0.22826917425824414</v>
      </c>
      <c r="F2874" s="1">
        <f>'[1]data set per tissue'!F1501/'[1]normalized expression'!$N1501</f>
        <v>7.0526006464884366E-3</v>
      </c>
      <c r="G2874" s="1">
        <f>'[1]data set per tissue'!G1501/'[1]normalized expression'!$N1501</f>
        <v>6.6999706141604876E-3</v>
      </c>
      <c r="H2874" s="1">
        <f>'[1]data set per tissue'!H1501/'[1]normalized expression'!$N1501</f>
        <v>1.7866588304413865E-2</v>
      </c>
      <c r="I2874" s="1">
        <f>'[1]data set per tissue'!I1501/'[1]normalized expression'!$N1501</f>
        <v>5.9947105495151707E-3</v>
      </c>
      <c r="J2874" s="1">
        <f>'[1]data set per tissue'!J1501/'[1]normalized expression'!$N1501</f>
        <v>6.0534822215686538E-3</v>
      </c>
      <c r="K2874" s="1">
        <f>'[1]data set per tissue'!K1501/'[1]normalized expression'!$N1501</f>
        <v>5.8771672054046794E-3</v>
      </c>
      <c r="L2874" s="1">
        <v>2.0313036214394229</v>
      </c>
      <c r="O2874" s="1">
        <v>0</v>
      </c>
    </row>
    <row r="2875" spans="1:15" x14ac:dyDescent="0.25">
      <c r="A2875" s="1" t="s">
        <v>3339</v>
      </c>
      <c r="B2875" s="1">
        <f>'[1]data set per tissue'!B46427/'[1]normalized expression'!$N46427</f>
        <v>0.52877312008911403</v>
      </c>
      <c r="C2875" s="1">
        <f>'[1]data set per tissue'!C46427/'[1]normalized expression'!$N46427</f>
        <v>8.7832358096470026E-2</v>
      </c>
      <c r="D2875" s="1">
        <f>'[1]data set per tissue'!D46427/'[1]normalized expression'!$N46427</f>
        <v>2.5707882413462432E-2</v>
      </c>
      <c r="E2875" s="1">
        <f>'[1]data set per tissue'!E46427/'[1]normalized expression'!$N46427</f>
        <v>0.19944247265417378</v>
      </c>
      <c r="F2875" s="1">
        <f>'[1]data set per tissue'!F46427/'[1]normalized expression'!$N46427</f>
        <v>0.10411052877901388</v>
      </c>
      <c r="G2875" s="1">
        <f>'[1]data set per tissue'!G46427/'[1]normalized expression'!$N46427</f>
        <v>7.6972492798336178E-3</v>
      </c>
      <c r="H2875" s="1">
        <f>'[1]data set per tissue'!H46427/'[1]normalized expression'!$N46427</f>
        <v>3.8079292132223677E-2</v>
      </c>
      <c r="I2875" s="1">
        <f>'[1]data set per tissue'!I46427/'[1]normalized expression'!$N46427</f>
        <v>7.12169967356149E-3</v>
      </c>
      <c r="J2875" s="1">
        <f>'[1]data set per tissue'!J46427/'[1]normalized expression'!$N46427</f>
        <v>6.307791139437785E-4</v>
      </c>
      <c r="K2875" s="1">
        <f>'[1]data set per tissue'!K46427/'[1]normalized expression'!$N46427</f>
        <v>6.0461776820329069E-4</v>
      </c>
      <c r="L2875" s="1">
        <v>2.0313313725373576</v>
      </c>
      <c r="O2875" s="1">
        <v>0</v>
      </c>
    </row>
    <row r="2876" spans="1:15" x14ac:dyDescent="0.25">
      <c r="A2876" s="1" t="s">
        <v>3340</v>
      </c>
      <c r="B2876" s="1">
        <f>'[1]data set per tissue'!B11346/'[1]normalized expression'!$N11346</f>
        <v>0.59601501588196748</v>
      </c>
      <c r="C2876" s="1">
        <f>'[1]data set per tissue'!C11346/'[1]normalized expression'!$N11346</f>
        <v>0.15853306381749954</v>
      </c>
      <c r="D2876" s="1">
        <f>'[1]data set per tissue'!D11346/'[1]normalized expression'!$N11346</f>
        <v>3.400231013569887E-2</v>
      </c>
      <c r="E2876" s="1">
        <f>'[1]data set per tissue'!E11346/'[1]normalized expression'!$N11346</f>
        <v>7.4501876985489587E-2</v>
      </c>
      <c r="F2876" s="1">
        <f>'[1]data set per tissue'!F11346/'[1]normalized expression'!$N11346</f>
        <v>4.1582442968524466E-2</v>
      </c>
      <c r="G2876" s="1">
        <f>'[1]data set per tissue'!G11346/'[1]normalized expression'!$N11346</f>
        <v>1.9022523823278258E-2</v>
      </c>
      <c r="H2876" s="1">
        <f>'[1]data set per tissue'!H11346/'[1]normalized expression'!$N11346</f>
        <v>3.7467513716452558E-2</v>
      </c>
      <c r="I2876" s="1">
        <f>'[1]data set per tissue'!I11346/'[1]normalized expression'!$N11346</f>
        <v>1.2994513427663897E-2</v>
      </c>
      <c r="J2876" s="1">
        <f>'[1]data set per tissue'!J11346/'[1]normalized expression'!$N11346</f>
        <v>1.4185677158527673E-2</v>
      </c>
      <c r="K2876" s="1">
        <f>'[1]data set per tissue'!K11346/'[1]normalized expression'!$N11346</f>
        <v>1.1695062084897507E-2</v>
      </c>
      <c r="L2876" s="1">
        <v>2.0318291570592861</v>
      </c>
      <c r="O2876" s="1">
        <v>0</v>
      </c>
    </row>
    <row r="2877" spans="1:15" x14ac:dyDescent="0.25">
      <c r="A2877" s="1" t="s">
        <v>3341</v>
      </c>
      <c r="B2877" s="1">
        <f>'[1]data set per tissue'!B50146/'[1]normalized expression'!$N50146</f>
        <v>4.6637377492348794E-2</v>
      </c>
      <c r="C2877" s="1">
        <f>'[1]data set per tissue'!C50146/'[1]normalized expression'!$N50146</f>
        <v>3.5822913146364488E-2</v>
      </c>
      <c r="D2877" s="1">
        <f>'[1]data set per tissue'!D50146/'[1]normalized expression'!$N50146</f>
        <v>3.6498817167925142E-2</v>
      </c>
      <c r="E2877" s="1">
        <f>'[1]data set per tissue'!E50146/'[1]normalized expression'!$N50146</f>
        <v>4.7313281513909448E-2</v>
      </c>
      <c r="F2877" s="1">
        <f>'[1]data set per tissue'!F50146/'[1]normalized expression'!$N50146</f>
        <v>3.6498817167925142E-2</v>
      </c>
      <c r="G2877" s="1">
        <f>'[1]data set per tissue'!G50146/'[1]normalized expression'!$N50146</f>
        <v>0.65089557282914745</v>
      </c>
      <c r="H2877" s="1">
        <f>'[1]data set per tissue'!H50146/'[1]normalized expression'!$N50146</f>
        <v>4.9340993578794179E-2</v>
      </c>
      <c r="I2877" s="1">
        <f>'[1]data set per tissue'!I50146/'[1]normalized expression'!$N50146</f>
        <v>3.2781345048936011E-2</v>
      </c>
      <c r="J2877" s="1">
        <f>'[1]data set per tissue'!J50146/'[1]normalized expression'!$N50146</f>
        <v>3.514700912470245E-2</v>
      </c>
      <c r="K2877" s="1">
        <f>'[1]data set per tissue'!K50146/'[1]normalized expression'!$N50146</f>
        <v>2.9063872929946877E-2</v>
      </c>
      <c r="L2877" s="1">
        <v>2.032400346340697</v>
      </c>
      <c r="O2877" s="1">
        <v>0</v>
      </c>
    </row>
    <row r="2878" spans="1:15" x14ac:dyDescent="0.25">
      <c r="A2878" s="1" t="s">
        <v>3342</v>
      </c>
      <c r="B2878" s="1">
        <f>'[1]data set per tissue'!B33067/'[1]normalized expression'!$N33067</f>
        <v>1.2762563148101777E-2</v>
      </c>
      <c r="C2878" s="1">
        <f>'[1]data set per tissue'!C33067/'[1]normalized expression'!$N33067</f>
        <v>8.8783047986559747E-3</v>
      </c>
      <c r="D2878" s="1">
        <f>'[1]data set per tissue'!D33067/'[1]normalized expression'!$N33067</f>
        <v>8.6008577737252852E-3</v>
      </c>
      <c r="E2878" s="1">
        <f>'[1]data set per tissue'!E33067/'[1]normalized expression'!$N33067</f>
        <v>8.1846872362876365E-3</v>
      </c>
      <c r="F2878" s="1">
        <f>'[1]data set per tissue'!F33067/'[1]normalized expression'!$N33067</f>
        <v>1.2207669098157167E-2</v>
      </c>
      <c r="G2878" s="1">
        <f>'[1]data set per tissue'!G33067/'[1]normalized expression'!$N33067</f>
        <v>9.0632694819777794E-3</v>
      </c>
      <c r="H2878" s="1">
        <f>'[1]data set per tissue'!H33067/'[1]normalized expression'!$N33067</f>
        <v>1.0265539923475881E-2</v>
      </c>
      <c r="I2878" s="1">
        <f>'[1]data set per tissue'!I33067/'[1]normalized expression'!$N33067</f>
        <v>0.33612707073790421</v>
      </c>
      <c r="J2878" s="1">
        <f>'[1]data set per tissue'!J33067/'[1]normalized expression'!$N33067</f>
        <v>0.29523831543382284</v>
      </c>
      <c r="K2878" s="1">
        <f>'[1]data set per tissue'!K33067/'[1]normalized expression'!$N33067</f>
        <v>0.29867172236789152</v>
      </c>
      <c r="L2878" s="1">
        <v>2.0325058794232578</v>
      </c>
      <c r="O2878" s="1">
        <v>0</v>
      </c>
    </row>
    <row r="2879" spans="1:15" x14ac:dyDescent="0.25">
      <c r="A2879" s="1" t="s">
        <v>3343</v>
      </c>
      <c r="B2879" s="1">
        <f>'[1]data set per tissue'!B21866/'[1]normalized expression'!$N21866</f>
        <v>1.8892679086839288E-2</v>
      </c>
      <c r="C2879" s="1">
        <f>'[1]data set per tissue'!C21866/'[1]normalized expression'!$N21866</f>
        <v>2.0152191026024883E-2</v>
      </c>
      <c r="D2879" s="1">
        <f>'[1]data set per tissue'!D21866/'[1]normalized expression'!$N21866</f>
        <v>1.7003411178155362E-2</v>
      </c>
      <c r="E2879" s="1">
        <f>'[1]data set per tissue'!E21866/'[1]normalized expression'!$N21866</f>
        <v>1.763316714771037E-2</v>
      </c>
      <c r="F2879" s="1">
        <f>'[1]data set per tissue'!F21866/'[1]normalized expression'!$N21866</f>
        <v>2.204145893470881E-2</v>
      </c>
      <c r="G2879" s="1">
        <f>'[1]data set per tissue'!G21866/'[1]normalized expression'!$N21866</f>
        <v>2.2146418262927046E-2</v>
      </c>
      <c r="H2879" s="1">
        <f>'[1]data set per tissue'!H21866/'[1]normalized expression'!$N21866</f>
        <v>1.7003411178155362E-2</v>
      </c>
      <c r="I2879" s="1">
        <f>'[1]data set per tissue'!I21866/'[1]normalized expression'!$N21866</f>
        <v>0.55544476515307506</v>
      </c>
      <c r="J2879" s="1">
        <f>'[1]data set per tissue'!J21866/'[1]normalized expression'!$N21866</f>
        <v>9.1157176593999564E-2</v>
      </c>
      <c r="K2879" s="1">
        <f>'[1]data set per tissue'!K21866/'[1]normalized expression'!$N21866</f>
        <v>0.2185253214384042</v>
      </c>
      <c r="L2879" s="1">
        <v>2.032995596342217</v>
      </c>
      <c r="O2879" s="1">
        <v>0</v>
      </c>
    </row>
    <row r="2880" spans="1:15" x14ac:dyDescent="0.25">
      <c r="A2880" s="1" t="s">
        <v>3344</v>
      </c>
      <c r="B2880" s="1">
        <f>'[1]data set per tissue'!B17847/'[1]normalized expression'!$N17847</f>
        <v>0.22368674235113745</v>
      </c>
      <c r="C2880" s="1">
        <f>'[1]data set per tissue'!C17847/'[1]normalized expression'!$N17847</f>
        <v>8.0238599191895243E-2</v>
      </c>
      <c r="D2880" s="1">
        <f>'[1]data set per tissue'!D17847/'[1]normalized expression'!$N17847</f>
        <v>9.5535886087868838E-2</v>
      </c>
      <c r="E2880" s="1">
        <f>'[1]data set per tissue'!E17847/'[1]normalized expression'!$N17847</f>
        <v>3.1171829901876152E-2</v>
      </c>
      <c r="F2880" s="1">
        <f>'[1]data set per tissue'!F17847/'[1]normalized expression'!$N17847</f>
        <v>0.5270348277857132</v>
      </c>
      <c r="G2880" s="1">
        <f>'[1]data set per tissue'!G17847/'[1]normalized expression'!$N17847</f>
        <v>7.8410621512430573E-3</v>
      </c>
      <c r="H2880" s="1">
        <f>'[1]data set per tissue'!H17847/'[1]normalized expression'!$N17847</f>
        <v>8.0815855301131518E-3</v>
      </c>
      <c r="I2880" s="1">
        <f>'[1]data set per tissue'!I17847/'[1]normalized expression'!$N17847</f>
        <v>8.6588416393970549E-3</v>
      </c>
      <c r="J2880" s="1">
        <f>'[1]data set per tissue'!J17847/'[1]normalized expression'!$N17847</f>
        <v>7.9372715027867646E-3</v>
      </c>
      <c r="K2880" s="1">
        <f>'[1]data set per tissue'!K17847/'[1]normalized expression'!$N17847</f>
        <v>9.8133538579691856E-3</v>
      </c>
      <c r="L2880" s="1">
        <v>2.033116416450401</v>
      </c>
      <c r="O2880" s="1">
        <v>0</v>
      </c>
    </row>
    <row r="2881" spans="1:15" x14ac:dyDescent="0.25">
      <c r="A2881" s="1" t="s">
        <v>3345</v>
      </c>
      <c r="B2881" s="1">
        <f>'[1]data set per tissue'!B49497/'[1]normalized expression'!$N49497</f>
        <v>2.7230138590633422E-2</v>
      </c>
      <c r="C2881" s="1">
        <f>'[1]data set per tissue'!C49497/'[1]normalized expression'!$N49497</f>
        <v>0.14024985360107303</v>
      </c>
      <c r="D2881" s="1">
        <f>'[1]data set per tissue'!D49497/'[1]normalized expression'!$N49497</f>
        <v>0.60901815342638355</v>
      </c>
      <c r="E2881" s="1">
        <f>'[1]data set per tissue'!E49497/'[1]normalized expression'!$N49497</f>
        <v>3.2646886589830809E-2</v>
      </c>
      <c r="F2881" s="1">
        <f>'[1]data set per tissue'!F49497/'[1]normalized expression'!$N49497</f>
        <v>5.6656256099866312E-2</v>
      </c>
      <c r="G2881" s="1">
        <f>'[1]data set per tissue'!G49497/'[1]normalized expression'!$N49497</f>
        <v>5.6607456568317487E-3</v>
      </c>
      <c r="H2881" s="1">
        <f>'[1]data set per tissue'!H49497/'[1]normalized expression'!$N49497</f>
        <v>3.2500487995272144E-2</v>
      </c>
      <c r="I2881" s="1">
        <f>'[1]data set per tissue'!I49497/'[1]normalized expression'!$N49497</f>
        <v>4.2821588912689654E-2</v>
      </c>
      <c r="J2881" s="1">
        <f>'[1]data set per tissue'!J49497/'[1]normalized expression'!$N49497</f>
        <v>1.1638688268588167E-2</v>
      </c>
      <c r="K2881" s="1">
        <f>'[1]data set per tissue'!K49497/'[1]normalized expression'!$N49497</f>
        <v>4.1577200858831258E-2</v>
      </c>
      <c r="L2881" s="1">
        <v>2.033661208843764</v>
      </c>
      <c r="O2881" s="1">
        <v>0</v>
      </c>
    </row>
    <row r="2882" spans="1:15" x14ac:dyDescent="0.25">
      <c r="A2882" s="1" t="s">
        <v>3346</v>
      </c>
      <c r="B2882" s="1">
        <f>'[1]data set per tissue'!B33954/'[1]normalized expression'!$N33954</f>
        <v>9.8910803650261014E-3</v>
      </c>
      <c r="C2882" s="1">
        <f>'[1]data set per tissue'!C33954/'[1]normalized expression'!$N33954</f>
        <v>1.6956137768616174E-2</v>
      </c>
      <c r="D2882" s="1">
        <f>'[1]data set per tissue'!D33954/'[1]normalized expression'!$N33954</f>
        <v>1.1775095672673671E-2</v>
      </c>
      <c r="E2882" s="1">
        <f>'[1]data set per tissue'!E33954/'[1]normalized expression'!$N33954</f>
        <v>1.6014130114827715E-2</v>
      </c>
      <c r="F2882" s="1">
        <f>'[1]data set per tissue'!F33954/'[1]normalized expression'!$N33954</f>
        <v>9.8910803650261014E-3</v>
      </c>
      <c r="G2882" s="1">
        <f>'[1]data set per tissue'!G33954/'[1]normalized expression'!$N33954</f>
        <v>1.0833088018838111E-2</v>
      </c>
      <c r="H2882" s="1">
        <f>'[1]data set per tissue'!H33954/'[1]normalized expression'!$N33954</f>
        <v>1.1068589932314663E-2</v>
      </c>
      <c r="I2882" s="1">
        <f>'[1]data set per tissue'!I33954/'[1]normalized expression'!$N33954</f>
        <v>0.44804239034421939</v>
      </c>
      <c r="J2882" s="1">
        <f>'[1]data set per tissue'!J33954/'[1]normalized expression'!$N33954</f>
        <v>0.27147483073294854</v>
      </c>
      <c r="K2882" s="1">
        <f>'[1]data set per tissue'!K33954/'[1]normalized expression'!$N33954</f>
        <v>0.19405357668550952</v>
      </c>
      <c r="L2882" s="1">
        <v>2.0337583418721925</v>
      </c>
      <c r="O2882" s="1">
        <v>0</v>
      </c>
    </row>
    <row r="2883" spans="1:15" x14ac:dyDescent="0.25">
      <c r="A2883" s="1" t="s">
        <v>3347</v>
      </c>
      <c r="B2883" s="1">
        <f>'[1]data set per tissue'!B41827/'[1]normalized expression'!$N41827</f>
        <v>3.5300347120150406E-2</v>
      </c>
      <c r="C2883" s="1">
        <f>'[1]data set per tissue'!C41827/'[1]normalized expression'!$N41827</f>
        <v>2.8240277695993247E-2</v>
      </c>
      <c r="D2883" s="1">
        <f>'[1]data set per tissue'!D41827/'[1]normalized expression'!$N41827</f>
        <v>2.5416249926457461E-2</v>
      </c>
      <c r="E2883" s="1">
        <f>'[1]data set per tissue'!E41827/'[1]normalized expression'!$N41827</f>
        <v>2.8240277695993247E-2</v>
      </c>
      <c r="F2883" s="1">
        <f>'[1]data set per tissue'!F41827/'[1]normalized expression'!$N41827</f>
        <v>4.1654409601764773E-2</v>
      </c>
      <c r="G2883" s="1">
        <f>'[1]data set per tissue'!G41827/'[1]normalized expression'!$N41827</f>
        <v>0.64646702359238306</v>
      </c>
      <c r="H2883" s="1">
        <f>'[1]data set per tissue'!H41827/'[1]normalized expression'!$N41827</f>
        <v>5.7892569276860283E-2</v>
      </c>
      <c r="I2883" s="1">
        <f>'[1]data set per tissue'!I41827/'[1]normalized expression'!$N41827</f>
        <v>2.9652291580867039E-2</v>
      </c>
      <c r="J2883" s="1">
        <f>'[1]data set per tissue'!J41827/'[1]normalized expression'!$N41827</f>
        <v>5.489203977174175E-2</v>
      </c>
      <c r="K2883" s="1">
        <f>'[1]data set per tissue'!K41827/'[1]normalized expression'!$N41827</f>
        <v>5.2244513737788718E-2</v>
      </c>
      <c r="L2883" s="1">
        <v>2.0342712327018457</v>
      </c>
      <c r="O2883" s="1">
        <v>0</v>
      </c>
    </row>
    <row r="2884" spans="1:15" x14ac:dyDescent="0.25">
      <c r="A2884" s="1" t="s">
        <v>3348</v>
      </c>
      <c r="B2884" s="1">
        <f>'[1]data set per tissue'!B34606/'[1]normalized expression'!$N34606</f>
        <v>8.4491616032570521E-3</v>
      </c>
      <c r="C2884" s="1">
        <f>'[1]data set per tissue'!C34606/'[1]normalized expression'!$N34606</f>
        <v>1.3456072182933642E-2</v>
      </c>
      <c r="D2884" s="1">
        <f>'[1]data set per tissue'!D34606/'[1]normalized expression'!$N34606</f>
        <v>1.6272459384019326E-2</v>
      </c>
      <c r="E2884" s="1">
        <f>'[1]data set per tissue'!E34606/'[1]normalized expression'!$N34606</f>
        <v>1.1265548804342735E-2</v>
      </c>
      <c r="F2884" s="1">
        <f>'[1]data set per tissue'!F34606/'[1]normalized expression'!$N34606</f>
        <v>2.5660416720971607E-2</v>
      </c>
      <c r="G2884" s="1">
        <f>'[1]data set per tissue'!G34606/'[1]normalized expression'!$N34606</f>
        <v>1.0587529663334891E-2</v>
      </c>
      <c r="H2884" s="1">
        <f>'[1]data set per tissue'!H34606/'[1]normalized expression'!$N34606</f>
        <v>1.0013821159447057E-2</v>
      </c>
      <c r="I2884" s="1">
        <f>'[1]data set per tissue'!I34606/'[1]normalized expression'!$N34606</f>
        <v>0.16773150442005763</v>
      </c>
      <c r="J2884" s="1">
        <f>'[1]data set per tissue'!J34606/'[1]normalized expression'!$N34606</f>
        <v>0.26528802774663157</v>
      </c>
      <c r="K2884" s="1">
        <f>'[1]data set per tissue'!K34606/'[1]normalized expression'!$N34606</f>
        <v>0.47127545831500445</v>
      </c>
      <c r="L2884" s="1">
        <v>2.0343962214769888</v>
      </c>
      <c r="O2884" s="1">
        <v>0</v>
      </c>
    </row>
    <row r="2885" spans="1:15" x14ac:dyDescent="0.25">
      <c r="A2885" s="1" t="s">
        <v>3349</v>
      </c>
      <c r="B2885" s="1">
        <f>'[1]data set per tissue'!B18126/'[1]normalized expression'!$N18126</f>
        <v>4.8593535324377164E-2</v>
      </c>
      <c r="C2885" s="1">
        <f>'[1]data set per tissue'!C18126/'[1]normalized expression'!$N18126</f>
        <v>2.801566067162338E-2</v>
      </c>
      <c r="D2885" s="1">
        <f>'[1]data set per tissue'!D18126/'[1]normalized expression'!$N18126</f>
        <v>2.1197690154202291E-2</v>
      </c>
      <c r="E2885" s="1">
        <f>'[1]data set per tissue'!E18126/'[1]normalized expression'!$N18126</f>
        <v>2.6280177267210558E-2</v>
      </c>
      <c r="F2885" s="1">
        <f>'[1]data set per tissue'!F18126/'[1]normalized expression'!$N18126</f>
        <v>3.0123033377024308E-2</v>
      </c>
      <c r="G2885" s="1">
        <f>'[1]data set per tissue'!G18126/'[1]normalized expression'!$N18126</f>
        <v>2.2334018573784867E-2</v>
      </c>
      <c r="H2885" s="1">
        <f>'[1]data set per tissue'!H18126/'[1]normalized expression'!$N18126</f>
        <v>2.6404140367515132E-2</v>
      </c>
      <c r="I2885" s="1">
        <f>'[1]data set per tissue'!I18126/'[1]normalized expression'!$N18126</f>
        <v>0.10028614815636873</v>
      </c>
      <c r="J2885" s="1">
        <f>'[1]data set per tissue'!J18126/'[1]normalized expression'!$N18126</f>
        <v>6.5421526192313201E-2</v>
      </c>
      <c r="K2885" s="1">
        <f>'[1]data set per tissue'!K18126/'[1]normalized expression'!$N18126</f>
        <v>0.63134406991558034</v>
      </c>
      <c r="L2885" s="1">
        <v>2.0344843066312479</v>
      </c>
      <c r="O2885" s="1">
        <v>0</v>
      </c>
    </row>
    <row r="2886" spans="1:15" x14ac:dyDescent="0.25">
      <c r="A2886" s="1" t="s">
        <v>3350</v>
      </c>
      <c r="B2886" s="1">
        <f>'[1]data set per tissue'!B32652/'[1]normalized expression'!$N32652</f>
        <v>6.1783458556670806E-3</v>
      </c>
      <c r="C2886" s="1">
        <f>'[1]data set per tissue'!C32652/'[1]normalized expression'!$N32652</f>
        <v>7.4714880115028743E-3</v>
      </c>
      <c r="D2886" s="1">
        <f>'[1]data set per tissue'!D32652/'[1]normalized expression'!$N32652</f>
        <v>1.3146945250997221E-2</v>
      </c>
      <c r="E2886" s="1">
        <f>'[1]data set per tissue'!E32652/'[1]normalized expression'!$N32652</f>
        <v>9.051995090850546E-3</v>
      </c>
      <c r="F2886" s="1">
        <f>'[1]data set per tissue'!F32652/'[1]normalized expression'!$N32652</f>
        <v>5.8909809321336477E-3</v>
      </c>
      <c r="G2886" s="1">
        <f>'[1]data set per tissue'!G32652/'[1]normalized expression'!$N32652</f>
        <v>3.4759182207317323E-2</v>
      </c>
      <c r="H2886" s="1">
        <f>'[1]data set per tissue'!H32652/'[1]normalized expression'!$N32652</f>
        <v>5.1725686233431694E-3</v>
      </c>
      <c r="I2886" s="1">
        <f>'[1]data set per tissue'!I32652/'[1]normalized expression'!$N32652</f>
        <v>0.35852366270515013</v>
      </c>
      <c r="J2886" s="1">
        <f>'[1]data set per tissue'!J32652/'[1]normalized expression'!$N32652</f>
        <v>0.22207920495725697</v>
      </c>
      <c r="K2886" s="1">
        <f>'[1]data set per tissue'!K32652/'[1]normalized expression'!$N32652</f>
        <v>0.33772562636578113</v>
      </c>
      <c r="L2886" s="1">
        <v>2.0346701962963594</v>
      </c>
      <c r="O2886" s="1">
        <v>0</v>
      </c>
    </row>
    <row r="2887" spans="1:15" x14ac:dyDescent="0.25">
      <c r="A2887" s="1" t="s">
        <v>3351</v>
      </c>
      <c r="B2887" s="1">
        <f>'[1]data set per tissue'!B50665/'[1]normalized expression'!$N50665</f>
        <v>1.8511852727933278E-2</v>
      </c>
      <c r="C2887" s="1">
        <f>'[1]data set per tissue'!C50665/'[1]normalized expression'!$N50665</f>
        <v>2.2214223273519934E-2</v>
      </c>
      <c r="D2887" s="1">
        <f>'[1]data set per tissue'!D50665/'[1]normalized expression'!$N50665</f>
        <v>2.9618964364693249E-2</v>
      </c>
      <c r="E2887" s="1">
        <f>'[1]data set per tissue'!E50665/'[1]normalized expression'!$N50665</f>
        <v>2.1597161515983863E-2</v>
      </c>
      <c r="F2887" s="1">
        <f>'[1]data set per tissue'!F50665/'[1]normalized expression'!$N50665</f>
        <v>0.59669871959643228</v>
      </c>
      <c r="G2887" s="1">
        <f>'[1]data set per tissue'!G50665/'[1]normalized expression'!$N50665</f>
        <v>2.4888157556484769E-2</v>
      </c>
      <c r="H2887" s="1">
        <f>'[1]data set per tissue'!H50665/'[1]normalized expression'!$N50665</f>
        <v>2.3448346788777191E-2</v>
      </c>
      <c r="I2887" s="1">
        <f>'[1]data set per tissue'!I50665/'[1]normalized expression'!$N50665</f>
        <v>2.9001902607157175E-2</v>
      </c>
      <c r="J2887" s="1">
        <f>'[1]data set per tissue'!J50665/'[1]normalized expression'!$N50665</f>
        <v>6.2477502956774816E-2</v>
      </c>
      <c r="K2887" s="1">
        <f>'[1]data set per tissue'!K50665/'[1]normalized expression'!$N50665</f>
        <v>0.17154316861224342</v>
      </c>
      <c r="L2887" s="1">
        <v>2.0368740389515754</v>
      </c>
      <c r="O2887" s="1">
        <v>0</v>
      </c>
    </row>
    <row r="2888" spans="1:15" x14ac:dyDescent="0.25">
      <c r="A2888" s="1" t="s">
        <v>3352</v>
      </c>
      <c r="B2888" s="1">
        <f>'[1]data set per tissue'!B18963/'[1]normalized expression'!$N18963</f>
        <v>1.798058399124644E-2</v>
      </c>
      <c r="C2888" s="1">
        <f>'[1]data set per tissue'!C18963/'[1]normalized expression'!$N18963</f>
        <v>1.0123522079081522E-2</v>
      </c>
      <c r="D2888" s="1">
        <f>'[1]data set per tissue'!D18963/'[1]normalized expression'!$N18963</f>
        <v>9.821327390183484E-3</v>
      </c>
      <c r="E2888" s="1">
        <f>'[1]data set per tissue'!E18963/'[1]normalized expression'!$N18963</f>
        <v>1.0879008801417275E-2</v>
      </c>
      <c r="F2888" s="1">
        <f>'[1]data set per tissue'!F18963/'[1]normalized expression'!$N18963</f>
        <v>5.5906017451576575E-3</v>
      </c>
      <c r="G2888" s="1">
        <f>'[1]data set per tissue'!G18963/'[1]normalized expression'!$N18963</f>
        <v>1.0879008801417275E-2</v>
      </c>
      <c r="H2888" s="1">
        <f>'[1]data set per tissue'!H18963/'[1]normalized expression'!$N18963</f>
        <v>7.1015751898291643E-3</v>
      </c>
      <c r="I2888" s="1">
        <f>'[1]data set per tissue'!I18963/'[1]normalized expression'!$N18963</f>
        <v>0.2919200695046969</v>
      </c>
      <c r="J2888" s="1">
        <f>'[1]data set per tissue'!J18963/'[1]normalized expression'!$N18963</f>
        <v>0.28908699429610779</v>
      </c>
      <c r="K2888" s="1">
        <f>'[1]data set per tissue'!K18963/'[1]normalized expression'!$N18963</f>
        <v>0.34661730820086262</v>
      </c>
      <c r="L2888" s="1">
        <v>2.0372378828351052</v>
      </c>
      <c r="O2888" s="1">
        <v>0</v>
      </c>
    </row>
    <row r="2889" spans="1:15" x14ac:dyDescent="0.25">
      <c r="A2889" s="1" t="s">
        <v>3353</v>
      </c>
      <c r="B2889" s="1">
        <f>'[1]data set per tissue'!B28795/'[1]normalized expression'!$N28795</f>
        <v>9.8431402555709355E-2</v>
      </c>
      <c r="C2889" s="1">
        <f>'[1]data set per tissue'!C28795/'[1]normalized expression'!$N28795</f>
        <v>0.43274925395974051</v>
      </c>
      <c r="D2889" s="1">
        <f>'[1]data set per tissue'!D28795/'[1]normalized expression'!$N28795</f>
        <v>0.32160073456269705</v>
      </c>
      <c r="E2889" s="1">
        <f>'[1]data set per tissue'!E28795/'[1]normalized expression'!$N28795</f>
        <v>9.8798683908437185E-2</v>
      </c>
      <c r="F2889" s="1">
        <f>'[1]data set per tissue'!F28795/'[1]normalized expression'!$N28795</f>
        <v>1.2074374473950248E-2</v>
      </c>
      <c r="G2889" s="1">
        <f>'[1]data set per tissue'!G28795/'[1]normalized expression'!$N28795</f>
        <v>4.1395669140705908E-3</v>
      </c>
      <c r="H2889" s="1">
        <f>'[1]data set per tissue'!H28795/'[1]normalized expression'!$N28795</f>
        <v>1.1890733797531246E-2</v>
      </c>
      <c r="I2889" s="1">
        <f>'[1]data set per tissue'!I28795/'[1]normalized expression'!$N28795</f>
        <v>1.1110260922819354E-2</v>
      </c>
      <c r="J2889" s="1">
        <f>'[1]data set per tissue'!J28795/'[1]normalized expression'!$N28795</f>
        <v>4.9812533476140692E-3</v>
      </c>
      <c r="K2889" s="1">
        <f>'[1]data set per tissue'!K28795/'[1]normalized expression'!$N28795</f>
        <v>4.2237355574304483E-3</v>
      </c>
      <c r="L2889" s="1">
        <v>2.0377155802009712</v>
      </c>
      <c r="O2889" s="1">
        <v>0</v>
      </c>
    </row>
    <row r="2890" spans="1:15" x14ac:dyDescent="0.25">
      <c r="A2890" s="1" t="s">
        <v>3354</v>
      </c>
      <c r="B2890" s="1">
        <f>'[1]data set per tissue'!B21823/'[1]normalized expression'!$N21823</f>
        <v>8.3383056019193831E-3</v>
      </c>
      <c r="C2890" s="1">
        <f>'[1]data set per tissue'!C21823/'[1]normalized expression'!$N21823</f>
        <v>1.8398652578137269E-2</v>
      </c>
      <c r="D2890" s="1">
        <f>'[1]data set per tissue'!D21823/'[1]normalized expression'!$N21823</f>
        <v>0.10993874668596608</v>
      </c>
      <c r="E2890" s="1">
        <f>'[1]data set per tissue'!E21823/'[1]normalized expression'!$N21823</f>
        <v>8.3383056019193831E-3</v>
      </c>
      <c r="F2890" s="1">
        <f>'[1]data set per tissue'!F21823/'[1]normalized expression'!$N21823</f>
        <v>7.703869306103733E-3</v>
      </c>
      <c r="G2890" s="1">
        <f>'[1]data set per tissue'!G21823/'[1]normalized expression'!$N21823</f>
        <v>7.9908762018292123E-3</v>
      </c>
      <c r="H2890" s="1">
        <f>'[1]data set per tissue'!H21823/'[1]normalized expression'!$N21823</f>
        <v>0.54833422708305235</v>
      </c>
      <c r="I2890" s="1">
        <f>'[1]data set per tissue'!I21823/'[1]normalized expression'!$N21823</f>
        <v>0.19241546514023339</v>
      </c>
      <c r="J2890" s="1">
        <f>'[1]data set per tissue'!J21823/'[1]normalized expression'!$N21823</f>
        <v>5.9387768974477673E-2</v>
      </c>
      <c r="K2890" s="1">
        <f>'[1]data set per tissue'!K21823/'[1]normalized expression'!$N21823</f>
        <v>3.9153782826361505E-2</v>
      </c>
      <c r="L2890" s="1">
        <v>2.038964838430585</v>
      </c>
      <c r="O2890" s="1">
        <v>0</v>
      </c>
    </row>
    <row r="2891" spans="1:15" x14ac:dyDescent="0.25">
      <c r="A2891" s="1" t="s">
        <v>3355</v>
      </c>
      <c r="B2891" s="1">
        <f>'[1]data set per tissue'!B49238/'[1]normalized expression'!$N49238</f>
        <v>4.6460726108427254E-2</v>
      </c>
      <c r="C2891" s="1">
        <f>'[1]data set per tissue'!C49238/'[1]normalized expression'!$N49238</f>
        <v>0.29334224204119747</v>
      </c>
      <c r="D2891" s="1">
        <f>'[1]data set per tissue'!D49238/'[1]normalized expression'!$N49238</f>
        <v>0.17823978317502592</v>
      </c>
      <c r="E2891" s="1">
        <f>'[1]data set per tissue'!E49238/'[1]normalized expression'!$N49238</f>
        <v>6.7686629921612507E-2</v>
      </c>
      <c r="F2891" s="1">
        <f>'[1]data set per tissue'!F49238/'[1]normalized expression'!$N49238</f>
        <v>0.40374458958330534</v>
      </c>
      <c r="G2891" s="1">
        <f>'[1]data set per tissue'!G49238/'[1]normalized expression'!$N49238</f>
        <v>7.896354586114572E-4</v>
      </c>
      <c r="H2891" s="1">
        <f>'[1]data set per tissue'!H49238/'[1]normalized expression'!$N49238</f>
        <v>8.6336269506561703E-3</v>
      </c>
      <c r="I2891" s="1">
        <f>'[1]data set per tissue'!I49238/'[1]normalized expression'!$N49238</f>
        <v>4.0214856247535043E-4</v>
      </c>
      <c r="J2891" s="1">
        <f>'[1]data set per tissue'!J49238/'[1]normalized expression'!$N49238</f>
        <v>3.4873820652223217E-4</v>
      </c>
      <c r="K2891" s="1">
        <f>'[1]data set per tissue'!K49238/'[1]normalized expression'!$N49238</f>
        <v>3.5187999216635578E-4</v>
      </c>
      <c r="L2891" s="1">
        <v>2.0393869580888841</v>
      </c>
      <c r="O2891" s="1">
        <v>0</v>
      </c>
    </row>
    <row r="2892" spans="1:15" x14ac:dyDescent="0.25">
      <c r="A2892" s="1" t="s">
        <v>3356</v>
      </c>
      <c r="B2892" s="1">
        <f>'[1]data set per tissue'!B18139/'[1]normalized expression'!$N18139</f>
        <v>1.4996395097346273E-2</v>
      </c>
      <c r="C2892" s="1">
        <f>'[1]data set per tissue'!C18139/'[1]normalized expression'!$N18139</f>
        <v>1.4996395097346273E-2</v>
      </c>
      <c r="D2892" s="1">
        <f>'[1]data set per tissue'!D18139/'[1]normalized expression'!$N18139</f>
        <v>1.5573179524161292E-2</v>
      </c>
      <c r="E2892" s="1">
        <f>'[1]data set per tissue'!E18139/'[1]normalized expression'!$N18139</f>
        <v>1.4419610670513946E-2</v>
      </c>
      <c r="F2892" s="1">
        <f>'[1]data set per tissue'!F18139/'[1]normalized expression'!$N18139</f>
        <v>1.4996395097346273E-2</v>
      </c>
      <c r="G2892" s="1">
        <f>'[1]data set per tissue'!G18139/'[1]normalized expression'!$N18139</f>
        <v>1.5284787310750898E-2</v>
      </c>
      <c r="H2892" s="1">
        <f>'[1]data set per tissue'!H18139/'[1]normalized expression'!$N18139</f>
        <v>1.6149963950976311E-2</v>
      </c>
      <c r="I2892" s="1">
        <f>'[1]data set per tissue'!I18139/'[1]normalized expression'!$N18139</f>
        <v>0.25061283345366148</v>
      </c>
      <c r="J2892" s="1">
        <f>'[1]data set per tissue'!J18139/'[1]normalized expression'!$N18139</f>
        <v>0.14059120403756722</v>
      </c>
      <c r="K2892" s="1">
        <f>'[1]data set per tissue'!K18139/'[1]normalized expression'!$N18139</f>
        <v>0.50237923576033006</v>
      </c>
      <c r="L2892" s="1">
        <v>2.0398372342298723</v>
      </c>
      <c r="O2892" s="1">
        <v>0</v>
      </c>
    </row>
    <row r="2893" spans="1:15" x14ac:dyDescent="0.25">
      <c r="A2893" s="1" t="s">
        <v>3357</v>
      </c>
      <c r="B2893" s="1">
        <f>'[1]data set per tissue'!B17642/'[1]normalized expression'!$N17642</f>
        <v>8.869378247618737E-3</v>
      </c>
      <c r="C2893" s="1">
        <f>'[1]data set per tissue'!C17642/'[1]normalized expression'!$N17642</f>
        <v>8.869378247618737E-3</v>
      </c>
      <c r="D2893" s="1">
        <f>'[1]data set per tissue'!D17642/'[1]normalized expression'!$N17642</f>
        <v>7.2567640207789668E-3</v>
      </c>
      <c r="E2893" s="1">
        <f>'[1]data set per tissue'!E17642/'[1]normalized expression'!$N17642</f>
        <v>6.987994982975026E-3</v>
      </c>
      <c r="F2893" s="1">
        <f>'[1]data set per tissue'!F17642/'[1]normalized expression'!$N17642</f>
        <v>8.6006092098389851E-3</v>
      </c>
      <c r="G2893" s="1">
        <f>'[1]data set per tissue'!G17642/'[1]normalized expression'!$N17642</f>
        <v>0.46111807919735787</v>
      </c>
      <c r="H2893" s="1">
        <f>'[1]data set per tissue'!H17642/'[1]normalized expression'!$N17642</f>
        <v>7.2567640207789668E-3</v>
      </c>
      <c r="I2893" s="1">
        <f>'[1]data set per tissue'!I17642/'[1]normalized expression'!$N17642</f>
        <v>0.25479304784068374</v>
      </c>
      <c r="J2893" s="1">
        <f>'[1]data set per tissue'!J17642/'[1]normalized expression'!$N17642</f>
        <v>6.3160723884611414E-2</v>
      </c>
      <c r="K2893" s="1">
        <f>'[1]data set per tissue'!K17642/'[1]normalized expression'!$N17642</f>
        <v>0.17308726034773744</v>
      </c>
      <c r="L2893" s="1">
        <v>2.040363977954029</v>
      </c>
      <c r="O2893" s="1">
        <v>0</v>
      </c>
    </row>
    <row r="2894" spans="1:15" x14ac:dyDescent="0.25">
      <c r="A2894" s="1" t="s">
        <v>3358</v>
      </c>
      <c r="B2894" s="1">
        <f>'[1]data set per tissue'!B47521/'[1]normalized expression'!$N47521</f>
        <v>1.5382822514856077E-2</v>
      </c>
      <c r="C2894" s="1">
        <f>'[1]data set per tissue'!C47521/'[1]normalized expression'!$N47521</f>
        <v>1.1420580351915295E-2</v>
      </c>
      <c r="D2894" s="1">
        <f>'[1]data set per tissue'!D47521/'[1]normalized expression'!$N47521</f>
        <v>1.2585945693973154E-2</v>
      </c>
      <c r="E2894" s="1">
        <f>'[1]data set per tissue'!E47521/'[1]normalized expression'!$N47521</f>
        <v>1.2819018762356757E-2</v>
      </c>
      <c r="F2894" s="1">
        <f>'[1]data set per tissue'!F47521/'[1]normalized expression'!$N47521</f>
        <v>1.2819018762356757E-2</v>
      </c>
      <c r="G2894" s="1">
        <f>'[1]data set per tissue'!G47521/'[1]normalized expression'!$N47521</f>
        <v>1.3052091830798628E-2</v>
      </c>
      <c r="H2894" s="1">
        <f>'[1]data set per tissue'!H47521/'[1]normalized expression'!$N47521</f>
        <v>1.2119799557136025E-2</v>
      </c>
      <c r="I2894" s="1">
        <f>'[1]data set per tissue'!I47521/'[1]normalized expression'!$N47521</f>
        <v>0.15848968651658246</v>
      </c>
      <c r="J2894" s="1">
        <f>'[1]data set per tissue'!J47521/'[1]normalized expression'!$N47521</f>
        <v>0.42081342500879293</v>
      </c>
      <c r="K2894" s="1">
        <f>'[1]data set per tissue'!K47521/'[1]normalized expression'!$N47521</f>
        <v>0.33049761100123182</v>
      </c>
      <c r="L2894" s="1">
        <v>2.0403677017672308</v>
      </c>
      <c r="O2894" s="1">
        <v>0</v>
      </c>
    </row>
    <row r="2895" spans="1:15" x14ac:dyDescent="0.25">
      <c r="A2895" s="1" t="s">
        <v>3359</v>
      </c>
      <c r="B2895" s="1">
        <f>'[1]data set per tissue'!B30075/'[1]normalized expression'!$N30075</f>
        <v>1.1202738447174766E-2</v>
      </c>
      <c r="C2895" s="1">
        <f>'[1]data set per tissue'!C30075/'[1]normalized expression'!$N30075</f>
        <v>1.3203227455598833E-2</v>
      </c>
      <c r="D2895" s="1">
        <f>'[1]data set per tissue'!D30075/'[1]normalized expression'!$N30075</f>
        <v>1.1336104381056368E-2</v>
      </c>
      <c r="E2895" s="1">
        <f>'[1]data set per tissue'!E30075/'[1]normalized expression'!$N30075</f>
        <v>1.2269665918347604E-2</v>
      </c>
      <c r="F2895" s="1">
        <f>'[1]data set per tissue'!F30075/'[1]normalized expression'!$N30075</f>
        <v>0.5889439640800449</v>
      </c>
      <c r="G2895" s="1">
        <f>'[1]data set per tissue'!G30075/'[1]normalized expression'!$N30075</f>
        <v>7.9908422058741282E-2</v>
      </c>
      <c r="H2895" s="1">
        <f>'[1]data set per tissue'!H30075/'[1]normalized expression'!$N30075</f>
        <v>2.0004890084240654E-2</v>
      </c>
      <c r="I2895" s="1">
        <f>'[1]data set per tissue'!I30075/'[1]normalized expression'!$N30075</f>
        <v>8.7354686701250864E-2</v>
      </c>
      <c r="J2895" s="1">
        <f>'[1]data set per tissue'!J30075/'[1]normalized expression'!$N30075</f>
        <v>0.1379003756473689</v>
      </c>
      <c r="K2895" s="1">
        <f>'[1]data set per tissue'!K30075/'[1]normalized expression'!$N30075</f>
        <v>3.7875925226175639E-2</v>
      </c>
      <c r="L2895" s="1">
        <v>2.0404779754336722</v>
      </c>
      <c r="O2895" s="1">
        <v>0</v>
      </c>
    </row>
    <row r="2896" spans="1:15" x14ac:dyDescent="0.25">
      <c r="A2896" s="1" t="s">
        <v>3360</v>
      </c>
      <c r="B2896" s="1">
        <f>'[1]data set per tissue'!B27660/'[1]normalized expression'!$N27660</f>
        <v>0.11570054246241272</v>
      </c>
      <c r="C2896" s="1">
        <f>'[1]data set per tissue'!C27660/'[1]normalized expression'!$N27660</f>
        <v>1.6411059602271971E-2</v>
      </c>
      <c r="D2896" s="1">
        <f>'[1]data set per tissue'!D27660/'[1]normalized expression'!$N27660</f>
        <v>2.0440943621647223E-2</v>
      </c>
      <c r="E2896" s="1">
        <f>'[1]data set per tissue'!E27660/'[1]normalized expression'!$N27660</f>
        <v>1.7834380341018436E-3</v>
      </c>
      <c r="F2896" s="1">
        <f>'[1]data set per tissue'!F27660/'[1]normalized expression'!$N27660</f>
        <v>0.55769307717375949</v>
      </c>
      <c r="G2896" s="1">
        <f>'[1]data set per tissue'!G27660/'[1]normalized expression'!$N27660</f>
        <v>3.6368988756326846E-2</v>
      </c>
      <c r="H2896" s="1">
        <f>'[1]data set per tissue'!H27660/'[1]normalized expression'!$N27660</f>
        <v>5.0416421348672509E-3</v>
      </c>
      <c r="I2896" s="1">
        <f>'[1]data set per tissue'!I27660/'[1]normalized expression'!$N27660</f>
        <v>0.15796287933785605</v>
      </c>
      <c r="J2896" s="1">
        <f>'[1]data set per tissue'!J27660/'[1]normalized expression'!$N27660</f>
        <v>8.5656470964836449E-3</v>
      </c>
      <c r="K2896" s="1">
        <f>'[1]data set per tissue'!K27660/'[1]normalized expression'!$N27660</f>
        <v>8.0031781780272968E-2</v>
      </c>
      <c r="L2896" s="1">
        <v>2.0414646565353229</v>
      </c>
      <c r="O2896" s="1">
        <v>0</v>
      </c>
    </row>
    <row r="2897" spans="1:15" x14ac:dyDescent="0.25">
      <c r="A2897" s="1" t="s">
        <v>3361</v>
      </c>
      <c r="B2897" s="1">
        <f>'[1]data set per tissue'!B46608/'[1]normalized expression'!$N46608</f>
        <v>8.9553969066685155E-2</v>
      </c>
      <c r="C2897" s="1">
        <f>'[1]data set per tissue'!C46608/'[1]normalized expression'!$N46608</f>
        <v>4.6023204814911053E-2</v>
      </c>
      <c r="D2897" s="1">
        <f>'[1]data set per tissue'!D46608/'[1]normalized expression'!$N46608</f>
        <v>1.2172384144986332E-2</v>
      </c>
      <c r="E2897" s="1">
        <f>'[1]data set per tissue'!E46608/'[1]normalized expression'!$N46608</f>
        <v>3.7444572179280947E-2</v>
      </c>
      <c r="F2897" s="1">
        <f>'[1]data set per tissue'!F46608/'[1]normalized expression'!$N46608</f>
        <v>0.39618212205171366</v>
      </c>
      <c r="G2897" s="1">
        <f>'[1]data set per tissue'!G46608/'[1]normalized expression'!$N46608</f>
        <v>3.0121820447691853E-2</v>
      </c>
      <c r="H2897" s="1">
        <f>'[1]data set per tissue'!H46608/'[1]normalized expression'!$N46608</f>
        <v>0.38180711601498424</v>
      </c>
      <c r="I2897" s="1">
        <f>'[1]data set per tissue'!I46608/'[1]normalized expression'!$N46608</f>
        <v>2.2895674939350072E-3</v>
      </c>
      <c r="J2897" s="1">
        <f>'[1]data set per tissue'!J46608/'[1]normalized expression'!$N46608</f>
        <v>2.2026218929037376E-3</v>
      </c>
      <c r="K2897" s="1">
        <f>'[1]data set per tissue'!K46608/'[1]normalized expression'!$N46608</f>
        <v>2.2026218929080848E-3</v>
      </c>
      <c r="L2897" s="1">
        <v>2.0417703402593355</v>
      </c>
      <c r="O2897" s="1">
        <v>0</v>
      </c>
    </row>
    <row r="2898" spans="1:15" x14ac:dyDescent="0.25">
      <c r="A2898" s="1" t="s">
        <v>3362</v>
      </c>
      <c r="B2898" s="1">
        <f>'[1]data set per tissue'!B34609/'[1]normalized expression'!$N34609</f>
        <v>2.3188813154351669E-2</v>
      </c>
      <c r="C2898" s="1">
        <f>'[1]data set per tissue'!C34609/'[1]normalized expression'!$N34609</f>
        <v>2.1080739231309278E-2</v>
      </c>
      <c r="D2898" s="1">
        <f>'[1]data set per tissue'!D34609/'[1]normalized expression'!$N34609</f>
        <v>1.8551050523557225E-2</v>
      </c>
      <c r="E2898" s="1">
        <f>'[1]data set per tissue'!E34609/'[1]normalized expression'!$N34609</f>
        <v>1.8972665308140405E-2</v>
      </c>
      <c r="F2898" s="1">
        <f>'[1]data set per tissue'!F34609/'[1]normalized expression'!$N34609</f>
        <v>1.264844353876027E-2</v>
      </c>
      <c r="G2898" s="1">
        <f>'[1]data set per tissue'!G34609/'[1]normalized expression'!$N34609</f>
        <v>1.4475440938789368E-2</v>
      </c>
      <c r="H2898" s="1">
        <f>'[1]data set per tissue'!H34609/'[1]normalized expression'!$N34609</f>
        <v>1.6864591384971532E-2</v>
      </c>
      <c r="I2898" s="1">
        <f>'[1]data set per tissue'!I34609/'[1]normalized expression'!$N34609</f>
        <v>0.37207504743165376</v>
      </c>
      <c r="J2898" s="1">
        <f>'[1]data set per tissue'!J34609/'[1]normalized expression'!$N34609</f>
        <v>6.787998032478551E-2</v>
      </c>
      <c r="K2898" s="1">
        <f>'[1]data set per tissue'!K34609/'[1]normalized expression'!$N34609</f>
        <v>0.43426322816368096</v>
      </c>
      <c r="L2898" s="1">
        <v>2.0427727172106893</v>
      </c>
      <c r="O2898" s="1">
        <v>0</v>
      </c>
    </row>
    <row r="2899" spans="1:15" x14ac:dyDescent="0.25">
      <c r="A2899" s="1" t="s">
        <v>3363</v>
      </c>
      <c r="B2899" s="1">
        <f>'[1]data set per tissue'!B2422/'[1]normalized expression'!$N2422</f>
        <v>2.1113700128421051E-2</v>
      </c>
      <c r="C2899" s="1">
        <f>'[1]data set per tissue'!C2422/'[1]normalized expression'!$N2422</f>
        <v>1.8260497408310945E-2</v>
      </c>
      <c r="D2899" s="1">
        <f>'[1]data set per tissue'!D2422/'[1]normalized expression'!$N2422</f>
        <v>1.7975177136334172E-2</v>
      </c>
      <c r="E2899" s="1">
        <f>'[1]data set per tissue'!E2422/'[1]normalized expression'!$N2422</f>
        <v>1.512197441630966E-2</v>
      </c>
      <c r="F2899" s="1">
        <f>'[1]data set per tissue'!F2422/'[1]normalized expression'!$N2422</f>
        <v>1.8831137952350085E-2</v>
      </c>
      <c r="G2899" s="1">
        <f>'[1]data set per tissue'!G2422/'[1]normalized expression'!$N2422</f>
        <v>1.807028389367403E-2</v>
      </c>
      <c r="H2899" s="1">
        <f>'[1]data set per tissue'!H2422/'[1]normalized expression'!$N2422</f>
        <v>2.0257739312405137E-2</v>
      </c>
      <c r="I2899" s="1">
        <f>'[1]data set per tissue'!I2422/'[1]normalized expression'!$N2422</f>
        <v>0.43539873508037968</v>
      </c>
      <c r="J2899" s="1">
        <f>'[1]data set per tissue'!J2422/'[1]normalized expression'!$N2422</f>
        <v>6.0630557801141433E-2</v>
      </c>
      <c r="K2899" s="1">
        <f>'[1]data set per tissue'!K2422/'[1]normalized expression'!$N2422</f>
        <v>0.37434019687067394</v>
      </c>
      <c r="L2899" s="1">
        <v>2.0432723089682301</v>
      </c>
      <c r="O2899" s="1">
        <v>0</v>
      </c>
    </row>
    <row r="2900" spans="1:15" x14ac:dyDescent="0.25">
      <c r="A2900" s="1" t="s">
        <v>3364</v>
      </c>
      <c r="B2900" s="1">
        <f>'[1]data set per tissue'!B43066/'[1]normalized expression'!$N43066</f>
        <v>1.7642007754173218E-2</v>
      </c>
      <c r="C2900" s="1">
        <f>'[1]data set per tissue'!C43066/'[1]normalized expression'!$N43066</f>
        <v>1.9047123416008779E-2</v>
      </c>
      <c r="D2900" s="1">
        <f>'[1]data set per tissue'!D43066/'[1]normalized expression'!$N43066</f>
        <v>1.1865421144373573E-2</v>
      </c>
      <c r="E2900" s="1">
        <f>'[1]data set per tissue'!E43066/'[1]normalized expression'!$N43066</f>
        <v>1.1397049257095053E-2</v>
      </c>
      <c r="F2900" s="1">
        <f>'[1]data set per tissue'!F43066/'[1]normalized expression'!$N43066</f>
        <v>1.6393016054748216E-2</v>
      </c>
      <c r="G2900" s="1">
        <f>'[1]data set per tissue'!G43066/'[1]normalized expression'!$N43066</f>
        <v>1.540423095937985E-2</v>
      </c>
      <c r="H2900" s="1">
        <f>'[1]data set per tissue'!H43066/'[1]normalized expression'!$N43066</f>
        <v>1.4987900392912654E-2</v>
      </c>
      <c r="I2900" s="1">
        <f>'[1]data set per tissue'!I43066/'[1]normalized expression'!$N43066</f>
        <v>0.30116312352008867</v>
      </c>
      <c r="J2900" s="1">
        <f>'[1]data set per tissue'!J43066/'[1]normalized expression'!$N43066</f>
        <v>0.12091800889902843</v>
      </c>
      <c r="K2900" s="1">
        <f>'[1]data set per tissue'!K43066/'[1]normalized expression'!$N43066</f>
        <v>0.47118211860219156</v>
      </c>
      <c r="L2900" s="1">
        <v>2.0433796871517269</v>
      </c>
      <c r="O2900" s="1">
        <v>0</v>
      </c>
    </row>
    <row r="2901" spans="1:15" x14ac:dyDescent="0.25">
      <c r="A2901" s="1" t="s">
        <v>3365</v>
      </c>
      <c r="B2901" s="1">
        <f>'[1]data set per tissue'!B23104/'[1]normalized expression'!$N23104</f>
        <v>3.8613144557853037E-2</v>
      </c>
      <c r="C2901" s="1">
        <f>'[1]data set per tissue'!C23104/'[1]normalized expression'!$N23104</f>
        <v>4.4405116241545473E-2</v>
      </c>
      <c r="D2901" s="1">
        <f>'[1]data set per tissue'!D23104/'[1]normalized expression'!$N23104</f>
        <v>4.3439787627693259E-2</v>
      </c>
      <c r="E2901" s="1">
        <f>'[1]data set per tissue'!E23104/'[1]normalized expression'!$N23104</f>
        <v>4.1509130399699251E-2</v>
      </c>
      <c r="F2901" s="1">
        <f>'[1]data set per tissue'!F23104/'[1]normalized expression'!$N23104</f>
        <v>2.7029201190555043E-2</v>
      </c>
      <c r="G2901" s="1">
        <f>'[1]data set per tissue'!G23104/'[1]normalized expression'!$N23104</f>
        <v>2.8155417906841437E-2</v>
      </c>
      <c r="H2901" s="1">
        <f>'[1]data set per tissue'!H23104/'[1]normalized expression'!$N23104</f>
        <v>2.7994529804523091E-2</v>
      </c>
      <c r="I2901" s="1">
        <f>'[1]data set per tissue'!I23104/'[1]normalized expression'!$N23104</f>
        <v>0.64483951411828866</v>
      </c>
      <c r="J2901" s="1">
        <f>'[1]data set per tissue'!J23104/'[1]normalized expression'!$N23104</f>
        <v>3.7406483790537771E-2</v>
      </c>
      <c r="K2901" s="1">
        <f>'[1]data set per tissue'!K23104/'[1]normalized expression'!$N23104</f>
        <v>6.6607674362462996E-2</v>
      </c>
      <c r="L2901" s="1">
        <v>2.0439506761582247</v>
      </c>
      <c r="O2901" s="1">
        <v>0</v>
      </c>
    </row>
    <row r="2902" spans="1:15" x14ac:dyDescent="0.25">
      <c r="A2902" s="1" t="s">
        <v>3366</v>
      </c>
      <c r="B2902" s="1">
        <f>'[1]data set per tissue'!B39137/'[1]normalized expression'!$N39137</f>
        <v>2.2142697383160777E-2</v>
      </c>
      <c r="C2902" s="1">
        <f>'[1]data set per tissue'!C39137/'[1]normalized expression'!$N39137</f>
        <v>2.4155669872539028E-2</v>
      </c>
      <c r="D2902" s="1">
        <f>'[1]data set per tissue'!D39137/'[1]normalized expression'!$N39137</f>
        <v>2.4155669872539028E-2</v>
      </c>
      <c r="E2902" s="1">
        <f>'[1]data set per tissue'!E39137/'[1]normalized expression'!$N39137</f>
        <v>2.1471706553435124E-2</v>
      </c>
      <c r="F2902" s="1">
        <f>'[1]data set per tissue'!F39137/'[1]normalized expression'!$N39137</f>
        <v>2.616864236191728E-2</v>
      </c>
      <c r="G2902" s="1">
        <f>'[1]data set per tissue'!G39137/'[1]normalized expression'!$N39137</f>
        <v>0.49071796018720154</v>
      </c>
      <c r="H2902" s="1">
        <f>'[1]data set per tissue'!H39137/'[1]normalized expression'!$N39137</f>
        <v>0.3220755983005204</v>
      </c>
      <c r="I2902" s="1">
        <f>'[1]data set per tissue'!I39137/'[1]normalized expression'!$N39137</f>
        <v>2.3820174457575557E-2</v>
      </c>
      <c r="J2902" s="1">
        <f>'[1]data set per tissue'!J39137/'[1]normalized expression'!$N39137</f>
        <v>2.3820174457676199E-2</v>
      </c>
      <c r="K2902" s="1">
        <f>'[1]data set per tissue'!K39137/'[1]normalized expression'!$N39137</f>
        <v>2.1471706553435124E-2</v>
      </c>
      <c r="L2902" s="1">
        <v>2.0440203494365896</v>
      </c>
      <c r="O2902" s="1">
        <v>0</v>
      </c>
    </row>
    <row r="2903" spans="1:15" x14ac:dyDescent="0.25">
      <c r="A2903" s="1" t="s">
        <v>3367</v>
      </c>
      <c r="B2903" s="1">
        <f>'[1]data set per tissue'!B35936/'[1]normalized expression'!$N35936</f>
        <v>3.9240340757997406E-2</v>
      </c>
      <c r="C2903" s="1">
        <f>'[1]data set per tissue'!C35936/'[1]normalized expression'!$N35936</f>
        <v>1.0987295412248389E-2</v>
      </c>
      <c r="D2903" s="1">
        <f>'[1]data set per tissue'!D35936/'[1]normalized expression'!$N35936</f>
        <v>1.0987295412248389E-2</v>
      </c>
      <c r="E2903" s="1">
        <f>'[1]data set per tissue'!E35936/'[1]normalized expression'!$N35936</f>
        <v>1.7215117235738188E-2</v>
      </c>
      <c r="F2903" s="1">
        <f>'[1]data set per tissue'!F35936/'[1]normalized expression'!$N35936</f>
        <v>6.4404791540951106E-2</v>
      </c>
      <c r="G2903" s="1">
        <f>'[1]data set per tissue'!G35936/'[1]normalized expression'!$N35936</f>
        <v>1.3662389610176132E-2</v>
      </c>
      <c r="H2903" s="1">
        <f>'[1]data set per tissue'!H35936/'[1]normalized expression'!$N35936</f>
        <v>5.2252944080394298E-2</v>
      </c>
      <c r="I2903" s="1">
        <f>'[1]data set per tissue'!I35936/'[1]normalized expression'!$N35936</f>
        <v>0.13068299289899124</v>
      </c>
      <c r="J2903" s="1">
        <f>'[1]data set per tissue'!J35936/'[1]normalized expression'!$N35936</f>
        <v>0.60456706933713822</v>
      </c>
      <c r="K2903" s="1">
        <f>'[1]data set per tissue'!K35936/'[1]normalized expression'!$N35936</f>
        <v>5.5999763714116621E-2</v>
      </c>
      <c r="L2903" s="1">
        <v>2.0446366054373661</v>
      </c>
      <c r="O2903" s="1">
        <v>0</v>
      </c>
    </row>
    <row r="2904" spans="1:15" x14ac:dyDescent="0.25">
      <c r="A2904" s="1" t="s">
        <v>3368</v>
      </c>
      <c r="B2904" s="1">
        <f>'[1]data set per tissue'!B42076/'[1]normalized expression'!$N42076</f>
        <v>2.2658192871016909E-2</v>
      </c>
      <c r="C2904" s="1">
        <f>'[1]data set per tissue'!C42076/'[1]normalized expression'!$N42076</f>
        <v>5.0290135396469364E-2</v>
      </c>
      <c r="D2904" s="1">
        <f>'[1]data set per tissue'!D42076/'[1]normalized expression'!$N42076</f>
        <v>2.1000276319483129E-2</v>
      </c>
      <c r="E2904" s="1">
        <f>'[1]data set per tissue'!E42076/'[1]normalized expression'!$N42076</f>
        <v>2.2658192871016909E-2</v>
      </c>
      <c r="F2904" s="1">
        <f>'[1]data set per tissue'!F42076/'[1]normalized expression'!$N42076</f>
        <v>2.2105554020395123E-2</v>
      </c>
      <c r="G2904" s="1">
        <f>'[1]data set per tissue'!G42076/'[1]normalized expression'!$N42076</f>
        <v>0.61481072119358293</v>
      </c>
      <c r="H2904" s="1">
        <f>'[1]data set per tissue'!H42076/'[1]normalized expression'!$N42076</f>
        <v>2.7079303674996457E-2</v>
      </c>
      <c r="I2904" s="1">
        <f>'[1]data set per tissue'!I42076/'[1]normalized expression'!$N42076</f>
        <v>2.9566178502380018E-2</v>
      </c>
      <c r="J2904" s="1">
        <f>'[1]data set per tissue'!J42076/'[1]normalized expression'!$N42076</f>
        <v>5.4434926775345255E-2</v>
      </c>
      <c r="K2904" s="1">
        <f>'[1]data set per tissue'!K42076/'[1]normalized expression'!$N42076</f>
        <v>0.13539651837531386</v>
      </c>
      <c r="L2904" s="1">
        <v>2.0449686145759083</v>
      </c>
      <c r="O2904" s="1">
        <v>0</v>
      </c>
    </row>
    <row r="2905" spans="1:15" x14ac:dyDescent="0.25">
      <c r="A2905" s="1" t="s">
        <v>3369</v>
      </c>
      <c r="B2905" s="1">
        <f>'[1]data set per tissue'!B7923/'[1]normalized expression'!$N7923</f>
        <v>0.56923198858675839</v>
      </c>
      <c r="C2905" s="1">
        <f>'[1]data set per tissue'!C7923/'[1]normalized expression'!$N7923</f>
        <v>0.20971704842670047</v>
      </c>
      <c r="D2905" s="1">
        <f>'[1]data set per tissue'!D7923/'[1]normalized expression'!$N7923</f>
        <v>5.6590314654871493E-2</v>
      </c>
      <c r="E2905" s="1">
        <f>'[1]data set per tissue'!E7923/'[1]normalized expression'!$N7923</f>
        <v>3.2812871522544973E-2</v>
      </c>
      <c r="F2905" s="1">
        <f>'[1]data set per tissue'!F7923/'[1]normalized expression'!$N7923</f>
        <v>2.2350796544389782E-2</v>
      </c>
      <c r="G2905" s="1">
        <f>'[1]data set per tissue'!G7923/'[1]normalized expression'!$N7923</f>
        <v>1.4424982166916699E-2</v>
      </c>
      <c r="H2905" s="1">
        <f>'[1]data set per tissue'!H7923/'[1]normalized expression'!$N7923</f>
        <v>3.3288420385142993E-2</v>
      </c>
      <c r="I2905" s="1">
        <f>'[1]data set per tissue'!I7923/'[1]normalized expression'!$N7923</f>
        <v>1.7357533486589798E-2</v>
      </c>
      <c r="J2905" s="1">
        <f>'[1]data set per tissue'!J7923/'[1]normalized expression'!$N7923</f>
        <v>1.3315368154075033E-2</v>
      </c>
      <c r="K2905" s="1">
        <f>'[1]data set per tissue'!K7923/'[1]normalized expression'!$N7923</f>
        <v>3.0910676072010208E-2</v>
      </c>
      <c r="L2905" s="1">
        <v>2.0452526889439944</v>
      </c>
      <c r="O2905" s="1">
        <v>0</v>
      </c>
    </row>
    <row r="2906" spans="1:15" x14ac:dyDescent="0.25">
      <c r="A2906" s="1" t="s">
        <v>3370</v>
      </c>
      <c r="B2906" s="1">
        <f>'[1]data set per tissue'!B38392/'[1]normalized expression'!$N38392</f>
        <v>2.255546929264271E-2</v>
      </c>
      <c r="C2906" s="1">
        <f>'[1]data set per tissue'!C38392/'[1]normalized expression'!$N38392</f>
        <v>2.7949168471378901E-2</v>
      </c>
      <c r="D2906" s="1">
        <f>'[1]data set per tissue'!D38392/'[1]normalized expression'!$N38392</f>
        <v>2.8439504760301427E-2</v>
      </c>
      <c r="E2906" s="1">
        <f>'[1]data set per tissue'!E38392/'[1]normalized expression'!$N38392</f>
        <v>2.5987823315541694E-2</v>
      </c>
      <c r="F2906" s="1">
        <f>'[1]data set per tissue'!F38392/'[1]normalized expression'!$N38392</f>
        <v>3.5794549094874825E-2</v>
      </c>
      <c r="G2906" s="1">
        <f>'[1]data set per tissue'!G38392/'[1]normalized expression'!$N38392</f>
        <v>5.2792873779287597E-2</v>
      </c>
      <c r="H2906" s="1">
        <f>'[1]data set per tissue'!H38392/'[1]normalized expression'!$N38392</f>
        <v>2.8439504760301427E-2</v>
      </c>
      <c r="I2906" s="1">
        <f>'[1]data set per tissue'!I38392/'[1]normalized expression'!$N38392</f>
        <v>7.3550443345733948E-2</v>
      </c>
      <c r="J2906" s="1">
        <f>'[1]data set per tissue'!J38392/'[1]normalized expression'!$N38392</f>
        <v>0.63731459159078463</v>
      </c>
      <c r="K2906" s="1">
        <f>'[1]data set per tissue'!K38392/'[1]normalized expression'!$N38392</f>
        <v>6.7176071589152717E-2</v>
      </c>
      <c r="L2906" s="1">
        <v>2.0454464601884412</v>
      </c>
      <c r="O2906" s="1">
        <v>0</v>
      </c>
    </row>
    <row r="2907" spans="1:15" x14ac:dyDescent="0.25">
      <c r="A2907" s="1" t="s">
        <v>3371</v>
      </c>
      <c r="B2907" s="1">
        <f>'[1]data set per tissue'!B1249/'[1]normalized expression'!$N1249</f>
        <v>1.0345766403482072E-2</v>
      </c>
      <c r="C2907" s="1">
        <f>'[1]data set per tissue'!C1249/'[1]normalized expression'!$N1249</f>
        <v>2.7770215083030823E-2</v>
      </c>
      <c r="D2907" s="1">
        <f>'[1]data set per tissue'!D1249/'[1]normalized expression'!$N1249</f>
        <v>1.1616299119681019E-2</v>
      </c>
      <c r="E2907" s="1">
        <f>'[1]data set per tissue'!E1249/'[1]normalized expression'!$N1249</f>
        <v>1.1434794445953869E-2</v>
      </c>
      <c r="F2907" s="1">
        <f>'[1]data set per tissue'!F1249/'[1]normalized expression'!$N1249</f>
        <v>4.1564570287655436E-2</v>
      </c>
      <c r="G2907" s="1">
        <f>'[1]data set per tissue'!G1249/'[1]normalized expression'!$N1249</f>
        <v>1.243307015156209E-2</v>
      </c>
      <c r="H2907" s="1">
        <f>'[1]data set per tissue'!H1249/'[1]normalized expression'!$N1249</f>
        <v>1.2705327162152814E-2</v>
      </c>
      <c r="I2907" s="1">
        <f>'[1]data set per tissue'!I1249/'[1]normalized expression'!$N1249</f>
        <v>7.9499047100441186E-2</v>
      </c>
      <c r="J2907" s="1">
        <f>'[1]data set per tissue'!J1249/'[1]normalized expression'!$N1249</f>
        <v>0.45485071240621971</v>
      </c>
      <c r="K2907" s="1">
        <f>'[1]data set per tissue'!K1249/'[1]normalized expression'!$N1249</f>
        <v>0.33778019783982088</v>
      </c>
      <c r="L2907" s="1">
        <v>2.0459427806955937</v>
      </c>
      <c r="O2907" s="1">
        <v>0</v>
      </c>
    </row>
    <row r="2908" spans="1:15" x14ac:dyDescent="0.25">
      <c r="A2908" s="1" t="s">
        <v>3372</v>
      </c>
      <c r="B2908" s="1">
        <f>'[1]data set per tissue'!B7692/'[1]normalized expression'!$N7692</f>
        <v>1.676600109648501E-2</v>
      </c>
      <c r="C2908" s="1">
        <f>'[1]data set per tissue'!C7692/'[1]normalized expression'!$N7692</f>
        <v>1.2521443856905623E-2</v>
      </c>
      <c r="D2908" s="1">
        <f>'[1]data set per tissue'!D7692/'[1]normalized expression'!$N7692</f>
        <v>8.9135702032058454E-3</v>
      </c>
      <c r="E2908" s="1">
        <f>'[1]data set per tissue'!E7692/'[1]normalized expression'!$N7692</f>
        <v>1.0399165237052263E-2</v>
      </c>
      <c r="F2908" s="1">
        <f>'[1]data set per tissue'!F7692/'[1]normalized expression'!$N7692</f>
        <v>1.5068178200678722E-2</v>
      </c>
      <c r="G2908" s="1">
        <f>'[1]data set per tissue'!G7692/'[1]normalized expression'!$N7692</f>
        <v>1.0540650478390676E-2</v>
      </c>
      <c r="H2908" s="1">
        <f>'[1]data set per tissue'!H7692/'[1]normalized expression'!$N7692</f>
        <v>1.2733671718865492E-2</v>
      </c>
      <c r="I2908" s="1">
        <f>'[1]data set per tissue'!I7692/'[1]normalized expression'!$N7692</f>
        <v>0.17243513785974302</v>
      </c>
      <c r="J2908" s="1">
        <f>'[1]data set per tissue'!J7692/'[1]normalized expression'!$N7692</f>
        <v>0.35882425764447751</v>
      </c>
      <c r="K2908" s="1">
        <f>'[1]data set per tissue'!K7692/'[1]normalized expression'!$N7692</f>
        <v>0.38179792370419591</v>
      </c>
      <c r="L2908" s="1">
        <v>2.0460238285875398</v>
      </c>
      <c r="O2908" s="1">
        <v>0</v>
      </c>
    </row>
    <row r="2909" spans="1:15" x14ac:dyDescent="0.25">
      <c r="A2909" s="1" t="s">
        <v>3373</v>
      </c>
      <c r="B2909" s="1">
        <f>'[1]data set per tissue'!B10781/'[1]normalized expression'!$N10781</f>
        <v>0.45190790272356934</v>
      </c>
      <c r="C2909" s="1">
        <f>'[1]data set per tissue'!C10781/'[1]normalized expression'!$N10781</f>
        <v>2.1203415206594405E-2</v>
      </c>
      <c r="D2909" s="1">
        <f>'[1]data set per tissue'!D10781/'[1]normalized expression'!$N10781</f>
        <v>1.3757941164557466E-2</v>
      </c>
      <c r="E2909" s="1">
        <f>'[1]data set per tissue'!E10781/'[1]normalized expression'!$N10781</f>
        <v>4.1597539756432989E-2</v>
      </c>
      <c r="F2909" s="1">
        <f>'[1]data set per tissue'!F10781/'[1]normalized expression'!$N10781</f>
        <v>1.2301217982426138E-2</v>
      </c>
      <c r="G2909" s="1">
        <f>'[1]data set per tissue'!G10781/'[1]normalized expression'!$N10781</f>
        <v>6.9194351151157144E-2</v>
      </c>
      <c r="H2909" s="1">
        <f>'[1]data set per tissue'!H10781/'[1]normalized expression'!$N10781</f>
        <v>1.4729089952645019E-2</v>
      </c>
      <c r="I2909" s="1">
        <f>'[1]data set per tissue'!I10781/'[1]normalized expression'!$N10781</f>
        <v>1.4729089952669295E-2</v>
      </c>
      <c r="J2909" s="1">
        <f>'[1]data set per tissue'!J10781/'[1]normalized expression'!$N10781</f>
        <v>0.34763080160209792</v>
      </c>
      <c r="K2909" s="1">
        <f>'[1]data set per tissue'!K10781/'[1]normalized expression'!$N10781</f>
        <v>1.2948650507850211E-2</v>
      </c>
      <c r="L2909" s="1">
        <v>2.046669584184956</v>
      </c>
      <c r="O2909" s="1">
        <v>0</v>
      </c>
    </row>
    <row r="2910" spans="1:15" x14ac:dyDescent="0.25">
      <c r="A2910" s="1" t="s">
        <v>3374</v>
      </c>
      <c r="B2910" s="1">
        <f>'[1]data set per tissue'!B47734/'[1]normalized expression'!$N47734</f>
        <v>1.2177475428936445E-2</v>
      </c>
      <c r="C2910" s="1">
        <f>'[1]data set per tissue'!C47734/'[1]normalized expression'!$N47734</f>
        <v>1.0373404994997386E-2</v>
      </c>
      <c r="D2910" s="1">
        <f>'[1]data set per tissue'!D47734/'[1]normalized expression'!$N47734</f>
        <v>1.4432563471309534E-2</v>
      </c>
      <c r="E2910" s="1">
        <f>'[1]data set per tissue'!E47734/'[1]normalized expression'!$N47734</f>
        <v>1.1951966624719432E-2</v>
      </c>
      <c r="F2910" s="1">
        <f>'[1]data set per tissue'!F47734/'[1]normalized expression'!$N47734</f>
        <v>1.3756037058590843E-2</v>
      </c>
      <c r="G2910" s="1">
        <f>'[1]data set per tissue'!G47734/'[1]normalized expression'!$N47734</f>
        <v>1.1200270610561246E-2</v>
      </c>
      <c r="H2910" s="1">
        <f>'[1]data set per tissue'!H47734/'[1]normalized expression'!$N47734</f>
        <v>1.2177475428936445E-2</v>
      </c>
      <c r="I2910" s="1">
        <f>'[1]data set per tissue'!I47734/'[1]normalized expression'!$N47734</f>
        <v>0.30759400898265227</v>
      </c>
      <c r="J2910" s="1">
        <f>'[1]data set per tissue'!J47734/'[1]normalized expression'!$N47734</f>
        <v>0.1871159303177217</v>
      </c>
      <c r="K2910" s="1">
        <f>'[1]data set per tissue'!K47734/'[1]normalized expression'!$N47734</f>
        <v>0.41922086708157463</v>
      </c>
      <c r="L2910" s="1">
        <v>2.0469127455951774</v>
      </c>
      <c r="O2910" s="1">
        <v>0</v>
      </c>
    </row>
    <row r="2911" spans="1:15" x14ac:dyDescent="0.25">
      <c r="A2911" s="1" t="s">
        <v>3375</v>
      </c>
      <c r="B2911" s="1">
        <f>'[1]data set per tissue'!B34666/'[1]normalized expression'!$N34666</f>
        <v>4.1819329195243926E-3</v>
      </c>
      <c r="C2911" s="1">
        <f>'[1]data set per tissue'!C34666/'[1]normalized expression'!$N34666</f>
        <v>4.9731094178375335E-3</v>
      </c>
      <c r="D2911" s="1">
        <f>'[1]data set per tissue'!D34666/'[1]normalized expression'!$N34666</f>
        <v>8.4768910531128946E-3</v>
      </c>
      <c r="E2911" s="1">
        <f>'[1]data set per tissue'!E34666/'[1]normalized expression'!$N34666</f>
        <v>4.7470589897432207E-3</v>
      </c>
      <c r="F2911" s="1">
        <f>'[1]data set per tissue'!F34666/'[1]normalized expression'!$N34666</f>
        <v>5.9903363442110813E-3</v>
      </c>
      <c r="G2911" s="1">
        <f>'[1]data set per tissue'!G34666/'[1]normalized expression'!$N34666</f>
        <v>0.11306288911283172</v>
      </c>
      <c r="H2911" s="1">
        <f>'[1]data set per tissue'!H34666/'[1]normalized expression'!$N34666</f>
        <v>4.294958133588502E-3</v>
      </c>
      <c r="I2911" s="1">
        <f>'[1]data set per tissue'!I34666/'[1]normalized expression'!$N34666</f>
        <v>0.43876388090912344</v>
      </c>
      <c r="J2911" s="1">
        <f>'[1]data set per tissue'!J34666/'[1]normalized expression'!$N34666</f>
        <v>0.16018498460026684</v>
      </c>
      <c r="K2911" s="1">
        <f>'[1]data set per tissue'!K34666/'[1]normalized expression'!$N34666</f>
        <v>0.25532395851976042</v>
      </c>
      <c r="L2911" s="1">
        <v>2.0472261946958152</v>
      </c>
      <c r="O2911" s="1">
        <v>0</v>
      </c>
    </row>
    <row r="2912" spans="1:15" x14ac:dyDescent="0.25">
      <c r="A2912" s="1" t="s">
        <v>3376</v>
      </c>
      <c r="B2912" s="1">
        <f>'[1]data set per tissue'!B27308/'[1]normalized expression'!$N27308</f>
        <v>3.788959054785293E-2</v>
      </c>
      <c r="C2912" s="1">
        <f>'[1]data set per tissue'!C27308/'[1]normalized expression'!$N27308</f>
        <v>4.0334080260747744E-2</v>
      </c>
      <c r="D2912" s="1">
        <f>'[1]data set per tissue'!D27308/'[1]normalized expression'!$N27308</f>
        <v>3.9111835404483673E-2</v>
      </c>
      <c r="E2912" s="1">
        <f>'[1]data set per tissue'!E27308/'[1]normalized expression'!$N27308</f>
        <v>3.788959054785293E-2</v>
      </c>
      <c r="F2912" s="1">
        <f>'[1]data set per tissue'!F27308/'[1]normalized expression'!$N27308</f>
        <v>3.9111835404483673E-2</v>
      </c>
      <c r="G2912" s="1">
        <f>'[1]data set per tissue'!G27308/'[1]normalized expression'!$N27308</f>
        <v>4.0537787736791758E-2</v>
      </c>
      <c r="H2912" s="1">
        <f>'[1]data set per tissue'!H27308/'[1]normalized expression'!$N27308</f>
        <v>3.666734569158886E-2</v>
      </c>
      <c r="I2912" s="1">
        <f>'[1]data set per tissue'!I27308/'[1]normalized expression'!$N27308</f>
        <v>3.8500712976168305E-2</v>
      </c>
      <c r="J2912" s="1">
        <f>'[1]data set per tissue'!J27308/'[1]normalized expression'!$N27308</f>
        <v>4.0945202688907278E-2</v>
      </c>
      <c r="K2912" s="1">
        <f>'[1]data set per tissue'!K27308/'[1]normalized expression'!$N27308</f>
        <v>0.6490120187411228</v>
      </c>
      <c r="L2912" s="1">
        <v>2.047254459539297</v>
      </c>
      <c r="O2912" s="1">
        <v>0</v>
      </c>
    </row>
    <row r="2913" spans="1:15" x14ac:dyDescent="0.25">
      <c r="A2913" s="1" t="s">
        <v>3377</v>
      </c>
      <c r="B2913" s="1">
        <f>'[1]data set per tissue'!B25035/'[1]normalized expression'!$N25035</f>
        <v>3.5751970703254886E-2</v>
      </c>
      <c r="C2913" s="1">
        <f>'[1]data set per tissue'!C25035/'[1]normalized expression'!$N25035</f>
        <v>6.331078145368052E-2</v>
      </c>
      <c r="D2913" s="1">
        <f>'[1]data set per tissue'!D25035/'[1]normalized expression'!$N25035</f>
        <v>1.8124262925930775E-2</v>
      </c>
      <c r="E2913" s="1">
        <f>'[1]data set per tissue'!E25035/'[1]normalized expression'!$N25035</f>
        <v>1.9365650797596397E-2</v>
      </c>
      <c r="F2913" s="1">
        <f>'[1]data set per tissue'!F25035/'[1]normalized expression'!$N25035</f>
        <v>0.63782508844879204</v>
      </c>
      <c r="G2913" s="1">
        <f>'[1]data set per tissue'!G25035/'[1]normalized expression'!$N25035</f>
        <v>5.0772763950158152E-2</v>
      </c>
      <c r="H2913" s="1">
        <f>'[1]data set per tissue'!H25035/'[1]normalized expression'!$N25035</f>
        <v>2.8303643473410117E-2</v>
      </c>
      <c r="I2913" s="1">
        <f>'[1]data set per tissue'!I25035/'[1]normalized expression'!$N25035</f>
        <v>3.4758860405967075E-2</v>
      </c>
      <c r="J2913" s="1">
        <f>'[1]data set per tissue'!J25035/'[1]normalized expression'!$N25035</f>
        <v>6.4614238718884734E-2</v>
      </c>
      <c r="K2913" s="1">
        <f>'[1]data set per tissue'!K25035/'[1]normalized expression'!$N25035</f>
        <v>4.7172739122325363E-2</v>
      </c>
      <c r="L2913" s="1">
        <v>2.0482740578547096</v>
      </c>
      <c r="O2913" s="1">
        <v>0</v>
      </c>
    </row>
    <row r="2914" spans="1:15" x14ac:dyDescent="0.25">
      <c r="A2914" s="1" t="s">
        <v>3378</v>
      </c>
      <c r="B2914" s="1">
        <f>'[1]data set per tissue'!B25414/'[1]normalized expression'!$N25414</f>
        <v>2.2805604767317109E-2</v>
      </c>
      <c r="C2914" s="1">
        <f>'[1]data set per tissue'!C25414/'[1]normalized expression'!$N25414</f>
        <v>4.4838138186552232E-2</v>
      </c>
      <c r="D2914" s="1">
        <f>'[1]data set per tissue'!D25414/'[1]normalized expression'!$N25414</f>
        <v>0.10513770333393255</v>
      </c>
      <c r="E2914" s="1">
        <f>'[1]data set per tissue'!E25414/'[1]normalized expression'!$N25414</f>
        <v>3.4401674987967167E-2</v>
      </c>
      <c r="F2914" s="1">
        <f>'[1]data set per tissue'!F25414/'[1]normalized expression'!$N25414</f>
        <v>7.2668706716112377E-2</v>
      </c>
      <c r="G2914" s="1">
        <f>'[1]data set per tissue'!G25414/'[1]normalized expression'!$N25414</f>
        <v>2.0615235947809452E-2</v>
      </c>
      <c r="H2914" s="1">
        <f>'[1]data set per tissue'!H25414/'[1]normalized expression'!$N25414</f>
        <v>0.6242551135446085</v>
      </c>
      <c r="I2914" s="1">
        <f>'[1]data set per tissue'!I25414/'[1]normalized expression'!$N25414</f>
        <v>2.8217104203601143E-2</v>
      </c>
      <c r="J2914" s="1">
        <f>'[1]data set per tissue'!J25414/'[1]normalized expression'!$N25414</f>
        <v>2.1162828152686362E-2</v>
      </c>
      <c r="K2914" s="1">
        <f>'[1]data set per tissue'!K25414/'[1]normalized expression'!$N25414</f>
        <v>2.5897890159413153E-2</v>
      </c>
      <c r="L2914" s="1">
        <v>2.048275830796948</v>
      </c>
      <c r="O2914" s="1">
        <v>0</v>
      </c>
    </row>
    <row r="2915" spans="1:15" x14ac:dyDescent="0.25">
      <c r="A2915" s="1" t="s">
        <v>3379</v>
      </c>
      <c r="B2915" s="1">
        <f>'[1]data set per tissue'!B33855/'[1]normalized expression'!$N33855</f>
        <v>0.50256507695240693</v>
      </c>
      <c r="C2915" s="1">
        <f>'[1]data set per tissue'!C33855/'[1]normalized expression'!$N33855</f>
        <v>0.24054721641644863</v>
      </c>
      <c r="D2915" s="1">
        <f>'[1]data set per tissue'!D33855/'[1]normalized expression'!$N33855</f>
        <v>8.9302679080546135E-2</v>
      </c>
      <c r="E2915" s="1">
        <f>'[1]data set per tissue'!E33855/'[1]normalized expression'!$N33855</f>
        <v>4.0851225536777655E-2</v>
      </c>
      <c r="F2915" s="1">
        <f>'[1]data set per tissue'!F33855/'[1]normalized expression'!$N33855</f>
        <v>9.3672810184098454E-2</v>
      </c>
      <c r="G2915" s="1">
        <f>'[1]data set per tissue'!G33855/'[1]normalized expression'!$N33855</f>
        <v>5.6051681550407795E-3</v>
      </c>
      <c r="H2915" s="1">
        <f>'[1]data set per tissue'!H33855/'[1]normalized expression'!$N33855</f>
        <v>1.2160364810923112E-2</v>
      </c>
      <c r="I2915" s="1">
        <f>'[1]data set per tissue'!I33855/'[1]normalized expression'!$N33855</f>
        <v>4.8451453543597476E-3</v>
      </c>
      <c r="J2915" s="1">
        <f>'[1]data set per tissue'!J33855/'[1]normalized expression'!$N33855</f>
        <v>5.3201596047824243E-3</v>
      </c>
      <c r="K2915" s="1">
        <f>'[1]data set per tissue'!K33855/'[1]normalized expression'!$N33855</f>
        <v>5.1301539046162033E-3</v>
      </c>
      <c r="L2915" s="1">
        <v>2.048783946494408</v>
      </c>
      <c r="O2915" s="1">
        <v>0</v>
      </c>
    </row>
    <row r="2916" spans="1:15" x14ac:dyDescent="0.25">
      <c r="A2916" s="1" t="s">
        <v>3380</v>
      </c>
      <c r="B2916" s="1">
        <f>'[1]data set per tissue'!B29714/'[1]normalized expression'!$N29714</f>
        <v>3.5825557095072414E-3</v>
      </c>
      <c r="C2916" s="1">
        <f>'[1]data set per tissue'!C29714/'[1]normalized expression'!$N29714</f>
        <v>1.0655806725723034E-2</v>
      </c>
      <c r="D2916" s="1">
        <f>'[1]data set per tissue'!D29714/'[1]normalized expression'!$N29714</f>
        <v>6.7058094049659081E-2</v>
      </c>
      <c r="E2916" s="1">
        <f>'[1]data set per tissue'!E29714/'[1]normalized expression'!$N29714</f>
        <v>6.0627865853199476E-3</v>
      </c>
      <c r="F2916" s="1">
        <f>'[1]data set per tissue'!F29714/'[1]normalized expression'!$N29714</f>
        <v>4.3174389319794509E-3</v>
      </c>
      <c r="G2916" s="1">
        <f>'[1]data set per tissue'!G29714/'[1]normalized expression'!$N29714</f>
        <v>1.3901540958242026E-2</v>
      </c>
      <c r="H2916" s="1">
        <f>'[1]data set per tissue'!H29714/'[1]normalized expression'!$N29714</f>
        <v>4.3174389319794509E-3</v>
      </c>
      <c r="I2916" s="1">
        <f>'[1]data set per tissue'!I29714/'[1]normalized expression'!$N29714</f>
        <v>0.37194277096905204</v>
      </c>
      <c r="J2916" s="1">
        <f>'[1]data set per tissue'!J29714/'[1]normalized expression'!$N29714</f>
        <v>0.35253726087593373</v>
      </c>
      <c r="K2916" s="1">
        <f>'[1]data set per tissue'!K29714/'[1]normalized expression'!$N29714</f>
        <v>0.16562430626260402</v>
      </c>
      <c r="L2916" s="1">
        <v>2.0491987256000543</v>
      </c>
      <c r="O2916" s="1">
        <v>0</v>
      </c>
    </row>
    <row r="2917" spans="1:15" x14ac:dyDescent="0.25">
      <c r="A2917" s="1" t="s">
        <v>3381</v>
      </c>
      <c r="B2917" s="1">
        <f>'[1]data set per tissue'!B39236/'[1]normalized expression'!$N39236</f>
        <v>0.46430742974319916</v>
      </c>
      <c r="C2917" s="1">
        <f>'[1]data set per tissue'!C39236/'[1]normalized expression'!$N39236</f>
        <v>0.31346309919317472</v>
      </c>
      <c r="D2917" s="1">
        <f>'[1]data set per tissue'!D39236/'[1]normalized expression'!$N39236</f>
        <v>6.4101794610137292E-2</v>
      </c>
      <c r="E2917" s="1">
        <f>'[1]data set per tissue'!E39236/'[1]normalized expression'!$N39236</f>
        <v>5.4957816092254953E-2</v>
      </c>
      <c r="F2917" s="1">
        <f>'[1]data set per tissue'!F39236/'[1]normalized expression'!$N39236</f>
        <v>1.7567712152566969E-2</v>
      </c>
      <c r="G2917" s="1">
        <f>'[1]data set per tissue'!G39236/'[1]normalized expression'!$N39236</f>
        <v>5.1539262479730986E-2</v>
      </c>
      <c r="H2917" s="1">
        <f>'[1]data set per tissue'!H39236/'[1]normalized expression'!$N39236</f>
        <v>2.6523800700903127E-2</v>
      </c>
      <c r="I2917" s="1">
        <f>'[1]data set per tissue'!I39236/'[1]normalized expression'!$N39236</f>
        <v>1.7223247208367673E-3</v>
      </c>
      <c r="J2917" s="1">
        <f>'[1]data set per tissue'!J39236/'[1]normalized expression'!$N39236</f>
        <v>2.7792057995363268E-3</v>
      </c>
      <c r="K2917" s="1">
        <f>'[1]data set per tissue'!K39236/'[1]normalized expression'!$N39236</f>
        <v>3.0375545076599627E-3</v>
      </c>
      <c r="L2917" s="1">
        <v>2.0492731278701375</v>
      </c>
      <c r="O2917" s="1">
        <v>0</v>
      </c>
    </row>
    <row r="2918" spans="1:15" x14ac:dyDescent="0.25">
      <c r="A2918" s="1" t="s">
        <v>3382</v>
      </c>
      <c r="B2918" s="1">
        <f>'[1]data set per tissue'!B50870/'[1]normalized expression'!$N50870</f>
        <v>3.8191395961289738E-2</v>
      </c>
      <c r="C2918" s="1">
        <f>'[1]data set per tissue'!C50870/'[1]normalized expression'!$N50870</f>
        <v>4.1483757682162094E-2</v>
      </c>
      <c r="D2918" s="1">
        <f>'[1]data set per tissue'!D50870/'[1]normalized expression'!$N50870</f>
        <v>3.4899034240614912E-2</v>
      </c>
      <c r="E2918" s="1">
        <f>'[1]data set per tissue'!E50870/'[1]normalized expression'!$N50870</f>
        <v>3.4899034240614912E-2</v>
      </c>
      <c r="F2918" s="1">
        <f>'[1]data set per tissue'!F50870/'[1]normalized expression'!$N50870</f>
        <v>4.7410008779613828E-2</v>
      </c>
      <c r="G2918" s="1">
        <f>'[1]data set per tissue'!G50870/'[1]normalized expression'!$N50870</f>
        <v>0.64738805970147406</v>
      </c>
      <c r="H2918" s="1">
        <f>'[1]data set per tissue'!H50870/'[1]normalized expression'!$N50870</f>
        <v>4.9385425812097733E-2</v>
      </c>
      <c r="I2918" s="1">
        <f>'[1]data set per tissue'!I50870/'[1]normalized expression'!$N50870</f>
        <v>3.6545215100952322E-2</v>
      </c>
      <c r="J2918" s="1">
        <f>'[1]data set per tissue'!J50870/'[1]normalized expression'!$N50870</f>
        <v>3.6874451273049433E-2</v>
      </c>
      <c r="K2918" s="1">
        <f>'[1]data set per tissue'!K50870/'[1]normalized expression'!$N50870</f>
        <v>3.2923617208131001E-2</v>
      </c>
      <c r="L2918" s="1">
        <v>2.0493869564463592</v>
      </c>
      <c r="O2918" s="1">
        <v>0</v>
      </c>
    </row>
    <row r="2919" spans="1:15" x14ac:dyDescent="0.25">
      <c r="A2919" s="1" t="s">
        <v>3383</v>
      </c>
      <c r="B2919" s="1">
        <f>'[1]data set per tissue'!B2590/'[1]normalized expression'!$N2590</f>
        <v>0.59459588599251256</v>
      </c>
      <c r="C2919" s="1">
        <f>'[1]data set per tissue'!C2590/'[1]normalized expression'!$N2590</f>
        <v>6.6798862794783836E-2</v>
      </c>
      <c r="D2919" s="1">
        <f>'[1]data set per tissue'!D2590/'[1]normalized expression'!$N2590</f>
        <v>3.0102491817378937E-2</v>
      </c>
      <c r="E2919" s="1">
        <f>'[1]data set per tissue'!E2590/'[1]normalized expression'!$N2590</f>
        <v>0.15452612466283189</v>
      </c>
      <c r="F2919" s="1">
        <f>'[1]data set per tissue'!F2590/'[1]normalized expression'!$N2590</f>
        <v>5.9631602838207703E-2</v>
      </c>
      <c r="G2919" s="1">
        <f>'[1]data set per tissue'!G2590/'[1]normalized expression'!$N2590</f>
        <v>2.7331151300848781E-2</v>
      </c>
      <c r="H2919" s="1">
        <f>'[1]data set per tissue'!H2590/'[1]normalized expression'!$N2590</f>
        <v>2.5228755046917489E-2</v>
      </c>
      <c r="I2919" s="1">
        <f>'[1]data set per tissue'!I2590/'[1]normalized expression'!$N2590</f>
        <v>1.8634875886977535E-2</v>
      </c>
      <c r="J2919" s="1">
        <f>'[1]data set per tissue'!J2590/'[1]normalized expression'!$N2590</f>
        <v>1.1109252932589799E-2</v>
      </c>
      <c r="K2919" s="1">
        <f>'[1]data set per tissue'!K2590/'[1]normalized expression'!$N2590</f>
        <v>1.2040996726951575E-2</v>
      </c>
      <c r="L2919" s="1">
        <v>2.0495946052626093</v>
      </c>
      <c r="O2919" s="1">
        <v>0</v>
      </c>
    </row>
    <row r="2920" spans="1:15" x14ac:dyDescent="0.25">
      <c r="A2920" s="1" t="s">
        <v>3384</v>
      </c>
      <c r="B2920" s="1">
        <f>'[1]data set per tissue'!B18428/'[1]normalized expression'!$N18428</f>
        <v>0.52470799640610322</v>
      </c>
      <c r="C2920" s="1">
        <f>'[1]data set per tissue'!C18428/'[1]normalized expression'!$N18428</f>
        <v>0.17634022162323834</v>
      </c>
      <c r="D2920" s="1">
        <f>'[1]data set per tissue'!D18428/'[1]normalized expression'!$N18428</f>
        <v>5.2231206948187441E-2</v>
      </c>
      <c r="E2920" s="1">
        <f>'[1]data set per tissue'!E18428/'[1]normalized expression'!$N18428</f>
        <v>0.14878706199460734</v>
      </c>
      <c r="F2920" s="1">
        <f>'[1]data set per tissue'!F18428/'[1]normalized expression'!$N18428</f>
        <v>2.3400219626642422E-2</v>
      </c>
      <c r="G2920" s="1">
        <f>'[1]data set per tissue'!G18428/'[1]normalized expression'!$N18428</f>
        <v>6.349206349206272E-3</v>
      </c>
      <c r="H2920" s="1">
        <f>'[1]data set per tissue'!H18428/'[1]normalized expression'!$N18428</f>
        <v>5.9418987720873791E-2</v>
      </c>
      <c r="I2920" s="1">
        <f>'[1]data set per tissue'!I18428/'[1]normalized expression'!$N18428</f>
        <v>2.9150444244863375E-3</v>
      </c>
      <c r="J2920" s="1">
        <f>'[1]data set per tissue'!J18428/'[1]normalized expression'!$N18428</f>
        <v>3.1346710592033158E-3</v>
      </c>
      <c r="K2920" s="1">
        <f>'[1]data set per tissue'!K18428/'[1]normalized expression'!$N18428</f>
        <v>2.7153838474512997E-3</v>
      </c>
      <c r="L2920" s="1">
        <v>2.0499843944700302</v>
      </c>
      <c r="O2920" s="1">
        <v>0</v>
      </c>
    </row>
    <row r="2921" spans="1:15" x14ac:dyDescent="0.25">
      <c r="A2921" s="1" t="s">
        <v>3385</v>
      </c>
      <c r="B2921" s="1">
        <f>'[1]data set per tissue'!B7652/'[1]normalized expression'!$N7652</f>
        <v>3.183506404919971E-2</v>
      </c>
      <c r="C2921" s="1">
        <f>'[1]data set per tissue'!C7652/'[1]normalized expression'!$N7652</f>
        <v>2.9106344273561815E-2</v>
      </c>
      <c r="D2921" s="1">
        <f>'[1]data set per tissue'!D7652/'[1]normalized expression'!$N7652</f>
        <v>3.9111650117385516E-2</v>
      </c>
      <c r="E2921" s="1">
        <f>'[1]data set per tissue'!E7652/'[1]normalized expression'!$N7652</f>
        <v>3.183506404919971E-2</v>
      </c>
      <c r="F2921" s="1">
        <f>'[1]data set per tissue'!F7652/'[1]normalized expression'!$N7652</f>
        <v>4.7297809444299191E-2</v>
      </c>
      <c r="G2921" s="1">
        <f>'[1]data set per tissue'!G7652/'[1]normalized expression'!$N7652</f>
        <v>3.1531872962957078E-2</v>
      </c>
      <c r="H2921" s="1">
        <f>'[1]data set per tissue'!H7652/'[1]normalized expression'!$N7652</f>
        <v>0.64397786705054283</v>
      </c>
      <c r="I2921" s="1">
        <f>'[1]data set per tissue'!I7652/'[1]normalized expression'!$N7652</f>
        <v>6.3215341469035485E-2</v>
      </c>
      <c r="J2921" s="1">
        <f>'[1]data set per tissue'!J7652/'[1]normalized expression'!$N7652</f>
        <v>3.3881603880791693E-2</v>
      </c>
      <c r="K2921" s="1">
        <f>'[1]data set per tissue'!K7652/'[1]normalized expression'!$N7652</f>
        <v>4.8207382703027067E-2</v>
      </c>
      <c r="L2921" s="1">
        <v>2.0505584225857381</v>
      </c>
      <c r="O2921" s="1">
        <v>0</v>
      </c>
    </row>
    <row r="2922" spans="1:15" x14ac:dyDescent="0.25">
      <c r="A2922" s="1" t="s">
        <v>3386</v>
      </c>
      <c r="B2922" s="1">
        <f>'[1]data set per tissue'!B35981/'[1]normalized expression'!$N35981</f>
        <v>3.8916272476670604E-3</v>
      </c>
      <c r="C2922" s="1">
        <f>'[1]data set per tissue'!C35981/'[1]normalized expression'!$N35981</f>
        <v>2.1843327132066725E-2</v>
      </c>
      <c r="D2922" s="1">
        <f>'[1]data set per tissue'!D35981/'[1]normalized expression'!$N35981</f>
        <v>3.9230113383740529E-2</v>
      </c>
      <c r="E2922" s="1">
        <f>'[1]data set per tissue'!E35981/'[1]normalized expression'!$N35981</f>
        <v>2.8036454364934156E-3</v>
      </c>
      <c r="F2922" s="1">
        <f>'[1]data set per tissue'!F35981/'[1]normalized expression'!$N35981</f>
        <v>2.4061136208673268E-3</v>
      </c>
      <c r="G2922" s="1">
        <f>'[1]data set per tissue'!G35981/'[1]normalized expression'!$N35981</f>
        <v>1.7819189279199338E-3</v>
      </c>
      <c r="H2922" s="1">
        <f>'[1]data set per tissue'!H35981/'[1]normalized expression'!$N35981</f>
        <v>3.0861022528563473E-2</v>
      </c>
      <c r="I2922" s="1">
        <f>'[1]data set per tissue'!I35981/'[1]normalized expression'!$N35981</f>
        <v>0.4029194178598331</v>
      </c>
      <c r="J2922" s="1">
        <f>'[1]data set per tissue'!J35981/'[1]normalized expression'!$N35981</f>
        <v>0.18282802041358437</v>
      </c>
      <c r="K2922" s="1">
        <f>'[1]data set per tissue'!K35981/'[1]normalized expression'!$N35981</f>
        <v>0.31143479344926406</v>
      </c>
      <c r="L2922" s="1">
        <v>2.0515123854323427</v>
      </c>
      <c r="O2922" s="1">
        <v>0</v>
      </c>
    </row>
    <row r="2923" spans="1:15" x14ac:dyDescent="0.25">
      <c r="A2923" s="1" t="s">
        <v>3387</v>
      </c>
      <c r="B2923" s="1">
        <f>'[1]data set per tissue'!B36927/'[1]normalized expression'!$N36927</f>
        <v>1.592197684199885E-2</v>
      </c>
      <c r="C2923" s="1">
        <f>'[1]data set per tissue'!C36927/'[1]normalized expression'!$N36927</f>
        <v>4.6781065979044675E-2</v>
      </c>
      <c r="D2923" s="1">
        <f>'[1]data set per tissue'!D36927/'[1]normalized expression'!$N36927</f>
        <v>0.15404922954862041</v>
      </c>
      <c r="E2923" s="1">
        <f>'[1]data set per tissue'!E36927/'[1]normalized expression'!$N36927</f>
        <v>7.9856100346602968E-2</v>
      </c>
      <c r="F2923" s="1">
        <f>'[1]data set per tissue'!F36927/'[1]normalized expression'!$N36927</f>
        <v>1.1736302517558013E-2</v>
      </c>
      <c r="G2923" s="1">
        <f>'[1]data set per tissue'!G36927/'[1]normalized expression'!$N36927</f>
        <v>7.1129106166995873E-3</v>
      </c>
      <c r="H2923" s="1">
        <f>'[1]data set per tissue'!H36927/'[1]normalized expression'!$N36927</f>
        <v>3.9394581877090253E-3</v>
      </c>
      <c r="I2923" s="1">
        <f>'[1]data set per tissue'!I36927/'[1]normalized expression'!$N36927</f>
        <v>1.2351842859387549E-2</v>
      </c>
      <c r="J2923" s="1">
        <f>'[1]data set per tissue'!J36927/'[1]normalized expression'!$N36927</f>
        <v>0.10474444816801309</v>
      </c>
      <c r="K2923" s="1">
        <f>'[1]data set per tissue'!K36927/'[1]normalized expression'!$N36927</f>
        <v>0.56350666493436585</v>
      </c>
      <c r="L2923" s="1">
        <v>2.0517060483245761</v>
      </c>
      <c r="O2923" s="1">
        <v>0</v>
      </c>
    </row>
    <row r="2924" spans="1:15" x14ac:dyDescent="0.25">
      <c r="A2924" s="1" t="s">
        <v>3388</v>
      </c>
      <c r="B2924" s="1">
        <f>'[1]data set per tissue'!B37996/'[1]normalized expression'!$N37996</f>
        <v>0.5271627981749456</v>
      </c>
      <c r="C2924" s="1">
        <f>'[1]data set per tissue'!C37996/'[1]normalized expression'!$N37996</f>
        <v>0.24016503978606454</v>
      </c>
      <c r="D2924" s="1">
        <f>'[1]data set per tissue'!D37996/'[1]normalized expression'!$N37996</f>
        <v>7.1695855250726095E-2</v>
      </c>
      <c r="E2924" s="1">
        <f>'[1]data set per tissue'!E37996/'[1]normalized expression'!$N37996</f>
        <v>5.7442419154650044E-2</v>
      </c>
      <c r="F2924" s="1">
        <f>'[1]data set per tissue'!F37996/'[1]normalized expression'!$N37996</f>
        <v>3.4615487662266409E-2</v>
      </c>
      <c r="G2924" s="1">
        <f>'[1]data set per tissue'!G37996/'[1]normalized expression'!$N37996</f>
        <v>8.8235556785860366E-3</v>
      </c>
      <c r="H2924" s="1">
        <f>'[1]data set per tissue'!H37996/'[1]normalized expression'!$N37996</f>
        <v>3.8902235360259454E-2</v>
      </c>
      <c r="I2924" s="1">
        <f>'[1]data set per tissue'!I37996/'[1]normalized expression'!$N37996</f>
        <v>6.537290239608186E-3</v>
      </c>
      <c r="J2924" s="1">
        <f>'[1]data set per tissue'!J37996/'[1]normalized expression'!$N37996</f>
        <v>5.7603172193248431E-3</v>
      </c>
      <c r="K2924" s="1">
        <f>'[1]data set per tissue'!K37996/'[1]normalized expression'!$N37996</f>
        <v>8.8950014735686631E-3</v>
      </c>
      <c r="L2924" s="1">
        <v>2.0518130771467691</v>
      </c>
      <c r="O2924" s="1">
        <v>0</v>
      </c>
    </row>
    <row r="2925" spans="1:15" x14ac:dyDescent="0.25">
      <c r="A2925" s="1" t="s">
        <v>3389</v>
      </c>
      <c r="B2925" s="1">
        <f>'[1]data set per tissue'!B1796/'[1]normalized expression'!$N1796</f>
        <v>6.5442066479540909E-3</v>
      </c>
      <c r="C2925" s="1">
        <f>'[1]data set per tissue'!C1796/'[1]normalized expression'!$N1796</f>
        <v>6.9432436386914669E-3</v>
      </c>
      <c r="D2925" s="1">
        <f>'[1]data set per tissue'!D1796/'[1]normalized expression'!$N1796</f>
        <v>9.4970803793675736E-3</v>
      </c>
      <c r="E2925" s="1">
        <f>'[1]data set per tissue'!E1796/'[1]normalized expression'!$N1796</f>
        <v>2.9768159508333031E-2</v>
      </c>
      <c r="F2925" s="1">
        <f>'[1]data set per tissue'!F1796/'[1]normalized expression'!$N1796</f>
        <v>1.4125909471820569E-2</v>
      </c>
      <c r="G2925" s="1">
        <f>'[1]data set per tissue'!G1796/'[1]normalized expression'!$N1796</f>
        <v>1.5575743871473365E-2</v>
      </c>
      <c r="H2925" s="1">
        <f>'[1]data set per tissue'!H1796/'[1]normalized expression'!$N1796</f>
        <v>1.8595123767997768E-2</v>
      </c>
      <c r="I2925" s="1">
        <f>'[1]data set per tissue'!I1796/'[1]normalized expression'!$N1796</f>
        <v>0.30945318631064556</v>
      </c>
      <c r="J2925" s="1">
        <f>'[1]data set per tissue'!J1796/'[1]normalized expression'!$N1796</f>
        <v>0.14816243465780429</v>
      </c>
      <c r="K2925" s="1">
        <f>'[1]data set per tissue'!K1796/'[1]normalized expression'!$N1796</f>
        <v>0.44133491174591238</v>
      </c>
      <c r="L2925" s="1">
        <v>2.051844201098926</v>
      </c>
      <c r="O2925" s="1">
        <v>0</v>
      </c>
    </row>
    <row r="2926" spans="1:15" x14ac:dyDescent="0.25">
      <c r="A2926" s="1" t="s">
        <v>3390</v>
      </c>
      <c r="B2926" s="1">
        <f>'[1]data set per tissue'!B48150/'[1]normalized expression'!$N48150</f>
        <v>0.53102866963662143</v>
      </c>
      <c r="C2926" s="1">
        <f>'[1]data set per tissue'!C48150/'[1]normalized expression'!$N48150</f>
        <v>0.20190255169675753</v>
      </c>
      <c r="D2926" s="1">
        <f>'[1]data set per tissue'!D48150/'[1]normalized expression'!$N48150</f>
        <v>4.8538056507227242E-2</v>
      </c>
      <c r="E2926" s="1">
        <f>'[1]data set per tissue'!E48150/'[1]normalized expression'!$N48150</f>
        <v>0.10817615570705201</v>
      </c>
      <c r="F2926" s="1">
        <f>'[1]data set per tissue'!F48150/'[1]normalized expression'!$N48150</f>
        <v>4.4006086413853479E-2</v>
      </c>
      <c r="G2926" s="1">
        <f>'[1]data set per tissue'!G48150/'[1]normalized expression'!$N48150</f>
        <v>1.3935260697731107E-2</v>
      </c>
      <c r="H2926" s="1">
        <f>'[1]data set per tissue'!H48150/'[1]normalized expression'!$N48150</f>
        <v>4.6698996179547043E-2</v>
      </c>
      <c r="I2926" s="1">
        <f>'[1]data set per tissue'!I48150/'[1]normalized expression'!$N48150</f>
        <v>2.3645061356732679E-3</v>
      </c>
      <c r="J2926" s="1">
        <f>'[1]data set per tissue'!J48150/'[1]normalized expression'!$N48150</f>
        <v>1.7076988757641909E-3</v>
      </c>
      <c r="K2926" s="1">
        <f>'[1]data set per tissue'!K48150/'[1]normalized expression'!$N48150</f>
        <v>1.6420181497724458E-3</v>
      </c>
      <c r="L2926" s="1">
        <v>2.0520519096268526</v>
      </c>
      <c r="O2926" s="1">
        <v>0</v>
      </c>
    </row>
    <row r="2927" spans="1:15" x14ac:dyDescent="0.25">
      <c r="A2927" s="1" t="s">
        <v>3391</v>
      </c>
      <c r="B2927" s="1">
        <f>'[1]data set per tissue'!B31798/'[1]normalized expression'!$N31798</f>
        <v>4.1818263199288996E-2</v>
      </c>
      <c r="C2927" s="1">
        <f>'[1]data set per tissue'!C31798/'[1]normalized expression'!$N31798</f>
        <v>4.2508840022762229E-2</v>
      </c>
      <c r="D2927" s="1">
        <f>'[1]data set per tissue'!D31798/'[1]normalized expression'!$N31798</f>
        <v>4.3199416846235454E-2</v>
      </c>
      <c r="E2927" s="1">
        <f>'[1]data set per tissue'!E31798/'[1]normalized expression'!$N31798</f>
        <v>0.13320459617224645</v>
      </c>
      <c r="F2927" s="1">
        <f>'[1]data set per tissue'!F31798/'[1]normalized expression'!$N31798</f>
        <v>0.23771188879188587</v>
      </c>
      <c r="G2927" s="1">
        <f>'[1]data set per tissue'!G31798/'[1]normalized expression'!$N31798</f>
        <v>2.8262495923589552E-3</v>
      </c>
      <c r="H2927" s="1">
        <f>'[1]data set per tissue'!H31798/'[1]normalized expression'!$N31798</f>
        <v>0.49138377528105237</v>
      </c>
      <c r="I2927" s="1">
        <f>'[1]data set per tissue'!I31798/'[1]normalized expression'!$N31798</f>
        <v>2.4937496403238343E-3</v>
      </c>
      <c r="J2927" s="1">
        <f>'[1]data set per tissue'!J31798/'[1]normalized expression'!$N31798</f>
        <v>2.4745669507790745E-3</v>
      </c>
      <c r="K2927" s="1">
        <f>'[1]data set per tissue'!K31798/'[1]normalized expression'!$N31798</f>
        <v>2.3786535030667862E-3</v>
      </c>
      <c r="L2927" s="1">
        <v>2.0524707375231075</v>
      </c>
      <c r="O2927" s="1">
        <v>0</v>
      </c>
    </row>
    <row r="2928" spans="1:15" x14ac:dyDescent="0.25">
      <c r="A2928" s="1" t="s">
        <v>3392</v>
      </c>
      <c r="B2928" s="1">
        <f>'[1]data set per tissue'!B12582/'[1]normalized expression'!$N12582</f>
        <v>1.7667336972186413E-2</v>
      </c>
      <c r="C2928" s="1">
        <f>'[1]data set per tissue'!C12582/'[1]normalized expression'!$N12582</f>
        <v>1.8960068945757878E-2</v>
      </c>
      <c r="D2928" s="1">
        <f>'[1]data set per tissue'!D12582/'[1]normalized expression'!$N12582</f>
        <v>1.6805515656429015E-2</v>
      </c>
      <c r="E2928" s="1">
        <f>'[1]data set per tissue'!E12582/'[1]normalized expression'!$N12582</f>
        <v>2.1545532892900805E-2</v>
      </c>
      <c r="F2928" s="1">
        <f>'[1]data set per tissue'!F12582/'[1]normalized expression'!$N12582</f>
        <v>1.9821890261386005E-2</v>
      </c>
      <c r="G2928" s="1">
        <f>'[1]data set per tissue'!G12582/'[1]normalized expression'!$N12582</f>
        <v>1.967825337546953E-2</v>
      </c>
      <c r="H2928" s="1">
        <f>'[1]data set per tissue'!H12582/'[1]normalized expression'!$N12582</f>
        <v>1.8529158287814543E-2</v>
      </c>
      <c r="I2928" s="1">
        <f>'[1]data set per tissue'!I12582/'[1]normalized expression'!$N12582</f>
        <v>0.4802499281817984</v>
      </c>
      <c r="J2928" s="1">
        <f>'[1]data set per tissue'!J12582/'[1]normalized expression'!$N12582</f>
        <v>6.5713875323108295E-2</v>
      </c>
      <c r="K2928" s="1">
        <f>'[1]data set per tissue'!K12582/'[1]normalized expression'!$N12582</f>
        <v>0.32102844010314902</v>
      </c>
      <c r="L2928" s="1">
        <v>2.0524750188048979</v>
      </c>
      <c r="O2928" s="1">
        <v>0</v>
      </c>
    </row>
    <row r="2929" spans="1:15" x14ac:dyDescent="0.25">
      <c r="A2929" s="1" t="s">
        <v>3393</v>
      </c>
      <c r="B2929" s="1">
        <f>'[1]data set per tissue'!B27476/'[1]normalized expression'!$N27476</f>
        <v>9.2218565883074501E-3</v>
      </c>
      <c r="C2929" s="1">
        <f>'[1]data set per tissue'!C27476/'[1]normalized expression'!$N27476</f>
        <v>9.6947723108084007E-3</v>
      </c>
      <c r="D2929" s="1">
        <f>'[1]data set per tissue'!D27476/'[1]normalized expression'!$N27476</f>
        <v>1.0404145894524357E-2</v>
      </c>
      <c r="E2929" s="1">
        <f>'[1]data set per tissue'!E27476/'[1]normalized expression'!$N27476</f>
        <v>8.0395672820905411E-3</v>
      </c>
      <c r="F2929" s="1">
        <f>'[1]data set per tissue'!F27476/'[1]normalized expression'!$N27476</f>
        <v>9.4583144495224564E-3</v>
      </c>
      <c r="G2929" s="1">
        <f>'[1]data set per tissue'!G27476/'[1]normalized expression'!$N27476</f>
        <v>1.8758990324937042E-2</v>
      </c>
      <c r="H2929" s="1">
        <f>'[1]data set per tissue'!H27476/'[1]normalized expression'!$N27476</f>
        <v>9.6947723108084007E-3</v>
      </c>
      <c r="I2929" s="1">
        <f>'[1]data set per tissue'!I27476/'[1]normalized expression'!$N27476</f>
        <v>0.34440087489409743</v>
      </c>
      <c r="J2929" s="1">
        <f>'[1]data set per tissue'!J27476/'[1]normalized expression'!$N27476</f>
        <v>0.29303040453994111</v>
      </c>
      <c r="K2929" s="1">
        <f>'[1]data set per tissue'!K27476/'[1]normalized expression'!$N27476</f>
        <v>0.28729630140496287</v>
      </c>
      <c r="L2929" s="1">
        <v>2.0532267955332957</v>
      </c>
      <c r="O2929" s="1">
        <v>0</v>
      </c>
    </row>
    <row r="2930" spans="1:15" x14ac:dyDescent="0.25">
      <c r="A2930" s="1" t="s">
        <v>3394</v>
      </c>
      <c r="B2930" s="1">
        <f>'[1]data set per tissue'!B17459/'[1]normalized expression'!$N17459</f>
        <v>0.59431812427214992</v>
      </c>
      <c r="C2930" s="1">
        <f>'[1]data set per tissue'!C17459/'[1]normalized expression'!$N17459</f>
        <v>0.16103711956243386</v>
      </c>
      <c r="D2930" s="1">
        <f>'[1]data set per tissue'!D17459/'[1]normalized expression'!$N17459</f>
        <v>3.5245860130598432E-2</v>
      </c>
      <c r="E2930" s="1">
        <f>'[1]data set per tissue'!E17459/'[1]normalized expression'!$N17459</f>
        <v>7.292246923584661E-2</v>
      </c>
      <c r="F2930" s="1">
        <f>'[1]data set per tissue'!F17459/'[1]normalized expression'!$N17459</f>
        <v>3.2815111156130977E-2</v>
      </c>
      <c r="G2930" s="1">
        <f>'[1]data set per tissue'!G17459/'[1]normalized expression'!$N17459</f>
        <v>2.2079303185286864E-2</v>
      </c>
      <c r="H2930" s="1">
        <f>'[1]data set per tissue'!H17459/'[1]normalized expression'!$N17459</f>
        <v>2.9776674937909933E-2</v>
      </c>
      <c r="I2930" s="1">
        <f>'[1]data set per tissue'!I17459/'[1]normalized expression'!$N17459</f>
        <v>1.8838304552596746E-2</v>
      </c>
      <c r="J2930" s="1">
        <f>'[1]data set per tissue'!J17459/'[1]normalized expression'!$N17459</f>
        <v>1.7167164632607076E-2</v>
      </c>
      <c r="K2930" s="1">
        <f>'[1]data set per tissue'!K17459/'[1]normalized expression'!$N17459</f>
        <v>1.5799868334439509E-2</v>
      </c>
      <c r="L2930" s="1">
        <v>2.0533290731993006</v>
      </c>
      <c r="O2930" s="1">
        <v>0</v>
      </c>
    </row>
    <row r="2931" spans="1:15" x14ac:dyDescent="0.25">
      <c r="A2931" s="1" t="s">
        <v>3395</v>
      </c>
      <c r="B2931" s="1">
        <f>'[1]data set per tissue'!B34891/'[1]normalized expression'!$N34891</f>
        <v>9.527579979506931E-2</v>
      </c>
      <c r="C2931" s="1">
        <f>'[1]data set per tissue'!C34891/'[1]normalized expression'!$N34891</f>
        <v>0.3820793856535874</v>
      </c>
      <c r="D2931" s="1">
        <f>'[1]data set per tissue'!D34891/'[1]normalized expression'!$N34891</f>
        <v>0.36789214224082928</v>
      </c>
      <c r="E2931" s="1">
        <f>'[1]data set per tissue'!E34891/'[1]normalized expression'!$N34891</f>
        <v>0.10685987927828453</v>
      </c>
      <c r="F2931" s="1">
        <f>'[1]data set per tissue'!F34891/'[1]normalized expression'!$N34891</f>
        <v>1.1584079483273777E-2</v>
      </c>
      <c r="G2931" s="1">
        <f>'[1]data set per tissue'!G34891/'[1]normalized expression'!$N34891</f>
        <v>3.5576573693958573E-3</v>
      </c>
      <c r="H2931" s="1">
        <f>'[1]data set per tissue'!H34891/'[1]normalized expression'!$N34891</f>
        <v>9.3063110455631429E-3</v>
      </c>
      <c r="I2931" s="1">
        <f>'[1]data set per tissue'!I34891/'[1]normalized expression'!$N34891</f>
        <v>1.4545178452321034E-2</v>
      </c>
      <c r="J2931" s="1">
        <f>'[1]data set per tissue'!J34891/'[1]normalized expression'!$N34891</f>
        <v>5.1900580830972652E-3</v>
      </c>
      <c r="K2931" s="1">
        <f>'[1]data set per tissue'!K34891/'[1]normalized expression'!$N34891</f>
        <v>3.7095085985785186E-3</v>
      </c>
      <c r="L2931" s="1">
        <v>2.05334952398101</v>
      </c>
      <c r="O2931" s="1">
        <v>0</v>
      </c>
    </row>
    <row r="2932" spans="1:15" x14ac:dyDescent="0.25">
      <c r="A2932" s="1" t="s">
        <v>3396</v>
      </c>
      <c r="B2932" s="1">
        <f>'[1]data set per tissue'!B37782/'[1]normalized expression'!$N37782</f>
        <v>1.2873050269289893E-2</v>
      </c>
      <c r="C2932" s="1">
        <f>'[1]data set per tissue'!C37782/'[1]normalized expression'!$N37782</f>
        <v>1.8279731382380832E-2</v>
      </c>
      <c r="D2932" s="1">
        <f>'[1]data set per tissue'!D37782/'[1]normalized expression'!$N37782</f>
        <v>1.0040979210026035E-2</v>
      </c>
      <c r="E2932" s="1">
        <f>'[1]data set per tissue'!E37782/'[1]normalized expression'!$N37782</f>
        <v>1.4932738312320665E-2</v>
      </c>
      <c r="F2932" s="1">
        <f>'[1]data set per tissue'!F37782/'[1]normalized expression'!$N37782</f>
        <v>1.3130511274649429E-2</v>
      </c>
      <c r="G2932" s="1">
        <f>'[1]data set per tissue'!G37782/'[1]normalized expression'!$N37782</f>
        <v>1.8623012722885961E-2</v>
      </c>
      <c r="H2932" s="1">
        <f>'[1]data set per tissue'!H37782/'[1]normalized expression'!$N37782</f>
        <v>1.4675277306961127E-2</v>
      </c>
      <c r="I2932" s="1">
        <f>'[1]data set per tissue'!I37782/'[1]normalized expression'!$N37782</f>
        <v>0.48853225771857434</v>
      </c>
      <c r="J2932" s="1">
        <f>'[1]data set per tissue'!J37782/'[1]normalized expression'!$N37782</f>
        <v>0.16689909674100323</v>
      </c>
      <c r="K2932" s="1">
        <f>'[1]data set per tissue'!K37782/'[1]normalized expression'!$N37782</f>
        <v>0.24201334506190847</v>
      </c>
      <c r="L2932" s="1">
        <v>2.053420933772486</v>
      </c>
      <c r="O2932" s="1">
        <v>0</v>
      </c>
    </row>
    <row r="2933" spans="1:15" x14ac:dyDescent="0.25">
      <c r="A2933" s="1" t="s">
        <v>3397</v>
      </c>
      <c r="B2933" s="1">
        <f>'[1]data set per tissue'!B19341/'[1]normalized expression'!$N19341</f>
        <v>1.3260191799187136E-2</v>
      </c>
      <c r="C2933" s="1">
        <f>'[1]data set per tissue'!C19341/'[1]normalized expression'!$N19341</f>
        <v>1.7522396306027616E-2</v>
      </c>
      <c r="D2933" s="1">
        <f>'[1]data set per tissue'!D19341/'[1]normalized expression'!$N19341</f>
        <v>1.846955286316011E-2</v>
      </c>
      <c r="E2933" s="1">
        <f>'[1]data set per tissue'!E19341/'[1]normalized expression'!$N19341</f>
        <v>2.0837444255920299E-2</v>
      </c>
      <c r="F2933" s="1">
        <f>'[1]data set per tissue'!F19341/'[1]normalized expression'!$N19341</f>
        <v>1.2786613520649305E-2</v>
      </c>
      <c r="G2933" s="1">
        <f>'[1]data set per tissue'!G19341/'[1]normalized expression'!$N19341</f>
        <v>1.6733099175147811E-2</v>
      </c>
      <c r="H2933" s="1">
        <f>'[1]data set per tissue'!H19341/'[1]normalized expression'!$N19341</f>
        <v>1.4207348356277006E-2</v>
      </c>
      <c r="I2933" s="1">
        <f>'[1]data set per tissue'!I19341/'[1]normalized expression'!$N19341</f>
        <v>0.2112159122302453</v>
      </c>
      <c r="J2933" s="1">
        <f>'[1]data set per tissue'!J19341/'[1]normalized expression'!$N19341</f>
        <v>0.15403133509608827</v>
      </c>
      <c r="K2933" s="1">
        <f>'[1]data set per tissue'!K19341/'[1]normalized expression'!$N19341</f>
        <v>0.52093610639729715</v>
      </c>
      <c r="L2933" s="1">
        <v>2.0536194322858083</v>
      </c>
      <c r="O2933" s="1">
        <v>0</v>
      </c>
    </row>
    <row r="2934" spans="1:15" x14ac:dyDescent="0.25">
      <c r="A2934" s="1" t="s">
        <v>3398</v>
      </c>
      <c r="B2934" s="1">
        <f>'[1]data set per tissue'!B28096/'[1]normalized expression'!$N28096</f>
        <v>1.7048360516002045E-2</v>
      </c>
      <c r="C2934" s="1">
        <f>'[1]data set per tissue'!C28096/'[1]normalized expression'!$N28096</f>
        <v>2.2503835881131702E-2</v>
      </c>
      <c r="D2934" s="1">
        <f>'[1]data set per tissue'!D28096/'[1]normalized expression'!$N28096</f>
        <v>0.1486617036996655</v>
      </c>
      <c r="E2934" s="1">
        <f>'[1]data set per tissue'!E28096/'[1]normalized expression'!$N28096</f>
        <v>0.10297209751662535</v>
      </c>
      <c r="F2934" s="1">
        <f>'[1]data set per tissue'!F28096/'[1]normalized expression'!$N28096</f>
        <v>1.7730294936656042E-2</v>
      </c>
      <c r="G2934" s="1">
        <f>'[1]data set per tissue'!G28096/'[1]normalized expression'!$N28096</f>
        <v>1.6821049042460946E-2</v>
      </c>
      <c r="H2934" s="1">
        <f>'[1]data set per tissue'!H28096/'[1]normalized expression'!$N28096</f>
        <v>1.8412229357289575E-2</v>
      </c>
      <c r="I2934" s="1">
        <f>'[1]data set per tissue'!I28096/'[1]normalized expression'!$N28096</f>
        <v>1.6707393305695508E-2</v>
      </c>
      <c r="J2934" s="1">
        <f>'[1]data set per tissue'!J28096/'[1]normalized expression'!$N28096</f>
        <v>5.3361368415090704E-2</v>
      </c>
      <c r="K2934" s="1">
        <f>'[1]data set per tissue'!K28096/'[1]normalized expression'!$N28096</f>
        <v>0.58578166732938264</v>
      </c>
      <c r="L2934" s="1">
        <v>2.0544555413558796</v>
      </c>
      <c r="O2934" s="1">
        <v>0</v>
      </c>
    </row>
    <row r="2935" spans="1:15" x14ac:dyDescent="0.25">
      <c r="A2935" s="1" t="s">
        <v>3399</v>
      </c>
      <c r="B2935" s="1">
        <f>'[1]data set per tissue'!B39894/'[1]normalized expression'!$N39894</f>
        <v>1.9955654102012048E-2</v>
      </c>
      <c r="C2935" s="1">
        <f>'[1]data set per tissue'!C39894/'[1]normalized expression'!$N39894</f>
        <v>1.921655580194492E-2</v>
      </c>
      <c r="D2935" s="1">
        <f>'[1]data set per tissue'!D39894/'[1]normalized expression'!$N39894</f>
        <v>4.2128603104247653E-2</v>
      </c>
      <c r="E2935" s="1">
        <f>'[1]data set per tissue'!E39894/'[1]normalized expression'!$N39894</f>
        <v>0.61049519586081458</v>
      </c>
      <c r="F2935" s="1">
        <f>'[1]data set per tissue'!F39894/'[1]normalized expression'!$N39894</f>
        <v>9.9778270510060232E-2</v>
      </c>
      <c r="G2935" s="1">
        <f>'[1]data set per tissue'!G39894/'[1]normalized expression'!$N39894</f>
        <v>5.02586844050526E-2</v>
      </c>
      <c r="H2935" s="1">
        <f>'[1]data set per tissue'!H39894/'[1]normalized expression'!$N39894</f>
        <v>0.1027346637102844</v>
      </c>
      <c r="I2935" s="1">
        <f>'[1]data set per tissue'!I39894/'[1]normalized expression'!$N39894</f>
        <v>1.8477457501866704E-2</v>
      </c>
      <c r="J2935" s="1">
        <f>'[1]data set per tissue'!J39894/'[1]normalized expression'!$N39894</f>
        <v>1.8477457501861159E-2</v>
      </c>
      <c r="K2935" s="1">
        <f>'[1]data set per tissue'!K39894/'[1]normalized expression'!$N39894</f>
        <v>1.8477457501855615E-2</v>
      </c>
      <c r="L2935" s="1">
        <v>2.0544619757301894</v>
      </c>
      <c r="O2935" s="1">
        <v>0</v>
      </c>
    </row>
    <row r="2936" spans="1:15" x14ac:dyDescent="0.25">
      <c r="A2936" s="1" t="s">
        <v>3400</v>
      </c>
      <c r="B2936" s="1">
        <f>'[1]data set per tissue'!B2187/'[1]normalized expression'!$N2187</f>
        <v>3.8620689655129978E-2</v>
      </c>
      <c r="C2936" s="1">
        <f>'[1]data set per tissue'!C2187/'[1]normalized expression'!$N2187</f>
        <v>3.3952254641952256E-2</v>
      </c>
      <c r="D2936" s="1">
        <f>'[1]data set per tissue'!D2187/'[1]normalized expression'!$N2187</f>
        <v>3.7771883289167113E-2</v>
      </c>
      <c r="E2936" s="1">
        <f>'[1]data set per tissue'!E2187/'[1]normalized expression'!$N2187</f>
        <v>4.4137931034525207E-2</v>
      </c>
      <c r="F2936" s="1">
        <f>'[1]data set per tissue'!F2187/'[1]normalized expression'!$N2187</f>
        <v>4.4562334217506633E-2</v>
      </c>
      <c r="G2936" s="1">
        <f>'[1]data set per tissue'!G2187/'[1]normalized expression'!$N2187</f>
        <v>3.8408488063660484E-2</v>
      </c>
      <c r="H2936" s="1">
        <f>'[1]data set per tissue'!H2187/'[1]normalized expression'!$N2187</f>
        <v>3.9893899204201597E-2</v>
      </c>
      <c r="I2936" s="1">
        <f>'[1]data set per tissue'!I2187/'[1]normalized expression'!$N2187</f>
        <v>3.925729442966578E-2</v>
      </c>
      <c r="J2936" s="1">
        <f>'[1]data set per tissue'!J2187/'[1]normalized expression'!$N2187</f>
        <v>3.6604774535809022E-2</v>
      </c>
      <c r="K2936" s="1">
        <f>'[1]data set per tissue'!K2187/'[1]normalized expression'!$N2187</f>
        <v>0.64679045092838194</v>
      </c>
      <c r="L2936" s="1">
        <v>2.0548900037312836</v>
      </c>
      <c r="O2936" s="1">
        <v>0</v>
      </c>
    </row>
    <row r="2937" spans="1:15" x14ac:dyDescent="0.25">
      <c r="A2937" s="1" t="s">
        <v>3401</v>
      </c>
      <c r="B2937" s="1">
        <f>'[1]data set per tissue'!B29327/'[1]normalized expression'!$N29327</f>
        <v>1.191317685647714E-2</v>
      </c>
      <c r="C2937" s="1">
        <f>'[1]data set per tissue'!C29327/'[1]normalized expression'!$N29327</f>
        <v>1.5478189443009599E-2</v>
      </c>
      <c r="D2937" s="1">
        <f>'[1]data set per tissue'!D29327/'[1]normalized expression'!$N29327</f>
        <v>1.0013326888766834E-2</v>
      </c>
      <c r="E2937" s="1">
        <f>'[1]data set per tissue'!E29327/'[1]normalized expression'!$N29327</f>
        <v>1.5645823263691891E-2</v>
      </c>
      <c r="F2937" s="1">
        <f>'[1]data set per tissue'!F29327/'[1]normalized expression'!$N29327</f>
        <v>9.1081042570824496E-3</v>
      </c>
      <c r="G2937" s="1">
        <f>'[1]data set per tissue'!G29327/'[1]normalized expression'!$N29327</f>
        <v>2.2686443732320275E-3</v>
      </c>
      <c r="H2937" s="1">
        <f>'[1]data set per tissue'!H29327/'[1]normalized expression'!$N29327</f>
        <v>4.6702782442086935E-2</v>
      </c>
      <c r="I2937" s="1">
        <f>'[1]data set per tissue'!I29327/'[1]normalized expression'!$N29327</f>
        <v>0.39383331051583975</v>
      </c>
      <c r="J2937" s="1">
        <f>'[1]data set per tissue'!J29327/'[1]normalized expression'!$N29327</f>
        <v>0.12640987027945019</v>
      </c>
      <c r="K2937" s="1">
        <f>'[1]data set per tissue'!K29327/'[1]normalized expression'!$N29327</f>
        <v>0.36862677168036317</v>
      </c>
      <c r="L2937" s="1">
        <v>2.0550520088149229</v>
      </c>
      <c r="O2937" s="1">
        <v>0</v>
      </c>
    </row>
    <row r="2938" spans="1:15" x14ac:dyDescent="0.25">
      <c r="A2938" s="1" t="s">
        <v>3402</v>
      </c>
      <c r="B2938" s="1">
        <f>'[1]data set per tissue'!B29304/'[1]normalized expression'!$N29304</f>
        <v>0.5584319653685843</v>
      </c>
      <c r="C2938" s="1">
        <f>'[1]data set per tissue'!C29304/'[1]normalized expression'!$N29304</f>
        <v>0.17377561713020176</v>
      </c>
      <c r="D2938" s="1">
        <f>'[1]data set per tissue'!D29304/'[1]normalized expression'!$N29304</f>
        <v>6.2151065913114867E-2</v>
      </c>
      <c r="E2938" s="1">
        <f>'[1]data set per tissue'!E29304/'[1]normalized expression'!$N29304</f>
        <v>9.4927249926996332E-2</v>
      </c>
      <c r="F2938" s="1">
        <f>'[1]data set per tissue'!F29304/'[1]normalized expression'!$N29304</f>
        <v>2.6076649545624952E-2</v>
      </c>
      <c r="G2938" s="1">
        <f>'[1]data set per tissue'!G29304/'[1]normalized expression'!$N29304</f>
        <v>1.7590572552516517E-2</v>
      </c>
      <c r="H2938" s="1">
        <f>'[1]data set per tissue'!H29304/'[1]normalized expression'!$N29304</f>
        <v>5.2256368852320455E-2</v>
      </c>
      <c r="I2938" s="1">
        <f>'[1]data set per tissue'!I29304/'[1]normalized expression'!$N29304</f>
        <v>5.0504182914368383E-3</v>
      </c>
      <c r="J2938" s="1">
        <f>'[1]data set per tissue'!J29304/'[1]normalized expression'!$N29304</f>
        <v>5.6173019772166712E-3</v>
      </c>
      <c r="K2938" s="1">
        <f>'[1]data set per tissue'!K29304/'[1]normalized expression'!$N29304</f>
        <v>4.1227904419873628E-3</v>
      </c>
      <c r="L2938" s="1">
        <v>2.0551333947056603</v>
      </c>
      <c r="O2938" s="1">
        <v>0</v>
      </c>
    </row>
    <row r="2939" spans="1:15" x14ac:dyDescent="0.25">
      <c r="A2939" s="1" t="s">
        <v>3403</v>
      </c>
      <c r="B2939" s="1">
        <f>'[1]data set per tissue'!B33905/'[1]normalized expression'!$N33905</f>
        <v>0.57825979788020854</v>
      </c>
      <c r="C2939" s="1">
        <f>'[1]data set per tissue'!C33905/'[1]normalized expression'!$N33905</f>
        <v>0.11049684848040969</v>
      </c>
      <c r="D2939" s="1">
        <f>'[1]data set per tissue'!D33905/'[1]normalized expression'!$N33905</f>
        <v>3.2958907003779868E-2</v>
      </c>
      <c r="E2939" s="1">
        <f>'[1]data set per tissue'!E33905/'[1]normalized expression'!$N33905</f>
        <v>4.817071023629365E-2</v>
      </c>
      <c r="F2939" s="1">
        <f>'[1]data set per tissue'!F33905/'[1]normalized expression'!$N33905</f>
        <v>1.6902003591703109E-2</v>
      </c>
      <c r="G2939" s="1">
        <f>'[1]data set per tissue'!G33905/'[1]normalized expression'!$N33905</f>
        <v>0.15257579492244072</v>
      </c>
      <c r="H2939" s="1">
        <f>'[1]data set per tissue'!H33905/'[1]normalized expression'!$N33905</f>
        <v>2.4507905207960003E-2</v>
      </c>
      <c r="I2939" s="1">
        <f>'[1]data set per tissue'!I33905/'[1]normalized expression'!$N33905</f>
        <v>1.4894890665169747E-2</v>
      </c>
      <c r="J2939" s="1">
        <f>'[1]data set per tissue'!J33905/'[1]normalized expression'!$N33905</f>
        <v>9.8242895876493059E-3</v>
      </c>
      <c r="K2939" s="1">
        <f>'[1]data set per tissue'!K33905/'[1]normalized expression'!$N33905</f>
        <v>1.1408852424385338E-2</v>
      </c>
      <c r="L2939" s="1">
        <v>2.0551656881987359</v>
      </c>
      <c r="O2939" s="1">
        <v>0</v>
      </c>
    </row>
    <row r="2940" spans="1:15" x14ac:dyDescent="0.25">
      <c r="A2940" s="1" t="s">
        <v>3404</v>
      </c>
      <c r="B2940" s="1">
        <f>'[1]data set per tissue'!B38274/'[1]normalized expression'!$N38274</f>
        <v>3.1200941915187939E-2</v>
      </c>
      <c r="C2940" s="1">
        <f>'[1]data set per tissue'!C38274/'[1]normalized expression'!$N38274</f>
        <v>4.0620094191509415E-2</v>
      </c>
      <c r="D2940" s="1">
        <f>'[1]data set per tissue'!D38274/'[1]normalized expression'!$N38274</f>
        <v>3.7382260596504589E-2</v>
      </c>
      <c r="E2940" s="1">
        <f>'[1]data set per tissue'!E38274/'[1]normalized expression'!$N38274</f>
        <v>1.442307692304275E-2</v>
      </c>
      <c r="F2940" s="1">
        <f>'[1]data set per tissue'!F38274/'[1]normalized expression'!$N38274</f>
        <v>5.7986656200952294E-2</v>
      </c>
      <c r="G2940" s="1">
        <f>'[1]data set per tissue'!G38274/'[1]normalized expression'!$N38274</f>
        <v>9.9587912087781248E-3</v>
      </c>
      <c r="H2940" s="1">
        <f>'[1]data set per tissue'!H38274/'[1]normalized expression'!$N38274</f>
        <v>1.0302197802223851E-2</v>
      </c>
      <c r="I2940" s="1">
        <f>'[1]data set per tissue'!I38274/'[1]normalized expression'!$N38274</f>
        <v>0.13775510204077107</v>
      </c>
      <c r="J2940" s="1">
        <f>'[1]data set per tissue'!J38274/'[1]normalized expression'!$N38274</f>
        <v>5.8428178963947641E-2</v>
      </c>
      <c r="K2940" s="1">
        <f>'[1]data set per tissue'!K38274/'[1]normalized expression'!$N38274</f>
        <v>0.6019427001570824</v>
      </c>
      <c r="L2940" s="1">
        <v>2.0558552079558092</v>
      </c>
      <c r="O2940" s="1">
        <v>0</v>
      </c>
    </row>
    <row r="2941" spans="1:15" x14ac:dyDescent="0.25">
      <c r="A2941" s="1" t="s">
        <v>3405</v>
      </c>
      <c r="B2941" s="1">
        <f>'[1]data set per tissue'!B34249/'[1]normalized expression'!$N34249</f>
        <v>0.51762638988418497</v>
      </c>
      <c r="C2941" s="1">
        <f>'[1]data set per tissue'!C34249/'[1]normalized expression'!$N34249</f>
        <v>0.16997618992579547</v>
      </c>
      <c r="D2941" s="1">
        <f>'[1]data set per tissue'!D34249/'[1]normalized expression'!$N34249</f>
        <v>5.0764002866455438E-2</v>
      </c>
      <c r="E2941" s="1">
        <f>'[1]data set per tissue'!E34249/'[1]normalized expression'!$N34249</f>
        <v>0.15208395940729066</v>
      </c>
      <c r="F2941" s="1">
        <f>'[1]data set per tissue'!F34249/'[1]normalized expression'!$N34249</f>
        <v>7.5036408608682451E-2</v>
      </c>
      <c r="G2941" s="1">
        <f>'[1]data set per tissue'!G34249/'[1]normalized expression'!$N34249</f>
        <v>3.1322961695785796E-3</v>
      </c>
      <c r="H2941" s="1">
        <f>'[1]data set per tissue'!H34249/'[1]normalized expression'!$N34249</f>
        <v>2.4411105203472065E-2</v>
      </c>
      <c r="I2941" s="1">
        <f>'[1]data set per tissue'!I34249/'[1]normalized expression'!$N34249</f>
        <v>2.4272405742227004E-3</v>
      </c>
      <c r="J2941" s="1">
        <f>'[1]data set per tissue'!J34249/'[1]normalized expression'!$N34249</f>
        <v>2.2538662474858948E-3</v>
      </c>
      <c r="K2941" s="1">
        <f>'[1]data set per tissue'!K34249/'[1]normalized expression'!$N34249</f>
        <v>2.2885411128320075E-3</v>
      </c>
      <c r="L2941" s="1">
        <v>2.0559658679023691</v>
      </c>
      <c r="O2941" s="1">
        <v>0</v>
      </c>
    </row>
    <row r="2942" spans="1:15" x14ac:dyDescent="0.25">
      <c r="A2942" s="1" t="s">
        <v>3406</v>
      </c>
      <c r="B2942" s="1">
        <f>'[1]data set per tissue'!B45663/'[1]normalized expression'!$N45663</f>
        <v>6.7073170731736936E-2</v>
      </c>
      <c r="C2942" s="1">
        <f>'[1]data set per tissue'!C45663/'[1]normalized expression'!$N45663</f>
        <v>3.1582238899310382E-2</v>
      </c>
      <c r="D2942" s="1">
        <f>'[1]data set per tissue'!D45663/'[1]normalized expression'!$N45663</f>
        <v>2.9549718574121864E-2</v>
      </c>
      <c r="E2942" s="1">
        <f>'[1]data set per tissue'!E45663/'[1]normalized expression'!$N45663</f>
        <v>2.9080675422151675E-2</v>
      </c>
      <c r="F2942" s="1">
        <f>'[1]data set per tissue'!F45663/'[1]normalized expression'!$N45663</f>
        <v>2.7048155096963164E-2</v>
      </c>
      <c r="G2942" s="1">
        <f>'[1]data set per tissue'!G45663/'[1]normalized expression'!$N45663</f>
        <v>0.63508442776708784</v>
      </c>
      <c r="H2942" s="1">
        <f>'[1]data set per tissue'!H45663/'[1]normalized expression'!$N45663</f>
        <v>7.9580988117764956E-2</v>
      </c>
      <c r="I2942" s="1">
        <f>'[1]data set per tissue'!I45663/'[1]normalized expression'!$N45663</f>
        <v>3.2754846779235854E-2</v>
      </c>
      <c r="J2942" s="1">
        <f>'[1]data set per tissue'!J45663/'[1]normalized expression'!$N45663</f>
        <v>4.244840525326686E-2</v>
      </c>
      <c r="K2942" s="1">
        <f>'[1]data set per tissue'!K45663/'[1]normalized expression'!$N45663</f>
        <v>2.5797373358360357E-2</v>
      </c>
      <c r="L2942" s="1">
        <v>2.0560326781292555</v>
      </c>
      <c r="O2942" s="1">
        <v>0</v>
      </c>
    </row>
    <row r="2943" spans="1:15" x14ac:dyDescent="0.25">
      <c r="A2943" s="1" t="s">
        <v>3407</v>
      </c>
      <c r="B2943" s="1">
        <f>'[1]data set per tissue'!B32758/'[1]normalized expression'!$N32758</f>
        <v>3.1558924879390562E-2</v>
      </c>
      <c r="C2943" s="1">
        <f>'[1]data set per tissue'!C32758/'[1]normalized expression'!$N32758</f>
        <v>1.3695382494829869E-2</v>
      </c>
      <c r="D2943" s="1">
        <f>'[1]data set per tissue'!D32758/'[1]normalized expression'!$N32758</f>
        <v>7.5423845623700725E-3</v>
      </c>
      <c r="E2943" s="1">
        <f>'[1]data set per tissue'!E32758/'[1]normalized expression'!$N32758</f>
        <v>6.5499655410055889E-3</v>
      </c>
      <c r="F2943" s="1">
        <f>'[1]data set per tissue'!F32758/'[1]normalized expression'!$N32758</f>
        <v>2.3685733976499503E-2</v>
      </c>
      <c r="G2943" s="1">
        <f>'[1]data set per tissue'!G32758/'[1]normalized expression'!$N32758</f>
        <v>4.5871812543080469E-3</v>
      </c>
      <c r="H2943" s="1">
        <f>'[1]data set per tissue'!H32758/'[1]normalized expression'!$N32758</f>
        <v>3.8373535492693856E-3</v>
      </c>
      <c r="I2943" s="1">
        <f>'[1]data set per tissue'!I32758/'[1]normalized expression'!$N32758</f>
        <v>0.41919779462435769</v>
      </c>
      <c r="J2943" s="1">
        <f>'[1]data set per tissue'!J32758/'[1]normalized expression'!$N32758</f>
        <v>0.25473742246740544</v>
      </c>
      <c r="K2943" s="1">
        <f>'[1]data set per tissue'!K32758/'[1]normalized expression'!$N32758</f>
        <v>0.23460785665056383</v>
      </c>
      <c r="L2943" s="1">
        <v>2.0562470704853171</v>
      </c>
      <c r="O2943" s="1">
        <v>0</v>
      </c>
    </row>
    <row r="2944" spans="1:15" x14ac:dyDescent="0.25">
      <c r="A2944" s="1" t="s">
        <v>3408</v>
      </c>
      <c r="B2944" s="1">
        <f>'[1]data set per tissue'!B5507/'[1]normalized expression'!$N5507</f>
        <v>3.8795890509377068E-2</v>
      </c>
      <c r="C2944" s="1">
        <f>'[1]data set per tissue'!C5507/'[1]normalized expression'!$N5507</f>
        <v>3.1898843307623825E-2</v>
      </c>
      <c r="D2944" s="1">
        <f>'[1]data set per tissue'!D5507/'[1]normalized expression'!$N5507</f>
        <v>4.3968675910627343E-2</v>
      </c>
      <c r="E2944" s="1">
        <f>'[1]data set per tissue'!E5507/'[1]normalized expression'!$N5507</f>
        <v>3.448523600824896E-2</v>
      </c>
      <c r="F2944" s="1">
        <f>'[1]data set per tissue'!F5507/'[1]normalized expression'!$N5507</f>
        <v>3.0174581507379488E-2</v>
      </c>
      <c r="G2944" s="1">
        <f>'[1]data set per tissue'!G5507/'[1]normalized expression'!$N5507</f>
        <v>4.2388102593607389E-2</v>
      </c>
      <c r="H2944" s="1">
        <f>'[1]data set per tissue'!H5507/'[1]normalized expression'!$N5507</f>
        <v>3.448523600824896E-2</v>
      </c>
      <c r="I2944" s="1">
        <f>'[1]data set per tissue'!I5507/'[1]normalized expression'!$N5507</f>
        <v>3.9226955959567468E-2</v>
      </c>
      <c r="J2944" s="1">
        <f>'[1]data set per tissue'!J5507/'[1]normalized expression'!$N5507</f>
        <v>6.0564695739660196E-2</v>
      </c>
      <c r="K2944" s="1">
        <f>'[1]data set per tissue'!K5507/'[1]normalized expression'!$N5507</f>
        <v>0.64401178245565938</v>
      </c>
      <c r="L2944" s="1">
        <v>2.0564718966984477</v>
      </c>
      <c r="O2944" s="1">
        <v>0</v>
      </c>
    </row>
    <row r="2945" spans="1:15" x14ac:dyDescent="0.25">
      <c r="A2945" s="1" t="s">
        <v>3409</v>
      </c>
      <c r="B2945" s="1">
        <f>'[1]data set per tissue'!B3618/'[1]normalized expression'!$N3618</f>
        <v>0.53340777963933539</v>
      </c>
      <c r="C2945" s="1">
        <f>'[1]data set per tissue'!C3618/'[1]normalized expression'!$N3618</f>
        <v>0.23264470500615395</v>
      </c>
      <c r="D2945" s="1">
        <f>'[1]data set per tissue'!D3618/'[1]normalized expression'!$N3618</f>
        <v>7.2957379490009383E-2</v>
      </c>
      <c r="E2945" s="1">
        <f>'[1]data set per tissue'!E3618/'[1]normalized expression'!$N3618</f>
        <v>5.8068118369628927E-2</v>
      </c>
      <c r="F2945" s="1">
        <f>'[1]data set per tissue'!F3618/'[1]normalized expression'!$N3618</f>
        <v>1.0050251256281929E-2</v>
      </c>
      <c r="G2945" s="1">
        <f>'[1]data set per tissue'!G3618/'[1]normalized expression'!$N3618</f>
        <v>1.0422482784292373E-2</v>
      </c>
      <c r="H2945" s="1">
        <f>'[1]data set per tissue'!H3618/'[1]normalized expression'!$N3618</f>
        <v>1.3028103480402687E-2</v>
      </c>
      <c r="I2945" s="1">
        <f>'[1]data set per tissue'!I3618/'[1]normalized expression'!$N3618</f>
        <v>4.6901172529298922E-2</v>
      </c>
      <c r="J2945" s="1">
        <f>'[1]data set per tissue'!J3618/'[1]normalized expression'!$N3618</f>
        <v>9.8641354922785699E-3</v>
      </c>
      <c r="K2945" s="1">
        <f>'[1]data set per tissue'!K3618/'[1]normalized expression'!$N3618</f>
        <v>1.26558719523178E-2</v>
      </c>
      <c r="L2945" s="1">
        <v>2.05650708817701</v>
      </c>
      <c r="O2945" s="1">
        <v>0</v>
      </c>
    </row>
    <row r="2946" spans="1:15" x14ac:dyDescent="0.25">
      <c r="A2946" s="1" t="s">
        <v>3410</v>
      </c>
      <c r="B2946" s="1">
        <f>'[1]data set per tissue'!B37228/'[1]normalized expression'!$N37228</f>
        <v>2.9888573301289974E-2</v>
      </c>
      <c r="C2946" s="1">
        <f>'[1]data set per tissue'!C37228/'[1]normalized expression'!$N37228</f>
        <v>3.1461656106621022E-2</v>
      </c>
      <c r="D2946" s="1">
        <f>'[1]data set per tissue'!D37228/'[1]normalized expression'!$N37228</f>
        <v>2.674240769062787E-2</v>
      </c>
      <c r="E2946" s="1">
        <f>'[1]data set per tissue'!E37228/'[1]normalized expression'!$N37228</f>
        <v>3.0937295171563108E-2</v>
      </c>
      <c r="F2946" s="1">
        <f>'[1]data set per tissue'!F37228/'[1]normalized expression'!$N37228</f>
        <v>4.4046318549269436E-2</v>
      </c>
      <c r="G2946" s="1">
        <f>'[1]data set per tissue'!G37228/'[1]normalized expression'!$N37228</f>
        <v>6.4409001529396784E-2</v>
      </c>
      <c r="H2946" s="1">
        <f>'[1]data set per tissue'!H37228/'[1]normalized expression'!$N37228</f>
        <v>3.8802709198218363E-2</v>
      </c>
      <c r="I2946" s="1">
        <f>'[1]data set per tissue'!I37228/'[1]normalized expression'!$N37228</f>
        <v>2.9364212366232059E-2</v>
      </c>
      <c r="J2946" s="1">
        <f>'[1]data set per tissue'!J37228/'[1]normalized expression'!$N37228</f>
        <v>0.63932707013315049</v>
      </c>
      <c r="K2946" s="1">
        <f>'[1]data set per tissue'!K37228/'[1]normalized expression'!$N37228</f>
        <v>6.5020755953631007E-2</v>
      </c>
      <c r="L2946" s="1">
        <v>2.0568165194537267</v>
      </c>
      <c r="O2946" s="1">
        <v>0</v>
      </c>
    </row>
    <row r="2947" spans="1:15" x14ac:dyDescent="0.25">
      <c r="A2947" s="1" t="s">
        <v>3411</v>
      </c>
      <c r="B2947" s="1">
        <f>'[1]data set per tissue'!B49732/'[1]normalized expression'!$N49732</f>
        <v>0.53113278319603885</v>
      </c>
      <c r="C2947" s="1">
        <f>'[1]data set per tissue'!C49732/'[1]normalized expression'!$N49732</f>
        <v>0.17978023917716826</v>
      </c>
      <c r="D2947" s="1">
        <f>'[1]data set per tissue'!D49732/'[1]normalized expression'!$N49732</f>
        <v>6.7252107144456494E-2</v>
      </c>
      <c r="E2947" s="1">
        <f>'[1]data set per tissue'!E49732/'[1]normalized expression'!$N49732</f>
        <v>0.15012576673579459</v>
      </c>
      <c r="F2947" s="1">
        <f>'[1]data set per tissue'!F49732/'[1]normalized expression'!$N49732</f>
        <v>1.5886324522306306E-2</v>
      </c>
      <c r="G2947" s="1">
        <f>'[1]data set per tissue'!G49732/'[1]normalized expression'!$N49732</f>
        <v>1.451833546621926E-2</v>
      </c>
      <c r="H2947" s="1">
        <f>'[1]data set per tissue'!H49732/'[1]normalized expression'!$N49732</f>
        <v>1.4032919994730379E-2</v>
      </c>
      <c r="I2947" s="1">
        <f>'[1]data set per tissue'!I49732/'[1]normalized expression'!$N49732</f>
        <v>8.6050924495561058E-3</v>
      </c>
      <c r="J2947" s="1">
        <f>'[1]data set per tissue'!J49732/'[1]normalized expression'!$N49732</f>
        <v>7.8107762234606486E-3</v>
      </c>
      <c r="K2947" s="1">
        <f>'[1]data set per tissue'!K49732/'[1]normalized expression'!$N49732</f>
        <v>1.0855655090269119E-2</v>
      </c>
      <c r="L2947" s="1">
        <v>2.0570453612049509</v>
      </c>
      <c r="O2947" s="1">
        <v>0</v>
      </c>
    </row>
    <row r="2948" spans="1:15" x14ac:dyDescent="0.25">
      <c r="A2948" s="1" t="s">
        <v>3412</v>
      </c>
      <c r="B2948" s="1">
        <f>'[1]data set per tissue'!B32172/'[1]normalized expression'!$N32172</f>
        <v>0.13922459634540885</v>
      </c>
      <c r="C2948" s="1">
        <f>'[1]data set per tissue'!C32172/'[1]normalized expression'!$N32172</f>
        <v>4.8535241225988256E-2</v>
      </c>
      <c r="D2948" s="1">
        <f>'[1]data set per tissue'!D32172/'[1]normalized expression'!$N32172</f>
        <v>4.3507686357940265E-2</v>
      </c>
      <c r="E2948" s="1">
        <f>'[1]data set per tissue'!E32172/'[1]normalized expression'!$N32172</f>
        <v>2.262399690612894E-2</v>
      </c>
      <c r="F2948" s="1">
        <f>'[1]data set per tissue'!F32172/'[1]normalized expression'!$N32172</f>
        <v>0.55477134293727615</v>
      </c>
      <c r="G2948" s="1">
        <f>'[1]data set per tissue'!G32172/'[1]normalized expression'!$N32172</f>
        <v>9.4750072512847679E-3</v>
      </c>
      <c r="H2948" s="1">
        <f>'[1]data set per tissue'!H32172/'[1]normalized expression'!$N32172</f>
        <v>0.15624093589854324</v>
      </c>
      <c r="I2948" s="1">
        <f>'[1]data set per tissue'!I32172/'[1]normalized expression'!$N32172</f>
        <v>8.0247510393630945E-3</v>
      </c>
      <c r="J2948" s="1">
        <f>'[1]data set per tissue'!J32172/'[1]normalized expression'!$N32172</f>
        <v>8.7015372715735506E-3</v>
      </c>
      <c r="K2948" s="1">
        <f>'[1]data set per tissue'!K32172/'[1]normalized expression'!$N32172</f>
        <v>8.8949047664928955E-3</v>
      </c>
      <c r="L2948" s="1">
        <v>2.0580243624597716</v>
      </c>
      <c r="O2948" s="1">
        <v>0</v>
      </c>
    </row>
    <row r="2949" spans="1:15" x14ac:dyDescent="0.25">
      <c r="A2949" s="1" t="s">
        <v>3413</v>
      </c>
      <c r="B2949" s="1">
        <f>'[1]data set per tissue'!B31749/'[1]normalized expression'!$N31749</f>
        <v>1.1102172164138566E-2</v>
      </c>
      <c r="C2949" s="1">
        <f>'[1]data set per tissue'!C31749/'[1]normalized expression'!$N31749</f>
        <v>4.3765084473142028E-2</v>
      </c>
      <c r="D2949" s="1">
        <f>'[1]data set per tissue'!D31749/'[1]normalized expression'!$N31749</f>
        <v>4.3443282381411784E-2</v>
      </c>
      <c r="E2949" s="1">
        <f>'[1]data set per tissue'!E31749/'[1]normalized expression'!$N31749</f>
        <v>2.0273531777992165E-2</v>
      </c>
      <c r="F2949" s="1">
        <f>'[1]data set per tissue'!F31749/'[1]normalized expression'!$N31749</f>
        <v>4.553499597753774E-2</v>
      </c>
      <c r="G2949" s="1">
        <f>'[1]data set per tissue'!G31749/'[1]normalized expression'!$N31749</f>
        <v>7.9646017699150362E-3</v>
      </c>
      <c r="H2949" s="1">
        <f>'[1]data set per tissue'!H31749/'[1]normalized expression'!$N31749</f>
        <v>1.1745776347550798E-2</v>
      </c>
      <c r="I2949" s="1">
        <f>'[1]data set per tissue'!I31749/'[1]normalized expression'!$N31749</f>
        <v>0.15551086082078799</v>
      </c>
      <c r="J2949" s="1">
        <f>'[1]data set per tissue'!J31749/'[1]normalized expression'!$N31749</f>
        <v>7.3049074819074397E-2</v>
      </c>
      <c r="K2949" s="1">
        <f>'[1]data set per tissue'!K31749/'[1]normalized expression'!$N31749</f>
        <v>0.58761061946844961</v>
      </c>
      <c r="L2949" s="1">
        <v>2.0580528462223411</v>
      </c>
      <c r="O2949" s="1">
        <v>0</v>
      </c>
    </row>
    <row r="2950" spans="1:15" x14ac:dyDescent="0.25">
      <c r="A2950" s="1" t="s">
        <v>3414</v>
      </c>
      <c r="B2950" s="1">
        <f>'[1]data set per tissue'!B29646/'[1]normalized expression'!$N29646</f>
        <v>2.9619390827876598E-3</v>
      </c>
      <c r="C2950" s="1">
        <f>'[1]data set per tissue'!C29646/'[1]normalized expression'!$N29646</f>
        <v>3.0935808198070264E-3</v>
      </c>
      <c r="D2950" s="1">
        <f>'[1]data set per tissue'!D29646/'[1]normalized expression'!$N29646</f>
        <v>3.8834312418837358E-3</v>
      </c>
      <c r="E2950" s="1">
        <f>'[1]data set per tissue'!E29646/'[1]normalized expression'!$N29646</f>
        <v>2.6328347402491156E-3</v>
      </c>
      <c r="F2950" s="1">
        <f>'[1]data set per tissue'!F29646/'[1]normalized expression'!$N29646</f>
        <v>2.5670138717493051E-3</v>
      </c>
      <c r="G2950" s="1">
        <f>'[1]data set per tissue'!G29646/'[1]normalized expression'!$N29646</f>
        <v>9.7052870612675646E-2</v>
      </c>
      <c r="H2950" s="1">
        <f>'[1]data set per tissue'!H29646/'[1]normalized expression'!$N29646</f>
        <v>1.1123726777573738E-2</v>
      </c>
      <c r="I2950" s="1">
        <f>'[1]data set per tissue'!I29646/'[1]normalized expression'!$N29646</f>
        <v>0.29201428312795186</v>
      </c>
      <c r="J2950" s="1">
        <f>'[1]data set per tissue'!J29646/'[1]normalized expression'!$N29646</f>
        <v>0.2243010646528234</v>
      </c>
      <c r="K2950" s="1">
        <f>'[1]data set per tissue'!K29646/'[1]normalized expression'!$N29646</f>
        <v>0.36036925507249862</v>
      </c>
      <c r="L2950" s="1">
        <v>2.0581215441209411</v>
      </c>
      <c r="O2950" s="1">
        <v>0</v>
      </c>
    </row>
    <row r="2951" spans="1:15" x14ac:dyDescent="0.25">
      <c r="A2951" s="1" t="s">
        <v>3415</v>
      </c>
      <c r="B2951" s="1">
        <f>'[1]data set per tissue'!B35245/'[1]normalized expression'!$N35245</f>
        <v>1.5577257204496929E-2</v>
      </c>
      <c r="C2951" s="1">
        <f>'[1]data set per tissue'!C35245/'[1]normalized expression'!$N35245</f>
        <v>1.5337607093610954E-2</v>
      </c>
      <c r="D2951" s="1">
        <f>'[1]data set per tissue'!D35245/'[1]normalized expression'!$N35245</f>
        <v>1.2701455874440382E-2</v>
      </c>
      <c r="E2951" s="1">
        <f>'[1]data set per tissue'!E35245/'[1]normalized expression'!$N35245</f>
        <v>1.6056557426125089E-2</v>
      </c>
      <c r="F2951" s="1">
        <f>'[1]data set per tissue'!F35245/'[1]normalized expression'!$N35245</f>
        <v>1.3180756096068544E-2</v>
      </c>
      <c r="G2951" s="1">
        <f>'[1]data set per tissue'!G35245/'[1]normalized expression'!$N35245</f>
        <v>1.797375831285342E-2</v>
      </c>
      <c r="H2951" s="1">
        <f>'[1]data set per tissue'!H35245/'[1]normalized expression'!$N35245</f>
        <v>1.3420406206954519E-2</v>
      </c>
      <c r="I2951" s="1">
        <f>'[1]data set per tissue'!I35245/'[1]normalized expression'!$N35245</f>
        <v>0.37972560062312288</v>
      </c>
      <c r="J2951" s="1">
        <f>'[1]data set per tissue'!J35245/'[1]normalized expression'!$N35245</f>
        <v>0.12012461805763626</v>
      </c>
      <c r="K2951" s="1">
        <f>'[1]data set per tissue'!K35245/'[1]normalized expression'!$N35245</f>
        <v>0.39590198310469094</v>
      </c>
      <c r="L2951" s="1">
        <v>2.0586494315399926</v>
      </c>
      <c r="O2951" s="1">
        <v>0</v>
      </c>
    </row>
    <row r="2952" spans="1:15" x14ac:dyDescent="0.25">
      <c r="A2952" s="1" t="s">
        <v>3416</v>
      </c>
      <c r="B2952" s="1">
        <f>'[1]data set per tissue'!B18207/'[1]normalized expression'!$N18207</f>
        <v>1.0123598037697842E-2</v>
      </c>
      <c r="C2952" s="1">
        <f>'[1]data set per tissue'!C18207/'[1]normalized expression'!$N18207</f>
        <v>1.4908038206195601E-2</v>
      </c>
      <c r="D2952" s="1">
        <f>'[1]data set per tissue'!D18207/'[1]normalized expression'!$N18207</f>
        <v>1.6156153032760232E-2</v>
      </c>
      <c r="E2952" s="1">
        <f>'[1]data set per tissue'!E18207/'[1]normalized expression'!$N18207</f>
        <v>1.5878794182398671E-2</v>
      </c>
      <c r="F2952" s="1">
        <f>'[1]data set per tissue'!F18207/'[1]normalized expression'!$N18207</f>
        <v>6.996377000013701E-2</v>
      </c>
      <c r="G2952" s="1">
        <f>'[1]data set per tissue'!G18207/'[1]normalized expression'!$N18207</f>
        <v>0.54532216963951741</v>
      </c>
      <c r="H2952" s="1">
        <f>'[1]data set per tissue'!H18207/'[1]normalized expression'!$N18207</f>
        <v>0.23090124291445702</v>
      </c>
      <c r="I2952" s="1">
        <f>'[1]data set per tissue'!I18207/'[1]normalized expression'!$N18207</f>
        <v>3.6958066808795841E-2</v>
      </c>
      <c r="J2952" s="1">
        <f>'[1]data set per tissue'!J18207/'[1]normalized expression'!$N18207</f>
        <v>3.6698042886594881E-2</v>
      </c>
      <c r="K2952" s="1">
        <f>'[1]data set per tissue'!K18207/'[1]normalized expression'!$N18207</f>
        <v>2.3090124291445701E-2</v>
      </c>
      <c r="L2952" s="1">
        <v>2.0587611762517319</v>
      </c>
      <c r="O2952" s="1">
        <v>0</v>
      </c>
    </row>
    <row r="2953" spans="1:15" x14ac:dyDescent="0.25">
      <c r="A2953" s="1" t="s">
        <v>3417</v>
      </c>
      <c r="B2953" s="1">
        <f>'[1]data set per tissue'!B47940/'[1]normalized expression'!$N47940</f>
        <v>0.53240105540905958</v>
      </c>
      <c r="C2953" s="1">
        <f>'[1]data set per tissue'!C47940/'[1]normalized expression'!$N47940</f>
        <v>0.20928759894478419</v>
      </c>
      <c r="D2953" s="1">
        <f>'[1]data set per tissue'!D47940/'[1]normalized expression'!$N47940</f>
        <v>3.5778364116085114E-2</v>
      </c>
      <c r="E2953" s="1">
        <f>'[1]data set per tissue'!E47940/'[1]normalized expression'!$N47940</f>
        <v>8.9445910290094049E-2</v>
      </c>
      <c r="F2953" s="1">
        <f>'[1]data set per tissue'!F47940/'[1]normalized expression'!$N47940</f>
        <v>3.2295514511878724E-2</v>
      </c>
      <c r="G2953" s="1">
        <f>'[1]data set per tissue'!G47940/'[1]normalized expression'!$N47940</f>
        <v>1.2058047493410978E-2</v>
      </c>
      <c r="H2953" s="1">
        <f>'[1]data set per tissue'!H47940/'[1]normalized expression'!$N47940</f>
        <v>7.6147757255791051E-2</v>
      </c>
      <c r="I2953" s="1">
        <f>'[1]data set per tissue'!I47940/'[1]normalized expression'!$N47940</f>
        <v>4.3535620052793525E-3</v>
      </c>
      <c r="J2953" s="1">
        <f>'[1]data set per tissue'!J47940/'[1]normalized expression'!$N47940</f>
        <v>4.4327176781017935E-3</v>
      </c>
      <c r="K2953" s="1">
        <f>'[1]data set per tissue'!K47940/'[1]normalized expression'!$N47940</f>
        <v>3.7994722955151444E-3</v>
      </c>
      <c r="L2953" s="1">
        <v>2.0588931944190376</v>
      </c>
      <c r="O2953" s="1">
        <v>0</v>
      </c>
    </row>
    <row r="2954" spans="1:15" x14ac:dyDescent="0.25">
      <c r="A2954" s="1" t="s">
        <v>3418</v>
      </c>
      <c r="B2954" s="1">
        <f>'[1]data set per tissue'!B18469/'[1]normalized expression'!$N18469</f>
        <v>3.4979595236212843E-2</v>
      </c>
      <c r="C2954" s="1">
        <f>'[1]data set per tissue'!C18469/'[1]normalized expression'!$N18469</f>
        <v>3.2980761222620739E-2</v>
      </c>
      <c r="D2954" s="1">
        <f>'[1]data set per tissue'!D18469/'[1]normalized expression'!$N18469</f>
        <v>2.998251020238249E-2</v>
      </c>
      <c r="E2954" s="1">
        <f>'[1]data set per tissue'!E18469/'[1]normalized expression'!$N18469</f>
        <v>3.0981927209028634E-2</v>
      </c>
      <c r="F2954" s="1">
        <f>'[1]data set per tissue'!F18469/'[1]normalized expression'!$N18469</f>
        <v>2.998251020238249E-2</v>
      </c>
      <c r="G2954" s="1">
        <f>'[1]data set per tissue'!G18469/'[1]normalized expression'!$N18469</f>
        <v>2.9316232197866783E-2</v>
      </c>
      <c r="H2954" s="1">
        <f>'[1]data set per tissue'!H18469/'[1]normalized expression'!$N18469</f>
        <v>3.0981927209028634E-2</v>
      </c>
      <c r="I2954" s="1">
        <f>'[1]data set per tissue'!I18469/'[1]normalized expression'!$N18469</f>
        <v>0.10693761972193083</v>
      </c>
      <c r="J2954" s="1">
        <f>'[1]data set per tissue'!J18469/'[1]normalized expression'!$N18469</f>
        <v>4.4224202548514176E-2</v>
      </c>
      <c r="K2954" s="1">
        <f>'[1]data set per tissue'!K18469/'[1]normalized expression'!$N18469</f>
        <v>0.62963271425003231</v>
      </c>
      <c r="L2954" s="1">
        <v>2.0589109342762084</v>
      </c>
      <c r="O2954" s="1">
        <v>0</v>
      </c>
    </row>
    <row r="2955" spans="1:15" x14ac:dyDescent="0.25">
      <c r="A2955" s="1" t="s">
        <v>3419</v>
      </c>
      <c r="B2955" s="1">
        <f>'[1]data set per tissue'!B10783/'[1]normalized expression'!$N10783</f>
        <v>1.1555282991477792E-2</v>
      </c>
      <c r="C2955" s="1">
        <f>'[1]data set per tissue'!C10783/'[1]normalized expression'!$N10783</f>
        <v>3.3181091941925769E-2</v>
      </c>
      <c r="D2955" s="1">
        <f>'[1]data set per tissue'!D10783/'[1]normalized expression'!$N10783</f>
        <v>0.20805964849942213</v>
      </c>
      <c r="E2955" s="1">
        <f>'[1]data set per tissue'!E10783/'[1]normalized expression'!$N10783</f>
        <v>6.9912689831080774E-2</v>
      </c>
      <c r="F2955" s="1">
        <f>'[1]data set per tissue'!F10783/'[1]normalized expression'!$N10783</f>
        <v>3.8216354921449591E-2</v>
      </c>
      <c r="G2955" s="1">
        <f>'[1]data set per tissue'!G10783/'[1]normalized expression'!$N10783</f>
        <v>8.5534915998289069E-3</v>
      </c>
      <c r="H2955" s="1">
        <f>'[1]data set per tissue'!H10783/'[1]normalized expression'!$N10783</f>
        <v>4.5833804044448064E-3</v>
      </c>
      <c r="I2955" s="1">
        <f>'[1]data set per tissue'!I10783/'[1]normalized expression'!$N10783</f>
        <v>1.0199635266211695E-2</v>
      </c>
      <c r="J2955" s="1">
        <f>'[1]data set per tissue'!J10783/'[1]normalized expression'!$N10783</f>
        <v>6.8250407501318208E-2</v>
      </c>
      <c r="K2955" s="1">
        <f>'[1]data set per tissue'!K10783/'[1]normalized expression'!$N10783</f>
        <v>0.54748801704284022</v>
      </c>
      <c r="L2955" s="1">
        <v>2.0589674746238793</v>
      </c>
      <c r="O2955" s="1">
        <v>0</v>
      </c>
    </row>
    <row r="2956" spans="1:15" x14ac:dyDescent="0.25">
      <c r="A2956" s="1" t="s">
        <v>3420</v>
      </c>
      <c r="B2956" s="1">
        <f>'[1]data set per tissue'!B43962/'[1]normalized expression'!$N43962</f>
        <v>1.3932908651545266E-2</v>
      </c>
      <c r="C2956" s="1">
        <f>'[1]data set per tissue'!C43962/'[1]normalized expression'!$N43962</f>
        <v>1.2803213355470975E-2</v>
      </c>
      <c r="D2956" s="1">
        <f>'[1]data set per tissue'!D43962/'[1]normalized expression'!$N43962</f>
        <v>1.5439169046386298E-2</v>
      </c>
      <c r="E2956" s="1">
        <f>'[1]data set per tissue'!E43962/'[1]normalized expression'!$N43962</f>
        <v>1.4309473750312008E-2</v>
      </c>
      <c r="F2956" s="1">
        <f>'[1]data set per tissue'!F43962/'[1]normalized expression'!$N43962</f>
        <v>1.2803213355470975E-2</v>
      </c>
      <c r="G2956" s="1">
        <f>'[1]data set per tissue'!G43962/'[1]normalized expression'!$N43962</f>
        <v>1.5188125647208469E-2</v>
      </c>
      <c r="H2956" s="1">
        <f>'[1]data set per tissue'!H43962/'[1]normalized expression'!$N43962</f>
        <v>1.2803213355470975E-2</v>
      </c>
      <c r="I2956" s="1">
        <f>'[1]data set per tissue'!I43962/'[1]normalized expression'!$N43962</f>
        <v>0.44434681645551127</v>
      </c>
      <c r="J2956" s="1">
        <f>'[1]data set per tissue'!J43962/'[1]normalized expression'!$N43962</f>
        <v>0.15599209213302856</v>
      </c>
      <c r="K2956" s="1">
        <f>'[1]data set per tissue'!K43962/'[1]normalized expression'!$N43962</f>
        <v>0.30238177424959511</v>
      </c>
      <c r="L2956" s="1">
        <v>2.0596204651188659</v>
      </c>
      <c r="O2956" s="1">
        <v>0</v>
      </c>
    </row>
    <row r="2957" spans="1:15" x14ac:dyDescent="0.25">
      <c r="A2957" s="1" t="s">
        <v>3421</v>
      </c>
      <c r="B2957" s="1">
        <f>'[1]data set per tissue'!B3353/'[1]normalized expression'!$N3353</f>
        <v>0.53469876892926593</v>
      </c>
      <c r="C2957" s="1">
        <f>'[1]data set per tissue'!C3353/'[1]normalized expression'!$N3353</f>
        <v>0.20699422595017655</v>
      </c>
      <c r="D2957" s="1">
        <f>'[1]data set per tissue'!D3353/'[1]normalized expression'!$N3353</f>
        <v>2.9632857609815447E-2</v>
      </c>
      <c r="E2957" s="1">
        <f>'[1]data set per tissue'!E3353/'[1]normalized expression'!$N3353</f>
        <v>2.0481533936209429E-2</v>
      </c>
      <c r="F2957" s="1">
        <f>'[1]data set per tissue'!F3353/'[1]normalized expression'!$N3353</f>
        <v>1.7866870029464851E-2</v>
      </c>
      <c r="G2957" s="1">
        <f>'[1]data set per tissue'!G3353/'[1]normalized expression'!$N3353</f>
        <v>0.13029741801943809</v>
      </c>
      <c r="H2957" s="1">
        <f>'[1]data set per tissue'!H3353/'[1]normalized expression'!$N3353</f>
        <v>2.7889748338565241E-2</v>
      </c>
      <c r="I2957" s="1">
        <f>'[1]data set per tissue'!I3353/'[1]normalized expression'!$N3353</f>
        <v>1.1330210262557653E-2</v>
      </c>
      <c r="J2957" s="1">
        <f>'[1]data set per tissue'!J3353/'[1]normalized expression'!$N3353</f>
        <v>1.1221265933114321E-2</v>
      </c>
      <c r="K2957" s="1">
        <f>'[1]data set per tissue'!K3353/'[1]normalized expression'!$N3353</f>
        <v>9.5871009913924225E-3</v>
      </c>
      <c r="L2957" s="1">
        <v>2.059691106429423</v>
      </c>
      <c r="O2957" s="1">
        <v>0</v>
      </c>
    </row>
    <row r="2958" spans="1:15" x14ac:dyDescent="0.25">
      <c r="A2958" s="1" t="s">
        <v>3422</v>
      </c>
      <c r="B2958" s="1">
        <f>'[1]data set per tissue'!B20/'[1]normalized expression'!$N20</f>
        <v>0.1496351869410259</v>
      </c>
      <c r="C2958" s="1">
        <f>'[1]data set per tissue'!C20/'[1]normalized expression'!$N20</f>
        <v>9.6953707902371622E-2</v>
      </c>
      <c r="D2958" s="1">
        <f>'[1]data set per tissue'!D20/'[1]normalized expression'!$N20</f>
        <v>5.2681479038654278E-2</v>
      </c>
      <c r="E2958" s="1">
        <f>'[1]data set per tissue'!E20/'[1]normalized expression'!$N20</f>
        <v>0.10511562719005046</v>
      </c>
      <c r="F2958" s="1">
        <f>'[1]data set per tissue'!F20/'[1]normalized expression'!$N20</f>
        <v>1.1624551712779433E-2</v>
      </c>
      <c r="G2958" s="1">
        <f>'[1]data set per tissue'!G20/'[1]normalized expression'!$N20</f>
        <v>8.450471989764367E-3</v>
      </c>
      <c r="H2958" s="1">
        <f>'[1]data set per tissue'!H20/'[1]normalized expression'!$N20</f>
        <v>0.5540211880123862</v>
      </c>
      <c r="I2958" s="1">
        <f>'[1]data set per tissue'!I20/'[1]normalized expression'!$N20</f>
        <v>7.7909229564095735E-3</v>
      </c>
      <c r="J2958" s="1">
        <f>'[1]data set per tissue'!J20/'[1]normalized expression'!$N20</f>
        <v>7.0489302939118663E-3</v>
      </c>
      <c r="K2958" s="1">
        <f>'[1]data set per tissue'!K20/'[1]normalized expression'!$N20</f>
        <v>6.6779339626463173E-3</v>
      </c>
      <c r="L2958" s="1">
        <v>2.0599439243961317</v>
      </c>
      <c r="O2958" s="1">
        <v>0</v>
      </c>
    </row>
    <row r="2959" spans="1:15" x14ac:dyDescent="0.25">
      <c r="A2959" s="1" t="s">
        <v>3423</v>
      </c>
      <c r="B2959" s="1">
        <f>'[1]data set per tissue'!B3938/'[1]normalized expression'!$N3938</f>
        <v>0.56310188517734339</v>
      </c>
      <c r="C2959" s="1">
        <f>'[1]data set per tissue'!C3938/'[1]normalized expression'!$N3938</f>
        <v>7.7741678177469048E-2</v>
      </c>
      <c r="D2959" s="1">
        <f>'[1]data set per tissue'!D3938/'[1]normalized expression'!$N3938</f>
        <v>3.8754109842198459E-2</v>
      </c>
      <c r="E2959" s="1">
        <f>'[1]data set per tissue'!E3938/'[1]normalized expression'!$N3938</f>
        <v>0.17766191319258762</v>
      </c>
      <c r="F2959" s="1">
        <f>'[1]data set per tissue'!F3938/'[1]normalized expression'!$N3938</f>
        <v>1.9143596428062126E-2</v>
      </c>
      <c r="G2959" s="1">
        <f>'[1]data set per tissue'!G3938/'[1]normalized expression'!$N3938</f>
        <v>1.9999610902508166E-2</v>
      </c>
      <c r="H2959" s="1">
        <f>'[1]data set per tissue'!H3938/'[1]normalized expression'!$N3938</f>
        <v>7.8675512149337309E-2</v>
      </c>
      <c r="I2959" s="1">
        <f>'[1]data set per tissue'!I3938/'[1]normalized expression'!$N3938</f>
        <v>8.4045057489155715E-3</v>
      </c>
      <c r="J2959" s="1">
        <f>'[1]data set per tissue'!J3938/'[1]normalized expression'!$N3938</f>
        <v>9.0465166047413482E-3</v>
      </c>
      <c r="K2959" s="1">
        <f>'[1]data set per tissue'!K3938/'[1]normalized expression'!$N3938</f>
        <v>7.4706717768371874E-3</v>
      </c>
      <c r="L2959" s="1">
        <v>2.060490716479785</v>
      </c>
      <c r="O2959" s="1">
        <v>0</v>
      </c>
    </row>
    <row r="2960" spans="1:15" x14ac:dyDescent="0.25">
      <c r="A2960" s="1" t="s">
        <v>3424</v>
      </c>
      <c r="B2960" s="1">
        <f>'[1]data set per tissue'!B2634/'[1]normalized expression'!$N2634</f>
        <v>1.1349379451422227E-2</v>
      </c>
      <c r="C2960" s="1">
        <f>'[1]data set per tissue'!C2634/'[1]normalized expression'!$N2634</f>
        <v>1.2275859406688582E-2</v>
      </c>
      <c r="D2960" s="1">
        <f>'[1]data set per tissue'!D2634/'[1]normalized expression'!$N2634</f>
        <v>1.0886139473858534E-2</v>
      </c>
      <c r="E2960" s="1">
        <f>'[1]data set per tissue'!E2634/'[1]normalized expression'!$N2634</f>
        <v>1.019127950744351E-2</v>
      </c>
      <c r="F2960" s="1">
        <f>'[1]data set per tissue'!F2634/'[1]normalized expression'!$N2634</f>
        <v>1.111775946264038E-2</v>
      </c>
      <c r="G2960" s="1">
        <f>'[1]data set per tissue'!G2634/'[1]normalized expression'!$N2634</f>
        <v>1.3704182670947527E-2</v>
      </c>
      <c r="H2960" s="1">
        <f>'[1]data set per tissue'!H2634/'[1]normalized expression'!$N2634</f>
        <v>9.4964195410284866E-3</v>
      </c>
      <c r="I2960" s="1">
        <f>'[1]data set per tissue'!I2634/'[1]normalized expression'!$N2634</f>
        <v>0.36503310235646091</v>
      </c>
      <c r="J2960" s="1">
        <f>'[1]data set per tissue'!J2634/'[1]normalized expression'!$N2634</f>
        <v>0.24140593333207744</v>
      </c>
      <c r="K2960" s="1">
        <f>'[1]data set per tissue'!K2634/'[1]normalized expression'!$N2634</f>
        <v>0.31453994479743241</v>
      </c>
      <c r="L2960" s="1">
        <v>2.061051278214344</v>
      </c>
      <c r="O2960" s="1">
        <v>0</v>
      </c>
    </row>
    <row r="2961" spans="1:15" x14ac:dyDescent="0.25">
      <c r="A2961" s="1" t="s">
        <v>3425</v>
      </c>
      <c r="B2961" s="1">
        <f>'[1]data set per tissue'!B12591/'[1]normalized expression'!$N12591</f>
        <v>2.352049549843829E-2</v>
      </c>
      <c r="C2961" s="1">
        <f>'[1]data set per tissue'!C12591/'[1]normalized expression'!$N12591</f>
        <v>2.6342954958250883E-2</v>
      </c>
      <c r="D2961" s="1">
        <f>'[1]data set per tissue'!D12591/'[1]normalized expression'!$N12591</f>
        <v>1.9286806308719397E-2</v>
      </c>
      <c r="E2961" s="1">
        <f>'[1]data set per tissue'!E12591/'[1]normalized expression'!$N12591</f>
        <v>1.9443609612026635E-2</v>
      </c>
      <c r="F2961" s="1">
        <f>'[1]data set per tissue'!F12591/'[1]normalized expression'!$N12591</f>
        <v>4.8452220726782874E-2</v>
      </c>
      <c r="G2961" s="1">
        <f>'[1]data set per tissue'!G12591/'[1]normalized expression'!$N12591</f>
        <v>0.59995557239765041</v>
      </c>
      <c r="H2961" s="1">
        <f>'[1]data set per tissue'!H12591/'[1]normalized expression'!$N12591</f>
        <v>0.13140116818445177</v>
      </c>
      <c r="I2961" s="1">
        <f>'[1]data set per tissue'!I12591/'[1]normalized expression'!$N12591</f>
        <v>2.4539716970052961E-2</v>
      </c>
      <c r="J2961" s="1">
        <f>'[1]data set per tissue'!J12591/'[1]normalized expression'!$N12591</f>
        <v>9.2788354741256726E-2</v>
      </c>
      <c r="K2961" s="1">
        <f>'[1]data set per tissue'!K12591/'[1]normalized expression'!$N12591</f>
        <v>1.4269100602370214E-2</v>
      </c>
      <c r="L2961" s="1">
        <v>2.0613893749181091</v>
      </c>
      <c r="O2961" s="1">
        <v>0</v>
      </c>
    </row>
    <row r="2962" spans="1:15" x14ac:dyDescent="0.25">
      <c r="A2962" s="1" t="s">
        <v>3426</v>
      </c>
      <c r="B2962" s="1">
        <f>'[1]data set per tissue'!B50325/'[1]normalized expression'!$N50325</f>
        <v>2.0634801016669611E-2</v>
      </c>
      <c r="C2962" s="1">
        <f>'[1]data set per tissue'!C50325/'[1]normalized expression'!$N50325</f>
        <v>1.5126706721369053E-2</v>
      </c>
      <c r="D2962" s="1">
        <f>'[1]data set per tissue'!D50325/'[1]normalized expression'!$N50325</f>
        <v>2.2279008268976788E-2</v>
      </c>
      <c r="E2962" s="1">
        <f>'[1]data set per tissue'!E50325/'[1]normalized expression'!$N50325</f>
        <v>4.505127871374931E-2</v>
      </c>
      <c r="F2962" s="1">
        <f>'[1]data set per tissue'!F50325/'[1]normalized expression'!$N50325</f>
        <v>5.3107894249970616E-2</v>
      </c>
      <c r="G2962" s="1">
        <f>'[1]data set per tissue'!G50325/'[1]normalized expression'!$N50325</f>
        <v>0.18872758911277876</v>
      </c>
      <c r="H2962" s="1">
        <f>'[1]data set per tissue'!H50325/'[1]normalized expression'!$N50325</f>
        <v>8.0072893188242358E-2</v>
      </c>
      <c r="I2962" s="1">
        <f>'[1]data set per tissue'!I50325/'[1]normalized expression'!$N50325</f>
        <v>6.4946186466700662E-3</v>
      </c>
      <c r="J2962" s="1">
        <f>'[1]data set per tissue'!J50325/'[1]normalized expression'!$N50325</f>
        <v>0.56217501216011923</v>
      </c>
      <c r="K2962" s="1">
        <f>'[1]data set per tissue'!K50325/'[1]normalized expression'!$N50325</f>
        <v>6.3301979214541457E-3</v>
      </c>
      <c r="L2962" s="1">
        <v>2.0618773405493545</v>
      </c>
      <c r="O2962" s="1">
        <v>0</v>
      </c>
    </row>
    <row r="2963" spans="1:15" x14ac:dyDescent="0.25">
      <c r="A2963" s="1" t="s">
        <v>3427</v>
      </c>
      <c r="B2963" s="1">
        <f>'[1]data set per tissue'!B3107/'[1]normalized expression'!$N3107</f>
        <v>2.0603438350261342E-3</v>
      </c>
      <c r="C2963" s="1">
        <f>'[1]data set per tissue'!C3107/'[1]normalized expression'!$N3107</f>
        <v>3.7328582422846103E-3</v>
      </c>
      <c r="D2963" s="1">
        <f>'[1]data set per tissue'!D3107/'[1]normalized expression'!$N3107</f>
        <v>7.2718017706890278E-3</v>
      </c>
      <c r="E2963" s="1">
        <f>'[1]data set per tissue'!E3107/'[1]normalized expression'!$N3107</f>
        <v>2.2784978881468048E-3</v>
      </c>
      <c r="F2963" s="1">
        <f>'[1]data set per tissue'!F3107/'[1]normalized expression'!$N3107</f>
        <v>1.081074529911526E-2</v>
      </c>
      <c r="G2963" s="1">
        <f>'[1]data set per tissue'!G3107/'[1]normalized expression'!$N3107</f>
        <v>0.10019330873047699</v>
      </c>
      <c r="H2963" s="1">
        <f>'[1]data set per tissue'!H3107/'[1]normalized expression'!$N3107</f>
        <v>1.8543094515257021E-2</v>
      </c>
      <c r="I2963" s="1">
        <f>'[1]data set per tissue'!I3107/'[1]normalized expression'!$N3107</f>
        <v>0.33892656086206441</v>
      </c>
      <c r="J2963" s="1">
        <f>'[1]data set per tissue'!J3107/'[1]normalized expression'!$N3107</f>
        <v>0.39176226056045044</v>
      </c>
      <c r="K2963" s="1">
        <f>'[1]data set per tissue'!K3107/'[1]normalized expression'!$N3107</f>
        <v>0.12442052829648927</v>
      </c>
      <c r="L2963" s="1">
        <v>2.0627773300074308</v>
      </c>
      <c r="O2963" s="1">
        <v>0</v>
      </c>
    </row>
    <row r="2964" spans="1:15" x14ac:dyDescent="0.25">
      <c r="A2964" s="1" t="s">
        <v>3428</v>
      </c>
      <c r="B2964" s="1">
        <f>'[1]data set per tissue'!B2066/'[1]normalized expression'!$N2066</f>
        <v>1.1754732975392852E-2</v>
      </c>
      <c r="C2964" s="1">
        <f>'[1]data set per tissue'!C2066/'[1]normalized expression'!$N2066</f>
        <v>9.0421022887585151E-3</v>
      </c>
      <c r="D2964" s="1">
        <f>'[1]data set per tissue'!D2066/'[1]normalized expression'!$N2066</f>
        <v>9.494207403220177E-3</v>
      </c>
      <c r="E2964" s="1">
        <f>'[1]data set per tissue'!E2066/'[1]normalized expression'!$N2066</f>
        <v>9.494207403220177E-3</v>
      </c>
      <c r="F2964" s="1">
        <f>'[1]data set per tissue'!F2066/'[1]normalized expression'!$N2066</f>
        <v>0.27171517377809873</v>
      </c>
      <c r="G2964" s="1">
        <f>'[1]data set per tissue'!G2066/'[1]normalized expression'!$N2066</f>
        <v>1.5597626448147432E-2</v>
      </c>
      <c r="H2964" s="1">
        <f>'[1]data set per tissue'!H2066/'[1]normalized expression'!$N2066</f>
        <v>1.1302627860999006E-2</v>
      </c>
      <c r="I2964" s="1">
        <f>'[1]data set per tissue'!I2066/'[1]normalized expression'!$N2066</f>
        <v>0.42271828200063044</v>
      </c>
      <c r="J2964" s="1">
        <f>'[1]data set per tissue'!J2066/'[1]normalized expression'!$N2066</f>
        <v>2.0966374682133831E-2</v>
      </c>
      <c r="K2964" s="1">
        <f>'[1]data set per tissue'!K2066/'[1]normalized expression'!$N2066</f>
        <v>0.21791466515939895</v>
      </c>
      <c r="L2964" s="1">
        <v>2.0628520960770174</v>
      </c>
      <c r="O2964" s="1">
        <v>0</v>
      </c>
    </row>
    <row r="2965" spans="1:15" x14ac:dyDescent="0.25">
      <c r="A2965" s="1" t="s">
        <v>3429</v>
      </c>
      <c r="B2965" s="1">
        <f>'[1]data set per tissue'!B23639/'[1]normalized expression'!$N23639</f>
        <v>2.610511660287191E-2</v>
      </c>
      <c r="C2965" s="1">
        <f>'[1]data set per tissue'!C23639/'[1]normalized expression'!$N23639</f>
        <v>2.9237730595217792E-2</v>
      </c>
      <c r="D2965" s="1">
        <f>'[1]data set per tissue'!D23639/'[1]normalized expression'!$N23639</f>
        <v>2.8193525931112941E-2</v>
      </c>
      <c r="E2965" s="1">
        <f>'[1]data set per tissue'!E23639/'[1]normalized expression'!$N23639</f>
        <v>2.8193525931112941E-2</v>
      </c>
      <c r="F2965" s="1">
        <f>'[1]data set per tissue'!F23639/'[1]normalized expression'!$N23639</f>
        <v>2.9237730595217792E-2</v>
      </c>
      <c r="G2965" s="1">
        <f>'[1]data set per tissue'!G23639/'[1]normalized expression'!$N23639</f>
        <v>2.9933867037954361E-2</v>
      </c>
      <c r="H2965" s="1">
        <f>'[1]data set per tissue'!H23639/'[1]normalized expression'!$N23639</f>
        <v>3.0281935259353972E-2</v>
      </c>
      <c r="I2965" s="1">
        <f>'[1]data set per tissue'!I23639/'[1]normalized expression'!$N23639</f>
        <v>0.11747302471297058</v>
      </c>
      <c r="J2965" s="1">
        <f>'[1]data set per tissue'!J23639/'[1]normalized expression'!$N23639</f>
        <v>6.0041768186632018E-2</v>
      </c>
      <c r="K2965" s="1">
        <f>'[1]data set per tissue'!K23639/'[1]normalized expression'!$N23639</f>
        <v>0.6213017751475558</v>
      </c>
      <c r="L2965" s="1">
        <v>2.0631074135652159</v>
      </c>
      <c r="O2965" s="1">
        <v>0</v>
      </c>
    </row>
    <row r="2966" spans="1:15" x14ac:dyDescent="0.25">
      <c r="A2966" s="1" t="s">
        <v>3430</v>
      </c>
      <c r="B2966" s="1">
        <f>'[1]data set per tissue'!B31568/'[1]normalized expression'!$N31568</f>
        <v>5.0359972504710276E-2</v>
      </c>
      <c r="C2966" s="1">
        <f>'[1]data set per tissue'!C31568/'[1]normalized expression'!$N31568</f>
        <v>3.6467566296435744E-2</v>
      </c>
      <c r="D2966" s="1">
        <f>'[1]data set per tissue'!D31568/'[1]normalized expression'!$N31568</f>
        <v>3.9723599001474652E-2</v>
      </c>
      <c r="E2966" s="1">
        <f>'[1]data set per tissue'!E31568/'[1]normalized expression'!$N31568</f>
        <v>0.11873665931052731</v>
      </c>
      <c r="F2966" s="1">
        <f>'[1]data set per tissue'!F31568/'[1]normalized expression'!$N31568</f>
        <v>0.2246662566476845</v>
      </c>
      <c r="G2966" s="1">
        <f>'[1]data set per tissue'!G31568/'[1]normalized expression'!$N31568</f>
        <v>5.7161463044052528E-3</v>
      </c>
      <c r="H2966" s="1">
        <f>'[1]data set per tissue'!H31568/'[1]normalized expression'!$N31568</f>
        <v>0.51152273796161207</v>
      </c>
      <c r="I2966" s="1">
        <f>'[1]data set per tissue'!I31568/'[1]normalized expression'!$N31568</f>
        <v>4.7212474223064134E-3</v>
      </c>
      <c r="J2966" s="1">
        <f>'[1]data set per tissue'!J31568/'[1]normalized expression'!$N31568</f>
        <v>4.5041785753011073E-3</v>
      </c>
      <c r="K2966" s="1">
        <f>'[1]data set per tissue'!K31568/'[1]normalized expression'!$N31568</f>
        <v>3.5816359755427964E-3</v>
      </c>
      <c r="L2966" s="1">
        <v>2.0631797987905967</v>
      </c>
      <c r="O2966" s="1">
        <v>0</v>
      </c>
    </row>
    <row r="2967" spans="1:15" x14ac:dyDescent="0.25">
      <c r="A2967" s="1" t="s">
        <v>3431</v>
      </c>
      <c r="B2967" s="1">
        <f>'[1]data set per tissue'!B7831/'[1]normalized expression'!$N7831</f>
        <v>1.4098099274108546E-2</v>
      </c>
      <c r="C2967" s="1">
        <f>'[1]data set per tissue'!C7831/'[1]normalized expression'!$N7831</f>
        <v>1.4601602819622672E-2</v>
      </c>
      <c r="D2967" s="1">
        <f>'[1]data set per tissue'!D7831/'[1]normalized expression'!$N7831</f>
        <v>1.3594595728609524E-2</v>
      </c>
      <c r="E2967" s="1">
        <f>'[1]data set per tissue'!E7831/'[1]normalized expression'!$N7831</f>
        <v>1.3594595728609524E-2</v>
      </c>
      <c r="F2967" s="1">
        <f>'[1]data set per tissue'!F7831/'[1]normalized expression'!$N7831</f>
        <v>1.4098099274108546E-2</v>
      </c>
      <c r="G2967" s="1">
        <f>'[1]data set per tissue'!G7831/'[1]normalized expression'!$N7831</f>
        <v>1.6279947971298663E-2</v>
      </c>
      <c r="H2967" s="1">
        <f>'[1]data set per tissue'!H7831/'[1]normalized expression'!$N7831</f>
        <v>1.4601602819622672E-2</v>
      </c>
      <c r="I2967" s="1">
        <f>'[1]data set per tissue'!I7831/'[1]normalized expression'!$N7831</f>
        <v>0.37259262367297658</v>
      </c>
      <c r="J2967" s="1">
        <f>'[1]data set per tissue'!J7831/'[1]normalized expression'!$N7831</f>
        <v>0.39260688960691381</v>
      </c>
      <c r="K2967" s="1">
        <f>'[1]data set per tissue'!K7831/'[1]normalized expression'!$N7831</f>
        <v>0.13393194310412937</v>
      </c>
      <c r="L2967" s="1">
        <v>2.0654634582089839</v>
      </c>
      <c r="O2967" s="1">
        <v>0</v>
      </c>
    </row>
    <row r="2968" spans="1:15" x14ac:dyDescent="0.25">
      <c r="A2968" s="1" t="s">
        <v>3432</v>
      </c>
      <c r="B2968" s="1">
        <f>'[1]data set per tissue'!B16139/'[1]normalized expression'!$N16139</f>
        <v>0.24106265882956637</v>
      </c>
      <c r="C2968" s="1">
        <f>'[1]data set per tissue'!C16139/'[1]normalized expression'!$N16139</f>
        <v>5.7061785753121626E-3</v>
      </c>
      <c r="D2968" s="1">
        <f>'[1]data set per tissue'!D16139/'[1]normalized expression'!$N16139</f>
        <v>3.6014405762181609E-2</v>
      </c>
      <c r="E2968" s="1">
        <f>'[1]data set per tissue'!E16139/'[1]normalized expression'!$N16139</f>
        <v>0.3930715143206242</v>
      </c>
      <c r="F2968" s="1">
        <f>'[1]data set per tissue'!F16139/'[1]normalized expression'!$N16139</f>
        <v>0.26912583215081975</v>
      </c>
      <c r="G2968" s="1">
        <f>'[1]data set per tissue'!G16139/'[1]normalized expression'!$N16139</f>
        <v>1.1240859980344926E-2</v>
      </c>
      <c r="H2968" s="1">
        <f>'[1]data set per tissue'!H16139/'[1]normalized expression'!$N16139</f>
        <v>3.4798334918354171E-2</v>
      </c>
      <c r="I2968" s="1">
        <f>'[1]data set per tissue'!I16139/'[1]normalized expression'!$N16139</f>
        <v>3.7885283983692037E-3</v>
      </c>
      <c r="J2968" s="1">
        <f>'[1]data set per tissue'!J16139/'[1]normalized expression'!$N16139</f>
        <v>2.759545376584769E-3</v>
      </c>
      <c r="K2968" s="1">
        <f>'[1]data set per tissue'!K16139/'[1]normalized expression'!$N16139</f>
        <v>2.4321416878428934E-3</v>
      </c>
      <c r="L2968" s="1">
        <v>2.0655980678232329</v>
      </c>
      <c r="O2968" s="1">
        <v>0</v>
      </c>
    </row>
    <row r="2969" spans="1:15" x14ac:dyDescent="0.25">
      <c r="A2969" s="1" t="s">
        <v>3433</v>
      </c>
      <c r="B2969" s="1">
        <f>'[1]data set per tissue'!B27111/'[1]normalized expression'!$N27111</f>
        <v>2.9806558446434647E-2</v>
      </c>
      <c r="C2969" s="1">
        <f>'[1]data set per tissue'!C27111/'[1]normalized expression'!$N27111</f>
        <v>1.3247359309556617E-2</v>
      </c>
      <c r="D2969" s="1">
        <f>'[1]data set per tissue'!D27111/'[1]normalized expression'!$N27111</f>
        <v>1.3548435657470293E-2</v>
      </c>
      <c r="E2969" s="1">
        <f>'[1]data set per tissue'!E27111/'[1]normalized expression'!$N27111</f>
        <v>0.14331234162154238</v>
      </c>
      <c r="F2969" s="1">
        <f>'[1]data set per tissue'!F27111/'[1]normalized expression'!$N27111</f>
        <v>0.54344280803883172</v>
      </c>
      <c r="G2969" s="1">
        <f>'[1]data set per tissue'!G27111/'[1]normalized expression'!$N27111</f>
        <v>7.5018190029370907E-2</v>
      </c>
      <c r="H2969" s="1">
        <f>'[1]data set per tissue'!H27111/'[1]normalized expression'!$N27111</f>
        <v>0.15746292997429812</v>
      </c>
      <c r="I2969" s="1">
        <f>'[1]data set per tissue'!I27111/'[1]normalized expression'!$N27111</f>
        <v>8.2795995684570786E-3</v>
      </c>
      <c r="J2969" s="1">
        <f>'[1]data set per tissue'!J27111/'[1]normalized expression'!$N27111</f>
        <v>8.0537923074969816E-3</v>
      </c>
      <c r="K2969" s="1">
        <f>'[1]data set per tissue'!K27111/'[1]normalized expression'!$N27111</f>
        <v>7.8279850465414035E-3</v>
      </c>
      <c r="L2969" s="1">
        <v>2.0658898599522471</v>
      </c>
      <c r="O2969" s="1">
        <v>0</v>
      </c>
    </row>
    <row r="2970" spans="1:15" x14ac:dyDescent="0.25">
      <c r="A2970" s="1" t="s">
        <v>3434</v>
      </c>
      <c r="B2970" s="1">
        <f>'[1]data set per tissue'!B14465/'[1]normalized expression'!$N14465</f>
        <v>1.6372391653289478E-2</v>
      </c>
      <c r="C2970" s="1">
        <f>'[1]data set per tissue'!C14465/'[1]normalized expression'!$N14465</f>
        <v>2.3434991974284208E-2</v>
      </c>
      <c r="D2970" s="1">
        <f>'[1]data set per tissue'!D14465/'[1]normalized expression'!$N14465</f>
        <v>1.9582664526451389E-2</v>
      </c>
      <c r="E2970" s="1">
        <f>'[1]data set per tissue'!E14465/'[1]normalized expression'!$N14465</f>
        <v>1.6051364366002178E-2</v>
      </c>
      <c r="F2970" s="1">
        <f>'[1]data set per tissue'!F14465/'[1]normalized expression'!$N14465</f>
        <v>2.0866773675793201E-2</v>
      </c>
      <c r="G2970" s="1">
        <f>'[1]data set per tissue'!G14465/'[1]normalized expression'!$N14465</f>
        <v>1.4285714285729417E-2</v>
      </c>
      <c r="H2970" s="1">
        <f>'[1]data set per tissue'!H14465/'[1]normalized expression'!$N14465</f>
        <v>1.3804173354702163E-2</v>
      </c>
      <c r="I2970" s="1">
        <f>'[1]data set per tissue'!I14465/'[1]normalized expression'!$N14465</f>
        <v>0.45569823434972989</v>
      </c>
      <c r="J2970" s="1">
        <f>'[1]data set per tissue'!J14465/'[1]normalized expression'!$N14465</f>
        <v>8.4109149277602949E-2</v>
      </c>
      <c r="K2970" s="1">
        <f>'[1]data set per tissue'!K14465/'[1]normalized expression'!$N14465</f>
        <v>0.335794542536415</v>
      </c>
      <c r="L2970" s="1">
        <v>2.0659382779160653</v>
      </c>
      <c r="O2970" s="1">
        <v>0</v>
      </c>
    </row>
    <row r="2971" spans="1:15" x14ac:dyDescent="0.25">
      <c r="A2971" s="1" t="s">
        <v>3435</v>
      </c>
      <c r="B2971" s="1">
        <f>'[1]data set per tissue'!B34776/'[1]normalized expression'!$N34776</f>
        <v>0.56926820439605841</v>
      </c>
      <c r="C2971" s="1">
        <f>'[1]data set per tissue'!C34776/'[1]normalized expression'!$N34776</f>
        <v>0.14841032034918369</v>
      </c>
      <c r="D2971" s="1">
        <f>'[1]data set per tissue'!D34776/'[1]normalized expression'!$N34776</f>
        <v>2.8234158505454458E-2</v>
      </c>
      <c r="E2971" s="1">
        <f>'[1]data set per tissue'!E34776/'[1]normalized expression'!$N34776</f>
        <v>2.7751523317302899E-2</v>
      </c>
      <c r="F2971" s="1">
        <f>'[1]data set per tissue'!F34776/'[1]normalized expression'!$N34776</f>
        <v>0.137792346210139</v>
      </c>
      <c r="G2971" s="1">
        <f>'[1]data set per tissue'!G34776/'[1]normalized expression'!$N34776</f>
        <v>1.8501015544868601E-2</v>
      </c>
      <c r="H2971" s="1">
        <f>'[1]data set per tissue'!H34776/'[1]normalized expression'!$N34776</f>
        <v>2.2201218653885756E-2</v>
      </c>
      <c r="I2971" s="1">
        <f>'[1]data set per tissue'!I34776/'[1]normalized expression'!$N34776</f>
        <v>1.2910491282384532E-2</v>
      </c>
      <c r="J2971" s="1">
        <f>'[1]data set per tissue'!J34776/'[1]normalized expression'!$N34776</f>
        <v>1.3212138274988305E-2</v>
      </c>
      <c r="K2971" s="1">
        <f>'[1]data set per tissue'!K34776/'[1]normalized expression'!$N34776</f>
        <v>2.1718583465734201E-2</v>
      </c>
      <c r="L2971" s="1">
        <v>2.0659448557406805</v>
      </c>
      <c r="O2971" s="1">
        <v>0</v>
      </c>
    </row>
    <row r="2972" spans="1:15" x14ac:dyDescent="0.25">
      <c r="A2972" s="1" t="s">
        <v>3436</v>
      </c>
      <c r="B2972" s="1">
        <f>'[1]data set per tissue'!B35888/'[1]normalized expression'!$N35888</f>
        <v>7.5012337555499147E-3</v>
      </c>
      <c r="C2972" s="1">
        <f>'[1]data set per tissue'!C35888/'[1]normalized expression'!$N35888</f>
        <v>3.0241816088211519E-2</v>
      </c>
      <c r="D2972" s="1">
        <f>'[1]data set per tissue'!D35888/'[1]normalized expression'!$N35888</f>
        <v>4.1927948675713811E-2</v>
      </c>
      <c r="E2972" s="1">
        <f>'[1]data set per tissue'!E35888/'[1]normalized expression'!$N35888</f>
        <v>7.5012337555499147E-3</v>
      </c>
      <c r="F2972" s="1">
        <f>'[1]data set per tissue'!F35888/'[1]normalized expression'!$N35888</f>
        <v>8.6856390853723396E-3</v>
      </c>
      <c r="G2972" s="1">
        <f>'[1]data set per tissue'!G35888/'[1]normalized expression'!$N35888</f>
        <v>6.1457476558549086E-3</v>
      </c>
      <c r="H2972" s="1">
        <f>'[1]data set per tissue'!H35888/'[1]normalized expression'!$N35888</f>
        <v>4.5797006086388103E-3</v>
      </c>
      <c r="I2972" s="1">
        <f>'[1]data set per tissue'!I35888/'[1]normalized expression'!$N35888</f>
        <v>0.19751932883675902</v>
      </c>
      <c r="J2972" s="1">
        <f>'[1]data set per tissue'!J35888/'[1]normalized expression'!$N35888</f>
        <v>0.24282283270282212</v>
      </c>
      <c r="K2972" s="1">
        <f>'[1]data set per tissue'!K35888/'[1]normalized expression'!$N35888</f>
        <v>0.45307451883552752</v>
      </c>
      <c r="L2972" s="1">
        <v>2.0661283677492932</v>
      </c>
      <c r="O2972" s="1">
        <v>0</v>
      </c>
    </row>
    <row r="2973" spans="1:15" x14ac:dyDescent="0.25">
      <c r="A2973" s="1" t="s">
        <v>3437</v>
      </c>
      <c r="B2973" s="1">
        <f>'[1]data set per tissue'!B219/'[1]normalized expression'!$N219</f>
        <v>0.37375522862742067</v>
      </c>
      <c r="C2973" s="1">
        <f>'[1]data set per tissue'!C219/'[1]normalized expression'!$N219</f>
        <v>0.11288064515443366</v>
      </c>
      <c r="D2973" s="1">
        <f>'[1]data set per tissue'!D219/'[1]normalized expression'!$N219</f>
        <v>3.7960316934435114E-2</v>
      </c>
      <c r="E2973" s="1">
        <f>'[1]data set per tissue'!E219/'[1]normalized expression'!$N219</f>
        <v>6.9585364758887894E-2</v>
      </c>
      <c r="F2973" s="1">
        <f>'[1]data set per tissue'!F219/'[1]normalized expression'!$N219</f>
        <v>0.37434515247192895</v>
      </c>
      <c r="G2973" s="1">
        <f>'[1]data set per tissue'!G219/'[1]normalized expression'!$N219</f>
        <v>8.2290101462645683E-3</v>
      </c>
      <c r="H2973" s="1">
        <f>'[1]data set per tissue'!H219/'[1]normalized expression'!$N219</f>
        <v>1.9493135723075823E-2</v>
      </c>
      <c r="I2973" s="1">
        <f>'[1]data set per tissue'!I219/'[1]normalized expression'!$N219</f>
        <v>1.1798476885009454E-3</v>
      </c>
      <c r="J2973" s="1">
        <f>'[1]data set per tissue'!J219/'[1]normalized expression'!$N219</f>
        <v>1.1093133158199524E-3</v>
      </c>
      <c r="K2973" s="1">
        <f>'[1]data set per tissue'!K219/'[1]normalized expression'!$N219</f>
        <v>1.4619851792326104E-3</v>
      </c>
      <c r="L2973" s="1">
        <v>2.0671455333716913</v>
      </c>
      <c r="O2973" s="1">
        <v>0</v>
      </c>
    </row>
    <row r="2974" spans="1:15" x14ac:dyDescent="0.25">
      <c r="A2974" s="1" t="s">
        <v>3438</v>
      </c>
      <c r="B2974" s="1">
        <f>'[1]data set per tissue'!B33728/'[1]normalized expression'!$N33728</f>
        <v>0.54158013782804526</v>
      </c>
      <c r="C2974" s="1">
        <f>'[1]data set per tissue'!C33728/'[1]normalized expression'!$N33728</f>
        <v>0.20888612584535116</v>
      </c>
      <c r="D2974" s="1">
        <f>'[1]data set per tissue'!D33728/'[1]normalized expression'!$N33728</f>
        <v>5.9999206359789309E-2</v>
      </c>
      <c r="E2974" s="1">
        <f>'[1]data set per tissue'!E33728/'[1]normalized expression'!$N33728</f>
        <v>7.6506924511847735E-2</v>
      </c>
      <c r="F2974" s="1">
        <f>'[1]data set per tissue'!F33728/'[1]normalized expression'!$N33728</f>
        <v>5.3967540111821075E-2</v>
      </c>
      <c r="G2974" s="1">
        <f>'[1]data set per tissue'!G33728/'[1]normalized expression'!$N33728</f>
        <v>9.9734130501087162E-3</v>
      </c>
      <c r="H2974" s="1">
        <f>'[1]data set per tissue'!H33728/'[1]normalized expression'!$N33728</f>
        <v>2.7936138410923066E-2</v>
      </c>
      <c r="I2974" s="1">
        <f>'[1]data set per tissue'!I33728/'[1]normalized expression'!$N33728</f>
        <v>7.14276266187968E-3</v>
      </c>
      <c r="J2974" s="1">
        <f>'[1]data set per tissue'!J33728/'[1]normalized expression'!$N33728</f>
        <v>6.8649885583541995E-3</v>
      </c>
      <c r="K2974" s="1">
        <f>'[1]data set per tissue'!K33728/'[1]normalized expression'!$N33728</f>
        <v>7.14276266187968E-3</v>
      </c>
      <c r="L2974" s="1">
        <v>2.0673009379797929</v>
      </c>
      <c r="O2974" s="1">
        <v>0</v>
      </c>
    </row>
    <row r="2975" spans="1:15" x14ac:dyDescent="0.25">
      <c r="A2975" s="1" t="s">
        <v>3439</v>
      </c>
      <c r="B2975" s="1">
        <f>'[1]data set per tissue'!B47052/'[1]normalized expression'!$N47052</f>
        <v>3.3845189595749461E-2</v>
      </c>
      <c r="C2975" s="1">
        <f>'[1]data set per tissue'!C47052/'[1]normalized expression'!$N47052</f>
        <v>3.8859291757957368E-2</v>
      </c>
      <c r="D2975" s="1">
        <f>'[1]data set per tissue'!D47052/'[1]normalized expression'!$N47052</f>
        <v>3.6352240676928625E-2</v>
      </c>
      <c r="E2975" s="1">
        <f>'[1]data set per tissue'!E47052/'[1]normalized expression'!$N47052</f>
        <v>3.7605766217499406E-2</v>
      </c>
      <c r="F2975" s="1">
        <f>'[1]data set per tissue'!F47052/'[1]normalized expression'!$N47052</f>
        <v>7.2704481353706829E-2</v>
      </c>
      <c r="G2975" s="1">
        <f>'[1]data set per tissue'!G47052/'[1]normalized expression'!$N47052</f>
        <v>3.885929175802004E-2</v>
      </c>
      <c r="H2975" s="1">
        <f>'[1]data set per tissue'!H47052/'[1]normalized expression'!$N47052</f>
        <v>0.63929802569748984</v>
      </c>
      <c r="I2975" s="1">
        <f>'[1]data set per tissue'!I47052/'[1]normalized expression'!$N47052</f>
        <v>3.4471952366034855E-2</v>
      </c>
      <c r="J2975" s="1">
        <f>'[1]data set per tissue'!J47052/'[1]normalized expression'!$N47052</f>
        <v>3.4158570980863959E-2</v>
      </c>
      <c r="K2975" s="1">
        <f>'[1]data set per tissue'!K47052/'[1]normalized expression'!$N47052</f>
        <v>3.3845189595749461E-2</v>
      </c>
      <c r="L2975" s="1">
        <v>2.0681027289723164</v>
      </c>
      <c r="O2975" s="1">
        <v>0</v>
      </c>
    </row>
    <row r="2976" spans="1:15" x14ac:dyDescent="0.25">
      <c r="A2976" s="1" t="s">
        <v>3440</v>
      </c>
      <c r="B2976" s="1">
        <f>'[1]data set per tissue'!B2839/'[1]normalized expression'!$N2839</f>
        <v>1.7039501709664277E-3</v>
      </c>
      <c r="C2976" s="1">
        <f>'[1]data set per tissue'!C2839/'[1]normalized expression'!$N2839</f>
        <v>8.7500143914682665E-2</v>
      </c>
      <c r="D2976" s="1">
        <f>'[1]data set per tissue'!D2839/'[1]normalized expression'!$N2839</f>
        <v>3.3618476346139195E-2</v>
      </c>
      <c r="E2976" s="1">
        <f>'[1]data set per tissue'!E2839/'[1]normalized expression'!$N2839</f>
        <v>3.5460584639172951E-3</v>
      </c>
      <c r="F2976" s="1">
        <f>'[1]data set per tissue'!F2839/'[1]normalized expression'!$N2839</f>
        <v>1.7039501709664277E-3</v>
      </c>
      <c r="G2976" s="1">
        <f>'[1]data set per tissue'!G2839/'[1]normalized expression'!$N2839</f>
        <v>7.1611959888083897E-3</v>
      </c>
      <c r="H2976" s="1">
        <f>'[1]data set per tissue'!H2839/'[1]normalized expression'!$N2839</f>
        <v>2.4407934881523008E-3</v>
      </c>
      <c r="I2976" s="1">
        <f>'[1]data set per tissue'!I2839/'[1]normalized expression'!$N2839</f>
        <v>0.4232474066570075</v>
      </c>
      <c r="J2976" s="1">
        <f>'[1]data set per tissue'!J2839/'[1]normalized expression'!$N2839</f>
        <v>0.16234730649219928</v>
      </c>
      <c r="K2976" s="1">
        <f>'[1]data set per tissue'!K2839/'[1]normalized expression'!$N2839</f>
        <v>0.27673071830716045</v>
      </c>
      <c r="L2976" s="1">
        <v>2.0682144469323887</v>
      </c>
      <c r="O2976" s="1">
        <v>0</v>
      </c>
    </row>
    <row r="2977" spans="1:15" x14ac:dyDescent="0.25">
      <c r="A2977" s="1" t="s">
        <v>3441</v>
      </c>
      <c r="B2977" s="1">
        <f>'[1]data set per tissue'!B50411/'[1]normalized expression'!$N50411</f>
        <v>1.515151515151813E-2</v>
      </c>
      <c r="C2977" s="1">
        <f>'[1]data set per tissue'!C50411/'[1]normalized expression'!$N50411</f>
        <v>1.6273849607191752E-2</v>
      </c>
      <c r="D2977" s="1">
        <f>'[1]data set per tissue'!D50411/'[1]normalized expression'!$N50411</f>
        <v>1.4590347923689738E-2</v>
      </c>
      <c r="E2977" s="1">
        <f>'[1]data set per tissue'!E50411/'[1]normalized expression'!$N50411</f>
        <v>1.7396184062798033E-2</v>
      </c>
      <c r="F2977" s="1">
        <f>'[1]data set per tissue'!F50411/'[1]normalized expression'!$N50411</f>
        <v>1.2906846240187723E-2</v>
      </c>
      <c r="G2977" s="1">
        <f>'[1]data set per tissue'!G50411/'[1]normalized expression'!$N50411</f>
        <v>1.5151515151515322E-2</v>
      </c>
      <c r="H2977" s="1">
        <f>'[1]data set per tissue'!H50411/'[1]normalized expression'!$N50411</f>
        <v>1.515151515151813E-2</v>
      </c>
      <c r="I2977" s="1">
        <f>'[1]data set per tissue'!I50411/'[1]normalized expression'!$N50411</f>
        <v>0.4615600448931883</v>
      </c>
      <c r="J2977" s="1">
        <f>'[1]data set per tissue'!J50411/'[1]normalized expression'!$N50411</f>
        <v>0.13552188552203839</v>
      </c>
      <c r="K2977" s="1">
        <f>'[1]data set per tissue'!K50411/'[1]normalized expression'!$N50411</f>
        <v>0.29629629629635451</v>
      </c>
      <c r="L2977" s="1">
        <v>2.0686585256921104</v>
      </c>
      <c r="O2977" s="1">
        <v>0</v>
      </c>
    </row>
    <row r="2978" spans="1:15" x14ac:dyDescent="0.25">
      <c r="A2978" s="1" t="s">
        <v>3442</v>
      </c>
      <c r="B2978" s="1">
        <f>'[1]data set per tissue'!B38881/'[1]normalized expression'!$N38881</f>
        <v>0.44769411848628715</v>
      </c>
      <c r="C2978" s="1">
        <f>'[1]data set per tissue'!C38881/'[1]normalized expression'!$N38881</f>
        <v>0.28462388985982884</v>
      </c>
      <c r="D2978" s="1">
        <f>'[1]data set per tissue'!D38881/'[1]normalized expression'!$N38881</f>
        <v>9.273460070635256E-2</v>
      </c>
      <c r="E2978" s="1">
        <f>'[1]data set per tissue'!E38881/'[1]normalized expression'!$N38881</f>
        <v>3.0673752541299077E-2</v>
      </c>
      <c r="F2978" s="1">
        <f>'[1]data set per tissue'!F38881/'[1]normalized expression'!$N38881</f>
        <v>0.11570424795791305</v>
      </c>
      <c r="G2978" s="1">
        <f>'[1]data set per tissue'!G38881/'[1]normalized expression'!$N38881</f>
        <v>3.3527124870706654E-3</v>
      </c>
      <c r="H2978" s="1">
        <f>'[1]data set per tissue'!H38881/'[1]normalized expression'!$N38881</f>
        <v>1.5122873345921498E-2</v>
      </c>
      <c r="I2978" s="1">
        <f>'[1]data set per tissue'!I38881/'[1]normalized expression'!$N38881</f>
        <v>3.3527124870692386E-3</v>
      </c>
      <c r="J2978" s="1">
        <f>'[1]data set per tissue'!J38881/'[1]normalized expression'!$N38881</f>
        <v>3.6023825658954328E-3</v>
      </c>
      <c r="K2978" s="1">
        <f>'[1]data set per tissue'!K38881/'[1]normalized expression'!$N38881</f>
        <v>3.1387095623626004E-3</v>
      </c>
      <c r="L2978" s="1">
        <v>2.069315079954833</v>
      </c>
      <c r="O2978" s="1">
        <v>0</v>
      </c>
    </row>
    <row r="2979" spans="1:15" x14ac:dyDescent="0.25">
      <c r="A2979" s="1" t="s">
        <v>3443</v>
      </c>
      <c r="B2979" s="1">
        <f>'[1]data set per tissue'!B8703/'[1]normalized expression'!$N8703</f>
        <v>8.8782764421787341E-2</v>
      </c>
      <c r="C2979" s="1">
        <f>'[1]data set per tissue'!C8703/'[1]normalized expression'!$N8703</f>
        <v>1.5672654257291332E-2</v>
      </c>
      <c r="D2979" s="1">
        <f>'[1]data set per tissue'!D8703/'[1]normalized expression'!$N8703</f>
        <v>3.451457100992001E-2</v>
      </c>
      <c r="E2979" s="1">
        <f>'[1]data set per tissue'!E8703/'[1]normalized expression'!$N8703</f>
        <v>0.51051174906414409</v>
      </c>
      <c r="F2979" s="1">
        <f>'[1]data set per tissue'!F8703/'[1]normalized expression'!$N8703</f>
        <v>5.2748683996292844E-2</v>
      </c>
      <c r="G2979" s="1">
        <f>'[1]data set per tissue'!G8703/'[1]normalized expression'!$N8703</f>
        <v>0.23068323655490947</v>
      </c>
      <c r="H2979" s="1">
        <f>'[1]data set per tissue'!H8703/'[1]normalized expression'!$N8703</f>
        <v>6.295110435767233E-2</v>
      </c>
      <c r="I2979" s="1">
        <f>'[1]data set per tissue'!I8703/'[1]normalized expression'!$N8703</f>
        <v>1.49780213816634E-3</v>
      </c>
      <c r="J2979" s="1">
        <f>'[1]data set per tissue'!J8703/'[1]normalized expression'!$N8703</f>
        <v>1.3784121126615213E-3</v>
      </c>
      <c r="K2979" s="1">
        <f>'[1]data set per tissue'!K8703/'[1]normalized expression'!$N8703</f>
        <v>1.259022087154749E-3</v>
      </c>
      <c r="L2979" s="1">
        <v>2.0694150440293697</v>
      </c>
      <c r="O2979" s="1">
        <v>0</v>
      </c>
    </row>
    <row r="2980" spans="1:15" x14ac:dyDescent="0.25">
      <c r="A2980" s="1" t="s">
        <v>3444</v>
      </c>
      <c r="B2980" s="1">
        <f>'[1]data set per tissue'!B26391/'[1]normalized expression'!$N26391</f>
        <v>5.2364040069698504E-2</v>
      </c>
      <c r="C2980" s="1">
        <f>'[1]data set per tissue'!C26391/'[1]normalized expression'!$N26391</f>
        <v>0.16671378128197298</v>
      </c>
      <c r="D2980" s="1">
        <f>'[1]data set per tissue'!D26391/'[1]normalized expression'!$N26391</f>
        <v>0.2942007904975994</v>
      </c>
      <c r="E2980" s="1">
        <f>'[1]data set per tissue'!E26391/'[1]normalized expression'!$N26391</f>
        <v>0.41706200112049624</v>
      </c>
      <c r="F2980" s="1">
        <f>'[1]data set per tissue'!F26391/'[1]normalized expression'!$N26391</f>
        <v>1.3075590688788361E-2</v>
      </c>
      <c r="G2980" s="1">
        <f>'[1]data set per tissue'!G26391/'[1]normalized expression'!$N26391</f>
        <v>2.1073082477979896E-3</v>
      </c>
      <c r="H2980" s="1">
        <f>'[1]data set per tissue'!H26391/'[1]normalized expression'!$N26391</f>
        <v>4.7059791016640283E-2</v>
      </c>
      <c r="I2980" s="1">
        <f>'[1]data set per tissue'!I26391/'[1]normalized expression'!$N26391</f>
        <v>1.5110942069580112E-3</v>
      </c>
      <c r="J2980" s="1">
        <f>'[1]data set per tissue'!J26391/'[1]normalized expression'!$N26391</f>
        <v>4.6103792640840345E-3</v>
      </c>
      <c r="K2980" s="1">
        <f>'[1]data set per tissue'!K26391/'[1]normalized expression'!$N26391</f>
        <v>1.2952236059642741E-3</v>
      </c>
      <c r="L2980" s="1">
        <v>2.0696158976849302</v>
      </c>
      <c r="O2980" s="1">
        <v>0</v>
      </c>
    </row>
    <row r="2981" spans="1:15" x14ac:dyDescent="0.25">
      <c r="A2981" s="1" t="s">
        <v>3445</v>
      </c>
      <c r="B2981" s="1">
        <f>'[1]data set per tissue'!B19780/'[1]normalized expression'!$N19780</f>
        <v>2.9747149231630455E-2</v>
      </c>
      <c r="C2981" s="1">
        <f>'[1]data set per tissue'!C19780/'[1]normalized expression'!$N19780</f>
        <v>2.8897230681987747E-2</v>
      </c>
      <c r="D2981" s="1">
        <f>'[1]data set per tissue'!D19780/'[1]normalized expression'!$N19780</f>
        <v>2.6347475033569562E-2</v>
      </c>
      <c r="E2981" s="1">
        <f>'[1]data set per tissue'!E19780/'[1]normalized expression'!$N19780</f>
        <v>2.719739358321227E-2</v>
      </c>
      <c r="F2981" s="1">
        <f>'[1]data set per tissue'!F19780/'[1]normalized expression'!$N19780</f>
        <v>2.719739358321227E-2</v>
      </c>
      <c r="G2981" s="1">
        <f>'[1]data set per tissue'!G19780/'[1]normalized expression'!$N19780</f>
        <v>4.7453785678908122E-2</v>
      </c>
      <c r="H2981" s="1">
        <f>'[1]data set per tissue'!H19780/'[1]normalized expression'!$N19780</f>
        <v>2.9747149231630455E-2</v>
      </c>
      <c r="I2981" s="1">
        <f>'[1]data set per tissue'!I19780/'[1]normalized expression'!$N19780</f>
        <v>0.60344217012521162</v>
      </c>
      <c r="J2981" s="1">
        <f>'[1]data set per tissue'!J19780/'[1]normalized expression'!$N19780</f>
        <v>0.15447269636645575</v>
      </c>
      <c r="K2981" s="1">
        <f>'[1]data set per tissue'!K19780/'[1]normalized expression'!$N19780</f>
        <v>2.5497556484181824E-2</v>
      </c>
      <c r="L2981" s="1">
        <v>2.0701647750935468</v>
      </c>
      <c r="O2981" s="1">
        <v>0</v>
      </c>
    </row>
    <row r="2982" spans="1:15" x14ac:dyDescent="0.25">
      <c r="A2982" s="1" t="s">
        <v>3446</v>
      </c>
      <c r="B2982" s="1">
        <f>'[1]data set per tissue'!B1920/'[1]normalized expression'!$N1920</f>
        <v>1.4673290026795103E-2</v>
      </c>
      <c r="C2982" s="1">
        <f>'[1]data set per tissue'!C1920/'[1]normalized expression'!$N1920</f>
        <v>1.6048910966802846E-2</v>
      </c>
      <c r="D2982" s="1">
        <f>'[1]data set per tissue'!D1920/'[1]normalized expression'!$N1920</f>
        <v>1.4673290026795103E-2</v>
      </c>
      <c r="E2982" s="1">
        <f>'[1]data set per tissue'!E1920/'[1]normalized expression'!$N1920</f>
        <v>1.5590370653375225E-2</v>
      </c>
      <c r="F2982" s="1">
        <f>'[1]data set per tissue'!F1920/'[1]normalized expression'!$N1920</f>
        <v>1.3756209400077421E-2</v>
      </c>
      <c r="G2982" s="1">
        <f>'[1]data set per tissue'!G1920/'[1]normalized expression'!$N1920</f>
        <v>0.14275888421863472</v>
      </c>
      <c r="H2982" s="1">
        <f>'[1]data set per tissue'!H1920/'[1]normalized expression'!$N1920</f>
        <v>1.5131830340085164E-2</v>
      </c>
      <c r="I2982" s="1">
        <f>'[1]data set per tissue'!I1920/'[1]normalized expression'!$N1920</f>
        <v>0.49132594573920257</v>
      </c>
      <c r="J2982" s="1">
        <f>'[1]data set per tissue'!J1920/'[1]normalized expression'!$N1920</f>
        <v>2.1551394726799421E-2</v>
      </c>
      <c r="K2982" s="1">
        <f>'[1]data set per tissue'!K1920/'[1]normalized expression'!$N1920</f>
        <v>0.2544898739014323</v>
      </c>
      <c r="L2982" s="1">
        <v>2.0709642459068691</v>
      </c>
      <c r="O2982" s="1">
        <v>0</v>
      </c>
    </row>
    <row r="2983" spans="1:15" x14ac:dyDescent="0.25">
      <c r="A2983" s="1" t="s">
        <v>3447</v>
      </c>
      <c r="B2983" s="1">
        <f>'[1]data set per tissue'!B21640/'[1]normalized expression'!$N21640</f>
        <v>1.3061935343437964E-2</v>
      </c>
      <c r="C2983" s="1">
        <f>'[1]data set per tissue'!C21640/'[1]normalized expression'!$N21640</f>
        <v>1.7198214868838217E-2</v>
      </c>
      <c r="D2983" s="1">
        <f>'[1]data set per tissue'!D21640/'[1]normalized expression'!$N21640</f>
        <v>3.6355720039257439E-2</v>
      </c>
      <c r="E2983" s="1">
        <f>'[1]data set per tissue'!E21640/'[1]normalized expression'!$N21640</f>
        <v>1.1973440731463031E-2</v>
      </c>
      <c r="F2983" s="1">
        <f>'[1]data set per tissue'!F21640/'[1]normalized expression'!$N21640</f>
        <v>1.1320343964291133E-2</v>
      </c>
      <c r="G2983" s="1">
        <f>'[1]data set per tissue'!G21640/'[1]normalized expression'!$N21640</f>
        <v>1.3823881571805179E-2</v>
      </c>
      <c r="H2983" s="1">
        <f>'[1]data set per tissue'!H21640/'[1]normalized expression'!$N21640</f>
        <v>1.915750517035391E-2</v>
      </c>
      <c r="I2983" s="1">
        <f>'[1]data set per tissue'!I21640/'[1]normalized expression'!$N21640</f>
        <v>0.46500489822541191</v>
      </c>
      <c r="J2983" s="1">
        <f>'[1]data set per tissue'!J21640/'[1]normalized expression'!$N21640</f>
        <v>0.10035920322197284</v>
      </c>
      <c r="K2983" s="1">
        <f>'[1]data set per tissue'!K21640/'[1]normalized expression'!$N21640</f>
        <v>0.31174485686316838</v>
      </c>
      <c r="L2983" s="1">
        <v>2.0714876768629997</v>
      </c>
      <c r="O2983" s="1">
        <v>0</v>
      </c>
    </row>
    <row r="2984" spans="1:15" x14ac:dyDescent="0.25">
      <c r="A2984" s="1" t="s">
        <v>3448</v>
      </c>
      <c r="B2984" s="1">
        <f>'[1]data set per tissue'!B38783/'[1]normalized expression'!$N38783</f>
        <v>1.613083902766381E-2</v>
      </c>
      <c r="C2984" s="1">
        <f>'[1]data set per tissue'!C38783/'[1]normalized expression'!$N38783</f>
        <v>1.6578917889498553E-2</v>
      </c>
      <c r="D2984" s="1">
        <f>'[1]data set per tissue'!D38783/'[1]normalized expression'!$N38783</f>
        <v>1.5682760165829066E-2</v>
      </c>
      <c r="E2984" s="1">
        <f>'[1]data set per tissue'!E38783/'[1]normalized expression'!$N38783</f>
        <v>1.7475075613302461E-2</v>
      </c>
      <c r="F2984" s="1">
        <f>'[1]data set per tissue'!F38783/'[1]normalized expression'!$N38783</f>
        <v>1.7475075613302461E-2</v>
      </c>
      <c r="G2984" s="1">
        <f>'[1]data set per tissue'!G38783/'[1]normalized expression'!$N38783</f>
        <v>1.8595272768023741E-2</v>
      </c>
      <c r="H2984" s="1">
        <f>'[1]data set per tissue'!H38783/'[1]normalized expression'!$N38783</f>
        <v>1.8371233337106368E-2</v>
      </c>
      <c r="I2984" s="1">
        <f>'[1]data set per tissue'!I38783/'[1]normalized expression'!$N38783</f>
        <v>8.7823456928414256E-2</v>
      </c>
      <c r="J2984" s="1">
        <f>'[1]data set per tissue'!J38783/'[1]normalized expression'!$N38783</f>
        <v>0.39397333930781858</v>
      </c>
      <c r="K2984" s="1">
        <f>'[1]data set per tissue'!K38783/'[1]normalized expression'!$N38783</f>
        <v>0.39789402934904061</v>
      </c>
      <c r="L2984" s="1">
        <v>2.0716552371272883</v>
      </c>
      <c r="O2984" s="1">
        <v>0</v>
      </c>
    </row>
    <row r="2985" spans="1:15" x14ac:dyDescent="0.25">
      <c r="A2985" s="1" t="s">
        <v>3449</v>
      </c>
      <c r="B2985" s="1">
        <f>'[1]data set per tissue'!B30388/'[1]normalized expression'!$N30388</f>
        <v>1.9901389511364203E-2</v>
      </c>
      <c r="C2985" s="1">
        <f>'[1]data set per tissue'!C30388/'[1]normalized expression'!$N30388</f>
        <v>1.7749887942616043E-2</v>
      </c>
      <c r="D2985" s="1">
        <f>'[1]data set per tissue'!D30388/'[1]normalized expression'!$N30388</f>
        <v>1.8287763334762744E-2</v>
      </c>
      <c r="E2985" s="1">
        <f>'[1]data set per tissue'!E30388/'[1]normalized expression'!$N30388</f>
        <v>1.6674137158161285E-2</v>
      </c>
      <c r="F2985" s="1">
        <f>'[1]data set per tissue'!F30388/'[1]normalized expression'!$N30388</f>
        <v>1.7749887942616043E-2</v>
      </c>
      <c r="G2985" s="1">
        <f>'[1]data set per tissue'!G30388/'[1]normalized expression'!$N30388</f>
        <v>2.4294038547739885E-2</v>
      </c>
      <c r="H2985" s="1">
        <f>'[1]data set per tissue'!H30388/'[1]normalized expression'!$N30388</f>
        <v>1.6674137158161285E-2</v>
      </c>
      <c r="I2985" s="1">
        <f>'[1]data set per tissue'!I30388/'[1]normalized expression'!$N30388</f>
        <v>0.54701927386813642</v>
      </c>
      <c r="J2985" s="1">
        <f>'[1]data set per tissue'!J30388/'[1]normalized expression'!$N30388</f>
        <v>0.13984760197213986</v>
      </c>
      <c r="K2985" s="1">
        <f>'[1]data set per tissue'!K30388/'[1]normalized expression'!$N30388</f>
        <v>0.18180188256430221</v>
      </c>
      <c r="L2985" s="1">
        <v>2.0719050817336759</v>
      </c>
      <c r="O2985" s="1">
        <v>0</v>
      </c>
    </row>
    <row r="2986" spans="1:15" x14ac:dyDescent="0.25">
      <c r="A2986" s="1" t="s">
        <v>3450</v>
      </c>
      <c r="B2986" s="1">
        <f>'[1]data set per tissue'!B19811/'[1]normalized expression'!$N19811</f>
        <v>1.5520363291464492E-2</v>
      </c>
      <c r="C2986" s="1">
        <f>'[1]data set per tissue'!C19811/'[1]normalized expression'!$N19811</f>
        <v>1.3795878481267281E-2</v>
      </c>
      <c r="D2986" s="1">
        <f>'[1]data set per tissue'!D19811/'[1]normalized expression'!$N19811</f>
        <v>1.2761187595169648E-2</v>
      </c>
      <c r="E2986" s="1">
        <f>'[1]data set per tissue'!E19811/'[1]normalized expression'!$N19811</f>
        <v>3.3799902279223831E-2</v>
      </c>
      <c r="F2986" s="1">
        <f>'[1]data set per tissue'!F19811/'[1]normalized expression'!$N19811</f>
        <v>5.3803926077076902E-2</v>
      </c>
      <c r="G2986" s="1">
        <f>'[1]data set per tissue'!G19811/'[1]normalized expression'!$N19811</f>
        <v>0.61794039030842329</v>
      </c>
      <c r="H2986" s="1">
        <f>'[1]data set per tissue'!H19811/'[1]normalized expression'!$N19811</f>
        <v>4.1387635443905314E-2</v>
      </c>
      <c r="I2986" s="1">
        <f>'[1]data set per tissue'!I19811/'[1]normalized expression'!$N19811</f>
        <v>7.2083465064836233E-2</v>
      </c>
      <c r="J2986" s="1">
        <f>'[1]data set per tissue'!J19811/'[1]normalized expression'!$N19811</f>
        <v>5.2338113988429968E-2</v>
      </c>
      <c r="K2986" s="1">
        <f>'[1]data set per tissue'!K19811/'[1]normalized expression'!$N19811</f>
        <v>8.6569137470203089E-2</v>
      </c>
      <c r="L2986" s="1">
        <v>2.0719756197546815</v>
      </c>
      <c r="O2986" s="1">
        <v>0</v>
      </c>
    </row>
    <row r="2987" spans="1:15" x14ac:dyDescent="0.25">
      <c r="A2987" s="1" t="s">
        <v>3451</v>
      </c>
      <c r="B2987" s="1">
        <f>'[1]data set per tissue'!B234/'[1]normalized expression'!$N234</f>
        <v>0.48755924170647141</v>
      </c>
      <c r="C2987" s="1">
        <f>'[1]data set per tissue'!C234/'[1]normalized expression'!$N234</f>
        <v>0.29265402843573118</v>
      </c>
      <c r="D2987" s="1">
        <f>'[1]data set per tissue'!D234/'[1]normalized expression'!$N234</f>
        <v>6.1315165876779029E-2</v>
      </c>
      <c r="E2987" s="1">
        <f>'[1]data set per tissue'!E234/'[1]normalized expression'!$N234</f>
        <v>6.0426540284361938E-2</v>
      </c>
      <c r="F2987" s="1">
        <f>'[1]data set per tissue'!F234/'[1]normalized expression'!$N234</f>
        <v>1.5995260663507573E-2</v>
      </c>
      <c r="G2987" s="1">
        <f>'[1]data set per tissue'!G234/'[1]normalized expression'!$N234</f>
        <v>1.5847156398104724E-2</v>
      </c>
      <c r="H2987" s="1">
        <f>'[1]data set per tissue'!H234/'[1]normalized expression'!$N234</f>
        <v>3.9395734597127918E-2</v>
      </c>
      <c r="I2987" s="1">
        <f>'[1]data set per tissue'!I234/'[1]normalized expression'!$N234</f>
        <v>8.5900473933681401E-3</v>
      </c>
      <c r="J2987" s="1">
        <f>'[1]data set per tissue'!J234/'[1]normalized expression'!$N234</f>
        <v>9.9229857819915484E-3</v>
      </c>
      <c r="K2987" s="1">
        <f>'[1]data set per tissue'!K234/'[1]normalized expression'!$N234</f>
        <v>8.2938388625565188E-3</v>
      </c>
      <c r="L2987" s="1">
        <v>2.0720186284723559</v>
      </c>
      <c r="O2987" s="1">
        <v>0</v>
      </c>
    </row>
    <row r="2988" spans="1:15" x14ac:dyDescent="0.25">
      <c r="A2988" s="1" t="s">
        <v>3452</v>
      </c>
      <c r="B2988" s="1">
        <f>'[1]data set per tissue'!B35902/'[1]normalized expression'!$N35902</f>
        <v>8.9270344047389285E-3</v>
      </c>
      <c r="C2988" s="1">
        <f>'[1]data set per tissue'!C35902/'[1]normalized expression'!$N35902</f>
        <v>6.861274377201707E-3</v>
      </c>
      <c r="D2988" s="1">
        <f>'[1]data set per tissue'!D35902/'[1]normalized expression'!$N35902</f>
        <v>7.230160096413479E-3</v>
      </c>
      <c r="E2988" s="1">
        <f>'[1]data set per tissue'!E35902/'[1]normalized expression'!$N35902</f>
        <v>6.6399429456790717E-3</v>
      </c>
      <c r="F2988" s="1">
        <f>'[1]data set per tissue'!F35902/'[1]normalized expression'!$N35902</f>
        <v>1.4165211617448686E-2</v>
      </c>
      <c r="G2988" s="1">
        <f>'[1]data set per tissue'!G35902/'[1]normalized expression'!$N35902</f>
        <v>4.986105304580607E-2</v>
      </c>
      <c r="H2988" s="1">
        <f>'[1]data set per tissue'!H35902/'[1]normalized expression'!$N35902</f>
        <v>9.5910286993068361E-3</v>
      </c>
      <c r="I2988" s="1">
        <f>'[1]data set per tissue'!I35902/'[1]normalized expression'!$N35902</f>
        <v>0.3537982932889332</v>
      </c>
      <c r="J2988" s="1">
        <f>'[1]data set per tissue'!J35902/'[1]normalized expression'!$N35902</f>
        <v>0.16990876226572782</v>
      </c>
      <c r="K2988" s="1">
        <f>'[1]data set per tissue'!K35902/'[1]normalized expression'!$N35902</f>
        <v>0.3730172392587443</v>
      </c>
      <c r="L2988" s="1">
        <v>2.0720488771177856</v>
      </c>
      <c r="O2988" s="1">
        <v>0</v>
      </c>
    </row>
    <row r="2989" spans="1:15" x14ac:dyDescent="0.25">
      <c r="A2989" s="1" t="s">
        <v>3453</v>
      </c>
      <c r="B2989" s="1">
        <f>'[1]data set per tissue'!B49119/'[1]normalized expression'!$N49119</f>
        <v>0.57070664532984972</v>
      </c>
      <c r="C2989" s="1">
        <f>'[1]data set per tissue'!C49119/'[1]normalized expression'!$N49119</f>
        <v>0.12802156152643776</v>
      </c>
      <c r="D2989" s="1">
        <f>'[1]data set per tissue'!D49119/'[1]normalized expression'!$N49119</f>
        <v>3.9080266150106589E-2</v>
      </c>
      <c r="E2989" s="1">
        <f>'[1]data set per tissue'!E49119/'[1]normalized expression'!$N49119</f>
        <v>0.13071675229473453</v>
      </c>
      <c r="F2989" s="1">
        <f>'[1]data set per tissue'!F49119/'[1]normalized expression'!$N49119</f>
        <v>3.0320896150918625E-2</v>
      </c>
      <c r="G2989" s="1">
        <f>'[1]data set per tissue'!G49119/'[1]normalized expression'!$N49119</f>
        <v>1.8697885959733151E-2</v>
      </c>
      <c r="H2989" s="1">
        <f>'[1]data set per tissue'!H49119/'[1]normalized expression'!$N49119</f>
        <v>5.9294196917385675E-2</v>
      </c>
      <c r="I2989" s="1">
        <f>'[1]data set per tissue'!I49119/'[1]normalized expression'!$N49119</f>
        <v>7.7486734607886305E-3</v>
      </c>
      <c r="J2989" s="1">
        <f>'[1]data set per tissue'!J49119/'[1]normalized expression'!$N49119</f>
        <v>8.0013475953796195E-3</v>
      </c>
      <c r="K2989" s="1">
        <f>'[1]data set per tissue'!K49119/'[1]normalized expression'!$N49119</f>
        <v>7.4117746146656286E-3</v>
      </c>
      <c r="L2989" s="1">
        <v>2.0724301655508661</v>
      </c>
      <c r="O2989" s="1">
        <v>0</v>
      </c>
    </row>
    <row r="2990" spans="1:15" x14ac:dyDescent="0.25">
      <c r="A2990" s="1" t="s">
        <v>3454</v>
      </c>
      <c r="B2990" s="1">
        <f>'[1]data set per tissue'!B17630/'[1]normalized expression'!$N17630</f>
        <v>1.2926971587597516E-2</v>
      </c>
      <c r="C2990" s="1">
        <f>'[1]data set per tissue'!C17630/'[1]normalized expression'!$N17630</f>
        <v>1.4004219219902697E-2</v>
      </c>
      <c r="D2990" s="1">
        <f>'[1]data set per tissue'!D17630/'[1]normalized expression'!$N17630</f>
        <v>1.1849723955292338E-2</v>
      </c>
      <c r="E2990" s="1">
        <f>'[1]data set per tissue'!E17630/'[1]normalized expression'!$N17630</f>
        <v>1.2926971587597516E-2</v>
      </c>
      <c r="F2990" s="1">
        <f>'[1]data set per tissue'!F17630/'[1]normalized expression'!$N17630</f>
        <v>1.4004219219902697E-2</v>
      </c>
      <c r="G2990" s="1">
        <f>'[1]data set per tissue'!G17630/'[1]normalized expression'!$N17630</f>
        <v>1.445307240001235E-2</v>
      </c>
      <c r="H2990" s="1">
        <f>'[1]data set per tissue'!H17630/'[1]normalized expression'!$N17630</f>
        <v>1.5620090668352387E-2</v>
      </c>
      <c r="I2990" s="1">
        <f>'[1]data set per tissue'!I17630/'[1]normalized expression'!$N17630</f>
        <v>0.19390457381420514</v>
      </c>
      <c r="J2990" s="1">
        <f>'[1]data set per tissue'!J17630/'[1]normalized expression'!$N17630</f>
        <v>0.25732752816561305</v>
      </c>
      <c r="K2990" s="1">
        <f>'[1]data set per tissue'!K17630/'[1]normalized expression'!$N17630</f>
        <v>0.45298262938152434</v>
      </c>
      <c r="L2990" s="1">
        <v>2.0729092587668516</v>
      </c>
      <c r="O2990" s="1">
        <v>0</v>
      </c>
    </row>
    <row r="2991" spans="1:15" x14ac:dyDescent="0.25">
      <c r="A2991" s="1" t="s">
        <v>3455</v>
      </c>
      <c r="B2991" s="1">
        <f>'[1]data set per tissue'!B11533/'[1]normalized expression'!$N11533</f>
        <v>1.2929112795356627E-2</v>
      </c>
      <c r="C2991" s="1">
        <f>'[1]data set per tissue'!C11533/'[1]normalized expression'!$N11533</f>
        <v>3.3883192153292135E-2</v>
      </c>
      <c r="D2991" s="1">
        <f>'[1]data set per tissue'!D11533/'[1]normalized expression'!$N11533</f>
        <v>0.23495318769529386</v>
      </c>
      <c r="E2991" s="1">
        <f>'[1]data set per tissue'!E11533/'[1]normalized expression'!$N11533</f>
        <v>2.8979045920661514E-2</v>
      </c>
      <c r="F2991" s="1">
        <f>'[1]data set per tissue'!F11533/'[1]normalized expression'!$N11533</f>
        <v>1.7387427552370157E-2</v>
      </c>
      <c r="G2991" s="1">
        <f>'[1]data set per tissue'!G11533/'[1]normalized expression'!$N11533</f>
        <v>3.0093624609862514E-2</v>
      </c>
      <c r="H2991" s="1">
        <f>'[1]data set per tissue'!H11533/'[1]normalized expression'!$N11533</f>
        <v>1.5158270173816581E-2</v>
      </c>
      <c r="I2991" s="1">
        <f>'[1]data set per tissue'!I11533/'[1]normalized expression'!$N11533</f>
        <v>2.7864467231384721E-2</v>
      </c>
      <c r="J2991" s="1">
        <f>'[1]data set per tissue'!J11533/'[1]normalized expression'!$N11533</f>
        <v>5.2162282657110474E-2</v>
      </c>
      <c r="K2991" s="1">
        <f>'[1]data set per tissue'!K11533/'[1]normalized expression'!$N11533</f>
        <v>0.54658938921085132</v>
      </c>
      <c r="L2991" s="1">
        <v>2.0734514762641125</v>
      </c>
      <c r="O2991" s="1">
        <v>0</v>
      </c>
    </row>
    <row r="2992" spans="1:15" x14ac:dyDescent="0.25">
      <c r="A2992" s="1" t="s">
        <v>3456</v>
      </c>
      <c r="B2992" s="1">
        <f>'[1]data set per tissue'!B38630/'[1]normalized expression'!$N38630</f>
        <v>1.2095870977379637E-2</v>
      </c>
      <c r="C2992" s="1">
        <f>'[1]data set per tissue'!C38630/'[1]normalized expression'!$N38630</f>
        <v>2.1503770626452687E-2</v>
      </c>
      <c r="D2992" s="1">
        <f>'[1]data set per tissue'!D38630/'[1]normalized expression'!$N38630</f>
        <v>1.6127827969839515E-2</v>
      </c>
      <c r="E2992" s="1">
        <f>'[1]data set per tissue'!E38630/'[1]normalized expression'!$N38630</f>
        <v>1.1199880534606294E-2</v>
      </c>
      <c r="F2992" s="1">
        <f>'[1]data set per tissue'!F38630/'[1]normalized expression'!$N38630</f>
        <v>1.3887851862872561E-2</v>
      </c>
      <c r="G2992" s="1">
        <f>'[1]data set per tissue'!G38630/'[1]normalized expression'!$N38630</f>
        <v>1.5082505786594992E-2</v>
      </c>
      <c r="H2992" s="1">
        <f>'[1]data set per tissue'!H38630/'[1]normalized expression'!$N38630</f>
        <v>1.2543866198759588E-2</v>
      </c>
      <c r="I2992" s="1">
        <f>'[1]data set per tissue'!I38630/'[1]normalized expression'!$N38630</f>
        <v>0.26185320689942387</v>
      </c>
      <c r="J2992" s="1">
        <f>'[1]data set per tissue'!J38630/'[1]normalized expression'!$N38630</f>
        <v>0.16889419846194167</v>
      </c>
      <c r="K2992" s="1">
        <f>'[1]data set per tissue'!K38630/'[1]normalized expression'!$N38630</f>
        <v>0.4668110206821291</v>
      </c>
      <c r="L2992" s="1">
        <v>2.0735816453930016</v>
      </c>
      <c r="O2992" s="1">
        <v>0</v>
      </c>
    </row>
    <row r="2993" spans="1:15" x14ac:dyDescent="0.25">
      <c r="A2993" s="1" t="s">
        <v>3457</v>
      </c>
      <c r="B2993" s="1">
        <f>'[1]data set per tissue'!B8397/'[1]normalized expression'!$N8397</f>
        <v>2.4325528778590622E-2</v>
      </c>
      <c r="C2993" s="1">
        <f>'[1]data set per tissue'!C8397/'[1]normalized expression'!$N8397</f>
        <v>3.7151051843831474E-2</v>
      </c>
      <c r="D2993" s="1">
        <f>'[1]data set per tissue'!D8397/'[1]normalized expression'!$N8397</f>
        <v>2.4636339743809622E-2</v>
      </c>
      <c r="E2993" s="1">
        <f>'[1]data set per tissue'!E8397/'[1]normalized expression'!$N8397</f>
        <v>1.4617256864699888E-2</v>
      </c>
      <c r="F2993" s="1">
        <f>'[1]data set per tissue'!F8397/'[1]normalized expression'!$N8397</f>
        <v>2.2762332453472624E-3</v>
      </c>
      <c r="G2993" s="1">
        <f>'[1]data set per tissue'!G8397/'[1]normalized expression'!$N8397</f>
        <v>9.4157439466158177E-3</v>
      </c>
      <c r="H2993" s="1">
        <f>'[1]data set per tissue'!H8397/'[1]normalized expression'!$N8397</f>
        <v>1.0147063864801048E-3</v>
      </c>
      <c r="I2993" s="1">
        <f>'[1]data set per tissue'!I8397/'[1]normalized expression'!$N8397</f>
        <v>0.28694708214744608</v>
      </c>
      <c r="J2993" s="1">
        <f>'[1]data set per tissue'!J8397/'[1]normalized expression'!$N8397</f>
        <v>0.15424222686920891</v>
      </c>
      <c r="K2993" s="1">
        <f>'[1]data set per tissue'!K8397/'[1]normalized expression'!$N8397</f>
        <v>0.44537383017397036</v>
      </c>
      <c r="L2993" s="1">
        <v>2.0735892373688731</v>
      </c>
      <c r="O2993" s="1">
        <v>0</v>
      </c>
    </row>
    <row r="2994" spans="1:15" x14ac:dyDescent="0.25">
      <c r="A2994" s="1" t="s">
        <v>3458</v>
      </c>
      <c r="B2994" s="1">
        <f>'[1]data set per tissue'!B12560/'[1]normalized expression'!$N12560</f>
        <v>0.11184511051005142</v>
      </c>
      <c r="C2994" s="1">
        <f>'[1]data set per tissue'!C12560/'[1]normalized expression'!$N12560</f>
        <v>1.0014406690345009E-2</v>
      </c>
      <c r="D2994" s="1">
        <f>'[1]data set per tissue'!D12560/'[1]normalized expression'!$N12560</f>
        <v>1.981798376614612E-2</v>
      </c>
      <c r="E2994" s="1">
        <f>'[1]data set per tissue'!E12560/'[1]normalized expression'!$N12560</f>
        <v>0.5279173547904723</v>
      </c>
      <c r="F2994" s="1">
        <f>'[1]data set per tissue'!F12560/'[1]normalized expression'!$N12560</f>
        <v>0.17066657296485807</v>
      </c>
      <c r="G2994" s="1">
        <f>'[1]data set per tissue'!G12560/'[1]normalized expression'!$N12560</f>
        <v>0.10971924523008554</v>
      </c>
      <c r="H2994" s="1">
        <f>'[1]data set per tissue'!H12560/'[1]normalized expression'!$N12560</f>
        <v>3.9530552725004477E-2</v>
      </c>
      <c r="I2994" s="1">
        <f>'[1]data set per tissue'!I12560/'[1]normalized expression'!$N12560</f>
        <v>3.4786886398003938E-3</v>
      </c>
      <c r="J2994" s="1">
        <f>'[1]data set per tissue'!J12560/'[1]normalized expression'!$N12560</f>
        <v>3.5313960434363682E-3</v>
      </c>
      <c r="K2994" s="1">
        <f>'[1]data set per tissue'!K12560/'[1]normalized expression'!$N12560</f>
        <v>3.4786886398003938E-3</v>
      </c>
      <c r="L2994" s="1">
        <v>2.0735997285167773</v>
      </c>
      <c r="O2994" s="1">
        <v>0</v>
      </c>
    </row>
    <row r="2995" spans="1:15" x14ac:dyDescent="0.25">
      <c r="A2995" s="1" t="s">
        <v>3459</v>
      </c>
      <c r="B2995" s="1">
        <f>'[1]data set per tissue'!B32475/'[1]normalized expression'!$N32475</f>
        <v>3.0577737852105027E-3</v>
      </c>
      <c r="C2995" s="1">
        <f>'[1]data set per tissue'!C32475/'[1]normalized expression'!$N32475</f>
        <v>2.7001697323644568E-2</v>
      </c>
      <c r="D2995" s="1">
        <f>'[1]data set per tissue'!D32475/'[1]normalized expression'!$N32475</f>
        <v>6.3694982746108422E-2</v>
      </c>
      <c r="E2995" s="1">
        <f>'[1]data set per tissue'!E32475/'[1]normalized expression'!$N32475</f>
        <v>7.1520810569209187E-3</v>
      </c>
      <c r="F2995" s="1">
        <f>'[1]data set per tissue'!F32475/'[1]normalized expression'!$N32475</f>
        <v>7.9813078461239573E-3</v>
      </c>
      <c r="G2995" s="1">
        <f>'[1]data set per tissue'!G32475/'[1]normalized expression'!$N32475</f>
        <v>3.0232226689891747E-3</v>
      </c>
      <c r="H2995" s="1">
        <f>'[1]data set per tissue'!H32475/'[1]normalized expression'!$N32475</f>
        <v>3.3687338311635864E-3</v>
      </c>
      <c r="I2995" s="1">
        <f>'[1]data set per tissue'!I32475/'[1]normalized expression'!$N32475</f>
        <v>0.40642478006091326</v>
      </c>
      <c r="J2995" s="1">
        <f>'[1]data set per tissue'!J32475/'[1]normalized expression'!$N32475</f>
        <v>0.18158771016787681</v>
      </c>
      <c r="K2995" s="1">
        <f>'[1]data set per tissue'!K32475/'[1]normalized expression'!$N32475</f>
        <v>0.29670771051304884</v>
      </c>
      <c r="L2995" s="1">
        <v>2.0738052250806849</v>
      </c>
      <c r="O2995" s="1">
        <v>0</v>
      </c>
    </row>
    <row r="2996" spans="1:15" x14ac:dyDescent="0.25">
      <c r="A2996" s="1" t="s">
        <v>3460</v>
      </c>
      <c r="B2996" s="1">
        <f>'[1]data set per tissue'!B32805/'[1]normalized expression'!$N32805</f>
        <v>2.5397639815250766E-2</v>
      </c>
      <c r="C2996" s="1">
        <f>'[1]data set per tissue'!C32805/'[1]normalized expression'!$N32805</f>
        <v>2.2319138019470493E-2</v>
      </c>
      <c r="D2996" s="1">
        <f>'[1]data set per tissue'!D32805/'[1]normalized expression'!$N32805</f>
        <v>2.2319138019470493E-2</v>
      </c>
      <c r="E2996" s="1">
        <f>'[1]data set per tissue'!E32805/'[1]normalized expression'!$N32805</f>
        <v>3.0015392508932724E-2</v>
      </c>
      <c r="F2996" s="1">
        <f>'[1]data set per tissue'!F32805/'[1]normalized expression'!$N32805</f>
        <v>0.285531041560104</v>
      </c>
      <c r="G2996" s="1">
        <f>'[1]data set per tissue'!G32805/'[1]normalized expression'!$N32805</f>
        <v>2.2960492560237845E-2</v>
      </c>
      <c r="H2996" s="1">
        <f>'[1]data set per tissue'!H32805/'[1]normalized expression'!$N32805</f>
        <v>0.51410979989736094</v>
      </c>
      <c r="I2996" s="1">
        <f>'[1]data set per tissue'!I32805/'[1]normalized expression'!$N32805</f>
        <v>2.5397639815250766E-2</v>
      </c>
      <c r="J2996" s="1">
        <f>'[1]data set per tissue'!J32805/'[1]normalized expression'!$N32805</f>
        <v>2.8860954335512237E-2</v>
      </c>
      <c r="K2996" s="1">
        <f>'[1]data set per tissue'!K32805/'[1]normalized expression'!$N32805</f>
        <v>2.3088763468409788E-2</v>
      </c>
      <c r="L2996" s="1">
        <v>2.0738059234773982</v>
      </c>
      <c r="O2996" s="1">
        <v>0</v>
      </c>
    </row>
    <row r="2997" spans="1:15" x14ac:dyDescent="0.25">
      <c r="A2997" s="1" t="s">
        <v>3461</v>
      </c>
      <c r="B2997" s="1">
        <f>'[1]data set per tissue'!B26574/'[1]normalized expression'!$N26574</f>
        <v>0.10978112175092448</v>
      </c>
      <c r="C2997" s="1">
        <f>'[1]data set per tissue'!C26574/'[1]normalized expression'!$N26574</f>
        <v>0.48520084566592558</v>
      </c>
      <c r="D2997" s="1">
        <f>'[1]data set per tissue'!D26574/'[1]normalized expression'!$N26574</f>
        <v>0.22292003482161615</v>
      </c>
      <c r="E2997" s="1">
        <f>'[1]data set per tissue'!E26574/'[1]normalized expression'!$N26574</f>
        <v>0.12078721552054188</v>
      </c>
      <c r="F2997" s="1">
        <f>'[1]data set per tissue'!F26574/'[1]normalized expression'!$N26574</f>
        <v>1.1658997637118267E-2</v>
      </c>
      <c r="G2997" s="1">
        <f>'[1]data set per tissue'!G26574/'[1]normalized expression'!$N26574</f>
        <v>3.272292003480199E-2</v>
      </c>
      <c r="H2997" s="1">
        <f>'[1]data set per tissue'!H26574/'[1]normalized expression'!$N26574</f>
        <v>7.928118393224751E-3</v>
      </c>
      <c r="I2997" s="1">
        <f>'[1]data set per tissue'!I26574/'[1]normalized expression'!$N26574</f>
        <v>3.7775152344232958E-3</v>
      </c>
      <c r="J2997" s="1">
        <f>'[1]data set per tissue'!J26574/'[1]normalized expression'!$N26574</f>
        <v>2.6116154707121692E-3</v>
      </c>
      <c r="K2997" s="1">
        <f>'[1]data set per tissue'!K26574/'[1]normalized expression'!$N26574</f>
        <v>2.6116154707114692E-3</v>
      </c>
      <c r="L2997" s="1">
        <v>2.0740552834268398</v>
      </c>
      <c r="O2997" s="1">
        <v>0</v>
      </c>
    </row>
    <row r="2998" spans="1:15" x14ac:dyDescent="0.25">
      <c r="A2998" s="1" t="s">
        <v>3462</v>
      </c>
      <c r="B2998" s="1">
        <f>'[1]data set per tissue'!B43026/'[1]normalized expression'!$N43026</f>
        <v>3.0716548825110946E-3</v>
      </c>
      <c r="C2998" s="1">
        <f>'[1]data set per tissue'!C43026/'[1]normalized expression'!$N43026</f>
        <v>2.7917929932088137E-2</v>
      </c>
      <c r="D2998" s="1">
        <f>'[1]data set per tissue'!D43026/'[1]normalized expression'!$N43026</f>
        <v>1.2559655519594095E-2</v>
      </c>
      <c r="E2998" s="1">
        <f>'[1]data set per tissue'!E43026/'[1]normalized expression'!$N43026</f>
        <v>4.3003168355155328E-3</v>
      </c>
      <c r="F2998" s="1">
        <f>'[1]data set per tissue'!F43026/'[1]normalized expression'!$N43026</f>
        <v>3.5631196637128701E-2</v>
      </c>
      <c r="G2998" s="1">
        <f>'[1]data set per tissue'!G43026/'[1]normalized expression'!$N43026</f>
        <v>1.0363991103581455E-2</v>
      </c>
      <c r="H2998" s="1">
        <f>'[1]data set per tissue'!H43026/'[1]normalized expression'!$N43026</f>
        <v>3.0033958851287852E-3</v>
      </c>
      <c r="I2998" s="1">
        <f>'[1]data set per tissue'!I43026/'[1]normalized expression'!$N43026</f>
        <v>0.22832634626665804</v>
      </c>
      <c r="J2998" s="1">
        <f>'[1]data set per tissue'!J43026/'[1]normalized expression'!$N43026</f>
        <v>0.27298479530863645</v>
      </c>
      <c r="K2998" s="1">
        <f>'[1]data set per tissue'!K43026/'[1]normalized expression'!$N43026</f>
        <v>0.40184071762915774</v>
      </c>
      <c r="L2998" s="1">
        <v>2.0741878833512515</v>
      </c>
      <c r="O2998" s="1">
        <v>0</v>
      </c>
    </row>
    <row r="2999" spans="1:15" x14ac:dyDescent="0.25">
      <c r="A2999" s="1" t="s">
        <v>3463</v>
      </c>
      <c r="B2999" s="1">
        <f>'[1]data set per tissue'!B26751/'[1]normalized expression'!$N26751</f>
        <v>0.14290379343024459</v>
      </c>
      <c r="C2999" s="1">
        <f>'[1]data set per tissue'!C26751/'[1]normalized expression'!$N26751</f>
        <v>0.50601305746190561</v>
      </c>
      <c r="D2999" s="1">
        <f>'[1]data set per tissue'!D26751/'[1]normalized expression'!$N26751</f>
        <v>0.14964161284766478</v>
      </c>
      <c r="E2999" s="1">
        <f>'[1]data set per tissue'!E26751/'[1]normalized expression'!$N26751</f>
        <v>0.12333874457578567</v>
      </c>
      <c r="F2999" s="1">
        <f>'[1]data set per tissue'!F26751/'[1]normalized expression'!$N26751</f>
        <v>2.6472018550154852E-2</v>
      </c>
      <c r="G2999" s="1">
        <f>'[1]data set per tissue'!G26751/'[1]normalized expression'!$N26751</f>
        <v>1.9076392494412995E-3</v>
      </c>
      <c r="H2999" s="1">
        <f>'[1]data set per tissue'!H26751/'[1]normalized expression'!$N26751</f>
        <v>4.6516326525831209E-2</v>
      </c>
      <c r="I2999" s="1">
        <f>'[1]data set per tissue'!I26751/'[1]normalized expression'!$N26751</f>
        <v>1.2827229435896934E-3</v>
      </c>
      <c r="J2999" s="1">
        <f>'[1]data set per tissue'!J26751/'[1]normalized expression'!$N26751</f>
        <v>9.6556617182266249E-4</v>
      </c>
      <c r="K2999" s="1">
        <f>'[1]data set per tissue'!K26751/'[1]normalized expression'!$N26751</f>
        <v>9.5851824355976329E-4</v>
      </c>
      <c r="L2999" s="1">
        <v>2.0743003024180657</v>
      </c>
      <c r="O2999" s="1">
        <v>0</v>
      </c>
    </row>
    <row r="3000" spans="1:15" x14ac:dyDescent="0.25">
      <c r="A3000" s="1" t="s">
        <v>3464</v>
      </c>
      <c r="B3000" s="1">
        <f>'[1]data set per tissue'!B38998/'[1]normalized expression'!$N38998</f>
        <v>3.1126075570555769E-2</v>
      </c>
      <c r="C3000" s="1">
        <f>'[1]data set per tissue'!C38998/'[1]normalized expression'!$N38998</f>
        <v>2.1548821548825578E-2</v>
      </c>
      <c r="D3000" s="1">
        <f>'[1]data set per tissue'!D38998/'[1]normalized expression'!$N38998</f>
        <v>2.1548821548825578E-2</v>
      </c>
      <c r="E3000" s="1">
        <f>'[1]data set per tissue'!E38998/'[1]normalized expression'!$N38998</f>
        <v>2.0052375607904984E-2</v>
      </c>
      <c r="F3000" s="1">
        <f>'[1]data set per tissue'!F38998/'[1]normalized expression'!$N38998</f>
        <v>2.2446689113359976E-2</v>
      </c>
      <c r="G3000" s="1">
        <f>'[1]data set per tissue'!G38998/'[1]normalized expression'!$N38998</f>
        <v>2.3494201271983445E-2</v>
      </c>
      <c r="H3000" s="1">
        <f>'[1]data set per tissue'!H38998/'[1]normalized expression'!$N38998</f>
        <v>2.0950243172439383E-2</v>
      </c>
      <c r="I3000" s="1">
        <f>'[1]data set per tissue'!I38998/'[1]normalized expression'!$N38998</f>
        <v>0.5469509913953885</v>
      </c>
      <c r="J3000" s="1">
        <f>'[1]data set per tissue'!J38998/'[1]normalized expression'!$N38998</f>
        <v>5.5742611298169799E-2</v>
      </c>
      <c r="K3000" s="1">
        <f>'[1]data set per tissue'!K38998/'[1]normalized expression'!$N38998</f>
        <v>0.23613916947254696</v>
      </c>
      <c r="L3000" s="1">
        <v>2.0744432642967903</v>
      </c>
      <c r="O3000" s="1">
        <v>0</v>
      </c>
    </row>
    <row r="3001" spans="1:15" x14ac:dyDescent="0.25">
      <c r="A3001" s="1" t="s">
        <v>3465</v>
      </c>
      <c r="B3001" s="1">
        <f>'[1]data set per tissue'!B44531/'[1]normalized expression'!$N44531</f>
        <v>2.1080052785874422E-3</v>
      </c>
      <c r="C3001" s="1">
        <f>'[1]data set per tissue'!C44531/'[1]normalized expression'!$N44531</f>
        <v>2.1594200414745521E-3</v>
      </c>
      <c r="D3001" s="1">
        <f>'[1]data set per tissue'!D44531/'[1]normalized expression'!$N44531</f>
        <v>2.2416836620970128E-2</v>
      </c>
      <c r="E3001" s="1">
        <f>'[1]data set per tissue'!E44531/'[1]normalized expression'!$N44531</f>
        <v>4.216010557159461E-3</v>
      </c>
      <c r="F3001" s="1">
        <f>'[1]data set per tissue'!F44531/'[1]normalized expression'!$N44531</f>
        <v>3.2391300622118284E-3</v>
      </c>
      <c r="G3001" s="1">
        <f>'[1]data set per tissue'!G44531/'[1]normalized expression'!$N44531</f>
        <v>0.15379012493796645</v>
      </c>
      <c r="H3001" s="1">
        <f>'[1]data set per tissue'!H44531/'[1]normalized expression'!$N44531</f>
        <v>9.614560660845841E-3</v>
      </c>
      <c r="I3001" s="1">
        <f>'[1]data set per tissue'!I44531/'[1]normalized expression'!$N44531</f>
        <v>0.34851497026535644</v>
      </c>
      <c r="J3001" s="1">
        <f>'[1]data set per tissue'!J44531/'[1]normalized expression'!$N44531</f>
        <v>0.36355378841085023</v>
      </c>
      <c r="K3001" s="1">
        <f>'[1]data set per tissue'!K44531/'[1]normalized expression'!$N44531</f>
        <v>9.0387153164577683E-2</v>
      </c>
      <c r="L3001" s="1">
        <v>2.0746761106142753</v>
      </c>
      <c r="O3001" s="1">
        <v>0</v>
      </c>
    </row>
    <row r="3002" spans="1:15" x14ac:dyDescent="0.25">
      <c r="A3002" s="1" t="s">
        <v>3466</v>
      </c>
      <c r="B3002" s="1">
        <f>'[1]data set per tissue'!B11567/'[1]normalized expression'!$N11567</f>
        <v>6.4022241365678306E-3</v>
      </c>
      <c r="C3002" s="1">
        <f>'[1]data set per tissue'!C11567/'[1]normalized expression'!$N11567</f>
        <v>8.1114417730292515E-2</v>
      </c>
      <c r="D3002" s="1">
        <f>'[1]data set per tissue'!D11567/'[1]normalized expression'!$N11567</f>
        <v>0.11418278643577323</v>
      </c>
      <c r="E3002" s="1">
        <f>'[1]data set per tissue'!E11567/'[1]normalized expression'!$N11567</f>
        <v>0.47746495418597856</v>
      </c>
      <c r="F3002" s="1">
        <f>'[1]data set per tissue'!F11567/'[1]normalized expression'!$N11567</f>
        <v>0.22213955673931904</v>
      </c>
      <c r="G3002" s="1">
        <f>'[1]data set per tissue'!G11567/'[1]normalized expression'!$N11567</f>
        <v>2.2515467146981536E-3</v>
      </c>
      <c r="H3002" s="1">
        <f>'[1]data set per tissue'!H11567/'[1]normalized expression'!$N11567</f>
        <v>9.0747121935838296E-2</v>
      </c>
      <c r="I3002" s="1">
        <f>'[1]data set per tissue'!I11567/'[1]normalized expression'!$N11567</f>
        <v>1.9382880413480023E-3</v>
      </c>
      <c r="J3002" s="1">
        <f>'[1]data set per tissue'!J11567/'[1]normalized expression'!$N11567</f>
        <v>1.9382880413480023E-3</v>
      </c>
      <c r="K3002" s="1">
        <f>'[1]data set per tissue'!K11567/'[1]normalized expression'!$N11567</f>
        <v>1.8208160388361893E-3</v>
      </c>
      <c r="L3002" s="1">
        <v>2.0749134920485703</v>
      </c>
      <c r="O3002" s="1">
        <v>0</v>
      </c>
    </row>
    <row r="3003" spans="1:15" x14ac:dyDescent="0.25">
      <c r="A3003" s="1" t="s">
        <v>3467</v>
      </c>
      <c r="B3003" s="1">
        <f>'[1]data set per tissue'!B9152/'[1]normalized expression'!$N9152</f>
        <v>1.8228424950155267E-2</v>
      </c>
      <c r="C3003" s="1">
        <f>'[1]data set per tissue'!C9152/'[1]normalized expression'!$N9152</f>
        <v>1.2532042153231747E-2</v>
      </c>
      <c r="D3003" s="1">
        <f>'[1]data set per tissue'!D9152/'[1]normalized expression'!$N9152</f>
        <v>1.1772524446937301E-2</v>
      </c>
      <c r="E3003" s="1">
        <f>'[1]data set per tissue'!E9152/'[1]normalized expression'!$N9152</f>
        <v>1.55701129782956E-2</v>
      </c>
      <c r="F3003" s="1">
        <f>'[1]data set per tissue'!F9152/'[1]normalized expression'!$N9152</f>
        <v>1.2532042153231747E-2</v>
      </c>
      <c r="G3003" s="1">
        <f>'[1]data set per tissue'!G9152/'[1]normalized expression'!$N9152</f>
        <v>1.2911801006340992E-2</v>
      </c>
      <c r="H3003" s="1">
        <f>'[1]data set per tissue'!H9152/'[1]normalized expression'!$N9152</f>
        <v>1.4810595272001155E-2</v>
      </c>
      <c r="I3003" s="1">
        <f>'[1]data set per tissue'!I9152/'[1]normalized expression'!$N9152</f>
        <v>0.22994398556933601</v>
      </c>
      <c r="J3003" s="1">
        <f>'[1]data set per tissue'!J9152/'[1]normalized expression'!$N9152</f>
        <v>0.20687363524151089</v>
      </c>
      <c r="K3003" s="1">
        <f>'[1]data set per tissue'!K9152/'[1]normalized expression'!$N9152</f>
        <v>0.46482483622895931</v>
      </c>
      <c r="L3003" s="1">
        <v>2.0752865167027803</v>
      </c>
      <c r="O3003" s="1">
        <v>0</v>
      </c>
    </row>
    <row r="3004" spans="1:15" x14ac:dyDescent="0.25">
      <c r="A3004" s="1" t="s">
        <v>3468</v>
      </c>
      <c r="B3004" s="1">
        <f>'[1]data set per tissue'!B42337/'[1]normalized expression'!$N42337</f>
        <v>1.1486590431275711E-2</v>
      </c>
      <c r="C3004" s="1">
        <f>'[1]data set per tissue'!C42337/'[1]normalized expression'!$N42337</f>
        <v>2.6665299215393342E-2</v>
      </c>
      <c r="D3004" s="1">
        <f>'[1]data set per tissue'!D42337/'[1]normalized expression'!$N42337</f>
        <v>1.8460591764517285E-2</v>
      </c>
      <c r="E3004" s="1">
        <f>'[1]data set per tissue'!E42337/'[1]normalized expression'!$N42337</f>
        <v>6.2766011999358773E-2</v>
      </c>
      <c r="F3004" s="1">
        <f>'[1]data set per tissue'!F42337/'[1]normalized expression'!$N42337</f>
        <v>5.9279011332707215E-2</v>
      </c>
      <c r="G3004" s="1">
        <f>'[1]data set per tissue'!G42337/'[1]normalized expression'!$N42337</f>
        <v>0.29249782062446278</v>
      </c>
      <c r="H3004" s="1">
        <f>'[1]data set per tissue'!H42337/'[1]normalized expression'!$N42337</f>
        <v>2.9536946823227658E-2</v>
      </c>
      <c r="I3004" s="1">
        <f>'[1]data set per tissue'!I42337/'[1]normalized expression'!$N42337</f>
        <v>6.8714424901463898E-3</v>
      </c>
      <c r="J3004" s="1">
        <f>'[1]data set per tissue'!J42337/'[1]normalized expression'!$N42337</f>
        <v>0.48710322547582607</v>
      </c>
      <c r="K3004" s="1">
        <f>'[1]data set per tissue'!K42337/'[1]normalized expression'!$N42337</f>
        <v>5.3330598430848227E-3</v>
      </c>
      <c r="L3004" s="1">
        <v>2.076032545146381</v>
      </c>
      <c r="O3004" s="1">
        <v>0</v>
      </c>
    </row>
    <row r="3005" spans="1:15" x14ac:dyDescent="0.25">
      <c r="A3005" s="1" t="s">
        <v>3469</v>
      </c>
      <c r="B3005" s="1">
        <f>'[1]data set per tissue'!B5852/'[1]normalized expression'!$N5852</f>
        <v>4.2505819249179067E-2</v>
      </c>
      <c r="C3005" s="1">
        <f>'[1]data set per tissue'!C5852/'[1]normalized expression'!$N5852</f>
        <v>4.0076915291968621E-2</v>
      </c>
      <c r="D3005" s="1">
        <f>'[1]data set per tissue'!D5852/'[1]normalized expression'!$N5852</f>
        <v>3.6433559356335112E-2</v>
      </c>
      <c r="E3005" s="1">
        <f>'[1]data set per tissue'!E5852/'[1]normalized expression'!$N5852</f>
        <v>4.0076915291968621E-2</v>
      </c>
      <c r="F3005" s="1">
        <f>'[1]data set per tissue'!F5852/'[1]normalized expression'!$N5852</f>
        <v>4.0076915291968621E-2</v>
      </c>
      <c r="G3005" s="1">
        <f>'[1]data set per tissue'!G5852/'[1]normalized expression'!$N5852</f>
        <v>0.64082582734533855</v>
      </c>
      <c r="H3005" s="1">
        <f>'[1]data set per tissue'!H5852/'[1]normalized expression'!$N5852</f>
        <v>5.2221435077292211E-2</v>
      </c>
      <c r="I3005" s="1">
        <f>'[1]data set per tissue'!I5852/'[1]normalized expression'!$N5852</f>
        <v>3.7648011334940334E-2</v>
      </c>
      <c r="J3005" s="1">
        <f>'[1]data set per tissue'!J5852/'[1]normalized expression'!$N5852</f>
        <v>3.7344398340307249E-2</v>
      </c>
      <c r="K3005" s="1">
        <f>'[1]data set per tissue'!K5852/'[1]normalized expression'!$N5852</f>
        <v>3.2790203420701595E-2</v>
      </c>
      <c r="L3005" s="1">
        <v>2.0765182749033189</v>
      </c>
      <c r="O3005" s="1">
        <v>0</v>
      </c>
    </row>
    <row r="3006" spans="1:15" x14ac:dyDescent="0.25">
      <c r="A3006" s="1" t="s">
        <v>3470</v>
      </c>
      <c r="B3006" s="1">
        <f>'[1]data set per tissue'!B33292/'[1]normalized expression'!$N33292</f>
        <v>8.9306723723742605E-3</v>
      </c>
      <c r="C3006" s="1">
        <f>'[1]data set per tissue'!C33292/'[1]normalized expression'!$N33292</f>
        <v>9.1933392068691833E-3</v>
      </c>
      <c r="D3006" s="1">
        <f>'[1]data set per tissue'!D33292/'[1]normalized expression'!$N33292</f>
        <v>6.7636709878995012E-3</v>
      </c>
      <c r="E3006" s="1">
        <f>'[1]data set per tissue'!E33292/'[1]normalized expression'!$N33292</f>
        <v>4.2092360225772361E-2</v>
      </c>
      <c r="F3006" s="1">
        <f>'[1]data set per tissue'!F33292/'[1]normalized expression'!$N33292</f>
        <v>1.3593008684432584E-2</v>
      </c>
      <c r="G3006" s="1">
        <f>'[1]data set per tissue'!G33292/'[1]normalized expression'!$N33292</f>
        <v>3.7867801971113646E-3</v>
      </c>
      <c r="H3006" s="1">
        <f>'[1]data set per tissue'!H33292/'[1]normalized expression'!$N33292</f>
        <v>4.5310028948108609E-3</v>
      </c>
      <c r="I3006" s="1">
        <f>'[1]data set per tissue'!I33292/'[1]normalized expression'!$N33292</f>
        <v>0.27140050672798022</v>
      </c>
      <c r="J3006" s="1">
        <f>'[1]data set per tissue'!J33292/'[1]normalized expression'!$N33292</f>
        <v>0.31577478507873996</v>
      </c>
      <c r="K3006" s="1">
        <f>'[1]data set per tissue'!K33292/'[1]normalized expression'!$N33292</f>
        <v>0.32393387362400966</v>
      </c>
      <c r="L3006" s="1">
        <v>2.0767207320128143</v>
      </c>
      <c r="O3006" s="1">
        <v>0</v>
      </c>
    </row>
    <row r="3007" spans="1:15" x14ac:dyDescent="0.25">
      <c r="A3007" s="1" t="s">
        <v>3471</v>
      </c>
      <c r="B3007" s="1">
        <f>'[1]data set per tissue'!B19005/'[1]normalized expression'!$N19005</f>
        <v>4.5442579129739338E-3</v>
      </c>
      <c r="C3007" s="1">
        <f>'[1]data set per tissue'!C19005/'[1]normalized expression'!$N19005</f>
        <v>6.5126263137755616E-3</v>
      </c>
      <c r="D3007" s="1">
        <f>'[1]data set per tissue'!D19005/'[1]normalized expression'!$N19005</f>
        <v>3.7058787792991661E-3</v>
      </c>
      <c r="E3007" s="1">
        <f>'[1]data set per tissue'!E19005/'[1]normalized expression'!$N19005</f>
        <v>3.7423300459806779E-3</v>
      </c>
      <c r="F3007" s="1">
        <f>'[1]data set per tissue'!F19005/'[1]normalized expression'!$N19005</f>
        <v>3.560073712562184E-2</v>
      </c>
      <c r="G3007" s="1">
        <f>'[1]data set per tissue'!G19005/'[1]normalized expression'!$N19005</f>
        <v>4.2121463720898382E-4</v>
      </c>
      <c r="H3007" s="1">
        <f>'[1]data set per tissue'!H19005/'[1]normalized expression'!$N19005</f>
        <v>4.4227536906779275E-2</v>
      </c>
      <c r="I3007" s="1">
        <f>'[1]data set per tissue'!I19005/'[1]normalized expression'!$N19005</f>
        <v>0.32691318523313706</v>
      </c>
      <c r="J3007" s="1">
        <f>'[1]data set per tissue'!J19005/'[1]normalized expression'!$N19005</f>
        <v>0.30413114355728338</v>
      </c>
      <c r="K3007" s="1">
        <f>'[1]data set per tissue'!K19005/'[1]normalized expression'!$N19005</f>
        <v>0.27020108948794008</v>
      </c>
      <c r="L3007" s="1">
        <v>2.0774603329197445</v>
      </c>
      <c r="O3007" s="1">
        <v>0</v>
      </c>
    </row>
    <row r="3008" spans="1:15" x14ac:dyDescent="0.25">
      <c r="A3008" s="1" t="s">
        <v>3472</v>
      </c>
      <c r="B3008" s="1">
        <f>'[1]data set per tissue'!B20072/'[1]normalized expression'!$N20072</f>
        <v>1.9530634745659352E-2</v>
      </c>
      <c r="C3008" s="1">
        <f>'[1]data set per tissue'!C20072/'[1]normalized expression'!$N20072</f>
        <v>1.2600409513276791E-2</v>
      </c>
      <c r="D3008" s="1">
        <f>'[1]data set per tissue'!D20072/'[1]normalized expression'!$N20072</f>
        <v>1.039533784847934E-2</v>
      </c>
      <c r="E3008" s="1">
        <f>'[1]data set per tissue'!E20072/'[1]normalized expression'!$N20072</f>
        <v>1.6380532367269277E-2</v>
      </c>
      <c r="F3008" s="1">
        <f>'[1]data set per tissue'!F20072/'[1]normalized expression'!$N20072</f>
        <v>1.1340368561977461E-2</v>
      </c>
      <c r="G3008" s="1">
        <f>'[1]data set per tissue'!G20072/'[1]normalized expression'!$N20072</f>
        <v>1.1497873680893814E-2</v>
      </c>
      <c r="H3008" s="1">
        <f>'[1]data set per tissue'!H20072/'[1]normalized expression'!$N20072</f>
        <v>1.4805481178168742E-2</v>
      </c>
      <c r="I3008" s="1">
        <f>'[1]data set per tissue'!I20072/'[1]normalized expression'!$N20072</f>
        <v>0.19168372972135986</v>
      </c>
      <c r="J3008" s="1">
        <f>'[1]data set per tissue'!J20072/'[1]normalized expression'!$N20072</f>
        <v>0.26571113561180193</v>
      </c>
      <c r="K3008" s="1">
        <f>'[1]data set per tissue'!K20072/'[1]normalized expression'!$N20072</f>
        <v>0.44605449677111347</v>
      </c>
      <c r="L3008" s="1">
        <v>2.0778081450051595</v>
      </c>
      <c r="O3008" s="1">
        <v>0</v>
      </c>
    </row>
    <row r="3009" spans="1:15" x14ac:dyDescent="0.25">
      <c r="A3009" s="1" t="s">
        <v>3473</v>
      </c>
      <c r="B3009" s="1">
        <f>'[1]data set per tissue'!B34946/'[1]normalized expression'!$N34946</f>
        <v>0.1110902110050421</v>
      </c>
      <c r="C3009" s="1">
        <f>'[1]data set per tissue'!C34946/'[1]normalized expression'!$N34946</f>
        <v>6.2582294167711494E-2</v>
      </c>
      <c r="D3009" s="1">
        <f>'[1]data set per tissue'!D34946/'[1]normalized expression'!$N34946</f>
        <v>3.2530400433734431E-2</v>
      </c>
      <c r="E3009" s="1">
        <f>'[1]data set per tissue'!E34946/'[1]normalized expression'!$N34946</f>
        <v>0.16123571262553635</v>
      </c>
      <c r="F3009" s="1">
        <f>'[1]data set per tissue'!F34946/'[1]normalized expression'!$N34946</f>
        <v>0.54593535966046192</v>
      </c>
      <c r="G3009" s="1">
        <f>'[1]data set per tissue'!G34946/'[1]normalized expression'!$N34946</f>
        <v>6.1719242727758979E-2</v>
      </c>
      <c r="H3009" s="1">
        <f>'[1]data set per tissue'!H34946/'[1]normalized expression'!$N34946</f>
        <v>1.7747878331918415E-2</v>
      </c>
      <c r="I3009" s="1">
        <f>'[1]data set per tissue'!I34946/'[1]normalized expression'!$N34946</f>
        <v>2.5448952720246304E-3</v>
      </c>
      <c r="J3009" s="1">
        <f>'[1]data set per tissue'!J34946/'[1]normalized expression'!$N34946</f>
        <v>2.6666076546042524E-3</v>
      </c>
      <c r="K3009" s="1">
        <f>'[1]data set per tissue'!K34946/'[1]normalized expression'!$N34946</f>
        <v>1.9473981212075754E-3</v>
      </c>
      <c r="L3009" s="1">
        <v>2.0778500973357605</v>
      </c>
      <c r="O3009" s="1">
        <v>0</v>
      </c>
    </row>
    <row r="3010" spans="1:15" x14ac:dyDescent="0.25">
      <c r="A3010" s="1" t="s">
        <v>3474</v>
      </c>
      <c r="B3010" s="1">
        <f>'[1]data set per tissue'!B5419/'[1]normalized expression'!$N5419</f>
        <v>3.4251416268880641E-3</v>
      </c>
      <c r="C3010" s="1">
        <f>'[1]data set per tissue'!C5419/'[1]normalized expression'!$N5419</f>
        <v>1.7386671306045366E-2</v>
      </c>
      <c r="D3010" s="1">
        <f>'[1]data set per tissue'!D5419/'[1]normalized expression'!$N5419</f>
        <v>2.9684560766330605E-3</v>
      </c>
      <c r="E3010" s="1">
        <f>'[1]data set per tissue'!E5419/'[1]normalized expression'!$N5419</f>
        <v>3.1967988517654557E-3</v>
      </c>
      <c r="F3010" s="1">
        <f>'[1]data set per tissue'!F5419/'[1]normalized expression'!$N5419</f>
        <v>1.1090934791795398E-3</v>
      </c>
      <c r="G3010" s="1">
        <f>'[1]data set per tissue'!G5419/'[1]normalized expression'!$N5419</f>
        <v>0.1904106907912769</v>
      </c>
      <c r="H3010" s="1">
        <f>'[1]data set per tissue'!H5419/'[1]normalized expression'!$N5419</f>
        <v>1.9572237867931798E-3</v>
      </c>
      <c r="I3010" s="1">
        <f>'[1]data set per tissue'!I5419/'[1]normalized expression'!$N5419</f>
        <v>0.34288929724810491</v>
      </c>
      <c r="J3010" s="1">
        <f>'[1]data set per tissue'!J5419/'[1]normalized expression'!$N5419</f>
        <v>0.32300716561384929</v>
      </c>
      <c r="K3010" s="1">
        <f>'[1]data set per tissue'!K5419/'[1]normalized expression'!$N5419</f>
        <v>0.11364946121946441</v>
      </c>
      <c r="L3010" s="1">
        <v>2.0778865969250764</v>
      </c>
      <c r="O3010" s="1">
        <v>0</v>
      </c>
    </row>
    <row r="3011" spans="1:15" x14ac:dyDescent="0.25">
      <c r="A3011" s="1" t="s">
        <v>3475</v>
      </c>
      <c r="B3011" s="1">
        <f>'[1]data set per tissue'!B24271/'[1]normalized expression'!$N24271</f>
        <v>9.6931883069121295E-3</v>
      </c>
      <c r="C3011" s="1">
        <f>'[1]data set per tissue'!C24271/'[1]normalized expression'!$N24271</f>
        <v>0.35196300990240248</v>
      </c>
      <c r="D3011" s="1">
        <f>'[1]data set per tissue'!D24271/'[1]normalized expression'!$N24271</f>
        <v>0.4009303232450635</v>
      </c>
      <c r="E3011" s="1">
        <f>'[1]data set per tissue'!E24271/'[1]normalized expression'!$N24271</f>
        <v>1.6461707728112174E-2</v>
      </c>
      <c r="F3011" s="1">
        <f>'[1]data set per tissue'!F24271/'[1]normalized expression'!$N24271</f>
        <v>5.5150898987555942E-3</v>
      </c>
      <c r="G3011" s="1">
        <f>'[1]data set per tissue'!G24271/'[1]normalized expression'!$N24271</f>
        <v>7.1584752726258187E-3</v>
      </c>
      <c r="H3011" s="1">
        <f>'[1]data set per tissue'!H24271/'[1]normalized expression'!$N24271</f>
        <v>4.9301561216232061E-3</v>
      </c>
      <c r="I3011" s="1">
        <f>'[1]data set per tissue'!I24271/'[1]normalized expression'!$N24271</f>
        <v>0.10069217163632929</v>
      </c>
      <c r="J3011" s="1">
        <f>'[1]data set per tissue'!J24271/'[1]normalized expression'!$N24271</f>
        <v>1.2910324081152802E-2</v>
      </c>
      <c r="K3011" s="1">
        <f>'[1]data set per tissue'!K24271/'[1]normalized expression'!$N24271</f>
        <v>8.9745553807022857E-2</v>
      </c>
      <c r="L3011" s="1">
        <v>2.078075632170564</v>
      </c>
      <c r="O3011" s="1">
        <v>0</v>
      </c>
    </row>
    <row r="3012" spans="1:15" x14ac:dyDescent="0.25">
      <c r="A3012" s="1" t="s">
        <v>3476</v>
      </c>
      <c r="B3012" s="1">
        <f>'[1]data set per tissue'!B43218/'[1]normalized expression'!$N43218</f>
        <v>2.9619013495787789E-2</v>
      </c>
      <c r="C3012" s="1">
        <f>'[1]data set per tissue'!C43218/'[1]normalized expression'!$N43218</f>
        <v>2.9141287471567408E-2</v>
      </c>
      <c r="D3012" s="1">
        <f>'[1]data set per tissue'!D43218/'[1]normalized expression'!$N43218</f>
        <v>2.9619013495787789E-2</v>
      </c>
      <c r="E3012" s="1">
        <f>'[1]data set per tissue'!E43218/'[1]normalized expression'!$N43218</f>
        <v>3.3440821688690961E-2</v>
      </c>
      <c r="F3012" s="1">
        <f>'[1]data set per tissue'!F43218/'[1]normalized expression'!$N43218</f>
        <v>3.9173533978189026E-2</v>
      </c>
      <c r="G3012" s="1">
        <f>'[1]data set per tissue'!G43218/'[1]normalized expression'!$N43218</f>
        <v>0.61172817389266854</v>
      </c>
      <c r="H3012" s="1">
        <f>'[1]data set per tissue'!H43218/'[1]normalized expression'!$N43218</f>
        <v>0.13662964289965618</v>
      </c>
      <c r="I3012" s="1">
        <f>'[1]data set per tissue'!I43218/'[1]normalized expression'!$N43218</f>
        <v>2.8902424459528876E-2</v>
      </c>
      <c r="J3012" s="1">
        <f>'[1]data set per tissue'!J43218/'[1]normalized expression'!$N43218</f>
        <v>3.738206138775671E-2</v>
      </c>
      <c r="K3012" s="1">
        <f>'[1]data set per tissue'!K43218/'[1]normalized expression'!$N43218</f>
        <v>2.4364027230366788E-2</v>
      </c>
      <c r="L3012" s="1">
        <v>2.0781230075169153</v>
      </c>
      <c r="O3012" s="1">
        <v>0</v>
      </c>
    </row>
    <row r="3013" spans="1:15" x14ac:dyDescent="0.25">
      <c r="A3013" s="1" t="s">
        <v>3477</v>
      </c>
      <c r="B3013" s="1">
        <f>'[1]data set per tissue'!B15077/'[1]normalized expression'!$N15077</f>
        <v>1.2793934727242088E-2</v>
      </c>
      <c r="C3013" s="1">
        <f>'[1]data set per tissue'!C15077/'[1]normalized expression'!$N15077</f>
        <v>1.255701001009463E-2</v>
      </c>
      <c r="D3013" s="1">
        <f>'[1]data set per tissue'!D15077/'[1]normalized expression'!$N15077</f>
        <v>1.184623585858118E-2</v>
      </c>
      <c r="E3013" s="1">
        <f>'[1]data set per tissue'!E15077/'[1]normalized expression'!$N15077</f>
        <v>9.9508381211882903E-3</v>
      </c>
      <c r="F3013" s="1">
        <f>'[1]data set per tissue'!F15077/'[1]normalized expression'!$N15077</f>
        <v>2.3929396434309819E-2</v>
      </c>
      <c r="G3013" s="1">
        <f>'[1]data set per tissue'!G15077/'[1]normalized expression'!$N15077</f>
        <v>2.28632352070278E-2</v>
      </c>
      <c r="H3013" s="1">
        <f>'[1]data set per tissue'!H15077/'[1]normalized expression'!$N15077</f>
        <v>8.2923651010139345E-3</v>
      </c>
      <c r="I3013" s="1">
        <f>'[1]data set per tissue'!I15077/'[1]normalized expression'!$N15077</f>
        <v>0.34697624829703033</v>
      </c>
      <c r="J3013" s="1">
        <f>'[1]data set per tissue'!J15077/'[1]normalized expression'!$N15077</f>
        <v>0.14754486761845198</v>
      </c>
      <c r="K3013" s="1">
        <f>'[1]data set per tissue'!K15077/'[1]normalized expression'!$N15077</f>
        <v>0.40324586862506001</v>
      </c>
      <c r="L3013" s="1">
        <v>2.0781284541691036</v>
      </c>
      <c r="O3013" s="1">
        <v>0</v>
      </c>
    </row>
    <row r="3014" spans="1:15" x14ac:dyDescent="0.25">
      <c r="A3014" s="1" t="s">
        <v>3478</v>
      </c>
      <c r="B3014" s="1">
        <f>'[1]data set per tissue'!B35354/'[1]normalized expression'!$N35354</f>
        <v>2.9421069281752553E-2</v>
      </c>
      <c r="C3014" s="1">
        <f>'[1]data set per tissue'!C35354/'[1]normalized expression'!$N35354</f>
        <v>2.6573869028755956E-2</v>
      </c>
      <c r="D3014" s="1">
        <f>'[1]data set per tissue'!D35354/'[1]normalized expression'!$N35354</f>
        <v>2.6573869028755956E-2</v>
      </c>
      <c r="E3014" s="1">
        <f>'[1]data set per tissue'!E35354/'[1]normalized expression'!$N35354</f>
        <v>2.5624802277738109E-2</v>
      </c>
      <c r="F3014" s="1">
        <f>'[1]data set per tissue'!F35354/'[1]normalized expression'!$N35354</f>
        <v>2.6573869028755956E-2</v>
      </c>
      <c r="G3014" s="1">
        <f>'[1]data set per tissue'!G35354/'[1]normalized expression'!$N35354</f>
        <v>2.6257513445111812E-2</v>
      </c>
      <c r="H3014" s="1">
        <f>'[1]data set per tissue'!H35354/'[1]normalized expression'!$N35354</f>
        <v>2.6573869028755956E-2</v>
      </c>
      <c r="I3014" s="1">
        <f>'[1]data set per tissue'!I35354/'[1]normalized expression'!$N35354</f>
        <v>0.19740588421373362</v>
      </c>
      <c r="J3014" s="1">
        <f>'[1]data set per tissue'!J35354/'[1]normalized expression'!$N35354</f>
        <v>3.796267004106977E-2</v>
      </c>
      <c r="K3014" s="1">
        <f>'[1]data set per tissue'!K35354/'[1]normalized expression'!$N35354</f>
        <v>0.57703258462557017</v>
      </c>
      <c r="L3014" s="1">
        <v>2.0783241973461983</v>
      </c>
      <c r="O3014" s="1">
        <v>0</v>
      </c>
    </row>
    <row r="3015" spans="1:15" x14ac:dyDescent="0.25">
      <c r="A3015" s="1" t="s">
        <v>3479</v>
      </c>
      <c r="B3015" s="1">
        <f>'[1]data set per tissue'!B23821/'[1]normalized expression'!$N23821</f>
        <v>0.48886423079979402</v>
      </c>
      <c r="C3015" s="1">
        <f>'[1]data set per tissue'!C23821/'[1]normalized expression'!$N23821</f>
        <v>0.28723151303770927</v>
      </c>
      <c r="D3015" s="1">
        <f>'[1]data set per tissue'!D23821/'[1]normalized expression'!$N23821</f>
        <v>7.4566061663009151E-2</v>
      </c>
      <c r="E3015" s="1">
        <f>'[1]data set per tissue'!E23821/'[1]normalized expression'!$N23821</f>
        <v>5.4022350796551113E-2</v>
      </c>
      <c r="F3015" s="1">
        <f>'[1]data set per tissue'!F23821/'[1]normalized expression'!$N23821</f>
        <v>2.6060077672994012E-2</v>
      </c>
      <c r="G3015" s="1">
        <f>'[1]data set per tissue'!G23821/'[1]normalized expression'!$N23821</f>
        <v>1.0810810810802018E-2</v>
      </c>
      <c r="H3015" s="1">
        <f>'[1]data set per tissue'!H23821/'[1]normalized expression'!$N23821</f>
        <v>3.0244907664255645E-2</v>
      </c>
      <c r="I3015" s="1">
        <f>'[1]data set per tissue'!I23821/'[1]normalized expression'!$N23821</f>
        <v>9.6060870254491958E-3</v>
      </c>
      <c r="J3015" s="1">
        <f>'[1]data set per tissue'!J23821/'[1]normalized expression'!$N23821</f>
        <v>1.0604739636990542E-2</v>
      </c>
      <c r="K3015" s="1">
        <f>'[1]data set per tissue'!K23821/'[1]normalized expression'!$N23821</f>
        <v>7.9892208924448871E-3</v>
      </c>
      <c r="L3015" s="1">
        <v>2.0784016608377947</v>
      </c>
      <c r="O3015" s="1">
        <v>0</v>
      </c>
    </row>
    <row r="3016" spans="1:15" x14ac:dyDescent="0.25">
      <c r="A3016" s="1" t="s">
        <v>3480</v>
      </c>
      <c r="B3016" s="1">
        <f>'[1]data set per tissue'!B38282/'[1]normalized expression'!$N38282</f>
        <v>1.1161271296047465E-2</v>
      </c>
      <c r="C3016" s="1">
        <f>'[1]data set per tissue'!C38282/'[1]normalized expression'!$N38282</f>
        <v>1.1161271296047465E-2</v>
      </c>
      <c r="D3016" s="1">
        <f>'[1]data set per tissue'!D38282/'[1]normalized expression'!$N38282</f>
        <v>1.5516889362759849E-2</v>
      </c>
      <c r="E3016" s="1">
        <f>'[1]data set per tissue'!E38282/'[1]normalized expression'!$N38282</f>
        <v>1.2522401941849146E-2</v>
      </c>
      <c r="F3016" s="1">
        <f>'[1]data set per tissue'!F38282/'[1]normalized expression'!$N38282</f>
        <v>1.3883532587732495E-2</v>
      </c>
      <c r="G3016" s="1">
        <f>'[1]data set per tissue'!G38282/'[1]normalized expression'!$N38282</f>
        <v>1.4337242803013335E-2</v>
      </c>
      <c r="H3016" s="1">
        <f>'[1]data set per tissue'!H38282/'[1]normalized expression'!$N38282</f>
        <v>1.3339080329362823E-2</v>
      </c>
      <c r="I3016" s="1">
        <f>'[1]data set per tissue'!I38282/'[1]normalized expression'!$N38282</f>
        <v>0.40275855810910016</v>
      </c>
      <c r="J3016" s="1">
        <f>'[1]data set per tissue'!J38282/'[1]normalized expression'!$N38282</f>
        <v>0.31993375830848264</v>
      </c>
      <c r="K3016" s="1">
        <f>'[1]data set per tissue'!K38282/'[1]normalized expression'!$N38282</f>
        <v>0.18538599396560451</v>
      </c>
      <c r="L3016" s="1">
        <v>2.0789005821303492</v>
      </c>
      <c r="O3016" s="1">
        <v>0</v>
      </c>
    </row>
    <row r="3017" spans="1:15" x14ac:dyDescent="0.25">
      <c r="A3017" s="1" t="s">
        <v>3481</v>
      </c>
      <c r="B3017" s="1">
        <f>'[1]data set per tissue'!B33502/'[1]normalized expression'!$N33502</f>
        <v>0.41960083463537595</v>
      </c>
      <c r="C3017" s="1">
        <f>'[1]data set per tissue'!C33502/'[1]normalized expression'!$N33502</f>
        <v>0.34657958511531328</v>
      </c>
      <c r="D3017" s="1">
        <f>'[1]data set per tissue'!D33502/'[1]normalized expression'!$N33502</f>
        <v>6.7968523387514329E-2</v>
      </c>
      <c r="E3017" s="1">
        <f>'[1]data set per tissue'!E33502/'[1]normalized expression'!$N33502</f>
        <v>5.2061792969246949E-2</v>
      </c>
      <c r="F3017" s="1">
        <f>'[1]data set per tissue'!F33502/'[1]normalized expression'!$N33502</f>
        <v>7.4593208761741567E-2</v>
      </c>
      <c r="G3017" s="1">
        <f>'[1]data set per tissue'!G33502/'[1]normalized expression'!$N33502</f>
        <v>1.2051687516955761E-2</v>
      </c>
      <c r="H3017" s="1">
        <f>'[1]data set per tissue'!H33502/'[1]normalized expression'!$N33502</f>
        <v>1.721669645275652E-2</v>
      </c>
      <c r="I3017" s="1">
        <f>'[1]data set per tissue'!I33502/'[1]normalized expression'!$N33502</f>
        <v>3.08777708120761E-3</v>
      </c>
      <c r="J3017" s="1">
        <f>'[1]data set per tissue'!J33502/'[1]normalized expression'!$N33502</f>
        <v>1.8994507499559199E-3</v>
      </c>
      <c r="K3017" s="1">
        <f>'[1]data set per tissue'!K33502/'[1]normalized expression'!$N33502</f>
        <v>4.9404433299321763E-3</v>
      </c>
      <c r="L3017" s="1">
        <v>2.0789979902302673</v>
      </c>
      <c r="O3017" s="1">
        <v>0</v>
      </c>
    </row>
    <row r="3018" spans="1:15" x14ac:dyDescent="0.25">
      <c r="A3018" s="1" t="s">
        <v>3482</v>
      </c>
      <c r="B3018" s="1">
        <f>'[1]data set per tissue'!B36371/'[1]normalized expression'!$N36371</f>
        <v>2.5639136521015442E-2</v>
      </c>
      <c r="C3018" s="1">
        <f>'[1]data set per tissue'!C36371/'[1]normalized expression'!$N36371</f>
        <v>2.6523244676903382E-2</v>
      </c>
      <c r="D3018" s="1">
        <f>'[1]data set per tissue'!D36371/'[1]normalized expression'!$N36371</f>
        <v>2.4755028365100983E-2</v>
      </c>
      <c r="E3018" s="1">
        <f>'[1]data set per tissue'!E36371/'[1]normalized expression'!$N36371</f>
        <v>2.2986812053325107E-2</v>
      </c>
      <c r="F3018" s="1">
        <f>'[1]data set per tissue'!F36371/'[1]normalized expression'!$N36371</f>
        <v>2.1218595741522704E-2</v>
      </c>
      <c r="G3018" s="1">
        <f>'[1]data set per tissue'!G36371/'[1]normalized expression'!$N36371</f>
        <v>2.5491785161705204E-2</v>
      </c>
      <c r="H3018" s="1">
        <f>'[1]data set per tissue'!H36371/'[1]normalized expression'!$N36371</f>
        <v>2.3870920209213043E-2</v>
      </c>
      <c r="I3018" s="1">
        <f>'[1]data set per tissue'!I36371/'[1]normalized expression'!$N36371</f>
        <v>7.4707139173233655E-2</v>
      </c>
      <c r="J3018" s="1">
        <f>'[1]data set per tissue'!J36371/'[1]normalized expression'!$N36371</f>
        <v>0.16952773889342848</v>
      </c>
      <c r="K3018" s="1">
        <f>'[1]data set per tissue'!K36371/'[1]normalized expression'!$N36371</f>
        <v>0.58527959920455208</v>
      </c>
      <c r="L3018" s="1">
        <v>2.0791110009984313</v>
      </c>
      <c r="O3018" s="1">
        <v>0</v>
      </c>
    </row>
    <row r="3019" spans="1:15" x14ac:dyDescent="0.25">
      <c r="A3019" s="1" t="s">
        <v>3483</v>
      </c>
      <c r="B3019" s="1">
        <f>'[1]data set per tissue'!B35566/'[1]normalized expression'!$N35566</f>
        <v>1.3638208632122728E-2</v>
      </c>
      <c r="C3019" s="1">
        <f>'[1]data set per tissue'!C35566/'[1]normalized expression'!$N35566</f>
        <v>1.1040454606924023E-2</v>
      </c>
      <c r="D3019" s="1">
        <f>'[1]data set per tissue'!D35566/'[1]normalized expression'!$N35566</f>
        <v>1.3962927885236035E-2</v>
      </c>
      <c r="E3019" s="1">
        <f>'[1]data set per tissue'!E35566/'[1]normalized expression'!$N35566</f>
        <v>1.0066296847486686E-2</v>
      </c>
      <c r="F3019" s="1">
        <f>'[1]data set per tissue'!F35566/'[1]normalized expression'!$N35566</f>
        <v>1.1689893113248053E-2</v>
      </c>
      <c r="G3019" s="1">
        <f>'[1]data set per tissue'!G35566/'[1]normalized expression'!$N35566</f>
        <v>1.3746448383192968E-2</v>
      </c>
      <c r="H3019" s="1">
        <f>'[1]data set per tissue'!H35566/'[1]normalized expression'!$N35566</f>
        <v>1.1040454606924023E-2</v>
      </c>
      <c r="I3019" s="1">
        <f>'[1]data set per tissue'!I35566/'[1]normalized expression'!$N35566</f>
        <v>0.38706534974944418</v>
      </c>
      <c r="J3019" s="1">
        <f>'[1]data set per tissue'!J35566/'[1]normalized expression'!$N35566</f>
        <v>0.23160600730647057</v>
      </c>
      <c r="K3019" s="1">
        <f>'[1]data set per tissue'!K35566/'[1]normalized expression'!$N35566</f>
        <v>0.29614395886895067</v>
      </c>
      <c r="L3019" s="1">
        <v>2.0796273825217177</v>
      </c>
      <c r="O3019" s="1">
        <v>0</v>
      </c>
    </row>
    <row r="3020" spans="1:15" x14ac:dyDescent="0.25">
      <c r="A3020" s="1" t="s">
        <v>3484</v>
      </c>
      <c r="B3020" s="1">
        <f>'[1]data set per tissue'!B40679/'[1]normalized expression'!$N40679</f>
        <v>2.1371769383631379E-2</v>
      </c>
      <c r="C3020" s="1">
        <f>'[1]data set per tissue'!C40679/'[1]normalized expression'!$N40679</f>
        <v>1.7892644135174857E-2</v>
      </c>
      <c r="D3020" s="1">
        <f>'[1]data set per tissue'!D40679/'[1]normalized expression'!$N40679</f>
        <v>1.8886679920512052E-2</v>
      </c>
      <c r="E3020" s="1">
        <f>'[1]data set per tissue'!E40679/'[1]normalized expression'!$N40679</f>
        <v>2.037773359844329E-2</v>
      </c>
      <c r="F3020" s="1">
        <f>'[1]data set per tissue'!F40679/'[1]normalized expression'!$N40679</f>
        <v>2.2365805168968574E-2</v>
      </c>
      <c r="G3020" s="1">
        <f>'[1]data set per tissue'!G40679/'[1]normalized expression'!$N40679</f>
        <v>3.9015904572534066E-2</v>
      </c>
      <c r="H3020" s="1">
        <f>'[1]data set per tissue'!H40679/'[1]normalized expression'!$N40679</f>
        <v>2.3856858846899812E-2</v>
      </c>
      <c r="I3020" s="1">
        <f>'[1]data set per tissue'!I40679/'[1]normalized expression'!$N40679</f>
        <v>0.48658051689847598</v>
      </c>
      <c r="J3020" s="1">
        <f>'[1]data set per tissue'!J40679/'[1]normalized expression'!$N40679</f>
        <v>3.5536779324015416E-2</v>
      </c>
      <c r="K3020" s="1">
        <f>'[1]data set per tissue'!K40679/'[1]normalized expression'!$N40679</f>
        <v>0.31411530815134453</v>
      </c>
      <c r="L3020" s="1">
        <v>2.080371996688239</v>
      </c>
      <c r="O3020" s="1">
        <v>0</v>
      </c>
    </row>
    <row r="3021" spans="1:15" x14ac:dyDescent="0.25">
      <c r="A3021" s="1" t="s">
        <v>3485</v>
      </c>
      <c r="B3021" s="1">
        <f>'[1]data set per tissue'!B11613/'[1]normalized expression'!$N11613</f>
        <v>3.9901995099856154E-2</v>
      </c>
      <c r="C3021" s="1">
        <f>'[1]data set per tissue'!C11613/'[1]normalized expression'!$N11613</f>
        <v>4.3052152607731244E-2</v>
      </c>
      <c r="D3021" s="1">
        <f>'[1]data set per tissue'!D11613/'[1]normalized expression'!$N11613</f>
        <v>3.5701785089146024E-2</v>
      </c>
      <c r="E3021" s="1">
        <f>'[1]data set per tissue'!E11613/'[1]normalized expression'!$N11613</f>
        <v>3.7801890094501092E-2</v>
      </c>
      <c r="F3021" s="1">
        <f>'[1]data set per tissue'!F11613/'[1]normalized expression'!$N11613</f>
        <v>0.63948197409864338</v>
      </c>
      <c r="G3021" s="1">
        <f>'[1]data set per tissue'!G11613/'[1]normalized expression'!$N11613</f>
        <v>4.0777038851956174E-2</v>
      </c>
      <c r="H3021" s="1">
        <f>'[1]data set per tissue'!H11613/'[1]normalized expression'!$N11613</f>
        <v>5.460273013639657E-2</v>
      </c>
      <c r="I3021" s="1">
        <f>'[1]data set per tissue'!I11613/'[1]normalized expression'!$N11613</f>
        <v>3.6751837591981064E-2</v>
      </c>
      <c r="J3021" s="1">
        <f>'[1]data set per tissue'!J11613/'[1]normalized expression'!$N11613</f>
        <v>3.6226811340642297E-2</v>
      </c>
      <c r="K3021" s="1">
        <f>'[1]data set per tissue'!K11613/'[1]normalized expression'!$N11613</f>
        <v>3.5701785089146024E-2</v>
      </c>
      <c r="L3021" s="1">
        <v>2.0810640484302998</v>
      </c>
      <c r="O3021" s="1">
        <v>0</v>
      </c>
    </row>
    <row r="3022" spans="1:15" x14ac:dyDescent="0.25">
      <c r="A3022" s="1" t="s">
        <v>3486</v>
      </c>
      <c r="B3022" s="1">
        <f>'[1]data set per tissue'!B4627/'[1]normalized expression'!$N4627</f>
        <v>0.5168466231386305</v>
      </c>
      <c r="C3022" s="1">
        <f>'[1]data set per tissue'!C4627/'[1]normalized expression'!$N4627</f>
        <v>0.20468230608703161</v>
      </c>
      <c r="D3022" s="1">
        <f>'[1]data set per tissue'!D4627/'[1]normalized expression'!$N4627</f>
        <v>6.9734785678603251E-2</v>
      </c>
      <c r="E3022" s="1">
        <f>'[1]data set per tissue'!E4627/'[1]normalized expression'!$N4627</f>
        <v>9.9580321938339836E-2</v>
      </c>
      <c r="F3022" s="1">
        <f>'[1]data set per tissue'!F4627/'[1]normalized expression'!$N4627</f>
        <v>4.1364866044243914E-2</v>
      </c>
      <c r="G3022" s="1">
        <f>'[1]data set per tissue'!G4627/'[1]normalized expression'!$N4627</f>
        <v>8.9806345151636578E-3</v>
      </c>
      <c r="H3022" s="1">
        <f>'[1]data set per tissue'!H4627/'[1]normalized expression'!$N4627</f>
        <v>5.4359812453985676E-2</v>
      </c>
      <c r="I3022" s="1">
        <f>'[1]data set per tissue'!I4627/'[1]normalized expression'!$N4627</f>
        <v>1.4994168934317419E-3</v>
      </c>
      <c r="J3022" s="1">
        <f>'[1]data set per tissue'!J4627/'[1]normalized expression'!$N4627</f>
        <v>1.4280160889836822E-3</v>
      </c>
      <c r="K3022" s="1">
        <f>'[1]data set per tissue'!K4627/'[1]normalized expression'!$N4627</f>
        <v>1.523217161586212E-3</v>
      </c>
      <c r="L3022" s="1">
        <v>2.0812346234673629</v>
      </c>
      <c r="O3022" s="1">
        <v>0</v>
      </c>
    </row>
    <row r="3023" spans="1:15" x14ac:dyDescent="0.25">
      <c r="A3023" s="1" t="s">
        <v>3487</v>
      </c>
      <c r="B3023" s="1">
        <f>'[1]data set per tissue'!B29650/'[1]normalized expression'!$N29650</f>
        <v>4.1427308882059028E-3</v>
      </c>
      <c r="C3023" s="1">
        <f>'[1]data set per tissue'!C29650/'[1]normalized expression'!$N29650</f>
        <v>3.3970393283303318E-3</v>
      </c>
      <c r="D3023" s="1">
        <f>'[1]data set per tissue'!D29650/'[1]normalized expression'!$N29650</f>
        <v>4.4741493592534267E-3</v>
      </c>
      <c r="E3023" s="1">
        <f>'[1]data set per tissue'!E29650/'[1]normalized expression'!$N29650</f>
        <v>3.9770216526697124E-3</v>
      </c>
      <c r="F3023" s="1">
        <f>'[1]data set per tissue'!F29650/'[1]normalized expression'!$N29650</f>
        <v>4.5570039770090939E-3</v>
      </c>
      <c r="G3023" s="1">
        <f>'[1]data set per tissue'!G29650/'[1]normalized expression'!$N29650</f>
        <v>8.3793636765108676E-2</v>
      </c>
      <c r="H3023" s="1">
        <f>'[1]data set per tissue'!H29650/'[1]normalized expression'!$N29650</f>
        <v>1.6156650463970707E-2</v>
      </c>
      <c r="I3023" s="1">
        <f>'[1]data set per tissue'!I29650/'[1]normalized expression'!$N29650</f>
        <v>0.28261710119284145</v>
      </c>
      <c r="J3023" s="1">
        <f>'[1]data set per tissue'!J29650/'[1]normalized expression'!$N29650</f>
        <v>0.21567057003983722</v>
      </c>
      <c r="K3023" s="1">
        <f>'[1]data set per tissue'!K29650/'[1]normalized expression'!$N29650</f>
        <v>0.38121409633277331</v>
      </c>
      <c r="L3023" s="1">
        <v>2.0815426931131356</v>
      </c>
      <c r="O3023" s="1">
        <v>0</v>
      </c>
    </row>
    <row r="3024" spans="1:15" x14ac:dyDescent="0.25">
      <c r="A3024" s="1" t="s">
        <v>3488</v>
      </c>
      <c r="B3024" s="1">
        <f>'[1]data set per tissue'!B49747/'[1]normalized expression'!$N49747</f>
        <v>6.3821439469803828E-2</v>
      </c>
      <c r="C3024" s="1">
        <f>'[1]data set per tissue'!C49747/'[1]normalized expression'!$N49747</f>
        <v>4.7255765290465726E-2</v>
      </c>
      <c r="D3024" s="1">
        <f>'[1]data set per tissue'!D49747/'[1]normalized expression'!$N49747</f>
        <v>0.11683159684345559</v>
      </c>
      <c r="E3024" s="1">
        <f>'[1]data set per tissue'!E49747/'[1]normalized expression'!$N49747</f>
        <v>2.1448188674278335E-2</v>
      </c>
      <c r="F3024" s="1">
        <f>'[1]data set per tissue'!F49747/'[1]normalized expression'!$N49747</f>
        <v>0.60403679323507831</v>
      </c>
      <c r="G3024" s="1">
        <f>'[1]data set per tissue'!G49747/'[1]normalized expression'!$N49747</f>
        <v>5.4230785997539395E-2</v>
      </c>
      <c r="H3024" s="1">
        <f>'[1]data set per tissue'!H49747/'[1]normalized expression'!$N49747</f>
        <v>5.1440777714715155E-2</v>
      </c>
      <c r="I3024" s="1">
        <f>'[1]data set per tissue'!I49747/'[1]normalized expression'!$N49747</f>
        <v>1.1334408649000158E-2</v>
      </c>
      <c r="J3024" s="1">
        <f>'[1]data set per tissue'!J49747/'[1]normalized expression'!$N49747</f>
        <v>1.1116439251912552E-2</v>
      </c>
      <c r="K3024" s="1">
        <f>'[1]data set per tissue'!K49747/'[1]normalized expression'!$N49747</f>
        <v>1.8483804873750884E-2</v>
      </c>
      <c r="L3024" s="1">
        <v>2.0816060227398991</v>
      </c>
      <c r="O3024" s="1">
        <v>0</v>
      </c>
    </row>
    <row r="3025" spans="1:15" x14ac:dyDescent="0.25">
      <c r="A3025" s="1" t="s">
        <v>3489</v>
      </c>
      <c r="B3025" s="1">
        <f>'[1]data set per tissue'!B34880/'[1]normalized expression'!$N34880</f>
        <v>9.1029023746492851E-3</v>
      </c>
      <c r="C3025" s="1">
        <f>'[1]data set per tissue'!C34880/'[1]normalized expression'!$N34880</f>
        <v>7.12401055408884E-3</v>
      </c>
      <c r="D3025" s="1">
        <f>'[1]data set per tissue'!D34880/'[1]normalized expression'!$N34880</f>
        <v>7.5197889182246755E-3</v>
      </c>
      <c r="E3025" s="1">
        <f>'[1]data set per tissue'!E34880/'[1]normalized expression'!$N34880</f>
        <v>7.7176781002629103E-3</v>
      </c>
      <c r="F3025" s="1">
        <f>'[1]data set per tissue'!F34880/'[1]normalized expression'!$N34880</f>
        <v>0.28476253298169346</v>
      </c>
      <c r="G3025" s="1">
        <f>'[1]data set per tissue'!G34880/'[1]normalized expression'!$N34880</f>
        <v>5.122031662272792E-2</v>
      </c>
      <c r="H3025" s="1">
        <f>'[1]data set per tissue'!H34880/'[1]normalized expression'!$N34880</f>
        <v>1.3258575197867774E-2</v>
      </c>
      <c r="I3025" s="1">
        <f>'[1]data set per tissue'!I34880/'[1]normalized expression'!$N34880</f>
        <v>0.11131266490763812</v>
      </c>
      <c r="J3025" s="1">
        <f>'[1]data set per tissue'!J34880/'[1]normalized expression'!$N34880</f>
        <v>0.46998680738770654</v>
      </c>
      <c r="K3025" s="1">
        <f>'[1]data set per tissue'!K34880/'[1]normalized expression'!$N34880</f>
        <v>3.7994722955140482E-2</v>
      </c>
      <c r="L3025" s="1">
        <v>2.0818440841426238</v>
      </c>
      <c r="O3025" s="1">
        <v>0</v>
      </c>
    </row>
    <row r="3026" spans="1:15" x14ac:dyDescent="0.25">
      <c r="A3026" s="1" t="s">
        <v>3490</v>
      </c>
      <c r="B3026" s="1">
        <f>'[1]data set per tissue'!B38420/'[1]normalized expression'!$N38420</f>
        <v>1.0293124409013225E-2</v>
      </c>
      <c r="C3026" s="1">
        <f>'[1]data set per tissue'!C38420/'[1]normalized expression'!$N38420</f>
        <v>5.5436985006067641E-2</v>
      </c>
      <c r="D3026" s="1">
        <f>'[1]data set per tissue'!D38420/'[1]normalized expression'!$N38420</f>
        <v>0.10252600297182896</v>
      </c>
      <c r="E3026" s="1">
        <f>'[1]data set per tissue'!E38420/'[1]normalized expression'!$N38420</f>
        <v>4.0605160070233751E-2</v>
      </c>
      <c r="F3026" s="1">
        <f>'[1]data set per tissue'!F38420/'[1]normalized expression'!$N38420</f>
        <v>0.10131027961643273</v>
      </c>
      <c r="G3026" s="1">
        <f>'[1]data set per tissue'!G38420/'[1]normalized expression'!$N38420</f>
        <v>2.5800351208977737E-2</v>
      </c>
      <c r="H3026" s="1">
        <f>'[1]data set per tissue'!H38420/'[1]normalized expression'!$N38420</f>
        <v>0.59764960151278179</v>
      </c>
      <c r="I3026" s="1">
        <f>'[1]data set per tissue'!I38420/'[1]normalized expression'!$N38420</f>
        <v>4.0605160070270228E-2</v>
      </c>
      <c r="J3026" s="1">
        <f>'[1]data set per tissue'!J38420/'[1]normalized expression'!$N38420</f>
        <v>5.7544238822108016E-3</v>
      </c>
      <c r="K3026" s="1">
        <f>'[1]data set per tissue'!K38420/'[1]normalized expression'!$N38420</f>
        <v>2.0018911252182987E-2</v>
      </c>
      <c r="L3026" s="1">
        <v>2.0819446464176701</v>
      </c>
      <c r="O3026" s="1">
        <v>0</v>
      </c>
    </row>
    <row r="3027" spans="1:15" x14ac:dyDescent="0.25">
      <c r="A3027" s="1" t="s">
        <v>3491</v>
      </c>
      <c r="B3027" s="1">
        <f>'[1]data set per tissue'!B29139/'[1]normalized expression'!$N29139</f>
        <v>1.6739319965170772E-2</v>
      </c>
      <c r="C3027" s="1">
        <f>'[1]data set per tissue'!C29139/'[1]normalized expression'!$N29139</f>
        <v>1.7262423714028415E-2</v>
      </c>
      <c r="D3027" s="1">
        <f>'[1]data set per tissue'!D29139/'[1]normalized expression'!$N29139</f>
        <v>2.0401046207488126E-2</v>
      </c>
      <c r="E3027" s="1">
        <f>'[1]data set per tissue'!E29139/'[1]normalized expression'!$N29139</f>
        <v>1.7785527462886058E-2</v>
      </c>
      <c r="F3027" s="1">
        <f>'[1]data set per tissue'!F29139/'[1]normalized expression'!$N29139</f>
        <v>1.6216216216156199E-2</v>
      </c>
      <c r="G3027" s="1">
        <f>'[1]data set per tissue'!G29139/'[1]normalized expression'!$N29139</f>
        <v>2.2842197035725851E-2</v>
      </c>
      <c r="H3027" s="1">
        <f>'[1]data set per tissue'!H29139/'[1]normalized expression'!$N29139</f>
        <v>2.2493461203075625E-2</v>
      </c>
      <c r="I3027" s="1">
        <f>'[1]data set per tissue'!I29139/'[1]normalized expression'!$N29139</f>
        <v>0.54716652136033284</v>
      </c>
      <c r="J3027" s="1">
        <f>'[1]data set per tissue'!J29139/'[1]normalized expression'!$N29139</f>
        <v>0.16268526591100813</v>
      </c>
      <c r="K3027" s="1">
        <f>'[1]data set per tissue'!K29139/'[1]normalized expression'!$N29139</f>
        <v>0.15640802092412792</v>
      </c>
      <c r="L3027" s="1">
        <v>2.0827761896420864</v>
      </c>
      <c r="O3027" s="1">
        <v>0</v>
      </c>
    </row>
    <row r="3028" spans="1:15" x14ac:dyDescent="0.25">
      <c r="A3028" s="1" t="s">
        <v>3492</v>
      </c>
      <c r="B3028" s="1">
        <f>'[1]data set per tissue'!B39524/'[1]normalized expression'!$N39524</f>
        <v>5.5144319141568261E-2</v>
      </c>
      <c r="C3028" s="1">
        <f>'[1]data set per tissue'!C39524/'[1]normalized expression'!$N39524</f>
        <v>3.6663520294103941E-2</v>
      </c>
      <c r="D3028" s="1">
        <f>'[1]data set per tissue'!D39524/'[1]normalized expression'!$N39524</f>
        <v>4.2326990908610515E-2</v>
      </c>
      <c r="E3028" s="1">
        <f>'[1]data set per tissue'!E39524/'[1]normalized expression'!$N39524</f>
        <v>0.48944309205595132</v>
      </c>
      <c r="F3028" s="1">
        <f>'[1]data set per tissue'!F39524/'[1]normalized expression'!$N39524</f>
        <v>0.30016394257072632</v>
      </c>
      <c r="G3028" s="1">
        <f>'[1]data set per tissue'!G39524/'[1]normalized expression'!$N39524</f>
        <v>1.5599383973377106E-2</v>
      </c>
      <c r="H3028" s="1">
        <f>'[1]data set per tissue'!H39524/'[1]normalized expression'!$N39524</f>
        <v>1.9971185851230065E-2</v>
      </c>
      <c r="I3028" s="1">
        <f>'[1]data set per tissue'!I39524/'[1]normalized expression'!$N39524</f>
        <v>1.3413483034428271E-2</v>
      </c>
      <c r="J3028" s="1">
        <f>'[1]data set per tissue'!J39524/'[1]normalized expression'!$N39524</f>
        <v>1.4754831337871099E-2</v>
      </c>
      <c r="K3028" s="1">
        <f>'[1]data set per tissue'!K39524/'[1]normalized expression'!$N39524</f>
        <v>1.2519250832133054E-2</v>
      </c>
      <c r="L3028" s="1">
        <v>2.0828529568022147</v>
      </c>
      <c r="O3028" s="1">
        <v>0</v>
      </c>
    </row>
    <row r="3029" spans="1:15" x14ac:dyDescent="0.25">
      <c r="A3029" s="1" t="s">
        <v>3493</v>
      </c>
      <c r="B3029" s="1">
        <f>'[1]data set per tissue'!B34224/'[1]normalized expression'!$N34224</f>
        <v>0.53554691757207884</v>
      </c>
      <c r="C3029" s="1">
        <f>'[1]data set per tissue'!C34224/'[1]normalized expression'!$N34224</f>
        <v>0.19508119301036833</v>
      </c>
      <c r="D3029" s="1">
        <f>'[1]data set per tissue'!D34224/'[1]normalized expression'!$N34224</f>
        <v>2.5938169796960092E-2</v>
      </c>
      <c r="E3029" s="1">
        <f>'[1]data set per tissue'!E34224/'[1]normalized expression'!$N34224</f>
        <v>4.1849820176572704E-2</v>
      </c>
      <c r="F3029" s="1">
        <f>'[1]data set per tissue'!F34224/'[1]normalized expression'!$N34224</f>
        <v>0.13165255930525036</v>
      </c>
      <c r="G3029" s="1">
        <f>'[1]data set per tissue'!G34224/'[1]normalized expression'!$N34224</f>
        <v>1.783703273150072E-2</v>
      </c>
      <c r="H3029" s="1">
        <f>'[1]data set per tissue'!H34224/'[1]normalized expression'!$N34224</f>
        <v>1.8527264140648411E-2</v>
      </c>
      <c r="I3029" s="1">
        <f>'[1]data set per tissue'!I34224/'[1]normalized expression'!$N34224</f>
        <v>9.5905837904863758E-3</v>
      </c>
      <c r="J3029" s="1">
        <f>'[1]data set per tissue'!J34224/'[1]normalized expression'!$N34224</f>
        <v>1.394994005885212E-2</v>
      </c>
      <c r="K3029" s="1">
        <f>'[1]data set per tissue'!K34224/'[1]normalized expression'!$N34224</f>
        <v>1.0026519417282082E-2</v>
      </c>
      <c r="L3029" s="1">
        <v>2.0829215874066289</v>
      </c>
      <c r="O3029" s="1">
        <v>0</v>
      </c>
    </row>
    <row r="3030" spans="1:15" x14ac:dyDescent="0.25">
      <c r="A3030" s="1" t="s">
        <v>3494</v>
      </c>
      <c r="B3030" s="1">
        <f>'[1]data set per tissue'!B46196/'[1]normalized expression'!$N46196</f>
        <v>1.1754718213290577E-2</v>
      </c>
      <c r="C3030" s="1">
        <f>'[1]data set per tissue'!C46196/'[1]normalized expression'!$N46196</f>
        <v>1.2538366094215797E-2</v>
      </c>
      <c r="D3030" s="1">
        <f>'[1]data set per tissue'!D46196/'[1]normalized expression'!$N46196</f>
        <v>1.1362894272851476E-2</v>
      </c>
      <c r="E3030" s="1">
        <f>'[1]data set per tissue'!E46196/'[1]normalized expression'!$N46196</f>
        <v>1.2538366094215797E-2</v>
      </c>
      <c r="F3030" s="1">
        <f>'[1]data set per tissue'!F46196/'[1]normalized expression'!$N46196</f>
        <v>2.8994971592822605E-2</v>
      </c>
      <c r="G3030" s="1">
        <f>'[1]data set per tissue'!G46196/'[1]normalized expression'!$N46196</f>
        <v>1.3387317965110369E-2</v>
      </c>
      <c r="H3030" s="1">
        <f>'[1]data set per tissue'!H46196/'[1]normalized expression'!$N46196</f>
        <v>1.2538366094215797E-2</v>
      </c>
      <c r="I3030" s="1">
        <f>'[1]data set per tissue'!I46196/'[1]normalized expression'!$N46196</f>
        <v>0.31816103963953563</v>
      </c>
      <c r="J3030" s="1">
        <f>'[1]data set per tissue'!J46196/'[1]normalized expression'!$N46196</f>
        <v>0.15398680859390085</v>
      </c>
      <c r="K3030" s="1">
        <f>'[1]data set per tissue'!K46196/'[1]normalized expression'!$N46196</f>
        <v>0.42473715143984098</v>
      </c>
      <c r="L3030" s="1">
        <v>2.0837923807532444</v>
      </c>
      <c r="O3030" s="1">
        <v>0</v>
      </c>
    </row>
    <row r="3031" spans="1:15" x14ac:dyDescent="0.25">
      <c r="A3031" s="1" t="s">
        <v>3495</v>
      </c>
      <c r="B3031" s="1">
        <f>'[1]data set per tissue'!B11844/'[1]normalized expression'!$N11844</f>
        <v>3.949826527878092E-2</v>
      </c>
      <c r="C3031" s="1">
        <f>'[1]data set per tissue'!C11844/'[1]normalized expression'!$N11844</f>
        <v>3.949826527878092E-2</v>
      </c>
      <c r="D3031" s="1">
        <f>'[1]data set per tissue'!D11844/'[1]normalized expression'!$N11844</f>
        <v>3.522818254603495E-2</v>
      </c>
      <c r="E3031" s="1">
        <f>'[1]data set per tissue'!E11844/'[1]normalized expression'!$N11844</f>
        <v>3.7363223912568064E-2</v>
      </c>
      <c r="F3031" s="1">
        <f>'[1]data set per tissue'!F11844/'[1]normalized expression'!$N11844</f>
        <v>0.63730984787826861</v>
      </c>
      <c r="G3031" s="1">
        <f>'[1]data set per tissue'!G11844/'[1]normalized expression'!$N11844</f>
        <v>3.8964504937281076E-2</v>
      </c>
      <c r="H3031" s="1">
        <f>'[1]data set per tissue'!H11844/'[1]normalized expression'!$N11844</f>
        <v>6.4051240992790817E-2</v>
      </c>
      <c r="I3031" s="1">
        <f>'[1]data set per tissue'!I11844/'[1]normalized expression'!$N11844</f>
        <v>3.6829463570854717E-2</v>
      </c>
      <c r="J3031" s="1">
        <f>'[1]data set per tissue'!J11844/'[1]normalized expression'!$N11844</f>
        <v>3.7096343741711384E-2</v>
      </c>
      <c r="K3031" s="1">
        <f>'[1]data set per tissue'!K11844/'[1]normalized expression'!$N11844</f>
        <v>3.4160661862928522E-2</v>
      </c>
      <c r="L3031" s="1">
        <v>2.0842277081204221</v>
      </c>
      <c r="O3031" s="1">
        <v>0</v>
      </c>
    </row>
    <row r="3032" spans="1:15" x14ac:dyDescent="0.25">
      <c r="A3032" s="1" t="s">
        <v>3496</v>
      </c>
      <c r="B3032" s="1">
        <f>'[1]data set per tissue'!B18124/'[1]normalized expression'!$N18124</f>
        <v>1.5487949427080382E-2</v>
      </c>
      <c r="C3032" s="1">
        <f>'[1]data set per tissue'!C18124/'[1]normalized expression'!$N18124</f>
        <v>1.1694982220440712E-2</v>
      </c>
      <c r="D3032" s="1">
        <f>'[1]data set per tissue'!D18124/'[1]normalized expression'!$N18124</f>
        <v>1.4539707625420464E-2</v>
      </c>
      <c r="E3032" s="1">
        <f>'[1]data set per tissue'!E18124/'[1]normalized expression'!$N18124</f>
        <v>1.1694982220440712E-2</v>
      </c>
      <c r="F3032" s="1">
        <f>'[1]data set per tissue'!F18124/'[1]normalized expression'!$N18124</f>
        <v>1.264322402210063E-2</v>
      </c>
      <c r="G3032" s="1">
        <f>'[1]data set per tissue'!G18124/'[1]normalized expression'!$N18124</f>
        <v>1.2801264322393086E-2</v>
      </c>
      <c r="H3032" s="1">
        <f>'[1]data set per tissue'!H18124/'[1]normalized expression'!$N18124</f>
        <v>1.1694982220440712E-2</v>
      </c>
      <c r="I3032" s="1">
        <f>'[1]data set per tissue'!I18124/'[1]normalized expression'!$N18124</f>
        <v>0.26266297905979724</v>
      </c>
      <c r="J3032" s="1">
        <f>'[1]data set per tissue'!J18124/'[1]normalized expression'!$N18124</f>
        <v>0.22639273014630537</v>
      </c>
      <c r="K3032" s="1">
        <f>'[1]data set per tissue'!K18124/'[1]normalized expression'!$N18124</f>
        <v>0.42038719873558078</v>
      </c>
      <c r="L3032" s="1">
        <v>2.0846139208100003</v>
      </c>
      <c r="O3032" s="1">
        <v>0</v>
      </c>
    </row>
    <row r="3033" spans="1:15" x14ac:dyDescent="0.25">
      <c r="A3033" s="1" t="s">
        <v>3497</v>
      </c>
      <c r="B3033" s="1">
        <f>'[1]data set per tissue'!B43738/'[1]normalized expression'!$N43738</f>
        <v>1.3967022308436107E-2</v>
      </c>
      <c r="C3033" s="1">
        <f>'[1]data set per tissue'!C43738/'[1]normalized expression'!$N43738</f>
        <v>1.35790494665739E-2</v>
      </c>
      <c r="D3033" s="1">
        <f>'[1]data set per tissue'!D43738/'[1]normalized expression'!$N43738</f>
        <v>1.3967022308436107E-2</v>
      </c>
      <c r="E3033" s="1">
        <f>'[1]data set per tissue'!E43738/'[1]normalized expression'!$N43738</f>
        <v>1.3967022308436107E-2</v>
      </c>
      <c r="F3033" s="1">
        <f>'[1]data set per tissue'!F43738/'[1]normalized expression'!$N43738</f>
        <v>1.5130940834139116E-2</v>
      </c>
      <c r="G3033" s="1">
        <f>'[1]data set per tissue'!G43738/'[1]normalized expression'!$N43738</f>
        <v>1.4354995150337111E-2</v>
      </c>
      <c r="H3033" s="1">
        <f>'[1]data set per tissue'!H43738/'[1]normalized expression'!$N43738</f>
        <v>1.4742967992276909E-2</v>
      </c>
      <c r="I3033" s="1">
        <f>'[1]data set per tissue'!I43738/'[1]normalized expression'!$N43738</f>
        <v>0.2279340446170332</v>
      </c>
      <c r="J3033" s="1">
        <f>'[1]data set per tissue'!J43738/'[1]normalized expression'!$N43738</f>
        <v>0.21028128031023691</v>
      </c>
      <c r="K3033" s="1">
        <f>'[1]data set per tissue'!K43738/'[1]normalized expression'!$N43738</f>
        <v>0.46207565470409456</v>
      </c>
      <c r="L3033" s="1">
        <v>2.085441533692511</v>
      </c>
      <c r="O3033" s="1">
        <v>0</v>
      </c>
    </row>
    <row r="3034" spans="1:15" x14ac:dyDescent="0.25">
      <c r="A3034" s="1" t="s">
        <v>3498</v>
      </c>
      <c r="B3034" s="1">
        <f>'[1]data set per tissue'!B22163/'[1]normalized expression'!$N22163</f>
        <v>4.0397239521869771E-2</v>
      </c>
      <c r="C3034" s="1">
        <f>'[1]data set per tissue'!C22163/'[1]normalized expression'!$N22163</f>
        <v>3.8377377545973215E-2</v>
      </c>
      <c r="D3034" s="1">
        <f>'[1]data set per tissue'!D22163/'[1]normalized expression'!$N22163</f>
        <v>4.24171014980693E-2</v>
      </c>
      <c r="E3034" s="1">
        <f>'[1]data set per tissue'!E22163/'[1]normalized expression'!$N22163</f>
        <v>3.5347584581825409E-2</v>
      </c>
      <c r="F3034" s="1">
        <f>'[1]data set per tissue'!F22163/'[1]normalized expression'!$N22163</f>
        <v>4.24171014980693E-2</v>
      </c>
      <c r="G3034" s="1">
        <f>'[1]data set per tissue'!G22163/'[1]normalized expression'!$N22163</f>
        <v>4.4605285305492549E-2</v>
      </c>
      <c r="H3034" s="1">
        <f>'[1]data set per tissue'!H22163/'[1]normalized expression'!$N22163</f>
        <v>3.7367446557721964E-2</v>
      </c>
      <c r="I3034" s="1">
        <f>'[1]data set per tissue'!I22163/'[1]normalized expression'!$N22163</f>
        <v>3.8882343039795868E-2</v>
      </c>
      <c r="J3034" s="1">
        <f>'[1]data set per tissue'!J22163/'[1]normalized expression'!$N22163</f>
        <v>4.0902205015995396E-2</v>
      </c>
      <c r="K3034" s="1">
        <f>'[1]data set per tissue'!K22163/'[1]normalized expression'!$N22163</f>
        <v>0.63928631543518721</v>
      </c>
      <c r="L3034" s="1">
        <v>2.0855126560309438</v>
      </c>
      <c r="O3034" s="1">
        <v>0</v>
      </c>
    </row>
    <row r="3035" spans="1:15" x14ac:dyDescent="0.25">
      <c r="A3035" s="1" t="s">
        <v>3499</v>
      </c>
      <c r="B3035" s="1">
        <f>'[1]data set per tissue'!B9772/'[1]normalized expression'!$N9772</f>
        <v>0.24060353411752297</v>
      </c>
      <c r="C3035" s="1">
        <f>'[1]data set per tissue'!C9772/'[1]normalized expression'!$N9772</f>
        <v>0.1207068235137073</v>
      </c>
      <c r="D3035" s="1">
        <f>'[1]data set per tissue'!D9772/'[1]normalized expression'!$N9772</f>
        <v>2.6936254240409505E-2</v>
      </c>
      <c r="E3035" s="1">
        <f>'[1]data set per tissue'!E9772/'[1]normalized expression'!$N9772</f>
        <v>2.7138782467821667E-2</v>
      </c>
      <c r="F3035" s="1">
        <f>'[1]data set per tissue'!F9772/'[1]normalized expression'!$N9772</f>
        <v>1.2151693642299139E-2</v>
      </c>
      <c r="G3035" s="1">
        <f>'[1]data set per tissue'!G9772/'[1]normalized expression'!$N9772</f>
        <v>0.51074243472674863</v>
      </c>
      <c r="H3035" s="1">
        <f>'[1]data set per tissue'!H9772/'[1]normalized expression'!$N9772</f>
        <v>9.7213549138393113E-3</v>
      </c>
      <c r="I3035" s="1">
        <f>'[1]data set per tissue'!I9772/'[1]normalized expression'!$N9772</f>
        <v>1.7923748122391232E-2</v>
      </c>
      <c r="J3035" s="1">
        <f>'[1]data set per tissue'!J9772/'[1]normalized expression'!$N9772</f>
        <v>1.9290813657149884E-2</v>
      </c>
      <c r="K3035" s="1">
        <f>'[1]data set per tissue'!K9772/'[1]normalized expression'!$N9772</f>
        <v>1.4784560598110367E-2</v>
      </c>
      <c r="L3035" s="1">
        <v>2.0855220330448558</v>
      </c>
      <c r="O3035" s="1">
        <v>0</v>
      </c>
    </row>
    <row r="3036" spans="1:15" x14ac:dyDescent="0.25">
      <c r="A3036" s="1" t="s">
        <v>3500</v>
      </c>
      <c r="B3036" s="1">
        <f>'[1]data set per tissue'!B47728/'[1]normalized expression'!$N47728</f>
        <v>2.9919591098821485E-2</v>
      </c>
      <c r="C3036" s="1">
        <f>'[1]data set per tissue'!C47728/'[1]normalized expression'!$N47728</f>
        <v>2.4683662656589434E-2</v>
      </c>
      <c r="D3036" s="1">
        <f>'[1]data set per tissue'!D47728/'[1]normalized expression'!$N47728</f>
        <v>2.6179642211609046E-2</v>
      </c>
      <c r="E3036" s="1">
        <f>'[1]data set per tissue'!E47728/'[1]normalized expression'!$N47728</f>
        <v>2.9171601321423875E-2</v>
      </c>
      <c r="F3036" s="1">
        <f>'[1]data set per tissue'!F47728/'[1]normalized expression'!$N47728</f>
        <v>3.1415570653841096E-2</v>
      </c>
      <c r="G3036" s="1">
        <f>'[1]data set per tissue'!G47728/'[1]normalized expression'!$N47728</f>
        <v>3.0418250950569482E-2</v>
      </c>
      <c r="H3036" s="1">
        <f>'[1]data set per tissue'!H47728/'[1]normalized expression'!$N47728</f>
        <v>2.6927631989006655E-2</v>
      </c>
      <c r="I3036" s="1">
        <f>'[1]data set per tissue'!I47728/'[1]normalized expression'!$N47728</f>
        <v>0.13650813438875167</v>
      </c>
      <c r="J3036" s="1">
        <f>'[1]data set per tissue'!J47728/'[1]normalized expression'!$N47728</f>
        <v>5.7408215421044635E-2</v>
      </c>
      <c r="K3036" s="1">
        <f>'[1]data set per tissue'!K47728/'[1]normalized expression'!$N47728</f>
        <v>0.60736769930834256</v>
      </c>
      <c r="L3036" s="1">
        <v>2.0859337933570719</v>
      </c>
      <c r="O3036" s="1">
        <v>0</v>
      </c>
    </row>
    <row r="3037" spans="1:15" x14ac:dyDescent="0.25">
      <c r="A3037" s="1" t="s">
        <v>3501</v>
      </c>
      <c r="B3037" s="1">
        <f>'[1]data set per tissue'!B34673/'[1]normalized expression'!$N34673</f>
        <v>0.6269799564596763</v>
      </c>
      <c r="C3037" s="1">
        <f>'[1]data set per tissue'!C34673/'[1]normalized expression'!$N34673</f>
        <v>8.5579160723752795E-2</v>
      </c>
      <c r="D3037" s="1">
        <f>'[1]data set per tissue'!D34673/'[1]normalized expression'!$N34673</f>
        <v>4.594249680954525E-2</v>
      </c>
      <c r="E3037" s="1">
        <f>'[1]data set per tissue'!E34673/'[1]normalized expression'!$N34673</f>
        <v>6.1256662412817083E-2</v>
      </c>
      <c r="F3037" s="1">
        <f>'[1]data set per tissue'!F34673/'[1]normalized expression'!$N34673</f>
        <v>3.3330831018599606E-2</v>
      </c>
      <c r="G3037" s="1">
        <f>'[1]data set per tissue'!G34673/'[1]normalized expression'!$N34673</f>
        <v>3.2730275504854432E-2</v>
      </c>
      <c r="H3037" s="1">
        <f>'[1]data set per tissue'!H34673/'[1]normalized expression'!$N34673</f>
        <v>3.5132497560240485E-2</v>
      </c>
      <c r="I3037" s="1">
        <f>'[1]data set per tissue'!I34673/'[1]normalized expression'!$N34673</f>
        <v>2.7024998123261909E-2</v>
      </c>
      <c r="J3037" s="1">
        <f>'[1]data set per tissue'!J34673/'[1]normalized expression'!$N34673</f>
        <v>2.6799789805550044E-2</v>
      </c>
      <c r="K3037" s="1">
        <f>'[1]data set per tissue'!K34673/'[1]normalized expression'!$N34673</f>
        <v>2.5223331581702108E-2</v>
      </c>
      <c r="L3037" s="1">
        <v>2.0861508250491743</v>
      </c>
      <c r="O3037" s="1">
        <v>0</v>
      </c>
    </row>
    <row r="3038" spans="1:15" x14ac:dyDescent="0.25">
      <c r="A3038" s="1" t="s">
        <v>3502</v>
      </c>
      <c r="B3038" s="1">
        <f>'[1]data set per tissue'!B322/'[1]normalized expression'!$N322</f>
        <v>1.452039623456655E-2</v>
      </c>
      <c r="C3038" s="1">
        <f>'[1]data set per tissue'!C322/'[1]normalized expression'!$N322</f>
        <v>3.2486310219653154E-2</v>
      </c>
      <c r="D3038" s="1">
        <f>'[1]data set per tissue'!D322/'[1]normalized expression'!$N322</f>
        <v>3.6670153202511879E-2</v>
      </c>
      <c r="E3038" s="1">
        <f>'[1]data set per tissue'!E322/'[1]normalized expression'!$N322</f>
        <v>2.5349166307735042E-2</v>
      </c>
      <c r="F3038" s="1">
        <f>'[1]data set per tissue'!F322/'[1]normalized expression'!$N322</f>
        <v>1.1567095305507171E-2</v>
      </c>
      <c r="G3038" s="1">
        <f>'[1]data set per tissue'!G322/'[1]normalized expression'!$N322</f>
        <v>8.3676859656682361E-3</v>
      </c>
      <c r="H3038" s="1">
        <f>'[1]data set per tissue'!H322/'[1]normalized expression'!$N322</f>
        <v>1.1320986894703003E-2</v>
      </c>
      <c r="I3038" s="1">
        <f>'[1]data set per tissue'!I322/'[1]normalized expression'!$N322</f>
        <v>0.53331692610572645</v>
      </c>
      <c r="J3038" s="1">
        <f>'[1]data set per tissue'!J322/'[1]normalized expression'!$N322</f>
        <v>0.12213129883707532</v>
      </c>
      <c r="K3038" s="1">
        <f>'[1]data set per tissue'!K322/'[1]normalized expression'!$N322</f>
        <v>0.20426998092685306</v>
      </c>
      <c r="L3038" s="1">
        <v>2.0861571158988728</v>
      </c>
      <c r="O3038" s="1">
        <v>0</v>
      </c>
    </row>
    <row r="3039" spans="1:15" x14ac:dyDescent="0.25">
      <c r="A3039" s="1" t="s">
        <v>3503</v>
      </c>
      <c r="B3039" s="1">
        <f>'[1]data set per tissue'!B45861/'[1]normalized expression'!$N45861</f>
        <v>0.5463208046585617</v>
      </c>
      <c r="C3039" s="1">
        <f>'[1]data set per tissue'!C45861/'[1]normalized expression'!$N45861</f>
        <v>0.15385124404432879</v>
      </c>
      <c r="D3039" s="1">
        <f>'[1]data set per tissue'!D45861/'[1]normalized expression'!$N45861</f>
        <v>8.7347803070639815E-2</v>
      </c>
      <c r="E3039" s="1">
        <f>'[1]data set per tissue'!E45861/'[1]normalized expression'!$N45861</f>
        <v>0.11692694547364224</v>
      </c>
      <c r="F3039" s="1">
        <f>'[1]data set per tissue'!F45861/'[1]normalized expression'!$N45861</f>
        <v>2.8189518263622568E-2</v>
      </c>
      <c r="G3039" s="1">
        <f>'[1]data set per tissue'!G45861/'[1]normalized expression'!$N45861</f>
        <v>8.2053996823780988E-3</v>
      </c>
      <c r="H3039" s="1">
        <f>'[1]data set per tissue'!H45861/'[1]normalized expression'!$N45861</f>
        <v>4.0894653255726464E-2</v>
      </c>
      <c r="I3039" s="1">
        <f>'[1]data set per tissue'!I45861/'[1]normalized expression'!$N45861</f>
        <v>6.1540497617910183E-3</v>
      </c>
      <c r="J3039" s="1">
        <f>'[1]data set per tissue'!J45861/'[1]normalized expression'!$N45861</f>
        <v>6.551085230283098E-3</v>
      </c>
      <c r="K3039" s="1">
        <f>'[1]data set per tissue'!K45861/'[1]normalized expression'!$N45861</f>
        <v>5.5584965590260984E-3</v>
      </c>
      <c r="L3039" s="1">
        <v>2.0861596011055723</v>
      </c>
      <c r="O3039" s="1">
        <v>0</v>
      </c>
    </row>
    <row r="3040" spans="1:15" x14ac:dyDescent="0.25">
      <c r="A3040" s="1" t="s">
        <v>3504</v>
      </c>
      <c r="B3040" s="1">
        <f>'[1]data set per tissue'!B35427/'[1]normalized expression'!$N35427</f>
        <v>6.5544711593084727E-3</v>
      </c>
      <c r="C3040" s="1">
        <f>'[1]data set per tissue'!C35427/'[1]normalized expression'!$N35427</f>
        <v>5.0704399534301087E-3</v>
      </c>
      <c r="D3040" s="1">
        <f>'[1]data set per tissue'!D35427/'[1]normalized expression'!$N35427</f>
        <v>5.5651170220438638E-3</v>
      </c>
      <c r="E3040" s="1">
        <f>'[1]data set per tissue'!E35427/'[1]normalized expression'!$N35427</f>
        <v>4.9467706862488456E-3</v>
      </c>
      <c r="F3040" s="1">
        <f>'[1]data set per tissue'!F35427/'[1]normalized expression'!$N35427</f>
        <v>4.8231014191046813E-3</v>
      </c>
      <c r="G3040" s="1">
        <f>'[1]data set per tissue'!G35427/'[1]normalized expression'!$N35427</f>
        <v>7.8633042367066336E-2</v>
      </c>
      <c r="H3040" s="1">
        <f>'[1]data set per tissue'!H35427/'[1]normalized expression'!$N35427</f>
        <v>6.9254789607780635E-3</v>
      </c>
      <c r="I3040" s="1">
        <f>'[1]data set per tissue'!I35427/'[1]normalized expression'!$N35427</f>
        <v>0.23998021291730884</v>
      </c>
      <c r="J3040" s="1">
        <f>'[1]data set per tissue'!J35427/'[1]normalized expression'!$N35427</f>
        <v>0.34649036925583965</v>
      </c>
      <c r="K3040" s="1">
        <f>'[1]data set per tissue'!K35427/'[1]normalized expression'!$N35427</f>
        <v>0.30101099625887107</v>
      </c>
      <c r="L3040" s="1">
        <v>2.0863777503471663</v>
      </c>
      <c r="O3040" s="1">
        <v>0</v>
      </c>
    </row>
    <row r="3041" spans="1:15" x14ac:dyDescent="0.25">
      <c r="A3041" s="1" t="s">
        <v>3505</v>
      </c>
      <c r="B3041" s="1">
        <f>'[1]data set per tissue'!B32664/'[1]normalized expression'!$N32664</f>
        <v>2.5002741528726117E-2</v>
      </c>
      <c r="C3041" s="1">
        <f>'[1]data set per tissue'!C32664/'[1]normalized expression'!$N32664</f>
        <v>2.237087399926186E-2</v>
      </c>
      <c r="D3041" s="1">
        <f>'[1]data set per tissue'!D32664/'[1]normalized expression'!$N32664</f>
        <v>2.5002741528726117E-2</v>
      </c>
      <c r="E3041" s="1">
        <f>'[1]data set per tissue'!E32664/'[1]normalized expression'!$N32664</f>
        <v>2.434477464626136E-2</v>
      </c>
      <c r="F3041" s="1">
        <f>'[1]data set per tissue'!F32664/'[1]normalized expression'!$N32664</f>
        <v>1.7107138940668905E-2</v>
      </c>
      <c r="G3041" s="1">
        <f>'[1]data set per tissue'!G32664/'[1]normalized expression'!$N32664</f>
        <v>2.8840881675614757E-2</v>
      </c>
      <c r="H3041" s="1">
        <f>'[1]data set per tissue'!H32664/'[1]normalized expression'!$N32664</f>
        <v>2.1054940234727121E-2</v>
      </c>
      <c r="I3041" s="1">
        <f>'[1]data set per tissue'!I32664/'[1]normalized expression'!$N32664</f>
        <v>0.58295865774751443</v>
      </c>
      <c r="J3041" s="1">
        <f>'[1]data set per tissue'!J32664/'[1]normalized expression'!$N32664</f>
        <v>0.15133238293679277</v>
      </c>
      <c r="K3041" s="1">
        <f>'[1]data set per tissue'!K32664/'[1]normalized expression'!$N32664</f>
        <v>0.10198486676170659</v>
      </c>
      <c r="L3041" s="1">
        <v>2.0864811523436062</v>
      </c>
      <c r="O3041" s="1">
        <v>0</v>
      </c>
    </row>
    <row r="3042" spans="1:15" x14ac:dyDescent="0.25">
      <c r="A3042" s="1" t="s">
        <v>3506</v>
      </c>
      <c r="B3042" s="1">
        <f>'[1]data set per tissue'!B5548/'[1]normalized expression'!$N5548</f>
        <v>2.2278330610392662E-2</v>
      </c>
      <c r="C3042" s="1">
        <f>'[1]data set per tissue'!C5548/'[1]normalized expression'!$N5548</f>
        <v>2.4060597059233701E-2</v>
      </c>
      <c r="D3042" s="1">
        <f>'[1]data set per tissue'!D5548/'[1]normalized expression'!$N5548</f>
        <v>2.2278330610392662E-2</v>
      </c>
      <c r="E3042" s="1">
        <f>'[1]data set per tissue'!E5548/'[1]normalized expression'!$N5548</f>
        <v>2.1387197385985511E-2</v>
      </c>
      <c r="F3042" s="1">
        <f>'[1]data set per tissue'!F5548/'[1]normalized expression'!$N5548</f>
        <v>0.40011881776370339</v>
      </c>
      <c r="G3042" s="1">
        <f>'[1]data set per tissue'!G5548/'[1]normalized expression'!$N5548</f>
        <v>2.9110351997594364E-2</v>
      </c>
      <c r="H3042" s="1">
        <f>'[1]data set per tissue'!H5548/'[1]normalized expression'!$N5548</f>
        <v>2.4060597059233701E-2</v>
      </c>
      <c r="I3042" s="1">
        <f>'[1]data set per tissue'!I5548/'[1]normalized expression'!$N5548</f>
        <v>2.5397296895857797E-2</v>
      </c>
      <c r="J3042" s="1">
        <f>'[1]data set per tissue'!J5548/'[1]normalized expression'!$N5548</f>
        <v>0.4081390167827797</v>
      </c>
      <c r="K3042" s="1">
        <f>'[1]data set per tissue'!K5548/'[1]normalized expression'!$N5548</f>
        <v>2.3169463834826549E-2</v>
      </c>
      <c r="L3042" s="1">
        <v>2.0873199834818057</v>
      </c>
      <c r="O3042" s="1">
        <v>0</v>
      </c>
    </row>
    <row r="3043" spans="1:15" x14ac:dyDescent="0.25">
      <c r="A3043" s="1" t="s">
        <v>3507</v>
      </c>
      <c r="B3043" s="1">
        <f>'[1]data set per tissue'!B30462/'[1]normalized expression'!$N30462</f>
        <v>9.6714197148110859E-3</v>
      </c>
      <c r="C3043" s="1">
        <f>'[1]data set per tissue'!C30462/'[1]normalized expression'!$N30462</f>
        <v>2.7005579665224037E-2</v>
      </c>
      <c r="D3043" s="1">
        <f>'[1]data set per tissue'!D30462/'[1]normalized expression'!$N30462</f>
        <v>3.1915685058901133E-2</v>
      </c>
      <c r="E3043" s="1">
        <f>'[1]data set per tissue'!E30462/'[1]normalized expression'!$N30462</f>
        <v>1.0787352758828608E-2</v>
      </c>
      <c r="F3043" s="1">
        <f>'[1]data set per tissue'!F30462/'[1]normalized expression'!$N30462</f>
        <v>4.2405455672665845E-3</v>
      </c>
      <c r="G3043" s="1">
        <f>'[1]data set per tissue'!G30462/'[1]normalized expression'!$N30462</f>
        <v>3.0477371357732916E-2</v>
      </c>
      <c r="H3043" s="1">
        <f>'[1]data set per tissue'!H30462/'[1]normalized expression'!$N30462</f>
        <v>2.603843769381658E-3</v>
      </c>
      <c r="I3043" s="1">
        <f>'[1]data set per tissue'!I30462/'[1]normalized expression'!$N30462</f>
        <v>0.36438933664059886</v>
      </c>
      <c r="J3043" s="1">
        <f>'[1]data set per tissue'!J30462/'[1]normalized expression'!$N30462</f>
        <v>0.13048977061363348</v>
      </c>
      <c r="K3043" s="1">
        <f>'[1]data set per tissue'!K30462/'[1]normalized expression'!$N30462</f>
        <v>0.38841909485362164</v>
      </c>
      <c r="L3043" s="1">
        <v>2.0878162408199055</v>
      </c>
      <c r="O3043" s="1">
        <v>0</v>
      </c>
    </row>
    <row r="3044" spans="1:15" x14ac:dyDescent="0.25">
      <c r="A3044" s="1" t="s">
        <v>3508</v>
      </c>
      <c r="B3044" s="1">
        <f>'[1]data set per tissue'!B27526/'[1]normalized expression'!$N27526</f>
        <v>1.6119746689724122E-2</v>
      </c>
      <c r="C3044" s="1">
        <f>'[1]data set per tissue'!C27526/'[1]normalized expression'!$N27526</f>
        <v>1.3816925734024576E-2</v>
      </c>
      <c r="D3044" s="1">
        <f>'[1]data set per tissue'!D27526/'[1]normalized expression'!$N27526</f>
        <v>1.2377662636701564E-2</v>
      </c>
      <c r="E3044" s="1">
        <f>'[1]data set per tissue'!E27526/'[1]normalized expression'!$N27526</f>
        <v>1.266551525621798E-2</v>
      </c>
      <c r="F3044" s="1">
        <f>'[1]data set per tissue'!F27526/'[1]normalized expression'!$N27526</f>
        <v>3.6845135290760993E-2</v>
      </c>
      <c r="G3044" s="1">
        <f>'[1]data set per tissue'!G27526/'[1]normalized expression'!$N27526</f>
        <v>1.3816925734038967E-2</v>
      </c>
      <c r="H3044" s="1">
        <f>'[1]data set per tissue'!H27526/'[1]normalized expression'!$N27526</f>
        <v>1.4104778353454635E-2</v>
      </c>
      <c r="I3044" s="1">
        <f>'[1]data set per tissue'!I27526/'[1]normalized expression'!$N27526</f>
        <v>0.19156591824957372</v>
      </c>
      <c r="J3044" s="1">
        <f>'[1]data set per tissue'!J27526/'[1]normalized expression'!$N27526</f>
        <v>0.18206678180764768</v>
      </c>
      <c r="K3044" s="1">
        <f>'[1]data set per tissue'!K27526/'[1]normalized expression'!$N27526</f>
        <v>0.50662061024785554</v>
      </c>
      <c r="L3044" s="1">
        <v>2.0882759039485759</v>
      </c>
      <c r="O3044" s="1">
        <v>0</v>
      </c>
    </row>
    <row r="3045" spans="1:15" x14ac:dyDescent="0.25">
      <c r="A3045" s="1" t="s">
        <v>3509</v>
      </c>
      <c r="B3045" s="1">
        <f>'[1]data set per tissue'!B40377/'[1]normalized expression'!$N40377</f>
        <v>3.1166643268200261E-2</v>
      </c>
      <c r="C3045" s="1">
        <f>'[1]data set per tissue'!C40377/'[1]normalized expression'!$N40377</f>
        <v>4.2117085497765987E-2</v>
      </c>
      <c r="D3045" s="1">
        <f>'[1]data set per tissue'!D40377/'[1]normalized expression'!$N40377</f>
        <v>2.6112593008478454E-2</v>
      </c>
      <c r="E3045" s="1">
        <f>'[1]data set per tissue'!E40377/'[1]normalized expression'!$N40377</f>
        <v>2.6954934718600554E-2</v>
      </c>
      <c r="F3045" s="1">
        <f>'[1]data set per tissue'!F40377/'[1]normalized expression'!$N40377</f>
        <v>0.18447283447984608</v>
      </c>
      <c r="G3045" s="1">
        <f>'[1]data set per tissue'!G40377/'[1]normalized expression'!$N40377</f>
        <v>0.58177734100808964</v>
      </c>
      <c r="H3045" s="1">
        <f>'[1]data set per tissue'!H40377/'[1]normalized expression'!$N40377</f>
        <v>3.537835181805267E-2</v>
      </c>
      <c r="I3045" s="1">
        <f>'[1]data set per tissue'!I40377/'[1]normalized expression'!$N40377</f>
        <v>2.5691422153543753E-2</v>
      </c>
      <c r="J3045" s="1">
        <f>'[1]data set per tissue'!J40377/'[1]normalized expression'!$N40377</f>
        <v>2.5270251298590098E-2</v>
      </c>
      <c r="K3045" s="1">
        <f>'[1]data set per tissue'!K40377/'[1]normalized expression'!$N40377</f>
        <v>2.105854274883245E-2</v>
      </c>
      <c r="L3045" s="1">
        <v>2.0883899113438673</v>
      </c>
      <c r="O3045" s="1">
        <v>0</v>
      </c>
    </row>
    <row r="3046" spans="1:15" x14ac:dyDescent="0.25">
      <c r="A3046" s="1" t="s">
        <v>3510</v>
      </c>
      <c r="B3046" s="1">
        <f>'[1]data set per tissue'!B13756/'[1]normalized expression'!$N13756</f>
        <v>6.6080829593130356E-3</v>
      </c>
      <c r="C3046" s="1">
        <f>'[1]data set per tissue'!C13756/'[1]normalized expression'!$N13756</f>
        <v>1.8040862633468303E-2</v>
      </c>
      <c r="D3046" s="1">
        <f>'[1]data set per tissue'!D13756/'[1]normalized expression'!$N13756</f>
        <v>1.8303593642693683E-2</v>
      </c>
      <c r="E3046" s="1">
        <f>'[1]data set per tissue'!E13756/'[1]normalized expression'!$N13756</f>
        <v>4.2992346964153497E-3</v>
      </c>
      <c r="F3046" s="1">
        <f>'[1]data set per tissue'!F13756/'[1]normalized expression'!$N13756</f>
        <v>9.8723167102791366E-4</v>
      </c>
      <c r="G3046" s="1">
        <f>'[1]data set per tissue'!G13756/'[1]normalized expression'!$N13756</f>
        <v>7.0129275598854998E-2</v>
      </c>
      <c r="H3046" s="1">
        <f>'[1]data set per tissue'!H13756/'[1]normalized expression'!$N13756</f>
        <v>6.4488520446230244E-4</v>
      </c>
      <c r="I3046" s="1">
        <f>'[1]data set per tissue'!I13756/'[1]normalized expression'!$N13756</f>
        <v>0.3569718260807499</v>
      </c>
      <c r="J3046" s="1">
        <f>'[1]data set per tissue'!J13756/'[1]normalized expression'!$N13756</f>
        <v>0.18661266084828096</v>
      </c>
      <c r="K3046" s="1">
        <f>'[1]data set per tissue'!K13756/'[1]normalized expression'!$N13756</f>
        <v>0.33740234666473362</v>
      </c>
      <c r="L3046" s="1">
        <v>2.0886748545002645</v>
      </c>
      <c r="O3046" s="1">
        <v>0</v>
      </c>
    </row>
    <row r="3047" spans="1:15" x14ac:dyDescent="0.25">
      <c r="A3047" s="1" t="s">
        <v>3511</v>
      </c>
      <c r="B3047" s="1">
        <f>'[1]data set per tissue'!B33409/'[1]normalized expression'!$N33409</f>
        <v>1.3368983957240498E-2</v>
      </c>
      <c r="C3047" s="1">
        <f>'[1]data set per tissue'!C33409/'[1]normalized expression'!$N33409</f>
        <v>2.2281639928751987E-2</v>
      </c>
      <c r="D3047" s="1">
        <f>'[1]data set per tissue'!D33409/'[1]normalized expression'!$N33409</f>
        <v>8.5561497326339178E-2</v>
      </c>
      <c r="E3047" s="1">
        <f>'[1]data set per tissue'!E33409/'[1]normalized expression'!$N33409</f>
        <v>5.918003565089619E-2</v>
      </c>
      <c r="F3047" s="1">
        <f>'[1]data set per tissue'!F33409/'[1]normalized expression'!$N33409</f>
        <v>9.2691622103355867E-3</v>
      </c>
      <c r="G3047" s="1">
        <f>'[1]data set per tissue'!G33409/'[1]normalized expression'!$N33409</f>
        <v>6.8627450980474477E-3</v>
      </c>
      <c r="H3047" s="1">
        <f>'[1]data set per tissue'!H33409/'[1]normalized expression'!$N33409</f>
        <v>6.7736185383530101E-3</v>
      </c>
      <c r="I3047" s="1">
        <f>'[1]data set per tissue'!I33409/'[1]normalized expression'!$N33409</f>
        <v>0.10115864527636396</v>
      </c>
      <c r="J3047" s="1">
        <f>'[1]data set per tissue'!J33409/'[1]normalized expression'!$N33409</f>
        <v>0.12798573975073815</v>
      </c>
      <c r="K3047" s="1">
        <f>'[1]data set per tissue'!K33409/'[1]normalized expression'!$N33409</f>
        <v>0.56755793226293405</v>
      </c>
      <c r="L3047" s="1">
        <v>2.0888362491490211</v>
      </c>
      <c r="O3047" s="1">
        <v>0</v>
      </c>
    </row>
    <row r="3048" spans="1:15" x14ac:dyDescent="0.25">
      <c r="A3048" s="1" t="s">
        <v>3512</v>
      </c>
      <c r="B3048" s="1">
        <f>'[1]data set per tissue'!B7603/'[1]normalized expression'!$N7603</f>
        <v>0.52102297733589664</v>
      </c>
      <c r="C3048" s="1">
        <f>'[1]data set per tissue'!C7603/'[1]normalized expression'!$N7603</f>
        <v>0.25627595462976738</v>
      </c>
      <c r="D3048" s="1">
        <f>'[1]data set per tissue'!D7603/'[1]normalized expression'!$N7603</f>
        <v>4.2982826913943881E-2</v>
      </c>
      <c r="E3048" s="1">
        <f>'[1]data set per tissue'!E7603/'[1]normalized expression'!$N7603</f>
        <v>4.240763093329137E-2</v>
      </c>
      <c r="F3048" s="1">
        <f>'[1]data set per tissue'!F7603/'[1]normalized expression'!$N7603</f>
        <v>3.0328515340686705E-2</v>
      </c>
      <c r="G3048" s="1">
        <f>'[1]data set per tissue'!G7603/'[1]normalized expression'!$N7603</f>
        <v>3.7213436926728776E-3</v>
      </c>
      <c r="H3048" s="1">
        <f>'[1]data set per tissue'!H7603/'[1]normalized expression'!$N7603</f>
        <v>1.9608953884098487E-2</v>
      </c>
      <c r="I3048" s="1">
        <f>'[1]data set per tissue'!I7603/'[1]normalized expression'!$N7603</f>
        <v>4.9937469224863626E-2</v>
      </c>
      <c r="J3048" s="1">
        <f>'[1]data set per tissue'!J7603/'[1]normalized expression'!$N7603</f>
        <v>1.2275205131445652E-2</v>
      </c>
      <c r="K3048" s="1">
        <f>'[1]data set per tissue'!K7603/'[1]normalized expression'!$N7603</f>
        <v>2.1439122913333299E-2</v>
      </c>
      <c r="L3048" s="1">
        <v>2.088857205524715</v>
      </c>
      <c r="O3048" s="1">
        <v>0</v>
      </c>
    </row>
    <row r="3049" spans="1:15" x14ac:dyDescent="0.25">
      <c r="A3049" s="1" t="s">
        <v>3513</v>
      </c>
      <c r="B3049" s="1">
        <f>'[1]data set per tissue'!B7295/'[1]normalized expression'!$N7295</f>
        <v>8.7068406744899337E-4</v>
      </c>
      <c r="C3049" s="1">
        <f>'[1]data set per tissue'!C7295/'[1]normalized expression'!$N7295</f>
        <v>1.7413681348979867E-3</v>
      </c>
      <c r="D3049" s="1">
        <f>'[1]data set per tissue'!D7295/'[1]normalized expression'!$N7295</f>
        <v>1.152205249254599E-2</v>
      </c>
      <c r="E3049" s="1">
        <f>'[1]data set per tissue'!E7295/'[1]normalized expression'!$N7295</f>
        <v>2.1476873663770859E-3</v>
      </c>
      <c r="F3049" s="1">
        <f>'[1]data set per tissue'!F7295/'[1]normalized expression'!$N7295</f>
        <v>7.3137461665715442E-3</v>
      </c>
      <c r="G3049" s="1">
        <f>'[1]data set per tissue'!G7295/'[1]normalized expression'!$N7295</f>
        <v>0.23775963315187659</v>
      </c>
      <c r="H3049" s="1">
        <f>'[1]data set per tissue'!H7295/'[1]normalized expression'!$N7295</f>
        <v>1.7616840964688945E-2</v>
      </c>
      <c r="I3049" s="1">
        <f>'[1]data set per tissue'!I7295/'[1]normalized expression'!$N7295</f>
        <v>0.2803167355150597</v>
      </c>
      <c r="J3049" s="1">
        <f>'[1]data set per tissue'!J7295/'[1]normalized expression'!$N7295</f>
        <v>0.3664709239893531</v>
      </c>
      <c r="K3049" s="1">
        <f>'[1]data set per tissue'!K7295/'[1]normalized expression'!$N7295</f>
        <v>7.4240328151179855E-2</v>
      </c>
      <c r="L3049" s="1">
        <v>2.0889278102831179</v>
      </c>
      <c r="O3049" s="1">
        <v>0</v>
      </c>
    </row>
    <row r="3050" spans="1:15" x14ac:dyDescent="0.25">
      <c r="A3050" s="1" t="s">
        <v>3514</v>
      </c>
      <c r="B3050" s="1">
        <f>'[1]data set per tissue'!B42441/'[1]normalized expression'!$N42441</f>
        <v>3.7713412044399326E-2</v>
      </c>
      <c r="C3050" s="1">
        <f>'[1]data set per tissue'!C42441/'[1]normalized expression'!$N42441</f>
        <v>4.4848381890860177E-2</v>
      </c>
      <c r="D3050" s="1">
        <f>'[1]data set per tissue'!D42441/'[1]normalized expression'!$N42441</f>
        <v>4.179053767103575E-2</v>
      </c>
      <c r="E3050" s="1">
        <f>'[1]data set per tissue'!E42441/'[1]normalized expression'!$N42441</f>
        <v>3.9751974857717538E-2</v>
      </c>
      <c r="F3050" s="1">
        <f>'[1]data set per tissue'!F42441/'[1]normalized expression'!$N42441</f>
        <v>4.2809819077541965E-2</v>
      </c>
      <c r="G3050" s="1">
        <f>'[1]data set per tissue'!G42441/'[1]normalized expression'!$N42441</f>
        <v>0.63688099889562011</v>
      </c>
      <c r="H3050" s="1">
        <f>'[1]data set per tissue'!H42441/'[1]normalized expression'!$N42441</f>
        <v>5.402191455033345E-2</v>
      </c>
      <c r="I3050" s="1">
        <f>'[1]data set per tissue'!I42441/'[1]normalized expression'!$N42441</f>
        <v>3.5674849231386897E-2</v>
      </c>
      <c r="J3050" s="1">
        <f>'[1]data set per tissue'!J42441/'[1]normalized expression'!$N42441</f>
        <v>3.5929669582860556E-2</v>
      </c>
      <c r="K3050" s="1">
        <f>'[1]data set per tissue'!K42441/'[1]normalized expression'!$N42441</f>
        <v>3.0578442198244259E-2</v>
      </c>
      <c r="L3050" s="1">
        <v>2.090025085356821</v>
      </c>
      <c r="O3050" s="1">
        <v>0</v>
      </c>
    </row>
    <row r="3051" spans="1:15" x14ac:dyDescent="0.25">
      <c r="A3051" s="1" t="s">
        <v>3515</v>
      </c>
      <c r="B3051" s="1">
        <f>'[1]data set per tissue'!B28280/'[1]normalized expression'!$N28280</f>
        <v>2.8484898092832649E-2</v>
      </c>
      <c r="C3051" s="1">
        <f>'[1]data set per tissue'!C28280/'[1]normalized expression'!$N28280</f>
        <v>2.750266022754325E-2</v>
      </c>
      <c r="D3051" s="1">
        <f>'[1]data set per tissue'!D28280/'[1]normalized expression'!$N28280</f>
        <v>2.553818449702339E-2</v>
      </c>
      <c r="E3051" s="1">
        <f>'[1]data set per tissue'!E28280/'[1]normalized expression'!$N28280</f>
        <v>2.652042236228332E-2</v>
      </c>
      <c r="F3051" s="1">
        <f>'[1]data set per tissue'!F28280/'[1]normalized expression'!$N28280</f>
        <v>2.652042236228332E-2</v>
      </c>
      <c r="G3051" s="1">
        <f>'[1]data set per tissue'!G28280/'[1]normalized expression'!$N28280</f>
        <v>2.6356716051406662E-2</v>
      </c>
      <c r="H3051" s="1">
        <f>'[1]data set per tissue'!H28280/'[1]normalized expression'!$N28280</f>
        <v>2.750266022754325E-2</v>
      </c>
      <c r="I3051" s="1">
        <f>'[1]data set per tissue'!I28280/'[1]normalized expression'!$N28280</f>
        <v>0.60702300073670712</v>
      </c>
      <c r="J3051" s="1">
        <f>'[1]data set per tissue'!J28280/'[1]normalized expression'!$N28280</f>
        <v>0.11320291397228989</v>
      </c>
      <c r="K3051" s="1">
        <f>'[1]data set per tissue'!K28280/'[1]normalized expression'!$N28280</f>
        <v>9.1348121470086988E-2</v>
      </c>
      <c r="L3051" s="1">
        <v>2.0908837747348743</v>
      </c>
      <c r="O3051" s="1">
        <v>0</v>
      </c>
    </row>
    <row r="3052" spans="1:15" x14ac:dyDescent="0.25">
      <c r="A3052" s="1" t="s">
        <v>3516</v>
      </c>
      <c r="B3052" s="1">
        <f>'[1]data set per tissue'!B50893/'[1]normalized expression'!$N50893</f>
        <v>8.3476809098779175E-3</v>
      </c>
      <c r="C3052" s="1">
        <f>'[1]data set per tissue'!C50893/'[1]normalized expression'!$N50893</f>
        <v>6.072937861951367E-2</v>
      </c>
      <c r="D3052" s="1">
        <f>'[1]data set per tissue'!D50893/'[1]normalized expression'!$N50893</f>
        <v>0.11832837689781529</v>
      </c>
      <c r="E3052" s="1">
        <f>'[1]data set per tissue'!E50893/'[1]normalized expression'!$N50893</f>
        <v>2.6712578911696989E-2</v>
      </c>
      <c r="F3052" s="1">
        <f>'[1]data set per tissue'!F50893/'[1]normalized expression'!$N50893</f>
        <v>0.56430322950894929</v>
      </c>
      <c r="G3052" s="1">
        <f>'[1]data set per tissue'!G50893/'[1]normalized expression'!$N50893</f>
        <v>1.0330255125999749E-2</v>
      </c>
      <c r="H3052" s="1">
        <f>'[1]data set per tissue'!H50893/'[1]normalized expression'!$N50893</f>
        <v>2.546042677521217E-2</v>
      </c>
      <c r="I3052" s="1">
        <f>'[1]data set per tissue'!I50893/'[1]normalized expression'!$N50893</f>
        <v>0.15057129441229936</v>
      </c>
      <c r="J3052" s="1">
        <f>'[1]data set per tissue'!J50893/'[1]normalized expression'!$N50893</f>
        <v>1.3512808472877792E-2</v>
      </c>
      <c r="K3052" s="1">
        <f>'[1]data set per tissue'!K50893/'[1]normalized expression'!$N50893</f>
        <v>2.1703970365757715E-2</v>
      </c>
      <c r="L3052" s="1">
        <v>2.0909386850968259</v>
      </c>
      <c r="O3052" s="1">
        <v>0</v>
      </c>
    </row>
    <row r="3053" spans="1:15" x14ac:dyDescent="0.25">
      <c r="A3053" s="1" t="s">
        <v>3517</v>
      </c>
      <c r="B3053" s="1">
        <f>'[1]data set per tissue'!B49248/'[1]normalized expression'!$N49248</f>
        <v>1.0168461191309536E-2</v>
      </c>
      <c r="C3053" s="1">
        <f>'[1]data set per tissue'!C49248/'[1]normalized expression'!$N49248</f>
        <v>1.1384255464160074E-2</v>
      </c>
      <c r="D3053" s="1">
        <f>'[1]data set per tissue'!D49248/'[1]normalized expression'!$N49248</f>
        <v>1.116320196002352E-2</v>
      </c>
      <c r="E3053" s="1">
        <f>'[1]data set per tissue'!E49248/'[1]normalized expression'!$N49248</f>
        <v>1.0610568199615809E-2</v>
      </c>
      <c r="F3053" s="1">
        <f>'[1]data set per tissue'!F49248/'[1]normalized expression'!$N49248</f>
        <v>1.3484263753689479E-2</v>
      </c>
      <c r="G3053" s="1">
        <f>'[1]data set per tissue'!G49248/'[1]normalized expression'!$N49248</f>
        <v>2.2529036298833353E-2</v>
      </c>
      <c r="H3053" s="1">
        <f>'[1]data set per tissue'!H49248/'[1]normalized expression'!$N49248</f>
        <v>1.1273728712091797E-2</v>
      </c>
      <c r="I3053" s="1">
        <f>'[1]data set per tissue'!I49248/'[1]normalized expression'!$N49248</f>
        <v>0.36545670575091699</v>
      </c>
      <c r="J3053" s="1">
        <f>'[1]data set per tissue'!J49248/'[1]normalized expression'!$N49248</f>
        <v>0.20461264978691743</v>
      </c>
      <c r="K3053" s="1">
        <f>'[1]data set per tissue'!K49248/'[1]normalized expression'!$N49248</f>
        <v>0.33931712888244198</v>
      </c>
      <c r="L3053" s="1">
        <v>2.0909912576384633</v>
      </c>
      <c r="O3053" s="1">
        <v>0</v>
      </c>
    </row>
    <row r="3054" spans="1:15" x14ac:dyDescent="0.25">
      <c r="A3054" s="1" t="s">
        <v>3518</v>
      </c>
      <c r="B3054" s="1">
        <f>'[1]data set per tissue'!B27935/'[1]normalized expression'!$N27935</f>
        <v>9.9958350687234469E-3</v>
      </c>
      <c r="C3054" s="1">
        <f>'[1]data set per tissue'!C27935/'[1]normalized expression'!$N27935</f>
        <v>9.4405108982110447E-3</v>
      </c>
      <c r="D3054" s="1">
        <f>'[1]data set per tissue'!D27935/'[1]normalized expression'!$N27935</f>
        <v>1.0273497153937999E-2</v>
      </c>
      <c r="E3054" s="1">
        <f>'[1]data set per tissue'!E27935/'[1]normalized expression'!$N27935</f>
        <v>1.0551159239235849E-2</v>
      </c>
      <c r="F3054" s="1">
        <f>'[1]data set per tissue'!F27935/'[1]normalized expression'!$N27935</f>
        <v>1.4438428432572769E-2</v>
      </c>
      <c r="G3054" s="1">
        <f>'[1]data set per tissue'!G27935/'[1]normalized expression'!$N27935</f>
        <v>2.4434263501337861E-2</v>
      </c>
      <c r="H3054" s="1">
        <f>'[1]data set per tissue'!H27935/'[1]normalized expression'!$N27935</f>
        <v>1.1939469665391906E-2</v>
      </c>
      <c r="I3054" s="1">
        <f>'[1]data set per tissue'!I27935/'[1]normalized expression'!$N27935</f>
        <v>0.31570179092051553</v>
      </c>
      <c r="J3054" s="1">
        <f>'[1]data set per tissue'!J27935/'[1]normalized expression'!$N27935</f>
        <v>0.210606691656437</v>
      </c>
      <c r="K3054" s="1">
        <f>'[1]data set per tissue'!K27935/'[1]normalized expression'!$N27935</f>
        <v>0.38261835346363648</v>
      </c>
      <c r="L3054" s="1">
        <v>2.0912101814633322</v>
      </c>
      <c r="O3054" s="1">
        <v>0</v>
      </c>
    </row>
    <row r="3055" spans="1:15" x14ac:dyDescent="0.25">
      <c r="A3055" s="1" t="s">
        <v>3519</v>
      </c>
      <c r="B3055" s="1">
        <f>'[1]data set per tissue'!B26958/'[1]normalized expression'!$N26958</f>
        <v>2.5332344382871991E-2</v>
      </c>
      <c r="C3055" s="1">
        <f>'[1]data set per tissue'!C26958/'[1]normalized expression'!$N26958</f>
        <v>3.0124950077078733E-2</v>
      </c>
      <c r="D3055" s="1">
        <f>'[1]data set per tissue'!D26958/'[1]normalized expression'!$N26958</f>
        <v>2.807097620819167E-2</v>
      </c>
      <c r="E3055" s="1">
        <f>'[1]data set per tissue'!E26958/'[1]normalized expression'!$N26958</f>
        <v>2.3963028470417543E-2</v>
      </c>
      <c r="F3055" s="1">
        <f>'[1]data set per tissue'!F26958/'[1]normalized expression'!$N26958</f>
        <v>8.147429679925533E-2</v>
      </c>
      <c r="G3055" s="1">
        <f>'[1]data set per tissue'!G26958/'[1]normalized expression'!$N26958</f>
        <v>0.62087065670102315</v>
      </c>
      <c r="H3055" s="1">
        <f>'[1]data set per tissue'!H26958/'[1]normalized expression'!$N26958</f>
        <v>2.807097620819167E-2</v>
      </c>
      <c r="I3055" s="1">
        <f>'[1]data set per tissue'!I26958/'[1]normalized expression'!$N26958</f>
        <v>5.2718662634733744E-2</v>
      </c>
      <c r="J3055" s="1">
        <f>'[1]data set per tissue'!J26958/'[1]normalized expression'!$N26958</f>
        <v>2.9269127631640659E-2</v>
      </c>
      <c r="K3055" s="1">
        <f>'[1]data set per tissue'!K26958/'[1]normalized expression'!$N26958</f>
        <v>8.0104980886595484E-2</v>
      </c>
      <c r="L3055" s="1">
        <v>2.0912823410123886</v>
      </c>
      <c r="O3055" s="1">
        <v>0</v>
      </c>
    </row>
    <row r="3056" spans="1:15" x14ac:dyDescent="0.25">
      <c r="A3056" s="1" t="s">
        <v>3520</v>
      </c>
      <c r="B3056" s="1">
        <f>'[1]data set per tissue'!B50758/'[1]normalized expression'!$N50758</f>
        <v>0.5512771828566293</v>
      </c>
      <c r="C3056" s="1">
        <f>'[1]data set per tissue'!C50758/'[1]normalized expression'!$N50758</f>
        <v>3.5340877446006419E-2</v>
      </c>
      <c r="D3056" s="1">
        <f>'[1]data set per tissue'!D50758/'[1]normalized expression'!$N50758</f>
        <v>3.1492873598208682E-2</v>
      </c>
      <c r="E3056" s="1">
        <f>'[1]data set per tissue'!E50758/'[1]normalized expression'!$N50758</f>
        <v>1.2657907394747836E-2</v>
      </c>
      <c r="F3056" s="1">
        <f>'[1]data set per tissue'!F50758/'[1]normalized expression'!$N50758</f>
        <v>0.21326042378654092</v>
      </c>
      <c r="G3056" s="1">
        <f>'[1]data set per tissue'!G50758/'[1]normalized expression'!$N50758</f>
        <v>4.7036783878809878E-2</v>
      </c>
      <c r="H3056" s="1">
        <f>'[1]data set per tissue'!H50758/'[1]normalized expression'!$N50758</f>
        <v>1.2252854358095975E-2</v>
      </c>
      <c r="I3056" s="1">
        <f>'[1]data set per tissue'!I50758/'[1]normalized expression'!$N50758</f>
        <v>6.1568061567953587E-2</v>
      </c>
      <c r="J3056" s="1">
        <f>'[1]data set per tissue'!J50758/'[1]normalized expression'!$N50758</f>
        <v>1.2025012025005886E-2</v>
      </c>
      <c r="K3056" s="1">
        <f>'[1]data set per tissue'!K50758/'[1]normalized expression'!$N50758</f>
        <v>2.3088023088001581E-2</v>
      </c>
      <c r="L3056" s="1">
        <v>2.0914646354880437</v>
      </c>
      <c r="O3056" s="1">
        <v>0</v>
      </c>
    </row>
    <row r="3057" spans="1:15" x14ac:dyDescent="0.25">
      <c r="A3057" s="1" t="s">
        <v>3521</v>
      </c>
      <c r="B3057" s="1">
        <f>'[1]data set per tissue'!B48232/'[1]normalized expression'!$N48232</f>
        <v>1.5096713319738582E-2</v>
      </c>
      <c r="C3057" s="1">
        <f>'[1]data set per tissue'!C48232/'[1]normalized expression'!$N48232</f>
        <v>1.5096713319738582E-2</v>
      </c>
      <c r="D3057" s="1">
        <f>'[1]data set per tissue'!D48232/'[1]normalized expression'!$N48232</f>
        <v>1.6983802484652831E-2</v>
      </c>
      <c r="E3057" s="1">
        <f>'[1]data set per tissue'!E48232/'[1]normalized expression'!$N48232</f>
        <v>1.5568485610931763E-2</v>
      </c>
      <c r="F3057" s="1">
        <f>'[1]data set per tissue'!F48232/'[1]normalized expression'!$N48232</f>
        <v>1.8399119358373902E-2</v>
      </c>
      <c r="G3057" s="1">
        <f>'[1]data set per tissue'!G48232/'[1]normalized expression'!$N48232</f>
        <v>1.6354772763007671E-2</v>
      </c>
      <c r="H3057" s="1">
        <f>'[1]data set per tissue'!H48232/'[1]normalized expression'!$N48232</f>
        <v>1.7927347067180723E-2</v>
      </c>
      <c r="I3057" s="1">
        <f>'[1]data set per tissue'!I48232/'[1]normalized expression'!$N48232</f>
        <v>0.50338103475393203</v>
      </c>
      <c r="J3057" s="1">
        <f>'[1]data set per tissue'!J48232/'[1]normalized expression'!$N48232</f>
        <v>0.17597106463288884</v>
      </c>
      <c r="K3057" s="1">
        <f>'[1]data set per tissue'!K48232/'[1]normalized expression'!$N48232</f>
        <v>0.20522094668955507</v>
      </c>
      <c r="L3057" s="1">
        <v>2.0915804918608338</v>
      </c>
      <c r="O3057" s="1">
        <v>0</v>
      </c>
    </row>
    <row r="3058" spans="1:15" x14ac:dyDescent="0.25">
      <c r="A3058" s="1" t="s">
        <v>3522</v>
      </c>
      <c r="B3058" s="1">
        <f>'[1]data set per tissue'!B19819/'[1]normalized expression'!$N19819</f>
        <v>4.4570215776498216E-2</v>
      </c>
      <c r="C3058" s="1">
        <f>'[1]data set per tissue'!C19819/'[1]normalized expression'!$N19819</f>
        <v>3.7495578351727975E-2</v>
      </c>
      <c r="D3058" s="1">
        <f>'[1]data set per tissue'!D19819/'[1]normalized expression'!$N19819</f>
        <v>2.8298549699293202E-2</v>
      </c>
      <c r="E3058" s="1">
        <f>'[1]data set per tissue'!E19819/'[1]normalized expression'!$N19819</f>
        <v>2.8298549699293202E-2</v>
      </c>
      <c r="F3058" s="1">
        <f>'[1]data set per tissue'!F19819/'[1]normalized expression'!$N19819</f>
        <v>3.1128404669371088E-2</v>
      </c>
      <c r="G3058" s="1">
        <f>'[1]data set per tissue'!G19819/'[1]normalized expression'!$N19819</f>
        <v>0.62645914396850211</v>
      </c>
      <c r="H3058" s="1">
        <f>'[1]data set per tissue'!H19819/'[1]normalized expression'!$N19819</f>
        <v>2.9713477184332145E-2</v>
      </c>
      <c r="I3058" s="1">
        <f>'[1]data set per tissue'!I19819/'[1]normalized expression'!$N19819</f>
        <v>5.5182171913759695E-2</v>
      </c>
      <c r="J3058" s="1">
        <f>'[1]data set per tissue'!J19819/'[1]normalized expression'!$N19819</f>
        <v>3.1128404669264965E-2</v>
      </c>
      <c r="K3058" s="1">
        <f>'[1]data set per tissue'!K19819/'[1]normalized expression'!$N19819</f>
        <v>8.7725504067957483E-2</v>
      </c>
      <c r="L3058" s="1">
        <v>2.0924029732848899</v>
      </c>
      <c r="O3058" s="1">
        <v>0</v>
      </c>
    </row>
    <row r="3059" spans="1:15" x14ac:dyDescent="0.25">
      <c r="A3059" s="1" t="s">
        <v>3523</v>
      </c>
      <c r="B3059" s="1">
        <f>'[1]data set per tissue'!B10788/'[1]normalized expression'!$N10788</f>
        <v>1.6179775280905532E-2</v>
      </c>
      <c r="C3059" s="1">
        <f>'[1]data set per tissue'!C10788/'[1]normalized expression'!$N10788</f>
        <v>3.0561797752866503E-2</v>
      </c>
      <c r="D3059" s="1">
        <f>'[1]data set per tissue'!D10788/'[1]normalized expression'!$N10788</f>
        <v>0.19595505617940645</v>
      </c>
      <c r="E3059" s="1">
        <f>'[1]data set per tissue'!E10788/'[1]normalized expression'!$N10788</f>
        <v>4.1797752809005953E-2</v>
      </c>
      <c r="F3059" s="1">
        <f>'[1]data set per tissue'!F10788/'[1]normalized expression'!$N10788</f>
        <v>5.7977528089911488E-2</v>
      </c>
      <c r="G3059" s="1">
        <f>'[1]data set per tissue'!G10788/'[1]normalized expression'!$N10788</f>
        <v>1.5730337078651416E-2</v>
      </c>
      <c r="H3059" s="1">
        <f>'[1]data set per tissue'!H10788/'[1]normalized expression'!$N10788</f>
        <v>1.4382022471960972E-2</v>
      </c>
      <c r="I3059" s="1">
        <f>'[1]data set per tissue'!I10788/'[1]normalized expression'!$N10788</f>
        <v>1.5280898876365837E-2</v>
      </c>
      <c r="J3059" s="1">
        <f>'[1]data set per tissue'!J10788/'[1]normalized expression'!$N10788</f>
        <v>4.8539325842716592E-2</v>
      </c>
      <c r="K3059" s="1">
        <f>'[1]data set per tissue'!K10788/'[1]normalized expression'!$N10788</f>
        <v>0.56359550561820937</v>
      </c>
      <c r="L3059" s="1">
        <v>2.0929913986263613</v>
      </c>
      <c r="O3059" s="1">
        <v>0</v>
      </c>
    </row>
    <row r="3060" spans="1:15" x14ac:dyDescent="0.25">
      <c r="A3060" s="1" t="s">
        <v>3524</v>
      </c>
      <c r="B3060" s="1">
        <f>'[1]data set per tissue'!B46781/'[1]normalized expression'!$N46781</f>
        <v>1.1083256366280938E-2</v>
      </c>
      <c r="C3060" s="1">
        <f>'[1]data set per tissue'!C46781/'[1]normalized expression'!$N46781</f>
        <v>1.2138804591614639E-2</v>
      </c>
      <c r="D3060" s="1">
        <f>'[1]data set per tissue'!D46781/'[1]normalized expression'!$N46781</f>
        <v>9.4999340282408036E-3</v>
      </c>
      <c r="E3060" s="1">
        <f>'[1]data set per tissue'!E46781/'[1]normalized expression'!$N46781</f>
        <v>1.3722126929654773E-2</v>
      </c>
      <c r="F3060" s="1">
        <f>'[1]data set per tissue'!F46781/'[1]normalized expression'!$N46781</f>
        <v>1.7944319831147904E-2</v>
      </c>
      <c r="G3060" s="1">
        <f>'[1]data set per tissue'!G46781/'[1]normalized expression'!$N46781</f>
        <v>0.52434358094717581</v>
      </c>
      <c r="H3060" s="1">
        <f>'[1]data set per tissue'!H46781/'[1]normalized expression'!$N46781</f>
        <v>1.8735981000167972E-2</v>
      </c>
      <c r="I3060" s="1">
        <f>'[1]data set per tissue'!I46781/'[1]normalized expression'!$N46781</f>
        <v>0.19765140519854477</v>
      </c>
      <c r="J3060" s="1">
        <f>'[1]data set per tissue'!J46781/'[1]normalized expression'!$N46781</f>
        <v>5.9506531204740996E-2</v>
      </c>
      <c r="K3060" s="1">
        <f>'[1]data set per tissue'!K46781/'[1]normalized expression'!$N46781</f>
        <v>0.13537405990243145</v>
      </c>
      <c r="L3060" s="1">
        <v>2.0930321107084162</v>
      </c>
      <c r="O3060" s="1">
        <v>0</v>
      </c>
    </row>
    <row r="3061" spans="1:15" x14ac:dyDescent="0.25">
      <c r="A3061" s="1" t="s">
        <v>3525</v>
      </c>
      <c r="B3061" s="1">
        <f>'[1]data set per tissue'!B14767/'[1]normalized expression'!$N14767</f>
        <v>1.9833518646467131E-2</v>
      </c>
      <c r="C3061" s="1">
        <f>'[1]data set per tissue'!C14767/'[1]normalized expression'!$N14767</f>
        <v>1.7309252636948238E-2</v>
      </c>
      <c r="D3061" s="1">
        <f>'[1]data set per tissue'!D14767/'[1]normalized expression'!$N14767</f>
        <v>1.9112299786666408E-2</v>
      </c>
      <c r="E3061" s="1">
        <f>'[1]data set per tissue'!E14767/'[1]normalized expression'!$N14767</f>
        <v>2.0194128076475672E-2</v>
      </c>
      <c r="F3061" s="1">
        <f>'[1]data set per tissue'!F14767/'[1]normalized expression'!$N14767</f>
        <v>1.9833518646467131E-2</v>
      </c>
      <c r="G3061" s="1">
        <f>'[1]data set per tissue'!G14767/'[1]normalized expression'!$N14767</f>
        <v>3.0050785828059177E-2</v>
      </c>
      <c r="H3061" s="1">
        <f>'[1]data set per tissue'!H14767/'[1]normalized expression'!$N14767</f>
        <v>2.0194128076475672E-2</v>
      </c>
      <c r="I3061" s="1">
        <f>'[1]data set per tissue'!I14767/'[1]normalized expression'!$N14767</f>
        <v>0.2003185383296642</v>
      </c>
      <c r="J3061" s="1">
        <f>'[1]data set per tissue'!J14767/'[1]normalized expression'!$N14767</f>
        <v>0.10394566817924565</v>
      </c>
      <c r="K3061" s="1">
        <f>'[1]data set per tissue'!K14767/'[1]normalized expression'!$N14767</f>
        <v>0.54920816179353082</v>
      </c>
      <c r="L3061" s="1">
        <v>2.0930983099686959</v>
      </c>
      <c r="O3061" s="1">
        <v>0</v>
      </c>
    </row>
    <row r="3062" spans="1:15" x14ac:dyDescent="0.25">
      <c r="A3062" s="1" t="s">
        <v>3526</v>
      </c>
      <c r="B3062" s="1">
        <f>'[1]data set per tissue'!B5069/'[1]normalized expression'!$N5069</f>
        <v>0.58562398941648719</v>
      </c>
      <c r="C3062" s="1">
        <f>'[1]data set per tissue'!C5069/'[1]normalized expression'!$N5069</f>
        <v>0.15992944289291472</v>
      </c>
      <c r="D3062" s="1">
        <f>'[1]data set per tissue'!D5069/'[1]normalized expression'!$N5069</f>
        <v>3.5278553579306454E-2</v>
      </c>
      <c r="E3062" s="1">
        <f>'[1]data set per tissue'!E5069/'[1]normalized expression'!$N5069</f>
        <v>3.2338674114305452E-2</v>
      </c>
      <c r="F3062" s="1">
        <f>'[1]data set per tissue'!F5069/'[1]normalized expression'!$N5069</f>
        <v>2.2343083933619553E-2</v>
      </c>
      <c r="G3062" s="1">
        <f>'[1]data set per tissue'!G5069/'[1]normalized expression'!$N5069</f>
        <v>6.5559312068093567E-2</v>
      </c>
      <c r="H3062" s="1">
        <f>'[1]data set per tissue'!H5069/'[1]normalized expression'!$N5069</f>
        <v>4.9389975011029041E-2</v>
      </c>
      <c r="I3062" s="1">
        <f>'[1]data set per tissue'!I5069/'[1]normalized expression'!$N5069</f>
        <v>1.6169337057179184E-2</v>
      </c>
      <c r="J3062" s="1">
        <f>'[1]data set per tissue'!J5069/'[1]normalized expression'!$N5069</f>
        <v>1.7492282816376721E-2</v>
      </c>
      <c r="K3062" s="1">
        <f>'[1]data set per tissue'!K5069/'[1]normalized expression'!$N5069</f>
        <v>1.5875349110687904E-2</v>
      </c>
      <c r="L3062" s="1">
        <v>2.0931157629267934</v>
      </c>
      <c r="O3062" s="1">
        <v>0</v>
      </c>
    </row>
    <row r="3063" spans="1:15" x14ac:dyDescent="0.25">
      <c r="A3063" s="1" t="s">
        <v>3527</v>
      </c>
      <c r="B3063" s="1">
        <f>'[1]data set per tissue'!B30921/'[1]normalized expression'!$N30921</f>
        <v>0.49359632881713739</v>
      </c>
      <c r="C3063" s="1">
        <f>'[1]data set per tissue'!C30921/'[1]normalized expression'!$N30921</f>
        <v>0.23920383131134382</v>
      </c>
      <c r="D3063" s="1">
        <f>'[1]data set per tissue'!D30921/'[1]normalized expression'!$N30921</f>
        <v>7.2446405496238889E-2</v>
      </c>
      <c r="E3063" s="1">
        <f>'[1]data set per tissue'!E30921/'[1]normalized expression'!$N30921</f>
        <v>8.7811684087583872E-2</v>
      </c>
      <c r="F3063" s="1">
        <f>'[1]data set per tissue'!F30921/'[1]normalized expression'!$N30921</f>
        <v>4.782663727049595E-2</v>
      </c>
      <c r="G3063" s="1">
        <f>'[1]data set per tissue'!G30921/'[1]normalized expression'!$N30921</f>
        <v>9.8844071857738542E-3</v>
      </c>
      <c r="H3063" s="1">
        <f>'[1]data set per tissue'!H30921/'[1]normalized expression'!$N30921</f>
        <v>4.5495353622153956E-2</v>
      </c>
      <c r="I3063" s="1">
        <f>'[1]data set per tissue'!I30921/'[1]normalized expression'!$N30921</f>
        <v>1.289270502490399E-3</v>
      </c>
      <c r="J3063" s="1">
        <f>'[1]data set per tissue'!J30921/'[1]normalized expression'!$N30921</f>
        <v>1.2804398826111987E-3</v>
      </c>
      <c r="K3063" s="1">
        <f>'[1]data set per tissue'!K30921/'[1]normalized expression'!$N30921</f>
        <v>1.1656418241709986E-3</v>
      </c>
      <c r="L3063" s="1">
        <v>2.0934071500715548</v>
      </c>
      <c r="O3063" s="1">
        <v>0</v>
      </c>
    </row>
    <row r="3064" spans="1:15" x14ac:dyDescent="0.25">
      <c r="A3064" s="1" t="s">
        <v>3528</v>
      </c>
      <c r="B3064" s="1">
        <f>'[1]data set per tissue'!B24356/'[1]normalized expression'!$N24356</f>
        <v>0.52597990599825106</v>
      </c>
      <c r="C3064" s="1">
        <f>'[1]data set per tissue'!C24356/'[1]normalized expression'!$N24356</f>
        <v>0.2235349920227572</v>
      </c>
      <c r="D3064" s="1">
        <f>'[1]data set per tissue'!D24356/'[1]normalized expression'!$N24356</f>
        <v>3.8031995170538548E-2</v>
      </c>
      <c r="E3064" s="1">
        <f>'[1]data set per tissue'!E24356/'[1]normalized expression'!$N24356</f>
        <v>6.4938984951081483E-2</v>
      </c>
      <c r="F3064" s="1">
        <f>'[1]data set per tissue'!F24356/'[1]normalized expression'!$N24356</f>
        <v>8.7188995730839852E-2</v>
      </c>
      <c r="G3064" s="1">
        <f>'[1]data set per tissue'!G24356/'[1]normalized expression'!$N24356</f>
        <v>1.194428873269705E-2</v>
      </c>
      <c r="H3064" s="1">
        <f>'[1]data set per tissue'!H24356/'[1]normalized expression'!$N24356</f>
        <v>1.8369194946340411E-2</v>
      </c>
      <c r="I3064" s="1">
        <f>'[1]data set per tissue'!I24356/'[1]normalized expression'!$N24356</f>
        <v>1.3194773834664998E-2</v>
      </c>
      <c r="J3064" s="1">
        <f>'[1]data set per tissue'!J24356/'[1]normalized expression'!$N24356</f>
        <v>7.5029106118814195E-3</v>
      </c>
      <c r="K3064" s="1">
        <f>'[1]data set per tissue'!K24356/'[1]normalized expression'!$N24356</f>
        <v>9.3139580009482161E-3</v>
      </c>
      <c r="L3064" s="1">
        <v>2.0935310589327374</v>
      </c>
      <c r="O3064" s="1">
        <v>0</v>
      </c>
    </row>
    <row r="3065" spans="1:15" x14ac:dyDescent="0.25">
      <c r="A3065" s="1" t="s">
        <v>3529</v>
      </c>
      <c r="B3065" s="1">
        <f>'[1]data set per tissue'!B33961/'[1]normalized expression'!$N33961</f>
        <v>2.186331319609755E-2</v>
      </c>
      <c r="C3065" s="1">
        <f>'[1]data set per tissue'!C33961/'[1]normalized expression'!$N33961</f>
        <v>1.709612460445261E-2</v>
      </c>
      <c r="D3065" s="1">
        <f>'[1]data set per tissue'!D33961/'[1]normalized expression'!$N33961</f>
        <v>1.6027616816682029E-2</v>
      </c>
      <c r="E3065" s="1">
        <f>'[1]data set per tissue'!E33961/'[1]normalized expression'!$N33961</f>
        <v>9.1234126494959232E-3</v>
      </c>
      <c r="F3065" s="1">
        <f>'[1]data set per tissue'!F33961/'[1]normalized expression'!$N33961</f>
        <v>6.3288538199288147E-3</v>
      </c>
      <c r="G3065" s="1">
        <f>'[1]data set per tissue'!G33961/'[1]normalized expression'!$N33961</f>
        <v>9.780955903517758E-3</v>
      </c>
      <c r="H3065" s="1">
        <f>'[1]data set per tissue'!H33961/'[1]normalized expression'!$N33961</f>
        <v>2.4657872025664659E-2</v>
      </c>
      <c r="I3065" s="1">
        <f>'[1]data set per tissue'!I33961/'[1]normalized expression'!$N33961</f>
        <v>0.40496445156734395</v>
      </c>
      <c r="J3065" s="1">
        <f>'[1]data set per tissue'!J33961/'[1]normalized expression'!$N33961</f>
        <v>0.15357744626649417</v>
      </c>
      <c r="K3065" s="1">
        <f>'[1]data set per tissue'!K33961/'[1]normalized expression'!$N33961</f>
        <v>0.33657995315032257</v>
      </c>
      <c r="L3065" s="1">
        <v>2.093580458521441</v>
      </c>
      <c r="O3065" s="1">
        <v>0</v>
      </c>
    </row>
    <row r="3066" spans="1:15" x14ac:dyDescent="0.25">
      <c r="A3066" s="1" t="s">
        <v>3530</v>
      </c>
      <c r="B3066" s="1">
        <f>'[1]data set per tissue'!B44797/'[1]normalized expression'!$N44797</f>
        <v>4.0436904485310746E-2</v>
      </c>
      <c r="C3066" s="1">
        <f>'[1]data set per tissue'!C44797/'[1]normalized expression'!$N44797</f>
        <v>3.9042528468548478E-2</v>
      </c>
      <c r="D3066" s="1">
        <f>'[1]data set per tissue'!D44797/'[1]normalized expression'!$N44797</f>
        <v>4.0436904485310746E-2</v>
      </c>
      <c r="E3066" s="1">
        <f>'[1]data set per tissue'!E44797/'[1]normalized expression'!$N44797</f>
        <v>4.0436904485310746E-2</v>
      </c>
      <c r="F3066" s="1">
        <f>'[1]data set per tissue'!F44797/'[1]normalized expression'!$N44797</f>
        <v>0.63722983964621382</v>
      </c>
      <c r="G3066" s="1">
        <f>'[1]data set per tissue'!G44797/'[1]normalized expression'!$N44797</f>
        <v>4.066930048804171E-2</v>
      </c>
      <c r="H3066" s="1">
        <f>'[1]data set per tissue'!H44797/'[1]normalized expression'!$N44797</f>
        <v>4.4620032535639349E-2</v>
      </c>
      <c r="I3066" s="1">
        <f>'[1]data set per tissue'!I44797/'[1]normalized expression'!$N44797</f>
        <v>3.9739716476866867E-2</v>
      </c>
      <c r="J3066" s="1">
        <f>'[1]data set per tissue'!J44797/'[1]normalized expression'!$N44797</f>
        <v>3.9739716476929608E-2</v>
      </c>
      <c r="K3066" s="1">
        <f>'[1]data set per tissue'!K44797/'[1]normalized expression'!$N44797</f>
        <v>3.7648152451828051E-2</v>
      </c>
      <c r="L3066" s="1">
        <v>2.0944180643708803</v>
      </c>
      <c r="O3066" s="1">
        <v>0</v>
      </c>
    </row>
    <row r="3067" spans="1:15" x14ac:dyDescent="0.25">
      <c r="A3067" s="1" t="s">
        <v>3531</v>
      </c>
      <c r="B3067" s="1">
        <f>'[1]data set per tissue'!B42706/'[1]normalized expression'!$N42706</f>
        <v>2.4964972614909556E-2</v>
      </c>
      <c r="C3067" s="1">
        <f>'[1]data set per tissue'!C42706/'[1]normalized expression'!$N42706</f>
        <v>2.4964972614909556E-2</v>
      </c>
      <c r="D3067" s="1">
        <f>'[1]data set per tissue'!D42706/'[1]normalized expression'!$N42706</f>
        <v>2.3436504903789523E-2</v>
      </c>
      <c r="E3067" s="1">
        <f>'[1]data set per tissue'!E42706/'[1]normalized expression'!$N42706</f>
        <v>1.9360591007571336E-2</v>
      </c>
      <c r="F3067" s="1">
        <f>'[1]data set per tissue'!F42706/'[1]normalized expression'!$N42706</f>
        <v>2.037956948154946E-2</v>
      </c>
      <c r="G3067" s="1">
        <f>'[1]data set per tissue'!G42706/'[1]normalized expression'!$N42706</f>
        <v>2.369124952230953E-2</v>
      </c>
      <c r="H3067" s="1">
        <f>'[1]data set per tissue'!H42706/'[1]normalized expression'!$N42706</f>
        <v>2.037956948154946E-2</v>
      </c>
      <c r="I3067" s="1">
        <f>'[1]data set per tissue'!I42706/'[1]normalized expression'!$N42706</f>
        <v>0.53190676346977073</v>
      </c>
      <c r="J3067" s="1">
        <f>'[1]data set per tissue'!J42706/'[1]normalized expression'!$N42706</f>
        <v>6.3304037702195795E-2</v>
      </c>
      <c r="K3067" s="1">
        <f>'[1]data set per tissue'!K42706/'[1]normalized expression'!$N42706</f>
        <v>0.24761176920144498</v>
      </c>
      <c r="L3067" s="1">
        <v>2.0949035026070399</v>
      </c>
      <c r="O3067" s="1">
        <v>0</v>
      </c>
    </row>
    <row r="3068" spans="1:15" x14ac:dyDescent="0.25">
      <c r="A3068" s="1" t="s">
        <v>3532</v>
      </c>
      <c r="B3068" s="1">
        <f>'[1]data set per tissue'!B49818/'[1]normalized expression'!$N49818</f>
        <v>1.2090844725197751E-2</v>
      </c>
      <c r="C3068" s="1">
        <f>'[1]data set per tissue'!C49818/'[1]normalized expression'!$N49818</f>
        <v>1.8626436468598226E-2</v>
      </c>
      <c r="D3068" s="1">
        <f>'[1]data set per tissue'!D49818/'[1]normalized expression'!$N49818</f>
        <v>1.3397963073936665E-2</v>
      </c>
      <c r="E3068" s="1">
        <f>'[1]data set per tissue'!E49818/'[1]normalized expression'!$N49818</f>
        <v>1.2744403899567209E-2</v>
      </c>
      <c r="F3068" s="1">
        <f>'[1]data set per tissue'!F49818/'[1]normalized expression'!$N49818</f>
        <v>2.5488807799134417E-2</v>
      </c>
      <c r="G3068" s="1">
        <f>'[1]data set per tissue'!G49818/'[1]normalized expression'!$N49818</f>
        <v>0.44284080387824654</v>
      </c>
      <c r="H3068" s="1">
        <f>'[1]data set per tissue'!H49818/'[1]normalized expression'!$N49818</f>
        <v>1.3071183486702921E-2</v>
      </c>
      <c r="I3068" s="1">
        <f>'[1]data set per tissue'!I49818/'[1]normalized expression'!$N49818</f>
        <v>2.0096944610855982E-2</v>
      </c>
      <c r="J3068" s="1">
        <f>'[1]data set per tissue'!J49818/'[1]normalized expression'!$N49818</f>
        <v>0.12270573498173859</v>
      </c>
      <c r="K3068" s="1">
        <f>'[1]data set per tissue'!K49818/'[1]normalized expression'!$N49818</f>
        <v>0.31893687707602181</v>
      </c>
      <c r="L3068" s="1">
        <v>2.0952562269039325</v>
      </c>
      <c r="O3068" s="1">
        <v>0</v>
      </c>
    </row>
    <row r="3069" spans="1:15" x14ac:dyDescent="0.25">
      <c r="A3069" s="1" t="s">
        <v>3533</v>
      </c>
      <c r="B3069" s="1">
        <f>'[1]data set per tissue'!B5728/'[1]normalized expression'!$N5728</f>
        <v>3.2187761944773401E-2</v>
      </c>
      <c r="C3069" s="1">
        <f>'[1]data set per tissue'!C5728/'[1]normalized expression'!$N5728</f>
        <v>3.2187761944773401E-2</v>
      </c>
      <c r="D3069" s="1">
        <f>'[1]data set per tissue'!D5728/'[1]normalized expression'!$N5728</f>
        <v>3.1181894383801204E-2</v>
      </c>
      <c r="E3069" s="1">
        <f>'[1]data set per tissue'!E5728/'[1]normalized expression'!$N5728</f>
        <v>3.0176026823130763E-2</v>
      </c>
      <c r="F3069" s="1">
        <f>'[1]data set per tissue'!F5728/'[1]normalized expression'!$N5728</f>
        <v>3.5205364627086476E-2</v>
      </c>
      <c r="G3069" s="1">
        <f>'[1]data set per tissue'!G5728/'[1]normalized expression'!$N5728</f>
        <v>0.60670578373837347</v>
      </c>
      <c r="H3069" s="1">
        <f>'[1]data set per tissue'!H5728/'[1]normalized expression'!$N5728</f>
        <v>0.13981559094707194</v>
      </c>
      <c r="I3069" s="1">
        <f>'[1]data set per tissue'!I5728/'[1]normalized expression'!$N5728</f>
        <v>2.7661357921198171E-2</v>
      </c>
      <c r="J3069" s="1">
        <f>'[1]data set per tissue'!J5728/'[1]normalized expression'!$N5728</f>
        <v>3.5708298407421693E-2</v>
      </c>
      <c r="K3069" s="1">
        <f>'[1]data set per tissue'!K5728/'[1]normalized expression'!$N5728</f>
        <v>2.9170159262369797E-2</v>
      </c>
      <c r="L3069" s="1">
        <v>2.0953565712542193</v>
      </c>
      <c r="O3069" s="1">
        <v>0</v>
      </c>
    </row>
    <row r="3070" spans="1:15" x14ac:dyDescent="0.25">
      <c r="A3070" s="1" t="s">
        <v>3534</v>
      </c>
      <c r="B3070" s="1">
        <f>'[1]data set per tissue'!B34402/'[1]normalized expression'!$N34402</f>
        <v>0.1844812164577139</v>
      </c>
      <c r="C3070" s="1">
        <f>'[1]data set per tissue'!C34402/'[1]normalized expression'!$N34402</f>
        <v>3.2535778175295155E-2</v>
      </c>
      <c r="D3070" s="1">
        <f>'[1]data set per tissue'!D34402/'[1]normalized expression'!$N34402</f>
        <v>2.2137745974965917E-2</v>
      </c>
      <c r="E3070" s="1">
        <f>'[1]data set per tissue'!E34402/'[1]normalized expression'!$N34402</f>
        <v>3.287119856892233E-2</v>
      </c>
      <c r="F3070" s="1">
        <f>'[1]data set per tissue'!F34402/'[1]normalized expression'!$N34402</f>
        <v>1.8783542039398561E-2</v>
      </c>
      <c r="G3070" s="1">
        <f>'[1]data set per tissue'!G34402/'[1]normalized expression'!$N34402</f>
        <v>1.8727638640427157E-2</v>
      </c>
      <c r="H3070" s="1">
        <f>'[1]data set per tissue'!H34402/'[1]normalized expression'!$N34402</f>
        <v>1.8112701252244841E-2</v>
      </c>
      <c r="I3070" s="1">
        <f>'[1]data set per tissue'!I34402/'[1]normalized expression'!$N34402</f>
        <v>5.2828711985714122E-2</v>
      </c>
      <c r="J3070" s="1">
        <f>'[1]data set per tissue'!J34402/'[1]normalized expression'!$N34402</f>
        <v>0.5752459749553861</v>
      </c>
      <c r="K3070" s="1">
        <f>'[1]data set per tissue'!K34402/'[1]normalized expression'!$N34402</f>
        <v>4.4275491949931835E-2</v>
      </c>
      <c r="L3070" s="1">
        <v>2.0964431729777249</v>
      </c>
      <c r="O3070" s="1">
        <v>0</v>
      </c>
    </row>
    <row r="3071" spans="1:15" x14ac:dyDescent="0.25">
      <c r="A3071" s="1" t="s">
        <v>3535</v>
      </c>
      <c r="B3071" s="1">
        <f>'[1]data set per tissue'!B30405/'[1]normalized expression'!$N30405</f>
        <v>2.2270963387925478E-2</v>
      </c>
      <c r="C3071" s="1">
        <f>'[1]data set per tissue'!C30405/'[1]normalized expression'!$N30405</f>
        <v>2.834486249370953E-2</v>
      </c>
      <c r="D3071" s="1">
        <f>'[1]data set per tissue'!D30405/'[1]normalized expression'!$N30405</f>
        <v>1.9740172093798174E-2</v>
      </c>
      <c r="E3071" s="1">
        <f>'[1]data set per tissue'!E30405/'[1]normalized expression'!$N30405</f>
        <v>3.8974185928831624E-2</v>
      </c>
      <c r="F3071" s="1">
        <f>'[1]data set per tissue'!F30405/'[1]normalized expression'!$N30405</f>
        <v>3.087565378768499E-2</v>
      </c>
      <c r="G3071" s="1">
        <f>'[1]data set per tissue'!G30405/'[1]normalized expression'!$N30405</f>
        <v>0.59051796861780959</v>
      </c>
      <c r="H3071" s="1">
        <f>'[1]data set per tissue'!H30405/'[1]normalized expression'!$N30405</f>
        <v>0.1665260671507523</v>
      </c>
      <c r="I3071" s="1">
        <f>'[1]data set per tissue'!I30405/'[1]normalized expression'!$N30405</f>
        <v>3.3406445081812293E-2</v>
      </c>
      <c r="J3071" s="1">
        <f>'[1]data set per tissue'!J30405/'[1]normalized expression'!$N30405</f>
        <v>3.290028682297165E-2</v>
      </c>
      <c r="K3071" s="1">
        <f>'[1]data set per tissue'!K30405/'[1]normalized expression'!$N30405</f>
        <v>3.6443394634704321E-2</v>
      </c>
      <c r="L3071" s="1">
        <v>2.0965399340733684</v>
      </c>
      <c r="O3071" s="1">
        <v>0</v>
      </c>
    </row>
    <row r="3072" spans="1:15" x14ac:dyDescent="0.25">
      <c r="A3072" s="1" t="s">
        <v>3536</v>
      </c>
      <c r="B3072" s="1">
        <f>'[1]data set per tissue'!B11194/'[1]normalized expression'!$N11194</f>
        <v>0.24011214028569236</v>
      </c>
      <c r="C3072" s="1">
        <f>'[1]data set per tissue'!C11194/'[1]normalized expression'!$N11194</f>
        <v>0.1111508121922075</v>
      </c>
      <c r="D3072" s="1">
        <f>'[1]data set per tissue'!D11194/'[1]normalized expression'!$N11194</f>
        <v>1.6491218426225463E-2</v>
      </c>
      <c r="E3072" s="1">
        <f>'[1]data set per tissue'!E11194/'[1]normalized expression'!$N11194</f>
        <v>1.8799989005859431E-2</v>
      </c>
      <c r="F3072" s="1">
        <f>'[1]data set per tissue'!F11194/'[1]normalized expression'!$N11194</f>
        <v>0.48715059230939611</v>
      </c>
      <c r="G3072" s="1">
        <f>'[1]data set per tissue'!G11194/'[1]normalized expression'!$N11194</f>
        <v>7.9707555726591505E-3</v>
      </c>
      <c r="H3072" s="1">
        <f>'[1]data set per tissue'!H11194/'[1]normalized expression'!$N11194</f>
        <v>9.5649066871949379E-2</v>
      </c>
      <c r="I3072" s="1">
        <f>'[1]data set per tissue'!I11194/'[1]normalized expression'!$N11194</f>
        <v>7.585960476046893E-3</v>
      </c>
      <c r="J3072" s="1">
        <f>'[1]data set per tissue'!J11194/'[1]normalized expression'!$N11194</f>
        <v>7.8333287524422531E-3</v>
      </c>
      <c r="K3072" s="1">
        <f>'[1]data set per tissue'!K11194/'[1]normalized expression'!$N11194</f>
        <v>7.2561361075213935E-3</v>
      </c>
      <c r="L3072" s="1">
        <v>2.0966161806676573</v>
      </c>
      <c r="O3072" s="1">
        <v>0</v>
      </c>
    </row>
    <row r="3073" spans="1:15" x14ac:dyDescent="0.25">
      <c r="A3073" s="1" t="s">
        <v>3537</v>
      </c>
      <c r="B3073" s="1">
        <f>'[1]data set per tissue'!B11633/'[1]normalized expression'!$N11633</f>
        <v>0.53855421686747795</v>
      </c>
      <c r="C3073" s="1">
        <f>'[1]data set per tissue'!C11633/'[1]normalized expression'!$N11633</f>
        <v>0.17610441767048454</v>
      </c>
      <c r="D3073" s="1">
        <f>'[1]data set per tissue'!D11633/'[1]normalized expression'!$N11633</f>
        <v>2.9718875501988394E-2</v>
      </c>
      <c r="E3073" s="1">
        <f>'[1]data set per tissue'!E11633/'[1]normalized expression'!$N11633</f>
        <v>0.12409638554217053</v>
      </c>
      <c r="F3073" s="1">
        <f>'[1]data set per tissue'!F11633/'[1]normalized expression'!$N11633</f>
        <v>2.5903614457831712E-2</v>
      </c>
      <c r="G3073" s="1">
        <f>'[1]data set per tissue'!G11633/'[1]normalized expression'!$N11633</f>
        <v>1.9879518072289454E-2</v>
      </c>
      <c r="H3073" s="1">
        <f>'[1]data set per tissue'!H11633/'[1]normalized expression'!$N11633</f>
        <v>6.6064257028314241E-2</v>
      </c>
      <c r="I3073" s="1">
        <f>'[1]data set per tissue'!I11633/'[1]normalized expression'!$N11633</f>
        <v>6.5261044176808201E-3</v>
      </c>
      <c r="J3073" s="1">
        <f>'[1]data set per tissue'!J11633/'[1]normalized expression'!$N11633</f>
        <v>7.1285140562199869E-3</v>
      </c>
      <c r="K3073" s="1">
        <f>'[1]data set per tissue'!K11633/'[1]normalized expression'!$N11633</f>
        <v>6.0240963855422583E-3</v>
      </c>
      <c r="L3073" s="1">
        <v>2.0969244723391696</v>
      </c>
      <c r="O3073" s="1">
        <v>0</v>
      </c>
    </row>
    <row r="3074" spans="1:15" x14ac:dyDescent="0.25">
      <c r="A3074" s="1" t="s">
        <v>3538</v>
      </c>
      <c r="B3074" s="1">
        <f>'[1]data set per tissue'!B42455/'[1]normalized expression'!$N42455</f>
        <v>3.3670033669971226E-2</v>
      </c>
      <c r="C3074" s="1">
        <f>'[1]data set per tissue'!C42455/'[1]normalized expression'!$N42455</f>
        <v>3.9057239057195721E-2</v>
      </c>
      <c r="D3074" s="1">
        <f>'[1]data set per tissue'!D42455/'[1]normalized expression'!$N42455</f>
        <v>3.3670033669971226E-2</v>
      </c>
      <c r="E3074" s="1">
        <f>'[1]data set per tissue'!E42455/'[1]normalized expression'!$N42455</f>
        <v>3.5016835016797553E-2</v>
      </c>
      <c r="F3074" s="1">
        <f>'[1]data set per tissue'!F42455/'[1]normalized expression'!$N42455</f>
        <v>3.6363636363583474E-2</v>
      </c>
      <c r="G3074" s="1">
        <f>'[1]data set per tissue'!G42455/'[1]normalized expression'!$N42455</f>
        <v>3.6363636363583474E-2</v>
      </c>
      <c r="H3074" s="1">
        <f>'[1]data set per tissue'!H42455/'[1]normalized expression'!$N42455</f>
        <v>3.5016835016797553E-2</v>
      </c>
      <c r="I3074" s="1">
        <f>'[1]data set per tissue'!I42455/'[1]normalized expression'!$N42455</f>
        <v>6.3973063973038258E-2</v>
      </c>
      <c r="J3074" s="1">
        <f>'[1]data set per tissue'!J42455/'[1]normalized expression'!$N42455</f>
        <v>5.3872053872002452E-2</v>
      </c>
      <c r="K3074" s="1">
        <f>'[1]data set per tissue'!K42455/'[1]normalized expression'!$N42455</f>
        <v>0.63299663299705911</v>
      </c>
      <c r="L3074" s="1">
        <v>2.0969619915997226</v>
      </c>
      <c r="O3074" s="1">
        <v>0</v>
      </c>
    </row>
    <row r="3075" spans="1:15" x14ac:dyDescent="0.25">
      <c r="A3075" s="1" t="s">
        <v>3539</v>
      </c>
      <c r="B3075" s="1">
        <f>'[1]data set per tissue'!B50789/'[1]normalized expression'!$N50789</f>
        <v>2.4364684306990333E-2</v>
      </c>
      <c r="C3075" s="1">
        <f>'[1]data set per tissue'!C50789/'[1]normalized expression'!$N50789</f>
        <v>2.2792769190491696E-2</v>
      </c>
      <c r="D3075" s="1">
        <f>'[1]data set per tissue'!D50789/'[1]normalized expression'!$N50789</f>
        <v>2.5936599423654019E-2</v>
      </c>
      <c r="E3075" s="1">
        <f>'[1]data set per tissue'!E50789/'[1]normalized expression'!$N50789</f>
        <v>2.7508514540317705E-2</v>
      </c>
      <c r="F3075" s="1">
        <f>'[1]data set per tissue'!F50789/'[1]normalized expression'!$N50789</f>
        <v>2.4364684306990333E-2</v>
      </c>
      <c r="G3075" s="1">
        <f>'[1]data set per tissue'!G50789/'[1]normalized expression'!$N50789</f>
        <v>2.423369138066064E-2</v>
      </c>
      <c r="H3075" s="1">
        <f>'[1]data set per tissue'!H50789/'[1]normalized expression'!$N50789</f>
        <v>2.3578726748776382E-2</v>
      </c>
      <c r="I3075" s="1">
        <f>'[1]data set per tissue'!I50789/'[1]normalized expression'!$N50789</f>
        <v>0.52266177626450383</v>
      </c>
      <c r="J3075" s="1">
        <f>'[1]data set per tissue'!J50789/'[1]normalized expression'!$N50789</f>
        <v>3.7332984018935242E-2</v>
      </c>
      <c r="K3075" s="1">
        <f>'[1]data set per tissue'!K50789/'[1]normalized expression'!$N50789</f>
        <v>0.26722556981867968</v>
      </c>
      <c r="L3075" s="1">
        <v>2.0973645362626838</v>
      </c>
      <c r="O3075" s="1">
        <v>0</v>
      </c>
    </row>
    <row r="3076" spans="1:15" x14ac:dyDescent="0.25">
      <c r="A3076" s="1" t="s">
        <v>3540</v>
      </c>
      <c r="B3076" s="1">
        <f>'[1]data set per tissue'!B45356/'[1]normalized expression'!$N45356</f>
        <v>2.3228520477390872E-2</v>
      </c>
      <c r="C3076" s="1">
        <f>'[1]data set per tissue'!C45356/'[1]normalized expression'!$N45356</f>
        <v>2.4143029157593605E-2</v>
      </c>
      <c r="D3076" s="1">
        <f>'[1]data set per tissue'!D45356/'[1]normalized expression'!$N45356</f>
        <v>1.4540688015368876E-2</v>
      </c>
      <c r="E3076" s="1">
        <f>'[1]data set per tissue'!E45356/'[1]normalized expression'!$N45356</f>
        <v>2.4783185233732779E-2</v>
      </c>
      <c r="F3076" s="1">
        <f>'[1]data set per tissue'!F45356/'[1]normalized expression'!$N45356</f>
        <v>2.2131110061136616E-2</v>
      </c>
      <c r="G3076" s="1">
        <f>'[1]data set per tissue'!G45356/'[1]normalized expression'!$N45356</f>
        <v>0.50602813638360156</v>
      </c>
      <c r="H3076" s="1">
        <f>'[1]data set per tissue'!H45356/'[1]normalized expression'!$N45356</f>
        <v>5.5510676888769608E-2</v>
      </c>
      <c r="I3076" s="1">
        <f>'[1]data set per tissue'!I45356/'[1]normalized expression'!$N45356</f>
        <v>1.8152997302214941E-2</v>
      </c>
      <c r="J3076" s="1">
        <f>'[1]data set per tissue'!J45356/'[1]normalized expression'!$N45356</f>
        <v>2.9995884710974783E-2</v>
      </c>
      <c r="K3076" s="1">
        <f>'[1]data set per tissue'!K45356/'[1]normalized expression'!$N45356</f>
        <v>0.28148577176921635</v>
      </c>
      <c r="L3076" s="1">
        <v>2.0987779643557052</v>
      </c>
      <c r="O3076" s="1">
        <v>0</v>
      </c>
    </row>
    <row r="3077" spans="1:15" x14ac:dyDescent="0.25">
      <c r="A3077" s="1" t="s">
        <v>3541</v>
      </c>
      <c r="B3077" s="1">
        <f>'[1]data set per tissue'!B32714/'[1]normalized expression'!$N32714</f>
        <v>2.8419182948484063E-2</v>
      </c>
      <c r="C3077" s="1">
        <f>'[1]data set per tissue'!C32714/'[1]normalized expression'!$N32714</f>
        <v>2.8419182948484063E-2</v>
      </c>
      <c r="D3077" s="1">
        <f>'[1]data set per tissue'!D32714/'[1]normalized expression'!$N32714</f>
        <v>2.3287941582825024E-2</v>
      </c>
      <c r="E3077" s="1">
        <f>'[1]data set per tissue'!E32714/'[1]normalized expression'!$N32714</f>
        <v>3.0787448194191068E-2</v>
      </c>
      <c r="F3077" s="1">
        <f>'[1]data set per tissue'!F32714/'[1]normalized expression'!$N32714</f>
        <v>2.4077363331315084E-2</v>
      </c>
      <c r="G3077" s="1">
        <f>'[1]data set per tissue'!G32714/'[1]normalized expression'!$N32714</f>
        <v>2.3485297019927801E-2</v>
      </c>
      <c r="H3077" s="1">
        <f>'[1]data set per tissue'!H32714/'[1]normalized expression'!$N32714</f>
        <v>3.2761002565653043E-2</v>
      </c>
      <c r="I3077" s="1">
        <f>'[1]data set per tissue'!I32714/'[1]normalized expression'!$N32714</f>
        <v>0.60351292678121893</v>
      </c>
      <c r="J3077" s="1">
        <f>'[1]data set per tissue'!J32714/'[1]normalized expression'!$N32714</f>
        <v>0.12314979277676427</v>
      </c>
      <c r="K3077" s="1">
        <f>'[1]data set per tissue'!K32714/'[1]normalized expression'!$N32714</f>
        <v>8.2099861851136713E-2</v>
      </c>
      <c r="L3077" s="1">
        <v>2.0988955020163624</v>
      </c>
      <c r="O3077" s="1">
        <v>0</v>
      </c>
    </row>
    <row r="3078" spans="1:15" x14ac:dyDescent="0.25">
      <c r="A3078" s="1" t="s">
        <v>3542</v>
      </c>
      <c r="B3078" s="1">
        <f>'[1]data set per tissue'!B21912/'[1]normalized expression'!$N21912</f>
        <v>2.8130622035600166E-2</v>
      </c>
      <c r="C3078" s="1">
        <f>'[1]data set per tissue'!C21912/'[1]normalized expression'!$N21912</f>
        <v>3.1401624597952281E-2</v>
      </c>
      <c r="D3078" s="1">
        <f>'[1]data set per tissue'!D21912/'[1]normalized expression'!$N21912</f>
        <v>2.7476421523208245E-2</v>
      </c>
      <c r="E3078" s="1">
        <f>'[1]data set per tissue'!E21912/'[1]normalized expression'!$N21912</f>
        <v>3.1401624597952281E-2</v>
      </c>
      <c r="F3078" s="1">
        <f>'[1]data set per tissue'!F21912/'[1]normalized expression'!$N21912</f>
        <v>2.8784822548188344E-2</v>
      </c>
      <c r="G3078" s="1">
        <f>'[1]data set per tissue'!G21912/'[1]normalized expression'!$N21912</f>
        <v>3.1292591179154873E-2</v>
      </c>
      <c r="H3078" s="1">
        <f>'[1]data set per tissue'!H21912/'[1]normalized expression'!$N21912</f>
        <v>3.2055825110344202E-2</v>
      </c>
      <c r="I3078" s="1">
        <f>'[1]data set per tissue'!I21912/'[1]normalized expression'!$N21912</f>
        <v>0.61854658452808708</v>
      </c>
      <c r="J3078" s="1">
        <f>'[1]data set per tissue'!J21912/'[1]normalized expression'!$N21912</f>
        <v>8.7172218284907732E-2</v>
      </c>
      <c r="K3078" s="1">
        <f>'[1]data set per tissue'!K21912/'[1]normalized expression'!$N21912</f>
        <v>8.373766559460484E-2</v>
      </c>
      <c r="L3078" s="1">
        <v>2.0989596615735095</v>
      </c>
      <c r="O3078" s="1">
        <v>0</v>
      </c>
    </row>
    <row r="3079" spans="1:15" x14ac:dyDescent="0.25">
      <c r="A3079" s="1" t="s">
        <v>3543</v>
      </c>
      <c r="B3079" s="1">
        <f>'[1]data set per tissue'!B23105/'[1]normalized expression'!$N23105</f>
        <v>3.548991127520746E-2</v>
      </c>
      <c r="C3079" s="1">
        <f>'[1]data set per tissue'!C23105/'[1]normalized expression'!$N23105</f>
        <v>1.1969970075077054E-2</v>
      </c>
      <c r="D3079" s="1">
        <f>'[1]data set per tissue'!D23105/'[1]normalized expression'!$N23105</f>
        <v>1.5749960625101388E-2</v>
      </c>
      <c r="E3079" s="1">
        <f>'[1]data set per tissue'!E23105/'[1]normalized expression'!$N23105</f>
        <v>1.9949950125149423E-2</v>
      </c>
      <c r="F3079" s="1">
        <f>'[1]data set per tissue'!F23105/'[1]normalized expression'!$N23105</f>
        <v>1.7849955375093905E-2</v>
      </c>
      <c r="G3079" s="1">
        <f>'[1]data set per tissue'!G23105/'[1]normalized expression'!$N23105</f>
        <v>5.3479866300309264E-2</v>
      </c>
      <c r="H3079" s="1">
        <f>'[1]data set per tissue'!H23105/'[1]normalized expression'!$N23105</f>
        <v>1.4279964300112923E-2</v>
      </c>
      <c r="I3079" s="1">
        <f>'[1]data set per tissue'!I23105/'[1]normalized expression'!$N23105</f>
        <v>0.35993910015210706</v>
      </c>
      <c r="J3079" s="1">
        <f>'[1]data set per tissue'!J23105/'[1]normalized expression'!$N23105</f>
        <v>3.6592408519043308E-2</v>
      </c>
      <c r="K3079" s="1">
        <f>'[1]data set per tissue'!K23105/'[1]normalized expression'!$N23105</f>
        <v>0.4346989132527983</v>
      </c>
      <c r="L3079" s="1">
        <v>2.0992062966828824</v>
      </c>
      <c r="O3079" s="1">
        <v>0</v>
      </c>
    </row>
    <row r="3080" spans="1:15" x14ac:dyDescent="0.25">
      <c r="A3080" s="1" t="s">
        <v>3544</v>
      </c>
      <c r="B3080" s="1">
        <f>'[1]data set per tissue'!B31748/'[1]normalized expression'!$N31748</f>
        <v>1.2888212655506853E-2</v>
      </c>
      <c r="C3080" s="1">
        <f>'[1]data set per tissue'!C31748/'[1]normalized expression'!$N31748</f>
        <v>3.6248098093613026E-2</v>
      </c>
      <c r="D3080" s="1">
        <f>'[1]data set per tissue'!D31748/'[1]normalized expression'!$N31748</f>
        <v>4.5914257585243166E-2</v>
      </c>
      <c r="E3080" s="1">
        <f>'[1]data set per tissue'!E31748/'[1]normalized expression'!$N31748</f>
        <v>2.0137832274229456E-2</v>
      </c>
      <c r="F3080" s="1">
        <f>'[1]data set per tissue'!F31748/'[1]normalized expression'!$N31748</f>
        <v>4.8062293027854495E-2</v>
      </c>
      <c r="G3080" s="1">
        <f>'[1]data set per tissue'!G31748/'[1]normalized expression'!$N31748</f>
        <v>1.2977714132299105E-2</v>
      </c>
      <c r="H3080" s="1">
        <f>'[1]data set per tissue'!H31748/'[1]normalized expression'!$N31748</f>
        <v>1.5036248098118179E-2</v>
      </c>
      <c r="I3080" s="1">
        <f>'[1]data set per tissue'!I31748/'[1]normalized expression'!$N31748</f>
        <v>0.15788060502995896</v>
      </c>
      <c r="J3080" s="1">
        <f>'[1]data set per tissue'!J31748/'[1]normalized expression'!$N31748</f>
        <v>7.0079656314399066E-2</v>
      </c>
      <c r="K3080" s="1">
        <f>'[1]data set per tissue'!K31748/'[1]normalized expression'!$N31748</f>
        <v>0.58077508278877754</v>
      </c>
      <c r="L3080" s="1">
        <v>2.0992811643743474</v>
      </c>
      <c r="O3080" s="1">
        <v>0</v>
      </c>
    </row>
    <row r="3081" spans="1:15" x14ac:dyDescent="0.25">
      <c r="A3081" s="1" t="s">
        <v>3545</v>
      </c>
      <c r="B3081" s="1">
        <f>'[1]data set per tissue'!B31754/'[1]normalized expression'!$N31754</f>
        <v>0.11914893617017261</v>
      </c>
      <c r="C3081" s="1">
        <f>'[1]data set per tissue'!C31754/'[1]normalized expression'!$N31754</f>
        <v>2.9100892244396187E-2</v>
      </c>
      <c r="D3081" s="1">
        <f>'[1]data set per tissue'!D31754/'[1]normalized expression'!$N31754</f>
        <v>2.8002745367196328E-2</v>
      </c>
      <c r="E3081" s="1">
        <f>'[1]data set per tissue'!E31754/'[1]normalized expression'!$N31754</f>
        <v>2.7453671928678754E-2</v>
      </c>
      <c r="F3081" s="1">
        <f>'[1]data set per tissue'!F31754/'[1]normalized expression'!$N31754</f>
        <v>3.2395332875831045E-2</v>
      </c>
      <c r="G3081" s="1">
        <f>'[1]data set per tissue'!G31754/'[1]normalized expression'!$N31754</f>
        <v>3.3768016472262241E-2</v>
      </c>
      <c r="H3081" s="1">
        <f>'[1]data set per tissue'!H31754/'[1]normalized expression'!$N31754</f>
        <v>2.7453671928678754E-2</v>
      </c>
      <c r="I3081" s="1">
        <f>'[1]data set per tissue'!I31754/'[1]normalized expression'!$N31754</f>
        <v>0.61386410432375482</v>
      </c>
      <c r="J3081" s="1">
        <f>'[1]data set per tissue'!J31754/'[1]normalized expression'!$N31754</f>
        <v>4.0494166094706456E-2</v>
      </c>
      <c r="K3081" s="1">
        <f>'[1]data set per tissue'!K31754/'[1]normalized expression'!$N31754</f>
        <v>4.8318462594323069E-2</v>
      </c>
      <c r="L3081" s="1">
        <v>2.0994962357266793</v>
      </c>
      <c r="O3081" s="1">
        <v>0</v>
      </c>
    </row>
    <row r="3082" spans="1:15" x14ac:dyDescent="0.25">
      <c r="A3082" s="1" t="s">
        <v>3546</v>
      </c>
      <c r="B3082" s="1">
        <f>'[1]data set per tissue'!B36459/'[1]normalized expression'!$N36459</f>
        <v>5.7214523367693695E-3</v>
      </c>
      <c r="C3082" s="1">
        <f>'[1]data set per tissue'!C36459/'[1]normalized expression'!$N36459</f>
        <v>5.7090143969192375E-2</v>
      </c>
      <c r="D3082" s="1">
        <f>'[1]data set per tissue'!D36459/'[1]normalized expression'!$N36459</f>
        <v>4.7139792079012685E-2</v>
      </c>
      <c r="E3082" s="1">
        <f>'[1]data set per tissue'!E36459/'[1]normalized expression'!$N36459</f>
        <v>8.0846609106823824E-3</v>
      </c>
      <c r="F3082" s="1">
        <f>'[1]data set per tissue'!F36459/'[1]normalized expression'!$N36459</f>
        <v>5.5970729381561151E-3</v>
      </c>
      <c r="G3082" s="1">
        <f>'[1]data set per tissue'!G36459/'[1]normalized expression'!$N36459</f>
        <v>4.5605779496066135E-3</v>
      </c>
      <c r="H3082" s="1">
        <f>'[1]data set per tissue'!H36459/'[1]normalized expression'!$N36459</f>
        <v>5.4726935395428616E-3</v>
      </c>
      <c r="I3082" s="1">
        <f>'[1]data set per tissue'!I36459/'[1]normalized expression'!$N36459</f>
        <v>0.45323852859139774</v>
      </c>
      <c r="J3082" s="1">
        <f>'[1]data set per tissue'!J36459/'[1]normalized expression'!$N36459</f>
        <v>0.15600286072633571</v>
      </c>
      <c r="K3082" s="1">
        <f>'[1]data set per tissue'!K36459/'[1]normalized expression'!$N36459</f>
        <v>0.25709221695930423</v>
      </c>
      <c r="L3082" s="1">
        <v>2.1002251893219683</v>
      </c>
      <c r="O3082" s="1">
        <v>0</v>
      </c>
    </row>
    <row r="3083" spans="1:15" x14ac:dyDescent="0.25">
      <c r="A3083" s="1" t="s">
        <v>3547</v>
      </c>
      <c r="B3083" s="1">
        <f>'[1]data set per tissue'!B34408/'[1]normalized expression'!$N34408</f>
        <v>1.8618896971435303E-2</v>
      </c>
      <c r="C3083" s="1">
        <f>'[1]data set per tissue'!C34408/'[1]normalized expression'!$N34408</f>
        <v>0.39099683639963356</v>
      </c>
      <c r="D3083" s="1">
        <f>'[1]data set per tissue'!D34408/'[1]normalized expression'!$N34408</f>
        <v>0.24156205291480143</v>
      </c>
      <c r="E3083" s="1">
        <f>'[1]data set per tissue'!E34408/'[1]normalized expression'!$N34408</f>
        <v>0.27734902371675241</v>
      </c>
      <c r="F3083" s="1">
        <f>'[1]data set per tissue'!F34408/'[1]normalized expression'!$N34408</f>
        <v>1.4750035263041774E-2</v>
      </c>
      <c r="G3083" s="1">
        <f>'[1]data set per tissue'!G34408/'[1]normalized expression'!$N34408</f>
        <v>9.8736574848311727E-3</v>
      </c>
      <c r="H3083" s="1">
        <f>'[1]data set per tissue'!H34408/'[1]normalized expression'!$N34408</f>
        <v>9.4303504140913468E-3</v>
      </c>
      <c r="I3083" s="1">
        <f>'[1]data set per tissue'!I34408/'[1]normalized expression'!$N34408</f>
        <v>1.0881173554720786E-2</v>
      </c>
      <c r="J3083" s="1">
        <f>'[1]data set per tissue'!J34408/'[1]normalized expression'!$N34408</f>
        <v>1.3722368871774679E-2</v>
      </c>
      <c r="K3083" s="1">
        <f>'[1]data set per tissue'!K34408/'[1]normalized expression'!$N34408</f>
        <v>1.2815604408917549E-2</v>
      </c>
      <c r="L3083" s="1">
        <v>2.1003525842506949</v>
      </c>
      <c r="O3083" s="1">
        <v>0</v>
      </c>
    </row>
    <row r="3084" spans="1:15" x14ac:dyDescent="0.25">
      <c r="A3084" s="1" t="s">
        <v>3548</v>
      </c>
      <c r="B3084" s="1">
        <f>'[1]data set per tissue'!B41988/'[1]normalized expression'!$N41988</f>
        <v>1.5807384097479765E-2</v>
      </c>
      <c r="C3084" s="1">
        <f>'[1]data set per tissue'!C41988/'[1]normalized expression'!$N41988</f>
        <v>0.18134582311874861</v>
      </c>
      <c r="D3084" s="1">
        <f>'[1]data set per tissue'!D41988/'[1]normalized expression'!$N41988</f>
        <v>0.33722419407956833</v>
      </c>
      <c r="E3084" s="1">
        <f>'[1]data set per tissue'!E41988/'[1]normalized expression'!$N41988</f>
        <v>0.38508544037427628</v>
      </c>
      <c r="F3084" s="1">
        <f>'[1]data set per tissue'!F41988/'[1]normalized expression'!$N41988</f>
        <v>1.4929196092020314E-2</v>
      </c>
      <c r="G3084" s="1">
        <f>'[1]data set per tissue'!G41988/'[1]normalized expression'!$N41988</f>
        <v>1.5661019429903191E-2</v>
      </c>
      <c r="H3084" s="1">
        <f>'[1]data set per tissue'!H41988/'[1]normalized expression'!$N41988</f>
        <v>1.3172820081233138E-2</v>
      </c>
      <c r="I3084" s="1">
        <f>'[1]data set per tissue'!I41988/'[1]normalized expression'!$N41988</f>
        <v>1.2075085074461514E-2</v>
      </c>
      <c r="J3084" s="1">
        <f>'[1]data set per tissue'!J41988/'[1]normalized expression'!$N41988</f>
        <v>1.2404405576495635E-2</v>
      </c>
      <c r="K3084" s="1">
        <f>'[1]data set per tissue'!K41988/'[1]normalized expression'!$N41988</f>
        <v>1.2294632075813204E-2</v>
      </c>
      <c r="L3084" s="1">
        <v>2.1005445758819334</v>
      </c>
      <c r="O3084" s="1">
        <v>0</v>
      </c>
    </row>
    <row r="3085" spans="1:15" x14ac:dyDescent="0.25">
      <c r="A3085" s="1" t="s">
        <v>3549</v>
      </c>
      <c r="B3085" s="1">
        <f>'[1]data set per tissue'!B45702/'[1]normalized expression'!$N45702</f>
        <v>1.4209702660420572E-2</v>
      </c>
      <c r="C3085" s="1">
        <f>'[1]data set per tissue'!C45702/'[1]normalized expression'!$N45702</f>
        <v>1.020344287949829E-2</v>
      </c>
      <c r="D3085" s="1">
        <f>'[1]data set per tissue'!D45702/'[1]normalized expression'!$N45702</f>
        <v>3.0234741784053359E-2</v>
      </c>
      <c r="E3085" s="1">
        <f>'[1]data set per tissue'!E45702/'[1]normalized expression'!$N45702</f>
        <v>0.48187793427255232</v>
      </c>
      <c r="F3085" s="1">
        <f>'[1]data set per tissue'!F45702/'[1]normalized expression'!$N45702</f>
        <v>0.14347417840383087</v>
      </c>
      <c r="G3085" s="1">
        <f>'[1]data set per tissue'!G45702/'[1]normalized expression'!$N45702</f>
        <v>0.12234741784054595</v>
      </c>
      <c r="H3085" s="1">
        <f>'[1]data set per tissue'!H45702/'[1]normalized expression'!$N45702</f>
        <v>0.19123630672873843</v>
      </c>
      <c r="I3085" s="1">
        <f>'[1]data set per tissue'!I45702/'[1]normalized expression'!$N45702</f>
        <v>2.0344287949963682E-3</v>
      </c>
      <c r="J3085" s="1">
        <f>'[1]data set per tissue'!J45702/'[1]normalized expression'!$N45702</f>
        <v>2.2535211267617409E-3</v>
      </c>
      <c r="K3085" s="1">
        <f>'[1]data set per tissue'!K45702/'[1]normalized expression'!$N45702</f>
        <v>2.1283255086020515E-3</v>
      </c>
      <c r="L3085" s="1">
        <v>2.1008717624364244</v>
      </c>
      <c r="O3085" s="1">
        <v>0</v>
      </c>
    </row>
    <row r="3086" spans="1:15" x14ac:dyDescent="0.25">
      <c r="A3086" s="1" t="s">
        <v>3550</v>
      </c>
      <c r="B3086" s="1">
        <f>'[1]data set per tissue'!B30330/'[1]normalized expression'!$N30330</f>
        <v>8.0466648881352808E-3</v>
      </c>
      <c r="C3086" s="1">
        <f>'[1]data set per tissue'!C30330/'[1]normalized expression'!$N30330</f>
        <v>2.1544296313394464E-2</v>
      </c>
      <c r="D3086" s="1">
        <f>'[1]data set per tissue'!D30330/'[1]normalized expression'!$N30330</f>
        <v>2.7427879242440115E-2</v>
      </c>
      <c r="E3086" s="1">
        <f>'[1]data set per tissue'!E30330/'[1]normalized expression'!$N30330</f>
        <v>4.0406370997497019E-2</v>
      </c>
      <c r="F3086" s="1">
        <f>'[1]data set per tissue'!F30330/'[1]normalized expression'!$N30330</f>
        <v>5.3730955865935584E-2</v>
      </c>
      <c r="G3086" s="1">
        <f>'[1]data set per tissue'!G30330/'[1]normalized expression'!$N30330</f>
        <v>1.3223641043777955E-2</v>
      </c>
      <c r="H3086" s="1">
        <f>'[1]data set per tissue'!H30330/'[1]normalized expression'!$N30330</f>
        <v>2.6130030066934425E-2</v>
      </c>
      <c r="I3086" s="1">
        <f>'[1]data set per tissue'!I30330/'[1]normalized expression'!$N30330</f>
        <v>0.17724293573441791</v>
      </c>
      <c r="J3086" s="1">
        <f>'[1]data set per tissue'!J30330/'[1]normalized expression'!$N30330</f>
        <v>0.57133483787698036</v>
      </c>
      <c r="K3086" s="1">
        <f>'[1]data set per tissue'!K30330/'[1]normalized expression'!$N30330</f>
        <v>6.0912387970486925E-2</v>
      </c>
      <c r="L3086" s="1">
        <v>2.1009318871126923</v>
      </c>
      <c r="O3086" s="1">
        <v>0</v>
      </c>
    </row>
    <row r="3087" spans="1:15" x14ac:dyDescent="0.25">
      <c r="A3087" s="1" t="s">
        <v>3551</v>
      </c>
      <c r="B3087" s="1">
        <f>'[1]data set per tissue'!B37444/'[1]normalized expression'!$N37444</f>
        <v>2.8071307574399702E-2</v>
      </c>
      <c r="C3087" s="1">
        <f>'[1]data set per tissue'!C37444/'[1]normalized expression'!$N37444</f>
        <v>3.0975235944251302E-2</v>
      </c>
      <c r="D3087" s="1">
        <f>'[1]data set per tissue'!D37444/'[1]normalized expression'!$N37444</f>
        <v>3.0975235944251302E-2</v>
      </c>
      <c r="E3087" s="1">
        <f>'[1]data set per tissue'!E37444/'[1]normalized expression'!$N37444</f>
        <v>2.9039283697644851E-2</v>
      </c>
      <c r="F3087" s="1">
        <f>'[1]data set per tissue'!F37444/'[1]normalized expression'!$N37444</f>
        <v>4.6462853916231762E-2</v>
      </c>
      <c r="G3087" s="1">
        <f>'[1]data set per tissue'!G37444/'[1]normalized expression'!$N37444</f>
        <v>0.61934338952971435</v>
      </c>
      <c r="H3087" s="1">
        <f>'[1]data set per tissue'!H37444/'[1]normalized expression'!$N37444</f>
        <v>0.10647737355812792</v>
      </c>
      <c r="I3087" s="1">
        <f>'[1]data set per tissue'!I37444/'[1]normalized expression'!$N37444</f>
        <v>4.0171009115123772E-2</v>
      </c>
      <c r="J3087" s="1">
        <f>'[1]data set per tissue'!J37444/'[1]normalized expression'!$N37444</f>
        <v>3.2669194159923053E-2</v>
      </c>
      <c r="K3087" s="1">
        <f>'[1]data set per tissue'!K37444/'[1]normalized expression'!$N37444</f>
        <v>3.5815116560331851E-2</v>
      </c>
      <c r="L3087" s="1">
        <v>2.1009761871741053</v>
      </c>
      <c r="O3087" s="1">
        <v>0</v>
      </c>
    </row>
    <row r="3088" spans="1:15" x14ac:dyDescent="0.25">
      <c r="A3088" s="1" t="s">
        <v>3552</v>
      </c>
      <c r="B3088" s="1">
        <f>'[1]data set per tissue'!B30332/'[1]normalized expression'!$N30332</f>
        <v>1.8474408877052748E-2</v>
      </c>
      <c r="C3088" s="1">
        <f>'[1]data set per tissue'!C30332/'[1]normalized expression'!$N30332</f>
        <v>2.5445883924914314E-2</v>
      </c>
      <c r="D3088" s="1">
        <f>'[1]data set per tissue'!D30332/'[1]normalized expression'!$N30332</f>
        <v>2.4400162667724622E-2</v>
      </c>
      <c r="E3088" s="1">
        <f>'[1]data set per tissue'!E30332/'[1]normalized expression'!$N30332</f>
        <v>2.5445883924914314E-2</v>
      </c>
      <c r="F3088" s="1">
        <f>'[1]data set per tissue'!F30332/'[1]normalized expression'!$N30332</f>
        <v>2.1960146400983531E-2</v>
      </c>
      <c r="G3088" s="1">
        <f>'[1]data set per tissue'!G30332/'[1]normalized expression'!$N30332</f>
        <v>1.4930575727676062E-2</v>
      </c>
      <c r="H3088" s="1">
        <f>'[1]data set per tissue'!H30332/'[1]normalized expression'!$N30332</f>
        <v>2.9628768953673085E-2</v>
      </c>
      <c r="I3088" s="1">
        <f>'[1]data set per tissue'!I30332/'[1]normalized expression'!$N30332</f>
        <v>0.11956079707219575</v>
      </c>
      <c r="J3088" s="1">
        <f>'[1]data set per tissue'!J30332/'[1]normalized expression'!$N30332</f>
        <v>0.57340382269226065</v>
      </c>
      <c r="K3088" s="1">
        <f>'[1]data set per tissue'!K30332/'[1]normalized expression'!$N30332</f>
        <v>0.14674954975860488</v>
      </c>
      <c r="L3088" s="1">
        <v>2.1013271316328739</v>
      </c>
      <c r="O3088" s="1">
        <v>0</v>
      </c>
    </row>
    <row r="3089" spans="1:15" x14ac:dyDescent="0.25">
      <c r="A3089" s="1" t="s">
        <v>3553</v>
      </c>
      <c r="B3089" s="1">
        <f>'[1]data set per tissue'!B36428/'[1]normalized expression'!$N36428</f>
        <v>3.7581465103622175E-2</v>
      </c>
      <c r="C3089" s="1">
        <f>'[1]data set per tissue'!C36428/'[1]normalized expression'!$N36428</f>
        <v>3.076651632608288E-2</v>
      </c>
      <c r="D3089" s="1">
        <f>'[1]data set per tissue'!D36428/'[1]normalized expression'!$N36428</f>
        <v>7.5427588412332221E-3</v>
      </c>
      <c r="E3089" s="1">
        <f>'[1]data set per tissue'!E36428/'[1]normalized expression'!$N36428</f>
        <v>1.0057011788317579E-2</v>
      </c>
      <c r="F3089" s="1">
        <f>'[1]data set per tissue'!F36428/'[1]normalized expression'!$N36428</f>
        <v>9.2630371734509255E-3</v>
      </c>
      <c r="G3089" s="1">
        <f>'[1]data set per tissue'!G36428/'[1]normalized expression'!$N36428</f>
        <v>0.51938069980006474</v>
      </c>
      <c r="H3089" s="1">
        <f>'[1]data set per tissue'!H36428/'[1]normalized expression'!$N36428</f>
        <v>3.0700351774910154E-2</v>
      </c>
      <c r="I3089" s="1">
        <f>'[1]data set per tissue'!I36428/'[1]normalized expression'!$N36428</f>
        <v>0.10563170605285148</v>
      </c>
      <c r="J3089" s="1">
        <f>'[1]data set per tissue'!J36428/'[1]normalized expression'!$N36428</f>
        <v>1.9683953993580736E-2</v>
      </c>
      <c r="K3089" s="1">
        <f>'[1]data set per tissue'!K36428/'[1]normalized expression'!$N36428</f>
        <v>0.22939249914588605</v>
      </c>
      <c r="L3089" s="1">
        <v>2.1014360368904668</v>
      </c>
      <c r="O3089" s="1">
        <v>0</v>
      </c>
    </row>
    <row r="3090" spans="1:15" x14ac:dyDescent="0.25">
      <c r="A3090" s="1" t="s">
        <v>3554</v>
      </c>
      <c r="B3090" s="1">
        <f>'[1]data set per tissue'!B4431/'[1]normalized expression'!$N4431</f>
        <v>4.0353089533541726E-2</v>
      </c>
      <c r="C3090" s="1">
        <f>'[1]data set per tissue'!C4431/'[1]normalized expression'!$N4431</f>
        <v>3.4047919293819437E-2</v>
      </c>
      <c r="D3090" s="1">
        <f>'[1]data set per tissue'!D4431/'[1]normalized expression'!$N4431</f>
        <v>3.6569987389670523E-2</v>
      </c>
      <c r="E3090" s="1">
        <f>'[1]data set per tissue'!E4431/'[1]normalized expression'!$N4431</f>
        <v>3.5308953341726061E-2</v>
      </c>
      <c r="F3090" s="1">
        <f>'[1]data set per tissue'!F4431/'[1]normalized expression'!$N4431</f>
        <v>3.2786885245912806E-2</v>
      </c>
      <c r="G3090" s="1">
        <f>'[1]data set per tissue'!G4431/'[1]normalized expression'!$N4431</f>
        <v>3.4047919293819437E-2</v>
      </c>
      <c r="H3090" s="1">
        <f>'[1]data set per tissue'!H4431/'[1]normalized expression'!$N4431</f>
        <v>3.9092055485370286E-2</v>
      </c>
      <c r="I3090" s="1">
        <f>'[1]data set per tissue'!I4431/'[1]normalized expression'!$N4431</f>
        <v>4.6027742748989145E-2</v>
      </c>
      <c r="J3090" s="1">
        <f>'[1]data set per tissue'!J4431/'[1]normalized expression'!$N4431</f>
        <v>0.6311475409835472</v>
      </c>
      <c r="K3090" s="1">
        <f>'[1]data set per tissue'!K4431/'[1]normalized expression'!$N4431</f>
        <v>7.0617906683603446E-2</v>
      </c>
      <c r="L3090" s="1">
        <v>2.1018201267399834</v>
      </c>
      <c r="O3090" s="1">
        <v>0</v>
      </c>
    </row>
    <row r="3091" spans="1:15" x14ac:dyDescent="0.25">
      <c r="A3091" s="1" t="s">
        <v>3555</v>
      </c>
      <c r="B3091" s="1">
        <f>'[1]data set per tissue'!B42123/'[1]normalized expression'!$N42123</f>
        <v>2.584434654923478E-2</v>
      </c>
      <c r="C3091" s="1">
        <f>'[1]data set per tissue'!C42123/'[1]normalized expression'!$N42123</f>
        <v>4.4052863436095532E-2</v>
      </c>
      <c r="D3091" s="1">
        <f>'[1]data set per tissue'!D42123/'[1]normalized expression'!$N42123</f>
        <v>4.9926578560849533E-2</v>
      </c>
      <c r="E3091" s="1">
        <f>'[1]data set per tissue'!E42123/'[1]normalized expression'!$N42123</f>
        <v>0.59500734214411766</v>
      </c>
      <c r="F3091" s="1">
        <f>'[1]data set per tissue'!F42123/'[1]normalized expression'!$N42123</f>
        <v>3.3480176211432601E-2</v>
      </c>
      <c r="G3091" s="1">
        <f>'[1]data set per tissue'!G42123/'[1]normalized expression'!$N42123</f>
        <v>0.13950073421433187</v>
      </c>
      <c r="H3091" s="1">
        <f>'[1]data set per tissue'!H42123/'[1]normalized expression'!$N42123</f>
        <v>6.1674008810533747E-2</v>
      </c>
      <c r="I3091" s="1">
        <f>'[1]data set per tissue'!I42123/'[1]normalized expression'!$N42123</f>
        <v>1.7621145374464645E-2</v>
      </c>
      <c r="J3091" s="1">
        <f>'[1]data set per tissue'!J42123/'[1]normalized expression'!$N42123</f>
        <v>1.6446402349469792E-2</v>
      </c>
      <c r="K3091" s="1">
        <f>'[1]data set per tissue'!K42123/'[1]normalized expression'!$N42123</f>
        <v>1.6446402349469792E-2</v>
      </c>
      <c r="L3091" s="1">
        <v>2.1022624282587388</v>
      </c>
      <c r="O3091" s="1">
        <v>0</v>
      </c>
    </row>
    <row r="3092" spans="1:15" x14ac:dyDescent="0.25">
      <c r="A3092" s="1" t="s">
        <v>3556</v>
      </c>
      <c r="B3092" s="1">
        <f>'[1]data set per tissue'!B26710/'[1]normalized expression'!$N26710</f>
        <v>3.9416058394166335E-2</v>
      </c>
      <c r="C3092" s="1">
        <f>'[1]data set per tissue'!C26710/'[1]normalized expression'!$N26710</f>
        <v>4.3795620437962597E-2</v>
      </c>
      <c r="D3092" s="1">
        <f>'[1]data set per tissue'!D26710/'[1]normalized expression'!$N26710</f>
        <v>3.7956204379582185E-2</v>
      </c>
      <c r="E3092" s="1">
        <f>'[1]data set per tissue'!E26710/'[1]normalized expression'!$N26710</f>
        <v>4.233576642337844E-2</v>
      </c>
      <c r="F3092" s="1">
        <f>'[1]data set per tissue'!F26710/'[1]normalized expression'!$N26710</f>
        <v>3.7956204379582185E-2</v>
      </c>
      <c r="G3092" s="1">
        <f>'[1]data set per tissue'!G26710/'[1]normalized expression'!$N26710</f>
        <v>0.63503649635023873</v>
      </c>
      <c r="H3092" s="1">
        <f>'[1]data set per tissue'!H26710/'[1]normalized expression'!$N26710</f>
        <v>4.3795620437962597E-2</v>
      </c>
      <c r="I3092" s="1">
        <f>'[1]data set per tissue'!I26710/'[1]normalized expression'!$N26710</f>
        <v>4.2335766423356541E-2</v>
      </c>
      <c r="J3092" s="1">
        <f>'[1]data set per tissue'!J26710/'[1]normalized expression'!$N26710</f>
        <v>4.2335766423400333E-2</v>
      </c>
      <c r="K3092" s="1">
        <f>'[1]data set per tissue'!K26710/'[1]normalized expression'!$N26710</f>
        <v>3.503649635037008E-2</v>
      </c>
      <c r="L3092" s="1">
        <v>2.1022655031011386</v>
      </c>
      <c r="O3092" s="1">
        <v>0</v>
      </c>
    </row>
    <row r="3093" spans="1:15" x14ac:dyDescent="0.25">
      <c r="A3093" s="1" t="s">
        <v>3557</v>
      </c>
      <c r="B3093" s="1">
        <f>'[1]data set per tissue'!B41860/'[1]normalized expression'!$N41860</f>
        <v>7.8830442883779425E-2</v>
      </c>
      <c r="C3093" s="1">
        <f>'[1]data set per tissue'!C41860/'[1]normalized expression'!$N41860</f>
        <v>4.3858391858959511E-2</v>
      </c>
      <c r="D3093" s="1">
        <f>'[1]data set per tissue'!D41860/'[1]normalized expression'!$N41860</f>
        <v>2.6659022502504803E-2</v>
      </c>
      <c r="E3093" s="1">
        <f>'[1]data set per tissue'!E41860/'[1]normalized expression'!$N41860</f>
        <v>4.930485882180817E-2</v>
      </c>
      <c r="F3093" s="1">
        <f>'[1]data set per tissue'!F41860/'[1]normalized expression'!$N41860</f>
        <v>0.62089723376801509</v>
      </c>
      <c r="G3093" s="1">
        <f>'[1]data set per tissue'!G41860/'[1]normalized expression'!$N41860</f>
        <v>1.4332807797059923E-2</v>
      </c>
      <c r="H3093" s="1">
        <f>'[1]data set per tissue'!H41860/'[1]normalized expression'!$N41860</f>
        <v>6.2491041995147448E-2</v>
      </c>
      <c r="I3093" s="1">
        <f>'[1]data set per tissue'!I41860/'[1]normalized expression'!$N41860</f>
        <v>2.4795757488903208E-2</v>
      </c>
      <c r="J3093" s="1">
        <f>'[1]data set per tissue'!J41860/'[1]normalized expression'!$N41860</f>
        <v>4.5291672638735743E-2</v>
      </c>
      <c r="K3093" s="1">
        <f>'[1]data set per tissue'!K41860/'[1]normalized expression'!$N41860</f>
        <v>3.353877024508669E-2</v>
      </c>
      <c r="L3093" s="1">
        <v>2.1036707732649544</v>
      </c>
      <c r="O3093" s="1">
        <v>0</v>
      </c>
    </row>
    <row r="3094" spans="1:15" x14ac:dyDescent="0.25">
      <c r="A3094" s="1" t="s">
        <v>3558</v>
      </c>
      <c r="B3094" s="1">
        <f>'[1]data set per tissue'!B26093/'[1]normalized expression'!$N26093</f>
        <v>1.7839571283954983E-2</v>
      </c>
      <c r="C3094" s="1">
        <f>'[1]data set per tissue'!C26093/'[1]normalized expression'!$N26093</f>
        <v>1.2530175068487944E-2</v>
      </c>
      <c r="D3094" s="1">
        <f>'[1]data set per tissue'!D26093/'[1]normalized expression'!$N26093</f>
        <v>2.8245987866304532E-2</v>
      </c>
      <c r="E3094" s="1">
        <f>'[1]data set per tissue'!E26093/'[1]normalized expression'!$N26093</f>
        <v>0.48362228247365013</v>
      </c>
      <c r="F3094" s="1">
        <f>'[1]data set per tissue'!F26093/'[1]normalized expression'!$N26093</f>
        <v>0.12211611295560176</v>
      </c>
      <c r="G3094" s="1">
        <f>'[1]data set per tissue'!G26093/'[1]normalized expression'!$N26093</f>
        <v>0.14278736222110647</v>
      </c>
      <c r="H3094" s="1">
        <f>'[1]data set per tissue'!H26093/'[1]normalized expression'!$N26093</f>
        <v>0.18803757636725502</v>
      </c>
      <c r="I3094" s="1">
        <f>'[1]data set per tissue'!I26093/'[1]normalized expression'!$N26093</f>
        <v>1.6777692040841187E-3</v>
      </c>
      <c r="J3094" s="1">
        <f>'[1]data set per tissue'!J26093/'[1]normalized expression'!$N26093</f>
        <v>1.7414819586728577E-3</v>
      </c>
      <c r="K3094" s="1">
        <f>'[1]data set per tissue'!K26093/'[1]normalized expression'!$N26093</f>
        <v>1.4016806008821773E-3</v>
      </c>
      <c r="L3094" s="1">
        <v>2.1044772818440953</v>
      </c>
      <c r="O3094" s="1">
        <v>0</v>
      </c>
    </row>
    <row r="3095" spans="1:15" x14ac:dyDescent="0.25">
      <c r="A3095" s="1" t="s">
        <v>3559</v>
      </c>
      <c r="B3095" s="1">
        <f>'[1]data set per tissue'!B50890/'[1]normalized expression'!$N50890</f>
        <v>3.9224766081465464E-3</v>
      </c>
      <c r="C3095" s="1">
        <f>'[1]data set per tissue'!C50890/'[1]normalized expression'!$N50890</f>
        <v>1.1113683723073709E-2</v>
      </c>
      <c r="D3095" s="1">
        <f>'[1]data set per tissue'!D50890/'[1]normalized expression'!$N50890</f>
        <v>0.28364408972659716</v>
      </c>
      <c r="E3095" s="1">
        <f>'[1]data set per tissue'!E50890/'[1]normalized expression'!$N50890</f>
        <v>0.22390803971495032</v>
      </c>
      <c r="F3095" s="1">
        <f>'[1]data set per tissue'!F50890/'[1]normalized expression'!$N50890</f>
        <v>4.9929858491280468E-2</v>
      </c>
      <c r="G3095" s="1">
        <f>'[1]data set per tissue'!G50890/'[1]normalized expression'!$N50890</f>
        <v>1.1249880827534139E-2</v>
      </c>
      <c r="H3095" s="1">
        <f>'[1]data set per tissue'!H50890/'[1]normalized expression'!$N50890</f>
        <v>3.8407583454849988E-3</v>
      </c>
      <c r="I3095" s="1">
        <f>'[1]data set per tissue'!I50890/'[1]normalized expression'!$N50890</f>
        <v>1.1072824591742938E-2</v>
      </c>
      <c r="J3095" s="1">
        <f>'[1]data set per tissue'!J50890/'[1]normalized expression'!$N50890</f>
        <v>0.38848862073205187</v>
      </c>
      <c r="K3095" s="1">
        <f>'[1]data set per tissue'!K50890/'[1]normalized expression'!$N50890</f>
        <v>1.2829767239137825E-2</v>
      </c>
      <c r="L3095" s="1">
        <v>2.1045753138581462</v>
      </c>
      <c r="O3095" s="1">
        <v>0</v>
      </c>
    </row>
    <row r="3096" spans="1:15" x14ac:dyDescent="0.25">
      <c r="A3096" s="1" t="s">
        <v>3560</v>
      </c>
      <c r="B3096" s="1">
        <f>'[1]data set per tissue'!B10108/'[1]normalized expression'!$N10108</f>
        <v>4.0735104764182135E-2</v>
      </c>
      <c r="C3096" s="1">
        <f>'[1]data set per tissue'!C10108/'[1]normalized expression'!$N10108</f>
        <v>4.0735104764182135E-2</v>
      </c>
      <c r="D3096" s="1">
        <f>'[1]data set per tissue'!D10108/'[1]normalized expression'!$N10108</f>
        <v>4.3544422333970254E-2</v>
      </c>
      <c r="E3096" s="1">
        <f>'[1]data set per tissue'!E10108/'[1]normalized expression'!$N10108</f>
        <v>4.0735104764182135E-2</v>
      </c>
      <c r="F3096" s="1">
        <f>'[1]data set per tissue'!F10108/'[1]normalized expression'!$N10108</f>
        <v>3.9330445979182727E-2</v>
      </c>
      <c r="G3096" s="1">
        <f>'[1]data set per tissue'!G10108/'[1]normalized expression'!$N10108</f>
        <v>4.0266885169182337E-2</v>
      </c>
      <c r="H3096" s="1">
        <f>'[1]data set per tissue'!H10108/'[1]normalized expression'!$N10108</f>
        <v>3.9330445979182727E-2</v>
      </c>
      <c r="I3096" s="1">
        <f>'[1]data set per tissue'!I10108/'[1]normalized expression'!$N10108</f>
        <v>4.143743415666077E-2</v>
      </c>
      <c r="J3096" s="1">
        <f>'[1]data set per tissue'!J10108/'[1]normalized expression'!$N10108</f>
        <v>0.63455460611009207</v>
      </c>
      <c r="K3096" s="1">
        <f>'[1]data set per tissue'!K10108/'[1]normalized expression'!$N10108</f>
        <v>3.9330445979182727E-2</v>
      </c>
      <c r="L3096" s="1">
        <v>2.1052925506508258</v>
      </c>
      <c r="O3096" s="1">
        <v>0</v>
      </c>
    </row>
    <row r="3097" spans="1:15" x14ac:dyDescent="0.25">
      <c r="A3097" s="1" t="s">
        <v>3561</v>
      </c>
      <c r="B3097" s="1">
        <f>'[1]data set per tissue'!B23633/'[1]normalized expression'!$N23633</f>
        <v>1.398092186703357E-2</v>
      </c>
      <c r="C3097" s="1">
        <f>'[1]data set per tissue'!C23633/'[1]normalized expression'!$N23633</f>
        <v>1.6893613922636438E-2</v>
      </c>
      <c r="D3097" s="1">
        <f>'[1]data set per tissue'!D23633/'[1]normalized expression'!$N23633</f>
        <v>2.6214228500687945E-2</v>
      </c>
      <c r="E3097" s="1">
        <f>'[1]data set per tissue'!E23633/'[1]normalized expression'!$N23633</f>
        <v>2.2136459622774027E-2</v>
      </c>
      <c r="F3097" s="1">
        <f>'[1]data set per tissue'!F23633/'[1]normalized expression'!$N23633</f>
        <v>1.5145998689257242E-2</v>
      </c>
      <c r="G3097" s="1">
        <f>'[1]data set per tissue'!G23633/'[1]normalized expression'!$N23633</f>
        <v>1.7330517731010363E-2</v>
      </c>
      <c r="H3097" s="1">
        <f>'[1]data set per tissue'!H23633/'[1]normalized expression'!$N23633</f>
        <v>1.4563460278189095E-2</v>
      </c>
      <c r="I3097" s="1">
        <f>'[1]data set per tissue'!I23633/'[1]normalized expression'!$N23633</f>
        <v>9.4808126410952473E-2</v>
      </c>
      <c r="J3097" s="1">
        <f>'[1]data set per tissue'!J23633/'[1]normalized expression'!$N23633</f>
        <v>0.41979174251803397</v>
      </c>
      <c r="K3097" s="1">
        <f>'[1]data set per tissue'!K23633/'[1]normalized expression'!$N23633</f>
        <v>0.35913493045942485</v>
      </c>
      <c r="L3097" s="1">
        <v>2.1053165481652885</v>
      </c>
      <c r="O3097" s="1">
        <v>0</v>
      </c>
    </row>
    <row r="3098" spans="1:15" x14ac:dyDescent="0.25">
      <c r="A3098" s="1" t="s">
        <v>3562</v>
      </c>
      <c r="B3098" s="1">
        <f>'[1]data set per tissue'!B31115/'[1]normalized expression'!$N31115</f>
        <v>9.1871485519656702E-3</v>
      </c>
      <c r="C3098" s="1">
        <f>'[1]data set per tissue'!C31115/'[1]normalized expression'!$N31115</f>
        <v>1.4255920166838364E-2</v>
      </c>
      <c r="D3098" s="1">
        <f>'[1]data set per tissue'!D31115/'[1]normalized expression'!$N31115</f>
        <v>1.1404736133470691E-2</v>
      </c>
      <c r="E3098" s="1">
        <f>'[1]data set per tissue'!E31115/'[1]normalized expression'!$N31115</f>
        <v>1.330552548904914E-2</v>
      </c>
      <c r="F3098" s="1">
        <f>'[1]data set per tissue'!F31115/'[1]normalized expression'!$N31115</f>
        <v>2.2809472266941383E-2</v>
      </c>
      <c r="G3098" s="1">
        <f>'[1]data set per tissue'!G31115/'[1]normalized expression'!$N31115</f>
        <v>2.2439874336695299E-2</v>
      </c>
      <c r="H3098" s="1">
        <f>'[1]data set per tissue'!H31115/'[1]normalized expression'!$N31115</f>
        <v>1.1721534359368754E-2</v>
      </c>
      <c r="I3098" s="1">
        <f>'[1]data set per tissue'!I31115/'[1]normalized expression'!$N31115</f>
        <v>0.36289236780267725</v>
      </c>
      <c r="J3098" s="1">
        <f>'[1]data set per tissue'!J31115/'[1]normalized expression'!$N31115</f>
        <v>0.15404313735849515</v>
      </c>
      <c r="K3098" s="1">
        <f>'[1]data set per tissue'!K31115/'[1]normalized expression'!$N31115</f>
        <v>0.37794028353449832</v>
      </c>
      <c r="L3098" s="1">
        <v>2.1055586037898415</v>
      </c>
      <c r="O3098" s="1">
        <v>0</v>
      </c>
    </row>
    <row r="3099" spans="1:15" x14ac:dyDescent="0.25">
      <c r="A3099" s="1" t="s">
        <v>3563</v>
      </c>
      <c r="B3099" s="1">
        <f>'[1]data set per tissue'!B33363/'[1]normalized expression'!$N33363</f>
        <v>2.1071115013218261E-2</v>
      </c>
      <c r="C3099" s="1">
        <f>'[1]data set per tissue'!C33363/'[1]normalized expression'!$N33363</f>
        <v>2.0113337058026266E-2</v>
      </c>
      <c r="D3099" s="1">
        <f>'[1]data set per tissue'!D33363/'[1]normalized expression'!$N33363</f>
        <v>2.3465559900982754E-2</v>
      </c>
      <c r="E3099" s="1">
        <f>'[1]data set per tissue'!E33363/'[1]normalized expression'!$N33363</f>
        <v>1.8197781147785936E-2</v>
      </c>
      <c r="F3099" s="1">
        <f>'[1]data set per tissue'!F33363/'[1]normalized expression'!$N33363</f>
        <v>1.6761114215069775E-2</v>
      </c>
      <c r="G3099" s="1">
        <f>'[1]data set per tissue'!G33363/'[1]normalized expression'!$N33363</f>
        <v>2.9292042461506594E-2</v>
      </c>
      <c r="H3099" s="1">
        <f>'[1]data set per tissue'!H33363/'[1]normalized expression'!$N33363</f>
        <v>2.2028892968266593E-2</v>
      </c>
      <c r="I3099" s="1">
        <f>'[1]data set per tissue'!I33363/'[1]normalized expression'!$N33363</f>
        <v>0.14127224838399535</v>
      </c>
      <c r="J3099" s="1">
        <f>'[1]data set per tissue'!J33363/'[1]normalized expression'!$N33363</f>
        <v>0.14701891611475226</v>
      </c>
      <c r="K3099" s="1">
        <f>'[1]data set per tissue'!K33363/'[1]normalized expression'!$N33363</f>
        <v>0.5607789927363962</v>
      </c>
      <c r="L3099" s="1">
        <v>2.1057078988528448</v>
      </c>
      <c r="O3099" s="1">
        <v>0</v>
      </c>
    </row>
    <row r="3100" spans="1:15" x14ac:dyDescent="0.25">
      <c r="A3100" s="1" t="s">
        <v>3564</v>
      </c>
      <c r="B3100" s="1">
        <f>'[1]data set per tissue'!B15079/'[1]normalized expression'!$N15079</f>
        <v>0.14007178193784525</v>
      </c>
      <c r="C3100" s="1">
        <f>'[1]data set per tissue'!C15079/'[1]normalized expression'!$N15079</f>
        <v>2.0176544766687322E-2</v>
      </c>
      <c r="D3100" s="1">
        <f>'[1]data set per tissue'!D15079/'[1]normalized expression'!$N15079</f>
        <v>1.4744398098800198E-2</v>
      </c>
      <c r="E3100" s="1">
        <f>'[1]data set per tissue'!E15079/'[1]normalized expression'!$N15079</f>
        <v>1.3192356193589818E-2</v>
      </c>
      <c r="F3100" s="1">
        <f>'[1]data set per tissue'!F15079/'[1]normalized expression'!$N15079</f>
        <v>1.9400523814198534E-2</v>
      </c>
      <c r="G3100" s="1">
        <f>'[1]data set per tissue'!G15079/'[1]normalized expression'!$N15079</f>
        <v>1.6296440003913573E-2</v>
      </c>
      <c r="H3100" s="1">
        <f>'[1]data set per tissue'!H15079/'[1]normalized expression'!$N15079</f>
        <v>1.6296440003894175E-2</v>
      </c>
      <c r="I3100" s="1">
        <f>'[1]data set per tissue'!I15079/'[1]normalized expression'!$N15079</f>
        <v>0.13657968765170392</v>
      </c>
      <c r="J3100" s="1">
        <f>'[1]data set per tissue'!J15079/'[1]normalized expression'!$N15079</f>
        <v>6.5282762634521402E-2</v>
      </c>
      <c r="K3100" s="1">
        <f>'[1]data set per tissue'!K15079/'[1]normalized expression'!$N15079</f>
        <v>0.55795906489484592</v>
      </c>
      <c r="L3100" s="1">
        <v>2.1058107284846317</v>
      </c>
      <c r="O3100" s="1">
        <v>0</v>
      </c>
    </row>
    <row r="3101" spans="1:15" x14ac:dyDescent="0.25">
      <c r="A3101" s="1" t="s">
        <v>3565</v>
      </c>
      <c r="B3101" s="1">
        <f>'[1]data set per tissue'!B9054/'[1]normalized expression'!$N9054</f>
        <v>2.6964128079591261E-2</v>
      </c>
      <c r="C3101" s="1">
        <f>'[1]data set per tissue'!C9054/'[1]normalized expression'!$N9054</f>
        <v>2.8890137228143813E-2</v>
      </c>
      <c r="D3101" s="1">
        <f>'[1]data set per tissue'!D9054/'[1]normalized expression'!$N9054</f>
        <v>2.9853141802318975E-2</v>
      </c>
      <c r="E3101" s="1">
        <f>'[1]data set per tissue'!E9054/'[1]normalized expression'!$N9054</f>
        <v>2.407511435677688E-2</v>
      </c>
      <c r="F3101" s="1">
        <f>'[1]data set per tissue'!F9054/'[1]normalized expression'!$N9054</f>
        <v>2.9853141802318975E-2</v>
      </c>
      <c r="G3101" s="1">
        <f>'[1]data set per tissue'!G9054/'[1]normalized expression'!$N9054</f>
        <v>2.6161624267706407E-2</v>
      </c>
      <c r="H3101" s="1">
        <f>'[1]data set per tissue'!H9054/'[1]normalized expression'!$N9054</f>
        <v>2.7927132653881984E-2</v>
      </c>
      <c r="I3101" s="1">
        <f>'[1]data set per tissue'!I9054/'[1]normalized expression'!$N9054</f>
        <v>0.18489687826055376</v>
      </c>
      <c r="J3101" s="1">
        <f>'[1]data set per tissue'!J9054/'[1]normalized expression'!$N9054</f>
        <v>4.3575956985831728E-2</v>
      </c>
      <c r="K3101" s="1">
        <f>'[1]data set per tissue'!K9054/'[1]normalized expression'!$N9054</f>
        <v>0.57780274456287628</v>
      </c>
      <c r="L3101" s="1">
        <v>2.1063538022235671</v>
      </c>
      <c r="O3101" s="1">
        <v>0</v>
      </c>
    </row>
    <row r="3102" spans="1:15" x14ac:dyDescent="0.25">
      <c r="A3102" s="1" t="s">
        <v>3566</v>
      </c>
      <c r="B3102" s="1">
        <f>'[1]data set per tissue'!B19340/'[1]normalized expression'!$N19340</f>
        <v>1.7949796662515474E-2</v>
      </c>
      <c r="C3102" s="1">
        <f>'[1]data set per tissue'!C19340/'[1]normalized expression'!$N19340</f>
        <v>1.8510727808161237E-2</v>
      </c>
      <c r="D3102" s="1">
        <f>'[1]data set per tissue'!D19340/'[1]normalized expression'!$N19340</f>
        <v>1.9632590099621039E-2</v>
      </c>
      <c r="E3102" s="1">
        <f>'[1]data set per tissue'!E19340/'[1]normalized expression'!$N19340</f>
        <v>1.9632590099621039E-2</v>
      </c>
      <c r="F3102" s="1">
        <f>'[1]data set per tissue'!F19340/'[1]normalized expression'!$N19340</f>
        <v>1.5145140933950103E-2</v>
      </c>
      <c r="G3102" s="1">
        <f>'[1]data set per tissue'!G19340/'[1]normalized expression'!$N19340</f>
        <v>1.6267003225342597E-2</v>
      </c>
      <c r="H3102" s="1">
        <f>'[1]data set per tissue'!H19340/'[1]normalized expression'!$N19340</f>
        <v>1.5145140933950103E-2</v>
      </c>
      <c r="I3102" s="1">
        <f>'[1]data set per tissue'!I19340/'[1]normalized expression'!$N19340</f>
        <v>0.21792175010517092</v>
      </c>
      <c r="J3102" s="1">
        <f>'[1]data set per tissue'!J19340/'[1]normalized expression'!$N19340</f>
        <v>0.15495722899999742</v>
      </c>
      <c r="K3102" s="1">
        <f>'[1]data set per tissue'!K19340/'[1]normalized expression'!$N19340</f>
        <v>0.50483803113167014</v>
      </c>
      <c r="L3102" s="1">
        <v>2.1067505970994964</v>
      </c>
      <c r="O3102" s="1">
        <v>0</v>
      </c>
    </row>
    <row r="3103" spans="1:15" x14ac:dyDescent="0.25">
      <c r="A3103" s="1" t="s">
        <v>3567</v>
      </c>
      <c r="B3103" s="1">
        <f>'[1]data set per tissue'!B4238/'[1]normalized expression'!$N4238</f>
        <v>1.6219723183409068E-2</v>
      </c>
      <c r="C3103" s="1">
        <f>'[1]data set per tissue'!C4238/'[1]normalized expression'!$N4238</f>
        <v>1.4922145328736343E-2</v>
      </c>
      <c r="D3103" s="1">
        <f>'[1]data set per tissue'!D4238/'[1]normalized expression'!$N4238</f>
        <v>1.5138408304493506E-2</v>
      </c>
      <c r="E3103" s="1">
        <f>'[1]data set per tissue'!E4238/'[1]normalized expression'!$N4238</f>
        <v>1.1245674740475329E-2</v>
      </c>
      <c r="F3103" s="1">
        <f>'[1]data set per tissue'!F4238/'[1]normalized expression'!$N4238</f>
        <v>1.9031141868511681E-2</v>
      </c>
      <c r="G3103" s="1">
        <f>'[1]data set per tissue'!G4238/'[1]normalized expression'!$N4238</f>
        <v>3.0276816609030262E-2</v>
      </c>
      <c r="H3103" s="1">
        <f>'[1]data set per tissue'!H4238/'[1]normalized expression'!$N4238</f>
        <v>1.5787197231829867E-2</v>
      </c>
      <c r="I3103" s="1">
        <f>'[1]data set per tissue'!I4238/'[1]normalized expression'!$N4238</f>
        <v>0.39197664359797119</v>
      </c>
      <c r="J3103" s="1">
        <f>'[1]data set per tissue'!J4238/'[1]normalized expression'!$N4238</f>
        <v>0.10413062283732405</v>
      </c>
      <c r="K3103" s="1">
        <f>'[1]data set per tissue'!K4238/'[1]normalized expression'!$N4238</f>
        <v>0.38127162629821876</v>
      </c>
      <c r="L3103" s="1">
        <v>2.1071731258633015</v>
      </c>
      <c r="O3103" s="1">
        <v>0</v>
      </c>
    </row>
    <row r="3104" spans="1:15" x14ac:dyDescent="0.25">
      <c r="A3104" s="1" t="s">
        <v>3568</v>
      </c>
      <c r="B3104" s="1">
        <f>'[1]data set per tissue'!B19172/'[1]normalized expression'!$N19172</f>
        <v>1.227042120578577E-2</v>
      </c>
      <c r="C3104" s="1">
        <f>'[1]data set per tissue'!C19172/'[1]normalized expression'!$N19172</f>
        <v>1.8405631808714049E-2</v>
      </c>
      <c r="D3104" s="1">
        <f>'[1]data set per tissue'!D19172/'[1]normalized expression'!$N19172</f>
        <v>1.5809965784384625E-2</v>
      </c>
      <c r="E3104" s="1">
        <f>'[1]data set per tissue'!E19172/'[1]normalized expression'!$N19172</f>
        <v>1.5809965784384625E-2</v>
      </c>
      <c r="F3104" s="1">
        <f>'[1]data set per tissue'!F19172/'[1]normalized expression'!$N19172</f>
        <v>1.6281905061554736E-2</v>
      </c>
      <c r="G3104" s="1">
        <f>'[1]data set per tissue'!G19172/'[1]normalized expression'!$N19172</f>
        <v>1.352892594487067E-2</v>
      </c>
      <c r="H3104" s="1">
        <f>'[1]data set per tissue'!H19172/'[1]normalized expression'!$N19172</f>
        <v>2.4776812050191988E-2</v>
      </c>
      <c r="I3104" s="1">
        <f>'[1]data set per tissue'!I19172/'[1]normalized expression'!$N19172</f>
        <v>0.44515672316821348</v>
      </c>
      <c r="J3104" s="1">
        <f>'[1]data set per tissue'!J19172/'[1]normalized expression'!$N19172</f>
        <v>0.12647972627520088</v>
      </c>
      <c r="K3104" s="1">
        <f>'[1]data set per tissue'!K19172/'[1]normalized expression'!$N19172</f>
        <v>0.31147992291669929</v>
      </c>
      <c r="L3104" s="1">
        <v>2.1072766568964774</v>
      </c>
      <c r="O3104" s="1">
        <v>0</v>
      </c>
    </row>
    <row r="3105" spans="1:15" x14ac:dyDescent="0.25">
      <c r="A3105" s="1" t="s">
        <v>3569</v>
      </c>
      <c r="B3105" s="1">
        <f>'[1]data set per tissue'!B6414/'[1]normalized expression'!$N6414</f>
        <v>3.09571409009789E-2</v>
      </c>
      <c r="C3105" s="1">
        <f>'[1]data set per tissue'!C6414/'[1]normalized expression'!$N6414</f>
        <v>4.3445159523388739E-2</v>
      </c>
      <c r="D3105" s="1">
        <f>'[1]data set per tissue'!D6414/'[1]normalized expression'!$N6414</f>
        <v>1.7548952485268294E-2</v>
      </c>
      <c r="E3105" s="1">
        <f>'[1]data set per tissue'!E6414/'[1]normalized expression'!$N6414</f>
        <v>3.220594276316073E-2</v>
      </c>
      <c r="F3105" s="1">
        <f>'[1]data set per tissue'!F6414/'[1]normalized expression'!$N6414</f>
        <v>0.51950157469564073</v>
      </c>
      <c r="G3105" s="1">
        <f>'[1]data set per tissue'!G6414/'[1]normalized expression'!$N6414</f>
        <v>4.4551554155909431E-2</v>
      </c>
      <c r="H3105" s="1">
        <f>'[1]data set per tissue'!H6414/'[1]normalized expression'!$N6414</f>
        <v>0.25909352320946671</v>
      </c>
      <c r="I3105" s="1">
        <f>'[1]data set per tissue'!I6414/'[1]normalized expression'!$N6414</f>
        <v>7.2956319320778302E-3</v>
      </c>
      <c r="J3105" s="1">
        <f>'[1]data set per tissue'!J6414/'[1]normalized expression'!$N6414</f>
        <v>2.76543886074327E-2</v>
      </c>
      <c r="K3105" s="1">
        <f>'[1]data set per tissue'!K6414/'[1]normalized expression'!$N6414</f>
        <v>1.7746131726675805E-2</v>
      </c>
      <c r="L3105" s="1">
        <v>2.1075421477501042</v>
      </c>
      <c r="O3105" s="1">
        <v>0</v>
      </c>
    </row>
    <row r="3106" spans="1:15" x14ac:dyDescent="0.25">
      <c r="A3106" s="1" t="s">
        <v>3570</v>
      </c>
      <c r="B3106" s="1">
        <f>'[1]data set per tissue'!B18588/'[1]normalized expression'!$N18588</f>
        <v>4.8648648648696426E-2</v>
      </c>
      <c r="C3106" s="1">
        <f>'[1]data set per tissue'!C18588/'[1]normalized expression'!$N18588</f>
        <v>3.3873873873871106E-2</v>
      </c>
      <c r="D3106" s="1">
        <f>'[1]data set per tissue'!D18588/'[1]normalized expression'!$N18588</f>
        <v>3.6756756756792859E-2</v>
      </c>
      <c r="E3106" s="1">
        <f>'[1]data set per tissue'!E18588/'[1]normalized expression'!$N18588</f>
        <v>3.8558558558632466E-2</v>
      </c>
      <c r="F3106" s="1">
        <f>'[1]data set per tissue'!F18588/'[1]normalized expression'!$N18588</f>
        <v>4.7567567567614287E-2</v>
      </c>
      <c r="G3106" s="1">
        <f>'[1]data set per tissue'!G18588/'[1]normalized expression'!$N18588</f>
        <v>4.8288288288335708E-2</v>
      </c>
      <c r="H3106" s="1">
        <f>'[1]data set per tissue'!H18588/'[1]normalized expression'!$N18588</f>
        <v>4.2522522522528243E-2</v>
      </c>
      <c r="I3106" s="1">
        <f>'[1]data set per tissue'!I18588/'[1]normalized expression'!$N18588</f>
        <v>3.9459459459498213E-2</v>
      </c>
      <c r="J3106" s="1">
        <f>'[1]data set per tissue'!J18588/'[1]normalized expression'!$N18588</f>
        <v>0.63261261261232404</v>
      </c>
      <c r="K3106" s="1">
        <f>'[1]data set per tissue'!K18588/'[1]normalized expression'!$N18588</f>
        <v>3.1711711711706822E-2</v>
      </c>
      <c r="L3106" s="1">
        <v>2.1075491780216224</v>
      </c>
      <c r="M3106" s="1" t="s">
        <v>3571</v>
      </c>
      <c r="N3106" s="1" t="s">
        <v>9</v>
      </c>
      <c r="O3106" s="1">
        <v>1</v>
      </c>
    </row>
    <row r="3107" spans="1:15" x14ac:dyDescent="0.25">
      <c r="A3107" s="1" t="s">
        <v>3572</v>
      </c>
      <c r="B3107" s="1">
        <f>'[1]data set per tissue'!B46990/'[1]normalized expression'!$N46990</f>
        <v>2.3876086135230398E-2</v>
      </c>
      <c r="C3107" s="1">
        <f>'[1]data set per tissue'!C46990/'[1]normalized expression'!$N46990</f>
        <v>1.5111446921081248E-2</v>
      </c>
      <c r="D3107" s="1">
        <f>'[1]data set per tissue'!D46990/'[1]normalized expression'!$N46990</f>
        <v>1.5111446921081248E-2</v>
      </c>
      <c r="E3107" s="1">
        <f>'[1]data set per tissue'!E46990/'[1]normalized expression'!$N46990</f>
        <v>1.6320362674735106E-2</v>
      </c>
      <c r="F3107" s="1">
        <f>'[1]data set per tissue'!F46990/'[1]normalized expression'!$N46990</f>
        <v>1.5413675859472046E-2</v>
      </c>
      <c r="G3107" s="1">
        <f>'[1]data set per tissue'!G46990/'[1]normalized expression'!$N46990</f>
        <v>2.0702682281839902E-2</v>
      </c>
      <c r="H3107" s="1">
        <f>'[1]data set per tissue'!H46990/'[1]normalized expression'!$N46990</f>
        <v>1.6018133736344309E-2</v>
      </c>
      <c r="I3107" s="1">
        <f>'[1]data set per tissue'!I46990/'[1]normalized expression'!$N46990</f>
        <v>0.24284095202098774</v>
      </c>
      <c r="J3107" s="1">
        <f>'[1]data set per tissue'!J46990/'[1]normalized expression'!$N46990</f>
        <v>0.1401586701927407</v>
      </c>
      <c r="K3107" s="1">
        <f>'[1]data set per tissue'!K46990/'[1]normalized expression'!$N46990</f>
        <v>0.49444654325648735</v>
      </c>
      <c r="L3107" s="1">
        <v>2.1080797549173891</v>
      </c>
      <c r="O3107" s="1">
        <v>0</v>
      </c>
    </row>
    <row r="3108" spans="1:15" x14ac:dyDescent="0.25">
      <c r="A3108" s="1" t="s">
        <v>3573</v>
      </c>
      <c r="B3108" s="1">
        <f>'[1]data set per tissue'!B2449/'[1]normalized expression'!$N2449</f>
        <v>2.5042817460908138E-3</v>
      </c>
      <c r="C3108" s="1">
        <f>'[1]data set per tissue'!C2449/'[1]normalized expression'!$N2449</f>
        <v>2.2452181171849568E-3</v>
      </c>
      <c r="D3108" s="1">
        <f>'[1]data set per tissue'!D2449/'[1]normalized expression'!$N2449</f>
        <v>3.1087635468702831E-3</v>
      </c>
      <c r="E3108" s="1">
        <f>'[1]data set per tissue'!E2449/'[1]normalized expression'!$N2449</f>
        <v>2.5906362890585695E-3</v>
      </c>
      <c r="F3108" s="1">
        <f>'[1]data set per tissue'!F2449/'[1]normalized expression'!$N2449</f>
        <v>2.5906362890585695E-3</v>
      </c>
      <c r="G3108" s="1">
        <f>'[1]data set per tissue'!G2449/'[1]normalized expression'!$N2449</f>
        <v>0.24970855341744594</v>
      </c>
      <c r="H3108" s="1">
        <f>'[1]data set per tissue'!H2449/'[1]normalized expression'!$N2449</f>
        <v>7.944617953121581E-3</v>
      </c>
      <c r="I3108" s="1">
        <f>'[1]data set per tissue'!I2449/'[1]normalized expression'!$N2449</f>
        <v>0.18842561275744027</v>
      </c>
      <c r="J3108" s="1">
        <f>'[1]data set per tissue'!J2449/'[1]normalized expression'!$N2449</f>
        <v>0.34865646723558325</v>
      </c>
      <c r="K3108" s="1">
        <f>'[1]data set per tissue'!K2449/'[1]normalized expression'!$N2449</f>
        <v>0.19222521264814585</v>
      </c>
      <c r="L3108" s="1">
        <v>2.1081131075701887</v>
      </c>
      <c r="O3108" s="1">
        <v>0</v>
      </c>
    </row>
    <row r="3109" spans="1:15" x14ac:dyDescent="0.25">
      <c r="A3109" s="1" t="s">
        <v>3574</v>
      </c>
      <c r="B3109" s="1">
        <f>'[1]data set per tissue'!B30368/'[1]normalized expression'!$N30368</f>
        <v>1.2370893388599936E-2</v>
      </c>
      <c r="C3109" s="1">
        <f>'[1]data set per tissue'!C30368/'[1]normalized expression'!$N30368</f>
        <v>1.2137480305749923E-2</v>
      </c>
      <c r="D3109" s="1">
        <f>'[1]data set per tissue'!D30368/'[1]normalized expression'!$N30368</f>
        <v>1.1904067222969932E-2</v>
      </c>
      <c r="E3109" s="1">
        <f>'[1]data set per tissue'!E30368/'[1]normalized expression'!$N30368</f>
        <v>1.2370893388599936E-2</v>
      </c>
      <c r="F3109" s="1">
        <f>'[1]data set per tissue'!F30368/'[1]normalized expression'!$N30368</f>
        <v>2.9643461515999819E-2</v>
      </c>
      <c r="G3109" s="1">
        <f>'[1]data set per tissue'!G30368/'[1]normalized expression'!$N30368</f>
        <v>1.248759992997826E-2</v>
      </c>
      <c r="H3109" s="1">
        <f>'[1]data set per tissue'!H30368/'[1]normalized expression'!$N30368</f>
        <v>1.4004784968199919E-2</v>
      </c>
      <c r="I3109" s="1">
        <f>'[1]data set per tissue'!I30368/'[1]normalized expression'!$N30368</f>
        <v>0.30658808426229328</v>
      </c>
      <c r="J3109" s="1">
        <f>'[1]data set per tissue'!J30368/'[1]normalized expression'!$N30368</f>
        <v>0.16951625138586149</v>
      </c>
      <c r="K3109" s="1">
        <f>'[1]data set per tissue'!K30368/'[1]normalized expression'!$N30368</f>
        <v>0.4189764836317475</v>
      </c>
      <c r="L3109" s="1">
        <v>2.1086201942321292</v>
      </c>
      <c r="O3109" s="1">
        <v>0</v>
      </c>
    </row>
    <row r="3110" spans="1:15" x14ac:dyDescent="0.25">
      <c r="A3110" s="1" t="s">
        <v>3575</v>
      </c>
      <c r="B3110" s="1">
        <f>'[1]data set per tissue'!B22667/'[1]normalized expression'!$N22667</f>
        <v>4.0666478395951382E-2</v>
      </c>
      <c r="C3110" s="1">
        <f>'[1]data set per tissue'!C22667/'[1]normalized expression'!$N22667</f>
        <v>4.0666478395951382E-2</v>
      </c>
      <c r="D3110" s="1">
        <f>'[1]data set per tissue'!D22667/'[1]normalized expression'!$N22667</f>
        <v>4.0666478395951382E-2</v>
      </c>
      <c r="E3110" s="1">
        <f>'[1]data set per tissue'!E22667/'[1]normalized expression'!$N22667</f>
        <v>3.8972041796137023E-2</v>
      </c>
      <c r="F3110" s="1">
        <f>'[1]data set per tissue'!F22667/'[1]normalized expression'!$N22667</f>
        <v>4.2360914995765747E-2</v>
      </c>
      <c r="G3110" s="1">
        <f>'[1]data set per tissue'!G22667/'[1]normalized expression'!$N22667</f>
        <v>4.2643321095760217E-2</v>
      </c>
      <c r="H3110" s="1">
        <f>'[1]data set per tissue'!H22667/'[1]normalized expression'!$N22667</f>
        <v>4.0666478395951382E-2</v>
      </c>
      <c r="I3110" s="1">
        <f>'[1]data set per tissue'!I22667/'[1]normalized expression'!$N22667</f>
        <v>4.0666478395951382E-2</v>
      </c>
      <c r="J3110" s="1">
        <f>'[1]data set per tissue'!J22667/'[1]normalized expression'!$N22667</f>
        <v>0.63371928833644309</v>
      </c>
      <c r="K3110" s="1">
        <f>'[1]data set per tissue'!K22667/'[1]normalized expression'!$N22667</f>
        <v>3.8972041796137023E-2</v>
      </c>
      <c r="L3110" s="1">
        <v>2.1086342405272518</v>
      </c>
      <c r="O3110" s="1">
        <v>0</v>
      </c>
    </row>
    <row r="3111" spans="1:15" x14ac:dyDescent="0.25">
      <c r="A3111" s="1" t="s">
        <v>3576</v>
      </c>
      <c r="B3111" s="1">
        <f>'[1]data set per tissue'!B43919/'[1]normalized expression'!$N43919</f>
        <v>5.0471195930915161E-3</v>
      </c>
      <c r="C3111" s="1">
        <f>'[1]data set per tissue'!C43919/'[1]normalized expression'!$N43919</f>
        <v>5.8357320294780577E-3</v>
      </c>
      <c r="D3111" s="1">
        <f>'[1]data set per tissue'!D43919/'[1]normalized expression'!$N43919</f>
        <v>5.8357320294780577E-3</v>
      </c>
      <c r="E3111" s="1">
        <f>'[1]data set per tissue'!E43919/'[1]normalized expression'!$N43919</f>
        <v>6.3088994913289087E-3</v>
      </c>
      <c r="F3111" s="1">
        <f>'[1]data set per tissue'!F43919/'[1]normalized expression'!$N43919</f>
        <v>1.5772248728345928E-2</v>
      </c>
      <c r="G3111" s="1">
        <f>'[1]data set per tissue'!G43919/'[1]normalized expression'!$N43919</f>
        <v>0.46023421789359442</v>
      </c>
      <c r="H3111" s="1">
        <f>'[1]data set per tissue'!H43919/'[1]normalized expression'!$N43919</f>
        <v>8.3592918260474731E-3</v>
      </c>
      <c r="I3111" s="1">
        <f>'[1]data set per tissue'!I43919/'[1]normalized expression'!$N43919</f>
        <v>0.13627222901304509</v>
      </c>
      <c r="J3111" s="1">
        <f>'[1]data set per tissue'!J43919/'[1]normalized expression'!$N43919</f>
        <v>0.21028350617080352</v>
      </c>
      <c r="K3111" s="1">
        <f>'[1]data set per tissue'!K43919/'[1]normalized expression'!$N43919</f>
        <v>0.14605102322478708</v>
      </c>
      <c r="L3111" s="1">
        <v>2.1088629872699429</v>
      </c>
      <c r="O3111" s="1">
        <v>0</v>
      </c>
    </row>
    <row r="3112" spans="1:15" x14ac:dyDescent="0.25">
      <c r="A3112" s="1" t="s">
        <v>3577</v>
      </c>
      <c r="B3112" s="1">
        <f>'[1]data set per tissue'!B33655/'[1]normalized expression'!$N33655</f>
        <v>3.1195031210615988E-2</v>
      </c>
      <c r="C3112" s="1">
        <f>'[1]data set per tissue'!C33655/'[1]normalized expression'!$N33655</f>
        <v>1.4383337743827019E-2</v>
      </c>
      <c r="D3112" s="1">
        <f>'[1]data set per tissue'!D33655/'[1]normalized expression'!$N33655</f>
        <v>8.0322535452249395E-3</v>
      </c>
      <c r="E3112" s="1">
        <f>'[1]data set per tissue'!E33655/'[1]normalized expression'!$N33655</f>
        <v>2.2789184477221506E-2</v>
      </c>
      <c r="F3112" s="1">
        <f>'[1]data set per tissue'!F33655/'[1]normalized expression'!$N33655</f>
        <v>1.1768185426752278E-2</v>
      </c>
      <c r="G3112" s="1">
        <f>'[1]data set per tissue'!G33655/'[1]normalized expression'!$N33655</f>
        <v>6.4756152612720271E-3</v>
      </c>
      <c r="H3112" s="1">
        <f>'[1]data set per tissue'!H33655/'[1]normalized expression'!$N33655</f>
        <v>1.1394592238582732E-2</v>
      </c>
      <c r="I3112" s="1">
        <f>'[1]data set per tissue'!I33655/'[1]normalized expression'!$N33655</f>
        <v>0.23302875110919608</v>
      </c>
      <c r="J3112" s="1">
        <f>'[1]data set per tissue'!J33655/'[1]normalized expression'!$N33655</f>
        <v>0.21747793465241624</v>
      </c>
      <c r="K3112" s="1">
        <f>'[1]data set per tissue'!K33655/'[1]normalized expression'!$N33655</f>
        <v>0.44345511433489115</v>
      </c>
      <c r="L3112" s="1">
        <v>2.1089739522856972</v>
      </c>
      <c r="O3112" s="1">
        <v>0</v>
      </c>
    </row>
    <row r="3113" spans="1:15" x14ac:dyDescent="0.25">
      <c r="A3113" s="1" t="s">
        <v>3578</v>
      </c>
      <c r="B3113" s="1">
        <f>'[1]data set per tissue'!B26331/'[1]normalized expression'!$N26331</f>
        <v>0.41854330202034395</v>
      </c>
      <c r="C3113" s="1">
        <f>'[1]data set per tissue'!C26331/'[1]normalized expression'!$N26331</f>
        <v>0.31241153004738165</v>
      </c>
      <c r="D3113" s="1">
        <f>'[1]data set per tissue'!D26331/'[1]normalized expression'!$N26331</f>
        <v>7.5537253892654158E-2</v>
      </c>
      <c r="E3113" s="1">
        <f>'[1]data set per tissue'!E26331/'[1]normalized expression'!$N26331</f>
        <v>4.8803242825887182E-2</v>
      </c>
      <c r="F3113" s="1">
        <f>'[1]data set per tissue'!F26331/'[1]normalized expression'!$N26331</f>
        <v>0.11481791275277822</v>
      </c>
      <c r="G3113" s="1">
        <f>'[1]data set per tissue'!G26331/'[1]normalized expression'!$N26331</f>
        <v>3.1366619482668841E-3</v>
      </c>
      <c r="H3113" s="1">
        <f>'[1]data set per tissue'!H26331/'[1]normalized expression'!$N26331</f>
        <v>1.6857547291230603E-2</v>
      </c>
      <c r="I3113" s="1">
        <f>'[1]data set per tissue'!I26331/'[1]normalized expression'!$N26331</f>
        <v>4.2948140522423494E-3</v>
      </c>
      <c r="J3113" s="1">
        <f>'[1]data set per tissue'!J26331/'[1]normalized expression'!$N26331</f>
        <v>3.2814309612638174E-3</v>
      </c>
      <c r="K3113" s="1">
        <f>'[1]data set per tissue'!K26331/'[1]normalized expression'!$N26331</f>
        <v>2.3163042079509298E-3</v>
      </c>
      <c r="L3113" s="1">
        <v>2.1094672797428227</v>
      </c>
      <c r="O3113" s="1">
        <v>0</v>
      </c>
    </row>
    <row r="3114" spans="1:15" x14ac:dyDescent="0.25">
      <c r="A3114" s="1" t="s">
        <v>3579</v>
      </c>
      <c r="B3114" s="1">
        <f>'[1]data set per tissue'!B44734/'[1]normalized expression'!$N44734</f>
        <v>4.861879175115622E-3</v>
      </c>
      <c r="C3114" s="1">
        <f>'[1]data set per tissue'!C44734/'[1]normalized expression'!$N44734</f>
        <v>1.8036003391570288E-2</v>
      </c>
      <c r="D3114" s="1">
        <f>'[1]data set per tissue'!D44734/'[1]normalized expression'!$N44734</f>
        <v>0.532905087165785</v>
      </c>
      <c r="E3114" s="1">
        <f>'[1]data set per tissue'!E44734/'[1]normalized expression'!$N44734</f>
        <v>0.18077172529746652</v>
      </c>
      <c r="F3114" s="1">
        <f>'[1]data set per tissue'!F44734/'[1]normalized expression'!$N44734</f>
        <v>2.3172343487840114E-2</v>
      </c>
      <c r="G3114" s="1">
        <f>'[1]data set per tissue'!G44734/'[1]normalized expression'!$N44734</f>
        <v>1.5190105030314701E-2</v>
      </c>
      <c r="H3114" s="1">
        <f>'[1]data set per tissue'!H44734/'[1]normalized expression'!$N44734</f>
        <v>1.9016220967158833E-2</v>
      </c>
      <c r="I3114" s="1">
        <f>'[1]data set per tissue'!I44734/'[1]normalized expression'!$N44734</f>
        <v>3.2709860498688369E-2</v>
      </c>
      <c r="J3114" s="1">
        <f>'[1]data set per tissue'!J44734/'[1]normalized expression'!$N44734</f>
        <v>0.14485165223833751</v>
      </c>
      <c r="K3114" s="1">
        <f>'[1]data set per tissue'!K44734/'[1]normalized expression'!$N44734</f>
        <v>2.8485122747722941E-2</v>
      </c>
      <c r="L3114" s="1">
        <v>2.1095545614375841</v>
      </c>
      <c r="O3114" s="1">
        <v>0</v>
      </c>
    </row>
    <row r="3115" spans="1:15" x14ac:dyDescent="0.25">
      <c r="A3115" s="1" t="s">
        <v>3580</v>
      </c>
      <c r="B3115" s="1">
        <f>'[1]data set per tissue'!B22586/'[1]normalized expression'!$N22586</f>
        <v>2.4441696370131501E-2</v>
      </c>
      <c r="C3115" s="1">
        <f>'[1]data set per tissue'!C22586/'[1]normalized expression'!$N22586</f>
        <v>2.6187531825150247E-2</v>
      </c>
      <c r="D3115" s="1">
        <f>'[1]data set per tissue'!D22586/'[1]normalized expression'!$N22586</f>
        <v>2.4441696370131501E-2</v>
      </c>
      <c r="E3115" s="1">
        <f>'[1]data set per tissue'!E22586/'[1]normalized expression'!$N22586</f>
        <v>2.3568778642635221E-2</v>
      </c>
      <c r="F3115" s="1">
        <f>'[1]data set per tissue'!F22586/'[1]normalized expression'!$N22586</f>
        <v>2.5314614097653967E-2</v>
      </c>
      <c r="G3115" s="1">
        <f>'[1]data set per tissue'!G22586/'[1]normalized expression'!$N22586</f>
        <v>2.7351422128504804E-2</v>
      </c>
      <c r="H3115" s="1">
        <f>'[1]data set per tissue'!H22586/'[1]normalized expression'!$N22586</f>
        <v>2.5314614097653967E-2</v>
      </c>
      <c r="I3115" s="1">
        <f>'[1]data set per tissue'!I22586/'[1]normalized expression'!$N22586</f>
        <v>0.20950025460120197</v>
      </c>
      <c r="J3115" s="1">
        <f>'[1]data set per tissue'!J22586/'[1]normalized expression'!$N22586</f>
        <v>5.5212046264604478E-2</v>
      </c>
      <c r="K3115" s="1">
        <f>'[1]data set per tissue'!K22586/'[1]normalized expression'!$N22586</f>
        <v>0.55866734560233233</v>
      </c>
      <c r="L3115" s="1">
        <v>2.1097327178400835</v>
      </c>
      <c r="O3115" s="1">
        <v>0</v>
      </c>
    </row>
    <row r="3116" spans="1:15" x14ac:dyDescent="0.25">
      <c r="A3116" s="1" t="s">
        <v>3581</v>
      </c>
      <c r="B3116" s="1">
        <f>'[1]data set per tissue'!B31301/'[1]normalized expression'!$N31301</f>
        <v>3.8652130822656124E-2</v>
      </c>
      <c r="C3116" s="1">
        <f>'[1]data set per tissue'!C31301/'[1]normalized expression'!$N31301</f>
        <v>4.0138751238896694E-2</v>
      </c>
      <c r="D3116" s="1">
        <f>'[1]data set per tissue'!D31301/'[1]normalized expression'!$N31301</f>
        <v>4.4598612487662989E-2</v>
      </c>
      <c r="E3116" s="1">
        <f>'[1]data set per tissue'!E31301/'[1]normalized expression'!$N31301</f>
        <v>4.1625371655137258E-2</v>
      </c>
      <c r="F3116" s="1">
        <f>'[1]data set per tissue'!F31301/'[1]normalized expression'!$N31301</f>
        <v>4.0138751238896694E-2</v>
      </c>
      <c r="G3116" s="1">
        <f>'[1]data set per tissue'!G31301/'[1]normalized expression'!$N31301</f>
        <v>4.3359762140766117E-2</v>
      </c>
      <c r="H3116" s="1">
        <f>'[1]data set per tissue'!H31301/'[1]normalized expression'!$N31301</f>
        <v>4.0138751238896694E-2</v>
      </c>
      <c r="I3116" s="1">
        <f>'[1]data set per tissue'!I31301/'[1]normalized expression'!$N31301</f>
        <v>4.0882061447016976E-2</v>
      </c>
      <c r="J3116" s="1">
        <f>'[1]data set per tissue'!J31301/'[1]normalized expression'!$N31301</f>
        <v>0.63330029732369952</v>
      </c>
      <c r="K3116" s="1">
        <f>'[1]data set per tissue'!K31301/'[1]normalized expression'!$N31301</f>
        <v>3.7165510406370957E-2</v>
      </c>
      <c r="L3116" s="1">
        <v>2.1097950511428794</v>
      </c>
      <c r="M3116" s="1" t="s">
        <v>3582</v>
      </c>
      <c r="N3116" s="1" t="s">
        <v>9</v>
      </c>
      <c r="O3116" s="1">
        <v>1</v>
      </c>
    </row>
    <row r="3117" spans="1:15" x14ac:dyDescent="0.25">
      <c r="A3117" s="1" t="s">
        <v>3583</v>
      </c>
      <c r="B3117" s="1">
        <f>'[1]data set per tissue'!B6164/'[1]normalized expression'!$N6164</f>
        <v>2.3231571109464475E-2</v>
      </c>
      <c r="C3117" s="1">
        <f>'[1]data set per tissue'!C6164/'[1]normalized expression'!$N6164</f>
        <v>2.1444527177958958E-2</v>
      </c>
      <c r="D3117" s="1">
        <f>'[1]data set per tissue'!D6164/'[1]normalized expression'!$N6164</f>
        <v>2.0551005212219604E-2</v>
      </c>
      <c r="E3117" s="1">
        <f>'[1]data set per tissue'!E6164/'[1]normalized expression'!$N6164</f>
        <v>2.3231571109464475E-2</v>
      </c>
      <c r="F3117" s="1">
        <f>'[1]data set per tissue'!F6164/'[1]normalized expression'!$N6164</f>
        <v>2.1444527177958958E-2</v>
      </c>
      <c r="G3117" s="1">
        <f>'[1]data set per tissue'!G6164/'[1]normalized expression'!$N6164</f>
        <v>2.2933730454204621E-2</v>
      </c>
      <c r="H3117" s="1">
        <f>'[1]data set per tissue'!H6164/'[1]normalized expression'!$N6164</f>
        <v>1.9657483246453444E-2</v>
      </c>
      <c r="I3117" s="1">
        <f>'[1]data set per tissue'!I6164/'[1]normalized expression'!$N6164</f>
        <v>0.52717795979144644</v>
      </c>
      <c r="J3117" s="1">
        <f>'[1]data set per tissue'!J6164/'[1]normalized expression'!$N6164</f>
        <v>7.7289650037204741E-2</v>
      </c>
      <c r="K3117" s="1">
        <f>'[1]data set per tissue'!K6164/'[1]normalized expression'!$N6164</f>
        <v>0.2430379746836242</v>
      </c>
      <c r="L3117" s="1">
        <v>2.1098328506486865</v>
      </c>
      <c r="O3117" s="1">
        <v>0</v>
      </c>
    </row>
    <row r="3118" spans="1:15" x14ac:dyDescent="0.25">
      <c r="A3118" s="1" t="s">
        <v>3584</v>
      </c>
      <c r="B3118" s="1">
        <f>'[1]data set per tissue'!B9151/'[1]normalized expression'!$N9151</f>
        <v>2.1358980764431816E-2</v>
      </c>
      <c r="C3118" s="1">
        <f>'[1]data set per tissue'!C9151/'[1]normalized expression'!$N9151</f>
        <v>1.3115163627320165E-2</v>
      </c>
      <c r="D3118" s="1">
        <f>'[1]data set per tissue'!D9151/'[1]normalized expression'!$N9151</f>
        <v>1.2740444666465716E-2</v>
      </c>
      <c r="E3118" s="1">
        <f>'[1]data set per tissue'!E9151/'[1]normalized expression'!$N9151</f>
        <v>1.6112915313481267E-2</v>
      </c>
      <c r="F3118" s="1">
        <f>'[1]data set per tissue'!F9151/'[1]normalized expression'!$N9151</f>
        <v>1.3115163627320165E-2</v>
      </c>
      <c r="G3118" s="1">
        <f>'[1]data set per tissue'!G9151/'[1]normalized expression'!$N9151</f>
        <v>1.5988008993252659E-2</v>
      </c>
      <c r="H3118" s="1">
        <f>'[1]data set per tissue'!H9151/'[1]normalized expression'!$N9151</f>
        <v>1.7237072195819783E-2</v>
      </c>
      <c r="I3118" s="1">
        <f>'[1]data set per tissue'!I9151/'[1]normalized expression'!$N9151</f>
        <v>0.21340244816411577</v>
      </c>
      <c r="J3118" s="1">
        <f>'[1]data set per tissue'!J9151/'[1]normalized expression'!$N9151</f>
        <v>0.20440919310521091</v>
      </c>
      <c r="K3118" s="1">
        <f>'[1]data set per tissue'!K9151/'[1]normalized expression'!$N9151</f>
        <v>0.47252060954258174</v>
      </c>
      <c r="L3118" s="1">
        <v>2.1098485994415737</v>
      </c>
      <c r="O3118" s="1">
        <v>0</v>
      </c>
    </row>
    <row r="3119" spans="1:15" x14ac:dyDescent="0.25">
      <c r="A3119" s="1" t="s">
        <v>3585</v>
      </c>
      <c r="B3119" s="1">
        <f>'[1]data set per tissue'!B50862/'[1]normalized expression'!$N50862</f>
        <v>2.2607943665420165E-2</v>
      </c>
      <c r="C3119" s="1">
        <f>'[1]data set per tissue'!C50862/'[1]normalized expression'!$N50862</f>
        <v>2.1866699610889134E-2</v>
      </c>
      <c r="D3119" s="1">
        <f>'[1]data set per tissue'!D50862/'[1]normalized expression'!$N50862</f>
        <v>1.5566125146708255E-2</v>
      </c>
      <c r="E3119" s="1">
        <f>'[1]data set per tissue'!E50862/'[1]normalized expression'!$N50862</f>
        <v>1.6307369201350473E-2</v>
      </c>
      <c r="F3119" s="1">
        <f>'[1]data set per tissue'!F50862/'[1]normalized expression'!$N50862</f>
        <v>1.5936747173973771E-2</v>
      </c>
      <c r="G3119" s="1">
        <f>'[1]data set per tissue'!G50862/'[1]normalized expression'!$N50862</f>
        <v>1.7666316634768548E-2</v>
      </c>
      <c r="H3119" s="1">
        <f>'[1]data set per tissue'!H50862/'[1]normalized expression'!$N50862</f>
        <v>1.7419235283258203E-2</v>
      </c>
      <c r="I3119" s="1">
        <f>'[1]data set per tissue'!I50862/'[1]normalized expression'!$N50862</f>
        <v>0.17752795107791611</v>
      </c>
      <c r="J3119" s="1">
        <f>'[1]data set per tissue'!J50862/'[1]normalized expression'!$N50862</f>
        <v>0.17660139600978011</v>
      </c>
      <c r="K3119" s="1">
        <f>'[1]data set per tissue'!K50862/'[1]normalized expression'!$N50862</f>
        <v>0.51850021619593534</v>
      </c>
      <c r="L3119" s="1">
        <v>2.110146388127998</v>
      </c>
      <c r="O3119" s="1">
        <v>0</v>
      </c>
    </row>
    <row r="3120" spans="1:15" x14ac:dyDescent="0.25">
      <c r="A3120" s="1" t="s">
        <v>3586</v>
      </c>
      <c r="B3120" s="1">
        <f>'[1]data set per tissue'!B33310/'[1]normalized expression'!$N33310</f>
        <v>1.5933049006192506E-2</v>
      </c>
      <c r="C3120" s="1">
        <f>'[1]data set per tissue'!C33310/'[1]normalized expression'!$N33310</f>
        <v>1.4484590005629551E-2</v>
      </c>
      <c r="D3120" s="1">
        <f>'[1]data set per tissue'!D33310/'[1]normalized expression'!$N33310</f>
        <v>1.2553311338217106E-2</v>
      </c>
      <c r="E3120" s="1">
        <f>'[1]data set per tissue'!E33310/'[1]normalized expression'!$N33310</f>
        <v>1.4484590005629551E-2</v>
      </c>
      <c r="F3120" s="1">
        <f>'[1]data set per tissue'!F33310/'[1]normalized expression'!$N33310</f>
        <v>1.4484590005629551E-2</v>
      </c>
      <c r="G3120" s="1">
        <f>'[1]data set per tissue'!G33310/'[1]normalized expression'!$N33310</f>
        <v>1.5047879616944301E-2</v>
      </c>
      <c r="H3120" s="1">
        <f>'[1]data set per tissue'!H33310/'[1]normalized expression'!$N33310</f>
        <v>1.3036131005066596E-2</v>
      </c>
      <c r="I3120" s="1">
        <f>'[1]data set per tissue'!I33310/'[1]normalized expression'!$N33310</f>
        <v>0.3324213406291982</v>
      </c>
      <c r="J3120" s="1">
        <f>'[1]data set per tissue'!J33310/'[1]normalized expression'!$N33310</f>
        <v>0.17502212923493179</v>
      </c>
      <c r="K3120" s="1">
        <f>'[1]data set per tissue'!K33310/'[1]normalized expression'!$N33310</f>
        <v>0.39253238915256083</v>
      </c>
      <c r="L3120" s="1">
        <v>2.1104704774382874</v>
      </c>
      <c r="O3120" s="1">
        <v>0</v>
      </c>
    </row>
    <row r="3121" spans="1:15" x14ac:dyDescent="0.25">
      <c r="A3121" s="1" t="s">
        <v>3587</v>
      </c>
      <c r="B3121" s="1">
        <f>'[1]data set per tissue'!B30229/'[1]normalized expression'!$N30229</f>
        <v>3.3715757433869897E-2</v>
      </c>
      <c r="C3121" s="1">
        <f>'[1]data set per tissue'!C30229/'[1]normalized expression'!$N30229</f>
        <v>1.9948489815067787E-2</v>
      </c>
      <c r="D3121" s="1">
        <f>'[1]data set per tissue'!D30229/'[1]normalized expression'!$N30229</f>
        <v>1.0395691875415123E-2</v>
      </c>
      <c r="E3121" s="1">
        <f>'[1]data set per tissue'!E30229/'[1]normalized expression'!$N30229</f>
        <v>1.1519550456600311E-2</v>
      </c>
      <c r="F3121" s="1">
        <f>'[1]data set per tissue'!F30229/'[1]normalized expression'!$N30229</f>
        <v>1.1238585811261871E-2</v>
      </c>
      <c r="G3121" s="1">
        <f>'[1]data set per tissue'!G30229/'[1]normalized expression'!$N30229</f>
        <v>1.198782486538533E-2</v>
      </c>
      <c r="H3121" s="1">
        <f>'[1]data set per tissue'!H30229/'[1]normalized expression'!$N30229</f>
        <v>1.2643409037701211E-2</v>
      </c>
      <c r="I3121" s="1">
        <f>'[1]data set per tissue'!I30229/'[1]normalized expression'!$N30229</f>
        <v>0.43296651837980554</v>
      </c>
      <c r="J3121" s="1">
        <f>'[1]data set per tissue'!J30229/'[1]normalized expression'!$N30229</f>
        <v>0.15523296651844967</v>
      </c>
      <c r="K3121" s="1">
        <f>'[1]data set per tissue'!K30229/'[1]normalized expression'!$N30229</f>
        <v>0.30035120580644337</v>
      </c>
      <c r="L3121" s="1">
        <v>2.1104827715358598</v>
      </c>
      <c r="O3121" s="1">
        <v>0</v>
      </c>
    </row>
    <row r="3122" spans="1:15" x14ac:dyDescent="0.25">
      <c r="A3122" s="1" t="s">
        <v>3588</v>
      </c>
      <c r="B3122" s="1">
        <f>'[1]data set per tissue'!B48154/'[1]normalized expression'!$N48154</f>
        <v>3.0586236193684242E-2</v>
      </c>
      <c r="C3122" s="1">
        <f>'[1]data set per tissue'!C48154/'[1]normalized expression'!$N48154</f>
        <v>3.0586236193684242E-2</v>
      </c>
      <c r="D3122" s="1">
        <f>'[1]data set per tissue'!D48154/'[1]normalized expression'!$N48154</f>
        <v>2.9226847918341421E-2</v>
      </c>
      <c r="E3122" s="1">
        <f>'[1]data set per tissue'!E48154/'[1]normalized expression'!$N48154</f>
        <v>3.8062871707763915E-2</v>
      </c>
      <c r="F3122" s="1">
        <f>'[1]data set per tissue'!F48154/'[1]normalized expression'!$N48154</f>
        <v>2.7187765505429135E-2</v>
      </c>
      <c r="G3122" s="1">
        <f>'[1]data set per tissue'!G48154/'[1]normalized expression'!$N48154</f>
        <v>0.61342395921893389</v>
      </c>
      <c r="H3122" s="1">
        <f>'[1]data set per tissue'!H48154/'[1]normalized expression'!$N48154</f>
        <v>3.1265930331253702E-2</v>
      </c>
      <c r="I3122" s="1">
        <f>'[1]data set per tissue'!I48154/'[1]normalized expression'!$N48154</f>
        <v>0.11554800339832871</v>
      </c>
      <c r="J3122" s="1">
        <f>'[1]data set per tissue'!J48154/'[1]normalized expression'!$N48154</f>
        <v>4.1291418861422749E-2</v>
      </c>
      <c r="K3122" s="1">
        <f>'[1]data set per tissue'!K48154/'[1]normalized expression'!$N48154</f>
        <v>4.2820730671157943E-2</v>
      </c>
      <c r="L3122" s="1">
        <v>2.1106494806538012</v>
      </c>
      <c r="O3122" s="1">
        <v>0</v>
      </c>
    </row>
    <row r="3123" spans="1:15" x14ac:dyDescent="0.25">
      <c r="A3123" s="1" t="s">
        <v>3589</v>
      </c>
      <c r="B3123" s="1">
        <f>'[1]data set per tissue'!B23662/'[1]normalized expression'!$N23662</f>
        <v>0.48421007373581393</v>
      </c>
      <c r="C3123" s="1">
        <f>'[1]data set per tissue'!C23662/'[1]normalized expression'!$N23662</f>
        <v>0.22327321194430652</v>
      </c>
      <c r="D3123" s="1">
        <f>'[1]data set per tissue'!D23662/'[1]normalized expression'!$N23662</f>
        <v>7.0683836017159579E-2</v>
      </c>
      <c r="E3123" s="1">
        <f>'[1]data set per tissue'!E23662/'[1]normalized expression'!$N23662</f>
        <v>0.14755895694053345</v>
      </c>
      <c r="F3123" s="1">
        <f>'[1]data set per tissue'!F23662/'[1]normalized expression'!$N23662</f>
        <v>1.2382569813202441E-2</v>
      </c>
      <c r="G3123" s="1">
        <f>'[1]data set per tissue'!G23662/'[1]normalized expression'!$N23662</f>
        <v>2.1841477309407352E-2</v>
      </c>
      <c r="H3123" s="1">
        <f>'[1]data set per tissue'!H23662/'[1]normalized expression'!$N23662</f>
        <v>2.6183975750847226E-2</v>
      </c>
      <c r="I3123" s="1">
        <f>'[1]data set per tissue'!I23662/'[1]normalized expression'!$N23662</f>
        <v>4.8369413332822039E-3</v>
      </c>
      <c r="J3123" s="1">
        <f>'[1]data set per tissue'!J23662/'[1]normalized expression'!$N23662</f>
        <v>4.6434636799509155E-3</v>
      </c>
      <c r="K3123" s="1">
        <f>'[1]data set per tissue'!K23662/'[1]normalized expression'!$N23662</f>
        <v>4.3854934754962993E-3</v>
      </c>
      <c r="L3123" s="1">
        <v>2.1112287292522871</v>
      </c>
      <c r="O3123" s="1">
        <v>0</v>
      </c>
    </row>
    <row r="3124" spans="1:15" x14ac:dyDescent="0.25">
      <c r="A3124" s="1" t="s">
        <v>3590</v>
      </c>
      <c r="B3124" s="1">
        <f>'[1]data set per tissue'!B2938/'[1]normalized expression'!$N2938</f>
        <v>1.5372873964234514E-2</v>
      </c>
      <c r="C3124" s="1">
        <f>'[1]data set per tissue'!C2938/'[1]normalized expression'!$N2938</f>
        <v>4.7754034016614641E-2</v>
      </c>
      <c r="D3124" s="1">
        <f>'[1]data set per tissue'!D2938/'[1]normalized expression'!$N2938</f>
        <v>0.14669646750969173</v>
      </c>
      <c r="E3124" s="1">
        <f>'[1]data set per tissue'!E2938/'[1]normalized expression'!$N2938</f>
        <v>6.0919101613474726E-2</v>
      </c>
      <c r="F3124" s="1">
        <f>'[1]data set per tissue'!F2938/'[1]normalized expression'!$N2938</f>
        <v>4.3338421282209209E-3</v>
      </c>
      <c r="G3124" s="1">
        <f>'[1]data set per tissue'!G2938/'[1]normalized expression'!$N2938</f>
        <v>3.2980811164399913E-3</v>
      </c>
      <c r="H3124" s="1">
        <f>'[1]data set per tissue'!H2938/'[1]normalized expression'!$N2938</f>
        <v>4.0885303096428408E-3</v>
      </c>
      <c r="I3124" s="1">
        <f>'[1]data set per tissue'!I2938/'[1]normalized expression'!$N2938</f>
        <v>6.0101395551629556E-2</v>
      </c>
      <c r="J3124" s="1">
        <f>'[1]data set per tissue'!J2938/'[1]normalized expression'!$N2938</f>
        <v>0.10728303532479314</v>
      </c>
      <c r="K3124" s="1">
        <f>'[1]data set per tissue'!K2938/'[1]normalized expression'!$N2938</f>
        <v>0.55015263846525797</v>
      </c>
      <c r="L3124" s="1">
        <v>2.1115375570563204</v>
      </c>
      <c r="O3124" s="1">
        <v>0</v>
      </c>
    </row>
    <row r="3125" spans="1:15" x14ac:dyDescent="0.25">
      <c r="A3125" s="1" t="s">
        <v>3591</v>
      </c>
      <c r="B3125" s="1">
        <f>'[1]data set per tissue'!B31197/'[1]normalized expression'!$N31197</f>
        <v>5.2209346746428902E-2</v>
      </c>
      <c r="C3125" s="1">
        <f>'[1]data set per tissue'!C31197/'[1]normalized expression'!$N31197</f>
        <v>7.3602444925463861E-2</v>
      </c>
      <c r="D3125" s="1">
        <f>'[1]data set per tissue'!D31197/'[1]normalized expression'!$N31197</f>
        <v>4.1767477397188967E-2</v>
      </c>
      <c r="E3125" s="1">
        <f>'[1]data set per tissue'!E31197/'[1]normalized expression'!$N31197</f>
        <v>3.8711320514469683E-2</v>
      </c>
      <c r="F3125" s="1">
        <f>'[1]data set per tissue'!F31197/'[1]normalized expression'!$N31197</f>
        <v>0.62472940277612077</v>
      </c>
      <c r="G3125" s="1">
        <f>'[1]data set per tissue'!G31197/'[1]normalized expression'!$N31197</f>
        <v>2.2029797529601478E-2</v>
      </c>
      <c r="H3125" s="1">
        <f>'[1]data set per tissue'!H31197/'[1]normalized expression'!$N31197</f>
        <v>3.7183242073110044E-2</v>
      </c>
      <c r="I3125" s="1">
        <f>'[1]data set per tissue'!I31197/'[1]normalized expression'!$N31197</f>
        <v>2.304851649049517E-2</v>
      </c>
      <c r="J3125" s="1">
        <f>'[1]data set per tissue'!J31197/'[1]normalized expression'!$N31197</f>
        <v>4.062141856613103E-2</v>
      </c>
      <c r="K3125" s="1">
        <f>'[1]data set per tissue'!K31197/'[1]normalized expression'!$N31197</f>
        <v>4.6097032980990334E-2</v>
      </c>
      <c r="L3125" s="1">
        <v>2.1119789353628677</v>
      </c>
      <c r="O3125" s="1">
        <v>0</v>
      </c>
    </row>
    <row r="3126" spans="1:15" x14ac:dyDescent="0.25">
      <c r="A3126" s="1" t="s">
        <v>3592</v>
      </c>
      <c r="B3126" s="1">
        <f>'[1]data set per tissue'!B29977/'[1]normalized expression'!$N29977</f>
        <v>0.62397466092758647</v>
      </c>
      <c r="C3126" s="1">
        <f>'[1]data set per tissue'!C29977/'[1]normalized expression'!$N29977</f>
        <v>6.9763664419650248E-2</v>
      </c>
      <c r="D3126" s="1">
        <f>'[1]data set per tissue'!D29977/'[1]normalized expression'!$N29977</f>
        <v>4.0607488020879504E-2</v>
      </c>
      <c r="E3126" s="1">
        <f>'[1]data set per tissue'!E29977/'[1]normalized expression'!$N29977</f>
        <v>4.6861041175920014E-2</v>
      </c>
      <c r="F3126" s="1">
        <f>'[1]data set per tissue'!F29977/'[1]normalized expression'!$N29977</f>
        <v>2.980589620718473E-2</v>
      </c>
      <c r="G3126" s="1">
        <f>'[1]data set per tissue'!G29977/'[1]normalized expression'!$N29977</f>
        <v>4.1582067733256844E-2</v>
      </c>
      <c r="H3126" s="1">
        <f>'[1]data set per tissue'!H29977/'[1]normalized expression'!$N29977</f>
        <v>3.906440347592674E-2</v>
      </c>
      <c r="I3126" s="1">
        <f>'[1]data set per tissue'!I29977/'[1]normalized expression'!$N29977</f>
        <v>1.5309022983845016E-2</v>
      </c>
      <c r="J3126" s="1">
        <f>'[1]data set per tissue'!J29977/'[1]normalized expression'!$N29977</f>
        <v>5.6809875741117101E-2</v>
      </c>
      <c r="K3126" s="1">
        <f>'[1]data set per tissue'!K29977/'[1]normalized expression'!$N29977</f>
        <v>3.6221879314633283E-2</v>
      </c>
      <c r="L3126" s="1">
        <v>2.1125159992121345</v>
      </c>
      <c r="O3126" s="1">
        <v>0</v>
      </c>
    </row>
    <row r="3127" spans="1:15" x14ac:dyDescent="0.25">
      <c r="A3127" s="1" t="s">
        <v>3593</v>
      </c>
      <c r="B3127" s="1">
        <f>'[1]data set per tissue'!B3378/'[1]normalized expression'!$N3378</f>
        <v>5.7670126874273028E-3</v>
      </c>
      <c r="C3127" s="1">
        <f>'[1]data set per tissue'!C3378/'[1]normalized expression'!$N3378</f>
        <v>9.4194540561120376E-3</v>
      </c>
      <c r="D3127" s="1">
        <f>'[1]data set per tissue'!D3378/'[1]normalized expression'!$N3378</f>
        <v>7.4971164936554939E-3</v>
      </c>
      <c r="E3127" s="1">
        <f>'[1]data set per tissue'!E3378/'[1]normalized expression'!$N3378</f>
        <v>2.0376778162223913E-2</v>
      </c>
      <c r="F3127" s="1">
        <f>'[1]data set per tissue'!F3378/'[1]normalized expression'!$N3378</f>
        <v>1.2495194156111713E-2</v>
      </c>
      <c r="G3127" s="1">
        <f>'[1]data set per tissue'!G3378/'[1]normalized expression'!$N3378</f>
        <v>2.6239907727755786E-2</v>
      </c>
      <c r="H3127" s="1">
        <f>'[1]data set per tissue'!H3378/'[1]normalized expression'!$N3378</f>
        <v>2.402921953096632E-2</v>
      </c>
      <c r="I3127" s="1">
        <f>'[1]data set per tissue'!I3378/'[1]normalized expression'!$N3378</f>
        <v>0.22299115724709292</v>
      </c>
      <c r="J3127" s="1">
        <f>'[1]data set per tissue'!J3378/'[1]normalized expression'!$N3378</f>
        <v>0.23193002691274944</v>
      </c>
      <c r="K3127" s="1">
        <f>'[1]data set per tissue'!K3378/'[1]normalized expression'!$N3378</f>
        <v>0.4392541330259051</v>
      </c>
      <c r="L3127" s="1">
        <v>2.1128045535664084</v>
      </c>
      <c r="O3127" s="1">
        <v>0</v>
      </c>
    </row>
    <row r="3128" spans="1:15" x14ac:dyDescent="0.25">
      <c r="A3128" s="1" t="s">
        <v>3594</v>
      </c>
      <c r="B3128" s="1">
        <f>'[1]data set per tissue'!B32211/'[1]normalized expression'!$N32211</f>
        <v>2.2062791023027981E-2</v>
      </c>
      <c r="C3128" s="1">
        <f>'[1]data set per tissue'!C32211/'[1]normalized expression'!$N32211</f>
        <v>2.949699234597274E-2</v>
      </c>
      <c r="D3128" s="1">
        <f>'[1]data set per tissue'!D32211/'[1]normalized expression'!$N32211</f>
        <v>2.4700733427904409E-2</v>
      </c>
      <c r="E3128" s="1">
        <f>'[1]data set per tissue'!E32211/'[1]normalized expression'!$N32211</f>
        <v>9.3527048901864782E-3</v>
      </c>
      <c r="F3128" s="1">
        <f>'[1]data set per tissue'!F32211/'[1]normalized expression'!$N32211</f>
        <v>9.3527048901864782E-3</v>
      </c>
      <c r="G3128" s="1">
        <f>'[1]data set per tissue'!G32211/'[1]normalized expression'!$N32211</f>
        <v>1.1071364335827031E-2</v>
      </c>
      <c r="H3128" s="1">
        <f>'[1]data set per tissue'!H32211/'[1]normalized expression'!$N32211</f>
        <v>1.5587841483668112E-2</v>
      </c>
      <c r="I3128" s="1">
        <f>'[1]data set per tissue'!I32211/'[1]normalized expression'!$N32211</f>
        <v>0.49317532324791008</v>
      </c>
      <c r="J3128" s="1">
        <f>'[1]data set per tissue'!J32211/'[1]normalized expression'!$N32211</f>
        <v>0.19886488538929384</v>
      </c>
      <c r="K3128" s="1">
        <f>'[1]data set per tissue'!K32211/'[1]normalized expression'!$N32211</f>
        <v>0.18633465896602291</v>
      </c>
      <c r="L3128" s="1">
        <v>2.1128325158237287</v>
      </c>
      <c r="O3128" s="1">
        <v>0</v>
      </c>
    </row>
    <row r="3129" spans="1:15" x14ac:dyDescent="0.25">
      <c r="A3129" s="1" t="s">
        <v>3595</v>
      </c>
      <c r="B3129" s="1">
        <f>'[1]data set per tissue'!B16625/'[1]normalized expression'!$N16625</f>
        <v>0.57761637504145469</v>
      </c>
      <c r="C3129" s="1">
        <f>'[1]data set per tissue'!C16625/'[1]normalized expression'!$N16625</f>
        <v>0.13733905579377176</v>
      </c>
      <c r="D3129" s="1">
        <f>'[1]data set per tissue'!D16625/'[1]normalized expression'!$N16625</f>
        <v>2.8260151865337639E-2</v>
      </c>
      <c r="E3129" s="1">
        <f>'[1]data set per tissue'!E16625/'[1]normalized expression'!$N16625</f>
        <v>2.6939584021137802E-2</v>
      </c>
      <c r="F3129" s="1">
        <f>'[1]data set per tissue'!F16625/'[1]normalized expression'!$N16625</f>
        <v>1.9280290524905548E-2</v>
      </c>
      <c r="G3129" s="1">
        <f>'[1]data set per tissue'!G16625/'[1]normalized expression'!$N16625</f>
        <v>0.11541762958066464</v>
      </c>
      <c r="H3129" s="1">
        <f>'[1]data set per tissue'!H16625/'[1]normalized expression'!$N16625</f>
        <v>1.6375041267776842E-2</v>
      </c>
      <c r="I3129" s="1">
        <f>'[1]data set per tissue'!I16625/'[1]normalized expression'!$N16625</f>
        <v>1.9808517662601326E-2</v>
      </c>
      <c r="J3129" s="1">
        <f>'[1]data set per tissue'!J16625/'[1]normalized expression'!$N16625</f>
        <v>3.5985473753732344E-2</v>
      </c>
      <c r="K3129" s="1">
        <f>'[1]data set per tissue'!K16625/'[1]normalized expression'!$N16625</f>
        <v>2.2977880488617538E-2</v>
      </c>
      <c r="L3129" s="1">
        <v>2.1128649239261215</v>
      </c>
      <c r="O3129" s="1">
        <v>0</v>
      </c>
    </row>
    <row r="3130" spans="1:15" x14ac:dyDescent="0.25">
      <c r="A3130" s="1" t="s">
        <v>3596</v>
      </c>
      <c r="B3130" s="1">
        <f>'[1]data set per tissue'!B47262/'[1]normalized expression'!$N47262</f>
        <v>0.37647225418176811</v>
      </c>
      <c r="C3130" s="1">
        <f>'[1]data set per tissue'!C47262/'[1]normalized expression'!$N47262</f>
        <v>0.38437383839275985</v>
      </c>
      <c r="D3130" s="1">
        <f>'[1]data set per tissue'!D47262/'[1]normalized expression'!$N47262</f>
        <v>8.9933622444502315E-2</v>
      </c>
      <c r="E3130" s="1">
        <f>'[1]data set per tissue'!E47262/'[1]normalized expression'!$N47262</f>
        <v>4.4818125497872022E-2</v>
      </c>
      <c r="F3130" s="1">
        <f>'[1]data set per tissue'!F47262/'[1]normalized expression'!$N47262</f>
        <v>2.1665634126912858E-2</v>
      </c>
      <c r="G3130" s="1">
        <f>'[1]data set per tissue'!G47262/'[1]normalized expression'!$N47262</f>
        <v>4.7975927073197117E-2</v>
      </c>
      <c r="H3130" s="1">
        <f>'[1]data set per tissue'!H47262/'[1]normalized expression'!$N47262</f>
        <v>2.6551022214311513E-2</v>
      </c>
      <c r="I3130" s="1">
        <f>'[1]data set per tissue'!I47262/'[1]normalized expression'!$N47262</f>
        <v>3.2286043012675694E-3</v>
      </c>
      <c r="J3130" s="1">
        <f>'[1]data set per tissue'!J47262/'[1]normalized expression'!$N47262</f>
        <v>2.3895919992918593E-3</v>
      </c>
      <c r="K3130" s="1">
        <f>'[1]data set per tissue'!K47262/'[1]normalized expression'!$N47262</f>
        <v>2.5913797681167017E-3</v>
      </c>
      <c r="L3130" s="1">
        <v>2.1128759517788427</v>
      </c>
      <c r="O3130" s="1">
        <v>0</v>
      </c>
    </row>
    <row r="3131" spans="1:15" x14ac:dyDescent="0.25">
      <c r="A3131" s="1" t="s">
        <v>3597</v>
      </c>
      <c r="B3131" s="1">
        <f>'[1]data set per tissue'!B26069/'[1]normalized expression'!$N26069</f>
        <v>4.3978522117056405E-2</v>
      </c>
      <c r="C3131" s="1">
        <f>'[1]data set per tissue'!C26069/'[1]normalized expression'!$N26069</f>
        <v>3.6819227819016566E-2</v>
      </c>
      <c r="D3131" s="1">
        <f>'[1]data set per tissue'!D26069/'[1]normalized expression'!$N26069</f>
        <v>2.7614420864262423E-2</v>
      </c>
      <c r="E3131" s="1">
        <f>'[1]data set per tissue'!E26069/'[1]normalized expression'!$N26069</f>
        <v>3.0682689849180472E-2</v>
      </c>
      <c r="F3131" s="1">
        <f>'[1]data set per tissue'!F26069/'[1]normalized expression'!$N26069</f>
        <v>0.5993352083863025</v>
      </c>
      <c r="G3131" s="1">
        <f>'[1]data set per tissue'!G26069/'[1]normalized expression'!$N26069</f>
        <v>0.14267450779863808</v>
      </c>
      <c r="H3131" s="1">
        <f>'[1]data set per tissue'!H26069/'[1]normalized expression'!$N26069</f>
        <v>3.9887496803934615E-2</v>
      </c>
      <c r="I3131" s="1">
        <f>'[1]data set per tissue'!I26069/'[1]normalized expression'!$N26069</f>
        <v>3.1194068013328365E-2</v>
      </c>
      <c r="J3131" s="1">
        <f>'[1]data set per tissue'!J26069/'[1]normalized expression'!$N26069</f>
        <v>2.6335975453854341E-2</v>
      </c>
      <c r="K3131" s="1">
        <f>'[1]data set per tissue'!K26069/'[1]normalized expression'!$N26069</f>
        <v>2.1477882894426328E-2</v>
      </c>
      <c r="L3131" s="1">
        <v>2.1129055237183691</v>
      </c>
      <c r="O3131" s="1">
        <v>0</v>
      </c>
    </row>
    <row r="3132" spans="1:15" x14ac:dyDescent="0.25">
      <c r="A3132" s="1" t="s">
        <v>3598</v>
      </c>
      <c r="B3132" s="1">
        <f>'[1]data set per tissue'!B31020/'[1]normalized expression'!$N31020</f>
        <v>1.6552650465211167E-2</v>
      </c>
      <c r="C3132" s="1">
        <f>'[1]data set per tissue'!C31020/'[1]normalized expression'!$N31020</f>
        <v>0.34890932913698358</v>
      </c>
      <c r="D3132" s="1">
        <f>'[1]data set per tissue'!D31020/'[1]normalized expression'!$N31020</f>
        <v>0.31280163814573675</v>
      </c>
      <c r="E3132" s="1">
        <f>'[1]data set per tissue'!E31020/'[1]normalized expression'!$N31020</f>
        <v>8.142007782510452E-2</v>
      </c>
      <c r="F3132" s="1">
        <f>'[1]data set per tissue'!F31020/'[1]normalized expression'!$N31020</f>
        <v>0.20617728586610129</v>
      </c>
      <c r="G3132" s="1">
        <f>'[1]data set per tissue'!G31020/'[1]normalized expression'!$N31020</f>
        <v>1.2905009909196464E-3</v>
      </c>
      <c r="H3132" s="1">
        <f>'[1]data set per tissue'!H31020/'[1]normalized expression'!$N31020</f>
        <v>2.9115282560496582E-2</v>
      </c>
      <c r="I3132" s="1">
        <f>'[1]data set per tissue'!I31020/'[1]normalized expression'!$N31020</f>
        <v>1.244411669816008E-3</v>
      </c>
      <c r="J3132" s="1">
        <f>'[1]data set per tissue'!J31020/'[1]normalized expression'!$N31020</f>
        <v>1.1851539712515633E-3</v>
      </c>
      <c r="K3132" s="1">
        <f>'[1]data set per tissue'!K31020/'[1]normalized expression'!$N31020</f>
        <v>1.3036693683786751E-3</v>
      </c>
      <c r="L3132" s="1">
        <v>2.1136809085521748</v>
      </c>
      <c r="O3132" s="1">
        <v>0</v>
      </c>
    </row>
    <row r="3133" spans="1:15" x14ac:dyDescent="0.25">
      <c r="A3133" s="1" t="s">
        <v>3599</v>
      </c>
      <c r="B3133" s="1">
        <f>'[1]data set per tissue'!B30386/'[1]normalized expression'!$N30386</f>
        <v>0.51228356302164557</v>
      </c>
      <c r="C3133" s="1">
        <f>'[1]data set per tissue'!C30386/'[1]normalized expression'!$N30386</f>
        <v>0.20956264100655317</v>
      </c>
      <c r="D3133" s="1">
        <f>'[1]data set per tissue'!D30386/'[1]normalized expression'!$N30386</f>
        <v>7.5152898964345669E-2</v>
      </c>
      <c r="E3133" s="1">
        <f>'[1]data set per tissue'!E30386/'[1]normalized expression'!$N30386</f>
        <v>9.5093642121480082E-2</v>
      </c>
      <c r="F3133" s="1">
        <f>'[1]data set per tissue'!F30386/'[1]normalized expression'!$N30386</f>
        <v>2.8486775938474533E-2</v>
      </c>
      <c r="G3133" s="1">
        <f>'[1]data set per tissue'!G30386/'[1]normalized expression'!$N30386</f>
        <v>1.6330968496017038E-2</v>
      </c>
      <c r="H3133" s="1">
        <f>'[1]data set per tissue'!H30386/'[1]normalized expression'!$N30386</f>
        <v>5.4407567479396089E-2</v>
      </c>
      <c r="I3133" s="1">
        <f>'[1]data set per tissue'!I30386/'[1]normalized expression'!$N30386</f>
        <v>2.5007475060484694E-3</v>
      </c>
      <c r="J3133" s="1">
        <f>'[1]data set per tissue'!J30386/'[1]normalized expression'!$N30386</f>
        <v>4.5502731794867602E-3</v>
      </c>
      <c r="K3133" s="1">
        <f>'[1]data set per tissue'!K30386/'[1]normalized expression'!$N30386</f>
        <v>1.6309222865526405E-3</v>
      </c>
      <c r="L3133" s="1">
        <v>2.1140496297573907</v>
      </c>
      <c r="O3133" s="1">
        <v>0</v>
      </c>
    </row>
    <row r="3134" spans="1:15" x14ac:dyDescent="0.25">
      <c r="A3134" s="1" t="s">
        <v>3600</v>
      </c>
      <c r="B3134" s="1">
        <f>'[1]data set per tissue'!B41491/'[1]normalized expression'!$N41491</f>
        <v>2.2518032017911853E-2</v>
      </c>
      <c r="C3134" s="1">
        <f>'[1]data set per tissue'!C41491/'[1]normalized expression'!$N41491</f>
        <v>1.7592212513931622E-2</v>
      </c>
      <c r="D3134" s="1">
        <f>'[1]data set per tissue'!D41491/'[1]normalized expression'!$N41491</f>
        <v>2.0406966516175882E-2</v>
      </c>
      <c r="E3134" s="1">
        <f>'[1]data set per tissue'!E41491/'[1]normalized expression'!$N41491</f>
        <v>2.1110655016726394E-2</v>
      </c>
      <c r="F3134" s="1">
        <f>'[1]data set per tissue'!F41491/'[1]normalized expression'!$N41491</f>
        <v>1.8999589515053754E-2</v>
      </c>
      <c r="G3134" s="1">
        <f>'[1]data set per tissue'!G41491/'[1]normalized expression'!$N41491</f>
        <v>2.0289685099406912E-2</v>
      </c>
      <c r="H3134" s="1">
        <f>'[1]data set per tissue'!H41491/'[1]normalized expression'!$N41491</f>
        <v>1.8999589515053754E-2</v>
      </c>
      <c r="I3134" s="1">
        <f>'[1]data set per tissue'!I41491/'[1]normalized expression'!$N41491</f>
        <v>0.49469301589125142</v>
      </c>
      <c r="J3134" s="1">
        <f>'[1]data set per tissue'!J41491/'[1]normalized expression'!$N41491</f>
        <v>8.8840673195372644E-2</v>
      </c>
      <c r="K3134" s="1">
        <f>'[1]data set per tissue'!K41491/'[1]normalized expression'!$N41491</f>
        <v>0.27654958071911573</v>
      </c>
      <c r="L3134" s="1">
        <v>2.1146537696455305</v>
      </c>
      <c r="O3134" s="1">
        <v>0</v>
      </c>
    </row>
    <row r="3135" spans="1:15" x14ac:dyDescent="0.25">
      <c r="A3135" s="1" t="s">
        <v>3601</v>
      </c>
      <c r="B3135" s="1">
        <f>'[1]data set per tissue'!B6708/'[1]normalized expression'!$N6708</f>
        <v>9.1103595831150651E-3</v>
      </c>
      <c r="C3135" s="1">
        <f>'[1]data set per tissue'!C6708/'[1]normalized expression'!$N6708</f>
        <v>1.2588860514856233E-2</v>
      </c>
      <c r="D3135" s="1">
        <f>'[1]data set per tissue'!D6708/'[1]normalized expression'!$N6708</f>
        <v>7.039823314254641E-2</v>
      </c>
      <c r="E3135" s="1">
        <f>'[1]data set per tissue'!E6708/'[1]normalized expression'!$N6708</f>
        <v>9.2263096142062309E-2</v>
      </c>
      <c r="F3135" s="1">
        <f>'[1]data set per tissue'!F6708/'[1]normalized expression'!$N6708</f>
        <v>2.8987507764493162E-2</v>
      </c>
      <c r="G3135" s="1">
        <f>'[1]data set per tissue'!G6708/'[1]normalized expression'!$N6708</f>
        <v>7.8404306715546268E-3</v>
      </c>
      <c r="H3135" s="1">
        <f>'[1]data set per tissue'!H6708/'[1]normalized expression'!$N6708</f>
        <v>1.5404789840568027E-2</v>
      </c>
      <c r="I3135" s="1">
        <f>'[1]data set per tissue'!I6708/'[1]normalized expression'!$N6708</f>
        <v>6.8990268479367511E-2</v>
      </c>
      <c r="J3135" s="1">
        <f>'[1]data set per tissue'!J6708/'[1]normalized expression'!$N6708</f>
        <v>0.11946994271507512</v>
      </c>
      <c r="K3135" s="1">
        <f>'[1]data set per tissue'!K6708/'[1]normalized expression'!$N6708</f>
        <v>0.57494651114636153</v>
      </c>
      <c r="L3135" s="1">
        <v>2.1150251156349649</v>
      </c>
      <c r="O3135" s="1">
        <v>0</v>
      </c>
    </row>
    <row r="3136" spans="1:15" x14ac:dyDescent="0.25">
      <c r="A3136" s="1" t="s">
        <v>3602</v>
      </c>
      <c r="B3136" s="1">
        <f>'[1]data set per tissue'!B43399/'[1]normalized expression'!$N43399</f>
        <v>1.3650555461462507E-2</v>
      </c>
      <c r="C3136" s="1">
        <f>'[1]data set per tissue'!C43399/'[1]normalized expression'!$N43399</f>
        <v>1.4521867512192303E-2</v>
      </c>
      <c r="D3136" s="1">
        <f>'[1]data set per tissue'!D43399/'[1]normalized expression'!$N43399</f>
        <v>1.6554928963866115E-2</v>
      </c>
      <c r="E3136" s="1">
        <f>'[1]data set per tissue'!E43399/'[1]normalized expression'!$N43399</f>
        <v>1.3069680760946934E-2</v>
      </c>
      <c r="F3136" s="1">
        <f>'[1]data set per tissue'!F43399/'[1]normalized expression'!$N43399</f>
        <v>1.1617494009701565E-2</v>
      </c>
      <c r="G3136" s="1">
        <f>'[1]data set per tissue'!G43399/'[1]normalized expression'!$N43399</f>
        <v>3.5239731829477448E-2</v>
      </c>
      <c r="H3136" s="1">
        <f>'[1]data set per tissue'!H43399/'[1]normalized expression'!$N43399</f>
        <v>1.2198368710217138E-2</v>
      </c>
      <c r="I3136" s="1">
        <f>'[1]data set per tissue'!I43399/'[1]normalized expression'!$N43399</f>
        <v>0.46092407483606185</v>
      </c>
      <c r="J3136" s="1">
        <f>'[1]data set per tissue'!J43399/'[1]normalized expression'!$N43399</f>
        <v>0.15385918629129713</v>
      </c>
      <c r="K3136" s="1">
        <f>'[1]data set per tissue'!K43399/'[1]normalized expression'!$N43399</f>
        <v>0.26836411162477702</v>
      </c>
      <c r="L3136" s="1">
        <v>2.1150612117748837</v>
      </c>
      <c r="O3136" s="1">
        <v>0</v>
      </c>
    </row>
    <row r="3137" spans="1:15" x14ac:dyDescent="0.25">
      <c r="A3137" s="1" t="s">
        <v>3603</v>
      </c>
      <c r="B3137" s="1">
        <f>'[1]data set per tissue'!B38814/'[1]normalized expression'!$N38814</f>
        <v>9.0823532508731049E-3</v>
      </c>
      <c r="C3137" s="1">
        <f>'[1]data set per tissue'!C38814/'[1]normalized expression'!$N38814</f>
        <v>1.4136880277466155E-2</v>
      </c>
      <c r="D3137" s="1">
        <f>'[1]data set per tissue'!D38814/'[1]normalized expression'!$N38814</f>
        <v>4.2173709878003965E-2</v>
      </c>
      <c r="E3137" s="1">
        <f>'[1]data set per tissue'!E38814/'[1]normalized expression'!$N38814</f>
        <v>1.4847673140578582E-2</v>
      </c>
      <c r="F3137" s="1">
        <f>'[1]data set per tissue'!F38814/'[1]normalized expression'!$N38814</f>
        <v>5.7337290957735723E-2</v>
      </c>
      <c r="G3137" s="1">
        <f>'[1]data set per tissue'!G38814/'[1]normalized expression'!$N38814</f>
        <v>3.6540018296324396E-2</v>
      </c>
      <c r="H3137" s="1">
        <f>'[1]data set per tissue'!H38814/'[1]normalized expression'!$N38814</f>
        <v>6.8709976767534547E-3</v>
      </c>
      <c r="I3137" s="1">
        <f>'[1]data set per tissue'!I38814/'[1]normalized expression'!$N38814</f>
        <v>4.9479080971107849E-2</v>
      </c>
      <c r="J3137" s="1">
        <f>'[1]data set per tissue'!J38814/'[1]normalized expression'!$N38814</f>
        <v>0.26850200404089675</v>
      </c>
      <c r="K3137" s="1">
        <f>'[1]data set per tissue'!K38814/'[1]normalized expression'!$N38814</f>
        <v>0.50102999151026006</v>
      </c>
      <c r="L3137" s="1">
        <v>2.1150625271240191</v>
      </c>
      <c r="O3137" s="1">
        <v>0</v>
      </c>
    </row>
    <row r="3138" spans="1:15" x14ac:dyDescent="0.25">
      <c r="A3138" s="1" t="s">
        <v>3604</v>
      </c>
      <c r="B3138" s="1">
        <f>'[1]data set per tissue'!B49059/'[1]normalized expression'!$N49059</f>
        <v>1.4150588353397714E-2</v>
      </c>
      <c r="C3138" s="1">
        <f>'[1]data set per tissue'!C49059/'[1]normalized expression'!$N49059</f>
        <v>1.5655970093057456E-2</v>
      </c>
      <c r="D3138" s="1">
        <f>'[1]data set per tissue'!D49059/'[1]normalized expression'!$N49059</f>
        <v>1.7161351832807523E-2</v>
      </c>
      <c r="E3138" s="1">
        <f>'[1]data set per tissue'!E49059/'[1]normalized expression'!$N49059</f>
        <v>2.2881802443713257E-2</v>
      </c>
      <c r="F3138" s="1">
        <f>'[1]data set per tissue'!F49059/'[1]normalized expression'!$N49059</f>
        <v>1.1741977569815673E-2</v>
      </c>
      <c r="G3138" s="1">
        <f>'[1]data set per tissue'!G49059/'[1]normalized expression'!$N49059</f>
        <v>1.4953458614546567E-2</v>
      </c>
      <c r="H3138" s="1">
        <f>'[1]data set per tissue'!H49059/'[1]normalized expression'!$N49059</f>
        <v>1.0537672178069814E-2</v>
      </c>
      <c r="I3138" s="1">
        <f>'[1]data set per tissue'!I49059/'[1]normalized expression'!$N49059</f>
        <v>0.44182954060765711</v>
      </c>
      <c r="J3138" s="1">
        <f>'[1]data set per tissue'!J49059/'[1]normalized expression'!$N49059</f>
        <v>0.17560277993818257</v>
      </c>
      <c r="K3138" s="1">
        <f>'[1]data set per tissue'!K49059/'[1]normalized expression'!$N49059</f>
        <v>0.27548485836875236</v>
      </c>
      <c r="L3138" s="1">
        <v>2.1150899990682199</v>
      </c>
      <c r="O3138" s="1">
        <v>0</v>
      </c>
    </row>
    <row r="3139" spans="1:15" x14ac:dyDescent="0.25">
      <c r="A3139" s="1" t="s">
        <v>3605</v>
      </c>
      <c r="B3139" s="1">
        <f>'[1]data set per tissue'!B2406/'[1]normalized expression'!$N2406</f>
        <v>1.7589731399995819E-2</v>
      </c>
      <c r="C3139" s="1">
        <f>'[1]data set per tissue'!C2406/'[1]normalized expression'!$N2406</f>
        <v>1.7589731399995819E-2</v>
      </c>
      <c r="D3139" s="1">
        <f>'[1]data set per tissue'!D2406/'[1]normalized expression'!$N2406</f>
        <v>1.5688138816254887E-2</v>
      </c>
      <c r="E3139" s="1">
        <f>'[1]data set per tissue'!E2406/'[1]normalized expression'!$N2406</f>
        <v>1.9015925837837171E-2</v>
      </c>
      <c r="F3139" s="1">
        <f>'[1]data set per tissue'!F2406/'[1]normalized expression'!$N2406</f>
        <v>1.9491323983879368E-2</v>
      </c>
      <c r="G3139" s="1">
        <f>'[1]data set per tissue'!G2406/'[1]normalized expression'!$N2406</f>
        <v>1.8540527691913822E-2</v>
      </c>
      <c r="H3139" s="1">
        <f>'[1]data set per tissue'!H2406/'[1]normalized expression'!$N2406</f>
        <v>1.8540527691937592E-2</v>
      </c>
      <c r="I3139" s="1">
        <f>'[1]data set per tissue'!I2406/'[1]normalized expression'!$N2406</f>
        <v>0.41811266936096547</v>
      </c>
      <c r="J3139" s="1">
        <f>'[1]data set per tissue'!J2406/'[1]normalized expression'!$N2406</f>
        <v>9.745661991904031E-2</v>
      </c>
      <c r="K3139" s="1">
        <f>'[1]data set per tissue'!K2406/'[1]normalized expression'!$N2406</f>
        <v>0.35797480389817965</v>
      </c>
      <c r="L3139" s="1">
        <v>2.1157855683681586</v>
      </c>
      <c r="O3139" s="1">
        <v>0</v>
      </c>
    </row>
    <row r="3140" spans="1:15" x14ac:dyDescent="0.25">
      <c r="A3140" s="1" t="s">
        <v>3606</v>
      </c>
      <c r="B3140" s="1">
        <f>'[1]data set per tissue'!B3473/'[1]normalized expression'!$N3473</f>
        <v>0.2673440507684729</v>
      </c>
      <c r="C3140" s="1">
        <f>'[1]data set per tissue'!C3473/'[1]normalized expression'!$N3473</f>
        <v>9.7283138937163033E-2</v>
      </c>
      <c r="D3140" s="1">
        <f>'[1]data set per tissue'!D3473/'[1]normalized expression'!$N3473</f>
        <v>5.5093125664888117E-2</v>
      </c>
      <c r="E3140" s="1">
        <f>'[1]data set per tissue'!E3473/'[1]normalized expression'!$N3473</f>
        <v>4.3297501120672127E-2</v>
      </c>
      <c r="F3140" s="1">
        <f>'[1]data set per tissue'!F3473/'[1]normalized expression'!$N3473</f>
        <v>0.45635531022826453</v>
      </c>
      <c r="G3140" s="1">
        <f>'[1]data set per tissue'!G3473/'[1]normalized expression'!$N3473</f>
        <v>4.8782202846094228E-3</v>
      </c>
      <c r="H3140" s="1">
        <f>'[1]data set per tissue'!H3473/'[1]normalized expression'!$N3473</f>
        <v>7.3568835643529382E-2</v>
      </c>
      <c r="I3140" s="1">
        <f>'[1]data set per tissue'!I3473/'[1]normalized expression'!$N3473</f>
        <v>7.4711481836232268E-4</v>
      </c>
      <c r="J3140" s="1">
        <f>'[1]data set per tissue'!J3473/'[1]normalized expression'!$N3473</f>
        <v>7.4711481836364107E-4</v>
      </c>
      <c r="K3140" s="1">
        <f>'[1]data set per tissue'!K3473/'[1]normalized expression'!$N3473</f>
        <v>6.8558771567446737E-4</v>
      </c>
      <c r="L3140" s="1">
        <v>2.116014545321828</v>
      </c>
      <c r="O3140" s="1">
        <v>0</v>
      </c>
    </row>
    <row r="3141" spans="1:15" x14ac:dyDescent="0.25">
      <c r="A3141" s="1" t="s">
        <v>3607</v>
      </c>
      <c r="B3141" s="1">
        <f>'[1]data set per tissue'!B42577/'[1]normalized expression'!$N42577</f>
        <v>0.53512086807159032</v>
      </c>
      <c r="C3141" s="1">
        <f>'[1]data set per tissue'!C42577/'[1]normalized expression'!$N42577</f>
        <v>0.17575935313597801</v>
      </c>
      <c r="D3141" s="1">
        <f>'[1]data set per tissue'!D42577/'[1]normalized expression'!$N42577</f>
        <v>0.10416858686990463</v>
      </c>
      <c r="E3141" s="1">
        <f>'[1]data set per tissue'!E42577/'[1]normalized expression'!$N42577</f>
        <v>9.5420838744720793E-2</v>
      </c>
      <c r="F3141" s="1">
        <f>'[1]data set per tissue'!F42577/'[1]normalized expression'!$N42577</f>
        <v>2.2522937701632797E-2</v>
      </c>
      <c r="G3141" s="1">
        <f>'[1]data set per tissue'!G42577/'[1]normalized expression'!$N42577</f>
        <v>6.0999622941928433E-3</v>
      </c>
      <c r="H3141" s="1">
        <f>'[1]data set per tissue'!H42577/'[1]normalized expression'!$N42577</f>
        <v>7.2395156898073095E-3</v>
      </c>
      <c r="I3141" s="1">
        <f>'[1]data set per tissue'!I42577/'[1]normalized expression'!$N42577</f>
        <v>1.6288910302066448E-2</v>
      </c>
      <c r="J3141" s="1">
        <f>'[1]data set per tissue'!J42577/'[1]normalized expression'!$N42577</f>
        <v>2.3201642297567313E-2</v>
      </c>
      <c r="K3141" s="1">
        <f>'[1]data set per tissue'!K42577/'[1]normalized expression'!$N42577</f>
        <v>1.4177384892539314E-2</v>
      </c>
      <c r="L3141" s="1">
        <v>2.1163017373914101</v>
      </c>
      <c r="O3141" s="1">
        <v>0</v>
      </c>
    </row>
    <row r="3142" spans="1:15" x14ac:dyDescent="0.25">
      <c r="A3142" s="1" t="s">
        <v>3608</v>
      </c>
      <c r="B3142" s="1">
        <f>'[1]data set per tissue'!B25127/'[1]normalized expression'!$N25127</f>
        <v>2.1001458434630464E-2</v>
      </c>
      <c r="C3142" s="1">
        <f>'[1]data set per tissue'!C25127/'[1]normalized expression'!$N25127</f>
        <v>1.8279047156106148E-2</v>
      </c>
      <c r="D3142" s="1">
        <f>'[1]data set per tissue'!D25127/'[1]normalized expression'!$N25127</f>
        <v>1.9056878949903568E-2</v>
      </c>
      <c r="E3142" s="1">
        <f>'[1]data set per tissue'!E25127/'[1]normalized expression'!$N25127</f>
        <v>1.5556635877465157E-2</v>
      </c>
      <c r="F3142" s="1">
        <f>'[1]data set per tissue'!F25127/'[1]normalized expression'!$N25127</f>
        <v>1.5556635877465157E-2</v>
      </c>
      <c r="G3142" s="1">
        <f>'[1]data set per tissue'!G25127/'[1]normalized expression'!$N25127</f>
        <v>1.7112299465254454E-2</v>
      </c>
      <c r="H3142" s="1">
        <f>'[1]data set per tissue'!H25127/'[1]normalized expression'!$N25127</f>
        <v>1.6723383568277961E-2</v>
      </c>
      <c r="I3142" s="1">
        <f>'[1]data set per tissue'!I25127/'[1]normalized expression'!$N25127</f>
        <v>0.39338842975218913</v>
      </c>
      <c r="J3142" s="1">
        <f>'[1]data set per tissue'!J25127/'[1]normalized expression'!$N25127</f>
        <v>0.10374331550799816</v>
      </c>
      <c r="K3142" s="1">
        <f>'[1]data set per tissue'!K25127/'[1]normalized expression'!$N25127</f>
        <v>0.37958191541070985</v>
      </c>
      <c r="L3142" s="1">
        <v>2.1165650670757286</v>
      </c>
      <c r="O3142" s="1">
        <v>0</v>
      </c>
    </row>
    <row r="3143" spans="1:15" x14ac:dyDescent="0.25">
      <c r="A3143" s="1" t="s">
        <v>3609</v>
      </c>
      <c r="B3143" s="1">
        <f>'[1]data set per tissue'!B41345/'[1]normalized expression'!$N41345</f>
        <v>1.1630321910694897E-2</v>
      </c>
      <c r="C3143" s="1">
        <f>'[1]data set per tissue'!C41345/'[1]normalized expression'!$N41345</f>
        <v>1.4122533748664455E-2</v>
      </c>
      <c r="D3143" s="1">
        <f>'[1]data set per tissue'!D41345/'[1]normalized expression'!$N41345</f>
        <v>1.453790238841535E-2</v>
      </c>
      <c r="E3143" s="1">
        <f>'[1]data set per tissue'!E41345/'[1]normalized expression'!$N41345</f>
        <v>1.2461059190034698E-2</v>
      </c>
      <c r="F3143" s="1">
        <f>'[1]data set per tissue'!F41345/'[1]normalized expression'!$N41345</f>
        <v>1.4122533748664455E-2</v>
      </c>
      <c r="G3143" s="1">
        <f>'[1]data set per tissue'!G41345/'[1]normalized expression'!$N41345</f>
        <v>1.5576323987564138E-2</v>
      </c>
      <c r="H3143" s="1">
        <f>'[1]data set per tissue'!H41345/'[1]normalized expression'!$N41345</f>
        <v>1.2876427829660985E-2</v>
      </c>
      <c r="I3143" s="1">
        <f>'[1]data set per tissue'!I41345/'[1]normalized expression'!$N41345</f>
        <v>0.34766355140196803</v>
      </c>
      <c r="J3143" s="1">
        <f>'[1]data set per tissue'!J41345/'[1]normalized expression'!$N41345</f>
        <v>0.20269989615809503</v>
      </c>
      <c r="K3143" s="1">
        <f>'[1]data set per tissue'!K41345/'[1]normalized expression'!$N41345</f>
        <v>0.35430944963623784</v>
      </c>
      <c r="L3143" s="1">
        <v>2.1173077711007715</v>
      </c>
      <c r="O3143" s="1">
        <v>0</v>
      </c>
    </row>
    <row r="3144" spans="1:15" x14ac:dyDescent="0.25">
      <c r="A3144" s="1" t="s">
        <v>3610</v>
      </c>
      <c r="B3144" s="1">
        <f>'[1]data set per tissue'!B40633/'[1]normalized expression'!$N40633</f>
        <v>1.139025656131592E-2</v>
      </c>
      <c r="C3144" s="1">
        <f>'[1]data set per tissue'!C40633/'[1]normalized expression'!$N40633</f>
        <v>9.538638499625083E-3</v>
      </c>
      <c r="D3144" s="1">
        <f>'[1]data set per tissue'!D40633/'[1]normalized expression'!$N40633</f>
        <v>6.1720602056417398E-3</v>
      </c>
      <c r="E3144" s="1">
        <f>'[1]data set per tissue'!E40633/'[1]normalized expression'!$N40633</f>
        <v>9.9314059672508601E-3</v>
      </c>
      <c r="F3144" s="1">
        <f>'[1]data set per tissue'!F40633/'[1]normalized expression'!$N40633</f>
        <v>3.5180743172125932E-2</v>
      </c>
      <c r="G3144" s="1">
        <f>'[1]data set per tissue'!G40633/'[1]normalized expression'!$N40633</f>
        <v>2.4996843832806679E-2</v>
      </c>
      <c r="H3144" s="1">
        <f>'[1]data set per tissue'!H40633/'[1]normalized expression'!$N40633</f>
        <v>2.1938868549068676E-2</v>
      </c>
      <c r="I3144" s="1">
        <f>'[1]data set per tissue'!I40633/'[1]normalized expression'!$N40633</f>
        <v>0.33811667999295481</v>
      </c>
      <c r="J3144" s="1">
        <f>'[1]data set per tissue'!J40633/'[1]normalized expression'!$N40633</f>
        <v>0.13375135013790629</v>
      </c>
      <c r="K3144" s="1">
        <f>'[1]data set per tissue'!K40633/'[1]normalized expression'!$N40633</f>
        <v>0.40898315308130412</v>
      </c>
      <c r="L3144" s="1">
        <v>2.1174520310049081</v>
      </c>
      <c r="O3144" s="1">
        <v>0</v>
      </c>
    </row>
    <row r="3145" spans="1:15" x14ac:dyDescent="0.25">
      <c r="A3145" s="1" t="s">
        <v>3611</v>
      </c>
      <c r="B3145" s="1">
        <f>'[1]data set per tissue'!B27722/'[1]normalized expression'!$N27722</f>
        <v>0.5269917020790843</v>
      </c>
      <c r="C3145" s="1">
        <f>'[1]data set per tissue'!C27722/'[1]normalized expression'!$N27722</f>
        <v>0.21748863895343379</v>
      </c>
      <c r="D3145" s="1">
        <f>'[1]data set per tissue'!D27722/'[1]normalized expression'!$N27722</f>
        <v>7.0619461908483228E-2</v>
      </c>
      <c r="E3145" s="1">
        <f>'[1]data set per tissue'!E27722/'[1]normalized expression'!$N27722</f>
        <v>5.6785125407339369E-2</v>
      </c>
      <c r="F3145" s="1">
        <f>'[1]data set per tissue'!F27722/'[1]normalized expression'!$N27722</f>
        <v>3.5390163143267969E-2</v>
      </c>
      <c r="G3145" s="1">
        <f>'[1]data set per tissue'!G27722/'[1]normalized expression'!$N27722</f>
        <v>1.8606646379891536E-2</v>
      </c>
      <c r="H3145" s="1">
        <f>'[1]data set per tissue'!H27722/'[1]normalized expression'!$N27722</f>
        <v>5.5015617250014304E-2</v>
      </c>
      <c r="I3145" s="1">
        <f>'[1]data set per tissue'!I27722/'[1]normalized expression'!$N27722</f>
        <v>6.0324141721506911E-3</v>
      </c>
      <c r="J3145" s="1">
        <f>'[1]data set per tissue'!J27722/'[1]normalized expression'!$N27722</f>
        <v>7.4399774789778092E-3</v>
      </c>
      <c r="K3145" s="1">
        <f>'[1]data set per tissue'!K27722/'[1]normalized expression'!$N27722</f>
        <v>5.6302532273567307E-3</v>
      </c>
      <c r="L3145" s="1">
        <v>2.1176290150571528</v>
      </c>
      <c r="O3145" s="1">
        <v>0</v>
      </c>
    </row>
    <row r="3146" spans="1:15" x14ac:dyDescent="0.25">
      <c r="A3146" s="1" t="s">
        <v>3612</v>
      </c>
      <c r="B3146" s="1">
        <f>'[1]data set per tissue'!B361/'[1]normalized expression'!$N361</f>
        <v>4.309745519103033E-2</v>
      </c>
      <c r="C3146" s="1">
        <f>'[1]data set per tissue'!C361/'[1]normalized expression'!$N361</f>
        <v>1.3422851080921418E-2</v>
      </c>
      <c r="D3146" s="1">
        <f>'[1]data set per tissue'!D361/'[1]normalized expression'!$N361</f>
        <v>5.946467360583128E-3</v>
      </c>
      <c r="E3146" s="1">
        <f>'[1]data set per tissue'!E361/'[1]normalized expression'!$N361</f>
        <v>4.0990211902999984E-3</v>
      </c>
      <c r="F3146" s="1">
        <f>'[1]data set per tissue'!F361/'[1]normalized expression'!$N361</f>
        <v>2.9818935842104093E-2</v>
      </c>
      <c r="G3146" s="1">
        <f>'[1]data set per tissue'!G361/'[1]normalized expression'!$N361</f>
        <v>1.6501928031364438E-3</v>
      </c>
      <c r="H3146" s="1">
        <f>'[1]data set per tissue'!H361/'[1]normalized expression'!$N361</f>
        <v>1.9484783827143994E-2</v>
      </c>
      <c r="I3146" s="1">
        <f>'[1]data set per tissue'!I361/'[1]normalized expression'!$N361</f>
        <v>0.37982338607046029</v>
      </c>
      <c r="J3146" s="1">
        <f>'[1]data set per tissue'!J361/'[1]normalized expression'!$N361</f>
        <v>0.16232268245353848</v>
      </c>
      <c r="K3146" s="1">
        <f>'[1]data set per tissue'!K361/'[1]normalized expression'!$N361</f>
        <v>0.3403342241807818</v>
      </c>
      <c r="L3146" s="1">
        <v>2.1179764142336226</v>
      </c>
      <c r="O3146" s="1">
        <v>0</v>
      </c>
    </row>
    <row r="3147" spans="1:15" x14ac:dyDescent="0.25">
      <c r="A3147" s="1" t="s">
        <v>3613</v>
      </c>
      <c r="B3147" s="1">
        <f>'[1]data set per tissue'!B46035/'[1]normalized expression'!$N46035</f>
        <v>0.60044567492727197</v>
      </c>
      <c r="C3147" s="1">
        <f>'[1]data set per tissue'!C46035/'[1]normalized expression'!$N46035</f>
        <v>0.10939293672764064</v>
      </c>
      <c r="D3147" s="1">
        <f>'[1]data set per tissue'!D46035/'[1]normalized expression'!$N46035</f>
        <v>4.8619082990062505E-2</v>
      </c>
      <c r="E3147" s="1">
        <f>'[1]data set per tissue'!E46035/'[1]normalized expression'!$N46035</f>
        <v>8.91349854818623E-2</v>
      </c>
      <c r="F3147" s="1">
        <f>'[1]data set per tissue'!F46035/'[1]normalized expression'!$N46035</f>
        <v>2.3499223445204984E-2</v>
      </c>
      <c r="G3147" s="1">
        <f>'[1]data set per tissue'!G46035/'[1]normalized expression'!$N46035</f>
        <v>1.9717739212633756E-2</v>
      </c>
      <c r="H3147" s="1">
        <f>'[1]data set per tissue'!H46035/'[1]normalized expression'!$N46035</f>
        <v>3.3223040043290408E-2</v>
      </c>
      <c r="I3147" s="1">
        <f>'[1]data set per tissue'!I46035/'[1]normalized expression'!$N46035</f>
        <v>2.5525018569746354E-2</v>
      </c>
      <c r="J3147" s="1">
        <f>'[1]data set per tissue'!J46035/'[1]normalized expression'!$N46035</f>
        <v>2.2081166858002932E-2</v>
      </c>
      <c r="K3147" s="1">
        <f>'[1]data set per tissue'!K46035/'[1]normalized expression'!$N46035</f>
        <v>2.836113174428416E-2</v>
      </c>
      <c r="L3147" s="1">
        <v>2.1184249302280751</v>
      </c>
      <c r="O3147" s="1">
        <v>0</v>
      </c>
    </row>
    <row r="3148" spans="1:15" x14ac:dyDescent="0.25">
      <c r="A3148" s="1" t="s">
        <v>3614</v>
      </c>
      <c r="B3148" s="1">
        <f>'[1]data set per tissue'!B49557/'[1]normalized expression'!$N49557</f>
        <v>0.54808195748543675</v>
      </c>
      <c r="C3148" s="1">
        <f>'[1]data set per tissue'!C49557/'[1]normalized expression'!$N49557</f>
        <v>0.19037313693330238</v>
      </c>
      <c r="D3148" s="1">
        <f>'[1]data set per tissue'!D49557/'[1]normalized expression'!$N49557</f>
        <v>4.2514572934520815E-2</v>
      </c>
      <c r="E3148" s="1">
        <f>'[1]data set per tissue'!E49557/'[1]normalized expression'!$N49557</f>
        <v>4.2095710146967856E-2</v>
      </c>
      <c r="F3148" s="1">
        <f>'[1]data set per tissue'!F49557/'[1]normalized expression'!$N49557</f>
        <v>1.3822471988556609E-2</v>
      </c>
      <c r="G3148" s="1">
        <f>'[1]data set per tissue'!G49557/'[1]normalized expression'!$N49557</f>
        <v>1.075081154664816E-2</v>
      </c>
      <c r="H3148" s="1">
        <f>'[1]data set per tissue'!H49557/'[1]normalized expression'!$N49557</f>
        <v>9.0055499319174545E-3</v>
      </c>
      <c r="I3148" s="1">
        <f>'[1]data set per tissue'!I49557/'[1]normalized expression'!$N49557</f>
        <v>9.1312087681770598E-2</v>
      </c>
      <c r="J3148" s="1">
        <f>'[1]data set per tissue'!J49557/'[1]normalized expression'!$N49557</f>
        <v>1.7068658591934988E-2</v>
      </c>
      <c r="K3148" s="1">
        <f>'[1]data set per tissue'!K49557/'[1]normalized expression'!$N49557</f>
        <v>3.4975042758944488E-2</v>
      </c>
      <c r="L3148" s="1">
        <v>2.1187493633649828</v>
      </c>
      <c r="O3148" s="1">
        <v>0</v>
      </c>
    </row>
    <row r="3149" spans="1:15" x14ac:dyDescent="0.25">
      <c r="A3149" s="1" t="s">
        <v>3615</v>
      </c>
      <c r="B3149" s="1">
        <f>'[1]data set per tissue'!B29602/'[1]normalized expression'!$N29602</f>
        <v>5.674419281394138E-3</v>
      </c>
      <c r="C3149" s="1">
        <f>'[1]data set per tissue'!C29602/'[1]normalized expression'!$N29602</f>
        <v>5.0633279741505582E-3</v>
      </c>
      <c r="D3149" s="1">
        <f>'[1]data set per tissue'!D29602/'[1]normalized expression'!$N29602</f>
        <v>1.6412166536938836E-2</v>
      </c>
      <c r="E3149" s="1">
        <f>'[1]data set per tissue'!E29602/'[1]normalized expression'!$N29602</f>
        <v>6.1982118304450993E-3</v>
      </c>
      <c r="F3149" s="1">
        <f>'[1]data set per tissue'!F29602/'[1]normalized expression'!$N29602</f>
        <v>1.0650448497378267E-2</v>
      </c>
      <c r="G3149" s="1">
        <f>'[1]data set per tissue'!G29602/'[1]normalized expression'!$N29602</f>
        <v>0.10101921300167492</v>
      </c>
      <c r="H3149" s="1">
        <f>'[1]data set per tissue'!H29602/'[1]normalized expression'!$N29602</f>
        <v>6.2855105886115295E-3</v>
      </c>
      <c r="I3149" s="1">
        <f>'[1]data set per tissue'!I29602/'[1]normalized expression'!$N29602</f>
        <v>0.39550702391251935</v>
      </c>
      <c r="J3149" s="1">
        <f>'[1]data set per tissue'!J29602/'[1]normalized expression'!$N29602</f>
        <v>0.31787660320530181</v>
      </c>
      <c r="K3149" s="1">
        <f>'[1]data set per tissue'!K29602/'[1]normalized expression'!$N29602</f>
        <v>0.1353130751715855</v>
      </c>
      <c r="L3149" s="1">
        <v>2.1189166306026457</v>
      </c>
      <c r="O3149" s="1">
        <v>0</v>
      </c>
    </row>
    <row r="3150" spans="1:15" x14ac:dyDescent="0.25">
      <c r="A3150" s="1" t="s">
        <v>3616</v>
      </c>
      <c r="B3150" s="1">
        <f>'[1]data set per tissue'!B19600/'[1]normalized expression'!$N19600</f>
        <v>5.0049290968275192E-2</v>
      </c>
      <c r="C3150" s="1">
        <f>'[1]data set per tissue'!C19600/'[1]normalized expression'!$N19600</f>
        <v>4.0039432774783952E-2</v>
      </c>
      <c r="D3150" s="1">
        <f>'[1]data set per tissue'!D19600/'[1]normalized expression'!$N19600</f>
        <v>3.73094714492367E-2</v>
      </c>
      <c r="E3150" s="1">
        <f>'[1]data set per tissue'!E19600/'[1]normalized expression'!$N19600</f>
        <v>6.1879123379161925E-2</v>
      </c>
      <c r="F3150" s="1">
        <f>'[1]data set per tissue'!F19600/'[1]normalized expression'!$N19600</f>
        <v>3.4579510123689455E-2</v>
      </c>
      <c r="G3150" s="1">
        <f>'[1]data set per tissue'!G19600/'[1]normalized expression'!$N19600</f>
        <v>0.62713278228542169</v>
      </c>
      <c r="H3150" s="1">
        <f>'[1]data set per tissue'!H19600/'[1]normalized expression'!$N19600</f>
        <v>5.1869265185397688E-2</v>
      </c>
      <c r="I3150" s="1">
        <f>'[1]data set per tissue'!I19600/'[1]normalized expression'!$N19600</f>
        <v>3.3214529460779338E-2</v>
      </c>
      <c r="J3150" s="1">
        <f>'[1]data set per tissue'!J19600/'[1]normalized expression'!$N19600</f>
        <v>3.3897019792234397E-2</v>
      </c>
      <c r="K3150" s="1">
        <f>'[1]data set per tissue'!K19600/'[1]normalized expression'!$N19600</f>
        <v>3.0029574581019715E-2</v>
      </c>
      <c r="L3150" s="1">
        <v>2.1195025648254155</v>
      </c>
      <c r="O3150" s="1">
        <v>0</v>
      </c>
    </row>
    <row r="3151" spans="1:15" x14ac:dyDescent="0.25">
      <c r="A3151" s="1" t="s">
        <v>3617</v>
      </c>
      <c r="B3151" s="1">
        <f>'[1]data set per tissue'!B49758/'[1]normalized expression'!$N49758</f>
        <v>0.41700856362313204</v>
      </c>
      <c r="C3151" s="1">
        <f>'[1]data set per tissue'!C49758/'[1]normalized expression'!$N49758</f>
        <v>0.3440182526935775</v>
      </c>
      <c r="D3151" s="1">
        <f>'[1]data set per tissue'!D49758/'[1]normalized expression'!$N49758</f>
        <v>0.10092184286728077</v>
      </c>
      <c r="E3151" s="1">
        <f>'[1]data set per tissue'!E49758/'[1]normalized expression'!$N49758</f>
        <v>5.2609500813479648E-2</v>
      </c>
      <c r="F3151" s="1">
        <f>'[1]data set per tissue'!F49758/'[1]normalized expression'!$N49758</f>
        <v>2.467796887630588E-2</v>
      </c>
      <c r="G3151" s="1">
        <f>'[1]data set per tissue'!G49758/'[1]normalized expression'!$N49758</f>
        <v>3.8879055443640565E-3</v>
      </c>
      <c r="H3151" s="1">
        <f>'[1]data set per tissue'!H49758/'[1]normalized expression'!$N49758</f>
        <v>8.4101535722795363E-3</v>
      </c>
      <c r="I3151" s="1">
        <f>'[1]data set per tissue'!I49758/'[1]normalized expression'!$N49758</f>
        <v>1.2523148384991044E-2</v>
      </c>
      <c r="J3151" s="1">
        <f>'[1]data set per tissue'!J49758/'[1]normalized expression'!$N49758</f>
        <v>2.3112575328195814E-2</v>
      </c>
      <c r="K3151" s="1">
        <f>'[1]data set per tissue'!K49758/'[1]normalized expression'!$N49758</f>
        <v>1.2830088296394022E-2</v>
      </c>
      <c r="L3151" s="1">
        <v>2.1195201515147692</v>
      </c>
      <c r="O3151" s="1">
        <v>0</v>
      </c>
    </row>
    <row r="3152" spans="1:15" x14ac:dyDescent="0.25">
      <c r="A3152" s="1" t="s">
        <v>3618</v>
      </c>
      <c r="B3152" s="1">
        <f>'[1]data set per tissue'!B32615/'[1]normalized expression'!$N32615</f>
        <v>1.9723238428452063E-2</v>
      </c>
      <c r="C3152" s="1">
        <f>'[1]data set per tissue'!C32615/'[1]normalized expression'!$N32615</f>
        <v>2.0359471926273364E-2</v>
      </c>
      <c r="D3152" s="1">
        <f>'[1]data set per tissue'!D32615/'[1]normalized expression'!$N32615</f>
        <v>2.0995705423903794E-2</v>
      </c>
      <c r="E3152" s="1">
        <f>'[1]data set per tissue'!E32615/'[1]normalized expression'!$N32615</f>
        <v>1.845077143313394E-2</v>
      </c>
      <c r="F3152" s="1">
        <f>'[1]data set per tissue'!F32615/'[1]normalized expression'!$N32615</f>
        <v>1.7178304437739468E-2</v>
      </c>
      <c r="G3152" s="1">
        <f>'[1]data set per tissue'!G32615/'[1]normalized expression'!$N32615</f>
        <v>1.9405121679659118E-2</v>
      </c>
      <c r="H3152" s="1">
        <f>'[1]data set per tissue'!H32615/'[1]normalized expression'!$N32615</f>
        <v>1.7814537935427161E-2</v>
      </c>
      <c r="I3152" s="1">
        <f>'[1]data set per tissue'!I32615/'[1]normalized expression'!$N32615</f>
        <v>0.46826785430218776</v>
      </c>
      <c r="J3152" s="1">
        <f>'[1]data set per tissue'!J32615/'[1]normalized expression'!$N32615</f>
        <v>9.4321616033159472E-2</v>
      </c>
      <c r="K3152" s="1">
        <f>'[1]data set per tissue'!K32615/'[1]normalized expression'!$N32615</f>
        <v>0.30348337840006395</v>
      </c>
      <c r="L3152" s="1">
        <v>2.1199354329037949</v>
      </c>
      <c r="O3152" s="1">
        <v>0</v>
      </c>
    </row>
    <row r="3153" spans="1:15" x14ac:dyDescent="0.25">
      <c r="A3153" s="1" t="s">
        <v>3619</v>
      </c>
      <c r="B3153" s="1">
        <f>'[1]data set per tissue'!B27741/'[1]normalized expression'!$N27741</f>
        <v>4.2052565707102689E-2</v>
      </c>
      <c r="C3153" s="1">
        <f>'[1]data set per tissue'!C27741/'[1]normalized expression'!$N27741</f>
        <v>3.9048811013767178E-2</v>
      </c>
      <c r="D3153" s="1">
        <f>'[1]data set per tissue'!D27741/'[1]normalized expression'!$N27741</f>
        <v>3.9048811013767178E-2</v>
      </c>
      <c r="E3153" s="1">
        <f>'[1]data set per tissue'!E27741/'[1]normalized expression'!$N27741</f>
        <v>4.0550688360434933E-2</v>
      </c>
      <c r="F3153" s="1">
        <f>'[1]data set per tissue'!F27741/'[1]normalized expression'!$N27741</f>
        <v>3.9048811013767178E-2</v>
      </c>
      <c r="G3153" s="1">
        <f>'[1]data set per tissue'!G27741/'[1]normalized expression'!$N27741</f>
        <v>0.63053817271590218</v>
      </c>
      <c r="H3153" s="1">
        <f>'[1]data set per tissue'!H27741/'[1]normalized expression'!$N27741</f>
        <v>4.0550688360434933E-2</v>
      </c>
      <c r="I3153" s="1">
        <f>'[1]data set per tissue'!I27741/'[1]normalized expression'!$N27741</f>
        <v>3.8297872340410773E-2</v>
      </c>
      <c r="J3153" s="1">
        <f>'[1]data set per tissue'!J27741/'[1]normalized expression'!$N27741</f>
        <v>4.280350438041404E-2</v>
      </c>
      <c r="K3153" s="1">
        <f>'[1]data set per tissue'!K27741/'[1]normalized expression'!$N27741</f>
        <v>4.8060075093998997E-2</v>
      </c>
      <c r="L3153" s="1">
        <v>2.1201756636429527</v>
      </c>
      <c r="O3153" s="1">
        <v>0</v>
      </c>
    </row>
    <row r="3154" spans="1:15" x14ac:dyDescent="0.25">
      <c r="A3154" s="1" t="s">
        <v>3620</v>
      </c>
      <c r="B3154" s="1">
        <f>'[1]data set per tissue'!B26046/'[1]normalized expression'!$N26046</f>
        <v>1.7174371691896863E-2</v>
      </c>
      <c r="C3154" s="1">
        <f>'[1]data set per tissue'!C26046/'[1]normalized expression'!$N26046</f>
        <v>9.4755154161959843E-3</v>
      </c>
      <c r="D3154" s="1">
        <f>'[1]data set per tissue'!D26046/'[1]normalized expression'!$N26046</f>
        <v>7.5508013472929732E-3</v>
      </c>
      <c r="E3154" s="1">
        <f>'[1]data set per tissue'!E26046/'[1]normalized expression'!$N26046</f>
        <v>1.6730206906761982E-2</v>
      </c>
      <c r="F3154" s="1">
        <f>'[1]data set per tissue'!F26046/'[1]normalized expression'!$N26046</f>
        <v>1.0956064700008532E-2</v>
      </c>
      <c r="G3154" s="1">
        <f>'[1]data set per tissue'!G26046/'[1]normalized expression'!$N26046</f>
        <v>1.014176259390571E-2</v>
      </c>
      <c r="H3154" s="1">
        <f>'[1]data set per tissue'!H26046/'[1]normalized expression'!$N26046</f>
        <v>2.1764074471609159E-2</v>
      </c>
      <c r="I3154" s="1">
        <f>'[1]data set per tissue'!I26046/'[1]normalized expression'!$N26046</f>
        <v>0.37754006736531492</v>
      </c>
      <c r="J3154" s="1">
        <f>'[1]data set per tissue'!J26046/'[1]normalized expression'!$N26046</f>
        <v>0.26142798978404597</v>
      </c>
      <c r="K3154" s="1">
        <f>'[1]data set per tissue'!K26046/'[1]normalized expression'!$N26046</f>
        <v>0.26723914572296797</v>
      </c>
      <c r="L3154" s="1">
        <v>2.1203765215012922</v>
      </c>
      <c r="O3154" s="1">
        <v>0</v>
      </c>
    </row>
    <row r="3155" spans="1:15" x14ac:dyDescent="0.25">
      <c r="A3155" s="1" t="s">
        <v>3621</v>
      </c>
      <c r="B3155" s="1">
        <f>'[1]data set per tissue'!B43149/'[1]normalized expression'!$N43149</f>
        <v>1.4039192746459095E-2</v>
      </c>
      <c r="C3155" s="1">
        <f>'[1]data set per tissue'!C43149/'[1]normalized expression'!$N43149</f>
        <v>1.3600467973045876E-2</v>
      </c>
      <c r="D3155" s="1">
        <f>'[1]data set per tissue'!D43149/'[1]normalized expression'!$N43149</f>
        <v>1.3600467973045876E-2</v>
      </c>
      <c r="E3155" s="1">
        <f>'[1]data set per tissue'!E43149/'[1]normalized expression'!$N43149</f>
        <v>1.2723018426443184E-2</v>
      </c>
      <c r="F3155" s="1">
        <f>'[1]data set per tissue'!F43149/'[1]normalized expression'!$N43149</f>
        <v>1.5355367066435522E-2</v>
      </c>
      <c r="G3155" s="1">
        <f>'[1]data set per tissue'!G43149/'[1]normalized expression'!$N43149</f>
        <v>1.5062883884160045E-2</v>
      </c>
      <c r="H3155" s="1">
        <f>'[1]data set per tissue'!H43149/'[1]normalized expression'!$N43149</f>
        <v>1.4477917519740698E-2</v>
      </c>
      <c r="I3155" s="1">
        <f>'[1]data set per tissue'!I43149/'[1]normalized expression'!$N43149</f>
        <v>0.38783269961996186</v>
      </c>
      <c r="J3155" s="1">
        <f>'[1]data set per tissue'!J43149/'[1]normalized expression'!$N43149</f>
        <v>0.19216145071645968</v>
      </c>
      <c r="K3155" s="1">
        <f>'[1]data set per tissue'!K43149/'[1]normalized expression'!$N43149</f>
        <v>0.3211465340742482</v>
      </c>
      <c r="L3155" s="1">
        <v>2.1208165576445448</v>
      </c>
      <c r="O3155" s="1">
        <v>0</v>
      </c>
    </row>
    <row r="3156" spans="1:15" x14ac:dyDescent="0.25">
      <c r="A3156" s="1" t="s">
        <v>3622</v>
      </c>
      <c r="B3156" s="1">
        <f>'[1]data set per tissue'!B32696/'[1]normalized expression'!$N32696</f>
        <v>1.0614979959924865E-2</v>
      </c>
      <c r="C3156" s="1">
        <f>'[1]data set per tissue'!C32696/'[1]normalized expression'!$N32696</f>
        <v>4.5090180360702883E-3</v>
      </c>
      <c r="D3156" s="1">
        <f>'[1]data set per tissue'!D32696/'[1]normalized expression'!$N32696</f>
        <v>3.0060120240562524E-3</v>
      </c>
      <c r="E3156" s="1">
        <f>'[1]data set per tissue'!E32696/'[1]normalized expression'!$N32696</f>
        <v>2.8181362725439303E-3</v>
      </c>
      <c r="F3156" s="1">
        <f>'[1]data set per tissue'!F32696/'[1]normalized expression'!$N32696</f>
        <v>5.9180861723422537E-3</v>
      </c>
      <c r="G3156" s="1">
        <f>'[1]data set per tissue'!G32696/'[1]normalized expression'!$N32696</f>
        <v>0.14812437374726323</v>
      </c>
      <c r="H3156" s="1">
        <f>'[1]data set per tissue'!H32696/'[1]normalized expression'!$N32696</f>
        <v>3.6635771543071091E-3</v>
      </c>
      <c r="I3156" s="1">
        <f>'[1]data set per tissue'!I32696/'[1]normalized expression'!$N32696</f>
        <v>0.34879133266570378</v>
      </c>
      <c r="J3156" s="1">
        <f>'[1]data set per tissue'!J32696/'[1]normalized expression'!$N32696</f>
        <v>0.16904120741480702</v>
      </c>
      <c r="K3156" s="1">
        <f>'[1]data set per tissue'!K32696/'[1]normalized expression'!$N32696</f>
        <v>0.30351327655298127</v>
      </c>
      <c r="L3156" s="1">
        <v>2.1209712460841019</v>
      </c>
      <c r="O3156" s="1">
        <v>0</v>
      </c>
    </row>
    <row r="3157" spans="1:15" x14ac:dyDescent="0.25">
      <c r="A3157" s="1" t="s">
        <v>3623</v>
      </c>
      <c r="B3157" s="1">
        <f>'[1]data set per tissue'!B18852/'[1]normalized expression'!$N18852</f>
        <v>1.2048559345243981E-2</v>
      </c>
      <c r="C3157" s="1">
        <f>'[1]data set per tissue'!C18852/'[1]normalized expression'!$N18852</f>
        <v>1.3508990780994622E-2</v>
      </c>
      <c r="D3157" s="1">
        <f>'[1]data set per tissue'!D18852/'[1]normalized expression'!$N18852</f>
        <v>1.2413667204154259E-2</v>
      </c>
      <c r="E3157" s="1">
        <f>'[1]data set per tissue'!E18852/'[1]normalized expression'!$N18852</f>
        <v>1.4604314357834982E-2</v>
      </c>
      <c r="F3157" s="1">
        <f>'[1]data set per tissue'!F18852/'[1]normalized expression'!$N18852</f>
        <v>1.1318343627313897E-2</v>
      </c>
      <c r="G3157" s="1">
        <f>'[1]data set per tissue'!G18852/'[1]normalized expression'!$N18852</f>
        <v>1.8681352116091756E-2</v>
      </c>
      <c r="H3157" s="1">
        <f>'[1]data set per tissue'!H18852/'[1]normalized expression'!$N18852</f>
        <v>1.2048559345243981E-2</v>
      </c>
      <c r="I3157" s="1">
        <f>'[1]data set per tissue'!I18852/'[1]normalized expression'!$N18852</f>
        <v>0.37405300149098364</v>
      </c>
      <c r="J3157" s="1">
        <f>'[1]data set per tissue'!J18852/'[1]normalized expression'!$N18852</f>
        <v>0.22025131590947603</v>
      </c>
      <c r="K3157" s="1">
        <f>'[1]data set per tissue'!K18852/'[1]normalized expression'!$N18852</f>
        <v>0.31107189582266281</v>
      </c>
      <c r="L3157" s="1">
        <v>2.1210888316979513</v>
      </c>
      <c r="O3157" s="1">
        <v>0</v>
      </c>
    </row>
    <row r="3158" spans="1:15" x14ac:dyDescent="0.25">
      <c r="A3158" s="1" t="s">
        <v>3624</v>
      </c>
      <c r="B3158" s="1">
        <f>'[1]data set per tissue'!B29934/'[1]normalized expression'!$N29934</f>
        <v>2.338143694340087E-2</v>
      </c>
      <c r="C3158" s="1">
        <f>'[1]data set per tissue'!C29934/'[1]normalized expression'!$N29934</f>
        <v>0.2776752386072639</v>
      </c>
      <c r="D3158" s="1">
        <f>'[1]data set per tissue'!D29934/'[1]normalized expression'!$N29934</f>
        <v>0.19702055837286975</v>
      </c>
      <c r="E3158" s="1">
        <f>'[1]data set per tissue'!E29934/'[1]normalized expression'!$N29934</f>
        <v>7.4970961157473759E-2</v>
      </c>
      <c r="F3158" s="1">
        <f>'[1]data set per tissue'!F29934/'[1]normalized expression'!$N29934</f>
        <v>0.38802659920372401</v>
      </c>
      <c r="G3158" s="1">
        <f>'[1]data set per tissue'!G29934/'[1]normalized expression'!$N29934</f>
        <v>3.4282749987743734E-3</v>
      </c>
      <c r="H3158" s="1">
        <f>'[1]data set per tissue'!H29934/'[1]normalized expression'!$N29934</f>
        <v>3.4027132992235892E-2</v>
      </c>
      <c r="I3158" s="1">
        <f>'[1]data set per tissue'!I29934/'[1]normalized expression'!$N29934</f>
        <v>4.9619769719146296E-4</v>
      </c>
      <c r="J3158" s="1">
        <f>'[1]data set per tissue'!J29934/'[1]normalized expression'!$N29934</f>
        <v>5.225112114372165E-4</v>
      </c>
      <c r="K3158" s="1">
        <f>'[1]data set per tissue'!K29934/'[1]normalized expression'!$N29934</f>
        <v>4.5108881562860268E-4</v>
      </c>
      <c r="L3158" s="1">
        <v>2.1220633395480499</v>
      </c>
      <c r="O3158" s="1">
        <v>0</v>
      </c>
    </row>
    <row r="3159" spans="1:15" x14ac:dyDescent="0.25">
      <c r="A3159" s="1" t="s">
        <v>3625</v>
      </c>
      <c r="B3159" s="1">
        <f>'[1]data set per tissue'!B31813/'[1]normalized expression'!$N31813</f>
        <v>3.634361233481477E-2</v>
      </c>
      <c r="C3159" s="1">
        <f>'[1]data set per tissue'!C31813/'[1]normalized expression'!$N31813</f>
        <v>3.9647577092525206E-2</v>
      </c>
      <c r="D3159" s="1">
        <f>'[1]data set per tissue'!D31813/'[1]normalized expression'!$N31813</f>
        <v>3.8546255506731852E-2</v>
      </c>
      <c r="E3159" s="1">
        <f>'[1]data set per tissue'!E31813/'[1]normalized expression'!$N31813</f>
        <v>4.0748898678318553E-2</v>
      </c>
      <c r="F3159" s="1">
        <f>'[1]data set per tissue'!F31813/'[1]normalized expression'!$N31813</f>
        <v>3.8546255506731852E-2</v>
      </c>
      <c r="G3159" s="1">
        <f>'[1]data set per tissue'!G31813/'[1]normalized expression'!$N31813</f>
        <v>5.7268722466980844E-2</v>
      </c>
      <c r="H3159" s="1">
        <f>'[1]data set per tissue'!H31813/'[1]normalized expression'!$N31813</f>
        <v>4.5154185022152724E-2</v>
      </c>
      <c r="I3159" s="1">
        <f>'[1]data set per tissue'!I31813/'[1]normalized expression'!$N31813</f>
        <v>4.0748898678483747E-2</v>
      </c>
      <c r="J3159" s="1">
        <f>'[1]data set per tissue'!J31813/'[1]normalized expression'!$N31813</f>
        <v>0.62885462555036276</v>
      </c>
      <c r="K3159" s="1">
        <f>'[1]data set per tissue'!K31813/'[1]normalized expression'!$N31813</f>
        <v>3.4140969162897682E-2</v>
      </c>
      <c r="L3159" s="1">
        <v>2.1220998645164033</v>
      </c>
      <c r="O3159" s="1">
        <v>0</v>
      </c>
    </row>
    <row r="3160" spans="1:15" x14ac:dyDescent="0.25">
      <c r="A3160" s="1" t="s">
        <v>3626</v>
      </c>
      <c r="B3160" s="1">
        <f>'[1]data set per tissue'!B20538/'[1]normalized expression'!$N20538</f>
        <v>3.9193602883243417E-2</v>
      </c>
      <c r="C3160" s="1">
        <f>'[1]data set per tissue'!C20538/'[1]normalized expression'!$N20538</f>
        <v>3.7842099335518804E-2</v>
      </c>
      <c r="D3160" s="1">
        <f>'[1]data set per tissue'!D20538/'[1]normalized expression'!$N20538</f>
        <v>3.6490595787834736E-2</v>
      </c>
      <c r="E3160" s="1">
        <f>'[1]data set per tissue'!E20538/'[1]normalized expression'!$N20538</f>
        <v>4.0545106430927486E-2</v>
      </c>
      <c r="F3160" s="1">
        <f>'[1]data set per tissue'!F20538/'[1]normalized expression'!$N20538</f>
        <v>3.9193602883243417E-2</v>
      </c>
      <c r="G3160" s="1">
        <f>'[1]data set per tissue'!G20538/'[1]normalized expression'!$N20538</f>
        <v>4.1446108796083979E-2</v>
      </c>
      <c r="H3160" s="1">
        <f>'[1]data set per tissue'!H20538/'[1]normalized expression'!$N20538</f>
        <v>4.3248113526457799E-2</v>
      </c>
      <c r="I3160" s="1">
        <f>'[1]data set per tissue'!I20538/'[1]normalized expression'!$N20538</f>
        <v>0.62980065322633028</v>
      </c>
      <c r="J3160" s="1">
        <f>'[1]data set per tissue'!J20538/'[1]normalized expression'!$N20538</f>
        <v>4.7640500056339796E-2</v>
      </c>
      <c r="K3160" s="1">
        <f>'[1]data set per tissue'!K20538/'[1]normalized expression'!$N20538</f>
        <v>4.4599617074020236E-2</v>
      </c>
      <c r="L3160" s="1">
        <v>2.1226105832629258</v>
      </c>
      <c r="O3160" s="1">
        <v>0</v>
      </c>
    </row>
    <row r="3161" spans="1:15" x14ac:dyDescent="0.25">
      <c r="A3161" s="1" t="s">
        <v>3627</v>
      </c>
      <c r="B3161" s="1">
        <f>'[1]data set per tissue'!B37229/'[1]normalized expression'!$N37229</f>
        <v>0.41400686099491196</v>
      </c>
      <c r="C3161" s="1">
        <f>'[1]data set per tissue'!C37229/'[1]normalized expression'!$N37229</f>
        <v>0.32613798222521989</v>
      </c>
      <c r="D3161" s="1">
        <f>'[1]data set per tissue'!D37229/'[1]normalized expression'!$N37229</f>
        <v>8.8049431259771799E-2</v>
      </c>
      <c r="E3161" s="1">
        <f>'[1]data set per tissue'!E37229/'[1]normalized expression'!$N37229</f>
        <v>7.6734808514102734E-2</v>
      </c>
      <c r="F3161" s="1">
        <f>'[1]data set per tissue'!F37229/'[1]normalized expression'!$N37229</f>
        <v>4.5559411800077679E-2</v>
      </c>
      <c r="G3161" s="1">
        <f>'[1]data set per tissue'!G37229/'[1]normalized expression'!$N37229</f>
        <v>3.0192388709460462E-3</v>
      </c>
      <c r="H3161" s="1">
        <f>'[1]data set per tissue'!H37229/'[1]normalized expression'!$N37229</f>
        <v>3.8878969647085204E-2</v>
      </c>
      <c r="I3161" s="1">
        <f>'[1]data set per tissue'!I37229/'[1]normalized expression'!$N37229</f>
        <v>2.6481031957868188E-3</v>
      </c>
      <c r="J3161" s="1">
        <f>'[1]data set per tissue'!J37229/'[1]normalized expression'!$N37229</f>
        <v>2.317090296311209E-3</v>
      </c>
      <c r="K3161" s="1">
        <f>'[1]data set per tissue'!K37229/'[1]normalized expression'!$N37229</f>
        <v>2.6481031957868188E-3</v>
      </c>
      <c r="L3161" s="1">
        <v>2.1228577999904483</v>
      </c>
      <c r="O3161" s="1">
        <v>0</v>
      </c>
    </row>
    <row r="3162" spans="1:15" x14ac:dyDescent="0.25">
      <c r="A3162" s="1" t="s">
        <v>3628</v>
      </c>
      <c r="B3162" s="1">
        <f>'[1]data set per tissue'!B782/'[1]normalized expression'!$N782</f>
        <v>9.3197348139802072E-2</v>
      </c>
      <c r="C3162" s="1">
        <f>'[1]data set per tissue'!C782/'[1]normalized expression'!$N782</f>
        <v>0.12271430947109381</v>
      </c>
      <c r="D3162" s="1">
        <f>'[1]data set per tissue'!D782/'[1]normalized expression'!$N782</f>
        <v>2.2189844795161184E-2</v>
      </c>
      <c r="E3162" s="1">
        <f>'[1]data set per tissue'!E782/'[1]normalized expression'!$N782</f>
        <v>1.459466301962602E-2</v>
      </c>
      <c r="F3162" s="1">
        <f>'[1]data set per tissue'!F782/'[1]normalized expression'!$N782</f>
        <v>0.49026153735444999</v>
      </c>
      <c r="G3162" s="1">
        <f>'[1]data set per tissue'!G782/'[1]normalized expression'!$N782</f>
        <v>5.0877789553945486E-2</v>
      </c>
      <c r="H3162" s="1">
        <f>'[1]data set per tissue'!H782/'[1]normalized expression'!$N782</f>
        <v>0.20292538602635715</v>
      </c>
      <c r="I3162" s="1">
        <f>'[1]data set per tissue'!I782/'[1]normalized expression'!$N782</f>
        <v>1.1169384964022299E-3</v>
      </c>
      <c r="J3162" s="1">
        <f>'[1]data set per tissue'!J782/'[1]normalized expression'!$N782</f>
        <v>1.1094922397602929E-3</v>
      </c>
      <c r="K3162" s="1">
        <f>'[1]data set per tissue'!K782/'[1]normalized expression'!$N782</f>
        <v>1.0126909034017101E-3</v>
      </c>
      <c r="L3162" s="1">
        <v>2.123022506905067</v>
      </c>
      <c r="O3162" s="1">
        <v>0</v>
      </c>
    </row>
    <row r="3163" spans="1:15" x14ac:dyDescent="0.25">
      <c r="A3163" s="1" t="s">
        <v>3629</v>
      </c>
      <c r="B3163" s="1">
        <f>'[1]data set per tissue'!B18980/'[1]normalized expression'!$N18980</f>
        <v>3.3218326245689496E-2</v>
      </c>
      <c r="C3163" s="1">
        <f>'[1]data set per tissue'!C18980/'[1]normalized expression'!$N18980</f>
        <v>2.840407606520293E-2</v>
      </c>
      <c r="D3163" s="1">
        <f>'[1]data set per tissue'!D18980/'[1]normalized expression'!$N18980</f>
        <v>2.9366926101213588E-2</v>
      </c>
      <c r="E3163" s="1">
        <f>'[1]data set per tissue'!E18980/'[1]normalized expression'!$N18980</f>
        <v>3.0329776137368671E-2</v>
      </c>
      <c r="F3163" s="1">
        <f>'[1]data set per tissue'!F18980/'[1]normalized expression'!$N18980</f>
        <v>2.840407606520293E-2</v>
      </c>
      <c r="G3163" s="1">
        <f>'[1]data set per tissue'!G18980/'[1]normalized expression'!$N18980</f>
        <v>2.8484313568155676E-2</v>
      </c>
      <c r="H3163" s="1">
        <f>'[1]data set per tissue'!H18980/'[1]normalized expression'!$N18980</f>
        <v>3.0329776137368671E-2</v>
      </c>
      <c r="I3163" s="1">
        <f>'[1]data set per tissue'!I18980/'[1]normalized expression'!$N18980</f>
        <v>0.13840969269010814</v>
      </c>
      <c r="J3163" s="1">
        <f>'[1]data set per tissue'!J18980/'[1]normalized expression'!$N18980</f>
        <v>0.59865200994959944</v>
      </c>
      <c r="K3163" s="1">
        <f>'[1]data set per tissue'!K18980/'[1]normalized expression'!$N18980</f>
        <v>5.4401027040090366E-2</v>
      </c>
      <c r="L3163" s="1">
        <v>2.1231471480397506</v>
      </c>
      <c r="O3163" s="1">
        <v>0</v>
      </c>
    </row>
    <row r="3164" spans="1:15" x14ac:dyDescent="0.25">
      <c r="A3164" s="1" t="s">
        <v>3630</v>
      </c>
      <c r="B3164" s="1">
        <f>'[1]data set per tissue'!B1189/'[1]normalized expression'!$N1189</f>
        <v>8.5643501378663833E-3</v>
      </c>
      <c r="C3164" s="1">
        <f>'[1]data set per tissue'!C1189/'[1]normalized expression'!$N1189</f>
        <v>1.218673388201587E-2</v>
      </c>
      <c r="D3164" s="1">
        <f>'[1]data set per tissue'!D1189/'[1]normalized expression'!$N1189</f>
        <v>1.1255263776384083E-2</v>
      </c>
      <c r="E3164" s="1">
        <f>'[1]data set per tissue'!E1189/'[1]normalized expression'!$N1189</f>
        <v>2.3338500980022298E-2</v>
      </c>
      <c r="F3164" s="1">
        <f>'[1]data set per tissue'!F1189/'[1]normalized expression'!$N1189</f>
        <v>0.30575506217363385</v>
      </c>
      <c r="G3164" s="1">
        <f>'[1]data set per tissue'!G1189/'[1]normalized expression'!$N1189</f>
        <v>2.0268099520683023E-3</v>
      </c>
      <c r="H3164" s="1">
        <f>'[1]data set per tissue'!H1189/'[1]normalized expression'!$N1189</f>
        <v>2.173430246474168E-3</v>
      </c>
      <c r="I3164" s="1">
        <f>'[1]data set per tissue'!I1189/'[1]normalized expression'!$N1189</f>
        <v>0.18313737243479081</v>
      </c>
      <c r="J3164" s="1">
        <f>'[1]data set per tissue'!J1189/'[1]normalized expression'!$N1189</f>
        <v>6.2337343110920783E-2</v>
      </c>
      <c r="K3164" s="1">
        <f>'[1]data set per tissue'!K1189/'[1]normalized expression'!$N1189</f>
        <v>0.38922513330582348</v>
      </c>
      <c r="L3164" s="1">
        <v>2.1236962020384968</v>
      </c>
      <c r="O3164" s="1">
        <v>0</v>
      </c>
    </row>
    <row r="3165" spans="1:15" x14ac:dyDescent="0.25">
      <c r="A3165" s="1" t="s">
        <v>3631</v>
      </c>
      <c r="B3165" s="1">
        <f>'[1]data set per tissue'!B24997/'[1]normalized expression'!$N24997</f>
        <v>6.4026423603386784E-2</v>
      </c>
      <c r="C3165" s="1">
        <f>'[1]data set per tissue'!C24997/'[1]normalized expression'!$N24997</f>
        <v>2.2485470194084659E-2</v>
      </c>
      <c r="D3165" s="1">
        <f>'[1]data set per tissue'!D24997/'[1]normalized expression'!$N24997</f>
        <v>5.4498681995778051E-2</v>
      </c>
      <c r="E3165" s="1">
        <f>'[1]data set per tissue'!E24997/'[1]normalized expression'!$N24997</f>
        <v>1.7149934893764315E-2</v>
      </c>
      <c r="F3165" s="1">
        <f>'[1]data set per tissue'!F24997/'[1]normalized expression'!$N24997</f>
        <v>0.54651125861462291</v>
      </c>
      <c r="G3165" s="1">
        <f>'[1]data set per tissue'!G24997/'[1]normalized expression'!$N24997</f>
        <v>0.19881220821283391</v>
      </c>
      <c r="H3165" s="1">
        <f>'[1]data set per tissue'!H24997/'[1]normalized expression'!$N24997</f>
        <v>5.9071997967448539E-2</v>
      </c>
      <c r="I3165" s="1">
        <f>'[1]data set per tissue'!I24997/'[1]normalized expression'!$N24997</f>
        <v>1.2195509257768904E-2</v>
      </c>
      <c r="J3165" s="1">
        <f>'[1]data set per tissue'!J24997/'[1]normalized expression'!$N24997</f>
        <v>1.1909677009568079E-2</v>
      </c>
      <c r="K3165" s="1">
        <f>'[1]data set per tissue'!K24997/'[1]normalized expression'!$N24997</f>
        <v>1.333883825074369E-2</v>
      </c>
      <c r="L3165" s="1">
        <v>2.1238892716039488</v>
      </c>
      <c r="O3165" s="1">
        <v>0</v>
      </c>
    </row>
    <row r="3166" spans="1:15" x14ac:dyDescent="0.25">
      <c r="A3166" s="1" t="s">
        <v>3632</v>
      </c>
      <c r="B3166" s="1">
        <f>'[1]data set per tissue'!B21064/'[1]normalized expression'!$N21064</f>
        <v>0.52184485693444094</v>
      </c>
      <c r="C3166" s="1">
        <f>'[1]data set per tissue'!C21064/'[1]normalized expression'!$N21064</f>
        <v>0.15125233038809494</v>
      </c>
      <c r="D3166" s="1">
        <f>'[1]data set per tissue'!D21064/'[1]normalized expression'!$N21064</f>
        <v>5.1065899327252411E-2</v>
      </c>
      <c r="E3166" s="1">
        <f>'[1]data set per tissue'!E21064/'[1]normalized expression'!$N21064</f>
        <v>0.16778795493240076</v>
      </c>
      <c r="F3166" s="1">
        <f>'[1]data set per tissue'!F21064/'[1]normalized expression'!$N21064</f>
        <v>3.1612223393036695E-2</v>
      </c>
      <c r="G3166" s="1">
        <f>'[1]data set per tissue'!G21064/'[1]normalized expression'!$N21064</f>
        <v>1.6008754154190896E-2</v>
      </c>
      <c r="H3166" s="1">
        <f>'[1]data set per tissue'!H21064/'[1]normalized expression'!$N21064</f>
        <v>4.5229796546994987E-2</v>
      </c>
      <c r="I3166" s="1">
        <f>'[1]data set per tissue'!I21064/'[1]normalized expression'!$N21064</f>
        <v>4.9850044581377607E-3</v>
      </c>
      <c r="J3166" s="1">
        <f>'[1]data set per tissue'!J21064/'[1]normalized expression'!$N21064</f>
        <v>5.1065899327252407E-3</v>
      </c>
      <c r="K3166" s="1">
        <f>'[1]data set per tissue'!K21064/'[1]normalized expression'!$N21064</f>
        <v>5.1065899327252407E-3</v>
      </c>
      <c r="L3166" s="1">
        <v>2.1239943079665182</v>
      </c>
      <c r="O3166" s="1">
        <v>0</v>
      </c>
    </row>
    <row r="3167" spans="1:15" x14ac:dyDescent="0.25">
      <c r="A3167" s="1" t="s">
        <v>3633</v>
      </c>
      <c r="B3167" s="1">
        <f>'[1]data set per tissue'!B1265/'[1]normalized expression'!$N1265</f>
        <v>0.50695414429585117</v>
      </c>
      <c r="C3167" s="1">
        <f>'[1]data set per tissue'!C1265/'[1]normalized expression'!$N1265</f>
        <v>0.22031137113804031</v>
      </c>
      <c r="D3167" s="1">
        <f>'[1]data set per tissue'!D1265/'[1]normalized expression'!$N1265</f>
        <v>6.96632715218896E-2</v>
      </c>
      <c r="E3167" s="1">
        <f>'[1]data set per tissue'!E1265/'[1]normalized expression'!$N1265</f>
        <v>8.5234661642482612E-2</v>
      </c>
      <c r="F3167" s="1">
        <f>'[1]data set per tissue'!F1265/'[1]normalized expression'!$N1265</f>
        <v>4.5388222294642559E-2</v>
      </c>
      <c r="G3167" s="1">
        <f>'[1]data set per tissue'!G1265/'[1]normalized expression'!$N1265</f>
        <v>1.7752971341956272E-2</v>
      </c>
      <c r="H3167" s="1">
        <f>'[1]data set per tissue'!H1265/'[1]normalized expression'!$N1265</f>
        <v>4.7768129081593565E-2</v>
      </c>
      <c r="I3167" s="1">
        <f>'[1]data set per tissue'!I1265/'[1]normalized expression'!$N1265</f>
        <v>2.1929141108647529E-3</v>
      </c>
      <c r="J3167" s="1">
        <f>'[1]data set per tissue'!J1265/'[1]normalized expression'!$N1265</f>
        <v>2.5923984643926789E-3</v>
      </c>
      <c r="K3167" s="1">
        <f>'[1]data set per tissue'!K1265/'[1]normalized expression'!$N1265</f>
        <v>2.1419161082865028E-3</v>
      </c>
      <c r="L3167" s="1">
        <v>2.1241737365528768</v>
      </c>
      <c r="O3167" s="1">
        <v>0</v>
      </c>
    </row>
    <row r="3168" spans="1:15" x14ac:dyDescent="0.25">
      <c r="A3168" s="1" t="s">
        <v>3634</v>
      </c>
      <c r="B3168" s="1">
        <f>'[1]data set per tissue'!B41733/'[1]normalized expression'!$N41733</f>
        <v>3.2963048422705058E-3</v>
      </c>
      <c r="C3168" s="1">
        <f>'[1]data set per tissue'!C41733/'[1]normalized expression'!$N41733</f>
        <v>7.2518706529848282E-3</v>
      </c>
      <c r="D3168" s="1">
        <f>'[1]data set per tissue'!D41733/'[1]normalized expression'!$N41733</f>
        <v>1.5294854468154451E-2</v>
      </c>
      <c r="E3168" s="1">
        <f>'[1]data set per tissue'!E41733/'[1]normalized expression'!$N41733</f>
        <v>4.0214919075848107E-2</v>
      </c>
      <c r="F3168" s="1">
        <f>'[1]data set per tissue'!F41733/'[1]normalized expression'!$N41733</f>
        <v>7.1200184593071406E-3</v>
      </c>
      <c r="G3168" s="1">
        <f>'[1]data set per tissue'!G41733/'[1]normalized expression'!$N41733</f>
        <v>7.9111316214504016E-3</v>
      </c>
      <c r="H3168" s="1">
        <f>'[1]data set per tissue'!H41733/'[1]normalized expression'!$N41733</f>
        <v>2.7688960675083325E-2</v>
      </c>
      <c r="I3168" s="1">
        <f>'[1]data set per tissue'!I41733/'[1]normalized expression'!$N41733</f>
        <v>0.19230642449827007</v>
      </c>
      <c r="J3168" s="1">
        <f>'[1]data set per tissue'!J41733/'[1]normalized expression'!$N41733</f>
        <v>0.35240795068701702</v>
      </c>
      <c r="K3168" s="1">
        <f>'[1]data set per tissue'!K41733/'[1]normalized expression'!$N41733</f>
        <v>0.34650756501961416</v>
      </c>
      <c r="L3168" s="1">
        <v>2.1241988098912259</v>
      </c>
      <c r="O3168" s="1">
        <v>0</v>
      </c>
    </row>
    <row r="3169" spans="1:15" x14ac:dyDescent="0.25">
      <c r="A3169" s="1" t="s">
        <v>3635</v>
      </c>
      <c r="B3169" s="1">
        <f>'[1]data set per tissue'!B25004/'[1]normalized expression'!$N25004</f>
        <v>0.59657061205018047</v>
      </c>
      <c r="C3169" s="1">
        <f>'[1]data set per tissue'!C25004/'[1]normalized expression'!$N25004</f>
        <v>0.11574184329610178</v>
      </c>
      <c r="D3169" s="1">
        <f>'[1]data set per tissue'!D25004/'[1]normalized expression'!$N25004</f>
        <v>3.8580614432033929E-2</v>
      </c>
      <c r="E3169" s="1">
        <f>'[1]data set per tissue'!E25004/'[1]normalized expression'!$N25004</f>
        <v>8.8592522029043483E-2</v>
      </c>
      <c r="F3169" s="1">
        <f>'[1]data set per tissue'!F25004/'[1]normalized expression'!$N25004</f>
        <v>3.7866158609289928E-2</v>
      </c>
      <c r="G3169" s="1">
        <f>'[1]data set per tissue'!G25004/'[1]normalized expression'!$N25004</f>
        <v>3.2984043820003431E-2</v>
      </c>
      <c r="H3169" s="1">
        <f>'[1]data set per tissue'!H25004/'[1]normalized expression'!$N25004</f>
        <v>3.2150512026694937E-2</v>
      </c>
      <c r="I3169" s="1">
        <f>'[1]data set per tissue'!I25004/'[1]normalized expression'!$N25004</f>
        <v>2.0361990950240126E-2</v>
      </c>
      <c r="J3169" s="1">
        <f>'[1]data set per tissue'!J25004/'[1]normalized expression'!$N25004</f>
        <v>1.8575851393203304E-2</v>
      </c>
      <c r="K3169" s="1">
        <f>'[1]data set per tissue'!K25004/'[1]normalized expression'!$N25004</f>
        <v>1.8575851393208664E-2</v>
      </c>
      <c r="L3169" s="1">
        <v>2.1242695176435507</v>
      </c>
      <c r="O3169" s="1">
        <v>0</v>
      </c>
    </row>
    <row r="3170" spans="1:15" x14ac:dyDescent="0.25">
      <c r="A3170" s="1" t="s">
        <v>3636</v>
      </c>
      <c r="B3170" s="1">
        <f>'[1]data set per tissue'!B33659/'[1]normalized expression'!$N33659</f>
        <v>4.3837971419258735E-2</v>
      </c>
      <c r="C3170" s="1">
        <f>'[1]data set per tissue'!C33659/'[1]normalized expression'!$N33659</f>
        <v>3.8680563017106769E-2</v>
      </c>
      <c r="D3170" s="1">
        <f>'[1]data set per tissue'!D33659/'[1]normalized expression'!$N33659</f>
        <v>3.8680563017106769E-2</v>
      </c>
      <c r="E3170" s="1">
        <f>'[1]data set per tissue'!E33659/'[1]normalized expression'!$N33659</f>
        <v>3.8680563017106769E-2</v>
      </c>
      <c r="F3170" s="1">
        <f>'[1]data set per tissue'!F33659/'[1]normalized expression'!$N33659</f>
        <v>4.2548619318817447E-2</v>
      </c>
      <c r="G3170" s="1">
        <f>'[1]data set per tissue'!G33659/'[1]normalized expression'!$N33659</f>
        <v>4.6846459654008556E-2</v>
      </c>
      <c r="H3170" s="1">
        <f>'[1]data set per tissue'!H33659/'[1]normalized expression'!$N33659</f>
        <v>4.1259267218376153E-2</v>
      </c>
      <c r="I3170" s="1">
        <f>'[1]data set per tissue'!I33659/'[1]normalized expression'!$N33659</f>
        <v>4.1259267218376153E-2</v>
      </c>
      <c r="J3170" s="1">
        <f>'[1]data set per tissue'!J33659/'[1]normalized expression'!$N33659</f>
        <v>0.62952616310273579</v>
      </c>
      <c r="K3170" s="1">
        <f>'[1]data set per tissue'!K33659/'[1]normalized expression'!$N33659</f>
        <v>3.8680563017106769E-2</v>
      </c>
      <c r="L3170" s="1">
        <v>2.1242705432677775</v>
      </c>
      <c r="O3170" s="1">
        <v>0</v>
      </c>
    </row>
    <row r="3171" spans="1:15" x14ac:dyDescent="0.25">
      <c r="A3171" s="1" t="s">
        <v>3637</v>
      </c>
      <c r="B3171" s="1">
        <f>'[1]data set per tissue'!B37282/'[1]normalized expression'!$N37282</f>
        <v>2.9478033428608397E-3</v>
      </c>
      <c r="C3171" s="1">
        <f>'[1]data set per tissue'!C37282/'[1]normalized expression'!$N37282</f>
        <v>1.2298622143589221E-2</v>
      </c>
      <c r="D3171" s="1">
        <f>'[1]data set per tissue'!D37282/'[1]normalized expression'!$N37282</f>
        <v>9.2541695108010157E-3</v>
      </c>
      <c r="E3171" s="1">
        <f>'[1]data set per tissue'!E37282/'[1]normalized expression'!$N37282</f>
        <v>6.137229910543723E-3</v>
      </c>
      <c r="F3171" s="1">
        <f>'[1]data set per tissue'!F37282/'[1]normalized expression'!$N37282</f>
        <v>1.3047654140520889E-2</v>
      </c>
      <c r="G3171" s="1">
        <f>'[1]data set per tissue'!G37282/'[1]normalized expression'!$N37282</f>
        <v>1.2322784466047506E-3</v>
      </c>
      <c r="H3171" s="1">
        <f>'[1]data set per tissue'!H37282/'[1]normalized expression'!$N37282</f>
        <v>0.10310063003235584</v>
      </c>
      <c r="I3171" s="1">
        <f>'[1]data set per tissue'!I37282/'[1]normalized expression'!$N37282</f>
        <v>0.28121319021194885</v>
      </c>
      <c r="J3171" s="1">
        <f>'[1]data set per tissue'!J37282/'[1]normalized expression'!$N37282</f>
        <v>0.17358816529456769</v>
      </c>
      <c r="K3171" s="1">
        <f>'[1]data set per tissue'!K37282/'[1]normalized expression'!$N37282</f>
        <v>0.39718025696620718</v>
      </c>
      <c r="L3171" s="1">
        <v>2.1242945510047093</v>
      </c>
      <c r="O3171" s="1">
        <v>0</v>
      </c>
    </row>
    <row r="3172" spans="1:15" x14ac:dyDescent="0.25">
      <c r="A3172" s="1" t="s">
        <v>3638</v>
      </c>
      <c r="B3172" s="1">
        <f>'[1]data set per tissue'!B24110/'[1]normalized expression'!$N24110</f>
        <v>0.5596539162111831</v>
      </c>
      <c r="C3172" s="1">
        <f>'[1]data set per tissue'!C24110/'[1]normalized expression'!$N24110</f>
        <v>0.12317850637502588</v>
      </c>
      <c r="D3172" s="1">
        <f>'[1]data set per tissue'!D24110/'[1]normalized expression'!$N24110</f>
        <v>5.5327868852470631E-2</v>
      </c>
      <c r="E3172" s="1">
        <f>'[1]data set per tissue'!E24110/'[1]normalized expression'!$N24110</f>
        <v>0.13023679417147543</v>
      </c>
      <c r="F3172" s="1">
        <f>'[1]data set per tissue'!F24110/'[1]normalized expression'!$N24110</f>
        <v>2.8916211293243774E-2</v>
      </c>
      <c r="G3172" s="1">
        <f>'[1]data set per tissue'!G24110/'[1]normalized expression'!$N24110</f>
        <v>2.6639344262300677E-2</v>
      </c>
      <c r="H3172" s="1">
        <f>'[1]data set per tissue'!H24110/'[1]normalized expression'!$N24110</f>
        <v>5.4417122040107055E-2</v>
      </c>
      <c r="I3172" s="1">
        <f>'[1]data set per tissue'!I24110/'[1]normalized expression'!$N24110</f>
        <v>7.5136612021873697E-3</v>
      </c>
      <c r="J3172" s="1">
        <f>'[1]data set per tissue'!J24110/'[1]normalized expression'!$N24110</f>
        <v>6.8306010928924866E-3</v>
      </c>
      <c r="K3172" s="1">
        <f>'[1]data set per tissue'!K24110/'[1]normalized expression'!$N24110</f>
        <v>7.2859744991135515E-3</v>
      </c>
      <c r="L3172" s="1">
        <v>2.1244175020507221</v>
      </c>
      <c r="O3172" s="1">
        <v>0</v>
      </c>
    </row>
    <row r="3173" spans="1:15" x14ac:dyDescent="0.25">
      <c r="A3173" s="1" t="s">
        <v>3639</v>
      </c>
      <c r="B3173" s="1">
        <f>'[1]data set per tissue'!B34832/'[1]normalized expression'!$N34832</f>
        <v>5.1432843259412026E-3</v>
      </c>
      <c r="C3173" s="1">
        <f>'[1]data set per tissue'!C34832/'[1]normalized expression'!$N34832</f>
        <v>7.6910042362330067E-2</v>
      </c>
      <c r="D3173" s="1">
        <f>'[1]data set per tissue'!D34832/'[1]normalized expression'!$N34832</f>
        <v>9.09045601794259E-2</v>
      </c>
      <c r="E3173" s="1">
        <f>'[1]data set per tissue'!E34832/'[1]normalized expression'!$N34832</f>
        <v>0.51468726638430218</v>
      </c>
      <c r="F3173" s="1">
        <f>'[1]data set per tissue'!F34832/'[1]normalized expression'!$N34832</f>
        <v>0.16147520558187495</v>
      </c>
      <c r="G3173" s="1">
        <f>'[1]data set per tissue'!G34832/'[1]normalized expression'!$N34832</f>
        <v>0.10615499626202499</v>
      </c>
      <c r="H3173" s="1">
        <f>'[1]data set per tissue'!H34832/'[1]normalized expression'!$N34832</f>
        <v>4.0986792923044184E-2</v>
      </c>
      <c r="I3173" s="1">
        <f>'[1]data set per tissue'!I34832/'[1]normalized expression'!$N34832</f>
        <v>1.2957886867641453E-3</v>
      </c>
      <c r="J3173" s="1">
        <f>'[1]data set per tissue'!J34832/'[1]normalized expression'!$N34832</f>
        <v>1.3256915026156311E-3</v>
      </c>
      <c r="K3173" s="1">
        <f>'[1]data set per tissue'!K34832/'[1]normalized expression'!$N34832</f>
        <v>1.1163717916767614E-3</v>
      </c>
      <c r="L3173" s="1">
        <v>2.1246153439958713</v>
      </c>
      <c r="O3173" s="1">
        <v>0</v>
      </c>
    </row>
    <row r="3174" spans="1:15" x14ac:dyDescent="0.25">
      <c r="A3174" s="1" t="s">
        <v>3640</v>
      </c>
      <c r="B3174" s="1">
        <f>'[1]data set per tissue'!B31277/'[1]normalized expression'!$N31277</f>
        <v>1.2986037004195672E-2</v>
      </c>
      <c r="C3174" s="1">
        <f>'[1]data set per tissue'!C31277/'[1]normalized expression'!$N31277</f>
        <v>1.2805675379155433E-2</v>
      </c>
      <c r="D3174" s="1">
        <f>'[1]data set per tissue'!D31277/'[1]normalized expression'!$N31277</f>
        <v>1.1723505628805794E-2</v>
      </c>
      <c r="E3174" s="1">
        <f>'[1]data set per tissue'!E31277/'[1]normalized expression'!$N31277</f>
        <v>1.2805675379155433E-2</v>
      </c>
      <c r="F3174" s="1">
        <f>'[1]data set per tissue'!F31277/'[1]normalized expression'!$N31277</f>
        <v>1.1903867253846033E-2</v>
      </c>
      <c r="G3174" s="1">
        <f>'[1]data set per tissue'!G31277/'[1]normalized expression'!$N31277</f>
        <v>9.9138773240334127E-2</v>
      </c>
      <c r="H3174" s="1">
        <f>'[1]data set per tissue'!H31277/'[1]normalized expression'!$N31277</f>
        <v>1.5871823005110006E-2</v>
      </c>
      <c r="I3174" s="1">
        <f>'[1]data set per tissue'!I31277/'[1]normalized expression'!$N31277</f>
        <v>0.31653465197726949</v>
      </c>
      <c r="J3174" s="1">
        <f>'[1]data set per tissue'!J31277/'[1]normalized expression'!$N31277</f>
        <v>6.6147625990121708E-2</v>
      </c>
      <c r="K3174" s="1">
        <f>'[1]data set per tissue'!K31277/'[1]normalized expression'!$N31277</f>
        <v>0.44008236514200633</v>
      </c>
      <c r="L3174" s="1">
        <v>2.1247507397688912</v>
      </c>
      <c r="O3174" s="1">
        <v>0</v>
      </c>
    </row>
    <row r="3175" spans="1:15" x14ac:dyDescent="0.25">
      <c r="A3175" s="1" t="s">
        <v>3641</v>
      </c>
      <c r="B3175" s="1">
        <f>'[1]data set per tissue'!B50442/'[1]normalized expression'!$N50442</f>
        <v>1.4738040319958023E-2</v>
      </c>
      <c r="C3175" s="1">
        <f>'[1]data set per tissue'!C50442/'[1]normalized expression'!$N50442</f>
        <v>1.3300182727698612E-2</v>
      </c>
      <c r="D3175" s="1">
        <f>'[1]data set per tissue'!D50442/'[1]normalized expression'!$N50442</f>
        <v>1.0783931941406397E-2</v>
      </c>
      <c r="E3175" s="1">
        <f>'[1]data set per tissue'!E50442/'[1]normalized expression'!$N50442</f>
        <v>1.1502860737536104E-2</v>
      </c>
      <c r="F3175" s="1">
        <f>'[1]data set per tissue'!F50442/'[1]normalized expression'!$N50442</f>
        <v>1.4019111523828317E-2</v>
      </c>
      <c r="G3175" s="1">
        <f>'[1]data set per tissue'!G50442/'[1]normalized expression'!$N50442</f>
        <v>1.2820896863666061E-2</v>
      </c>
      <c r="H3175" s="1">
        <f>'[1]data set per tissue'!H50442/'[1]normalized expression'!$N50442</f>
        <v>1.2221789533557971E-2</v>
      </c>
      <c r="I3175" s="1">
        <f>'[1]data set per tissue'!I50442/'[1]normalized expression'!$N50442</f>
        <v>0.31578947368436372</v>
      </c>
      <c r="J3175" s="1">
        <f>'[1]data set per tissue'!J50442/'[1]normalized expression'!$N50442</f>
        <v>0.31875505496798096</v>
      </c>
      <c r="K3175" s="1">
        <f>'[1]data set per tissue'!K50442/'[1]normalized expression'!$N50442</f>
        <v>0.27606865770000377</v>
      </c>
      <c r="L3175" s="1">
        <v>2.1252488441568249</v>
      </c>
      <c r="O3175" s="1">
        <v>0</v>
      </c>
    </row>
    <row r="3176" spans="1:15" x14ac:dyDescent="0.25">
      <c r="A3176" s="1" t="s">
        <v>3642</v>
      </c>
      <c r="B3176" s="1">
        <f>'[1]data set per tissue'!B47181/'[1]normalized expression'!$N47181</f>
        <v>0.52114140093180872</v>
      </c>
      <c r="C3176" s="1">
        <f>'[1]data set per tissue'!C47181/'[1]normalized expression'!$N47181</f>
        <v>0.16591221540438489</v>
      </c>
      <c r="D3176" s="1">
        <f>'[1]data set per tissue'!D47181/'[1]normalized expression'!$N47181</f>
        <v>6.1160849009190728E-2</v>
      </c>
      <c r="E3176" s="1">
        <f>'[1]data set per tissue'!E47181/'[1]normalized expression'!$N47181</f>
        <v>0.12641250041914842</v>
      </c>
      <c r="F3176" s="1">
        <f>'[1]data set per tissue'!F47181/'[1]normalized expression'!$N47181</f>
        <v>2.7495557120426926E-2</v>
      </c>
      <c r="G3176" s="1">
        <f>'[1]data set per tissue'!G47181/'[1]normalized expression'!$N47181</f>
        <v>9.8916943298855611E-3</v>
      </c>
      <c r="H3176" s="1">
        <f>'[1]data set per tissue'!H47181/'[1]normalized expression'!$N47181</f>
        <v>7.7054622271447534E-2</v>
      </c>
      <c r="I3176" s="1">
        <f>'[1]data set per tissue'!I47181/'[1]normalized expression'!$N47181</f>
        <v>4.0237400663941268E-3</v>
      </c>
      <c r="J3176" s="1">
        <f>'[1]data set per tissue'!J47181/'[1]normalized expression'!$N47181</f>
        <v>3.5543037253114593E-3</v>
      </c>
      <c r="K3176" s="1">
        <f>'[1]data set per tissue'!K47181/'[1]normalized expression'!$N47181</f>
        <v>3.3531167220018118E-3</v>
      </c>
      <c r="L3176" s="1">
        <v>2.1255860088163114</v>
      </c>
      <c r="O3176" s="1">
        <v>0</v>
      </c>
    </row>
    <row r="3177" spans="1:15" x14ac:dyDescent="0.25">
      <c r="A3177" s="1" t="s">
        <v>3643</v>
      </c>
      <c r="B3177" s="1">
        <f>'[1]data set per tissue'!B41654/'[1]normalized expression'!$N41654</f>
        <v>0.48109595673984806</v>
      </c>
      <c r="C3177" s="1">
        <f>'[1]data set per tissue'!C41654/'[1]normalized expression'!$N41654</f>
        <v>0.23921898401505751</v>
      </c>
      <c r="D3177" s="1">
        <f>'[1]data set per tissue'!D41654/'[1]normalized expression'!$N41654</f>
        <v>8.2413103472525451E-2</v>
      </c>
      <c r="E3177" s="1">
        <f>'[1]data set per tissue'!E41654/'[1]normalized expression'!$N41654</f>
        <v>9.6382997629322592E-2</v>
      </c>
      <c r="F3177" s="1">
        <f>'[1]data set per tissue'!F41654/'[1]normalized expression'!$N41654</f>
        <v>4.331594394017875E-2</v>
      </c>
      <c r="G3177" s="1">
        <f>'[1]data set per tissue'!G41654/'[1]normalized expression'!$N41654</f>
        <v>2.0820911571685825E-2</v>
      </c>
      <c r="H3177" s="1">
        <f>'[1]data set per tissue'!H41654/'[1]normalized expression'!$N41654</f>
        <v>3.4677480628539342E-2</v>
      </c>
      <c r="I3177" s="1">
        <f>'[1]data set per tissue'!I41654/'[1]normalized expression'!$N41654</f>
        <v>8.5766496206948913E-4</v>
      </c>
      <c r="J3177" s="1">
        <f>'[1]data set per tissue'!J41654/'[1]normalized expression'!$N41654</f>
        <v>5.9882013117502962E-4</v>
      </c>
      <c r="K3177" s="1">
        <f>'[1]data set per tissue'!K41654/'[1]normalized expression'!$N41654</f>
        <v>6.1813690959808645E-4</v>
      </c>
      <c r="L3177" s="1">
        <v>2.1259622162983214</v>
      </c>
      <c r="O3177" s="1">
        <v>0</v>
      </c>
    </row>
    <row r="3178" spans="1:15" x14ac:dyDescent="0.25">
      <c r="A3178" s="1" t="s">
        <v>3644</v>
      </c>
      <c r="B3178" s="1">
        <f>'[1]data set per tissue'!B2691/'[1]normalized expression'!$N2691</f>
        <v>6.7542213883652155E-2</v>
      </c>
      <c r="C3178" s="1">
        <f>'[1]data set per tissue'!C2691/'[1]normalized expression'!$N2691</f>
        <v>3.9981885229939181E-2</v>
      </c>
      <c r="D3178" s="1">
        <f>'[1]data set per tissue'!D2691/'[1]normalized expression'!$N2691</f>
        <v>3.6100148799883047E-2</v>
      </c>
      <c r="E3178" s="1">
        <f>'[1]data set per tissue'!E2691/'[1]normalized expression'!$N2691</f>
        <v>4.3475448017024639E-2</v>
      </c>
      <c r="F3178" s="1">
        <f>'[1]data set per tissue'!F2691/'[1]normalized expression'!$N2691</f>
        <v>0.62030148152956144</v>
      </c>
      <c r="G3178" s="1">
        <f>'[1]data set per tissue'!G2691/'[1]normalized expression'!$N2691</f>
        <v>1.4815294041522596E-2</v>
      </c>
      <c r="H3178" s="1">
        <f>'[1]data set per tissue'!H2691/'[1]normalized expression'!$N2691</f>
        <v>5.7837872808453601E-2</v>
      </c>
      <c r="I3178" s="1">
        <f>'[1]data set per tissue'!I2691/'[1]normalized expression'!$N2691</f>
        <v>3.5129714692339907E-2</v>
      </c>
      <c r="J3178" s="1">
        <f>'[1]data set per tissue'!J2691/'[1]normalized expression'!$N2691</f>
        <v>5.2597528627796299E-2</v>
      </c>
      <c r="K3178" s="1">
        <f>'[1]data set per tissue'!K2691/'[1]normalized expression'!$N2691</f>
        <v>3.2218412369826914E-2</v>
      </c>
      <c r="L3178" s="1">
        <v>2.1260411980992022</v>
      </c>
      <c r="O3178" s="1">
        <v>0</v>
      </c>
    </row>
    <row r="3179" spans="1:15" x14ac:dyDescent="0.25">
      <c r="A3179" s="1" t="s">
        <v>3645</v>
      </c>
      <c r="B3179" s="1">
        <f>'[1]data set per tissue'!B29416/'[1]normalized expression'!$N29416</f>
        <v>1.4667151691523828E-2</v>
      </c>
      <c r="C3179" s="1">
        <f>'[1]data set per tissue'!C29416/'[1]normalized expression'!$N29416</f>
        <v>1.6413241178592535E-2</v>
      </c>
      <c r="D3179" s="1">
        <f>'[1]data set per tissue'!D29416/'[1]normalized expression'!$N29416</f>
        <v>1.6413241178592535E-2</v>
      </c>
      <c r="E3179" s="1">
        <f>'[1]data set per tissue'!E29416/'[1]normalized expression'!$N29416</f>
        <v>1.2048017460894572E-2</v>
      </c>
      <c r="F3179" s="1">
        <f>'[1]data set per tissue'!F29416/'[1]normalized expression'!$N29416</f>
        <v>1.8508548563095938E-2</v>
      </c>
      <c r="G3179" s="1">
        <f>'[1]data set per tissue'!G29416/'[1]normalized expression'!$N29416</f>
        <v>5.1044016005821938E-2</v>
      </c>
      <c r="H3179" s="1">
        <f>'[1]data set per tissue'!H29416/'[1]normalized expression'!$N29416</f>
        <v>1.5365587486340834E-2</v>
      </c>
      <c r="I3179" s="1">
        <f>'[1]data set per tissue'!I29416/'[1]normalized expression'!$N29416</f>
        <v>0.49353219352481864</v>
      </c>
      <c r="J3179" s="1">
        <f>'[1]data set per tissue'!J29416/'[1]normalized expression'!$N29416</f>
        <v>0.10445980356493446</v>
      </c>
      <c r="K3179" s="1">
        <f>'[1]data set per tissue'!K29416/'[1]normalized expression'!$N29416</f>
        <v>0.2575481993453847</v>
      </c>
      <c r="L3179" s="1">
        <v>2.1262358353600748</v>
      </c>
      <c r="O3179" s="1">
        <v>0</v>
      </c>
    </row>
    <row r="3180" spans="1:15" x14ac:dyDescent="0.25">
      <c r="A3180" s="1" t="s">
        <v>3646</v>
      </c>
      <c r="B3180" s="1">
        <f>'[1]data set per tissue'!B9117/'[1]normalized expression'!$N9117</f>
        <v>2.636152767640286E-2</v>
      </c>
      <c r="C3180" s="1">
        <f>'[1]data set per tissue'!C9117/'[1]normalized expression'!$N9117</f>
        <v>9.6142042113837225E-3</v>
      </c>
      <c r="D3180" s="1">
        <f>'[1]data set per tissue'!D9117/'[1]normalized expression'!$N9117</f>
        <v>7.7921574455135046E-3</v>
      </c>
      <c r="E3180" s="1">
        <f>'[1]data set per tissue'!E9117/'[1]normalized expression'!$N9117</f>
        <v>4.1868308662460626E-3</v>
      </c>
      <c r="F3180" s="1">
        <f>'[1]data set per tissue'!F9117/'[1]normalized expression'!$N9117</f>
        <v>2.6477828533798584E-2</v>
      </c>
      <c r="G3180" s="1">
        <f>'[1]data set per tissue'!G9117/'[1]normalized expression'!$N9117</f>
        <v>2.8054351267326267E-2</v>
      </c>
      <c r="H3180" s="1">
        <f>'[1]data set per tissue'!H9117/'[1]normalized expression'!$N9117</f>
        <v>7.9859922078435869E-3</v>
      </c>
      <c r="I3180" s="1">
        <f>'[1]data set per tissue'!I9117/'[1]normalized expression'!$N9117</f>
        <v>0.27146558463765846</v>
      </c>
      <c r="J3180" s="1">
        <f>'[1]data set per tissue'!J9117/'[1]normalized expression'!$N9117</f>
        <v>0.19616077947421798</v>
      </c>
      <c r="K3180" s="1">
        <f>'[1]data set per tissue'!K9117/'[1]normalized expression'!$N9117</f>
        <v>0.42190074367960889</v>
      </c>
      <c r="L3180" s="1">
        <v>2.126257691483397</v>
      </c>
      <c r="O3180" s="1">
        <v>0</v>
      </c>
    </row>
    <row r="3181" spans="1:15" x14ac:dyDescent="0.25">
      <c r="A3181" s="1" t="s">
        <v>3647</v>
      </c>
      <c r="B3181" s="1">
        <f>'[1]data set per tissue'!B46272/'[1]normalized expression'!$N46272</f>
        <v>0.29613293281078201</v>
      </c>
      <c r="C3181" s="1">
        <f>'[1]data set per tissue'!C46272/'[1]normalized expression'!$N46272</f>
        <v>1.3688733411921646E-2</v>
      </c>
      <c r="D3181" s="1">
        <f>'[1]data set per tissue'!D46272/'[1]normalized expression'!$N46272</f>
        <v>1.1407277843263475E-2</v>
      </c>
      <c r="E3181" s="1">
        <f>'[1]data set per tissue'!E46272/'[1]normalized expression'!$N46272</f>
        <v>2.6008593482651127E-2</v>
      </c>
      <c r="F3181" s="1">
        <f>'[1]data set per tissue'!F46272/'[1]normalized expression'!$N46272</f>
        <v>1.3232442298195488E-2</v>
      </c>
      <c r="G3181" s="1">
        <f>'[1]data set per tissue'!G46272/'[1]normalized expression'!$N46272</f>
        <v>0.4573557929961693</v>
      </c>
      <c r="H3181" s="1">
        <f>'[1]data set per tissue'!H46272/'[1]normalized expression'!$N46272</f>
        <v>3.0571504619912714E-2</v>
      </c>
      <c r="I3181" s="1">
        <f>'[1]data set per tissue'!I46272/'[1]normalized expression'!$N46272</f>
        <v>2.0761245674772926E-2</v>
      </c>
      <c r="J3181" s="1">
        <f>'[1]data set per tissue'!J46272/'[1]normalized expression'!$N46272</f>
        <v>1.220578729229794E-2</v>
      </c>
      <c r="K3181" s="1">
        <f>'[1]data set per tissue'!K46272/'[1]normalized expression'!$N46272</f>
        <v>0.11863568957003322</v>
      </c>
      <c r="L3181" s="1">
        <v>2.1262731597414231</v>
      </c>
      <c r="O3181" s="1">
        <v>0</v>
      </c>
    </row>
    <row r="3182" spans="1:15" x14ac:dyDescent="0.25">
      <c r="A3182" s="1" t="s">
        <v>3648</v>
      </c>
      <c r="B3182" s="1">
        <f>'[1]data set per tissue'!B30649/'[1]normalized expression'!$N30649</f>
        <v>7.0524078642627075E-3</v>
      </c>
      <c r="C3182" s="1">
        <f>'[1]data set per tissue'!C30649/'[1]normalized expression'!$N30649</f>
        <v>2.4847437010105996E-2</v>
      </c>
      <c r="D3182" s="1">
        <f>'[1]data set per tissue'!D30649/'[1]normalized expression'!$N30649</f>
        <v>4.2560461413349876E-2</v>
      </c>
      <c r="E3182" s="1">
        <f>'[1]data set per tissue'!E30649/'[1]normalized expression'!$N30649</f>
        <v>1.8369062344112962E-2</v>
      </c>
      <c r="F3182" s="1">
        <f>'[1]data set per tissue'!F30649/'[1]normalized expression'!$N30649</f>
        <v>6.6095822541816118E-2</v>
      </c>
      <c r="G3182" s="1">
        <f>'[1]data set per tissue'!G30649/'[1]normalized expression'!$N30649</f>
        <v>4.0031981849642552E-2</v>
      </c>
      <c r="H3182" s="1">
        <f>'[1]data set per tissue'!H30649/'[1]normalized expression'!$N30649</f>
        <v>2.2387294731877682E-2</v>
      </c>
      <c r="I3182" s="1">
        <f>'[1]data set per tissue'!I30649/'[1]normalized expression'!$N30649</f>
        <v>4.4446570493283918E-2</v>
      </c>
      <c r="J3182" s="1">
        <f>'[1]data set per tissue'!J30649/'[1]normalized expression'!$N30649</f>
        <v>0.15681356905136229</v>
      </c>
      <c r="K3182" s="1">
        <f>'[1]data set per tissue'!K30649/'[1]normalized expression'!$N30649</f>
        <v>0.57739539270018592</v>
      </c>
      <c r="L3182" s="1">
        <v>2.126537808585871</v>
      </c>
      <c r="O3182" s="1">
        <v>0</v>
      </c>
    </row>
    <row r="3183" spans="1:15" x14ac:dyDescent="0.25">
      <c r="A3183" s="1" t="s">
        <v>3649</v>
      </c>
      <c r="B3183" s="1">
        <f>'[1]data set per tissue'!B40004/'[1]normalized expression'!$N40004</f>
        <v>2.4074720800108776E-3</v>
      </c>
      <c r="C3183" s="1">
        <f>'[1]data set per tissue'!C40004/'[1]normalized expression'!$N40004</f>
        <v>7.1778334237405927E-2</v>
      </c>
      <c r="D3183" s="1">
        <f>'[1]data set per tissue'!D40004/'[1]normalized expression'!$N40004</f>
        <v>0.13151930807462373</v>
      </c>
      <c r="E3183" s="1">
        <f>'[1]data set per tissue'!E40004/'[1]normalized expression'!$N40004</f>
        <v>3.7895393851978487E-2</v>
      </c>
      <c r="F3183" s="1">
        <f>'[1]data set per tissue'!F40004/'[1]normalized expression'!$N40004</f>
        <v>4.101619099282249E-3</v>
      </c>
      <c r="G3183" s="1">
        <f>'[1]data set per tissue'!G40004/'[1]normalized expression'!$N40004</f>
        <v>1.3939560562024174E-2</v>
      </c>
      <c r="H3183" s="1">
        <f>'[1]data set per tissue'!H40004/'[1]normalized expression'!$N40004</f>
        <v>1.2438605746722866E-2</v>
      </c>
      <c r="I3183" s="1">
        <f>'[1]data set per tissue'!I40004/'[1]normalized expression'!$N40004</f>
        <v>0.43151707893402447</v>
      </c>
      <c r="J3183" s="1">
        <f>'[1]data set per tissue'!J40004/'[1]normalized expression'!$N40004</f>
        <v>0.29056850521242394</v>
      </c>
      <c r="K3183" s="1">
        <f>'[1]data set per tissue'!K40004/'[1]normalized expression'!$N40004</f>
        <v>3.834122201503263E-3</v>
      </c>
      <c r="L3183" s="1">
        <v>2.1268422049075517</v>
      </c>
      <c r="O3183" s="1">
        <v>0</v>
      </c>
    </row>
    <row r="3184" spans="1:15" x14ac:dyDescent="0.25">
      <c r="A3184" s="1" t="s">
        <v>3650</v>
      </c>
      <c r="B3184" s="1">
        <f>'[1]data set per tissue'!B17738/'[1]normalized expression'!$N17738</f>
        <v>4.4072278536782902E-2</v>
      </c>
      <c r="C3184" s="1">
        <f>'[1]data set per tissue'!C17738/'[1]normalized expression'!$N17738</f>
        <v>3.8783605112366844E-2</v>
      </c>
      <c r="D3184" s="1">
        <f>'[1]data set per tissue'!D17738/'[1]normalized expression'!$N17738</f>
        <v>4.2309387395328517E-2</v>
      </c>
      <c r="E3184" s="1">
        <f>'[1]data set per tissue'!E17738/'[1]normalized expression'!$N17738</f>
        <v>4.0546496253874124E-2</v>
      </c>
      <c r="F3184" s="1">
        <f>'[1]data set per tissue'!F17738/'[1]normalized expression'!$N17738</f>
        <v>3.7020713970912451E-2</v>
      </c>
      <c r="G3184" s="1">
        <f>'[1]data set per tissue'!G17738/'[1]normalized expression'!$N17738</f>
        <v>4.3190832966055713E-2</v>
      </c>
      <c r="H3184" s="1">
        <f>'[1]data set per tissue'!H17738/'[1]normalized expression'!$N17738</f>
        <v>4.0546496253874124E-2</v>
      </c>
      <c r="I3184" s="1">
        <f>'[1]data set per tissue'!I17738/'[1]normalized expression'!$N17738</f>
        <v>4.4072278536782902E-2</v>
      </c>
      <c r="J3184" s="1">
        <f>'[1]data set per tissue'!J17738/'[1]normalized expression'!$N17738</f>
        <v>0.62891141472014811</v>
      </c>
      <c r="K3184" s="1">
        <f>'[1]data set per tissue'!K17738/'[1]normalized expression'!$N17738</f>
        <v>4.0546496253874124E-2</v>
      </c>
      <c r="L3184" s="1">
        <v>2.1270118079232541</v>
      </c>
      <c r="O3184" s="1">
        <v>0</v>
      </c>
    </row>
    <row r="3185" spans="1:15" x14ac:dyDescent="0.25">
      <c r="A3185" s="1" t="s">
        <v>3651</v>
      </c>
      <c r="B3185" s="1">
        <f>'[1]data set per tissue'!B50683/'[1]normalized expression'!$N50683</f>
        <v>7.650843331595214E-3</v>
      </c>
      <c r="C3185" s="1">
        <f>'[1]data set per tissue'!C50683/'[1]normalized expression'!$N50683</f>
        <v>9.5055932301869352E-3</v>
      </c>
      <c r="D3185" s="1">
        <f>'[1]data set per tissue'!D50683/'[1]normalized expression'!$N50683</f>
        <v>1.0664811916745903E-2</v>
      </c>
      <c r="E3185" s="1">
        <f>'[1]data set per tissue'!E50683/'[1]normalized expression'!$N50683</f>
        <v>7.1871558569298966E-3</v>
      </c>
      <c r="F3185" s="1">
        <f>'[1]data set per tissue'!F50683/'[1]normalized expression'!$N50683</f>
        <v>8.5782182808562986E-3</v>
      </c>
      <c r="G3185" s="1">
        <f>'[1]data set per tissue'!G50683/'[1]normalized expression'!$N50683</f>
        <v>0.42867907030622421</v>
      </c>
      <c r="H3185" s="1">
        <f>'[1]data set per tissue'!H50683/'[1]normalized expression'!$N50683</f>
        <v>1.0664811916745903E-2</v>
      </c>
      <c r="I3185" s="1">
        <f>'[1]data set per tissue'!I50683/'[1]normalized expression'!$N50683</f>
        <v>0.22836608126136701</v>
      </c>
      <c r="J3185" s="1">
        <f>'[1]data set per tissue'!J50683/'[1]normalized expression'!$N50683</f>
        <v>0.21799107401619128</v>
      </c>
      <c r="K3185" s="1">
        <f>'[1]data set per tissue'!K50683/'[1]normalized expression'!$N50683</f>
        <v>7.071233988315731E-2</v>
      </c>
      <c r="L3185" s="1">
        <v>2.1271676995322784</v>
      </c>
      <c r="O3185" s="1">
        <v>0</v>
      </c>
    </row>
    <row r="3186" spans="1:15" x14ac:dyDescent="0.25">
      <c r="A3186" s="1" t="s">
        <v>3652</v>
      </c>
      <c r="B3186" s="1">
        <f>'[1]data set per tissue'!B31275/'[1]normalized expression'!$N31275</f>
        <v>4.1807432432446903E-2</v>
      </c>
      <c r="C3186" s="1">
        <f>'[1]data set per tissue'!C31275/'[1]normalized expression'!$N31275</f>
        <v>3.6739864864890254E-2</v>
      </c>
      <c r="D3186" s="1">
        <f>'[1]data set per tissue'!D31275/'[1]normalized expression'!$N31275</f>
        <v>4.0540540540681264E-2</v>
      </c>
      <c r="E3186" s="1">
        <f>'[1]data set per tissue'!E31275/'[1]normalized expression'!$N31275</f>
        <v>4.0540540540681264E-2</v>
      </c>
      <c r="F3186" s="1">
        <f>'[1]data set per tissue'!F31275/'[1]normalized expression'!$N31275</f>
        <v>3.5472972972972583E-2</v>
      </c>
      <c r="G3186" s="1">
        <f>'[1]data set per tissue'!G31275/'[1]normalized expression'!$N31275</f>
        <v>0.6275337837837498</v>
      </c>
      <c r="H3186" s="1">
        <f>'[1]data set per tissue'!H31275/'[1]normalized expression'!$N31275</f>
        <v>3.927364864853556E-2</v>
      </c>
      <c r="I3186" s="1">
        <f>'[1]data set per tissue'!I31275/'[1]normalized expression'!$N31275</f>
        <v>3.9907094594608408E-2</v>
      </c>
      <c r="J3186" s="1">
        <f>'[1]data set per tissue'!J31275/'[1]normalized expression'!$N31275</f>
        <v>5.8910472972898351E-2</v>
      </c>
      <c r="K3186" s="1">
        <f>'[1]data set per tissue'!K31275/'[1]normalized expression'!$N31275</f>
        <v>3.927364864853556E-2</v>
      </c>
      <c r="L3186" s="1">
        <v>2.1272545618562666</v>
      </c>
      <c r="O3186" s="1">
        <v>0</v>
      </c>
    </row>
    <row r="3187" spans="1:15" x14ac:dyDescent="0.25">
      <c r="A3187" s="1" t="s">
        <v>3653</v>
      </c>
      <c r="B3187" s="1">
        <f>'[1]data set per tissue'!B26414/'[1]normalized expression'!$N26414</f>
        <v>0.59838757838132361</v>
      </c>
      <c r="C3187" s="1">
        <f>'[1]data set per tissue'!C26414/'[1]normalized expression'!$N26414</f>
        <v>4.1564646162992214E-2</v>
      </c>
      <c r="D3187" s="1">
        <f>'[1]data set per tissue'!D26414/'[1]normalized expression'!$N26414</f>
        <v>3.7981487011147272E-2</v>
      </c>
      <c r="E3187" s="1">
        <f>'[1]data set per tissue'!E26414/'[1]normalized expression'!$N26414</f>
        <v>8.5995819647718366E-2</v>
      </c>
      <c r="F3187" s="1">
        <f>'[1]data set per tissue'!F26414/'[1]normalized expression'!$N26414</f>
        <v>3.6548223350280303E-2</v>
      </c>
      <c r="G3187" s="1">
        <f>'[1]data set per tissue'!G26414/'[1]normalized expression'!$N26414</f>
        <v>0.11119737235002389</v>
      </c>
      <c r="H3187" s="1">
        <f>'[1]data set per tissue'!H26414/'[1]normalized expression'!$N26414</f>
        <v>2.5798745894315508E-2</v>
      </c>
      <c r="I3187" s="1">
        <f>'[1]data set per tissue'!I26414/'[1]normalized expression'!$N26414</f>
        <v>2.7948641385508469E-2</v>
      </c>
      <c r="J3187" s="1">
        <f>'[1]data set per tissue'!J26414/'[1]normalized expression'!$N26414</f>
        <v>1.7378321887146671E-2</v>
      </c>
      <c r="K3187" s="1">
        <f>'[1]data set per tissue'!K26414/'[1]normalized expression'!$N26414</f>
        <v>1.7199163929543671E-2</v>
      </c>
      <c r="L3187" s="1">
        <v>2.1272777627985828</v>
      </c>
      <c r="O3187" s="1">
        <v>0</v>
      </c>
    </row>
    <row r="3188" spans="1:15" x14ac:dyDescent="0.25">
      <c r="A3188" s="1" t="s">
        <v>3654</v>
      </c>
      <c r="B3188" s="1">
        <f>'[1]data set per tissue'!B18229/'[1]normalized expression'!$N18229</f>
        <v>2.6230145237290767E-2</v>
      </c>
      <c r="C3188" s="1">
        <f>'[1]data set per tissue'!C18229/'[1]normalized expression'!$N18229</f>
        <v>2.6230145237290767E-2</v>
      </c>
      <c r="D3188" s="1">
        <f>'[1]data set per tissue'!D18229/'[1]normalized expression'!$N18229</f>
        <v>3.5556419099380308E-2</v>
      </c>
      <c r="E3188" s="1">
        <f>'[1]data set per tissue'!E18229/'[1]normalized expression'!$N18229</f>
        <v>2.4481468888138049E-2</v>
      </c>
      <c r="F3188" s="1">
        <f>'[1]data set per tissue'!F18229/'[1]normalized expression'!$N18229</f>
        <v>2.6230145237290767E-2</v>
      </c>
      <c r="G3188" s="1">
        <f>'[1]data set per tissue'!G18229/'[1]normalized expression'!$N18229</f>
        <v>4.0996745519034539E-2</v>
      </c>
      <c r="H3188" s="1">
        <f>'[1]data set per tissue'!H18229/'[1]normalized expression'!$N18229</f>
        <v>2.214990042265938E-2</v>
      </c>
      <c r="I3188" s="1">
        <f>'[1]data set per tissue'!I18229/'[1]normalized expression'!$N18229</f>
        <v>5.1294506241842196E-2</v>
      </c>
      <c r="J3188" s="1">
        <f>'[1]data set per tissue'!J18229/'[1]normalized expression'!$N18229</f>
        <v>0.58303783941304377</v>
      </c>
      <c r="K3188" s="1">
        <f>'[1]data set per tissue'!K18229/'[1]normalized expression'!$N18229</f>
        <v>0.16379268470402952</v>
      </c>
      <c r="L3188" s="1">
        <v>2.1273043589774341</v>
      </c>
      <c r="O3188" s="1">
        <v>0</v>
      </c>
    </row>
    <row r="3189" spans="1:15" x14ac:dyDescent="0.25">
      <c r="A3189" s="1" t="s">
        <v>3655</v>
      </c>
      <c r="B3189" s="1">
        <f>'[1]data set per tissue'!B33569/'[1]normalized expression'!$N33569</f>
        <v>9.5503382411251166E-3</v>
      </c>
      <c r="C3189" s="1">
        <f>'[1]data set per tissue'!C33569/'[1]normalized expression'!$N33569</f>
        <v>1.1418882679610181E-2</v>
      </c>
      <c r="D3189" s="1">
        <f>'[1]data set per tissue'!D33569/'[1]normalized expression'!$N33569</f>
        <v>1.8270212287388746E-2</v>
      </c>
      <c r="E3189" s="1">
        <f>'[1]data set per tissue'!E33569/'[1]normalized expression'!$N33569</f>
        <v>9.5503382411251166E-3</v>
      </c>
      <c r="F3189" s="1">
        <f>'[1]data set per tissue'!F33569/'[1]normalized expression'!$N33569</f>
        <v>4.5467914669803204E-2</v>
      </c>
      <c r="G3189" s="1">
        <f>'[1]data set per tissue'!G33569/'[1]normalized expression'!$N33569</f>
        <v>6.0900707624712202E-3</v>
      </c>
      <c r="H3189" s="1">
        <f>'[1]data set per tissue'!H33569/'[1]normalized expression'!$N33569</f>
        <v>1.0588418484748691E-2</v>
      </c>
      <c r="I3189" s="1">
        <f>'[1]data set per tissue'!I33569/'[1]normalized expression'!$N33569</f>
        <v>0.18643921175116901</v>
      </c>
      <c r="J3189" s="1">
        <f>'[1]data set per tissue'!J33569/'[1]normalized expression'!$N33569</f>
        <v>0.30462464748524026</v>
      </c>
      <c r="K3189" s="1">
        <f>'[1]data set per tissue'!K33569/'[1]normalized expression'!$N33569</f>
        <v>0.39799996539731841</v>
      </c>
      <c r="L3189" s="1">
        <v>2.1275722141232705</v>
      </c>
      <c r="O3189" s="1">
        <v>0</v>
      </c>
    </row>
    <row r="3190" spans="1:15" x14ac:dyDescent="0.25">
      <c r="A3190" s="1" t="s">
        <v>3656</v>
      </c>
      <c r="B3190" s="1">
        <f>'[1]data set per tissue'!B35845/'[1]normalized expression'!$N35845</f>
        <v>8.8982845186025526E-3</v>
      </c>
      <c r="C3190" s="1">
        <f>'[1]data set per tissue'!C35845/'[1]normalized expression'!$N35845</f>
        <v>2.523877063457261E-2</v>
      </c>
      <c r="D3190" s="1">
        <f>'[1]data set per tissue'!D35845/'[1]normalized expression'!$N35845</f>
        <v>2.7827362494561133E-2</v>
      </c>
      <c r="E3190" s="1">
        <f>'[1]data set per tissue'!E35845/'[1]normalized expression'!$N35845</f>
        <v>7.8628477746168525E-3</v>
      </c>
      <c r="F3190" s="1">
        <f>'[1]data set per tissue'!F35845/'[1]normalized expression'!$N35845</f>
        <v>4.403841901753662E-2</v>
      </c>
      <c r="G3190" s="1">
        <f>'[1]data set per tissue'!G35845/'[1]normalized expression'!$N35845</f>
        <v>9.7988987698762742E-3</v>
      </c>
      <c r="H3190" s="1">
        <f>'[1]data set per tissue'!H35845/'[1]normalized expression'!$N35845</f>
        <v>2.426804868708905E-3</v>
      </c>
      <c r="I3190" s="1">
        <f>'[1]data set per tissue'!I35845/'[1]normalized expression'!$N35845</f>
        <v>0.32685825841716365</v>
      </c>
      <c r="J3190" s="1">
        <f>'[1]data set per tissue'!J35845/'[1]normalized expression'!$N35845</f>
        <v>0.13818226922428503</v>
      </c>
      <c r="K3190" s="1">
        <f>'[1]data set per tissue'!K35845/'[1]normalized expression'!$N35845</f>
        <v>0.40886808428007626</v>
      </c>
      <c r="L3190" s="1">
        <v>2.1276462153720748</v>
      </c>
      <c r="O3190" s="1">
        <v>0</v>
      </c>
    </row>
    <row r="3191" spans="1:15" x14ac:dyDescent="0.25">
      <c r="A3191" s="1" t="s">
        <v>3657</v>
      </c>
      <c r="B3191" s="1">
        <f>'[1]data set per tissue'!B37639/'[1]normalized expression'!$N37639</f>
        <v>0.53362157433427637</v>
      </c>
      <c r="C3191" s="1">
        <f>'[1]data set per tissue'!C37639/'[1]normalized expression'!$N37639</f>
        <v>0.19945828636770249</v>
      </c>
      <c r="D3191" s="1">
        <f>'[1]data set per tissue'!D37639/'[1]normalized expression'!$N37639</f>
        <v>4.9561750307029355E-2</v>
      </c>
      <c r="E3191" s="1">
        <f>'[1]data set per tissue'!E37639/'[1]normalized expression'!$N37639</f>
        <v>4.2899682037645916E-2</v>
      </c>
      <c r="F3191" s="1">
        <f>'[1]data set per tissue'!F37639/'[1]normalized expression'!$N37639</f>
        <v>8.0045759660975727E-2</v>
      </c>
      <c r="G3191" s="1">
        <f>'[1]data set per tissue'!G37639/'[1]normalized expression'!$N37639</f>
        <v>4.7198061943820473E-2</v>
      </c>
      <c r="H3191" s="1">
        <f>'[1]data set per tissue'!H37639/'[1]normalized expression'!$N37639</f>
        <v>3.3310341346917197E-2</v>
      </c>
      <c r="I3191" s="1">
        <f>'[1]data set per tissue'!I37639/'[1]normalized expression'!$N37639</f>
        <v>5.6274288790675734E-3</v>
      </c>
      <c r="J3191" s="1">
        <f>'[1]data set per tissue'!J37639/'[1]normalized expression'!$N37639</f>
        <v>4.2899682037721614E-3</v>
      </c>
      <c r="K3191" s="1">
        <f>'[1]data set per tissue'!K37639/'[1]normalized expression'!$N37639</f>
        <v>3.9871469187926171E-3</v>
      </c>
      <c r="L3191" s="1">
        <v>2.1277296892435937</v>
      </c>
      <c r="O3191" s="1">
        <v>0</v>
      </c>
    </row>
    <row r="3192" spans="1:15" x14ac:dyDescent="0.25">
      <c r="A3192" s="1" t="s">
        <v>3658</v>
      </c>
      <c r="B3192" s="1">
        <f>'[1]data set per tissue'!B34667/'[1]normalized expression'!$N34667</f>
        <v>5.5479507936659882E-3</v>
      </c>
      <c r="C3192" s="1">
        <f>'[1]data set per tissue'!C34667/'[1]normalized expression'!$N34667</f>
        <v>8.7026679116438011E-3</v>
      </c>
      <c r="D3192" s="1">
        <f>'[1]data set per tissue'!D34667/'[1]normalized expression'!$N34667</f>
        <v>1.1531034982902744E-2</v>
      </c>
      <c r="E3192" s="1">
        <f>'[1]data set per tissue'!E34667/'[1]normalized expression'!$N34667</f>
        <v>5.6567341425505218E-3</v>
      </c>
      <c r="F3192" s="1">
        <f>'[1]data set per tissue'!F34667/'[1]normalized expression'!$N34667</f>
        <v>9.8992847494715711E-3</v>
      </c>
      <c r="G3192" s="1">
        <f>'[1]data set per tissue'!G34667/'[1]normalized expression'!$N34667</f>
        <v>0.1201874699710756</v>
      </c>
      <c r="H3192" s="1">
        <f>'[1]data set per tissue'!H34667/'[1]normalized expression'!$N34667</f>
        <v>6.527000933724692E-3</v>
      </c>
      <c r="I3192" s="1">
        <f>'[1]data set per tissue'!I34667/'[1]normalized expression'!$N34667</f>
        <v>0.44057256302641673</v>
      </c>
      <c r="J3192" s="1">
        <f>'[1]data set per tissue'!J34667/'[1]normalized expression'!$N34667</f>
        <v>0.15455394294312877</v>
      </c>
      <c r="K3192" s="1">
        <f>'[1]data set per tissue'!K34667/'[1]normalized expression'!$N34667</f>
        <v>0.2368213505454197</v>
      </c>
      <c r="L3192" s="1">
        <v>2.1277618092032666</v>
      </c>
      <c r="O3192" s="1">
        <v>0</v>
      </c>
    </row>
    <row r="3193" spans="1:15" x14ac:dyDescent="0.25">
      <c r="A3193" s="1" t="s">
        <v>3659</v>
      </c>
      <c r="B3193" s="1">
        <f>'[1]data set per tissue'!B37316/'[1]normalized expression'!$N37316</f>
        <v>2.2375975268726034E-2</v>
      </c>
      <c r="C3193" s="1">
        <f>'[1]data set per tissue'!C37316/'[1]normalized expression'!$N37316</f>
        <v>2.2375975268726034E-2</v>
      </c>
      <c r="D3193" s="1">
        <f>'[1]data set per tissue'!D37316/'[1]normalized expression'!$N37316</f>
        <v>2.2964816723105758E-2</v>
      </c>
      <c r="E3193" s="1">
        <f>'[1]data set per tissue'!E37316/'[1]normalized expression'!$N37316</f>
        <v>2.2375975268726034E-2</v>
      </c>
      <c r="F3193" s="1">
        <f>'[1]data set per tissue'!F37316/'[1]normalized expression'!$N37316</f>
        <v>2.1787133814169655E-2</v>
      </c>
      <c r="G3193" s="1">
        <f>'[1]data set per tissue'!G37316/'[1]normalized expression'!$N37316</f>
        <v>2.2670395995915891E-2</v>
      </c>
      <c r="H3193" s="1">
        <f>'[1]data set per tissue'!H37316/'[1]normalized expression'!$N37316</f>
        <v>2.5909023995357688E-2</v>
      </c>
      <c r="I3193" s="1">
        <f>'[1]data set per tissue'!I37316/'[1]normalized expression'!$N37316</f>
        <v>0.37332548211348937</v>
      </c>
      <c r="J3193" s="1">
        <f>'[1]data set per tissue'!J37316/'[1]normalized expression'!$N37316</f>
        <v>4.4015898719300756E-2</v>
      </c>
      <c r="K3193" s="1">
        <f>'[1]data set per tissue'!K37316/'[1]normalized expression'!$N37316</f>
        <v>0.42219932283248279</v>
      </c>
      <c r="L3193" s="1">
        <v>2.1279187238768889</v>
      </c>
      <c r="O3193" s="1">
        <v>0</v>
      </c>
    </row>
    <row r="3194" spans="1:15" x14ac:dyDescent="0.25">
      <c r="A3194" s="1" t="s">
        <v>3660</v>
      </c>
      <c r="B3194" s="1">
        <f>'[1]data set per tissue'!B22777/'[1]normalized expression'!$N22777</f>
        <v>4.5966900993782041E-3</v>
      </c>
      <c r="C3194" s="1">
        <f>'[1]data set per tissue'!C22777/'[1]normalized expression'!$N22777</f>
        <v>3.2347078477191001E-3</v>
      </c>
      <c r="D3194" s="1">
        <f>'[1]data set per tissue'!D22777/'[1]normalized expression'!$N22777</f>
        <v>4.1710706457235612E-3</v>
      </c>
      <c r="E3194" s="1">
        <f>'[1]data set per tissue'!E22777/'[1]normalized expression'!$N22777</f>
        <v>6.299167913971236E-3</v>
      </c>
      <c r="F3194" s="1">
        <f>'[1]data set per tissue'!F22777/'[1]normalized expression'!$N22777</f>
        <v>2.1280972682297988E-2</v>
      </c>
      <c r="G3194" s="1">
        <f>'[1]data set per tissue'!G22777/'[1]normalized expression'!$N22777</f>
        <v>6.6169637726865863E-2</v>
      </c>
      <c r="H3194" s="1">
        <f>'[1]data set per tissue'!H22777/'[1]normalized expression'!$N22777</f>
        <v>1.7195025927295139E-2</v>
      </c>
      <c r="I3194" s="1">
        <f>'[1]data set per tissue'!I22777/'[1]normalized expression'!$N22777</f>
        <v>0.34028275319008089</v>
      </c>
      <c r="J3194" s="1">
        <f>'[1]data set per tissue'!J22777/'[1]normalized expression'!$N22777</f>
        <v>0.18367607522098739</v>
      </c>
      <c r="K3194" s="1">
        <f>'[1]data set per tissue'!K22777/'[1]normalized expression'!$N22777</f>
        <v>0.3530938987456807</v>
      </c>
      <c r="L3194" s="1">
        <v>2.1282581765660198</v>
      </c>
      <c r="O3194" s="1">
        <v>0</v>
      </c>
    </row>
    <row r="3195" spans="1:15" x14ac:dyDescent="0.25">
      <c r="A3195" s="1" t="s">
        <v>3661</v>
      </c>
      <c r="B3195" s="1">
        <f>'[1]data set per tissue'!B32680/'[1]normalized expression'!$N32680</f>
        <v>1.6637257373321501E-2</v>
      </c>
      <c r="C3195" s="1">
        <f>'[1]data set per tissue'!C32680/'[1]normalized expression'!$N32680</f>
        <v>1.6133098059028843E-2</v>
      </c>
      <c r="D3195" s="1">
        <f>'[1]data set per tissue'!D32680/'[1]normalized expression'!$N32680</f>
        <v>1.4116460801601081E-2</v>
      </c>
      <c r="E3195" s="1">
        <f>'[1]data set per tissue'!E32680/'[1]normalized expression'!$N32680</f>
        <v>1.5124779430292275E-2</v>
      </c>
      <c r="F3195" s="1">
        <f>'[1]data set per tissue'!F32680/'[1]normalized expression'!$N32680</f>
        <v>1.4620620115954242E-2</v>
      </c>
      <c r="G3195" s="1">
        <f>'[1]data set per tissue'!G32680/'[1]normalized expression'!$N32680</f>
        <v>4.1593143433278551E-2</v>
      </c>
      <c r="H3195" s="1">
        <f>'[1]data set per tissue'!H32680/'[1]normalized expression'!$N32680</f>
        <v>1.3108142172925014E-2</v>
      </c>
      <c r="I3195" s="1">
        <f>'[1]data set per tissue'!I32680/'[1]normalized expression'!$N32680</f>
        <v>0.226871691454611</v>
      </c>
      <c r="J3195" s="1">
        <f>'[1]data set per tissue'!J32680/'[1]normalized expression'!$N32680</f>
        <v>0.4950844466851525</v>
      </c>
      <c r="K3195" s="1">
        <f>'[1]data set per tissue'!K32680/'[1]normalized expression'!$N32680</f>
        <v>0.14671036047383507</v>
      </c>
      <c r="L3195" s="1">
        <v>2.1283932190136436</v>
      </c>
      <c r="O3195" s="1">
        <v>0</v>
      </c>
    </row>
    <row r="3196" spans="1:15" x14ac:dyDescent="0.25">
      <c r="A3196" s="1" t="s">
        <v>3662</v>
      </c>
      <c r="B3196" s="1">
        <f>'[1]data set per tissue'!B3608/'[1]normalized expression'!$N3608</f>
        <v>0.47265103063621794</v>
      </c>
      <c r="C3196" s="1">
        <f>'[1]data set per tissue'!C3608/'[1]normalized expression'!$N3608</f>
        <v>0.23283988824915411</v>
      </c>
      <c r="D3196" s="1">
        <f>'[1]data set per tissue'!D3608/'[1]normalized expression'!$N3608</f>
        <v>4.4932901678815487E-2</v>
      </c>
      <c r="E3196" s="1">
        <f>'[1]data set per tissue'!E3608/'[1]normalized expression'!$N3608</f>
        <v>3.8215147690217138E-2</v>
      </c>
      <c r="F3196" s="1">
        <f>'[1]data set per tissue'!F3608/'[1]normalized expression'!$N3608</f>
        <v>0.15051571436866321</v>
      </c>
      <c r="G3196" s="1">
        <f>'[1]data set per tissue'!G3608/'[1]normalized expression'!$N3608</f>
        <v>3.506752082129477E-3</v>
      </c>
      <c r="H3196" s="1">
        <f>'[1]data set per tissue'!H3608/'[1]normalized expression'!$N3608</f>
        <v>4.0813524233064759E-2</v>
      </c>
      <c r="I3196" s="1">
        <f>'[1]data set per tissue'!I3608/'[1]normalized expression'!$N3608</f>
        <v>1.0678693840473315E-2</v>
      </c>
      <c r="J3196" s="1">
        <f>'[1]data set per tissue'!J3608/'[1]normalized expression'!$N3608</f>
        <v>2.8043454150781235E-3</v>
      </c>
      <c r="K3196" s="1">
        <f>'[1]data set per tissue'!K3608/'[1]normalized expression'!$N3608</f>
        <v>3.0420018061864391E-3</v>
      </c>
      <c r="L3196" s="1">
        <v>2.1289830697846859</v>
      </c>
      <c r="O3196" s="1">
        <v>0</v>
      </c>
    </row>
    <row r="3197" spans="1:15" x14ac:dyDescent="0.25">
      <c r="A3197" s="1" t="s">
        <v>3663</v>
      </c>
      <c r="B3197" s="1">
        <f>'[1]data set per tissue'!B1967/'[1]normalized expression'!$N1967</f>
        <v>0.2129308947281715</v>
      </c>
      <c r="C3197" s="1">
        <f>'[1]data set per tissue'!C1967/'[1]normalized expression'!$N1967</f>
        <v>0.29375267121594645</v>
      </c>
      <c r="D3197" s="1">
        <f>'[1]data set per tissue'!D1967/'[1]normalized expression'!$N1967</f>
        <v>8.8072745493951402E-2</v>
      </c>
      <c r="E3197" s="1">
        <f>'[1]data set per tissue'!E1967/'[1]normalized expression'!$N1967</f>
        <v>0.36360956774191971</v>
      </c>
      <c r="F3197" s="1">
        <f>'[1]data set per tissue'!F1967/'[1]normalized expression'!$N1967</f>
        <v>1.1495438668906925E-2</v>
      </c>
      <c r="G3197" s="1">
        <f>'[1]data set per tissue'!G1967/'[1]normalized expression'!$N1967</f>
        <v>8.3415619058921902E-3</v>
      </c>
      <c r="H3197" s="1">
        <f>'[1]data set per tissue'!H1967/'[1]normalized expression'!$N1967</f>
        <v>5.4824399805294905E-3</v>
      </c>
      <c r="I3197" s="1">
        <f>'[1]data set per tissue'!I1967/'[1]normalized expression'!$N1967</f>
        <v>5.9245722370340733E-3</v>
      </c>
      <c r="J3197" s="1">
        <f>'[1]data set per tissue'!J1967/'[1]normalized expression'!$N1967</f>
        <v>5.4382267548976019E-3</v>
      </c>
      <c r="K3197" s="1">
        <f>'[1]data set per tissue'!K1967/'[1]normalized expression'!$N1967</f>
        <v>4.9518812727505192E-3</v>
      </c>
      <c r="L3197" s="1">
        <v>2.1292425600025719</v>
      </c>
      <c r="O3197" s="1">
        <v>0</v>
      </c>
    </row>
    <row r="3198" spans="1:15" x14ac:dyDescent="0.25">
      <c r="A3198" s="1" t="s">
        <v>3664</v>
      </c>
      <c r="B3198" s="1">
        <f>'[1]data set per tissue'!B27378/'[1]normalized expression'!$N27378</f>
        <v>1.8058690744922012E-2</v>
      </c>
      <c r="C3198" s="1">
        <f>'[1]data set per tissue'!C27378/'[1]normalized expression'!$N27378</f>
        <v>2.0692249811852182E-2</v>
      </c>
      <c r="D3198" s="1">
        <f>'[1]data set per tissue'!D27378/'[1]normalized expression'!$N27378</f>
        <v>2.2197140707337592E-2</v>
      </c>
      <c r="E3198" s="1">
        <f>'[1]data set per tissue'!E27378/'[1]normalized expression'!$N27378</f>
        <v>1.9187358916479637E-2</v>
      </c>
      <c r="F3198" s="1">
        <f>'[1]data set per tissue'!F27378/'[1]normalized expression'!$N27378</f>
        <v>2.1820917983409807E-2</v>
      </c>
      <c r="G3198" s="1">
        <f>'[1]data set per tissue'!G27378/'[1]normalized expression'!$N27378</f>
        <v>2.2385252069245052E-2</v>
      </c>
      <c r="H3198" s="1">
        <f>'[1]data set per tissue'!H27378/'[1]normalized expression'!$N27378</f>
        <v>1.7306245297179307E-2</v>
      </c>
      <c r="I3198" s="1">
        <f>'[1]data set per tissue'!I27378/'[1]normalized expression'!$N27378</f>
        <v>0.15989465763714222</v>
      </c>
      <c r="J3198" s="1">
        <f>'[1]data set per tissue'!J27378/'[1]normalized expression'!$N27378</f>
        <v>0.53480060195657642</v>
      </c>
      <c r="K3198" s="1">
        <f>'[1]data set per tissue'!K27378/'[1]normalized expression'!$N27378</f>
        <v>0.16365688487585572</v>
      </c>
      <c r="L3198" s="1">
        <v>2.1292509521809553</v>
      </c>
      <c r="O3198" s="1">
        <v>0</v>
      </c>
    </row>
    <row r="3199" spans="1:15" x14ac:dyDescent="0.25">
      <c r="A3199" s="1" t="s">
        <v>3665</v>
      </c>
      <c r="B3199" s="1">
        <f>'[1]data set per tissue'!B18419/'[1]normalized expression'!$N18419</f>
        <v>0.54881185458088833</v>
      </c>
      <c r="C3199" s="1">
        <f>'[1]data set per tissue'!C18419/'[1]normalized expression'!$N18419</f>
        <v>0.1630772774388736</v>
      </c>
      <c r="D3199" s="1">
        <f>'[1]data set per tissue'!D18419/'[1]normalized expression'!$N18419</f>
        <v>6.0194249299624789E-2</v>
      </c>
      <c r="E3199" s="1">
        <f>'[1]data set per tissue'!E18419/'[1]normalized expression'!$N18419</f>
        <v>9.6740757802721622E-2</v>
      </c>
      <c r="F3199" s="1">
        <f>'[1]data set per tissue'!F18419/'[1]normalized expression'!$N18419</f>
        <v>1.1056086606025329E-2</v>
      </c>
      <c r="G3199" s="1">
        <f>'[1]data set per tissue'!G18419/'[1]normalized expression'!$N18419</f>
        <v>1.9501708318961346E-2</v>
      </c>
      <c r="H3199" s="1">
        <f>'[1]data set per tissue'!H18419/'[1]normalized expression'!$N18419</f>
        <v>6.8025643978892728E-2</v>
      </c>
      <c r="I3199" s="1">
        <f>'[1]data set per tissue'!I18419/'[1]normalized expression'!$N18419</f>
        <v>9.366962263422771E-3</v>
      </c>
      <c r="J3199" s="1">
        <f>'[1]data set per tissue'!J18419/'[1]normalized expression'!$N18419</f>
        <v>8.6375676609572877E-3</v>
      </c>
      <c r="K3199" s="1">
        <f>'[1]data set per tissue'!K18419/'[1]normalized expression'!$N18419</f>
        <v>1.4587892049632109E-2</v>
      </c>
      <c r="L3199" s="1">
        <v>2.1294811294191005</v>
      </c>
      <c r="O3199" s="1">
        <v>0</v>
      </c>
    </row>
    <row r="3200" spans="1:15" x14ac:dyDescent="0.25">
      <c r="A3200" s="1" t="s">
        <v>3666</v>
      </c>
      <c r="B3200" s="1">
        <f>'[1]data set per tissue'!B6135/'[1]normalized expression'!$N6135</f>
        <v>7.5548548153977404E-3</v>
      </c>
      <c r="C3200" s="1">
        <f>'[1]data set per tissue'!C6135/'[1]normalized expression'!$N6135</f>
        <v>5.6497175141350102E-2</v>
      </c>
      <c r="D3200" s="1">
        <f>'[1]data set per tissue'!D6135/'[1]normalized expression'!$N6135</f>
        <v>8.5139929050121618E-2</v>
      </c>
      <c r="E3200" s="1">
        <f>'[1]data set per tissue'!E6135/'[1]normalized expression'!$N6135</f>
        <v>0.1803967941138494</v>
      </c>
      <c r="F3200" s="1">
        <f>'[1]data set per tissue'!F6135/'[1]normalized expression'!$N6135</f>
        <v>0.11733018000264821</v>
      </c>
      <c r="G3200" s="1">
        <f>'[1]data set per tissue'!G6135/'[1]normalized expression'!$N6135</f>
        <v>9.1643673630339238E-3</v>
      </c>
      <c r="H3200" s="1">
        <f>'[1]data set per tissue'!H6135/'[1]normalized expression'!$N6135</f>
        <v>0.51740901326998956</v>
      </c>
      <c r="I3200" s="1">
        <f>'[1]data set per tissue'!I6135/'[1]normalized expression'!$N6135</f>
        <v>9.6570752857776838E-3</v>
      </c>
      <c r="J3200" s="1">
        <f>'[1]data set per tissue'!J6135/'[1]normalized expression'!$N6135</f>
        <v>3.9745105768013008E-3</v>
      </c>
      <c r="K3200" s="1">
        <f>'[1]data set per tissue'!K6135/'[1]normalized expression'!$N6135</f>
        <v>1.2876100381030342E-2</v>
      </c>
      <c r="L3200" s="1">
        <v>2.1295784291632218</v>
      </c>
      <c r="O3200" s="1">
        <v>0</v>
      </c>
    </row>
    <row r="3201" spans="1:15" x14ac:dyDescent="0.25">
      <c r="A3201" s="1" t="s">
        <v>3667</v>
      </c>
      <c r="B3201" s="1">
        <f>'[1]data set per tissue'!B34557/'[1]normalized expression'!$N34557</f>
        <v>0.1849512154788315</v>
      </c>
      <c r="C3201" s="1">
        <f>'[1]data set per tissue'!C34557/'[1]normalized expression'!$N34557</f>
        <v>0.19943773772137915</v>
      </c>
      <c r="D3201" s="1">
        <f>'[1]data set per tissue'!D34557/'[1]normalized expression'!$N34557</f>
        <v>0.26571853811843421</v>
      </c>
      <c r="E3201" s="1">
        <f>'[1]data set per tissue'!E34557/'[1]normalized expression'!$N34557</f>
        <v>0.32753431453546178</v>
      </c>
      <c r="F3201" s="1">
        <f>'[1]data set per tissue'!F34557/'[1]normalized expression'!$N34557</f>
        <v>4.1673557135810564E-3</v>
      </c>
      <c r="G3201" s="1">
        <f>'[1]data set per tissue'!G34557/'[1]normalized expression'!$N34557</f>
        <v>3.5554820572186252E-3</v>
      </c>
      <c r="H3201" s="1">
        <f>'[1]data set per tissue'!H34557/'[1]normalized expression'!$N34557</f>
        <v>4.3658012237615057E-3</v>
      </c>
      <c r="I3201" s="1">
        <f>'[1]data set per tissue'!I34557/'[1]normalized expression'!$N34557</f>
        <v>3.4231850504415824E-3</v>
      </c>
      <c r="J3201" s="1">
        <f>'[1]data set per tissue'!J34557/'[1]normalized expression'!$N34557</f>
        <v>3.8696874483327088E-3</v>
      </c>
      <c r="K3201" s="1">
        <f>'[1]data set per tissue'!K34557/'[1]normalized expression'!$N34557</f>
        <v>2.9766826525578975E-3</v>
      </c>
      <c r="L3201" s="1">
        <v>2.129820615750615</v>
      </c>
      <c r="O3201" s="1">
        <v>0</v>
      </c>
    </row>
    <row r="3202" spans="1:15" x14ac:dyDescent="0.25">
      <c r="A3202" s="1" t="s">
        <v>3668</v>
      </c>
      <c r="B3202" s="1">
        <f>'[1]data set per tissue'!B22300/'[1]normalized expression'!$N22300</f>
        <v>4.3128020820453257E-2</v>
      </c>
      <c r="C3202" s="1">
        <f>'[1]data set per tissue'!C22300/'[1]normalized expression'!$N22300</f>
        <v>3.7179328293466492E-2</v>
      </c>
      <c r="D3202" s="1">
        <f>'[1]data set per tissue'!D22300/'[1]normalized expression'!$N22300</f>
        <v>4.3128020820453257E-2</v>
      </c>
      <c r="E3202" s="1">
        <f>'[1]data set per tissue'!E22300/'[1]normalized expression'!$N22300</f>
        <v>4.0153674556959874E-2</v>
      </c>
      <c r="F3202" s="1">
        <f>'[1]data set per tissue'!F22300/'[1]normalized expression'!$N22300</f>
        <v>4.1640847688684257E-2</v>
      </c>
      <c r="G3202" s="1">
        <f>'[1]data set per tissue'!G22300/'[1]normalized expression'!$N22300</f>
        <v>4.6350229272537624E-2</v>
      </c>
      <c r="H3202" s="1">
        <f>'[1]data set per tissue'!H22300/'[1]normalized expression'!$N22300</f>
        <v>4.1640847688684257E-2</v>
      </c>
      <c r="I3202" s="1">
        <f>'[1]data set per tissue'!I22300/'[1]normalized expression'!$N22300</f>
        <v>4.3128020820453257E-2</v>
      </c>
      <c r="J3202" s="1">
        <f>'[1]data set per tissue'!J22300/'[1]normalized expression'!$N22300</f>
        <v>0.62795885487656566</v>
      </c>
      <c r="K3202" s="1">
        <f>'[1]data set per tissue'!K22300/'[1]normalized expression'!$N22300</f>
        <v>3.5692155161742116E-2</v>
      </c>
      <c r="L3202" s="1">
        <v>2.1300581499936349</v>
      </c>
      <c r="O3202" s="1">
        <v>0</v>
      </c>
    </row>
    <row r="3203" spans="1:15" x14ac:dyDescent="0.25">
      <c r="A3203" s="1" t="s">
        <v>3669</v>
      </c>
      <c r="B3203" s="1">
        <f>'[1]data set per tissue'!B23544/'[1]normalized expression'!$N23544</f>
        <v>4.0466488689073883E-2</v>
      </c>
      <c r="C3203" s="1">
        <f>'[1]data set per tissue'!C23544/'[1]normalized expression'!$N23544</f>
        <v>3.7094281298300863E-2</v>
      </c>
      <c r="D3203" s="1">
        <f>'[1]data set per tissue'!D23544/'[1]normalized expression'!$N23544</f>
        <v>4.3838696079846903E-2</v>
      </c>
      <c r="E3203" s="1">
        <f>'[1]data set per tissue'!E23544/'[1]normalized expression'!$N23544</f>
        <v>3.8780384993712662E-2</v>
      </c>
      <c r="F3203" s="1">
        <f>'[1]data set per tissue'!F23544/'[1]normalized expression'!$N23544</f>
        <v>4.2152592384435097E-2</v>
      </c>
      <c r="G3203" s="1">
        <f>'[1]data set per tissue'!G23544/'[1]normalized expression'!$N23544</f>
        <v>4.6086834340362239E-2</v>
      </c>
      <c r="H3203" s="1">
        <f>'[1]data set per tissue'!H23544/'[1]normalized expression'!$N23544</f>
        <v>3.7094281298300863E-2</v>
      </c>
      <c r="I3203" s="1">
        <f>'[1]data set per tissue'!I23544/'[1]normalized expression'!$N23544</f>
        <v>4.4681747927502215E-2</v>
      </c>
      <c r="J3203" s="1">
        <f>'[1]data set per tissue'!J23544/'[1]normalized expression'!$N23544</f>
        <v>0.62765210060403021</v>
      </c>
      <c r="K3203" s="1">
        <f>'[1]data set per tissue'!K23544/'[1]normalized expression'!$N23544</f>
        <v>4.2152592384435097E-2</v>
      </c>
      <c r="L3203" s="1">
        <v>2.131292493729644</v>
      </c>
      <c r="O3203" s="1">
        <v>0</v>
      </c>
    </row>
    <row r="3204" spans="1:15" x14ac:dyDescent="0.25">
      <c r="A3204" s="1" t="s">
        <v>3670</v>
      </c>
      <c r="B3204" s="1">
        <f>'[1]data set per tissue'!B3667/'[1]normalized expression'!$N3667</f>
        <v>0.46970465847922743</v>
      </c>
      <c r="C3204" s="1">
        <f>'[1]data set per tissue'!C3667/'[1]normalized expression'!$N3667</f>
        <v>0.22896579721931046</v>
      </c>
      <c r="D3204" s="1">
        <f>'[1]data set per tissue'!D3667/'[1]normalized expression'!$N3667</f>
        <v>9.093677052673714E-2</v>
      </c>
      <c r="E3204" s="1">
        <f>'[1]data set per tissue'!E3667/'[1]normalized expression'!$N3667</f>
        <v>0.12584999492558871</v>
      </c>
      <c r="F3204" s="1">
        <f>'[1]data set per tissue'!F3667/'[1]normalized expression'!$N3667</f>
        <v>1.3640515579022751E-2</v>
      </c>
      <c r="G3204" s="1">
        <f>'[1]data set per tissue'!G3667/'[1]normalized expression'!$N3667</f>
        <v>8.8906931898946988E-3</v>
      </c>
      <c r="H3204" s="1">
        <f>'[1]data set per tissue'!H3667/'[1]normalized expression'!$N3667</f>
        <v>5.383132041007193E-2</v>
      </c>
      <c r="I3204" s="1">
        <f>'[1]data set per tissue'!I3667/'[1]normalized expression'!$N3667</f>
        <v>3.3289353496383975E-3</v>
      </c>
      <c r="J3204" s="1">
        <f>'[1]data set per tissue'!J3667/'[1]normalized expression'!$N3667</f>
        <v>2.577895057338781E-3</v>
      </c>
      <c r="K3204" s="1">
        <f>'[1]data set per tissue'!K3667/'[1]normalized expression'!$N3667</f>
        <v>2.2734192631696467E-3</v>
      </c>
      <c r="L3204" s="1">
        <v>2.1314374831418519</v>
      </c>
      <c r="O3204" s="1">
        <v>0</v>
      </c>
    </row>
    <row r="3205" spans="1:15" x14ac:dyDescent="0.25">
      <c r="A3205" s="1" t="s">
        <v>3671</v>
      </c>
      <c r="B3205" s="1">
        <f>'[1]data set per tissue'!B29507/'[1]normalized expression'!$N29507</f>
        <v>2.8560095200310585E-2</v>
      </c>
      <c r="C3205" s="1">
        <f>'[1]data set per tissue'!C29507/'[1]normalized expression'!$N29507</f>
        <v>2.4752082506945362E-2</v>
      </c>
      <c r="D3205" s="1">
        <f>'[1]data set per tissue'!D29507/'[1]normalized expression'!$N29507</f>
        <v>2.3800079333582635E-2</v>
      </c>
      <c r="E3205" s="1">
        <f>'[1]data set per tissue'!E29507/'[1]normalized expression'!$N29507</f>
        <v>2.3800079333582635E-2</v>
      </c>
      <c r="F3205" s="1">
        <f>'[1]data set per tissue'!F29507/'[1]normalized expression'!$N29507</f>
        <v>3.9032130107186334E-2</v>
      </c>
      <c r="G3205" s="1">
        <f>'[1]data set per tissue'!G29507/'[1]normalized expression'!$N29507</f>
        <v>0.59706465688208021</v>
      </c>
      <c r="H3205" s="1">
        <f>'[1]data set per tissue'!H29507/'[1]normalized expression'!$N29507</f>
        <v>3.0464101547093156E-2</v>
      </c>
      <c r="I3205" s="1">
        <f>'[1]data set per tissue'!I29507/'[1]normalized expression'!$N29507</f>
        <v>3.2844109480357174E-2</v>
      </c>
      <c r="J3205" s="1">
        <f>'[1]data set per tissue'!J29507/'[1]normalized expression'!$N29507</f>
        <v>0.12542641808805446</v>
      </c>
      <c r="K3205" s="1">
        <f>'[1]data set per tissue'!K29507/'[1]normalized expression'!$N29507</f>
        <v>7.425624752080752E-2</v>
      </c>
      <c r="L3205" s="1">
        <v>2.1317024262736726</v>
      </c>
      <c r="O3205" s="1">
        <v>0</v>
      </c>
    </row>
    <row r="3206" spans="1:15" x14ac:dyDescent="0.25">
      <c r="A3206" s="1" t="s">
        <v>3672</v>
      </c>
      <c r="B3206" s="1">
        <f>'[1]data set per tissue'!B2801/'[1]normalized expression'!$N2801</f>
        <v>3.2429637869035507E-3</v>
      </c>
      <c r="C3206" s="1">
        <f>'[1]data set per tissue'!C2801/'[1]normalized expression'!$N2801</f>
        <v>5.7809354462193731E-3</v>
      </c>
      <c r="D3206" s="1">
        <f>'[1]data set per tissue'!D2801/'[1]normalized expression'!$N2801</f>
        <v>9.3998950345077457E-3</v>
      </c>
      <c r="E3206" s="1">
        <f>'[1]data set per tissue'!E2801/'[1]normalized expression'!$N2801</f>
        <v>1.1702869317956293E-2</v>
      </c>
      <c r="F3206" s="1">
        <f>'[1]data set per tissue'!F2801/'[1]normalized expression'!$N2801</f>
        <v>3.5155607428994394E-2</v>
      </c>
      <c r="G3206" s="1">
        <f>'[1]data set per tissue'!G2801/'[1]normalized expression'!$N2801</f>
        <v>2.5794878623841101E-2</v>
      </c>
      <c r="H3206" s="1">
        <f>'[1]data set per tissue'!H2801/'[1]normalized expression'!$N2801</f>
        <v>1.870579111870806E-2</v>
      </c>
      <c r="I3206" s="1">
        <f>'[1]data set per tissue'!I2801/'[1]normalized expression'!$N2801</f>
        <v>0.3471616233622537</v>
      </c>
      <c r="J3206" s="1">
        <f>'[1]data set per tissue'!J2801/'[1]normalized expression'!$N2801</f>
        <v>0.18491943506604969</v>
      </c>
      <c r="K3206" s="1">
        <f>'[1]data set per tissue'!K2801/'[1]normalized expression'!$N2801</f>
        <v>0.35813600081456604</v>
      </c>
      <c r="L3206" s="1">
        <v>2.1321922440684205</v>
      </c>
      <c r="O3206" s="1">
        <v>0</v>
      </c>
    </row>
    <row r="3207" spans="1:15" x14ac:dyDescent="0.25">
      <c r="A3207" s="1" t="s">
        <v>3673</v>
      </c>
      <c r="B3207" s="1">
        <f>'[1]data set per tissue'!B23163/'[1]normalized expression'!$N23163</f>
        <v>2.4684716046620436E-2</v>
      </c>
      <c r="C3207" s="1">
        <f>'[1]data set per tissue'!C23163/'[1]normalized expression'!$N23163</f>
        <v>2.1456714717482488E-2</v>
      </c>
      <c r="D3207" s="1">
        <f>'[1]data set per tissue'!D23163/'[1]normalized expression'!$N23163</f>
        <v>1.9937655268439533E-2</v>
      </c>
      <c r="E3207" s="1">
        <f>'[1]data set per tissue'!E23163/'[1]normalized expression'!$N23163</f>
        <v>1.6899536370410594E-2</v>
      </c>
      <c r="F3207" s="1">
        <f>'[1]data set per tissue'!F23163/'[1]normalized expression'!$N23163</f>
        <v>1.7089418801519603E-2</v>
      </c>
      <c r="G3207" s="1">
        <f>'[1]data set per tissue'!G23163/'[1]normalized expression'!$N23163</f>
        <v>7.1332499960385362E-2</v>
      </c>
      <c r="H3207" s="1">
        <f>'[1]data set per tissue'!H23163/'[1]normalized expression'!$N23163</f>
        <v>1.23423580233387E-2</v>
      </c>
      <c r="I3207" s="1">
        <f>'[1]data set per tissue'!I23163/'[1]normalized expression'!$N23163</f>
        <v>9.1903096666044806E-2</v>
      </c>
      <c r="J3207" s="1">
        <f>'[1]data set per tissue'!J23163/'[1]normalized expression'!$N23163</f>
        <v>0.55649793502842049</v>
      </c>
      <c r="K3207" s="1">
        <f>'[1]data set per tissue'!K23163/'[1]normalized expression'!$N23163</f>
        <v>0.16785606911733797</v>
      </c>
      <c r="L3207" s="1">
        <v>2.1323709324469844</v>
      </c>
      <c r="M3207" s="1" t="s">
        <v>3674</v>
      </c>
      <c r="N3207" s="1" t="s">
        <v>9</v>
      </c>
      <c r="O3207" s="1">
        <v>0</v>
      </c>
    </row>
    <row r="3208" spans="1:15" x14ac:dyDescent="0.25">
      <c r="A3208" s="1" t="s">
        <v>3675</v>
      </c>
      <c r="B3208" s="1">
        <f>'[1]data set per tissue'!B44525/'[1]normalized expression'!$N44525</f>
        <v>1.5744900799165573E-2</v>
      </c>
      <c r="C3208" s="1">
        <f>'[1]data set per tissue'!C44525/'[1]normalized expression'!$N44525</f>
        <v>0.32444038010449494</v>
      </c>
      <c r="D3208" s="1">
        <f>'[1]data set per tissue'!D44525/'[1]normalized expression'!$N44525</f>
        <v>0.44371993161284795</v>
      </c>
      <c r="E3208" s="1">
        <f>'[1]data set per tissue'!E44525/'[1]normalized expression'!$N44525</f>
        <v>9.256093197089986E-2</v>
      </c>
      <c r="F3208" s="1">
        <f>'[1]data set per tissue'!F44525/'[1]normalized expression'!$N44525</f>
        <v>4.3417756749166439E-2</v>
      </c>
      <c r="G3208" s="1">
        <f>'[1]data set per tissue'!G44525/'[1]normalized expression'!$N44525</f>
        <v>1.4631624985099061E-2</v>
      </c>
      <c r="H3208" s="1">
        <f>'[1]data set per tissue'!H44525/'[1]normalized expression'!$N44525</f>
        <v>2.0038964653483454E-2</v>
      </c>
      <c r="I3208" s="1">
        <f>'[1]data set per tissue'!I44525/'[1]normalized expression'!$N44525</f>
        <v>1.4552105284103512E-2</v>
      </c>
      <c r="J3208" s="1">
        <f>'[1]data set per tissue'!J44525/'[1]normalized expression'!$N44525</f>
        <v>1.4671384835586101E-2</v>
      </c>
      <c r="K3208" s="1">
        <f>'[1]data set per tissue'!K44525/'[1]normalized expression'!$N44525</f>
        <v>1.6222019005153181E-2</v>
      </c>
      <c r="L3208" s="1">
        <v>2.1324748631322978</v>
      </c>
      <c r="O3208" s="1">
        <v>0</v>
      </c>
    </row>
    <row r="3209" spans="1:15" x14ac:dyDescent="0.25">
      <c r="A3209" s="1" t="s">
        <v>3676</v>
      </c>
      <c r="B3209" s="1">
        <f>'[1]data set per tissue'!B41290/'[1]normalized expression'!$N41290</f>
        <v>4.3454935622318357E-2</v>
      </c>
      <c r="C3209" s="1">
        <f>'[1]data set per tissue'!C41290/'[1]normalized expression'!$N41290</f>
        <v>4.0236051502130527E-2</v>
      </c>
      <c r="D3209" s="1">
        <f>'[1]data set per tissue'!D41290/'[1]normalized expression'!$N41290</f>
        <v>4.1845493562248585E-2</v>
      </c>
      <c r="E3209" s="1">
        <f>'[1]data set per tissue'!E41290/'[1]normalized expression'!$N41290</f>
        <v>4.0236051502130527E-2</v>
      </c>
      <c r="F3209" s="1">
        <f>'[1]data set per tissue'!F41290/'[1]normalized expression'!$N41290</f>
        <v>4.1845493562248585E-2</v>
      </c>
      <c r="G3209" s="1">
        <f>'[1]data set per tissue'!G41290/'[1]normalized expression'!$N41290</f>
        <v>4.1577253218879472E-2</v>
      </c>
      <c r="H3209" s="1">
        <f>'[1]data set per tissue'!H41290/'[1]normalized expression'!$N41290</f>
        <v>4.0236051502130527E-2</v>
      </c>
      <c r="I3209" s="1">
        <f>'[1]data set per tissue'!I41290/'[1]normalized expression'!$N41290</f>
        <v>4.1040772532189553E-2</v>
      </c>
      <c r="J3209" s="1">
        <f>'[1]data set per tissue'!J41290/'[1]normalized expression'!$N41290</f>
        <v>4.1845493562236505E-2</v>
      </c>
      <c r="K3209" s="1">
        <f>'[1]data set per tissue'!K41290/'[1]normalized expression'!$N41290</f>
        <v>0.62768240343348736</v>
      </c>
      <c r="L3209" s="1">
        <v>2.1324969927687563</v>
      </c>
      <c r="O3209" s="1">
        <v>0</v>
      </c>
    </row>
    <row r="3210" spans="1:15" x14ac:dyDescent="0.25">
      <c r="A3210" s="1" t="s">
        <v>3677</v>
      </c>
      <c r="B3210" s="1">
        <f>'[1]data set per tissue'!B101/'[1]normalized expression'!$N101</f>
        <v>7.0307460761101781E-2</v>
      </c>
      <c r="C3210" s="1">
        <f>'[1]data set per tissue'!C101/'[1]normalized expression'!$N101</f>
        <v>1.004392296587563E-2</v>
      </c>
      <c r="D3210" s="1">
        <f>'[1]data set per tissue'!D101/'[1]normalized expression'!$N101</f>
        <v>1.0781091623931439E-2</v>
      </c>
      <c r="E3210" s="1">
        <f>'[1]data set per tissue'!E101/'[1]normalized expression'!$N101</f>
        <v>6.2659335934052646E-3</v>
      </c>
      <c r="F3210" s="1">
        <f>'[1]data set per tissue'!F101/'[1]normalized expression'!$N101</f>
        <v>4.6994501950470375E-3</v>
      </c>
      <c r="G3210" s="1">
        <f>'[1]data set per tissue'!G101/'[1]normalized expression'!$N101</f>
        <v>1.5833768467627341E-2</v>
      </c>
      <c r="H3210" s="1">
        <f>'[1]data set per tissue'!H101/'[1]normalized expression'!$N101</f>
        <v>3.5015511257305365E-3</v>
      </c>
      <c r="I3210" s="1">
        <f>'[1]data set per tissue'!I101/'[1]normalized expression'!$N101</f>
        <v>0.34992474736653872</v>
      </c>
      <c r="J3210" s="1">
        <f>'[1]data set per tissue'!J101/'[1]normalized expression'!$N101</f>
        <v>0.19820622293227802</v>
      </c>
      <c r="K3210" s="1">
        <f>'[1]data set per tissue'!K101/'[1]normalized expression'!$N101</f>
        <v>0.33043585096846434</v>
      </c>
      <c r="L3210" s="1">
        <v>2.1326599036777236</v>
      </c>
      <c r="O3210" s="1">
        <v>0</v>
      </c>
    </row>
    <row r="3211" spans="1:15" x14ac:dyDescent="0.25">
      <c r="A3211" s="1" t="s">
        <v>3678</v>
      </c>
      <c r="B3211" s="1">
        <f>'[1]data set per tissue'!B45397/'[1]normalized expression'!$N45397</f>
        <v>2.7363001103240237E-2</v>
      </c>
      <c r="C3211" s="1">
        <f>'[1]data set per tissue'!C45397/'[1]normalized expression'!$N45397</f>
        <v>2.4714968738481436E-2</v>
      </c>
      <c r="D3211" s="1">
        <f>'[1]data set per tissue'!D45397/'[1]normalized expression'!$N45397</f>
        <v>2.7363001103240237E-2</v>
      </c>
      <c r="E3211" s="1">
        <f>'[1]data set per tissue'!E45397/'[1]normalized expression'!$N45397</f>
        <v>2.8245678558362852E-2</v>
      </c>
      <c r="F3211" s="1">
        <f>'[1]data set per tissue'!F45397/'[1]normalized expression'!$N45397</f>
        <v>2.8245678558362852E-2</v>
      </c>
      <c r="G3211" s="1">
        <f>'[1]data set per tissue'!G45397/'[1]normalized expression'!$N45397</f>
        <v>2.6627436557556283E-2</v>
      </c>
      <c r="H3211" s="1">
        <f>'[1]data set per tissue'!H45397/'[1]normalized expression'!$N45397</f>
        <v>3.0011033468078482E-2</v>
      </c>
      <c r="I3211" s="1">
        <f>'[1]data set per tissue'!I45397/'[1]normalized expression'!$N45397</f>
        <v>0.56050018389164391</v>
      </c>
      <c r="J3211" s="1">
        <f>'[1]data set per tissue'!J45397/'[1]normalized expression'!$N45397</f>
        <v>4.4795880838469464E-2</v>
      </c>
      <c r="K3211" s="1">
        <f>'[1]data set per tissue'!K45397/'[1]normalized expression'!$N45397</f>
        <v>0.20213313718256426</v>
      </c>
      <c r="L3211" s="1">
        <v>2.1329347530041565</v>
      </c>
      <c r="O3211" s="1">
        <v>0</v>
      </c>
    </row>
    <row r="3212" spans="1:15" x14ac:dyDescent="0.25">
      <c r="A3212" s="1" t="s">
        <v>3679</v>
      </c>
      <c r="B3212" s="1">
        <f>'[1]data set per tissue'!B8767/'[1]normalized expression'!$N8767</f>
        <v>2.5476985789520362E-3</v>
      </c>
      <c r="C3212" s="1">
        <f>'[1]data set per tissue'!C8767/'[1]normalized expression'!$N8767</f>
        <v>3.0062843231634023E-2</v>
      </c>
      <c r="D3212" s="1">
        <f>'[1]data set per tissue'!D8767/'[1]normalized expression'!$N8767</f>
        <v>8.0733737190734567E-2</v>
      </c>
      <c r="E3212" s="1">
        <f>'[1]data set per tissue'!E8767/'[1]normalized expression'!$N8767</f>
        <v>1.8739738436235026E-2</v>
      </c>
      <c r="F3212" s="1">
        <f>'[1]data set per tissue'!F8767/'[1]normalized expression'!$N8767</f>
        <v>3.3403159146316642E-3</v>
      </c>
      <c r="G3212" s="1">
        <f>'[1]data set per tissue'!G8767/'[1]normalized expression'!$N8767</f>
        <v>3.3120081526404779E-3</v>
      </c>
      <c r="H3212" s="1">
        <f>'[1]data set per tissue'!H8767/'[1]normalized expression'!$N8767</f>
        <v>9.9077166959189219E-3</v>
      </c>
      <c r="I3212" s="1">
        <f>'[1]data set per tissue'!I8767/'[1]normalized expression'!$N8767</f>
        <v>0.18666138255121917</v>
      </c>
      <c r="J3212" s="1">
        <f>'[1]data set per tissue'!J8767/'[1]normalized expression'!$N8767</f>
        <v>0.20690143237290784</v>
      </c>
      <c r="K3212" s="1">
        <f>'[1]data set per tissue'!K8767/'[1]normalized expression'!$N8767</f>
        <v>0.45779312687512641</v>
      </c>
      <c r="L3212" s="1">
        <v>2.1336328583606878</v>
      </c>
      <c r="O3212" s="1">
        <v>0</v>
      </c>
    </row>
    <row r="3213" spans="1:15" x14ac:dyDescent="0.25">
      <c r="A3213" s="1" t="s">
        <v>3680</v>
      </c>
      <c r="B3213" s="1">
        <f>'[1]data set per tissue'!B24635/'[1]normalized expression'!$N24635</f>
        <v>4.3763676148760991E-2</v>
      </c>
      <c r="C3213" s="1">
        <f>'[1]data set per tissue'!C24635/'[1]normalized expression'!$N24635</f>
        <v>4.3763676148760991E-2</v>
      </c>
      <c r="D3213" s="1">
        <f>'[1]data set per tissue'!D24635/'[1]normalized expression'!$N24635</f>
        <v>4.2013129102827361E-2</v>
      </c>
      <c r="E3213" s="1">
        <f>'[1]data set per tissue'!E24635/'[1]normalized expression'!$N24635</f>
        <v>4.0262582056893724E-2</v>
      </c>
      <c r="F3213" s="1">
        <f>'[1]data set per tissue'!F24635/'[1]normalized expression'!$N24635</f>
        <v>4.2013129102827361E-2</v>
      </c>
      <c r="G3213" s="1">
        <f>'[1]data set per tissue'!G24635/'[1]normalized expression'!$N24635</f>
        <v>4.2013129102827361E-2</v>
      </c>
      <c r="H3213" s="1">
        <f>'[1]data set per tissue'!H24635/'[1]normalized expression'!$N24635</f>
        <v>4.2013129102827361E-2</v>
      </c>
      <c r="I3213" s="1">
        <f>'[1]data set per tissue'!I24635/'[1]normalized expression'!$N24635</f>
        <v>3.851203501093383E-2</v>
      </c>
      <c r="J3213" s="1">
        <f>'[1]data set per tissue'!J24635/'[1]normalized expression'!$N24635</f>
        <v>0.62713347921243356</v>
      </c>
      <c r="K3213" s="1">
        <f>'[1]data set per tissue'!K24635/'[1]normalized expression'!$N24635</f>
        <v>3.8512035010907573E-2</v>
      </c>
      <c r="L3213" s="1">
        <v>2.1342691674296614</v>
      </c>
      <c r="O3213" s="1">
        <v>0</v>
      </c>
    </row>
    <row r="3214" spans="1:15" x14ac:dyDescent="0.25">
      <c r="A3214" s="1" t="s">
        <v>3681</v>
      </c>
      <c r="B3214" s="1">
        <f>'[1]data set per tissue'!B35688/'[1]normalized expression'!$N35688</f>
        <v>2.7312439034703075E-2</v>
      </c>
      <c r="C3214" s="1">
        <f>'[1]data set per tissue'!C35688/'[1]normalized expression'!$N35688</f>
        <v>2.8499936384020288E-2</v>
      </c>
      <c r="D3214" s="1">
        <f>'[1]data set per tissue'!D35688/'[1]normalized expression'!$N35688</f>
        <v>4.6142754145573617E-2</v>
      </c>
      <c r="E3214" s="1">
        <f>'[1]data set per tissue'!E35688/'[1]normalized expression'!$N35688</f>
        <v>5.7678442681776175E-3</v>
      </c>
      <c r="F3214" s="1">
        <f>'[1]data set per tissue'!F35688/'[1]normalized expression'!$N35688</f>
        <v>3.0535646125736022E-2</v>
      </c>
      <c r="G3214" s="1">
        <f>'[1]data set per tissue'!G35688/'[1]normalized expression'!$N35688</f>
        <v>5.8526655074242545E-3</v>
      </c>
      <c r="H3214" s="1">
        <f>'[1]data set per tissue'!H35688/'[1]normalized expression'!$N35688</f>
        <v>5.4285593112589235E-3</v>
      </c>
      <c r="I3214" s="1">
        <f>'[1]data set per tissue'!I35688/'[1]normalized expression'!$N35688</f>
        <v>0.19610670511870062</v>
      </c>
      <c r="J3214" s="1">
        <f>'[1]data set per tissue'!J35688/'[1]normalized expression'!$N35688</f>
        <v>0.14508672971682277</v>
      </c>
      <c r="K3214" s="1">
        <f>'[1]data set per tissue'!K35688/'[1]normalized expression'!$N35688</f>
        <v>0.50926672038758281</v>
      </c>
      <c r="L3214" s="1">
        <v>2.1345319145858088</v>
      </c>
      <c r="O3214" s="1">
        <v>0</v>
      </c>
    </row>
    <row r="3215" spans="1:15" x14ac:dyDescent="0.25">
      <c r="A3215" s="1" t="s">
        <v>3682</v>
      </c>
      <c r="B3215" s="1">
        <f>'[1]data set per tissue'!B46522/'[1]normalized expression'!$N46522</f>
        <v>0.52681982030457064</v>
      </c>
      <c r="C3215" s="1">
        <f>'[1]data set per tissue'!C46522/'[1]normalized expression'!$N46522</f>
        <v>1.9368375746491567E-2</v>
      </c>
      <c r="D3215" s="1">
        <f>'[1]data set per tissue'!D46522/'[1]normalized expression'!$N46522</f>
        <v>2.1950825845959216E-2</v>
      </c>
      <c r="E3215" s="1">
        <f>'[1]data set per tissue'!E46522/'[1]normalized expression'!$N46522</f>
        <v>0.22273632108465302</v>
      </c>
      <c r="F3215" s="1">
        <f>'[1]data set per tissue'!F46522/'[1]normalized expression'!$N46522</f>
        <v>2.1305213321140725E-2</v>
      </c>
      <c r="G3215" s="1">
        <f>'[1]data set per tissue'!G46522/'[1]normalized expression'!$N46522</f>
        <v>2.1735621671019719E-2</v>
      </c>
      <c r="H3215" s="1">
        <f>'[1]data set per tissue'!H46522/'[1]normalized expression'!$N46522</f>
        <v>0.10006994135693767</v>
      </c>
      <c r="I3215" s="1">
        <f>'[1]data set per tissue'!I46522/'[1]normalized expression'!$N46522</f>
        <v>2.1628019583549971E-2</v>
      </c>
      <c r="J3215" s="1">
        <f>'[1]data set per tissue'!J46522/'[1]normalized expression'!$N46522</f>
        <v>2.43718728143675E-2</v>
      </c>
      <c r="K3215" s="1">
        <f>'[1]data set per tissue'!K46522/'[1]normalized expression'!$N46522</f>
        <v>2.0013988271310061E-2</v>
      </c>
      <c r="L3215" s="1">
        <v>2.1346820407694107</v>
      </c>
      <c r="O3215" s="1">
        <v>0</v>
      </c>
    </row>
    <row r="3216" spans="1:15" x14ac:dyDescent="0.25">
      <c r="A3216" s="1" t="s">
        <v>3683</v>
      </c>
      <c r="B3216" s="1">
        <f>'[1]data set per tissue'!B43750/'[1]normalized expression'!$N43750</f>
        <v>1.5268756750377399E-2</v>
      </c>
      <c r="C3216" s="1">
        <f>'[1]data set per tissue'!C43750/'[1]normalized expression'!$N43750</f>
        <v>1.0475077305497045E-2</v>
      </c>
      <c r="D3216" s="1">
        <f>'[1]data set per tissue'!D43750/'[1]normalized expression'!$N43750</f>
        <v>1.3493319918904723E-2</v>
      </c>
      <c r="E3216" s="1">
        <f>'[1]data set per tissue'!E43750/'[1]normalized expression'!$N43750</f>
        <v>1.1185252038054158E-2</v>
      </c>
      <c r="F3216" s="1">
        <f>'[1]data set per tissue'!F43750/'[1]normalized expression'!$N43750</f>
        <v>1.5446300433503361E-2</v>
      </c>
      <c r="G3216" s="1">
        <f>'[1]data set per tissue'!G43750/'[1]normalized expression'!$N43750</f>
        <v>1.2901507641773795E-2</v>
      </c>
      <c r="H3216" s="1">
        <f>'[1]data set per tissue'!H43750/'[1]normalized expression'!$N43750</f>
        <v>1.2605601503221646E-2</v>
      </c>
      <c r="I3216" s="1">
        <f>'[1]data set per tissue'!I43750/'[1]normalized expression'!$N43750</f>
        <v>0.29472251401865868</v>
      </c>
      <c r="J3216" s="1">
        <f>'[1]data set per tissue'!J43750/'[1]normalized expression'!$N43750</f>
        <v>0.28988444865290358</v>
      </c>
      <c r="K3216" s="1">
        <f>'[1]data set per tissue'!K43750/'[1]normalized expression'!$N43750</f>
        <v>0.32401722173710562</v>
      </c>
      <c r="L3216" s="1">
        <v>2.1349210955338016</v>
      </c>
      <c r="O3216" s="1">
        <v>0</v>
      </c>
    </row>
    <row r="3217" spans="1:15" x14ac:dyDescent="0.25">
      <c r="A3217" s="1" t="s">
        <v>3684</v>
      </c>
      <c r="B3217" s="1">
        <f>'[1]data set per tissue'!B35901/'[1]normalized expression'!$N35901</f>
        <v>2.4733583967014566E-2</v>
      </c>
      <c r="C3217" s="1">
        <f>'[1]data set per tissue'!C35901/'[1]normalized expression'!$N35901</f>
        <v>2.4592249201460661E-2</v>
      </c>
      <c r="D3217" s="1">
        <f>'[1]data set per tissue'!D35901/'[1]normalized expression'!$N35901</f>
        <v>1.6875371003760936E-2</v>
      </c>
      <c r="E3217" s="1">
        <f>'[1]data set per tissue'!E35901/'[1]normalized expression'!$N35901</f>
        <v>1.9080193345960856E-2</v>
      </c>
      <c r="F3217" s="1">
        <f>'[1]data set per tissue'!F35901/'[1]normalized expression'!$N35901</f>
        <v>1.1674251632445797E-2</v>
      </c>
      <c r="G3217" s="1">
        <f>'[1]data set per tissue'!G35901/'[1]normalized expression'!$N35901</f>
        <v>1.3172400146989274E-2</v>
      </c>
      <c r="H3217" s="1">
        <f>'[1]data set per tissue'!H35901/'[1]normalized expression'!$N35901</f>
        <v>1.3568137490461053E-2</v>
      </c>
      <c r="I3217" s="1">
        <f>'[1]data set per tissue'!I35901/'[1]normalized expression'!$N35901</f>
        <v>0.32704864742660433</v>
      </c>
      <c r="J3217" s="1">
        <f>'[1]data set per tissue'!J35901/'[1]normalized expression'!$N35901</f>
        <v>0.12200016960158765</v>
      </c>
      <c r="K3217" s="1">
        <f>'[1]data set per tissue'!K35901/'[1]normalized expression'!$N35901</f>
        <v>0.42725499618371487</v>
      </c>
      <c r="L3217" s="1">
        <v>2.1350262675147786</v>
      </c>
      <c r="O3217" s="1">
        <v>0</v>
      </c>
    </row>
    <row r="3218" spans="1:15" x14ac:dyDescent="0.25">
      <c r="A3218" s="1" t="s">
        <v>3685</v>
      </c>
      <c r="B3218" s="1">
        <f>'[1]data set per tissue'!B22660/'[1]normalized expression'!$N22660</f>
        <v>4.0656763096160405E-2</v>
      </c>
      <c r="C3218" s="1">
        <f>'[1]data set per tissue'!C22660/'[1]normalized expression'!$N22660</f>
        <v>3.8571800885996647E-2</v>
      </c>
      <c r="D3218" s="1">
        <f>'[1]data set per tissue'!D22660/'[1]normalized expression'!$N22660</f>
        <v>4.5869168621413423E-2</v>
      </c>
      <c r="E3218" s="1">
        <f>'[1]data set per tissue'!E22660/'[1]normalized expression'!$N22660</f>
        <v>4.2741725306324155E-2</v>
      </c>
      <c r="F3218" s="1">
        <f>'[1]data set per tissue'!F22660/'[1]normalized expression'!$N22660</f>
        <v>4.1699244201085908E-2</v>
      </c>
      <c r="G3218" s="1">
        <f>'[1]data set per tissue'!G22660/'[1]normalized expression'!$N22660</f>
        <v>4.4305446963764539E-2</v>
      </c>
      <c r="H3218" s="1">
        <f>'[1]data set per tissue'!H22660/'[1]normalized expression'!$N22660</f>
        <v>4.0656763096160405E-2</v>
      </c>
      <c r="I3218" s="1">
        <f>'[1]data set per tissue'!I22660/'[1]normalized expression'!$N22660</f>
        <v>4.117800364862316E-2</v>
      </c>
      <c r="J3218" s="1">
        <f>'[1]data set per tissue'!J22660/'[1]normalized expression'!$N22660</f>
        <v>0.62679176439940021</v>
      </c>
      <c r="K3218" s="1">
        <f>'[1]data set per tissue'!K22660/'[1]normalized expression'!$N22660</f>
        <v>3.7529319781071144E-2</v>
      </c>
      <c r="L3218" s="1">
        <v>2.1352015350200917</v>
      </c>
      <c r="M3218" s="1" t="s">
        <v>3686</v>
      </c>
      <c r="N3218" s="1" t="s">
        <v>9</v>
      </c>
      <c r="O3218" s="1">
        <v>0</v>
      </c>
    </row>
    <row r="3219" spans="1:15" x14ac:dyDescent="0.25">
      <c r="A3219" s="1" t="s">
        <v>3687</v>
      </c>
      <c r="B3219" s="1">
        <f>'[1]data set per tissue'!B49745/'[1]normalized expression'!$N49745</f>
        <v>2.6065244834842217E-3</v>
      </c>
      <c r="C3219" s="1">
        <f>'[1]data set per tissue'!C49745/'[1]normalized expression'!$N49745</f>
        <v>5.9872641600740599E-3</v>
      </c>
      <c r="D3219" s="1">
        <f>'[1]data set per tissue'!D49745/'[1]normalized expression'!$N49745</f>
        <v>1.1174505953910337E-2</v>
      </c>
      <c r="E3219" s="1">
        <f>'[1]data set per tissue'!E49745/'[1]normalized expression'!$N49745</f>
        <v>4.0878562196385339E-2</v>
      </c>
      <c r="F3219" s="1">
        <f>'[1]data set per tissue'!F49745/'[1]normalized expression'!$N49745</f>
        <v>1.6594012305703846E-2</v>
      </c>
      <c r="G3219" s="1">
        <f>'[1]data set per tissue'!G49745/'[1]normalized expression'!$N49745</f>
        <v>2.0959725755794138E-2</v>
      </c>
      <c r="H3219" s="1">
        <f>'[1]data set per tissue'!H49745/'[1]normalized expression'!$N49745</f>
        <v>4.6452911586801517E-3</v>
      </c>
      <c r="I3219" s="1">
        <f>'[1]data set per tissue'!I49745/'[1]normalized expression'!$N49745</f>
        <v>0.3351706606851958</v>
      </c>
      <c r="J3219" s="1">
        <f>'[1]data set per tissue'!J49745/'[1]normalized expression'!$N49745</f>
        <v>0.2666719714744914</v>
      </c>
      <c r="K3219" s="1">
        <f>'[1]data set per tissue'!K49745/'[1]normalized expression'!$N49745</f>
        <v>0.2953114818262807</v>
      </c>
      <c r="L3219" s="1">
        <v>2.1353266482129309</v>
      </c>
      <c r="O3219" s="1">
        <v>0</v>
      </c>
    </row>
    <row r="3220" spans="1:15" x14ac:dyDescent="0.25">
      <c r="A3220" s="1" t="s">
        <v>3688</v>
      </c>
      <c r="B3220" s="1">
        <f>'[1]data set per tissue'!B939/'[1]normalized expression'!$N939</f>
        <v>0.48717535735917206</v>
      </c>
      <c r="C3220" s="1">
        <f>'[1]data set per tissue'!C939/'[1]normalized expression'!$N939</f>
        <v>0.20263740688484058</v>
      </c>
      <c r="D3220" s="1">
        <f>'[1]data set per tissue'!D939/'[1]normalized expression'!$N939</f>
        <v>9.1503925911012973E-2</v>
      </c>
      <c r="E3220" s="1">
        <f>'[1]data set per tissue'!E939/'[1]normalized expression'!$N939</f>
        <v>0.12134084960746967</v>
      </c>
      <c r="F3220" s="1">
        <f>'[1]data set per tissue'!F939/'[1]normalized expression'!$N939</f>
        <v>4.6446547211536286E-2</v>
      </c>
      <c r="G3220" s="1">
        <f>'[1]data set per tissue'!G939/'[1]normalized expression'!$N939</f>
        <v>6.6539158445732037E-3</v>
      </c>
      <c r="H3220" s="1">
        <f>'[1]data set per tissue'!H939/'[1]normalized expression'!$N939</f>
        <v>3.9681900543587806E-2</v>
      </c>
      <c r="I3220" s="1">
        <f>'[1]data set per tissue'!I939/'[1]normalized expression'!$N939</f>
        <v>1.7213609824816847E-3</v>
      </c>
      <c r="J3220" s="1">
        <f>'[1]data set per tissue'!J939/'[1]normalized expression'!$N939</f>
        <v>1.4495671431447601E-3</v>
      </c>
      <c r="K3220" s="1">
        <f>'[1]data set per tissue'!K939/'[1]normalized expression'!$N939</f>
        <v>1.3891685121809991E-3</v>
      </c>
      <c r="L3220" s="1">
        <v>2.138223740066139</v>
      </c>
      <c r="O3220" s="1">
        <v>0</v>
      </c>
    </row>
    <row r="3221" spans="1:15" x14ac:dyDescent="0.25">
      <c r="A3221" s="1" t="s">
        <v>3689</v>
      </c>
      <c r="B3221" s="1">
        <f>'[1]data set per tissue'!B1921/'[1]normalized expression'!$N1921</f>
        <v>0.11416320514517452</v>
      </c>
      <c r="C3221" s="1">
        <f>'[1]data set per tissue'!C1921/'[1]normalized expression'!$N1921</f>
        <v>4.2811201929515812E-2</v>
      </c>
      <c r="D3221" s="1">
        <f>'[1]data set per tissue'!D1921/'[1]normalized expression'!$N1921</f>
        <v>1.9697172718764464E-2</v>
      </c>
      <c r="E3221" s="1">
        <f>'[1]data set per tissue'!E1921/'[1]normalized expression'!$N1921</f>
        <v>2.05011389521625E-2</v>
      </c>
      <c r="F3221" s="1">
        <f>'[1]data set per tissue'!F1921/'[1]normalized expression'!$N1921</f>
        <v>0.5261958997723718</v>
      </c>
      <c r="G3221" s="1">
        <f>'[1]data set per tissue'!G1921/'[1]normalized expression'!$N1921</f>
        <v>0.19844566528207705</v>
      </c>
      <c r="H3221" s="1">
        <f>'[1]data set per tissue'!H1921/'[1]normalized expression'!$N1921</f>
        <v>4.8237974005088238E-2</v>
      </c>
      <c r="I3221" s="1">
        <f>'[1]data set per tissue'!I1921/'[1]normalized expression'!$N1921</f>
        <v>1.2662468176335663E-2</v>
      </c>
      <c r="J3221" s="1">
        <f>'[1]data set per tissue'!J1921/'[1]normalized expression'!$N1921</f>
        <v>8.4416454508904424E-3</v>
      </c>
      <c r="K3221" s="1">
        <f>'[1]data set per tissue'!K1921/'[1]normalized expression'!$N1921</f>
        <v>8.8436285676196085E-3</v>
      </c>
      <c r="L3221" s="1">
        <v>2.1383201030234873</v>
      </c>
      <c r="O3221" s="1">
        <v>0</v>
      </c>
    </row>
    <row r="3222" spans="1:15" x14ac:dyDescent="0.25">
      <c r="A3222" s="1" t="s">
        <v>3690</v>
      </c>
      <c r="B3222" s="1">
        <f>'[1]data set per tissue'!B1206/'[1]normalized expression'!$N1206</f>
        <v>2.6246774895665598E-3</v>
      </c>
      <c r="C3222" s="1">
        <f>'[1]data set per tissue'!C1206/'[1]normalized expression'!$N1206</f>
        <v>1.271567055623651E-2</v>
      </c>
      <c r="D3222" s="1">
        <f>'[1]data set per tissue'!D1206/'[1]normalized expression'!$N1206</f>
        <v>1.1645413715829689E-2</v>
      </c>
      <c r="E3222" s="1">
        <f>'[1]data set per tissue'!E1206/'[1]normalized expression'!$N1206</f>
        <v>3.2362528269418863E-3</v>
      </c>
      <c r="F3222" s="1">
        <f>'[1]data set per tissue'!F1206/'[1]normalized expression'!$N1206</f>
        <v>9.2194982109330428E-2</v>
      </c>
      <c r="G3222" s="1">
        <f>'[1]data set per tissue'!G1206/'[1]normalized expression'!$N1206</f>
        <v>0.40272660671256383</v>
      </c>
      <c r="H3222" s="1">
        <f>'[1]data set per tissue'!H1206/'[1]normalized expression'!$N1206</f>
        <v>0.19068409373222711</v>
      </c>
      <c r="I3222" s="1">
        <f>'[1]data set per tissue'!I1206/'[1]normalized expression'!$N1206</f>
        <v>1.2919529002053766E-2</v>
      </c>
      <c r="J3222" s="1">
        <f>'[1]data set per tissue'!J1206/'[1]normalized expression'!$N1206</f>
        <v>0.26528991431584076</v>
      </c>
      <c r="K3222" s="1">
        <f>'[1]data set per tissue'!K1206/'[1]normalized expression'!$N1206</f>
        <v>5.9628595394094304E-3</v>
      </c>
      <c r="L3222" s="1">
        <v>2.1385211383287932</v>
      </c>
      <c r="O3222" s="1">
        <v>0</v>
      </c>
    </row>
    <row r="3223" spans="1:15" x14ac:dyDescent="0.25">
      <c r="A3223" s="1" t="s">
        <v>3691</v>
      </c>
      <c r="B3223" s="1">
        <f>'[1]data set per tissue'!B14407/'[1]normalized expression'!$N14407</f>
        <v>4.7974413646078323E-2</v>
      </c>
      <c r="C3223" s="1">
        <f>'[1]data set per tissue'!C14407/'[1]normalized expression'!$N14407</f>
        <v>3.8379530916862657E-2</v>
      </c>
      <c r="D3223" s="1">
        <f>'[1]data set per tissue'!D14407/'[1]normalized expression'!$N14407</f>
        <v>4.3176972281470494E-2</v>
      </c>
      <c r="E3223" s="1">
        <f>'[1]data set per tissue'!E14407/'[1]normalized expression'!$N14407</f>
        <v>3.8379530916862657E-2</v>
      </c>
      <c r="F3223" s="1">
        <f>'[1]data set per tissue'!F14407/'[1]normalized expression'!$N14407</f>
        <v>4.3176972281470494E-2</v>
      </c>
      <c r="G3223" s="1">
        <f>'[1]data set per tissue'!G14407/'[1]normalized expression'!$N14407</f>
        <v>0.62579957356056504</v>
      </c>
      <c r="H3223" s="1">
        <f>'[1]data set per tissue'!H14407/'[1]normalized expression'!$N14407</f>
        <v>4.1577825159950538E-2</v>
      </c>
      <c r="I3223" s="1">
        <f>'[1]data set per tissue'!I14407/'[1]normalized expression'!$N14407</f>
        <v>3.9179104477646623E-2</v>
      </c>
      <c r="J3223" s="1">
        <f>'[1]data set per tissue'!J14407/'[1]normalized expression'!$N14407</f>
        <v>4.2377398720710516E-2</v>
      </c>
      <c r="K3223" s="1">
        <f>'[1]data set per tissue'!K14407/'[1]normalized expression'!$N14407</f>
        <v>3.9978678038382606E-2</v>
      </c>
      <c r="L3223" s="1">
        <v>2.1387442382065203</v>
      </c>
      <c r="O3223" s="1">
        <v>0</v>
      </c>
    </row>
    <row r="3224" spans="1:15" x14ac:dyDescent="0.25">
      <c r="A3224" s="1" t="s">
        <v>3692</v>
      </c>
      <c r="B3224" s="1">
        <f>'[1]data set per tissue'!B25822/'[1]normalized expression'!$N25822</f>
        <v>0.53131440588952938</v>
      </c>
      <c r="C3224" s="1">
        <f>'[1]data set per tissue'!C25822/'[1]normalized expression'!$N25822</f>
        <v>0.16067297581455431</v>
      </c>
      <c r="D3224" s="1">
        <f>'[1]data set per tissue'!D25822/'[1]normalized expression'!$N25822</f>
        <v>4.8117770767533596E-2</v>
      </c>
      <c r="E3224" s="1">
        <f>'[1]data set per tissue'!E25822/'[1]normalized expression'!$N25822</f>
        <v>0.12264984227113376</v>
      </c>
      <c r="F3224" s="1">
        <f>'[1]data set per tissue'!F25822/'[1]normalized expression'!$N25822</f>
        <v>4.5089379600345106E-2</v>
      </c>
      <c r="G3224" s="1">
        <f>'[1]data set per tissue'!G25822/'[1]normalized expression'!$N25822</f>
        <v>1.0347003154552255E-2</v>
      </c>
      <c r="H3224" s="1">
        <f>'[1]data set per tissue'!H25822/'[1]normalized expression'!$N25822</f>
        <v>6.5783385909315026E-2</v>
      </c>
      <c r="I3224" s="1">
        <f>'[1]data set per tissue'!I25822/'[1]normalized expression'!$N25822</f>
        <v>5.5520504731788947E-3</v>
      </c>
      <c r="J3224" s="1">
        <f>'[1]data set per tissue'!J25822/'[1]normalized expression'!$N25822</f>
        <v>5.5941114616078619E-3</v>
      </c>
      <c r="K3224" s="1">
        <f>'[1]data set per tissue'!K25822/'[1]normalized expression'!$N25822</f>
        <v>4.8790746582498016E-3</v>
      </c>
      <c r="L3224" s="1">
        <v>2.1395365339883674</v>
      </c>
      <c r="O3224" s="1">
        <v>0</v>
      </c>
    </row>
    <row r="3225" spans="1:15" x14ac:dyDescent="0.25">
      <c r="A3225" s="1" t="s">
        <v>3693</v>
      </c>
      <c r="B3225" s="1">
        <f>'[1]data set per tissue'!B35057/'[1]normalized expression'!$N35057</f>
        <v>2.6623978431201886E-2</v>
      </c>
      <c r="C3225" s="1">
        <f>'[1]data set per tissue'!C35057/'[1]normalized expression'!$N35057</f>
        <v>3.2240851517897171E-2</v>
      </c>
      <c r="D3225" s="1">
        <f>'[1]data set per tissue'!D35057/'[1]normalized expression'!$N35057</f>
        <v>4.0441486224610461E-2</v>
      </c>
      <c r="E3225" s="1">
        <f>'[1]data set per tissue'!E35057/'[1]normalized expression'!$N35057</f>
        <v>1.3255820484739046E-2</v>
      </c>
      <c r="F3225" s="1">
        <f>'[1]data set per tissue'!F35057/'[1]normalized expression'!$N35057</f>
        <v>7.2120650433888656E-2</v>
      </c>
      <c r="G3225" s="1">
        <f>'[1]data set per tissue'!G35057/'[1]normalized expression'!$N35057</f>
        <v>3.8475580644219375E-3</v>
      </c>
      <c r="H3225" s="1">
        <f>'[1]data set per tissue'!H35057/'[1]normalized expression'!$N35057</f>
        <v>2.8084365433813435E-3</v>
      </c>
      <c r="I3225" s="1">
        <f>'[1]data set per tissue'!I35057/'[1]normalized expression'!$N35057</f>
        <v>0.18973797287071684</v>
      </c>
      <c r="J3225" s="1">
        <f>'[1]data set per tissue'!J35057/'[1]normalized expression'!$N35057</f>
        <v>8.5769652034694693E-2</v>
      </c>
      <c r="K3225" s="1">
        <f>'[1]data set per tissue'!K35057/'[1]normalized expression'!$N35057</f>
        <v>0.5331535933944479</v>
      </c>
      <c r="L3225" s="1">
        <v>2.1397868294723765</v>
      </c>
      <c r="O3225" s="1">
        <v>0</v>
      </c>
    </row>
    <row r="3226" spans="1:15" x14ac:dyDescent="0.25">
      <c r="A3226" s="1" t="s">
        <v>3694</v>
      </c>
      <c r="B3226" s="1">
        <f>'[1]data set per tissue'!B37497/'[1]normalized expression'!$N37497</f>
        <v>0.2612150545403179</v>
      </c>
      <c r="C3226" s="1">
        <f>'[1]data set per tissue'!C37497/'[1]normalized expression'!$N37497</f>
        <v>4.5510366250085532E-2</v>
      </c>
      <c r="D3226" s="1">
        <f>'[1]data set per tissue'!D37497/'[1]normalized expression'!$N37497</f>
        <v>2.9184425341310244E-2</v>
      </c>
      <c r="E3226" s="1">
        <f>'[1]data set per tissue'!E37497/'[1]normalized expression'!$N37497</f>
        <v>0.45163620602465832</v>
      </c>
      <c r="F3226" s="1">
        <f>'[1]data set per tissue'!F37497/'[1]normalized expression'!$N37497</f>
        <v>7.9462544246036611E-3</v>
      </c>
      <c r="G3226" s="1">
        <f>'[1]data set per tissue'!G37497/'[1]normalized expression'!$N37497</f>
        <v>0.16029762334750178</v>
      </c>
      <c r="H3226" s="1">
        <f>'[1]data set per tissue'!H37497/'[1]normalized expression'!$N37497</f>
        <v>7.6572997182828067E-3</v>
      </c>
      <c r="I3226" s="1">
        <f>'[1]data set per tissue'!I37497/'[1]normalized expression'!$N37497</f>
        <v>1.2641768402815985E-2</v>
      </c>
      <c r="J3226" s="1">
        <f>'[1]data set per tissue'!J37497/'[1]normalized expression'!$N37497</f>
        <v>1.4231019287721546E-2</v>
      </c>
      <c r="K3226" s="1">
        <f>'[1]data set per tissue'!K37497/'[1]normalized expression'!$N37497</f>
        <v>9.6799826627021572E-3</v>
      </c>
      <c r="L3226" s="1">
        <v>2.1398972685955537</v>
      </c>
      <c r="O3226" s="1">
        <v>0</v>
      </c>
    </row>
    <row r="3227" spans="1:15" x14ac:dyDescent="0.25">
      <c r="A3227" s="1" t="s">
        <v>3695</v>
      </c>
      <c r="B3227" s="1">
        <f>'[1]data set per tissue'!B35766/'[1]normalized expression'!$N35766</f>
        <v>9.5524956970490151E-3</v>
      </c>
      <c r="C3227" s="1">
        <f>'[1]data set per tissue'!C35766/'[1]normalized expression'!$N35766</f>
        <v>1.0843373493976835E-2</v>
      </c>
      <c r="D3227" s="1">
        <f>'[1]data set per tissue'!D35766/'[1]normalized expression'!$N35766</f>
        <v>1.4974182444037433E-2</v>
      </c>
      <c r="E3227" s="1">
        <f>'[1]data set per tissue'!E35766/'[1]normalized expression'!$N35766</f>
        <v>3.2788296041285088E-2</v>
      </c>
      <c r="F3227" s="1">
        <f>'[1]data set per tissue'!F35766/'[1]normalized expression'!$N35766</f>
        <v>0.52977624784858257</v>
      </c>
      <c r="G3227" s="1">
        <f>'[1]data set per tissue'!G35766/'[1]normalized expression'!$N35766</f>
        <v>1.5060240963861018E-2</v>
      </c>
      <c r="H3227" s="1">
        <f>'[1]data set per tissue'!H35766/'[1]normalized expression'!$N35766</f>
        <v>7.745266781412026E-2</v>
      </c>
      <c r="I3227" s="1">
        <f>'[1]data set per tissue'!I35766/'[1]normalized expression'!$N35766</f>
        <v>5.0602409638571474E-2</v>
      </c>
      <c r="J3227" s="1">
        <f>'[1]data set per tissue'!J35766/'[1]normalized expression'!$N35766</f>
        <v>0.21609294320139552</v>
      </c>
      <c r="K3227" s="1">
        <f>'[1]data set per tissue'!K35766/'[1]normalized expression'!$N35766</f>
        <v>4.2857142857120722E-2</v>
      </c>
      <c r="L3227" s="1">
        <v>2.1400788012193486</v>
      </c>
      <c r="O3227" s="1">
        <v>0</v>
      </c>
    </row>
    <row r="3228" spans="1:15" x14ac:dyDescent="0.25">
      <c r="A3228" s="1" t="s">
        <v>3696</v>
      </c>
      <c r="B3228" s="1">
        <f>'[1]data set per tissue'!B10352/'[1]normalized expression'!$N10352</f>
        <v>3.4732272069434175E-2</v>
      </c>
      <c r="C3228" s="1">
        <f>'[1]data set per tissue'!C10352/'[1]normalized expression'!$N10352</f>
        <v>3.7889751348490874E-2</v>
      </c>
      <c r="D3228" s="1">
        <f>'[1]data set per tissue'!D10352/'[1]normalized expression'!$N10352</f>
        <v>3.9468490987995535E-2</v>
      </c>
      <c r="E3228" s="1">
        <f>'[1]data set per tissue'!E10352/'[1]normalized expression'!$N10352</f>
        <v>3.4732272069434175E-2</v>
      </c>
      <c r="F3228" s="1">
        <f>'[1]data set per tissue'!F10352/'[1]normalized expression'!$N10352</f>
        <v>2.9996053150872819E-2</v>
      </c>
      <c r="G3228" s="1">
        <f>'[1]data set per tissue'!G10352/'[1]normalized expression'!$N10352</f>
        <v>3.4995395342708631E-2</v>
      </c>
      <c r="H3228" s="1">
        <f>'[1]data set per tissue'!H10352/'[1]normalized expression'!$N10352</f>
        <v>3.3153532429929515E-2</v>
      </c>
      <c r="I3228" s="1">
        <f>'[1]data set per tissue'!I10352/'[1]normalized expression'!$N10352</f>
        <v>7.4990132877300456E-2</v>
      </c>
      <c r="J3228" s="1">
        <f>'[1]data set per tissue'!J10352/'[1]normalized expression'!$N10352</f>
        <v>0.61847125378253609</v>
      </c>
      <c r="K3228" s="1">
        <f>'[1]data set per tissue'!K10352/'[1]normalized expression'!$N10352</f>
        <v>6.1570845941297671E-2</v>
      </c>
      <c r="L3228" s="1">
        <v>2.1402549696655533</v>
      </c>
      <c r="O3228" s="1">
        <v>0</v>
      </c>
    </row>
    <row r="3229" spans="1:15" x14ac:dyDescent="0.25">
      <c r="A3229" s="1" t="s">
        <v>3697</v>
      </c>
      <c r="B3229" s="1">
        <f>'[1]data set per tissue'!B38276/'[1]normalized expression'!$N38276</f>
        <v>1.9298462645798792E-2</v>
      </c>
      <c r="C3229" s="1">
        <f>'[1]data set per tissue'!C38276/'[1]normalized expression'!$N38276</f>
        <v>1.1606068444331924E-2</v>
      </c>
      <c r="D3229" s="1">
        <f>'[1]data set per tissue'!D38276/'[1]normalized expression'!$N38276</f>
        <v>1.5384788402933731E-2</v>
      </c>
      <c r="E3229" s="1">
        <f>'[1]data set per tissue'!E38276/'[1]normalized expression'!$N38276</f>
        <v>7.2200542066264584E-2</v>
      </c>
      <c r="F3229" s="1">
        <f>'[1]data set per tissue'!F38276/'[1]normalized expression'!$N38276</f>
        <v>0.33414680776884681</v>
      </c>
      <c r="G3229" s="1">
        <f>'[1]data set per tissue'!G38276/'[1]normalized expression'!$N38276</f>
        <v>0.15252083356772572</v>
      </c>
      <c r="H3229" s="1">
        <f>'[1]data set per tissue'!H38276/'[1]normalized expression'!$N38276</f>
        <v>0.37949144727223044</v>
      </c>
      <c r="I3229" s="1">
        <f>'[1]data set per tissue'!I38276/'[1]normalized expression'!$N38276</f>
        <v>5.06078565885978E-3</v>
      </c>
      <c r="J3229" s="1">
        <f>'[1]data set per tissue'!J38276/'[1]normalized expression'!$N38276</f>
        <v>5.027047087793968E-3</v>
      </c>
      <c r="K3229" s="1">
        <f>'[1]data set per tissue'!K38276/'[1]normalized expression'!$N38276</f>
        <v>5.2632170852141714E-3</v>
      </c>
      <c r="L3229" s="1">
        <v>2.1404657264272329</v>
      </c>
      <c r="O3229" s="1">
        <v>0</v>
      </c>
    </row>
    <row r="3230" spans="1:15" x14ac:dyDescent="0.25">
      <c r="A3230" s="1" t="s">
        <v>3698</v>
      </c>
      <c r="B3230" s="1">
        <f>'[1]data set per tissue'!B3307/'[1]normalized expression'!$N3307</f>
        <v>1.8204928451295923E-2</v>
      </c>
      <c r="C3230" s="1">
        <f>'[1]data set per tissue'!C3307/'[1]normalized expression'!$N3307</f>
        <v>1.9188978637904319E-2</v>
      </c>
      <c r="D3230" s="1">
        <f>'[1]data set per tissue'!D3307/'[1]normalized expression'!$N3307</f>
        <v>2.1157079010973509E-2</v>
      </c>
      <c r="E3230" s="1">
        <f>'[1]data set per tissue'!E3307/'[1]normalized expression'!$N3307</f>
        <v>2.5093279757259494E-2</v>
      </c>
      <c r="F3230" s="1">
        <f>'[1]data set per tissue'!F3307/'[1]normalized expression'!$N3307</f>
        <v>8.1676165484364058E-2</v>
      </c>
      <c r="G3230" s="1">
        <f>'[1]data set per tissue'!G3307/'[1]normalized expression'!$N3307</f>
        <v>4.1904137110946295E-2</v>
      </c>
      <c r="H3230" s="1">
        <f>'[1]data set per tissue'!H3307/'[1]normalized expression'!$N3307</f>
        <v>0.59141416212256881</v>
      </c>
      <c r="I3230" s="1">
        <f>'[1]data set per tissue'!I3307/'[1]normalized expression'!$N3307</f>
        <v>4.6988396408226205E-2</v>
      </c>
      <c r="J3230" s="1">
        <f>'[1]data set per tissue'!J3307/'[1]normalized expression'!$N3307</f>
        <v>3.3334700069680465E-2</v>
      </c>
      <c r="K3230" s="1">
        <f>'[1]data set per tissue'!K3307/'[1]normalized expression'!$N3307</f>
        <v>0.1210381729467811</v>
      </c>
      <c r="L3230" s="1">
        <v>2.1404682662671441</v>
      </c>
      <c r="O3230" s="1">
        <v>0</v>
      </c>
    </row>
    <row r="3231" spans="1:15" x14ac:dyDescent="0.25">
      <c r="A3231" s="1" t="s">
        <v>3699</v>
      </c>
      <c r="B3231" s="1">
        <f>'[1]data set per tissue'!B2203/'[1]normalized expression'!$N2203</f>
        <v>3.4930586654636553E-2</v>
      </c>
      <c r="C3231" s="1">
        <f>'[1]data set per tissue'!C2203/'[1]normalized expression'!$N2203</f>
        <v>7.7730151621794889E-3</v>
      </c>
      <c r="D3231" s="1">
        <f>'[1]data set per tissue'!D2203/'[1]normalized expression'!$N2203</f>
        <v>1.0076130765788227E-2</v>
      </c>
      <c r="E3231" s="1">
        <f>'[1]data set per tissue'!E2203/'[1]normalized expression'!$N2203</f>
        <v>1.4970251423456794E-2</v>
      </c>
      <c r="F3231" s="1">
        <f>'[1]data set per tissue'!F2203/'[1]normalized expression'!$N2203</f>
        <v>3.0900134348321263E-2</v>
      </c>
      <c r="G3231" s="1">
        <f>'[1]data set per tissue'!G2203/'[1]normalized expression'!$N2203</f>
        <v>6.1096538929049128E-3</v>
      </c>
      <c r="H3231" s="1">
        <f>'[1]data set per tissue'!H2203/'[1]normalized expression'!$N2203</f>
        <v>1.5066214573597561E-2</v>
      </c>
      <c r="I3231" s="1">
        <f>'[1]data set per tissue'!I2203/'[1]normalized expression'!$N2203</f>
        <v>0.35386411617941954</v>
      </c>
      <c r="J3231" s="1">
        <f>'[1]data set per tissue'!J2203/'[1]normalized expression'!$N2203</f>
        <v>0.14773526965650946</v>
      </c>
      <c r="K3231" s="1">
        <f>'[1]data set per tissue'!K2203/'[1]normalized expression'!$N2203</f>
        <v>0.37857462734318625</v>
      </c>
      <c r="L3231" s="1">
        <v>2.1406682837864337</v>
      </c>
      <c r="O3231" s="1">
        <v>0</v>
      </c>
    </row>
    <row r="3232" spans="1:15" x14ac:dyDescent="0.25">
      <c r="A3232" s="1" t="s">
        <v>3700</v>
      </c>
      <c r="B3232" s="1">
        <f>'[1]data set per tissue'!B19647/'[1]normalized expression'!$N19647</f>
        <v>9.6290284577375165E-2</v>
      </c>
      <c r="C3232" s="1">
        <f>'[1]data set per tissue'!C19647/'[1]normalized expression'!$N19647</f>
        <v>2.5447024635435647E-2</v>
      </c>
      <c r="D3232" s="1">
        <f>'[1]data set per tissue'!D19647/'[1]normalized expression'!$N19647</f>
        <v>1.3980155509583335E-2</v>
      </c>
      <c r="E3232" s="1">
        <f>'[1]data set per tissue'!E19647/'[1]normalized expression'!$N19647</f>
        <v>1.5393879100440872E-2</v>
      </c>
      <c r="F3232" s="1">
        <f>'[1]data set per tissue'!F19647/'[1]normalized expression'!$N19647</f>
        <v>0.1981569233185313</v>
      </c>
      <c r="G3232" s="1">
        <f>'[1]data set per tissue'!G19647/'[1]normalized expression'!$N19647</f>
        <v>0.50284053721495847</v>
      </c>
      <c r="H3232" s="1">
        <f>'[1]data set per tissue'!H19647/'[1]normalized expression'!$N19647</f>
        <v>0.12338665340214458</v>
      </c>
      <c r="I3232" s="1">
        <f>'[1]data set per tissue'!I19647/'[1]normalized expression'!$N19647</f>
        <v>7.5398591512401917E-3</v>
      </c>
      <c r="J3232" s="1">
        <f>'[1]data set per tissue'!J19647/'[1]normalized expression'!$N19647</f>
        <v>1.1702489724328568E-2</v>
      </c>
      <c r="K3232" s="1">
        <f>'[1]data set per tissue'!K19647/'[1]normalized expression'!$N19647</f>
        <v>5.2621933659618633E-3</v>
      </c>
      <c r="L3232" s="1">
        <v>2.1407684547918642</v>
      </c>
      <c r="O3232" s="1">
        <v>0</v>
      </c>
    </row>
    <row r="3233" spans="1:15" x14ac:dyDescent="0.25">
      <c r="A3233" s="1" t="s">
        <v>3701</v>
      </c>
      <c r="B3233" s="1">
        <f>'[1]data set per tissue'!B18508/'[1]normalized expression'!$N18508</f>
        <v>2.7020043556869485E-2</v>
      </c>
      <c r="C3233" s="1">
        <f>'[1]data set per tissue'!C18508/'[1]normalized expression'!$N18508</f>
        <v>1.9046915949911321E-2</v>
      </c>
      <c r="D3233" s="1">
        <f>'[1]data set per tissue'!D18508/'[1]normalized expression'!$N18508</f>
        <v>1.8161012882560112E-2</v>
      </c>
      <c r="E3233" s="1">
        <f>'[1]data set per tissue'!E18508/'[1]normalized expression'!$N18508</f>
        <v>1.5060352146432239E-2</v>
      </c>
      <c r="F3233" s="1">
        <f>'[1]data set per tissue'!F18508/'[1]normalized expression'!$N18508</f>
        <v>2.2590528219714797E-2</v>
      </c>
      <c r="G3233" s="1">
        <f>'[1]data set per tissue'!G18508/'[1]normalized expression'!$N18508</f>
        <v>1.4986526890841782E-2</v>
      </c>
      <c r="H3233" s="1">
        <f>'[1]data set per tissue'!H18508/'[1]normalized expression'!$N18508</f>
        <v>1.6389206747591933E-2</v>
      </c>
      <c r="I3233" s="1">
        <f>'[1]data set per tissue'!I18508/'[1]normalized expression'!$N18508</f>
        <v>0.3776161824959916</v>
      </c>
      <c r="J3233" s="1">
        <f>'[1]data set per tissue'!J18508/'[1]normalized expression'!$N18508</f>
        <v>9.5788269166817222E-2</v>
      </c>
      <c r="K3233" s="1">
        <f>'[1]data set per tissue'!K18508/'[1]normalized expression'!$N18508</f>
        <v>0.39334096194326945</v>
      </c>
      <c r="L3233" s="1">
        <v>2.1415489747981113</v>
      </c>
      <c r="O3233" s="1">
        <v>0</v>
      </c>
    </row>
    <row r="3234" spans="1:15" x14ac:dyDescent="0.25">
      <c r="A3234" s="1" t="s">
        <v>3702</v>
      </c>
      <c r="B3234" s="1">
        <f>'[1]data set per tissue'!B9605/'[1]normalized expression'!$N9605</f>
        <v>2.8525583882973285E-2</v>
      </c>
      <c r="C3234" s="1">
        <f>'[1]data set per tissue'!C9605/'[1]normalized expression'!$N9605</f>
        <v>2.4959885897735335E-2</v>
      </c>
      <c r="D3234" s="1">
        <f>'[1]data set per tissue'!D9605/'[1]normalized expression'!$N9605</f>
        <v>3.3517561062648714E-2</v>
      </c>
      <c r="E3234" s="1">
        <f>'[1]data set per tissue'!E9605/'[1]normalized expression'!$N9605</f>
        <v>4.4927794615795241E-2</v>
      </c>
      <c r="F3234" s="1">
        <f>'[1]data set per tissue'!F9605/'[1]normalized expression'!$N9605</f>
        <v>5.705116776616051E-2</v>
      </c>
      <c r="G3234" s="1">
        <f>'[1]data set per tissue'!G9605/'[1]normalized expression'!$N9605</f>
        <v>0.61864860046328007</v>
      </c>
      <c r="H3234" s="1">
        <f>'[1]data set per tissue'!H9605/'[1]normalized expression'!$N9605</f>
        <v>5.2772330183703822E-2</v>
      </c>
      <c r="I3234" s="1">
        <f>'[1]data set per tissue'!I9605/'[1]normalized expression'!$N9605</f>
        <v>3.4230700659653515E-2</v>
      </c>
      <c r="J3234" s="1">
        <f>'[1]data set per tissue'!J9605/'[1]normalized expression'!$N9605</f>
        <v>6.5430558031715727E-2</v>
      </c>
      <c r="K3234" s="1">
        <f>'[1]data set per tissue'!K9605/'[1]normalized expression'!$N9605</f>
        <v>3.9935817436333752E-2</v>
      </c>
      <c r="L3234" s="1">
        <v>2.1424696444415212</v>
      </c>
      <c r="O3234" s="1">
        <v>0</v>
      </c>
    </row>
    <row r="3235" spans="1:15" x14ac:dyDescent="0.25">
      <c r="A3235" s="1" t="s">
        <v>3703</v>
      </c>
      <c r="B3235" s="1">
        <f>'[1]data set per tissue'!B44356/'[1]normalized expression'!$N44356</f>
        <v>2.1848739495797409E-2</v>
      </c>
      <c r="C3235" s="1">
        <f>'[1]data set per tissue'!C44356/'[1]normalized expression'!$N44356</f>
        <v>2.2689075630242427E-2</v>
      </c>
      <c r="D3235" s="1">
        <f>'[1]data set per tissue'!D44356/'[1]normalized expression'!$N44356</f>
        <v>2.5210084033602698E-2</v>
      </c>
      <c r="E3235" s="1">
        <f>'[1]data set per tissue'!E44356/'[1]normalized expression'!$N44356</f>
        <v>2.1008403361327175E-2</v>
      </c>
      <c r="F3235" s="1">
        <f>'[1]data set per tissue'!F44356/'[1]normalized expression'!$N44356</f>
        <v>2.5210084033602698E-2</v>
      </c>
      <c r="G3235" s="1">
        <f>'[1]data set per tissue'!G44356/'[1]normalized expression'!$N44356</f>
        <v>2.9831932773083918E-2</v>
      </c>
      <c r="H3235" s="1">
        <f>'[1]data set per tissue'!H44356/'[1]normalized expression'!$N44356</f>
        <v>2.2689075630242427E-2</v>
      </c>
      <c r="I3235" s="1">
        <f>'[1]data set per tissue'!I44356/'[1]normalized expression'!$N44356</f>
        <v>0.43907563025149343</v>
      </c>
      <c r="J3235" s="1">
        <f>'[1]data set per tissue'!J44356/'[1]normalized expression'!$N44356</f>
        <v>4.0336134453783222E-2</v>
      </c>
      <c r="K3235" s="1">
        <f>'[1]data set per tissue'!K44356/'[1]normalized expression'!$N44356</f>
        <v>0.35210084033682465</v>
      </c>
      <c r="L3235" s="1">
        <v>2.1427879650377513</v>
      </c>
      <c r="O3235" s="1">
        <v>0</v>
      </c>
    </row>
    <row r="3236" spans="1:15" x14ac:dyDescent="0.25">
      <c r="A3236" s="1" t="s">
        <v>3704</v>
      </c>
      <c r="B3236" s="1">
        <f>'[1]data set per tissue'!B31569/'[1]normalized expression'!$N31569</f>
        <v>0.14201445622965761</v>
      </c>
      <c r="C3236" s="1">
        <f>'[1]data set per tissue'!C31569/'[1]normalized expression'!$N31569</f>
        <v>0.46226702484151594</v>
      </c>
      <c r="D3236" s="1">
        <f>'[1]data set per tissue'!D31569/'[1]normalized expression'!$N31569</f>
        <v>0.20648591763817961</v>
      </c>
      <c r="E3236" s="1">
        <f>'[1]data set per tissue'!E31569/'[1]normalized expression'!$N31569</f>
        <v>0.12085629621436765</v>
      </c>
      <c r="F3236" s="1">
        <f>'[1]data set per tissue'!F31569/'[1]normalized expression'!$N31569</f>
        <v>9.1943836716731481E-3</v>
      </c>
      <c r="G3236" s="1">
        <f>'[1]data set per tissue'!G31569/'[1]normalized expression'!$N31569</f>
        <v>4.0987011548335985E-2</v>
      </c>
      <c r="H3236" s="1">
        <f>'[1]data set per tissue'!H31569/'[1]normalized expression'!$N31569</f>
        <v>6.9788695339121744E-3</v>
      </c>
      <c r="I3236" s="1">
        <f>'[1]data set per tissue'!I31569/'[1]normalized expression'!$N31569</f>
        <v>5.8157246115934794E-3</v>
      </c>
      <c r="J3236" s="1">
        <f>'[1]data set per tissue'!J31569/'[1]normalized expression'!$N31569</f>
        <v>2.9632501592407635E-3</v>
      </c>
      <c r="K3236" s="1">
        <f>'[1]data set per tissue'!K31569/'[1]normalized expression'!$N31569</f>
        <v>2.4370655515237784E-3</v>
      </c>
      <c r="L3236" s="1">
        <v>2.1431923608033574</v>
      </c>
      <c r="O3236" s="1">
        <v>0</v>
      </c>
    </row>
    <row r="3237" spans="1:15" x14ac:dyDescent="0.25">
      <c r="A3237" s="1" t="s">
        <v>3705</v>
      </c>
      <c r="B3237" s="1">
        <f>'[1]data set per tissue'!B24173/'[1]normalized expression'!$N24173</f>
        <v>2.9423275508366716E-3</v>
      </c>
      <c r="C3237" s="1">
        <f>'[1]data set per tissue'!C24173/'[1]normalized expression'!$N24173</f>
        <v>2.8857443287107465E-3</v>
      </c>
      <c r="D3237" s="1">
        <f>'[1]data set per tissue'!D24173/'[1]normalized expression'!$N24173</f>
        <v>5.0359067697165688E-3</v>
      </c>
      <c r="E3237" s="1">
        <f>'[1]data set per tissue'!E24173/'[1]normalized expression'!$N24173</f>
        <v>2.9027192953502215E-2</v>
      </c>
      <c r="F3237" s="1">
        <f>'[1]data set per tissue'!F24173/'[1]normalized expression'!$N24173</f>
        <v>4.1305752155999199E-3</v>
      </c>
      <c r="G3237" s="1">
        <f>'[1]data set per tissue'!G24173/'[1]normalized expression'!$N24173</f>
        <v>4.5228855557160025E-2</v>
      </c>
      <c r="H3237" s="1">
        <f>'[1]data set per tissue'!H24173/'[1]normalized expression'!$N24173</f>
        <v>2.4726868071558467E-2</v>
      </c>
      <c r="I3237" s="1">
        <f>'[1]data set per tissue'!I24173/'[1]normalized expression'!$N24173</f>
        <v>0.36235895453037631</v>
      </c>
      <c r="J3237" s="1">
        <f>'[1]data set per tissue'!J24173/'[1]normalized expression'!$N24173</f>
        <v>0.24142646302963586</v>
      </c>
      <c r="K3237" s="1">
        <f>'[1]data set per tissue'!K24173/'[1]normalized expression'!$N24173</f>
        <v>0.28223711199290319</v>
      </c>
      <c r="L3237" s="1">
        <v>2.143247554913196</v>
      </c>
      <c r="O3237" s="1">
        <v>0</v>
      </c>
    </row>
    <row r="3238" spans="1:15" x14ac:dyDescent="0.25">
      <c r="A3238" s="1" t="s">
        <v>3706</v>
      </c>
      <c r="B3238" s="1">
        <f>'[1]data set per tissue'!B9142/'[1]normalized expression'!$N9142</f>
        <v>4.515119057426871E-2</v>
      </c>
      <c r="C3238" s="1">
        <f>'[1]data set per tissue'!C9142/'[1]normalized expression'!$N9142</f>
        <v>7.0692922468497607E-2</v>
      </c>
      <c r="D3238" s="1">
        <f>'[1]data set per tissue'!D9142/'[1]normalized expression'!$N9142</f>
        <v>2.4882590425958202E-2</v>
      </c>
      <c r="E3238" s="1">
        <f>'[1]data set per tissue'!E9142/'[1]normalized expression'!$N9142</f>
        <v>4.1361127131934662E-2</v>
      </c>
      <c r="F3238" s="1">
        <f>'[1]data set per tissue'!F9142/'[1]normalized expression'!$N9142</f>
        <v>3.4604927082481349E-2</v>
      </c>
      <c r="G3238" s="1">
        <f>'[1]data set per tissue'!G9142/'[1]normalized expression'!$N9142</f>
        <v>0.61909862404226423</v>
      </c>
      <c r="H3238" s="1">
        <f>'[1]data set per tissue'!H9142/'[1]normalized expression'!$N9142</f>
        <v>3.3945785614260086E-2</v>
      </c>
      <c r="I3238" s="1">
        <f>'[1]data set per tissue'!I9142/'[1]normalized expression'!$N9142</f>
        <v>4.0619592980068328E-2</v>
      </c>
      <c r="J3238" s="1">
        <f>'[1]data set per tissue'!J9142/'[1]normalized expression'!$N9142</f>
        <v>5.2731317458936805E-2</v>
      </c>
      <c r="K3238" s="1">
        <f>'[1]data set per tissue'!K9142/'[1]normalized expression'!$N9142</f>
        <v>3.6911922221329913E-2</v>
      </c>
      <c r="L3238" s="1">
        <v>2.143819318742739</v>
      </c>
      <c r="O3238" s="1">
        <v>0</v>
      </c>
    </row>
    <row r="3239" spans="1:15" x14ac:dyDescent="0.25">
      <c r="A3239" s="1" t="s">
        <v>3707</v>
      </c>
      <c r="B3239" s="1">
        <f>'[1]data set per tissue'!B50607/'[1]normalized expression'!$N50607</f>
        <v>0.46477021512821376</v>
      </c>
      <c r="C3239" s="1">
        <f>'[1]data set per tissue'!C50607/'[1]normalized expression'!$N50607</f>
        <v>0.22845066856271337</v>
      </c>
      <c r="D3239" s="1">
        <f>'[1]data set per tissue'!D50607/'[1]normalized expression'!$N50607</f>
        <v>8.9771432466737466E-2</v>
      </c>
      <c r="E3239" s="1">
        <f>'[1]data set per tissue'!E50607/'[1]normalized expression'!$N50607</f>
        <v>0.12183126710363662</v>
      </c>
      <c r="F3239" s="1">
        <f>'[1]data set per tissue'!F50607/'[1]normalized expression'!$N50607</f>
        <v>1.9944878899121034E-2</v>
      </c>
      <c r="G3239" s="1">
        <f>'[1]data set per tissue'!G50607/'[1]normalized expression'!$N50607</f>
        <v>1.3166736460759753E-2</v>
      </c>
      <c r="H3239" s="1">
        <f>'[1]data set per tissue'!H50607/'[1]normalized expression'!$N50607</f>
        <v>5.9795681855626871E-2</v>
      </c>
      <c r="I3239" s="1">
        <f>'[1]data set per tissue'!I50607/'[1]normalized expression'!$N50607</f>
        <v>7.3040327999782139E-4</v>
      </c>
      <c r="J3239" s="1">
        <f>'[1]data set per tissue'!J50607/'[1]normalized expression'!$N50607</f>
        <v>8.9596135679537994E-4</v>
      </c>
      <c r="K3239" s="1">
        <f>'[1]data set per tissue'!K50607/'[1]normalized expression'!$N50607</f>
        <v>6.4275488639808291E-4</v>
      </c>
      <c r="L3239" s="1">
        <v>2.1439606979985513</v>
      </c>
      <c r="O3239" s="1">
        <v>0</v>
      </c>
    </row>
    <row r="3240" spans="1:15" x14ac:dyDescent="0.25">
      <c r="A3240" s="1" t="s">
        <v>3708</v>
      </c>
      <c r="B3240" s="1">
        <f>'[1]data set per tissue'!B12474/'[1]normalized expression'!$N12474</f>
        <v>2.5319955471783144E-3</v>
      </c>
      <c r="C3240" s="1">
        <f>'[1]data set per tissue'!C12474/'[1]normalized expression'!$N12474</f>
        <v>7.6832968328169535E-3</v>
      </c>
      <c r="D3240" s="1">
        <f>'[1]data set per tissue'!D12474/'[1]normalized expression'!$N12474</f>
        <v>4.2083512197929218E-2</v>
      </c>
      <c r="E3240" s="1">
        <f>'[1]data set per tissue'!E12474/'[1]normalized expression'!$N12474</f>
        <v>1.8218726580875363E-2</v>
      </c>
      <c r="F3240" s="1">
        <f>'[1]data set per tissue'!F12474/'[1]normalized expression'!$N12474</f>
        <v>6.6064711403417296E-3</v>
      </c>
      <c r="G3240" s="1">
        <f>'[1]data set per tissue'!G12474/'[1]normalized expression'!$N12474</f>
        <v>2.6920642311959161E-2</v>
      </c>
      <c r="H3240" s="1">
        <f>'[1]data set per tissue'!H12474/'[1]normalized expression'!$N12474</f>
        <v>5.3550250652937541E-3</v>
      </c>
      <c r="I3240" s="1">
        <f>'[1]data set per tissue'!I12474/'[1]normalized expression'!$N12474</f>
        <v>0.26329843350974169</v>
      </c>
      <c r="J3240" s="1">
        <f>'[1]data set per tissue'!J12474/'[1]normalized expression'!$N12474</f>
        <v>0.36932938497232487</v>
      </c>
      <c r="K3240" s="1">
        <f>'[1]data set per tissue'!K12474/'[1]normalized expression'!$N12474</f>
        <v>0.25797251184153902</v>
      </c>
      <c r="L3240" s="1">
        <v>2.1439770491972534</v>
      </c>
      <c r="O3240" s="1">
        <v>0</v>
      </c>
    </row>
    <row r="3241" spans="1:15" x14ac:dyDescent="0.25">
      <c r="A3241" s="1" t="s">
        <v>3709</v>
      </c>
      <c r="B3241" s="1">
        <f>'[1]data set per tissue'!B26055/'[1]normalized expression'!$N26055</f>
        <v>2.5671246589243715E-2</v>
      </c>
      <c r="C3241" s="1">
        <f>'[1]data set per tissue'!C26055/'[1]normalized expression'!$N26055</f>
        <v>7.9532428112463083E-2</v>
      </c>
      <c r="D3241" s="1">
        <f>'[1]data set per tissue'!D26055/'[1]normalized expression'!$N26055</f>
        <v>0.12331885625695814</v>
      </c>
      <c r="E3241" s="1">
        <f>'[1]data set per tissue'!E26055/'[1]normalized expression'!$N26055</f>
        <v>3.555225471030312E-2</v>
      </c>
      <c r="F3241" s="1">
        <f>'[1]data set per tissue'!F26055/'[1]normalized expression'!$N26055</f>
        <v>0.57968580977490214</v>
      </c>
      <c r="G3241" s="1">
        <f>'[1]data set per tissue'!G26055/'[1]normalized expression'!$N26055</f>
        <v>6.1837027947617721E-3</v>
      </c>
      <c r="H3241" s="1">
        <f>'[1]data set per tissue'!H26055/'[1]normalized expression'!$N26055</f>
        <v>7.4107560908599449E-2</v>
      </c>
      <c r="I3241" s="1">
        <f>'[1]data set per tissue'!I26055/'[1]normalized expression'!$N26055</f>
        <v>3.6472544682511161E-2</v>
      </c>
      <c r="J3241" s="1">
        <f>'[1]data set per tissue'!J26055/'[1]normalized expression'!$N26055</f>
        <v>1.3513731695097545E-2</v>
      </c>
      <c r="K3241" s="1">
        <f>'[1]data set per tissue'!K26055/'[1]normalized expression'!$N26055</f>
        <v>2.5961864475159791E-2</v>
      </c>
      <c r="L3241" s="1">
        <v>2.1441272217071212</v>
      </c>
      <c r="O3241" s="1">
        <v>0</v>
      </c>
    </row>
    <row r="3242" spans="1:15" x14ac:dyDescent="0.25">
      <c r="A3242" s="1" t="s">
        <v>3710</v>
      </c>
      <c r="B3242" s="1">
        <f>'[1]data set per tissue'!B29105/'[1]normalized expression'!$N29105</f>
        <v>4.237184950687517E-2</v>
      </c>
      <c r="C3242" s="1">
        <f>'[1]data set per tissue'!C29105/'[1]normalized expression'!$N29105</f>
        <v>4.091075124798868E-2</v>
      </c>
      <c r="D3242" s="1">
        <f>'[1]data set per tissue'!D29105/'[1]normalized expression'!$N29105</f>
        <v>4.237184950687517E-2</v>
      </c>
      <c r="E3242" s="1">
        <f>'[1]data set per tissue'!E29105/'[1]normalized expression'!$N29105</f>
        <v>4.091075124798868E-2</v>
      </c>
      <c r="F3242" s="1">
        <f>'[1]data set per tissue'!F29105/'[1]normalized expression'!$N29105</f>
        <v>3.6527456471416905E-2</v>
      </c>
      <c r="G3242" s="1">
        <f>'[1]data set per tissue'!G29105/'[1]normalized expression'!$N29105</f>
        <v>4.6268111530433649E-2</v>
      </c>
      <c r="H3242" s="1">
        <f>'[1]data set per tissue'!H29105/'[1]normalized expression'!$N29105</f>
        <v>4.6755144283578444E-2</v>
      </c>
      <c r="I3242" s="1">
        <f>'[1]data set per tissue'!I29105/'[1]normalized expression'!$N29105</f>
        <v>4.3102398636296495E-2</v>
      </c>
      <c r="J3242" s="1">
        <f>'[1]data set per tissue'!J29105/'[1]normalized expression'!$N29105</f>
        <v>0.62425423109712996</v>
      </c>
      <c r="K3242" s="1">
        <f>'[1]data set per tissue'!K29105/'[1]normalized expression'!$N29105</f>
        <v>3.6527456471416905E-2</v>
      </c>
      <c r="L3242" s="1">
        <v>2.1442571527072114</v>
      </c>
      <c r="M3242" s="1" t="s">
        <v>3711</v>
      </c>
      <c r="N3242" s="1" t="s">
        <v>9</v>
      </c>
      <c r="O3242" s="1">
        <v>1</v>
      </c>
    </row>
    <row r="3243" spans="1:15" x14ac:dyDescent="0.25">
      <c r="A3243" s="1" t="s">
        <v>3712</v>
      </c>
      <c r="B3243" s="1">
        <f>'[1]data set per tissue'!B33418/'[1]normalized expression'!$N33418</f>
        <v>2.7053011968348376E-2</v>
      </c>
      <c r="C3243" s="1">
        <f>'[1]data set per tissue'!C33418/'[1]normalized expression'!$N33418</f>
        <v>2.3472466266660472E-2</v>
      </c>
      <c r="D3243" s="1">
        <f>'[1]data set per tissue'!D33418/'[1]normalized expression'!$N33418</f>
        <v>1.4720021218010479E-2</v>
      </c>
      <c r="E3243" s="1">
        <f>'[1]data set per tissue'!E33418/'[1]normalized expression'!$N33418</f>
        <v>2.0289758976231444E-2</v>
      </c>
      <c r="F3243" s="1">
        <f>'[1]data set per tissue'!F33418/'[1]normalized expression'!$N33418</f>
        <v>1.5913536451906445E-2</v>
      </c>
      <c r="G3243" s="1">
        <f>'[1]data set per tissue'!G33418/'[1]normalized expression'!$N33418</f>
        <v>1.7438583695264374E-2</v>
      </c>
      <c r="H3243" s="1">
        <f>'[1]data set per tissue'!H33418/'[1]normalized expression'!$N33418</f>
        <v>1.5913536451906445E-2</v>
      </c>
      <c r="I3243" s="1">
        <f>'[1]data set per tissue'!I33418/'[1]normalized expression'!$N33418</f>
        <v>0.40301031064533932</v>
      </c>
      <c r="J3243" s="1">
        <f>'[1]data set per tissue'!J33418/'[1]normalized expression'!$N33418</f>
        <v>9.4586082286374759E-2</v>
      </c>
      <c r="K3243" s="1">
        <f>'[1]data set per tissue'!K33418/'[1]normalized expression'!$N33418</f>
        <v>0.36760269203995793</v>
      </c>
      <c r="L3243" s="1">
        <v>2.144549859843718</v>
      </c>
      <c r="O3243" s="1">
        <v>0</v>
      </c>
    </row>
    <row r="3244" spans="1:15" x14ac:dyDescent="0.25">
      <c r="A3244" s="1" t="s">
        <v>3713</v>
      </c>
      <c r="B3244" s="1">
        <f>'[1]data set per tissue'!B22462/'[1]normalized expression'!$N22462</f>
        <v>2.2784154656129117E-2</v>
      </c>
      <c r="C3244" s="1">
        <f>'[1]data set per tissue'!C22462/'[1]normalized expression'!$N22462</f>
        <v>3.5211875377625844E-2</v>
      </c>
      <c r="D3244" s="1">
        <f>'[1]data set per tissue'!D22462/'[1]normalized expression'!$N22462</f>
        <v>2.2266332959296524E-2</v>
      </c>
      <c r="E3244" s="1">
        <f>'[1]data set per tissue'!E22462/'[1]normalized expression'!$N22462</f>
        <v>2.0195046172432184E-2</v>
      </c>
      <c r="F3244" s="1">
        <f>'[1]data set per tissue'!F22462/'[1]normalized expression'!$N22462</f>
        <v>1.8641581082245093E-2</v>
      </c>
      <c r="G3244" s="1">
        <f>'[1]data set per tissue'!G22462/'[1]normalized expression'!$N22462</f>
        <v>2.028134978854506E-2</v>
      </c>
      <c r="H3244" s="1">
        <f>'[1]data set per tissue'!H22462/'[1]normalized expression'!$N22462</f>
        <v>3.3658410287438753E-2</v>
      </c>
      <c r="I3244" s="1">
        <f>'[1]data set per tissue'!I22462/'[1]normalized expression'!$N22462</f>
        <v>0.35444895141153909</v>
      </c>
      <c r="J3244" s="1">
        <f>'[1]data set per tissue'!J22462/'[1]normalized expression'!$N22462</f>
        <v>3.7024251316151564E-2</v>
      </c>
      <c r="K3244" s="1">
        <f>'[1]data set per tissue'!K22462/'[1]normalized expression'!$N22462</f>
        <v>0.43548804694859666</v>
      </c>
      <c r="L3244" s="1">
        <v>2.1447851676077674</v>
      </c>
      <c r="O3244" s="1">
        <v>0</v>
      </c>
    </row>
    <row r="3245" spans="1:15" x14ac:dyDescent="0.25">
      <c r="A3245" s="1" t="s">
        <v>3714</v>
      </c>
      <c r="B3245" s="1">
        <f>'[1]data set per tissue'!B26442/'[1]normalized expression'!$N26442</f>
        <v>0.38459079936109353</v>
      </c>
      <c r="C3245" s="1">
        <f>'[1]data set per tissue'!C26442/'[1]normalized expression'!$N26442</f>
        <v>0.30217265648849639</v>
      </c>
      <c r="D3245" s="1">
        <f>'[1]data set per tissue'!D26442/'[1]normalized expression'!$N26442</f>
        <v>0.16581551120334342</v>
      </c>
      <c r="E3245" s="1">
        <f>'[1]data set per tissue'!E26442/'[1]normalized expression'!$N26442</f>
        <v>9.2455203835455885E-2</v>
      </c>
      <c r="F3245" s="1">
        <f>'[1]data set per tissue'!F26442/'[1]normalized expression'!$N26442</f>
        <v>2.2277379211877474E-2</v>
      </c>
      <c r="G3245" s="1">
        <f>'[1]data set per tissue'!G26442/'[1]normalized expression'!$N26442</f>
        <v>3.4544898167393808E-3</v>
      </c>
      <c r="H3245" s="1">
        <f>'[1]data set per tissue'!H26442/'[1]normalized expression'!$N26442</f>
        <v>1.7054843425950986E-2</v>
      </c>
      <c r="I3245" s="1">
        <f>'[1]data set per tissue'!I26442/'[1]normalized expression'!$N26442</f>
        <v>3.1416816837181506E-3</v>
      </c>
      <c r="J3245" s="1">
        <f>'[1]data set per tissue'!J26442/'[1]normalized expression'!$N26442</f>
        <v>6.1813607153835852E-3</v>
      </c>
      <c r="K3245" s="1">
        <f>'[1]data set per tissue'!K26442/'[1]normalized expression'!$N26442</f>
        <v>2.8560742579411698E-3</v>
      </c>
      <c r="L3245" s="1">
        <v>2.1456657462820128</v>
      </c>
      <c r="O3245" s="1">
        <v>0</v>
      </c>
    </row>
    <row r="3246" spans="1:15" x14ac:dyDescent="0.25">
      <c r="A3246" s="1" t="s">
        <v>3715</v>
      </c>
      <c r="B3246" s="1">
        <f>'[1]data set per tissue'!B10933/'[1]normalized expression'!$N10933</f>
        <v>5.672016449916324E-3</v>
      </c>
      <c r="C3246" s="1">
        <f>'[1]data set per tissue'!C10933/'[1]normalized expression'!$N10933</f>
        <v>1.0318583598120816E-2</v>
      </c>
      <c r="D3246" s="1">
        <f>'[1]data set per tissue'!D10933/'[1]normalized expression'!$N10933</f>
        <v>1.0671081795605287E-2</v>
      </c>
      <c r="E3246" s="1">
        <f>'[1]data set per tissue'!E10933/'[1]normalized expression'!$N10933</f>
        <v>3.4608913931692825E-3</v>
      </c>
      <c r="F3246" s="1">
        <f>'[1]data set per tissue'!F10933/'[1]normalized expression'!$N10933</f>
        <v>5.704061740590613E-3</v>
      </c>
      <c r="G3246" s="1">
        <f>'[1]data set per tissue'!G10933/'[1]normalized expression'!$N10933</f>
        <v>0.43654765401765366</v>
      </c>
      <c r="H3246" s="1">
        <f>'[1]data set per tissue'!H10933/'[1]normalized expression'!$N10933</f>
        <v>4.7074532005269787E-2</v>
      </c>
      <c r="I3246" s="1">
        <f>'[1]data set per tissue'!I10933/'[1]normalized expression'!$N10933</f>
        <v>7.000293748496822E-2</v>
      </c>
      <c r="J3246" s="1">
        <f>'[1]data set per tissue'!J10933/'[1]normalized expression'!$N10933</f>
        <v>0.28105322188695547</v>
      </c>
      <c r="K3246" s="1">
        <f>'[1]data set per tissue'!K10933/'[1]normalized expression'!$N10933</f>
        <v>0.12949501962775065</v>
      </c>
      <c r="L3246" s="1">
        <v>2.1457635852611614</v>
      </c>
      <c r="O3246" s="1">
        <v>0</v>
      </c>
    </row>
    <row r="3247" spans="1:15" x14ac:dyDescent="0.25">
      <c r="A3247" s="1" t="s">
        <v>3716</v>
      </c>
      <c r="B3247" s="1">
        <f>'[1]data set per tissue'!B30193/'[1]normalized expression'!$N30193</f>
        <v>7.9059606782706567E-3</v>
      </c>
      <c r="C3247" s="1">
        <f>'[1]data set per tissue'!C30193/'[1]normalized expression'!$N30193</f>
        <v>8.1140122750458996E-3</v>
      </c>
      <c r="D3247" s="1">
        <f>'[1]data set per tissue'!D30193/'[1]normalized expression'!$N30193</f>
        <v>1.7684385727643335E-2</v>
      </c>
      <c r="E3247" s="1">
        <f>'[1]data set per tissue'!E30193/'[1]normalized expression'!$N30193</f>
        <v>1.4147508582152118E-2</v>
      </c>
      <c r="F3247" s="1">
        <f>'[1]data set per tissue'!F30193/'[1]normalized expression'!$N30193</f>
        <v>1.5603869759703654E-2</v>
      </c>
      <c r="G3247" s="1">
        <f>'[1]data set per tissue'!G30193/'[1]normalized expression'!$N30193</f>
        <v>6.5536252990682539E-2</v>
      </c>
      <c r="H3247" s="1">
        <f>'[1]data set per tissue'!H30193/'[1]normalized expression'!$N30193</f>
        <v>2.3093727244361408E-2</v>
      </c>
      <c r="I3247" s="1">
        <f>'[1]data set per tissue'!I30193/'[1]normalized expression'!$N30193</f>
        <v>0.42723395402068604</v>
      </c>
      <c r="J3247" s="1">
        <f>'[1]data set per tissue'!J30193/'[1]normalized expression'!$N30193</f>
        <v>9.1542702590313441E-2</v>
      </c>
      <c r="K3247" s="1">
        <f>'[1]data set per tissue'!K30193/'[1]normalized expression'!$N30193</f>
        <v>0.32913762613114106</v>
      </c>
      <c r="L3247" s="1">
        <v>2.1459084218264493</v>
      </c>
      <c r="O3247" s="1">
        <v>0</v>
      </c>
    </row>
    <row r="3248" spans="1:15" x14ac:dyDescent="0.25">
      <c r="A3248" s="1" t="s">
        <v>3717</v>
      </c>
      <c r="B3248" s="1">
        <f>'[1]data set per tissue'!B34446/'[1]normalized expression'!$N34446</f>
        <v>0.50912855910206389</v>
      </c>
      <c r="C3248" s="1">
        <f>'[1]data set per tissue'!C34446/'[1]normalized expression'!$N34446</f>
        <v>0.10519413287332555</v>
      </c>
      <c r="D3248" s="1">
        <f>'[1]data set per tissue'!D34446/'[1]normalized expression'!$N34446</f>
        <v>3.0509059534141028E-2</v>
      </c>
      <c r="E3248" s="1">
        <f>'[1]data set per tissue'!E34446/'[1]normalized expression'!$N34446</f>
        <v>4.5694564279482361E-2</v>
      </c>
      <c r="F3248" s="1">
        <f>'[1]data set per tissue'!F34446/'[1]normalized expression'!$N34446</f>
        <v>1.7808455565169284E-2</v>
      </c>
      <c r="G3248" s="1">
        <f>'[1]data set per tissue'!G34446/'[1]normalized expression'!$N34446</f>
        <v>0.23102674719620775</v>
      </c>
      <c r="H3248" s="1">
        <f>'[1]data set per tissue'!H34446/'[1]normalized expression'!$N34446</f>
        <v>1.8360655737718869E-2</v>
      </c>
      <c r="I3248" s="1">
        <f>'[1]data set per tissue'!I34446/'[1]normalized expression'!$N34446</f>
        <v>2.3468507333937117E-2</v>
      </c>
      <c r="J3248" s="1">
        <f>'[1]data set per tissue'!J34446/'[1]normalized expression'!$N34446</f>
        <v>1.0250215703207902E-2</v>
      </c>
      <c r="K3248" s="1">
        <f>'[1]data set per tissue'!K34446/'[1]normalized expression'!$N34446</f>
        <v>8.559102674746329E-3</v>
      </c>
      <c r="L3248" s="1">
        <v>2.1459286978729137</v>
      </c>
      <c r="O3248" s="1">
        <v>0</v>
      </c>
    </row>
    <row r="3249" spans="1:15" x14ac:dyDescent="0.25">
      <c r="A3249" s="1" t="s">
        <v>3718</v>
      </c>
      <c r="B3249" s="1">
        <f>'[1]data set per tissue'!B18213/'[1]normalized expression'!$N18213</f>
        <v>0.23214096168151252</v>
      </c>
      <c r="C3249" s="1">
        <f>'[1]data set per tissue'!C18213/'[1]normalized expression'!$N18213</f>
        <v>1.3852032692929761E-2</v>
      </c>
      <c r="D3249" s="1">
        <f>'[1]data set per tissue'!D18213/'[1]normalized expression'!$N18213</f>
        <v>1.2896720093417363E-2</v>
      </c>
      <c r="E3249" s="1">
        <f>'[1]data set per tissue'!E18213/'[1]normalized expression'!$N18213</f>
        <v>2.6907971552916601E-2</v>
      </c>
      <c r="F3249" s="1">
        <f>'[1]data set per tissue'!F18213/'[1]normalized expression'!$N18213</f>
        <v>1.7354845557792625E-2</v>
      </c>
      <c r="G3249" s="1">
        <f>'[1]data set per tissue'!G18213/'[1]normalized expression'!$N18213</f>
        <v>0.50785479248470122</v>
      </c>
      <c r="H3249" s="1">
        <f>'[1]data set per tissue'!H18213/'[1]normalized expression'!$N18213</f>
        <v>3.2799065916608222E-2</v>
      </c>
      <c r="I3249" s="1">
        <f>'[1]data set per tissue'!I18213/'[1]normalized expression'!$N18213</f>
        <v>2.9216643668436737E-2</v>
      </c>
      <c r="J3249" s="1">
        <f>'[1]data set per tissue'!J18213/'[1]normalized expression'!$N18213</f>
        <v>1.409086084279592E-2</v>
      </c>
      <c r="K3249" s="1">
        <f>'[1]data set per tissue'!K18213/'[1]normalized expression'!$N18213</f>
        <v>0.11288610550888906</v>
      </c>
      <c r="L3249" s="1">
        <v>2.1463860478740817</v>
      </c>
      <c r="O3249" s="1">
        <v>0</v>
      </c>
    </row>
    <row r="3250" spans="1:15" x14ac:dyDescent="0.25">
      <c r="A3250" s="1" t="s">
        <v>3719</v>
      </c>
      <c r="B3250" s="1">
        <f>'[1]data set per tissue'!B45906/'[1]normalized expression'!$N45906</f>
        <v>0.24561573022860275</v>
      </c>
      <c r="C3250" s="1">
        <f>'[1]data set per tissue'!C45906/'[1]normalized expression'!$N45906</f>
        <v>0.20619353591971562</v>
      </c>
      <c r="D3250" s="1">
        <f>'[1]data set per tissue'!D45906/'[1]normalized expression'!$N45906</f>
        <v>4.9084496835594467E-2</v>
      </c>
      <c r="E3250" s="1">
        <f>'[1]data set per tissue'!E45906/'[1]normalized expression'!$N45906</f>
        <v>4.0968162713176527E-2</v>
      </c>
      <c r="F3250" s="1">
        <f>'[1]data set per tissue'!F45906/'[1]normalized expression'!$N45906</f>
        <v>0.4203101599109289</v>
      </c>
      <c r="G3250" s="1">
        <f>'[1]data set per tissue'!G45906/'[1]normalized expression'!$N45906</f>
        <v>4.4446591622764892E-3</v>
      </c>
      <c r="H3250" s="1">
        <f>'[1]data set per tissue'!H45906/'[1]normalized expression'!$N45906</f>
        <v>2.0290835306044842E-2</v>
      </c>
      <c r="I3250" s="1">
        <f>'[1]data set per tissue'!I45906/'[1]normalized expression'!$N45906</f>
        <v>4.444659162275523E-3</v>
      </c>
      <c r="J3250" s="1">
        <f>'[1]data set per tissue'!J45906/'[1]normalized expression'!$N45906</f>
        <v>4.3963476496440158E-3</v>
      </c>
      <c r="K3250" s="1">
        <f>'[1]data set per tissue'!K45906/'[1]normalized expression'!$N45906</f>
        <v>4.2514131117407962E-3</v>
      </c>
      <c r="L3250" s="1">
        <v>2.1465344842148988</v>
      </c>
      <c r="O3250" s="1">
        <v>0</v>
      </c>
    </row>
    <row r="3251" spans="1:15" x14ac:dyDescent="0.25">
      <c r="A3251" s="1" t="s">
        <v>3720</v>
      </c>
      <c r="B3251" s="1">
        <f>'[1]data set per tissue'!B9109/'[1]normalized expression'!$N9109</f>
        <v>7.2232308424394478E-3</v>
      </c>
      <c r="C3251" s="1">
        <f>'[1]data set per tissue'!C9109/'[1]normalized expression'!$N9109</f>
        <v>0.34042387938022622</v>
      </c>
      <c r="D3251" s="1">
        <f>'[1]data set per tissue'!D9109/'[1]normalized expression'!$N9109</f>
        <v>0.37374394423284102</v>
      </c>
      <c r="E3251" s="1">
        <f>'[1]data set per tissue'!E9109/'[1]normalized expression'!$N9109</f>
        <v>1.7359054766491359E-2</v>
      </c>
      <c r="F3251" s="1">
        <f>'[1]data set per tissue'!F9109/'[1]normalized expression'!$N9109</f>
        <v>6.4077047795613965E-3</v>
      </c>
      <c r="G3251" s="1">
        <f>'[1]data set per tissue'!G9109/'[1]normalized expression'!$N9109</f>
        <v>7.5921592994339076E-3</v>
      </c>
      <c r="H3251" s="1">
        <f>'[1]data set per tissue'!H9109/'[1]normalized expression'!$N9109</f>
        <v>3.4951116979489343E-3</v>
      </c>
      <c r="I3251" s="1">
        <f>'[1]data set per tissue'!I9109/'[1]normalized expression'!$N9109</f>
        <v>0.12733856952866446</v>
      </c>
      <c r="J3251" s="1">
        <f>'[1]data set per tissue'!J9109/'[1]normalized expression'!$N9109</f>
        <v>1.5291113678520471E-2</v>
      </c>
      <c r="K3251" s="1">
        <f>'[1]data set per tissue'!K9109/'[1]normalized expression'!$N9109</f>
        <v>0.10112523179387266</v>
      </c>
      <c r="L3251" s="1">
        <v>2.1465893417024731</v>
      </c>
      <c r="O3251" s="1">
        <v>0</v>
      </c>
    </row>
    <row r="3252" spans="1:15" x14ac:dyDescent="0.25">
      <c r="A3252" s="1" t="s">
        <v>3721</v>
      </c>
      <c r="B3252" s="1">
        <f>'[1]data set per tissue'!B27851/'[1]normalized expression'!$N27851</f>
        <v>3.0516602485016968E-2</v>
      </c>
      <c r="C3252" s="1">
        <f>'[1]data set per tissue'!C27851/'[1]normalized expression'!$N27851</f>
        <v>3.2260408341124293E-2</v>
      </c>
      <c r="D3252" s="1">
        <f>'[1]data set per tissue'!D27851/'[1]normalized expression'!$N27851</f>
        <v>3.138850541307063E-2</v>
      </c>
      <c r="E3252" s="1">
        <f>'[1]data set per tissue'!E27851/'[1]normalized expression'!$N27851</f>
        <v>2.6157087844225525E-2</v>
      </c>
      <c r="F3252" s="1">
        <f>'[1]data set per tissue'!F27851/'[1]normalized expression'!$N27851</f>
        <v>0.11421928358653866</v>
      </c>
      <c r="G3252" s="1">
        <f>'[1]data set per tissue'!G27851/'[1]normalized expression'!$N27851</f>
        <v>3.2841676959957516E-2</v>
      </c>
      <c r="H3252" s="1">
        <f>'[1]data set per tissue'!H27851/'[1]normalized expression'!$N27851</f>
        <v>3.0516602485016968E-2</v>
      </c>
      <c r="I3252" s="1">
        <f>'[1]data set per tissue'!I27851/'[1]normalized expression'!$N27851</f>
        <v>0.60379277773705964</v>
      </c>
      <c r="J3252" s="1">
        <f>'[1]data set per tissue'!J27851/'[1]normalized expression'!$N27851</f>
        <v>4.4249073603169979E-2</v>
      </c>
      <c r="K3252" s="1">
        <f>'[1]data set per tissue'!K27851/'[1]normalized expression'!$N27851</f>
        <v>5.4057981544819944E-2</v>
      </c>
      <c r="L3252" s="1">
        <v>2.1467699127223066</v>
      </c>
      <c r="O3252" s="1">
        <v>0</v>
      </c>
    </row>
    <row r="3253" spans="1:15" x14ac:dyDescent="0.25">
      <c r="A3253" s="1" t="s">
        <v>3722</v>
      </c>
      <c r="B3253" s="1">
        <f>'[1]data set per tissue'!B38788/'[1]normalized expression'!$N38788</f>
        <v>5.2747252747205167E-2</v>
      </c>
      <c r="C3253" s="1">
        <f>'[1]data set per tissue'!C38788/'[1]normalized expression'!$N38788</f>
        <v>5.1548451548452452E-2</v>
      </c>
      <c r="D3253" s="1">
        <f>'[1]data set per tissue'!D38788/'[1]normalized expression'!$N38788</f>
        <v>2.4215784215797356E-2</v>
      </c>
      <c r="E3253" s="1">
        <f>'[1]data set per tissue'!E38788/'[1]normalized expression'!$N38788</f>
        <v>1.2947052947047153E-2</v>
      </c>
      <c r="F3253" s="1">
        <f>'[1]data set per tissue'!F38788/'[1]normalized expression'!$N38788</f>
        <v>2.0619380619395368E-2</v>
      </c>
      <c r="G3253" s="1">
        <f>'[1]data set per tissue'!G38788/'[1]normalized expression'!$N38788</f>
        <v>9.9100899101014581E-3</v>
      </c>
      <c r="H3253" s="1">
        <f>'[1]data set per tissue'!H38788/'[1]normalized expression'!$N38788</f>
        <v>8.3916083916286115E-3</v>
      </c>
      <c r="I3253" s="1">
        <f>'[1]data set per tissue'!I38788/'[1]normalized expression'!$N38788</f>
        <v>0.17322677322681559</v>
      </c>
      <c r="J3253" s="1">
        <f>'[1]data set per tissue'!J38788/'[1]normalized expression'!$N38788</f>
        <v>0.10213786213781643</v>
      </c>
      <c r="K3253" s="1">
        <f>'[1]data set per tissue'!K38788/'[1]normalized expression'!$N38788</f>
        <v>0.54425574425574041</v>
      </c>
      <c r="L3253" s="1">
        <v>2.1468901655761292</v>
      </c>
      <c r="O3253" s="1">
        <v>0</v>
      </c>
    </row>
    <row r="3254" spans="1:15" x14ac:dyDescent="0.25">
      <c r="A3254" s="1" t="s">
        <v>3723</v>
      </c>
      <c r="B3254" s="1">
        <f>'[1]data set per tissue'!B32932/'[1]normalized expression'!$N32932</f>
        <v>2.905373596074929E-2</v>
      </c>
      <c r="C3254" s="1">
        <f>'[1]data set per tissue'!C32932/'[1]normalized expression'!$N32932</f>
        <v>2.3404398412833888E-2</v>
      </c>
      <c r="D3254" s="1">
        <f>'[1]data set per tissue'!D32932/'[1]normalized expression'!$N32932</f>
        <v>2.1790301970561966E-2</v>
      </c>
      <c r="E3254" s="1">
        <f>'[1]data set per tissue'!E32932/'[1]normalized expression'!$N32932</f>
        <v>2.3404398412833888E-2</v>
      </c>
      <c r="F3254" s="1">
        <f>'[1]data set per tissue'!F32932/'[1]normalized expression'!$N32932</f>
        <v>2.5018494855008962E-2</v>
      </c>
      <c r="G3254" s="1">
        <f>'[1]data set per tissue'!G32932/'[1]normalized expression'!$N32932</f>
        <v>2.5287510928761303E-2</v>
      </c>
      <c r="H3254" s="1">
        <f>'[1]data set per tissue'!H32932/'[1]normalized expression'!$N32932</f>
        <v>2.3404398412833888E-2</v>
      </c>
      <c r="I3254" s="1">
        <f>'[1]data set per tissue'!I32932/'[1]normalized expression'!$N32932</f>
        <v>0.35429416907695527</v>
      </c>
      <c r="J3254" s="1">
        <f>'[1]data set per tissue'!J32932/'[1]normalized expression'!$N32932</f>
        <v>3.7729504337897304E-2</v>
      </c>
      <c r="K3254" s="1">
        <f>'[1]data set per tissue'!K32932/'[1]normalized expression'!$N32932</f>
        <v>0.43661308763156426</v>
      </c>
      <c r="L3254" s="1">
        <v>2.1470060415069798</v>
      </c>
      <c r="O3254" s="1">
        <v>0</v>
      </c>
    </row>
    <row r="3255" spans="1:15" x14ac:dyDescent="0.25">
      <c r="A3255" s="1" t="s">
        <v>3724</v>
      </c>
      <c r="B3255" s="1">
        <f>'[1]data set per tissue'!B10296/'[1]normalized expression'!$N10296</f>
        <v>3.8502673796794382E-2</v>
      </c>
      <c r="C3255" s="1">
        <f>'[1]data set per tissue'!C10296/'[1]normalized expression'!$N10296</f>
        <v>4.5836516424846888E-2</v>
      </c>
      <c r="D3255" s="1">
        <f>'[1]data set per tissue'!D10296/'[1]normalized expression'!$N10296</f>
        <v>3.4835752482905637E-2</v>
      </c>
      <c r="E3255" s="1">
        <f>'[1]data set per tissue'!E10296/'[1]normalized expression'!$N10296</f>
        <v>4.12528647822797E-2</v>
      </c>
      <c r="F3255" s="1">
        <f>'[1]data set per tissue'!F10296/'[1]normalized expression'!$N10296</f>
        <v>4.7669977081653755E-2</v>
      </c>
      <c r="G3255" s="1">
        <f>'[1]data set per tissue'!G10296/'[1]normalized expression'!$N10296</f>
        <v>0.62139037433143018</v>
      </c>
      <c r="H3255" s="1">
        <f>'[1]data set per tissue'!H10296/'[1]normalized expression'!$N10296</f>
        <v>6.1420932009080324E-2</v>
      </c>
      <c r="I3255" s="1">
        <f>'[1]data set per tissue'!I10296/'[1]normalized expression'!$N10296</f>
        <v>3.712757830405173E-2</v>
      </c>
      <c r="J3255" s="1">
        <f>'[1]data set per tissue'!J10296/'[1]normalized expression'!$N10296</f>
        <v>3.9877769289537041E-2</v>
      </c>
      <c r="K3255" s="1">
        <f>'[1]data set per tissue'!K10296/'[1]normalized expression'!$N10296</f>
        <v>3.2085561497420326E-2</v>
      </c>
      <c r="L3255" s="1">
        <v>2.1472787266516278</v>
      </c>
      <c r="O3255" s="1">
        <v>0</v>
      </c>
    </row>
    <row r="3256" spans="1:15" x14ac:dyDescent="0.25">
      <c r="A3256" s="1" t="s">
        <v>3725</v>
      </c>
      <c r="B3256" s="1">
        <f>'[1]data set per tissue'!B42099/'[1]normalized expression'!$N42099</f>
        <v>4.4687189672291169E-2</v>
      </c>
      <c r="C3256" s="1">
        <f>'[1]data set per tissue'!C42099/'[1]normalized expression'!$N42099</f>
        <v>4.7666335650369436E-2</v>
      </c>
      <c r="D3256" s="1">
        <f>'[1]data set per tissue'!D42099/'[1]normalized expression'!$N42099</f>
        <v>3.8728897715911204E-2</v>
      </c>
      <c r="E3256" s="1">
        <f>'[1]data set per tissue'!E42099/'[1]normalized expression'!$N42099</f>
        <v>3.7239324726983783E-2</v>
      </c>
      <c r="F3256" s="1">
        <f>'[1]data set per tissue'!F42099/'[1]normalized expression'!$N42099</f>
        <v>3.9473684210598339E-2</v>
      </c>
      <c r="G3256" s="1">
        <f>'[1]data set per tissue'!G42099/'[1]normalized expression'!$N42099</f>
        <v>3.8853028798396298E-2</v>
      </c>
      <c r="H3256" s="1">
        <f>'[1]data set per tissue'!H42099/'[1]normalized expression'!$N42099</f>
        <v>4.6176762661442015E-2</v>
      </c>
      <c r="I3256" s="1">
        <f>'[1]data set per tissue'!I42099/'[1]normalized expression'!$N42099</f>
        <v>4.2080436941444754E-2</v>
      </c>
      <c r="J3256" s="1">
        <f>'[1]data set per tissue'!J42099/'[1]normalized expression'!$N42099</f>
        <v>4.1708043694101186E-2</v>
      </c>
      <c r="K3256" s="1">
        <f>'[1]data set per tissue'!K42099/'[1]normalized expression'!$N42099</f>
        <v>0.62338629592846184</v>
      </c>
      <c r="L3256" s="1">
        <v>2.1476347398169935</v>
      </c>
      <c r="O3256" s="1">
        <v>0</v>
      </c>
    </row>
    <row r="3257" spans="1:15" x14ac:dyDescent="0.25">
      <c r="A3257" s="1" t="s">
        <v>3726</v>
      </c>
      <c r="B3257" s="1">
        <f>'[1]data set per tissue'!B33838/'[1]normalized expression'!$N33838</f>
        <v>6.2132730634883934E-3</v>
      </c>
      <c r="C3257" s="1">
        <f>'[1]data set per tissue'!C33838/'[1]normalized expression'!$N33838</f>
        <v>5.8187795356577227E-3</v>
      </c>
      <c r="D3257" s="1">
        <f>'[1]data set per tissue'!D33838/'[1]normalized expression'!$N33838</f>
        <v>1.0355455105813989E-2</v>
      </c>
      <c r="E3257" s="1">
        <f>'[1]data set per tissue'!E33838/'[1]normalized expression'!$N33838</f>
        <v>7.1008835011295932E-3</v>
      </c>
      <c r="F3257" s="1">
        <f>'[1]data set per tissue'!F33838/'[1]normalized expression'!$N33838</f>
        <v>2.5839326073545048E-2</v>
      </c>
      <c r="G3257" s="1">
        <f>'[1]data set per tissue'!G33838/'[1]normalized expression'!$N33838</f>
        <v>0.31015409903445668</v>
      </c>
      <c r="H3257" s="1">
        <f>'[1]data set per tissue'!H33838/'[1]normalized expression'!$N33838</f>
        <v>4.3690158208437642E-2</v>
      </c>
      <c r="I3257" s="1">
        <f>'[1]data set per tissue'!I33838/'[1]normalized expression'!$N33838</f>
        <v>0.12510376001647833</v>
      </c>
      <c r="J3257" s="1">
        <f>'[1]data set per tissue'!J33838/'[1]normalized expression'!$N33838</f>
        <v>0.42637353605889944</v>
      </c>
      <c r="K3257" s="1">
        <f>'[1]data set per tissue'!K33838/'[1]normalized expression'!$N33838</f>
        <v>3.9350729402093158E-2</v>
      </c>
      <c r="L3257" s="1">
        <v>2.148347245503051</v>
      </c>
      <c r="O3257" s="1">
        <v>0</v>
      </c>
    </row>
    <row r="3258" spans="1:15" x14ac:dyDescent="0.25">
      <c r="A3258" s="1" t="s">
        <v>3727</v>
      </c>
      <c r="B3258" s="1">
        <f>'[1]data set per tissue'!B30480/'[1]normalized expression'!$N30480</f>
        <v>2.4950755088706419E-2</v>
      </c>
      <c r="C3258" s="1">
        <f>'[1]data set per tissue'!C30480/'[1]normalized expression'!$N30480</f>
        <v>2.4294156270452973E-2</v>
      </c>
      <c r="D3258" s="1">
        <f>'[1]data set per tissue'!D30480/'[1]normalized expression'!$N30480</f>
        <v>2.1011162179973664E-2</v>
      </c>
      <c r="E3258" s="1">
        <f>'[1]data set per tissue'!E30480/'[1]normalized expression'!$N30480</f>
        <v>2.1667760998030132E-2</v>
      </c>
      <c r="F3258" s="1">
        <f>'[1]data set per tissue'!F30480/'[1]normalized expression'!$N30480</f>
        <v>0.50623768877215858</v>
      </c>
      <c r="G3258" s="1">
        <f>'[1]data set per tissue'!G30480/'[1]normalized expression'!$N30480</f>
        <v>7.9120157583748921E-2</v>
      </c>
      <c r="H3258" s="1">
        <f>'[1]data set per tissue'!H30480/'[1]normalized expression'!$N30480</f>
        <v>0.25804333552199521</v>
      </c>
      <c r="I3258" s="1">
        <f>'[1]data set per tissue'!I30480/'[1]normalized expression'!$N30480</f>
        <v>1.9697964543634209E-2</v>
      </c>
      <c r="J3258" s="1">
        <f>'[1]data set per tissue'!J30480/'[1]normalized expression'!$N30480</f>
        <v>2.4622455679579696E-2</v>
      </c>
      <c r="K3258" s="1">
        <f>'[1]data set per tissue'!K30480/'[1]normalized expression'!$N30480</f>
        <v>2.0354563361720222E-2</v>
      </c>
      <c r="L3258" s="1">
        <v>2.1486195874526728</v>
      </c>
      <c r="O3258" s="1">
        <v>0</v>
      </c>
    </row>
    <row r="3259" spans="1:15" x14ac:dyDescent="0.25">
      <c r="A3259" s="1" t="s">
        <v>3728</v>
      </c>
      <c r="B3259" s="1">
        <f>'[1]data set per tissue'!B36551/'[1]normalized expression'!$N36551</f>
        <v>3.6920372133926911E-2</v>
      </c>
      <c r="C3259" s="1">
        <f>'[1]data set per tissue'!C36551/'[1]normalized expression'!$N36551</f>
        <v>3.4283202695789272E-2</v>
      </c>
      <c r="D3259" s="1">
        <f>'[1]data set per tissue'!D36551/'[1]normalized expression'!$N36551</f>
        <v>3.2525089736942944E-2</v>
      </c>
      <c r="E3259" s="1">
        <f>'[1]data set per tissue'!E36551/'[1]normalized expression'!$N36551</f>
        <v>3.3404146216497968E-2</v>
      </c>
      <c r="F3259" s="1">
        <f>'[1]data set per tissue'!F36551/'[1]normalized expression'!$N36551</f>
        <v>3.8678485092773239E-2</v>
      </c>
      <c r="G3259" s="1">
        <f>'[1]data set per tissue'!G36551/'[1]normalized expression'!$N36551</f>
        <v>0.60244670720075122</v>
      </c>
      <c r="H3259" s="1">
        <f>'[1]data set per tissue'!H36551/'[1]normalized expression'!$N36551</f>
        <v>0.12218885063362257</v>
      </c>
      <c r="I3259" s="1">
        <f>'[1]data set per tissue'!I36551/'[1]normalized expression'!$N36551</f>
        <v>3.5162259175212436E-2</v>
      </c>
      <c r="J3259" s="1">
        <f>'[1]data set per tissue'!J36551/'[1]normalized expression'!$N36551</f>
        <v>3.2744853856831693E-2</v>
      </c>
      <c r="K3259" s="1">
        <f>'[1]data set per tissue'!K36551/'[1]normalized expression'!$N36551</f>
        <v>3.1646033257651633E-2</v>
      </c>
      <c r="L3259" s="1">
        <v>2.1486250137343474</v>
      </c>
      <c r="O3259" s="1">
        <v>0</v>
      </c>
    </row>
    <row r="3260" spans="1:15" x14ac:dyDescent="0.25">
      <c r="A3260" s="1" t="s">
        <v>3729</v>
      </c>
      <c r="B3260" s="1">
        <f>'[1]data set per tissue'!B32697/'[1]normalized expression'!$N32697</f>
        <v>2.0401834881989381E-2</v>
      </c>
      <c r="C3260" s="1">
        <f>'[1]data set per tissue'!C32697/'[1]normalized expression'!$N32697</f>
        <v>1.3216282973854503E-2</v>
      </c>
      <c r="D3260" s="1">
        <f>'[1]data set per tissue'!D32697/'[1]normalized expression'!$N32697</f>
        <v>7.827119042762969E-3</v>
      </c>
      <c r="E3260" s="1">
        <f>'[1]data set per tissue'!E32697/'[1]normalized expression'!$N32697</f>
        <v>1.218977555843416E-2</v>
      </c>
      <c r="F3260" s="1">
        <f>'[1]data set per tissue'!F32697/'[1]normalized expression'!$N32697</f>
        <v>2.489280482457849E-2</v>
      </c>
      <c r="G3260" s="1">
        <f>'[1]data set per tissue'!G32697/'[1]normalized expression'!$N32697</f>
        <v>2.4015996407184149E-2</v>
      </c>
      <c r="H3260" s="1">
        <f>'[1]data set per tissue'!H32697/'[1]normalized expression'!$N32697</f>
        <v>6.6722982003862121E-3</v>
      </c>
      <c r="I3260" s="1">
        <f>'[1]data set per tissue'!I32697/'[1]normalized expression'!$N32697</f>
        <v>0.40566289924221038</v>
      </c>
      <c r="J3260" s="1">
        <f>'[1]data set per tissue'!J32697/'[1]normalized expression'!$N32697</f>
        <v>0.20154831535151216</v>
      </c>
      <c r="K3260" s="1">
        <f>'[1]data set per tissue'!K32697/'[1]normalized expression'!$N32697</f>
        <v>0.28357267351708765</v>
      </c>
      <c r="L3260" s="1">
        <v>2.148745148613191</v>
      </c>
      <c r="O3260" s="1">
        <v>0</v>
      </c>
    </row>
    <row r="3261" spans="1:15" x14ac:dyDescent="0.25">
      <c r="A3261" s="1" t="s">
        <v>3730</v>
      </c>
      <c r="B3261" s="1">
        <f>'[1]data set per tissue'!B49296/'[1]normalized expression'!$N49296</f>
        <v>0.36725469581713099</v>
      </c>
      <c r="C3261" s="1">
        <f>'[1]data set per tissue'!C49296/'[1]normalized expression'!$N49296</f>
        <v>0.33477098320364995</v>
      </c>
      <c r="D3261" s="1">
        <f>'[1]data set per tissue'!D49296/'[1]normalized expression'!$N49296</f>
        <v>8.960339075640264E-2</v>
      </c>
      <c r="E3261" s="1">
        <f>'[1]data set per tissue'!E49296/'[1]normalized expression'!$N49296</f>
        <v>2.8112815503459867E-2</v>
      </c>
      <c r="F3261" s="1">
        <f>'[1]data set per tissue'!F49296/'[1]normalized expression'!$N49296</f>
        <v>0.14736876960886583</v>
      </c>
      <c r="G3261" s="1">
        <f>'[1]data set per tissue'!G49296/'[1]normalized expression'!$N49296</f>
        <v>1.7715378438561261E-3</v>
      </c>
      <c r="H3261" s="1">
        <f>'[1]data set per tissue'!H49296/'[1]normalized expression'!$N49296</f>
        <v>1.5149132029272481E-2</v>
      </c>
      <c r="I3261" s="1">
        <f>'[1]data set per tissue'!I49296/'[1]normalized expression'!$N49296</f>
        <v>2.4089603390781023E-3</v>
      </c>
      <c r="J3261" s="1">
        <f>'[1]data set per tissue'!J49296/'[1]normalized expression'!$N49296</f>
        <v>7.3510542305649995E-3</v>
      </c>
      <c r="K3261" s="1">
        <f>'[1]data set per tissue'!K49296/'[1]normalized expression'!$N49296</f>
        <v>6.2086606677192345E-3</v>
      </c>
      <c r="L3261" s="1">
        <v>2.1494031132919047</v>
      </c>
      <c r="O3261" s="1">
        <v>0</v>
      </c>
    </row>
    <row r="3262" spans="1:15" x14ac:dyDescent="0.25">
      <c r="A3262" s="1" t="s">
        <v>3731</v>
      </c>
      <c r="B3262" s="1">
        <f>'[1]data set per tissue'!B32961/'[1]normalized expression'!$N32961</f>
        <v>9.0728867139384887E-3</v>
      </c>
      <c r="C3262" s="1">
        <f>'[1]data set per tissue'!C32961/'[1]normalized expression'!$N32961</f>
        <v>2.0717615331064101E-2</v>
      </c>
      <c r="D3262" s="1">
        <f>'[1]data set per tissue'!D32961/'[1]normalized expression'!$N32961</f>
        <v>1.5002411101799866E-2</v>
      </c>
      <c r="E3262" s="1">
        <f>'[1]data set per tissue'!E32961/'[1]normalized expression'!$N32961</f>
        <v>6.1438445464585172E-3</v>
      </c>
      <c r="F3262" s="1">
        <f>'[1]data set per tissue'!F32961/'[1]normalized expression'!$N32961</f>
        <v>5.4508760336468072E-2</v>
      </c>
      <c r="G3262" s="1">
        <f>'[1]data set per tissue'!G32961/'[1]normalized expression'!$N32961</f>
        <v>1.4323730599579157E-2</v>
      </c>
      <c r="H3262" s="1">
        <f>'[1]data set per tissue'!H32961/'[1]normalized expression'!$N32961</f>
        <v>1.6716972370576993E-2</v>
      </c>
      <c r="I3262" s="1">
        <f>'[1]data set per tissue'!I32961/'[1]normalized expression'!$N32961</f>
        <v>0.34798449750885546</v>
      </c>
      <c r="J3262" s="1">
        <f>'[1]data set per tissue'!J32961/'[1]normalized expression'!$N32961</f>
        <v>0.11682234644842604</v>
      </c>
      <c r="K3262" s="1">
        <f>'[1]data set per tissue'!K32961/'[1]normalized expression'!$N32961</f>
        <v>0.39870693504283344</v>
      </c>
      <c r="L3262" s="1">
        <v>2.1494044992934191</v>
      </c>
      <c r="O3262" s="1">
        <v>0</v>
      </c>
    </row>
    <row r="3263" spans="1:15" x14ac:dyDescent="0.25">
      <c r="A3263" s="1" t="s">
        <v>3732</v>
      </c>
      <c r="B3263" s="1">
        <f>'[1]data set per tissue'!B16582/'[1]normalized expression'!$N16582</f>
        <v>3.7159920371646095E-2</v>
      </c>
      <c r="C3263" s="1">
        <f>'[1]data set per tissue'!C16582/'[1]normalized expression'!$N16582</f>
        <v>7.2992700729912485E-2</v>
      </c>
      <c r="D3263" s="1">
        <f>'[1]data set per tissue'!D16582/'[1]normalized expression'!$N16582</f>
        <v>5.1758460517668407E-2</v>
      </c>
      <c r="E3263" s="1">
        <f>'[1]data set per tissue'!E16582/'[1]normalized expression'!$N16582</f>
        <v>4.1141340411347302E-2</v>
      </c>
      <c r="F3263" s="1">
        <f>'[1]data set per tissue'!F16582/'[1]normalized expression'!$N16582</f>
        <v>0.6184472461841467</v>
      </c>
      <c r="G3263" s="1">
        <f>'[1]data set per tissue'!G16582/'[1]normalized expression'!$N16582</f>
        <v>3.5832780358385823E-2</v>
      </c>
      <c r="H3263" s="1">
        <f>'[1]data set per tissue'!H16582/'[1]normalized expression'!$N16582</f>
        <v>3.7159920371646095E-2</v>
      </c>
      <c r="I3263" s="1">
        <f>'[1]data set per tissue'!I16582/'[1]normalized expression'!$N16582</f>
        <v>3.516921035175568E-2</v>
      </c>
      <c r="J3263" s="1">
        <f>'[1]data set per tissue'!J16582/'[1]normalized expression'!$N16582</f>
        <v>3.4505640345105636E-2</v>
      </c>
      <c r="K3263" s="1">
        <f>'[1]data set per tissue'!K16582/'[1]normalized expression'!$N16582</f>
        <v>3.5832780358385823E-2</v>
      </c>
      <c r="L3263" s="1">
        <v>2.1495361298937472</v>
      </c>
      <c r="O3263" s="1">
        <v>0</v>
      </c>
    </row>
    <row r="3264" spans="1:15" x14ac:dyDescent="0.25">
      <c r="A3264" s="1" t="s">
        <v>3733</v>
      </c>
      <c r="B3264" s="1">
        <f>'[1]data set per tissue'!B47182/'[1]normalized expression'!$N47182</f>
        <v>0.52678525657448483</v>
      </c>
      <c r="C3264" s="1">
        <f>'[1]data set per tissue'!C47182/'[1]normalized expression'!$N47182</f>
        <v>0.17183575126861161</v>
      </c>
      <c r="D3264" s="1">
        <f>'[1]data set per tissue'!D47182/'[1]normalized expression'!$N47182</f>
        <v>6.6232634439140362E-2</v>
      </c>
      <c r="E3264" s="1">
        <f>'[1]data set per tissue'!E47182/'[1]normalized expression'!$N47182</f>
        <v>0.12180242989698939</v>
      </c>
      <c r="F3264" s="1">
        <f>'[1]data set per tissue'!F47182/'[1]normalized expression'!$N47182</f>
        <v>3.3423899113126411E-2</v>
      </c>
      <c r="G3264" s="1">
        <f>'[1]data set per tissue'!G47182/'[1]normalized expression'!$N47182</f>
        <v>1.1790639257705203E-2</v>
      </c>
      <c r="H3264" s="1">
        <f>'[1]data set per tissue'!H47182/'[1]normalized expression'!$N47182</f>
        <v>4.7367611626606985E-2</v>
      </c>
      <c r="I3264" s="1">
        <f>'[1]data set per tissue'!I47182/'[1]normalized expression'!$N47182</f>
        <v>7.0743835546231209E-3</v>
      </c>
      <c r="J3264" s="1">
        <f>'[1]data set per tissue'!J47182/'[1]normalized expression'!$N47182</f>
        <v>7.3307017993609691E-3</v>
      </c>
      <c r="K3264" s="1">
        <f>'[1]data set per tissue'!K47182/'[1]normalized expression'!$N47182</f>
        <v>6.3566924693509953E-3</v>
      </c>
      <c r="L3264" s="1">
        <v>2.1498260548719941</v>
      </c>
      <c r="O3264" s="1">
        <v>0</v>
      </c>
    </row>
    <row r="3265" spans="1:15" x14ac:dyDescent="0.25">
      <c r="A3265" s="1" t="s">
        <v>3734</v>
      </c>
      <c r="B3265" s="1">
        <f>'[1]data set per tissue'!B50271/'[1]normalized expression'!$N50271</f>
        <v>1.7063633131844023E-2</v>
      </c>
      <c r="C3265" s="1">
        <f>'[1]data set per tissue'!C50271/'[1]normalized expression'!$N50271</f>
        <v>1.3782165221900523E-2</v>
      </c>
      <c r="D3265" s="1">
        <f>'[1]data set per tissue'!D50271/'[1]normalized expression'!$N50271</f>
        <v>1.3454018430935705E-2</v>
      </c>
      <c r="E3265" s="1">
        <f>'[1]data set per tissue'!E50271/'[1]normalized expression'!$N50271</f>
        <v>2.3298422160864651E-2</v>
      </c>
      <c r="F3265" s="1">
        <f>'[1]data set per tissue'!F50271/'[1]normalized expression'!$N50271</f>
        <v>1.4110312012865341E-2</v>
      </c>
      <c r="G3265" s="1">
        <f>'[1]data set per tissue'!G50271/'[1]normalized expression'!$N50271</f>
        <v>1.613388389072782E-2</v>
      </c>
      <c r="H3265" s="1">
        <f>'[1]data set per tissue'!H50271/'[1]normalized expression'!$N50271</f>
        <v>1.3125871639872446E-2</v>
      </c>
      <c r="I3265" s="1">
        <f>'[1]data set per tissue'!I50271/'[1]normalized expression'!$N50271</f>
        <v>0.19918510213572641</v>
      </c>
      <c r="J3265" s="1">
        <f>'[1]data set per tissue'!J50271/'[1]normalized expression'!$N50271</f>
        <v>0.2560365336760661</v>
      </c>
      <c r="K3265" s="1">
        <f>'[1]data set per tissue'!K50271/'[1]normalized expression'!$N50271</f>
        <v>0.433810057699197</v>
      </c>
      <c r="L3265" s="1">
        <v>2.1498510071540733</v>
      </c>
      <c r="O3265" s="1">
        <v>0</v>
      </c>
    </row>
    <row r="3266" spans="1:15" x14ac:dyDescent="0.25">
      <c r="A3266" s="1" t="s">
        <v>3735</v>
      </c>
      <c r="B3266" s="1">
        <f>'[1]data set per tissue'!B9847/'[1]normalized expression'!$N9847</f>
        <v>1.8396299953210807E-2</v>
      </c>
      <c r="C3266" s="1">
        <f>'[1]data set per tissue'!C9847/'[1]normalized expression'!$N9847</f>
        <v>1.4498778776695382E-2</v>
      </c>
      <c r="D3266" s="1">
        <f>'[1]data set per tissue'!D9847/'[1]normalized expression'!$N9847</f>
        <v>1.1536662682547398E-2</v>
      </c>
      <c r="E3266" s="1">
        <f>'[1]data set per tissue'!E9847/'[1]normalized expression'!$N9847</f>
        <v>1.1224860988409328E-2</v>
      </c>
      <c r="F3266" s="1">
        <f>'[1]data set per tissue'!F9847/'[1]normalized expression'!$N9847</f>
        <v>1.3875175388466009E-2</v>
      </c>
      <c r="G3266" s="1">
        <f>'[1]data set per tissue'!G9847/'[1]normalized expression'!$N9847</f>
        <v>0.43665228914397297</v>
      </c>
      <c r="H3266" s="1">
        <f>'[1]data set per tissue'!H9847/'[1]normalized expression'!$N9847</f>
        <v>2.9153458400436413E-2</v>
      </c>
      <c r="I3266" s="1">
        <f>'[1]data set per tissue'!I9847/'[1]normalized expression'!$N9847</f>
        <v>4.7783609624192314E-2</v>
      </c>
      <c r="J3266" s="1">
        <f>'[1]data set per tissue'!J9847/'[1]normalized expression'!$N9847</f>
        <v>0.32552096866433822</v>
      </c>
      <c r="K3266" s="1">
        <f>'[1]data set per tissue'!K9847/'[1]normalized expression'!$N9847</f>
        <v>9.1357896377731132E-2</v>
      </c>
      <c r="L3266" s="1">
        <v>2.1500020612036743</v>
      </c>
      <c r="O3266" s="1">
        <v>0</v>
      </c>
    </row>
    <row r="3267" spans="1:15" x14ac:dyDescent="0.25">
      <c r="A3267" s="1" t="s">
        <v>3736</v>
      </c>
      <c r="B3267" s="1">
        <f>'[1]data set per tissue'!B31718/'[1]normalized expression'!$N31718</f>
        <v>0.56506289376729779</v>
      </c>
      <c r="C3267" s="1">
        <f>'[1]data set per tissue'!C31718/'[1]normalized expression'!$N31718</f>
        <v>5.7727104270758674E-2</v>
      </c>
      <c r="D3267" s="1">
        <f>'[1]data set per tissue'!D31718/'[1]normalized expression'!$N31718</f>
        <v>3.5578034052015046E-2</v>
      </c>
      <c r="E3267" s="1">
        <f>'[1]data set per tissue'!E31718/'[1]normalized expression'!$N31718</f>
        <v>0.12147108194711123</v>
      </c>
      <c r="F3267" s="1">
        <f>'[1]data set per tissue'!F31718/'[1]normalized expression'!$N31718</f>
        <v>4.6565368097490283E-2</v>
      </c>
      <c r="G3267" s="1">
        <f>'[1]data set per tissue'!G31718/'[1]normalized expression'!$N31718</f>
        <v>8.8945085130050699E-2</v>
      </c>
      <c r="H3267" s="1">
        <f>'[1]data set per tissue'!H31718/'[1]normalized expression'!$N31718</f>
        <v>6.7232020230646089E-2</v>
      </c>
      <c r="I3267" s="1">
        <f>'[1]data set per tissue'!I31718/'[1]normalized expression'!$N31718</f>
        <v>8.0224978744827015E-3</v>
      </c>
      <c r="J3267" s="1">
        <f>'[1]data set per tissue'!J31718/'[1]normalized expression'!$N31718</f>
        <v>3.5534433520066763E-3</v>
      </c>
      <c r="K3267" s="1">
        <f>'[1]data set per tissue'!K31718/'[1]normalized expression'!$N31718</f>
        <v>5.84247127814081E-3</v>
      </c>
      <c r="L3267" s="1">
        <v>2.1500213608592724</v>
      </c>
      <c r="O3267" s="1">
        <v>0</v>
      </c>
    </row>
    <row r="3268" spans="1:15" x14ac:dyDescent="0.25">
      <c r="A3268" s="1" t="s">
        <v>3737</v>
      </c>
      <c r="B3268" s="1">
        <f>'[1]data set per tissue'!B3601/'[1]normalized expression'!$N3601</f>
        <v>5.5486564324763029E-3</v>
      </c>
      <c r="C3268" s="1">
        <f>'[1]data set per tissue'!C3601/'[1]normalized expression'!$N3601</f>
        <v>6.8697651068701376E-3</v>
      </c>
      <c r="D3268" s="1">
        <f>'[1]data set per tissue'!D3601/'[1]normalized expression'!$N3601</f>
        <v>5.5486564324763029E-3</v>
      </c>
      <c r="E3268" s="1">
        <f>'[1]data set per tissue'!E3601/'[1]normalized expression'!$N3601</f>
        <v>5.7600338203748769E-3</v>
      </c>
      <c r="F3268" s="1">
        <f>'[1]data set per tissue'!F3601/'[1]normalized expression'!$N3601</f>
        <v>8.9359790736409303E-2</v>
      </c>
      <c r="G3268" s="1">
        <f>'[1]data set per tissue'!G3601/'[1]normalized expression'!$N3601</f>
        <v>3.7783708087788409E-3</v>
      </c>
      <c r="H3268" s="1">
        <f>'[1]data set per tissue'!H3601/'[1]normalized expression'!$N3601</f>
        <v>2.3885644833188929E-2</v>
      </c>
      <c r="I3268" s="1">
        <f>'[1]data set per tissue'!I3601/'[1]normalized expression'!$N3601</f>
        <v>0.21964752820583544</v>
      </c>
      <c r="J3268" s="1">
        <f>'[1]data set per tissue'!J3601/'[1]normalized expression'!$N3601</f>
        <v>0.24168362089457496</v>
      </c>
      <c r="K3268" s="1">
        <f>'[1]data set per tissue'!K3601/'[1]normalized expression'!$N3601</f>
        <v>0.39791793272901488</v>
      </c>
      <c r="L3268" s="1">
        <v>2.1503124818372386</v>
      </c>
      <c r="O3268" s="1">
        <v>0</v>
      </c>
    </row>
    <row r="3269" spans="1:15" x14ac:dyDescent="0.25">
      <c r="A3269" s="1" t="s">
        <v>3738</v>
      </c>
      <c r="B3269" s="1">
        <f>'[1]data set per tissue'!B45575/'[1]normalized expression'!$N45575</f>
        <v>1.8799472295499341E-2</v>
      </c>
      <c r="C3269" s="1">
        <f>'[1]data set per tissue'!C45575/'[1]normalized expression'!$N45575</f>
        <v>0.48161279683401814</v>
      </c>
      <c r="D3269" s="1">
        <f>'[1]data set per tissue'!D45575/'[1]normalized expression'!$N45575</f>
        <v>0.22584102902361425</v>
      </c>
      <c r="E3269" s="1">
        <f>'[1]data set per tissue'!E45575/'[1]normalized expression'!$N45575</f>
        <v>5.3430079155700007E-2</v>
      </c>
      <c r="F3269" s="1">
        <f>'[1]data set per tissue'!F45575/'[1]normalized expression'!$N45575</f>
        <v>0.1531167546172448</v>
      </c>
      <c r="G3269" s="1">
        <f>'[1]data set per tissue'!G45575/'[1]normalized expression'!$N45575</f>
        <v>7.7094327176865591E-3</v>
      </c>
      <c r="H3269" s="1">
        <f>'[1]data set per tissue'!H45575/'[1]normalized expression'!$N45575</f>
        <v>8.4102902374465615E-3</v>
      </c>
      <c r="I3269" s="1">
        <f>'[1]data set per tissue'!I45575/'[1]normalized expression'!$N45575</f>
        <v>2.1520448548823616E-2</v>
      </c>
      <c r="J3269" s="1">
        <f>'[1]data set per tissue'!J45575/'[1]normalized expression'!$N45575</f>
        <v>1.1254947229563361E-2</v>
      </c>
      <c r="K3269" s="1">
        <f>'[1]data set per tissue'!K45575/'[1]normalized expression'!$N45575</f>
        <v>1.8304749340403444E-2</v>
      </c>
      <c r="L3269" s="1">
        <v>2.1503398861821812</v>
      </c>
      <c r="O3269" s="1">
        <v>0</v>
      </c>
    </row>
    <row r="3270" spans="1:15" x14ac:dyDescent="0.25">
      <c r="A3270" s="1" t="s">
        <v>3739</v>
      </c>
      <c r="B3270" s="1">
        <f>'[1]data set per tissue'!B10334/'[1]normalized expression'!$N10334</f>
        <v>2.7257709251079971E-2</v>
      </c>
      <c r="C3270" s="1">
        <f>'[1]data set per tissue'!C10334/'[1]normalized expression'!$N10334</f>
        <v>2.3127753303938382E-2</v>
      </c>
      <c r="D3270" s="1">
        <f>'[1]data set per tissue'!D10334/'[1]normalized expression'!$N10334</f>
        <v>2.147577092510157E-2</v>
      </c>
      <c r="E3270" s="1">
        <f>'[1]data set per tissue'!E10334/'[1]normalized expression'!$N10334</f>
        <v>2.2301762114519976E-2</v>
      </c>
      <c r="F3270" s="1">
        <f>'[1]data set per tissue'!F10334/'[1]normalized expression'!$N10334</f>
        <v>2.2301762114519976E-2</v>
      </c>
      <c r="G3270" s="1">
        <f>'[1]data set per tissue'!G10334/'[1]normalized expression'!$N10334</f>
        <v>2.2026431718051302E-2</v>
      </c>
      <c r="H3270" s="1">
        <f>'[1]data set per tissue'!H10334/'[1]normalized expression'!$N10334</f>
        <v>2.3127753303938382E-2</v>
      </c>
      <c r="I3270" s="1">
        <f>'[1]data set per tissue'!I10334/'[1]normalized expression'!$N10334</f>
        <v>0.26431718061649179</v>
      </c>
      <c r="J3270" s="1">
        <f>'[1]data set per tissue'!J10334/'[1]normalized expression'!$N10334</f>
        <v>6.9383259911839926E-2</v>
      </c>
      <c r="K3270" s="1">
        <f>'[1]data set per tissue'!K10334/'[1]normalized expression'!$N10334</f>
        <v>0.50468061674051878</v>
      </c>
      <c r="L3270" s="1">
        <v>2.1503700461142898</v>
      </c>
      <c r="O3270" s="1">
        <v>0</v>
      </c>
    </row>
    <row r="3271" spans="1:15" x14ac:dyDescent="0.25">
      <c r="A3271" s="1" t="s">
        <v>3740</v>
      </c>
      <c r="B3271" s="1">
        <f>'[1]data set per tissue'!B47707/'[1]normalized expression'!$N47707</f>
        <v>1.1890606420932462E-2</v>
      </c>
      <c r="C3271" s="1">
        <f>'[1]data set per tissue'!C47707/'[1]normalized expression'!$N47707</f>
        <v>1.1097899326199668E-2</v>
      </c>
      <c r="D3271" s="1">
        <f>'[1]data set per tissue'!D47707/'[1]normalized expression'!$N47707</f>
        <v>1.1890606420932462E-2</v>
      </c>
      <c r="E3271" s="1">
        <f>'[1]data set per tissue'!E47707/'[1]normalized expression'!$N47707</f>
        <v>2.5762980578726637E-2</v>
      </c>
      <c r="F3271" s="1">
        <f>'[1]data set per tissue'!F47707/'[1]normalized expression'!$N47707</f>
        <v>0.16052318668258825</v>
      </c>
      <c r="G3271" s="1">
        <f>'[1]data set per tissue'!G47707/'[1]normalized expression'!$N47707</f>
        <v>0.40091161315910617</v>
      </c>
      <c r="H3271" s="1">
        <f>'[1]data set per tissue'!H47707/'[1]normalized expression'!$N47707</f>
        <v>0.32382084819633106</v>
      </c>
      <c r="I3271" s="1">
        <f>'[1]data set per tissue'!I47707/'[1]normalized expression'!$N47707</f>
        <v>1.4863258026165579E-2</v>
      </c>
      <c r="J3271" s="1">
        <f>'[1]data set per tissue'!J47707/'[1]normalized expression'!$N47707</f>
        <v>1.5061434799827971E-2</v>
      </c>
      <c r="K3271" s="1">
        <f>'[1]data set per tissue'!K47707/'[1]normalized expression'!$N47707</f>
        <v>2.4177566389189706E-2</v>
      </c>
      <c r="L3271" s="1">
        <v>2.1504440115550292</v>
      </c>
      <c r="O3271" s="1">
        <v>0</v>
      </c>
    </row>
    <row r="3272" spans="1:15" x14ac:dyDescent="0.25">
      <c r="A3272" s="1" t="s">
        <v>3741</v>
      </c>
      <c r="B3272" s="1">
        <f>'[1]data set per tissue'!B8665/'[1]normalized expression'!$N8665</f>
        <v>3.7411431270670842E-2</v>
      </c>
      <c r="C3272" s="1">
        <f>'[1]data set per tissue'!C8665/'[1]normalized expression'!$N8665</f>
        <v>3.7411431270670842E-2</v>
      </c>
      <c r="D3272" s="1">
        <f>'[1]data set per tissue'!D8665/'[1]normalized expression'!$N8665</f>
        <v>3.401039206424622E-2</v>
      </c>
      <c r="E3272" s="1">
        <f>'[1]data set per tissue'!E8665/'[1]normalized expression'!$N8665</f>
        <v>3.401039206424622E-2</v>
      </c>
      <c r="F3272" s="1">
        <f>'[1]data set per tissue'!F8665/'[1]normalized expression'!$N8665</f>
        <v>4.8748228625306214E-2</v>
      </c>
      <c r="G3272" s="1">
        <f>'[1]data set per tissue'!G8665/'[1]normalized expression'!$N8665</f>
        <v>0.61369863013725412</v>
      </c>
      <c r="H3272" s="1">
        <f>'[1]data set per tissue'!H8665/'[1]normalized expression'!$N8665</f>
        <v>8.9560699102401678E-2</v>
      </c>
      <c r="I3272" s="1">
        <f>'[1]data set per tissue'!I8665/'[1]normalized expression'!$N8665</f>
        <v>3.5144071799658741E-2</v>
      </c>
      <c r="J3272" s="1">
        <f>'[1]data set per tissue'!J8665/'[1]normalized expression'!$N8665</f>
        <v>3.9395370807723533E-2</v>
      </c>
      <c r="K3272" s="1">
        <f>'[1]data set per tissue'!K8665/'[1]normalized expression'!$N8665</f>
        <v>3.0609352857821598E-2</v>
      </c>
      <c r="L3272" s="1">
        <v>2.1505428200756636</v>
      </c>
      <c r="O3272" s="1">
        <v>0</v>
      </c>
    </row>
    <row r="3273" spans="1:15" x14ac:dyDescent="0.25">
      <c r="A3273" s="1" t="s">
        <v>3742</v>
      </c>
      <c r="B3273" s="1">
        <f>'[1]data set per tissue'!B18611/'[1]normalized expression'!$N18611</f>
        <v>1.8716168690190608E-2</v>
      </c>
      <c r="C3273" s="1">
        <f>'[1]data set per tissue'!C18611/'[1]normalized expression'!$N18611</f>
        <v>1.7982201290538593E-2</v>
      </c>
      <c r="D3273" s="1">
        <f>'[1]data set per tissue'!D18611/'[1]normalized expression'!$N18611</f>
        <v>1.8716168690190608E-2</v>
      </c>
      <c r="E3273" s="1">
        <f>'[1]data set per tissue'!E18611/'[1]normalized expression'!$N18611</f>
        <v>2.0551087189265602E-2</v>
      </c>
      <c r="F3273" s="1">
        <f>'[1]data set per tissue'!F18611/'[1]normalized expression'!$N18611</f>
        <v>1.7982201290538593E-2</v>
      </c>
      <c r="G3273" s="1">
        <f>'[1]data set per tissue'!G18611/'[1]normalized expression'!$N18611</f>
        <v>1.6024954891594993E-2</v>
      </c>
      <c r="H3273" s="1">
        <f>'[1]data set per tissue'!H18611/'[1]normalized expression'!$N18611</f>
        <v>2.0184103489384549E-2</v>
      </c>
      <c r="I3273" s="1">
        <f>'[1]data set per tissue'!I18611/'[1]normalized expression'!$N18611</f>
        <v>0.19468485274798145</v>
      </c>
      <c r="J3273" s="1">
        <f>'[1]data set per tissue'!J18611/'[1]normalized expression'!$N18611</f>
        <v>0.49790513471321562</v>
      </c>
      <c r="K3273" s="1">
        <f>'[1]data set per tissue'!K18611/'[1]normalized expression'!$N18611</f>
        <v>0.1772531270070993</v>
      </c>
      <c r="L3273" s="1">
        <v>2.1507128808750235</v>
      </c>
      <c r="O3273" s="1">
        <v>0</v>
      </c>
    </row>
    <row r="3274" spans="1:15" x14ac:dyDescent="0.25">
      <c r="A3274" s="1" t="s">
        <v>3743</v>
      </c>
      <c r="B3274" s="1">
        <f>'[1]data set per tissue'!B49407/'[1]normalized expression'!$N49407</f>
        <v>3.7021268718822231E-3</v>
      </c>
      <c r="C3274" s="1">
        <f>'[1]data set per tissue'!C49407/'[1]normalized expression'!$N49407</f>
        <v>8.4149343798004109E-2</v>
      </c>
      <c r="D3274" s="1">
        <f>'[1]data set per tissue'!D49407/'[1]normalized expression'!$N49407</f>
        <v>2.9987227662275996E-2</v>
      </c>
      <c r="E3274" s="1">
        <f>'[1]data set per tissue'!E49407/'[1]normalized expression'!$N49407</f>
        <v>1.8436591821991911E-2</v>
      </c>
      <c r="F3274" s="1">
        <f>'[1]data set per tissue'!F49407/'[1]normalized expression'!$N49407</f>
        <v>6.7230623993411398E-2</v>
      </c>
      <c r="G3274" s="1">
        <f>'[1]data set per tissue'!G49407/'[1]normalized expression'!$N49407</f>
        <v>0.57046072968890227</v>
      </c>
      <c r="H3274" s="1">
        <f>'[1]data set per tissue'!H49407/'[1]normalized expression'!$N49407</f>
        <v>0.1301297595471605</v>
      </c>
      <c r="I3274" s="1">
        <f>'[1]data set per tissue'!I49407/'[1]normalized expression'!$N49407</f>
        <v>2.0639357310782546E-2</v>
      </c>
      <c r="J3274" s="1">
        <f>'[1]data set per tissue'!J49407/'[1]normalized expression'!$N49407</f>
        <v>5.7308923976905193E-2</v>
      </c>
      <c r="K3274" s="1">
        <f>'[1]data set per tissue'!K49407/'[1]normalized expression'!$N49407</f>
        <v>1.795531532868376E-2</v>
      </c>
      <c r="L3274" s="1">
        <v>2.15106007652679</v>
      </c>
      <c r="O3274" s="1">
        <v>0</v>
      </c>
    </row>
    <row r="3275" spans="1:15" x14ac:dyDescent="0.25">
      <c r="A3275" s="1" t="s">
        <v>3744</v>
      </c>
      <c r="B3275" s="1">
        <f>'[1]data set per tissue'!B31182/'[1]normalized expression'!$N31182</f>
        <v>3.1949341584407147E-2</v>
      </c>
      <c r="C3275" s="1">
        <f>'[1]data set per tissue'!C31182/'[1]normalized expression'!$N31182</f>
        <v>3.1949341584407147E-2</v>
      </c>
      <c r="D3275" s="1">
        <f>'[1]data set per tissue'!D31182/'[1]normalized expression'!$N31182</f>
        <v>2.8495358710494197E-2</v>
      </c>
      <c r="E3275" s="1">
        <f>'[1]data set per tissue'!E31182/'[1]normalized expression'!$N31182</f>
        <v>2.763186299208072E-2</v>
      </c>
      <c r="F3275" s="1">
        <f>'[1]data set per tissue'!F31182/'[1]normalized expression'!$N31182</f>
        <v>2.763186299208072E-2</v>
      </c>
      <c r="G3275" s="1">
        <f>'[1]data set per tissue'!G31182/'[1]normalized expression'!$N31182</f>
        <v>2.9646686335131851E-2</v>
      </c>
      <c r="H3275" s="1">
        <f>'[1]data set per tissue'!H31182/'[1]normalized expression'!$N31182</f>
        <v>3.1949341584407147E-2</v>
      </c>
      <c r="I3275" s="1">
        <f>'[1]data set per tissue'!I31182/'[1]normalized expression'!$N31182</f>
        <v>0.58070087069199527</v>
      </c>
      <c r="J3275" s="1">
        <f>'[1]data set per tissue'!J31182/'[1]normalized expression'!$N31182</f>
        <v>4.8571634165615107E-2</v>
      </c>
      <c r="K3275" s="1">
        <f>'[1]data set per tissue'!K31182/'[1]normalized expression'!$N31182</f>
        <v>0.16147369935938075</v>
      </c>
      <c r="L3275" s="1">
        <v>2.1511435548353655</v>
      </c>
      <c r="O3275" s="1">
        <v>0</v>
      </c>
    </row>
    <row r="3276" spans="1:15" x14ac:dyDescent="0.25">
      <c r="A3276" s="1" t="s">
        <v>3745</v>
      </c>
      <c r="B3276" s="1">
        <f>'[1]data set per tissue'!B18880/'[1]normalized expression'!$N18880</f>
        <v>1.5676494165883296E-2</v>
      </c>
      <c r="C3276" s="1">
        <f>'[1]data set per tissue'!C18880/'[1]normalized expression'!$N18880</f>
        <v>1.496392624921823E-2</v>
      </c>
      <c r="D3276" s="1">
        <f>'[1]data set per tissue'!D18880/'[1]normalized expression'!$N18880</f>
        <v>1.2469938541050819E-2</v>
      </c>
      <c r="E3276" s="1">
        <f>'[1]data set per tissue'!E18880/'[1]normalized expression'!$N18880</f>
        <v>1.3182506457609003E-2</v>
      </c>
      <c r="F3276" s="1">
        <f>'[1]data set per tissue'!F18880/'[1]normalized expression'!$N18880</f>
        <v>1.2826222499329911E-2</v>
      </c>
      <c r="G3276" s="1">
        <f>'[1]data set per tissue'!G18880/'[1]normalized expression'!$N18880</f>
        <v>1.532021020753295E-2</v>
      </c>
      <c r="H3276" s="1">
        <f>'[1]data set per tissue'!H18880/'[1]normalized expression'!$N18880</f>
        <v>1.3538790415994978E-2</v>
      </c>
      <c r="I3276" s="1">
        <f>'[1]data set per tissue'!I18880/'[1]normalized expression'!$N18880</f>
        <v>0.30373207446365491</v>
      </c>
      <c r="J3276" s="1">
        <f>'[1]data set per tissue'!J18880/'[1]normalized expression'!$N18880</f>
        <v>0.24307473056030665</v>
      </c>
      <c r="K3276" s="1">
        <f>'[1]data set per tissue'!K18880/'[1]normalized expression'!$N18880</f>
        <v>0.35521510643941928</v>
      </c>
      <c r="L3276" s="1">
        <v>2.1514800124673386</v>
      </c>
      <c r="O3276" s="1">
        <v>0</v>
      </c>
    </row>
    <row r="3277" spans="1:15" x14ac:dyDescent="0.25">
      <c r="A3277" s="1" t="s">
        <v>3746</v>
      </c>
      <c r="B3277" s="1">
        <f>'[1]data set per tissue'!B22379/'[1]normalized expression'!$N22379</f>
        <v>3.4167830665151763E-2</v>
      </c>
      <c r="C3277" s="1">
        <f>'[1]data set per tissue'!C22379/'[1]normalized expression'!$N22379</f>
        <v>3.4167830665151763E-2</v>
      </c>
      <c r="D3277" s="1">
        <f>'[1]data set per tissue'!D22379/'[1]normalized expression'!$N22379</f>
        <v>2.7076394111955972E-2</v>
      </c>
      <c r="E3277" s="1">
        <f>'[1]data set per tissue'!E22379/'[1]normalized expression'!$N22379</f>
        <v>2.3853013860468175E-2</v>
      </c>
      <c r="F3277" s="1">
        <f>'[1]data set per tissue'!F22379/'[1]normalized expression'!$N22379</f>
        <v>3.1589126463884169E-2</v>
      </c>
      <c r="G3277" s="1">
        <f>'[1]data set per tissue'!G22379/'[1]normalized expression'!$N22379</f>
        <v>0.59224239819496471</v>
      </c>
      <c r="H3277" s="1">
        <f>'[1]data set per tissue'!H22379/'[1]normalized expression'!$N22379</f>
        <v>3.0944450413663969E-2</v>
      </c>
      <c r="I3277" s="1">
        <f>'[1]data set per tissue'!I22379/'[1]normalized expression'!$N22379</f>
        <v>8.0584506285551027E-2</v>
      </c>
      <c r="J3277" s="1">
        <f>'[1]data set per tissue'!J22379/'[1]normalized expression'!$N22379</f>
        <v>0.12216611152896033</v>
      </c>
      <c r="K3277" s="1">
        <f>'[1]data set per tissue'!K22379/'[1]normalized expression'!$N22379</f>
        <v>2.3208337810247975E-2</v>
      </c>
      <c r="L3277" s="1">
        <v>2.1519512108750094</v>
      </c>
      <c r="O3277" s="1">
        <v>0</v>
      </c>
    </row>
    <row r="3278" spans="1:15" x14ac:dyDescent="0.25">
      <c r="A3278" s="1" t="s">
        <v>3747</v>
      </c>
      <c r="B3278" s="1">
        <f>'[1]data set per tissue'!B46473/'[1]normalized expression'!$N46473</f>
        <v>0.38566065669137584</v>
      </c>
      <c r="C3278" s="1">
        <f>'[1]data set per tissue'!C46473/'[1]normalized expression'!$N46473</f>
        <v>1.8400042298907428E-2</v>
      </c>
      <c r="D3278" s="1">
        <f>'[1]data set per tissue'!D46473/'[1]normalized expression'!$N46473</f>
        <v>3.9972505683833384E-2</v>
      </c>
      <c r="E3278" s="1">
        <f>'[1]data set per tissue'!E46473/'[1]normalized expression'!$N46473</f>
        <v>0.35583989848280173</v>
      </c>
      <c r="F3278" s="1">
        <f>'[1]data set per tissue'!F46473/'[1]normalized expression'!$N46473</f>
        <v>6.6515095436960756E-2</v>
      </c>
      <c r="G3278" s="1">
        <f>'[1]data set per tissue'!G46473/'[1]normalized expression'!$N46473</f>
        <v>2.3475916036521199E-2</v>
      </c>
      <c r="H3278" s="1">
        <f>'[1]data set per tissue'!H46473/'[1]normalized expression'!$N46473</f>
        <v>0.10056574842678716</v>
      </c>
      <c r="I3278" s="1">
        <f>'[1]data set per tissue'!I46473/'[1]normalized expression'!$N46473</f>
        <v>3.1195474012457309E-3</v>
      </c>
      <c r="J3278" s="1">
        <f>'[1]data set per tissue'!J46473/'[1]normalized expression'!$N46473</f>
        <v>3.3839158250811366E-3</v>
      </c>
      <c r="K3278" s="1">
        <f>'[1]data set per tissue'!K46473/'[1]normalized expression'!$N46473</f>
        <v>3.0666737164856293E-3</v>
      </c>
      <c r="L3278" s="1">
        <v>2.1520562891714272</v>
      </c>
      <c r="O3278" s="1">
        <v>0</v>
      </c>
    </row>
    <row r="3279" spans="1:15" x14ac:dyDescent="0.25">
      <c r="A3279" s="1" t="s">
        <v>3748</v>
      </c>
      <c r="B3279" s="1">
        <f>'[1]data set per tissue'!B5192/'[1]normalized expression'!$N5192</f>
        <v>1.4518877009322468E-2</v>
      </c>
      <c r="C3279" s="1">
        <f>'[1]data set per tissue'!C5192/'[1]normalized expression'!$N5192</f>
        <v>1.2444751722263701E-2</v>
      </c>
      <c r="D3279" s="1">
        <f>'[1]data set per tissue'!D5192/'[1]normalized expression'!$N5192</f>
        <v>1.4667028815525077E-2</v>
      </c>
      <c r="E3279" s="1">
        <f>'[1]data set per tissue'!E5192/'[1]normalized expression'!$N5192</f>
        <v>1.3333662559568252E-2</v>
      </c>
      <c r="F3279" s="1">
        <f>'[1]data set per tissue'!F5192/'[1]normalized expression'!$N5192</f>
        <v>1.3926269784423137E-2</v>
      </c>
      <c r="G3279" s="1">
        <f>'[1]data set per tissue'!G5192/'[1]normalized expression'!$N5192</f>
        <v>1.5086792266469511E-2</v>
      </c>
      <c r="H3279" s="1">
        <f>'[1]data set per tissue'!H5192/'[1]normalized expression'!$N5192</f>
        <v>1.3185510753365642E-2</v>
      </c>
      <c r="I3279" s="1">
        <f>'[1]data set per tissue'!I5192/'[1]normalized expression'!$N5192</f>
        <v>0.26437689819506899</v>
      </c>
      <c r="J3279" s="1">
        <f>'[1]data set per tissue'!J5192/'[1]normalized expression'!$N5192</f>
        <v>0.28245141855352079</v>
      </c>
      <c r="K3279" s="1">
        <f>'[1]data set per tissue'!K5192/'[1]normalized expression'!$N5192</f>
        <v>0.35600879034047234</v>
      </c>
      <c r="L3279" s="1">
        <v>2.1523508347358868</v>
      </c>
      <c r="O3279" s="1">
        <v>0</v>
      </c>
    </row>
    <row r="3280" spans="1:15" x14ac:dyDescent="0.25">
      <c r="A3280" s="1" t="s">
        <v>3749</v>
      </c>
      <c r="B3280" s="1">
        <f>'[1]data set per tissue'!B26193/'[1]normalized expression'!$N26193</f>
        <v>3.9834024896298448E-2</v>
      </c>
      <c r="C3280" s="1">
        <f>'[1]data set per tissue'!C26193/'[1]normalized expression'!$N26193</f>
        <v>4.3153526971006585E-2</v>
      </c>
      <c r="D3280" s="1">
        <f>'[1]data set per tissue'!D26193/'[1]normalized expression'!$N26193</f>
        <v>4.3153526971006585E-2</v>
      </c>
      <c r="E3280" s="1">
        <f>'[1]data set per tissue'!E26193/'[1]normalized expression'!$N26193</f>
        <v>4.3153526971006585E-2</v>
      </c>
      <c r="F3280" s="1">
        <f>'[1]data set per tissue'!F26193/'[1]normalized expression'!$N26193</f>
        <v>4.1493775933627616E-2</v>
      </c>
      <c r="G3280" s="1">
        <f>'[1]data set per tissue'!G26193/'[1]normalized expression'!$N26193</f>
        <v>4.481327800831085E-2</v>
      </c>
      <c r="H3280" s="1">
        <f>'[1]data set per tissue'!H26193/'[1]normalized expression'!$N26193</f>
        <v>3.651452282159031E-2</v>
      </c>
      <c r="I3280" s="1">
        <f>'[1]data set per tissue'!I26193/'[1]normalized expression'!$N26193</f>
        <v>4.2323651452317097E-2</v>
      </c>
      <c r="J3280" s="1">
        <f>'[1]data set per tissue'!J26193/'[1]normalized expression'!$N26193</f>
        <v>0.6224066390038292</v>
      </c>
      <c r="K3280" s="1">
        <f>'[1]data set per tissue'!K26193/'[1]normalized expression'!$N26193</f>
        <v>4.3153526971006585E-2</v>
      </c>
      <c r="L3280" s="1">
        <v>2.1524148014824274</v>
      </c>
      <c r="O3280" s="1">
        <v>0</v>
      </c>
    </row>
    <row r="3281" spans="1:15" x14ac:dyDescent="0.25">
      <c r="A3281" s="1" t="s">
        <v>3750</v>
      </c>
      <c r="B3281" s="1">
        <f>'[1]data set per tissue'!B8341/'[1]normalized expression'!$N8341</f>
        <v>0.22645553042089464</v>
      </c>
      <c r="C3281" s="1">
        <f>'[1]data set per tissue'!C8341/'[1]normalized expression'!$N8341</f>
        <v>2.7146088820156136E-2</v>
      </c>
      <c r="D3281" s="1">
        <f>'[1]data set per tissue'!D8341/'[1]normalized expression'!$N8341</f>
        <v>2.4288605786320139E-2</v>
      </c>
      <c r="E3281" s="1">
        <f>'[1]data set per tissue'!E8341/'[1]normalized expression'!$N8341</f>
        <v>5.6435289915367816E-2</v>
      </c>
      <c r="F3281" s="1">
        <f>'[1]data set per tissue'!F8341/'[1]normalized expression'!$N8341</f>
        <v>2.5002976544886292E-2</v>
      </c>
      <c r="G3281" s="1">
        <f>'[1]data set per tissue'!G8341/'[1]normalized expression'!$N8341</f>
        <v>0.5367305631618946</v>
      </c>
      <c r="H3281" s="1">
        <f>'[1]data set per tissue'!H8341/'[1]normalized expression'!$N8341</f>
        <v>2.6431718061589983E-2</v>
      </c>
      <c r="I3281" s="1">
        <f>'[1]data set per tissue'!I8341/'[1]normalized expression'!$N8341</f>
        <v>2.7860459578507985E-2</v>
      </c>
      <c r="J3281" s="1">
        <f>'[1]data set per tissue'!J8341/'[1]normalized expression'!$N8341</f>
        <v>2.6074532682414064E-2</v>
      </c>
      <c r="K3281" s="1">
        <f>'[1]data set per tissue'!K8341/'[1]normalized expression'!$N8341</f>
        <v>2.3574235027968293E-2</v>
      </c>
      <c r="L3281" s="1">
        <v>2.1527973068912796</v>
      </c>
      <c r="O3281" s="1">
        <v>0</v>
      </c>
    </row>
    <row r="3282" spans="1:15" x14ac:dyDescent="0.25">
      <c r="A3282" s="1" t="s">
        <v>3751</v>
      </c>
      <c r="B3282" s="1">
        <f>'[1]data set per tissue'!B3904/'[1]normalized expression'!$N3904</f>
        <v>1.5259527571200564E-2</v>
      </c>
      <c r="C3282" s="1">
        <f>'[1]data set per tissue'!C3904/'[1]normalized expression'!$N3904</f>
        <v>2.9131825363201077E-2</v>
      </c>
      <c r="D3282" s="1">
        <f>'[1]data set per tissue'!D3904/'[1]normalized expression'!$N3904</f>
        <v>1.7571577203246889E-2</v>
      </c>
      <c r="E3282" s="1">
        <f>'[1]data set per tissue'!E3904/'[1]normalized expression'!$N3904</f>
        <v>1.572193749755434E-2</v>
      </c>
      <c r="F3282" s="1">
        <f>'[1]data set per tissue'!F3904/'[1]normalized expression'!$N3904</f>
        <v>1.7109167276754392E-2</v>
      </c>
      <c r="G3282" s="1">
        <f>'[1]data set per tissue'!G3904/'[1]normalized expression'!$N3904</f>
        <v>3.0441986821342165E-2</v>
      </c>
      <c r="H3282" s="1">
        <f>'[1]data set per tissue'!H3904/'[1]normalized expression'!$N3904</f>
        <v>1.6184347424046838E-2</v>
      </c>
      <c r="I3282" s="1">
        <f>'[1]data set per tissue'!I3904/'[1]normalized expression'!$N3904</f>
        <v>0.25525027937280942</v>
      </c>
      <c r="J3282" s="1">
        <f>'[1]data set per tissue'!J3904/'[1]normalized expression'!$N3904</f>
        <v>0.11456205926548862</v>
      </c>
      <c r="K3282" s="1">
        <f>'[1]data set per tissue'!K3904/'[1]normalized expression'!$N3904</f>
        <v>0.48876729220435566</v>
      </c>
      <c r="L3282" s="1">
        <v>2.1531263270714822</v>
      </c>
      <c r="O3282" s="1">
        <v>0</v>
      </c>
    </row>
    <row r="3283" spans="1:15" x14ac:dyDescent="0.25">
      <c r="A3283" s="1" t="s">
        <v>3752</v>
      </c>
      <c r="B3283" s="1">
        <f>'[1]data set per tissue'!B44833/'[1]normalized expression'!$N44833</f>
        <v>0.55110915396026672</v>
      </c>
      <c r="C3283" s="1">
        <f>'[1]data set per tissue'!C44833/'[1]normalized expression'!$N44833</f>
        <v>0.20322562888776688</v>
      </c>
      <c r="D3283" s="1">
        <f>'[1]data set per tissue'!D44833/'[1]normalized expression'!$N44833</f>
        <v>4.8219298728464491E-2</v>
      </c>
      <c r="E3283" s="1">
        <f>'[1]data set per tissue'!E44833/'[1]normalized expression'!$N44833</f>
        <v>3.7210326416007654E-2</v>
      </c>
      <c r="F3283" s="1">
        <f>'[1]data set per tissue'!F44833/'[1]normalized expression'!$N44833</f>
        <v>2.6421533549843557E-2</v>
      </c>
      <c r="G3283" s="1">
        <f>'[1]data set per tissue'!G44833/'[1]normalized expression'!$N44833</f>
        <v>1.1669510651180905E-2</v>
      </c>
      <c r="H3283" s="1">
        <f>'[1]data set per tissue'!H44833/'[1]normalized expression'!$N44833</f>
        <v>3.8751582539792571E-2</v>
      </c>
      <c r="I3283" s="1">
        <f>'[1]data set per tissue'!I44833/'[1]normalized expression'!$N44833</f>
        <v>2.2458303517367023E-2</v>
      </c>
      <c r="J3283" s="1">
        <f>'[1]data set per tissue'!J44833/'[1]normalized expression'!$N44833</f>
        <v>3.2311333737001686E-2</v>
      </c>
      <c r="K3283" s="1">
        <f>'[1]data set per tissue'!K44833/'[1]normalized expression'!$N44833</f>
        <v>2.8623328012308501E-2</v>
      </c>
      <c r="L3283" s="1">
        <v>2.1534190874326478</v>
      </c>
      <c r="O3283" s="1">
        <v>0</v>
      </c>
    </row>
    <row r="3284" spans="1:15" x14ac:dyDescent="0.25">
      <c r="A3284" s="1" t="s">
        <v>3753</v>
      </c>
      <c r="B3284" s="1">
        <f>'[1]data set per tissue'!B43011/'[1]normalized expression'!$N43011</f>
        <v>3.43904691977472E-2</v>
      </c>
      <c r="C3284" s="1">
        <f>'[1]data set per tissue'!C43011/'[1]normalized expression'!$N43011</f>
        <v>2.9274531631135949E-2</v>
      </c>
      <c r="D3284" s="1">
        <f>'[1]data set per tissue'!D43011/'[1]normalized expression'!$N43011</f>
        <v>4.0643281779217798E-2</v>
      </c>
      <c r="E3284" s="1">
        <f>'[1]data set per tissue'!E43011/'[1]normalized expression'!$N43011</f>
        <v>5.8833282016029373E-2</v>
      </c>
      <c r="F3284" s="1">
        <f>'[1]data set per tissue'!F43011/'[1]normalized expression'!$N43011</f>
        <v>4.3485469316195624E-2</v>
      </c>
      <c r="G3284" s="1">
        <f>'[1]data set per tissue'!G43011/'[1]normalized expression'!$N43011</f>
        <v>5.0211979820396373E-2</v>
      </c>
      <c r="H3284" s="1">
        <f>'[1]data set per tissue'!H43011/'[1]normalized expression'!$N43011</f>
        <v>4.2064375547664075E-2</v>
      </c>
      <c r="I3284" s="1">
        <f>'[1]data set per tissue'!I43011/'[1]normalized expression'!$N43011</f>
        <v>4.6896094360603123E-2</v>
      </c>
      <c r="J3284" s="1">
        <f>'[1]data set per tissue'!J43011/'[1]normalized expression'!$N43011</f>
        <v>0.61952582837950576</v>
      </c>
      <c r="K3284" s="1">
        <f>'[1]data set per tissue'!K43011/'[1]normalized expression'!$N43011</f>
        <v>3.4674687951504669E-2</v>
      </c>
      <c r="L3284" s="1">
        <v>2.1534294944656036</v>
      </c>
      <c r="O3284" s="1">
        <v>0</v>
      </c>
    </row>
    <row r="3285" spans="1:15" x14ac:dyDescent="0.25">
      <c r="A3285" s="1" t="s">
        <v>3754</v>
      </c>
      <c r="B3285" s="1">
        <f>'[1]data set per tissue'!B49288/'[1]normalized expression'!$N49288</f>
        <v>8.11211539910381E-2</v>
      </c>
      <c r="C3285" s="1">
        <f>'[1]data set per tissue'!C49288/'[1]normalized expression'!$N49288</f>
        <v>1.135897199627685E-2</v>
      </c>
      <c r="D3285" s="1">
        <f>'[1]data set per tissue'!D49288/'[1]normalized expression'!$N49288</f>
        <v>1.8697068949607293E-2</v>
      </c>
      <c r="E3285" s="1">
        <f>'[1]data set per tissue'!E49288/'[1]normalized expression'!$N49288</f>
        <v>0.15791986731103094</v>
      </c>
      <c r="F3285" s="1">
        <f>'[1]data set per tissue'!F49288/'[1]normalized expression'!$N49288</f>
        <v>0.15550734228527516</v>
      </c>
      <c r="G3285" s="1">
        <f>'[1]data set per tissue'!G49288/'[1]normalized expression'!$N49288</f>
        <v>3.7779471757481621E-2</v>
      </c>
      <c r="H3285" s="1">
        <f>'[1]data set per tissue'!H49288/'[1]normalized expression'!$N49288</f>
        <v>0.51225948046981584</v>
      </c>
      <c r="I3285" s="1">
        <f>'[1]data set per tissue'!I49288/'[1]normalized expression'!$N49288</f>
        <v>4.8753109895581905E-3</v>
      </c>
      <c r="J3285" s="1">
        <f>'[1]data set per tissue'!J49288/'[1]normalized expression'!$N49288</f>
        <v>1.5756804074467438E-2</v>
      </c>
      <c r="K3285" s="1">
        <f>'[1]data set per tissue'!K49288/'[1]normalized expression'!$N49288</f>
        <v>4.7245281754484539E-3</v>
      </c>
      <c r="L3285" s="1">
        <v>2.1539191591949933</v>
      </c>
      <c r="O3285" s="1">
        <v>0</v>
      </c>
    </row>
    <row r="3286" spans="1:15" x14ac:dyDescent="0.25">
      <c r="A3286" s="1" t="s">
        <v>3755</v>
      </c>
      <c r="B3286" s="1">
        <f>'[1]data set per tissue'!B29218/'[1]normalized expression'!$N29218</f>
        <v>1.2108126747422962E-2</v>
      </c>
      <c r="C3286" s="1">
        <f>'[1]data set per tissue'!C29218/'[1]normalized expression'!$N29218</f>
        <v>2.8189599942027285E-2</v>
      </c>
      <c r="D3286" s="1">
        <f>'[1]data set per tissue'!D29218/'[1]normalized expression'!$N29218</f>
        <v>3.2021880834870009E-2</v>
      </c>
      <c r="E3286" s="1">
        <f>'[1]data set per tissue'!E29218/'[1]normalized expression'!$N29218</f>
        <v>1.4271131913901669E-2</v>
      </c>
      <c r="F3286" s="1">
        <f>'[1]data set per tissue'!F29218/'[1]normalized expression'!$N29218</f>
        <v>3.4561060812965429E-3</v>
      </c>
      <c r="G3286" s="1">
        <f>'[1]data set per tissue'!G29218/'[1]normalized expression'!$N29218</f>
        <v>8.3479460267515265E-2</v>
      </c>
      <c r="H3286" s="1">
        <f>'[1]data set per tissue'!H29218/'[1]normalized expression'!$N29218</f>
        <v>6.7476356825336963E-3</v>
      </c>
      <c r="I3286" s="1">
        <f>'[1]data set per tissue'!I29218/'[1]normalized expression'!$N29218</f>
        <v>0.51990885597778103</v>
      </c>
      <c r="J3286" s="1">
        <f>'[1]data set per tissue'!J29218/'[1]normalized expression'!$N29218</f>
        <v>0.1649115107532356</v>
      </c>
      <c r="K3286" s="1">
        <f>'[1]data set per tissue'!K29218/'[1]normalized expression'!$N29218</f>
        <v>0.13490569179941581</v>
      </c>
      <c r="L3286" s="1">
        <v>2.1540019215274016</v>
      </c>
      <c r="O3286" s="1">
        <v>0</v>
      </c>
    </row>
    <row r="3287" spans="1:15" x14ac:dyDescent="0.25">
      <c r="A3287" s="1" t="s">
        <v>3756</v>
      </c>
      <c r="B3287" s="1">
        <f>'[1]data set per tissue'!B42861/'[1]normalized expression'!$N42861</f>
        <v>8.5952189094822933E-3</v>
      </c>
      <c r="C3287" s="1">
        <f>'[1]data set per tissue'!C42861/'[1]normalized expression'!$N42861</f>
        <v>2.8650729698256404E-2</v>
      </c>
      <c r="D3287" s="1">
        <f>'[1]data set per tissue'!D42861/'[1]normalized expression'!$N42861</f>
        <v>2.8471662637660097E-2</v>
      </c>
      <c r="E3287" s="1">
        <f>'[1]data set per tissue'!E42861/'[1]normalized expression'!$N42861</f>
        <v>7.520816545797007E-3</v>
      </c>
      <c r="F3287" s="1">
        <f>'[1]data set per tissue'!F42861/'[1]normalized expression'!$N42861</f>
        <v>9.1324200913249377E-3</v>
      </c>
      <c r="G3287" s="1">
        <f>'[1]data set per tissue'!G42861/'[1]normalized expression'!$N42861</f>
        <v>1.2087026591459476E-2</v>
      </c>
      <c r="H3287" s="1">
        <f>'[1]data set per tissue'!H42861/'[1]normalized expression'!$N42861</f>
        <v>8.7742859700786022E-3</v>
      </c>
      <c r="I3287" s="1">
        <f>'[1]data set per tissue'!I42861/'[1]normalized expression'!$N42861</f>
        <v>0.3404960157580183</v>
      </c>
      <c r="J3287" s="1">
        <f>'[1]data set per tissue'!J42861/'[1]normalized expression'!$N42861</f>
        <v>0.24469513832918977</v>
      </c>
      <c r="K3287" s="1">
        <f>'[1]data set per tissue'!K42861/'[1]normalized expression'!$N42861</f>
        <v>0.31157668546873313</v>
      </c>
      <c r="L3287" s="1">
        <v>2.1542564115157372</v>
      </c>
      <c r="O3287" s="1">
        <v>0</v>
      </c>
    </row>
    <row r="3288" spans="1:15" x14ac:dyDescent="0.25">
      <c r="A3288" s="1" t="s">
        <v>3757</v>
      </c>
      <c r="B3288" s="1">
        <f>'[1]data set per tissue'!B27580/'[1]normalized expression'!$N27580</f>
        <v>1.3236916288750301E-2</v>
      </c>
      <c r="C3288" s="1">
        <f>'[1]data set per tissue'!C27580/'[1]normalized expression'!$N27580</f>
        <v>1.5197940924071691E-2</v>
      </c>
      <c r="D3288" s="1">
        <f>'[1]data set per tissue'!D27580/'[1]normalized expression'!$N27580</f>
        <v>1.3727172447588002E-2</v>
      </c>
      <c r="E3288" s="1">
        <f>'[1]data set per tissue'!E27580/'[1]normalized expression'!$N27580</f>
        <v>1.4217428606440411E-2</v>
      </c>
      <c r="F3288" s="1">
        <f>'[1]data set per tissue'!F27580/'[1]normalized expression'!$N27580</f>
        <v>1.27466601299126E-2</v>
      </c>
      <c r="G3288" s="1">
        <f>'[1]data set per tissue'!G27580/'[1]normalized expression'!$N27580</f>
        <v>1.3727172447595356E-2</v>
      </c>
      <c r="H3288" s="1">
        <f>'[1]data set per tissue'!H27580/'[1]normalized expression'!$N27580</f>
        <v>1.3727172447588002E-2</v>
      </c>
      <c r="I3288" s="1">
        <f>'[1]data set per tissue'!I27580/'[1]normalized expression'!$N27580</f>
        <v>0.33165829145724207</v>
      </c>
      <c r="J3288" s="1">
        <f>'[1]data set per tissue'!J27580/'[1]normalized expression'!$N27580</f>
        <v>0.26044858438526808</v>
      </c>
      <c r="K3288" s="1">
        <f>'[1]data set per tissue'!K27580/'[1]normalized expression'!$N27580</f>
        <v>0.3113126608655436</v>
      </c>
      <c r="L3288" s="1">
        <v>2.1543354936359727</v>
      </c>
      <c r="O3288" s="1">
        <v>0</v>
      </c>
    </row>
    <row r="3289" spans="1:15" x14ac:dyDescent="0.25">
      <c r="A3289" s="1" t="s">
        <v>3758</v>
      </c>
      <c r="B3289" s="1">
        <f>'[1]data set per tissue'!B2156/'[1]normalized expression'!$N2156</f>
        <v>4.3710160010392997E-2</v>
      </c>
      <c r="C3289" s="1">
        <f>'[1]data set per tissue'!C2156/'[1]normalized expression'!$N2156</f>
        <v>3.902692858070636E-2</v>
      </c>
      <c r="D3289" s="1">
        <f>'[1]data set per tissue'!D2156/'[1]normalized expression'!$N2156</f>
        <v>4.2149082867179728E-2</v>
      </c>
      <c r="E3289" s="1">
        <f>'[1]data set per tissue'!E2156/'[1]normalized expression'!$N2156</f>
        <v>4.6832314296866365E-2</v>
      </c>
      <c r="F3289" s="1">
        <f>'[1]data set per tissue'!F2156/'[1]normalized expression'!$N2156</f>
        <v>3.902692858070636E-2</v>
      </c>
      <c r="G3289" s="1">
        <f>'[1]data set per tissue'!G2156/'[1]normalized expression'!$N2156</f>
        <v>0.62182906205283928</v>
      </c>
      <c r="H3289" s="1">
        <f>'[1]data set per tissue'!H2156/'[1]normalized expression'!$N2156</f>
        <v>4.2149082867179728E-2</v>
      </c>
      <c r="I3289" s="1">
        <f>'[1]data set per tissue'!I2156/'[1]normalized expression'!$N2156</f>
        <v>3.9807467152336413E-2</v>
      </c>
      <c r="J3289" s="1">
        <f>'[1]data set per tissue'!J2156/'[1]normalized expression'!$N2156</f>
        <v>4.4880967867826367E-2</v>
      </c>
      <c r="K3289" s="1">
        <f>'[1]data set per tissue'!K2156/'[1]normalized expression'!$N2156</f>
        <v>4.058800572396646E-2</v>
      </c>
      <c r="L3289" s="1">
        <v>2.1545075779362257</v>
      </c>
      <c r="O3289" s="1">
        <v>0</v>
      </c>
    </row>
    <row r="3290" spans="1:15" x14ac:dyDescent="0.25">
      <c r="A3290" s="1" t="s">
        <v>3759</v>
      </c>
      <c r="B3290" s="1">
        <f>'[1]data set per tissue'!B39159/'[1]normalized expression'!$N39159</f>
        <v>6.4126587549447348E-2</v>
      </c>
      <c r="C3290" s="1">
        <f>'[1]data set per tissue'!C39159/'[1]normalized expression'!$N39159</f>
        <v>1.9571101395015552E-2</v>
      </c>
      <c r="D3290" s="1">
        <f>'[1]data set per tissue'!D39159/'[1]normalized expression'!$N39159</f>
        <v>1.6656256506319137E-2</v>
      </c>
      <c r="E3290" s="1">
        <f>'[1]data set per tissue'!E39159/'[1]normalized expression'!$N39159</f>
        <v>1.8738288569655873E-2</v>
      </c>
      <c r="F3290" s="1">
        <f>'[1]data set per tissue'!F39159/'[1]normalized expression'!$N39159</f>
        <v>1.7072662919061437E-2</v>
      </c>
      <c r="G3290" s="1">
        <f>'[1]data set per tissue'!G39159/'[1]normalized expression'!$N39159</f>
        <v>1.6448053300031264E-2</v>
      </c>
      <c r="H3290" s="1">
        <f>'[1]data set per tissue'!H39159/'[1]normalized expression'!$N39159</f>
        <v>1.374141161774764E-2</v>
      </c>
      <c r="I3290" s="1">
        <f>'[1]data set per tissue'!I39159/'[1]normalized expression'!$N39159</f>
        <v>0.42244430564236696</v>
      </c>
      <c r="J3290" s="1">
        <f>'[1]data set per tissue'!J39159/'[1]normalized expression'!$N39159</f>
        <v>6.1003539454535932E-2</v>
      </c>
      <c r="K3290" s="1">
        <f>'[1]data set per tissue'!K39159/'[1]normalized expression'!$N39159</f>
        <v>0.35019779304581888</v>
      </c>
      <c r="L3290" s="1">
        <v>2.1552668858621447</v>
      </c>
      <c r="O3290" s="1">
        <v>0</v>
      </c>
    </row>
    <row r="3291" spans="1:15" x14ac:dyDescent="0.25">
      <c r="A3291" s="1" t="s">
        <v>3760</v>
      </c>
      <c r="B3291" s="1">
        <f>'[1]data set per tissue'!B17755/'[1]normalized expression'!$N17755</f>
        <v>2.4700393376645539E-2</v>
      </c>
      <c r="C3291" s="1">
        <f>'[1]data set per tissue'!C17755/'[1]normalized expression'!$N17755</f>
        <v>2.2504802854331936E-2</v>
      </c>
      <c r="D3291" s="1">
        <f>'[1]data set per tissue'!D17755/'[1]normalized expression'!$N17755</f>
        <v>2.1407007593092799E-2</v>
      </c>
      <c r="E3291" s="1">
        <f>'[1]data set per tissue'!E17755/'[1]normalized expression'!$N17755</f>
        <v>2.0309212331853666E-2</v>
      </c>
      <c r="F3291" s="1">
        <f>'[1]data set per tissue'!F17755/'[1]normalized expression'!$N17755</f>
        <v>2.0858109962555566E-2</v>
      </c>
      <c r="G3291" s="1">
        <f>'[1]data set per tissue'!G17755/'[1]normalized expression'!$N17755</f>
        <v>1.9943280578162179E-2</v>
      </c>
      <c r="H3291" s="1">
        <f>'[1]data set per tissue'!H17755/'[1]normalized expression'!$N17755</f>
        <v>1.8662519440077296E-2</v>
      </c>
      <c r="I3291" s="1">
        <f>'[1]data set per tissue'!I17755/'[1]normalized expression'!$N17755</f>
        <v>0.50306467843768077</v>
      </c>
      <c r="J3291" s="1">
        <f>'[1]data set per tissue'!J17755/'[1]normalized expression'!$N17755</f>
        <v>0.1009971640291016</v>
      </c>
      <c r="K3291" s="1">
        <f>'[1]data set per tissue'!K17755/'[1]normalized expression'!$N17755</f>
        <v>0.24755283139649864</v>
      </c>
      <c r="L3291" s="1">
        <v>2.1555523489324409</v>
      </c>
      <c r="O3291" s="1">
        <v>0</v>
      </c>
    </row>
    <row r="3292" spans="1:15" x14ac:dyDescent="0.25">
      <c r="A3292" s="1" t="s">
        <v>3761</v>
      </c>
      <c r="B3292" s="1">
        <f>'[1]data set per tissue'!B35384/'[1]normalized expression'!$N35384</f>
        <v>0.48618537327381706</v>
      </c>
      <c r="C3292" s="1">
        <f>'[1]data set per tissue'!C35384/'[1]normalized expression'!$N35384</f>
        <v>0.24993847737129565</v>
      </c>
      <c r="D3292" s="1">
        <f>'[1]data set per tissue'!D35384/'[1]normalized expression'!$N35384</f>
        <v>6.9800219244228801E-2</v>
      </c>
      <c r="E3292" s="1">
        <f>'[1]data set per tissue'!E35384/'[1]normalized expression'!$N35384</f>
        <v>5.1410546097424688E-2</v>
      </c>
      <c r="F3292" s="1">
        <f>'[1]data set per tissue'!F35384/'[1]normalized expression'!$N35384</f>
        <v>6.2820197319926718E-2</v>
      </c>
      <c r="G3292" s="1">
        <f>'[1]data set per tissue'!G35384/'[1]normalized expression'!$N35384</f>
        <v>8.5013087541233757E-3</v>
      </c>
      <c r="H3292" s="1">
        <f>'[1]data set per tissue'!H35384/'[1]normalized expression'!$N35384</f>
        <v>5.5169019441217701E-2</v>
      </c>
      <c r="I3292" s="1">
        <f>'[1]data set per tissue'!I35384/'[1]normalized expression'!$N35384</f>
        <v>5.3021320387679222E-3</v>
      </c>
      <c r="J3292" s="1">
        <f>'[1]data set per tissue'!J35384/'[1]normalized expression'!$N35384</f>
        <v>5.1007852524659718E-3</v>
      </c>
      <c r="K3292" s="1">
        <f>'[1]data set per tissue'!K35384/'[1]normalized expression'!$N35384</f>
        <v>5.7719412067319814E-3</v>
      </c>
      <c r="L3292" s="1">
        <v>2.155753160011129</v>
      </c>
      <c r="O3292" s="1">
        <v>0</v>
      </c>
    </row>
    <row r="3293" spans="1:15" x14ac:dyDescent="0.25">
      <c r="A3293" s="1" t="s">
        <v>3762</v>
      </c>
      <c r="B3293" s="1">
        <f>'[1]data set per tissue'!B11802/'[1]normalized expression'!$N11802</f>
        <v>2.084417130310685E-2</v>
      </c>
      <c r="C3293" s="1">
        <f>'[1]data set per tissue'!C11802/'[1]normalized expression'!$N11802</f>
        <v>1.37550369005098E-2</v>
      </c>
      <c r="D3293" s="1">
        <f>'[1]data set per tissue'!D11802/'[1]normalized expression'!$N11802</f>
        <v>2.4864874397083958E-2</v>
      </c>
      <c r="E3293" s="1">
        <f>'[1]data set per tissue'!E11802/'[1]normalized expression'!$N11802</f>
        <v>1.3120189043562706E-2</v>
      </c>
      <c r="F3293" s="1">
        <f>'[1]data set per tissue'!F11802/'[1]normalized expression'!$N11802</f>
        <v>1.3860844876688814E-2</v>
      </c>
      <c r="G3293" s="1">
        <f>'[1]data set per tissue'!G11802/'[1]normalized expression'!$N11802</f>
        <v>1.8869089081484852E-2</v>
      </c>
      <c r="H3293" s="1">
        <f>'[1]data set per tissue'!H11802/'[1]normalized expression'!$N11802</f>
        <v>1.5765388447530098E-2</v>
      </c>
      <c r="I3293" s="1">
        <f>'[1]data set per tissue'!I11802/'[1]normalized expression'!$N11802</f>
        <v>0.13707423311254641</v>
      </c>
      <c r="J3293" s="1">
        <f>'[1]data set per tissue'!J11802/'[1]normalized expression'!$N11802</f>
        <v>0.34453722236370515</v>
      </c>
      <c r="K3293" s="1">
        <f>'[1]data set per tissue'!K11802/'[1]normalized expression'!$N11802</f>
        <v>0.39730895047378145</v>
      </c>
      <c r="L3293" s="1">
        <v>2.1557555120642551</v>
      </c>
      <c r="O3293" s="1">
        <v>0</v>
      </c>
    </row>
    <row r="3294" spans="1:15" x14ac:dyDescent="0.25">
      <c r="A3294" s="1" t="s">
        <v>3763</v>
      </c>
      <c r="B3294" s="1">
        <f>'[1]data set per tissue'!B18585/'[1]normalized expression'!$N18585</f>
        <v>3.9751552795033035E-2</v>
      </c>
      <c r="C3294" s="1">
        <f>'[1]data set per tissue'!C18585/'[1]normalized expression'!$N18585</f>
        <v>4.4720496894412161E-2</v>
      </c>
      <c r="D3294" s="1">
        <f>'[1]data set per tissue'!D18585/'[1]normalized expression'!$N18585</f>
        <v>4.4720496894412161E-2</v>
      </c>
      <c r="E3294" s="1">
        <f>'[1]data set per tissue'!E18585/'[1]normalized expression'!$N18585</f>
        <v>3.9751552795033035E-2</v>
      </c>
      <c r="F3294" s="1">
        <f>'[1]data set per tissue'!F18585/'[1]normalized expression'!$N18585</f>
        <v>3.8095238095256556E-2</v>
      </c>
      <c r="G3294" s="1">
        <f>'[1]data set per tissue'!G18585/'[1]normalized expression'!$N18585</f>
        <v>4.3064182194610834E-2</v>
      </c>
      <c r="H3294" s="1">
        <f>'[1]data set per tissue'!H18585/'[1]normalized expression'!$N18585</f>
        <v>4.3064182194635682E-2</v>
      </c>
      <c r="I3294" s="1">
        <f>'[1]data set per tissue'!I18585/'[1]normalized expression'!$N18585</f>
        <v>4.3892339544499073E-2</v>
      </c>
      <c r="J3294" s="1">
        <f>'[1]data set per tissue'!J18585/'[1]normalized expression'!$N18585</f>
        <v>0.62153209109729801</v>
      </c>
      <c r="K3294" s="1">
        <f>'[1]data set per tissue'!K18585/'[1]normalized expression'!$N18585</f>
        <v>4.1407867494809514E-2</v>
      </c>
      <c r="L3294" s="1">
        <v>2.1558667077645093</v>
      </c>
      <c r="O3294" s="1">
        <v>0</v>
      </c>
    </row>
    <row r="3295" spans="1:15" x14ac:dyDescent="0.25">
      <c r="A3295" s="1" t="s">
        <v>3764</v>
      </c>
      <c r="B3295" s="1">
        <f>'[1]data set per tissue'!B17073/'[1]normalized expression'!$N17073</f>
        <v>1.7874875868924493E-2</v>
      </c>
      <c r="C3295" s="1">
        <f>'[1]data set per tissue'!C17073/'[1]normalized expression'!$N17073</f>
        <v>1.8188470182383037E-2</v>
      </c>
      <c r="D3295" s="1">
        <f>'[1]data set per tissue'!D17073/'[1]normalized expression'!$N17073</f>
        <v>1.8502064495935656E-2</v>
      </c>
      <c r="E3295" s="1">
        <f>'[1]data set per tissue'!E17073/'[1]normalized expression'!$N17073</f>
        <v>1.7247687241913327E-2</v>
      </c>
      <c r="F3295" s="1">
        <f>'[1]data set per tissue'!F17073/'[1]normalized expression'!$N17073</f>
        <v>1.5366121360973905E-2</v>
      </c>
      <c r="G3295" s="1">
        <f>'[1]data set per tissue'!G17073/'[1]normalized expression'!$N17073</f>
        <v>1.7979407306775361E-2</v>
      </c>
      <c r="H3295" s="1">
        <f>'[1]data set per tissue'!H17073/'[1]normalized expression'!$N17073</f>
        <v>2.1010819003792168E-2</v>
      </c>
      <c r="I3295" s="1">
        <f>'[1]data set per tissue'!I17073/'[1]normalized expression'!$N17073</f>
        <v>0.29948256938254408</v>
      </c>
      <c r="J3295" s="1">
        <f>'[1]data set per tissue'!J17073/'[1]normalized expression'!$N17073</f>
        <v>0.13123922019552456</v>
      </c>
      <c r="K3295" s="1">
        <f>'[1]data set per tissue'!K17073/'[1]normalized expression'!$N17073</f>
        <v>0.44310876496123347</v>
      </c>
      <c r="L3295" s="1">
        <v>2.1561038324938915</v>
      </c>
      <c r="O3295" s="1">
        <v>0</v>
      </c>
    </row>
    <row r="3296" spans="1:15" x14ac:dyDescent="0.25">
      <c r="A3296" s="1" t="s">
        <v>3765</v>
      </c>
      <c r="B3296" s="1">
        <f>'[1]data set per tissue'!B38112/'[1]normalized expression'!$N38112</f>
        <v>1.2124453953835223E-2</v>
      </c>
      <c r="C3296" s="1">
        <f>'[1]data set per tissue'!C38112/'[1]normalized expression'!$N38112</f>
        <v>2.9241330123930369E-2</v>
      </c>
      <c r="D3296" s="1">
        <f>'[1]data set per tissue'!D38112/'[1]normalized expression'!$N38112</f>
        <v>5.7234554693755636E-2</v>
      </c>
      <c r="E3296" s="1">
        <f>'[1]data set per tissue'!E38112/'[1]normalized expression'!$N38112</f>
        <v>2.0682892038882798E-2</v>
      </c>
      <c r="F3296" s="1">
        <f>'[1]data set per tissue'!F38112/'[1]normalized expression'!$N38112</f>
        <v>1.3907461888202305E-2</v>
      </c>
      <c r="G3296" s="1">
        <f>'[1]data set per tissue'!G38112/'[1]normalized expression'!$N38112</f>
        <v>1.2302754747264799E-2</v>
      </c>
      <c r="H3296" s="1">
        <f>'[1]data set per tissue'!H38112/'[1]normalized expression'!$N38112</f>
        <v>1.676027458320033E-2</v>
      </c>
      <c r="I3296" s="1">
        <f>'[1]data set per tissue'!I38112/'[1]normalized expression'!$N38112</f>
        <v>0.2536328786664318</v>
      </c>
      <c r="J3296" s="1">
        <f>'[1]data set per tissue'!J38112/'[1]normalized expression'!$N38112</f>
        <v>8.9328697512684033E-2</v>
      </c>
      <c r="K3296" s="1">
        <f>'[1]data set per tissue'!K38112/'[1]normalized expression'!$N38112</f>
        <v>0.49478470179181272</v>
      </c>
      <c r="L3296" s="1">
        <v>2.1563766127877648</v>
      </c>
      <c r="O3296" s="1">
        <v>0</v>
      </c>
    </row>
    <row r="3297" spans="1:15" x14ac:dyDescent="0.25">
      <c r="A3297" s="1" t="s">
        <v>3766</v>
      </c>
      <c r="B3297" s="1">
        <f>'[1]data set per tissue'!B668/'[1]normalized expression'!$N668</f>
        <v>1.0573385906528288E-2</v>
      </c>
      <c r="C3297" s="1">
        <f>'[1]data set per tissue'!C668/'[1]normalized expression'!$N668</f>
        <v>8.9873780205450785E-3</v>
      </c>
      <c r="D3297" s="1">
        <f>'[1]data set per tissue'!D668/'[1]normalized expression'!$N668</f>
        <v>1.0837720554245022E-2</v>
      </c>
      <c r="E3297" s="1">
        <f>'[1]data set per tissue'!E668/'[1]normalized expression'!$N668</f>
        <v>1.9560763927152666E-2</v>
      </c>
      <c r="F3297" s="1">
        <f>'[1]data set per tissue'!F668/'[1]normalized expression'!$N668</f>
        <v>9.2517126682618127E-3</v>
      </c>
      <c r="G3297" s="1">
        <f>'[1]data set per tissue'!G668/'[1]normalized expression'!$N668</f>
        <v>3.3262109831027918E-2</v>
      </c>
      <c r="H3297" s="1">
        <f>'[1]data set per tissue'!H668/'[1]normalized expression'!$N668</f>
        <v>9.5160473158992474E-3</v>
      </c>
      <c r="I3297" s="1">
        <f>'[1]data set per tissue'!I668/'[1]normalized expression'!$N668</f>
        <v>0.31601207128215419</v>
      </c>
      <c r="J3297" s="1">
        <f>'[1]data set per tissue'!J668/'[1]normalized expression'!$N668</f>
        <v>0.25316650880006958</v>
      </c>
      <c r="K3297" s="1">
        <f>'[1]data set per tissue'!K668/'[1]normalized expression'!$N668</f>
        <v>0.32883230169411615</v>
      </c>
      <c r="L3297" s="1">
        <v>2.1565576606313863</v>
      </c>
      <c r="O3297" s="1">
        <v>0</v>
      </c>
    </row>
    <row r="3298" spans="1:15" x14ac:dyDescent="0.25">
      <c r="A3298" s="1" t="s">
        <v>3767</v>
      </c>
      <c r="B3298" s="1">
        <f>'[1]data set per tissue'!B34086/'[1]normalized expression'!$N34086</f>
        <v>1.949634443547479E-2</v>
      </c>
      <c r="C3298" s="1">
        <f>'[1]data set per tissue'!C34086/'[1]normalized expression'!$N34086</f>
        <v>3.6967094643830536E-2</v>
      </c>
      <c r="D3298" s="1">
        <f>'[1]data set per tissue'!D34086/'[1]normalized expression'!$N34086</f>
        <v>0.13938620274927305</v>
      </c>
      <c r="E3298" s="1">
        <f>'[1]data set per tissue'!E34086/'[1]normalized expression'!$N34086</f>
        <v>7.6086383153844514E-2</v>
      </c>
      <c r="F3298" s="1">
        <f>'[1]data set per tissue'!F34086/'[1]normalized expression'!$N34086</f>
        <v>1.7850549125928702E-2</v>
      </c>
      <c r="G3298" s="1">
        <f>'[1]data set per tissue'!G34086/'[1]normalized expression'!$N34086</f>
        <v>6.984080095382982E-3</v>
      </c>
      <c r="H3298" s="1">
        <f>'[1]data set per tissue'!H34086/'[1]normalized expression'!$N34086</f>
        <v>4.2410879128916244E-3</v>
      </c>
      <c r="I3298" s="1">
        <f>'[1]data set per tissue'!I34086/'[1]normalized expression'!$N34086</f>
        <v>2.0002742992140613E-2</v>
      </c>
      <c r="J3298" s="1">
        <f>'[1]data set per tissue'!J34086/'[1]normalized expression'!$N34086</f>
        <v>0.14707713083031521</v>
      </c>
      <c r="K3298" s="1">
        <f>'[1]data set per tissue'!K34086/'[1]normalized expression'!$N34086</f>
        <v>0.531908384060918</v>
      </c>
      <c r="L3298" s="1">
        <v>2.1567957914441509</v>
      </c>
      <c r="O3298" s="1">
        <v>0</v>
      </c>
    </row>
    <row r="3299" spans="1:15" x14ac:dyDescent="0.25">
      <c r="A3299" s="1" t="s">
        <v>3768</v>
      </c>
      <c r="B3299" s="1">
        <f>'[1]data set per tissue'!B8671/'[1]normalized expression'!$N8671</f>
        <v>7.5438629912595416E-3</v>
      </c>
      <c r="C3299" s="1">
        <f>'[1]data set per tissue'!C8671/'[1]normalized expression'!$N8671</f>
        <v>8.4582706265408682E-3</v>
      </c>
      <c r="D3299" s="1">
        <f>'[1]data set per tissue'!D8671/'[1]normalized expression'!$N8671</f>
        <v>9.1440763530190091E-3</v>
      </c>
      <c r="E3299" s="1">
        <f>'[1]data set per tissue'!E8671/'[1]normalized expression'!$N8671</f>
        <v>7.7724649000627281E-3</v>
      </c>
      <c r="F3299" s="1">
        <f>'[1]data set per tissue'!F8671/'[1]normalized expression'!$N8671</f>
        <v>3.474749014158196E-2</v>
      </c>
      <c r="G3299" s="1">
        <f>'[1]data set per tissue'!G8671/'[1]normalized expression'!$N8671</f>
        <v>3.4785590459750111E-2</v>
      </c>
      <c r="H3299" s="1">
        <f>'[1]data set per tissue'!H8671/'[1]normalized expression'!$N8671</f>
        <v>9.1440763530190091E-3</v>
      </c>
      <c r="I3299" s="1">
        <f>'[1]data set per tissue'!I8671/'[1]normalized expression'!$N8671</f>
        <v>0.21625740574921157</v>
      </c>
      <c r="J3299" s="1">
        <f>'[1]data set per tissue'!J8671/'[1]normalized expression'!$N8671</f>
        <v>0.36810622368714169</v>
      </c>
      <c r="K3299" s="1">
        <f>'[1]data set per tissue'!K8671/'[1]normalized expression'!$N8671</f>
        <v>0.30404053873841352</v>
      </c>
      <c r="L3299" s="1">
        <v>2.1574529360152122</v>
      </c>
      <c r="O3299" s="1">
        <v>0</v>
      </c>
    </row>
    <row r="3300" spans="1:15" x14ac:dyDescent="0.25">
      <c r="A3300" s="1" t="s">
        <v>3769</v>
      </c>
      <c r="B3300" s="1">
        <f>'[1]data set per tissue'!B44733/'[1]normalized expression'!$N44733</f>
        <v>0.59428865448941492</v>
      </c>
      <c r="C3300" s="1">
        <f>'[1]data set per tissue'!C44733/'[1]normalized expression'!$N44733</f>
        <v>7.5019295086157317E-2</v>
      </c>
      <c r="D3300" s="1">
        <f>'[1]data set per tissue'!D44733/'[1]normalized expression'!$N44733</f>
        <v>5.6496012348834522E-2</v>
      </c>
      <c r="E3300" s="1">
        <f>'[1]data set per tissue'!E44733/'[1]normalized expression'!$N44733</f>
        <v>9.0455364033957181E-2</v>
      </c>
      <c r="F3300" s="1">
        <f>'[1]data set per tissue'!F44733/'[1]normalized expression'!$N44733</f>
        <v>3.8281450990436228E-2</v>
      </c>
      <c r="G3300" s="1">
        <f>'[1]data set per tissue'!G44733/'[1]normalized expression'!$N44733</f>
        <v>6.4111139696441721E-2</v>
      </c>
      <c r="H3300" s="1">
        <f>'[1]data set per tissue'!H44733/'[1]normalized expression'!$N44733</f>
        <v>2.7476202727059681E-2</v>
      </c>
      <c r="I3300" s="1">
        <f>'[1]data set per tissue'!I44733/'[1]normalized expression'!$N44733</f>
        <v>2.8248006174417261E-2</v>
      </c>
      <c r="J3300" s="1">
        <f>'[1]data set per tissue'!J44733/'[1]normalized expression'!$N44733</f>
        <v>1.2657576537155142E-2</v>
      </c>
      <c r="K3300" s="1">
        <f>'[1]data set per tissue'!K44733/'[1]normalized expression'!$N44733</f>
        <v>1.2966297916125955E-2</v>
      </c>
      <c r="L3300" s="1">
        <v>2.1574867058969009</v>
      </c>
      <c r="O3300" s="1">
        <v>0</v>
      </c>
    </row>
    <row r="3301" spans="1:15" x14ac:dyDescent="0.25">
      <c r="A3301" s="1" t="s">
        <v>3770</v>
      </c>
      <c r="B3301" s="1">
        <f>'[1]data set per tissue'!B23242/'[1]normalized expression'!$N23242</f>
        <v>1.2229145120203866E-2</v>
      </c>
      <c r="C3301" s="1">
        <f>'[1]data set per tissue'!C23242/'[1]normalized expression'!$N23242</f>
        <v>2.5305854753641176E-2</v>
      </c>
      <c r="D3301" s="1">
        <f>'[1]data set per tissue'!D23242/'[1]normalized expression'!$N23242</f>
        <v>3.3478798274573549E-2</v>
      </c>
      <c r="E3301" s="1">
        <f>'[1]data set per tissue'!E23242/'[1]normalized expression'!$N23242</f>
        <v>1.6164266074732911E-2</v>
      </c>
      <c r="F3301" s="1">
        <f>'[1]data set per tissue'!F23242/'[1]normalized expression'!$N23242</f>
        <v>1.6285346719493519E-2</v>
      </c>
      <c r="G3301" s="1">
        <f>'[1]data set per tissue'!G23242/'[1]normalized expression'!$N23242</f>
        <v>9.8176222788473825E-3</v>
      </c>
      <c r="H3301" s="1">
        <f>'[1]data set per tissue'!H23242/'[1]normalized expression'!$N23242</f>
        <v>1.5377241883834367E-2</v>
      </c>
      <c r="I3301" s="1">
        <f>'[1]data set per tissue'!I23242/'[1]normalized expression'!$N23242</f>
        <v>0.40123098655509942</v>
      </c>
      <c r="J3301" s="1">
        <f>'[1]data set per tissue'!J23242/'[1]normalized expression'!$N23242</f>
        <v>0.12315415079600564</v>
      </c>
      <c r="K3301" s="1">
        <f>'[1]data set per tissue'!K23242/'[1]normalized expression'!$N23242</f>
        <v>0.34695658754356806</v>
      </c>
      <c r="L3301" s="1">
        <v>2.1576244845902184</v>
      </c>
      <c r="O3301" s="1">
        <v>0</v>
      </c>
    </row>
    <row r="3302" spans="1:15" x14ac:dyDescent="0.25">
      <c r="A3302" s="1" t="s">
        <v>3771</v>
      </c>
      <c r="B3302" s="1">
        <f>'[1]data set per tissue'!B23969/'[1]normalized expression'!$N23969</f>
        <v>0.12263099219614088</v>
      </c>
      <c r="C3302" s="1">
        <f>'[1]data set per tissue'!C23969/'[1]normalized expression'!$N23969</f>
        <v>4.8928527189307403E-2</v>
      </c>
      <c r="D3302" s="1">
        <f>'[1]data set per tissue'!D23969/'[1]normalized expression'!$N23969</f>
        <v>6.9490895577813155E-2</v>
      </c>
      <c r="E3302" s="1">
        <f>'[1]data set per tissue'!E23969/'[1]normalized expression'!$N23969</f>
        <v>2.4526198439228174E-2</v>
      </c>
      <c r="F3302" s="1">
        <f>'[1]data set per tissue'!F23969/'[1]normalized expression'!$N23969</f>
        <v>0.58763780502939944</v>
      </c>
      <c r="G3302" s="1">
        <f>'[1]data set per tissue'!G23969/'[1]normalized expression'!$N23969</f>
        <v>1.5390808869058019E-2</v>
      </c>
      <c r="H3302" s="1">
        <f>'[1]data set per tissue'!H23969/'[1]normalized expression'!$N23969</f>
        <v>2.9790660225364207E-2</v>
      </c>
      <c r="I3302" s="1">
        <f>'[1]data set per tissue'!I23969/'[1]normalized expression'!$N23969</f>
        <v>3.1803542673124137E-2</v>
      </c>
      <c r="J3302" s="1">
        <f>'[1]data set per tissue'!J23969/'[1]normalized expression'!$N23969</f>
        <v>1.616499442582706E-2</v>
      </c>
      <c r="K3302" s="1">
        <f>'[1]data set per tissue'!K23969/'[1]normalized expression'!$N23969</f>
        <v>5.363557537473769E-2</v>
      </c>
      <c r="L3302" s="1">
        <v>2.1580054280143668</v>
      </c>
      <c r="O3302" s="1">
        <v>0</v>
      </c>
    </row>
    <row r="3303" spans="1:15" x14ac:dyDescent="0.25">
      <c r="A3303" s="1" t="s">
        <v>3772</v>
      </c>
      <c r="B3303" s="1">
        <f>'[1]data set per tissue'!B17529/'[1]normalized expression'!$N17529</f>
        <v>4.3102611396848657E-2</v>
      </c>
      <c r="C3303" s="1">
        <f>'[1]data set per tissue'!C17529/'[1]normalized expression'!$N17529</f>
        <v>4.5432482283287591E-2</v>
      </c>
      <c r="D3303" s="1">
        <f>'[1]data set per tissue'!D17529/'[1]normalized expression'!$N17529</f>
        <v>4.3102611396848657E-2</v>
      </c>
      <c r="E3303" s="1">
        <f>'[1]data set per tissue'!E17529/'[1]normalized expression'!$N17529</f>
        <v>4.1937675953803925E-2</v>
      </c>
      <c r="F3303" s="1">
        <f>'[1]data set per tissue'!F17529/'[1]normalized expression'!$N17529</f>
        <v>3.9607805067364998E-2</v>
      </c>
      <c r="G3303" s="1">
        <f>'[1]data set per tissue'!G17529/'[1]normalized expression'!$N17529</f>
        <v>3.9801960974713856E-2</v>
      </c>
      <c r="H3303" s="1">
        <f>'[1]data set per tissue'!H17529/'[1]normalized expression'!$N17529</f>
        <v>4.0772740510759201E-2</v>
      </c>
      <c r="I3303" s="1">
        <f>'[1]data set per tissue'!I17529/'[1]normalized expression'!$N17529</f>
        <v>0.62091059120487213</v>
      </c>
      <c r="J3303" s="1">
        <f>'[1]data set per tissue'!J17529/'[1]normalized expression'!$N17529</f>
        <v>4.6888651587180863E-2</v>
      </c>
      <c r="K3303" s="1">
        <f>'[1]data set per tissue'!K17529/'[1]normalized expression'!$N17529</f>
        <v>3.8442869624320267E-2</v>
      </c>
      <c r="L3303" s="1">
        <v>2.1580151688944351</v>
      </c>
      <c r="O3303" s="1">
        <v>0</v>
      </c>
    </row>
    <row r="3304" spans="1:15" x14ac:dyDescent="0.25">
      <c r="A3304" s="1" t="s">
        <v>3773</v>
      </c>
      <c r="B3304" s="1">
        <f>'[1]data set per tissue'!B1726/'[1]normalized expression'!$N1726</f>
        <v>0.49411372352924254</v>
      </c>
      <c r="C3304" s="1">
        <f>'[1]data set per tissue'!C1726/'[1]normalized expression'!$N1726</f>
        <v>0.23731865932941396</v>
      </c>
      <c r="D3304" s="1">
        <f>'[1]data set per tissue'!D1726/'[1]normalized expression'!$N1726</f>
        <v>7.8972819742988046E-2</v>
      </c>
      <c r="E3304" s="1">
        <f>'[1]data set per tissue'!E1726/'[1]normalized expression'!$N1726</f>
        <v>7.923961980982118E-2</v>
      </c>
      <c r="F3304" s="1">
        <f>'[1]data set per tissue'!F1726/'[1]normalized expression'!$N1726</f>
        <v>3.4417208604265767E-2</v>
      </c>
      <c r="G3304" s="1">
        <f>'[1]data set per tissue'!G1726/'[1]normalized expression'!$N1726</f>
        <v>1.6274804068683812E-2</v>
      </c>
      <c r="H3304" s="1">
        <f>'[1]data set per tissue'!H1726/'[1]normalized expression'!$N1726</f>
        <v>4.295481073852387E-2</v>
      </c>
      <c r="I3304" s="1">
        <f>'[1]data set per tissue'!I1726/'[1]normalized expression'!$N1726</f>
        <v>5.8696014673874919E-3</v>
      </c>
      <c r="J3304" s="1">
        <f>'[1]data set per tissue'!J1726/'[1]normalized expression'!$N1726</f>
        <v>5.5027513756920315E-3</v>
      </c>
      <c r="K3304" s="1">
        <f>'[1]data set per tissue'!K1726/'[1]normalized expression'!$N1726</f>
        <v>5.3360013339813529E-3</v>
      </c>
      <c r="L3304" s="1">
        <v>2.1582249235003408</v>
      </c>
      <c r="O3304" s="1">
        <v>0</v>
      </c>
    </row>
    <row r="3305" spans="1:15" x14ac:dyDescent="0.25">
      <c r="A3305" s="1" t="s">
        <v>3774</v>
      </c>
      <c r="B3305" s="1">
        <f>'[1]data set per tissue'!B25103/'[1]normalized expression'!$N25103</f>
        <v>1.088040620183193E-2</v>
      </c>
      <c r="C3305" s="1">
        <f>'[1]data set per tissue'!C25103/'[1]normalized expression'!$N25103</f>
        <v>8.7043249614655437E-3</v>
      </c>
      <c r="D3305" s="1">
        <f>'[1]data set per tissue'!D25103/'[1]normalized expression'!$N25103</f>
        <v>1.4869888475873238E-2</v>
      </c>
      <c r="E3305" s="1">
        <f>'[1]data set per tissue'!E25103/'[1]normalized expression'!$N25103</f>
        <v>1.1243086408523393E-2</v>
      </c>
      <c r="F3305" s="1">
        <f>'[1]data set per tissue'!F25103/'[1]normalized expression'!$N25103</f>
        <v>1.160576661532366E-2</v>
      </c>
      <c r="G3305" s="1">
        <f>'[1]data set per tissue'!G25103/'[1]normalized expression'!$N25103</f>
        <v>1.8315350439768549E-2</v>
      </c>
      <c r="H3305" s="1">
        <f>'[1]data set per tissue'!H25103/'[1]normalized expression'!$N25103</f>
        <v>3.4817299845862175E-2</v>
      </c>
      <c r="I3305" s="1">
        <f>'[1]data set per tissue'!I25103/'[1]normalized expression'!$N25103</f>
        <v>0.24462779943749186</v>
      </c>
      <c r="J3305" s="1">
        <f>'[1]data set per tissue'!J25103/'[1]normalized expression'!$N25103</f>
        <v>0.40919394324047187</v>
      </c>
      <c r="K3305" s="1">
        <f>'[1]data set per tissue'!K25103/'[1]normalized expression'!$N25103</f>
        <v>0.23574213437338781</v>
      </c>
      <c r="L3305" s="1">
        <v>2.1584676185002558</v>
      </c>
      <c r="O3305" s="1">
        <v>0</v>
      </c>
    </row>
    <row r="3306" spans="1:15" x14ac:dyDescent="0.25">
      <c r="A3306" s="1" t="s">
        <v>3775</v>
      </c>
      <c r="B3306" s="1">
        <f>'[1]data set per tissue'!B22944/'[1]normalized expression'!$N22944</f>
        <v>3.73047330378918E-2</v>
      </c>
      <c r="C3306" s="1">
        <f>'[1]data set per tissue'!C22944/'[1]normalized expression'!$N22944</f>
        <v>4.4765679645582077E-2</v>
      </c>
      <c r="D3306" s="1">
        <f>'[1]data set per tissue'!D22944/'[1]normalized expression'!$N22944</f>
        <v>3.9169969689884315E-2</v>
      </c>
      <c r="E3306" s="1">
        <f>'[1]data set per tissue'!E22944/'[1]normalized expression'!$N22944</f>
        <v>3.6372114712035435E-2</v>
      </c>
      <c r="F3306" s="1">
        <f>'[1]data set per tissue'!F22944/'[1]normalized expression'!$N22944</f>
        <v>4.4765679645582077E-2</v>
      </c>
      <c r="G3306" s="1">
        <f>'[1]data set per tissue'!G22944/'[1]normalized expression'!$N22944</f>
        <v>4.2434133830661379E-2</v>
      </c>
      <c r="H3306" s="1">
        <f>'[1]data set per tissue'!H22944/'[1]normalized expression'!$N22944</f>
        <v>4.756353462343095E-2</v>
      </c>
      <c r="I3306" s="1">
        <f>'[1]data set per tissue'!I22944/'[1]normalized expression'!$N22944</f>
        <v>4.7097225460502767E-2</v>
      </c>
      <c r="J3306" s="1">
        <f>'[1]data set per tissue'!J22944/'[1]normalized expression'!$N22944</f>
        <v>0.62042434133868851</v>
      </c>
      <c r="K3306" s="1">
        <f>'[1]data set per tissue'!K22944/'[1]normalized expression'!$N22944</f>
        <v>4.0102588015740681E-2</v>
      </c>
      <c r="L3306" s="1">
        <v>2.1586065267740939</v>
      </c>
      <c r="M3306" s="1" t="s">
        <v>3776</v>
      </c>
      <c r="N3306" s="1" t="s">
        <v>9</v>
      </c>
      <c r="O3306" s="1">
        <v>0</v>
      </c>
    </row>
    <row r="3307" spans="1:15" x14ac:dyDescent="0.25">
      <c r="A3307" s="1" t="s">
        <v>3777</v>
      </c>
      <c r="B3307" s="1">
        <f>'[1]data set per tissue'!B3067/'[1]normalized expression'!$N3067</f>
        <v>1.5844521919752101E-2</v>
      </c>
      <c r="C3307" s="1">
        <f>'[1]data set per tissue'!C3067/'[1]normalized expression'!$N3067</f>
        <v>1.5251094132501402E-2</v>
      </c>
      <c r="D3307" s="1">
        <f>'[1]data set per tissue'!D3067/'[1]normalized expression'!$N3067</f>
        <v>2.1541428677415781E-2</v>
      </c>
      <c r="E3307" s="1">
        <f>'[1]data set per tissue'!E3067/'[1]normalized expression'!$N3067</f>
        <v>1.2224612417492575E-2</v>
      </c>
      <c r="F3307" s="1">
        <f>'[1]data set per tissue'!F3067/'[1]normalized expression'!$N3067</f>
        <v>7.9519323492448172E-3</v>
      </c>
      <c r="G3307" s="1">
        <f>'[1]data set per tissue'!G3067/'[1]normalized expression'!$N3067</f>
        <v>3.4448483050256454E-2</v>
      </c>
      <c r="H3307" s="1">
        <f>'[1]data set per tissue'!H3067/'[1]normalized expression'!$N3067</f>
        <v>7.6552184556105659E-3</v>
      </c>
      <c r="I3307" s="1">
        <f>'[1]data set per tissue'!I3067/'[1]normalized expression'!$N3067</f>
        <v>0.19191454639852809</v>
      </c>
      <c r="J3307" s="1">
        <f>'[1]data set per tissue'!J3067/'[1]normalized expression'!$N3067</f>
        <v>0.28026110822662637</v>
      </c>
      <c r="K3307" s="1">
        <f>'[1]data set per tissue'!K3067/'[1]normalized expression'!$N3067</f>
        <v>0.41290705437257186</v>
      </c>
      <c r="L3307" s="1">
        <v>2.1586801178792019</v>
      </c>
      <c r="O3307" s="1">
        <v>0</v>
      </c>
    </row>
    <row r="3308" spans="1:15" x14ac:dyDescent="0.25">
      <c r="A3308" s="1" t="s">
        <v>3778</v>
      </c>
      <c r="B3308" s="1">
        <f>'[1]data set per tissue'!B19036/'[1]normalized expression'!$N19036</f>
        <v>3.6293648611452074E-2</v>
      </c>
      <c r="C3308" s="1">
        <f>'[1]data set per tissue'!C19036/'[1]normalized expression'!$N19036</f>
        <v>3.2994226010410979E-2</v>
      </c>
      <c r="D3308" s="1">
        <f>'[1]data set per tissue'!D19036/'[1]normalized expression'!$N19036</f>
        <v>3.9593071212493169E-2</v>
      </c>
      <c r="E3308" s="1">
        <f>'[1]data set per tissue'!E19036/'[1]normalized expression'!$N19036</f>
        <v>3.5193841077881691E-2</v>
      </c>
      <c r="F3308" s="1">
        <f>'[1]data set per tissue'!F19036/'[1]normalized expression'!$N19036</f>
        <v>4.069287874606356E-2</v>
      </c>
      <c r="G3308" s="1">
        <f>'[1]data set per tissue'!G19036/'[1]normalized expression'!$N19036</f>
        <v>3.9593071212493169E-2</v>
      </c>
      <c r="H3308" s="1">
        <f>'[1]data set per tissue'!H19036/'[1]normalized expression'!$N19036</f>
        <v>3.4094033543981363E-2</v>
      </c>
      <c r="I3308" s="1">
        <f>'[1]data set per tissue'!I19036/'[1]normalized expression'!$N19036</f>
        <v>5.2240857849872369E-2</v>
      </c>
      <c r="J3308" s="1">
        <f>'[1]data set per tissue'!J19036/'[1]normalized expression'!$N19036</f>
        <v>7.34121528732469E-2</v>
      </c>
      <c r="K3308" s="1">
        <f>'[1]data set per tissue'!K19036/'[1]normalized expression'!$N19036</f>
        <v>0.61589221886210466</v>
      </c>
      <c r="L3308" s="1">
        <v>2.158745728038542</v>
      </c>
      <c r="O3308" s="1">
        <v>0</v>
      </c>
    </row>
    <row r="3309" spans="1:15" x14ac:dyDescent="0.25">
      <c r="A3309" s="1" t="s">
        <v>3779</v>
      </c>
      <c r="B3309" s="1">
        <f>'[1]data set per tissue'!B23069/'[1]normalized expression'!$N23069</f>
        <v>0.44591074839348704</v>
      </c>
      <c r="C3309" s="1">
        <f>'[1]data set per tissue'!C23069/'[1]normalized expression'!$N23069</f>
        <v>1.666956068767856E-2</v>
      </c>
      <c r="D3309" s="1">
        <f>'[1]data set per tissue'!D23069/'[1]normalized expression'!$N23069</f>
        <v>1.666956068767856E-2</v>
      </c>
      <c r="E3309" s="1">
        <f>'[1]data set per tissue'!E23069/'[1]normalized expression'!$N23069</f>
        <v>2.9171731203398409E-2</v>
      </c>
      <c r="F3309" s="1">
        <f>'[1]data set per tissue'!F23069/'[1]normalized expression'!$N23069</f>
        <v>0.14064941830184832</v>
      </c>
      <c r="G3309" s="1">
        <f>'[1]data set per tissue'!G23069/'[1]normalized expression'!$N23069</f>
        <v>1.4933148116000446E-2</v>
      </c>
      <c r="H3309" s="1">
        <f>'[1]data set per tissue'!H23069/'[1]normalized expression'!$N23069</f>
        <v>1.5627713144649814E-2</v>
      </c>
      <c r="I3309" s="1">
        <f>'[1]data set per tissue'!I23069/'[1]normalized expression'!$N23069</f>
        <v>1.4585865601675765E-2</v>
      </c>
      <c r="J3309" s="1">
        <f>'[1]data set per tissue'!J23069/'[1]normalized expression'!$N23069</f>
        <v>0.28754992186143941</v>
      </c>
      <c r="K3309" s="1">
        <f>'[1]data set per tissue'!K23069/'[1]normalized expression'!$N23069</f>
        <v>1.8232332002143539E-2</v>
      </c>
      <c r="L3309" s="1">
        <v>2.1589365706925627</v>
      </c>
      <c r="O3309" s="1">
        <v>0</v>
      </c>
    </row>
    <row r="3310" spans="1:15" x14ac:dyDescent="0.25">
      <c r="A3310" s="1" t="s">
        <v>3780</v>
      </c>
      <c r="B3310" s="1">
        <f>'[1]data set per tissue'!B50369/'[1]normalized expression'!$N50369</f>
        <v>1.4083119070452871E-2</v>
      </c>
      <c r="C3310" s="1">
        <f>'[1]data set per tissue'!C50369/'[1]normalized expression'!$N50369</f>
        <v>1.3760604893267173E-2</v>
      </c>
      <c r="D3310" s="1">
        <f>'[1]data set per tissue'!D50369/'[1]normalized expression'!$N50369</f>
        <v>1.02129489442245E-2</v>
      </c>
      <c r="E3310" s="1">
        <f>'[1]data set per tissue'!E50369/'[1]normalized expression'!$N50369</f>
        <v>5.9020094424982621E-2</v>
      </c>
      <c r="F3310" s="1">
        <f>'[1]data set per tissue'!F50369/'[1]normalized expression'!$N50369</f>
        <v>1.2578052910242199E-2</v>
      </c>
      <c r="G3310" s="1">
        <f>'[1]data set per tissue'!G50369/'[1]normalized expression'!$N50369</f>
        <v>7.7582577067484152E-3</v>
      </c>
      <c r="H3310" s="1">
        <f>'[1]data set per tissue'!H50369/'[1]normalized expression'!$N50369</f>
        <v>8.4928733325459471E-3</v>
      </c>
      <c r="I3310" s="1">
        <f>'[1]data set per tissue'!I50369/'[1]normalized expression'!$N50369</f>
        <v>0.16679358196781607</v>
      </c>
      <c r="J3310" s="1">
        <f>'[1]data set per tissue'!J50369/'[1]normalized expression'!$N50369</f>
        <v>0.31899339741814059</v>
      </c>
      <c r="K3310" s="1">
        <f>'[1]data set per tissue'!K50369/'[1]normalized expression'!$N50369</f>
        <v>0.38830706933157966</v>
      </c>
      <c r="L3310" s="1">
        <v>2.1591499321097931</v>
      </c>
      <c r="O3310" s="1">
        <v>0</v>
      </c>
    </row>
    <row r="3311" spans="1:15" x14ac:dyDescent="0.25">
      <c r="A3311" s="1" t="s">
        <v>3781</v>
      </c>
      <c r="B3311" s="1">
        <f>'[1]data set per tissue'!B35785/'[1]normalized expression'!$N35785</f>
        <v>0.11869486100020854</v>
      </c>
      <c r="C3311" s="1">
        <f>'[1]data set per tissue'!C35785/'[1]normalized expression'!$N35785</f>
        <v>4.5186203914469189E-2</v>
      </c>
      <c r="D3311" s="1">
        <f>'[1]data set per tissue'!D35785/'[1]normalized expression'!$N35785</f>
        <v>1.3044183267168108E-2</v>
      </c>
      <c r="E3311" s="1">
        <f>'[1]data set per tissue'!E35785/'[1]normalized expression'!$N35785</f>
        <v>1.0593894697650671E-2</v>
      </c>
      <c r="F3311" s="1">
        <f>'[1]data set per tissue'!F35785/'[1]normalized expression'!$N35785</f>
        <v>3.6970530475474793E-2</v>
      </c>
      <c r="G3311" s="1">
        <f>'[1]data set per tissue'!G35785/'[1]normalized expression'!$N35785</f>
        <v>0.58184744551405054</v>
      </c>
      <c r="H3311" s="1">
        <f>'[1]data set per tissue'!H35785/'[1]normalized expression'!$N35785</f>
        <v>2.5583895358199962E-2</v>
      </c>
      <c r="I3311" s="1">
        <f>'[1]data set per tissue'!I35785/'[1]normalized expression'!$N35785</f>
        <v>6.7887406838006342E-2</v>
      </c>
      <c r="J3311" s="1">
        <f>'[1]data set per tissue'!J35785/'[1]normalized expression'!$N35785</f>
        <v>2.3872296725166213E-2</v>
      </c>
      <c r="K3311" s="1">
        <f>'[1]data set per tissue'!K35785/'[1]normalized expression'!$N35785</f>
        <v>7.6319282209605849E-2</v>
      </c>
      <c r="L3311" s="1">
        <v>2.1591537728789985</v>
      </c>
      <c r="O3311" s="1">
        <v>0</v>
      </c>
    </row>
    <row r="3312" spans="1:15" x14ac:dyDescent="0.25">
      <c r="A3312" s="1" t="s">
        <v>3782</v>
      </c>
      <c r="B3312" s="1">
        <f>'[1]data set per tissue'!B37519/'[1]normalized expression'!$N37519</f>
        <v>1.8116161922668468E-2</v>
      </c>
      <c r="C3312" s="1">
        <f>'[1]data set per tissue'!C37519/'[1]normalized expression'!$N37519</f>
        <v>2.6309400983175912E-2</v>
      </c>
      <c r="D3312" s="1">
        <f>'[1]data set per tissue'!D37519/'[1]normalized expression'!$N37519</f>
        <v>2.3396249317235916E-2</v>
      </c>
      <c r="E3312" s="1">
        <f>'[1]data set per tissue'!E37519/'[1]normalized expression'!$N37519</f>
        <v>1.5749226194095634E-2</v>
      </c>
      <c r="F3312" s="1">
        <f>'[1]data set per tissue'!F37519/'[1]normalized expression'!$N37519</f>
        <v>0.26300297384228893</v>
      </c>
      <c r="G3312" s="1">
        <f>'[1]data set per tissue'!G37519/'[1]normalized expression'!$N37519</f>
        <v>6.47872792377011E-3</v>
      </c>
      <c r="H3312" s="1">
        <f>'[1]data set per tissue'!H37519/'[1]normalized expression'!$N37519</f>
        <v>4.5335922801474519E-2</v>
      </c>
      <c r="I3312" s="1">
        <f>'[1]data set per tissue'!I37519/'[1]normalized expression'!$N37519</f>
        <v>2.2349335437277636E-2</v>
      </c>
      <c r="J3312" s="1">
        <f>'[1]data set per tissue'!J37519/'[1]normalized expression'!$N37519</f>
        <v>0.48959155186032799</v>
      </c>
      <c r="K3312" s="1">
        <f>'[1]data set per tissue'!K37519/'[1]normalized expression'!$N37519</f>
        <v>8.9670449717684869E-2</v>
      </c>
      <c r="L3312" s="1">
        <v>2.1591765757690302</v>
      </c>
      <c r="O3312" s="1">
        <v>0</v>
      </c>
    </row>
    <row r="3313" spans="1:15" x14ac:dyDescent="0.25">
      <c r="A3313" s="1" t="s">
        <v>3783</v>
      </c>
      <c r="B3313" s="1">
        <f>'[1]data set per tissue'!B3792/'[1]normalized expression'!$N3792</f>
        <v>3.3365415463606683E-2</v>
      </c>
      <c r="C3313" s="1">
        <f>'[1]data set per tissue'!C3792/'[1]normalized expression'!$N3792</f>
        <v>3.07988450433174E-2</v>
      </c>
      <c r="D3313" s="1">
        <f>'[1]data set per tissue'!D3792/'[1]normalized expression'!$N3792</f>
        <v>3.07988450433174E-2</v>
      </c>
      <c r="E3313" s="1">
        <f>'[1]data set per tissue'!E3792/'[1]normalized expression'!$N3792</f>
        <v>3.2082130253442788E-2</v>
      </c>
      <c r="F3313" s="1">
        <f>'[1]data set per tissue'!F3792/'[1]normalized expression'!$N3792</f>
        <v>3.2082130253442788E-2</v>
      </c>
      <c r="G3313" s="1">
        <f>'[1]data set per tissue'!G3792/'[1]normalized expression'!$N3792</f>
        <v>3.593198588389597E-2</v>
      </c>
      <c r="H3313" s="1">
        <f>'[1]data set per tissue'!H3792/'[1]normalized expression'!$N3792</f>
        <v>3.4648700673732075E-2</v>
      </c>
      <c r="I3313" s="1">
        <f>'[1]data set per tissue'!I3792/'[1]normalized expression'!$N3792</f>
        <v>0.10330445941599878</v>
      </c>
      <c r="J3313" s="1">
        <f>'[1]data set per tissue'!J3792/'[1]normalized expression'!$N3792</f>
        <v>6.256015399414222E-2</v>
      </c>
      <c r="K3313" s="1">
        <f>'[1]data set per tissue'!K3792/'[1]normalized expression'!$N3792</f>
        <v>0.60442733397510395</v>
      </c>
      <c r="L3313" s="1">
        <v>2.159358911075592</v>
      </c>
      <c r="O3313" s="1">
        <v>0</v>
      </c>
    </row>
    <row r="3314" spans="1:15" x14ac:dyDescent="0.25">
      <c r="A3314" s="1" t="s">
        <v>3784</v>
      </c>
      <c r="B3314" s="1">
        <f>'[1]data set per tissue'!B36159/'[1]normalized expression'!$N36159</f>
        <v>1.7477632791343872E-2</v>
      </c>
      <c r="C3314" s="1">
        <f>'[1]data set per tissue'!C36159/'[1]normalized expression'!$N36159</f>
        <v>3.2220669975866957E-2</v>
      </c>
      <c r="D3314" s="1">
        <f>'[1]data set per tissue'!D36159/'[1]normalized expression'!$N36159</f>
        <v>8.7625954879169465E-2</v>
      </c>
      <c r="E3314" s="1">
        <f>'[1]data set per tissue'!E36159/'[1]normalized expression'!$N36159</f>
        <v>5.8853253276974271E-2</v>
      </c>
      <c r="F3314" s="1">
        <f>'[1]data set per tissue'!F36159/'[1]normalized expression'!$N36159</f>
        <v>2.7821537912751472E-2</v>
      </c>
      <c r="G3314" s="1">
        <f>'[1]data set per tissue'!G36159/'[1]normalized expression'!$N36159</f>
        <v>1.7061498677282093E-2</v>
      </c>
      <c r="H3314" s="1">
        <f>'[1]data set per tissue'!H36159/'[1]normalized expression'!$N36159</f>
        <v>5.5880866747953046E-3</v>
      </c>
      <c r="I3314" s="1">
        <f>'[1]data set per tissue'!I36159/'[1]normalized expression'!$N36159</f>
        <v>3.2874595012355061E-2</v>
      </c>
      <c r="J3314" s="1">
        <f>'[1]data set per tissue'!J36159/'[1]normalized expression'!$N36159</f>
        <v>0.16594833992189259</v>
      </c>
      <c r="K3314" s="1">
        <f>'[1]data set per tissue'!K36159/'[1]normalized expression'!$N36159</f>
        <v>0.55452843087756876</v>
      </c>
      <c r="L3314" s="1">
        <v>2.1595121826096646</v>
      </c>
      <c r="O3314" s="1">
        <v>0</v>
      </c>
    </row>
    <row r="3315" spans="1:15" x14ac:dyDescent="0.25">
      <c r="A3315" s="1" t="s">
        <v>3785</v>
      </c>
      <c r="B3315" s="1">
        <f>'[1]data set per tissue'!B39945/'[1]normalized expression'!$N39945</f>
        <v>2.1971394106464637E-2</v>
      </c>
      <c r="C3315" s="1">
        <f>'[1]data set per tissue'!C39945/'[1]normalized expression'!$N39945</f>
        <v>2.6624159917250857E-2</v>
      </c>
      <c r="D3315" s="1">
        <f>'[1]data set per tissue'!D39945/'[1]normalized expression'!$N39945</f>
        <v>1.7318628295678418E-2</v>
      </c>
      <c r="E3315" s="1">
        <f>'[1]data set per tissue'!E39945/'[1]normalized expression'!$N39945</f>
        <v>2.3005342064468828E-2</v>
      </c>
      <c r="F3315" s="1">
        <f>'[1]data set per tissue'!F39945/'[1]normalized expression'!$N39945</f>
        <v>1.7318628295678418E-2</v>
      </c>
      <c r="G3315" s="1">
        <f>'[1]data set per tissue'!G39945/'[1]normalized expression'!$N39945</f>
        <v>2.1497501292424621E-2</v>
      </c>
      <c r="H3315" s="1">
        <f>'[1]data set per tissue'!H39945/'[1]normalized expression'!$N39945</f>
        <v>2.1971394106464637E-2</v>
      </c>
      <c r="I3315" s="1">
        <f>'[1]data set per tissue'!I39945/'[1]normalized expression'!$N39945</f>
        <v>0.3666637945890322</v>
      </c>
      <c r="J3315" s="1">
        <f>'[1]data set per tissue'!J39945/'[1]normalized expression'!$N39945</f>
        <v>7.2117870067186424E-2</v>
      </c>
      <c r="K3315" s="1">
        <f>'[1]data set per tissue'!K39945/'[1]normalized expression'!$N39945</f>
        <v>0.41151128726535086</v>
      </c>
      <c r="L3315" s="1">
        <v>2.1597424573264963</v>
      </c>
      <c r="O3315" s="1">
        <v>0</v>
      </c>
    </row>
    <row r="3316" spans="1:15" x14ac:dyDescent="0.25">
      <c r="A3316" s="1" t="s">
        <v>3786</v>
      </c>
      <c r="B3316" s="1">
        <f>'[1]data set per tissue'!B7079/'[1]normalized expression'!$N7079</f>
        <v>0.58822744260527693</v>
      </c>
      <c r="C3316" s="1">
        <f>'[1]data set per tissue'!C7079/'[1]normalized expression'!$N7079</f>
        <v>0.13414308595862617</v>
      </c>
      <c r="D3316" s="1">
        <f>'[1]data set per tissue'!D7079/'[1]normalized expression'!$N7079</f>
        <v>3.3635878270122273E-2</v>
      </c>
      <c r="E3316" s="1">
        <f>'[1]data set per tissue'!E7079/'[1]normalized expression'!$N7079</f>
        <v>3.4436732514689039E-2</v>
      </c>
      <c r="F3316" s="1">
        <f>'[1]data set per tissue'!F7079/'[1]normalized expression'!$N7079</f>
        <v>2.7229044313948552E-2</v>
      </c>
      <c r="G3316" s="1">
        <f>'[1]data set per tissue'!G7079/'[1]normalized expression'!$N7079</f>
        <v>6.9006940736785857E-2</v>
      </c>
      <c r="H3316" s="1">
        <f>'[1]data set per tissue'!H7079/'[1]normalized expression'!$N7079</f>
        <v>2.5627335824815026E-2</v>
      </c>
      <c r="I3316" s="1">
        <f>'[1]data set per tissue'!I7079/'[1]normalized expression'!$N7079</f>
        <v>2.6227976508270127E-2</v>
      </c>
      <c r="J3316" s="1">
        <f>'[1]data set per tissue'!J7079/'[1]normalized expression'!$N7079</f>
        <v>3.5437800320307397E-2</v>
      </c>
      <c r="K3316" s="1">
        <f>'[1]data set per tissue'!K7079/'[1]normalized expression'!$N7079</f>
        <v>2.6027762947158469E-2</v>
      </c>
      <c r="L3316" s="1">
        <v>2.1597834415277006</v>
      </c>
      <c r="O3316" s="1">
        <v>0</v>
      </c>
    </row>
    <row r="3317" spans="1:15" x14ac:dyDescent="0.25">
      <c r="A3317" s="1" t="s">
        <v>3787</v>
      </c>
      <c r="B3317" s="1">
        <f>'[1]data set per tissue'!B30054/'[1]normalized expression'!$N30054</f>
        <v>0.4843952979942181</v>
      </c>
      <c r="C3317" s="1">
        <f>'[1]data set per tissue'!C30054/'[1]normalized expression'!$N30054</f>
        <v>0.2078424094837312</v>
      </c>
      <c r="D3317" s="1">
        <f>'[1]data set per tissue'!D30054/'[1]normalized expression'!$N30054</f>
        <v>6.5207059345384913E-2</v>
      </c>
      <c r="E3317" s="1">
        <f>'[1]data set per tissue'!E30054/'[1]normalized expression'!$N30054</f>
        <v>9.7145210861260683E-2</v>
      </c>
      <c r="F3317" s="1">
        <f>'[1]data set per tissue'!F30054/'[1]normalized expression'!$N30054</f>
        <v>8.4217863819564726E-2</v>
      </c>
      <c r="G3317" s="1">
        <f>'[1]data set per tissue'!G30054/'[1]normalized expression'!$N30054</f>
        <v>8.1927514518442025E-3</v>
      </c>
      <c r="H3317" s="1">
        <f>'[1]data set per tissue'!H30054/'[1]normalized expression'!$N30054</f>
        <v>5.0813164529500701E-2</v>
      </c>
      <c r="I3317" s="1">
        <f>'[1]data set per tissue'!I30054/'[1]normalized expression'!$N30054</f>
        <v>7.7401132500679298E-4</v>
      </c>
      <c r="J3317" s="1">
        <f>'[1]data set per tissue'!J30054/'[1]normalized expression'!$N30054</f>
        <v>7.0611559474422186E-4</v>
      </c>
      <c r="K3317" s="1">
        <f>'[1]data set per tissue'!K30054/'[1]normalized expression'!$N30054</f>
        <v>7.0611559474442569E-4</v>
      </c>
      <c r="L3317" s="1">
        <v>2.1598564967590299</v>
      </c>
      <c r="O3317" s="1">
        <v>0</v>
      </c>
    </row>
    <row r="3318" spans="1:15" x14ac:dyDescent="0.25">
      <c r="A3318" s="1" t="s">
        <v>3788</v>
      </c>
      <c r="B3318" s="1">
        <f>'[1]data set per tissue'!B36032/'[1]normalized expression'!$N36032</f>
        <v>2.9480548684550641E-2</v>
      </c>
      <c r="C3318" s="1">
        <f>'[1]data set per tissue'!C36032/'[1]normalized expression'!$N36032</f>
        <v>3.555205756693848E-2</v>
      </c>
      <c r="D3318" s="1">
        <f>'[1]data set per tissue'!D36032/'[1]normalized expression'!$N36032</f>
        <v>0.12864852709688537</v>
      </c>
      <c r="E3318" s="1">
        <f>'[1]data set per tissue'!E36032/'[1]normalized expression'!$N36032</f>
        <v>5.4508657521814483E-2</v>
      </c>
      <c r="F3318" s="1">
        <f>'[1]data set per tissue'!F36032/'[1]normalized expression'!$N36032</f>
        <v>7.8255003373066297E-3</v>
      </c>
      <c r="G3318" s="1">
        <f>'[1]data set per tissue'!G36032/'[1]normalized expression'!$N36032</f>
        <v>2.3498988081822056E-3</v>
      </c>
      <c r="H3318" s="1">
        <f>'[1]data set per tissue'!H36032/'[1]normalized expression'!$N36032</f>
        <v>3.5754441196351413E-3</v>
      </c>
      <c r="I3318" s="1">
        <f>'[1]data set per tissue'!I36032/'[1]normalized expression'!$N36032</f>
        <v>5.1911400944416042E-2</v>
      </c>
      <c r="J3318" s="1">
        <f>'[1]data set per tissue'!J36032/'[1]normalized expression'!$N36032</f>
        <v>0.15617270069694242</v>
      </c>
      <c r="K3318" s="1">
        <f>'[1]data set per tissue'!K36032/'[1]normalized expression'!$N36032</f>
        <v>0.52997526422332875</v>
      </c>
      <c r="L3318" s="1">
        <v>2.1601272936987801</v>
      </c>
      <c r="O3318" s="1">
        <v>0</v>
      </c>
    </row>
    <row r="3319" spans="1:15" x14ac:dyDescent="0.25">
      <c r="A3319" s="1" t="s">
        <v>3789</v>
      </c>
      <c r="B3319" s="1">
        <f>'[1]data set per tissue'!B47219/'[1]normalized expression'!$N47219</f>
        <v>0.19408628442610057</v>
      </c>
      <c r="C3319" s="1">
        <f>'[1]data set per tissue'!C47219/'[1]normalized expression'!$N47219</f>
        <v>0.11321699924870181</v>
      </c>
      <c r="D3319" s="1">
        <f>'[1]data set per tissue'!D47219/'[1]normalized expression'!$N47219</f>
        <v>6.6985531793078965E-2</v>
      </c>
      <c r="E3319" s="1">
        <f>'[1]data set per tissue'!E47219/'[1]normalized expression'!$N47219</f>
        <v>9.761566812566852E-2</v>
      </c>
      <c r="F3319" s="1">
        <f>'[1]data set per tissue'!F47219/'[1]normalized expression'!$N47219</f>
        <v>1.474254225359067E-2</v>
      </c>
      <c r="G3319" s="1">
        <f>'[1]data set per tissue'!G47219/'[1]normalized expression'!$N47219</f>
        <v>6.1307983158219344E-3</v>
      </c>
      <c r="H3319" s="1">
        <f>'[1]data set per tissue'!H47219/'[1]normalized expression'!$N47219</f>
        <v>0.49165662758381673</v>
      </c>
      <c r="I3319" s="1">
        <f>'[1]data set per tissue'!I47219/'[1]normalized expression'!$N47219</f>
        <v>5.1527332148522276E-3</v>
      </c>
      <c r="J3319" s="1">
        <f>'[1]data set per tissue'!J47219/'[1]normalized expression'!$N47219</f>
        <v>5.4032133016924788E-3</v>
      </c>
      <c r="K3319" s="1">
        <f>'[1]data set per tissue'!K47219/'[1]normalized expression'!$N47219</f>
        <v>5.0096017366762008E-3</v>
      </c>
      <c r="L3319" s="1">
        <v>2.1602786862602614</v>
      </c>
      <c r="O3319" s="1">
        <v>0</v>
      </c>
    </row>
    <row r="3320" spans="1:15" x14ac:dyDescent="0.25">
      <c r="A3320" s="1" t="s">
        <v>3790</v>
      </c>
      <c r="B3320" s="1">
        <f>'[1]data set per tissue'!B6033/'[1]normalized expression'!$N6033</f>
        <v>3.8647342995081838E-2</v>
      </c>
      <c r="C3320" s="1">
        <f>'[1]data set per tissue'!C6033/'[1]normalized expression'!$N6033</f>
        <v>4.0876997398648536E-2</v>
      </c>
      <c r="D3320" s="1">
        <f>'[1]data set per tissue'!D6033/'[1]normalized expression'!$N6033</f>
        <v>4.3106651802215235E-2</v>
      </c>
      <c r="E3320" s="1">
        <f>'[1]data set per tissue'!E6033/'[1]normalized expression'!$N6033</f>
        <v>4.9795615012915344E-2</v>
      </c>
      <c r="F3320" s="1">
        <f>'[1]data set per tissue'!F6033/'[1]normalized expression'!$N6033</f>
        <v>0.61910070605776402</v>
      </c>
      <c r="G3320" s="1">
        <f>'[1]data set per tissue'!G6033/'[1]normalized expression'!$N6033</f>
        <v>3.7904124860633923E-2</v>
      </c>
      <c r="H3320" s="1">
        <f>'[1]data set per tissue'!H6033/'[1]normalized expression'!$N6033</f>
        <v>5.5741360089167531E-2</v>
      </c>
      <c r="I3320" s="1">
        <f>'[1]data set per tissue'!I6033/'[1]normalized expression'!$N6033</f>
        <v>3.9390561129641233E-2</v>
      </c>
      <c r="J3320" s="1">
        <f>'[1]data set per tissue'!J6033/'[1]normalized expression'!$N6033</f>
        <v>3.9018952062417275E-2</v>
      </c>
      <c r="K3320" s="1">
        <f>'[1]data set per tissue'!K6033/'[1]normalized expression'!$N6033</f>
        <v>3.6417688591515132E-2</v>
      </c>
      <c r="L3320" s="1">
        <v>2.1608148805186955</v>
      </c>
      <c r="O3320" s="1">
        <v>0</v>
      </c>
    </row>
    <row r="3321" spans="1:15" x14ac:dyDescent="0.25">
      <c r="A3321" s="1" t="s">
        <v>3791</v>
      </c>
      <c r="B3321" s="1">
        <f>'[1]data set per tissue'!B45110/'[1]normalized expression'!$N45110</f>
        <v>1.4640097600661685E-2</v>
      </c>
      <c r="C3321" s="1">
        <f>'[1]data set per tissue'!C45110/'[1]normalized expression'!$N45110</f>
        <v>1.5616104107421263E-2</v>
      </c>
      <c r="D3321" s="1">
        <f>'[1]data set per tissue'!D45110/'[1]normalized expression'!$N45110</f>
        <v>1.4640097600661685E-2</v>
      </c>
      <c r="E3321" s="1">
        <f>'[1]data set per tissue'!E45110/'[1]normalized expression'!$N45110</f>
        <v>1.4640097600661685E-2</v>
      </c>
      <c r="F3321" s="1">
        <f>'[1]data set per tissue'!F45110/'[1]normalized expression'!$N45110</f>
        <v>1.5128100853968275E-2</v>
      </c>
      <c r="G3321" s="1">
        <f>'[1]data set per tissue'!G45110/'[1]normalized expression'!$N45110</f>
        <v>1.5697437982923564E-2</v>
      </c>
      <c r="H3321" s="1">
        <f>'[1]data set per tissue'!H45110/'[1]normalized expression'!$N45110</f>
        <v>1.4640097600661685E-2</v>
      </c>
      <c r="I3321" s="1">
        <f>'[1]data set per tissue'!I45110/'[1]normalized expression'!$N45110</f>
        <v>0.31793411956079232</v>
      </c>
      <c r="J3321" s="1">
        <f>'[1]data set per tissue'!J45110/'[1]normalized expression'!$N45110</f>
        <v>0.20471736478257369</v>
      </c>
      <c r="K3321" s="1">
        <f>'[1]data set per tissue'!K45110/'[1]normalized expression'!$N45110</f>
        <v>0.37234648230967421</v>
      </c>
      <c r="L3321" s="1">
        <v>2.1608875552046234</v>
      </c>
      <c r="O3321" s="1">
        <v>0</v>
      </c>
    </row>
    <row r="3322" spans="1:15" x14ac:dyDescent="0.25">
      <c r="A3322" s="1" t="s">
        <v>3792</v>
      </c>
      <c r="B3322" s="1">
        <f>'[1]data set per tissue'!B22283/'[1]normalized expression'!$N22283</f>
        <v>4.6026750590067993E-2</v>
      </c>
      <c r="C3322" s="1">
        <f>'[1]data set per tissue'!C22283/'[1]normalized expression'!$N22283</f>
        <v>4.2486231313908912E-2</v>
      </c>
      <c r="D3322" s="1">
        <f>'[1]data set per tissue'!D22283/'[1]normalized expression'!$N22283</f>
        <v>4.0125885129684846E-2</v>
      </c>
      <c r="E3322" s="1">
        <f>'[1]data set per tissue'!E22283/'[1]normalized expression'!$N22283</f>
        <v>4.3666404405843927E-2</v>
      </c>
      <c r="F3322" s="1">
        <f>'[1]data set per tissue'!F22283/'[1]normalized expression'!$N22283</f>
        <v>4.1306058221973904E-2</v>
      </c>
      <c r="G3322" s="1">
        <f>'[1]data set per tissue'!G22283/'[1]normalized expression'!$N22283</f>
        <v>4.1699449252559896E-2</v>
      </c>
      <c r="H3322" s="1">
        <f>'[1]data set per tissue'!H22283/'[1]normalized expression'!$N22283</f>
        <v>4.3666404405843927E-2</v>
      </c>
      <c r="I3322" s="1">
        <f>'[1]data set per tissue'!I22283/'[1]normalized expression'!$N22283</f>
        <v>4.3076317859876416E-2</v>
      </c>
      <c r="J3322" s="1">
        <f>'[1]data set per tissue'!J22283/'[1]normalized expression'!$N22283</f>
        <v>0.62018095987442545</v>
      </c>
      <c r="K3322" s="1">
        <f>'[1]data set per tissue'!K22283/'[1]normalized expression'!$N22283</f>
        <v>3.7765538945814831E-2</v>
      </c>
      <c r="L3322" s="1">
        <v>2.161140401715739</v>
      </c>
      <c r="M3322" s="1" t="s">
        <v>3793</v>
      </c>
      <c r="N3322" s="1" t="s">
        <v>9</v>
      </c>
      <c r="O3322" s="1">
        <v>1</v>
      </c>
    </row>
    <row r="3323" spans="1:15" x14ac:dyDescent="0.25">
      <c r="A3323" s="1" t="s">
        <v>3794</v>
      </c>
      <c r="B3323" s="1">
        <f>'[1]data set per tissue'!B13525/'[1]normalized expression'!$N13525</f>
        <v>2.2810590631350623E-2</v>
      </c>
      <c r="C3323" s="1">
        <f>'[1]data set per tissue'!C13525/'[1]normalized expression'!$N13525</f>
        <v>1.9008825526179829E-2</v>
      </c>
      <c r="D3323" s="1">
        <f>'[1]data set per tissue'!D13525/'[1]normalized expression'!$N13525</f>
        <v>1.9551934826871963E-2</v>
      </c>
      <c r="E3323" s="1">
        <f>'[1]data set per tissue'!E13525/'[1]normalized expression'!$N13525</f>
        <v>1.9551934826871963E-2</v>
      </c>
      <c r="F3323" s="1">
        <f>'[1]data set per tissue'!F13525/'[1]normalized expression'!$N13525</f>
        <v>2.1181262729111291E-2</v>
      </c>
      <c r="G3323" s="1">
        <f>'[1]data set per tissue'!G13525/'[1]normalized expression'!$N13525</f>
        <v>2.2267481330577026E-2</v>
      </c>
      <c r="H3323" s="1">
        <f>'[1]data set per tissue'!H13525/'[1]normalized expression'!$N13525</f>
        <v>2.3896809232897821E-2</v>
      </c>
      <c r="I3323" s="1">
        <f>'[1]data set per tissue'!I13525/'[1]normalized expression'!$N13525</f>
        <v>0.40488798370647355</v>
      </c>
      <c r="J3323" s="1">
        <f>'[1]data set per tissue'!J13525/'[1]normalized expression'!$N13525</f>
        <v>7.4270196877062558E-2</v>
      </c>
      <c r="K3323" s="1">
        <f>'[1]data set per tissue'!K13525/'[1]normalized expression'!$N13525</f>
        <v>0.37257298031260327</v>
      </c>
      <c r="L3323" s="1">
        <v>2.1612379097832846</v>
      </c>
      <c r="O3323" s="1">
        <v>0</v>
      </c>
    </row>
    <row r="3324" spans="1:15" x14ac:dyDescent="0.25">
      <c r="A3324" s="1" t="s">
        <v>3795</v>
      </c>
      <c r="B3324" s="1">
        <f>'[1]data set per tissue'!B10427/'[1]normalized expression'!$N10427</f>
        <v>9.9839667201104557E-2</v>
      </c>
      <c r="C3324" s="1">
        <f>'[1]data set per tissue'!C10427/'[1]normalized expression'!$N10427</f>
        <v>0.2337392208695126</v>
      </c>
      <c r="D3324" s="1">
        <f>'[1]data set per tissue'!D10427/'[1]normalized expression'!$N10427</f>
        <v>8.5019716600940598E-2</v>
      </c>
      <c r="E3324" s="1">
        <f>'[1]data set per tissue'!E10427/'[1]normalized expression'!$N10427</f>
        <v>6.1359795467371504E-2</v>
      </c>
      <c r="F3324" s="1">
        <f>'[1]data set per tissue'!F10427/'[1]normalized expression'!$N10427</f>
        <v>0.47839840533836603</v>
      </c>
      <c r="G3324" s="1">
        <f>'[1]data set per tissue'!G10427/'[1]normalized expression'!$N10427</f>
        <v>6.8033106556303902E-3</v>
      </c>
      <c r="H3324" s="1">
        <f>'[1]data set per tissue'!H10427/'[1]normalized expression'!$N10427</f>
        <v>1.6899943666879635E-2</v>
      </c>
      <c r="I3324" s="1">
        <f>'[1]data set per tissue'!I10427/'[1]normalized expression'!$N10427</f>
        <v>5.979980066731525E-3</v>
      </c>
      <c r="J3324" s="1">
        <f>'[1]data set per tissue'!J10427/'[1]normalized expression'!$N10427</f>
        <v>6.2399792000690348E-3</v>
      </c>
      <c r="K3324" s="1">
        <f>'[1]data set per tissue'!K10427/'[1]normalized expression'!$N10427</f>
        <v>5.7199809333940152E-3</v>
      </c>
      <c r="L3324" s="1">
        <v>2.1612827115514253</v>
      </c>
      <c r="O3324" s="1">
        <v>0</v>
      </c>
    </row>
    <row r="3325" spans="1:15" x14ac:dyDescent="0.25">
      <c r="A3325" s="1" t="s">
        <v>3796</v>
      </c>
      <c r="B3325" s="1">
        <f>'[1]data set per tissue'!B38784/'[1]normalized expression'!$N38784</f>
        <v>2.4922437886197375E-2</v>
      </c>
      <c r="C3325" s="1">
        <f>'[1]data set per tissue'!C38784/'[1]normalized expression'!$N38784</f>
        <v>2.030717161097564E-2</v>
      </c>
      <c r="D3325" s="1">
        <f>'[1]data set per tissue'!D38784/'[1]normalized expression'!$N38784</f>
        <v>2.0922540447702639E-2</v>
      </c>
      <c r="E3325" s="1">
        <f>'[1]data set per tissue'!E38784/'[1]normalized expression'!$N38784</f>
        <v>1.8153380682569598E-2</v>
      </c>
      <c r="F3325" s="1">
        <f>'[1]data set per tissue'!F38784/'[1]normalized expression'!$N38784</f>
        <v>1.9384118355931294E-2</v>
      </c>
      <c r="G3325" s="1">
        <f>'[1]data set per tissue'!G38784/'[1]normalized expression'!$N38784</f>
        <v>2.3486577267244631E-2</v>
      </c>
      <c r="H3325" s="1">
        <f>'[1]data set per tissue'!H38784/'[1]normalized expression'!$N38784</f>
        <v>2.0614856029292989E-2</v>
      </c>
      <c r="I3325" s="1">
        <f>'[1]data set per tissue'!I38784/'[1]normalized expression'!$N38784</f>
        <v>0.33368375169853154</v>
      </c>
      <c r="J3325" s="1">
        <f>'[1]data set per tissue'!J38784/'[1]normalized expression'!$N38784</f>
        <v>7.9459501038485494E-2</v>
      </c>
      <c r="K3325" s="1">
        <f>'[1]data set per tissue'!K38784/'[1]normalized expression'!$N38784</f>
        <v>0.43906566498306887</v>
      </c>
      <c r="L3325" s="1">
        <v>2.1615318887534842</v>
      </c>
      <c r="O3325" s="1">
        <v>0</v>
      </c>
    </row>
    <row r="3326" spans="1:15" x14ac:dyDescent="0.25">
      <c r="A3326" s="1" t="s">
        <v>3797</v>
      </c>
      <c r="B3326" s="1">
        <f>'[1]data set per tissue'!B31425/'[1]normalized expression'!$N31425</f>
        <v>1.0847818698477315E-2</v>
      </c>
      <c r="C3326" s="1">
        <f>'[1]data set per tissue'!C31425/'[1]normalized expression'!$N31425</f>
        <v>1.6734231945755108E-2</v>
      </c>
      <c r="D3326" s="1">
        <f>'[1]data set per tissue'!D31425/'[1]normalized expression'!$N31425</f>
        <v>5.4743643199292494E-2</v>
      </c>
      <c r="E3326" s="1">
        <f>'[1]data set per tissue'!E31425/'[1]normalized expression'!$N31425</f>
        <v>1.3580796277593102E-2</v>
      </c>
      <c r="F3326" s="1">
        <f>'[1]data set per tissue'!F31425/'[1]normalized expression'!$N31425</f>
        <v>2.4260431740351019E-2</v>
      </c>
      <c r="G3326" s="1">
        <f>'[1]data set per tissue'!G31425/'[1]normalized expression'!$N31425</f>
        <v>8.2339709113042059E-3</v>
      </c>
      <c r="H3326" s="1">
        <f>'[1]data set per tissue'!H31425/'[1]normalized expression'!$N31425</f>
        <v>1.5262628633904127E-2</v>
      </c>
      <c r="I3326" s="1">
        <f>'[1]data set per tissue'!I31425/'[1]normalized expression'!$N31425</f>
        <v>0.17091621321438094</v>
      </c>
      <c r="J3326" s="1">
        <f>'[1]data set per tissue'!J31425/'[1]normalized expression'!$N31425</f>
        <v>0.19457749217771808</v>
      </c>
      <c r="K3326" s="1">
        <f>'[1]data set per tissue'!K31425/'[1]normalized expression'!$N31425</f>
        <v>0.4908427732012236</v>
      </c>
      <c r="L3326" s="1">
        <v>2.1615351717743487</v>
      </c>
      <c r="O3326" s="1">
        <v>0</v>
      </c>
    </row>
    <row r="3327" spans="1:15" x14ac:dyDescent="0.25">
      <c r="A3327" s="1" t="s">
        <v>3798</v>
      </c>
      <c r="B3327" s="1">
        <f>'[1]data set per tissue'!B33558/'[1]normalized expression'!$N33558</f>
        <v>7.6930293648760154E-3</v>
      </c>
      <c r="C3327" s="1">
        <f>'[1]data set per tissue'!C33558/'[1]normalized expression'!$N33558</f>
        <v>1.4823154142023259E-2</v>
      </c>
      <c r="D3327" s="1">
        <f>'[1]data set per tissue'!D33558/'[1]normalized expression'!$N33558</f>
        <v>2.7394689933412885E-2</v>
      </c>
      <c r="E3327" s="1">
        <f>'[1]data set per tissue'!E33558/'[1]normalized expression'!$N33558</f>
        <v>1.6324233042501975E-2</v>
      </c>
      <c r="F3327" s="1">
        <f>'[1]data set per tissue'!F33558/'[1]normalized expression'!$N33558</f>
        <v>2.345435781970551E-2</v>
      </c>
      <c r="G3327" s="1">
        <f>'[1]data set per tissue'!G33558/'[1]normalized expression'!$N33558</f>
        <v>1.7356224786568192E-2</v>
      </c>
      <c r="H3327" s="1">
        <f>'[1]data set per tissue'!H33558/'[1]normalized expression'!$N33558</f>
        <v>1.3697344966678297E-2</v>
      </c>
      <c r="I3327" s="1">
        <f>'[1]data set per tissue'!I33558/'[1]normalized expression'!$N33558</f>
        <v>0.28764424430063823</v>
      </c>
      <c r="J3327" s="1">
        <f>'[1]data set per tissue'!J33558/'[1]normalized expression'!$N33558</f>
        <v>0.1613659817994495</v>
      </c>
      <c r="K3327" s="1">
        <f>'[1]data set per tissue'!K33558/'[1]normalized expression'!$N33558</f>
        <v>0.43024673984414608</v>
      </c>
      <c r="L3327" s="1">
        <v>2.1616931653748774</v>
      </c>
      <c r="O3327" s="1">
        <v>0</v>
      </c>
    </row>
    <row r="3328" spans="1:15" x14ac:dyDescent="0.25">
      <c r="A3328" s="1" t="s">
        <v>3799</v>
      </c>
      <c r="B3328" s="1">
        <f>'[1]data set per tissue'!B50131/'[1]normalized expression'!$N50131</f>
        <v>7.2518950640808516E-2</v>
      </c>
      <c r="C3328" s="1">
        <f>'[1]data set per tissue'!C50131/'[1]normalized expression'!$N50131</f>
        <v>2.0330457260611282E-2</v>
      </c>
      <c r="D3328" s="1">
        <f>'[1]data set per tissue'!D50131/'[1]normalized expression'!$N50131</f>
        <v>2.9552520347929344E-2</v>
      </c>
      <c r="E3328" s="1">
        <f>'[1]data set per tissue'!E50131/'[1]normalized expression'!$N50131</f>
        <v>0.40723792224153377</v>
      </c>
      <c r="F3328" s="1">
        <f>'[1]data set per tissue'!F50131/'[1]normalized expression'!$N50131</f>
        <v>0.13099521430798786</v>
      </c>
      <c r="G3328" s="1">
        <f>'[1]data set per tissue'!G50131/'[1]normalized expression'!$N50131</f>
        <v>6.7418870297355476E-3</v>
      </c>
      <c r="H3328" s="1">
        <f>'[1]data set per tissue'!H50131/'[1]normalized expression'!$N50131</f>
        <v>0.31375973731099449</v>
      </c>
      <c r="I3328" s="1">
        <f>'[1]data set per tissue'!I50131/'[1]normalized expression'!$N50131</f>
        <v>6.0781779439118885E-3</v>
      </c>
      <c r="J3328" s="1">
        <f>'[1]data set per tissue'!J50131/'[1]normalized expression'!$N50131</f>
        <v>7.3357320012642961E-3</v>
      </c>
      <c r="K3328" s="1">
        <f>'[1]data set per tissue'!K50131/'[1]normalized expression'!$N50131</f>
        <v>5.44940091522311E-3</v>
      </c>
      <c r="L3328" s="1">
        <v>2.1619209035581117</v>
      </c>
      <c r="O3328" s="1">
        <v>0</v>
      </c>
    </row>
    <row r="3329" spans="1:15" x14ac:dyDescent="0.25">
      <c r="A3329" s="1" t="s">
        <v>3800</v>
      </c>
      <c r="B3329" s="1">
        <f>'[1]data set per tissue'!B30239/'[1]normalized expression'!$N30239</f>
        <v>5.5134806327126916E-3</v>
      </c>
      <c r="C3329" s="1">
        <f>'[1]data set per tissue'!C30239/'[1]normalized expression'!$N30239</f>
        <v>5.7360906488717549E-2</v>
      </c>
      <c r="D3329" s="1">
        <f>'[1]data set per tissue'!D30239/'[1]normalized expression'!$N30239</f>
        <v>5.0889685088768261E-2</v>
      </c>
      <c r="E3329" s="1">
        <f>'[1]data set per tissue'!E30239/'[1]normalized expression'!$N30239</f>
        <v>1.105284615099909E-2</v>
      </c>
      <c r="F3329" s="1">
        <f>'[1]data set per tissue'!F30239/'[1]normalized expression'!$N30239</f>
        <v>2.2364541158045849E-2</v>
      </c>
      <c r="G3329" s="1">
        <f>'[1]data set per tissue'!G30239/'[1]normalized expression'!$N30239</f>
        <v>1.9370522723684632E-3</v>
      </c>
      <c r="H3329" s="1">
        <f>'[1]data set per tissue'!H30239/'[1]normalized expression'!$N30239</f>
        <v>4.3745456663281381E-3</v>
      </c>
      <c r="I3329" s="1">
        <f>'[1]data set per tissue'!I30239/'[1]normalized expression'!$N30239</f>
        <v>0.20949932160002366</v>
      </c>
      <c r="J3329" s="1">
        <f>'[1]data set per tissue'!J30239/'[1]normalized expression'!$N30239</f>
        <v>0.16947481724198102</v>
      </c>
      <c r="K3329" s="1">
        <f>'[1]data set per tissue'!K30239/'[1]normalized expression'!$N30239</f>
        <v>0.46753280370005529</v>
      </c>
      <c r="L3329" s="1">
        <v>2.1619863746473871</v>
      </c>
      <c r="O3329" s="1">
        <v>0</v>
      </c>
    </row>
    <row r="3330" spans="1:15" x14ac:dyDescent="0.25">
      <c r="A3330" s="1" t="s">
        <v>3801</v>
      </c>
      <c r="B3330" s="1">
        <f>'[1]data set per tissue'!B7985/'[1]normalized expression'!$N7985</f>
        <v>0.42251765683420367</v>
      </c>
      <c r="C3330" s="1">
        <f>'[1]data set per tissue'!C7985/'[1]normalized expression'!$N7985</f>
        <v>0.34025758205232332</v>
      </c>
      <c r="D3330" s="1">
        <f>'[1]data set per tissue'!D7985/'[1]normalized expression'!$N7985</f>
        <v>9.9085999169083158E-2</v>
      </c>
      <c r="E3330" s="1">
        <f>'[1]data set per tissue'!E7985/'[1]normalized expression'!$N7985</f>
        <v>2.5550477773222124E-2</v>
      </c>
      <c r="F3330" s="1">
        <f>'[1]data set per tissue'!F7985/'[1]normalized expression'!$N7985</f>
        <v>1.9318653925985342E-2</v>
      </c>
      <c r="G3330" s="1">
        <f>'[1]data set per tissue'!G7985/'[1]normalized expression'!$N7985</f>
        <v>1.755297050270441E-2</v>
      </c>
      <c r="H3330" s="1">
        <f>'[1]data set per tissue'!H7985/'[1]normalized expression'!$N7985</f>
        <v>2.742002492735577E-2</v>
      </c>
      <c r="I3330" s="1">
        <f>'[1]data set per tissue'!I7985/'[1]normalized expression'!$N7985</f>
        <v>1.68259243872028E-2</v>
      </c>
      <c r="J3330" s="1">
        <f>'[1]data set per tissue'!J7985/'[1]normalized expression'!$N7985</f>
        <v>1.5267968425421647E-2</v>
      </c>
      <c r="K3330" s="1">
        <f>'[1]data set per tissue'!K7985/'[1]normalized expression'!$N7985</f>
        <v>1.6202742002497817E-2</v>
      </c>
      <c r="L3330" s="1">
        <v>2.1622852689404009</v>
      </c>
      <c r="O3330" s="1">
        <v>0</v>
      </c>
    </row>
    <row r="3331" spans="1:15" x14ac:dyDescent="0.25">
      <c r="A3331" s="1" t="s">
        <v>3802</v>
      </c>
      <c r="B3331" s="1">
        <f>'[1]data set per tissue'!B23255/'[1]normalized expression'!$N23255</f>
        <v>4.3856332703164899E-2</v>
      </c>
      <c r="C3331" s="1">
        <f>'[1]data set per tissue'!C23255/'[1]normalized expression'!$N23255</f>
        <v>4.2344045368543283E-2</v>
      </c>
      <c r="D3331" s="1">
        <f>'[1]data set per tissue'!D23255/'[1]normalized expression'!$N23255</f>
        <v>4.2344045368543283E-2</v>
      </c>
      <c r="E3331" s="1">
        <f>'[1]data set per tissue'!E23255/'[1]normalized expression'!$N23255</f>
        <v>4.2344045368543283E-2</v>
      </c>
      <c r="F3331" s="1">
        <f>'[1]data set per tissue'!F23255/'[1]normalized expression'!$N23255</f>
        <v>4.0831758033967033E-2</v>
      </c>
      <c r="G3331" s="1">
        <f>'[1]data set per tissue'!G23255/'[1]normalized expression'!$N23255</f>
        <v>4.3100189035831404E-2</v>
      </c>
      <c r="H3331" s="1">
        <f>'[1]data set per tissue'!H23255/'[1]normalized expression'!$N23255</f>
        <v>4.2344045368543283E-2</v>
      </c>
      <c r="I3331" s="1">
        <f>'[1]data set per tissue'!I23255/'[1]normalized expression'!$N23255</f>
        <v>4.0831758033967033E-2</v>
      </c>
      <c r="J3331" s="1">
        <f>'[1]data set per tissue'!J23255/'[1]normalized expression'!$N23255</f>
        <v>4.1965973534921909E-2</v>
      </c>
      <c r="K3331" s="1">
        <f>'[1]data set per tissue'!K23255/'[1]normalized expression'!$N23255</f>
        <v>0.62003780718397461</v>
      </c>
      <c r="L3331" s="1">
        <v>2.1623399136332448</v>
      </c>
      <c r="O3331" s="1">
        <v>0</v>
      </c>
    </row>
    <row r="3332" spans="1:15" x14ac:dyDescent="0.25">
      <c r="A3332" s="1" t="s">
        <v>3803</v>
      </c>
      <c r="B3332" s="1">
        <f>'[1]data set per tissue'!B42799/'[1]normalized expression'!$N42799</f>
        <v>5.7059921211027168E-2</v>
      </c>
      <c r="C3332" s="1">
        <f>'[1]data set per tissue'!C42799/'[1]normalized expression'!$N42799</f>
        <v>6.7509848642086062E-2</v>
      </c>
      <c r="D3332" s="1">
        <f>'[1]data set per tissue'!D42799/'[1]normalized expression'!$N42799</f>
        <v>1.4099108438713676E-2</v>
      </c>
      <c r="E3332" s="1">
        <f>'[1]data set per tissue'!E42799/'[1]normalized expression'!$N42799</f>
        <v>1.7582417582399975E-2</v>
      </c>
      <c r="F3332" s="1">
        <f>'[1]data set per tissue'!F42799/'[1]normalized expression'!$N42799</f>
        <v>9.620568111117004E-3</v>
      </c>
      <c r="G3332" s="1">
        <f>'[1]data set per tissue'!G42799/'[1]normalized expression'!$N42799</f>
        <v>1.1611030478962626E-2</v>
      </c>
      <c r="H3332" s="1">
        <f>'[1]data set per tissue'!H42799/'[1]normalized expression'!$N42799</f>
        <v>1.2274517934911168E-2</v>
      </c>
      <c r="I3332" s="1">
        <f>'[1]data set per tissue'!I42799/'[1]normalized expression'!$N42799</f>
        <v>0.4305204229731453</v>
      </c>
      <c r="J3332" s="1">
        <f>'[1]data set per tissue'!J42799/'[1]normalized expression'!$N42799</f>
        <v>4.6651461745798664E-2</v>
      </c>
      <c r="K3332" s="1">
        <f>'[1]data set per tissue'!K42799/'[1]normalized expression'!$N42799</f>
        <v>0.33307070288183849</v>
      </c>
      <c r="L3332" s="1">
        <v>2.1624862274733139</v>
      </c>
      <c r="O3332" s="1">
        <v>0</v>
      </c>
    </row>
    <row r="3333" spans="1:15" x14ac:dyDescent="0.25">
      <c r="A3333" s="1" t="s">
        <v>3804</v>
      </c>
      <c r="B3333" s="1">
        <f>'[1]data set per tissue'!B17135/'[1]normalized expression'!$N17135</f>
        <v>4.729487638855763E-2</v>
      </c>
      <c r="C3333" s="1">
        <f>'[1]data set per tissue'!C17135/'[1]normalized expression'!$N17135</f>
        <v>3.3321390182664203E-2</v>
      </c>
      <c r="D3333" s="1">
        <f>'[1]data set per tissue'!D17135/'[1]normalized expression'!$N17135</f>
        <v>3.9770691508361954E-2</v>
      </c>
      <c r="E3333" s="1">
        <f>'[1]data set per tissue'!E17135/'[1]normalized expression'!$N17135</f>
        <v>3.547115729133761E-2</v>
      </c>
      <c r="F3333" s="1">
        <f>'[1]data set per tissue'!F17135/'[1]normalized expression'!$N17135</f>
        <v>0.61698316015734289</v>
      </c>
      <c r="G3333" s="1">
        <f>'[1]data set per tissue'!G17135/'[1]normalized expression'!$N17135</f>
        <v>5.6252239340826037E-2</v>
      </c>
      <c r="H3333" s="1">
        <f>'[1]data set per tissue'!H17135/'[1]normalized expression'!$N17135</f>
        <v>5.9118595485455193E-2</v>
      </c>
      <c r="I3333" s="1">
        <f>'[1]data set per tissue'!I17135/'[1]normalized expression'!$N17135</f>
        <v>3.7620924399849778E-2</v>
      </c>
      <c r="J3333" s="1">
        <f>'[1]data set per tissue'!J17135/'[1]normalized expression'!$N17135</f>
        <v>3.977069150844257E-2</v>
      </c>
      <c r="K3333" s="1">
        <f>'[1]data set per tissue'!K17135/'[1]normalized expression'!$N17135</f>
        <v>3.4396273737162135E-2</v>
      </c>
      <c r="L3333" s="1">
        <v>2.162512529728629</v>
      </c>
      <c r="O3333" s="1">
        <v>0</v>
      </c>
    </row>
    <row r="3334" spans="1:15" x14ac:dyDescent="0.25">
      <c r="A3334" s="1" t="s">
        <v>3805</v>
      </c>
      <c r="B3334" s="1">
        <f>'[1]data set per tissue'!B44219/'[1]normalized expression'!$N44219</f>
        <v>2.5649865544980267E-2</v>
      </c>
      <c r="C3334" s="1">
        <f>'[1]data set per tissue'!C44219/'[1]normalized expression'!$N44219</f>
        <v>2.5649865544980267E-2</v>
      </c>
      <c r="D3334" s="1">
        <f>'[1]data set per tissue'!D44219/'[1]normalized expression'!$N44219</f>
        <v>2.5649865544980267E-2</v>
      </c>
      <c r="E3334" s="1">
        <f>'[1]data set per tissue'!E44219/'[1]normalized expression'!$N44219</f>
        <v>2.5649865544980267E-2</v>
      </c>
      <c r="F3334" s="1">
        <f>'[1]data set per tissue'!F44219/'[1]normalized expression'!$N44219</f>
        <v>2.6477280562728425E-2</v>
      </c>
      <c r="G3334" s="1">
        <f>'[1]data set per tissue'!G44219/'[1]normalized expression'!$N44219</f>
        <v>3.2131283182766403E-2</v>
      </c>
      <c r="H3334" s="1">
        <f>'[1]data set per tissue'!H44219/'[1]normalized expression'!$N44219</f>
        <v>2.5649865544980267E-2</v>
      </c>
      <c r="I3334" s="1">
        <f>'[1]data set per tissue'!I44219/'[1]normalized expression'!$N44219</f>
        <v>8.1086671723061041E-2</v>
      </c>
      <c r="J3334" s="1">
        <f>'[1]data set per tissue'!J44219/'[1]normalized expression'!$N44219</f>
        <v>0.56657243328992457</v>
      </c>
      <c r="K3334" s="1">
        <f>'[1]data set per tissue'!K44219/'[1]normalized expression'!$N44219</f>
        <v>0.16548300351661827</v>
      </c>
      <c r="L3334" s="1">
        <v>2.163629784455475</v>
      </c>
      <c r="O3334" s="1">
        <v>0</v>
      </c>
    </row>
    <row r="3335" spans="1:15" x14ac:dyDescent="0.25">
      <c r="A3335" s="1" t="s">
        <v>3806</v>
      </c>
      <c r="B3335" s="1">
        <f>'[1]data set per tissue'!B50354/'[1]normalized expression'!$N50354</f>
        <v>0.42692761205142793</v>
      </c>
      <c r="C3335" s="1">
        <f>'[1]data set per tissue'!C50354/'[1]normalized expression'!$N50354</f>
        <v>0.22086388463476803</v>
      </c>
      <c r="D3335" s="1">
        <f>'[1]data set per tissue'!D50354/'[1]normalized expression'!$N50354</f>
        <v>0.13303877586990287</v>
      </c>
      <c r="E3335" s="1">
        <f>'[1]data set per tissue'!E50354/'[1]normalized expression'!$N50354</f>
        <v>0.16784354119507566</v>
      </c>
      <c r="F3335" s="1">
        <f>'[1]data set per tissue'!F50354/'[1]normalized expression'!$N50354</f>
        <v>2.0655164468757582E-2</v>
      </c>
      <c r="G3335" s="1">
        <f>'[1]data set per tissue'!G50354/'[1]normalized expression'!$N50354</f>
        <v>9.4872802678122193E-3</v>
      </c>
      <c r="H3335" s="1">
        <f>'[1]data set per tissue'!H50354/'[1]normalized expression'!$N50354</f>
        <v>6.993480883111889E-3</v>
      </c>
      <c r="I3335" s="1">
        <f>'[1]data set per tissue'!I50354/'[1]normalized expression'!$N50354</f>
        <v>4.7978531640146555E-3</v>
      </c>
      <c r="J3335" s="1">
        <f>'[1]data set per tissue'!J50354/'[1]normalized expression'!$N50354</f>
        <v>4.6758738462734789E-3</v>
      </c>
      <c r="K3335" s="1">
        <f>'[1]data set per tissue'!K50354/'[1]normalized expression'!$N50354</f>
        <v>4.7165336188554974E-3</v>
      </c>
      <c r="L3335" s="1">
        <v>2.1638125987377981</v>
      </c>
      <c r="O3335" s="1">
        <v>0</v>
      </c>
    </row>
    <row r="3336" spans="1:15" x14ac:dyDescent="0.25">
      <c r="A3336" s="1" t="s">
        <v>3807</v>
      </c>
      <c r="B3336" s="1">
        <f>'[1]data set per tissue'!B20648/'[1]normalized expression'!$N20648</f>
        <v>0.49118671309889128</v>
      </c>
      <c r="C3336" s="1">
        <f>'[1]data set per tissue'!C20648/'[1]normalized expression'!$N20648</f>
        <v>0.20798285561235721</v>
      </c>
      <c r="D3336" s="1">
        <f>'[1]data set per tissue'!D20648/'[1]normalized expression'!$N20648</f>
        <v>7.9721403696763019E-2</v>
      </c>
      <c r="E3336" s="1">
        <f>'[1]data set per tissue'!E20648/'[1]normalized expression'!$N20648</f>
        <v>0.132761853737216</v>
      </c>
      <c r="F3336" s="1">
        <f>'[1]data set per tissue'!F20648/'[1]normalized expression'!$N20648</f>
        <v>1.2215376372918326E-2</v>
      </c>
      <c r="G3336" s="1">
        <f>'[1]data set per tissue'!G20648/'[1]normalized expression'!$N20648</f>
        <v>1.3929815162057296E-2</v>
      </c>
      <c r="H3336" s="1">
        <f>'[1]data set per tissue'!H20648/'[1]normalized expression'!$N20648</f>
        <v>3.7931958210509154E-2</v>
      </c>
      <c r="I3336" s="1">
        <f>'[1]data set per tissue'!I20648/'[1]normalized expression'!$N20648</f>
        <v>8.19716046075257E-3</v>
      </c>
      <c r="J3336" s="1">
        <f>'[1]data set per tissue'!J20648/'[1]normalized expression'!$N20648</f>
        <v>8.3578890972387174E-3</v>
      </c>
      <c r="K3336" s="1">
        <f>'[1]data set per tissue'!K20648/'[1]normalized expression'!$N20648</f>
        <v>7.7149745512965356E-3</v>
      </c>
      <c r="L3336" s="1">
        <v>2.163828853386502</v>
      </c>
      <c r="O3336" s="1">
        <v>0</v>
      </c>
    </row>
    <row r="3337" spans="1:15" x14ac:dyDescent="0.25">
      <c r="A3337" s="1" t="s">
        <v>3808</v>
      </c>
      <c r="B3337" s="1">
        <f>'[1]data set per tissue'!B22622/'[1]normalized expression'!$N22622</f>
        <v>0.14411791465752594</v>
      </c>
      <c r="C3337" s="1">
        <f>'[1]data set per tissue'!C22622/'[1]normalized expression'!$N22622</f>
        <v>3.3845873896734033E-2</v>
      </c>
      <c r="D3337" s="1">
        <f>'[1]data set per tissue'!D22622/'[1]normalized expression'!$N22622</f>
        <v>2.6203257210459258E-2</v>
      </c>
      <c r="E3337" s="1">
        <f>'[1]data set per tissue'!E22622/'[1]normalized expression'!$N22622</f>
        <v>3.3845873896734033E-2</v>
      </c>
      <c r="F3337" s="1">
        <f>'[1]data set per tissue'!F22622/'[1]normalized expression'!$N22622</f>
        <v>2.4019652442910069E-2</v>
      </c>
      <c r="G3337" s="1">
        <f>'[1]data set per tissue'!G22622/'[1]normalized expression'!$N22622</f>
        <v>2.5839323082534386E-2</v>
      </c>
      <c r="H3337" s="1">
        <f>'[1]data set per tissue'!H22622/'[1]normalized expression'!$N22622</f>
        <v>2.5111454826701043E-2</v>
      </c>
      <c r="I3337" s="1">
        <f>'[1]data set per tissue'!I22622/'[1]normalized expression'!$N22622</f>
        <v>6.114093349101702E-2</v>
      </c>
      <c r="J3337" s="1">
        <f>'[1]data set per tissue'!J22622/'[1]normalized expression'!$N22622</f>
        <v>0.58329542352838792</v>
      </c>
      <c r="K3337" s="1">
        <f>'[1]data set per tissue'!K22622/'[1]normalized expression'!$N22622</f>
        <v>4.2580292966996294E-2</v>
      </c>
      <c r="L3337" s="1">
        <v>2.164114395799992</v>
      </c>
      <c r="O3337" s="1">
        <v>0</v>
      </c>
    </row>
    <row r="3338" spans="1:15" x14ac:dyDescent="0.25">
      <c r="A3338" s="1" t="s">
        <v>3809</v>
      </c>
      <c r="B3338" s="1">
        <f>'[1]data set per tissue'!B14280/'[1]normalized expression'!$N14280</f>
        <v>2.430617248853165E-2</v>
      </c>
      <c r="C3338" s="1">
        <f>'[1]data set per tissue'!C14280/'[1]normalized expression'!$N14280</f>
        <v>2.0041931701112601E-2</v>
      </c>
      <c r="D3338" s="1">
        <f>'[1]data set per tissue'!D14280/'[1]normalized expression'!$N14280</f>
        <v>1.7056963149804132E-2</v>
      </c>
      <c r="E3338" s="1">
        <f>'[1]data set per tissue'!E14280/'[1]normalized expression'!$N14280</f>
        <v>1.6204114992397076E-2</v>
      </c>
      <c r="F3338" s="1">
        <f>'[1]data set per tissue'!F14280/'[1]normalized expression'!$N14280</f>
        <v>2.0468355779816129E-2</v>
      </c>
      <c r="G3338" s="1">
        <f>'[1]data set per tissue'!G14280/'[1]normalized expression'!$N14280</f>
        <v>2.2316193454368648E-2</v>
      </c>
      <c r="H3338" s="1">
        <f>'[1]data set per tissue'!H14280/'[1]normalized expression'!$N14280</f>
        <v>2.0468355779816129E-2</v>
      </c>
      <c r="I3338" s="1">
        <f>'[1]data set per tissue'!I14280/'[1]normalized expression'!$N14280</f>
        <v>0.46203048932126123</v>
      </c>
      <c r="J3338" s="1">
        <f>'[1]data set per tissue'!J14280/'[1]normalized expression'!$N14280</f>
        <v>0.10330123307635547</v>
      </c>
      <c r="K3338" s="1">
        <f>'[1]data set per tissue'!K14280/'[1]normalized expression'!$N14280</f>
        <v>0.29380619025653709</v>
      </c>
      <c r="L3338" s="1">
        <v>2.1642162394408588</v>
      </c>
      <c r="O3338" s="1">
        <v>0</v>
      </c>
    </row>
    <row r="3339" spans="1:15" x14ac:dyDescent="0.25">
      <c r="A3339" s="1" t="s">
        <v>3810</v>
      </c>
      <c r="B3339" s="1">
        <f>'[1]data set per tissue'!B6183/'[1]normalized expression'!$N6183</f>
        <v>3.5511363636344641E-2</v>
      </c>
      <c r="C3339" s="1">
        <f>'[1]data set per tissue'!C6183/'[1]normalized expression'!$N6183</f>
        <v>3.6931818181827406E-2</v>
      </c>
      <c r="D3339" s="1">
        <f>'[1]data set per tissue'!D6183/'[1]normalized expression'!$N6183</f>
        <v>3.8352272727267551E-2</v>
      </c>
      <c r="E3339" s="1">
        <f>'[1]data set per tissue'!E6183/'[1]normalized expression'!$N6183</f>
        <v>3.1249999999981581E-2</v>
      </c>
      <c r="F3339" s="1">
        <f>'[1]data set per tissue'!F6183/'[1]normalized expression'!$N6183</f>
        <v>3.6931818181827406E-2</v>
      </c>
      <c r="G3339" s="1">
        <f>'[1]data set per tissue'!G6183/'[1]normalized expression'!$N6183</f>
        <v>0.60227272727264591</v>
      </c>
      <c r="H3339" s="1">
        <f>'[1]data set per tissue'!H6183/'[1]normalized expression'!$N6183</f>
        <v>0.11363636363649035</v>
      </c>
      <c r="I3339" s="1">
        <f>'[1]data set per tissue'!I6183/'[1]normalized expression'!$N6183</f>
        <v>3.6931818181806096E-2</v>
      </c>
      <c r="J3339" s="1">
        <f>'[1]data set per tissue'!J6183/'[1]normalized expression'!$N6183</f>
        <v>3.5511363636344641E-2</v>
      </c>
      <c r="K3339" s="1">
        <f>'[1]data set per tissue'!K6183/'[1]normalized expression'!$N6183</f>
        <v>3.2670454545464342E-2</v>
      </c>
      <c r="L3339" s="1">
        <v>2.1643307507577667</v>
      </c>
      <c r="O3339" s="1">
        <v>0</v>
      </c>
    </row>
    <row r="3340" spans="1:15" x14ac:dyDescent="0.25">
      <c r="A3340" s="1" t="s">
        <v>3811</v>
      </c>
      <c r="B3340" s="1">
        <f>'[1]data set per tissue'!B41329/'[1]normalized expression'!$N41329</f>
        <v>0.48756737378771242</v>
      </c>
      <c r="C3340" s="1">
        <f>'[1]data set per tissue'!C41329/'[1]normalized expression'!$N41329</f>
        <v>0.19968902802483948</v>
      </c>
      <c r="D3340" s="1">
        <f>'[1]data set per tissue'!D41329/'[1]normalized expression'!$N41329</f>
        <v>5.9501527764489991E-2</v>
      </c>
      <c r="E3340" s="1">
        <f>'[1]data set per tissue'!E41329/'[1]normalized expression'!$N41329</f>
        <v>0.10612231286428583</v>
      </c>
      <c r="F3340" s="1">
        <f>'[1]data set per tissue'!F41329/'[1]normalized expression'!$N41329</f>
        <v>8.4037466703945504E-2</v>
      </c>
      <c r="G3340" s="1">
        <f>'[1]data set per tissue'!G41329/'[1]normalized expression'!$N41329</f>
        <v>1.0196212478067576E-2</v>
      </c>
      <c r="H3340" s="1">
        <f>'[1]data set per tissue'!H41329/'[1]normalized expression'!$N41329</f>
        <v>5.054753577641604E-2</v>
      </c>
      <c r="I3340" s="1">
        <f>'[1]data set per tissue'!I41329/'[1]normalized expression'!$N41329</f>
        <v>8.3787355195773E-4</v>
      </c>
      <c r="J3340" s="1">
        <f>'[1]data set per tissue'!J41329/'[1]normalized expression'!$N41329</f>
        <v>7.5033452414312101E-4</v>
      </c>
      <c r="K3340" s="1">
        <f>'[1]data set per tissue'!K41329/'[1]normalized expression'!$N41329</f>
        <v>7.5033452414237064E-4</v>
      </c>
      <c r="L3340" s="1">
        <v>2.1645674581026042</v>
      </c>
      <c r="O3340" s="1">
        <v>0</v>
      </c>
    </row>
    <row r="3341" spans="1:15" x14ac:dyDescent="0.25">
      <c r="A3341" s="1" t="s">
        <v>3812</v>
      </c>
      <c r="B3341" s="1">
        <f>'[1]data set per tissue'!B40307/'[1]normalized expression'!$N40307</f>
        <v>2.6401056042221253E-2</v>
      </c>
      <c r="C3341" s="1">
        <f>'[1]data set per tissue'!C40307/'[1]normalized expression'!$N40307</f>
        <v>2.304092163688953E-2</v>
      </c>
      <c r="D3341" s="1">
        <f>'[1]data set per tissue'!D40307/'[1]normalized expression'!$N40307</f>
        <v>0.21072842913690551</v>
      </c>
      <c r="E3341" s="1">
        <f>'[1]data set per tissue'!E40307/'[1]normalized expression'!$N40307</f>
        <v>3.0721228849138041E-2</v>
      </c>
      <c r="F3341" s="1">
        <f>'[1]data set per tissue'!F40307/'[1]normalized expression'!$N40307</f>
        <v>0.54338173526949807</v>
      </c>
      <c r="G3341" s="1">
        <f>'[1]data set per tissue'!G40307/'[1]normalized expression'!$N40307</f>
        <v>2.3760950438066329E-2</v>
      </c>
      <c r="H3341" s="1">
        <f>'[1]data set per tissue'!H40307/'[1]normalized expression'!$N40307</f>
        <v>6.0482419296835017E-2</v>
      </c>
      <c r="I3341" s="1">
        <f>'[1]data set per tissue'!I40307/'[1]normalized expression'!$N40307</f>
        <v>3.3841353654181498E-2</v>
      </c>
      <c r="J3341" s="1">
        <f>'[1]data set per tissue'!J40307/'[1]normalized expression'!$N40307</f>
        <v>2.1720868834764068E-2</v>
      </c>
      <c r="K3341" s="1">
        <f>'[1]data set per tissue'!K40307/'[1]normalized expression'!$N40307</f>
        <v>2.5921036841500721E-2</v>
      </c>
      <c r="L3341" s="1">
        <v>2.1645973582743485</v>
      </c>
      <c r="O3341" s="1">
        <v>0</v>
      </c>
    </row>
    <row r="3342" spans="1:15" x14ac:dyDescent="0.25">
      <c r="A3342" s="1" t="s">
        <v>3813</v>
      </c>
      <c r="B3342" s="1">
        <f>'[1]data set per tissue'!B9803/'[1]normalized expression'!$N9803</f>
        <v>2.4279210925597979E-2</v>
      </c>
      <c r="C3342" s="1">
        <f>'[1]data set per tissue'!C9803/'[1]normalized expression'!$N9803</f>
        <v>1.4274041588158828E-2</v>
      </c>
      <c r="D3342" s="1">
        <f>'[1]data set per tissue'!D9803/'[1]normalized expression'!$N9803</f>
        <v>1.8276109323158502E-2</v>
      </c>
      <c r="E3342" s="1">
        <f>'[1]data set per tissue'!E9803/'[1]normalized expression'!$N9803</f>
        <v>1.160599643149905E-2</v>
      </c>
      <c r="F3342" s="1">
        <f>'[1]data set per tissue'!F9803/'[1]normalized expression'!$N9803</f>
        <v>0.56055628741495378</v>
      </c>
      <c r="G3342" s="1">
        <f>'[1]data set per tissue'!G9803/'[1]normalized expression'!$N9803</f>
        <v>0.1233637379313649</v>
      </c>
      <c r="H3342" s="1">
        <f>'[1]data set per tissue'!H9803/'[1]normalized expression'!$N9803</f>
        <v>0.13046740816098931</v>
      </c>
      <c r="I3342" s="1">
        <f>'[1]data set per tissue'!I9803/'[1]normalized expression'!$N9803</f>
        <v>2.9448548416672576E-2</v>
      </c>
      <c r="J3342" s="1">
        <f>'[1]data set per tissue'!J9803/'[1]normalized expression'!$N9803</f>
        <v>5.2510463739608181E-2</v>
      </c>
      <c r="K3342" s="1">
        <f>'[1]data set per tissue'!K9803/'[1]normalized expression'!$N9803</f>
        <v>3.5218196067997115E-2</v>
      </c>
      <c r="L3342" s="1">
        <v>2.1647839397706372</v>
      </c>
      <c r="O3342" s="1">
        <v>0</v>
      </c>
    </row>
    <row r="3343" spans="1:15" x14ac:dyDescent="0.25">
      <c r="A3343" s="1" t="s">
        <v>3814</v>
      </c>
      <c r="B3343" s="1">
        <f>'[1]data set per tissue'!B17769/'[1]normalized expression'!$N17769</f>
        <v>1.64228581855758E-2</v>
      </c>
      <c r="C3343" s="1">
        <f>'[1]data set per tissue'!C17769/'[1]normalized expression'!$N17769</f>
        <v>1.3868191356744948E-2</v>
      </c>
      <c r="D3343" s="1">
        <f>'[1]data set per tissue'!D17769/'[1]normalized expression'!$N17769</f>
        <v>1.2773334144373228E-2</v>
      </c>
      <c r="E3343" s="1">
        <f>'[1]data set per tissue'!E17769/'[1]normalized expression'!$N17769</f>
        <v>1.3868191356744948E-2</v>
      </c>
      <c r="F3343" s="1">
        <f>'[1]data set per tissue'!F17769/'[1]normalized expression'!$N17769</f>
        <v>1.4598096164919772E-2</v>
      </c>
      <c r="G3343" s="1">
        <f>'[1]data set per tissue'!G17769/'[1]normalized expression'!$N17769</f>
        <v>1.5997080380752409E-2</v>
      </c>
      <c r="H3343" s="1">
        <f>'[1]data set per tissue'!H17769/'[1]normalized expression'!$N17769</f>
        <v>1.5328000973204079E-2</v>
      </c>
      <c r="I3343" s="1">
        <f>'[1]data set per tissue'!I17769/'[1]normalized expression'!$N17769</f>
        <v>0.28265563699433066</v>
      </c>
      <c r="J3343" s="1">
        <f>'[1]data set per tissue'!J17769/'[1]normalized expression'!$N17769</f>
        <v>0.23858763419609522</v>
      </c>
      <c r="K3343" s="1">
        <f>'[1]data set per tissue'!K17769/'[1]normalized expression'!$N17769</f>
        <v>0.37590097624725888</v>
      </c>
      <c r="L3343" s="1">
        <v>2.1648725828772641</v>
      </c>
      <c r="O3343" s="1">
        <v>0</v>
      </c>
    </row>
    <row r="3344" spans="1:15" x14ac:dyDescent="0.25">
      <c r="A3344" s="1" t="s">
        <v>3815</v>
      </c>
      <c r="B3344" s="1">
        <f>'[1]data set per tissue'!B26304/'[1]normalized expression'!$N26304</f>
        <v>2.2778600465418613E-2</v>
      </c>
      <c r="C3344" s="1">
        <f>'[1]data set per tissue'!C26304/'[1]normalized expression'!$N26304</f>
        <v>0.36516086243049994</v>
      </c>
      <c r="D3344" s="1">
        <f>'[1]data set per tissue'!D26304/'[1]normalized expression'!$N26304</f>
        <v>0.28191948588069743</v>
      </c>
      <c r="E3344" s="1">
        <f>'[1]data set per tissue'!E26304/'[1]normalized expression'!$N26304</f>
        <v>7.8970388963054305E-2</v>
      </c>
      <c r="F3344" s="1">
        <f>'[1]data set per tissue'!F26304/'[1]normalized expression'!$N26304</f>
        <v>0.20701425377780891</v>
      </c>
      <c r="G3344" s="1">
        <f>'[1]data set per tissue'!G26304/'[1]normalized expression'!$N26304</f>
        <v>1.5408716931300827E-3</v>
      </c>
      <c r="H3344" s="1">
        <f>'[1]data set per tissue'!H26304/'[1]normalized expression'!$N26304</f>
        <v>3.8267362679467946E-2</v>
      </c>
      <c r="I3344" s="1">
        <f>'[1]data set per tissue'!I26304/'[1]normalized expression'!$N26304</f>
        <v>1.7324086197322355E-3</v>
      </c>
      <c r="J3344" s="1">
        <f>'[1]data set per tissue'!J26304/'[1]normalized expression'!$N26304</f>
        <v>1.3807811276086207E-3</v>
      </c>
      <c r="K3344" s="1">
        <f>'[1]data set per tissue'!K26304/'[1]normalized expression'!$N26304</f>
        <v>1.2349843625820069E-3</v>
      </c>
      <c r="L3344" s="1">
        <v>2.1650726241085487</v>
      </c>
      <c r="O3344" s="1">
        <v>0</v>
      </c>
    </row>
    <row r="3345" spans="1:15" x14ac:dyDescent="0.25">
      <c r="A3345" s="1" t="s">
        <v>3816</v>
      </c>
      <c r="B3345" s="1">
        <f>'[1]data set per tissue'!B26917/'[1]normalized expression'!$N26917</f>
        <v>2.2151771740394958E-2</v>
      </c>
      <c r="C3345" s="1">
        <f>'[1]data set per tissue'!C26917/'[1]normalized expression'!$N26917</f>
        <v>2.6485814037438174E-2</v>
      </c>
      <c r="D3345" s="1">
        <f>'[1]data set per tissue'!D26917/'[1]normalized expression'!$N26917</f>
        <v>4.2377302459929968E-2</v>
      </c>
      <c r="E3345" s="1">
        <f>'[1]data set per tissue'!E26917/'[1]normalized expression'!$N26917</f>
        <v>2.5522693527080437E-2</v>
      </c>
      <c r="F3345" s="1">
        <f>'[1]data set per tissue'!F26917/'[1]normalized expression'!$N26917</f>
        <v>2.5522693527080437E-2</v>
      </c>
      <c r="G3345" s="1">
        <f>'[1]data set per tissue'!G26917/'[1]normalized expression'!$N26917</f>
        <v>0.23949596693274616</v>
      </c>
      <c r="H3345" s="1">
        <f>'[1]data set per tissue'!H26917/'[1]normalized expression'!$N26917</f>
        <v>4.5748224246615447E-2</v>
      </c>
      <c r="I3345" s="1">
        <f>'[1]data set per tissue'!I26917/'[1]normalized expression'!$N26917</f>
        <v>2.4800353144239898E-2</v>
      </c>
      <c r="J3345" s="1">
        <f>'[1]data set per tissue'!J26917/'[1]normalized expression'!$N26917</f>
        <v>0.52526184838875623</v>
      </c>
      <c r="K3345" s="1">
        <f>'[1]data set per tissue'!K26917/'[1]normalized expression'!$N26917</f>
        <v>2.2633331995718292E-2</v>
      </c>
      <c r="L3345" s="1">
        <v>2.1651990333794764</v>
      </c>
      <c r="O3345" s="1">
        <v>0</v>
      </c>
    </row>
    <row r="3346" spans="1:15" x14ac:dyDescent="0.25">
      <c r="A3346" s="1" t="s">
        <v>3817</v>
      </c>
      <c r="B3346" s="1">
        <f>'[1]data set per tissue'!B16379/'[1]normalized expression'!$N16379</f>
        <v>1.0375830024413954E-2</v>
      </c>
      <c r="C3346" s="1">
        <f>'[1]data set per tissue'!C16379/'[1]normalized expression'!$N16379</f>
        <v>3.223558842549578E-2</v>
      </c>
      <c r="D3346" s="1">
        <f>'[1]data set per tissue'!D16379/'[1]normalized expression'!$N16379</f>
        <v>6.2154243932815545E-2</v>
      </c>
      <c r="E3346" s="1">
        <f>'[1]data set per tissue'!E16379/'[1]normalized expression'!$N16379</f>
        <v>3.7070926689305034E-2</v>
      </c>
      <c r="F3346" s="1">
        <f>'[1]data set per tissue'!F16379/'[1]normalized expression'!$N16379</f>
        <v>0.21617991487770477</v>
      </c>
      <c r="G3346" s="1">
        <f>'[1]data set per tissue'!G16379/'[1]normalized expression'!$N16379</f>
        <v>0.47997448015929073</v>
      </c>
      <c r="H3346" s="1">
        <f>'[1]data set per tissue'!H16379/'[1]normalized expression'!$N16379</f>
        <v>0.14606751005247054</v>
      </c>
      <c r="I3346" s="1">
        <f>'[1]data set per tissue'!I16379/'[1]normalized expression'!$N16379</f>
        <v>5.5908598675294529E-3</v>
      </c>
      <c r="J3346" s="1">
        <f>'[1]data set per tissue'!J16379/'[1]normalized expression'!$N16379</f>
        <v>5.0116266380081176E-3</v>
      </c>
      <c r="K3346" s="1">
        <f>'[1]data set per tissue'!K16379/'[1]normalized expression'!$N16379</f>
        <v>5.3390193329661273E-3</v>
      </c>
      <c r="L3346" s="1">
        <v>2.1652329041093465</v>
      </c>
      <c r="O3346" s="1">
        <v>0</v>
      </c>
    </row>
    <row r="3347" spans="1:15" x14ac:dyDescent="0.25">
      <c r="A3347" s="1" t="s">
        <v>3818</v>
      </c>
      <c r="B3347" s="1">
        <f>'[1]data set per tissue'!B5112/'[1]normalized expression'!$N5112</f>
        <v>1.5123349821953576E-2</v>
      </c>
      <c r="C3347" s="1">
        <f>'[1]data set per tissue'!C5112/'[1]normalized expression'!$N5112</f>
        <v>1.7391852295252284E-2</v>
      </c>
      <c r="D3347" s="1">
        <f>'[1]data set per tissue'!D5112/'[1]normalized expression'!$N5112</f>
        <v>2.1172689750825743E-2</v>
      </c>
      <c r="E3347" s="1">
        <f>'[1]data set per tissue'!E5112/'[1]normalized expression'!$N5112</f>
        <v>1.2854847348654868E-2</v>
      </c>
      <c r="F3347" s="1">
        <f>'[1]data set per tissue'!F5112/'[1]normalized expression'!$N5112</f>
        <v>1.6635684804228328E-2</v>
      </c>
      <c r="G3347" s="1">
        <f>'[1]data set per tissue'!G5112/'[1]normalized expression'!$N5112</f>
        <v>1.5942531270676283E-2</v>
      </c>
      <c r="H3347" s="1">
        <f>'[1]data set per tissue'!H5112/'[1]normalized expression'!$N5112</f>
        <v>1.8904187277527035E-2</v>
      </c>
      <c r="I3347" s="1">
        <f>'[1]data set per tissue'!I5112/'[1]normalized expression'!$N5112</f>
        <v>0.17732127666247088</v>
      </c>
      <c r="J3347" s="1">
        <f>'[1]data set per tissue'!J5112/'[1]normalized expression'!$N5112</f>
        <v>0.26569835218511112</v>
      </c>
      <c r="K3347" s="1">
        <f>'[1]data set per tissue'!K5112/'[1]normalized expression'!$N5112</f>
        <v>0.43895522858329988</v>
      </c>
      <c r="L3347" s="1">
        <v>2.1653335098197877</v>
      </c>
      <c r="O3347" s="1">
        <v>0</v>
      </c>
    </row>
    <row r="3348" spans="1:15" x14ac:dyDescent="0.25">
      <c r="A3348" s="1" t="s">
        <v>3819</v>
      </c>
      <c r="B3348" s="1">
        <f>'[1]data set per tissue'!B28753/'[1]normalized expression'!$N28753</f>
        <v>0.48363372020187612</v>
      </c>
      <c r="C3348" s="1">
        <f>'[1]data set per tissue'!C28753/'[1]normalized expression'!$N28753</f>
        <v>0.21712079813489238</v>
      </c>
      <c r="D3348" s="1">
        <f>'[1]data set per tissue'!D28753/'[1]normalized expression'!$N28753</f>
        <v>6.732008121721933E-2</v>
      </c>
      <c r="E3348" s="1">
        <f>'[1]data set per tissue'!E28753/'[1]normalized expression'!$N28753</f>
        <v>9.4031534354346566E-2</v>
      </c>
      <c r="F3348" s="1">
        <f>'[1]data set per tissue'!F28753/'[1]normalized expression'!$N28753</f>
        <v>4.1330559245960394E-2</v>
      </c>
      <c r="G3348" s="1">
        <f>'[1]data set per tissue'!G28753/'[1]normalized expression'!$N28753</f>
        <v>6.4572732058260605E-3</v>
      </c>
      <c r="H3348" s="1">
        <f>'[1]data set per tissue'!H28753/'[1]normalized expression'!$N28753</f>
        <v>8.2901762213816718E-2</v>
      </c>
      <c r="I3348" s="1">
        <f>'[1]data set per tissue'!I28753/'[1]normalized expression'!$N28753</f>
        <v>2.6771614067646345E-3</v>
      </c>
      <c r="J3348" s="1">
        <f>'[1]data set per tissue'!J28753/'[1]normalized expression'!$N28753</f>
        <v>2.3011555912097305E-3</v>
      </c>
      <c r="K3348" s="1">
        <f>'[1]data set per tissue'!K28753/'[1]normalized expression'!$N28753</f>
        <v>2.2259544280879206E-3</v>
      </c>
      <c r="L3348" s="1">
        <v>2.1654791430359599</v>
      </c>
      <c r="O3348" s="1">
        <v>0</v>
      </c>
    </row>
    <row r="3349" spans="1:15" x14ac:dyDescent="0.25">
      <c r="A3349" s="1" t="s">
        <v>3820</v>
      </c>
      <c r="B3349" s="1">
        <f>'[1]data set per tissue'!B30760/'[1]normalized expression'!$N30760</f>
        <v>1.6633663366299206E-2</v>
      </c>
      <c r="C3349" s="1">
        <f>'[1]data set per tissue'!C30760/'[1]normalized expression'!$N30760</f>
        <v>1.4936350777965757E-2</v>
      </c>
      <c r="D3349" s="1">
        <f>'[1]data set per tissue'!D30760/'[1]normalized expression'!$N30760</f>
        <v>1.7312588401693689E-2</v>
      </c>
      <c r="E3349" s="1">
        <f>'[1]data set per tissue'!E30760/'[1]normalized expression'!$N30760</f>
        <v>1.6294200848652886E-2</v>
      </c>
      <c r="F3349" s="1">
        <f>'[1]data set per tissue'!F30760/'[1]normalized expression'!$N30760</f>
        <v>5.2277227722727387E-2</v>
      </c>
      <c r="G3349" s="1">
        <f>'[1]data set per tissue'!G30760/'[1]normalized expression'!$N30760</f>
        <v>0.46330975954683373</v>
      </c>
      <c r="H3349" s="1">
        <f>'[1]data set per tissue'!H30760/'[1]normalized expression'!$N30760</f>
        <v>0.27971711456888065</v>
      </c>
      <c r="I3349" s="1">
        <f>'[1]data set per tissue'!I30760/'[1]normalized expression'!$N30760</f>
        <v>1.3578500707227711E-2</v>
      </c>
      <c r="J3349" s="1">
        <f>'[1]data set per tissue'!J30760/'[1]normalized expression'!$N30760</f>
        <v>1.5275813295612079E-2</v>
      </c>
      <c r="K3349" s="1">
        <f>'[1]data set per tissue'!K30760/'[1]normalized expression'!$N30760</f>
        <v>0.11066478076410698</v>
      </c>
      <c r="L3349" s="1">
        <v>2.1657384246212708</v>
      </c>
      <c r="O3349" s="1">
        <v>0</v>
      </c>
    </row>
    <row r="3350" spans="1:15" x14ac:dyDescent="0.25">
      <c r="A3350" s="1" t="s">
        <v>3821</v>
      </c>
      <c r="B3350" s="1">
        <f>'[1]data set per tissue'!B10092/'[1]normalized expression'!$N10092</f>
        <v>7.4263069323082468E-3</v>
      </c>
      <c r="C3350" s="1">
        <f>'[1]data set per tissue'!C10092/'[1]normalized expression'!$N10092</f>
        <v>8.0777373649798933E-3</v>
      </c>
      <c r="D3350" s="1">
        <f>'[1]data set per tissue'!D10092/'[1]normalized expression'!$N10092</f>
        <v>8.0777373649798933E-3</v>
      </c>
      <c r="E3350" s="1">
        <f>'[1]data set per tissue'!E10092/'[1]normalized expression'!$N10092</f>
        <v>4.0649258997897772E-2</v>
      </c>
      <c r="F3350" s="1">
        <f>'[1]data set per tissue'!F10092/'[1]normalized expression'!$N10092</f>
        <v>4.6772705065019071E-2</v>
      </c>
      <c r="G3350" s="1">
        <f>'[1]data set per tissue'!G10092/'[1]normalized expression'!$N10092</f>
        <v>3.7088105966048029E-2</v>
      </c>
      <c r="H3350" s="1">
        <f>'[1]data set per tissue'!H10092/'[1]normalized expression'!$N10092</f>
        <v>8.0777373649798933E-3</v>
      </c>
      <c r="I3350" s="1">
        <f>'[1]data set per tissue'!I10092/'[1]normalized expression'!$N10092</f>
        <v>0.13035122957498949</v>
      </c>
      <c r="J3350" s="1">
        <f>'[1]data set per tissue'!J10092/'[1]normalized expression'!$N10092</f>
        <v>0.48691167689000009</v>
      </c>
      <c r="K3350" s="1">
        <f>'[1]data set per tissue'!K10092/'[1]normalized expression'!$N10092</f>
        <v>0.22656750447879767</v>
      </c>
      <c r="L3350" s="1">
        <v>2.1657643740034573</v>
      </c>
      <c r="O3350" s="1">
        <v>0</v>
      </c>
    </row>
    <row r="3351" spans="1:15" x14ac:dyDescent="0.25">
      <c r="A3351" s="1" t="s">
        <v>3822</v>
      </c>
      <c r="B3351" s="1">
        <f>'[1]data set per tissue'!B849/'[1]normalized expression'!$N849</f>
        <v>0.45193847672520759</v>
      </c>
      <c r="C3351" s="1">
        <f>'[1]data set per tissue'!C849/'[1]normalized expression'!$N849</f>
        <v>0.26613469206249463</v>
      </c>
      <c r="D3351" s="1">
        <f>'[1]data set per tissue'!D849/'[1]normalized expression'!$N849</f>
        <v>6.5492517821755802E-2</v>
      </c>
      <c r="E3351" s="1">
        <f>'[1]data set per tissue'!E849/'[1]normalized expression'!$N849</f>
        <v>0.10649089567651884</v>
      </c>
      <c r="F3351" s="1">
        <f>'[1]data set per tissue'!F849/'[1]normalized expression'!$N849</f>
        <v>2.4679234223949817E-3</v>
      </c>
      <c r="G3351" s="1">
        <f>'[1]data set per tissue'!G849/'[1]normalized expression'!$N849</f>
        <v>6.3430773462596582E-2</v>
      </c>
      <c r="H3351" s="1">
        <f>'[1]data set per tissue'!H849/'[1]normalized expression'!$N849</f>
        <v>4.8741487592270814E-3</v>
      </c>
      <c r="I3351" s="1">
        <f>'[1]data set per tissue'!I849/'[1]normalized expression'!$N849</f>
        <v>9.9642408179242501E-3</v>
      </c>
      <c r="J3351" s="1">
        <f>'[1]data set per tissue'!J849/'[1]normalized expression'!$N849</f>
        <v>2.673840782948492E-2</v>
      </c>
      <c r="K3351" s="1">
        <f>'[1]data set per tissue'!K849/'[1]normalized expression'!$N849</f>
        <v>2.4679234223949817E-3</v>
      </c>
      <c r="L3351" s="1">
        <v>2.1662552438565026</v>
      </c>
      <c r="O3351" s="1">
        <v>0</v>
      </c>
    </row>
    <row r="3352" spans="1:15" x14ac:dyDescent="0.25">
      <c r="A3352" s="1" t="s">
        <v>3823</v>
      </c>
      <c r="B3352" s="1">
        <f>'[1]data set per tissue'!B1527/'[1]normalized expression'!$N1527</f>
        <v>3.3519553072688758E-2</v>
      </c>
      <c r="C3352" s="1">
        <f>'[1]data set per tissue'!C1527/'[1]normalized expression'!$N1527</f>
        <v>3.162221987989864E-2</v>
      </c>
      <c r="D3352" s="1">
        <f>'[1]data set per tissue'!D1527/'[1]normalized expression'!$N1527</f>
        <v>7.462843891634828E-2</v>
      </c>
      <c r="E3352" s="1">
        <f>'[1]data set per tissue'!E1527/'[1]normalized expression'!$N1527</f>
        <v>4.616844102449643E-2</v>
      </c>
      <c r="F3352" s="1">
        <f>'[1]data set per tissue'!F1527/'[1]normalized expression'!$N1527</f>
        <v>2.9092442289385321E-2</v>
      </c>
      <c r="G3352" s="1">
        <f>'[1]data set per tissue'!G1527/'[1]normalized expression'!$N1527</f>
        <v>2.5086961104690494E-2</v>
      </c>
      <c r="H3352" s="1">
        <f>'[1]data set per tissue'!H1527/'[1]normalized expression'!$N1527</f>
        <v>2.2135553915948021E-2</v>
      </c>
      <c r="I3352" s="1">
        <f>'[1]data set per tissue'!I1527/'[1]normalized expression'!$N1527</f>
        <v>3.6681775060640673E-2</v>
      </c>
      <c r="J3352" s="1">
        <f>'[1]data set per tissue'!J1527/'[1]normalized expression'!$N1527</f>
        <v>0.10340465900701432</v>
      </c>
      <c r="K3352" s="1">
        <f>'[1]data set per tissue'!K1527/'[1]normalized expression'!$N1527</f>
        <v>0.59765995572888897</v>
      </c>
      <c r="L3352" s="1">
        <v>2.1668444227256045</v>
      </c>
      <c r="O3352" s="1">
        <v>0</v>
      </c>
    </row>
    <row r="3353" spans="1:15" x14ac:dyDescent="0.25">
      <c r="A3353" s="1" t="s">
        <v>3824</v>
      </c>
      <c r="B3353" s="1">
        <f>'[1]data set per tissue'!B9043/'[1]normalized expression'!$N9043</f>
        <v>9.4629761059862171E-4</v>
      </c>
      <c r="C3353" s="1">
        <f>'[1]data set per tissue'!C9043/'[1]normalized expression'!$N9043</f>
        <v>0.20574502259910032</v>
      </c>
      <c r="D3353" s="1">
        <f>'[1]data set per tissue'!D9043/'[1]normalized expression'!$N9043</f>
        <v>0.2642328556189158</v>
      </c>
      <c r="E3353" s="1">
        <f>'[1]data set per tissue'!E9043/'[1]normalized expression'!$N9043</f>
        <v>3.9346058545942694E-3</v>
      </c>
      <c r="F3353" s="1">
        <f>'[1]data set per tissue'!F9043/'[1]normalized expression'!$N9043</f>
        <v>0.34216129393750166</v>
      </c>
      <c r="G3353" s="1">
        <f>'[1]data set per tissue'!G9043/'[1]normalized expression'!$N9043</f>
        <v>4.73148805300058E-2</v>
      </c>
      <c r="H3353" s="1">
        <f>'[1]data set per tissue'!H9043/'[1]normalized expression'!$N9043</f>
        <v>0.13332835281960581</v>
      </c>
      <c r="I3353" s="1">
        <f>'[1]data set per tissue'!I9043/'[1]normalized expression'!$N9043</f>
        <v>8.4668733579876677E-4</v>
      </c>
      <c r="J3353" s="1">
        <f>'[1]data set per tissue'!J9043/'[1]normalized expression'!$N9043</f>
        <v>7.263249204151938E-4</v>
      </c>
      <c r="K3353" s="1">
        <f>'[1]data set per tissue'!K9043/'[1]normalized expression'!$N9043</f>
        <v>7.6367877346389423E-4</v>
      </c>
      <c r="L3353" s="1">
        <v>2.1669884299709739</v>
      </c>
      <c r="O3353" s="1">
        <v>0</v>
      </c>
    </row>
    <row r="3354" spans="1:15" x14ac:dyDescent="0.25">
      <c r="A3354" s="1" t="s">
        <v>3825</v>
      </c>
      <c r="B3354" s="1">
        <f>'[1]data set per tissue'!B40069/'[1]normalized expression'!$N40069</f>
        <v>4.269919938997991E-2</v>
      </c>
      <c r="C3354" s="1">
        <f>'[1]data set per tissue'!C40069/'[1]normalized expression'!$N40069</f>
        <v>3.8124285169623288E-2</v>
      </c>
      <c r="D3354" s="1">
        <f>'[1]data set per tissue'!D40069/'[1]normalized expression'!$N40069</f>
        <v>4.4224170796795956E-2</v>
      </c>
      <c r="E3354" s="1">
        <f>'[1]data set per tissue'!E40069/'[1]normalized expression'!$N40069</f>
        <v>4.4224170796795956E-2</v>
      </c>
      <c r="F3354" s="1">
        <f>'[1]data set per tissue'!F40069/'[1]normalized expression'!$N40069</f>
        <v>4.1174227983209619E-2</v>
      </c>
      <c r="G3354" s="1">
        <f>'[1]data set per tissue'!G40069/'[1]normalized expression'!$N40069</f>
        <v>0.61837590545178867</v>
      </c>
      <c r="H3354" s="1">
        <f>'[1]data set per tissue'!H40069/'[1]normalized expression'!$N40069</f>
        <v>4.8799085017289821E-2</v>
      </c>
      <c r="I3354" s="1">
        <f>'[1]data set per tissue'!I40069/'[1]normalized expression'!$N40069</f>
        <v>4.4224170796773078E-2</v>
      </c>
      <c r="J3354" s="1">
        <f>'[1]data set per tissue'!J40069/'[1]normalized expression'!$N40069</f>
        <v>4.0030499428120467E-2</v>
      </c>
      <c r="K3354" s="1">
        <f>'[1]data set per tissue'!K40069/'[1]normalized expression'!$N40069</f>
        <v>3.8124285169623288E-2</v>
      </c>
      <c r="L3354" s="1">
        <v>2.1673005100465086</v>
      </c>
      <c r="O3354" s="1">
        <v>0</v>
      </c>
    </row>
    <row r="3355" spans="1:15" x14ac:dyDescent="0.25">
      <c r="A3355" s="1" t="s">
        <v>3826</v>
      </c>
      <c r="B3355" s="1">
        <f>'[1]data set per tissue'!B33667/'[1]normalized expression'!$N33667</f>
        <v>7.7411031071922091E-3</v>
      </c>
      <c r="C3355" s="1">
        <f>'[1]data set per tissue'!C33667/'[1]normalized expression'!$N33667</f>
        <v>3.0964412428768837E-2</v>
      </c>
      <c r="D3355" s="1">
        <f>'[1]data set per tissue'!D33667/'[1]normalized expression'!$N33667</f>
        <v>1.5353187829277451E-2</v>
      </c>
      <c r="E3355" s="1">
        <f>'[1]data set per tissue'!E33667/'[1]normalized expression'!$N33667</f>
        <v>7.3540479518325987E-3</v>
      </c>
      <c r="F3355" s="1">
        <f>'[1]data set per tissue'!F33667/'[1]normalized expression'!$N33667</f>
        <v>7.8701214922991779E-3</v>
      </c>
      <c r="G3355" s="1">
        <f>'[1]data set per tissue'!G33667/'[1]normalized expression'!$N33667</f>
        <v>1.7718524889823454E-2</v>
      </c>
      <c r="H3355" s="1">
        <f>'[1]data set per tissue'!H33667/'[1]normalized expression'!$N33667</f>
        <v>2.3868401247188881E-2</v>
      </c>
      <c r="I3355" s="1">
        <f>'[1]data set per tissue'!I33667/'[1]normalized expression'!$N33667</f>
        <v>0.35138157187403085</v>
      </c>
      <c r="J3355" s="1">
        <f>'[1]data set per tissue'!J33667/'[1]normalized expression'!$N33667</f>
        <v>0.20410708525960233</v>
      </c>
      <c r="K3355" s="1">
        <f>'[1]data set per tissue'!K33667/'[1]normalized expression'!$N33667</f>
        <v>0.33364154391998418</v>
      </c>
      <c r="L3355" s="1">
        <v>2.1673722974872374</v>
      </c>
      <c r="O3355" s="1">
        <v>0</v>
      </c>
    </row>
    <row r="3356" spans="1:15" x14ac:dyDescent="0.25">
      <c r="A3356" s="1" t="s">
        <v>3827</v>
      </c>
      <c r="B3356" s="1">
        <f>'[1]data set per tissue'!B46962/'[1]normalized expression'!$N46962</f>
        <v>1.1361282878228204E-2</v>
      </c>
      <c r="C3356" s="1">
        <f>'[1]data set per tissue'!C46962/'[1]normalized expression'!$N46962</f>
        <v>2.4497766206103014E-2</v>
      </c>
      <c r="D3356" s="1">
        <f>'[1]data set per tissue'!D46962/'[1]normalized expression'!$N46962</f>
        <v>0.57338974525843289</v>
      </c>
      <c r="E3356" s="1">
        <f>'[1]data set per tissue'!E46962/'[1]normalized expression'!$N46962</f>
        <v>4.3669931063053197E-2</v>
      </c>
      <c r="F3356" s="1">
        <f>'[1]data set per tissue'!F46962/'[1]normalized expression'!$N46962</f>
        <v>8.947010266576752E-2</v>
      </c>
      <c r="G3356" s="1">
        <f>'[1]data set per tissue'!G46962/'[1]normalized expression'!$N46962</f>
        <v>2.2308352318123878E-2</v>
      </c>
      <c r="H3356" s="1">
        <f>'[1]data set per tissue'!H46962/'[1]normalized expression'!$N46962</f>
        <v>2.7338086925686692E-2</v>
      </c>
      <c r="I3356" s="1">
        <f>'[1]data set per tissue'!I46962/'[1]normalized expression'!$N46962</f>
        <v>0.13722299476334876</v>
      </c>
      <c r="J3356" s="1">
        <f>'[1]data set per tissue'!J46962/'[1]normalized expression'!$N46962</f>
        <v>2.4941566318541289E-2</v>
      </c>
      <c r="K3356" s="1">
        <f>'[1]data set per tissue'!K46962/'[1]normalized expression'!$N46962</f>
        <v>4.580017160271433E-2</v>
      </c>
      <c r="L3356" s="1">
        <v>2.1675379904643659</v>
      </c>
      <c r="O3356" s="1">
        <v>0</v>
      </c>
    </row>
    <row r="3357" spans="1:15" x14ac:dyDescent="0.25">
      <c r="A3357" s="1" t="s">
        <v>3828</v>
      </c>
      <c r="B3357" s="1">
        <f>'[1]data set per tissue'!B12028/'[1]normalized expression'!$N12028</f>
        <v>4.0251241408807682E-2</v>
      </c>
      <c r="C3357" s="1">
        <f>'[1]data set per tissue'!C12028/'[1]normalized expression'!$N12028</f>
        <v>2.5255680883977494E-2</v>
      </c>
      <c r="D3357" s="1">
        <f>'[1]data set per tissue'!D12028/'[1]normalized expression'!$N12028</f>
        <v>1.282515044890453E-2</v>
      </c>
      <c r="E3357" s="1">
        <f>'[1]data set per tissue'!E12028/'[1]normalized expression'!$N12028</f>
        <v>1.4206320497226241E-2</v>
      </c>
      <c r="F3357" s="1">
        <f>'[1]data set per tissue'!F12028/'[1]normalized expression'!$N12028</f>
        <v>1.4403630504112429E-2</v>
      </c>
      <c r="G3357" s="1">
        <f>'[1]data set per tissue'!G12028/'[1]normalized expression'!$N12028</f>
        <v>1.6014995560537083E-2</v>
      </c>
      <c r="H3357" s="1">
        <f>'[1]data set per tissue'!H12028/'[1]normalized expression'!$N12028</f>
        <v>1.400901049034005E-2</v>
      </c>
      <c r="I3357" s="1">
        <f>'[1]data set per tissue'!I12028/'[1]normalized expression'!$N12028</f>
        <v>0.32546285639111777</v>
      </c>
      <c r="J3357" s="1">
        <f>'[1]data set per tissue'!J12028/'[1]normalized expression'!$N12028</f>
        <v>0.1141438389950698</v>
      </c>
      <c r="K3357" s="1">
        <f>'[1]data set per tissue'!K12028/'[1]normalized expression'!$N12028</f>
        <v>0.42342727481990705</v>
      </c>
      <c r="L3357" s="1">
        <v>2.1677127885962326</v>
      </c>
      <c r="O3357" s="1">
        <v>0</v>
      </c>
    </row>
    <row r="3358" spans="1:15" x14ac:dyDescent="0.25">
      <c r="A3358" s="1" t="s">
        <v>3829</v>
      </c>
      <c r="B3358" s="1">
        <f>'[1]data set per tissue'!B30851/'[1]normalized expression'!$N30851</f>
        <v>2.5750704567886806E-2</v>
      </c>
      <c r="C3358" s="1">
        <f>'[1]data set per tissue'!C30851/'[1]normalized expression'!$N30851</f>
        <v>6.0084977325240888E-2</v>
      </c>
      <c r="D3358" s="1">
        <f>'[1]data set per tissue'!D30851/'[1]normalized expression'!$N30851</f>
        <v>5.7681578232066447E-2</v>
      </c>
      <c r="E3358" s="1">
        <f>'[1]data set per tissue'!E30851/'[1]normalized expression'!$N30851</f>
        <v>2.6094047295475799E-2</v>
      </c>
      <c r="F3358" s="1">
        <f>'[1]data set per tissue'!F30851/'[1]normalized expression'!$N30851</f>
        <v>2.678073275060228E-2</v>
      </c>
      <c r="G3358" s="1">
        <f>'[1]data set per tissue'!G30851/'[1]normalized expression'!$N30851</f>
        <v>1.1301698115908738E-2</v>
      </c>
      <c r="H3358" s="1">
        <f>'[1]data set per tissue'!H30851/'[1]normalized expression'!$N30851</f>
        <v>7.8968827341347868E-3</v>
      </c>
      <c r="I3358" s="1">
        <f>'[1]data set per tissue'!I30851/'[1]normalized expression'!$N30851</f>
        <v>3.0986681163348542E-2</v>
      </c>
      <c r="J3358" s="1">
        <f>'[1]data set per tissue'!J30851/'[1]normalized expression'!$N30851</f>
        <v>0.24184203373348945</v>
      </c>
      <c r="K3358" s="1">
        <f>'[1]data set per tissue'!K30851/'[1]normalized expression'!$N30851</f>
        <v>0.51158066408184621</v>
      </c>
      <c r="L3358" s="1">
        <v>2.1677275151362467</v>
      </c>
      <c r="O3358" s="1">
        <v>0</v>
      </c>
    </row>
    <row r="3359" spans="1:15" x14ac:dyDescent="0.25">
      <c r="A3359" s="1" t="s">
        <v>3830</v>
      </c>
      <c r="B3359" s="1">
        <f>'[1]data set per tissue'!B18295/'[1]normalized expression'!$N18295</f>
        <v>3.3529345668316841E-2</v>
      </c>
      <c r="C3359" s="1">
        <f>'[1]data set per tissue'!C18295/'[1]normalized expression'!$N18295</f>
        <v>0.49305217423827247</v>
      </c>
      <c r="D3359" s="1">
        <f>'[1]data set per tissue'!D18295/'[1]normalized expression'!$N18295</f>
        <v>0.25295329413108991</v>
      </c>
      <c r="E3359" s="1">
        <f>'[1]data set per tissue'!E18295/'[1]normalized expression'!$N18295</f>
        <v>0.10184651110546476</v>
      </c>
      <c r="F3359" s="1">
        <f>'[1]data set per tissue'!F18295/'[1]normalized expression'!$N18295</f>
        <v>2.6158283081786485E-2</v>
      </c>
      <c r="G3359" s="1">
        <f>'[1]data set per tissue'!G18295/'[1]normalized expression'!$N18295</f>
        <v>2.4030862579172519E-2</v>
      </c>
      <c r="H3359" s="1">
        <f>'[1]data set per tissue'!H18295/'[1]normalized expression'!$N18295</f>
        <v>1.1955503951460434E-2</v>
      </c>
      <c r="I3359" s="1">
        <f>'[1]data set per tissue'!I18295/'[1]normalized expression'!$N18295</f>
        <v>1.7079291359233046E-2</v>
      </c>
      <c r="J3359" s="1">
        <f>'[1]data set per tissue'!J18295/'[1]normalized expression'!$N18295</f>
        <v>2.6000973819262658E-2</v>
      </c>
      <c r="K3359" s="1">
        <f>'[1]data set per tissue'!K18295/'[1]normalized expression'!$N18295</f>
        <v>1.3393760065940901E-2</v>
      </c>
      <c r="L3359" s="1">
        <v>2.1681463135504218</v>
      </c>
      <c r="O3359" s="1">
        <v>0</v>
      </c>
    </row>
    <row r="3360" spans="1:15" x14ac:dyDescent="0.25">
      <c r="A3360" s="1" t="s">
        <v>3831</v>
      </c>
      <c r="B3360" s="1">
        <f>'[1]data set per tissue'!B30217/'[1]normalized expression'!$N30217</f>
        <v>7.9574397540633831E-3</v>
      </c>
      <c r="C3360" s="1">
        <f>'[1]data set per tissue'!C30217/'[1]normalized expression'!$N30217</f>
        <v>9.585097885572649E-3</v>
      </c>
      <c r="D3360" s="1">
        <f>'[1]data set per tissue'!D30217/'[1]normalized expression'!$N30217</f>
        <v>5.6606332795641388E-2</v>
      </c>
      <c r="E3360" s="1">
        <f>'[1]data set per tissue'!E30217/'[1]normalized expression'!$N30217</f>
        <v>2.0436152095634423E-2</v>
      </c>
      <c r="F3360" s="1">
        <f>'[1]data set per tissue'!F30217/'[1]normalized expression'!$N30217</f>
        <v>1.0127650596075738E-2</v>
      </c>
      <c r="G3360" s="1">
        <f>'[1]data set per tissue'!G30217/'[1]normalized expression'!$N30217</f>
        <v>2.0014166654083794E-2</v>
      </c>
      <c r="H3360" s="1">
        <f>'[1]data set per tissue'!H30217/'[1]normalized expression'!$N30217</f>
        <v>4.7021234910285762E-3</v>
      </c>
      <c r="I3360" s="1">
        <f>'[1]data set per tissue'!I30217/'[1]normalized expression'!$N30217</f>
        <v>0.25888806836163331</v>
      </c>
      <c r="J3360" s="1">
        <f>'[1]data set per tissue'!J30217/'[1]normalized expression'!$N30217</f>
        <v>0.1883110032705374</v>
      </c>
      <c r="K3360" s="1">
        <f>'[1]data set per tissue'!K30217/'[1]normalized expression'!$N30217</f>
        <v>0.42337196509572927</v>
      </c>
      <c r="L3360" s="1">
        <v>2.1686885483637268</v>
      </c>
      <c r="O3360" s="1">
        <v>0</v>
      </c>
    </row>
    <row r="3361" spans="1:15" x14ac:dyDescent="0.25">
      <c r="A3361" s="1" t="s">
        <v>3832</v>
      </c>
      <c r="B3361" s="1">
        <f>'[1]data set per tissue'!B23954/'[1]normalized expression'!$N23954</f>
        <v>2.8712594388032881E-2</v>
      </c>
      <c r="C3361" s="1">
        <f>'[1]data set per tissue'!C23954/'[1]normalized expression'!$N23954</f>
        <v>2.6848140206956916E-2</v>
      </c>
      <c r="D3361" s="1">
        <f>'[1]data set per tissue'!D23954/'[1]normalized expression'!$N23954</f>
        <v>2.7221031043127366E-2</v>
      </c>
      <c r="E3361" s="1">
        <f>'[1]data set per tissue'!E23954/'[1]normalized expression'!$N23954</f>
        <v>2.5356576862163267E-2</v>
      </c>
      <c r="F3361" s="1">
        <f>'[1]data set per tissue'!F23954/'[1]normalized expression'!$N23954</f>
        <v>2.0136105155217687E-2</v>
      </c>
      <c r="G3361" s="1">
        <f>'[1]data set per tissue'!G23954/'[1]normalized expression'!$N23954</f>
        <v>2.7780367297476256E-2</v>
      </c>
      <c r="H3361" s="1">
        <f>'[1]data set per tissue'!H23954/'[1]normalized expression'!$N23954</f>
        <v>2.0508995991388133E-2</v>
      </c>
      <c r="I3361" s="1">
        <f>'[1]data set per tissue'!I23954/'[1]normalized expression'!$N23954</f>
        <v>6.4323669245834283E-2</v>
      </c>
      <c r="J3361" s="1">
        <f>'[1]data set per tissue'!J23954/'[1]normalized expression'!$N23954</f>
        <v>0.23445511326552015</v>
      </c>
      <c r="K3361" s="1">
        <f>'[1]data set per tissue'!K23954/'[1]normalized expression'!$N23954</f>
        <v>0.52465740654428306</v>
      </c>
      <c r="L3361" s="1">
        <v>2.1686904702358674</v>
      </c>
      <c r="O3361" s="1">
        <v>0</v>
      </c>
    </row>
    <row r="3362" spans="1:15" x14ac:dyDescent="0.25">
      <c r="A3362" s="1" t="s">
        <v>3833</v>
      </c>
      <c r="B3362" s="1">
        <f>'[1]data set per tissue'!B4534/'[1]normalized expression'!$N4534</f>
        <v>0.59763202405621429</v>
      </c>
      <c r="C3362" s="1">
        <f>'[1]data set per tissue'!C4534/'[1]normalized expression'!$N4534</f>
        <v>0.10937793647789366</v>
      </c>
      <c r="D3362" s="1">
        <f>'[1]data set per tissue'!D4534/'[1]normalized expression'!$N4534</f>
        <v>4.1721480924487638E-2</v>
      </c>
      <c r="E3362" s="1">
        <f>'[1]data set per tissue'!E4534/'[1]normalized expression'!$N4534</f>
        <v>6.7656455553406047E-2</v>
      </c>
      <c r="F3362" s="1">
        <f>'[1]data set per tissue'!F4534/'[1]normalized expression'!$N4534</f>
        <v>3.1573012591578208E-2</v>
      </c>
      <c r="G3362" s="1">
        <f>'[1]data set per tissue'!G4534/'[1]normalized expression'!$N4534</f>
        <v>3.2512685585388675E-2</v>
      </c>
      <c r="H3362" s="1">
        <f>'[1]data set per tissue'!H4534/'[1]normalized expression'!$N4534</f>
        <v>3.7211050554373327E-2</v>
      </c>
      <c r="I3362" s="1">
        <f>'[1]data set per tissue'!I4534/'[1]normalized expression'!$N4534</f>
        <v>2.8190189813924824E-2</v>
      </c>
      <c r="J3362" s="1">
        <f>'[1]data set per tissue'!J4534/'[1]normalized expression'!$N4534</f>
        <v>2.8190189813916369E-2</v>
      </c>
      <c r="K3362" s="1">
        <f>'[1]data set per tissue'!K4534/'[1]normalized expression'!$N4534</f>
        <v>2.5934974628816929E-2</v>
      </c>
      <c r="L3362" s="1">
        <v>2.1688632650471718</v>
      </c>
      <c r="O3362" s="1">
        <v>0</v>
      </c>
    </row>
    <row r="3363" spans="1:15" x14ac:dyDescent="0.25">
      <c r="A3363" s="1" t="s">
        <v>3834</v>
      </c>
      <c r="B3363" s="1">
        <f>'[1]data set per tissue'!B39566/'[1]normalized expression'!$N39566</f>
        <v>4.2258030092834291E-2</v>
      </c>
      <c r="C3363" s="1">
        <f>'[1]data set per tissue'!C39566/'[1]normalized expression'!$N39566</f>
        <v>4.4819122825861389E-2</v>
      </c>
      <c r="D3363" s="1">
        <f>'[1]data set per tissue'!D39566/'[1]normalized expression'!$N39566</f>
        <v>4.2258030092834291E-2</v>
      </c>
      <c r="E3363" s="1">
        <f>'[1]data set per tissue'!E39566/'[1]normalized expression'!$N39566</f>
        <v>3.8416390993485719E-2</v>
      </c>
      <c r="F3363" s="1">
        <f>'[1]data set per tissue'!F39566/'[1]normalized expression'!$N39566</f>
        <v>3.5855298260573862E-2</v>
      </c>
      <c r="G3363" s="1">
        <f>'[1]data set per tissue'!G39566/'[1]normalized expression'!$N39566</f>
        <v>0.61615622665680003</v>
      </c>
      <c r="H3363" s="1">
        <f>'[1]data set per tissue'!H39566/'[1]normalized expression'!$N39566</f>
        <v>6.2746771955898617E-2</v>
      </c>
      <c r="I3363" s="1">
        <f>'[1]data set per tissue'!I39566/'[1]normalized expression'!$N39566</f>
        <v>4.0337210543160001E-2</v>
      </c>
      <c r="J3363" s="1">
        <f>'[1]data set per tissue'!J39566/'[1]normalized expression'!$N39566</f>
        <v>4.2578166684414658E-2</v>
      </c>
      <c r="K3363" s="1">
        <f>'[1]data set per tissue'!K39566/'[1]normalized expression'!$N39566</f>
        <v>3.4574751894137147E-2</v>
      </c>
      <c r="L3363" s="1">
        <v>2.1690160560966216</v>
      </c>
      <c r="O3363" s="1">
        <v>0</v>
      </c>
    </row>
    <row r="3364" spans="1:15" x14ac:dyDescent="0.25">
      <c r="A3364" s="1" t="s">
        <v>3835</v>
      </c>
      <c r="B3364" s="1">
        <f>'[1]data set per tissue'!B50178/'[1]normalized expression'!$N50178</f>
        <v>0.11966568807099077</v>
      </c>
      <c r="C3364" s="1">
        <f>'[1]data set per tissue'!C50178/'[1]normalized expression'!$N50178</f>
        <v>0.10372661076645308</v>
      </c>
      <c r="D3364" s="1">
        <f>'[1]data set per tissue'!D50178/'[1]normalized expression'!$N50178</f>
        <v>2.1497319646641078E-2</v>
      </c>
      <c r="E3364" s="1">
        <f>'[1]data set per tissue'!E50178/'[1]normalized expression'!$N50178</f>
        <v>0.27913819997352241</v>
      </c>
      <c r="F3364" s="1">
        <f>'[1]data set per tissue'!F50178/'[1]normalized expression'!$N50178</f>
        <v>0.42741248833552647</v>
      </c>
      <c r="G3364" s="1">
        <f>'[1]data set per tissue'!G50178/'[1]normalized expression'!$N50178</f>
        <v>3.9915808976334543E-3</v>
      </c>
      <c r="H3364" s="1">
        <f>'[1]data set per tissue'!H50178/'[1]normalized expression'!$N50178</f>
        <v>2.4439918533632657E-2</v>
      </c>
      <c r="I3364" s="1">
        <f>'[1]data set per tissue'!I50178/'[1]normalized expression'!$N50178</f>
        <v>5.8851977739831527E-3</v>
      </c>
      <c r="J3364" s="1">
        <f>'[1]data set per tissue'!J50178/'[1]normalized expression'!$N50178</f>
        <v>4.6795496188942838E-3</v>
      </c>
      <c r="K3364" s="1">
        <f>'[1]data set per tissue'!K50178/'[1]normalized expression'!$N50178</f>
        <v>9.5634463827226242E-3</v>
      </c>
      <c r="L3364" s="1">
        <v>2.1693737730566922</v>
      </c>
      <c r="O3364" s="1">
        <v>0</v>
      </c>
    </row>
    <row r="3365" spans="1:15" x14ac:dyDescent="0.25">
      <c r="A3365" s="1" t="s">
        <v>3836</v>
      </c>
      <c r="B3365" s="1">
        <f>'[1]data set per tissue'!B9367/'[1]normalized expression'!$N9367</f>
        <v>2.5354663446964076E-2</v>
      </c>
      <c r="C3365" s="1">
        <f>'[1]data set per tissue'!C9367/'[1]normalized expression'!$N9367</f>
        <v>3.2598853003306054E-2</v>
      </c>
      <c r="D3365" s="1">
        <f>'[1]data set per tissue'!D9367/'[1]normalized expression'!$N9367</f>
        <v>2.7424431891721918E-2</v>
      </c>
      <c r="E3365" s="1">
        <f>'[1]data set per tissue'!E9367/'[1]normalized expression'!$N9367</f>
        <v>1.9662800224268095E-2</v>
      </c>
      <c r="F3365" s="1">
        <f>'[1]data set per tissue'!F9367/'[1]normalized expression'!$N9367</f>
        <v>2.1732568668870703E-2</v>
      </c>
      <c r="G3365" s="1">
        <f>'[1]data set per tissue'!G9367/'[1]normalized expression'!$N9367</f>
        <v>2.1646328317018727E-2</v>
      </c>
      <c r="H3365" s="1">
        <f>'[1]data set per tissue'!H9367/'[1]normalized expression'!$N9367</f>
        <v>2.2250010779982548E-2</v>
      </c>
      <c r="I3365" s="1">
        <f>'[1]data set per tissue'!I9367/'[1]normalized expression'!$N9367</f>
        <v>8.1238411452709214E-2</v>
      </c>
      <c r="J3365" s="1">
        <f>'[1]data set per tissue'!J9367/'[1]normalized expression'!$N9367</f>
        <v>0.21771376827196334</v>
      </c>
      <c r="K3365" s="1">
        <f>'[1]data set per tissue'!K9367/'[1]normalized expression'!$N9367</f>
        <v>0.53037816394319537</v>
      </c>
      <c r="L3365" s="1">
        <v>2.1694028577086968</v>
      </c>
      <c r="O3365" s="1">
        <v>0</v>
      </c>
    </row>
    <row r="3366" spans="1:15" x14ac:dyDescent="0.25">
      <c r="A3366" s="1" t="s">
        <v>3837</v>
      </c>
      <c r="B3366" s="1">
        <f>'[1]data set per tissue'!B4536/'[1]normalized expression'!$N4536</f>
        <v>0.57457913695510199</v>
      </c>
      <c r="C3366" s="1">
        <f>'[1]data set per tissue'!C4536/'[1]normalized expression'!$N4536</f>
        <v>0.13438212159060461</v>
      </c>
      <c r="D3366" s="1">
        <f>'[1]data set per tissue'!D4536/'[1]normalized expression'!$N4536</f>
        <v>4.9694920238180382E-2</v>
      </c>
      <c r="E3366" s="1">
        <f>'[1]data set per tissue'!E4536/'[1]normalized expression'!$N4536</f>
        <v>7.292509005373371E-2</v>
      </c>
      <c r="F3366" s="1">
        <f>'[1]data set per tissue'!F4536/'[1]normalized expression'!$N4536</f>
        <v>3.4698228331975063E-2</v>
      </c>
      <c r="G3366" s="1">
        <f>'[1]data set per tissue'!G4536/'[1]normalized expression'!$N4536</f>
        <v>3.2786885245963591E-2</v>
      </c>
      <c r="H3366" s="1">
        <f>'[1]data set per tissue'!H4536/'[1]normalized expression'!$N4536</f>
        <v>5.82224509299736E-2</v>
      </c>
      <c r="I3366" s="1">
        <f>'[1]data set per tissue'!I4536/'[1]normalized expression'!$N4536</f>
        <v>1.45556127324934E-2</v>
      </c>
      <c r="J3366" s="1">
        <f>'[1]data set per tissue'!J4536/'[1]normalized expression'!$N4536</f>
        <v>1.5217231493061282E-2</v>
      </c>
      <c r="K3366" s="1">
        <f>'[1]data set per tissue'!K4536/'[1]normalized expression'!$N4536</f>
        <v>1.2938322428912427E-2</v>
      </c>
      <c r="L3366" s="1">
        <v>2.1697515150042093</v>
      </c>
      <c r="O3366" s="1">
        <v>0</v>
      </c>
    </row>
    <row r="3367" spans="1:15" x14ac:dyDescent="0.25">
      <c r="A3367" s="1" t="s">
        <v>3838</v>
      </c>
      <c r="B3367" s="1">
        <f>'[1]data set per tissue'!B27621/'[1]normalized expression'!$N27621</f>
        <v>2.2239611218669665E-2</v>
      </c>
      <c r="C3367" s="1">
        <f>'[1]data set per tissue'!C27621/'[1]normalized expression'!$N27621</f>
        <v>2.0756970470758355E-2</v>
      </c>
      <c r="D3367" s="1">
        <f>'[1]data set per tissue'!D27621/'[1]normalized expression'!$N27621</f>
        <v>2.5204892714492288E-2</v>
      </c>
      <c r="E3367" s="1">
        <f>'[1]data set per tissue'!E27621/'[1]normalized expression'!$N27621</f>
        <v>2.0756970470758355E-2</v>
      </c>
      <c r="F3367" s="1">
        <f>'[1]data set per tissue'!F27621/'[1]normalized expression'!$N27621</f>
        <v>2.1251184053346035E-2</v>
      </c>
      <c r="G3367" s="1">
        <f>'[1]data set per tissue'!G27621/'[1]normalized expression'!$N27621</f>
        <v>2.6769902392834877E-2</v>
      </c>
      <c r="H3367" s="1">
        <f>'[1]data set per tissue'!H27621/'[1]normalized expression'!$N27621</f>
        <v>2.1251184053346035E-2</v>
      </c>
      <c r="I3367" s="1">
        <f>'[1]data set per tissue'!I27621/'[1]normalized expression'!$N27621</f>
        <v>0.52683167909065831</v>
      </c>
      <c r="J3367" s="1">
        <f>'[1]data set per tissue'!J27621/'[1]normalized expression'!$N27621</f>
        <v>0.10983896874123218</v>
      </c>
      <c r="K3367" s="1">
        <f>'[1]data set per tissue'!K27621/'[1]normalized expression'!$N27621</f>
        <v>0.20509863679390383</v>
      </c>
      <c r="L3367" s="1">
        <v>2.1698921237748143</v>
      </c>
      <c r="O3367" s="1">
        <v>0</v>
      </c>
    </row>
    <row r="3368" spans="1:15" x14ac:dyDescent="0.25">
      <c r="A3368" s="1" t="s">
        <v>3839</v>
      </c>
      <c r="B3368" s="1">
        <f>'[1]data set per tissue'!B14589/'[1]normalized expression'!$N14589</f>
        <v>8.8184969069514396E-3</v>
      </c>
      <c r="C3368" s="1">
        <f>'[1]data set per tissue'!C14589/'[1]normalized expression'!$N14589</f>
        <v>7.7523801167088513E-2</v>
      </c>
      <c r="D3368" s="1">
        <f>'[1]data set per tissue'!D14589/'[1]normalized expression'!$N14589</f>
        <v>0.57945421840036926</v>
      </c>
      <c r="E3368" s="1">
        <f>'[1]data set per tissue'!E14589/'[1]normalized expression'!$N14589</f>
        <v>8.5750010968211429E-2</v>
      </c>
      <c r="F3368" s="1">
        <f>'[1]data set per tissue'!F14589/'[1]normalized expression'!$N14589</f>
        <v>4.1657526433552951E-2</v>
      </c>
      <c r="G3368" s="1">
        <f>'[1]data set per tissue'!G14589/'[1]normalized expression'!$N14589</f>
        <v>4.2008511385084107E-3</v>
      </c>
      <c r="H3368" s="1">
        <f>'[1]data set per tissue'!H14589/'[1]normalized expression'!$N14589</f>
        <v>5.3503268547359477E-2</v>
      </c>
      <c r="I3368" s="1">
        <f>'[1]data set per tissue'!I14589/'[1]normalized expression'!$N14589</f>
        <v>7.581274952836177E-2</v>
      </c>
      <c r="J3368" s="1">
        <f>'[1]data set per tissue'!J14589/'[1]normalized expression'!$N14589</f>
        <v>1.5827227657635105E-2</v>
      </c>
      <c r="K3368" s="1">
        <f>'[1]data set per tissue'!K14589/'[1]normalized expression'!$N14589</f>
        <v>5.7451849251961645E-2</v>
      </c>
      <c r="L3368" s="1">
        <v>2.1700063196307755</v>
      </c>
      <c r="O3368" s="1">
        <v>0</v>
      </c>
    </row>
    <row r="3369" spans="1:15" x14ac:dyDescent="0.25">
      <c r="A3369" s="1" t="s">
        <v>3840</v>
      </c>
      <c r="B3369" s="1">
        <f>'[1]data set per tissue'!B11995/'[1]normalized expression'!$N11995</f>
        <v>7.3803259643965852E-3</v>
      </c>
      <c r="C3369" s="1">
        <f>'[1]data set per tissue'!C11995/'[1]normalized expression'!$N11995</f>
        <v>1.4145624765093455E-2</v>
      </c>
      <c r="D3369" s="1">
        <f>'[1]data set per tissue'!D11995/'[1]normalized expression'!$N11995</f>
        <v>1.3940615710547383E-2</v>
      </c>
      <c r="E3369" s="1">
        <f>'[1]data set per tissue'!E11995/'[1]normalized expression'!$N11995</f>
        <v>1.0455461782895161E-2</v>
      </c>
      <c r="F3369" s="1">
        <f>'[1]data set per tissue'!F11995/'[1]normalized expression'!$N11995</f>
        <v>0.51580278128969959</v>
      </c>
      <c r="G3369" s="1">
        <f>'[1]data set per tissue'!G11995/'[1]normalized expression'!$N11995</f>
        <v>0.15023746882153943</v>
      </c>
      <c r="H3369" s="1">
        <f>'[1]data set per tissue'!H11995/'[1]normalized expression'!$N11995</f>
        <v>0.15642190863408928</v>
      </c>
      <c r="I3369" s="1">
        <f>'[1]data set per tissue'!I11995/'[1]normalized expression'!$N11995</f>
        <v>8.917893873645874E-3</v>
      </c>
      <c r="J3369" s="1">
        <f>'[1]data set per tissue'!J11995/'[1]normalized expression'!$N11995</f>
        <v>6.611542009771941E-2</v>
      </c>
      <c r="K3369" s="1">
        <f>'[1]data set per tissue'!K11995/'[1]normalized expression'!$N11995</f>
        <v>5.6582499060373818E-2</v>
      </c>
      <c r="L3369" s="1">
        <v>2.1703328856889694</v>
      </c>
      <c r="O3369" s="1">
        <v>0</v>
      </c>
    </row>
    <row r="3370" spans="1:15" x14ac:dyDescent="0.25">
      <c r="A3370" s="1" t="s">
        <v>3841</v>
      </c>
      <c r="B3370" s="1">
        <f>'[1]data set per tissue'!B3685/'[1]normalized expression'!$N3685</f>
        <v>1.4072261873443907E-2</v>
      </c>
      <c r="C3370" s="1">
        <f>'[1]data set per tissue'!C3685/'[1]normalized expression'!$N3685</f>
        <v>2.5718271699762388E-2</v>
      </c>
      <c r="D3370" s="1">
        <f>'[1]data set per tissue'!D3685/'[1]normalized expression'!$N3685</f>
        <v>2.6931397723361495E-2</v>
      </c>
      <c r="E3370" s="1">
        <f>'[1]data set per tissue'!E3685/'[1]normalized expression'!$N3685</f>
        <v>1.528538789704301E-2</v>
      </c>
      <c r="F3370" s="1">
        <f>'[1]data set per tissue'!F3685/'[1]normalized expression'!$N3685</f>
        <v>1.9167391172458245E-2</v>
      </c>
      <c r="G3370" s="1">
        <f>'[1]data set per tissue'!G3685/'[1]normalized expression'!$N3685</f>
        <v>2.2402393902019459E-2</v>
      </c>
      <c r="H3370" s="1">
        <f>'[1]data set per tissue'!H3685/'[1]normalized expression'!$N3685</f>
        <v>1.4314887078207399E-2</v>
      </c>
      <c r="I3370" s="1">
        <f>'[1]data set per tissue'!I3685/'[1]normalized expression'!$N3685</f>
        <v>0.308740572999676</v>
      </c>
      <c r="J3370" s="1">
        <f>'[1]data set per tissue'!J3685/'[1]normalized expression'!$N3685</f>
        <v>0.11106168745839809</v>
      </c>
      <c r="K3370" s="1">
        <f>'[1]data set per tissue'!K3685/'[1]normalized expression'!$N3685</f>
        <v>0.44230574819563001</v>
      </c>
      <c r="L3370" s="1">
        <v>2.1709831332624563</v>
      </c>
      <c r="O3370" s="1">
        <v>0</v>
      </c>
    </row>
    <row r="3371" spans="1:15" x14ac:dyDescent="0.25">
      <c r="A3371" s="1" t="s">
        <v>3842</v>
      </c>
      <c r="B3371" s="1">
        <f>'[1]data set per tissue'!B2009/'[1]normalized expression'!$N2009</f>
        <v>1.9900218779113799E-2</v>
      </c>
      <c r="C3371" s="1">
        <f>'[1]data set per tissue'!C2009/'[1]normalized expression'!$N2009</f>
        <v>2.4303814488722261E-2</v>
      </c>
      <c r="D3371" s="1">
        <f>'[1]data set per tissue'!D2009/'[1]normalized expression'!$N2009</f>
        <v>1.6437849633451157E-2</v>
      </c>
      <c r="E3371" s="1">
        <f>'[1]data set per tissue'!E2009/'[1]normalized expression'!$N2009</f>
        <v>3.3615234424201872E-3</v>
      </c>
      <c r="F3371" s="1">
        <f>'[1]data set per tissue'!F2009/'[1]normalized expression'!$N2009</f>
        <v>7.8222650505229599E-2</v>
      </c>
      <c r="G3371" s="1">
        <f>'[1]data set per tissue'!G2009/'[1]normalized expression'!$N2009</f>
        <v>5.3672324297373876E-3</v>
      </c>
      <c r="H3371" s="1">
        <f>'[1]data set per tissue'!H2009/'[1]normalized expression'!$N2009</f>
        <v>1.290825001890643E-2</v>
      </c>
      <c r="I3371" s="1">
        <f>'[1]data set per tissue'!I2009/'[1]normalized expression'!$N2009</f>
        <v>0.29779736176430222</v>
      </c>
      <c r="J3371" s="1">
        <f>'[1]data set per tissue'!J2009/'[1]normalized expression'!$N2009</f>
        <v>0.11011510416502132</v>
      </c>
      <c r="K3371" s="1">
        <f>'[1]data set per tissue'!K2009/'[1]normalized expression'!$N2009</f>
        <v>0.43158599477309567</v>
      </c>
      <c r="L3371" s="1">
        <v>2.171007577416169</v>
      </c>
      <c r="O3371" s="1">
        <v>0</v>
      </c>
    </row>
    <row r="3372" spans="1:15" x14ac:dyDescent="0.25">
      <c r="A3372" s="1" t="s">
        <v>3843</v>
      </c>
      <c r="B3372" s="1">
        <f>'[1]data set per tissue'!B27658/'[1]normalized expression'!$N27658</f>
        <v>0.46340590267612558</v>
      </c>
      <c r="C3372" s="1">
        <f>'[1]data set per tissue'!C27658/'[1]normalized expression'!$N27658</f>
        <v>0.22533405486459954</v>
      </c>
      <c r="D3372" s="1">
        <f>'[1]data set per tissue'!D27658/'[1]normalized expression'!$N27658</f>
        <v>0.10624817882862796</v>
      </c>
      <c r="E3372" s="1">
        <f>'[1]data set per tissue'!E27658/'[1]normalized expression'!$N27658</f>
        <v>6.6086666944181846E-2</v>
      </c>
      <c r="F3372" s="1">
        <f>'[1]data set per tissue'!F27658/'[1]normalized expression'!$N27658</f>
        <v>6.3539108354496832E-2</v>
      </c>
      <c r="G3372" s="1">
        <f>'[1]data set per tissue'!G27658/'[1]normalized expression'!$N27658</f>
        <v>1.3320567789206852E-3</v>
      </c>
      <c r="H3372" s="1">
        <f>'[1]data set per tissue'!H27658/'[1]normalized expression'!$N27658</f>
        <v>7.0482454314568774E-2</v>
      </c>
      <c r="I3372" s="1">
        <f>'[1]data set per tissue'!I27658/'[1]normalized expression'!$N27658</f>
        <v>1.1738750364229875E-3</v>
      </c>
      <c r="J3372" s="1">
        <f>'[1]data set per tissue'!J27658/'[1]normalized expression'!$N27658</f>
        <v>1.2987553594470125E-3</v>
      </c>
      <c r="K3372" s="1">
        <f>'[1]data set per tissue'!K27658/'[1]normalized expression'!$N27658</f>
        <v>1.0989468426087223E-3</v>
      </c>
      <c r="L3372" s="1">
        <v>2.171100767063153</v>
      </c>
      <c r="O3372" s="1">
        <v>0</v>
      </c>
    </row>
    <row r="3373" spans="1:15" x14ac:dyDescent="0.25">
      <c r="A3373" s="1" t="s">
        <v>3844</v>
      </c>
      <c r="B3373" s="1">
        <f>'[1]data set per tissue'!B4688/'[1]normalized expression'!$N4688</f>
        <v>2.4238343713206933E-2</v>
      </c>
      <c r="C3373" s="1">
        <f>'[1]data set per tissue'!C4688/'[1]normalized expression'!$N4688</f>
        <v>2.3565056387907402E-2</v>
      </c>
      <c r="D3373" s="1">
        <f>'[1]data set per tissue'!D4688/'[1]normalized expression'!$N4688</f>
        <v>2.2891769062405889E-2</v>
      </c>
      <c r="E3373" s="1">
        <f>'[1]data set per tissue'!E4688/'[1]normalized expression'!$N4688</f>
        <v>2.1545194411806825E-2</v>
      </c>
      <c r="F3373" s="1">
        <f>'[1]data set per tissue'!F4688/'[1]normalized expression'!$N4688</f>
        <v>2.4911631038506465E-2</v>
      </c>
      <c r="G3373" s="1">
        <f>'[1]data set per tissue'!G4688/'[1]normalized expression'!$N4688</f>
        <v>0.42046793469045901</v>
      </c>
      <c r="H3373" s="1">
        <f>'[1]data set per tissue'!H4688/'[1]normalized expression'!$N4688</f>
        <v>2.0871907086305312E-2</v>
      </c>
      <c r="I3373" s="1">
        <f>'[1]data set per tissue'!I4688/'[1]normalized expression'!$N4688</f>
        <v>3.4674297256460582E-2</v>
      </c>
      <c r="J3373" s="1">
        <f>'[1]data set per tissue'!J4688/'[1]normalized expression'!$N4688</f>
        <v>4.3258710654837537E-2</v>
      </c>
      <c r="K3373" s="1">
        <f>'[1]data set per tissue'!K4688/'[1]normalized expression'!$N4688</f>
        <v>0.363575155698104</v>
      </c>
      <c r="L3373" s="1">
        <v>2.1711659180983611</v>
      </c>
      <c r="O3373" s="1">
        <v>0</v>
      </c>
    </row>
    <row r="3374" spans="1:15" x14ac:dyDescent="0.25">
      <c r="A3374" s="1" t="s">
        <v>3845</v>
      </c>
      <c r="B3374" s="1">
        <f>'[1]data set per tissue'!B8171/'[1]normalized expression'!$N8171</f>
        <v>4.4324058113746963E-2</v>
      </c>
      <c r="C3374" s="1">
        <f>'[1]data set per tissue'!C8171/'[1]normalized expression'!$N8171</f>
        <v>3.8414183698595478E-2</v>
      </c>
      <c r="D3374" s="1">
        <f>'[1]data set per tissue'!D8171/'[1]normalized expression'!$N8171</f>
        <v>4.2846589509970175E-2</v>
      </c>
      <c r="E3374" s="1">
        <f>'[1]data set per tissue'!E8171/'[1]normalized expression'!$N8171</f>
        <v>4.4324058113746963E-2</v>
      </c>
      <c r="F3374" s="1">
        <f>'[1]data set per tissue'!F8171/'[1]normalized expression'!$N8171</f>
        <v>4.4324058113746963E-2</v>
      </c>
      <c r="G3374" s="1">
        <f>'[1]data set per tissue'!G8171/'[1]normalized expression'!$N8171</f>
        <v>4.4077813346421281E-2</v>
      </c>
      <c r="H3374" s="1">
        <f>'[1]data set per tissue'!H8171/'[1]normalized expression'!$N8171</f>
        <v>4.4324058113746963E-2</v>
      </c>
      <c r="I3374" s="1">
        <f>'[1]data set per tissue'!I8171/'[1]normalized expression'!$N8171</f>
        <v>3.9891652302372266E-2</v>
      </c>
      <c r="J3374" s="1">
        <f>'[1]data set per tissue'!J8171/'[1]normalized expression'!$N8171</f>
        <v>0.61758187638528061</v>
      </c>
      <c r="K3374" s="1">
        <f>'[1]data set per tissue'!K8171/'[1]normalized expression'!$N8171</f>
        <v>3.9891652302372266E-2</v>
      </c>
      <c r="L3374" s="1">
        <v>2.1711735537582615</v>
      </c>
      <c r="O3374" s="1">
        <v>0</v>
      </c>
    </row>
    <row r="3375" spans="1:15" x14ac:dyDescent="0.25">
      <c r="A3375" s="1" t="s">
        <v>3846</v>
      </c>
      <c r="B3375" s="1">
        <f>'[1]data set per tissue'!B37916/'[1]normalized expression'!$N37916</f>
        <v>0.58565345561746396</v>
      </c>
      <c r="C3375" s="1">
        <f>'[1]data set per tissue'!C37916/'[1]normalized expression'!$N37916</f>
        <v>0.10284965607632514</v>
      </c>
      <c r="D3375" s="1">
        <f>'[1]data set per tissue'!D37916/'[1]normalized expression'!$N37916</f>
        <v>4.6511627906947045E-2</v>
      </c>
      <c r="E3375" s="1">
        <f>'[1]data set per tissue'!E37916/'[1]normalized expression'!$N37916</f>
        <v>0.10350474942647257</v>
      </c>
      <c r="F3375" s="1">
        <f>'[1]data set per tissue'!F37916/'[1]normalized expression'!$N37916</f>
        <v>3.3737307566297663E-2</v>
      </c>
      <c r="G3375" s="1">
        <f>'[1]data set per tissue'!G37916/'[1]normalized expression'!$N37916</f>
        <v>3.1772027513939198E-2</v>
      </c>
      <c r="H3375" s="1">
        <f>'[1]data set per tissue'!H37916/'[1]normalized expression'!$N37916</f>
        <v>2.5548640681298765E-2</v>
      </c>
      <c r="I3375" s="1">
        <f>'[1]data set per tissue'!I37916/'[1]normalized expression'!$N37916</f>
        <v>2.88241074353278E-2</v>
      </c>
      <c r="J3375" s="1">
        <f>'[1]data set per tissue'!J37916/'[1]normalized expression'!$N37916</f>
        <v>1.7032427120833089E-2</v>
      </c>
      <c r="K3375" s="1">
        <f>'[1]data set per tissue'!K37916/'[1]normalized expression'!$N37916</f>
        <v>2.4566000655094965E-2</v>
      </c>
      <c r="L3375" s="1">
        <v>2.1712517330158754</v>
      </c>
      <c r="O3375" s="1">
        <v>0</v>
      </c>
    </row>
    <row r="3376" spans="1:15" x14ac:dyDescent="0.25">
      <c r="A3376" s="1" t="s">
        <v>3847</v>
      </c>
      <c r="B3376" s="1">
        <f>'[1]data set per tissue'!B19664/'[1]normalized expression'!$N19664</f>
        <v>2.263723825691788E-2</v>
      </c>
      <c r="C3376" s="1">
        <f>'[1]data set per tissue'!C19664/'[1]normalized expression'!$N19664</f>
        <v>2.1128089039782475E-2</v>
      </c>
      <c r="D3376" s="1">
        <f>'[1]data set per tissue'!D19664/'[1]normalized expression'!$N19664</f>
        <v>2.1128089039782475E-2</v>
      </c>
      <c r="E3376" s="1">
        <f>'[1]data set per tissue'!E19664/'[1]normalized expression'!$N19664</f>
        <v>2.1128089039782475E-2</v>
      </c>
      <c r="F3376" s="1">
        <f>'[1]data set per tissue'!F19664/'[1]normalized expression'!$N19664</f>
        <v>5.5838521033806224E-2</v>
      </c>
      <c r="G3376" s="1">
        <f>'[1]data set per tissue'!G19664/'[1]normalized expression'!$N19664</f>
        <v>0.33691756272402079</v>
      </c>
      <c r="H3376" s="1">
        <f>'[1]data set per tissue'!H19664/'[1]normalized expression'!$N19664</f>
        <v>3.8483305036760396E-2</v>
      </c>
      <c r="I3376" s="1">
        <f>'[1]data set per tissue'!I19664/'[1]normalized expression'!$N19664</f>
        <v>2.1882663648361497E-2</v>
      </c>
      <c r="J3376" s="1">
        <f>'[1]data set per tissue'!J19664/'[1]normalized expression'!$N19664</f>
        <v>0.4412375023581161</v>
      </c>
      <c r="K3376" s="1">
        <f>'[1]data set per tissue'!K19664/'[1]normalized expression'!$N19664</f>
        <v>1.9618939822669709E-2</v>
      </c>
      <c r="L3376" s="1">
        <v>2.171281545170721</v>
      </c>
      <c r="O3376" s="1">
        <v>0</v>
      </c>
    </row>
    <row r="3377" spans="1:15" x14ac:dyDescent="0.25">
      <c r="A3377" s="1" t="s">
        <v>3848</v>
      </c>
      <c r="B3377" s="1">
        <f>'[1]data set per tissue'!B24203/'[1]normalized expression'!$N24203</f>
        <v>0.57214893521221788</v>
      </c>
      <c r="C3377" s="1">
        <f>'[1]data set per tissue'!C24203/'[1]normalized expression'!$N24203</f>
        <v>0.1615415784971769</v>
      </c>
      <c r="D3377" s="1">
        <f>'[1]data set per tissue'!D24203/'[1]normalized expression'!$N24203</f>
        <v>3.6738552969299364E-2</v>
      </c>
      <c r="E3377" s="1">
        <f>'[1]data set per tissue'!E24203/'[1]normalized expression'!$N24203</f>
        <v>5.510782945386801E-2</v>
      </c>
      <c r="F3377" s="1">
        <f>'[1]data set per tissue'!F24203/'[1]normalized expression'!$N24203</f>
        <v>2.9715006078012057E-2</v>
      </c>
      <c r="G3377" s="1">
        <f>'[1]data set per tissue'!G24203/'[1]normalized expression'!$N24203</f>
        <v>4.7093782360104558E-2</v>
      </c>
      <c r="H3377" s="1">
        <f>'[1]data set per tissue'!H24203/'[1]normalized expression'!$N24203</f>
        <v>3.0255278915903128E-2</v>
      </c>
      <c r="I3377" s="1">
        <f>'[1]data set per tissue'!I24203/'[1]normalized expression'!$N24203</f>
        <v>2.3501868443561356E-2</v>
      </c>
      <c r="J3377" s="1">
        <f>'[1]data set per tissue'!J24203/'[1]normalized expression'!$N24203</f>
        <v>2.2826527396319077E-2</v>
      </c>
      <c r="K3377" s="1">
        <f>'[1]data set per tissue'!K24203/'[1]normalized expression'!$N24203</f>
        <v>2.1070640673537769E-2</v>
      </c>
      <c r="L3377" s="1">
        <v>2.1713091273706113</v>
      </c>
      <c r="O3377" s="1">
        <v>0</v>
      </c>
    </row>
    <row r="3378" spans="1:15" x14ac:dyDescent="0.25">
      <c r="A3378" s="1" t="s">
        <v>3849</v>
      </c>
      <c r="B3378" s="1">
        <f>'[1]data set per tissue'!B9342/'[1]normalized expression'!$N9342</f>
        <v>0.56405016256398188</v>
      </c>
      <c r="C3378" s="1">
        <f>'[1]data set per tissue'!C9342/'[1]normalized expression'!$N9342</f>
        <v>0.17111007895923863</v>
      </c>
      <c r="D3378" s="1">
        <f>'[1]data set per tissue'!D9342/'[1]normalized expression'!$N9342</f>
        <v>5.1834649326583153E-2</v>
      </c>
      <c r="E3378" s="1">
        <f>'[1]data set per tissue'!E9342/'[1]normalized expression'!$N9342</f>
        <v>5.3506734788730997E-2</v>
      </c>
      <c r="F3378" s="1">
        <f>'[1]data set per tissue'!F9342/'[1]normalized expression'!$N9342</f>
        <v>2.3966558290730022E-2</v>
      </c>
      <c r="G3378" s="1">
        <f>'[1]data set per tissue'!G9342/'[1]normalized expression'!$N9342</f>
        <v>1.653506734790831E-2</v>
      </c>
      <c r="H3378" s="1">
        <f>'[1]data set per tissue'!H9342/'[1]normalized expression'!$N9342</f>
        <v>4.2916860195183724E-2</v>
      </c>
      <c r="I3378" s="1">
        <f>'[1]data set per tissue'!I9342/'[1]normalized expression'!$N9342</f>
        <v>2.7868091035769527E-2</v>
      </c>
      <c r="J3378" s="1">
        <f>'[1]data set per tissue'!J9342/'[1]normalized expression'!$N9342</f>
        <v>1.7556897352552357E-2</v>
      </c>
      <c r="K3378" s="1">
        <f>'[1]data set per tissue'!K9342/'[1]normalized expression'!$N9342</f>
        <v>3.0654900139321397E-2</v>
      </c>
      <c r="L3378" s="1">
        <v>2.1714014877192747</v>
      </c>
      <c r="O3378" s="1">
        <v>0</v>
      </c>
    </row>
    <row r="3379" spans="1:15" x14ac:dyDescent="0.25">
      <c r="A3379" s="1" t="s">
        <v>3850</v>
      </c>
      <c r="B3379" s="1">
        <f>'[1]data set per tissue'!B3188/'[1]normalized expression'!$N3188</f>
        <v>1.974238593961776E-2</v>
      </c>
      <c r="C3379" s="1">
        <f>'[1]data set per tissue'!C3188/'[1]normalized expression'!$N3188</f>
        <v>1.4927169856699602E-2</v>
      </c>
      <c r="D3379" s="1">
        <f>'[1]data set per tissue'!D3188/'[1]normalized expression'!$N3188</f>
        <v>1.6853256289924647E-2</v>
      </c>
      <c r="E3379" s="1">
        <f>'[1]data set per tissue'!E3188/'[1]normalized expression'!$N3188</f>
        <v>1.5408691465078089E-2</v>
      </c>
      <c r="F3379" s="1">
        <f>'[1]data set per tissue'!F3188/'[1]normalized expression'!$N3188</f>
        <v>1.3482605031896381E-2</v>
      </c>
      <c r="G3379" s="1">
        <f>'[1]data set per tissue'!G3188/'[1]normalized expression'!$N3188</f>
        <v>1.516793066089607E-2</v>
      </c>
      <c r="H3379" s="1">
        <f>'[1]data set per tissue'!H3188/'[1]normalized expression'!$N3188</f>
        <v>1.3964126640188198E-2</v>
      </c>
      <c r="I3379" s="1">
        <f>'[1]data set per tissue'!I3188/'[1]normalized expression'!$N3188</f>
        <v>0.35752979414952279</v>
      </c>
      <c r="J3379" s="1">
        <f>'[1]data set per tissue'!J3188/'[1]normalized expression'!$N3188</f>
        <v>0.19056217647754253</v>
      </c>
      <c r="K3379" s="1">
        <f>'[1]data set per tissue'!K3188/'[1]normalized expression'!$N3188</f>
        <v>0.34236186348863396</v>
      </c>
      <c r="L3379" s="1">
        <v>2.1715686847327795</v>
      </c>
      <c r="O3379" s="1">
        <v>0</v>
      </c>
    </row>
    <row r="3380" spans="1:15" x14ac:dyDescent="0.25">
      <c r="A3380" s="1" t="s">
        <v>3851</v>
      </c>
      <c r="B3380" s="1">
        <f>'[1]data set per tissue'!B23362/'[1]normalized expression'!$N23362</f>
        <v>4.8182450880676894E-2</v>
      </c>
      <c r="C3380" s="1">
        <f>'[1]data set per tissue'!C23362/'[1]normalized expression'!$N23362</f>
        <v>4.1758124096650882E-2</v>
      </c>
      <c r="D3380" s="1">
        <f>'[1]data set per tissue'!D23362/'[1]normalized expression'!$N23362</f>
        <v>4.1115691418113373E-2</v>
      </c>
      <c r="E3380" s="1">
        <f>'[1]data set per tissue'!E23362/'[1]normalized expression'!$N23362</f>
        <v>3.5976229990969659E-2</v>
      </c>
      <c r="F3380" s="1">
        <f>'[1]data set per tissue'!F23362/'[1]normalized expression'!$N23362</f>
        <v>4.3042989453340452E-2</v>
      </c>
      <c r="G3380" s="1">
        <f>'[1]data set per tissue'!G23362/'[1]normalized expression'!$N23362</f>
        <v>4.6790513410769265E-2</v>
      </c>
      <c r="H3380" s="1">
        <f>'[1]data set per tissue'!H23362/'[1]normalized expression'!$N23362</f>
        <v>4.2400556774995671E-2</v>
      </c>
      <c r="I3380" s="1">
        <f>'[1]data set per tissue'!I23362/'[1]normalized expression'!$N23362</f>
        <v>4.7218801863063355E-2</v>
      </c>
      <c r="J3380" s="1">
        <f>'[1]data set per tissue'!J23362/'[1]normalized expression'!$N23362</f>
        <v>0.61689597944210595</v>
      </c>
      <c r="K3380" s="1">
        <f>'[1]data set per tissue'!K23362/'[1]normalized expression'!$N23362</f>
        <v>3.661866266931444E-2</v>
      </c>
      <c r="L3380" s="1">
        <v>2.1719981717856842</v>
      </c>
      <c r="O3380" s="1">
        <v>0</v>
      </c>
    </row>
    <row r="3381" spans="1:15" x14ac:dyDescent="0.25">
      <c r="A3381" s="1" t="s">
        <v>3852</v>
      </c>
      <c r="B3381" s="1">
        <f>'[1]data set per tissue'!B26907/'[1]normalized expression'!$N26907</f>
        <v>4.0840884642787435E-3</v>
      </c>
      <c r="C3381" s="1">
        <f>'[1]data set per tissue'!C26907/'[1]normalized expression'!$N26907</f>
        <v>4.8863201268889069E-3</v>
      </c>
      <c r="D3381" s="1">
        <f>'[1]data set per tissue'!D26907/'[1]normalized expression'!$N26907</f>
        <v>6.7095739055961041E-3</v>
      </c>
      <c r="E3381" s="1">
        <f>'[1]data set per tissue'!E26907/'[1]normalized expression'!$N26907</f>
        <v>3.4787682097455037E-2</v>
      </c>
      <c r="F3381" s="1">
        <f>'[1]data set per tissue'!F26907/'[1]normalized expression'!$N26907</f>
        <v>3.201633635376934E-2</v>
      </c>
      <c r="G3381" s="1">
        <f>'[1]data set per tissue'!G26907/'[1]normalized expression'!$N26907</f>
        <v>3.5553448684505932E-2</v>
      </c>
      <c r="H3381" s="1">
        <f>'[1]data set per tissue'!H26907/'[1]normalized expression'!$N26907</f>
        <v>2.3191788064970024E-2</v>
      </c>
      <c r="I3381" s="1">
        <f>'[1]data set per tissue'!I26907/'[1]normalized expression'!$N26907</f>
        <v>0.46981603369387692</v>
      </c>
      <c r="J3381" s="1">
        <f>'[1]data set per tissue'!J26907/'[1]normalized expression'!$N26907</f>
        <v>0.17913468375671324</v>
      </c>
      <c r="K3381" s="1">
        <f>'[1]data set per tissue'!K26907/'[1]normalized expression'!$N26907</f>
        <v>0.20982004485194578</v>
      </c>
      <c r="L3381" s="1">
        <v>2.1720786676969164</v>
      </c>
      <c r="O3381" s="1">
        <v>0</v>
      </c>
    </row>
    <row r="3382" spans="1:15" x14ac:dyDescent="0.25">
      <c r="A3382" s="1" t="s">
        <v>3853</v>
      </c>
      <c r="B3382" s="1">
        <f>'[1]data set per tissue'!B37719/'[1]normalized expression'!$N37719</f>
        <v>2.0885131775228848E-2</v>
      </c>
      <c r="C3382" s="1">
        <f>'[1]data set per tissue'!C37719/'[1]normalized expression'!$N37719</f>
        <v>2.013923421183501E-2</v>
      </c>
      <c r="D3382" s="1">
        <f>'[1]data set per tissue'!D37719/'[1]normalized expression'!$N37719</f>
        <v>2.1631029338645063E-2</v>
      </c>
      <c r="E3382" s="1">
        <f>'[1]data set per tissue'!E37719/'[1]normalized expression'!$N37719</f>
        <v>1.8647439085024958E-2</v>
      </c>
      <c r="F3382" s="1">
        <f>'[1]data set per tissue'!F37719/'[1]normalized expression'!$N37719</f>
        <v>2.1631029338645063E-2</v>
      </c>
      <c r="G3382" s="1">
        <f>'[1]data set per tissue'!G37719/'[1]normalized expression'!$N37719</f>
        <v>2.2874191944293999E-2</v>
      </c>
      <c r="H3382" s="1">
        <f>'[1]data set per tissue'!H37719/'[1]normalized expression'!$N37719</f>
        <v>2.1631029338645063E-2</v>
      </c>
      <c r="I3382" s="1">
        <f>'[1]data set per tissue'!I37719/'[1]normalized expression'!$N37719</f>
        <v>0.40203878667404475</v>
      </c>
      <c r="J3382" s="1">
        <f>'[1]data set per tissue'!J37719/'[1]normalized expression'!$N37719</f>
        <v>8.0556936847340041E-2</v>
      </c>
      <c r="K3382" s="1">
        <f>'[1]data set per tissue'!K37719/'[1]normalized expression'!$N37719</f>
        <v>0.36996519144629725</v>
      </c>
      <c r="L3382" s="1">
        <v>2.1727101239610613</v>
      </c>
      <c r="O3382" s="1">
        <v>0</v>
      </c>
    </row>
    <row r="3383" spans="1:15" x14ac:dyDescent="0.25">
      <c r="A3383" s="1" t="s">
        <v>3854</v>
      </c>
      <c r="B3383" s="1">
        <f>'[1]data set per tissue'!B39278/'[1]normalized expression'!$N39278</f>
        <v>1.2330960587830351E-2</v>
      </c>
      <c r="C3383" s="1">
        <f>'[1]data set per tissue'!C39278/'[1]normalized expression'!$N39278</f>
        <v>3.4778097580212719E-2</v>
      </c>
      <c r="D3383" s="1">
        <f>'[1]data set per tissue'!D39278/'[1]normalized expression'!$N39278</f>
        <v>0.14047418329832889</v>
      </c>
      <c r="E3383" s="1">
        <f>'[1]data set per tissue'!E39278/'[1]normalized expression'!$N39278</f>
        <v>7.2369569663440769E-2</v>
      </c>
      <c r="F3383" s="1">
        <f>'[1]data set per tissue'!F39278/'[1]normalized expression'!$N39278</f>
        <v>1.4381132433104675E-2</v>
      </c>
      <c r="G3383" s="1">
        <f>'[1]data set per tissue'!G39278/'[1]normalized expression'!$N39278</f>
        <v>3.9756373739869106E-3</v>
      </c>
      <c r="H3383" s="1">
        <f>'[1]data set per tissue'!H39278/'[1]normalized expression'!$N39278</f>
        <v>3.1425991789335323E-3</v>
      </c>
      <c r="I3383" s="1">
        <f>'[1]data set per tissue'!I39278/'[1]normalized expression'!$N39278</f>
        <v>4.5447970030584324E-2</v>
      </c>
      <c r="J3383" s="1">
        <f>'[1]data set per tissue'!J39278/'[1]normalized expression'!$N39278</f>
        <v>0.15340373420594114</v>
      </c>
      <c r="K3383" s="1">
        <f>'[1]data set per tissue'!K39278/'[1]normalized expression'!$N39278</f>
        <v>0.51969611564763674</v>
      </c>
      <c r="L3383" s="1">
        <v>2.1728048968578726</v>
      </c>
      <c r="O3383" s="1">
        <v>0</v>
      </c>
    </row>
    <row r="3384" spans="1:15" x14ac:dyDescent="0.25">
      <c r="A3384" s="1" t="s">
        <v>3855</v>
      </c>
      <c r="B3384" s="1">
        <f>'[1]data set per tissue'!B38146/'[1]normalized expression'!$N38146</f>
        <v>1.0986014258468032E-2</v>
      </c>
      <c r="C3384" s="1">
        <f>'[1]data set per tissue'!C38146/'[1]normalized expression'!$N38146</f>
        <v>1.0518524290000206E-2</v>
      </c>
      <c r="D3384" s="1">
        <f>'[1]data set per tissue'!D38146/'[1]normalized expression'!$N38146</f>
        <v>8.4148194320001635E-3</v>
      </c>
      <c r="E3384" s="1">
        <f>'[1]data set per tissue'!E38146/'[1]normalized expression'!$N38146</f>
        <v>9.5835443531346719E-3</v>
      </c>
      <c r="F3384" s="1">
        <f>'[1]data set per tissue'!F38146/'[1]normalized expression'!$N38146</f>
        <v>1.1687249211134712E-2</v>
      </c>
      <c r="G3384" s="1">
        <f>'[1]data set per tissue'!G38146/'[1]normalized expression'!$N38146</f>
        <v>9.1199501343999845E-2</v>
      </c>
      <c r="H3384" s="1">
        <f>'[1]data set per tissue'!H38146/'[1]normalized expression'!$N38146</f>
        <v>1.0284779305801352E-2</v>
      </c>
      <c r="I3384" s="1">
        <f>'[1]data set per tissue'!I38146/'[1]normalized expression'!$N38146</f>
        <v>0.39993766800434694</v>
      </c>
      <c r="J3384" s="1">
        <f>'[1]data set per tissue'!J38146/'[1]normalized expression'!$N38146</f>
        <v>0.14281818535978638</v>
      </c>
      <c r="K3384" s="1">
        <f>'[1]data set per tissue'!K38146/'[1]normalized expression'!$N38146</f>
        <v>0.30456971444132774</v>
      </c>
      <c r="L3384" s="1">
        <v>2.1730504110299491</v>
      </c>
      <c r="O3384" s="1">
        <v>0</v>
      </c>
    </row>
    <row r="3385" spans="1:15" x14ac:dyDescent="0.25">
      <c r="A3385" s="1" t="s">
        <v>3856</v>
      </c>
      <c r="B3385" s="1">
        <f>'[1]data set per tissue'!B18700/'[1]normalized expression'!$N18700</f>
        <v>0.4714348656192171</v>
      </c>
      <c r="C3385" s="1">
        <f>'[1]data set per tissue'!C18700/'[1]normalized expression'!$N18700</f>
        <v>0.23473833651499809</v>
      </c>
      <c r="D3385" s="1">
        <f>'[1]data set per tissue'!D18700/'[1]normalized expression'!$N18700</f>
        <v>5.9235325794265971E-2</v>
      </c>
      <c r="E3385" s="1">
        <f>'[1]data set per tissue'!E18700/'[1]normalized expression'!$N18700</f>
        <v>9.8497087188612276E-2</v>
      </c>
      <c r="F3385" s="1">
        <f>'[1]data set per tissue'!F18700/'[1]normalized expression'!$N18700</f>
        <v>4.2835462867838674E-2</v>
      </c>
      <c r="G3385" s="1">
        <f>'[1]data set per tissue'!G18700/'[1]normalized expression'!$N18700</f>
        <v>7.098448132379029E-3</v>
      </c>
      <c r="H3385" s="1">
        <f>'[1]data set per tissue'!H18700/'[1]normalized expression'!$N18700</f>
        <v>7.8376658344427627E-2</v>
      </c>
      <c r="I3385" s="1">
        <f>'[1]data set per tissue'!I18700/'[1]normalized expression'!$N18700</f>
        <v>2.7414696235360946E-3</v>
      </c>
      <c r="J3385" s="1">
        <f>'[1]data set per tissue'!J18700/'[1]normalized expression'!$N18700</f>
        <v>2.8393792529530803E-3</v>
      </c>
      <c r="K3385" s="1">
        <f>'[1]data set per tissue'!K18700/'[1]normalized expression'!$N18700</f>
        <v>2.2029666617720428E-3</v>
      </c>
      <c r="L3385" s="1">
        <v>2.1732013864836688</v>
      </c>
      <c r="O3385" s="1">
        <v>0</v>
      </c>
    </row>
    <row r="3386" spans="1:15" x14ac:dyDescent="0.25">
      <c r="A3386" s="1" t="s">
        <v>3857</v>
      </c>
      <c r="B3386" s="1">
        <f>'[1]data set per tissue'!B9158/'[1]normalized expression'!$N9158</f>
        <v>4.5381329224787742E-2</v>
      </c>
      <c r="C3386" s="1">
        <f>'[1]data set per tissue'!C9158/'[1]normalized expression'!$N9158</f>
        <v>4.1179354296482618E-2</v>
      </c>
      <c r="D3386" s="1">
        <f>'[1]data set per tissue'!D9158/'[1]normalized expression'!$N9158</f>
        <v>3.7817774353989787E-2</v>
      </c>
      <c r="E3386" s="1">
        <f>'[1]data set per tissue'!E9158/'[1]normalized expression'!$N9158</f>
        <v>3.6136984382617317E-2</v>
      </c>
      <c r="F3386" s="1">
        <f>'[1]data set per tissue'!F9158/'[1]normalized expression'!$N9158</f>
        <v>0.61348833951943837</v>
      </c>
      <c r="G3386" s="1">
        <f>'[1]data set per tissue'!G9158/'[1]normalized expression'!$N9158</f>
        <v>6.1909097275734667E-2</v>
      </c>
      <c r="H3386" s="1">
        <f>'[1]data set per tissue'!H9158/'[1]normalized expression'!$N9158</f>
        <v>5.7987254009451004E-2</v>
      </c>
      <c r="I3386" s="1">
        <f>'[1]data set per tissue'!I9158/'[1]normalized expression'!$N9158</f>
        <v>3.4035996918590807E-2</v>
      </c>
      <c r="J3386" s="1">
        <f>'[1]data set per tissue'!J9158/'[1]normalized expression'!$N9158</f>
        <v>3.0884515722424993E-2</v>
      </c>
      <c r="K3386" s="1">
        <f>'[1]data set per tissue'!K9158/'[1]normalized expression'!$N9158</f>
        <v>4.1179354296482618E-2</v>
      </c>
      <c r="L3386" s="1">
        <v>2.1733608226467678</v>
      </c>
      <c r="O3386" s="1">
        <v>0</v>
      </c>
    </row>
    <row r="3387" spans="1:15" x14ac:dyDescent="0.25">
      <c r="A3387" s="1" t="s">
        <v>3858</v>
      </c>
      <c r="B3387" s="1">
        <f>'[1]data set per tissue'!B43507/'[1]normalized expression'!$N43507</f>
        <v>2.3919210632938656E-2</v>
      </c>
      <c r="C3387" s="1">
        <f>'[1]data set per tissue'!C43507/'[1]normalized expression'!$N43507</f>
        <v>3.2454696584955131E-2</v>
      </c>
      <c r="D3387" s="1">
        <f>'[1]data set per tissue'!D43507/'[1]normalized expression'!$N43507</f>
        <v>0.10580032587012143</v>
      </c>
      <c r="E3387" s="1">
        <f>'[1]data set per tissue'!E43507/'[1]normalized expression'!$N43507</f>
        <v>2.8087703772290692E-2</v>
      </c>
      <c r="F3387" s="1">
        <f>'[1]data set per tissue'!F43507/'[1]normalized expression'!$N43507</f>
        <v>5.6671656727758181E-2</v>
      </c>
      <c r="G3387" s="1">
        <f>'[1]data set per tissue'!G43507/'[1]normalized expression'!$N43507</f>
        <v>5.5414492130241985E-3</v>
      </c>
      <c r="H3387" s="1">
        <f>'[1]data set per tissue'!H43507/'[1]normalized expression'!$N43507</f>
        <v>6.8482387289354853E-3</v>
      </c>
      <c r="I3387" s="1">
        <f>'[1]data set per tissue'!I43507/'[1]normalized expression'!$N43507</f>
        <v>4.649854847105582E-2</v>
      </c>
      <c r="J3387" s="1">
        <f>'[1]data set per tissue'!J43507/'[1]normalized expression'!$N43507</f>
        <v>0.13837908475098987</v>
      </c>
      <c r="K3387" s="1">
        <f>'[1]data set per tissue'!K43507/'[1]normalized expression'!$N43507</f>
        <v>0.55579908524793042</v>
      </c>
      <c r="L3387" s="1">
        <v>2.1740414384959226</v>
      </c>
      <c r="O3387" s="1">
        <v>0</v>
      </c>
    </row>
    <row r="3388" spans="1:15" x14ac:dyDescent="0.25">
      <c r="A3388" s="1" t="s">
        <v>3859</v>
      </c>
      <c r="B3388" s="1">
        <f>'[1]data set per tissue'!B29921/'[1]normalized expression'!$N29921</f>
        <v>6.5233754286209691E-3</v>
      </c>
      <c r="C3388" s="1">
        <f>'[1]data set per tissue'!C29921/'[1]normalized expression'!$N29921</f>
        <v>2.5591703604580112E-2</v>
      </c>
      <c r="D3388" s="1">
        <f>'[1]data set per tissue'!D29921/'[1]normalized expression'!$N29921</f>
        <v>3.0860583758464254E-2</v>
      </c>
      <c r="E3388" s="1">
        <f>'[1]data set per tissue'!E29921/'[1]normalized expression'!$N29921</f>
        <v>8.0287697583247327E-3</v>
      </c>
      <c r="F3388" s="1">
        <f>'[1]data set per tissue'!F29921/'[1]normalized expression'!$N29921</f>
        <v>1.3297649912208874E-2</v>
      </c>
      <c r="G3388" s="1">
        <f>'[1]data set per tissue'!G29921/'[1]normalized expression'!$N29921</f>
        <v>1.6852053190598525E-2</v>
      </c>
      <c r="H3388" s="1">
        <f>'[1]data set per tissue'!H29921/'[1]normalized expression'!$N29921</f>
        <v>9.0323659780870997E-3</v>
      </c>
      <c r="I3388" s="1">
        <f>'[1]data set per tissue'!I29921/'[1]normalized expression'!$N29921</f>
        <v>0.37597223383787548</v>
      </c>
      <c r="J3388" s="1">
        <f>'[1]data set per tissue'!J29921/'[1]normalized expression'!$N29921</f>
        <v>0.2481391653425111</v>
      </c>
      <c r="K3388" s="1">
        <f>'[1]data set per tissue'!K29921/'[1]normalized expression'!$N29921</f>
        <v>0.26570209918872884</v>
      </c>
      <c r="L3388" s="1">
        <v>2.1745480780727604</v>
      </c>
      <c r="O3388" s="1">
        <v>0</v>
      </c>
    </row>
    <row r="3389" spans="1:15" x14ac:dyDescent="0.25">
      <c r="A3389" s="1" t="s">
        <v>3860</v>
      </c>
      <c r="B3389" s="1">
        <f>'[1]data set per tissue'!B21623/'[1]normalized expression'!$N21623</f>
        <v>2.4323880133668131E-2</v>
      </c>
      <c r="C3389" s="1">
        <f>'[1]data set per tissue'!C21623/'[1]normalized expression'!$N21623</f>
        <v>2.1475137415332517E-2</v>
      </c>
      <c r="D3389" s="1">
        <f>'[1]data set per tissue'!D21623/'[1]normalized expression'!$N21623</f>
        <v>2.2132539581107332E-2</v>
      </c>
      <c r="E3389" s="1">
        <f>'[1]data set per tissue'!E21623/'[1]normalized expression'!$N21623</f>
        <v>2.0817735249557701E-2</v>
      </c>
      <c r="F3389" s="1">
        <f>'[1]data set per tissue'!F21623/'[1]normalized expression'!$N21623</f>
        <v>1.3805445481271101E-2</v>
      </c>
      <c r="G3389" s="1">
        <f>'[1]data set per tissue'!G21623/'[1]normalized expression'!$N21623</f>
        <v>1.8553350011863329E-2</v>
      </c>
      <c r="H3389" s="1">
        <f>'[1]data set per tissue'!H21623/'[1]normalized expression'!$N21623</f>
        <v>2.4543014188904488E-2</v>
      </c>
      <c r="I3389" s="1">
        <f>'[1]data set per tissue'!I21623/'[1]normalized expression'!$N21623</f>
        <v>0.43991161593087041</v>
      </c>
      <c r="J3389" s="1">
        <f>'[1]data set per tissue'!J21623/'[1]normalized expression'!$N21623</f>
        <v>9.1871952667030299E-2</v>
      </c>
      <c r="K3389" s="1">
        <f>'[1]data set per tissue'!K21623/'[1]normalized expression'!$N21623</f>
        <v>0.32256532934039472</v>
      </c>
      <c r="L3389" s="1">
        <v>2.1747996614937413</v>
      </c>
      <c r="O3389" s="1">
        <v>0</v>
      </c>
    </row>
    <row r="3390" spans="1:15" x14ac:dyDescent="0.25">
      <c r="A3390" s="1" t="s">
        <v>3861</v>
      </c>
      <c r="B3390" s="1">
        <f>'[1]data set per tissue'!B3337/'[1]normalized expression'!$N3337</f>
        <v>1.9401237665158871E-2</v>
      </c>
      <c r="C3390" s="1">
        <f>'[1]data set per tissue'!C3337/'[1]normalized expression'!$N3337</f>
        <v>2.2746278641835659E-2</v>
      </c>
      <c r="D3390" s="1">
        <f>'[1]data set per tissue'!D3337/'[1]normalized expression'!$N3337</f>
        <v>2.0739254055785434E-2</v>
      </c>
      <c r="E3390" s="1">
        <f>'[1]data set per tissue'!E3337/'[1]normalized expression'!$N3337</f>
        <v>2.0739254055785434E-2</v>
      </c>
      <c r="F3390" s="1">
        <f>'[1]data set per tissue'!F3337/'[1]normalized expression'!$N3337</f>
        <v>2.4753303227885885E-2</v>
      </c>
      <c r="G3390" s="1">
        <f>'[1]data set per tissue'!G3337/'[1]normalized expression'!$N3337</f>
        <v>2.308078273961104E-2</v>
      </c>
      <c r="H3390" s="1">
        <f>'[1]data set per tissue'!H3337/'[1]normalized expression'!$N3337</f>
        <v>2.3415286837319534E-2</v>
      </c>
      <c r="I3390" s="1">
        <f>'[1]data set per tissue'!I3337/'[1]normalized expression'!$N3337</f>
        <v>0.22813179461434221</v>
      </c>
      <c r="J3390" s="1">
        <f>'[1]data set per tissue'!J3337/'[1]normalized expression'!$N3337</f>
        <v>0.1058705469141494</v>
      </c>
      <c r="K3390" s="1">
        <f>'[1]data set per tissue'!K3337/'[1]normalized expression'!$N3337</f>
        <v>0.51112226124812643</v>
      </c>
      <c r="L3390" s="1">
        <v>2.175110712415214</v>
      </c>
      <c r="O3390" s="1">
        <v>0</v>
      </c>
    </row>
    <row r="3391" spans="1:15" x14ac:dyDescent="0.25">
      <c r="A3391" s="1" t="s">
        <v>3862</v>
      </c>
      <c r="B3391" s="1">
        <f>'[1]data set per tissue'!B7108/'[1]normalized expression'!$N7108</f>
        <v>9.2916778884796058E-3</v>
      </c>
      <c r="C3391" s="1">
        <f>'[1]data set per tissue'!C7108/'[1]normalized expression'!$N7108</f>
        <v>1.1513600861836714E-2</v>
      </c>
      <c r="D3391" s="1">
        <f>'[1]data set per tissue'!D7108/'[1]normalized expression'!$N7108</f>
        <v>1.0099649878824333E-2</v>
      </c>
      <c r="E3391" s="1">
        <f>'[1]data set per tissue'!E7108/'[1]normalized expression'!$N7108</f>
        <v>1.0301642876380218E-2</v>
      </c>
      <c r="F3391" s="1">
        <f>'[1]data set per tissue'!F7108/'[1]normalized expression'!$N7108</f>
        <v>8.483705898195474E-3</v>
      </c>
      <c r="G3391" s="1">
        <f>'[1]data set per tissue'!G7108/'[1]normalized expression'!$N7108</f>
        <v>4.810799892267003E-2</v>
      </c>
      <c r="H3391" s="1">
        <f>'[1]data set per tissue'!H7108/'[1]normalized expression'!$N7108</f>
        <v>1.5149474818206202E-2</v>
      </c>
      <c r="I3391" s="1">
        <f>'[1]data set per tissue'!I7108/'[1]normalized expression'!$N7108</f>
        <v>0.26036897387556046</v>
      </c>
      <c r="J3391" s="1">
        <f>'[1]data set per tissue'!J7108/'[1]normalized expression'!$N7108</f>
        <v>0.26269189334754406</v>
      </c>
      <c r="K3391" s="1">
        <f>'[1]data set per tissue'!K7108/'[1]normalized expression'!$N7108</f>
        <v>0.36399138163230299</v>
      </c>
      <c r="L3391" s="1">
        <v>2.1751709885906236</v>
      </c>
      <c r="O3391" s="1">
        <v>0</v>
      </c>
    </row>
    <row r="3392" spans="1:15" x14ac:dyDescent="0.25">
      <c r="A3392" s="1" t="s">
        <v>3863</v>
      </c>
      <c r="B3392" s="1">
        <f>'[1]data set per tissue'!B9020/'[1]normalized expression'!$N9020</f>
        <v>6.4888644487250513E-2</v>
      </c>
      <c r="C3392" s="1">
        <f>'[1]data set per tissue'!C9020/'[1]normalized expression'!$N9020</f>
        <v>5.2790761616656703E-2</v>
      </c>
      <c r="D3392" s="1">
        <f>'[1]data set per tissue'!D9020/'[1]normalized expression'!$N9020</f>
        <v>6.7088259554391252E-2</v>
      </c>
      <c r="E3392" s="1">
        <f>'[1]data set per tissue'!E9020/'[1]normalized expression'!$N9020</f>
        <v>3.5193841077881115E-2</v>
      </c>
      <c r="F3392" s="1">
        <f>'[1]data set per tissue'!F9020/'[1]normalized expression'!$N9020</f>
        <v>0.60929337366001257</v>
      </c>
      <c r="G3392" s="1">
        <f>'[1]data set per tissue'!G9020/'[1]normalized expression'!$N9020</f>
        <v>3.1344514709873421E-2</v>
      </c>
      <c r="H3392" s="1">
        <f>'[1]data set per tissue'!H9020/'[1]normalized expression'!$N9020</f>
        <v>4.6191916414574617E-2</v>
      </c>
      <c r="I3392" s="1">
        <f>'[1]data set per tissue'!I9020/'[1]normalized expression'!$N9020</f>
        <v>3.1894418476675103E-2</v>
      </c>
      <c r="J3392" s="1">
        <f>'[1]data set per tissue'!J9020/'[1]normalized expression'!$N9020</f>
        <v>2.941985152594381E-2</v>
      </c>
      <c r="K3392" s="1">
        <f>'[1]data set per tissue'!K9020/'[1]normalized expression'!$N9020</f>
        <v>3.1894418476741092E-2</v>
      </c>
      <c r="L3392" s="1">
        <v>2.1752430105161702</v>
      </c>
      <c r="O3392" s="1">
        <v>0</v>
      </c>
    </row>
    <row r="3393" spans="1:15" x14ac:dyDescent="0.25">
      <c r="A3393" s="1" t="s">
        <v>3864</v>
      </c>
      <c r="B3393" s="1">
        <f>'[1]data set per tissue'!B18782/'[1]normalized expression'!$N18782</f>
        <v>9.1236138412093583E-3</v>
      </c>
      <c r="C3393" s="1">
        <f>'[1]data set per tissue'!C18782/'[1]normalized expression'!$N18782</f>
        <v>3.9164781367069343E-2</v>
      </c>
      <c r="D3393" s="1">
        <f>'[1]data set per tissue'!D18782/'[1]normalized expression'!$N18782</f>
        <v>3.5381819530457312E-2</v>
      </c>
      <c r="E3393" s="1">
        <f>'[1]data set per tissue'!E18782/'[1]normalized expression'!$N18782</f>
        <v>0.37095278715287877</v>
      </c>
      <c r="F3393" s="1">
        <f>'[1]data set per tissue'!F18782/'[1]normalized expression'!$N18782</f>
        <v>0.17490635315056258</v>
      </c>
      <c r="G3393" s="1">
        <f>'[1]data set per tissue'!G18782/'[1]normalized expression'!$N18782</f>
        <v>1.7097503986954896E-2</v>
      </c>
      <c r="H3393" s="1">
        <f>'[1]data set per tissue'!H18782/'[1]normalized expression'!$N18782</f>
        <v>0.33045284278445985</v>
      </c>
      <c r="I3393" s="1">
        <f>'[1]data set per tissue'!I18782/'[1]normalized expression'!$N18782</f>
        <v>8.7898230909220255E-3</v>
      </c>
      <c r="J3393" s="1">
        <f>'[1]data set per tissue'!J18782/'[1]normalized expression'!$N18782</f>
        <v>6.7870785891646478E-3</v>
      </c>
      <c r="K3393" s="1">
        <f>'[1]data set per tissue'!K18782/'[1]normalized expression'!$N18782</f>
        <v>7.3433965063213298E-3</v>
      </c>
      <c r="L3393" s="1">
        <v>2.1753685153420763</v>
      </c>
      <c r="O3393" s="1">
        <v>0</v>
      </c>
    </row>
    <row r="3394" spans="1:15" x14ac:dyDescent="0.25">
      <c r="A3394" s="1" t="s">
        <v>3865</v>
      </c>
      <c r="B3394" s="1">
        <f>'[1]data set per tissue'!B2396/'[1]normalized expression'!$N2396</f>
        <v>0.55499153976257576</v>
      </c>
      <c r="C3394" s="1">
        <f>'[1]data set per tissue'!C2396/'[1]normalized expression'!$N2396</f>
        <v>2.320522117478227E-2</v>
      </c>
      <c r="D3394" s="1">
        <f>'[1]data set per tissue'!D2396/'[1]normalized expression'!$N2396</f>
        <v>2.320522117478227E-2</v>
      </c>
      <c r="E3394" s="1">
        <f>'[1]data set per tissue'!E2396/'[1]normalized expression'!$N2396</f>
        <v>0.11505922165839212</v>
      </c>
      <c r="F3394" s="1">
        <f>'[1]data set per tissue'!F2396/'[1]normalized expression'!$N2396</f>
        <v>2.7072758037236314E-2</v>
      </c>
      <c r="G3394" s="1">
        <f>'[1]data set per tissue'!G2396/'[1]normalized expression'!$N2396</f>
        <v>2.5622431713822093E-2</v>
      </c>
      <c r="H3394" s="1">
        <f>'[1]data set per tissue'!H2396/'[1]normalized expression'!$N2396</f>
        <v>0.1556683587142611</v>
      </c>
      <c r="I3394" s="1">
        <f>'[1]data set per tissue'!I2396/'[1]normalized expression'!$N2396</f>
        <v>2.417210539038853E-2</v>
      </c>
      <c r="J3394" s="1">
        <f>'[1]data set per tissue'!J2396/'[1]normalized expression'!$N2396</f>
        <v>2.7797921198977268E-2</v>
      </c>
      <c r="K3394" s="1">
        <f>'[1]data set per tissue'!K2396/'[1]normalized expression'!$N2396</f>
        <v>2.320522117478227E-2</v>
      </c>
      <c r="L3394" s="1">
        <v>2.1759985574442702</v>
      </c>
      <c r="O3394" s="1">
        <v>0</v>
      </c>
    </row>
    <row r="3395" spans="1:15" x14ac:dyDescent="0.25">
      <c r="A3395" s="1" t="s">
        <v>3866</v>
      </c>
      <c r="B3395" s="1">
        <f>'[1]data set per tissue'!B3177/'[1]normalized expression'!$N3177</f>
        <v>4.0055461408118496E-3</v>
      </c>
      <c r="C3395" s="1">
        <f>'[1]data set per tissue'!C3177/'[1]normalized expression'!$N3177</f>
        <v>4.1082524521044474E-3</v>
      </c>
      <c r="D3395" s="1">
        <f>'[1]data set per tissue'!D3177/'[1]normalized expression'!$N3177</f>
        <v>3.1838956503786355E-3</v>
      </c>
      <c r="E3395" s="1">
        <f>'[1]data set per tissue'!E3177/'[1]normalized expression'!$N3177</f>
        <v>3.2866019617020445E-3</v>
      </c>
      <c r="F3395" s="1">
        <f>'[1]data set per tissue'!F3177/'[1]normalized expression'!$N3177</f>
        <v>0.23262979510099588</v>
      </c>
      <c r="G3395" s="1">
        <f>'[1]data set per tissue'!G3177/'[1]normalized expression'!$N3177</f>
        <v>3.3893082729982362E-3</v>
      </c>
      <c r="H3395" s="1">
        <f>'[1]data set per tissue'!H3177/'[1]normalized expression'!$N3177</f>
        <v>1.0578750064185126E-2</v>
      </c>
      <c r="I3395" s="1">
        <f>'[1]data set per tissue'!I3177/'[1]normalized expression'!$N3177</f>
        <v>0.24623838134811235</v>
      </c>
      <c r="J3395" s="1">
        <f>'[1]data set per tissue'!J3177/'[1]normalized expression'!$N3177</f>
        <v>0.18528218559063314</v>
      </c>
      <c r="K3395" s="1">
        <f>'[1]data set per tissue'!K3177/'[1]normalized expression'!$N3177</f>
        <v>0.30729728341807816</v>
      </c>
      <c r="L3395" s="1">
        <v>2.1762669826133383</v>
      </c>
      <c r="O3395" s="1">
        <v>0</v>
      </c>
    </row>
    <row r="3396" spans="1:15" x14ac:dyDescent="0.25">
      <c r="A3396" s="1" t="s">
        <v>3867</v>
      </c>
      <c r="B3396" s="1">
        <f>'[1]data set per tissue'!B20179/'[1]normalized expression'!$N20179</f>
        <v>3.830068236849328E-2</v>
      </c>
      <c r="C3396" s="1">
        <f>'[1]data set per tissue'!C20179/'[1]normalized expression'!$N20179</f>
        <v>3.830068236849328E-2</v>
      </c>
      <c r="D3396" s="1">
        <f>'[1]data set per tissue'!D20179/'[1]normalized expression'!$N20179</f>
        <v>3.830068236849328E-2</v>
      </c>
      <c r="E3396" s="1">
        <f>'[1]data set per tissue'!E20179/'[1]normalized expression'!$N20179</f>
        <v>3.697996918334686E-2</v>
      </c>
      <c r="F3396" s="1">
        <f>'[1]data set per tissue'!F20179/'[1]normalized expression'!$N20179</f>
        <v>4.0942108738588008E-2</v>
      </c>
      <c r="G3396" s="1">
        <f>'[1]data set per tissue'!G20179/'[1]normalized expression'!$N20179</f>
        <v>0.60840854061218996</v>
      </c>
      <c r="H3396" s="1">
        <f>'[1]data set per tissue'!H20179/'[1]normalized expression'!$N20179</f>
        <v>8.8487783402908096E-2</v>
      </c>
      <c r="I3396" s="1">
        <f>'[1]data set per tissue'!I20179/'[1]normalized expression'!$N20179</f>
        <v>3.7640325775920067E-2</v>
      </c>
      <c r="J3396" s="1">
        <f>'[1]data set per tissue'!J20179/'[1]normalized expression'!$N20179</f>
        <v>3.6979969183327056E-2</v>
      </c>
      <c r="K3396" s="1">
        <f>'[1]data set per tissue'!K20179/'[1]normalized expression'!$N20179</f>
        <v>3.5659255998240068E-2</v>
      </c>
      <c r="L3396" s="1">
        <v>2.1767032482569162</v>
      </c>
      <c r="O3396" s="1">
        <v>0</v>
      </c>
    </row>
    <row r="3397" spans="1:15" x14ac:dyDescent="0.25">
      <c r="A3397" s="1" t="s">
        <v>3868</v>
      </c>
      <c r="B3397" s="1">
        <f>'[1]data set per tissue'!B36388/'[1]normalized expression'!$N36388</f>
        <v>0.30556205893239913</v>
      </c>
      <c r="C3397" s="1">
        <f>'[1]data set per tissue'!C36388/'[1]normalized expression'!$N36388</f>
        <v>7.5387136693600157E-2</v>
      </c>
      <c r="D3397" s="1">
        <f>'[1]data set per tissue'!D36388/'[1]normalized expression'!$N36388</f>
        <v>1.551891367603565E-2</v>
      </c>
      <c r="E3397" s="1">
        <f>'[1]data set per tissue'!E36388/'[1]normalized expression'!$N36388</f>
        <v>1.8662831532826777E-2</v>
      </c>
      <c r="F3397" s="1">
        <f>'[1]data set per tissue'!F36388/'[1]normalized expression'!$N36388</f>
        <v>0.45580119736378155</v>
      </c>
      <c r="G3397" s="1">
        <f>'[1]data set per tissue'!G36388/'[1]normalized expression'!$N36388</f>
        <v>3.0101341181968642E-2</v>
      </c>
      <c r="H3397" s="1">
        <f>'[1]data set per tissue'!H36388/'[1]normalized expression'!$N36388</f>
        <v>3.1104719221377964E-2</v>
      </c>
      <c r="I3397" s="1">
        <f>'[1]data set per tissue'!I36388/'[1]normalized expression'!$N36388</f>
        <v>2.4448978226659222E-2</v>
      </c>
      <c r="J3397" s="1">
        <f>'[1]data set per tissue'!J36388/'[1]normalized expression'!$N36388</f>
        <v>3.8864176059400811E-2</v>
      </c>
      <c r="K3397" s="1">
        <f>'[1]data set per tissue'!K36388/'[1]normalized expression'!$N36388</f>
        <v>4.5486471119501335E-3</v>
      </c>
      <c r="L3397" s="1">
        <v>2.1771849148074756</v>
      </c>
      <c r="O3397" s="1">
        <v>0</v>
      </c>
    </row>
    <row r="3398" spans="1:15" x14ac:dyDescent="0.25">
      <c r="A3398" s="1" t="s">
        <v>3869</v>
      </c>
      <c r="B3398" s="1">
        <f>'[1]data set per tissue'!B42873/'[1]normalized expression'!$N42873</f>
        <v>0.52027329485241836</v>
      </c>
      <c r="C3398" s="1">
        <f>'[1]data set per tissue'!C42873/'[1]normalized expression'!$N42873</f>
        <v>0.15683826127923764</v>
      </c>
      <c r="D3398" s="1">
        <f>'[1]data set per tissue'!D42873/'[1]normalized expression'!$N42873</f>
        <v>5.3151136765250288E-2</v>
      </c>
      <c r="E3398" s="1">
        <f>'[1]data set per tissue'!E42873/'[1]normalized expression'!$N42873</f>
        <v>0.12015549534688628</v>
      </c>
      <c r="F3398" s="1">
        <f>'[1]data set per tissue'!F42873/'[1]normalized expression'!$N42873</f>
        <v>5.9229591235594896E-2</v>
      </c>
      <c r="G3398" s="1">
        <f>'[1]data set per tissue'!G42873/'[1]normalized expression'!$N42873</f>
        <v>2.133349039933365E-2</v>
      </c>
      <c r="H3398" s="1">
        <f>'[1]data set per tissue'!H42873/'[1]normalized expression'!$N42873</f>
        <v>6.0855224408004852E-2</v>
      </c>
      <c r="I3398" s="1">
        <f>'[1]data set per tissue'!I42873/'[1]normalized expression'!$N42873</f>
        <v>2.7918482742312995E-3</v>
      </c>
      <c r="J3398" s="1">
        <f>'[1]data set per tissue'!J42873/'[1]normalized expression'!$N42873</f>
        <v>2.8978678289543784E-3</v>
      </c>
      <c r="K3398" s="1">
        <f>'[1]data set per tissue'!K42873/'[1]normalized expression'!$N42873</f>
        <v>2.4737896100885657E-3</v>
      </c>
      <c r="L3398" s="1">
        <v>2.1771906382317785</v>
      </c>
      <c r="O3398" s="1">
        <v>0</v>
      </c>
    </row>
    <row r="3399" spans="1:15" x14ac:dyDescent="0.25">
      <c r="A3399" s="1" t="s">
        <v>3870</v>
      </c>
      <c r="B3399" s="1">
        <f>'[1]data set per tissue'!B30869/'[1]normalized expression'!$N30869</f>
        <v>0.59240625736967556</v>
      </c>
      <c r="C3399" s="1">
        <f>'[1]data set per tissue'!C30869/'[1]normalized expression'!$N30869</f>
        <v>0.1160286141026594</v>
      </c>
      <c r="D3399" s="1">
        <f>'[1]data set per tissue'!D30869/'[1]normalized expression'!$N30869</f>
        <v>3.616067919185427E-2</v>
      </c>
      <c r="E3399" s="1">
        <f>'[1]data set per tissue'!E30869/'[1]normalized expression'!$N30869</f>
        <v>6.8548070120301757E-2</v>
      </c>
      <c r="F3399" s="1">
        <f>'[1]data set per tissue'!F30869/'[1]normalized expression'!$N30869</f>
        <v>3.6475119880542257E-2</v>
      </c>
      <c r="G3399" s="1">
        <f>'[1]data set per tissue'!G30869/'[1]normalized expression'!$N30869</f>
        <v>3.1915729895446963E-2</v>
      </c>
      <c r="H3399" s="1">
        <f>'[1]data set per tissue'!H30869/'[1]normalized expression'!$N30869</f>
        <v>3.175850955116586E-2</v>
      </c>
      <c r="I3399" s="1">
        <f>'[1]data set per tissue'!I30869/'[1]normalized expression'!$N30869</f>
        <v>2.5469695778632551E-2</v>
      </c>
      <c r="J3399" s="1">
        <f>'[1]data set per tissue'!J30869/'[1]normalized expression'!$N30869</f>
        <v>2.3504441474709998E-2</v>
      </c>
      <c r="K3399" s="1">
        <f>'[1]data set per tissue'!K30869/'[1]normalized expression'!$N30869</f>
        <v>3.7732882635011185E-2</v>
      </c>
      <c r="L3399" s="1">
        <v>2.1776160793772239</v>
      </c>
      <c r="O3399" s="1">
        <v>0</v>
      </c>
    </row>
    <row r="3400" spans="1:15" x14ac:dyDescent="0.25">
      <c r="A3400" s="1" t="s">
        <v>3871</v>
      </c>
      <c r="B3400" s="1">
        <f>'[1]data set per tissue'!B37271/'[1]normalized expression'!$N37271</f>
        <v>3.4655114961732382E-2</v>
      </c>
      <c r="C3400" s="1">
        <f>'[1]data set per tissue'!C37271/'[1]normalized expression'!$N37271</f>
        <v>3.1989336887740659E-2</v>
      </c>
      <c r="D3400" s="1">
        <f>'[1]data set per tissue'!D37271/'[1]normalized expression'!$N37271</f>
        <v>3.3322225924716523E-2</v>
      </c>
      <c r="E3400" s="1">
        <f>'[1]data set per tissue'!E37271/'[1]normalized expression'!$N37271</f>
        <v>3.0656447850764795E-2</v>
      </c>
      <c r="F3400" s="1">
        <f>'[1]data set per tissue'!F37271/'[1]normalized expression'!$N37271</f>
        <v>3.0656447850764795E-2</v>
      </c>
      <c r="G3400" s="1">
        <f>'[1]data set per tissue'!G37271/'[1]normalized expression'!$N37271</f>
        <v>3.3988670443224449E-2</v>
      </c>
      <c r="H3400" s="1">
        <f>'[1]data set per tissue'!H37271/'[1]normalized expression'!$N37271</f>
        <v>3.1989336887740659E-2</v>
      </c>
      <c r="I3400" s="1">
        <f>'[1]data set per tissue'!I37271/'[1]normalized expression'!$N37271</f>
        <v>0.14261912695797707</v>
      </c>
      <c r="J3400" s="1">
        <f>'[1]data set per tissue'!J37271/'[1]normalized expression'!$N37271</f>
        <v>4.498500499841529E-2</v>
      </c>
      <c r="K3400" s="1">
        <f>'[1]data set per tissue'!K37271/'[1]normalized expression'!$N37271</f>
        <v>0.5851382872369234</v>
      </c>
      <c r="L3400" s="1">
        <v>2.177855944205576</v>
      </c>
      <c r="O3400" s="1">
        <v>0</v>
      </c>
    </row>
    <row r="3401" spans="1:15" x14ac:dyDescent="0.25">
      <c r="A3401" s="1" t="s">
        <v>3872</v>
      </c>
      <c r="B3401" s="1">
        <f>'[1]data set per tissue'!B43416/'[1]normalized expression'!$N43416</f>
        <v>0.21753387366186855</v>
      </c>
      <c r="C3401" s="1">
        <f>'[1]data set per tissue'!C43416/'[1]normalized expression'!$N43416</f>
        <v>1.8189692507556306E-2</v>
      </c>
      <c r="D3401" s="1">
        <f>'[1]data set per tissue'!D43416/'[1]normalized expression'!$N43416</f>
        <v>1.9674565365393276E-2</v>
      </c>
      <c r="E3401" s="1">
        <f>'[1]data set per tissue'!E43416/'[1]normalized expression'!$N43416</f>
        <v>0.33892222978397163</v>
      </c>
      <c r="F3401" s="1">
        <f>'[1]data set per tissue'!F43416/'[1]normalized expression'!$N43416</f>
        <v>1.9303347150878353E-2</v>
      </c>
      <c r="G3401" s="1">
        <f>'[1]data set per tissue'!G43416/'[1]normalized expression'!$N43416</f>
        <v>0.33589061436635548</v>
      </c>
      <c r="H3401" s="1">
        <f>'[1]data set per tissue'!H43416/'[1]normalized expression'!$N43416</f>
        <v>1.9674565365393276E-2</v>
      </c>
      <c r="I3401" s="1">
        <f>'[1]data set per tissue'!I43416/'[1]normalized expression'!$N43416</f>
        <v>9.6516735754614488E-3</v>
      </c>
      <c r="J3401" s="1">
        <f>'[1]data set per tissue'!J43416/'[1]normalized expression'!$N43416</f>
        <v>1.1507764647660221E-2</v>
      </c>
      <c r="K3401" s="1">
        <f>'[1]data set per tissue'!K43416/'[1]normalized expression'!$N43416</f>
        <v>9.6516735754614488E-3</v>
      </c>
      <c r="L3401" s="1">
        <v>2.1778984521469993</v>
      </c>
      <c r="O3401" s="1">
        <v>0</v>
      </c>
    </row>
    <row r="3402" spans="1:15" x14ac:dyDescent="0.25">
      <c r="A3402" s="1" t="s">
        <v>3873</v>
      </c>
      <c r="B3402" s="1">
        <f>'[1]data set per tissue'!B6305/'[1]normalized expression'!$N6305</f>
        <v>1.5240147783254634E-2</v>
      </c>
      <c r="C3402" s="1">
        <f>'[1]data set per tissue'!C6305/'[1]normalized expression'!$N6305</f>
        <v>1.477832512320219E-2</v>
      </c>
      <c r="D3402" s="1">
        <f>'[1]data set per tissue'!D6305/'[1]normalized expression'!$N6305</f>
        <v>1.5701970443307078E-2</v>
      </c>
      <c r="E3402" s="1">
        <f>'[1]data set per tissue'!E6305/'[1]normalized expression'!$N6305</f>
        <v>1.6625615763550511E-2</v>
      </c>
      <c r="F3402" s="1">
        <f>'[1]data set per tissue'!F6305/'[1]normalized expression'!$N6305</f>
        <v>1.6163793103498067E-2</v>
      </c>
      <c r="G3402" s="1">
        <f>'[1]data set per tissue'!G6305/'[1]normalized expression'!$N6305</f>
        <v>1.7472290640405685E-2</v>
      </c>
      <c r="H3402" s="1">
        <f>'[1]data set per tissue'!H6305/'[1]normalized expression'!$N6305</f>
        <v>1.5701970443307078E-2</v>
      </c>
      <c r="I3402" s="1">
        <f>'[1]data set per tissue'!I6305/'[1]normalized expression'!$N6305</f>
        <v>0.41217672413802309</v>
      </c>
      <c r="J3402" s="1">
        <f>'[1]data set per tissue'!J6305/'[1]normalized expression'!$N6305</f>
        <v>0.22536945812789821</v>
      </c>
      <c r="K3402" s="1">
        <f>'[1]data set per tissue'!K6305/'[1]normalized expression'!$N6305</f>
        <v>0.25076970443355351</v>
      </c>
      <c r="L3402" s="1">
        <v>2.178447535804203</v>
      </c>
      <c r="O3402" s="1">
        <v>0</v>
      </c>
    </row>
    <row r="3403" spans="1:15" x14ac:dyDescent="0.25">
      <c r="A3403" s="1" t="s">
        <v>3874</v>
      </c>
      <c r="B3403" s="1">
        <f>'[1]data set per tissue'!B17799/'[1]normalized expression'!$N17799</f>
        <v>2.1340777092406591E-2</v>
      </c>
      <c r="C3403" s="1">
        <f>'[1]data set per tissue'!C17799/'[1]normalized expression'!$N17799</f>
        <v>1.8909549322382507E-2</v>
      </c>
      <c r="D3403" s="1">
        <f>'[1]data set per tissue'!D17799/'[1]normalized expression'!$N17799</f>
        <v>1.6208185133493876E-2</v>
      </c>
      <c r="E3403" s="1">
        <f>'[1]data set per tissue'!E17799/'[1]normalized expression'!$N17799</f>
        <v>1.7558867227978711E-2</v>
      </c>
      <c r="F3403" s="1">
        <f>'[1]data set per tissue'!F17799/'[1]normalized expression'!$N17799</f>
        <v>1.9449822160192649E-2</v>
      </c>
      <c r="G3403" s="1">
        <f>'[1]data set per tissue'!G17799/'[1]normalized expression'!$N17799</f>
        <v>1.562288955923332E-2</v>
      </c>
      <c r="H3403" s="1">
        <f>'[1]data set per tissue'!H17799/'[1]normalized expression'!$N17799</f>
        <v>1.7829003646843262E-2</v>
      </c>
      <c r="I3403" s="1">
        <f>'[1]data set per tissue'!I17799/'[1]normalized expression'!$N17799</f>
        <v>0.41952185853886992</v>
      </c>
      <c r="J3403" s="1">
        <f>'[1]data set per tissue'!J17799/'[1]normalized expression'!$N17799</f>
        <v>0.13803971005352195</v>
      </c>
      <c r="K3403" s="1">
        <f>'[1]data set per tissue'!K17799/'[1]normalized expression'!$N17799</f>
        <v>0.3155193372650773</v>
      </c>
      <c r="L3403" s="1">
        <v>2.1785458120864538</v>
      </c>
      <c r="O3403" s="1">
        <v>0</v>
      </c>
    </row>
    <row r="3404" spans="1:15" x14ac:dyDescent="0.25">
      <c r="A3404" s="1" t="s">
        <v>3875</v>
      </c>
      <c r="B3404" s="1">
        <f>'[1]data set per tissue'!B30011/'[1]normalized expression'!$N30011</f>
        <v>3.1299884190488353E-3</v>
      </c>
      <c r="C3404" s="1">
        <f>'[1]data set per tissue'!C30011/'[1]normalized expression'!$N30011</f>
        <v>9.3899652571277272E-3</v>
      </c>
      <c r="D3404" s="1">
        <f>'[1]data set per tissue'!D30011/'[1]normalized expression'!$N30011</f>
        <v>4.1002848289395141E-2</v>
      </c>
      <c r="E3404" s="1">
        <f>'[1]data set per tissue'!E30011/'[1]normalized expression'!$N30011</f>
        <v>1.4335346959208737E-2</v>
      </c>
      <c r="F3404" s="1">
        <f>'[1]data set per tissue'!F30011/'[1]normalized expression'!$N30011</f>
        <v>1.7966133525310641E-2</v>
      </c>
      <c r="G3404" s="1">
        <f>'[1]data set per tissue'!G30011/'[1]normalized expression'!$N30011</f>
        <v>0.1225390466054229</v>
      </c>
      <c r="H3404" s="1">
        <f>'[1]data set per tissue'!H30011/'[1]normalized expression'!$N30011</f>
        <v>3.5243669598481998E-2</v>
      </c>
      <c r="I3404" s="1">
        <f>'[1]data set per tissue'!I30011/'[1]normalized expression'!$N30011</f>
        <v>3.1863282105887847E-2</v>
      </c>
      <c r="J3404" s="1">
        <f>'[1]data set per tissue'!J30011/'[1]normalized expression'!$N30011</f>
        <v>0.24827068139859795</v>
      </c>
      <c r="K3404" s="1">
        <f>'[1]data set per tissue'!K30011/'[1]normalized expression'!$N30011</f>
        <v>0.4762590378415183</v>
      </c>
      <c r="L3404" s="1">
        <v>2.1785667301519269</v>
      </c>
      <c r="O3404" s="1">
        <v>0</v>
      </c>
    </row>
    <row r="3405" spans="1:15" x14ac:dyDescent="0.25">
      <c r="A3405" s="1" t="s">
        <v>3876</v>
      </c>
      <c r="B3405" s="1">
        <f>'[1]data set per tissue'!B2023/'[1]normalized expression'!$N2023</f>
        <v>1.9508549004958371E-2</v>
      </c>
      <c r="C3405" s="1">
        <f>'[1]data set per tissue'!C2023/'[1]normalized expression'!$N2023</f>
        <v>3.3859665514330603E-2</v>
      </c>
      <c r="D3405" s="1">
        <f>'[1]data set per tissue'!D2023/'[1]normalized expression'!$N2023</f>
        <v>2.2647855741410879E-2</v>
      </c>
      <c r="E3405" s="1">
        <f>'[1]data set per tissue'!E2023/'[1]normalized expression'!$N2023</f>
        <v>2.2423619545906735E-2</v>
      </c>
      <c r="F3405" s="1">
        <f>'[1]data set per tissue'!F2023/'[1]normalized expression'!$N2023</f>
        <v>2.5562926282359243E-2</v>
      </c>
      <c r="G3405" s="1">
        <f>'[1]data set per tissue'!G2023/'[1]normalized expression'!$N2023</f>
        <v>2.4740726899012244E-2</v>
      </c>
      <c r="H3405" s="1">
        <f>'[1]data set per tissue'!H2023/'[1]normalized expression'!$N2023</f>
        <v>2.6684107259678125E-2</v>
      </c>
      <c r="I3405" s="1">
        <f>'[1]data set per tissue'!I2023/'[1]normalized expression'!$N2023</f>
        <v>6.4243669999087039E-2</v>
      </c>
      <c r="J3405" s="1">
        <f>'[1]data set per tissue'!J2023/'[1]normalized expression'!$N2023</f>
        <v>0.24951882649721457</v>
      </c>
      <c r="K3405" s="1">
        <f>'[1]data set per tissue'!K2023/'[1]normalized expression'!$N2023</f>
        <v>0.51081005325604201</v>
      </c>
      <c r="L3405" s="1">
        <v>2.1787652672435192</v>
      </c>
      <c r="O3405" s="1">
        <v>0</v>
      </c>
    </row>
    <row r="3406" spans="1:15" x14ac:dyDescent="0.25">
      <c r="A3406" s="1" t="s">
        <v>3877</v>
      </c>
      <c r="B3406" s="1">
        <f>'[1]data set per tissue'!B1667/'[1]normalized expression'!$N1667</f>
        <v>0.50246189786866946</v>
      </c>
      <c r="C3406" s="1">
        <f>'[1]data set per tissue'!C1667/'[1]normalized expression'!$N1667</f>
        <v>0.17410452307371924</v>
      </c>
      <c r="D3406" s="1">
        <f>'[1]data set per tissue'!D1667/'[1]normalized expression'!$N1667</f>
        <v>6.0158612171489337E-2</v>
      </c>
      <c r="E3406" s="1">
        <f>'[1]data set per tissue'!E1667/'[1]normalized expression'!$N1667</f>
        <v>0.13031012647632545</v>
      </c>
      <c r="F3406" s="1">
        <f>'[1]data set per tissue'!F1667/'[1]normalized expression'!$N1667</f>
        <v>3.4203893207870192E-2</v>
      </c>
      <c r="G3406" s="1">
        <f>'[1]data set per tissue'!G1667/'[1]normalized expression'!$N1667</f>
        <v>2.3898014273983283E-2</v>
      </c>
      <c r="H3406" s="1">
        <f>'[1]data set per tissue'!H1667/'[1]normalized expression'!$N1667</f>
        <v>6.9078450988376644E-2</v>
      </c>
      <c r="I3406" s="1">
        <f>'[1]data set per tissue'!I1667/'[1]normalized expression'!$N1667</f>
        <v>1.877860803568673E-3</v>
      </c>
      <c r="J3406" s="1">
        <f>'[1]data set per tissue'!J1667/'[1]normalized expression'!$N1667</f>
        <v>1.9616938751572609E-3</v>
      </c>
      <c r="K3406" s="1">
        <f>'[1]data set per tissue'!K1667/'[1]normalized expression'!$N1667</f>
        <v>1.9449272608403482E-3</v>
      </c>
      <c r="L3406" s="1">
        <v>2.178852683359775</v>
      </c>
      <c r="O3406" s="1">
        <v>0</v>
      </c>
    </row>
    <row r="3407" spans="1:15" x14ac:dyDescent="0.25">
      <c r="A3407" s="1" t="s">
        <v>3878</v>
      </c>
      <c r="B3407" s="1">
        <f>'[1]data set per tissue'!B19821/'[1]normalized expression'!$N19821</f>
        <v>4.6848856664904313E-2</v>
      </c>
      <c r="C3407" s="1">
        <f>'[1]data set per tissue'!C19821/'[1]normalized expression'!$N19821</f>
        <v>4.4339096486431778E-2</v>
      </c>
      <c r="D3407" s="1">
        <f>'[1]data set per tissue'!D19821/'[1]normalized expression'!$N19821</f>
        <v>3.5973229224689346E-2</v>
      </c>
      <c r="E3407" s="1">
        <f>'[1]data set per tissue'!E19821/'[1]normalized expression'!$N19821</f>
        <v>4.5175683212505632E-2</v>
      </c>
      <c r="F3407" s="1">
        <f>'[1]data set per tissue'!F19821/'[1]normalized expression'!$N19821</f>
        <v>4.6848856664904313E-2</v>
      </c>
      <c r="G3407" s="1">
        <f>'[1]data set per tissue'!G19821/'[1]normalized expression'!$N19821</f>
        <v>0.61391522587814107</v>
      </c>
      <c r="H3407" s="1">
        <f>'[1]data set per tissue'!H19821/'[1]normalized expression'!$N19821</f>
        <v>5.6887897378794454E-2</v>
      </c>
      <c r="I3407" s="1">
        <f>'[1]data set per tissue'!I19821/'[1]normalized expression'!$N19821</f>
        <v>3.9737869492398152E-2</v>
      </c>
      <c r="J3407" s="1">
        <f>'[1]data set per tissue'!J19821/'[1]normalized expression'!$N19821</f>
        <v>3.7646402677088027E-2</v>
      </c>
      <c r="K3407" s="1">
        <f>'[1]data set per tissue'!K19821/'[1]normalized expression'!$N19821</f>
        <v>3.2626882320142957E-2</v>
      </c>
      <c r="L3407" s="1">
        <v>2.1790289645005196</v>
      </c>
      <c r="O3407" s="1">
        <v>0</v>
      </c>
    </row>
    <row r="3408" spans="1:15" x14ac:dyDescent="0.25">
      <c r="A3408" s="1" t="s">
        <v>3879</v>
      </c>
      <c r="B3408" s="1">
        <f>'[1]data set per tissue'!B40609/'[1]normalized expression'!$N40609</f>
        <v>8.6483518369194056E-3</v>
      </c>
      <c r="C3408" s="1">
        <f>'[1]data set per tissue'!C40609/'[1]normalized expression'!$N40609</f>
        <v>2.6048012080235057E-2</v>
      </c>
      <c r="D3408" s="1">
        <f>'[1]data set per tissue'!D40609/'[1]normalized expression'!$N40609</f>
        <v>4.3241759184597023E-2</v>
      </c>
      <c r="E3408" s="1">
        <f>'[1]data set per tissue'!E40609/'[1]normalized expression'!$N40609</f>
        <v>5.0551675618286621E-2</v>
      </c>
      <c r="F3408" s="1">
        <f>'[1]data set per tissue'!F40609/'[1]normalized expression'!$N40609</f>
        <v>4.6227499699826917E-2</v>
      </c>
      <c r="G3408" s="1">
        <f>'[1]data set per tissue'!G40609/'[1]normalized expression'!$N40609</f>
        <v>2.8398853750167298E-2</v>
      </c>
      <c r="H3408" s="1">
        <f>'[1]data set per tissue'!H40609/'[1]normalized expression'!$N40609</f>
        <v>5.0139849340132173E-2</v>
      </c>
      <c r="I3408" s="1">
        <f>'[1]data set per tissue'!I40609/'[1]normalized expression'!$N40609</f>
        <v>8.087238533204219E-2</v>
      </c>
      <c r="J3408" s="1">
        <f>'[1]data set per tissue'!J40609/'[1]normalized expression'!$N40609</f>
        <v>0.59761140758782216</v>
      </c>
      <c r="K3408" s="1">
        <f>'[1]data set per tissue'!K40609/'[1]normalized expression'!$N40609</f>
        <v>6.8260205569971019E-2</v>
      </c>
      <c r="L3408" s="1">
        <v>2.1790557468495346</v>
      </c>
      <c r="O3408" s="1">
        <v>0</v>
      </c>
    </row>
    <row r="3409" spans="1:15" x14ac:dyDescent="0.25">
      <c r="A3409" s="1" t="s">
        <v>3880</v>
      </c>
      <c r="B3409" s="1">
        <f>'[1]data set per tissue'!B10020/'[1]normalized expression'!$N10020</f>
        <v>3.6934732854476016E-2</v>
      </c>
      <c r="C3409" s="1">
        <f>'[1]data set per tissue'!C10020/'[1]normalized expression'!$N10020</f>
        <v>3.2199510693551051E-2</v>
      </c>
      <c r="D3409" s="1">
        <f>'[1]data set per tissue'!D10020/'[1]normalized expression'!$N10020</f>
        <v>3.9775866150974171E-2</v>
      </c>
      <c r="E3409" s="1">
        <f>'[1]data set per tissue'!E10020/'[1]normalized expression'!$N10020</f>
        <v>3.5987688422404664E-2</v>
      </c>
      <c r="F3409" s="1">
        <f>'[1]data set per tissue'!F10020/'[1]normalized expression'!$N10020</f>
        <v>3.5987688422404664E-2</v>
      </c>
      <c r="G3409" s="1">
        <f>'[1]data set per tissue'!G10020/'[1]normalized expression'!$N10020</f>
        <v>0.60200457738195645</v>
      </c>
      <c r="H3409" s="1">
        <f>'[1]data set per tissue'!H10020/'[1]normalized expression'!$N10020</f>
        <v>0.10417488753836039</v>
      </c>
      <c r="I3409" s="1">
        <f>'[1]data set per tissue'!I10020/'[1]normalized expression'!$N10020</f>
        <v>3.8828821718760766E-2</v>
      </c>
      <c r="J3409" s="1">
        <f>'[1]data set per tissue'!J10020/'[1]normalized expression'!$N10020</f>
        <v>4.0959671691205408E-2</v>
      </c>
      <c r="K3409" s="1">
        <f>'[1]data set per tissue'!K10020/'[1]normalized expression'!$N10020</f>
        <v>3.3146555125906509E-2</v>
      </c>
      <c r="L3409" s="1">
        <v>2.1800095538314701</v>
      </c>
      <c r="O3409" s="1">
        <v>0</v>
      </c>
    </row>
    <row r="3410" spans="1:15" x14ac:dyDescent="0.25">
      <c r="A3410" s="1" t="s">
        <v>3881</v>
      </c>
      <c r="B3410" s="1">
        <f>'[1]data set per tissue'!B37352/'[1]normalized expression'!$N37352</f>
        <v>9.1435102507154906E-3</v>
      </c>
      <c r="C3410" s="1">
        <f>'[1]data set per tissue'!C37352/'[1]normalized expression'!$N37352</f>
        <v>7.1433673833969247E-3</v>
      </c>
      <c r="D3410" s="1">
        <f>'[1]data set per tissue'!D37352/'[1]normalized expression'!$N37352</f>
        <v>6.2861632973910085E-3</v>
      </c>
      <c r="E3410" s="1">
        <f>'[1]data set per tissue'!E37352/'[1]normalized expression'!$N37352</f>
        <v>1.9572826630482716E-2</v>
      </c>
      <c r="F3410" s="1">
        <f>'[1]data set per tissue'!F37352/'[1]normalized expression'!$N37352</f>
        <v>4.3574541038776962E-2</v>
      </c>
      <c r="G3410" s="1">
        <f>'[1]data set per tissue'!G37352/'[1]normalized expression'!$N37352</f>
        <v>3.2002285877539935E-2</v>
      </c>
      <c r="H3410" s="1">
        <f>'[1]data set per tissue'!H37352/'[1]normalized expression'!$N37352</f>
        <v>1.5858275591109458E-2</v>
      </c>
      <c r="I3410" s="1">
        <f>'[1]data set per tissue'!I37352/'[1]normalized expression'!$N37352</f>
        <v>0.32702335881125721</v>
      </c>
      <c r="J3410" s="1">
        <f>'[1]data set per tissue'!J37352/'[1]normalized expression'!$N37352</f>
        <v>0.39524251732281146</v>
      </c>
      <c r="K3410" s="1">
        <f>'[1]data set per tissue'!K37352/'[1]normalized expression'!$N37352</f>
        <v>0.14415315379651877</v>
      </c>
      <c r="L3410" s="1">
        <v>2.1800549824916233</v>
      </c>
      <c r="O3410" s="1">
        <v>0</v>
      </c>
    </row>
    <row r="3411" spans="1:15" x14ac:dyDescent="0.25">
      <c r="A3411" s="1" t="s">
        <v>3882</v>
      </c>
      <c r="B3411" s="1">
        <f>'[1]data set per tissue'!B38293/'[1]normalized expression'!$N38293</f>
        <v>1.6024389322074291E-2</v>
      </c>
      <c r="C3411" s="1">
        <f>'[1]data set per tissue'!C38293/'[1]normalized expression'!$N38293</f>
        <v>0.3555222413992184</v>
      </c>
      <c r="D3411" s="1">
        <f>'[1]data set per tissue'!D38293/'[1]normalized expression'!$N38293</f>
        <v>0.36330767583326229</v>
      </c>
      <c r="E3411" s="1">
        <f>'[1]data set per tissue'!E38293/'[1]normalized expression'!$N38293</f>
        <v>1.9312412602790683E-2</v>
      </c>
      <c r="F3411" s="1">
        <f>'[1]data set per tissue'!F38293/'[1]normalized expression'!$N38293</f>
        <v>1.780067776111979E-2</v>
      </c>
      <c r="G3411" s="1">
        <f>'[1]data set per tissue'!G38293/'[1]normalized expression'!$N38293</f>
        <v>3.7100492573594393E-3</v>
      </c>
      <c r="H3411" s="1">
        <f>'[1]data set per tissue'!H38293/'[1]normalized expression'!$N38293</f>
        <v>6.3114929641375477E-3</v>
      </c>
      <c r="I3411" s="1">
        <f>'[1]data set per tissue'!I38293/'[1]normalized expression'!$N38293</f>
        <v>0.14291563259820506</v>
      </c>
      <c r="J3411" s="1">
        <f>'[1]data set per tissue'!J38293/'[1]normalized expression'!$N38293</f>
        <v>1.4059134027882284E-2</v>
      </c>
      <c r="K3411" s="1">
        <f>'[1]data set per tissue'!K38293/'[1]normalized expression'!$N38293</f>
        <v>6.1036294233950447E-2</v>
      </c>
      <c r="L3411" s="1">
        <v>2.1800604388261076</v>
      </c>
      <c r="O3411" s="1">
        <v>0</v>
      </c>
    </row>
    <row r="3412" spans="1:15" x14ac:dyDescent="0.25">
      <c r="A3412" s="1" t="s">
        <v>3883</v>
      </c>
      <c r="B3412" s="1">
        <f>'[1]data set per tissue'!B28961/'[1]normalized expression'!$N28961</f>
        <v>5.204944697450814E-2</v>
      </c>
      <c r="C3412" s="1">
        <f>'[1]data set per tissue'!C28961/'[1]normalized expression'!$N28961</f>
        <v>5.204944697450814E-2</v>
      </c>
      <c r="D3412" s="1">
        <f>'[1]data set per tissue'!D28961/'[1]normalized expression'!$N28961</f>
        <v>4.6844502277174432E-2</v>
      </c>
      <c r="E3412" s="1">
        <f>'[1]data set per tissue'!E28961/'[1]normalized expression'!$N28961</f>
        <v>4.4242029928312401E-2</v>
      </c>
      <c r="F3412" s="1">
        <f>'[1]data set per tissue'!F28961/'[1]normalized expression'!$N28961</f>
        <v>3.2530904359135901E-2</v>
      </c>
      <c r="G3412" s="1">
        <f>'[1]data set per tissue'!G28961/'[1]normalized expression'!$N28961</f>
        <v>3.7735849056638751E-2</v>
      </c>
      <c r="H3412" s="1">
        <f>'[1]data set per tissue'!H28961/'[1]normalized expression'!$N28961</f>
        <v>5.335068314913434E-2</v>
      </c>
      <c r="I3412" s="1">
        <f>'[1]data set per tissue'!I28961/'[1]normalized expression'!$N28961</f>
        <v>3.4482758620704351E-2</v>
      </c>
      <c r="J3412" s="1">
        <f>'[1]data set per tissue'!J28961/'[1]normalized expression'!$N28961</f>
        <v>3.3832140533518122E-2</v>
      </c>
      <c r="K3412" s="1">
        <f>'[1]data set per tissue'!K28961/'[1]normalized expression'!$N28961</f>
        <v>0.61288223812636555</v>
      </c>
      <c r="L3412" s="1">
        <v>2.1802179034013154</v>
      </c>
      <c r="O3412" s="1">
        <v>0</v>
      </c>
    </row>
    <row r="3413" spans="1:15" x14ac:dyDescent="0.25">
      <c r="A3413" s="1" t="s">
        <v>3884</v>
      </c>
      <c r="B3413" s="1">
        <f>'[1]data set per tissue'!B38330/'[1]normalized expression'!$N38330</f>
        <v>2.999918774761693E-2</v>
      </c>
      <c r="C3413" s="1">
        <f>'[1]data set per tissue'!C38330/'[1]normalized expression'!$N38330</f>
        <v>0.13938250769385171</v>
      </c>
      <c r="D3413" s="1">
        <f>'[1]data set per tissue'!D38330/'[1]normalized expression'!$N38330</f>
        <v>0.57474978114317876</v>
      </c>
      <c r="E3413" s="1">
        <f>'[1]data set per tissue'!E38330/'[1]normalized expression'!$N38330</f>
        <v>3.8663213089902927E-2</v>
      </c>
      <c r="F3413" s="1">
        <f>'[1]data set per tissue'!F38330/'[1]normalized expression'!$N38330</f>
        <v>5.9890075178368779E-2</v>
      </c>
      <c r="G3413" s="1">
        <f>'[1]data set per tissue'!G38330/'[1]normalized expression'!$N38330</f>
        <v>8.5376749726967099E-3</v>
      </c>
      <c r="H3413" s="1">
        <f>'[1]data set per tissue'!H38330/'[1]normalized expression'!$N38330</f>
        <v>3.8121711505902427E-2</v>
      </c>
      <c r="I3413" s="1">
        <f>'[1]data set per tissue'!I38330/'[1]normalized expression'!$N38330</f>
        <v>5.1009449202645031E-2</v>
      </c>
      <c r="J3413" s="1">
        <f>'[1]data set per tissue'!J38330/'[1]normalized expression'!$N38330</f>
        <v>1.4918368636232757E-2</v>
      </c>
      <c r="K3413" s="1">
        <f>'[1]data set per tissue'!K38330/'[1]normalized expression'!$N38330</f>
        <v>4.4728030829603832E-2</v>
      </c>
      <c r="L3413" s="1">
        <v>2.1802644819814443</v>
      </c>
      <c r="O3413" s="1">
        <v>0</v>
      </c>
    </row>
    <row r="3414" spans="1:15" x14ac:dyDescent="0.25">
      <c r="A3414" s="1" t="s">
        <v>3885</v>
      </c>
      <c r="B3414" s="1">
        <f>'[1]data set per tissue'!B3214/'[1]normalized expression'!$N3214</f>
        <v>3.2341111156508704E-3</v>
      </c>
      <c r="C3414" s="1">
        <f>'[1]data set per tissue'!C3214/'[1]normalized expression'!$N3214</f>
        <v>7.157076223434893E-3</v>
      </c>
      <c r="D3414" s="1">
        <f>'[1]data set per tissue'!D3214/'[1]normalized expression'!$N3214</f>
        <v>2.1763115955134169E-2</v>
      </c>
      <c r="E3414" s="1">
        <f>'[1]data set per tissue'!E3214/'[1]normalized expression'!$N3214</f>
        <v>0.18832567615703869</v>
      </c>
      <c r="F3414" s="1">
        <f>'[1]data set per tissue'!F3214/'[1]normalized expression'!$N3214</f>
        <v>0.27987320416340311</v>
      </c>
      <c r="G3414" s="1">
        <f>'[1]data set per tissue'!G3214/'[1]normalized expression'!$N3214</f>
        <v>0.23227222575710096</v>
      </c>
      <c r="H3414" s="1">
        <f>'[1]data set per tissue'!H3214/'[1]normalized expression'!$N3214</f>
        <v>0.26576921056180391</v>
      </c>
      <c r="I3414" s="1">
        <f>'[1]data set per tissue'!I3214/'[1]normalized expression'!$N3214</f>
        <v>5.6042358682779003E-4</v>
      </c>
      <c r="J3414" s="1">
        <f>'[1]data set per tissue'!J3214/'[1]normalized expression'!$N3214</f>
        <v>5.5458584113137529E-4</v>
      </c>
      <c r="K3414" s="1">
        <f>'[1]data set per tissue'!K3214/'[1]normalized expression'!$N3214</f>
        <v>4.9037063847431623E-4</v>
      </c>
      <c r="L3414" s="1">
        <v>2.1804430695499883</v>
      </c>
      <c r="O3414" s="1">
        <v>0</v>
      </c>
    </row>
    <row r="3415" spans="1:15" x14ac:dyDescent="0.25">
      <c r="A3415" s="1" t="s">
        <v>3886</v>
      </c>
      <c r="B3415" s="1">
        <f>'[1]data set per tissue'!B41799/'[1]normalized expression'!$N41799</f>
        <v>1.6886213501164843E-2</v>
      </c>
      <c r="C3415" s="1">
        <f>'[1]data set per tissue'!C41799/'[1]normalized expression'!$N41799</f>
        <v>1.4071844584304036E-2</v>
      </c>
      <c r="D3415" s="1">
        <f>'[1]data set per tissue'!D41799/'[1]normalized expression'!$N41799</f>
        <v>1.6417152015068281E-2</v>
      </c>
      <c r="E3415" s="1">
        <f>'[1]data set per tissue'!E41799/'[1]normalized expression'!$N41799</f>
        <v>1.1726537153582007E-2</v>
      </c>
      <c r="F3415" s="1">
        <f>'[1]data set per tissue'!F41799/'[1]normalized expression'!$N41799</f>
        <v>8.3962006019727656E-2</v>
      </c>
      <c r="G3415" s="1">
        <f>'[1]data set per tissue'!G41799/'[1]normalized expression'!$N41799</f>
        <v>1.3211898526375908E-2</v>
      </c>
      <c r="H3415" s="1">
        <f>'[1]data set per tissue'!H41799/'[1]normalized expression'!$N41799</f>
        <v>1.5479029042734441E-2</v>
      </c>
      <c r="I3415" s="1">
        <f>'[1]data set per tissue'!I41799/'[1]normalized expression'!$N41799</f>
        <v>0.36188093655945097</v>
      </c>
      <c r="J3415" s="1">
        <f>'[1]data set per tissue'!J41799/'[1]normalized expression'!$N41799</f>
        <v>7.7512410585125979E-2</v>
      </c>
      <c r="K3415" s="1">
        <f>'[1]data set per tissue'!K41799/'[1]normalized expression'!$N41799</f>
        <v>0.3888519720124658</v>
      </c>
      <c r="L3415" s="1">
        <v>2.1807069581697807</v>
      </c>
      <c r="O3415" s="1">
        <v>0</v>
      </c>
    </row>
    <row r="3416" spans="1:15" x14ac:dyDescent="0.25">
      <c r="A3416" s="1" t="s">
        <v>3887</v>
      </c>
      <c r="B3416" s="1">
        <f>'[1]data set per tissue'!B32073/'[1]normalized expression'!$N32073</f>
        <v>0.60157405199098746</v>
      </c>
      <c r="C3416" s="1">
        <f>'[1]data set per tissue'!C32073/'[1]normalized expression'!$N32073</f>
        <v>7.8416408299623097E-2</v>
      </c>
      <c r="D3416" s="1">
        <f>'[1]data set per tissue'!D32073/'[1]normalized expression'!$N32073</f>
        <v>3.3770569997680487E-2</v>
      </c>
      <c r="E3416" s="1">
        <f>'[1]data set per tissue'!E32073/'[1]normalized expression'!$N32073</f>
        <v>6.6968757452913905E-2</v>
      </c>
      <c r="F3416" s="1">
        <f>'[1]data set per tissue'!F32073/'[1]normalized expression'!$N32073</f>
        <v>3.0336274743684902E-2</v>
      </c>
      <c r="G3416" s="1">
        <f>'[1]data set per tissue'!G32073/'[1]normalized expression'!$N32073</f>
        <v>6.5156212735528296E-2</v>
      </c>
      <c r="H3416" s="1">
        <f>'[1]data set per tissue'!H32073/'[1]normalized expression'!$N32073</f>
        <v>2.3467684235693731E-2</v>
      </c>
      <c r="I3416" s="1">
        <f>'[1]data set per tissue'!I32073/'[1]normalized expression'!$N32073</f>
        <v>2.5471023133829204E-2</v>
      </c>
      <c r="J3416" s="1">
        <f>'[1]data set per tissue'!J32073/'[1]normalized expression'!$N32073</f>
        <v>3.2482709277389214E-2</v>
      </c>
      <c r="K3416" s="1">
        <f>'[1]data set per tissue'!K32073/'[1]normalized expression'!$N32073</f>
        <v>4.2356308132669447E-2</v>
      </c>
      <c r="L3416" s="1">
        <v>2.1807377885022596</v>
      </c>
      <c r="O3416" s="1">
        <v>0</v>
      </c>
    </row>
    <row r="3417" spans="1:15" x14ac:dyDescent="0.25">
      <c r="A3417" s="1" t="s">
        <v>3888</v>
      </c>
      <c r="B3417" s="1">
        <f>'[1]data set per tissue'!B30294/'[1]normalized expression'!$N30294</f>
        <v>2.9434802325095731E-2</v>
      </c>
      <c r="C3417" s="1">
        <f>'[1]data set per tissue'!C30294/'[1]normalized expression'!$N30294</f>
        <v>6.6784845611589797E-3</v>
      </c>
      <c r="D3417" s="1">
        <f>'[1]data set per tissue'!D30294/'[1]normalized expression'!$N30294</f>
        <v>3.9576204806991699E-3</v>
      </c>
      <c r="E3417" s="1">
        <f>'[1]data set per tissue'!E30294/'[1]normalized expression'!$N30294</f>
        <v>3.7102692006438778E-3</v>
      </c>
      <c r="F3417" s="1">
        <f>'[1]data set per tissue'!F30294/'[1]normalized expression'!$N30294</f>
        <v>6.2456198210714936E-2</v>
      </c>
      <c r="G3417" s="1">
        <f>'[1]data set per tissue'!G30294/'[1]normalized expression'!$N30294</f>
        <v>9.2344477882609632E-3</v>
      </c>
      <c r="H3417" s="1">
        <f>'[1]data set per tissue'!H30294/'[1]normalized expression'!$N30294</f>
        <v>1.0512429401811954E-2</v>
      </c>
      <c r="I3417" s="1">
        <f>'[1]data set per tissue'!I30294/'[1]normalized expression'!$N30294</f>
        <v>0.33720163251857954</v>
      </c>
      <c r="J3417" s="1">
        <f>'[1]data set per tissue'!J30294/'[1]normalized expression'!$N30294</f>
        <v>0.23170631158021016</v>
      </c>
      <c r="K3417" s="1">
        <f>'[1]data set per tissue'!K30294/'[1]normalized expression'!$N30294</f>
        <v>0.30510780393282455</v>
      </c>
      <c r="L3417" s="1">
        <v>2.1810903246041824</v>
      </c>
      <c r="O3417" s="1">
        <v>0</v>
      </c>
    </row>
    <row r="3418" spans="1:15" x14ac:dyDescent="0.25">
      <c r="A3418" s="1" t="s">
        <v>3889</v>
      </c>
      <c r="B3418" s="1">
        <f>'[1]data set per tissue'!B44398/'[1]normalized expression'!$N44398</f>
        <v>1.7468190640497122E-2</v>
      </c>
      <c r="C3418" s="1">
        <f>'[1]data set per tissue'!C44398/'[1]normalized expression'!$N44398</f>
        <v>1.4448997196439018E-2</v>
      </c>
      <c r="D3418" s="1">
        <f>'[1]data set per tissue'!D44398/'[1]normalized expression'!$N44398</f>
        <v>1.3802027172716903E-2</v>
      </c>
      <c r="E3418" s="1">
        <f>'[1]data set per tissue'!E44398/'[1]normalized expression'!$N44398</f>
        <v>1.8330817338771711E-2</v>
      </c>
      <c r="F3418" s="1">
        <f>'[1]data set per tissue'!F44398/'[1]normalized expression'!$N44398</f>
        <v>1.5958593918500418E-2</v>
      </c>
      <c r="G3418" s="1">
        <f>'[1]data set per tissue'!G44398/'[1]normalized expression'!$N44398</f>
        <v>1.5742937243915598E-2</v>
      </c>
      <c r="H3418" s="1">
        <f>'[1]data set per tissue'!H44398/'[1]normalized expression'!$N44398</f>
        <v>1.6821220616775007E-2</v>
      </c>
      <c r="I3418" s="1">
        <f>'[1]data set per tissue'!I44398/'[1]normalized expression'!$N44398</f>
        <v>0.3535691179641362</v>
      </c>
      <c r="J3418" s="1">
        <f>'[1]data set per tissue'!J44398/'[1]normalized expression'!$N44398</f>
        <v>0.18535691179638614</v>
      </c>
      <c r="K3418" s="1">
        <f>'[1]data set per tissue'!K44398/'[1]normalized expression'!$N44398</f>
        <v>0.34850118611186193</v>
      </c>
      <c r="L3418" s="1">
        <v>2.1810939909630465</v>
      </c>
      <c r="O3418" s="1">
        <v>0</v>
      </c>
    </row>
    <row r="3419" spans="1:15" x14ac:dyDescent="0.25">
      <c r="A3419" s="1" t="s">
        <v>3890</v>
      </c>
      <c r="B3419" s="1">
        <f>'[1]data set per tissue'!B26849/'[1]normalized expression'!$N26849</f>
        <v>4.5163016737495891E-2</v>
      </c>
      <c r="C3419" s="1">
        <f>'[1]data set per tissue'!C26849/'[1]normalized expression'!$N26849</f>
        <v>4.2159054615248041E-2</v>
      </c>
      <c r="D3419" s="1">
        <f>'[1]data set per tissue'!D26849/'[1]normalized expression'!$N26849</f>
        <v>5.2724714494227734E-2</v>
      </c>
      <c r="E3419" s="1">
        <f>'[1]data set per tissue'!E26849/'[1]normalized expression'!$N26849</f>
        <v>3.9155092492689454E-2</v>
      </c>
      <c r="F3419" s="1">
        <f>'[1]data set per tissue'!F26849/'[1]normalized expression'!$N26849</f>
        <v>4.6613205348439823E-2</v>
      </c>
      <c r="G3419" s="1">
        <f>'[1]data set per tissue'!G26849/'[1]normalized expression'!$N26849</f>
        <v>3.3009055046693492E-2</v>
      </c>
      <c r="H3419" s="1">
        <f>'[1]data set per tissue'!H26849/'[1]normalized expression'!$N26849</f>
        <v>4.6095280844464688E-2</v>
      </c>
      <c r="I3419" s="1">
        <f>'[1]data set per tissue'!I26849/'[1]normalized expression'!$N26849</f>
        <v>3.7445941629913326E-2</v>
      </c>
      <c r="J3419" s="1">
        <f>'[1]data set per tissue'!J26849/'[1]normalized expression'!$N26849</f>
        <v>0.61402539556494629</v>
      </c>
      <c r="K3419" s="1">
        <f>'[1]data set per tissue'!K26849/'[1]normalized expression'!$N26849</f>
        <v>4.3609243225881229E-2</v>
      </c>
      <c r="L3419" s="1">
        <v>2.1811020540221278</v>
      </c>
      <c r="O3419" s="1">
        <v>0</v>
      </c>
    </row>
    <row r="3420" spans="1:15" x14ac:dyDescent="0.25">
      <c r="A3420" s="1" t="s">
        <v>3891</v>
      </c>
      <c r="B3420" s="1">
        <f>'[1]data set per tissue'!B30155/'[1]normalized expression'!$N30155</f>
        <v>4.3123077753198166E-2</v>
      </c>
      <c r="C3420" s="1">
        <f>'[1]data set per tissue'!C30155/'[1]normalized expression'!$N30155</f>
        <v>5.7238439540345798E-2</v>
      </c>
      <c r="D3420" s="1">
        <f>'[1]data set per tissue'!D30155/'[1]normalized expression'!$N30155</f>
        <v>0.11771434738035175</v>
      </c>
      <c r="E3420" s="1">
        <f>'[1]data set per tissue'!E30155/'[1]normalized expression'!$N30155</f>
        <v>3.9302865159381625E-2</v>
      </c>
      <c r="F3420" s="1">
        <f>'[1]data set per tissue'!F30155/'[1]normalized expression'!$N30155</f>
        <v>2.1237792046555369E-2</v>
      </c>
      <c r="G3420" s="1">
        <f>'[1]data set per tissue'!G30155/'[1]normalized expression'!$N30155</f>
        <v>6.2591053795922474E-3</v>
      </c>
      <c r="H3420" s="1">
        <f>'[1]data set per tissue'!H30155/'[1]normalized expression'!$N30155</f>
        <v>1.8194571844824318E-2</v>
      </c>
      <c r="I3420" s="1">
        <f>'[1]data set per tissue'!I30155/'[1]normalized expression'!$N30155</f>
        <v>4.276695624028605E-2</v>
      </c>
      <c r="J3420" s="1">
        <f>'[1]data set per tissue'!J30155/'[1]normalized expression'!$N30155</f>
        <v>7.6080505045024435E-2</v>
      </c>
      <c r="K3420" s="1">
        <f>'[1]data set per tissue'!K30155/'[1]normalized expression'!$N30155</f>
        <v>0.57808233961044031</v>
      </c>
      <c r="L3420" s="1">
        <v>2.1819405048453189</v>
      </c>
      <c r="O3420" s="1">
        <v>0</v>
      </c>
    </row>
    <row r="3421" spans="1:15" x14ac:dyDescent="0.25">
      <c r="A3421" s="1" t="s">
        <v>3892</v>
      </c>
      <c r="B3421" s="1">
        <f>'[1]data set per tissue'!B25005/'[1]normalized expression'!$N25005</f>
        <v>0.54050392847391826</v>
      </c>
      <c r="C3421" s="1">
        <f>'[1]data set per tissue'!C25005/'[1]normalized expression'!$N25005</f>
        <v>0.15865619073431286</v>
      </c>
      <c r="D3421" s="1">
        <f>'[1]data set per tissue'!D25005/'[1]normalized expression'!$N25005</f>
        <v>6.6811162286751435E-2</v>
      </c>
      <c r="E3421" s="1">
        <f>'[1]data set per tissue'!E25005/'[1]normalized expression'!$N25005</f>
        <v>8.8593876998409579E-2</v>
      </c>
      <c r="F3421" s="1">
        <f>'[1]data set per tissue'!F25005/'[1]normalized expression'!$N25005</f>
        <v>5.3156326198948223E-2</v>
      </c>
      <c r="G3421" s="1">
        <f>'[1]data set per tissue'!G25005/'[1]normalized expression'!$N25005</f>
        <v>2.5386074234655057E-2</v>
      </c>
      <c r="H3421" s="1">
        <f>'[1]data set per tissue'!H25005/'[1]normalized expression'!$N25005</f>
        <v>4.7141696017432108E-2</v>
      </c>
      <c r="I3421" s="1">
        <f>'[1]data set per tissue'!I25005/'[1]normalized expression'!$N25005</f>
        <v>7.1525331888411744E-3</v>
      </c>
      <c r="J3421" s="1">
        <f>'[1]data set per tissue'!J25005/'[1]normalized expression'!$N25005</f>
        <v>6.7461392576728093E-3</v>
      </c>
      <c r="K3421" s="1">
        <f>'[1]data set per tissue'!K25005/'[1]normalized expression'!$N25005</f>
        <v>5.8520726090585196E-3</v>
      </c>
      <c r="L3421" s="1">
        <v>2.1821204493188184</v>
      </c>
      <c r="O3421" s="1">
        <v>0</v>
      </c>
    </row>
    <row r="3422" spans="1:15" x14ac:dyDescent="0.25">
      <c r="A3422" s="1" t="s">
        <v>3893</v>
      </c>
      <c r="B3422" s="1">
        <f>'[1]data set per tissue'!B16614/'[1]normalized expression'!$N16614</f>
        <v>7.4092837692358764E-3</v>
      </c>
      <c r="C3422" s="1">
        <f>'[1]data set per tissue'!C16614/'[1]normalized expression'!$N16614</f>
        <v>3.3436767779134749E-2</v>
      </c>
      <c r="D3422" s="1">
        <f>'[1]data set per tissue'!D16614/'[1]normalized expression'!$N16614</f>
        <v>1.1018934836280511E-2</v>
      </c>
      <c r="E3422" s="1">
        <f>'[1]data set per tissue'!E16614/'[1]normalized expression'!$N16614</f>
        <v>7.9792286745617134E-3</v>
      </c>
      <c r="F3422" s="1">
        <f>'[1]data set per tissue'!F16614/'[1]normalized expression'!$N16614</f>
        <v>1.196884301184257E-2</v>
      </c>
      <c r="G3422" s="1">
        <f>'[1]data set per tissue'!G16614/'[1]normalized expression'!$N16614</f>
        <v>5.2181622443133825E-2</v>
      </c>
      <c r="H3422" s="1">
        <f>'[1]data set per tissue'!H16614/'[1]normalized expression'!$N16614</f>
        <v>9.1191184852133858E-3</v>
      </c>
      <c r="I3422" s="1">
        <f>'[1]data set per tissue'!I16614/'[1]normalized expression'!$N16614</f>
        <v>0.17354822367171727</v>
      </c>
      <c r="J3422" s="1">
        <f>'[1]data set per tissue'!J16614/'[1]normalized expression'!$N16614</f>
        <v>0.27746817807593815</v>
      </c>
      <c r="K3422" s="1">
        <f>'[1]data set per tissue'!K16614/'[1]normalized expression'!$N16614</f>
        <v>0.4158697992529421</v>
      </c>
      <c r="L3422" s="1">
        <v>2.1822537181820225</v>
      </c>
      <c r="O3422" s="1">
        <v>0</v>
      </c>
    </row>
    <row r="3423" spans="1:15" x14ac:dyDescent="0.25">
      <c r="A3423" s="1" t="s">
        <v>3894</v>
      </c>
      <c r="B3423" s="1">
        <f>'[1]data set per tissue'!B24160/'[1]normalized expression'!$N24160</f>
        <v>2.9722589167781584E-2</v>
      </c>
      <c r="C3423" s="1">
        <f>'[1]data set per tissue'!C24160/'[1]normalized expression'!$N24160</f>
        <v>2.6750330251003426E-2</v>
      </c>
      <c r="D3423" s="1">
        <f>'[1]data set per tissue'!D24160/'[1]normalized expression'!$N24160</f>
        <v>2.5759577278753946E-2</v>
      </c>
      <c r="E3423" s="1">
        <f>'[1]data set per tissue'!E24160/'[1]normalized expression'!$N24160</f>
        <v>2.278731836197579E-2</v>
      </c>
      <c r="F3423" s="1">
        <f>'[1]data set per tissue'!F24160/'[1]normalized expression'!$N24160</f>
        <v>2.5759577278753946E-2</v>
      </c>
      <c r="G3423" s="1">
        <f>'[1]data set per tissue'!G24160/'[1]normalized expression'!$N24160</f>
        <v>2.5099075297239429E-2</v>
      </c>
      <c r="H3423" s="1">
        <f>'[1]data set per tissue'!H24160/'[1]normalized expression'!$N24160</f>
        <v>2.7741083223252902E-2</v>
      </c>
      <c r="I3423" s="1">
        <f>'[1]data set per tissue'!I24160/'[1]normalized expression'!$N24160</f>
        <v>0.28781373844184704</v>
      </c>
      <c r="J3423" s="1">
        <f>'[1]data set per tissue'!J24160/'[1]normalized expression'!$N24160</f>
        <v>4.3097754293283295E-2</v>
      </c>
      <c r="K3423" s="1">
        <f>'[1]data set per tissue'!K24160/'[1]normalized expression'!$N24160</f>
        <v>0.48546895640610849</v>
      </c>
      <c r="L3423" s="1">
        <v>2.1824623716196845</v>
      </c>
      <c r="O3423" s="1">
        <v>0</v>
      </c>
    </row>
    <row r="3424" spans="1:15" x14ac:dyDescent="0.25">
      <c r="A3424" s="1" t="s">
        <v>3895</v>
      </c>
      <c r="B3424" s="1">
        <f>'[1]data set per tissue'!B934/'[1]normalized expression'!$N934</f>
        <v>0.49940482140131304</v>
      </c>
      <c r="C3424" s="1">
        <f>'[1]data set per tissue'!C934/'[1]normalized expression'!$N934</f>
        <v>0.20565010767714392</v>
      </c>
      <c r="D3424" s="1">
        <f>'[1]data set per tissue'!D934/'[1]normalized expression'!$N934</f>
        <v>3.8600285322200611E-2</v>
      </c>
      <c r="E3424" s="1">
        <f>'[1]data set per tissue'!E934/'[1]normalized expression'!$N934</f>
        <v>2.7042007796354833E-2</v>
      </c>
      <c r="F3424" s="1">
        <f>'[1]data set per tissue'!F934/'[1]normalized expression'!$N934</f>
        <v>3.598331682578023E-2</v>
      </c>
      <c r="G3424" s="1">
        <f>'[1]data set per tissue'!G934/'[1]normalized expression'!$N934</f>
        <v>0.11309302050872191</v>
      </c>
      <c r="H3424" s="1">
        <f>'[1]data set per tissue'!H934/'[1]normalized expression'!$N934</f>
        <v>6.7277898428916322E-2</v>
      </c>
      <c r="I3424" s="1">
        <f>'[1]data set per tissue'!I934/'[1]normalized expression'!$N934</f>
        <v>3.7073720365846351E-3</v>
      </c>
      <c r="J3424" s="1">
        <f>'[1]data set per tissue'!J934/'[1]normalized expression'!$N934</f>
        <v>6.2970804445115405E-3</v>
      </c>
      <c r="K3424" s="1">
        <f>'[1]data set per tissue'!K934/'[1]normalized expression'!$N934</f>
        <v>2.9440895584729281E-3</v>
      </c>
      <c r="L3424" s="1">
        <v>2.1824916539725097</v>
      </c>
      <c r="O3424" s="1">
        <v>0</v>
      </c>
    </row>
    <row r="3425" spans="1:15" x14ac:dyDescent="0.25">
      <c r="A3425" s="1" t="s">
        <v>3896</v>
      </c>
      <c r="B3425" s="1">
        <f>'[1]data set per tissue'!B30611/'[1]normalized expression'!$N30611</f>
        <v>7.6519120913096164E-2</v>
      </c>
      <c r="C3425" s="1">
        <f>'[1]data set per tissue'!C30611/'[1]normalized expression'!$N30611</f>
        <v>0.10468175163226054</v>
      </c>
      <c r="D3425" s="1">
        <f>'[1]data set per tissue'!D30611/'[1]normalized expression'!$N30611</f>
        <v>6.1125441149511378E-2</v>
      </c>
      <c r="E3425" s="1">
        <f>'[1]data set per tissue'!E30611/'[1]normalized expression'!$N30611</f>
        <v>3.1614976718346705E-2</v>
      </c>
      <c r="F3425" s="1">
        <f>'[1]data set per tissue'!F30611/'[1]normalized expression'!$N30611</f>
        <v>0.58602391025445055</v>
      </c>
      <c r="G3425" s="1">
        <f>'[1]data set per tissue'!G30611/'[1]normalized expression'!$N30611</f>
        <v>5.1343794151875392E-2</v>
      </c>
      <c r="H3425" s="1">
        <f>'[1]data set per tissue'!H30611/'[1]normalized expression'!$N30611</f>
        <v>2.4379237843397673E-2</v>
      </c>
      <c r="I3425" s="1">
        <f>'[1]data set per tissue'!I30611/'[1]normalized expression'!$N30611</f>
        <v>2.6956674240006199E-2</v>
      </c>
      <c r="J3425" s="1">
        <f>'[1]data set per tissue'!J30611/'[1]normalized expression'!$N30611</f>
        <v>2.5011773839789312E-2</v>
      </c>
      <c r="K3425" s="1">
        <f>'[1]data set per tissue'!K30611/'[1]normalized expression'!$N30611</f>
        <v>1.2343319257265995E-2</v>
      </c>
      <c r="L3425" s="1">
        <v>2.1828365690691167</v>
      </c>
      <c r="O3425" s="1">
        <v>0</v>
      </c>
    </row>
    <row r="3426" spans="1:15" x14ac:dyDescent="0.25">
      <c r="A3426" s="1" t="s">
        <v>3897</v>
      </c>
      <c r="B3426" s="1">
        <f>'[1]data set per tissue'!B49502/'[1]normalized expression'!$N49502</f>
        <v>2.1860895100350771E-2</v>
      </c>
      <c r="C3426" s="1">
        <f>'[1]data set per tissue'!C49502/'[1]normalized expression'!$N49502</f>
        <v>2.332916417425383E-2</v>
      </c>
      <c r="D3426" s="1">
        <f>'[1]data set per tissue'!D49502/'[1]normalized expression'!$N49502</f>
        <v>1.6640382837568017E-2</v>
      </c>
      <c r="E3426" s="1">
        <f>'[1]data set per tissue'!E49502/'[1]normalized expression'!$N49502</f>
        <v>1.6314100821128798E-2</v>
      </c>
      <c r="F3426" s="1">
        <f>'[1]data set per tissue'!F49502/'[1]normalized expression'!$N49502</f>
        <v>1.8434933927910298E-2</v>
      </c>
      <c r="G3426" s="1">
        <f>'[1]data set per tissue'!G49502/'[1]normalized expression'!$N49502</f>
        <v>6.6344010006044504E-3</v>
      </c>
      <c r="H3426" s="1">
        <f>'[1]data set per tissue'!H49502/'[1]normalized expression'!$N49502</f>
        <v>1.3703844689761897E-2</v>
      </c>
      <c r="I3426" s="1">
        <f>'[1]data set per tissue'!I49502/'[1]normalized expression'!$N49502</f>
        <v>0.31885910054928129</v>
      </c>
      <c r="J3426" s="1">
        <f>'[1]data set per tissue'!J49502/'[1]normalized expression'!$N49502</f>
        <v>0.18035238457775926</v>
      </c>
      <c r="K3426" s="1">
        <f>'[1]data set per tissue'!K49502/'[1]normalized expression'!$N49502</f>
        <v>0.38387079232138144</v>
      </c>
      <c r="L3426" s="1">
        <v>2.1830067756109743</v>
      </c>
      <c r="O3426" s="1">
        <v>0</v>
      </c>
    </row>
    <row r="3427" spans="1:15" x14ac:dyDescent="0.25">
      <c r="A3427" s="1" t="s">
        <v>3898</v>
      </c>
      <c r="B3427" s="1">
        <f>'[1]data set per tissue'!B138/'[1]normalized expression'!$N138</f>
        <v>0.12374233400100267</v>
      </c>
      <c r="C3427" s="1">
        <f>'[1]data set per tissue'!C138/'[1]normalized expression'!$N138</f>
        <v>5.8890032779858777E-2</v>
      </c>
      <c r="D3427" s="1">
        <f>'[1]data set per tissue'!D138/'[1]normalized expression'!$N138</f>
        <v>5.4569914545042883E-2</v>
      </c>
      <c r="E3427" s="1">
        <f>'[1]data set per tissue'!E138/'[1]normalized expression'!$N138</f>
        <v>0.46584011772939815</v>
      </c>
      <c r="F3427" s="1">
        <f>'[1]data set per tissue'!F138/'[1]normalized expression'!$N138</f>
        <v>0.21830492202924531</v>
      </c>
      <c r="G3427" s="1">
        <f>'[1]data set per tissue'!G138/'[1]normalized expression'!$N138</f>
        <v>4.8380271460148529E-3</v>
      </c>
      <c r="H3427" s="1">
        <f>'[1]data set per tissue'!H138/'[1]normalized expression'!$N138</f>
        <v>6.8894517113116643E-2</v>
      </c>
      <c r="I3427" s="1">
        <f>'[1]data set per tissue'!I138/'[1]normalized expression'!$N138</f>
        <v>1.2758243909849044E-3</v>
      </c>
      <c r="J3427" s="1">
        <f>'[1]data set per tissue'!J138/'[1]normalized expression'!$N138</f>
        <v>1.0168699353866888E-3</v>
      </c>
      <c r="K3427" s="1">
        <f>'[1]data set per tissue'!K138/'[1]normalized expression'!$N138</f>
        <v>2.627440329949036E-3</v>
      </c>
      <c r="L3427" s="1">
        <v>2.1833202289237197</v>
      </c>
      <c r="O3427" s="1">
        <v>0</v>
      </c>
    </row>
    <row r="3428" spans="1:15" x14ac:dyDescent="0.25">
      <c r="A3428" s="1" t="s">
        <v>3899</v>
      </c>
      <c r="B3428" s="1">
        <f>'[1]data set per tissue'!B13884/'[1]normalized expression'!$N13884</f>
        <v>2.9600394672007438E-2</v>
      </c>
      <c r="C3428" s="1">
        <f>'[1]data set per tissue'!C13884/'[1]normalized expression'!$N13884</f>
        <v>2.8754669109783356E-2</v>
      </c>
      <c r="D3428" s="1">
        <f>'[1]data set per tissue'!D13884/'[1]normalized expression'!$N13884</f>
        <v>2.9600394672007438E-2</v>
      </c>
      <c r="E3428" s="1">
        <f>'[1]data set per tissue'!E13884/'[1]normalized expression'!$N13884</f>
        <v>2.706321798584262E-2</v>
      </c>
      <c r="F3428" s="1">
        <f>'[1]data set per tissue'!F13884/'[1]normalized expression'!$N13884</f>
        <v>0.12347593206010568</v>
      </c>
      <c r="G3428" s="1">
        <f>'[1]data set per tissue'!G13884/'[1]normalized expression'!$N13884</f>
        <v>0.57354288533345033</v>
      </c>
      <c r="H3428" s="1">
        <f>'[1]data set per tissue'!H13884/'[1]normalized expression'!$N13884</f>
        <v>0.10909859750508713</v>
      </c>
      <c r="I3428" s="1">
        <f>'[1]data set per tissue'!I13884/'[1]normalized expression'!$N13884</f>
        <v>2.6217492423745395E-2</v>
      </c>
      <c r="J3428" s="1">
        <f>'[1]data set per tissue'!J13884/'[1]normalized expression'!$N13884</f>
        <v>2.8120374938369004E-2</v>
      </c>
      <c r="K3428" s="1">
        <f>'[1]data set per tissue'!K13884/'[1]normalized expression'!$N13884</f>
        <v>2.4526041299601689E-2</v>
      </c>
      <c r="L3428" s="1">
        <v>2.1839300067818899</v>
      </c>
      <c r="O3428" s="1">
        <v>0</v>
      </c>
    </row>
    <row r="3429" spans="1:15" x14ac:dyDescent="0.25">
      <c r="A3429" s="1" t="s">
        <v>3900</v>
      </c>
      <c r="B3429" s="1">
        <f>'[1]data set per tissue'!B20270/'[1]normalized expression'!$N20270</f>
        <v>1.8258223445879063E-2</v>
      </c>
      <c r="C3429" s="1">
        <f>'[1]data set per tissue'!C20270/'[1]normalized expression'!$N20270</f>
        <v>2.1953340095662039E-2</v>
      </c>
      <c r="D3429" s="1">
        <f>'[1]data set per tissue'!D20270/'[1]normalized expression'!$N20270</f>
        <v>2.0866541081004643E-2</v>
      </c>
      <c r="E3429" s="1">
        <f>'[1]data set per tissue'!E20270/'[1]normalized expression'!$N20270</f>
        <v>2.1301260686880645E-2</v>
      </c>
      <c r="F3429" s="1">
        <f>'[1]data set per tissue'!F20270/'[1]normalized expression'!$N20270</f>
        <v>2.0214461672223245E-2</v>
      </c>
      <c r="G3429" s="1">
        <f>'[1]data set per tissue'!G20270/'[1]normalized expression'!$N20270</f>
        <v>2.0902767714833074E-2</v>
      </c>
      <c r="H3429" s="1">
        <f>'[1]data set per tissue'!H20270/'[1]normalized expression'!$N20270</f>
        <v>2.7169975365913198E-2</v>
      </c>
      <c r="I3429" s="1">
        <f>'[1]data set per tissue'!I20270/'[1]normalized expression'!$N20270</f>
        <v>0.27561223011149433</v>
      </c>
      <c r="J3429" s="1">
        <f>'[1]data set per tissue'!J20270/'[1]normalized expression'!$N20270</f>
        <v>9.8355310824472755E-2</v>
      </c>
      <c r="K3429" s="1">
        <f>'[1]data set per tissue'!K20270/'[1]normalized expression'!$N20270</f>
        <v>0.47536588900163701</v>
      </c>
      <c r="L3429" s="1">
        <v>2.18446342501879</v>
      </c>
      <c r="O3429" s="1">
        <v>0</v>
      </c>
    </row>
    <row r="3430" spans="1:15" x14ac:dyDescent="0.25">
      <c r="A3430" s="1" t="s">
        <v>3901</v>
      </c>
      <c r="B3430" s="1">
        <f>'[1]data set per tissue'!B22598/'[1]normalized expression'!$N22598</f>
        <v>2.7422946208826002E-2</v>
      </c>
      <c r="C3430" s="1">
        <f>'[1]data set per tissue'!C22598/'[1]normalized expression'!$N22598</f>
        <v>2.3204031407468156E-2</v>
      </c>
      <c r="D3430" s="1">
        <f>'[1]data set per tissue'!D22598/'[1]normalized expression'!$N22598</f>
        <v>2.3204031407468156E-2</v>
      </c>
      <c r="E3430" s="1">
        <f>'[1]data set per tissue'!E22598/'[1]normalized expression'!$N22598</f>
        <v>2.3204031407468156E-2</v>
      </c>
      <c r="F3430" s="1">
        <f>'[1]data set per tissue'!F22598/'[1]normalized expression'!$N22598</f>
        <v>2.4610336341324417E-2</v>
      </c>
      <c r="G3430" s="1">
        <f>'[1]data set per tissue'!G22598/'[1]normalized expression'!$N22598</f>
        <v>2.2969647251825445E-2</v>
      </c>
      <c r="H3430" s="1">
        <f>'[1]data set per tissue'!H22598/'[1]normalized expression'!$N22598</f>
        <v>2.3204031407468156E-2</v>
      </c>
      <c r="I3430" s="1">
        <f>'[1]data set per tissue'!I22598/'[1]normalized expression'!$N22598</f>
        <v>0.46372905191626818</v>
      </c>
      <c r="J3430" s="1">
        <f>'[1]data set per tissue'!J22598/'[1]normalized expression'!$N22598</f>
        <v>6.0471112152760638E-2</v>
      </c>
      <c r="K3430" s="1">
        <f>'[1]data set per tissue'!K22598/'[1]normalized expression'!$N22598</f>
        <v>0.30798078049912281</v>
      </c>
      <c r="L3430" s="1">
        <v>2.1849696711506028</v>
      </c>
      <c r="O3430" s="1">
        <v>0</v>
      </c>
    </row>
    <row r="3431" spans="1:15" x14ac:dyDescent="0.25">
      <c r="A3431" s="1" t="s">
        <v>3902</v>
      </c>
      <c r="B3431" s="1">
        <f>'[1]data set per tissue'!B35937/'[1]normalized expression'!$N35937</f>
        <v>5.0889850889750655E-2</v>
      </c>
      <c r="C3431" s="1">
        <f>'[1]data set per tissue'!C35937/'[1]normalized expression'!$N35937</f>
        <v>1.7989417989406939E-2</v>
      </c>
      <c r="D3431" s="1">
        <f>'[1]data set per tissue'!D35937/'[1]normalized expression'!$N35937</f>
        <v>1.0870610870619628E-2</v>
      </c>
      <c r="E3431" s="1">
        <f>'[1]data set per tissue'!E35937/'[1]normalized expression'!$N35937</f>
        <v>2.0105820105828127E-2</v>
      </c>
      <c r="F3431" s="1">
        <f>'[1]data set per tissue'!F35937/'[1]normalized expression'!$N35937</f>
        <v>7.6960076960167059E-2</v>
      </c>
      <c r="G3431" s="1">
        <f>'[1]data set per tissue'!G35937/'[1]normalized expression'!$N35937</f>
        <v>1.3660413660431815E-2</v>
      </c>
      <c r="H3431" s="1">
        <f>'[1]data set per tissue'!H35937/'[1]normalized expression'!$N35937</f>
        <v>6.5512265512260304E-2</v>
      </c>
      <c r="I3431" s="1">
        <f>'[1]data set per tissue'!I35937/'[1]normalized expression'!$N35937</f>
        <v>0.12938912938916722</v>
      </c>
      <c r="J3431" s="1">
        <f>'[1]data set per tissue'!J35937/'[1]normalized expression'!$N35937</f>
        <v>0.56815776815772545</v>
      </c>
      <c r="K3431" s="1">
        <f>'[1]data set per tissue'!K35937/'[1]normalized expression'!$N35937</f>
        <v>4.6464646464642774E-2</v>
      </c>
      <c r="L3431" s="1">
        <v>2.1849730754786045</v>
      </c>
      <c r="O3431" s="1">
        <v>0</v>
      </c>
    </row>
    <row r="3432" spans="1:15" x14ac:dyDescent="0.25">
      <c r="A3432" s="1" t="s">
        <v>3903</v>
      </c>
      <c r="B3432" s="1">
        <f>'[1]data set per tissue'!B50546/'[1]normalized expression'!$N50546</f>
        <v>2.267245537871691E-2</v>
      </c>
      <c r="C3432" s="1">
        <f>'[1]data set per tissue'!C50546/'[1]normalized expression'!$N50546</f>
        <v>2.7013989387398147E-2</v>
      </c>
      <c r="D3432" s="1">
        <f>'[1]data set per tissue'!D50546/'[1]normalized expression'!$N50546</f>
        <v>2.7978774722564166E-2</v>
      </c>
      <c r="E3432" s="1">
        <f>'[1]data set per tissue'!E50546/'[1]normalized expression'!$N50546</f>
        <v>2.3637240713882932E-2</v>
      </c>
      <c r="F3432" s="1">
        <f>'[1]data set per tissue'!F50546/'[1]normalized expression'!$N50546</f>
        <v>2.0260492040512432E-2</v>
      </c>
      <c r="G3432" s="1">
        <f>'[1]data set per tissue'!G50546/'[1]normalized expression'!$N50546</f>
        <v>2.3396044380115548E-2</v>
      </c>
      <c r="H3432" s="1">
        <f>'[1]data set per tissue'!H50546/'[1]normalized expression'!$N50546</f>
        <v>2.2190062710989184E-2</v>
      </c>
      <c r="I3432" s="1">
        <f>'[1]data set per tissue'!I50546/'[1]normalized expression'!$N50546</f>
        <v>0.442836468885486</v>
      </c>
      <c r="J3432" s="1">
        <f>'[1]data set per tissue'!J50546/'[1]normalized expression'!$N50546</f>
        <v>5.7645923781922119E-2</v>
      </c>
      <c r="K3432" s="1">
        <f>'[1]data set per tissue'!K50546/'[1]normalized expression'!$N50546</f>
        <v>0.33236854799841248</v>
      </c>
      <c r="L3432" s="1">
        <v>2.1851891362149036</v>
      </c>
      <c r="O3432" s="1">
        <v>0</v>
      </c>
    </row>
    <row r="3433" spans="1:15" x14ac:dyDescent="0.25">
      <c r="A3433" s="1" t="s">
        <v>3904</v>
      </c>
      <c r="B3433" s="1">
        <f>'[1]data set per tissue'!B22588/'[1]normalized expression'!$N22588</f>
        <v>4.8655357881606423E-2</v>
      </c>
      <c r="C3433" s="1">
        <f>'[1]data set per tissue'!C22588/'[1]normalized expression'!$N22588</f>
        <v>3.5746793545742978E-2</v>
      </c>
      <c r="D3433" s="1">
        <f>'[1]data set per tissue'!D22588/'[1]normalized expression'!$N22588</f>
        <v>4.1704592470033469E-2</v>
      </c>
      <c r="E3433" s="1">
        <f>'[1]data set per tissue'!E22588/'[1]normalized expression'!$N22588</f>
        <v>4.567645841946117E-2</v>
      </c>
      <c r="F3433" s="1">
        <f>'[1]data set per tissue'!F22588/'[1]normalized expression'!$N22588</f>
        <v>4.567645841946117E-2</v>
      </c>
      <c r="G3433" s="1">
        <f>'[1]data set per tissue'!G22588/'[1]normalized expression'!$N22588</f>
        <v>3.9553165080722895E-2</v>
      </c>
      <c r="H3433" s="1">
        <f>'[1]data set per tissue'!H22588/'[1]normalized expression'!$N22588</f>
        <v>3.8725693007888223E-2</v>
      </c>
      <c r="I3433" s="1">
        <f>'[1]data set per tissue'!I22588/'[1]normalized expression'!$N22588</f>
        <v>0.6126603227140428</v>
      </c>
      <c r="J3433" s="1">
        <f>'[1]data set per tissue'!J22588/'[1]normalized expression'!$N22588</f>
        <v>5.5854364915297862E-2</v>
      </c>
      <c r="K3433" s="1">
        <f>'[1]data set per tissue'!K22588/'[1]normalized expression'!$N22588</f>
        <v>3.5746793545742978E-2</v>
      </c>
      <c r="L3433" s="1">
        <v>2.185194352019364</v>
      </c>
      <c r="O3433" s="1">
        <v>0</v>
      </c>
    </row>
    <row r="3434" spans="1:15" x14ac:dyDescent="0.25">
      <c r="A3434" s="1" t="s">
        <v>3905</v>
      </c>
      <c r="B3434" s="1">
        <f>'[1]data set per tissue'!B25871/'[1]normalized expression'!$N25871</f>
        <v>0.48388205473331253</v>
      </c>
      <c r="C3434" s="1">
        <f>'[1]data set per tissue'!C25871/'[1]normalized expression'!$N25871</f>
        <v>0.18327628922082428</v>
      </c>
      <c r="D3434" s="1">
        <f>'[1]data set per tissue'!D25871/'[1]normalized expression'!$N25871</f>
        <v>8.1112431797640175E-2</v>
      </c>
      <c r="E3434" s="1">
        <f>'[1]data set per tissue'!E25871/'[1]normalized expression'!$N25871</f>
        <v>0.13322545074439965</v>
      </c>
      <c r="F3434" s="1">
        <f>'[1]data set per tissue'!F25871/'[1]normalized expression'!$N25871</f>
        <v>3.2479342393563794E-2</v>
      </c>
      <c r="G3434" s="1">
        <f>'[1]data set per tissue'!G25871/'[1]normalized expression'!$N25871</f>
        <v>9.8956021137493119E-3</v>
      </c>
      <c r="H3434" s="1">
        <f>'[1]data set per tissue'!H25871/'[1]normalized expression'!$N25871</f>
        <v>7.0157098053779371E-2</v>
      </c>
      <c r="I3434" s="1">
        <f>'[1]data set per tissue'!I25871/'[1]normalized expression'!$N25871</f>
        <v>2.5777255867907773E-3</v>
      </c>
      <c r="J3434" s="1">
        <f>'[1]data set per tissue'!J25871/'[1]normalized expression'!$N25871</f>
        <v>1.5895974451865722E-3</v>
      </c>
      <c r="K3434" s="1">
        <f>'[1]data set per tissue'!K25871/'[1]normalized expression'!$N25871</f>
        <v>1.8044079107535443E-3</v>
      </c>
      <c r="L3434" s="1">
        <v>2.1855798898881384</v>
      </c>
      <c r="O3434" s="1">
        <v>0</v>
      </c>
    </row>
    <row r="3435" spans="1:15" x14ac:dyDescent="0.25">
      <c r="A3435" s="1" t="s">
        <v>3906</v>
      </c>
      <c r="B3435" s="1">
        <f>'[1]data set per tissue'!B389/'[1]normalized expression'!$N389</f>
        <v>2.5795036935632055E-3</v>
      </c>
      <c r="C3435" s="1">
        <f>'[1]data set per tissue'!C389/'[1]normalized expression'!$N389</f>
        <v>3.3731971377479464E-3</v>
      </c>
      <c r="D3435" s="1">
        <f>'[1]data set per tissue'!D389/'[1]normalized expression'!$N389</f>
        <v>8.4677169325401133E-2</v>
      </c>
      <c r="E3435" s="1">
        <f>'[1]data set per tissue'!E389/'[1]normalized expression'!$N389</f>
        <v>3.2739854572211334E-3</v>
      </c>
      <c r="F3435" s="1">
        <f>'[1]data set per tissue'!F389/'[1]normalized expression'!$N389</f>
        <v>0.23661985804461827</v>
      </c>
      <c r="G3435" s="1">
        <f>'[1]data set per tissue'!G389/'[1]normalized expression'!$N389</f>
        <v>3.3070560173917773E-3</v>
      </c>
      <c r="H3435" s="1">
        <f>'[1]data set per tissue'!H389/'[1]normalized expression'!$N389</f>
        <v>2.9763504156555759E-3</v>
      </c>
      <c r="I3435" s="1">
        <f>'[1]data set per tissue'!I389/'[1]normalized expression'!$N389</f>
        <v>0.23731433980876729</v>
      </c>
      <c r="J3435" s="1">
        <f>'[1]data set per tissue'!J389/'[1]normalized expression'!$N389</f>
        <v>5.8547292967970628E-2</v>
      </c>
      <c r="K3435" s="1">
        <f>'[1]data set per tissue'!K389/'[1]normalized expression'!$N389</f>
        <v>0.36733124713166299</v>
      </c>
      <c r="L3435" s="1">
        <v>2.1856648660634161</v>
      </c>
      <c r="O3435" s="1">
        <v>0</v>
      </c>
    </row>
    <row r="3436" spans="1:15" x14ac:dyDescent="0.25">
      <c r="A3436" s="1" t="s">
        <v>3907</v>
      </c>
      <c r="B3436" s="1">
        <f>'[1]data set per tissue'!B20578/'[1]normalized expression'!$N20578</f>
        <v>9.7817675282366248E-3</v>
      </c>
      <c r="C3436" s="1">
        <f>'[1]data set per tissue'!C20578/'[1]normalized expression'!$N20578</f>
        <v>5.4480730537206897E-3</v>
      </c>
      <c r="D3436" s="1">
        <f>'[1]data set per tissue'!D20578/'[1]normalized expression'!$N20578</f>
        <v>1.0648506423169527E-2</v>
      </c>
      <c r="E3436" s="1">
        <f>'[1]data set per tissue'!E20578/'[1]normalized expression'!$N20578</f>
        <v>1.0153227054625827E-2</v>
      </c>
      <c r="F3436" s="1">
        <f>'[1]data set per tissue'!F20578/'[1]normalized expression'!$N20578</f>
        <v>3.1821699427354085E-2</v>
      </c>
      <c r="G3436" s="1">
        <f>'[1]data set per tissue'!G20578/'[1]normalized expression'!$N20578</f>
        <v>0.33388020430241361</v>
      </c>
      <c r="H3436" s="1">
        <f>'[1]data set per tissue'!H20578/'[1]normalized expression'!$N20578</f>
        <v>2.0677913635678006E-2</v>
      </c>
      <c r="I3436" s="1">
        <f>'[1]data set per tissue'!I20578/'[1]normalized expression'!$N20578</f>
        <v>4.8227828509593396E-2</v>
      </c>
      <c r="J3436" s="1">
        <f>'[1]data set per tissue'!J20578/'[1]normalized expression'!$N20578</f>
        <v>0.14155703451488061</v>
      </c>
      <c r="K3436" s="1">
        <f>'[1]data set per tissue'!K20578/'[1]normalized expression'!$N20578</f>
        <v>0.38780374555032771</v>
      </c>
      <c r="L3436" s="1">
        <v>2.1858575120422121</v>
      </c>
      <c r="O3436" s="1">
        <v>0</v>
      </c>
    </row>
    <row r="3437" spans="1:15" x14ac:dyDescent="0.25">
      <c r="A3437" s="1" t="s">
        <v>3908</v>
      </c>
      <c r="B3437" s="1">
        <f>'[1]data set per tissue'!B22824/'[1]normalized expression'!$N22824</f>
        <v>3.2618424105832877E-2</v>
      </c>
      <c r="C3437" s="1">
        <f>'[1]data set per tissue'!C22824/'[1]normalized expression'!$N22824</f>
        <v>4.2761958431421061E-2</v>
      </c>
      <c r="D3437" s="1">
        <f>'[1]data set per tissue'!D22824/'[1]normalized expression'!$N22824</f>
        <v>2.3469353929772379E-2</v>
      </c>
      <c r="E3437" s="1">
        <f>'[1]data set per tissue'!E22824/'[1]normalized expression'!$N22824</f>
        <v>1.8298140352061322E-2</v>
      </c>
      <c r="F3437" s="1">
        <f>'[1]data set per tissue'!F22824/'[1]normalized expression'!$N22824</f>
        <v>1.1336891305069149E-2</v>
      </c>
      <c r="G3437" s="1">
        <f>'[1]data set per tissue'!G22824/'[1]normalized expression'!$N22824</f>
        <v>1.0607617595379709E-2</v>
      </c>
      <c r="H3437" s="1">
        <f>'[1]data set per tissue'!H22824/'[1]normalized expression'!$N22824</f>
        <v>4.7734279179238517E-2</v>
      </c>
      <c r="I3437" s="1">
        <f>'[1]data set per tissue'!I22824/'[1]normalized expression'!$N22824</f>
        <v>0.16627440580758138</v>
      </c>
      <c r="J3437" s="1">
        <f>'[1]data set per tissue'!J22824/'[1]normalized expression'!$N22824</f>
        <v>0.10272814665032454</v>
      </c>
      <c r="K3437" s="1">
        <f>'[1]data set per tissue'!K22824/'[1]normalized expression'!$N22824</f>
        <v>0.54417078264331908</v>
      </c>
      <c r="L3437" s="1">
        <v>2.1858917949032963</v>
      </c>
      <c r="O3437" s="1">
        <v>0</v>
      </c>
    </row>
    <row r="3438" spans="1:15" x14ac:dyDescent="0.25">
      <c r="A3438" s="1" t="s">
        <v>3909</v>
      </c>
      <c r="B3438" s="1">
        <f>'[1]data set per tissue'!B18761/'[1]normalized expression'!$N18761</f>
        <v>4.6110852352112715E-2</v>
      </c>
      <c r="C3438" s="1">
        <f>'[1]data set per tissue'!C18761/'[1]normalized expression'!$N18761</f>
        <v>1.7366424911834658E-2</v>
      </c>
      <c r="D3438" s="1">
        <f>'[1]data set per tissue'!D18761/'[1]normalized expression'!$N18761</f>
        <v>1.0978774369530684E-2</v>
      </c>
      <c r="E3438" s="1">
        <f>'[1]data set per tissue'!E18761/'[1]normalized expression'!$N18761</f>
        <v>1.8963337547425622E-2</v>
      </c>
      <c r="F3438" s="1">
        <f>'[1]data set per tissue'!F18761/'[1]normalized expression'!$N18761</f>
        <v>1.2376072925695234E-2</v>
      </c>
      <c r="G3438" s="1">
        <f>'[1]data set per tissue'!G18761/'[1]normalized expression'!$N18761</f>
        <v>1.0213587065002879E-2</v>
      </c>
      <c r="H3438" s="1">
        <f>'[1]data set per tissue'!H18761/'[1]normalized expression'!$N18761</f>
        <v>1.7765653070747369E-2</v>
      </c>
      <c r="I3438" s="1">
        <f>'[1]data set per tissue'!I18761/'[1]normalized expression'!$N18761</f>
        <v>0.18484263756724381</v>
      </c>
      <c r="J3438" s="1">
        <f>'[1]data set per tissue'!J18761/'[1]normalized expression'!$N18761</f>
        <v>0.22466564641690046</v>
      </c>
      <c r="K3438" s="1">
        <f>'[1]data set per tissue'!K18761/'[1]normalized expression'!$N18761</f>
        <v>0.45671701377350643</v>
      </c>
      <c r="L3438" s="1">
        <v>2.1859867642394173</v>
      </c>
      <c r="O3438" s="1">
        <v>0</v>
      </c>
    </row>
    <row r="3439" spans="1:15" x14ac:dyDescent="0.25">
      <c r="A3439" s="1" t="s">
        <v>3910</v>
      </c>
      <c r="B3439" s="1">
        <f>'[1]data set per tissue'!B3689/'[1]normalized expression'!$N3689</f>
        <v>0.51031934707182647</v>
      </c>
      <c r="C3439" s="1">
        <f>'[1]data set per tissue'!C3689/'[1]normalized expression'!$N3689</f>
        <v>0.1984221922746757</v>
      </c>
      <c r="D3439" s="1">
        <f>'[1]data set per tissue'!D3689/'[1]normalized expression'!$N3689</f>
        <v>7.386320619016086E-2</v>
      </c>
      <c r="E3439" s="1">
        <f>'[1]data set per tissue'!E3689/'[1]normalized expression'!$N3689</f>
        <v>0.10584333974349759</v>
      </c>
      <c r="F3439" s="1">
        <f>'[1]data set per tissue'!F3689/'[1]normalized expression'!$N3689</f>
        <v>3.1798428249237599E-2</v>
      </c>
      <c r="G3439" s="1">
        <f>'[1]data set per tissue'!G3689/'[1]normalized expression'!$N3689</f>
        <v>1.1795702669570491E-2</v>
      </c>
      <c r="H3439" s="1">
        <f>'[1]data set per tissue'!H3689/'[1]normalized expression'!$N3689</f>
        <v>4.0338577550346158E-2</v>
      </c>
      <c r="I3439" s="1">
        <f>'[1]data set per tissue'!I3689/'[1]normalized expression'!$N3689</f>
        <v>9.2215441922434693E-3</v>
      </c>
      <c r="J3439" s="1">
        <f>'[1]data set per tissue'!J3689/'[1]normalized expression'!$N3689</f>
        <v>8.1313123665652538E-3</v>
      </c>
      <c r="K3439" s="1">
        <f>'[1]data set per tissue'!K3689/'[1]normalized expression'!$N3689</f>
        <v>1.0266349691876463E-2</v>
      </c>
      <c r="L3439" s="1">
        <v>2.1860545609945592</v>
      </c>
      <c r="O3439" s="1">
        <v>0</v>
      </c>
    </row>
    <row r="3440" spans="1:15" x14ac:dyDescent="0.25">
      <c r="A3440" s="1" t="s">
        <v>3911</v>
      </c>
      <c r="B3440" s="1">
        <f>'[1]data set per tissue'!B2339/'[1]normalized expression'!$N2339</f>
        <v>0.5048130851402598</v>
      </c>
      <c r="C3440" s="1">
        <f>'[1]data set per tissue'!C2339/'[1]normalized expression'!$N2339</f>
        <v>0.18052918276507629</v>
      </c>
      <c r="D3440" s="1">
        <f>'[1]data set per tissue'!D2339/'[1]normalized expression'!$N2339</f>
        <v>5.8944713670770275E-2</v>
      </c>
      <c r="E3440" s="1">
        <f>'[1]data set per tissue'!E2339/'[1]normalized expression'!$N2339</f>
        <v>0.12791882638430871</v>
      </c>
      <c r="F3440" s="1">
        <f>'[1]data set per tissue'!F2339/'[1]normalized expression'!$N2339</f>
        <v>4.6627907829274347E-2</v>
      </c>
      <c r="G3440" s="1">
        <f>'[1]data set per tissue'!G2339/'[1]normalized expression'!$N2339</f>
        <v>2.2463507796968599E-2</v>
      </c>
      <c r="H3440" s="1">
        <f>'[1]data set per tissue'!H2339/'[1]normalized expression'!$N2339</f>
        <v>4.9003291813025353E-2</v>
      </c>
      <c r="I3440" s="1">
        <f>'[1]data set per tissue'!I2339/'[1]normalized expression'!$N2339</f>
        <v>3.9589733062516735E-3</v>
      </c>
      <c r="J3440" s="1">
        <f>'[1]data set per tissue'!J2339/'[1]normalized expression'!$N2339</f>
        <v>2.5733326490635874E-3</v>
      </c>
      <c r="K3440" s="1">
        <f>'[1]data set per tissue'!K2339/'[1]normalized expression'!$N2339</f>
        <v>3.1671786450013385E-3</v>
      </c>
      <c r="L3440" s="1">
        <v>2.1864193829279865</v>
      </c>
      <c r="O3440" s="1">
        <v>0</v>
      </c>
    </row>
    <row r="3441" spans="1:15" x14ac:dyDescent="0.25">
      <c r="A3441" s="1" t="s">
        <v>3912</v>
      </c>
      <c r="B3441" s="1">
        <f>'[1]data set per tissue'!B23528/'[1]normalized expression'!$N23528</f>
        <v>7.1002556092002404E-3</v>
      </c>
      <c r="C3441" s="1">
        <f>'[1]data set per tissue'!C23528/'[1]normalized expression'!$N23528</f>
        <v>7.9522862823046096E-3</v>
      </c>
      <c r="D3441" s="1">
        <f>'[1]data set per tissue'!D23528/'[1]normalized expression'!$N23528</f>
        <v>2.1300766827609244E-2</v>
      </c>
      <c r="E3441" s="1">
        <f>'[1]data set per tissue'!E23528/'[1]normalized expression'!$N23528</f>
        <v>4.2601533655218488E-2</v>
      </c>
      <c r="F3441" s="1">
        <f>'[1]data set per tissue'!F23528/'[1]normalized expression'!$N23528</f>
        <v>9.940357852912713E-3</v>
      </c>
      <c r="G3441" s="1">
        <f>'[1]data set per tissue'!G23528/'[1]normalized expression'!$N23528</f>
        <v>0.13092871343374743</v>
      </c>
      <c r="H3441" s="1">
        <f>'[1]data set per tissue'!H23528/'[1]normalized expression'!$N23528</f>
        <v>1.1644419199121453E-2</v>
      </c>
      <c r="I3441" s="1">
        <f>'[1]data set per tissue'!I23528/'[1]normalized expression'!$N23528</f>
        <v>0.32646975291101565</v>
      </c>
      <c r="J3441" s="1">
        <f>'[1]data set per tissue'!J23528/'[1]normalized expression'!$N23528</f>
        <v>0.40144845214420022</v>
      </c>
      <c r="K3441" s="1">
        <f>'[1]data set per tissue'!K23528/'[1]normalized expression'!$N23528</f>
        <v>4.0613462084670024E-2</v>
      </c>
      <c r="L3441" s="1">
        <v>2.1869013711129837</v>
      </c>
      <c r="O3441" s="1">
        <v>0</v>
      </c>
    </row>
    <row r="3442" spans="1:15" x14ac:dyDescent="0.25">
      <c r="A3442" s="1" t="s">
        <v>3913</v>
      </c>
      <c r="B3442" s="1">
        <f>'[1]data set per tissue'!B42893/'[1]normalized expression'!$N42893</f>
        <v>7.7891424075541532E-2</v>
      </c>
      <c r="C3442" s="1">
        <f>'[1]data set per tissue'!C42893/'[1]normalized expression'!$N42893</f>
        <v>0.30920535011789024</v>
      </c>
      <c r="D3442" s="1">
        <f>'[1]data set per tissue'!D42893/'[1]normalized expression'!$N42893</f>
        <v>0.11059907834119725</v>
      </c>
      <c r="E3442" s="1">
        <f>'[1]data set per tissue'!E42893/'[1]normalized expression'!$N42893</f>
        <v>4.2823423625963933E-2</v>
      </c>
      <c r="F3442" s="1">
        <f>'[1]data set per tissue'!F42893/'[1]normalized expression'!$N42893</f>
        <v>0.40833988985039765</v>
      </c>
      <c r="G3442" s="1">
        <f>'[1]data set per tissue'!G42893/'[1]normalized expression'!$N42893</f>
        <v>4.523996852871799E-3</v>
      </c>
      <c r="H3442" s="1">
        <f>'[1]data set per tissue'!H42893/'[1]normalized expression'!$N42893</f>
        <v>3.3213442733526992E-2</v>
      </c>
      <c r="I3442" s="1">
        <f>'[1]data set per tissue'!I42893/'[1]normalized expression'!$N42893</f>
        <v>4.5520962122069727E-3</v>
      </c>
      <c r="J3442" s="1">
        <f>'[1]data set per tissue'!J42893/'[1]normalized expression'!$N42893</f>
        <v>4.4677981342027186E-3</v>
      </c>
      <c r="K3442" s="1">
        <f>'[1]data set per tissue'!K42893/'[1]normalized expression'!$N42893</f>
        <v>4.3835000562009929E-3</v>
      </c>
      <c r="L3442" s="1">
        <v>2.1870515060610538</v>
      </c>
      <c r="O3442" s="1">
        <v>0</v>
      </c>
    </row>
    <row r="3443" spans="1:15" x14ac:dyDescent="0.25">
      <c r="A3443" s="1" t="s">
        <v>3914</v>
      </c>
      <c r="B3443" s="1">
        <f>'[1]data set per tissue'!B1217/'[1]normalized expression'!$N1217</f>
        <v>2.3821677726788035E-2</v>
      </c>
      <c r="C3443" s="1">
        <f>'[1]data set per tissue'!C1217/'[1]normalized expression'!$N1217</f>
        <v>2.8586013272063972E-2</v>
      </c>
      <c r="D3443" s="1">
        <f>'[1]data set per tissue'!D1217/'[1]normalized expression'!$N1217</f>
        <v>2.4502297090340547E-2</v>
      </c>
      <c r="E3443" s="1">
        <f>'[1]data set per tissue'!E1217/'[1]normalized expression'!$N1217</f>
        <v>2.7905393908511461E-2</v>
      </c>
      <c r="F3443" s="1">
        <f>'[1]data set per tissue'!F1217/'[1]normalized expression'!$N1217</f>
        <v>2.5182916453893055E-2</v>
      </c>
      <c r="G3443" s="1">
        <f>'[1]data set per tissue'!G1217/'[1]normalized expression'!$N1217</f>
        <v>2.5182916453961118E-2</v>
      </c>
      <c r="H3443" s="1">
        <f>'[1]data set per tissue'!H1217/'[1]normalized expression'!$N1217</f>
        <v>2.4502297090340547E-2</v>
      </c>
      <c r="I3443" s="1">
        <f>'[1]data set per tissue'!I1217/'[1]normalized expression'!$N1217</f>
        <v>3.9135613408250877E-2</v>
      </c>
      <c r="J3443" s="1">
        <f>'[1]data set per tissue'!J1217/'[1]normalized expression'!$N1217</f>
        <v>0.42385570869505074</v>
      </c>
      <c r="K3443" s="1">
        <f>'[1]data set per tissue'!K1217/'[1]normalized expression'!$N1217</f>
        <v>0.35732516590079966</v>
      </c>
      <c r="L3443" s="1">
        <v>2.1872344306111398</v>
      </c>
      <c r="O3443" s="1">
        <v>0</v>
      </c>
    </row>
    <row r="3444" spans="1:15" x14ac:dyDescent="0.25">
      <c r="A3444" s="1" t="s">
        <v>3915</v>
      </c>
      <c r="B3444" s="1">
        <f>'[1]data set per tissue'!B50721/'[1]normalized expression'!$N50721</f>
        <v>4.8161823727730153E-2</v>
      </c>
      <c r="C3444" s="1">
        <f>'[1]data set per tissue'!C50721/'[1]normalized expression'!$N50721</f>
        <v>4.6432937747710949E-2</v>
      </c>
      <c r="D3444" s="1">
        <f>'[1]data set per tissue'!D50721/'[1]normalized expression'!$N50721</f>
        <v>2.702001802976434E-2</v>
      </c>
      <c r="E3444" s="1">
        <f>'[1]data set per tissue'!E50721/'[1]normalized expression'!$N50721</f>
        <v>2.5982686441782459E-2</v>
      </c>
      <c r="F3444" s="1">
        <f>'[1]data set per tissue'!F50721/'[1]normalized expression'!$N50721</f>
        <v>3.2799436877091956E-2</v>
      </c>
      <c r="G3444" s="1">
        <f>'[1]data set per tissue'!G50721/'[1]normalized expression'!$N50721</f>
        <v>6.1103770206361221E-2</v>
      </c>
      <c r="H3444" s="1">
        <f>'[1]data set per tissue'!H50721/'[1]normalized expression'!$N50721</f>
        <v>1.1904614890644257E-2</v>
      </c>
      <c r="I3444" s="1">
        <f>'[1]data set per tissue'!I50721/'[1]normalized expression'!$N50721</f>
        <v>7.9602850192013408E-2</v>
      </c>
      <c r="J3444" s="1">
        <f>'[1]data set per tissue'!J50721/'[1]normalized expression'!$N50721</f>
        <v>0.59511960186244239</v>
      </c>
      <c r="K3444" s="1">
        <f>'[1]data set per tissue'!K50721/'[1]normalized expression'!$N50721</f>
        <v>7.1872260024458845E-2</v>
      </c>
      <c r="L3444" s="1">
        <v>2.1874360243556104</v>
      </c>
      <c r="O3444" s="1">
        <v>0</v>
      </c>
    </row>
    <row r="3445" spans="1:15" x14ac:dyDescent="0.25">
      <c r="A3445" s="1" t="s">
        <v>3916</v>
      </c>
      <c r="B3445" s="1">
        <f>'[1]data set per tissue'!B36682/'[1]normalized expression'!$N36682</f>
        <v>3.8152914458775729E-2</v>
      </c>
      <c r="C3445" s="1">
        <f>'[1]data set per tissue'!C36682/'[1]normalized expression'!$N36682</f>
        <v>3.542770628314889E-2</v>
      </c>
      <c r="D3445" s="1">
        <f>'[1]data set per tissue'!D36682/'[1]normalized expression'!$N36682</f>
        <v>3.6336109008266997E-2</v>
      </c>
      <c r="E3445" s="1">
        <f>'[1]data set per tissue'!E36682/'[1]normalized expression'!$N36682</f>
        <v>3.9969719909284461E-2</v>
      </c>
      <c r="F3445" s="1">
        <f>'[1]data set per tissue'!F36682/'[1]normalized expression'!$N36682</f>
        <v>3.542770628314889E-2</v>
      </c>
      <c r="G3445" s="1">
        <f>'[1]data set per tissue'!G36682/'[1]normalized expression'!$N36682</f>
        <v>4.0272520817611741E-2</v>
      </c>
      <c r="H3445" s="1">
        <f>'[1]data set per tissue'!H36682/'[1]normalized expression'!$N36682</f>
        <v>3.8152914458775729E-2</v>
      </c>
      <c r="I3445" s="1">
        <f>'[1]data set per tissue'!I36682/'[1]normalized expression'!$N36682</f>
        <v>4.36033308100294E-2</v>
      </c>
      <c r="J3445" s="1">
        <f>'[1]data set per tissue'!J36682/'[1]normalized expression'!$N36682</f>
        <v>8.6752460257499747E-2</v>
      </c>
      <c r="K3445" s="1">
        <f>'[1]data set per tissue'!K36682/'[1]normalized expression'!$N36682</f>
        <v>0.60590461771345849</v>
      </c>
      <c r="L3445" s="1">
        <v>2.1880707585006554</v>
      </c>
      <c r="O3445" s="1">
        <v>0</v>
      </c>
    </row>
    <row r="3446" spans="1:15" x14ac:dyDescent="0.25">
      <c r="A3446" s="1" t="s">
        <v>3917</v>
      </c>
      <c r="B3446" s="1">
        <f>'[1]data set per tissue'!B37353/'[1]normalized expression'!$N37353</f>
        <v>0.56937956112202603</v>
      </c>
      <c r="C3446" s="1">
        <f>'[1]data set per tissue'!C37353/'[1]normalized expression'!$N37353</f>
        <v>0.13999646473577221</v>
      </c>
      <c r="D3446" s="1">
        <f>'[1]data set per tissue'!D37353/'[1]normalized expression'!$N37353</f>
        <v>3.1817378349039138E-2</v>
      </c>
      <c r="E3446" s="1">
        <f>'[1]data set per tissue'!E37353/'[1]normalized expression'!$N37353</f>
        <v>3.151435569812621E-2</v>
      </c>
      <c r="F3446" s="1">
        <f>'[1]data set per tissue'!F37353/'[1]normalized expression'!$N37353</f>
        <v>2.9393197141462993E-2</v>
      </c>
      <c r="G3446" s="1">
        <f>'[1]data set per tissue'!G37353/'[1]normalized expression'!$N37353</f>
        <v>9.3735006691868392E-2</v>
      </c>
      <c r="H3446" s="1">
        <f>'[1]data set per tissue'!H37353/'[1]normalized expression'!$N37353</f>
        <v>2.121158556599579E-2</v>
      </c>
      <c r="I3446" s="1">
        <f>'[1]data set per tissue'!I37353/'[1]normalized expression'!$N37353</f>
        <v>2.1969142193414469E-2</v>
      </c>
      <c r="J3446" s="1">
        <f>'[1]data set per tissue'!J37353/'[1]normalized expression'!$N37353</f>
        <v>3.7953587030639543E-2</v>
      </c>
      <c r="K3446" s="1">
        <f>'[1]data set per tissue'!K37353/'[1]normalized expression'!$N37353</f>
        <v>2.3029721471655169E-2</v>
      </c>
      <c r="L3446" s="1">
        <v>2.1882370167118275</v>
      </c>
      <c r="O3446" s="1">
        <v>0</v>
      </c>
    </row>
    <row r="3447" spans="1:15" x14ac:dyDescent="0.25">
      <c r="A3447" s="1" t="s">
        <v>3918</v>
      </c>
      <c r="B3447" s="1">
        <f>'[1]data set per tissue'!B27513/'[1]normalized expression'!$N27513</f>
        <v>2.6200151069885002E-2</v>
      </c>
      <c r="C3447" s="1">
        <f>'[1]data set per tissue'!C27513/'[1]normalized expression'!$N27513</f>
        <v>1.0585919624189343E-2</v>
      </c>
      <c r="D3447" s="1">
        <f>'[1]data set per tissue'!D27513/'[1]normalized expression'!$N27513</f>
        <v>1.3033913537297893E-2</v>
      </c>
      <c r="E3447" s="1">
        <f>'[1]data set per tissue'!E27513/'[1]normalized expression'!$N27513</f>
        <v>9.3288416688226908E-3</v>
      </c>
      <c r="F3447" s="1">
        <f>'[1]data set per tissue'!F27513/'[1]normalized expression'!$N27513</f>
        <v>0.49145131855329749</v>
      </c>
      <c r="G3447" s="1">
        <f>'[1]data set per tissue'!G27513/'[1]normalized expression'!$N27513</f>
        <v>4.4504970420036233E-2</v>
      </c>
      <c r="H3447" s="1">
        <f>'[1]data set per tissue'!H27513/'[1]normalized expression'!$N27513</f>
        <v>1.0056623642992779E-2</v>
      </c>
      <c r="I3447" s="1">
        <f>'[1]data set per tissue'!I27513/'[1]normalized expression'!$N27513</f>
        <v>0.19206827918183958</v>
      </c>
      <c r="J3447" s="1">
        <f>'[1]data set per tissue'!J27513/'[1]normalized expression'!$N27513</f>
        <v>0.16393288968030398</v>
      </c>
      <c r="K3447" s="1">
        <f>'[1]data set per tissue'!K27513/'[1]normalized expression'!$N27513</f>
        <v>3.8837092621335091E-2</v>
      </c>
      <c r="L3447" s="1">
        <v>2.1887464797174503</v>
      </c>
      <c r="O3447" s="1">
        <v>0</v>
      </c>
    </row>
    <row r="3448" spans="1:15" x14ac:dyDescent="0.25">
      <c r="A3448" s="1" t="s">
        <v>3919</v>
      </c>
      <c r="B3448" s="1">
        <f>'[1]data set per tissue'!B46992/'[1]normalized expression'!$N46992</f>
        <v>4.5226482462368364E-2</v>
      </c>
      <c r="C3448" s="1">
        <f>'[1]data set per tissue'!C46992/'[1]normalized expression'!$N46992</f>
        <v>6.9659984597788563E-2</v>
      </c>
      <c r="D3448" s="1">
        <f>'[1]data set per tissue'!D46992/'[1]normalized expression'!$N46992</f>
        <v>4.1585960654316398E-2</v>
      </c>
      <c r="E3448" s="1">
        <f>'[1]data set per tissue'!E46992/'[1]normalized expression'!$N46992</f>
        <v>1.1411635667759957E-2</v>
      </c>
      <c r="F3448" s="1">
        <f>'[1]data set per tissue'!F46992/'[1]normalized expression'!$N46992</f>
        <v>1.0921565424365922E-2</v>
      </c>
      <c r="G3448" s="1">
        <f>'[1]data set per tissue'!G46992/'[1]normalized expression'!$N46992</f>
        <v>3.7222001820209805E-3</v>
      </c>
      <c r="H3448" s="1">
        <f>'[1]data set per tissue'!H46992/'[1]normalized expression'!$N46992</f>
        <v>6.930993442386066E-3</v>
      </c>
      <c r="I3448" s="1">
        <f>'[1]data set per tissue'!I46992/'[1]normalized expression'!$N46992</f>
        <v>8.502718723011457E-2</v>
      </c>
      <c r="J3448" s="1">
        <f>'[1]data set per tissue'!J46992/'[1]normalized expression'!$N46992</f>
        <v>0.24125457982318496</v>
      </c>
      <c r="K3448" s="1">
        <f>'[1]data set per tissue'!K46992/'[1]normalized expression'!$N46992</f>
        <v>0.48425941051569421</v>
      </c>
      <c r="L3448" s="1">
        <v>2.1889661644792167</v>
      </c>
      <c r="O3448" s="1">
        <v>0</v>
      </c>
    </row>
    <row r="3449" spans="1:15" x14ac:dyDescent="0.25">
      <c r="A3449" s="1" t="s">
        <v>3920</v>
      </c>
      <c r="B3449" s="1">
        <f>'[1]data set per tissue'!B34755/'[1]normalized expression'!$N34755</f>
        <v>4.7086991221142661E-2</v>
      </c>
      <c r="C3449" s="1">
        <f>'[1]data set per tissue'!C34755/'[1]normalized expression'!$N34755</f>
        <v>3.9106145251311376E-2</v>
      </c>
      <c r="D3449" s="1">
        <f>'[1]data set per tissue'!D34755/'[1]normalized expression'!$N34755</f>
        <v>3.671189146040988E-2</v>
      </c>
      <c r="E3449" s="1">
        <f>'[1]data set per tissue'!E34755/'[1]normalized expression'!$N34755</f>
        <v>3.7509976057536656E-2</v>
      </c>
      <c r="F3449" s="1">
        <f>'[1]data set per tissue'!F34755/'[1]normalized expression'!$N34755</f>
        <v>0.10853950518745491</v>
      </c>
      <c r="G3449" s="1">
        <f>'[1]data set per tissue'!G34755/'[1]normalized expression'!$N34755</f>
        <v>0.59696727853160059</v>
      </c>
      <c r="H3449" s="1">
        <f>'[1]data set per tissue'!H34755/'[1]normalized expression'!$N34755</f>
        <v>4.2298483639339662E-2</v>
      </c>
      <c r="I3449" s="1">
        <f>'[1]data set per tissue'!I34755/'[1]normalized expression'!$N34755</f>
        <v>3.2322426177170266E-2</v>
      </c>
      <c r="J3449" s="1">
        <f>'[1]data set per tissue'!J34755/'[1]normalized expression'!$N34755</f>
        <v>3.3120510774117484E-2</v>
      </c>
      <c r="K3449" s="1">
        <f>'[1]data set per tissue'!K34755/'[1]normalized expression'!$N34755</f>
        <v>2.6336791699916512E-2</v>
      </c>
      <c r="L3449" s="1">
        <v>2.1892623974574406</v>
      </c>
      <c r="O3449" s="1">
        <v>0</v>
      </c>
    </row>
    <row r="3450" spans="1:15" x14ac:dyDescent="0.25">
      <c r="A3450" s="1" t="s">
        <v>3921</v>
      </c>
      <c r="B3450" s="1">
        <f>'[1]data set per tissue'!B21056/'[1]normalized expression'!$N21056</f>
        <v>1.029685617265653E-2</v>
      </c>
      <c r="C3450" s="1">
        <f>'[1]data set per tissue'!C21056/'[1]normalized expression'!$N21056</f>
        <v>1.1611348450014141E-2</v>
      </c>
      <c r="D3450" s="1">
        <f>'[1]data set per tissue'!D21056/'[1]normalized expression'!$N21056</f>
        <v>1.5773907328291335E-2</v>
      </c>
      <c r="E3450" s="1">
        <f>'[1]data set per tissue'!E21056/'[1]normalized expression'!$N21056</f>
        <v>1.2049512542422862E-2</v>
      </c>
      <c r="F3450" s="1">
        <f>'[1]data set per tissue'!F21056/'[1]normalized expression'!$N21056</f>
        <v>1.8183809836802196E-2</v>
      </c>
      <c r="G3450" s="1">
        <f>'[1]data set per tissue'!G21056/'[1]normalized expression'!$N21056</f>
        <v>1.9498302114126946E-2</v>
      </c>
      <c r="H3450" s="1">
        <f>'[1]data set per tissue'!H21056/'[1]normalized expression'!$N21056</f>
        <v>1.8402891883006558E-2</v>
      </c>
      <c r="I3450" s="1">
        <f>'[1]data set per tissue'!I21056/'[1]normalized expression'!$N21056</f>
        <v>0.33738635118856314</v>
      </c>
      <c r="J3450" s="1">
        <f>'[1]data set per tissue'!J21056/'[1]normalized expression'!$N21056</f>
        <v>0.29871837002935286</v>
      </c>
      <c r="K3450" s="1">
        <f>'[1]data set per tissue'!K21056/'[1]normalized expression'!$N21056</f>
        <v>0.25807865045476341</v>
      </c>
      <c r="L3450" s="1">
        <v>2.1897035082509491</v>
      </c>
      <c r="O3450" s="1">
        <v>0</v>
      </c>
    </row>
    <row r="3451" spans="1:15" x14ac:dyDescent="0.25">
      <c r="A3451" s="1" t="s">
        <v>3922</v>
      </c>
      <c r="B3451" s="1">
        <f>'[1]data set per tissue'!B15617/'[1]normalized expression'!$N15617</f>
        <v>1.5126277405114401E-2</v>
      </c>
      <c r="C3451" s="1">
        <f>'[1]data set per tissue'!C15617/'[1]normalized expression'!$N15617</f>
        <v>1.6206725791199788E-2</v>
      </c>
      <c r="D3451" s="1">
        <f>'[1]data set per tissue'!D15617/'[1]normalized expression'!$N15617</f>
        <v>1.5666501598165197E-2</v>
      </c>
      <c r="E3451" s="1">
        <f>'[1]data set per tissue'!E15617/'[1]normalized expression'!$N15617</f>
        <v>1.6206725791199788E-2</v>
      </c>
      <c r="F3451" s="1">
        <f>'[1]data set per tissue'!F15617/'[1]normalized expression'!$N15617</f>
        <v>1.7287174177333796E-2</v>
      </c>
      <c r="G3451" s="1">
        <f>'[1]data set per tissue'!G15617/'[1]normalized expression'!$N15617</f>
        <v>1.6927024715243211E-2</v>
      </c>
      <c r="H3451" s="1">
        <f>'[1]data set per tissue'!H15617/'[1]normalized expression'!$N15617</f>
        <v>1.458605321207981E-2</v>
      </c>
      <c r="I3451" s="1">
        <f>'[1]data set per tissue'!I15617/'[1]normalized expression'!$N15617</f>
        <v>0.33034709404398271</v>
      </c>
      <c r="J3451" s="1">
        <f>'[1]data set per tissue'!J15617/'[1]normalized expression'!$N15617</f>
        <v>0.35884392022642375</v>
      </c>
      <c r="K3451" s="1">
        <f>'[1]data set per tissue'!K15617/'[1]normalized expression'!$N15617</f>
        <v>0.19880250303925764</v>
      </c>
      <c r="L3451" s="1">
        <v>2.189730139600869</v>
      </c>
      <c r="O3451" s="1">
        <v>0</v>
      </c>
    </row>
    <row r="3452" spans="1:15" x14ac:dyDescent="0.25">
      <c r="A3452" s="1" t="s">
        <v>3923</v>
      </c>
      <c r="B3452" s="1">
        <f>'[1]data set per tissue'!B11426/'[1]normalized expression'!$N11426</f>
        <v>0.14666613314145058</v>
      </c>
      <c r="C3452" s="1">
        <f>'[1]data set per tissue'!C11426/'[1]normalized expression'!$N11426</f>
        <v>0.25598548810917904</v>
      </c>
      <c r="D3452" s="1">
        <f>'[1]data set per tissue'!D11426/'[1]normalized expression'!$N11426</f>
        <v>5.4499619863120866E-2</v>
      </c>
      <c r="E3452" s="1">
        <f>'[1]data set per tissue'!E11426/'[1]normalized expression'!$N11426</f>
        <v>4.8070638763288445E-2</v>
      </c>
      <c r="F3452" s="1">
        <f>'[1]data set per tissue'!F11426/'[1]normalized expression'!$N11426</f>
        <v>0.43551678604273675</v>
      </c>
      <c r="G3452" s="1">
        <f>'[1]data set per tissue'!G11426/'[1]normalized expression'!$N11426</f>
        <v>3.6239712963330943E-2</v>
      </c>
      <c r="H3452" s="1">
        <f>'[1]data set per tissue'!H11426/'[1]normalized expression'!$N11426</f>
        <v>1.9313619569674503E-2</v>
      </c>
      <c r="I3452" s="1">
        <f>'[1]data set per tissue'!I11426/'[1]normalized expression'!$N11426</f>
        <v>1.1204033452036596E-3</v>
      </c>
      <c r="J3452" s="1">
        <f>'[1]data set per tissue'!J11426/'[1]normalized expression'!$N11426</f>
        <v>1.2004321555753495E-3</v>
      </c>
      <c r="K3452" s="1">
        <f>'[1]data set per tissue'!K11426/'[1]normalized expression'!$N11426</f>
        <v>1.3871660464399584E-3</v>
      </c>
      <c r="L3452" s="1">
        <v>2.1901639270012017</v>
      </c>
      <c r="O3452" s="1">
        <v>0</v>
      </c>
    </row>
    <row r="3453" spans="1:15" x14ac:dyDescent="0.25">
      <c r="A3453" s="1" t="s">
        <v>3924</v>
      </c>
      <c r="B3453" s="1">
        <f>'[1]data set per tissue'!B7836/'[1]normalized expression'!$N7836</f>
        <v>2.1173702783957974E-2</v>
      </c>
      <c r="C3453" s="1">
        <f>'[1]data set per tissue'!C7836/'[1]normalized expression'!$N7836</f>
        <v>1.8298261665122727E-2</v>
      </c>
      <c r="D3453" s="1">
        <f>'[1]data set per tissue'!D7836/'[1]normalized expression'!$N7836</f>
        <v>2.3526336426619974E-2</v>
      </c>
      <c r="E3453" s="1">
        <f>'[1]data set per tissue'!E7836/'[1]normalized expression'!$N7836</f>
        <v>1.7252646712854647E-2</v>
      </c>
      <c r="F3453" s="1">
        <f>'[1]data set per tissue'!F7836/'[1]normalized expression'!$N7836</f>
        <v>2.4049143902793224E-2</v>
      </c>
      <c r="G3453" s="1">
        <f>'[1]data set per tissue'!G7836/'[1]normalized expression'!$N7836</f>
        <v>2.1957913998178643E-2</v>
      </c>
      <c r="H3453" s="1">
        <f>'[1]data set per tissue'!H7836/'[1]normalized expression'!$N7836</f>
        <v>2.0389491569737309E-2</v>
      </c>
      <c r="I3453" s="1">
        <f>'[1]data set per tissue'!I7836/'[1]normalized expression'!$N7836</f>
        <v>0.26427917919236438</v>
      </c>
      <c r="J3453" s="1">
        <f>'[1]data set per tissue'!J7836/'[1]normalized expression'!$N7836</f>
        <v>0.11357992419283559</v>
      </c>
      <c r="K3453" s="1">
        <f>'[1]data set per tissue'!K7836/'[1]normalized expression'!$N7836</f>
        <v>0.47549339955553566</v>
      </c>
      <c r="L3453" s="1">
        <v>2.1902937133650391</v>
      </c>
      <c r="O3453" s="1">
        <v>0</v>
      </c>
    </row>
    <row r="3454" spans="1:15" x14ac:dyDescent="0.25">
      <c r="A3454" s="1" t="s">
        <v>3925</v>
      </c>
      <c r="B3454" s="1">
        <f>'[1]data set per tissue'!B25521/'[1]normalized expression'!$N25521</f>
        <v>5.4407861111540577E-3</v>
      </c>
      <c r="C3454" s="1">
        <f>'[1]data set per tissue'!C25521/'[1]normalized expression'!$N25521</f>
        <v>1.4442814040554195E-2</v>
      </c>
      <c r="D3454" s="1">
        <f>'[1]data set per tissue'!D25521/'[1]normalized expression'!$N25521</f>
        <v>0.1359207293952594</v>
      </c>
      <c r="E3454" s="1">
        <f>'[1]data set per tissue'!E25521/'[1]normalized expression'!$N25521</f>
        <v>3.6008111717422485E-2</v>
      </c>
      <c r="F3454" s="1">
        <f>'[1]data set per tissue'!F25521/'[1]normalized expression'!$N25521</f>
        <v>1.4244967272865613E-2</v>
      </c>
      <c r="G3454" s="1">
        <f>'[1]data set per tissue'!G25521/'[1]normalized expression'!$N25521</f>
        <v>6.5619177946732235E-3</v>
      </c>
      <c r="H3454" s="1">
        <f>'[1]data set per tissue'!H25521/'[1]normalized expression'!$N25521</f>
        <v>0.49748569732707443</v>
      </c>
      <c r="I3454" s="1">
        <f>'[1]data set per tissue'!I25521/'[1]normalized expression'!$N25521</f>
        <v>0.13527772740020474</v>
      </c>
      <c r="J3454" s="1">
        <f>'[1]data set per tissue'!J25521/'[1]normalized expression'!$N25521</f>
        <v>1.0288031919286886E-2</v>
      </c>
      <c r="K3454" s="1">
        <f>'[1]data set per tissue'!K25521/'[1]normalized expression'!$N25521</f>
        <v>0.14432921702150475</v>
      </c>
      <c r="L3454" s="1">
        <v>2.1906880009879819</v>
      </c>
      <c r="O3454" s="1">
        <v>0</v>
      </c>
    </row>
    <row r="3455" spans="1:15" x14ac:dyDescent="0.25">
      <c r="A3455" s="1" t="s">
        <v>3926</v>
      </c>
      <c r="B3455" s="1">
        <f>'[1]data set per tissue'!B22603/'[1]normalized expression'!$N22603</f>
        <v>2.7727778847504478E-2</v>
      </c>
      <c r="C3455" s="1">
        <f>'[1]data set per tissue'!C22603/'[1]normalized expression'!$N22603</f>
        <v>0.11020787462224689</v>
      </c>
      <c r="D3455" s="1">
        <f>'[1]data set per tissue'!D22603/'[1]normalized expression'!$N22603</f>
        <v>1.8083334030981182E-2</v>
      </c>
      <c r="E3455" s="1">
        <f>'[1]data set per tissue'!E22603/'[1]normalized expression'!$N22603</f>
        <v>1.3662963490064623E-2</v>
      </c>
      <c r="F3455" s="1">
        <f>'[1]data set per tissue'!F22603/'[1]normalized expression'!$N22603</f>
        <v>9.2425929491782056E-3</v>
      </c>
      <c r="G3455" s="1">
        <f>'[1]data set per tissue'!G22603/'[1]normalized expression'!$N22603</f>
        <v>1.0766281279559737E-2</v>
      </c>
      <c r="H3455" s="1">
        <f>'[1]data set per tissue'!H22603/'[1]normalized expression'!$N22603</f>
        <v>8.6398151481454997E-3</v>
      </c>
      <c r="I3455" s="1">
        <f>'[1]data set per tissue'!I22603/'[1]normalized expression'!$N22603</f>
        <v>0.23744422212291424</v>
      </c>
      <c r="J3455" s="1">
        <f>'[1]data set per tissue'!J22603/'[1]normalized expression'!$N22603</f>
        <v>8.993947106249954E-2</v>
      </c>
      <c r="K3455" s="1">
        <f>'[1]data set per tissue'!K22603/'[1]normalized expression'!$N22603</f>
        <v>0.47428566644690551</v>
      </c>
      <c r="L3455" s="1">
        <v>2.1909289583771847</v>
      </c>
      <c r="O3455" s="1">
        <v>0</v>
      </c>
    </row>
    <row r="3456" spans="1:15" x14ac:dyDescent="0.25">
      <c r="A3456" s="1" t="s">
        <v>3927</v>
      </c>
      <c r="B3456" s="1">
        <f>'[1]data set per tissue'!B17370/'[1]normalized expression'!$N17370</f>
        <v>4.0898155573368726E-2</v>
      </c>
      <c r="C3456" s="1">
        <f>'[1]data set per tissue'!C17370/'[1]normalized expression'!$N17370</f>
        <v>3.6086607858854758E-2</v>
      </c>
      <c r="D3456" s="1">
        <f>'[1]data set per tissue'!D17370/'[1]normalized expression'!$N17370</f>
        <v>3.7690457097106271E-2</v>
      </c>
      <c r="E3456" s="1">
        <f>'[1]data set per tissue'!E17370/'[1]normalized expression'!$N17370</f>
        <v>3.8492381716111738E-2</v>
      </c>
      <c r="F3456" s="1">
        <f>'[1]data set per tissue'!F17370/'[1]normalized expression'!$N17370</f>
        <v>4.0096230954363252E-2</v>
      </c>
      <c r="G3456" s="1">
        <f>'[1]data set per tissue'!G17370/'[1]normalized expression'!$N17370</f>
        <v>3.7690457097026078E-2</v>
      </c>
      <c r="H3456" s="1">
        <f>'[1]data set per tissue'!H17370/'[1]normalized expression'!$N17370</f>
        <v>3.8492381716111738E-2</v>
      </c>
      <c r="I3456" s="1">
        <f>'[1]data set per tissue'!I17370/'[1]normalized expression'!$N17370</f>
        <v>0.60665597433826268</v>
      </c>
      <c r="J3456" s="1">
        <f>'[1]data set per tissue'!J17370/'[1]normalized expression'!$N17370</f>
        <v>4.2101042502057352E-2</v>
      </c>
      <c r="K3456" s="1">
        <f>'[1]data set per tissue'!K17370/'[1]normalized expression'!$N17370</f>
        <v>8.1796311146737452E-2</v>
      </c>
      <c r="L3456" s="1">
        <v>2.1911816777520263</v>
      </c>
      <c r="O3456" s="1">
        <v>0</v>
      </c>
    </row>
    <row r="3457" spans="1:15" x14ac:dyDescent="0.25">
      <c r="A3457" s="1" t="s">
        <v>3928</v>
      </c>
      <c r="B3457" s="1">
        <f>'[1]data set per tissue'!B11389/'[1]normalized expression'!$N11389</f>
        <v>5.0822985850490179E-2</v>
      </c>
      <c r="C3457" s="1">
        <f>'[1]data set per tissue'!C11389/'[1]normalized expression'!$N11389</f>
        <v>4.3892578689075451E-2</v>
      </c>
      <c r="D3457" s="1">
        <f>'[1]data set per tissue'!D11389/'[1]normalized expression'!$N11389</f>
        <v>4.3892578689075451E-2</v>
      </c>
      <c r="E3457" s="1">
        <f>'[1]data set per tissue'!E11389/'[1]normalized expression'!$N11389</f>
        <v>4.5047646549195734E-2</v>
      </c>
      <c r="F3457" s="1">
        <f>'[1]data set per tissue'!F11389/'[1]normalized expression'!$N11389</f>
        <v>4.2737510828608653E-2</v>
      </c>
      <c r="G3457" s="1">
        <f>'[1]data set per tissue'!G11389/'[1]normalized expression'!$N11389</f>
        <v>4.2737510828724151E-2</v>
      </c>
      <c r="H3457" s="1">
        <f>'[1]data set per tissue'!H11389/'[1]normalized expression'!$N11389</f>
        <v>4.5047646549195734E-2</v>
      </c>
      <c r="I3457" s="1">
        <f>'[1]data set per tissue'!I11389/'[1]normalized expression'!$N11389</f>
        <v>3.9272307248074546E-2</v>
      </c>
      <c r="J3457" s="1">
        <f>'[1]data set per tissue'!J11389/'[1]normalized expression'!$N11389</f>
        <v>0.61189719896048633</v>
      </c>
      <c r="K3457" s="1">
        <f>'[1]data set per tissue'!K11389/'[1]normalized expression'!$N11389</f>
        <v>3.4652035807073642E-2</v>
      </c>
      <c r="L3457" s="1">
        <v>2.1911932858505301</v>
      </c>
      <c r="O3457" s="1">
        <v>0</v>
      </c>
    </row>
    <row r="3458" spans="1:15" x14ac:dyDescent="0.25">
      <c r="A3458" s="1" t="s">
        <v>3929</v>
      </c>
      <c r="B3458" s="1">
        <f>'[1]data set per tissue'!B2314/'[1]normalized expression'!$N2314</f>
        <v>1.5183363604835463E-2</v>
      </c>
      <c r="C3458" s="1">
        <f>'[1]data set per tissue'!C2314/'[1]normalized expression'!$N2314</f>
        <v>6.2937491071579657E-2</v>
      </c>
      <c r="D3458" s="1">
        <f>'[1]data set per tissue'!D2314/'[1]normalized expression'!$N2314</f>
        <v>3.8448194934738784E-2</v>
      </c>
      <c r="E3458" s="1">
        <f>'[1]data set per tissue'!E2314/'[1]normalized expression'!$N2314</f>
        <v>1.7387400257146732E-2</v>
      </c>
      <c r="F3458" s="1">
        <f>'[1]data set per tissue'!F2314/'[1]normalized expression'!$N2314</f>
        <v>0.12709944694994993</v>
      </c>
      <c r="G3458" s="1">
        <f>'[1]data set per tissue'!G2314/'[1]normalized expression'!$N2314</f>
        <v>1.2163017081281469E-2</v>
      </c>
      <c r="H3458" s="1">
        <f>'[1]data set per tissue'!H2314/'[1]normalized expression'!$N2314</f>
        <v>3.9917552702946293E-2</v>
      </c>
      <c r="I3458" s="1">
        <f>'[1]data set per tissue'!I2314/'[1]normalized expression'!$N2314</f>
        <v>0.57158017183382481</v>
      </c>
      <c r="J3458" s="1">
        <f>'[1]data set per tissue'!J2314/'[1]normalized expression'!$N2314</f>
        <v>3.7162506887575573E-2</v>
      </c>
      <c r="K3458" s="1">
        <f>'[1]data set per tissue'!K2314/'[1]normalized expression'!$N2314</f>
        <v>7.8120854676121246E-2</v>
      </c>
      <c r="L3458" s="1">
        <v>2.1914503040116231</v>
      </c>
      <c r="O3458" s="1">
        <v>0</v>
      </c>
    </row>
    <row r="3459" spans="1:15" x14ac:dyDescent="0.25">
      <c r="A3459" s="1" t="s">
        <v>3930</v>
      </c>
      <c r="B3459" s="1">
        <f>'[1]data set per tissue'!B2248/'[1]normalized expression'!$N2248</f>
        <v>0.27117969138873765</v>
      </c>
      <c r="C3459" s="1">
        <f>'[1]data set per tissue'!C2248/'[1]normalized expression'!$N2248</f>
        <v>0.45993031358882819</v>
      </c>
      <c r="D3459" s="1">
        <f>'[1]data set per tissue'!D2248/'[1]normalized expression'!$N2248</f>
        <v>8.8402190144346193E-2</v>
      </c>
      <c r="E3459" s="1">
        <f>'[1]data set per tissue'!E2248/'[1]normalized expression'!$N2248</f>
        <v>8.9198606271812544E-2</v>
      </c>
      <c r="F3459" s="1">
        <f>'[1]data set per tissue'!F2248/'[1]normalized expression'!$N2248</f>
        <v>2.4688899950262629E-2</v>
      </c>
      <c r="G3459" s="1">
        <f>'[1]data set per tissue'!G2248/'[1]normalized expression'!$N2248</f>
        <v>1.294176207067534E-2</v>
      </c>
      <c r="H3459" s="1">
        <f>'[1]data set per tissue'!H2248/'[1]normalized expression'!$N2248</f>
        <v>1.7919362867097201E-2</v>
      </c>
      <c r="I3459" s="1">
        <f>'[1]data set per tissue'!I2248/'[1]normalized expression'!$N2248</f>
        <v>1.1348929815828227E-2</v>
      </c>
      <c r="J3459" s="1">
        <f>'[1]data set per tissue'!J2248/'[1]normalized expression'!$N2248</f>
        <v>1.2842210054723129E-2</v>
      </c>
      <c r="K3459" s="1">
        <f>'[1]data set per tissue'!K2248/'[1]normalized expression'!$N2248</f>
        <v>1.1548033847688845E-2</v>
      </c>
      <c r="L3459" s="1">
        <v>2.1916333252476448</v>
      </c>
      <c r="O3459" s="1">
        <v>0</v>
      </c>
    </row>
    <row r="3460" spans="1:15" x14ac:dyDescent="0.25">
      <c r="A3460" s="1" t="s">
        <v>3931</v>
      </c>
      <c r="B3460" s="1">
        <f>'[1]data set per tissue'!B13142/'[1]normalized expression'!$N13142</f>
        <v>2.1889095250699351E-2</v>
      </c>
      <c r="C3460" s="1">
        <f>'[1]data set per tissue'!C13142/'[1]normalized expression'!$N13142</f>
        <v>1.6317325550590799E-2</v>
      </c>
      <c r="D3460" s="1">
        <f>'[1]data set per tissue'!D13142/'[1]normalized expression'!$N13142</f>
        <v>2.1093128150752066E-2</v>
      </c>
      <c r="E3460" s="1">
        <f>'[1]data set per tissue'!E13142/'[1]normalized expression'!$N13142</f>
        <v>1.6317325550590799E-2</v>
      </c>
      <c r="F3460" s="1">
        <f>'[1]data set per tissue'!F13142/'[1]normalized expression'!$N13142</f>
        <v>2.0297161050685391E-2</v>
      </c>
      <c r="G3460" s="1">
        <f>'[1]data set per tissue'!G13142/'[1]normalized expression'!$N13142</f>
        <v>2.2751392942448198E-2</v>
      </c>
      <c r="H3460" s="1">
        <f>'[1]data set per tissue'!H13142/'[1]normalized expression'!$N13142</f>
        <v>2.1889095250699351E-2</v>
      </c>
      <c r="I3460" s="1">
        <f>'[1]data set per tissue'!I13142/'[1]normalized expression'!$N13142</f>
        <v>0.43977182276445215</v>
      </c>
      <c r="J3460" s="1">
        <f>'[1]data set per tissue'!J13142/'[1]normalized expression'!$N13142</f>
        <v>0.11402228707876075</v>
      </c>
      <c r="K3460" s="1">
        <f>'[1]data set per tissue'!K13142/'[1]normalized expression'!$N13142</f>
        <v>0.3056513664103212</v>
      </c>
      <c r="L3460" s="1">
        <v>2.1919381060883776</v>
      </c>
      <c r="O3460" s="1">
        <v>0</v>
      </c>
    </row>
    <row r="3461" spans="1:15" x14ac:dyDescent="0.25">
      <c r="A3461" s="1" t="s">
        <v>3932</v>
      </c>
      <c r="B3461" s="1">
        <f>'[1]data set per tissue'!B22347/'[1]normalized expression'!$N22347</f>
        <v>2.2844407299113849E-2</v>
      </c>
      <c r="C3461" s="1">
        <f>'[1]data set per tissue'!C22347/'[1]normalized expression'!$N22347</f>
        <v>1.9501323304129733E-2</v>
      </c>
      <c r="D3461" s="1">
        <f>'[1]data set per tissue'!D22347/'[1]normalized expression'!$N22347</f>
        <v>2.1172865301621789E-2</v>
      </c>
      <c r="E3461" s="1">
        <f>'[1]data set per tissue'!E22347/'[1]normalized expression'!$N22347</f>
        <v>2.1172865301621789E-2</v>
      </c>
      <c r="F3461" s="1">
        <f>'[1]data set per tissue'!F22347/'[1]normalized expression'!$N22347</f>
        <v>0.57166736314228395</v>
      </c>
      <c r="G3461" s="1">
        <f>'[1]data set per tissue'!G22347/'[1]normalized expression'!$N22347</f>
        <v>3.1480707619461624E-2</v>
      </c>
      <c r="H3461" s="1">
        <f>'[1]data set per tissue'!H22347/'[1]normalized expression'!$N22347</f>
        <v>4.346009193479352E-2</v>
      </c>
      <c r="I3461" s="1">
        <f>'[1]data set per tissue'!I22347/'[1]normalized expression'!$N22347</f>
        <v>7.856247388212674E-2</v>
      </c>
      <c r="J3461" s="1">
        <f>'[1]data set per tissue'!J22347/'[1]normalized expression'!$N22347</f>
        <v>0.13664855829510114</v>
      </c>
      <c r="K3461" s="1">
        <f>'[1]data set per tissue'!K22347/'[1]normalized expression'!$N22347</f>
        <v>5.3489343919745871E-2</v>
      </c>
      <c r="L3461" s="1">
        <v>2.192394220969355</v>
      </c>
      <c r="O3461" s="1">
        <v>0</v>
      </c>
    </row>
    <row r="3462" spans="1:15" x14ac:dyDescent="0.25">
      <c r="A3462" s="1" t="s">
        <v>3933</v>
      </c>
      <c r="B3462" s="1">
        <f>'[1]data set per tissue'!B27924/'[1]normalized expression'!$N27924</f>
        <v>1.884062432657407E-2</v>
      </c>
      <c r="C3462" s="1">
        <f>'[1]data set per tissue'!C27924/'[1]normalized expression'!$N27924</f>
        <v>1.7732352307363829E-2</v>
      </c>
      <c r="D3462" s="1">
        <f>'[1]data set per tissue'!D27924/'[1]normalized expression'!$N27924</f>
        <v>1.6254656281787121E-2</v>
      </c>
      <c r="E3462" s="1">
        <f>'[1]data set per tissue'!E27924/'[1]normalized expression'!$N27924</f>
        <v>2.6598528461045746E-2</v>
      </c>
      <c r="F3462" s="1">
        <f>'[1]data set per tissue'!F27924/'[1]normalized expression'!$N27924</f>
        <v>1.8471200320207597E-2</v>
      </c>
      <c r="G3462" s="1">
        <f>'[1]data set per tissue'!G27924/'[1]normalized expression'!$N27924</f>
        <v>1.6685650955881336E-2</v>
      </c>
      <c r="H3462" s="1">
        <f>'[1]data set per tissue'!H27924/'[1]normalized expression'!$N27924</f>
        <v>1.3668688236889343E-2</v>
      </c>
      <c r="I3462" s="1">
        <f>'[1]data set per tissue'!I27924/'[1]normalized expression'!$N27924</f>
        <v>0.40027091093791339</v>
      </c>
      <c r="J3462" s="1">
        <f>'[1]data set per tissue'!J27924/'[1]normalized expression'!$N27924</f>
        <v>0.14232059846689643</v>
      </c>
      <c r="K3462" s="1">
        <f>'[1]data set per tissue'!K27924/'[1]normalized expression'!$N27924</f>
        <v>0.3291567897054411</v>
      </c>
      <c r="L3462" s="1">
        <v>2.193187832086708</v>
      </c>
      <c r="O3462" s="1">
        <v>0</v>
      </c>
    </row>
    <row r="3463" spans="1:15" x14ac:dyDescent="0.25">
      <c r="A3463" s="1" t="s">
        <v>3934</v>
      </c>
      <c r="B3463" s="1">
        <f>'[1]data set per tissue'!B3240/'[1]normalized expression'!$N3240</f>
        <v>0.48111360835222944</v>
      </c>
      <c r="C3463" s="1">
        <f>'[1]data set per tissue'!C3240/'[1]normalized expression'!$N3240</f>
        <v>0.19575146813600811</v>
      </c>
      <c r="D3463" s="1">
        <f>'[1]data set per tissue'!D3240/'[1]normalized expression'!$N3240</f>
        <v>6.5946494598534508E-2</v>
      </c>
      <c r="E3463" s="1">
        <f>'[1]data set per tissue'!E3240/'[1]normalized expression'!$N3240</f>
        <v>0.13171898789223324</v>
      </c>
      <c r="F3463" s="1">
        <f>'[1]data set per tissue'!F3240/'[1]normalized expression'!$N3240</f>
        <v>2.2272167041269879E-2</v>
      </c>
      <c r="G3463" s="1">
        <f>'[1]data set per tissue'!G3240/'[1]normalized expression'!$N3240</f>
        <v>9.2800696005195457E-3</v>
      </c>
      <c r="H3463" s="1">
        <f>'[1]data set per tissue'!H3240/'[1]normalized expression'!$N3240</f>
        <v>8.0736605524714219E-2</v>
      </c>
      <c r="I3463" s="1">
        <f>'[1]data set per tissue'!I3240/'[1]normalized expression'!$N3240</f>
        <v>4.1760313202348397E-3</v>
      </c>
      <c r="J3463" s="1">
        <f>'[1]data set per tissue'!J3240/'[1]normalized expression'!$N3240</f>
        <v>4.8285362140215336E-3</v>
      </c>
      <c r="K3463" s="1">
        <f>'[1]data set per tissue'!K3240/'[1]normalized expression'!$N3240</f>
        <v>4.1760313202348397E-3</v>
      </c>
      <c r="L3463" s="1">
        <v>2.1934985587848623</v>
      </c>
      <c r="O3463" s="1">
        <v>0</v>
      </c>
    </row>
    <row r="3464" spans="1:15" x14ac:dyDescent="0.25">
      <c r="A3464" s="1" t="s">
        <v>3935</v>
      </c>
      <c r="B3464" s="1">
        <f>'[1]data set per tissue'!B4371/'[1]normalized expression'!$N4371</f>
        <v>1.2899598127917709E-2</v>
      </c>
      <c r="C3464" s="1">
        <f>'[1]data set per tissue'!C4371/'[1]normalized expression'!$N4371</f>
        <v>1.8257892734890667E-2</v>
      </c>
      <c r="D3464" s="1">
        <f>'[1]data set per tissue'!D4371/'[1]normalized expression'!$N4371</f>
        <v>1.9647080225567517E-2</v>
      </c>
      <c r="E3464" s="1">
        <f>'[1]data set per tissue'!E4371/'[1]normalized expression'!$N4371</f>
        <v>1.4884151686035997E-2</v>
      </c>
      <c r="F3464" s="1">
        <f>'[1]data set per tissue'!F4371/'[1]normalized expression'!$N4371</f>
        <v>2.1433178427891834E-2</v>
      </c>
      <c r="G3464" s="1">
        <f>'[1]data set per tissue'!G4371/'[1]normalized expression'!$N4371</f>
        <v>1.0055071361239822E-2</v>
      </c>
      <c r="H3464" s="1">
        <f>'[1]data set per tissue'!H4371/'[1]normalized expression'!$N4371</f>
        <v>2.123472307209787E-2</v>
      </c>
      <c r="I3464" s="1">
        <f>'[1]data set per tissue'!I4371/'[1]normalized expression'!$N4371</f>
        <v>0.41239022938130243</v>
      </c>
      <c r="J3464" s="1">
        <f>'[1]data set per tissue'!J4371/'[1]normalized expression'!$N4371</f>
        <v>0.20267253212490643</v>
      </c>
      <c r="K3464" s="1">
        <f>'[1]data set per tissue'!K4371/'[1]normalized expression'!$N4371</f>
        <v>0.26652554285814972</v>
      </c>
      <c r="L3464" s="1">
        <v>2.1938583593461112</v>
      </c>
      <c r="O3464" s="1">
        <v>0</v>
      </c>
    </row>
    <row r="3465" spans="1:15" x14ac:dyDescent="0.25">
      <c r="A3465" s="1" t="s">
        <v>3936</v>
      </c>
      <c r="B3465" s="1">
        <f>'[1]data set per tissue'!B31320/'[1]normalized expression'!$N31320</f>
        <v>4.443025333400262E-2</v>
      </c>
      <c r="C3465" s="1">
        <f>'[1]data set per tissue'!C31320/'[1]normalized expression'!$N31320</f>
        <v>7.0925358533048363E-2</v>
      </c>
      <c r="D3465" s="1">
        <f>'[1]data set per tissue'!D31320/'[1]normalized expression'!$N31320</f>
        <v>4.0027989700916859E-2</v>
      </c>
      <c r="E3465" s="1">
        <f>'[1]data set per tissue'!E31320/'[1]normalized expression'!$N31320</f>
        <v>3.1304985835276522E-2</v>
      </c>
      <c r="F3465" s="1">
        <f>'[1]data set per tissue'!F31320/'[1]normalized expression'!$N31320</f>
        <v>0.60302859433295164</v>
      </c>
      <c r="G3465" s="1">
        <f>'[1]data set per tissue'!G31320/'[1]normalized expression'!$N31320</f>
        <v>3.0258768860745522E-2</v>
      </c>
      <c r="H3465" s="1">
        <f>'[1]data set per tissue'!H31320/'[1]normalized expression'!$N31320</f>
        <v>2.4701590385647877E-2</v>
      </c>
      <c r="I3465" s="1">
        <f>'[1]data set per tissue'!I31320/'[1]normalized expression'!$N31320</f>
        <v>3.574801116871347E-2</v>
      </c>
      <c r="J3465" s="1">
        <f>'[1]data set per tissue'!J31320/'[1]normalized expression'!$N31320</f>
        <v>6.4138535431980004E-2</v>
      </c>
      <c r="K3465" s="1">
        <f>'[1]data set per tissue'!K31320/'[1]normalized expression'!$N31320</f>
        <v>5.5435912416717026E-2</v>
      </c>
      <c r="L3465" s="1">
        <v>2.1945656385837831</v>
      </c>
      <c r="O3465" s="1">
        <v>0</v>
      </c>
    </row>
    <row r="3466" spans="1:15" x14ac:dyDescent="0.25">
      <c r="A3466" s="1" t="s">
        <v>3937</v>
      </c>
      <c r="B3466" s="1">
        <f>'[1]data set per tissue'!B47233/'[1]normalized expression'!$N47233</f>
        <v>0.54106205788822392</v>
      </c>
      <c r="C3466" s="1">
        <f>'[1]data set per tissue'!C47233/'[1]normalized expression'!$N47233</f>
        <v>0.15010066117351739</v>
      </c>
      <c r="D3466" s="1">
        <f>'[1]data set per tissue'!D47233/'[1]normalized expression'!$N47233</f>
        <v>4.5016996886626547E-2</v>
      </c>
      <c r="E3466" s="1">
        <f>'[1]data set per tissue'!E47233/'[1]normalized expression'!$N47233</f>
        <v>0.10277340784835821</v>
      </c>
      <c r="F3466" s="1">
        <f>'[1]data set per tissue'!F47233/'[1]normalized expression'!$N47233</f>
        <v>5.8482491556546307E-2</v>
      </c>
      <c r="G3466" s="1">
        <f>'[1]data set per tissue'!G47233/'[1]normalized expression'!$N47233</f>
        <v>1.1507277307801912E-2</v>
      </c>
      <c r="H3466" s="1">
        <f>'[1]data set per tissue'!H47233/'[1]normalized expression'!$N47233</f>
        <v>5.8086447595666314E-2</v>
      </c>
      <c r="I3466" s="1">
        <f>'[1]data set per tissue'!I47233/'[1]normalized expression'!$N47233</f>
        <v>1.3102454372443138E-2</v>
      </c>
      <c r="J3466" s="1">
        <f>'[1]data set per tissue'!J47233/'[1]normalized expression'!$N47233</f>
        <v>8.6469598125432159E-3</v>
      </c>
      <c r="K3466" s="1">
        <f>'[1]data set per tissue'!K47233/'[1]normalized expression'!$N47233</f>
        <v>1.1221245558273073E-2</v>
      </c>
      <c r="L3466" s="1">
        <v>2.1948898535771533</v>
      </c>
      <c r="O3466" s="1">
        <v>0</v>
      </c>
    </row>
    <row r="3467" spans="1:15" x14ac:dyDescent="0.25">
      <c r="A3467" s="1" t="s">
        <v>3938</v>
      </c>
      <c r="B3467" s="1">
        <f>'[1]data set per tissue'!B23248/'[1]normalized expression'!$N23248</f>
        <v>2.3746701846951292E-2</v>
      </c>
      <c r="C3467" s="1">
        <f>'[1]data set per tissue'!C23248/'[1]normalized expression'!$N23248</f>
        <v>3.3019223520545364E-2</v>
      </c>
      <c r="D3467" s="1">
        <f>'[1]data set per tissue'!D23248/'[1]normalized expression'!$N23248</f>
        <v>3.5054655107426905E-2</v>
      </c>
      <c r="E3467" s="1">
        <f>'[1]data set per tissue'!E23248/'[1]normalized expression'!$N23248</f>
        <v>2.2615906520883373E-2</v>
      </c>
      <c r="F3467" s="1">
        <f>'[1]data set per tissue'!F23248/'[1]normalized expression'!$N23248</f>
        <v>1.198643045610279E-2</v>
      </c>
      <c r="G3467" s="1">
        <f>'[1]data set per tissue'!G23248/'[1]normalized expression'!$N23248</f>
        <v>0.51997738409356675</v>
      </c>
      <c r="H3467" s="1">
        <f>'[1]data set per tissue'!H23248/'[1]normalized expression'!$N23248</f>
        <v>1.6283452695052315E-2</v>
      </c>
      <c r="I3467" s="1">
        <f>'[1]data set per tissue'!I23248/'[1]normalized expression'!$N23248</f>
        <v>6.7508480965006168E-2</v>
      </c>
      <c r="J3467" s="1">
        <f>'[1]data set per tissue'!J23248/'[1]normalized expression'!$N23248</f>
        <v>0.22502826988307117</v>
      </c>
      <c r="K3467" s="1">
        <f>'[1]data set per tissue'!K23248/'[1]normalized expression'!$N23248</f>
        <v>4.4779494911393866E-2</v>
      </c>
      <c r="L3467" s="1">
        <v>2.1949325728980345</v>
      </c>
      <c r="O3467" s="1">
        <v>0</v>
      </c>
    </row>
    <row r="3468" spans="1:15" x14ac:dyDescent="0.25">
      <c r="A3468" s="1" t="s">
        <v>3939</v>
      </c>
      <c r="B3468" s="1">
        <f>'[1]data set per tissue'!B16345/'[1]normalized expression'!$N16345</f>
        <v>4.4049923246261648E-2</v>
      </c>
      <c r="C3468" s="1">
        <f>'[1]data set per tissue'!C16345/'[1]normalized expression'!$N16345</f>
        <v>3.6841753987769364E-2</v>
      </c>
      <c r="D3468" s="1">
        <f>'[1]data set per tissue'!D16345/'[1]normalized expression'!$N16345</f>
        <v>4.2448107855645761E-2</v>
      </c>
      <c r="E3468" s="1">
        <f>'[1]data set per tissue'!E16345/'[1]normalized expression'!$N16345</f>
        <v>3.5239938597153478E-2</v>
      </c>
      <c r="F3468" s="1">
        <f>'[1]data set per tissue'!F16345/'[1]normalized expression'!$N16345</f>
        <v>0.60788894079951594</v>
      </c>
      <c r="G3468" s="1">
        <f>'[1]data set per tissue'!G16345/'[1]normalized expression'!$N16345</f>
        <v>4.511780017353912E-2</v>
      </c>
      <c r="H3468" s="1">
        <f>'[1]data set per tissue'!H16345/'[1]normalized expression'!$N16345</f>
        <v>6.967896949875875E-2</v>
      </c>
      <c r="I3468" s="1">
        <f>'[1]data set per tissue'!I16345/'[1]normalized expression'!$N16345</f>
        <v>4.4049923246381774E-2</v>
      </c>
      <c r="J3468" s="1">
        <f>'[1]data set per tissue'!J16345/'[1]normalized expression'!$N16345</f>
        <v>4.184742708398461E-2</v>
      </c>
      <c r="K3468" s="1">
        <f>'[1]data set per tissue'!K16345/'[1]normalized expression'!$N16345</f>
        <v>3.2837215510989386E-2</v>
      </c>
      <c r="L3468" s="1">
        <v>2.195353253013332</v>
      </c>
      <c r="O3468" s="1">
        <v>0</v>
      </c>
    </row>
    <row r="3469" spans="1:15" x14ac:dyDescent="0.25">
      <c r="A3469" s="1" t="s">
        <v>3940</v>
      </c>
      <c r="B3469" s="1">
        <f>'[1]data set per tissue'!B1955/'[1]normalized expression'!$N1955</f>
        <v>1.2200288062356819E-2</v>
      </c>
      <c r="C3469" s="1">
        <f>'[1]data set per tissue'!C1955/'[1]normalized expression'!$N1955</f>
        <v>1.830043209353523E-2</v>
      </c>
      <c r="D3469" s="1">
        <f>'[1]data set per tissue'!D1955/'[1]normalized expression'!$N1955</f>
        <v>1.6944844531085027E-2</v>
      </c>
      <c r="E3469" s="1">
        <f>'[1]data set per tissue'!E1955/'[1]normalized expression'!$N1955</f>
        <v>1.4911463187358892E-2</v>
      </c>
      <c r="F3469" s="1">
        <f>'[1]data set per tissue'!F1955/'[1]normalized expression'!$N1955</f>
        <v>1.4911463187358892E-2</v>
      </c>
      <c r="G3469" s="1">
        <f>'[1]data set per tissue'!G1955/'[1]normalized expression'!$N1955</f>
        <v>2.8975684148097449E-2</v>
      </c>
      <c r="H3469" s="1">
        <f>'[1]data set per tissue'!H1955/'[1]normalized expression'!$N1955</f>
        <v>2.6433957468439778E-2</v>
      </c>
      <c r="I3469" s="1">
        <f>'[1]data set per tissue'!I1955/'[1]normalized expression'!$N1955</f>
        <v>0.42192662882317339</v>
      </c>
      <c r="J3469" s="1">
        <f>'[1]data set per tissue'!J1955/'[1]normalized expression'!$N1955</f>
        <v>0.30509192578149102</v>
      </c>
      <c r="K3469" s="1">
        <f>'[1]data set per tissue'!K1955/'[1]normalized expression'!$N1955</f>
        <v>0.14030331271710342</v>
      </c>
      <c r="L3469" s="1">
        <v>2.1957415176817618</v>
      </c>
      <c r="O3469" s="1">
        <v>0</v>
      </c>
    </row>
    <row r="3470" spans="1:15" x14ac:dyDescent="0.25">
      <c r="A3470" s="1" t="s">
        <v>3941</v>
      </c>
      <c r="B3470" s="1">
        <f>'[1]data set per tissue'!B16584/'[1]normalized expression'!$N16584</f>
        <v>9.4807830812806859E-2</v>
      </c>
      <c r="C3470" s="1">
        <f>'[1]data set per tissue'!C16584/'[1]normalized expression'!$N16584</f>
        <v>0.30982780069377314</v>
      </c>
      <c r="D3470" s="1">
        <f>'[1]data set per tissue'!D16584/'[1]normalized expression'!$N16584</f>
        <v>6.599882144961694E-2</v>
      </c>
      <c r="E3470" s="1">
        <f>'[1]data set per tissue'!E16584/'[1]normalized expression'!$N16584</f>
        <v>2.933280953313689E-2</v>
      </c>
      <c r="F3470" s="1">
        <f>'[1]data set per tissue'!F16584/'[1]normalized expression'!$N16584</f>
        <v>0.42270673737968945</v>
      </c>
      <c r="G3470" s="1">
        <f>'[1]data set per tissue'!G16584/'[1]normalized expression'!$N16584</f>
        <v>7.7260525109670627E-3</v>
      </c>
      <c r="H3470" s="1">
        <f>'[1]data set per tissue'!H16584/'[1]normalized expression'!$N16584</f>
        <v>4.8451515746768786E-2</v>
      </c>
      <c r="I3470" s="1">
        <f>'[1]data set per tissue'!I16584/'[1]normalized expression'!$N16584</f>
        <v>6.9403522556157893E-3</v>
      </c>
      <c r="J3470" s="1">
        <f>'[1]data set per tissue'!J16584/'[1]normalized expression'!$N16584</f>
        <v>7.6605774896896447E-3</v>
      </c>
      <c r="K3470" s="1">
        <f>'[1]data set per tissue'!K16584/'[1]normalized expression'!$N16584</f>
        <v>6.5475021279355686E-3</v>
      </c>
      <c r="L3470" s="1">
        <v>2.1961772931768149</v>
      </c>
      <c r="O3470" s="1">
        <v>0</v>
      </c>
    </row>
    <row r="3471" spans="1:15" x14ac:dyDescent="0.25">
      <c r="A3471" s="1" t="s">
        <v>3942</v>
      </c>
      <c r="B3471" s="1">
        <f>'[1]data set per tissue'!B23329/'[1]normalized expression'!$N23329</f>
        <v>1.6436159551042759E-2</v>
      </c>
      <c r="C3471" s="1">
        <f>'[1]data set per tissue'!C23329/'[1]normalized expression'!$N23329</f>
        <v>1.4431749849660882E-2</v>
      </c>
      <c r="D3471" s="1">
        <f>'[1]data set per tissue'!D23329/'[1]normalized expression'!$N23329</f>
        <v>2.0444978953686251E-2</v>
      </c>
      <c r="E3471" s="1">
        <f>'[1]data set per tissue'!E23329/'[1]normalized expression'!$N23329</f>
        <v>1.9242333132881175E-2</v>
      </c>
      <c r="F3471" s="1">
        <f>'[1]data set per tissue'!F23329/'[1]normalized expression'!$N23329</f>
        <v>2.3652034475873201E-2</v>
      </c>
      <c r="G3471" s="1">
        <f>'[1]data set per tissue'!G23329/'[1]normalized expression'!$N23329</f>
        <v>0.49769492884382771</v>
      </c>
      <c r="H3471" s="1">
        <f>'[1]data set per tissue'!H23329/'[1]normalized expression'!$N23329</f>
        <v>1.8841451192652906E-2</v>
      </c>
      <c r="I3471" s="1">
        <f>'[1]data set per tissue'!I23329/'[1]normalized expression'!$N23329</f>
        <v>0.11164562036493811</v>
      </c>
      <c r="J3471" s="1">
        <f>'[1]data set per tissue'!J23329/'[1]normalized expression'!$N23329</f>
        <v>4.7504509921800407E-2</v>
      </c>
      <c r="K3471" s="1">
        <f>'[1]data set per tissue'!K23329/'[1]normalized expression'!$N23329</f>
        <v>0.23010623371363653</v>
      </c>
      <c r="L3471" s="1">
        <v>2.1965077035686518</v>
      </c>
      <c r="O3471" s="1">
        <v>0</v>
      </c>
    </row>
    <row r="3472" spans="1:15" x14ac:dyDescent="0.25">
      <c r="A3472" s="1" t="s">
        <v>3943</v>
      </c>
      <c r="B3472" s="1">
        <f>'[1]data set per tissue'!B23052/'[1]normalized expression'!$N23052</f>
        <v>1.4252948885977029E-2</v>
      </c>
      <c r="C3472" s="1">
        <f>'[1]data set per tissue'!C23052/'[1]normalized expression'!$N23052</f>
        <v>1.5727391874225272E-2</v>
      </c>
      <c r="D3472" s="1">
        <f>'[1]data set per tissue'!D23052/'[1]normalized expression'!$N23052</f>
        <v>1.6218872870244129E-2</v>
      </c>
      <c r="E3472" s="1">
        <f>'[1]data set per tissue'!E23052/'[1]normalized expression'!$N23052</f>
        <v>1.6218872870244129E-2</v>
      </c>
      <c r="F3472" s="1">
        <f>'[1]data set per tissue'!F23052/'[1]normalized expression'!$N23052</f>
        <v>1.6218872870244129E-2</v>
      </c>
      <c r="G3472" s="1">
        <f>'[1]data set per tissue'!G23052/'[1]normalized expression'!$N23052</f>
        <v>1.4826343381386423E-2</v>
      </c>
      <c r="H3472" s="1">
        <f>'[1]data set per tissue'!H23052/'[1]normalized expression'!$N23052</f>
        <v>1.5235910878058975E-2</v>
      </c>
      <c r="I3472" s="1">
        <f>'[1]data set per tissue'!I23052/'[1]normalized expression'!$N23052</f>
        <v>0.35239187418053763</v>
      </c>
      <c r="J3472" s="1">
        <f>'[1]data set per tissue'!J23052/'[1]normalized expression'!$N23052</f>
        <v>0.30348951507201699</v>
      </c>
      <c r="K3472" s="1">
        <f>'[1]data set per tissue'!K23052/'[1]normalized expression'!$N23052</f>
        <v>0.23541939711706536</v>
      </c>
      <c r="L3472" s="1">
        <v>2.1965915313383464</v>
      </c>
      <c r="O3472" s="1">
        <v>0</v>
      </c>
    </row>
    <row r="3473" spans="1:15" x14ac:dyDescent="0.25">
      <c r="A3473" s="1" t="s">
        <v>3944</v>
      </c>
      <c r="B3473" s="1">
        <f>'[1]data set per tissue'!B7000/'[1]normalized expression'!$N7000</f>
        <v>2.0501988071532477E-2</v>
      </c>
      <c r="C3473" s="1">
        <f>'[1]data set per tissue'!C7000/'[1]normalized expression'!$N7000</f>
        <v>1.9383697813083217E-2</v>
      </c>
      <c r="D3473" s="1">
        <f>'[1]data set per tissue'!D7000/'[1]normalized expression'!$N7000</f>
        <v>1.8265407554633958E-2</v>
      </c>
      <c r="E3473" s="1">
        <f>'[1]data set per tissue'!E7000/'[1]normalized expression'!$N7000</f>
        <v>3.3921471172923587E-2</v>
      </c>
      <c r="F3473" s="1">
        <f>'[1]data set per tissue'!F7000/'[1]normalized expression'!$N7000</f>
        <v>2.1247514910535923E-2</v>
      </c>
      <c r="G3473" s="1">
        <f>'[1]data set per tissue'!G7000/'[1]normalized expression'!$N7000</f>
        <v>1.7209244532796278E-2</v>
      </c>
      <c r="H3473" s="1">
        <f>'[1]data set per tissue'!H7000/'[1]normalized expression'!$N7000</f>
        <v>1.6401590457293076E-2</v>
      </c>
      <c r="I3473" s="1">
        <f>'[1]data set per tissue'!I7000/'[1]normalized expression'!$N7000</f>
        <v>0.45682157057669004</v>
      </c>
      <c r="J3473" s="1">
        <f>'[1]data set per tissue'!J7000/'[1]normalized expression'!$N7000</f>
        <v>0.28553677932403482</v>
      </c>
      <c r="K3473" s="1">
        <f>'[1]data set per tissue'!K7000/'[1]normalized expression'!$N7000</f>
        <v>0.11071073558647666</v>
      </c>
      <c r="L3473" s="1">
        <v>2.1966926253677488</v>
      </c>
      <c r="O3473" s="1">
        <v>0</v>
      </c>
    </row>
    <row r="3474" spans="1:15" x14ac:dyDescent="0.25">
      <c r="A3474" s="1" t="s">
        <v>3945</v>
      </c>
      <c r="B3474" s="1">
        <f>'[1]data set per tissue'!B14006/'[1]normalized expression'!$N14006</f>
        <v>1.1116980212088602E-2</v>
      </c>
      <c r="C3474" s="1">
        <f>'[1]data set per tissue'!C14006/'[1]normalized expression'!$N14006</f>
        <v>0.26076144813257729</v>
      </c>
      <c r="D3474" s="1">
        <f>'[1]data set per tissue'!D14006/'[1]normalized expression'!$N14006</f>
        <v>3.5593840152837342E-2</v>
      </c>
      <c r="E3474" s="1">
        <f>'[1]data set per tissue'!E14006/'[1]normalized expression'!$N14006</f>
        <v>6.1143391166487315E-2</v>
      </c>
      <c r="F3474" s="1">
        <f>'[1]data set per tissue'!F14006/'[1]normalized expression'!$N14006</f>
        <v>0.33867782698855164</v>
      </c>
      <c r="G3474" s="1">
        <f>'[1]data set per tissue'!G14006/'[1]normalized expression'!$N14006</f>
        <v>3.7869245459323918E-3</v>
      </c>
      <c r="H3474" s="1">
        <f>'[1]data set per tissue'!H14006/'[1]normalized expression'!$N14006</f>
        <v>0.26992808093923132</v>
      </c>
      <c r="I3474" s="1">
        <f>'[1]data set per tissue'!I14006/'[1]normalized expression'!$N14006</f>
        <v>2.9742797935904722E-3</v>
      </c>
      <c r="J3474" s="1">
        <f>'[1]data set per tissue'!J14006/'[1]normalized expression'!$N14006</f>
        <v>1.2994189589987569E-2</v>
      </c>
      <c r="K3474" s="1">
        <f>'[1]data set per tissue'!K14006/'[1]normalized expression'!$N14006</f>
        <v>3.0230384787160967E-3</v>
      </c>
      <c r="L3474" s="1">
        <v>2.196785834460997</v>
      </c>
      <c r="O3474" s="1">
        <v>0</v>
      </c>
    </row>
    <row r="3475" spans="1:15" x14ac:dyDescent="0.25">
      <c r="A3475" s="1" t="s">
        <v>3946</v>
      </c>
      <c r="B3475" s="1">
        <f>'[1]data set per tissue'!B27144/'[1]normalized expression'!$N27144</f>
        <v>3.9279869067145971E-2</v>
      </c>
      <c r="C3475" s="1">
        <f>'[1]data set per tissue'!C27144/'[1]normalized expression'!$N27144</f>
        <v>5.2670733521824394E-2</v>
      </c>
      <c r="D3475" s="1">
        <f>'[1]data set per tissue'!D27144/'[1]normalized expression'!$N27144</f>
        <v>4.0172593364035267E-2</v>
      </c>
      <c r="E3475" s="1">
        <f>'[1]data set per tissue'!E27144/'[1]normalized expression'!$N27144</f>
        <v>3.3030798988117505E-2</v>
      </c>
      <c r="F3475" s="1">
        <f>'[1]data set per tissue'!F27144/'[1]normalized expression'!$N27144</f>
        <v>3.1245350394338921E-2</v>
      </c>
      <c r="G3475" s="1">
        <f>'[1]data set per tissue'!G27144/'[1]normalized expression'!$N27144</f>
        <v>2.9608689183120804E-2</v>
      </c>
      <c r="H3475" s="1">
        <f>'[1]data set per tissue'!H27144/'[1]normalized expression'!$N27144</f>
        <v>2.9459901800292527E-2</v>
      </c>
      <c r="I3475" s="1">
        <f>'[1]data set per tissue'!I27144/'[1]normalized expression'!$N27144</f>
        <v>6.7400684421970655E-2</v>
      </c>
      <c r="J3475" s="1">
        <f>'[1]data set per tissue'!J27144/'[1]normalized expression'!$N27144</f>
        <v>7.5435203094710759E-2</v>
      </c>
      <c r="K3475" s="1">
        <f>'[1]data set per tissue'!K27144/'[1]normalized expression'!$N27144</f>
        <v>0.60169617616444315</v>
      </c>
      <c r="L3475" s="1">
        <v>2.1968421666483304</v>
      </c>
      <c r="O3475" s="1">
        <v>0</v>
      </c>
    </row>
    <row r="3476" spans="1:15" x14ac:dyDescent="0.25">
      <c r="A3476" s="1" t="s">
        <v>3947</v>
      </c>
      <c r="B3476" s="1">
        <f>'[1]data set per tissue'!B2360/'[1]normalized expression'!$N2360</f>
        <v>0.51517299143080564</v>
      </c>
      <c r="C3476" s="1">
        <f>'[1]data set per tissue'!C2360/'[1]normalized expression'!$N2360</f>
        <v>0.17756587848750266</v>
      </c>
      <c r="D3476" s="1">
        <f>'[1]data set per tissue'!D2360/'[1]normalized expression'!$N2360</f>
        <v>3.7626441595291035E-2</v>
      </c>
      <c r="E3476" s="1">
        <f>'[1]data set per tissue'!E2360/'[1]normalized expression'!$N2360</f>
        <v>0.1316925455831707</v>
      </c>
      <c r="F3476" s="1">
        <f>'[1]data set per tissue'!F2360/'[1]normalized expression'!$N2360</f>
        <v>2.5256104632464096E-2</v>
      </c>
      <c r="G3476" s="1">
        <f>'[1]data set per tissue'!G2360/'[1]normalized expression'!$N2360</f>
        <v>3.0668127053726651E-2</v>
      </c>
      <c r="H3476" s="1">
        <f>'[1]data set per tissue'!H2360/'[1]normalized expression'!$N2360</f>
        <v>5.6439662392897889E-2</v>
      </c>
      <c r="I3476" s="1">
        <f>'[1]data set per tissue'!I2360/'[1]normalized expression'!$N2360</f>
        <v>8.8911796920202613E-3</v>
      </c>
      <c r="J3476" s="1">
        <f>'[1]data set per tissue'!J2360/'[1]normalized expression'!$N2360</f>
        <v>8.6978931769876883E-3</v>
      </c>
      <c r="K3476" s="1">
        <f>'[1]data set per tissue'!K2360/'[1]normalized expression'!$N2360</f>
        <v>7.9891759551332913E-3</v>
      </c>
      <c r="L3476" s="1">
        <v>2.1970080074716551</v>
      </c>
      <c r="O3476" s="1">
        <v>0</v>
      </c>
    </row>
    <row r="3477" spans="1:15" x14ac:dyDescent="0.25">
      <c r="A3477" s="1" t="s">
        <v>3948</v>
      </c>
      <c r="B3477" s="1">
        <f>'[1]data set per tissue'!B34337/'[1]normalized expression'!$N34337</f>
        <v>0.46893806525166531</v>
      </c>
      <c r="C3477" s="1">
        <f>'[1]data set per tissue'!C34337/'[1]normalized expression'!$N34337</f>
        <v>0.19106585224711511</v>
      </c>
      <c r="D3477" s="1">
        <f>'[1]data set per tissue'!D34337/'[1]normalized expression'!$N34337</f>
        <v>6.6084145163590693E-2</v>
      </c>
      <c r="E3477" s="1">
        <f>'[1]data set per tissue'!E34337/'[1]normalized expression'!$N34337</f>
        <v>0.131573911261716</v>
      </c>
      <c r="F3477" s="1">
        <f>'[1]data set per tissue'!F34337/'[1]normalized expression'!$N34337</f>
        <v>4.2417051474576334E-2</v>
      </c>
      <c r="G3477" s="1">
        <f>'[1]data set per tissue'!G34337/'[1]normalized expression'!$N34337</f>
        <v>7.055999963975405E-3</v>
      </c>
      <c r="H3477" s="1">
        <f>'[1]data set per tissue'!H34337/'[1]normalized expression'!$N34337</f>
        <v>9.0075445615225083E-2</v>
      </c>
      <c r="I3477" s="1">
        <f>'[1]data set per tissue'!I34337/'[1]normalized expression'!$N34337</f>
        <v>9.9963751882553012E-4</v>
      </c>
      <c r="J3477" s="1">
        <f>'[1]data set per tissue'!J34337/'[1]normalized expression'!$N34337</f>
        <v>9.253401356727548E-4</v>
      </c>
      <c r="K3477" s="1">
        <f>'[1]data set per tissue'!K34337/'[1]normalized expression'!$N34337</f>
        <v>8.6455136763792918E-4</v>
      </c>
      <c r="L3477" s="1">
        <v>2.1972896671610149</v>
      </c>
      <c r="O3477" s="1">
        <v>0</v>
      </c>
    </row>
    <row r="3478" spans="1:15" x14ac:dyDescent="0.25">
      <c r="A3478" s="1" t="s">
        <v>3949</v>
      </c>
      <c r="B3478" s="1">
        <f>'[1]data set per tissue'!B26475/'[1]normalized expression'!$N26475</f>
        <v>0.53975192900273461</v>
      </c>
      <c r="C3478" s="1">
        <f>'[1]data set per tissue'!C26475/'[1]normalized expression'!$N26475</f>
        <v>0.1960866931765142</v>
      </c>
      <c r="D3478" s="1">
        <f>'[1]data set per tissue'!D26475/'[1]normalized expression'!$N26475</f>
        <v>5.2458325652495037E-2</v>
      </c>
      <c r="E3478" s="1">
        <f>'[1]data set per tissue'!E26475/'[1]normalized expression'!$N26475</f>
        <v>5.119426961252168E-2</v>
      </c>
      <c r="F3478" s="1">
        <f>'[1]data set per tissue'!F26475/'[1]normalized expression'!$N26475</f>
        <v>2.4491085771438211E-2</v>
      </c>
      <c r="G3478" s="1">
        <f>'[1]data set per tissue'!G26475/'[1]normalized expression'!$N26475</f>
        <v>4.3030574355375613E-2</v>
      </c>
      <c r="H3478" s="1">
        <f>'[1]data set per tissue'!H26475/'[1]normalized expression'!$N26475</f>
        <v>4.503199641842185E-2</v>
      </c>
      <c r="I3478" s="1">
        <f>'[1]data set per tissue'!I26475/'[1]normalized expression'!$N26475</f>
        <v>1.674874252756129E-2</v>
      </c>
      <c r="J3478" s="1">
        <f>'[1]data set per tissue'!J26475/'[1]normalized expression'!$N26475</f>
        <v>1.6511732020084061E-2</v>
      </c>
      <c r="K3478" s="1">
        <f>'[1]data set per tissue'!K26475/'[1]normalized expression'!$N26475</f>
        <v>1.4694651462853446E-2</v>
      </c>
      <c r="L3478" s="1">
        <v>2.1974964304348457</v>
      </c>
      <c r="O3478" s="1">
        <v>0</v>
      </c>
    </row>
    <row r="3479" spans="1:15" x14ac:dyDescent="0.25">
      <c r="A3479" s="1" t="s">
        <v>3950</v>
      </c>
      <c r="B3479" s="1">
        <f>'[1]data set per tissue'!B31062/'[1]normalized expression'!$N31062</f>
        <v>1.205004114305858E-2</v>
      </c>
      <c r="C3479" s="1">
        <f>'[1]data set per tissue'!C31062/'[1]normalized expression'!$N31062</f>
        <v>4.3514037461061604E-2</v>
      </c>
      <c r="D3479" s="1">
        <f>'[1]data set per tissue'!D31062/'[1]normalized expression'!$N31062</f>
        <v>7.414122536648611E-2</v>
      </c>
      <c r="E3479" s="1">
        <f>'[1]data set per tissue'!E31062/'[1]normalized expression'!$N31062</f>
        <v>6.0417567397668015E-2</v>
      </c>
      <c r="F3479" s="1">
        <f>'[1]data set per tissue'!F31062/'[1]normalized expression'!$N31062</f>
        <v>3.1798719683054512E-2</v>
      </c>
      <c r="G3479" s="1">
        <f>'[1]data set per tissue'!G31062/'[1]normalized expression'!$N31062</f>
        <v>6.1644886403174788E-3</v>
      </c>
      <c r="H3479" s="1">
        <f>'[1]data set per tissue'!H31062/'[1]normalized expression'!$N31062</f>
        <v>7.0291906667841715E-3</v>
      </c>
      <c r="I3479" s="1">
        <f>'[1]data set per tissue'!I31062/'[1]normalized expression'!$N31062</f>
        <v>0.10083541373192803</v>
      </c>
      <c r="J3479" s="1">
        <f>'[1]data set per tissue'!J31062/'[1]normalized expression'!$N31062</f>
        <v>0.10640018967642366</v>
      </c>
      <c r="K3479" s="1">
        <f>'[1]data set per tissue'!K31062/'[1]normalized expression'!$N31062</f>
        <v>0.55764912623321794</v>
      </c>
      <c r="L3479" s="1">
        <v>2.1977991926603768</v>
      </c>
      <c r="O3479" s="1">
        <v>0</v>
      </c>
    </row>
    <row r="3480" spans="1:15" x14ac:dyDescent="0.25">
      <c r="A3480" s="1" t="s">
        <v>3951</v>
      </c>
      <c r="B3480" s="1">
        <f>'[1]data set per tissue'!B50520/'[1]normalized expression'!$N50520</f>
        <v>0.39507449358465996</v>
      </c>
      <c r="C3480" s="1">
        <f>'[1]data set per tissue'!C50520/'[1]normalized expression'!$N50520</f>
        <v>0.3629271043850516</v>
      </c>
      <c r="D3480" s="1">
        <f>'[1]data set per tissue'!D50520/'[1]normalized expression'!$N50520</f>
        <v>8.1214456925326237E-2</v>
      </c>
      <c r="E3480" s="1">
        <f>'[1]data set per tissue'!E50520/'[1]normalized expression'!$N50520</f>
        <v>2.227757672601615E-2</v>
      </c>
      <c r="F3480" s="1">
        <f>'[1]data set per tissue'!F50520/'[1]normalized expression'!$N50520</f>
        <v>1.015180711566578E-2</v>
      </c>
      <c r="G3480" s="1">
        <f>'[1]data set per tissue'!G50520/'[1]normalized expression'!$N50520</f>
        <v>1.5415707101561857E-2</v>
      </c>
      <c r="H3480" s="1">
        <f>'[1]data set per tissue'!H50520/'[1]normalized expression'!$N50520</f>
        <v>1.8893641020794223E-2</v>
      </c>
      <c r="I3480" s="1">
        <f>'[1]data set per tissue'!I50520/'[1]normalized expression'!$N50520</f>
        <v>5.3155990036166237E-2</v>
      </c>
      <c r="J3480" s="1">
        <f>'[1]data set per tissue'!J50520/'[1]normalized expression'!$N50520</f>
        <v>2.4815528504953745E-2</v>
      </c>
      <c r="K3480" s="1">
        <f>'[1]data set per tissue'!K50520/'[1]normalized expression'!$N50520</f>
        <v>1.607369459980415E-2</v>
      </c>
      <c r="L3480" s="1">
        <v>2.1978098773757786</v>
      </c>
      <c r="O3480" s="1">
        <v>0</v>
      </c>
    </row>
    <row r="3481" spans="1:15" x14ac:dyDescent="0.25">
      <c r="A3481" s="1" t="s">
        <v>3952</v>
      </c>
      <c r="B3481" s="1">
        <f>'[1]data set per tissue'!B2871/'[1]normalized expression'!$N2871</f>
        <v>1.2644534048913882E-2</v>
      </c>
      <c r="C3481" s="1">
        <f>'[1]data set per tissue'!C2871/'[1]normalized expression'!$N2871</f>
        <v>1.7112269412871882E-2</v>
      </c>
      <c r="D3481" s="1">
        <f>'[1]data set per tissue'!D2871/'[1]normalized expression'!$N2871</f>
        <v>1.4077581241132554E-2</v>
      </c>
      <c r="E3481" s="1">
        <f>'[1]data set per tissue'!E2871/'[1]normalized expression'!$N2871</f>
        <v>1.0199924132782102E-2</v>
      </c>
      <c r="F3481" s="1">
        <f>'[1]data set per tissue'!F2871/'[1]normalized expression'!$N2871</f>
        <v>3.1021256866753024E-2</v>
      </c>
      <c r="G3481" s="1">
        <f>'[1]data set per tissue'!G2871/'[1]normalized expression'!$N2871</f>
        <v>1.9795720527702558E-2</v>
      </c>
      <c r="H3481" s="1">
        <f>'[1]data set per tissue'!H2871/'[1]normalized expression'!$N2871</f>
        <v>1.6690784944566325E-2</v>
      </c>
      <c r="I3481" s="1">
        <f>'[1]data set per tissue'!I2871/'[1]normalized expression'!$N2871</f>
        <v>0.30060272278997635</v>
      </c>
      <c r="J3481" s="1">
        <f>'[1]data set per tissue'!J2871/'[1]normalized expression'!$N2871</f>
        <v>0.18182839962331845</v>
      </c>
      <c r="K3481" s="1">
        <f>'[1]data set per tissue'!K2871/'[1]normalized expression'!$N2871</f>
        <v>0.39602680641198279</v>
      </c>
      <c r="L3481" s="1">
        <v>2.1978928716623631</v>
      </c>
      <c r="O3481" s="1">
        <v>0</v>
      </c>
    </row>
    <row r="3482" spans="1:15" x14ac:dyDescent="0.25">
      <c r="A3482" s="1" t="s">
        <v>3953</v>
      </c>
      <c r="B3482" s="1">
        <f>'[1]data set per tissue'!B45154/'[1]normalized expression'!$N45154</f>
        <v>5.081396443022107E-2</v>
      </c>
      <c r="C3482" s="1">
        <f>'[1]data set per tissue'!C45154/'[1]normalized expression'!$N45154</f>
        <v>4.5167968382305815E-2</v>
      </c>
      <c r="D3482" s="1">
        <f>'[1]data set per tissue'!D45154/'[1]normalized expression'!$N45154</f>
        <v>4.0651171544176856E-2</v>
      </c>
      <c r="E3482" s="1">
        <f>'[1]data set per tissue'!E45154/'[1]normalized expression'!$N45154</f>
        <v>4.8555566010987219E-2</v>
      </c>
      <c r="F3482" s="1">
        <f>'[1]data set per tissue'!F45154/'[1]normalized expression'!$N45154</f>
        <v>4.4038769172858261E-2</v>
      </c>
      <c r="G3482" s="1">
        <f>'[1]data set per tissue'!G45154/'[1]normalized expression'!$N45154</f>
        <v>4.1592170885439608E-2</v>
      </c>
      <c r="H3482" s="1">
        <f>'[1]data set per tissue'!H45154/'[1]normalized expression'!$N45154</f>
        <v>4.4038769172858261E-2</v>
      </c>
      <c r="I3482" s="1">
        <f>'[1]data set per tissue'!I45154/'[1]normalized expression'!$N45154</f>
        <v>4.0086571939283708E-2</v>
      </c>
      <c r="J3482" s="1">
        <f>'[1]data set per tissue'!J45154/'[1]normalized expression'!$N45154</f>
        <v>0.61004987296560753</v>
      </c>
      <c r="K3482" s="1">
        <f>'[1]data set per tissue'!K45154/'[1]normalized expression'!$N45154</f>
        <v>3.5005175496261601E-2</v>
      </c>
      <c r="L3482" s="1">
        <v>2.197899311244139</v>
      </c>
      <c r="O3482" s="1">
        <v>0</v>
      </c>
    </row>
    <row r="3483" spans="1:15" x14ac:dyDescent="0.25">
      <c r="A3483" s="1" t="s">
        <v>3954</v>
      </c>
      <c r="B3483" s="1">
        <f>'[1]data set per tissue'!B23039/'[1]normalized expression'!$N23039</f>
        <v>1.7179120104241597E-2</v>
      </c>
      <c r="C3483" s="1">
        <f>'[1]data set per tissue'!C23039/'[1]normalized expression'!$N23039</f>
        <v>1.3589453216834052E-2</v>
      </c>
      <c r="D3483" s="1">
        <f>'[1]data set per tissue'!D23039/'[1]normalized expression'!$N23039</f>
        <v>1.2820238883807161E-2</v>
      </c>
      <c r="E3483" s="1">
        <f>'[1]data set per tissue'!E23039/'[1]normalized expression'!$N23039</f>
        <v>1.3589453216834052E-2</v>
      </c>
      <c r="F3483" s="1">
        <f>'[1]data set per tissue'!F23039/'[1]normalized expression'!$N23039</f>
        <v>8.3331552744323481E-2</v>
      </c>
      <c r="G3483" s="1">
        <f>'[1]data set per tissue'!G23039/'[1]normalized expression'!$N23039</f>
        <v>1.4187731031376336E-2</v>
      </c>
      <c r="H3483" s="1">
        <f>'[1]data set per tissue'!H23039/'[1]normalized expression'!$N23039</f>
        <v>1.3845857994484042E-2</v>
      </c>
      <c r="I3483" s="1">
        <f>'[1]data set per tissue'!I23039/'[1]normalized expression'!$N23039</f>
        <v>0.40473494156123896</v>
      </c>
      <c r="J3483" s="1">
        <f>'[1]data set per tissue'!J23039/'[1]normalized expression'!$N23039</f>
        <v>9.3908249823635548E-2</v>
      </c>
      <c r="K3483" s="1">
        <f>'[1]data set per tissue'!K23039/'[1]normalized expression'!$N23039</f>
        <v>0.33281340142322469</v>
      </c>
      <c r="L3483" s="1">
        <v>2.1980633516665904</v>
      </c>
      <c r="O3483" s="1">
        <v>0</v>
      </c>
    </row>
    <row r="3484" spans="1:15" x14ac:dyDescent="0.25">
      <c r="A3484" s="1" t="s">
        <v>3955</v>
      </c>
      <c r="B3484" s="1">
        <f>'[1]data set per tissue'!B34583/'[1]normalized expression'!$N34583</f>
        <v>6.1354875711891648E-3</v>
      </c>
      <c r="C3484" s="1">
        <f>'[1]data set per tissue'!C34583/'[1]normalized expression'!$N34583</f>
        <v>4.9083900569609354E-3</v>
      </c>
      <c r="D3484" s="1">
        <f>'[1]data set per tissue'!D34583/'[1]normalized expression'!$N34583</f>
        <v>4.7483338594515138E-3</v>
      </c>
      <c r="E3484" s="1">
        <f>'[1]data set per tissue'!E34583/'[1]normalized expression'!$N34583</f>
        <v>5.4419107153203397E-3</v>
      </c>
      <c r="F3484" s="1">
        <f>'[1]data set per tissue'!F34583/'[1]normalized expression'!$N34583</f>
        <v>3.5799236176327347E-2</v>
      </c>
      <c r="G3484" s="1">
        <f>'[1]data set per tissue'!G34583/'[1]normalized expression'!$N34583</f>
        <v>6.9233197433815424E-2</v>
      </c>
      <c r="H3484" s="1">
        <f>'[1]data set per tissue'!H34583/'[1]normalized expression'!$N34583</f>
        <v>6.6156561637174295E-3</v>
      </c>
      <c r="I3484" s="1">
        <f>'[1]data set per tissue'!I34583/'[1]normalized expression'!$N34583</f>
        <v>0.27572347624263044</v>
      </c>
      <c r="J3484" s="1">
        <f>'[1]data set per tissue'!J34583/'[1]normalized expression'!$N34583</f>
        <v>0.28360624396996947</v>
      </c>
      <c r="K3484" s="1">
        <f>'[1]data set per tissue'!K34583/'[1]normalized expression'!$N34583</f>
        <v>0.30778806781061802</v>
      </c>
      <c r="L3484" s="1">
        <v>2.198238845898957</v>
      </c>
      <c r="O3484" s="1">
        <v>0</v>
      </c>
    </row>
    <row r="3485" spans="1:15" x14ac:dyDescent="0.25">
      <c r="A3485" s="1" t="s">
        <v>3956</v>
      </c>
      <c r="B3485" s="1">
        <f>'[1]data set per tissue'!B4758/'[1]normalized expression'!$N4758</f>
        <v>1.8006579327017568E-2</v>
      </c>
      <c r="C3485" s="1">
        <f>'[1]data set per tissue'!C4758/'[1]normalized expression'!$N4758</f>
        <v>1.7660298955378115E-2</v>
      </c>
      <c r="D3485" s="1">
        <f>'[1]data set per tissue'!D4758/'[1]normalized expression'!$N4758</f>
        <v>1.6967738211995327E-2</v>
      </c>
      <c r="E3485" s="1">
        <f>'[1]data set per tissue'!E4758/'[1]normalized expression'!$N4758</f>
        <v>1.4197495238671936E-2</v>
      </c>
      <c r="F3485" s="1">
        <f>'[1]data set per tissue'!F4758/'[1]normalized expression'!$N4758</f>
        <v>1.3504934495289146E-2</v>
      </c>
      <c r="G3485" s="1">
        <f>'[1]data set per tissue'!G4758/'[1]normalized expression'!$N4758</f>
        <v>1.2927800542504782E-2</v>
      </c>
      <c r="H3485" s="1">
        <f>'[1]data set per tissue'!H4758/'[1]normalized expression'!$N4758</f>
        <v>1.3851214866928599E-2</v>
      </c>
      <c r="I3485" s="1">
        <f>'[1]data set per tissue'!I4758/'[1]normalized expression'!$N4758</f>
        <v>0.25901771801238549</v>
      </c>
      <c r="J3485" s="1">
        <f>'[1]data set per tissue'!J4758/'[1]normalized expression'!$N4758</f>
        <v>0.29658913833892803</v>
      </c>
      <c r="K3485" s="1">
        <f>'[1]data set per tissue'!K4758/'[1]normalized expression'!$N4758</f>
        <v>0.3372770820109009</v>
      </c>
      <c r="L3485" s="1">
        <v>2.1983186853268259</v>
      </c>
      <c r="O3485" s="1">
        <v>0</v>
      </c>
    </row>
    <row r="3486" spans="1:15" x14ac:dyDescent="0.25">
      <c r="A3486" s="1" t="s">
        <v>3957</v>
      </c>
      <c r="B3486" s="1">
        <f>'[1]data set per tissue'!B49667/'[1]normalized expression'!$N49667</f>
        <v>2.1488871834218808E-2</v>
      </c>
      <c r="C3486" s="1">
        <f>'[1]data set per tissue'!C49667/'[1]normalized expression'!$N49667</f>
        <v>1.9953952417488891E-2</v>
      </c>
      <c r="D3486" s="1">
        <f>'[1]data set per tissue'!D49667/'[1]normalized expression'!$N49667</f>
        <v>1.9442312611963417E-2</v>
      </c>
      <c r="E3486" s="1">
        <f>'[1]data set per tissue'!E49667/'[1]normalized expression'!$N49667</f>
        <v>2.0465592223014369E-2</v>
      </c>
      <c r="F3486" s="1">
        <f>'[1]data set per tissue'!F49667/'[1]normalized expression'!$N49667</f>
        <v>1.9953952417488891E-2</v>
      </c>
      <c r="G3486" s="1">
        <f>'[1]data set per tissue'!G49667/'[1]normalized expression'!$N49667</f>
        <v>2.1488871834218808E-2</v>
      </c>
      <c r="H3486" s="1">
        <f>'[1]data set per tissue'!H49667/'[1]normalized expression'!$N49667</f>
        <v>2.3535431056474196E-2</v>
      </c>
      <c r="I3486" s="1">
        <f>'[1]data set per tissue'!I49667/'[1]normalized expression'!$N49667</f>
        <v>0.34996162701442057</v>
      </c>
      <c r="J3486" s="1">
        <f>'[1]data set per tissue'!J49667/'[1]normalized expression'!$N49667</f>
        <v>9.593246354561967E-2</v>
      </c>
      <c r="K3486" s="1">
        <f>'[1]data set per tissue'!K49667/'[1]normalized expression'!$N49667</f>
        <v>0.40777692504509239</v>
      </c>
      <c r="L3486" s="1">
        <v>2.198376746361391</v>
      </c>
      <c r="O3486" s="1">
        <v>0</v>
      </c>
    </row>
    <row r="3487" spans="1:15" x14ac:dyDescent="0.25">
      <c r="A3487" s="1" t="s">
        <v>3958</v>
      </c>
      <c r="B3487" s="1">
        <f>'[1]data set per tissue'!B38398/'[1]normalized expression'!$N38398</f>
        <v>3.9066739012482622E-2</v>
      </c>
      <c r="C3487" s="1">
        <f>'[1]data set per tissue'!C38398/'[1]normalized expression'!$N38398</f>
        <v>3.7981551817799955E-2</v>
      </c>
      <c r="D3487" s="1">
        <f>'[1]data set per tissue'!D38398/'[1]normalized expression'!$N38398</f>
        <v>4.2322300596856176E-2</v>
      </c>
      <c r="E3487" s="1">
        <f>'[1]data set per tissue'!E38398/'[1]normalized expression'!$N38398</f>
        <v>4.0151926207165289E-2</v>
      </c>
      <c r="F3487" s="1">
        <f>'[1]data set per tissue'!F38398/'[1]normalized expression'!$N38398</f>
        <v>5.208898534997683E-2</v>
      </c>
      <c r="G3487" s="1">
        <f>'[1]data set per tissue'!G38398/'[1]normalized expression'!$N38398</f>
        <v>0.60824742268045862</v>
      </c>
      <c r="H3487" s="1">
        <f>'[1]data set per tissue'!H38398/'[1]normalized expression'!$N38398</f>
        <v>6.2940857297780151E-2</v>
      </c>
      <c r="I3487" s="1">
        <f>'[1]data set per tissue'!I38398/'[1]normalized expression'!$N38398</f>
        <v>3.5268583830718903E-2</v>
      </c>
      <c r="J3487" s="1">
        <f>'[1]data set per tissue'!J38398/'[1]normalized expression'!$N38398</f>
        <v>4.2864894194278892E-2</v>
      </c>
      <c r="K3487" s="1">
        <f>'[1]data set per tissue'!K38398/'[1]normalized expression'!$N38398</f>
        <v>3.9066739012482622E-2</v>
      </c>
      <c r="L3487" s="1">
        <v>2.1984728478262694</v>
      </c>
      <c r="O3487" s="1">
        <v>0</v>
      </c>
    </row>
    <row r="3488" spans="1:15" x14ac:dyDescent="0.25">
      <c r="A3488" s="1" t="s">
        <v>3959</v>
      </c>
      <c r="B3488" s="1">
        <f>'[1]data set per tissue'!B4595/'[1]normalized expression'!$N4595</f>
        <v>0.5519433345436946</v>
      </c>
      <c r="C3488" s="1">
        <f>'[1]data set per tissue'!C4595/'[1]normalized expression'!$N4595</f>
        <v>0.13338176534705154</v>
      </c>
      <c r="D3488" s="1">
        <f>'[1]data set per tissue'!D4595/'[1]normalized expression'!$N4595</f>
        <v>4.5768252815164744E-2</v>
      </c>
      <c r="E3488" s="1">
        <f>'[1]data set per tissue'!E4595/'[1]normalized expression'!$N4595</f>
        <v>7.3338176534666913E-2</v>
      </c>
      <c r="F3488" s="1">
        <f>'[1]data set per tissue'!F4595/'[1]normalized expression'!$N4595</f>
        <v>4.2499091899795831E-2</v>
      </c>
      <c r="G3488" s="1">
        <f>'[1]data set per tissue'!G4595/'[1]normalized expression'!$N4595</f>
        <v>8.0548492553687401E-2</v>
      </c>
      <c r="H3488" s="1">
        <f>'[1]data set per tissue'!H4595/'[1]normalized expression'!$N4595</f>
        <v>5.1325826371291891E-2</v>
      </c>
      <c r="I3488" s="1">
        <f>'[1]data set per tissue'!I4595/'[1]normalized expression'!$N4595</f>
        <v>6.7017798765062657E-3</v>
      </c>
      <c r="J3488" s="1">
        <f>'[1]data set per tissue'!J4595/'[1]normalized expression'!$N4595</f>
        <v>7.9549582274031291E-3</v>
      </c>
      <c r="K3488" s="1">
        <f>'[1]data set per tissue'!K4595/'[1]normalized expression'!$N4595</f>
        <v>6.5383218307378203E-3</v>
      </c>
      <c r="L3488" s="1">
        <v>2.1985419690519841</v>
      </c>
      <c r="O3488" s="1">
        <v>0</v>
      </c>
    </row>
    <row r="3489" spans="1:15" x14ac:dyDescent="0.25">
      <c r="A3489" s="1" t="s">
        <v>3960</v>
      </c>
      <c r="B3489" s="1">
        <f>'[1]data set per tissue'!B42723/'[1]normalized expression'!$N42723</f>
        <v>1.6584474334106307E-2</v>
      </c>
      <c r="C3489" s="1">
        <f>'[1]data set per tissue'!C42723/'[1]normalized expression'!$N42723</f>
        <v>2.8547045984937087E-2</v>
      </c>
      <c r="D3489" s="1">
        <f>'[1]data set per tissue'!D42723/'[1]normalized expression'!$N42723</f>
        <v>0.18750424807258215</v>
      </c>
      <c r="E3489" s="1">
        <f>'[1]data set per tissue'!E42723/'[1]normalized expression'!$N42723</f>
        <v>7.34973152182712E-2</v>
      </c>
      <c r="F3489" s="1">
        <f>'[1]data set per tissue'!F42723/'[1]normalized expression'!$N42723</f>
        <v>6.5794144079569281E-2</v>
      </c>
      <c r="G3489" s="1">
        <f>'[1]data set per tissue'!G42723/'[1]normalized expression'!$N42723</f>
        <v>1.3699561221341314E-2</v>
      </c>
      <c r="H3489" s="1">
        <f>'[1]data set per tissue'!H42723/'[1]normalized expression'!$N42723</f>
        <v>7.5219200531829612E-3</v>
      </c>
      <c r="I3489" s="1">
        <f>'[1]data set per tissue'!I42723/'[1]normalized expression'!$N42723</f>
        <v>1.640322324849219E-2</v>
      </c>
      <c r="J3489" s="1">
        <f>'[1]data set per tissue'!J42723/'[1]normalized expression'!$N42723</f>
        <v>6.0741770067924541E-2</v>
      </c>
      <c r="K3489" s="1">
        <f>'[1]data set per tissue'!K42723/'[1]normalized expression'!$N42723</f>
        <v>0.52970629771959299</v>
      </c>
      <c r="L3489" s="1">
        <v>2.1986682641843909</v>
      </c>
      <c r="O3489" s="1">
        <v>0</v>
      </c>
    </row>
    <row r="3490" spans="1:15" x14ac:dyDescent="0.25">
      <c r="A3490" s="1" t="s">
        <v>3961</v>
      </c>
      <c r="B3490" s="1">
        <f>'[1]data set per tissue'!B44352/'[1]normalized expression'!$N44352</f>
        <v>2.2478699619317786E-2</v>
      </c>
      <c r="C3490" s="1">
        <f>'[1]data set per tissue'!C44352/'[1]normalized expression'!$N44352</f>
        <v>0.1300380687652741</v>
      </c>
      <c r="D3490" s="1">
        <f>'[1]data set per tissue'!D44352/'[1]normalized expression'!$N44352</f>
        <v>0.4735029306907908</v>
      </c>
      <c r="E3490" s="1">
        <f>'[1]data set per tissue'!E44352/'[1]normalized expression'!$N44352</f>
        <v>0.22067798658510387</v>
      </c>
      <c r="F3490" s="1">
        <f>'[1]data set per tissue'!F44352/'[1]normalized expression'!$N44352</f>
        <v>1.2085322376001476E-2</v>
      </c>
      <c r="G3490" s="1">
        <f>'[1]data set per tissue'!G44352/'[1]normalized expression'!$N44352</f>
        <v>8.4597256631841131E-3</v>
      </c>
      <c r="H3490" s="1">
        <f>'[1]data set per tissue'!H44352/'[1]normalized expression'!$N44352</f>
        <v>1.7644570668902695E-2</v>
      </c>
      <c r="I3490" s="1">
        <f>'[1]data set per tissue'!I44352/'[1]normalized expression'!$N44352</f>
        <v>1.256873527102848E-2</v>
      </c>
      <c r="J3490" s="1">
        <f>'[1]data set per tissue'!J44352/'[1]normalized expression'!$N44352</f>
        <v>9.9703909601685861E-3</v>
      </c>
      <c r="K3490" s="1">
        <f>'[1]data set per tissue'!K44352/'[1]normalized expression'!$N44352</f>
        <v>9.2573569400227859E-2</v>
      </c>
      <c r="L3490" s="1">
        <v>2.1990354607459222</v>
      </c>
      <c r="O3490" s="1">
        <v>0</v>
      </c>
    </row>
    <row r="3491" spans="1:15" x14ac:dyDescent="0.25">
      <c r="A3491" s="1" t="s">
        <v>3962</v>
      </c>
      <c r="B3491" s="1">
        <f>'[1]data set per tissue'!B16525/'[1]normalized expression'!$N16525</f>
        <v>9.4969786865466786E-3</v>
      </c>
      <c r="C3491" s="1">
        <f>'[1]data set per tissue'!C16525/'[1]normalized expression'!$N16525</f>
        <v>2.317501717214223E-2</v>
      </c>
      <c r="D3491" s="1">
        <f>'[1]data set per tissue'!D16525/'[1]normalized expression'!$N16525</f>
        <v>2.2756911192291097E-2</v>
      </c>
      <c r="E3491" s="1">
        <f>'[1]data set per tissue'!E16525/'[1]normalized expression'!$N16525</f>
        <v>8.4218490239187527E-3</v>
      </c>
      <c r="F3491" s="1">
        <f>'[1]data set per tissue'!F16525/'[1]normalized expression'!$N16525</f>
        <v>5.2322976914559054E-2</v>
      </c>
      <c r="G3491" s="1">
        <f>'[1]data set per tissue'!G16525/'[1]normalized expression'!$N16525</f>
        <v>2.6679143480016353E-3</v>
      </c>
      <c r="H3491" s="1">
        <f>'[1]data set per tissue'!H16525/'[1]normalized expression'!$N16525</f>
        <v>5.375648313139629E-3</v>
      </c>
      <c r="I3491" s="1">
        <f>'[1]data set per tissue'!I16525/'[1]normalized expression'!$N16525</f>
        <v>0.3245099698367977</v>
      </c>
      <c r="J3491" s="1">
        <f>'[1]data set per tissue'!J16525/'[1]normalized expression'!$N16525</f>
        <v>0.23070490677237679</v>
      </c>
      <c r="K3491" s="1">
        <f>'[1]data set per tissue'!K16525/'[1]normalized expression'!$N16525</f>
        <v>0.32056782774022652</v>
      </c>
      <c r="L3491" s="1">
        <v>2.1991459373739248</v>
      </c>
      <c r="O3491" s="1">
        <v>0</v>
      </c>
    </row>
    <row r="3492" spans="1:15" x14ac:dyDescent="0.25">
      <c r="A3492" s="1" t="s">
        <v>3963</v>
      </c>
      <c r="B3492" s="1">
        <f>'[1]data set per tissue'!B16580/'[1]normalized expression'!$N16580</f>
        <v>0.41652947062568346</v>
      </c>
      <c r="C3492" s="1">
        <f>'[1]data set per tissue'!C16580/'[1]normalized expression'!$N16580</f>
        <v>0.27754892689425609</v>
      </c>
      <c r="D3492" s="1">
        <f>'[1]data set per tissue'!D16580/'[1]normalized expression'!$N16580</f>
        <v>5.7977253316167002E-2</v>
      </c>
      <c r="E3492" s="1">
        <f>'[1]data set per tissue'!E16580/'[1]normalized expression'!$N16580</f>
        <v>6.8528563872289602E-2</v>
      </c>
      <c r="F3492" s="1">
        <f>'[1]data set per tissue'!F16580/'[1]normalized expression'!$N16580</f>
        <v>7.6332137304449404E-2</v>
      </c>
      <c r="G3492" s="1">
        <f>'[1]data set per tissue'!G16580/'[1]normalized expression'!$N16580</f>
        <v>2.1386553948381693E-3</v>
      </c>
      <c r="H3492" s="1">
        <f>'[1]data set per tissue'!H16580/'[1]normalized expression'!$N16580</f>
        <v>9.8533853266015936E-2</v>
      </c>
      <c r="I3492" s="1">
        <f>'[1]data set per tissue'!I16580/'[1]normalized expression'!$N16580</f>
        <v>8.2432113719831427E-4</v>
      </c>
      <c r="J3492" s="1">
        <f>'[1]data set per tissue'!J16580/'[1]normalized expression'!$N16580</f>
        <v>8.44929165624944E-4</v>
      </c>
      <c r="K3492" s="1">
        <f>'[1]data set per tissue'!K16580/'[1]normalized expression'!$N16580</f>
        <v>7.4188902347737003E-4</v>
      </c>
      <c r="L3492" s="1">
        <v>2.1992160224686903</v>
      </c>
      <c r="O3492" s="1">
        <v>0</v>
      </c>
    </row>
    <row r="3493" spans="1:15" x14ac:dyDescent="0.25">
      <c r="A3493" s="1" t="s">
        <v>3964</v>
      </c>
      <c r="B3493" s="1">
        <f>'[1]data set per tissue'!B20090/'[1]normalized expression'!$N20090</f>
        <v>4.8587880174010396E-2</v>
      </c>
      <c r="C3493" s="1">
        <f>'[1]data set per tissue'!C20090/'[1]normalized expression'!$N20090</f>
        <v>0.17562211437198172</v>
      </c>
      <c r="D3493" s="1">
        <f>'[1]data set per tissue'!D20090/'[1]normalized expression'!$N20090</f>
        <v>0.29053199858239737</v>
      </c>
      <c r="E3493" s="1">
        <f>'[1]data set per tissue'!E20090/'[1]normalized expression'!$N20090</f>
        <v>6.2190073816735476E-2</v>
      </c>
      <c r="F3493" s="1">
        <f>'[1]data set per tissue'!F20090/'[1]normalized expression'!$N20090</f>
        <v>2.5063021989200893E-2</v>
      </c>
      <c r="G3493" s="1">
        <f>'[1]data set per tissue'!G20090/'[1]normalized expression'!$N20090</f>
        <v>1.3923901105121661E-3</v>
      </c>
      <c r="H3493" s="1">
        <f>'[1]data set per tissue'!H20090/'[1]normalized expression'!$N20090</f>
        <v>0.38288214699537426</v>
      </c>
      <c r="I3493" s="1">
        <f>'[1]data set per tissue'!I20090/'[1]normalized expression'!$N20090</f>
        <v>8.0225798425104505E-3</v>
      </c>
      <c r="J3493" s="1">
        <f>'[1]data set per tissue'!J20090/'[1]normalized expression'!$N20090</f>
        <v>1.0933027041032317E-3</v>
      </c>
      <c r="K3493" s="1">
        <f>'[1]data set per tissue'!K20090/'[1]normalized expression'!$N20090</f>
        <v>4.614491413174172E-3</v>
      </c>
      <c r="L3493" s="1">
        <v>2.1992278436249051</v>
      </c>
      <c r="O3493" s="1">
        <v>0</v>
      </c>
    </row>
    <row r="3494" spans="1:15" x14ac:dyDescent="0.25">
      <c r="A3494" s="1" t="s">
        <v>3965</v>
      </c>
      <c r="B3494" s="1">
        <f>'[1]data set per tissue'!B3877/'[1]normalized expression'!$N3877</f>
        <v>2.1257407884535878E-2</v>
      </c>
      <c r="C3494" s="1">
        <f>'[1]data set per tissue'!C3877/'[1]normalized expression'!$N3877</f>
        <v>1.7005926307698271E-2</v>
      </c>
      <c r="D3494" s="1">
        <f>'[1]data set per tissue'!D3877/'[1]normalized expression'!$N3877</f>
        <v>1.661942798244689E-2</v>
      </c>
      <c r="E3494" s="1">
        <f>'[1]data set per tissue'!E3877/'[1]normalized expression'!$N3877</f>
        <v>1.661942798244689E-2</v>
      </c>
      <c r="F3494" s="1">
        <f>'[1]data set per tissue'!F3877/'[1]normalized expression'!$N3877</f>
        <v>1.6232929657311459E-2</v>
      </c>
      <c r="G3494" s="1">
        <f>'[1]data set per tissue'!G3877/'[1]normalized expression'!$N3877</f>
        <v>1.8680752383420422E-2</v>
      </c>
      <c r="H3494" s="1">
        <f>'[1]data set per tissue'!H3877/'[1]normalized expression'!$N3877</f>
        <v>1.4686936356653777E-2</v>
      </c>
      <c r="I3494" s="1">
        <f>'[1]data set per tissue'!I3877/'[1]normalized expression'!$N3877</f>
        <v>0.22745426436475422</v>
      </c>
      <c r="J3494" s="1">
        <f>'[1]data set per tissue'!J3877/'[1]normalized expression'!$N3877</f>
        <v>0.22242978613750083</v>
      </c>
      <c r="K3494" s="1">
        <f>'[1]data set per tissue'!K3877/'[1]normalized expression'!$N3877</f>
        <v>0.4290131409432314</v>
      </c>
      <c r="L3494" s="1">
        <v>2.1998071726907789</v>
      </c>
      <c r="O3494" s="1">
        <v>0</v>
      </c>
    </row>
    <row r="3495" spans="1:15" x14ac:dyDescent="0.25">
      <c r="A3495" s="1" t="s">
        <v>3966</v>
      </c>
      <c r="B3495" s="1">
        <f>'[1]data set per tissue'!B24608/'[1]normalized expression'!$N24608</f>
        <v>0.50316477389604786</v>
      </c>
      <c r="C3495" s="1">
        <f>'[1]data set per tissue'!C24608/'[1]normalized expression'!$N24608</f>
        <v>0.16808719694692434</v>
      </c>
      <c r="D3495" s="1">
        <f>'[1]data set per tissue'!D24608/'[1]normalized expression'!$N24608</f>
        <v>7.2664122660670155E-2</v>
      </c>
      <c r="E3495" s="1">
        <f>'[1]data set per tissue'!E24608/'[1]normalized expression'!$N24608</f>
        <v>0.14889290039531614</v>
      </c>
      <c r="F3495" s="1">
        <f>'[1]data set per tissue'!F24608/'[1]normalized expression'!$N24608</f>
        <v>1.4258620295656631E-2</v>
      </c>
      <c r="G3495" s="1">
        <f>'[1]data set per tissue'!G24608/'[1]normalized expression'!$N24608</f>
        <v>2.7054817996948106E-2</v>
      </c>
      <c r="H3495" s="1">
        <f>'[1]data set per tissue'!H24608/'[1]normalized expression'!$N24608</f>
        <v>4.2775860887052153E-2</v>
      </c>
      <c r="I3495" s="1">
        <f>'[1]data set per tissue'!I24608/'[1]normalized expression'!$N24608</f>
        <v>8.5003313301330475E-3</v>
      </c>
      <c r="J3495" s="1">
        <f>'[1]data set per tissue'!J24608/'[1]normalized expression'!$N24608</f>
        <v>7.7462696798675009E-3</v>
      </c>
      <c r="K3495" s="1">
        <f>'[1]data set per tissue'!K24608/'[1]normalized expression'!$N24608</f>
        <v>6.8551059113838202E-3</v>
      </c>
      <c r="L3495" s="1">
        <v>2.1998963082504037</v>
      </c>
      <c r="O3495" s="1">
        <v>0</v>
      </c>
    </row>
    <row r="3496" spans="1:15" x14ac:dyDescent="0.25">
      <c r="A3496" s="1" t="s">
        <v>3967</v>
      </c>
      <c r="B3496" s="1">
        <f>'[1]data set per tissue'!B47537/'[1]normalized expression'!$N47537</f>
        <v>0.45486327283181988</v>
      </c>
      <c r="C3496" s="1">
        <f>'[1]data set per tissue'!C47537/'[1]normalized expression'!$N47537</f>
        <v>0.26607921076592167</v>
      </c>
      <c r="D3496" s="1">
        <f>'[1]data set per tissue'!D47537/'[1]normalized expression'!$N47537</f>
        <v>3.3044394425509008E-2</v>
      </c>
      <c r="E3496" s="1">
        <f>'[1]data set per tissue'!E47537/'[1]normalized expression'!$N47537</f>
        <v>3.0458311383510399E-2</v>
      </c>
      <c r="F3496" s="1">
        <f>'[1]data set per tissue'!F47537/'[1]normalized expression'!$N47537</f>
        <v>0.12068387529326828</v>
      </c>
      <c r="G3496" s="1">
        <f>'[1]data set per tissue'!G47537/'[1]normalized expression'!$N47537</f>
        <v>2.1885925003571699E-2</v>
      </c>
      <c r="H3496" s="1">
        <f>'[1]data set per tissue'!H47537/'[1]normalized expression'!$N47537</f>
        <v>5.2583688520638321E-2</v>
      </c>
      <c r="I3496" s="1">
        <f>'[1]data set per tissue'!I47537/'[1]normalized expression'!$N47537</f>
        <v>7.0398927254392129E-3</v>
      </c>
      <c r="J3496" s="1">
        <f>'[1]data set per tissue'!J47537/'[1]normalized expression'!$N47537</f>
        <v>7.0398927254392129E-3</v>
      </c>
      <c r="K3496" s="1">
        <f>'[1]data set per tissue'!K47537/'[1]normalized expression'!$N47537</f>
        <v>6.3215363248826069E-3</v>
      </c>
      <c r="L3496" s="1">
        <v>2.2003018270029289</v>
      </c>
      <c r="O3496" s="1">
        <v>0</v>
      </c>
    </row>
    <row r="3497" spans="1:15" x14ac:dyDescent="0.25">
      <c r="A3497" s="1" t="s">
        <v>3968</v>
      </c>
      <c r="B3497" s="1">
        <f>'[1]data set per tissue'!B23063/'[1]normalized expression'!$N23063</f>
        <v>1.7802799756540606E-2</v>
      </c>
      <c r="C3497" s="1">
        <f>'[1]data set per tissue'!C23063/'[1]normalized expression'!$N23063</f>
        <v>1.6433353621422099E-2</v>
      </c>
      <c r="D3497" s="1">
        <f>'[1]data set per tissue'!D23063/'[1]normalized expression'!$N23063</f>
        <v>1.4150943396178938E-2</v>
      </c>
      <c r="E3497" s="1">
        <f>'[1]data set per tissue'!E23063/'[1]normalized expression'!$N23063</f>
        <v>1.6889835666415956E-2</v>
      </c>
      <c r="F3497" s="1">
        <f>'[1]data set per tissue'!F23063/'[1]normalized expression'!$N23063</f>
        <v>1.5520389531297446E-2</v>
      </c>
      <c r="G3497" s="1">
        <f>'[1]data set per tissue'!G23063/'[1]normalized expression'!$N23063</f>
        <v>1.6509433962277231E-2</v>
      </c>
      <c r="H3497" s="1">
        <f>'[1]data set per tissue'!H23063/'[1]normalized expression'!$N23063</f>
        <v>1.3694461351185083E-2</v>
      </c>
      <c r="I3497" s="1">
        <f>'[1]data set per tissue'!I23063/'[1]normalized expression'!$N23063</f>
        <v>0.32318928788776252</v>
      </c>
      <c r="J3497" s="1">
        <f>'[1]data set per tissue'!J23063/'[1]normalized expression'!$N23063</f>
        <v>0.22116555082163908</v>
      </c>
      <c r="K3497" s="1">
        <f>'[1]data set per tissue'!K23063/'[1]normalized expression'!$N23063</f>
        <v>0.34464394400528103</v>
      </c>
      <c r="L3497" s="1">
        <v>2.2007732973641447</v>
      </c>
      <c r="O3497" s="1">
        <v>0</v>
      </c>
    </row>
    <row r="3498" spans="1:15" x14ac:dyDescent="0.25">
      <c r="A3498" s="1" t="s">
        <v>3969</v>
      </c>
      <c r="B3498" s="1">
        <f>'[1]data set per tissue'!B12317/'[1]normalized expression'!$N12317</f>
        <v>0.56119287374141402</v>
      </c>
      <c r="C3498" s="1">
        <f>'[1]data set per tissue'!C12317/'[1]normalized expression'!$N12317</f>
        <v>0.17544539116955982</v>
      </c>
      <c r="D3498" s="1">
        <f>'[1]data set per tissue'!D12317/'[1]normalized expression'!$N12317</f>
        <v>4.5313710302101753E-2</v>
      </c>
      <c r="E3498" s="1">
        <f>'[1]data set per tissue'!E12317/'[1]normalized expression'!$N12317</f>
        <v>3.6018590240015975E-2</v>
      </c>
      <c r="F3498" s="1">
        <f>'[1]data set per tissue'!F12317/'[1]normalized expression'!$N12317</f>
        <v>3.0209140201412788E-2</v>
      </c>
      <c r="G3498" s="1">
        <f>'[1]data set per tissue'!G12317/'[1]normalized expression'!$N12317</f>
        <v>3.0402788536029401E-2</v>
      </c>
      <c r="H3498" s="1">
        <f>'[1]data set per tissue'!H12317/'[1]normalized expression'!$N12317</f>
        <v>3.3694810224651379E-2</v>
      </c>
      <c r="I3498" s="1">
        <f>'[1]data set per tissue'!I12317/'[1]normalized expression'!$N12317</f>
        <v>2.9047250193643348E-2</v>
      </c>
      <c r="J3498" s="1">
        <f>'[1]data set per tissue'!J12317/'[1]normalized expression'!$N12317</f>
        <v>2.9628195197528066E-2</v>
      </c>
      <c r="K3498" s="1">
        <f>'[1]data set per tissue'!K12317/'[1]normalized expression'!$N12317</f>
        <v>2.9047250193643348E-2</v>
      </c>
      <c r="L3498" s="1">
        <v>2.2008039420141823</v>
      </c>
      <c r="O3498" s="1">
        <v>0</v>
      </c>
    </row>
    <row r="3499" spans="1:15" x14ac:dyDescent="0.25">
      <c r="A3499" s="1" t="s">
        <v>3970</v>
      </c>
      <c r="B3499" s="1">
        <f>'[1]data set per tissue'!B29198/'[1]normalized expression'!$N29198</f>
        <v>2.1627188465492522E-2</v>
      </c>
      <c r="C3499" s="1">
        <f>'[1]data set per tissue'!C29198/'[1]normalized expression'!$N29198</f>
        <v>1.8537590113279306E-2</v>
      </c>
      <c r="D3499" s="1">
        <f>'[1]data set per tissue'!D29198/'[1]normalized expression'!$N29198</f>
        <v>1.8022657054628594E-2</v>
      </c>
      <c r="E3499" s="1">
        <f>'[1]data set per tissue'!E29198/'[1]normalized expression'!$N29198</f>
        <v>2.5231719876356449E-2</v>
      </c>
      <c r="F3499" s="1">
        <f>'[1]data set per tissue'!F29198/'[1]normalized expression'!$N29198</f>
        <v>2.7806385169918957E-2</v>
      </c>
      <c r="G3499" s="1">
        <f>'[1]data set per tissue'!G29198/'[1]normalized expression'!$N29198</f>
        <v>2.0854788877464961E-2</v>
      </c>
      <c r="H3499" s="1">
        <f>'[1]data set per tissue'!H29198/'[1]normalized expression'!$N29198</f>
        <v>2.2657054582948418E-2</v>
      </c>
      <c r="I3499" s="1">
        <f>'[1]data set per tissue'!I29198/'[1]normalized expression'!$N29198</f>
        <v>0.34629248197697399</v>
      </c>
      <c r="J3499" s="1">
        <f>'[1]data set per tissue'!J29198/'[1]normalized expression'!$N29198</f>
        <v>8.2389289392339596E-2</v>
      </c>
      <c r="K3499" s="1">
        <f>'[1]data set per tissue'!K29198/'[1]normalized expression'!$N29198</f>
        <v>0.41658084449059712</v>
      </c>
      <c r="L3499" s="1">
        <v>2.2013998767652012</v>
      </c>
      <c r="O3499" s="1">
        <v>0</v>
      </c>
    </row>
    <row r="3500" spans="1:15" x14ac:dyDescent="0.25">
      <c r="A3500" s="1" t="s">
        <v>3971</v>
      </c>
      <c r="B3500" s="1">
        <f>'[1]data set per tissue'!B5866/'[1]normalized expression'!$N5866</f>
        <v>0.10344996810148188</v>
      </c>
      <c r="C3500" s="1">
        <f>'[1]data set per tissue'!C5866/'[1]normalized expression'!$N5866</f>
        <v>1.864847622321153E-2</v>
      </c>
      <c r="D3500" s="1">
        <f>'[1]data set per tissue'!D5866/'[1]normalized expression'!$N5866</f>
        <v>2.0415173970671815E-2</v>
      </c>
      <c r="E3500" s="1">
        <f>'[1]data set per tissue'!E5866/'[1]normalized expression'!$N5866</f>
        <v>2.9641262207369599E-2</v>
      </c>
      <c r="F3500" s="1">
        <f>'[1]data set per tissue'!F5866/'[1]normalized expression'!$N5866</f>
        <v>0.12092064582597434</v>
      </c>
      <c r="G3500" s="1">
        <f>'[1]data set per tissue'!G5866/'[1]normalized expression'!$N5866</f>
        <v>0.55071894783331443</v>
      </c>
      <c r="H3500" s="1">
        <f>'[1]data set per tissue'!H5866/'[1]normalized expression'!$N5866</f>
        <v>0.10187957010354312</v>
      </c>
      <c r="I3500" s="1">
        <f>'[1]data set per tissue'!I5866/'[1]normalized expression'!$N5866</f>
        <v>2.1592972468978674E-2</v>
      </c>
      <c r="J3500" s="1">
        <f>'[1]data set per tissue'!J5866/'[1]normalized expression'!$N5866</f>
        <v>1.9777199784079123E-2</v>
      </c>
      <c r="K3500" s="1">
        <f>'[1]data set per tissue'!K5866/'[1]normalized expression'!$N5866</f>
        <v>1.2955783481375426E-2</v>
      </c>
      <c r="L3500" s="1">
        <v>2.2016652560040839</v>
      </c>
      <c r="O3500" s="1">
        <v>0</v>
      </c>
    </row>
    <row r="3501" spans="1:15" x14ac:dyDescent="0.25">
      <c r="A3501" s="1" t="s">
        <v>3972</v>
      </c>
      <c r="B3501" s="1">
        <f>'[1]data set per tissue'!B11427/'[1]normalized expression'!$N11427</f>
        <v>0.16693902282252471</v>
      </c>
      <c r="C3501" s="1">
        <f>'[1]data set per tissue'!C11427/'[1]normalized expression'!$N11427</f>
        <v>0.29318987202294322</v>
      </c>
      <c r="D3501" s="1">
        <f>'[1]data set per tissue'!D11427/'[1]normalized expression'!$N11427</f>
        <v>6.0150928153078966E-2</v>
      </c>
      <c r="E3501" s="1">
        <f>'[1]data set per tissue'!E11427/'[1]normalized expression'!$N11427</f>
        <v>4.7922442759321157E-2</v>
      </c>
      <c r="F3501" s="1">
        <f>'[1]data set per tissue'!F11427/'[1]normalized expression'!$N11427</f>
        <v>0.38620714980862819</v>
      </c>
      <c r="G3501" s="1">
        <f>'[1]data set per tissue'!G11427/'[1]normalized expression'!$N11427</f>
        <v>2.6770468024159656E-2</v>
      </c>
      <c r="H3501" s="1">
        <f>'[1]data set per tissue'!H11427/'[1]normalized expression'!$N11427</f>
        <v>1.494592659240738E-2</v>
      </c>
      <c r="I3501" s="1">
        <f>'[1]data set per tissue'!I11427/'[1]normalized expression'!$N11427</f>
        <v>1.2669151534073408E-3</v>
      </c>
      <c r="J3501" s="1">
        <f>'[1]data set per tissue'!J11427/'[1]normalized expression'!$N11427</f>
        <v>1.2485540642266065E-3</v>
      </c>
      <c r="K3501" s="1">
        <f>'[1]data set per tissue'!K11427/'[1]normalized expression'!$N11427</f>
        <v>1.3587205993027514E-3</v>
      </c>
      <c r="L3501" s="1">
        <v>2.2018184053156329</v>
      </c>
      <c r="O3501" s="1">
        <v>0</v>
      </c>
    </row>
    <row r="3502" spans="1:15" x14ac:dyDescent="0.25">
      <c r="A3502" s="1" t="s">
        <v>3973</v>
      </c>
      <c r="B3502" s="1">
        <f>'[1]data set per tissue'!B20722/'[1]normalized expression'!$N20722</f>
        <v>2.0807418296906268E-2</v>
      </c>
      <c r="C3502" s="1">
        <f>'[1]data set per tissue'!C20722/'[1]normalized expression'!$N20722</f>
        <v>2.804478118289291E-2</v>
      </c>
      <c r="D3502" s="1">
        <f>'[1]data set per tissue'!D20722/'[1]normalized expression'!$N20722</f>
        <v>2.2616759018470777E-2</v>
      </c>
      <c r="E3502" s="1">
        <f>'[1]data set per tissue'!E20722/'[1]normalized expression'!$N20722</f>
        <v>1.311772023069134E-2</v>
      </c>
      <c r="F3502" s="1">
        <f>'[1]data set per tissue'!F20722/'[1]normalized expression'!$N20722</f>
        <v>1.7188736854048647E-2</v>
      </c>
      <c r="G3502" s="1">
        <f>'[1]data set per tissue'!G20722/'[1]normalized expression'!$N20722</f>
        <v>1.2891552640500297E-2</v>
      </c>
      <c r="H3502" s="1">
        <f>'[1]data set per tissue'!H20722/'[1]normalized expression'!$N20722</f>
        <v>1.2665385050313782E-2</v>
      </c>
      <c r="I3502" s="1">
        <f>'[1]data set per tissue'!I20722/'[1]normalized expression'!$N20722</f>
        <v>0.26891326472885357</v>
      </c>
      <c r="J3502" s="1">
        <f>'[1]data set per tissue'!J20722/'[1]normalized expression'!$N20722</f>
        <v>0.1753929661878901</v>
      </c>
      <c r="K3502" s="1">
        <f>'[1]data set per tissue'!K20722/'[1]normalized expression'!$N20722</f>
        <v>0.42836141580943221</v>
      </c>
      <c r="L3502" s="1">
        <v>2.2019538877252685</v>
      </c>
      <c r="O3502" s="1">
        <v>0</v>
      </c>
    </row>
    <row r="3503" spans="1:15" x14ac:dyDescent="0.25">
      <c r="A3503" s="1" t="s">
        <v>3974</v>
      </c>
      <c r="B3503" s="1">
        <f>'[1]data set per tissue'!B3709/'[1]normalized expression'!$N3709</f>
        <v>1.3729453491480489E-2</v>
      </c>
      <c r="C3503" s="1">
        <f>'[1]data set per tissue'!C3709/'[1]normalized expression'!$N3709</f>
        <v>1.2661607108825038E-2</v>
      </c>
      <c r="D3503" s="1">
        <f>'[1]data set per tissue'!D3709/'[1]normalized expression'!$N3709</f>
        <v>1.8153388505417235E-2</v>
      </c>
      <c r="E3503" s="1">
        <f>'[1]data set per tissue'!E3709/'[1]normalized expression'!$N3709</f>
        <v>1.6932992639492602E-2</v>
      </c>
      <c r="F3503" s="1">
        <f>'[1]data set per tissue'!F3709/'[1]normalized expression'!$N3709</f>
        <v>1.4949849357405121E-2</v>
      </c>
      <c r="G3503" s="1">
        <f>'[1]data set per tissue'!G3709/'[1]normalized expression'!$N3709</f>
        <v>1.8763586438364292E-2</v>
      </c>
      <c r="H3503" s="1">
        <f>'[1]data set per tissue'!H3709/'[1]normalized expression'!$N3709</f>
        <v>1.2966706075271874E-2</v>
      </c>
      <c r="I3503" s="1">
        <f>'[1]data set per tissue'!I3709/'[1]normalized expression'!$N3709</f>
        <v>0.26658022195957948</v>
      </c>
      <c r="J3503" s="1">
        <f>'[1]data set per tissue'!J3709/'[1]normalized expression'!$N3709</f>
        <v>0.34243545249966589</v>
      </c>
      <c r="K3503" s="1">
        <f>'[1]data set per tissue'!K3709/'[1]normalized expression'!$N3709</f>
        <v>0.28282674192449808</v>
      </c>
      <c r="L3503" s="1">
        <v>2.2021580182964899</v>
      </c>
      <c r="O3503" s="1">
        <v>0</v>
      </c>
    </row>
    <row r="3504" spans="1:15" x14ac:dyDescent="0.25">
      <c r="A3504" s="1" t="s">
        <v>3975</v>
      </c>
      <c r="B3504" s="1">
        <f>'[1]data set per tissue'!B49377/'[1]normalized expression'!$N49377</f>
        <v>1.4371138515411551E-2</v>
      </c>
      <c r="C3504" s="1">
        <f>'[1]data set per tissue'!C49377/'[1]normalized expression'!$N49377</f>
        <v>1.6722177304727512E-2</v>
      </c>
      <c r="D3504" s="1">
        <f>'[1]data set per tissue'!D49377/'[1]normalized expression'!$N49377</f>
        <v>1.9603027652280332E-2</v>
      </c>
      <c r="E3504" s="1">
        <f>'[1]data set per tissue'!E49377/'[1]normalized expression'!$N49377</f>
        <v>1.9305008650809353E-2</v>
      </c>
      <c r="F3504" s="1">
        <f>'[1]data set per tissue'!F49377/'[1]normalized expression'!$N49377</f>
        <v>4.1954452762603935E-2</v>
      </c>
      <c r="G3504" s="1">
        <f>'[1]data set per tissue'!G49377/'[1]normalized expression'!$N49377</f>
        <v>2.1943028700899859E-2</v>
      </c>
      <c r="H3504" s="1">
        <f>'[1]data set per tissue'!H49377/'[1]normalized expression'!$N49377</f>
        <v>1.4304912070607108E-2</v>
      </c>
      <c r="I3504" s="1">
        <f>'[1]data set per tissue'!I49377/'[1]normalized expression'!$N49377</f>
        <v>0.34263906863549892</v>
      </c>
      <c r="J3504" s="1">
        <f>'[1]data set per tissue'!J49377/'[1]normalized expression'!$N49377</f>
        <v>0.40680421531340327</v>
      </c>
      <c r="K3504" s="1">
        <f>'[1]data set per tissue'!K49377/'[1]normalized expression'!$N49377</f>
        <v>0.10235297039375815</v>
      </c>
      <c r="L3504" s="1">
        <v>2.202203169818068</v>
      </c>
      <c r="O3504" s="1">
        <v>0</v>
      </c>
    </row>
    <row r="3505" spans="1:15" x14ac:dyDescent="0.25">
      <c r="A3505" s="1" t="s">
        <v>3976</v>
      </c>
      <c r="B3505" s="1">
        <f>'[1]data set per tissue'!B39003/'[1]normalized expression'!$N39003</f>
        <v>2.8816562529110214E-2</v>
      </c>
      <c r="C3505" s="1">
        <f>'[1]data set per tissue'!C39003/'[1]normalized expression'!$N39003</f>
        <v>1.2869532779975488E-2</v>
      </c>
      <c r="D3505" s="1">
        <f>'[1]data set per tissue'!D39003/'[1]normalized expression'!$N39003</f>
        <v>1.0631353166117796E-2</v>
      </c>
      <c r="E3505" s="1">
        <f>'[1]data set per tissue'!E39003/'[1]normalized expression'!$N39003</f>
        <v>1.0631353166117796E-2</v>
      </c>
      <c r="F3505" s="1">
        <f>'[1]data set per tissue'!F39003/'[1]normalized expression'!$N39003</f>
        <v>2.6858155366963753E-2</v>
      </c>
      <c r="G3505" s="1">
        <f>'[1]data set per tissue'!G39003/'[1]normalized expression'!$N39003</f>
        <v>2.3734029655866632E-2</v>
      </c>
      <c r="H3505" s="1">
        <f>'[1]data set per tissue'!H39003/'[1]normalized expression'!$N39003</f>
        <v>8.9527184556825613E-3</v>
      </c>
      <c r="I3505" s="1">
        <f>'[1]data set per tissue'!I39003/'[1]normalized expression'!$N39003</f>
        <v>0.4069290310548147</v>
      </c>
      <c r="J3505" s="1">
        <f>'[1]data set per tissue'!J39003/'[1]normalized expression'!$N39003</f>
        <v>0.20787093164223686</v>
      </c>
      <c r="K3505" s="1">
        <f>'[1]data set per tissue'!K39003/'[1]normalized expression'!$N39003</f>
        <v>0.26270633218311418</v>
      </c>
      <c r="L3505" s="1">
        <v>2.2023765275972034</v>
      </c>
      <c r="O3505" s="1">
        <v>0</v>
      </c>
    </row>
    <row r="3506" spans="1:15" x14ac:dyDescent="0.25">
      <c r="A3506" s="1" t="s">
        <v>3977</v>
      </c>
      <c r="B3506" s="1">
        <f>'[1]data set per tissue'!B13196/'[1]normalized expression'!$N13196</f>
        <v>2.3060548722839878E-2</v>
      </c>
      <c r="C3506" s="1">
        <f>'[1]data set per tissue'!C13196/'[1]normalized expression'!$N13196</f>
        <v>2.0222327341536166E-2</v>
      </c>
      <c r="D3506" s="1">
        <f>'[1]data set per tissue'!D13196/'[1]normalized expression'!$N13196</f>
        <v>2.0931882686888701E-2</v>
      </c>
      <c r="E3506" s="1">
        <f>'[1]data set per tissue'!E13196/'[1]normalized expression'!$N13196</f>
        <v>1.8093661305584992E-2</v>
      </c>
      <c r="F3506" s="1">
        <f>'[1]data set per tissue'!F13196/'[1]normalized expression'!$N13196</f>
        <v>1.8803216650937527E-2</v>
      </c>
      <c r="G3506" s="1">
        <f>'[1]data set per tissue'!G13196/'[1]normalized expression'!$N13196</f>
        <v>1.7798013245030303E-2</v>
      </c>
      <c r="H3506" s="1">
        <f>'[1]data set per tissue'!H13196/'[1]normalized expression'!$N13196</f>
        <v>2.0222327341536166E-2</v>
      </c>
      <c r="I3506" s="1">
        <f>'[1]data set per tissue'!I13196/'[1]normalized expression'!$N13196</f>
        <v>0.38369205298019937</v>
      </c>
      <c r="J3506" s="1">
        <f>'[1]data set per tissue'!J13196/'[1]normalized expression'!$N13196</f>
        <v>0.36400189214773082</v>
      </c>
      <c r="K3506" s="1">
        <f>'[1]data set per tissue'!K13196/'[1]normalized expression'!$N13196</f>
        <v>0.11317407757771604</v>
      </c>
      <c r="L3506" s="1">
        <v>2.2024794465205004</v>
      </c>
      <c r="O3506" s="1">
        <v>0</v>
      </c>
    </row>
    <row r="3507" spans="1:15" x14ac:dyDescent="0.25">
      <c r="A3507" s="1" t="s">
        <v>3978</v>
      </c>
      <c r="B3507" s="1">
        <f>'[1]data set per tissue'!B1072/'[1]normalized expression'!$N1072</f>
        <v>4.5320537163045932E-2</v>
      </c>
      <c r="C3507" s="1">
        <f>'[1]data set per tissue'!C1072/'[1]normalized expression'!$N1072</f>
        <v>6.3423896157691562E-2</v>
      </c>
      <c r="D3507" s="1">
        <f>'[1]data set per tissue'!D1072/'[1]normalized expression'!$N1072</f>
        <v>3.6165291538668126E-2</v>
      </c>
      <c r="E3507" s="1">
        <f>'[1]data set per tissue'!E1072/'[1]normalized expression'!$N1072</f>
        <v>1.6487727414004671E-2</v>
      </c>
      <c r="F3507" s="1">
        <f>'[1]data set per tissue'!F1072/'[1]normalized expression'!$N1072</f>
        <v>4.5569095867779045E-3</v>
      </c>
      <c r="G3507" s="1">
        <f>'[1]data set per tissue'!G1072/'[1]normalized expression'!$N1072</f>
        <v>1.477543411468378E-3</v>
      </c>
      <c r="H3507" s="1">
        <f>'[1]data set per tissue'!H1072/'[1]normalized expression'!$N1072</f>
        <v>9.6523630338067462E-3</v>
      </c>
      <c r="I3507" s="1">
        <f>'[1]data set per tissue'!I1072/'[1]normalized expression'!$N1072</f>
        <v>0.31811371560739027</v>
      </c>
      <c r="J3507" s="1">
        <f>'[1]data set per tissue'!J1072/'[1]normalized expression'!$N1072</f>
        <v>8.9170435323004754E-2</v>
      </c>
      <c r="K3507" s="1">
        <f>'[1]data set per tissue'!K1072/'[1]normalized expression'!$N1072</f>
        <v>0.41563158076414169</v>
      </c>
      <c r="L3507" s="1">
        <v>2.2025172983813035</v>
      </c>
      <c r="O3507" s="1">
        <v>0</v>
      </c>
    </row>
    <row r="3508" spans="1:15" x14ac:dyDescent="0.25">
      <c r="A3508" s="1" t="s">
        <v>3979</v>
      </c>
      <c r="B3508" s="1">
        <f>'[1]data set per tissue'!B23247/'[1]normalized expression'!$N23247</f>
        <v>2.9224732783124582E-2</v>
      </c>
      <c r="C3508" s="1">
        <f>'[1]data set per tissue'!C23247/'[1]normalized expression'!$N23247</f>
        <v>3.3283723447406849E-2</v>
      </c>
      <c r="D3508" s="1">
        <f>'[1]data set per tissue'!D23247/'[1]normalized expression'!$N23247</f>
        <v>3.2471925314623458E-2</v>
      </c>
      <c r="E3508" s="1">
        <f>'[1]data set per tissue'!E23247/'[1]normalized expression'!$N23247</f>
        <v>2.3136246786640294E-2</v>
      </c>
      <c r="F3508" s="1">
        <f>'[1]data set per tissue'!F23247/'[1]normalized expression'!$N23247</f>
        <v>1.9077256122358024E-2</v>
      </c>
      <c r="G3508" s="1">
        <f>'[1]data set per tissue'!G23247/'[1]normalized expression'!$N23247</f>
        <v>0.54214585306398577</v>
      </c>
      <c r="H3508" s="1">
        <f>'[1]data set per tissue'!H23247/'[1]normalized expression'!$N23247</f>
        <v>2.3948044919545455E-2</v>
      </c>
      <c r="I3508" s="1">
        <f>'[1]data set per tissue'!I23247/'[1]normalized expression'!$N23247</f>
        <v>5.2563929102960726E-2</v>
      </c>
      <c r="J3508" s="1">
        <f>'[1]data set per tissue'!J23247/'[1]normalized expression'!$N23247</f>
        <v>0.19949939115176277</v>
      </c>
      <c r="K3508" s="1">
        <f>'[1]data set per tissue'!K23247/'[1]normalized expression'!$N23247</f>
        <v>4.4648897307592035E-2</v>
      </c>
      <c r="L3508" s="1">
        <v>2.2029616212548873</v>
      </c>
      <c r="O3508" s="1">
        <v>0</v>
      </c>
    </row>
    <row r="3509" spans="1:15" x14ac:dyDescent="0.25">
      <c r="A3509" s="1" t="s">
        <v>3980</v>
      </c>
      <c r="B3509" s="1">
        <f>'[1]data set per tissue'!B50345/'[1]normalized expression'!$N50345</f>
        <v>1.2459192528615316E-2</v>
      </c>
      <c r="C3509" s="1">
        <f>'[1]data set per tissue'!C50345/'[1]normalized expression'!$N50345</f>
        <v>7.1903797677642916E-3</v>
      </c>
      <c r="D3509" s="1">
        <f>'[1]data set per tissue'!D50345/'[1]normalized expression'!$N50345</f>
        <v>9.0499607421844867E-3</v>
      </c>
      <c r="E3509" s="1">
        <f>'[1]data set per tissue'!E50345/'[1]normalized expression'!$N50345</f>
        <v>1.4938633827836046E-2</v>
      </c>
      <c r="F3509" s="1">
        <f>'[1]data set per tissue'!F50345/'[1]normalized expression'!$N50345</f>
        <v>6.2605892805541932E-3</v>
      </c>
      <c r="G3509" s="1">
        <f>'[1]data set per tissue'!G50345/'[1]normalized expression'!$N50345</f>
        <v>0.32001322368678553</v>
      </c>
      <c r="H3509" s="1">
        <f>'[1]data set per tissue'!H50345/'[1]normalized expression'!$N50345</f>
        <v>6.6944915079127061E-3</v>
      </c>
      <c r="I3509" s="1">
        <f>'[1]data set per tissue'!I50345/'[1]normalized expression'!$N50345</f>
        <v>0.26728377205697279</v>
      </c>
      <c r="J3509" s="1">
        <f>'[1]data set per tissue'!J50345/'[1]normalized expression'!$N50345</f>
        <v>0.2823463779493115</v>
      </c>
      <c r="K3509" s="1">
        <f>'[1]data set per tissue'!K50345/'[1]normalized expression'!$N50345</f>
        <v>7.3763378652063102E-2</v>
      </c>
      <c r="L3509" s="1">
        <v>2.2036025635393224</v>
      </c>
      <c r="O3509" s="1">
        <v>0</v>
      </c>
    </row>
    <row r="3510" spans="1:15" x14ac:dyDescent="0.25">
      <c r="A3510" s="1" t="s">
        <v>3981</v>
      </c>
      <c r="B3510" s="1">
        <f>'[1]data set per tissue'!B4950/'[1]normalized expression'!$N4950</f>
        <v>0.15814814814789524</v>
      </c>
      <c r="C3510" s="1">
        <f>'[1]data set per tissue'!C4950/'[1]normalized expression'!$N4950</f>
        <v>8.4814814814840767E-2</v>
      </c>
      <c r="D3510" s="1">
        <f>'[1]data set per tissue'!D4950/'[1]normalized expression'!$N4950</f>
        <v>3.5185185185248352E-2</v>
      </c>
      <c r="E3510" s="1">
        <f>'[1]data set per tissue'!E4950/'[1]normalized expression'!$N4950</f>
        <v>0.10222222222229814</v>
      </c>
      <c r="F3510" s="1">
        <f>'[1]data set per tissue'!F4950/'[1]normalized expression'!$N4950</f>
        <v>2.1851851851905114E-2</v>
      </c>
      <c r="G3510" s="1">
        <f>'[1]data set per tissue'!G4950/'[1]normalized expression'!$N4950</f>
        <v>1.2592592592594539E-2</v>
      </c>
      <c r="H3510" s="1">
        <f>'[1]data set per tissue'!H4950/'[1]normalized expression'!$N4950</f>
        <v>0.53481481481484161</v>
      </c>
      <c r="I3510" s="1">
        <f>'[1]data set per tissue'!I4950/'[1]normalized expression'!$N4950</f>
        <v>1.4629629629621976E-2</v>
      </c>
      <c r="J3510" s="1">
        <f>'[1]data set per tissue'!J4950/'[1]normalized expression'!$N4950</f>
        <v>2.5370370370379952E-2</v>
      </c>
      <c r="K3510" s="1">
        <f>'[1]data set per tissue'!K4950/'[1]normalized expression'!$N4950</f>
        <v>1.0370370370374367E-2</v>
      </c>
      <c r="L3510" s="1">
        <v>2.2038115046838231</v>
      </c>
      <c r="O3510" s="1">
        <v>0</v>
      </c>
    </row>
    <row r="3511" spans="1:15" x14ac:dyDescent="0.25">
      <c r="A3511" s="1" t="s">
        <v>3982</v>
      </c>
      <c r="B3511" s="1">
        <f>'[1]data set per tissue'!B34029/'[1]normalized expression'!$N34029</f>
        <v>7.5091607512867309E-2</v>
      </c>
      <c r="C3511" s="1">
        <f>'[1]data set per tissue'!C34029/'[1]normalized expression'!$N34029</f>
        <v>3.4624984510940891E-2</v>
      </c>
      <c r="D3511" s="1">
        <f>'[1]data set per tissue'!D34029/'[1]normalized expression'!$N34029</f>
        <v>3.4306349684154067E-2</v>
      </c>
      <c r="E3511" s="1">
        <f>'[1]data set per tissue'!E34029/'[1]normalized expression'!$N34029</f>
        <v>4.1528739091109615E-2</v>
      </c>
      <c r="F3511" s="1">
        <f>'[1]data set per tissue'!F34029/'[1]normalized expression'!$N34029</f>
        <v>4.1953585527037797E-2</v>
      </c>
      <c r="G3511" s="1">
        <f>'[1]data set per tissue'!G34029/'[1]normalized expression'!$N34029</f>
        <v>1.5418385229516126E-2</v>
      </c>
      <c r="H3511" s="1">
        <f>'[1]data set per tissue'!H34029/'[1]normalized expression'!$N34029</f>
        <v>1.178948859111242E-2</v>
      </c>
      <c r="I3511" s="1">
        <f>'[1]data set per tissue'!I34029/'[1]normalized expression'!$N34029</f>
        <v>0.10472464640388246</v>
      </c>
      <c r="J3511" s="1">
        <f>'[1]data set per tissue'!J34029/'[1]normalized expression'!$N34029</f>
        <v>5.9584712609135747E-2</v>
      </c>
      <c r="K3511" s="1">
        <f>'[1]data set per tissue'!K34029/'[1]normalized expression'!$N34029</f>
        <v>0.58097750084024369</v>
      </c>
      <c r="L3511" s="1">
        <v>2.2048009843445984</v>
      </c>
      <c r="O3511" s="1">
        <v>0</v>
      </c>
    </row>
    <row r="3512" spans="1:15" x14ac:dyDescent="0.25">
      <c r="A3512" s="1" t="s">
        <v>3983</v>
      </c>
      <c r="B3512" s="1">
        <f>'[1]data set per tissue'!B29588/'[1]normalized expression'!$N29588</f>
        <v>0.29228183793067553</v>
      </c>
      <c r="C3512" s="1">
        <f>'[1]data set per tissue'!C29588/'[1]normalized expression'!$N29588</f>
        <v>0.13221297700534523</v>
      </c>
      <c r="D3512" s="1">
        <f>'[1]data set per tissue'!D29588/'[1]normalized expression'!$N29588</f>
        <v>3.1807189408544392E-2</v>
      </c>
      <c r="E3512" s="1">
        <f>'[1]data set per tissue'!E29588/'[1]normalized expression'!$N29588</f>
        <v>3.7283272533501374E-2</v>
      </c>
      <c r="F3512" s="1">
        <f>'[1]data set per tissue'!F29588/'[1]normalized expression'!$N29588</f>
        <v>0.40237734147650117</v>
      </c>
      <c r="G3512" s="1">
        <f>'[1]data set per tissue'!G29588/'[1]normalized expression'!$N29588</f>
        <v>2.3445505594948356E-2</v>
      </c>
      <c r="H3512" s="1">
        <f>'[1]data set per tissue'!H29588/'[1]normalized expression'!$N29588</f>
        <v>7.8534246014003703E-2</v>
      </c>
      <c r="I3512" s="1">
        <f>'[1]data set per tissue'!I29588/'[1]normalized expression'!$N29588</f>
        <v>9.0994794441922884E-4</v>
      </c>
      <c r="J3512" s="1">
        <f>'[1]data set per tissue'!J29588/'[1]normalized expression'!$N29588</f>
        <v>6.0663196294697221E-4</v>
      </c>
      <c r="K3512" s="1">
        <f>'[1]data set per tissue'!K29588/'[1]normalized expression'!$N29588</f>
        <v>5.4105012911413611E-4</v>
      </c>
      <c r="L3512" s="1">
        <v>2.2049884990955353</v>
      </c>
      <c r="O3512" s="1">
        <v>0</v>
      </c>
    </row>
    <row r="3513" spans="1:15" x14ac:dyDescent="0.25">
      <c r="A3513" s="1" t="s">
        <v>3984</v>
      </c>
      <c r="B3513" s="1">
        <f>'[1]data set per tissue'!B19343/'[1]normalized expression'!$N19343</f>
        <v>2.0038167938971504E-2</v>
      </c>
      <c r="C3513" s="1">
        <f>'[1]data set per tissue'!C19343/'[1]normalized expression'!$N19343</f>
        <v>1.6817748091642548E-2</v>
      </c>
      <c r="D3513" s="1">
        <f>'[1]data set per tissue'!D19343/'[1]normalized expression'!$N19343</f>
        <v>1.7891221374085532E-2</v>
      </c>
      <c r="E3513" s="1">
        <f>'[1]data set per tissue'!E19343/'[1]normalized expression'!$N19343</f>
        <v>1.8249045801530746E-2</v>
      </c>
      <c r="F3513" s="1">
        <f>'[1]data set per tissue'!F19343/'[1]normalized expression'!$N19343</f>
        <v>1.9322519083973731E-2</v>
      </c>
      <c r="G3513" s="1">
        <f>'[1]data set per tissue'!G19343/'[1]normalized expression'!$N19343</f>
        <v>1.7235209923661964E-2</v>
      </c>
      <c r="H3513" s="1">
        <f>'[1]data set per tissue'!H19343/'[1]normalized expression'!$N19343</f>
        <v>1.6817748091642548E-2</v>
      </c>
      <c r="I3513" s="1">
        <f>'[1]data set per tissue'!I19343/'[1]normalized expression'!$N19343</f>
        <v>0.37643129770982781</v>
      </c>
      <c r="J3513" s="1">
        <f>'[1]data set per tissue'!J19343/'[1]normalized expression'!$N19343</f>
        <v>0.1522542938933423</v>
      </c>
      <c r="K3513" s="1">
        <f>'[1]data set per tissue'!K19343/'[1]normalized expression'!$N19343</f>
        <v>0.34494274809132136</v>
      </c>
      <c r="L3513" s="1">
        <v>2.2052437793597317</v>
      </c>
      <c r="O3513" s="1">
        <v>0</v>
      </c>
    </row>
    <row r="3514" spans="1:15" x14ac:dyDescent="0.25">
      <c r="A3514" s="1" t="s">
        <v>3985</v>
      </c>
      <c r="B3514" s="1">
        <f>'[1]data set per tissue'!B20930/'[1]normalized expression'!$N20930</f>
        <v>2.0807369276673839E-2</v>
      </c>
      <c r="C3514" s="1">
        <f>'[1]data set per tissue'!C20930/'[1]normalized expression'!$N20930</f>
        <v>2.1457599566502842E-2</v>
      </c>
      <c r="D3514" s="1">
        <f>'[1]data set per tissue'!D20930/'[1]normalized expression'!$N20930</f>
        <v>2.0157138986649767E-2</v>
      </c>
      <c r="E3514" s="1">
        <f>'[1]data set per tissue'!E20930/'[1]normalized expression'!$N20930</f>
        <v>2.0157138986649767E-2</v>
      </c>
      <c r="F3514" s="1">
        <f>'[1]data set per tissue'!F20930/'[1]normalized expression'!$N20930</f>
        <v>2.0157138986649767E-2</v>
      </c>
      <c r="G3514" s="1">
        <f>'[1]data set per tissue'!G20930/'[1]normalized expression'!$N20930</f>
        <v>1.9290165266848503E-2</v>
      </c>
      <c r="H3514" s="1">
        <f>'[1]data set per tissue'!H20930/'[1]normalized expression'!$N20930</f>
        <v>1.9506908696820764E-2</v>
      </c>
      <c r="I3514" s="1">
        <f>'[1]data set per tissue'!I20930/'[1]normalized expression'!$N20930</f>
        <v>0.13654836087774536</v>
      </c>
      <c r="J3514" s="1">
        <f>'[1]data set per tissue'!J20930/'[1]normalized expression'!$N20930</f>
        <v>0.25635329179068705</v>
      </c>
      <c r="K3514" s="1">
        <f>'[1]data set per tissue'!K20930/'[1]normalized expression'!$N20930</f>
        <v>0.46556488756477243</v>
      </c>
      <c r="L3514" s="1">
        <v>2.2056096956400486</v>
      </c>
      <c r="O3514" s="1">
        <v>0</v>
      </c>
    </row>
    <row r="3515" spans="1:15" x14ac:dyDescent="0.25">
      <c r="A3515" s="1" t="s">
        <v>3986</v>
      </c>
      <c r="B3515" s="1">
        <f>'[1]data set per tissue'!B18225/'[1]normalized expression'!$N18225</f>
        <v>4.6838407494104749E-2</v>
      </c>
      <c r="C3515" s="1">
        <f>'[1]data set per tissue'!C18225/'[1]normalized expression'!$N18225</f>
        <v>4.3091334894612345E-2</v>
      </c>
      <c r="D3515" s="1">
        <f>'[1]data set per tissue'!D18225/'[1]normalized expression'!$N18225</f>
        <v>4.121779859480993E-2</v>
      </c>
      <c r="E3515" s="1">
        <f>'[1]data set per tissue'!E18225/'[1]normalized expression'!$N18225</f>
        <v>4.3091334894612345E-2</v>
      </c>
      <c r="F3515" s="1">
        <f>'[1]data set per tissue'!F18225/'[1]normalized expression'!$N18225</f>
        <v>3.9344262295063728E-2</v>
      </c>
      <c r="G3515" s="1">
        <f>'[1]data set per tissue'!G18225/'[1]normalized expression'!$N18225</f>
        <v>4.49648711943679E-2</v>
      </c>
      <c r="H3515" s="1">
        <f>'[1]data set per tissue'!H18225/'[1]normalized expression'!$N18225</f>
        <v>4.8711943793907163E-2</v>
      </c>
      <c r="I3515" s="1">
        <f>'[1]data set per tissue'!I18225/'[1]normalized expression'!$N18225</f>
        <v>4.3091334894584242E-2</v>
      </c>
      <c r="J3515" s="1">
        <f>'[1]data set per tissue'!J18225/'[1]normalized expression'!$N18225</f>
        <v>0.6084309133491278</v>
      </c>
      <c r="K3515" s="1">
        <f>'[1]data set per tissue'!K18225/'[1]normalized expression'!$N18225</f>
        <v>4.121779859480993E-2</v>
      </c>
      <c r="L3515" s="1">
        <v>2.205920250354704</v>
      </c>
      <c r="O3515" s="1">
        <v>0</v>
      </c>
    </row>
    <row r="3516" spans="1:15" x14ac:dyDescent="0.25">
      <c r="A3516" s="1" t="s">
        <v>3987</v>
      </c>
      <c r="B3516" s="1">
        <f>'[1]data set per tissue'!B18148/'[1]normalized expression'!$N18148</f>
        <v>0.45699094458759854</v>
      </c>
      <c r="C3516" s="1">
        <f>'[1]data set per tissue'!C18148/'[1]normalized expression'!$N18148</f>
        <v>0.19101104926459964</v>
      </c>
      <c r="D3516" s="1">
        <f>'[1]data set per tissue'!D18148/'[1]normalized expression'!$N18148</f>
        <v>7.0582371022691923E-2</v>
      </c>
      <c r="E3516" s="1">
        <f>'[1]data set per tissue'!E18148/'[1]normalized expression'!$N18148</f>
        <v>0.19260613109582034</v>
      </c>
      <c r="F3516" s="1">
        <f>'[1]data set per tissue'!F18148/'[1]normalized expression'!$N18148</f>
        <v>1.5950818310232803E-2</v>
      </c>
      <c r="G3516" s="1">
        <f>'[1]data set per tissue'!G18148/'[1]normalized expression'!$N18148</f>
        <v>9.0055661709710234E-3</v>
      </c>
      <c r="H3516" s="1">
        <f>'[1]data set per tissue'!H18148/'[1]normalized expression'!$N18148</f>
        <v>4.107335714881806E-2</v>
      </c>
      <c r="I3516" s="1">
        <f>'[1]data set per tissue'!I18148/'[1]normalized expression'!$N18148</f>
        <v>7.7760239262287707E-3</v>
      </c>
      <c r="J3516" s="1">
        <f>'[1]data set per tissue'!J18148/'[1]normalized expression'!$N18148</f>
        <v>7.8258702334432027E-3</v>
      </c>
      <c r="K3516" s="1">
        <f>'[1]data set per tissue'!K18148/'[1]normalized expression'!$N18148</f>
        <v>7.177868239595789E-3</v>
      </c>
      <c r="L3516" s="1">
        <v>2.2060693305662751</v>
      </c>
      <c r="O3516" s="1">
        <v>0</v>
      </c>
    </row>
    <row r="3517" spans="1:15" x14ac:dyDescent="0.25">
      <c r="A3517" s="1" t="s">
        <v>3988</v>
      </c>
      <c r="B3517" s="1">
        <f>'[1]data set per tissue'!B13965/'[1]normalized expression'!$N13965</f>
        <v>1.4711618835318635E-2</v>
      </c>
      <c r="C3517" s="1">
        <f>'[1]data set per tissue'!C13965/'[1]normalized expression'!$N13965</f>
        <v>1.6717748676499361E-2</v>
      </c>
      <c r="D3517" s="1">
        <f>'[1]data set per tissue'!D13965/'[1]normalized expression'!$N13965</f>
        <v>1.6717748676499361E-2</v>
      </c>
      <c r="E3517" s="1">
        <f>'[1]data set per tissue'!E13965/'[1]normalized expression'!$N13965</f>
        <v>1.4042908888265079E-2</v>
      </c>
      <c r="F3517" s="1">
        <f>'[1]data set per tissue'!F13965/'[1]normalized expression'!$N13965</f>
        <v>1.6717748676499361E-2</v>
      </c>
      <c r="G3517" s="1">
        <f>'[1]data set per tissue'!G13965/'[1]normalized expression'!$N13965</f>
        <v>1.6494845360818185E-2</v>
      </c>
      <c r="H3517" s="1">
        <f>'[1]data set per tissue'!H13965/'[1]normalized expression'!$N13965</f>
        <v>1.7386458623572978E-2</v>
      </c>
      <c r="I3517" s="1">
        <f>'[1]data set per tissue'!I13965/'[1]normalized expression'!$N13965</f>
        <v>0.33803287823895228</v>
      </c>
      <c r="J3517" s="1">
        <f>'[1]data set per tissue'!J13965/'[1]normalized expression'!$N13965</f>
        <v>0.21616049038757426</v>
      </c>
      <c r="K3517" s="1">
        <f>'[1]data set per tissue'!K13965/'[1]normalized expression'!$N13965</f>
        <v>0.3330175536360005</v>
      </c>
      <c r="L3517" s="1">
        <v>2.20621039656025</v>
      </c>
      <c r="O3517" s="1">
        <v>0</v>
      </c>
    </row>
    <row r="3518" spans="1:15" x14ac:dyDescent="0.25">
      <c r="A3518" s="1" t="s">
        <v>3989</v>
      </c>
      <c r="B3518" s="1">
        <f>'[1]data set per tissue'!B18243/'[1]normalized expression'!$N18243</f>
        <v>1.6497963532580602E-2</v>
      </c>
      <c r="C3518" s="1">
        <f>'[1]data set per tissue'!C18243/'[1]normalized expression'!$N18243</f>
        <v>2.0106893055345177E-2</v>
      </c>
      <c r="D3518" s="1">
        <f>'[1]data set per tissue'!D18243/'[1]normalized expression'!$N18243</f>
        <v>1.8457096702096398E-2</v>
      </c>
      <c r="E3518" s="1">
        <f>'[1]data set per tissue'!E18243/'[1]normalized expression'!$N18243</f>
        <v>3.2377253432812787E-2</v>
      </c>
      <c r="F3518" s="1">
        <f>'[1]data set per tissue'!F18243/'[1]normalized expression'!$N18243</f>
        <v>0.34233274330229263</v>
      </c>
      <c r="G3518" s="1">
        <f>'[1]data set per tissue'!G18243/'[1]normalized expression'!$N18243</f>
        <v>1.0019075770311307E-2</v>
      </c>
      <c r="H3518" s="1">
        <f>'[1]data set per tissue'!H18243/'[1]normalized expression'!$N18243</f>
        <v>1.031122720785901E-2</v>
      </c>
      <c r="I3518" s="1">
        <f>'[1]data set per tissue'!I18243/'[1]normalized expression'!$N18243</f>
        <v>0.11275326951805104</v>
      </c>
      <c r="J3518" s="1">
        <f>'[1]data set per tissue'!J18243/'[1]normalized expression'!$N18243</f>
        <v>3.8512433621391916E-2</v>
      </c>
      <c r="K3518" s="1">
        <f>'[1]data set per tissue'!K18243/'[1]normalized expression'!$N18243</f>
        <v>0.39863204385725914</v>
      </c>
      <c r="L3518" s="1">
        <v>2.2064909874359366</v>
      </c>
      <c r="O3518" s="1">
        <v>0</v>
      </c>
    </row>
    <row r="3519" spans="1:15" x14ac:dyDescent="0.25">
      <c r="A3519" s="1" t="s">
        <v>3990</v>
      </c>
      <c r="B3519" s="1">
        <f>'[1]data set per tissue'!B11253/'[1]normalized expression'!$N11253</f>
        <v>0.58391319157199728</v>
      </c>
      <c r="C3519" s="1">
        <f>'[1]data set per tissue'!C11253/'[1]normalized expression'!$N11253</f>
        <v>0.12028611746401011</v>
      </c>
      <c r="D3519" s="1">
        <f>'[1]data set per tissue'!D11253/'[1]normalized expression'!$N11253</f>
        <v>4.2625662984740034E-2</v>
      </c>
      <c r="E3519" s="1">
        <f>'[1]data set per tissue'!E11253/'[1]normalized expression'!$N11253</f>
        <v>3.9122183835304553E-2</v>
      </c>
      <c r="F3519" s="1">
        <f>'[1]data set per tissue'!F11253/'[1]normalized expression'!$N11253</f>
        <v>2.9195659578687451E-2</v>
      </c>
      <c r="G3519" s="1">
        <f>'[1]data set per tissue'!G11253/'[1]normalized expression'!$N11253</f>
        <v>5.1870955184678172E-2</v>
      </c>
      <c r="H3519" s="1">
        <f>'[1]data set per tissue'!H11253/'[1]normalized expression'!$N11253</f>
        <v>5.6639579582481982E-2</v>
      </c>
      <c r="I3519" s="1">
        <f>'[1]data set per tissue'!I11253/'[1]normalized expression'!$N11253</f>
        <v>2.4816310641805506E-2</v>
      </c>
      <c r="J3519" s="1">
        <f>'[1]data set per tissue'!J11253/'[1]normalized expression'!$N11253</f>
        <v>2.7589898301760667E-2</v>
      </c>
      <c r="K3519" s="1">
        <f>'[1]data set per tissue'!K11253/'[1]normalized expression'!$N11253</f>
        <v>2.3940440854534218E-2</v>
      </c>
      <c r="L3519" s="1">
        <v>2.2067426427029719</v>
      </c>
      <c r="O3519" s="1">
        <v>0</v>
      </c>
    </row>
    <row r="3520" spans="1:15" x14ac:dyDescent="0.25">
      <c r="A3520" s="1" t="s">
        <v>3991</v>
      </c>
      <c r="B3520" s="1">
        <f>'[1]data set per tissue'!B16222/'[1]normalized expression'!$N16222</f>
        <v>1.416941147224752E-2</v>
      </c>
      <c r="C3520" s="1">
        <f>'[1]data set per tissue'!C16222/'[1]normalized expression'!$N16222</f>
        <v>2.1875582623795874E-2</v>
      </c>
      <c r="D3520" s="1">
        <f>'[1]data set per tissue'!D16222/'[1]normalized expression'!$N16222</f>
        <v>3.4802063265194208E-2</v>
      </c>
      <c r="E3520" s="1">
        <f>'[1]data set per tissue'!E16222/'[1]normalized expression'!$N16222</f>
        <v>2.41128581194139E-2</v>
      </c>
      <c r="F3520" s="1">
        <f>'[1]data set per tissue'!F16222/'[1]normalized expression'!$N16222</f>
        <v>1.6903859300249971E-2</v>
      </c>
      <c r="G3520" s="1">
        <f>'[1]data set per tissue'!G16222/'[1]normalized expression'!$N16222</f>
        <v>1.4542290721517191E-2</v>
      </c>
      <c r="H3520" s="1">
        <f>'[1]data set per tissue'!H16222/'[1]normalized expression'!$N16222</f>
        <v>1.5163756136941786E-2</v>
      </c>
      <c r="I3520" s="1">
        <f>'[1]data set per tissue'!I16222/'[1]normalized expression'!$N16222</f>
        <v>0.2383941333662857</v>
      </c>
      <c r="J3520" s="1">
        <f>'[1]data set per tissue'!J16222/'[1]normalized expression'!$N16222</f>
        <v>0.15343981107465629</v>
      </c>
      <c r="K3520" s="1">
        <f>'[1]data set per tissue'!K16222/'[1]normalized expression'!$N16222</f>
        <v>0.46659623391969757</v>
      </c>
      <c r="L3520" s="1">
        <v>2.2069593010362536</v>
      </c>
      <c r="O3520" s="1">
        <v>0</v>
      </c>
    </row>
    <row r="3521" spans="1:15" x14ac:dyDescent="0.25">
      <c r="A3521" s="1" t="s">
        <v>3992</v>
      </c>
      <c r="B3521" s="1">
        <f>'[1]data set per tissue'!B38410/'[1]normalized expression'!$N38410</f>
        <v>3.0276737195918422E-2</v>
      </c>
      <c r="C3521" s="1">
        <f>'[1]data set per tissue'!C38410/'[1]normalized expression'!$N38410</f>
        <v>0.44906939899591347</v>
      </c>
      <c r="D3521" s="1">
        <f>'[1]data set per tissue'!D38410/'[1]normalized expression'!$N38410</f>
        <v>0.29295941483937965</v>
      </c>
      <c r="E3521" s="1">
        <f>'[1]data set per tissue'!E38410/'[1]normalized expression'!$N38410</f>
        <v>0.1009935294727346</v>
      </c>
      <c r="F3521" s="1">
        <f>'[1]data set per tissue'!F38410/'[1]normalized expression'!$N38410</f>
        <v>2.3951315575210436E-2</v>
      </c>
      <c r="G3521" s="1">
        <f>'[1]data set per tissue'!G38410/'[1]normalized expression'!$N38410</f>
        <v>3.5008958052640461E-2</v>
      </c>
      <c r="H3521" s="1">
        <f>'[1]data set per tissue'!H38410/'[1]normalized expression'!$N38410</f>
        <v>8.0311532937494545E-3</v>
      </c>
      <c r="I3521" s="1">
        <f>'[1]data set per tissue'!I38410/'[1]normalized expression'!$N38410</f>
        <v>1.8656440173541278E-2</v>
      </c>
      <c r="J3521" s="1">
        <f>'[1]data set per tissue'!J38410/'[1]normalized expression'!$N38410</f>
        <v>3.1458311740233814E-2</v>
      </c>
      <c r="K3521" s="1">
        <f>'[1]data set per tissue'!K38410/'[1]normalized expression'!$N38410</f>
        <v>9.5947406606783723E-3</v>
      </c>
      <c r="L3521" s="1">
        <v>2.2070156038111253</v>
      </c>
      <c r="O3521" s="1">
        <v>0</v>
      </c>
    </row>
    <row r="3522" spans="1:15" x14ac:dyDescent="0.25">
      <c r="A3522" s="1" t="s">
        <v>3993</v>
      </c>
      <c r="B3522" s="1">
        <f>'[1]data set per tissue'!B38172/'[1]normalized expression'!$N38172</f>
        <v>2.1330383946922587E-2</v>
      </c>
      <c r="C3522" s="1">
        <f>'[1]data set per tissue'!C38172/'[1]normalized expression'!$N38172</f>
        <v>1.6116290093182998E-2</v>
      </c>
      <c r="D3522" s="1">
        <f>'[1]data set per tissue'!D38172/'[1]normalized expression'!$N38172</f>
        <v>1.8486332753999576E-2</v>
      </c>
      <c r="E3522" s="1">
        <f>'[1]data set per tissue'!E38172/'[1]normalized expression'!$N38172</f>
        <v>1.6116290093182998E-2</v>
      </c>
      <c r="F3522" s="1">
        <f>'[1]data set per tissue'!F38172/'[1]normalized expression'!$N38172</f>
        <v>1.9908358350461081E-2</v>
      </c>
      <c r="G3522" s="1">
        <f>'[1]data set per tissue'!G38172/'[1]normalized expression'!$N38172</f>
        <v>2.022436403855574E-2</v>
      </c>
      <c r="H3522" s="1">
        <f>'[1]data set per tissue'!H38172/'[1]normalized expression'!$N38172</f>
        <v>1.516827302897013E-2</v>
      </c>
      <c r="I3522" s="1">
        <f>'[1]data set per tissue'!I38172/'[1]normalized expression'!$N38172</f>
        <v>0.39247906462337562</v>
      </c>
      <c r="J3522" s="1">
        <f>'[1]data set per tissue'!J38172/'[1]normalized expression'!$N38172</f>
        <v>0.15405277294998462</v>
      </c>
      <c r="K3522" s="1">
        <f>'[1]data set per tissue'!K38172/'[1]normalized expression'!$N38172</f>
        <v>0.32611787012136467</v>
      </c>
      <c r="L3522" s="1">
        <v>2.2072310140680633</v>
      </c>
      <c r="O3522" s="1">
        <v>0</v>
      </c>
    </row>
    <row r="3523" spans="1:15" x14ac:dyDescent="0.25">
      <c r="A3523" s="1" t="s">
        <v>3994</v>
      </c>
      <c r="B3523" s="1">
        <f>'[1]data set per tissue'!B2959/'[1]normalized expression'!$N2959</f>
        <v>9.4258110125039919E-3</v>
      </c>
      <c r="C3523" s="1">
        <f>'[1]data set per tissue'!C2959/'[1]normalized expression'!$N2959</f>
        <v>3.9049788480278458E-2</v>
      </c>
      <c r="D3523" s="1">
        <f>'[1]data set per tissue'!D2959/'[1]normalized expression'!$N2959</f>
        <v>4.6927073397865456E-2</v>
      </c>
      <c r="E3523" s="1">
        <f>'[1]data set per tissue'!E2959/'[1]normalized expression'!$N2959</f>
        <v>1.036839211374025E-2</v>
      </c>
      <c r="F3523" s="1">
        <f>'[1]data set per tissue'!F2959/'[1]normalized expression'!$N2959</f>
        <v>1.9794203126244244E-2</v>
      </c>
      <c r="G3523" s="1">
        <f>'[1]data set per tissue'!G2959/'[1]normalized expression'!$N2959</f>
        <v>2.9848401539542108E-3</v>
      </c>
      <c r="H3523" s="1">
        <f>'[1]data set per tissue'!H2959/'[1]normalized expression'!$N2959</f>
        <v>4.9822143923267124E-3</v>
      </c>
      <c r="I3523" s="1">
        <f>'[1]data set per tissue'!I2959/'[1]normalized expression'!$N2959</f>
        <v>0.2844911745236226</v>
      </c>
      <c r="J3523" s="1">
        <f>'[1]data set per tissue'!J2959/'[1]normalized expression'!$N2959</f>
        <v>0.19996184790792709</v>
      </c>
      <c r="K3523" s="1">
        <f>'[1]data set per tissue'!K2959/'[1]normalized expression'!$N2959</f>
        <v>0.38201465489153702</v>
      </c>
      <c r="L3523" s="1">
        <v>2.207376047301651</v>
      </c>
      <c r="O3523" s="1">
        <v>0</v>
      </c>
    </row>
    <row r="3524" spans="1:15" x14ac:dyDescent="0.25">
      <c r="A3524" s="1" t="s">
        <v>3995</v>
      </c>
      <c r="B3524" s="1">
        <f>'[1]data set per tissue'!B35168/'[1]normalized expression'!$N35168</f>
        <v>1.3334979627112319E-2</v>
      </c>
      <c r="C3524" s="1">
        <f>'[1]data set per tissue'!C35168/'[1]normalized expression'!$N35168</f>
        <v>1.9557970119764734E-2</v>
      </c>
      <c r="D3524" s="1">
        <f>'[1]data set per tissue'!D35168/'[1]normalized expression'!$N35168</f>
        <v>2.0743301642145086E-2</v>
      </c>
      <c r="E3524" s="1">
        <f>'[1]data set per tissue'!E35168/'[1]normalized expression'!$N35168</f>
        <v>2.8151623657266749E-2</v>
      </c>
      <c r="F3524" s="1">
        <f>'[1]data set per tissue'!F35168/'[1]normalized expression'!$N35168</f>
        <v>1.5409309791300157E-2</v>
      </c>
      <c r="G3524" s="1">
        <f>'[1]data set per tissue'!G35168/'[1]normalized expression'!$N35168</f>
        <v>1.2989257933081014E-2</v>
      </c>
      <c r="H3524" s="1">
        <f>'[1]data set per tissue'!H35168/'[1]normalized expression'!$N35168</f>
        <v>4.1486603284379073E-2</v>
      </c>
      <c r="I3524" s="1">
        <f>'[1]data set per tissue'!I35168/'[1]normalized expression'!$N35168</f>
        <v>0.33826398320774914</v>
      </c>
      <c r="J3524" s="1">
        <f>'[1]data set per tissue'!J35168/'[1]normalized expression'!$N35168</f>
        <v>9.9641931102448511E-2</v>
      </c>
      <c r="K3524" s="1">
        <f>'[1]data set per tissue'!K35168/'[1]normalized expression'!$N35168</f>
        <v>0.41042103963475329</v>
      </c>
      <c r="L3524" s="1">
        <v>2.2074945497363432</v>
      </c>
      <c r="O3524" s="1">
        <v>0</v>
      </c>
    </row>
    <row r="3525" spans="1:15" x14ac:dyDescent="0.25">
      <c r="A3525" s="1" t="s">
        <v>3996</v>
      </c>
      <c r="B3525" s="1">
        <f>'[1]data set per tissue'!B3038/'[1]normalized expression'!$N3038</f>
        <v>1.1152234523014691E-2</v>
      </c>
      <c r="C3525" s="1">
        <f>'[1]data set per tissue'!C3038/'[1]normalized expression'!$N3038</f>
        <v>1.6043565454141921E-2</v>
      </c>
      <c r="D3525" s="1">
        <f>'[1]data set per tissue'!D3038/'[1]normalized expression'!$N3038</f>
        <v>1.9369670487341305E-2</v>
      </c>
      <c r="E3525" s="1">
        <f>'[1]data set per tissue'!E3038/'[1]normalized expression'!$N3038</f>
        <v>1.4087033081702767E-2</v>
      </c>
      <c r="F3525" s="1">
        <f>'[1]data set per tissue'!F3038/'[1]normalized expression'!$N3038</f>
        <v>2.9543638824107068E-2</v>
      </c>
      <c r="G3525" s="1">
        <f>'[1]data set per tissue'!G3038/'[1]normalized expression'!$N3038</f>
        <v>7.304387523846205E-3</v>
      </c>
      <c r="H3525" s="1">
        <f>'[1]data set per tissue'!H3038/'[1]normalized expression'!$N3038</f>
        <v>1.2913113658227537E-2</v>
      </c>
      <c r="I3525" s="1">
        <f>'[1]data set per tissue'!I3038/'[1]normalized expression'!$N3038</f>
        <v>0.2941646421990704</v>
      </c>
      <c r="J3525" s="1">
        <f>'[1]data set per tissue'!J3038/'[1]normalized expression'!$N3038</f>
        <v>0.29607226126236436</v>
      </c>
      <c r="K3525" s="1">
        <f>'[1]data set per tissue'!K3038/'[1]normalized expression'!$N3038</f>
        <v>0.29934945298618382</v>
      </c>
      <c r="L3525" s="1">
        <v>2.2078961461833684</v>
      </c>
      <c r="O3525" s="1">
        <v>0</v>
      </c>
    </row>
    <row r="3526" spans="1:15" x14ac:dyDescent="0.25">
      <c r="A3526" s="1" t="s">
        <v>3997</v>
      </c>
      <c r="B3526" s="1">
        <f>'[1]data set per tissue'!B44867/'[1]normalized expression'!$N44867</f>
        <v>4.2810425131364516E-2</v>
      </c>
      <c r="C3526" s="1">
        <f>'[1]data set per tissue'!C44867/'[1]normalized expression'!$N44867</f>
        <v>4.0432068179503129E-2</v>
      </c>
      <c r="D3526" s="1">
        <f>'[1]data set per tissue'!D44867/'[1]normalized expression'!$N44867</f>
        <v>4.0432068179503129E-2</v>
      </c>
      <c r="E3526" s="1">
        <f>'[1]data set per tissue'!E44867/'[1]normalized expression'!$N44867</f>
        <v>4.2810425131364516E-2</v>
      </c>
      <c r="F3526" s="1">
        <f>'[1]data set per tissue'!F44867/'[1]normalized expression'!$N44867</f>
        <v>0.60767020116901271</v>
      </c>
      <c r="G3526" s="1">
        <f>'[1]data set per tissue'!G44867/'[1]normalized expression'!$N44867</f>
        <v>4.6576156971663063E-2</v>
      </c>
      <c r="H3526" s="1">
        <f>'[1]data set per tissue'!H44867/'[1]normalized expression'!$N44867</f>
        <v>5.2323852938453326E-2</v>
      </c>
      <c r="I3526" s="1">
        <f>'[1]data set per tissue'!I44867/'[1]normalized expression'!$N44867</f>
        <v>4.2810425131364516E-2</v>
      </c>
      <c r="J3526" s="1">
        <f>'[1]data set per tissue'!J44867/'[1]normalized expression'!$N44867</f>
        <v>4.3702308988267942E-2</v>
      </c>
      <c r="K3526" s="1">
        <f>'[1]data set per tissue'!K44867/'[1]normalized expression'!$N44867</f>
        <v>4.0432068179503129E-2</v>
      </c>
      <c r="L3526" s="1">
        <v>2.2080747136246872</v>
      </c>
      <c r="O3526" s="1">
        <v>0</v>
      </c>
    </row>
    <row r="3527" spans="1:15" x14ac:dyDescent="0.25">
      <c r="A3527" s="1" t="s">
        <v>3998</v>
      </c>
      <c r="B3527" s="1">
        <f>'[1]data set per tissue'!B29932/'[1]normalized expression'!$N29932</f>
        <v>2.5243902439021235E-2</v>
      </c>
      <c r="C3527" s="1">
        <f>'[1]data set per tissue'!C29932/'[1]normalized expression'!$N29932</f>
        <v>3.21951219511789E-2</v>
      </c>
      <c r="D3527" s="1">
        <f>'[1]data set per tissue'!D29932/'[1]normalized expression'!$N29932</f>
        <v>1.8658536585363521E-2</v>
      </c>
      <c r="E3527" s="1">
        <f>'[1]data set per tissue'!E29932/'[1]normalized expression'!$N29932</f>
        <v>1.975609756097314E-2</v>
      </c>
      <c r="F3527" s="1">
        <f>'[1]data set per tissue'!F29932/'[1]normalized expression'!$N29932</f>
        <v>1.7195121951253948E-2</v>
      </c>
      <c r="G3527" s="1">
        <f>'[1]data set per tissue'!G29932/'[1]normalized expression'!$N29932</f>
        <v>1.6951219512199099E-2</v>
      </c>
      <c r="H3527" s="1">
        <f>'[1]data set per tissue'!H29932/'[1]normalized expression'!$N29932</f>
        <v>2.0853658536582758E-2</v>
      </c>
      <c r="I3527" s="1">
        <f>'[1]data set per tissue'!I29932/'[1]normalized expression'!$N29932</f>
        <v>0.30932926829282725</v>
      </c>
      <c r="J3527" s="1">
        <f>'[1]data set per tissue'!J29932/'[1]normalized expression'!$N29932</f>
        <v>0.10079268292675264</v>
      </c>
      <c r="K3527" s="1">
        <f>'[1]data set per tissue'!K29932/'[1]normalized expression'!$N29932</f>
        <v>0.43902439024384754</v>
      </c>
      <c r="L3527" s="1">
        <v>2.2082605402352442</v>
      </c>
      <c r="O3527" s="1">
        <v>0</v>
      </c>
    </row>
    <row r="3528" spans="1:15" x14ac:dyDescent="0.25">
      <c r="A3528" s="1" t="s">
        <v>3999</v>
      </c>
      <c r="B3528" s="1">
        <f>'[1]data set per tissue'!B13966/'[1]normalized expression'!$N13966</f>
        <v>1.5134044393169323E-2</v>
      </c>
      <c r="C3528" s="1">
        <f>'[1]data set per tissue'!C13966/'[1]normalized expression'!$N13966</f>
        <v>1.5782646295734649E-2</v>
      </c>
      <c r="D3528" s="1">
        <f>'[1]data set per tissue'!D13966/'[1]normalized expression'!$N13966</f>
        <v>1.794465263766231E-2</v>
      </c>
      <c r="E3528" s="1">
        <f>'[1]data set per tissue'!E13966/'[1]normalized expression'!$N13966</f>
        <v>1.5782646295734649E-2</v>
      </c>
      <c r="F3528" s="1">
        <f>'[1]data set per tissue'!F13966/'[1]normalized expression'!$N13966</f>
        <v>1.4701643124835679E-2</v>
      </c>
      <c r="G3528" s="1">
        <f>'[1]data set per tissue'!G13966/'[1]normalized expression'!$N13966</f>
        <v>1.6395214759293789E-2</v>
      </c>
      <c r="H3528" s="1">
        <f>'[1]data set per tissue'!H13966/'[1]normalized expression'!$N13966</f>
        <v>1.7079850100865303E-2</v>
      </c>
      <c r="I3528" s="1">
        <f>'[1]data set per tissue'!I13966/'[1]normalized expression'!$N13966</f>
        <v>0.34711011818975984</v>
      </c>
      <c r="J3528" s="1">
        <f>'[1]data set per tissue'!J13966/'[1]normalized expression'!$N13966</f>
        <v>0.22052464687221088</v>
      </c>
      <c r="K3528" s="1">
        <f>'[1]data set per tissue'!K13966/'[1]normalized expression'!$N13966</f>
        <v>0.31954453733073357</v>
      </c>
      <c r="L3528" s="1">
        <v>2.2083198541532587</v>
      </c>
      <c r="O3528" s="1">
        <v>0</v>
      </c>
    </row>
    <row r="3529" spans="1:15" x14ac:dyDescent="0.25">
      <c r="A3529" s="1" t="s">
        <v>4000</v>
      </c>
      <c r="B3529" s="1">
        <f>'[1]data set per tissue'!B5036/'[1]normalized expression'!$N5036</f>
        <v>7.7356253704799122E-2</v>
      </c>
      <c r="C3529" s="1">
        <f>'[1]data set per tissue'!C5036/'[1]normalized expression'!$N5036</f>
        <v>4.7717842323590755E-2</v>
      </c>
      <c r="D3529" s="1">
        <f>'[1]data set per tissue'!D5036/'[1]normalized expression'!$N5036</f>
        <v>5.26970954356238E-2</v>
      </c>
      <c r="E3529" s="1">
        <f>'[1]data set per tissue'!E5036/'[1]normalized expression'!$N5036</f>
        <v>5.5779490219381868E-2</v>
      </c>
      <c r="F3529" s="1">
        <f>'[1]data set per tissue'!F5036/'[1]normalized expression'!$N5036</f>
        <v>4.0723177237698853E-2</v>
      </c>
      <c r="G3529" s="1">
        <f>'[1]data set per tissue'!G5036/'[1]normalized expression'!$N5036</f>
        <v>2.9164196799050704E-2</v>
      </c>
      <c r="H3529" s="1">
        <f>'[1]data set per tissue'!H5036/'[1]normalized expression'!$N5036</f>
        <v>4.6947243627740158E-2</v>
      </c>
      <c r="I3529" s="1">
        <f>'[1]data set per tissue'!I5036/'[1]normalized expression'!$N5036</f>
        <v>3.2335506816863292E-2</v>
      </c>
      <c r="J3529" s="1">
        <f>'[1]data set per tissue'!J5036/'[1]normalized expression'!$N5036</f>
        <v>0.59795494961468287</v>
      </c>
      <c r="K3529" s="1">
        <f>'[1]data set per tissue'!K5036/'[1]normalized expression'!$N5036</f>
        <v>1.9324244220568484E-2</v>
      </c>
      <c r="L3529" s="1">
        <v>2.208786630704453</v>
      </c>
      <c r="O3529" s="1">
        <v>0</v>
      </c>
    </row>
    <row r="3530" spans="1:15" x14ac:dyDescent="0.25">
      <c r="A3530" s="1" t="s">
        <v>4001</v>
      </c>
      <c r="B3530" s="1">
        <f>'[1]data set per tissue'!B17188/'[1]normalized expression'!$N17188</f>
        <v>4.4903225806448732E-2</v>
      </c>
      <c r="C3530" s="1">
        <f>'[1]data set per tissue'!C17188/'[1]normalized expression'!$N17188</f>
        <v>4.6451612903206811E-2</v>
      </c>
      <c r="D3530" s="1">
        <f>'[1]data set per tissue'!D17188/'[1]normalized expression'!$N17188</f>
        <v>4.1806451612886125E-2</v>
      </c>
      <c r="E3530" s="1">
        <f>'[1]data set per tissue'!E17188/'[1]normalized expression'!$N17188</f>
        <v>4.6451612903206811E-2</v>
      </c>
      <c r="F3530" s="1">
        <f>'[1]data set per tissue'!F17188/'[1]normalized expression'!$N17188</f>
        <v>4.3354838709644204E-2</v>
      </c>
      <c r="G3530" s="1">
        <f>'[1]data set per tissue'!G17188/'[1]normalized expression'!$N17188</f>
        <v>0.60748387096775158</v>
      </c>
      <c r="H3530" s="1">
        <f>'[1]data set per tissue'!H17188/'[1]normalized expression'!$N17188</f>
        <v>4.9548387096908765E-2</v>
      </c>
      <c r="I3530" s="1">
        <f>'[1]data set per tissue'!I17188/'[1]normalized expression'!$N17188</f>
        <v>4.1806451612886125E-2</v>
      </c>
      <c r="J3530" s="1">
        <f>'[1]data set per tissue'!J17188/'[1]normalized expression'!$N17188</f>
        <v>4.103225806449548E-2</v>
      </c>
      <c r="K3530" s="1">
        <f>'[1]data set per tissue'!K17188/'[1]normalized expression'!$N17188</f>
        <v>3.7161290322565446E-2</v>
      </c>
      <c r="L3530" s="1">
        <v>2.2088565389418839</v>
      </c>
      <c r="O3530" s="1">
        <v>0</v>
      </c>
    </row>
    <row r="3531" spans="1:15" x14ac:dyDescent="0.25">
      <c r="A3531" s="1" t="s">
        <v>4002</v>
      </c>
      <c r="B3531" s="1">
        <f>'[1]data set per tissue'!B41507/'[1]normalized expression'!$N41507</f>
        <v>1.0160460938007161E-2</v>
      </c>
      <c r="C3531" s="1">
        <f>'[1]data set per tissue'!C41507/'[1]normalized expression'!$N41507</f>
        <v>1.0160460938007161E-2</v>
      </c>
      <c r="D3531" s="1">
        <f>'[1]data set per tissue'!D41507/'[1]normalized expression'!$N41507</f>
        <v>1.7099312310263029E-2</v>
      </c>
      <c r="E3531" s="1">
        <f>'[1]data set per tissue'!E41507/'[1]normalized expression'!$N41507</f>
        <v>9.4170125766913776E-3</v>
      </c>
      <c r="F3531" s="1">
        <f>'[1]data set per tissue'!F41507/'[1]normalized expression'!$N41507</f>
        <v>9.4170125766913776E-3</v>
      </c>
      <c r="G3531" s="1">
        <f>'[1]data set per tissue'!G41507/'[1]normalized expression'!$N41507</f>
        <v>1.4745059166108769E-2</v>
      </c>
      <c r="H3531" s="1">
        <f>'[1]data set per tissue'!H41507/'[1]normalized expression'!$N41507</f>
        <v>0.29291865435841885</v>
      </c>
      <c r="I3531" s="1">
        <f>'[1]data set per tissue'!I41507/'[1]normalized expression'!$N41507</f>
        <v>0.20519174772315635</v>
      </c>
      <c r="J3531" s="1">
        <f>'[1]data set per tissue'!J41507/'[1]normalized expression'!$N41507</f>
        <v>5.8422650393448239E-2</v>
      </c>
      <c r="K3531" s="1">
        <f>'[1]data set per tissue'!K41507/'[1]normalized expression'!$N41507</f>
        <v>0.37246762901920771</v>
      </c>
      <c r="L3531" s="1">
        <v>2.2091920667348699</v>
      </c>
      <c r="O3531" s="1">
        <v>0</v>
      </c>
    </row>
    <row r="3532" spans="1:15" x14ac:dyDescent="0.25">
      <c r="A3532" s="1" t="s">
        <v>4003</v>
      </c>
      <c r="B3532" s="1">
        <f>'[1]data set per tissue'!B37550/'[1]normalized expression'!$N37550</f>
        <v>4.8572366261767738E-2</v>
      </c>
      <c r="C3532" s="1">
        <f>'[1]data set per tissue'!C37550/'[1]normalized expression'!$N37550</f>
        <v>3.9382999671810012E-2</v>
      </c>
      <c r="D3532" s="1">
        <f>'[1]data set per tissue'!D37550/'[1]normalized expression'!$N37550</f>
        <v>3.9382999671810012E-2</v>
      </c>
      <c r="E3532" s="1">
        <f>'[1]data set per tissue'!E37550/'[1]normalized expression'!$N37550</f>
        <v>4.4634066294586737E-2</v>
      </c>
      <c r="F3532" s="1">
        <f>'[1]data set per tissue'!F37550/'[1]normalized expression'!$N37550</f>
        <v>0.6064981949458742</v>
      </c>
      <c r="G3532" s="1">
        <f>'[1]data set per tissue'!G37550/'[1]normalized expression'!$N37550</f>
        <v>4.3977682966920145E-2</v>
      </c>
      <c r="H3532" s="1">
        <f>'[1]data set per tissue'!H37550/'[1]normalized expression'!$N37550</f>
        <v>5.7761732852119295E-2</v>
      </c>
      <c r="I3532" s="1">
        <f>'[1]data set per tissue'!I37550/'[1]normalized expression'!$N37550</f>
        <v>4.0695766327543577E-2</v>
      </c>
      <c r="J3532" s="1">
        <f>'[1]data set per tissue'!J37550/'[1]normalized expression'!$N37550</f>
        <v>4.1023957991472043E-2</v>
      </c>
      <c r="K3532" s="1">
        <f>'[1]data set per tissue'!K37550/'[1]normalized expression'!$N37550</f>
        <v>3.807023301609614E-2</v>
      </c>
      <c r="L3532" s="1">
        <v>2.2095816921648366</v>
      </c>
      <c r="O3532" s="1">
        <v>0</v>
      </c>
    </row>
    <row r="3533" spans="1:15" x14ac:dyDescent="0.25">
      <c r="A3533" s="1" t="s">
        <v>4004</v>
      </c>
      <c r="B3533" s="1">
        <f>'[1]data set per tissue'!B31523/'[1]normalized expression'!$N31523</f>
        <v>0.49908862077991778</v>
      </c>
      <c r="C3533" s="1">
        <f>'[1]data set per tissue'!C31523/'[1]normalized expression'!$N31523</f>
        <v>0.18192865202667607</v>
      </c>
      <c r="D3533" s="1">
        <f>'[1]data set per tissue'!D31523/'[1]normalized expression'!$N31523</f>
        <v>6.4490929606840525E-2</v>
      </c>
      <c r="E3533" s="1">
        <f>'[1]data set per tissue'!E31523/'[1]normalized expression'!$N31523</f>
        <v>0.13132540578055707</v>
      </c>
      <c r="F3533" s="1">
        <f>'[1]data set per tissue'!F31523/'[1]normalized expression'!$N31523</f>
        <v>3.3417238086858279E-2</v>
      </c>
      <c r="G3533" s="1">
        <f>'[1]data set per tissue'!G31523/'[1]normalized expression'!$N31523</f>
        <v>1.6491623990959905E-2</v>
      </c>
      <c r="H3533" s="1">
        <f>'[1]data set per tissue'!H31523/'[1]normalized expression'!$N31523</f>
        <v>5.6071521569176885E-2</v>
      </c>
      <c r="I3533" s="1">
        <f>'[1]data set per tissue'!I31523/'[1]normalized expression'!$N31523</f>
        <v>5.3380782918107062E-3</v>
      </c>
      <c r="J3533" s="1">
        <f>'[1]data set per tissue'!J31523/'[1]normalized expression'!$N31523</f>
        <v>5.4248763128200974E-3</v>
      </c>
      <c r="K3533" s="1">
        <f>'[1]data set per tissue'!K31523/'[1]normalized expression'!$N31523</f>
        <v>6.4230535543825379E-3</v>
      </c>
      <c r="L3533" s="1">
        <v>2.2098430670335505</v>
      </c>
      <c r="O3533" s="1">
        <v>0</v>
      </c>
    </row>
    <row r="3534" spans="1:15" x14ac:dyDescent="0.25">
      <c r="A3534" s="1" t="s">
        <v>4005</v>
      </c>
      <c r="B3534" s="1">
        <f>'[1]data set per tissue'!B49120/'[1]normalized expression'!$N49120</f>
        <v>0.53758362849191965</v>
      </c>
      <c r="C3534" s="1">
        <f>'[1]data set per tissue'!C49120/'[1]normalized expression'!$N49120</f>
        <v>0.11822117276664021</v>
      </c>
      <c r="D3534" s="1">
        <f>'[1]data set per tissue'!D49120/'[1]normalized expression'!$N49120</f>
        <v>4.6910665092535116E-2</v>
      </c>
      <c r="E3534" s="1">
        <f>'[1]data set per tissue'!E49120/'[1]normalized expression'!$N49120</f>
        <v>0.12451790633642495</v>
      </c>
      <c r="F3534" s="1">
        <f>'[1]data set per tissue'!F49120/'[1]normalized expression'!$N49120</f>
        <v>6.7375049193485484E-2</v>
      </c>
      <c r="G3534" s="1">
        <f>'[1]data set per tissue'!G49120/'[1]normalized expression'!$N49120</f>
        <v>2.6210153482918514E-2</v>
      </c>
      <c r="H3534" s="1">
        <f>'[1]data set per tissue'!H49120/'[1]normalized expression'!$N49120</f>
        <v>5.9976387249200923E-2</v>
      </c>
      <c r="I3534" s="1">
        <f>'[1]data set per tissue'!I49120/'[1]normalized expression'!$N49120</f>
        <v>6.8476977567985308E-3</v>
      </c>
      <c r="J3534" s="1">
        <f>'[1]data set per tissue'!J49120/'[1]normalized expression'!$N49120</f>
        <v>7.0051160960431487E-3</v>
      </c>
      <c r="K3534" s="1">
        <f>'[1]data set per tissue'!K49120/'[1]normalized expression'!$N49120</f>
        <v>5.352223534033685E-3</v>
      </c>
      <c r="L3534" s="1">
        <v>2.2099880214078369</v>
      </c>
      <c r="O3534" s="1">
        <v>0</v>
      </c>
    </row>
    <row r="3535" spans="1:15" x14ac:dyDescent="0.25">
      <c r="A3535" s="1" t="s">
        <v>4006</v>
      </c>
      <c r="B3535" s="1">
        <f>'[1]data set per tissue'!B29966/'[1]normalized expression'!$N29966</f>
        <v>0.18168751616989856</v>
      </c>
      <c r="C3535" s="1">
        <f>'[1]data set per tissue'!C29966/'[1]normalized expression'!$N29966</f>
        <v>0.42915689183469358</v>
      </c>
      <c r="D3535" s="1">
        <f>'[1]data set per tissue'!D29966/'[1]normalized expression'!$N29966</f>
        <v>0.1615750050931416</v>
      </c>
      <c r="E3535" s="1">
        <f>'[1]data set per tissue'!E29966/'[1]normalized expression'!$N29966</f>
        <v>0.1387628281000414</v>
      </c>
      <c r="F3535" s="1">
        <f>'[1]data set per tissue'!F29966/'[1]normalized expression'!$N29966</f>
        <v>2.6081772380686419E-2</v>
      </c>
      <c r="G3535" s="1">
        <f>'[1]data set per tissue'!G29966/'[1]normalized expression'!$N29966</f>
        <v>2.0947407758297744E-3</v>
      </c>
      <c r="H3535" s="1">
        <f>'[1]data set per tissue'!H29966/'[1]normalized expression'!$N29966</f>
        <v>5.8237793072965102E-2</v>
      </c>
      <c r="I3535" s="1">
        <f>'[1]data set per tissue'!I29966/'[1]normalized expression'!$N29966</f>
        <v>1.0723672945459452E-3</v>
      </c>
      <c r="J3535" s="1">
        <f>'[1]data set per tissue'!J29966/'[1]normalized expression'!$N29966</f>
        <v>6.711669430901335E-4</v>
      </c>
      <c r="K3535" s="1">
        <f>'[1]data set per tissue'!K29966/'[1]normalized expression'!$N29966</f>
        <v>6.5991833510761972E-4</v>
      </c>
      <c r="L3535" s="1">
        <v>2.210429064292518</v>
      </c>
      <c r="O3535" s="1">
        <v>0</v>
      </c>
    </row>
    <row r="3536" spans="1:15" x14ac:dyDescent="0.25">
      <c r="A3536" s="1" t="s">
        <v>4007</v>
      </c>
      <c r="B3536" s="1">
        <f>'[1]data set per tissue'!B8933/'[1]normalized expression'!$N8933</f>
        <v>4.7468663519457312E-2</v>
      </c>
      <c r="C3536" s="1">
        <f>'[1]data set per tissue'!C8933/'[1]normalized expression'!$N8933</f>
        <v>2.9692332736470199E-2</v>
      </c>
      <c r="D3536" s="1">
        <f>'[1]data set per tissue'!D8933/'[1]normalized expression'!$N8933</f>
        <v>1.6018232134118324E-2</v>
      </c>
      <c r="E3536" s="1">
        <f>'[1]data set per tissue'!E8933/'[1]normalized expression'!$N8933</f>
        <v>9.2788539801212988E-2</v>
      </c>
      <c r="F3536" s="1">
        <f>'[1]data set per tissue'!F8933/'[1]normalized expression'!$N8933</f>
        <v>2.2073905258038779E-2</v>
      </c>
      <c r="G3536" s="1">
        <f>'[1]data set per tissue'!G8933/'[1]normalized expression'!$N8933</f>
        <v>0.17242389711884998</v>
      </c>
      <c r="H3536" s="1">
        <f>'[1]data set per tissue'!H8933/'[1]normalized expression'!$N8933</f>
        <v>4.942210646262532E-2</v>
      </c>
      <c r="I3536" s="1">
        <f>'[1]data set per tissue'!I8933/'[1]normalized expression'!$N8933</f>
        <v>1.4650822073897788E-2</v>
      </c>
      <c r="J3536" s="1">
        <f>'[1]data set per tissue'!J8933/'[1]normalized expression'!$N8933</f>
        <v>0.53963861305551009</v>
      </c>
      <c r="K3536" s="1">
        <f>'[1]data set per tissue'!K8933/'[1]normalized expression'!$N8933</f>
        <v>1.5822887839819104E-2</v>
      </c>
      <c r="L3536" s="1">
        <v>2.210445105592409</v>
      </c>
      <c r="M3536" s="1" t="s">
        <v>4008</v>
      </c>
      <c r="N3536" s="1" t="s">
        <v>1617</v>
      </c>
      <c r="O3536" s="1">
        <v>0</v>
      </c>
    </row>
    <row r="3537" spans="1:15" x14ac:dyDescent="0.25">
      <c r="A3537" s="1" t="s">
        <v>4009</v>
      </c>
      <c r="B3537" s="1">
        <f>'[1]data set per tissue'!B37393/'[1]normalized expression'!$N37393</f>
        <v>8.2698795180722214E-3</v>
      </c>
      <c r="C3537" s="1">
        <f>'[1]data set per tissue'!C37393/'[1]normalized expression'!$N37393</f>
        <v>2.7759036144558675E-2</v>
      </c>
      <c r="D3537" s="1">
        <f>'[1]data set per tissue'!D37393/'[1]normalized expression'!$N37393</f>
        <v>7.2751807228806351E-2</v>
      </c>
      <c r="E3537" s="1">
        <f>'[1]data set per tissue'!E37393/'[1]normalized expression'!$N37393</f>
        <v>1.8910843373480597E-2</v>
      </c>
      <c r="F3537" s="1">
        <f>'[1]data set per tissue'!F37393/'[1]normalized expression'!$N37393</f>
        <v>5.0428915662672755E-2</v>
      </c>
      <c r="G3537" s="1">
        <f>'[1]data set per tissue'!G37393/'[1]normalized expression'!$N37393</f>
        <v>3.2481927710810757E-3</v>
      </c>
      <c r="H3537" s="1">
        <f>'[1]data set per tissue'!H37393/'[1]normalized expression'!$N37393</f>
        <v>2.6602409638477567E-3</v>
      </c>
      <c r="I3537" s="1">
        <f>'[1]data set per tissue'!I37393/'[1]normalized expression'!$N37393</f>
        <v>0.15623132530109429</v>
      </c>
      <c r="J3537" s="1">
        <f>'[1]data set per tissue'!J37393/'[1]normalized expression'!$N37393</f>
        <v>0.17175903614458693</v>
      </c>
      <c r="K3537" s="1">
        <f>'[1]data set per tissue'!K37393/'[1]normalized expression'!$N37393</f>
        <v>0.48798072289179928</v>
      </c>
      <c r="L3537" s="1">
        <v>2.2110769840885416</v>
      </c>
      <c r="O3537" s="1">
        <v>0</v>
      </c>
    </row>
    <row r="3538" spans="1:15" x14ac:dyDescent="0.25">
      <c r="A3538" s="1" t="s">
        <v>4010</v>
      </c>
      <c r="B3538" s="1">
        <f>'[1]data set per tissue'!B35885/'[1]normalized expression'!$N35885</f>
        <v>6.7283870126351331E-3</v>
      </c>
      <c r="C3538" s="1">
        <f>'[1]data set per tissue'!C35885/'[1]normalized expression'!$N35885</f>
        <v>7.5107575955171502E-3</v>
      </c>
      <c r="D3538" s="1">
        <f>'[1]data set per tissue'!D35885/'[1]normalized expression'!$N35885</f>
        <v>5.3201199634756672E-3</v>
      </c>
      <c r="E3538" s="1">
        <f>'[1]data set per tissue'!E35885/'[1]normalized expression'!$N35885</f>
        <v>9.3884469943964384E-3</v>
      </c>
      <c r="F3538" s="1">
        <f>'[1]data set per tissue'!F35885/'[1]normalized expression'!$N35885</f>
        <v>0.12142391446101708</v>
      </c>
      <c r="G3538" s="1">
        <f>'[1]data set per tissue'!G35885/'[1]normalized expression'!$N35885</f>
        <v>1.0770635024129631E-2</v>
      </c>
      <c r="H3538" s="1">
        <f>'[1]data set per tissue'!H35885/'[1]normalized expression'!$N35885</f>
        <v>7.3542834789595236E-3</v>
      </c>
      <c r="I3538" s="1">
        <f>'[1]data set per tissue'!I35885/'[1]normalized expression'!$N35885</f>
        <v>0.20631112270186172</v>
      </c>
      <c r="J3538" s="1">
        <f>'[1]data set per tissue'!J35885/'[1]normalized expression'!$N35885</f>
        <v>0.28188812100640098</v>
      </c>
      <c r="K3538" s="1">
        <f>'[1]data set per tissue'!K35885/'[1]normalized expression'!$N35885</f>
        <v>0.34330421176160664</v>
      </c>
      <c r="L3538" s="1">
        <v>2.2111272521644785</v>
      </c>
      <c r="O3538" s="1">
        <v>0</v>
      </c>
    </row>
    <row r="3539" spans="1:15" x14ac:dyDescent="0.25">
      <c r="A3539" s="1" t="s">
        <v>4011</v>
      </c>
      <c r="B3539" s="1">
        <f>'[1]data set per tissue'!B12259/'[1]normalized expression'!$N12259</f>
        <v>5.1362469034887046E-3</v>
      </c>
      <c r="C3539" s="1">
        <f>'[1]data set per tissue'!C12259/'[1]normalized expression'!$N12259</f>
        <v>3.4999204563610073E-3</v>
      </c>
      <c r="D3539" s="1">
        <f>'[1]data set per tissue'!D12259/'[1]normalized expression'!$N12259</f>
        <v>3.363559919100366E-3</v>
      </c>
      <c r="E3539" s="1">
        <f>'[1]data set per tissue'!E12259/'[1]normalized expression'!$N12259</f>
        <v>3.7271880184529854E-3</v>
      </c>
      <c r="F3539" s="1">
        <f>'[1]data set per tissue'!F12259/'[1]normalized expression'!$N12259</f>
        <v>3.7271880184529857E-2</v>
      </c>
      <c r="G3539" s="1">
        <f>'[1]data set per tissue'!G12259/'[1]normalized expression'!$N12259</f>
        <v>6.2044044453510014E-2</v>
      </c>
      <c r="H3539" s="1">
        <f>'[1]data set per tissue'!H12259/'[1]normalized expression'!$N12259</f>
        <v>2.2226767573484543E-2</v>
      </c>
      <c r="I3539" s="1">
        <f>'[1]data set per tissue'!I12259/'[1]normalized expression'!$N12259</f>
        <v>0.27983454921481893</v>
      </c>
      <c r="J3539" s="1">
        <f>'[1]data set per tissue'!J12259/'[1]normalized expression'!$N12259</f>
        <v>0.24058544124007797</v>
      </c>
      <c r="K3539" s="1">
        <f>'[1]data set per tissue'!K12259/'[1]normalized expression'!$N12259</f>
        <v>0.34231040203617558</v>
      </c>
      <c r="L3539" s="1">
        <v>2.2111689673074695</v>
      </c>
      <c r="O3539" s="1">
        <v>0</v>
      </c>
    </row>
    <row r="3540" spans="1:15" x14ac:dyDescent="0.25">
      <c r="A3540" s="1" t="s">
        <v>4012</v>
      </c>
      <c r="B3540" s="1">
        <f>'[1]data set per tissue'!B34108/'[1]normalized expression'!$N34108</f>
        <v>5.0622976552480423E-2</v>
      </c>
      <c r="C3540" s="1">
        <f>'[1]data set per tissue'!C34108/'[1]normalized expression'!$N34108</f>
        <v>2.7371725694089633E-2</v>
      </c>
      <c r="D3540" s="1">
        <f>'[1]data set per tissue'!D34108/'[1]normalized expression'!$N34108</f>
        <v>1.5598940449349331E-2</v>
      </c>
      <c r="E3540" s="1">
        <f>'[1]data set per tissue'!E34108/'[1]normalized expression'!$N34108</f>
        <v>1.4715981555991599E-2</v>
      </c>
      <c r="F3540" s="1">
        <f>'[1]data set per tissue'!F34108/'[1]normalized expression'!$N34108</f>
        <v>2.266261159621117E-2</v>
      </c>
      <c r="G3540" s="1">
        <f>'[1]data set per tissue'!G34108/'[1]normalized expression'!$N34108</f>
        <v>1.4323555381131607E-2</v>
      </c>
      <c r="H3540" s="1">
        <f>'[1]data set per tissue'!H34108/'[1]normalized expression'!$N34108</f>
        <v>1.2950063769276139E-2</v>
      </c>
      <c r="I3540" s="1">
        <f>'[1]data set per tissue'!I34108/'[1]normalized expression'!$N34108</f>
        <v>0.41145884430470225</v>
      </c>
      <c r="J3540" s="1">
        <f>'[1]data set per tissue'!J34108/'[1]normalized expression'!$N34108</f>
        <v>9.3299323064939946E-2</v>
      </c>
      <c r="K3540" s="1">
        <f>'[1]data set per tissue'!K34108/'[1]normalized expression'!$N34108</f>
        <v>0.33699597763182798</v>
      </c>
      <c r="L3540" s="1">
        <v>2.2111756501626956</v>
      </c>
      <c r="O3540" s="1">
        <v>0</v>
      </c>
    </row>
    <row r="3541" spans="1:15" x14ac:dyDescent="0.25">
      <c r="A3541" s="1" t="s">
        <v>4013</v>
      </c>
      <c r="B3541" s="1">
        <f>'[1]data set per tissue'!B3625/'[1]normalized expression'!$N3625</f>
        <v>0.4953129663973701</v>
      </c>
      <c r="C3541" s="1">
        <f>'[1]data set per tissue'!C3625/'[1]normalized expression'!$N3625</f>
        <v>0.21805522482677597</v>
      </c>
      <c r="D3541" s="1">
        <f>'[1]data set per tissue'!D3625/'[1]normalized expression'!$N3625</f>
        <v>6.3750364733409587E-2</v>
      </c>
      <c r="E3541" s="1">
        <f>'[1]data set per tissue'!E3625/'[1]normalized expression'!$N3625</f>
        <v>7.7957358894367501E-2</v>
      </c>
      <c r="F3541" s="1">
        <f>'[1]data set per tissue'!F3625/'[1]normalized expression'!$N3625</f>
        <v>4.8094498646692366E-2</v>
      </c>
      <c r="G3541" s="1">
        <f>'[1]data set per tissue'!G3625/'[1]normalized expression'!$N3625</f>
        <v>2.6468743606688817E-2</v>
      </c>
      <c r="H3541" s="1">
        <f>'[1]data set per tissue'!H3625/'[1]normalized expression'!$N3625</f>
        <v>5.6626744431759655E-2</v>
      </c>
      <c r="I3541" s="1">
        <f>'[1]data set per tissue'!I3625/'[1]normalized expression'!$N3625</f>
        <v>5.9564734725680597E-3</v>
      </c>
      <c r="J3541" s="1">
        <f>'[1]data set per tissue'!J3625/'[1]normalized expression'!$N3625</f>
        <v>3.7127343097612471E-3</v>
      </c>
      <c r="K3541" s="1">
        <f>'[1]data set per tissue'!K3625/'[1]normalized expression'!$N3625</f>
        <v>4.0648906806065302E-3</v>
      </c>
      <c r="L3541" s="1">
        <v>2.2114123185897152</v>
      </c>
      <c r="O3541" s="1">
        <v>0</v>
      </c>
    </row>
    <row r="3542" spans="1:15" x14ac:dyDescent="0.25">
      <c r="A3542" s="1" t="s">
        <v>4014</v>
      </c>
      <c r="B3542" s="1">
        <f>'[1]data set per tissue'!B432/'[1]normalized expression'!$N432</f>
        <v>3.0194722680543643E-2</v>
      </c>
      <c r="C3542" s="1">
        <f>'[1]data set per tissue'!C432/'[1]normalized expression'!$N432</f>
        <v>3.0787725250209317E-2</v>
      </c>
      <c r="D3542" s="1">
        <f>'[1]data set per tissue'!D432/'[1]normalized expression'!$N432</f>
        <v>1.3421221423943759E-2</v>
      </c>
      <c r="E3542" s="1">
        <f>'[1]data set per tissue'!E432/'[1]normalized expression'!$N432</f>
        <v>3.9864295194256875E-2</v>
      </c>
      <c r="F3542" s="1">
        <f>'[1]data set per tissue'!F432/'[1]normalized expression'!$N432</f>
        <v>2.3478060921948451E-3</v>
      </c>
      <c r="G3542" s="1">
        <f>'[1]data set per tissue'!G432/'[1]normalized expression'!$N432</f>
        <v>5.0445558733511527E-3</v>
      </c>
      <c r="H3542" s="1">
        <f>'[1]data set per tissue'!H432/'[1]normalized expression'!$N432</f>
        <v>7.2733580484846752E-3</v>
      </c>
      <c r="I3542" s="1">
        <f>'[1]data set per tissue'!I432/'[1]normalized expression'!$N432</f>
        <v>0.32748869462780472</v>
      </c>
      <c r="J3542" s="1">
        <f>'[1]data set per tissue'!J432/'[1]normalized expression'!$N432</f>
        <v>0.2055056456264652</v>
      </c>
      <c r="K3542" s="1">
        <f>'[1]data set per tissue'!K432/'[1]normalized expression'!$N432</f>
        <v>0.33807197518274573</v>
      </c>
      <c r="L3542" s="1">
        <v>2.2120068974783735</v>
      </c>
      <c r="O3542" s="1">
        <v>0</v>
      </c>
    </row>
    <row r="3543" spans="1:15" x14ac:dyDescent="0.25">
      <c r="A3543" s="1" t="s">
        <v>4015</v>
      </c>
      <c r="B3543" s="1">
        <f>'[1]data set per tissue'!B15450/'[1]normalized expression'!$N15450</f>
        <v>0.21873490108372334</v>
      </c>
      <c r="C3543" s="1">
        <f>'[1]data set per tissue'!C15450/'[1]normalized expression'!$N15450</f>
        <v>0.14066067894664319</v>
      </c>
      <c r="D3543" s="1">
        <f>'[1]data set per tissue'!D15450/'[1]normalized expression'!$N15450</f>
        <v>7.299105813207081E-2</v>
      </c>
      <c r="E3543" s="1">
        <f>'[1]data set per tissue'!E15450/'[1]normalized expression'!$N15450</f>
        <v>6.655767868843189E-2</v>
      </c>
      <c r="F3543" s="1">
        <f>'[1]data set per tissue'!F15450/'[1]normalized expression'!$N15450</f>
        <v>0.4551814517460534</v>
      </c>
      <c r="G3543" s="1">
        <f>'[1]data set per tissue'!G15450/'[1]normalized expression'!$N15450</f>
        <v>1.0391363916163101E-2</v>
      </c>
      <c r="H3543" s="1">
        <f>'[1]data set per tissue'!H15450/'[1]normalized expression'!$N15450</f>
        <v>2.6766035462961524E-2</v>
      </c>
      <c r="I3543" s="1">
        <f>'[1]data set per tissue'!I15450/'[1]normalized expression'!$N15450</f>
        <v>3.216689721819461E-3</v>
      </c>
      <c r="J3543" s="1">
        <f>'[1]data set per tissue'!J15450/'[1]normalized expression'!$N15450</f>
        <v>2.7202869869727641E-3</v>
      </c>
      <c r="K3543" s="1">
        <f>'[1]data set per tissue'!K15450/'[1]normalized expression'!$N15450</f>
        <v>2.7798553151605629E-3</v>
      </c>
      <c r="L3543" s="1">
        <v>2.2120204230768024</v>
      </c>
      <c r="O3543" s="1">
        <v>0</v>
      </c>
    </row>
    <row r="3544" spans="1:15" x14ac:dyDescent="0.25">
      <c r="A3544" s="1" t="s">
        <v>4016</v>
      </c>
      <c r="B3544" s="1">
        <f>'[1]data set per tissue'!B39770/'[1]normalized expression'!$N39770</f>
        <v>4.4027721157774792E-2</v>
      </c>
      <c r="C3544" s="1">
        <f>'[1]data set per tissue'!C39770/'[1]normalized expression'!$N39770</f>
        <v>4.2397064818614258E-2</v>
      </c>
      <c r="D3544" s="1">
        <f>'[1]data set per tissue'!D39770/'[1]normalized expression'!$N39770</f>
        <v>4.4027721157774792E-2</v>
      </c>
      <c r="E3544" s="1">
        <f>'[1]data set per tissue'!E39770/'[1]normalized expression'!$N39770</f>
        <v>4.0766408479404798E-2</v>
      </c>
      <c r="F3544" s="1">
        <f>'[1]data set per tissue'!F39770/'[1]normalized expression'!$N39770</f>
        <v>0.60660415817378599</v>
      </c>
      <c r="G3544" s="1">
        <f>'[1]data set per tissue'!G39770/'[1]normalized expression'!$N39770</f>
        <v>4.6473705666507444E-2</v>
      </c>
      <c r="H3544" s="1">
        <f>'[1]data set per tissue'!H39770/'[1]normalized expression'!$N39770</f>
        <v>5.0550346514319104E-2</v>
      </c>
      <c r="I3544" s="1">
        <f>'[1]data set per tissue'!I39770/'[1]normalized expression'!$N39770</f>
        <v>4.2397064818589798E-2</v>
      </c>
      <c r="J3544" s="1">
        <f>'[1]data set per tissue'!J39770/'[1]normalized expression'!$N39770</f>
        <v>4.3620057072984657E-2</v>
      </c>
      <c r="K3544" s="1">
        <f>'[1]data set per tissue'!K39770/'[1]normalized expression'!$N39770</f>
        <v>3.9135752140244263E-2</v>
      </c>
      <c r="L3544" s="1">
        <v>2.2125678563216349</v>
      </c>
      <c r="O3544" s="1">
        <v>0</v>
      </c>
    </row>
    <row r="3545" spans="1:15" x14ac:dyDescent="0.25">
      <c r="A3545" s="1" t="s">
        <v>4017</v>
      </c>
      <c r="B3545" s="1">
        <f>'[1]data set per tissue'!B570/'[1]normalized expression'!$N570</f>
        <v>1.6426512968345658E-2</v>
      </c>
      <c r="C3545" s="1">
        <f>'[1]data set per tissue'!C570/'[1]normalized expression'!$N570</f>
        <v>1.5561959654181251E-2</v>
      </c>
      <c r="D3545" s="1">
        <f>'[1]data set per tissue'!D570/'[1]normalized expression'!$N570</f>
        <v>1.7723342939527431E-2</v>
      </c>
      <c r="E3545" s="1">
        <f>'[1]data set per tissue'!E570/'[1]normalized expression'!$N570</f>
        <v>1.7291066282380387E-2</v>
      </c>
      <c r="F3545" s="1">
        <f>'[1]data set per tissue'!F570/'[1]normalized expression'!$N570</f>
        <v>1.7291066282380387E-2</v>
      </c>
      <c r="G3545" s="1">
        <f>'[1]data set per tissue'!G570/'[1]normalized expression'!$N570</f>
        <v>1.7219020172920717E-2</v>
      </c>
      <c r="H3545" s="1">
        <f>'[1]data set per tissue'!H570/'[1]normalized expression'!$N570</f>
        <v>1.6426512968345658E-2</v>
      </c>
      <c r="I3545" s="1">
        <f>'[1]data set per tissue'!I570/'[1]normalized expression'!$N570</f>
        <v>0.37716138328558119</v>
      </c>
      <c r="J3545" s="1">
        <f>'[1]data set per tissue'!J570/'[1]normalized expression'!$N570</f>
        <v>0.20100864553317449</v>
      </c>
      <c r="K3545" s="1">
        <f>'[1]data set per tissue'!K570/'[1]normalized expression'!$N570</f>
        <v>0.30389048991316275</v>
      </c>
      <c r="L3545" s="1">
        <v>2.2127039571080367</v>
      </c>
      <c r="O3545" s="1">
        <v>0</v>
      </c>
    </row>
    <row r="3546" spans="1:15" x14ac:dyDescent="0.25">
      <c r="A3546" s="1" t="s">
        <v>4018</v>
      </c>
      <c r="B3546" s="1">
        <f>'[1]data set per tissue'!B2331/'[1]normalized expression'!$N2331</f>
        <v>0.22283917942291892</v>
      </c>
      <c r="C3546" s="1">
        <f>'[1]data set per tissue'!C2331/'[1]normalized expression'!$N2331</f>
        <v>0.14804092082675757</v>
      </c>
      <c r="D3546" s="1">
        <f>'[1]data set per tissue'!D2331/'[1]normalized expression'!$N2331</f>
        <v>7.752055223658097E-2</v>
      </c>
      <c r="E3546" s="1">
        <f>'[1]data set per tissue'!E2331/'[1]normalized expression'!$N2331</f>
        <v>7.0779634650909667E-2</v>
      </c>
      <c r="F3546" s="1">
        <f>'[1]data set per tissue'!F2331/'[1]normalized expression'!$N2331</f>
        <v>0.44490056066286082</v>
      </c>
      <c r="G3546" s="1">
        <f>'[1]data set per tissue'!G2331/'[1]normalized expression'!$N2331</f>
        <v>8.5341745076603064E-3</v>
      </c>
      <c r="H3546" s="1">
        <f>'[1]data set per tissue'!H2331/'[1]normalized expression'!$N2331</f>
        <v>1.5685596690023795E-2</v>
      </c>
      <c r="I3546" s="1">
        <f>'[1]data set per tissue'!I2331/'[1]normalized expression'!$N2331</f>
        <v>3.9538074301403627E-3</v>
      </c>
      <c r="J3546" s="1">
        <f>'[1]data set per tissue'!J2331/'[1]normalized expression'!$N2331</f>
        <v>3.9862156877572752E-3</v>
      </c>
      <c r="K3546" s="1">
        <f>'[1]data set per tissue'!K2331/'[1]normalized expression'!$N2331</f>
        <v>3.7593578843902716E-3</v>
      </c>
      <c r="L3546" s="1">
        <v>2.2131903371082986</v>
      </c>
      <c r="O3546" s="1">
        <v>0</v>
      </c>
    </row>
    <row r="3547" spans="1:15" x14ac:dyDescent="0.25">
      <c r="A3547" s="1" t="s">
        <v>4019</v>
      </c>
      <c r="B3547" s="1">
        <f>'[1]data set per tissue'!B30716/'[1]normalized expression'!$N30716</f>
        <v>0.41138821452140667</v>
      </c>
      <c r="C3547" s="1">
        <f>'[1]data set per tissue'!C30716/'[1]normalized expression'!$N30716</f>
        <v>4.0609137055760032E-2</v>
      </c>
      <c r="D3547" s="1">
        <f>'[1]data set per tissue'!D30716/'[1]normalized expression'!$N30716</f>
        <v>2.2952990509836135E-2</v>
      </c>
      <c r="E3547" s="1">
        <f>'[1]data set per tissue'!E30716/'[1]normalized expression'!$N30716</f>
        <v>3.5312293091953731E-2</v>
      </c>
      <c r="F3547" s="1">
        <f>'[1]data set per tissue'!F30716/'[1]normalized expression'!$N30716</f>
        <v>3.5312293091953731E-2</v>
      </c>
      <c r="G3547" s="1">
        <f>'[1]data set per tissue'!G30716/'[1]normalized expression'!$N30716</f>
        <v>2.2952990509831725E-2</v>
      </c>
      <c r="H3547" s="1">
        <f>'[1]data set per tissue'!H30716/'[1]normalized expression'!$N30716</f>
        <v>0.36195100419431336</v>
      </c>
      <c r="I3547" s="1">
        <f>'[1]data set per tissue'!I30716/'[1]normalized expression'!$N30716</f>
        <v>2.3394394173482248E-2</v>
      </c>
      <c r="J3547" s="1">
        <f>'[1]data set per tissue'!J30716/'[1]normalized expression'!$N30716</f>
        <v>2.405649966894479E-2</v>
      </c>
      <c r="K3547" s="1">
        <f>'[1]data set per tissue'!K30716/'[1]normalized expression'!$N30716</f>
        <v>2.2070183182517428E-2</v>
      </c>
      <c r="L3547" s="1">
        <v>2.213697759834627</v>
      </c>
      <c r="O3547" s="1">
        <v>0</v>
      </c>
    </row>
    <row r="3548" spans="1:15" x14ac:dyDescent="0.25">
      <c r="A3548" s="1" t="s">
        <v>4020</v>
      </c>
      <c r="B3548" s="1">
        <f>'[1]data set per tissue'!B49071/'[1]normalized expression'!$N49071</f>
        <v>4.7189047480257207E-2</v>
      </c>
      <c r="C3548" s="1">
        <f>'[1]data set per tissue'!C49071/'[1]normalized expression'!$N49071</f>
        <v>4.3693562481702156E-2</v>
      </c>
      <c r="D3548" s="1">
        <f>'[1]data set per tissue'!D49071/'[1]normalized expression'!$N49071</f>
        <v>4.1945819982450852E-2</v>
      </c>
      <c r="E3548" s="1">
        <f>'[1]data set per tissue'!E49071/'[1]normalized expression'!$N49071</f>
        <v>4.3693562481702156E-2</v>
      </c>
      <c r="F3548" s="1">
        <f>'[1]data set per tissue'!F49071/'[1]normalized expression'!$N49071</f>
        <v>4.5441304981005903E-2</v>
      </c>
      <c r="G3548" s="1">
        <f>'[1]data set per tissue'!G49071/'[1]normalized expression'!$N49071</f>
        <v>4.311098164863586E-2</v>
      </c>
      <c r="H3548" s="1">
        <f>'[1]data set per tissue'!H49071/'[1]normalized expression'!$N49071</f>
        <v>4.3693562481702156E-2</v>
      </c>
      <c r="I3548" s="1">
        <f>'[1]data set per tissue'!I49071/'[1]normalized expression'!$N49071</f>
        <v>4.1945819982450852E-2</v>
      </c>
      <c r="J3548" s="1">
        <f>'[1]data set per tissue'!J49071/'[1]normalized expression'!$N49071</f>
        <v>4.2819691232076504E-2</v>
      </c>
      <c r="K3548" s="1">
        <f>'[1]data set per tissue'!K49071/'[1]normalized expression'!$N49071</f>
        <v>0.60646664724801636</v>
      </c>
      <c r="L3548" s="1">
        <v>2.2141464361224101</v>
      </c>
      <c r="O3548" s="1">
        <v>0</v>
      </c>
    </row>
    <row r="3549" spans="1:15" x14ac:dyDescent="0.25">
      <c r="A3549" s="1" t="s">
        <v>4021</v>
      </c>
      <c r="B3549" s="1">
        <f>'[1]data set per tissue'!B15099/'[1]normalized expression'!$N15099</f>
        <v>3.4490860606271436E-3</v>
      </c>
      <c r="C3549" s="1">
        <f>'[1]data set per tissue'!C15099/'[1]normalized expression'!$N15099</f>
        <v>2.2309564598528345E-2</v>
      </c>
      <c r="D3549" s="1">
        <f>'[1]data set per tissue'!D15099/'[1]normalized expression'!$N15099</f>
        <v>1.5767250562866944E-2</v>
      </c>
      <c r="E3549" s="1">
        <f>'[1]data set per tissue'!E15099/'[1]normalized expression'!$N15099</f>
        <v>5.6663556710303074E-3</v>
      </c>
      <c r="F3549" s="1">
        <f>'[1]data set per tissue'!F15099/'[1]normalized expression'!$N15099</f>
        <v>8.8115936739355361E-2</v>
      </c>
      <c r="G3549" s="1">
        <f>'[1]data set per tissue'!G15099/'[1]normalized expression'!$N15099</f>
        <v>6.5331894693356138E-3</v>
      </c>
      <c r="H3549" s="1">
        <f>'[1]data set per tissue'!H15099/'[1]normalized expression'!$N15099</f>
        <v>7.5551408947070768E-3</v>
      </c>
      <c r="I3549" s="1">
        <f>'[1]data set per tissue'!I15099/'[1]normalized expression'!$N15099</f>
        <v>0.29117403513432871</v>
      </c>
      <c r="J3549" s="1">
        <f>'[1]data set per tissue'!J15099/'[1]normalized expression'!$N15099</f>
        <v>0.20540539307484865</v>
      </c>
      <c r="K3549" s="1">
        <f>'[1]data set per tissue'!K15099/'[1]normalized expression'!$N15099</f>
        <v>0.3540240477943718</v>
      </c>
      <c r="L3549" s="1">
        <v>2.2144548611410562</v>
      </c>
      <c r="O3549" s="1">
        <v>0</v>
      </c>
    </row>
    <row r="3550" spans="1:15" x14ac:dyDescent="0.25">
      <c r="A3550" s="1" t="s">
        <v>4022</v>
      </c>
      <c r="B3550" s="1">
        <f>'[1]data set per tissue'!B14166/'[1]normalized expression'!$N14166</f>
        <v>1.6089784972936574E-2</v>
      </c>
      <c r="C3550" s="1">
        <f>'[1]data set per tissue'!C14166/'[1]normalized expression'!$N14166</f>
        <v>1.7877538858818414E-2</v>
      </c>
      <c r="D3550" s="1">
        <f>'[1]data set per tissue'!D14166/'[1]normalized expression'!$N14166</f>
        <v>1.6685702934891227E-2</v>
      </c>
      <c r="E3550" s="1">
        <f>'[1]data set per tissue'!E14166/'[1]normalized expression'!$N14166</f>
        <v>1.7281620896863761E-2</v>
      </c>
      <c r="F3550" s="1">
        <f>'[1]data set per tissue'!F14166/'[1]normalized expression'!$N14166</f>
        <v>1.7281620896863761E-2</v>
      </c>
      <c r="G3550" s="1">
        <f>'[1]data set per tissue'!G14166/'[1]normalized expression'!$N14166</f>
        <v>1.6884342255560656E-2</v>
      </c>
      <c r="H3550" s="1">
        <f>'[1]data set per tissue'!H14166/'[1]normalized expression'!$N14166</f>
        <v>1.9069374782799235E-2</v>
      </c>
      <c r="I3550" s="1">
        <f>'[1]data set per tissue'!I14166/'[1]normalized expression'!$N14166</f>
        <v>0.3876446342556773</v>
      </c>
      <c r="J3550" s="1">
        <f>'[1]data set per tissue'!J14166/'[1]normalized expression'!$N14166</f>
        <v>0.18845905547019309</v>
      </c>
      <c r="K3550" s="1">
        <f>'[1]data set per tissue'!K14166/'[1]normalized expression'!$N14166</f>
        <v>0.30272632467539595</v>
      </c>
      <c r="L3550" s="1">
        <v>2.2144991873983741</v>
      </c>
      <c r="O3550" s="1">
        <v>0</v>
      </c>
    </row>
    <row r="3551" spans="1:15" x14ac:dyDescent="0.25">
      <c r="A3551" s="1" t="s">
        <v>4023</v>
      </c>
      <c r="B3551" s="1">
        <f>'[1]data set per tissue'!B23998/'[1]normalized expression'!$N23998</f>
        <v>3.5901742599190975E-2</v>
      </c>
      <c r="C3551" s="1">
        <f>'[1]data set per tissue'!C23998/'[1]normalized expression'!$N23998</f>
        <v>0.26327944572771539</v>
      </c>
      <c r="D3551" s="1">
        <f>'[1]data set per tissue'!D23998/'[1]normalized expression'!$N23998</f>
        <v>0.49412135208886526</v>
      </c>
      <c r="E3551" s="1">
        <f>'[1]data set per tissue'!E23998/'[1]normalized expression'!$N23998</f>
        <v>2.3934495066095823E-2</v>
      </c>
      <c r="F3551" s="1">
        <f>'[1]data set per tissue'!F23998/'[1]normalized expression'!$N23998</f>
        <v>2.1100146966159694E-2</v>
      </c>
      <c r="G3551" s="1">
        <f>'[1]data set per tissue'!G23998/'[1]normalized expression'!$N23998</f>
        <v>2.0260340121770914E-2</v>
      </c>
      <c r="H3551" s="1">
        <f>'[1]data set per tissue'!H23998/'[1]normalized expression'!$N23998</f>
        <v>1.9840436699552905E-2</v>
      </c>
      <c r="I3551" s="1">
        <f>'[1]data set per tissue'!I23998/'[1]normalized expression'!$N23998</f>
        <v>4.5192105815664033E-2</v>
      </c>
      <c r="J3551" s="1">
        <f>'[1]data set per tissue'!J23998/'[1]normalized expression'!$N23998</f>
        <v>3.3224858282592501E-2</v>
      </c>
      <c r="K3551" s="1">
        <f>'[1]data set per tissue'!K23998/'[1]normalized expression'!$N23998</f>
        <v>4.314507663239258E-2</v>
      </c>
      <c r="L3551" s="1">
        <v>2.2150302444618744</v>
      </c>
      <c r="O3551" s="1">
        <v>0</v>
      </c>
    </row>
    <row r="3552" spans="1:15" x14ac:dyDescent="0.25">
      <c r="A3552" s="1" t="s">
        <v>4024</v>
      </c>
      <c r="B3552" s="1">
        <f>'[1]data set per tissue'!B36087/'[1]normalized expression'!$N36087</f>
        <v>3.1850410063735152E-2</v>
      </c>
      <c r="C3552" s="1">
        <f>'[1]data set per tissue'!C36087/'[1]normalized expression'!$N36087</f>
        <v>0.11505652007524768</v>
      </c>
      <c r="D3552" s="1">
        <f>'[1]data set per tissue'!D36087/'[1]normalized expression'!$N36087</f>
        <v>0.55977712943072888</v>
      </c>
      <c r="E3552" s="1">
        <f>'[1]data set per tissue'!E36087/'[1]normalized expression'!$N36087</f>
        <v>2.7406166799027919E-2</v>
      </c>
      <c r="F3552" s="1">
        <f>'[1]data set per tissue'!F36087/'[1]normalized expression'!$N36087</f>
        <v>2.5184045166674305E-2</v>
      </c>
      <c r="G3552" s="1">
        <f>'[1]data set per tissue'!G36087/'[1]normalized expression'!$N36087</f>
        <v>9.4892823781536888E-3</v>
      </c>
      <c r="H3552" s="1">
        <f>'[1]data set per tissue'!H36087/'[1]normalized expression'!$N36087</f>
        <v>2.108546526695048E-2</v>
      </c>
      <c r="I3552" s="1">
        <f>'[1]data set per tissue'!I36087/'[1]normalized expression'!$N36087</f>
        <v>0.11125422305961545</v>
      </c>
      <c r="J3552" s="1">
        <f>'[1]data set per tissue'!J36087/'[1]normalized expression'!$N36087</f>
        <v>3.2035586866431286E-2</v>
      </c>
      <c r="K3552" s="1">
        <f>'[1]data set per tissue'!K36087/'[1]normalized expression'!$N36087</f>
        <v>6.6861170893434949E-2</v>
      </c>
      <c r="L3552" s="1">
        <v>2.2154518169540514</v>
      </c>
      <c r="O3552" s="1">
        <v>0</v>
      </c>
    </row>
    <row r="3553" spans="1:15" x14ac:dyDescent="0.25">
      <c r="A3553" s="1" t="s">
        <v>4025</v>
      </c>
      <c r="B3553" s="1">
        <f>'[1]data set per tissue'!B10477/'[1]normalized expression'!$N10477</f>
        <v>0.372246797743567</v>
      </c>
      <c r="C3553" s="1">
        <f>'[1]data set per tissue'!C10477/'[1]normalized expression'!$N10477</f>
        <v>0.21310824413776369</v>
      </c>
      <c r="D3553" s="1">
        <f>'[1]data set per tissue'!D10477/'[1]normalized expression'!$N10477</f>
        <v>8.8324113665112211E-2</v>
      </c>
      <c r="E3553" s="1">
        <f>'[1]data set per tissue'!E10477/'[1]normalized expression'!$N10477</f>
        <v>3.1140622258311441E-2</v>
      </c>
      <c r="F3553" s="1">
        <f>'[1]data set per tissue'!F10477/'[1]normalized expression'!$N10477</f>
        <v>0.25920966356653269</v>
      </c>
      <c r="G3553" s="1">
        <f>'[1]data set per tissue'!G10477/'[1]normalized expression'!$N10477</f>
        <v>3.8602550723534335E-3</v>
      </c>
      <c r="H3553" s="1">
        <f>'[1]data set per tissue'!H10477/'[1]normalized expression'!$N10477</f>
        <v>2.0058550280246445E-2</v>
      </c>
      <c r="I3553" s="1">
        <f>'[1]data set per tissue'!I10477/'[1]normalized expression'!$N10477</f>
        <v>3.4354423131988192E-3</v>
      </c>
      <c r="J3553" s="1">
        <f>'[1]data set per tissue'!J10477/'[1]normalized expression'!$N10477</f>
        <v>5.180868649732254E-3</v>
      </c>
      <c r="K3553" s="1">
        <f>'[1]data set per tissue'!K10477/'[1]normalized expression'!$N10477</f>
        <v>3.4354423131821962E-3</v>
      </c>
      <c r="L3553" s="1">
        <v>2.2156306405063444</v>
      </c>
      <c r="O3553" s="1">
        <v>0</v>
      </c>
    </row>
    <row r="3554" spans="1:15" x14ac:dyDescent="0.25">
      <c r="A3554" s="1" t="s">
        <v>4026</v>
      </c>
      <c r="B3554" s="1">
        <f>'[1]data set per tissue'!B42277/'[1]normalized expression'!$N42277</f>
        <v>0.40027557699005922</v>
      </c>
      <c r="C3554" s="1">
        <f>'[1]data set per tissue'!C42277/'[1]normalized expression'!$N42277</f>
        <v>0.37065105063662818</v>
      </c>
      <c r="D3554" s="1">
        <f>'[1]data set per tissue'!D42277/'[1]normalized expression'!$N42277</f>
        <v>4.9603858077856562E-2</v>
      </c>
      <c r="E3554" s="1">
        <f>'[1]data set per tissue'!E42277/'[1]normalized expression'!$N42277</f>
        <v>3.9958663451537785E-2</v>
      </c>
      <c r="F3554" s="1">
        <f>'[1]data set per tissue'!F42277/'[1]normalized expression'!$N42277</f>
        <v>2.6868756458838971E-2</v>
      </c>
      <c r="G3554" s="1">
        <f>'[1]data set per tissue'!G42277/'[1]normalized expression'!$N42277</f>
        <v>2.1012745435738014E-2</v>
      </c>
      <c r="H3554" s="1">
        <f>'[1]data set per tissue'!H42277/'[1]normalized expression'!$N42277</f>
        <v>2.6868756458838971E-2</v>
      </c>
      <c r="I3554" s="1">
        <f>'[1]data set per tissue'!I42277/'[1]normalized expression'!$N42277</f>
        <v>2.2390630382400255E-2</v>
      </c>
      <c r="J3554" s="1">
        <f>'[1]data set per tissue'!J42277/'[1]normalized expression'!$N42277</f>
        <v>2.1012745435760403E-2</v>
      </c>
      <c r="K3554" s="1">
        <f>'[1]data set per tissue'!K42277/'[1]normalized expression'!$N42277</f>
        <v>2.135721667234157E-2</v>
      </c>
      <c r="L3554" s="1">
        <v>2.2158615755978182</v>
      </c>
      <c r="O3554" s="1">
        <v>0</v>
      </c>
    </row>
    <row r="3555" spans="1:15" x14ac:dyDescent="0.25">
      <c r="A3555" s="1" t="s">
        <v>4027</v>
      </c>
      <c r="B3555" s="1">
        <f>'[1]data set per tissue'!B12188/'[1]normalized expression'!$N12188</f>
        <v>3.0530132964905223E-2</v>
      </c>
      <c r="C3555" s="1">
        <f>'[1]data set per tissue'!C12188/'[1]normalized expression'!$N12188</f>
        <v>4.4206527370116662E-2</v>
      </c>
      <c r="D3555" s="1">
        <f>'[1]data set per tissue'!D12188/'[1]normalized expression'!$N12188</f>
        <v>1.8097047142098772E-2</v>
      </c>
      <c r="E3555" s="1">
        <f>'[1]data set per tissue'!E12188/'[1]normalized expression'!$N12188</f>
        <v>9.8083232602277966E-3</v>
      </c>
      <c r="F3555" s="1">
        <f>'[1]data set per tissue'!F12188/'[1]normalized expression'!$N12188</f>
        <v>5.7882921775203759E-2</v>
      </c>
      <c r="G3555" s="1">
        <f>'[1]data set per tissue'!G12188/'[1]normalized expression'!$N12188</f>
        <v>9.1866689690667542E-3</v>
      </c>
      <c r="H3555" s="1">
        <f>'[1]data set per tissue'!H12188/'[1]normalized expression'!$N12188</f>
        <v>1.5610429977537478E-2</v>
      </c>
      <c r="I3555" s="1">
        <f>'[1]data set per tissue'!I12188/'[1]normalized expression'!$N12188</f>
        <v>0.16335693317201189</v>
      </c>
      <c r="J3555" s="1">
        <f>'[1]data set per tissue'!J12188/'[1]normalized expression'!$N12188</f>
        <v>0.13009842859579737</v>
      </c>
      <c r="K3555" s="1">
        <f>'[1]data set per tissue'!K12188/'[1]normalized expression'!$N12188</f>
        <v>0.52122258677303435</v>
      </c>
      <c r="L3555" s="1">
        <v>2.2163130638251665</v>
      </c>
      <c r="O3555" s="1">
        <v>0</v>
      </c>
    </row>
    <row r="3556" spans="1:15" x14ac:dyDescent="0.25">
      <c r="A3556" s="1" t="s">
        <v>4028</v>
      </c>
      <c r="B3556" s="1">
        <f>'[1]data set per tissue'!B26638/'[1]normalized expression'!$N26638</f>
        <v>0.38014420954519862</v>
      </c>
      <c r="C3556" s="1">
        <f>'[1]data set per tissue'!C26638/'[1]normalized expression'!$N26638</f>
        <v>0.33794411471369945</v>
      </c>
      <c r="D3556" s="1">
        <f>'[1]data set per tissue'!D26638/'[1]normalized expression'!$N26638</f>
        <v>0.11302954497127557</v>
      </c>
      <c r="E3556" s="1">
        <f>'[1]data set per tissue'!E26638/'[1]normalized expression'!$N26638</f>
        <v>5.7618416965207801E-2</v>
      </c>
      <c r="F3556" s="1">
        <f>'[1]data set per tissue'!F26638/'[1]normalized expression'!$N26638</f>
        <v>3.3877797943141143E-2</v>
      </c>
      <c r="G3556" s="1">
        <f>'[1]data set per tissue'!G26638/'[1]normalized expression'!$N26638</f>
        <v>1.3161982308984295E-3</v>
      </c>
      <c r="H3556" s="1">
        <f>'[1]data set per tissue'!H26638/'[1]normalized expression'!$N26638</f>
        <v>4.3426366475340532E-2</v>
      </c>
      <c r="I3556" s="1">
        <f>'[1]data set per tissue'!I26638/'[1]normalized expression'!$N26638</f>
        <v>2.5710828796204066E-2</v>
      </c>
      <c r="J3556" s="1">
        <f>'[1]data set per tissue'!J26638/'[1]normalized expression'!$N26638</f>
        <v>1.0137178921209385E-3</v>
      </c>
      <c r="K3556" s="1">
        <f>'[1]data set per tissue'!K26638/'[1]normalized expression'!$N26638</f>
        <v>5.9188044669136368E-3</v>
      </c>
      <c r="L3556" s="1">
        <v>2.2163451137227277</v>
      </c>
      <c r="O3556" s="1">
        <v>0</v>
      </c>
    </row>
    <row r="3557" spans="1:15" x14ac:dyDescent="0.25">
      <c r="A3557" s="1" t="s">
        <v>4029</v>
      </c>
      <c r="B3557" s="1">
        <f>'[1]data set per tissue'!B14169/'[1]normalized expression'!$N14169</f>
        <v>1.2661345663215614E-2</v>
      </c>
      <c r="C3557" s="1">
        <f>'[1]data set per tissue'!C14169/'[1]normalized expression'!$N14169</f>
        <v>0.36504817887177066</v>
      </c>
      <c r="D3557" s="1">
        <f>'[1]data set per tissue'!D14169/'[1]normalized expression'!$N14169</f>
        <v>0.37109703022024138</v>
      </c>
      <c r="E3557" s="1">
        <f>'[1]data set per tissue'!E14169/'[1]normalized expression'!$N14169</f>
        <v>9.2396204345652044E-2</v>
      </c>
      <c r="F3557" s="1">
        <f>'[1]data set per tissue'!F14169/'[1]normalized expression'!$N14169</f>
        <v>1.0131826008471845E-2</v>
      </c>
      <c r="G3557" s="1">
        <f>'[1]data set per tissue'!G14169/'[1]normalized expression'!$N14169</f>
        <v>1.7766209604166579E-2</v>
      </c>
      <c r="H3557" s="1">
        <f>'[1]data set per tissue'!H14169/'[1]normalized expression'!$N14169</f>
        <v>7.6407990441128115E-2</v>
      </c>
      <c r="I3557" s="1">
        <f>'[1]data set per tissue'!I14169/'[1]normalized expression'!$N14169</f>
        <v>2.4669690328592928E-2</v>
      </c>
      <c r="J3557" s="1">
        <f>'[1]data set per tissue'!J14169/'[1]normalized expression'!$N14169</f>
        <v>5.8185825754205646E-3</v>
      </c>
      <c r="K3557" s="1">
        <f>'[1]data set per tissue'!K14169/'[1]normalized expression'!$N14169</f>
        <v>2.4002941941340349E-2</v>
      </c>
      <c r="L3557" s="1">
        <v>2.2167559231723217</v>
      </c>
      <c r="O3557" s="1">
        <v>0</v>
      </c>
    </row>
    <row r="3558" spans="1:15" x14ac:dyDescent="0.25">
      <c r="A3558" s="1" t="s">
        <v>4030</v>
      </c>
      <c r="B3558" s="1">
        <f>'[1]data set per tissue'!B32352/'[1]normalized expression'!$N32352</f>
        <v>3.336476862543801E-2</v>
      </c>
      <c r="C3558" s="1">
        <f>'[1]data set per tissue'!C32352/'[1]normalized expression'!$N32352</f>
        <v>1.5609248479756591E-2</v>
      </c>
      <c r="D3558" s="1">
        <f>'[1]data set per tissue'!D32352/'[1]normalized expression'!$N32352</f>
        <v>1.7950635751717153E-2</v>
      </c>
      <c r="E3558" s="1">
        <f>'[1]data set per tissue'!E32352/'[1]normalized expression'!$N32352</f>
        <v>1.5414132873720855E-2</v>
      </c>
      <c r="F3558" s="1">
        <f>'[1]data set per tissue'!F32352/'[1]normalized expression'!$N32352</f>
        <v>7.550973952072812E-2</v>
      </c>
      <c r="G3558" s="1">
        <f>'[1]data set per tissue'!G32352/'[1]normalized expression'!$N32352</f>
        <v>9.3005105525067588E-3</v>
      </c>
      <c r="H3558" s="1">
        <f>'[1]data set per tissue'!H32352/'[1]normalized expression'!$N32352</f>
        <v>1.131670514778987E-2</v>
      </c>
      <c r="I3558" s="1">
        <f>'[1]data set per tissue'!I32352/'[1]normalized expression'!$N32352</f>
        <v>0.16975057721705297</v>
      </c>
      <c r="J3558" s="1">
        <f>'[1]data set per tissue'!J32352/'[1]normalized expression'!$N32352</f>
        <v>0.50115443400202198</v>
      </c>
      <c r="K3558" s="1">
        <f>'[1]data set per tissue'!K32352/'[1]normalized expression'!$N32352</f>
        <v>0.1506292478292677</v>
      </c>
      <c r="L3558" s="1">
        <v>2.216771439954258</v>
      </c>
      <c r="O3558" s="1">
        <v>0</v>
      </c>
    </row>
    <row r="3559" spans="1:15" x14ac:dyDescent="0.25">
      <c r="A3559" s="1" t="s">
        <v>4031</v>
      </c>
      <c r="B3559" s="1">
        <f>'[1]data set per tissue'!B35114/'[1]normalized expression'!$N35114</f>
        <v>1.6235624707303931E-2</v>
      </c>
      <c r="C3559" s="1">
        <f>'[1]data set per tissue'!C35114/'[1]normalized expression'!$N35114</f>
        <v>1.6860071811424519E-2</v>
      </c>
      <c r="D3559" s="1">
        <f>'[1]data set per tissue'!D35114/'[1]normalized expression'!$N35114</f>
        <v>1.4362283394923427E-2</v>
      </c>
      <c r="E3559" s="1">
        <f>'[1]data set per tissue'!E35114/'[1]normalized expression'!$N35114</f>
        <v>1.5611177603164605E-2</v>
      </c>
      <c r="F3559" s="1">
        <f>'[1]data set per tissue'!F35114/'[1]normalized expression'!$N35114</f>
        <v>1.4362283394923427E-2</v>
      </c>
      <c r="G3559" s="1">
        <f>'[1]data set per tissue'!G35114/'[1]normalized expression'!$N35114</f>
        <v>2.0086381849421488E-2</v>
      </c>
      <c r="H3559" s="1">
        <f>'[1]data set per tissue'!H35114/'[1]normalized expression'!$N35114</f>
        <v>1.6860071811424519E-2</v>
      </c>
      <c r="I3559" s="1">
        <f>'[1]data set per tissue'!I35114/'[1]normalized expression'!$N35114</f>
        <v>0.24072435864089453</v>
      </c>
      <c r="J3559" s="1">
        <f>'[1]data set per tissue'!J35114/'[1]normalized expression'!$N35114</f>
        <v>0.27897174376881922</v>
      </c>
      <c r="K3559" s="1">
        <f>'[1]data set per tissue'!K35114/'[1]normalized expression'!$N35114</f>
        <v>0.36592600301770034</v>
      </c>
      <c r="L3559" s="1">
        <v>2.2170242704248748</v>
      </c>
      <c r="O3559" s="1">
        <v>0</v>
      </c>
    </row>
    <row r="3560" spans="1:15" x14ac:dyDescent="0.25">
      <c r="A3560" s="1" t="s">
        <v>4032</v>
      </c>
      <c r="B3560" s="1">
        <f>'[1]data set per tissue'!B22337/'[1]normalized expression'!$N22337</f>
        <v>0.58073095055784973</v>
      </c>
      <c r="C3560" s="1">
        <f>'[1]data set per tissue'!C22337/'[1]normalized expression'!$N22337</f>
        <v>0.10734577104408824</v>
      </c>
      <c r="D3560" s="1">
        <f>'[1]data set per tissue'!D22337/'[1]normalized expression'!$N22337</f>
        <v>5.9475359632535377E-2</v>
      </c>
      <c r="E3560" s="1">
        <f>'[1]data set per tissue'!E22337/'[1]normalized expression'!$N22337</f>
        <v>5.6090583068130508E-2</v>
      </c>
      <c r="F3560" s="1">
        <f>'[1]data set per tissue'!F22337/'[1]normalized expression'!$N22337</f>
        <v>5.4639964540507693E-2</v>
      </c>
      <c r="G3560" s="1">
        <f>'[1]data set per tissue'!G22337/'[1]normalized expression'!$N22337</f>
        <v>3.4492484990126353E-2</v>
      </c>
      <c r="H3560" s="1">
        <f>'[1]data set per tissue'!H22337/'[1]normalized expression'!$N22337</f>
        <v>4.835395092071211E-2</v>
      </c>
      <c r="I3560" s="1">
        <f>'[1]data set per tissue'!I22337/'[1]normalized expression'!$N22337</f>
        <v>2.0792198895951179E-2</v>
      </c>
      <c r="J3560" s="1">
        <f>'[1]data set per tissue'!J22337/'[1]normalized expression'!$N22337</f>
        <v>2.2121932546247915E-2</v>
      </c>
      <c r="K3560" s="1">
        <f>'[1]data set per tissue'!K22337/'[1]normalized expression'!$N22337</f>
        <v>1.5956803803850957E-2</v>
      </c>
      <c r="L3560" s="1">
        <v>2.2173163378761682</v>
      </c>
      <c r="O3560" s="1">
        <v>0</v>
      </c>
    </row>
    <row r="3561" spans="1:15" x14ac:dyDescent="0.25">
      <c r="A3561" s="1" t="s">
        <v>4033</v>
      </c>
      <c r="B3561" s="1">
        <f>'[1]data set per tissue'!B3550/'[1]normalized expression'!$N3550</f>
        <v>3.302058813776499E-2</v>
      </c>
      <c r="C3561" s="1">
        <f>'[1]data set per tissue'!C3550/'[1]normalized expression'!$N3550</f>
        <v>6.3057388191029087E-2</v>
      </c>
      <c r="D3561" s="1">
        <f>'[1]data set per tissue'!D3550/'[1]normalized expression'!$N3550</f>
        <v>1.1935152338958392E-2</v>
      </c>
      <c r="E3561" s="1">
        <f>'[1]data set per tissue'!E3550/'[1]normalized expression'!$N3550</f>
        <v>1.8698405331014922E-2</v>
      </c>
      <c r="F3561" s="1">
        <f>'[1]data set per tissue'!F3550/'[1]normalized expression'!$N3550</f>
        <v>0.58243543414116949</v>
      </c>
      <c r="G3561" s="1">
        <f>'[1]data set per tissue'!G3550/'[1]normalized expression'!$N3550</f>
        <v>5.6625667208168924E-2</v>
      </c>
      <c r="H3561" s="1">
        <f>'[1]data set per tissue'!H3550/'[1]normalized expression'!$N3550</f>
        <v>3.2224911315187656E-2</v>
      </c>
      <c r="I3561" s="1">
        <f>'[1]data set per tissue'!I3550/'[1]normalized expression'!$N3550</f>
        <v>5.4205483539326631E-2</v>
      </c>
      <c r="J3561" s="1">
        <f>'[1]data set per tissue'!J3550/'[1]normalized expression'!$N3550</f>
        <v>9.8266087590702725E-2</v>
      </c>
      <c r="K3561" s="1">
        <f>'[1]data set per tissue'!K3550/'[1]normalized expression'!$N3550</f>
        <v>4.9530882206677326E-2</v>
      </c>
      <c r="L3561" s="1">
        <v>2.2175700327805741</v>
      </c>
      <c r="O3561" s="1">
        <v>0</v>
      </c>
    </row>
    <row r="3562" spans="1:15" x14ac:dyDescent="0.25">
      <c r="A3562" s="1" t="s">
        <v>4034</v>
      </c>
      <c r="B3562" s="1">
        <f>'[1]data set per tissue'!B2626/'[1]normalized expression'!$N2626</f>
        <v>2.474291381737502E-2</v>
      </c>
      <c r="C3562" s="1">
        <f>'[1]data set per tissue'!C2626/'[1]normalized expression'!$N2626</f>
        <v>1.9105287884295094E-2</v>
      </c>
      <c r="D3562" s="1">
        <f>'[1]data set per tissue'!D2626/'[1]normalized expression'!$N2626</f>
        <v>1.5033669154879801E-2</v>
      </c>
      <c r="E3562" s="1">
        <f>'[1]data set per tissue'!E2626/'[1]normalized expression'!$N2626</f>
        <v>1.7852482121419763E-2</v>
      </c>
      <c r="F3562" s="1">
        <f>'[1]data set per tissue'!F2626/'[1]normalized expression'!$N2626</f>
        <v>7.8613561622423611E-2</v>
      </c>
      <c r="G3562" s="1">
        <f>'[1]data set per tissue'!G2626/'[1]normalized expression'!$N2626</f>
        <v>1.2632458109298283E-2</v>
      </c>
      <c r="H3562" s="1">
        <f>'[1]data set per tissue'!H2626/'[1]normalized expression'!$N2626</f>
        <v>3.0067338309759602E-2</v>
      </c>
      <c r="I3562" s="1">
        <f>'[1]data set per tissue'!I2626/'[1]normalized expression'!$N2626</f>
        <v>0.52790102834494623</v>
      </c>
      <c r="J3562" s="1">
        <f>'[1]data set per tissue'!J2626/'[1]normalized expression'!$N2626</f>
        <v>0.10554888552497141</v>
      </c>
      <c r="K3562" s="1">
        <f>'[1]data set per tissue'!K2626/'[1]normalized expression'!$N2626</f>
        <v>0.16850237511063124</v>
      </c>
      <c r="L3562" s="1">
        <v>2.217835417184757</v>
      </c>
      <c r="O3562" s="1">
        <v>0</v>
      </c>
    </row>
    <row r="3563" spans="1:15" x14ac:dyDescent="0.25">
      <c r="A3563" s="1" t="s">
        <v>4035</v>
      </c>
      <c r="B3563" s="1">
        <f>'[1]data set per tissue'!B50624/'[1]normalized expression'!$N50624</f>
        <v>6.4596341180194292E-2</v>
      </c>
      <c r="C3563" s="1">
        <f>'[1]data set per tissue'!C50624/'[1]normalized expression'!$N50624</f>
        <v>1.0547456724002572E-2</v>
      </c>
      <c r="D3563" s="1">
        <f>'[1]data set per tissue'!D50624/'[1]normalized expression'!$N50624</f>
        <v>2.9948219092056742E-2</v>
      </c>
      <c r="E3563" s="1">
        <f>'[1]data set per tissue'!E50624/'[1]normalized expression'!$N50624</f>
        <v>0.54895959996142618</v>
      </c>
      <c r="F3563" s="1">
        <f>'[1]data set per tissue'!F50624/'[1]normalized expression'!$N50624</f>
        <v>0.15012364570394104</v>
      </c>
      <c r="G3563" s="1">
        <f>'[1]data set per tissue'!G50624/'[1]normalized expression'!$N50624</f>
        <v>1.8854262019618983E-3</v>
      </c>
      <c r="H3563" s="1">
        <f>'[1]data set per tissue'!H50624/'[1]normalized expression'!$N50624</f>
        <v>5.869413741753695E-2</v>
      </c>
      <c r="I3563" s="1">
        <f>'[1]data set per tissue'!I50624/'[1]normalized expression'!$N50624</f>
        <v>3.1505745084898236E-2</v>
      </c>
      <c r="J3563" s="1">
        <f>'[1]data set per tissue'!J50624/'[1]normalized expression'!$N50624</f>
        <v>5.7888049403654135E-2</v>
      </c>
      <c r="K3563" s="1">
        <f>'[1]data set per tissue'!K50624/'[1]normalized expression'!$N50624</f>
        <v>4.5851379230327928E-2</v>
      </c>
      <c r="L3563" s="1">
        <v>2.218004915937835</v>
      </c>
      <c r="O3563" s="1">
        <v>0</v>
      </c>
    </row>
    <row r="3564" spans="1:15" x14ac:dyDescent="0.25">
      <c r="A3564" s="1" t="s">
        <v>4036</v>
      </c>
      <c r="B3564" s="1">
        <f>'[1]data set per tissue'!B3336/'[1]normalized expression'!$N3336</f>
        <v>0.48430155344711823</v>
      </c>
      <c r="C3564" s="1">
        <f>'[1]data set per tissue'!C3336/'[1]normalized expression'!$N3336</f>
        <v>0.18722307633259963</v>
      </c>
      <c r="D3564" s="1">
        <f>'[1]data set per tissue'!D3336/'[1]normalized expression'!$N3336</f>
        <v>6.5812762968436189E-2</v>
      </c>
      <c r="E3564" s="1">
        <f>'[1]data set per tissue'!E3336/'[1]normalized expression'!$N3336</f>
        <v>0.12330822171128465</v>
      </c>
      <c r="F3564" s="1">
        <f>'[1]data set per tissue'!F3336/'[1]normalized expression'!$N3336</f>
        <v>3.9074583611482812E-2</v>
      </c>
      <c r="G3564" s="1">
        <f>'[1]data set per tissue'!G3336/'[1]normalized expression'!$N3336</f>
        <v>2.0476942506869364E-2</v>
      </c>
      <c r="H3564" s="1">
        <f>'[1]data set per tissue'!H3336/'[1]normalized expression'!$N3336</f>
        <v>7.3906783859408326E-2</v>
      </c>
      <c r="I3564" s="1">
        <f>'[1]data set per tissue'!I3336/'[1]normalized expression'!$N3336</f>
        <v>2.3723854335498283E-3</v>
      </c>
      <c r="J3564" s="1">
        <f>'[1]data set per tissue'!J3336/'[1]normalized expression'!$N3336</f>
        <v>2.1281692859817236E-3</v>
      </c>
      <c r="K3564" s="1">
        <f>'[1]data set per tissue'!K3336/'[1]normalized expression'!$N3336</f>
        <v>1.3955208432690376E-3</v>
      </c>
      <c r="L3564" s="1">
        <v>2.2180504103894072</v>
      </c>
      <c r="O3564" s="1">
        <v>0</v>
      </c>
    </row>
    <row r="3565" spans="1:15" x14ac:dyDescent="0.25">
      <c r="A3565" s="1" t="s">
        <v>4037</v>
      </c>
      <c r="B3565" s="1">
        <f>'[1]data set per tissue'!B44530/'[1]normalized expression'!$N44530</f>
        <v>2.7984608465308086E-3</v>
      </c>
      <c r="C3565" s="1">
        <f>'[1]data set per tissue'!C44530/'[1]normalized expression'!$N44530</f>
        <v>5.8767677777230931E-3</v>
      </c>
      <c r="D3565" s="1">
        <f>'[1]data set per tissue'!D44530/'[1]normalized expression'!$N44530</f>
        <v>3.3021837989070733E-2</v>
      </c>
      <c r="E3565" s="1">
        <f>'[1]data set per tissue'!E44530/'[1]normalized expression'!$N44530</f>
        <v>1.167357953125548E-2</v>
      </c>
      <c r="F3565" s="1">
        <f>'[1]data set per tissue'!F44530/'[1]normalized expression'!$N44530</f>
        <v>5.4769876567935475E-3</v>
      </c>
      <c r="G3565" s="1">
        <f>'[1]data set per tissue'!G44530/'[1]normalized expression'!$N44530</f>
        <v>0.13106791264814227</v>
      </c>
      <c r="H3565" s="1">
        <f>'[1]data set per tissue'!H44530/'[1]normalized expression'!$N44530</f>
        <v>1.8229973514569595E-2</v>
      </c>
      <c r="I3565" s="1">
        <f>'[1]data set per tissue'!I44530/'[1]normalized expression'!$N44530</f>
        <v>0.32943880865506681</v>
      </c>
      <c r="J3565" s="1">
        <f>'[1]data set per tissue'!J44530/'[1]normalized expression'!$N44530</f>
        <v>0.36626855229629046</v>
      </c>
      <c r="K3565" s="1">
        <f>'[1]data set per tissue'!K44530/'[1]normalized expression'!$N44530</f>
        <v>9.6147119084557239E-2</v>
      </c>
      <c r="L3565" s="1">
        <v>2.2187395187021077</v>
      </c>
      <c r="O3565" s="1">
        <v>0</v>
      </c>
    </row>
    <row r="3566" spans="1:15" x14ac:dyDescent="0.25">
      <c r="A3566" s="1" t="s">
        <v>4038</v>
      </c>
      <c r="B3566" s="1">
        <f>'[1]data set per tissue'!B6064/'[1]normalized expression'!$N6064</f>
        <v>0.4901763419219522</v>
      </c>
      <c r="C3566" s="1">
        <f>'[1]data set per tissue'!C6064/'[1]normalized expression'!$N6064</f>
        <v>0.19343411858016665</v>
      </c>
      <c r="D3566" s="1">
        <f>'[1]data set per tissue'!D6064/'[1]normalized expression'!$N6064</f>
        <v>4.4075801862139677E-2</v>
      </c>
      <c r="E3566" s="1">
        <f>'[1]data set per tissue'!E6064/'[1]normalized expression'!$N6064</f>
        <v>9.5875031455004658E-2</v>
      </c>
      <c r="F3566" s="1">
        <f>'[1]data set per tissue'!F6064/'[1]normalized expression'!$N6064</f>
        <v>6.1961634501906601E-2</v>
      </c>
      <c r="G3566" s="1">
        <f>'[1]data set per tissue'!G6064/'[1]normalized expression'!$N6064</f>
        <v>2.3538065465254228E-2</v>
      </c>
      <c r="H3566" s="1">
        <f>'[1]data set per tissue'!H6064/'[1]normalized expression'!$N6064</f>
        <v>8.4667350612647754E-2</v>
      </c>
      <c r="I3566" s="1">
        <f>'[1]data set per tissue'!I6064/'[1]normalized expression'!$N6064</f>
        <v>2.1776581947697466E-3</v>
      </c>
      <c r="J3566" s="1">
        <f>'[1]data set per tissue'!J6064/'[1]normalized expression'!$N6064</f>
        <v>2.2937999651545631E-3</v>
      </c>
      <c r="K3566" s="1">
        <f>'[1]data set per tissue'!K6064/'[1]normalized expression'!$N6064</f>
        <v>1.8001974410038503E-3</v>
      </c>
      <c r="L3566" s="1">
        <v>2.2187985050904535</v>
      </c>
      <c r="O3566" s="1">
        <v>0</v>
      </c>
    </row>
    <row r="3567" spans="1:15" x14ac:dyDescent="0.25">
      <c r="A3567" s="1" t="s">
        <v>4039</v>
      </c>
      <c r="B3567" s="1">
        <f>'[1]data set per tissue'!B31361/'[1]normalized expression'!$N31361</f>
        <v>0.52420804313645708</v>
      </c>
      <c r="C3567" s="1">
        <f>'[1]data set per tissue'!C31361/'[1]normalized expression'!$N31361</f>
        <v>0.13261064929214642</v>
      </c>
      <c r="D3567" s="1">
        <f>'[1]data set per tissue'!D31361/'[1]normalized expression'!$N31361</f>
        <v>5.594248483504595E-2</v>
      </c>
      <c r="E3567" s="1">
        <f>'[1]data set per tissue'!E31361/'[1]normalized expression'!$N31361</f>
        <v>0.12502808357657569</v>
      </c>
      <c r="F3567" s="1">
        <f>'[1]data set per tissue'!F31361/'[1]normalized expression'!$N31361</f>
        <v>4.9539429341728829E-2</v>
      </c>
      <c r="G3567" s="1">
        <f>'[1]data set per tissue'!G31361/'[1]normalized expression'!$N31361</f>
        <v>1.4519209166487364E-2</v>
      </c>
      <c r="H3567" s="1">
        <f>'[1]data set per tissue'!H31361/'[1]normalized expression'!$N31361</f>
        <v>7.7847674679859591E-2</v>
      </c>
      <c r="I3567" s="1">
        <f>'[1]data set per tissue'!I31361/'[1]normalized expression'!$N31361</f>
        <v>6.9085598741782479E-3</v>
      </c>
      <c r="J3567" s="1">
        <f>'[1]data set per tissue'!J31361/'[1]normalized expression'!$N31361</f>
        <v>7.3298135250643515E-3</v>
      </c>
      <c r="K3567" s="1">
        <f>'[1]data set per tissue'!K31361/'[1]normalized expression'!$N31361</f>
        <v>6.0660525724565905E-3</v>
      </c>
      <c r="L3567" s="1">
        <v>2.2191289894202137</v>
      </c>
      <c r="O3567" s="1">
        <v>0</v>
      </c>
    </row>
    <row r="3568" spans="1:15" x14ac:dyDescent="0.25">
      <c r="A3568" s="1" t="s">
        <v>4040</v>
      </c>
      <c r="B3568" s="1">
        <f>'[1]data set per tissue'!B13910/'[1]normalized expression'!$N13910</f>
        <v>1.5179403276712359E-2</v>
      </c>
      <c r="C3568" s="1">
        <f>'[1]data set per tissue'!C13910/'[1]normalized expression'!$N13910</f>
        <v>4.4538368895921651E-2</v>
      </c>
      <c r="D3568" s="1">
        <f>'[1]data set per tissue'!D13910/'[1]normalized expression'!$N13910</f>
        <v>0.20428568182297768</v>
      </c>
      <c r="E3568" s="1">
        <f>'[1]data set per tissue'!E13910/'[1]normalized expression'!$N13910</f>
        <v>6.3444452018978192E-2</v>
      </c>
      <c r="F3568" s="1">
        <f>'[1]data set per tissue'!F13910/'[1]normalized expression'!$N13910</f>
        <v>5.4354988979094361E-2</v>
      </c>
      <c r="G3568" s="1">
        <f>'[1]data set per tissue'!G13910/'[1]normalized expression'!$N13910</f>
        <v>1.2907037516777757E-2</v>
      </c>
      <c r="H3568" s="1">
        <f>'[1]data set per tissue'!H13910/'[1]normalized expression'!$N13910</f>
        <v>3.4085486399905254E-3</v>
      </c>
      <c r="I3568" s="1">
        <f>'[1]data set per tissue'!I13910/'[1]normalized expression'!$N13910</f>
        <v>1.9905924057565121E-2</v>
      </c>
      <c r="J3568" s="1">
        <f>'[1]data set per tissue'!J13910/'[1]normalized expression'!$N13910</f>
        <v>6.8102801827010701E-2</v>
      </c>
      <c r="K3568" s="1">
        <f>'[1]data set per tissue'!K13910/'[1]normalized expression'!$N13910</f>
        <v>0.51387279296497157</v>
      </c>
      <c r="L3568" s="1">
        <v>2.2194770248240929</v>
      </c>
      <c r="O3568" s="1">
        <v>0</v>
      </c>
    </row>
    <row r="3569" spans="1:15" x14ac:dyDescent="0.25">
      <c r="A3569" s="1" t="s">
        <v>4041</v>
      </c>
      <c r="B3569" s="1">
        <f>'[1]data set per tissue'!B35191/'[1]normalized expression'!$N35191</f>
        <v>2.8077393931053098E-2</v>
      </c>
      <c r="C3569" s="1">
        <f>'[1]data set per tissue'!C35191/'[1]normalized expression'!$N35191</f>
        <v>0.23699174918658672</v>
      </c>
      <c r="D3569" s="1">
        <f>'[1]data set per tissue'!D35191/'[1]normalized expression'!$N35191</f>
        <v>0.12986881279564499</v>
      </c>
      <c r="E3569" s="1">
        <f>'[1]data set per tissue'!E35191/'[1]normalized expression'!$N35191</f>
        <v>0.12152382884090475</v>
      </c>
      <c r="F3569" s="1">
        <f>'[1]data set per tissue'!F35191/'[1]normalized expression'!$N35191</f>
        <v>0.41817641817671736</v>
      </c>
      <c r="G3569" s="1">
        <f>'[1]data set per tissue'!G35191/'[1]normalized expression'!$N35191</f>
        <v>1.2314646461002688E-3</v>
      </c>
      <c r="H3569" s="1">
        <f>'[1]data set per tissue'!H35191/'[1]normalized expression'!$N35191</f>
        <v>5.7922301824713182E-2</v>
      </c>
      <c r="I3569" s="1">
        <f>'[1]data set per tissue'!I35191/'[1]normalized expression'!$N35191</f>
        <v>2.0717581693206403E-3</v>
      </c>
      <c r="J3569" s="1">
        <f>'[1]data set per tissue'!J35191/'[1]normalized expression'!$N35191</f>
        <v>1.2097329170507418E-3</v>
      </c>
      <c r="K3569" s="1">
        <f>'[1]data set per tissue'!K35191/'[1]normalized expression'!$N35191</f>
        <v>2.9265395119083292E-3</v>
      </c>
      <c r="L3569" s="1">
        <v>2.2197021535077837</v>
      </c>
      <c r="O3569" s="1">
        <v>0</v>
      </c>
    </row>
    <row r="3570" spans="1:15" x14ac:dyDescent="0.25">
      <c r="A3570" s="1" t="s">
        <v>4042</v>
      </c>
      <c r="B3570" s="1">
        <f>'[1]data set per tissue'!B25528/'[1]normalized expression'!$N25528</f>
        <v>2.699273272582297E-2</v>
      </c>
      <c r="C3570" s="1">
        <f>'[1]data set per tissue'!C25528/'[1]normalized expression'!$N25528</f>
        <v>3.0453339485509257E-2</v>
      </c>
      <c r="D3570" s="1">
        <f>'[1]data set per tissue'!D25528/'[1]normalized expression'!$N25528</f>
        <v>2.2493943938220413E-2</v>
      </c>
      <c r="E3570" s="1">
        <f>'[1]data set per tissue'!E25528/'[1]normalized expression'!$N25528</f>
        <v>3.772061368092313E-2</v>
      </c>
      <c r="F3570" s="1">
        <f>'[1]data set per tissue'!F25528/'[1]normalized expression'!$N25528</f>
        <v>4.1527281116650723E-2</v>
      </c>
      <c r="G3570" s="1">
        <f>'[1]data set per tissue'!G25528/'[1]normalized expression'!$N25528</f>
        <v>0.56240627523339703</v>
      </c>
      <c r="H3570" s="1">
        <f>'[1]data set per tissue'!H25528/'[1]normalized expression'!$N25528</f>
        <v>0.16403276041077036</v>
      </c>
      <c r="I3570" s="1">
        <f>'[1]data set per tissue'!I25528/'[1]normalized expression'!$N25528</f>
        <v>3.8239704694881263E-2</v>
      </c>
      <c r="J3570" s="1">
        <f>'[1]data set per tissue'!J25528/'[1]normalized expression'!$N25528</f>
        <v>3.8412735032901914E-2</v>
      </c>
      <c r="K3570" s="1">
        <f>'[1]data set per tissue'!K25528/'[1]normalized expression'!$N25528</f>
        <v>3.772061368092313E-2</v>
      </c>
      <c r="L3570" s="1">
        <v>2.2199854930675174</v>
      </c>
      <c r="O3570" s="1">
        <v>0</v>
      </c>
    </row>
    <row r="3571" spans="1:15" x14ac:dyDescent="0.25">
      <c r="A3571" s="1" t="s">
        <v>4043</v>
      </c>
      <c r="B3571" s="1">
        <f>'[1]data set per tissue'!B9839/'[1]normalized expression'!$N9839</f>
        <v>1.8930334334159762E-2</v>
      </c>
      <c r="C3571" s="1">
        <f>'[1]data set per tissue'!C9839/'[1]normalized expression'!$N9839</f>
        <v>3.8165996641420112E-2</v>
      </c>
      <c r="D3571" s="1">
        <f>'[1]data set per tissue'!D9839/'[1]normalized expression'!$N9839</f>
        <v>6.1370922599354442E-2</v>
      </c>
      <c r="E3571" s="1">
        <f>'[1]data set per tissue'!E9839/'[1]normalized expression'!$N9839</f>
        <v>5.5264363136701578E-2</v>
      </c>
      <c r="F3571" s="1">
        <f>'[1]data set per tissue'!F9839/'[1]normalized expression'!$N9839</f>
        <v>2.9616813393687779E-2</v>
      </c>
      <c r="G3571" s="1">
        <f>'[1]data set per tissue'!G9839/'[1]normalized expression'!$N9839</f>
        <v>0.5948297796550388</v>
      </c>
      <c r="H3571" s="1">
        <f>'[1]data set per tissue'!H9839/'[1]normalized expression'!$N9839</f>
        <v>7.5416009363355282E-2</v>
      </c>
      <c r="I3571" s="1">
        <f>'[1]data set per tissue'!I9839/'[1]normalized expression'!$N9839</f>
        <v>3.8013332654824018E-2</v>
      </c>
      <c r="J3571" s="1">
        <f>'[1]data set per tissue'!J9839/'[1]normalized expression'!$N9839</f>
        <v>4.7173171848757522E-2</v>
      </c>
      <c r="K3571" s="1">
        <f>'[1]data set per tissue'!K9839/'[1]normalized expression'!$N9839</f>
        <v>4.1219276372700744E-2</v>
      </c>
      <c r="L3571" s="1">
        <v>2.2203195122740063</v>
      </c>
      <c r="O3571" s="1">
        <v>0</v>
      </c>
    </row>
    <row r="3572" spans="1:15" x14ac:dyDescent="0.25">
      <c r="A3572" s="1" t="s">
        <v>4044</v>
      </c>
      <c r="B3572" s="1">
        <f>'[1]data set per tissue'!B1283/'[1]normalized expression'!$N1283</f>
        <v>1.52517516701914E-2</v>
      </c>
      <c r="C3572" s="1">
        <f>'[1]data set per tissue'!C1283/'[1]normalized expression'!$N1283</f>
        <v>2.0335668893549427E-2</v>
      </c>
      <c r="D3572" s="1">
        <f>'[1]data set per tissue'!D1283/'[1]normalized expression'!$N1283</f>
        <v>1.7598175004067001E-2</v>
      </c>
      <c r="E3572" s="1">
        <f>'[1]data set per tissue'!E1283/'[1]normalized expression'!$N1283</f>
        <v>1.4469610558860427E-2</v>
      </c>
      <c r="F3572" s="1">
        <f>'[1]data set per tissue'!F1283/'[1]normalized expression'!$N1283</f>
        <v>1.64249633371292E-2</v>
      </c>
      <c r="G3572" s="1">
        <f>'[1]data set per tissue'!G1283/'[1]normalized expression'!$N1283</f>
        <v>1.6750855466840662E-2</v>
      </c>
      <c r="H3572" s="1">
        <f>'[1]data set per tissue'!H1283/'[1]normalized expression'!$N1283</f>
        <v>1.5642822225798228E-2</v>
      </c>
      <c r="I3572" s="1">
        <f>'[1]data set per tissue'!I1283/'[1]normalized expression'!$N1283</f>
        <v>0.23229591005368441</v>
      </c>
      <c r="J3572" s="1">
        <f>'[1]data set per tissue'!J1283/'[1]normalized expression'!$N1283</f>
        <v>0.27736679159197597</v>
      </c>
      <c r="K3572" s="1">
        <f>'[1]data set per tissue'!K1283/'[1]normalized expression'!$N1283</f>
        <v>0.37386345119790337</v>
      </c>
      <c r="L3572" s="1">
        <v>2.2203787721517658</v>
      </c>
      <c r="O3572" s="1">
        <v>0</v>
      </c>
    </row>
    <row r="3573" spans="1:15" x14ac:dyDescent="0.25">
      <c r="A3573" s="1" t="s">
        <v>4045</v>
      </c>
      <c r="B3573" s="1">
        <f>'[1]data set per tissue'!B25053/'[1]normalized expression'!$N25053</f>
        <v>1.2637377474141747E-2</v>
      </c>
      <c r="C3573" s="1">
        <f>'[1]data set per tissue'!C25053/'[1]normalized expression'!$N25053</f>
        <v>6.3834958010440715E-2</v>
      </c>
      <c r="D3573" s="1">
        <f>'[1]data set per tissue'!D25053/'[1]normalized expression'!$N25053</f>
        <v>0.36713201739013429</v>
      </c>
      <c r="E3573" s="1">
        <f>'[1]data set per tissue'!E25053/'[1]normalized expression'!$N25053</f>
        <v>1.2313342154324362E-2</v>
      </c>
      <c r="F3573" s="1">
        <f>'[1]data set per tissue'!F25053/'[1]normalized expression'!$N25053</f>
        <v>1.2637377474141747E-2</v>
      </c>
      <c r="G3573" s="1">
        <f>'[1]data set per tissue'!G25053/'[1]normalized expression'!$N25053</f>
        <v>1.2907406907355305E-2</v>
      </c>
      <c r="H3573" s="1">
        <f>'[1]data set per tissue'!H25053/'[1]normalized expression'!$N25053</f>
        <v>1.3609483433691113E-2</v>
      </c>
      <c r="I3573" s="1">
        <f>'[1]data set per tissue'!I25053/'[1]normalized expression'!$N25053</f>
        <v>0.36389166419147434</v>
      </c>
      <c r="J3573" s="1">
        <f>'[1]data set per tissue'!J25053/'[1]normalized expression'!$N25053</f>
        <v>2.989225825614298E-2</v>
      </c>
      <c r="K3573" s="1">
        <f>'[1]data set per tissue'!K25053/'[1]normalized expression'!$N25053</f>
        <v>0.11114411470815339</v>
      </c>
      <c r="L3573" s="1">
        <v>2.2213534976578506</v>
      </c>
      <c r="O3573" s="1">
        <v>0</v>
      </c>
    </row>
    <row r="3574" spans="1:15" x14ac:dyDescent="0.25">
      <c r="A3574" s="1" t="s">
        <v>4046</v>
      </c>
      <c r="B3574" s="1">
        <f>'[1]data set per tissue'!B46534/'[1]normalized expression'!$N46534</f>
        <v>0.29786926688361343</v>
      </c>
      <c r="C3574" s="1">
        <f>'[1]data set per tissue'!C46534/'[1]normalized expression'!$N46534</f>
        <v>0.33398338750419521</v>
      </c>
      <c r="D3574" s="1">
        <f>'[1]data set per tissue'!D46534/'[1]normalized expression'!$N46534</f>
        <v>3.7847598411004171E-2</v>
      </c>
      <c r="E3574" s="1">
        <f>'[1]data set per tissue'!E46534/'[1]normalized expression'!$N46534</f>
        <v>2.8313470567018034E-2</v>
      </c>
      <c r="F3574" s="1">
        <f>'[1]data set per tissue'!F46534/'[1]normalized expression'!$N46534</f>
        <v>0.2478873239436396</v>
      </c>
      <c r="G3574" s="1">
        <f>'[1]data set per tissue'!G46534/'[1]normalized expression'!$N46534</f>
        <v>8.6673889490797504E-3</v>
      </c>
      <c r="H3574" s="1">
        <f>'[1]data set per tissue'!H46534/'[1]normalized expression'!$N46534</f>
        <v>1.7912603828124062E-2</v>
      </c>
      <c r="I3574" s="1">
        <f>'[1]data set per tissue'!I46534/'[1]normalized expression'!$N46534</f>
        <v>9.5341278439861378E-3</v>
      </c>
      <c r="J3574" s="1">
        <f>'[1]data set per tissue'!J46534/'[1]normalized expression'!$N46534</f>
        <v>9.6063560852277362E-3</v>
      </c>
      <c r="K3574" s="1">
        <f>'[1]data set per tissue'!K46534/'[1]normalized expression'!$N46534</f>
        <v>8.3784759841119202E-3</v>
      </c>
      <c r="L3574" s="1">
        <v>2.2215523227116649</v>
      </c>
      <c r="O3574" s="1">
        <v>0</v>
      </c>
    </row>
    <row r="3575" spans="1:15" x14ac:dyDescent="0.25">
      <c r="A3575" s="1" t="s">
        <v>4047</v>
      </c>
      <c r="B3575" s="1">
        <f>'[1]data set per tissue'!B8447/'[1]normalized expression'!$N8447</f>
        <v>1.1532301121206137E-2</v>
      </c>
      <c r="C3575" s="1">
        <f>'[1]data set per tissue'!C8447/'[1]normalized expression'!$N8447</f>
        <v>2.9767136227485346E-2</v>
      </c>
      <c r="D3575" s="1">
        <f>'[1]data set per tissue'!D8447/'[1]normalized expression'!$N8447</f>
        <v>2.5331635796163505E-2</v>
      </c>
      <c r="E3575" s="1">
        <f>'[1]data set per tissue'!E8447/'[1]normalized expression'!$N8447</f>
        <v>1.6559201609937017E-2</v>
      </c>
      <c r="F3575" s="1">
        <f>'[1]data set per tissue'!F8447/'[1]normalized expression'!$N8447</f>
        <v>1.0743767711199278E-2</v>
      </c>
      <c r="G3575" s="1">
        <f>'[1]data set per tissue'!G8447/'[1]normalized expression'!$N8447</f>
        <v>2.5742330280530374E-2</v>
      </c>
      <c r="H3575" s="1">
        <f>'[1]data set per tissue'!H8447/'[1]normalized expression'!$N8447</f>
        <v>1.4785001437443764E-2</v>
      </c>
      <c r="I3575" s="1">
        <f>'[1]data set per tissue'!I8447/'[1]normalized expression'!$N8447</f>
        <v>0.37967883691355586</v>
      </c>
      <c r="J3575" s="1">
        <f>'[1]data set per tissue'!J8447/'[1]normalized expression'!$N8447</f>
        <v>0.14866318945349705</v>
      </c>
      <c r="K3575" s="1">
        <f>'[1]data set per tissue'!K8447/'[1]normalized expression'!$N8447</f>
        <v>0.33719659944898178</v>
      </c>
      <c r="L3575" s="1">
        <v>2.2216507847533977</v>
      </c>
      <c r="O3575" s="1">
        <v>0</v>
      </c>
    </row>
    <row r="3576" spans="1:15" x14ac:dyDescent="0.25">
      <c r="A3576" s="1" t="s">
        <v>4048</v>
      </c>
      <c r="B3576" s="1">
        <f>'[1]data set per tissue'!B47230/'[1]normalized expression'!$N47230</f>
        <v>0.41626838107661901</v>
      </c>
      <c r="C3576" s="1">
        <f>'[1]data set per tissue'!C47230/'[1]normalized expression'!$N47230</f>
        <v>0.2579057722483018</v>
      </c>
      <c r="D3576" s="1">
        <f>'[1]data set per tissue'!D47230/'[1]normalized expression'!$N47230</f>
        <v>7.564880514318989E-2</v>
      </c>
      <c r="E3576" s="1">
        <f>'[1]data set per tissue'!E47230/'[1]normalized expression'!$N47230</f>
        <v>0.14773178555082359</v>
      </c>
      <c r="F3576" s="1">
        <f>'[1]data set per tissue'!F47230/'[1]normalized expression'!$N47230</f>
        <v>4.2423316716811744E-2</v>
      </c>
      <c r="G3576" s="1">
        <f>'[1]data set per tissue'!G47230/'[1]normalized expression'!$N47230</f>
        <v>1.0658594498523046E-2</v>
      </c>
      <c r="H3576" s="1">
        <f>'[1]data set per tissue'!H47230/'[1]normalized expression'!$N47230</f>
        <v>4.5722537734068348E-2</v>
      </c>
      <c r="I3576" s="1">
        <f>'[1]data set per tissue'!I47230/'[1]normalized expression'!$N47230</f>
        <v>1.3663440576500603E-3</v>
      </c>
      <c r="J3576" s="1">
        <f>'[1]data set per tissue'!J47230/'[1]normalized expression'!$N47230</f>
        <v>1.1413971701098372E-3</v>
      </c>
      <c r="K3576" s="1">
        <f>'[1]data set per tissue'!K47230/'[1]normalized expression'!$N47230</f>
        <v>1.1330658039029773E-3</v>
      </c>
      <c r="L3576" s="1">
        <v>2.2219004964833498</v>
      </c>
      <c r="O3576" s="1">
        <v>0</v>
      </c>
    </row>
    <row r="3577" spans="1:15" x14ac:dyDescent="0.25">
      <c r="A3577" s="1" t="s">
        <v>4049</v>
      </c>
      <c r="B3577" s="1">
        <f>'[1]data set per tissue'!B1946/'[1]normalized expression'!$N1946</f>
        <v>2.8327825145103517E-3</v>
      </c>
      <c r="C3577" s="1">
        <f>'[1]data set per tissue'!C1946/'[1]normalized expression'!$N1946</f>
        <v>1.2497569916957434E-2</v>
      </c>
      <c r="D3577" s="1">
        <f>'[1]data set per tissue'!D1946/'[1]normalized expression'!$N1946</f>
        <v>4.8823839808913708E-2</v>
      </c>
      <c r="E3577" s="1">
        <f>'[1]data set per tissue'!E1946/'[1]normalized expression'!$N1946</f>
        <v>6.3876468464393555E-3</v>
      </c>
      <c r="F3577" s="1">
        <f>'[1]data set per tissue'!F1946/'[1]normalized expression'!$N1946</f>
        <v>3.6104090871265904E-3</v>
      </c>
      <c r="G3577" s="1">
        <f>'[1]data set per tissue'!G1946/'[1]normalized expression'!$N1946</f>
        <v>0.41505818313104459</v>
      </c>
      <c r="H3577" s="1">
        <f>'[1]data set per tissue'!H1946/'[1]normalized expression'!$N1946</f>
        <v>3.8881328630478692E-3</v>
      </c>
      <c r="I3577" s="1">
        <f>'[1]data set per tissue'!I1946/'[1]normalized expression'!$N1946</f>
        <v>0.19418446413220303</v>
      </c>
      <c r="J3577" s="1">
        <f>'[1]data set per tissue'!J1946/'[1]normalized expression'!$N1946</f>
        <v>0.10625711667162033</v>
      </c>
      <c r="K3577" s="1">
        <f>'[1]data set per tissue'!K1946/'[1]normalized expression'!$N1946</f>
        <v>0.2064598550281368</v>
      </c>
      <c r="L3577" s="1">
        <v>2.2219604688991454</v>
      </c>
      <c r="O3577" s="1">
        <v>0</v>
      </c>
    </row>
    <row r="3578" spans="1:15" x14ac:dyDescent="0.25">
      <c r="A3578" s="1" t="s">
        <v>4050</v>
      </c>
      <c r="B3578" s="1">
        <f>'[1]data set per tissue'!B19801/'[1]normalized expression'!$N19801</f>
        <v>0.50628564942226184</v>
      </c>
      <c r="C3578" s="1">
        <f>'[1]data set per tissue'!C19801/'[1]normalized expression'!$N19801</f>
        <v>0.19478418797386737</v>
      </c>
      <c r="D3578" s="1">
        <f>'[1]data set per tissue'!D19801/'[1]normalized expression'!$N19801</f>
        <v>3.967195436870094E-2</v>
      </c>
      <c r="E3578" s="1">
        <f>'[1]data set per tissue'!E19801/'[1]normalized expression'!$N19801</f>
        <v>3.9161156672965498E-2</v>
      </c>
      <c r="F3578" s="1">
        <f>'[1]data set per tissue'!F19801/'[1]normalized expression'!$N19801</f>
        <v>4.4694798376851259E-2</v>
      </c>
      <c r="G3578" s="1">
        <f>'[1]data set per tissue'!G19801/'[1]normalized expression'!$N19801</f>
        <v>9.3759754817065041E-2</v>
      </c>
      <c r="H3578" s="1">
        <f>'[1]data set per tissue'!H19801/'[1]normalized expression'!$N19801</f>
        <v>6.5978035699076246E-2</v>
      </c>
      <c r="I3578" s="1">
        <f>'[1]data set per tissue'!I19801/'[1]normalized expression'!$N19801</f>
        <v>5.2356763812882899E-3</v>
      </c>
      <c r="J3578" s="1">
        <f>'[1]data set per tissue'!J19801/'[1]normalized expression'!$N19801</f>
        <v>6.7680694684946188E-3</v>
      </c>
      <c r="K3578" s="1">
        <f>'[1]data set per tissue'!K19801/'[1]normalized expression'!$N19801</f>
        <v>3.6607168194288278E-3</v>
      </c>
      <c r="L3578" s="1">
        <v>2.2220354734384569</v>
      </c>
      <c r="O3578" s="1">
        <v>0</v>
      </c>
    </row>
    <row r="3579" spans="1:15" x14ac:dyDescent="0.25">
      <c r="A3579" s="1" t="s">
        <v>4051</v>
      </c>
      <c r="B3579" s="1">
        <f>'[1]data set per tissue'!B13936/'[1]normalized expression'!$N13936</f>
        <v>0.46122065378239246</v>
      </c>
      <c r="C3579" s="1">
        <f>'[1]data set per tissue'!C13936/'[1]normalized expression'!$N13936</f>
        <v>0.21874621976966788</v>
      </c>
      <c r="D3579" s="1">
        <f>'[1]data set per tissue'!D13936/'[1]normalized expression'!$N13936</f>
        <v>7.9168488931497652E-2</v>
      </c>
      <c r="E3579" s="1">
        <f>'[1]data set per tissue'!E13936/'[1]normalized expression'!$N13936</f>
        <v>0.13377129723541167</v>
      </c>
      <c r="F3579" s="1">
        <f>'[1]data set per tissue'!F13936/'[1]normalized expression'!$N13936</f>
        <v>2.3504889873101439E-2</v>
      </c>
      <c r="G3579" s="1">
        <f>'[1]data set per tissue'!G13936/'[1]normalized expression'!$N13936</f>
        <v>3.8644421078075926E-2</v>
      </c>
      <c r="H3579" s="1">
        <f>'[1]data set per tissue'!H13936/'[1]normalized expression'!$N13936</f>
        <v>3.7741818418600498E-2</v>
      </c>
      <c r="I3579" s="1">
        <f>'[1]data set per tissue'!I13936/'[1]normalized expression'!$N13936</f>
        <v>2.6240613397642328E-3</v>
      </c>
      <c r="J3579" s="1">
        <f>'[1]data set per tissue'!J13936/'[1]normalized expression'!$N13936</f>
        <v>2.1774126010763264E-3</v>
      </c>
      <c r="K3579" s="1">
        <f>'[1]data set per tissue'!K13936/'[1]normalized expression'!$N13936</f>
        <v>2.400736970411905E-3</v>
      </c>
      <c r="L3579" s="1">
        <v>2.2221166764379308</v>
      </c>
      <c r="O3579" s="1">
        <v>0</v>
      </c>
    </row>
    <row r="3580" spans="1:15" x14ac:dyDescent="0.25">
      <c r="A3580" s="1" t="s">
        <v>4052</v>
      </c>
      <c r="B3580" s="1">
        <f>'[1]data set per tissue'!B49233/'[1]normalized expression'!$N49233</f>
        <v>1.9809086341736445E-2</v>
      </c>
      <c r="C3580" s="1">
        <f>'[1]data set per tissue'!C49233/'[1]normalized expression'!$N49233</f>
        <v>2.7560467953737122E-2</v>
      </c>
      <c r="D3580" s="1">
        <f>'[1]data set per tissue'!D49233/'[1]normalized expression'!$N49233</f>
        <v>2.2823512524267276E-2</v>
      </c>
      <c r="E3580" s="1">
        <f>'[1]data set per tissue'!E49233/'[1]normalized expression'!$N49233</f>
        <v>2.540730639493417E-2</v>
      </c>
      <c r="F3580" s="1">
        <f>'[1]data set per tissue'!F49233/'[1]normalized expression'!$N49233</f>
        <v>0.11110313643867636</v>
      </c>
      <c r="G3580" s="1">
        <f>'[1]data set per tissue'!G49233/'[1]normalized expression'!$N49233</f>
        <v>2.1388071484979183E-2</v>
      </c>
      <c r="H3580" s="1">
        <f>'[1]data set per tissue'!H49233/'[1]normalized expression'!$N49233</f>
        <v>3.0144261824404012E-2</v>
      </c>
      <c r="I3580" s="1">
        <f>'[1]data set per tissue'!I49233/'[1]normalized expression'!$N49233</f>
        <v>8.7418359290874992E-2</v>
      </c>
      <c r="J3580" s="1">
        <f>'[1]data set per tissue'!J49233/'[1]normalized expression'!$N49233</f>
        <v>8.9786837005674497E-2</v>
      </c>
      <c r="K3580" s="1">
        <f>'[1]data set per tissue'!K49233/'[1]normalized expression'!$N49233</f>
        <v>0.56455896074071599</v>
      </c>
      <c r="L3580" s="1">
        <v>2.2223149307511272</v>
      </c>
      <c r="O3580" s="1">
        <v>0</v>
      </c>
    </row>
    <row r="3581" spans="1:15" x14ac:dyDescent="0.25">
      <c r="A3581" s="1" t="s">
        <v>4053</v>
      </c>
      <c r="B3581" s="1">
        <f>'[1]data set per tissue'!B44343/'[1]normalized expression'!$N44343</f>
        <v>0.17270406777842623</v>
      </c>
      <c r="C3581" s="1">
        <f>'[1]data set per tissue'!C44343/'[1]normalized expression'!$N44343</f>
        <v>4.2144137294249484E-2</v>
      </c>
      <c r="D3581" s="1">
        <f>'[1]data set per tissue'!D44343/'[1]normalized expression'!$N44343</f>
        <v>3.0304676044138942E-2</v>
      </c>
      <c r="E3581" s="1">
        <f>'[1]data set per tissue'!E44343/'[1]normalized expression'!$N44343</f>
        <v>0.1933416607832868</v>
      </c>
      <c r="F3581" s="1">
        <f>'[1]data set per tissue'!F44343/'[1]normalized expression'!$N44343</f>
        <v>0.47748873078756893</v>
      </c>
      <c r="G3581" s="1">
        <f>'[1]data set per tissue'!G44343/'[1]normalized expression'!$N44343</f>
        <v>3.9645902351651295E-2</v>
      </c>
      <c r="H3581" s="1">
        <f>'[1]data set per tissue'!H44343/'[1]normalized expression'!$N44343</f>
        <v>1.1839461250208294E-2</v>
      </c>
      <c r="I3581" s="1">
        <f>'[1]data set per tissue'!I44343/'[1]normalized expression'!$N44343</f>
        <v>9.7757019497222396E-3</v>
      </c>
      <c r="J3581" s="1">
        <f>'[1]data set per tissue'!J44343/'[1]normalized expression'!$N44343</f>
        <v>8.8524412100208193E-3</v>
      </c>
      <c r="K3581" s="1">
        <f>'[1]data set per tissue'!K44343/'[1]normalized expression'!$N44343</f>
        <v>1.3903220550726937E-2</v>
      </c>
      <c r="L3581" s="1">
        <v>2.222357887577787</v>
      </c>
      <c r="O3581" s="1">
        <v>0</v>
      </c>
    </row>
    <row r="3582" spans="1:15" x14ac:dyDescent="0.25">
      <c r="A3582" s="1" t="s">
        <v>4054</v>
      </c>
      <c r="B3582" s="1">
        <f>'[1]data set per tissue'!B11339/'[1]normalized expression'!$N11339</f>
        <v>0.54453291361903</v>
      </c>
      <c r="C3582" s="1">
        <f>'[1]data set per tissue'!C11339/'[1]normalized expression'!$N11339</f>
        <v>5.7957596518786104E-2</v>
      </c>
      <c r="D3582" s="1">
        <f>'[1]data set per tissue'!D11339/'[1]normalized expression'!$N11339</f>
        <v>4.0227756689235873E-2</v>
      </c>
      <c r="E3582" s="1">
        <f>'[1]data set per tissue'!E11339/'[1]normalized expression'!$N11339</f>
        <v>0.1167484492176943</v>
      </c>
      <c r="F3582" s="1">
        <f>'[1]data set per tissue'!F11339/'[1]normalized expression'!$N11339</f>
        <v>5.1013795018925993E-2</v>
      </c>
      <c r="G3582" s="1">
        <f>'[1]data set per tissue'!G11339/'[1]normalized expression'!$N11339</f>
        <v>9.7074344968199416E-2</v>
      </c>
      <c r="H3582" s="1">
        <f>'[1]data set per tissue'!H11339/'[1]normalized expression'!$N11339</f>
        <v>7.3604295898517177E-2</v>
      </c>
      <c r="I3582" s="1">
        <f>'[1]data set per tissue'!I11339/'[1]normalized expression'!$N11339</f>
        <v>9.7444681048013751E-3</v>
      </c>
      <c r="J3582" s="1">
        <f>'[1]data set per tissue'!J11339/'[1]normalized expression'!$N11339</f>
        <v>4.050550874916084E-3</v>
      </c>
      <c r="K3582" s="1">
        <f>'[1]data set per tissue'!K11339/'[1]normalized expression'!$N11339</f>
        <v>5.0458290898937183E-3</v>
      </c>
      <c r="L3582" s="1">
        <v>2.2223605257254087</v>
      </c>
      <c r="O3582" s="1">
        <v>0</v>
      </c>
    </row>
    <row r="3583" spans="1:15" x14ac:dyDescent="0.25">
      <c r="A3583" s="1" t="s">
        <v>4055</v>
      </c>
      <c r="B3583" s="1">
        <f>'[1]data set per tissue'!B19788/'[1]normalized expression'!$N19788</f>
        <v>3.0853761622940023E-2</v>
      </c>
      <c r="C3583" s="1">
        <f>'[1]data set per tissue'!C19788/'[1]normalized expression'!$N19788</f>
        <v>2.7472527472560741E-2</v>
      </c>
      <c r="D3583" s="1">
        <f>'[1]data set per tissue'!D19788/'[1]normalized expression'!$N19788</f>
        <v>2.7049873203668234E-2</v>
      </c>
      <c r="E3583" s="1">
        <f>'[1]data set per tissue'!E19788/'[1]normalized expression'!$N19788</f>
        <v>2.4513947590820376E-2</v>
      </c>
      <c r="F3583" s="1">
        <f>'[1]data set per tissue'!F19788/'[1]normalized expression'!$N19788</f>
        <v>0.31910397295044496</v>
      </c>
      <c r="G3583" s="1">
        <f>'[1]data set per tissue'!G19788/'[1]normalized expression'!$N19788</f>
        <v>0.44759087066764719</v>
      </c>
      <c r="H3583" s="1">
        <f>'[1]data set per tissue'!H19788/'[1]normalized expression'!$N19788</f>
        <v>4.9873203719298966E-2</v>
      </c>
      <c r="I3583" s="1">
        <f>'[1]data set per tissue'!I19788/'[1]normalized expression'!$N19788</f>
        <v>2.8317836010155559E-2</v>
      </c>
      <c r="J3583" s="1">
        <f>'[1]data set per tissue'!J19788/'[1]normalized expression'!$N19788</f>
        <v>2.5359256128446892E-2</v>
      </c>
      <c r="K3583" s="1">
        <f>'[1]data set per tissue'!K19788/'[1]normalized expression'!$N19788</f>
        <v>1.9864750634017162E-2</v>
      </c>
      <c r="L3583" s="1">
        <v>2.222379812649756</v>
      </c>
      <c r="O3583" s="1">
        <v>0</v>
      </c>
    </row>
    <row r="3584" spans="1:15" x14ac:dyDescent="0.25">
      <c r="A3584" s="1" t="s">
        <v>4056</v>
      </c>
      <c r="B3584" s="1">
        <f>'[1]data set per tissue'!B32939/'[1]normalized expression'!$N32939</f>
        <v>2.4389232236872484E-2</v>
      </c>
      <c r="C3584" s="1">
        <f>'[1]data set per tissue'!C32939/'[1]normalized expression'!$N32939</f>
        <v>2.1900535069939147E-2</v>
      </c>
      <c r="D3584" s="1">
        <f>'[1]data set per tissue'!D32939/'[1]normalized expression'!$N32939</f>
        <v>1.9411837902856489E-2</v>
      </c>
      <c r="E3584" s="1">
        <f>'[1]data set per tissue'!E32939/'[1]normalized expression'!$N32939</f>
        <v>2.538471110373541E-2</v>
      </c>
      <c r="F3584" s="1">
        <f>'[1]data set per tissue'!F32939/'[1]normalized expression'!$N32939</f>
        <v>1.8416359035993562E-2</v>
      </c>
      <c r="G3584" s="1">
        <f>'[1]data set per tissue'!G32939/'[1]normalized expression'!$N32939</f>
        <v>1.9577751047333641E-2</v>
      </c>
      <c r="H3584" s="1">
        <f>'[1]data set per tissue'!H32939/'[1]normalized expression'!$N32939</f>
        <v>3.0859844871257525E-2</v>
      </c>
      <c r="I3584" s="1">
        <f>'[1]data set per tissue'!I32939/'[1]normalized expression'!$N32939</f>
        <v>0.36633622298748925</v>
      </c>
      <c r="J3584" s="1">
        <f>'[1]data set per tissue'!J32939/'[1]normalized expression'!$N32939</f>
        <v>0.39259197809930046</v>
      </c>
      <c r="K3584" s="1">
        <f>'[1]data set per tissue'!K32939/'[1]normalized expression'!$N32939</f>
        <v>8.1131527645222218E-2</v>
      </c>
      <c r="L3584" s="1">
        <v>2.2227066600837615</v>
      </c>
      <c r="O3584" s="1">
        <v>0</v>
      </c>
    </row>
    <row r="3585" spans="1:15" x14ac:dyDescent="0.25">
      <c r="A3585" s="1" t="s">
        <v>4057</v>
      </c>
      <c r="B3585" s="1">
        <f>'[1]data set per tissue'!B37269/'[1]normalized expression'!$N37269</f>
        <v>3.2102355335775185E-2</v>
      </c>
      <c r="C3585" s="1">
        <f>'[1]data set per tissue'!C37269/'[1]normalized expression'!$N37269</f>
        <v>3.4195987205504201E-2</v>
      </c>
      <c r="D3585" s="1">
        <f>'[1]data set per tissue'!D37269/'[1]normalized expression'!$N37269</f>
        <v>2.0238441407387505E-2</v>
      </c>
      <c r="E3585" s="1">
        <f>'[1]data set per tissue'!E37269/'[1]normalized expression'!$N37269</f>
        <v>1.8842686827561177E-2</v>
      </c>
      <c r="F3585" s="1">
        <f>'[1]data set per tissue'!F37269/'[1]normalized expression'!$N37269</f>
        <v>1.9540564117463872E-2</v>
      </c>
      <c r="G3585" s="1">
        <f>'[1]data set per tissue'!G37269/'[1]normalized expression'!$N37269</f>
        <v>2.0005815644086603E-2</v>
      </c>
      <c r="H3585" s="1">
        <f>'[1]data set per tissue'!H37269/'[1]normalized expression'!$N37269</f>
        <v>1.9540564117463872E-2</v>
      </c>
      <c r="I3585" s="1">
        <f>'[1]data set per tissue'!I37269/'[1]normalized expression'!$N37269</f>
        <v>0.30915963943036912</v>
      </c>
      <c r="J3585" s="1">
        <f>'[1]data set per tissue'!J37269/'[1]normalized expression'!$N37269</f>
        <v>8.2523989531836303E-2</v>
      </c>
      <c r="K3585" s="1">
        <f>'[1]data set per tissue'!K37269/'[1]normalized expression'!$N37269</f>
        <v>0.4438499563825522</v>
      </c>
      <c r="L3585" s="1">
        <v>2.2231446479557233</v>
      </c>
      <c r="O3585" s="1">
        <v>0</v>
      </c>
    </row>
    <row r="3586" spans="1:15" x14ac:dyDescent="0.25">
      <c r="A3586" s="1" t="s">
        <v>4058</v>
      </c>
      <c r="B3586" s="1">
        <f>'[1]data set per tissue'!B40053/'[1]normalized expression'!$N40053</f>
        <v>7.3738478362941617E-3</v>
      </c>
      <c r="C3586" s="1">
        <f>'[1]data set per tissue'!C40053/'[1]normalized expression'!$N40053</f>
        <v>1.5497578503359134E-2</v>
      </c>
      <c r="D3586" s="1">
        <f>'[1]data set per tissue'!D40053/'[1]normalized expression'!$N40053</f>
        <v>4.4743008904770544E-2</v>
      </c>
      <c r="E3586" s="1">
        <f>'[1]data set per tissue'!E40053/'[1]normalized expression'!$N40053</f>
        <v>9.7484768005079627E-3</v>
      </c>
      <c r="F3586" s="1">
        <f>'[1]data set per tissue'!F40053/'[1]normalized expression'!$N40053</f>
        <v>1.2248086236548144E-2</v>
      </c>
      <c r="G3586" s="1">
        <f>'[1]data set per tissue'!G40053/'[1]normalized expression'!$N40053</f>
        <v>1.8059678175325004E-2</v>
      </c>
      <c r="H3586" s="1">
        <f>'[1]data set per tissue'!H40053/'[1]normalized expression'!$N40053</f>
        <v>2.2371504452460261E-2</v>
      </c>
      <c r="I3586" s="1">
        <f>'[1]data set per tissue'!I40053/'[1]normalized expression'!$N40053</f>
        <v>0.37300421809054357</v>
      </c>
      <c r="J3586" s="1">
        <f>'[1]data set per tissue'!J40053/'[1]normalized expression'!$N40053</f>
        <v>0.18750195282008905</v>
      </c>
      <c r="K3586" s="1">
        <f>'[1]data set per tissue'!K40053/'[1]normalized expression'!$N40053</f>
        <v>0.30945164818010218</v>
      </c>
      <c r="L3586" s="1">
        <v>2.2232605675223032</v>
      </c>
      <c r="O3586" s="1">
        <v>0</v>
      </c>
    </row>
    <row r="3587" spans="1:15" x14ac:dyDescent="0.25">
      <c r="A3587" s="1" t="s">
        <v>4059</v>
      </c>
      <c r="B3587" s="1">
        <f>'[1]data set per tissue'!B45171/'[1]normalized expression'!$N45171</f>
        <v>0.10643374904316455</v>
      </c>
      <c r="C3587" s="1">
        <f>'[1]data set per tissue'!C45171/'[1]normalized expression'!$N45171</f>
        <v>2.6833550943191533E-2</v>
      </c>
      <c r="D3587" s="1">
        <f>'[1]data set per tissue'!D45171/'[1]normalized expression'!$N45171</f>
        <v>6.84345594523677E-3</v>
      </c>
      <c r="E3587" s="1">
        <f>'[1]data set per tissue'!E45171/'[1]normalized expression'!$N45171</f>
        <v>0.15046598532244329</v>
      </c>
      <c r="F3587" s="1">
        <f>'[1]data set per tissue'!F45171/'[1]normalized expression'!$N45171</f>
        <v>0.24870559632599568</v>
      </c>
      <c r="G3587" s="1">
        <f>'[1]data set per tissue'!G45171/'[1]normalized expression'!$N45171</f>
        <v>3.9935167259409633E-2</v>
      </c>
      <c r="H3587" s="1">
        <f>'[1]data set per tissue'!H45171/'[1]normalized expression'!$N45171</f>
        <v>0.41294853901270473</v>
      </c>
      <c r="I3587" s="1">
        <f>'[1]data set per tissue'!I45171/'[1]normalized expression'!$N45171</f>
        <v>2.7463869253996384E-3</v>
      </c>
      <c r="J3587" s="1">
        <f>'[1]data set per tissue'!J45171/'[1]normalized expression'!$N45171</f>
        <v>2.6563414524327267E-3</v>
      </c>
      <c r="K3587" s="1">
        <f>'[1]data set per tissue'!K45171/'[1]normalized expression'!$N45171</f>
        <v>2.4312277700215251E-3</v>
      </c>
      <c r="L3587" s="1">
        <v>2.2233530837745255</v>
      </c>
      <c r="O3587" s="1">
        <v>0</v>
      </c>
    </row>
    <row r="3588" spans="1:15" x14ac:dyDescent="0.25">
      <c r="A3588" s="1" t="s">
        <v>4060</v>
      </c>
      <c r="B3588" s="1">
        <f>'[1]data set per tissue'!B18405/'[1]normalized expression'!$N18405</f>
        <v>2.2348000730321269E-2</v>
      </c>
      <c r="C3588" s="1">
        <f>'[1]data set per tissue'!C18405/'[1]normalized expression'!$N18405</f>
        <v>2.4538981194122077E-2</v>
      </c>
      <c r="D3588" s="1">
        <f>'[1]data set per tissue'!D18405/'[1]normalized expression'!$N18405</f>
        <v>2.1033412452067076E-2</v>
      </c>
      <c r="E3588" s="1">
        <f>'[1]data set per tissue'!E18405/'[1]normalized expression'!$N18405</f>
        <v>1.9280628081105308E-2</v>
      </c>
      <c r="F3588" s="1">
        <f>'[1]data set per tissue'!F18405/'[1]normalized expression'!$N18405</f>
        <v>2.1909804637613692E-2</v>
      </c>
      <c r="G3588" s="1">
        <f>'[1]data set per tissue'!G18405/'[1]normalized expression'!$N18405</f>
        <v>2.2713164140954735E-2</v>
      </c>
      <c r="H3588" s="1">
        <f>'[1]data set per tissue'!H18405/'[1]normalized expression'!$N18405</f>
        <v>2.1033412452067076E-2</v>
      </c>
      <c r="I3588" s="1">
        <f>'[1]data set per tissue'!I18405/'[1]normalized expression'!$N18405</f>
        <v>0.48398758444435669</v>
      </c>
      <c r="J3588" s="1">
        <f>'[1]data set per tissue'!J18405/'[1]normalized expression'!$N18405</f>
        <v>0.23125798794965954</v>
      </c>
      <c r="K3588" s="1">
        <f>'[1]data set per tissue'!K18405/'[1]normalized expression'!$N18405</f>
        <v>0.13189702391773245</v>
      </c>
      <c r="L3588" s="1">
        <v>2.2234964887863899</v>
      </c>
      <c r="O3588" s="1">
        <v>0</v>
      </c>
    </row>
    <row r="3589" spans="1:15" x14ac:dyDescent="0.25">
      <c r="A3589" s="1" t="s">
        <v>4061</v>
      </c>
      <c r="B3589" s="1">
        <f>'[1]data set per tissue'!B19752/'[1]normalized expression'!$N19752</f>
        <v>7.8714569416918501E-3</v>
      </c>
      <c r="C3589" s="1">
        <f>'[1]data set per tissue'!C19752/'[1]normalized expression'!$N19752</f>
        <v>1.3504242643091186E-2</v>
      </c>
      <c r="D3589" s="1">
        <f>'[1]data set per tissue'!D19752/'[1]normalized expression'!$N19752</f>
        <v>2.8308358909668877E-2</v>
      </c>
      <c r="E3589" s="1">
        <f>'[1]data set per tissue'!E19752/'[1]normalized expression'!$N19752</f>
        <v>1.3432027441798416E-2</v>
      </c>
      <c r="F3589" s="1">
        <f>'[1]data set per tissue'!F19752/'[1]normalized expression'!$N19752</f>
        <v>2.4192092435569364E-2</v>
      </c>
      <c r="G3589" s="1">
        <f>'[1]data set per tissue'!G19752/'[1]normalized expression'!$N19752</f>
        <v>2.2747788409497319E-2</v>
      </c>
      <c r="H3589" s="1">
        <f>'[1]data set per tissue'!H19752/'[1]normalized expression'!$N19752</f>
        <v>8.3769633508062342E-3</v>
      </c>
      <c r="I3589" s="1">
        <f>'[1]data set per tissue'!I19752/'[1]normalized expression'!$N19752</f>
        <v>0.24751760245539586</v>
      </c>
      <c r="J3589" s="1">
        <f>'[1]data set per tissue'!J19752/'[1]normalized expression'!$N19752</f>
        <v>0.35212132153803632</v>
      </c>
      <c r="K3589" s="1">
        <f>'[1]data set per tissue'!K19752/'[1]normalized expression'!$N19752</f>
        <v>0.28192814587444459</v>
      </c>
      <c r="L3589" s="1">
        <v>2.2236480698182959</v>
      </c>
      <c r="O3589" s="1">
        <v>0</v>
      </c>
    </row>
    <row r="3590" spans="1:15" x14ac:dyDescent="0.25">
      <c r="A3590" s="1" t="s">
        <v>4062</v>
      </c>
      <c r="B3590" s="1">
        <f>'[1]data set per tissue'!B49208/'[1]normalized expression'!$N49208</f>
        <v>0.42949842741236527</v>
      </c>
      <c r="C3590" s="1">
        <f>'[1]data set per tissue'!C49208/'[1]normalized expression'!$N49208</f>
        <v>0.25850024830360196</v>
      </c>
      <c r="D3590" s="1">
        <f>'[1]data set per tissue'!D49208/'[1]normalized expression'!$N49208</f>
        <v>8.8627710643903387E-2</v>
      </c>
      <c r="E3590" s="1">
        <f>'[1]data set per tissue'!E49208/'[1]normalized expression'!$N49208</f>
        <v>0.10120840920377806</v>
      </c>
      <c r="F3590" s="1">
        <f>'[1]data set per tissue'!F49208/'[1]normalized expression'!$N49208</f>
        <v>3.3338851183613252E-2</v>
      </c>
      <c r="G3590" s="1">
        <f>'[1]data set per tissue'!G49208/'[1]normalized expression'!$N49208</f>
        <v>1.0693593775863671E-2</v>
      </c>
      <c r="H3590" s="1">
        <f>'[1]data set per tissue'!H49208/'[1]normalized expression'!$N49208</f>
        <v>7.3928157589772725E-2</v>
      </c>
      <c r="I3590" s="1">
        <f>'[1]data set per tissue'!I49208/'[1]normalized expression'!$N49208</f>
        <v>1.4401589140871265E-3</v>
      </c>
      <c r="J3590" s="1">
        <f>'[1]data set per tissue'!J49208/'[1]normalized expression'!$N49208</f>
        <v>1.5394802185069282E-3</v>
      </c>
      <c r="K3590" s="1">
        <f>'[1]data set per tissue'!K49208/'[1]normalized expression'!$N49208</f>
        <v>1.2249627545075786E-3</v>
      </c>
      <c r="L3590" s="1">
        <v>2.2237362203687798</v>
      </c>
      <c r="O3590" s="1">
        <v>0</v>
      </c>
    </row>
    <row r="3591" spans="1:15" x14ac:dyDescent="0.25">
      <c r="A3591" s="1" t="s">
        <v>4063</v>
      </c>
      <c r="B3591" s="1">
        <f>'[1]data set per tissue'!B47235/'[1]normalized expression'!$N47235</f>
        <v>0.49709534513240866</v>
      </c>
      <c r="C3591" s="1">
        <f>'[1]data set per tissue'!C47235/'[1]normalized expression'!$N47235</f>
        <v>0.17168670754897164</v>
      </c>
      <c r="D3591" s="1">
        <f>'[1]data set per tissue'!D47235/'[1]normalized expression'!$N47235</f>
        <v>6.3060035353312852E-2</v>
      </c>
      <c r="E3591" s="1">
        <f>'[1]data set per tissue'!E47235/'[1]normalized expression'!$N47235</f>
        <v>0.12041114724030201</v>
      </c>
      <c r="F3591" s="1">
        <f>'[1]data set per tissue'!F47235/'[1]normalized expression'!$N47235</f>
        <v>4.6876022957806331E-2</v>
      </c>
      <c r="G3591" s="1">
        <f>'[1]data set per tissue'!G47235/'[1]normalized expression'!$N47235</f>
        <v>3.6645352770417583E-2</v>
      </c>
      <c r="H3591" s="1">
        <f>'[1]data set per tissue'!H47235/'[1]normalized expression'!$N47235</f>
        <v>5.9655631451450218E-2</v>
      </c>
      <c r="I3591" s="1">
        <f>'[1]data set per tissue'!I47235/'[1]normalized expression'!$N47235</f>
        <v>1.5188878947236515E-3</v>
      </c>
      <c r="J3591" s="1">
        <f>'[1]data set per tissue'!J47235/'[1]normalized expression'!$N47235</f>
        <v>1.5319817558825768E-3</v>
      </c>
      <c r="K3591" s="1">
        <f>'[1]data set per tissue'!K47235/'[1]normalized expression'!$N47235</f>
        <v>1.5188878947244373E-3</v>
      </c>
      <c r="L3591" s="1">
        <v>2.2240487005125558</v>
      </c>
      <c r="O3591" s="1">
        <v>0</v>
      </c>
    </row>
    <row r="3592" spans="1:15" x14ac:dyDescent="0.25">
      <c r="A3592" s="1" t="s">
        <v>4064</v>
      </c>
      <c r="B3592" s="1">
        <f>'[1]data set per tissue'!B41940/'[1]normalized expression'!$N41940</f>
        <v>1.1436576375890826E-2</v>
      </c>
      <c r="C3592" s="1">
        <f>'[1]data set per tissue'!C41940/'[1]normalized expression'!$N41940</f>
        <v>2.3791753263947325E-2</v>
      </c>
      <c r="D3592" s="1">
        <f>'[1]data set per tissue'!D41940/'[1]normalized expression'!$N41940</f>
        <v>0.28164291701591382</v>
      </c>
      <c r="E3592" s="1">
        <f>'[1]data set per tissue'!E41940/'[1]normalized expression'!$N41940</f>
        <v>0.18959914570151537</v>
      </c>
      <c r="F3592" s="1">
        <f>'[1]data set per tissue'!F41940/'[1]normalized expression'!$N41940</f>
        <v>0.15317663539642679</v>
      </c>
      <c r="G3592" s="1">
        <f>'[1]data set per tissue'!G41940/'[1]normalized expression'!$N41940</f>
        <v>1.1275821286267576E-2</v>
      </c>
      <c r="H3592" s="1">
        <f>'[1]data set per tissue'!H41940/'[1]normalized expression'!$N41940</f>
        <v>0.32509272123871852</v>
      </c>
      <c r="I3592" s="1">
        <f>'[1]data set per tissue'!I41940/'[1]normalized expression'!$N41940</f>
        <v>1.3779007681796176E-3</v>
      </c>
      <c r="J3592" s="1">
        <f>'[1]data set per tissue'!J41940/'[1]normalized expression'!$N41940</f>
        <v>1.4123482873841079E-3</v>
      </c>
      <c r="K3592" s="1">
        <f>'[1]data set per tissue'!K41940/'[1]normalized expression'!$N41940</f>
        <v>1.1941806657561279E-3</v>
      </c>
      <c r="L3592" s="1">
        <v>2.2244221252872478</v>
      </c>
      <c r="O3592" s="1">
        <v>0</v>
      </c>
    </row>
    <row r="3593" spans="1:15" x14ac:dyDescent="0.25">
      <c r="A3593" s="1" t="s">
        <v>4065</v>
      </c>
      <c r="B3593" s="1">
        <f>'[1]data set per tissue'!B28375/'[1]normalized expression'!$N28375</f>
        <v>0.52043596730280295</v>
      </c>
      <c r="C3593" s="1">
        <f>'[1]data set per tissue'!C28375/'[1]normalized expression'!$N28375</f>
        <v>0.22275204359658876</v>
      </c>
      <c r="D3593" s="1">
        <f>'[1]data set per tissue'!D28375/'[1]normalized expression'!$N28375</f>
        <v>4.495912806536654E-2</v>
      </c>
      <c r="E3593" s="1">
        <f>'[1]data set per tissue'!E28375/'[1]normalized expression'!$N28375</f>
        <v>3.8147138964621546E-2</v>
      </c>
      <c r="F3593" s="1">
        <f>'[1]data set per tissue'!F28375/'[1]normalized expression'!$N28375</f>
        <v>4.7683923705623667E-2</v>
      </c>
      <c r="G3593" s="1">
        <f>'[1]data set per tissue'!G28375/'[1]normalized expression'!$N28375</f>
        <v>2.3160762942740738E-2</v>
      </c>
      <c r="H3593" s="1">
        <f>'[1]data set per tissue'!H28375/'[1]normalized expression'!$N28375</f>
        <v>4.0871934604878674E-2</v>
      </c>
      <c r="I3593" s="1">
        <f>'[1]data set per tissue'!I28375/'[1]normalized expression'!$N28375</f>
        <v>2.0435967302469989E-2</v>
      </c>
      <c r="J3593" s="1">
        <f>'[1]data set per tissue'!J28375/'[1]normalized expression'!$N28375</f>
        <v>2.0435967302454661E-2</v>
      </c>
      <c r="K3593" s="1">
        <f>'[1]data set per tissue'!K28375/'[1]normalized expression'!$N28375</f>
        <v>2.1117166212452528E-2</v>
      </c>
      <c r="L3593" s="1">
        <v>2.2245360968791728</v>
      </c>
      <c r="O3593" s="1">
        <v>0</v>
      </c>
    </row>
    <row r="3594" spans="1:15" x14ac:dyDescent="0.25">
      <c r="A3594" s="1" t="s">
        <v>4066</v>
      </c>
      <c r="B3594" s="1">
        <f>'[1]data set per tissue'!B15543/'[1]normalized expression'!$N15543</f>
        <v>0.51993446204255611</v>
      </c>
      <c r="C3594" s="1">
        <f>'[1]data set per tissue'!C15543/'[1]normalized expression'!$N15543</f>
        <v>0.21190606226104181</v>
      </c>
      <c r="D3594" s="1">
        <f>'[1]data set per tissue'!D15543/'[1]normalized expression'!$N15543</f>
        <v>6.8450755506930375E-2</v>
      </c>
      <c r="E3594" s="1">
        <f>'[1]data set per tissue'!E15543/'[1]normalized expression'!$N15543</f>
        <v>5.1702166393660334E-2</v>
      </c>
      <c r="F3594" s="1">
        <f>'[1]data set per tissue'!F15543/'[1]normalized expression'!$N15543</f>
        <v>3.0584380120150363E-2</v>
      </c>
      <c r="G3594" s="1">
        <f>'[1]data set per tissue'!G15543/'[1]normalized expression'!$N15543</f>
        <v>1.7840888403424689E-2</v>
      </c>
      <c r="H3594" s="1">
        <f>'[1]data set per tissue'!H15543/'[1]normalized expression'!$N15543</f>
        <v>4.5148370653628117E-2</v>
      </c>
      <c r="I3594" s="1">
        <f>'[1]data set per tissue'!I15543/'[1]normalized expression'!$N15543</f>
        <v>1.7840888403417403E-2</v>
      </c>
      <c r="J3594" s="1">
        <f>'[1]data set per tissue'!J15543/'[1]normalized expression'!$N15543</f>
        <v>1.7658838521757123E-2</v>
      </c>
      <c r="K3594" s="1">
        <f>'[1]data set per tissue'!K15543/'[1]normalized expression'!$N15543</f>
        <v>1.8933187693433697E-2</v>
      </c>
      <c r="L3594" s="1">
        <v>2.224840192901274</v>
      </c>
      <c r="O3594" s="1">
        <v>0</v>
      </c>
    </row>
    <row r="3595" spans="1:15" x14ac:dyDescent="0.25">
      <c r="A3595" s="1" t="s">
        <v>4067</v>
      </c>
      <c r="B3595" s="1">
        <f>'[1]data set per tissue'!B19041/'[1]normalized expression'!$N19041</f>
        <v>2.8329484218566823E-2</v>
      </c>
      <c r="C3595" s="1">
        <f>'[1]data set per tissue'!C19041/'[1]normalized expression'!$N19041</f>
        <v>2.1555042340322329E-2</v>
      </c>
      <c r="D3595" s="1">
        <f>'[1]data set per tissue'!D19041/'[1]normalized expression'!$N19041</f>
        <v>2.0939183987620281E-2</v>
      </c>
      <c r="E3595" s="1">
        <f>'[1]data set per tissue'!E19041/'[1]normalized expression'!$N19041</f>
        <v>2.1555042340322329E-2</v>
      </c>
      <c r="F3595" s="1">
        <f>'[1]data set per tissue'!F19041/'[1]normalized expression'!$N19041</f>
        <v>1.9707467282585694E-2</v>
      </c>
      <c r="G3595" s="1">
        <f>'[1]data set per tissue'!G19041/'[1]normalized expression'!$N19041</f>
        <v>2.0323325635102987E-2</v>
      </c>
      <c r="H3595" s="1">
        <f>'[1]data set per tissue'!H19041/'[1]normalized expression'!$N19041</f>
        <v>1.8475750577366352E-2</v>
      </c>
      <c r="I3595" s="1">
        <f>'[1]data set per tissue'!I19041/'[1]normalized expression'!$N19041</f>
        <v>0.27251732101615367</v>
      </c>
      <c r="J3595" s="1">
        <f>'[1]data set per tissue'!J19041/'[1]normalized expression'!$N19041</f>
        <v>0.11839876828327398</v>
      </c>
      <c r="K3595" s="1">
        <f>'[1]data set per tissue'!K19041/'[1]normalized expression'!$N19041</f>
        <v>0.45819861431868553</v>
      </c>
      <c r="L3595" s="1">
        <v>2.2248663189274347</v>
      </c>
      <c r="O3595" s="1">
        <v>0</v>
      </c>
    </row>
    <row r="3596" spans="1:15" x14ac:dyDescent="0.25">
      <c r="A3596" s="1" t="s">
        <v>4068</v>
      </c>
      <c r="B3596" s="1">
        <f>'[1]data set per tissue'!B21059/'[1]normalized expression'!$N21059</f>
        <v>2.7416472504381659E-2</v>
      </c>
      <c r="C3596" s="1">
        <f>'[1]data set per tissue'!C21059/'[1]normalized expression'!$N21059</f>
        <v>8.0620716176171184E-2</v>
      </c>
      <c r="D3596" s="1">
        <f>'[1]data set per tissue'!D21059/'[1]normalized expression'!$N21059</f>
        <v>8.9850023751623029E-2</v>
      </c>
      <c r="E3596" s="1">
        <f>'[1]data set per tissue'!E21059/'[1]normalized expression'!$N21059</f>
        <v>8.5506820186848229E-2</v>
      </c>
      <c r="F3596" s="1">
        <f>'[1]data set per tissue'!F21059/'[1]normalized expression'!$N21059</f>
        <v>0.52009862691456088</v>
      </c>
      <c r="G3596" s="1">
        <f>'[1]data set per tissue'!G21059/'[1]normalized expression'!$N21059</f>
        <v>0.15517904404279412</v>
      </c>
      <c r="H3596" s="1">
        <f>'[1]data set per tissue'!H21059/'[1]normalized expression'!$N21059</f>
        <v>1.8730065374261994E-2</v>
      </c>
      <c r="I3596" s="1">
        <f>'[1]data set per tissue'!I21059/'[1]normalized expression'!$N21059</f>
        <v>7.8720564616327725E-3</v>
      </c>
      <c r="J3596" s="1">
        <f>'[1]data set per tissue'!J21059/'[1]normalized expression'!$N21059</f>
        <v>7.9399190173440846E-3</v>
      </c>
      <c r="K3596" s="1">
        <f>'[1]data set per tissue'!K21059/'[1]normalized expression'!$N21059</f>
        <v>6.7862555703820651E-3</v>
      </c>
      <c r="L3596" s="1">
        <v>2.225266787789677</v>
      </c>
      <c r="O3596" s="1">
        <v>0</v>
      </c>
    </row>
    <row r="3597" spans="1:15" x14ac:dyDescent="0.25">
      <c r="A3597" s="1" t="s">
        <v>4069</v>
      </c>
      <c r="B3597" s="1">
        <f>'[1]data set per tissue'!B50530/'[1]normalized expression'!$N50530</f>
        <v>4.1674705768856041E-2</v>
      </c>
      <c r="C3597" s="1">
        <f>'[1]data set per tissue'!C50530/'[1]normalized expression'!$N50530</f>
        <v>3.8201813621451371E-2</v>
      </c>
      <c r="D3597" s="1">
        <f>'[1]data set per tissue'!D50530/'[1]normalized expression'!$N50530</f>
        <v>3.4728921474046701E-2</v>
      </c>
      <c r="E3597" s="1">
        <f>'[1]data set per tissue'!E50530/'[1]normalized expression'!$N50530</f>
        <v>3.7044182905765576E-2</v>
      </c>
      <c r="F3597" s="1">
        <f>'[1]data set per tissue'!F50530/'[1]normalized expression'!$N50530</f>
        <v>3.3571290758256718E-2</v>
      </c>
      <c r="G3597" s="1">
        <f>'[1]data set per tissue'!G50530/'[1]normalized expression'!$N50530</f>
        <v>4.5533474821489311E-2</v>
      </c>
      <c r="H3597" s="1">
        <f>'[1]data set per tissue'!H50530/'[1]normalized expression'!$N50530</f>
        <v>3.4728921474046701E-2</v>
      </c>
      <c r="I3597" s="1">
        <f>'[1]data set per tissue'!I50530/'[1]normalized expression'!$N50530</f>
        <v>6.8879027590250497E-2</v>
      </c>
      <c r="J3597" s="1">
        <f>'[1]data set per tissue'!J50530/'[1]normalized expression'!$N50530</f>
        <v>6.8300212232233967E-2</v>
      </c>
      <c r="K3597" s="1">
        <f>'[1]data set per tissue'!K50530/'[1]normalized expression'!$N50530</f>
        <v>0.59733744935360322</v>
      </c>
      <c r="L3597" s="1">
        <v>2.2255370347426147</v>
      </c>
      <c r="O3597" s="1">
        <v>0</v>
      </c>
    </row>
    <row r="3598" spans="1:15" x14ac:dyDescent="0.25">
      <c r="A3598" s="1" t="s">
        <v>4070</v>
      </c>
      <c r="B3598" s="1">
        <f>'[1]data set per tissue'!B21814/'[1]normalized expression'!$N21814</f>
        <v>0.24138742062080901</v>
      </c>
      <c r="C3598" s="1">
        <f>'[1]data set per tissue'!C21814/'[1]normalized expression'!$N21814</f>
        <v>3.8027802879301506E-2</v>
      </c>
      <c r="D3598" s="1">
        <f>'[1]data set per tissue'!D21814/'[1]normalized expression'!$N21814</f>
        <v>9.6554968248412729E-3</v>
      </c>
      <c r="E3598" s="1">
        <f>'[1]data set per tissue'!E21814/'[1]normalized expression'!$N21814</f>
        <v>1.411187997476116E-2</v>
      </c>
      <c r="F3598" s="1">
        <f>'[1]data set per tissue'!F21814/'[1]normalized expression'!$N21814</f>
        <v>1.8568263124681045E-2</v>
      </c>
      <c r="G3598" s="1">
        <f>'[1]data set per tissue'!G21814/'[1]normalized expression'!$N21814</f>
        <v>0.3423492566505616</v>
      </c>
      <c r="H3598" s="1">
        <f>'[1]data set per tissue'!H21814/'[1]normalized expression'!$N21814</f>
        <v>0.29694366388951321</v>
      </c>
      <c r="I3598" s="1">
        <f>'[1]data set per tissue'!I21814/'[1]normalized expression'!$N21814</f>
        <v>1.3666241659746888E-2</v>
      </c>
      <c r="J3598" s="1">
        <f>'[1]data set per tissue'!J21814/'[1]normalized expression'!$N21814</f>
        <v>1.0435363876066112E-2</v>
      </c>
      <c r="K3598" s="1">
        <f>'[1]data set per tissue'!K21814/'[1]normalized expression'!$N21814</f>
        <v>1.4854610499718096E-2</v>
      </c>
      <c r="L3598" s="1">
        <v>2.2256586335665185</v>
      </c>
      <c r="O3598" s="1">
        <v>0</v>
      </c>
    </row>
    <row r="3599" spans="1:15" x14ac:dyDescent="0.25">
      <c r="A3599" s="1" t="s">
        <v>4071</v>
      </c>
      <c r="B3599" s="1">
        <f>'[1]data set per tissue'!B35580/'[1]normalized expression'!$N35580</f>
        <v>3.791532244648196E-3</v>
      </c>
      <c r="C3599" s="1">
        <f>'[1]data set per tissue'!C35580/'[1]normalized expression'!$N35580</f>
        <v>2.1102870256424964E-2</v>
      </c>
      <c r="D3599" s="1">
        <f>'[1]data set per tissue'!D35580/'[1]normalized expression'!$N35580</f>
        <v>0.11838560548107904</v>
      </c>
      <c r="E3599" s="1">
        <f>'[1]data set per tissue'!E35580/'[1]normalized expression'!$N35580</f>
        <v>6.1861841886396802E-3</v>
      </c>
      <c r="F3599" s="1">
        <f>'[1]data set per tissue'!F35580/'[1]normalized expression'!$N35580</f>
        <v>6.8846243389755193E-3</v>
      </c>
      <c r="G3599" s="1">
        <f>'[1]data set per tissue'!G35580/'[1]normalized expression'!$N35580</f>
        <v>4.6978414873460692E-3</v>
      </c>
      <c r="H3599" s="1">
        <f>'[1]data set per tissue'!H35580/'[1]normalized expression'!$N35580</f>
        <v>6.7848471746375519E-3</v>
      </c>
      <c r="I3599" s="1">
        <f>'[1]data set per tissue'!I35580/'[1]normalized expression'!$N35580</f>
        <v>0.30586689726324456</v>
      </c>
      <c r="J3599" s="1">
        <f>'[1]data set per tissue'!J35580/'[1]normalized expression'!$N35580</f>
        <v>0.2858865201051915</v>
      </c>
      <c r="K3599" s="1">
        <f>'[1]data set per tissue'!K35580/'[1]normalized expression'!$N35580</f>
        <v>0.24041307745981291</v>
      </c>
      <c r="L3599" s="1">
        <v>2.2260183627160677</v>
      </c>
      <c r="O3599" s="1">
        <v>0</v>
      </c>
    </row>
    <row r="3600" spans="1:15" x14ac:dyDescent="0.25">
      <c r="A3600" s="1" t="s">
        <v>4072</v>
      </c>
      <c r="B3600" s="1">
        <f>'[1]data set per tissue'!B50625/'[1]normalized expression'!$N50625</f>
        <v>0.42946114270208929</v>
      </c>
      <c r="C3600" s="1">
        <f>'[1]data set per tissue'!C50625/'[1]normalized expression'!$N50625</f>
        <v>0.33956133225037777</v>
      </c>
      <c r="D3600" s="1">
        <f>'[1]data set per tissue'!D50625/'[1]normalized expression'!$N50625</f>
        <v>4.1700514486942654E-2</v>
      </c>
      <c r="E3600" s="1">
        <f>'[1]data set per tissue'!E50625/'[1]normalized expression'!$N50625</f>
        <v>3.7367993501237741E-2</v>
      </c>
      <c r="F3600" s="1">
        <f>'[1]data set per tissue'!F50625/'[1]normalized expression'!$N50625</f>
        <v>2.7619821283523551E-2</v>
      </c>
      <c r="G3600" s="1">
        <f>'[1]data set per tissue'!G50625/'[1]normalized expression'!$N50625</f>
        <v>2.4911995667491832E-2</v>
      </c>
      <c r="H3600" s="1">
        <f>'[1]data set per tissue'!H50625/'[1]normalized expression'!$N50625</f>
        <v>2.707825616037136E-2</v>
      </c>
      <c r="I3600" s="1">
        <f>'[1]data set per tissue'!I50625/'[1]normalized expression'!$N50625</f>
        <v>2.6265908475480614E-2</v>
      </c>
      <c r="J3600" s="1">
        <f>'[1]data set per tissue'!J50625/'[1]normalized expression'!$N50625</f>
        <v>2.1121039805047419E-2</v>
      </c>
      <c r="K3600" s="1">
        <f>'[1]data set per tissue'!K50625/'[1]normalized expression'!$N50625</f>
        <v>2.4911995667437674E-2</v>
      </c>
      <c r="L3600" s="1">
        <v>2.2260335551349462</v>
      </c>
      <c r="O3600" s="1">
        <v>0</v>
      </c>
    </row>
    <row r="3601" spans="1:15" x14ac:dyDescent="0.25">
      <c r="A3601" s="1" t="s">
        <v>4073</v>
      </c>
      <c r="B3601" s="1">
        <f>'[1]data set per tissue'!B48615/'[1]normalized expression'!$N48615</f>
        <v>5.7652072840050222E-2</v>
      </c>
      <c r="C3601" s="1">
        <f>'[1]data set per tissue'!C48615/'[1]normalized expression'!$N48615</f>
        <v>3.5335141418131294E-2</v>
      </c>
      <c r="D3601" s="1">
        <f>'[1]data set per tissue'!D48615/'[1]normalized expression'!$N48615</f>
        <v>2.9755908562651562E-2</v>
      </c>
      <c r="E3601" s="1">
        <f>'[1]data set per tissue'!E48615/'[1]normalized expression'!$N48615</f>
        <v>3.1615652847625499E-2</v>
      </c>
      <c r="F3601" s="1">
        <f>'[1]data set per tissue'!F48615/'[1]normalized expression'!$N48615</f>
        <v>3.34753971328784E-2</v>
      </c>
      <c r="G3601" s="1">
        <f>'[1]data set per tissue'!G48615/'[1]normalized expression'!$N48615</f>
        <v>3.1305695466843003E-2</v>
      </c>
      <c r="H3601" s="1">
        <f>'[1]data set per tissue'!H48615/'[1]normalized expression'!$N48615</f>
        <v>3.1615652847625499E-2</v>
      </c>
      <c r="I3601" s="1">
        <f>'[1]data set per tissue'!I48615/'[1]normalized expression'!$N48615</f>
        <v>5.8117008911293705E-2</v>
      </c>
      <c r="J3601" s="1">
        <f>'[1]data set per tissue'!J48615/'[1]normalized expression'!$N48615</f>
        <v>0.58605191786127275</v>
      </c>
      <c r="K3601" s="1">
        <f>'[1]data set per tissue'!K48615/'[1]normalized expression'!$N48615</f>
        <v>0.10507555211162796</v>
      </c>
      <c r="L3601" s="1">
        <v>2.226116909664797</v>
      </c>
      <c r="O3601" s="1">
        <v>0</v>
      </c>
    </row>
    <row r="3602" spans="1:15" x14ac:dyDescent="0.25">
      <c r="A3602" s="1" t="s">
        <v>4074</v>
      </c>
      <c r="B3602" s="1">
        <f>'[1]data set per tissue'!B1972/'[1]normalized expression'!$N1972</f>
        <v>2.1819768710424087E-2</v>
      </c>
      <c r="C3602" s="1">
        <f>'[1]data set per tissue'!C1972/'[1]normalized expression'!$N1972</f>
        <v>2.0946977962015504E-2</v>
      </c>
      <c r="D3602" s="1">
        <f>'[1]data set per tissue'!D1972/'[1]normalized expression'!$N1972</f>
        <v>2.3565350207267442E-2</v>
      </c>
      <c r="E3602" s="1">
        <f>'[1]data set per tissue'!E1972/'[1]normalized expression'!$N1972</f>
        <v>2.3565350207267442E-2</v>
      </c>
      <c r="F3602" s="1">
        <f>'[1]data set per tissue'!F1972/'[1]normalized expression'!$N1972</f>
        <v>2.2692559458858858E-2</v>
      </c>
      <c r="G3602" s="1">
        <f>'[1]data set per tissue'!G1972/'[1]normalized expression'!$N1972</f>
        <v>2.4001745581476094E-2</v>
      </c>
      <c r="H3602" s="1">
        <f>'[1]data set per tissue'!H1972/'[1]normalized expression'!$N1972</f>
        <v>2.4438140955676025E-2</v>
      </c>
      <c r="I3602" s="1">
        <f>'[1]data set per tissue'!I1972/'[1]normalized expression'!$N1972</f>
        <v>0.3888282784199128</v>
      </c>
      <c r="J3602" s="1">
        <f>'[1]data set per tissue'!J1972/'[1]normalized expression'!$N1972</f>
        <v>7.9205760418871118E-2</v>
      </c>
      <c r="K3602" s="1">
        <f>'[1]data set per tissue'!K1972/'[1]normalized expression'!$N1972</f>
        <v>0.37093606807823065</v>
      </c>
      <c r="L3602" s="1">
        <v>2.2263864732437666</v>
      </c>
      <c r="O3602" s="1">
        <v>0</v>
      </c>
    </row>
    <row r="3603" spans="1:15" x14ac:dyDescent="0.25">
      <c r="A3603" s="1" t="s">
        <v>4075</v>
      </c>
      <c r="B3603" s="1">
        <f>'[1]data set per tissue'!B45179/'[1]normalized expression'!$N45179</f>
        <v>5.1344743276379112E-2</v>
      </c>
      <c r="C3603" s="1">
        <f>'[1]data set per tissue'!C45179/'[1]normalized expression'!$N45179</f>
        <v>3.9342076016981406E-2</v>
      </c>
      <c r="D3603" s="1">
        <f>'[1]data set per tissue'!D45179/'[1]normalized expression'!$N45179</f>
        <v>4.2676150255569631E-2</v>
      </c>
      <c r="E3603" s="1">
        <f>'[1]data set per tissue'!E45179/'[1]normalized expression'!$N45179</f>
        <v>4.0008890864659037E-2</v>
      </c>
      <c r="F3603" s="1">
        <f>'[1]data set per tissue'!F45179/'[1]normalized expression'!$N45179</f>
        <v>0.60080017781696304</v>
      </c>
      <c r="G3603" s="1">
        <f>'[1]data set per tissue'!G45179/'[1]normalized expression'!$N45179</f>
        <v>4.4120915759037878E-2</v>
      </c>
      <c r="H3603" s="1">
        <f>'[1]data set per tissue'!H45179/'[1]normalized expression'!$N45179</f>
        <v>6.4014225383454471E-2</v>
      </c>
      <c r="I3603" s="1">
        <f>'[1]data set per tissue'!I45179/'[1]normalized expression'!$N45179</f>
        <v>4.0675705712436692E-2</v>
      </c>
      <c r="J3603" s="1">
        <f>'[1]data set per tissue'!J45179/'[1]normalized expression'!$N45179</f>
        <v>4.3676372527236114E-2</v>
      </c>
      <c r="K3603" s="1">
        <f>'[1]data set per tissue'!K45179/'[1]normalized expression'!$N45179</f>
        <v>3.3340742387282546E-2</v>
      </c>
      <c r="L3603" s="1">
        <v>2.2264538152466029</v>
      </c>
      <c r="O3603" s="1">
        <v>0</v>
      </c>
    </row>
    <row r="3604" spans="1:15" x14ac:dyDescent="0.25">
      <c r="A3604" s="1" t="s">
        <v>4076</v>
      </c>
      <c r="B3604" s="1">
        <f>'[1]data set per tissue'!B26392/'[1]normalized expression'!$N26392</f>
        <v>7.7339665674959118E-2</v>
      </c>
      <c r="C3604" s="1">
        <f>'[1]data set per tissue'!C26392/'[1]normalized expression'!$N26392</f>
        <v>0.19361196887649057</v>
      </c>
      <c r="D3604" s="1">
        <f>'[1]data set per tissue'!D26392/'[1]normalized expression'!$N26392</f>
        <v>0.24204311874088322</v>
      </c>
      <c r="E3604" s="1">
        <f>'[1]data set per tissue'!E26392/'[1]normalized expression'!$N26392</f>
        <v>0.39492036079307125</v>
      </c>
      <c r="F3604" s="1">
        <f>'[1]data set per tissue'!F26392/'[1]normalized expression'!$N26392</f>
        <v>1.3966192053917878E-2</v>
      </c>
      <c r="G3604" s="1">
        <f>'[1]data set per tissue'!G26392/'[1]normalized expression'!$N26392</f>
        <v>2.9659386351043389E-3</v>
      </c>
      <c r="H3604" s="1">
        <f>'[1]data set per tissue'!H26392/'[1]normalized expression'!$N26392</f>
        <v>6.2209624283139676E-2</v>
      </c>
      <c r="I3604" s="1">
        <f>'[1]data set per tissue'!I26392/'[1]normalized expression'!$N26392</f>
        <v>2.5341880742996148E-3</v>
      </c>
      <c r="J3604" s="1">
        <f>'[1]data set per tissue'!J26392/'[1]normalized expression'!$N26392</f>
        <v>8.3065053546374744E-3</v>
      </c>
      <c r="K3604" s="1">
        <f>'[1]data set per tissue'!K26392/'[1]normalized expression'!$N26392</f>
        <v>2.1024375134967681E-3</v>
      </c>
      <c r="L3604" s="1">
        <v>2.2271129059586543</v>
      </c>
      <c r="O3604" s="1">
        <v>0</v>
      </c>
    </row>
    <row r="3605" spans="1:15" x14ac:dyDescent="0.25">
      <c r="A3605" s="1" t="s">
        <v>4077</v>
      </c>
      <c r="B3605" s="1">
        <f>'[1]data set per tissue'!B37543/'[1]normalized expression'!$N37543</f>
        <v>0.49351574747027943</v>
      </c>
      <c r="C3605" s="1">
        <f>'[1]data set per tissue'!C37543/'[1]normalized expression'!$N37543</f>
        <v>0.20987126502345074</v>
      </c>
      <c r="D3605" s="1">
        <f>'[1]data set per tissue'!D37543/'[1]normalized expression'!$N37543</f>
        <v>6.1184741817424809E-2</v>
      </c>
      <c r="E3605" s="1">
        <f>'[1]data set per tissue'!E37543/'[1]normalized expression'!$N37543</f>
        <v>0.10123034535168658</v>
      </c>
      <c r="F3605" s="1">
        <f>'[1]data set per tissue'!F37543/'[1]normalized expression'!$N37543</f>
        <v>2.6412046933581852E-2</v>
      </c>
      <c r="G3605" s="1">
        <f>'[1]data set per tissue'!G37543/'[1]normalized expression'!$N37543</f>
        <v>6.8405301410838617E-3</v>
      </c>
      <c r="H3605" s="1">
        <f>'[1]data set per tissue'!H37543/'[1]normalized expression'!$N37543</f>
        <v>6.4557503206478947E-2</v>
      </c>
      <c r="I3605" s="1">
        <f>'[1]data set per tissue'!I37543/'[1]normalized expression'!$N37543</f>
        <v>1.1614650135381972E-2</v>
      </c>
      <c r="J3605" s="1">
        <f>'[1]data set per tissue'!J37543/'[1]normalized expression'!$N37543</f>
        <v>1.8027647142623154E-2</v>
      </c>
      <c r="K3605" s="1">
        <f>'[1]data set per tissue'!K37543/'[1]normalized expression'!$N37543</f>
        <v>6.7455227780085017E-3</v>
      </c>
      <c r="L3605" s="1">
        <v>2.2272680369915574</v>
      </c>
      <c r="O3605" s="1">
        <v>0</v>
      </c>
    </row>
    <row r="3606" spans="1:15" x14ac:dyDescent="0.25">
      <c r="A3606" s="1" t="s">
        <v>4078</v>
      </c>
      <c r="B3606" s="1">
        <f>'[1]data set per tissue'!B35027/'[1]normalized expression'!$N35027</f>
        <v>5.1069866414545438E-2</v>
      </c>
      <c r="C3606" s="1">
        <f>'[1]data set per tissue'!C35027/'[1]normalized expression'!$N35027</f>
        <v>4.2558222012121193E-2</v>
      </c>
      <c r="D3606" s="1">
        <f>'[1]data set per tissue'!D35027/'[1]normalized expression'!$N35027</f>
        <v>3.9721007211298925E-2</v>
      </c>
      <c r="E3606" s="1">
        <f>'[1]data set per tissue'!E35027/'[1]normalized expression'!$N35027</f>
        <v>4.2558222012121193E-2</v>
      </c>
      <c r="F3606" s="1">
        <f>'[1]data set per tissue'!F35027/'[1]normalized expression'!$N35027</f>
        <v>5.9581510816969677E-2</v>
      </c>
      <c r="G3606" s="1">
        <f>'[1]data set per tissue'!G35027/'[1]normalized expression'!$N35027</f>
        <v>4.1376049178448802E-2</v>
      </c>
      <c r="H3606" s="1">
        <f>'[1]data set per tissue'!H35027/'[1]normalized expression'!$N35027</f>
        <v>0.60148953776989433</v>
      </c>
      <c r="I3606" s="1">
        <f>'[1]data set per tissue'!I35027/'[1]normalized expression'!$N35027</f>
        <v>4.1139614611710063E-2</v>
      </c>
      <c r="J3606" s="1">
        <f>'[1]data set per tissue'!J35027/'[1]normalized expression'!$N35027</f>
        <v>4.2203570161981174E-2</v>
      </c>
      <c r="K3606" s="1">
        <f>'[1]data set per tissue'!K35027/'[1]normalized expression'!$N35027</f>
        <v>3.8302399810909077E-2</v>
      </c>
      <c r="L3606" s="1">
        <v>2.2277322148330274</v>
      </c>
      <c r="O3606" s="1">
        <v>0</v>
      </c>
    </row>
    <row r="3607" spans="1:15" x14ac:dyDescent="0.25">
      <c r="A3607" s="1" t="s">
        <v>4079</v>
      </c>
      <c r="B3607" s="1">
        <f>'[1]data set per tissue'!B34733/'[1]normalized expression'!$N34733</f>
        <v>0.37840123082833149</v>
      </c>
      <c r="C3607" s="1">
        <f>'[1]data set per tissue'!C34733/'[1]normalized expression'!$N34733</f>
        <v>0.23844246183106607</v>
      </c>
      <c r="D3607" s="1">
        <f>'[1]data set per tissue'!D34733/'[1]normalized expression'!$N34733</f>
        <v>0.13818051856910135</v>
      </c>
      <c r="E3607" s="1">
        <f>'[1]data set per tissue'!E34733/'[1]normalized expression'!$N34733</f>
        <v>0.18593177271497707</v>
      </c>
      <c r="F3607" s="1">
        <f>'[1]data set per tissue'!F34733/'[1]normalized expression'!$N34733</f>
        <v>2.8347403885148663E-2</v>
      </c>
      <c r="G3607" s="1">
        <f>'[1]data set per tissue'!G34733/'[1]normalized expression'!$N34733</f>
        <v>1.5280750003234955E-2</v>
      </c>
      <c r="H3607" s="1">
        <f>'[1]data set per tissue'!H34733/'[1]normalized expression'!$N34733</f>
        <v>7.7406195110542933E-3</v>
      </c>
      <c r="I3607" s="1">
        <f>'[1]data set per tissue'!I34733/'[1]normalized expression'!$N34733</f>
        <v>2.4058682264130075E-3</v>
      </c>
      <c r="J3607" s="1">
        <f>'[1]data set per tissue'!J34733/'[1]normalized expression'!$N34733</f>
        <v>2.9681091706232499E-3</v>
      </c>
      <c r="K3607" s="1">
        <f>'[1]data set per tissue'!K34733/'[1]normalized expression'!$N34733</f>
        <v>2.3012652600499536E-3</v>
      </c>
      <c r="L3607" s="1">
        <v>2.2277364035602409</v>
      </c>
      <c r="O3607" s="1">
        <v>0</v>
      </c>
    </row>
    <row r="3608" spans="1:15" x14ac:dyDescent="0.25">
      <c r="A3608" s="1" t="s">
        <v>4080</v>
      </c>
      <c r="B3608" s="1">
        <f>'[1]data set per tissue'!B3670/'[1]normalized expression'!$N3670</f>
        <v>6.9334630823668095E-3</v>
      </c>
      <c r="C3608" s="1">
        <f>'[1]data set per tissue'!C3670/'[1]normalized expression'!$N3670</f>
        <v>0.33536066172009454</v>
      </c>
      <c r="D3608" s="1">
        <f>'[1]data set per tissue'!D3670/'[1]normalized expression'!$N3670</f>
        <v>0.21676195110079194</v>
      </c>
      <c r="E3608" s="1">
        <f>'[1]data set per tissue'!E3670/'[1]normalized expression'!$N3670</f>
        <v>8.3931395207194892E-2</v>
      </c>
      <c r="F3608" s="1">
        <f>'[1]data set per tissue'!F3670/'[1]normalized expression'!$N3670</f>
        <v>4.2148157158487319E-2</v>
      </c>
      <c r="G3608" s="1">
        <f>'[1]data set per tissue'!G3670/'[1]normalized expression'!$N3670</f>
        <v>5.4129667923595391E-3</v>
      </c>
      <c r="H3608" s="1">
        <f>'[1]data set per tissue'!H3670/'[1]normalized expression'!$N3670</f>
        <v>0.29375988322600316</v>
      </c>
      <c r="I3608" s="1">
        <f>'[1]data set per tissue'!I3670/'[1]normalized expression'!$N3670</f>
        <v>5.017637756961864E-3</v>
      </c>
      <c r="J3608" s="1">
        <f>'[1]data set per tissue'!J3670/'[1]normalized expression'!$N3670</f>
        <v>4.8351782021650424E-3</v>
      </c>
      <c r="K3608" s="1">
        <f>'[1]data set per tissue'!K3670/'[1]normalized expression'!$N3670</f>
        <v>5.8387057535749312E-3</v>
      </c>
      <c r="L3608" s="1">
        <v>2.2278009371719918</v>
      </c>
      <c r="O3608" s="1">
        <v>0</v>
      </c>
    </row>
    <row r="3609" spans="1:15" x14ac:dyDescent="0.25">
      <c r="A3609" s="1" t="s">
        <v>4081</v>
      </c>
      <c r="B3609" s="1">
        <f>'[1]data set per tissue'!B50317/'[1]normalized expression'!$N50317</f>
        <v>3.281185552280397E-3</v>
      </c>
      <c r="C3609" s="1">
        <f>'[1]data set per tissue'!C50317/'[1]normalized expression'!$N50317</f>
        <v>1.3921866382820888E-2</v>
      </c>
      <c r="D3609" s="1">
        <f>'[1]data set per tissue'!D50317/'[1]normalized expression'!$N50317</f>
        <v>3.7613138336574266E-2</v>
      </c>
      <c r="E3609" s="1">
        <f>'[1]data set per tissue'!E50317/'[1]normalized expression'!$N50317</f>
        <v>0.29855080971436709</v>
      </c>
      <c r="F3609" s="1">
        <f>'[1]data set per tissue'!F50317/'[1]normalized expression'!$N50317</f>
        <v>0.25837945891346992</v>
      </c>
      <c r="G3609" s="1">
        <f>'[1]data set per tissue'!G50317/'[1]normalized expression'!$N50317</f>
        <v>0.11837602942561103</v>
      </c>
      <c r="H3609" s="1">
        <f>'[1]data set per tissue'!H50317/'[1]normalized expression'!$N50317</f>
        <v>0.26573895419156313</v>
      </c>
      <c r="I3609" s="1">
        <f>'[1]data set per tissue'!I50317/'[1]normalized expression'!$N50317</f>
        <v>1.4922906042838635E-3</v>
      </c>
      <c r="J3609" s="1">
        <f>'[1]data set per tissue'!J50317/'[1]normalized expression'!$N50317</f>
        <v>1.3671606467844256E-3</v>
      </c>
      <c r="K3609" s="1">
        <f>'[1]data set per tissue'!K50317/'[1]normalized expression'!$N50317</f>
        <v>1.2791062322449005E-3</v>
      </c>
      <c r="L3609" s="1">
        <v>2.2278694224343636</v>
      </c>
      <c r="O3609" s="1">
        <v>0</v>
      </c>
    </row>
    <row r="3610" spans="1:15" x14ac:dyDescent="0.25">
      <c r="A3610" s="1" t="s">
        <v>4082</v>
      </c>
      <c r="B3610" s="1">
        <f>'[1]data set per tissue'!B15635/'[1]normalized expression'!$N15635</f>
        <v>0.52461397176585933</v>
      </c>
      <c r="C3610" s="1">
        <f>'[1]data set per tissue'!C15635/'[1]normalized expression'!$N15635</f>
        <v>0.17734873886794167</v>
      </c>
      <c r="D3610" s="1">
        <f>'[1]data set per tissue'!D15635/'[1]normalized expression'!$N15635</f>
        <v>4.8181449287778309E-2</v>
      </c>
      <c r="E3610" s="1">
        <f>'[1]data set per tissue'!E15635/'[1]normalized expression'!$N15635</f>
        <v>5.2538282468002559E-2</v>
      </c>
      <c r="F3610" s="1">
        <f>'[1]data set per tissue'!F15635/'[1]normalized expression'!$N15635</f>
        <v>4.6643743459445774E-2</v>
      </c>
      <c r="G3610" s="1">
        <f>'[1]data set per tissue'!G15635/'[1]normalized expression'!$N15635</f>
        <v>1.2856929286899991E-2</v>
      </c>
      <c r="H3610" s="1">
        <f>'[1]data set per tissue'!H15635/'[1]normalized expression'!$N15635</f>
        <v>9.7900604403581601E-2</v>
      </c>
      <c r="I3610" s="1">
        <f>'[1]data set per tissue'!I15635/'[1]normalized expression'!$N15635</f>
        <v>1.6530337654574723E-2</v>
      </c>
      <c r="J3610" s="1">
        <f>'[1]data set per tissue'!J15635/'[1]normalized expression'!$N15635</f>
        <v>1.0571727569786159E-2</v>
      </c>
      <c r="K3610" s="1">
        <f>'[1]data set per tissue'!K15635/'[1]normalized expression'!$N15635</f>
        <v>1.2814215236130064E-2</v>
      </c>
      <c r="L3610" s="1">
        <v>2.2279340592255097</v>
      </c>
      <c r="O3610" s="1">
        <v>0</v>
      </c>
    </row>
    <row r="3611" spans="1:15" x14ac:dyDescent="0.25">
      <c r="A3611" s="1" t="s">
        <v>4083</v>
      </c>
      <c r="B3611" s="1">
        <f>'[1]data set per tissue'!B22846/'[1]normalized expression'!$N22846</f>
        <v>2.6451138868468751E-2</v>
      </c>
      <c r="C3611" s="1">
        <f>'[1]data set per tissue'!C22846/'[1]normalized expression'!$N22846</f>
        <v>2.0227341487652574E-2</v>
      </c>
      <c r="D3611" s="1">
        <f>'[1]data set per tissue'!D22846/'[1]normalized expression'!$N22846</f>
        <v>1.5559493452040442E-2</v>
      </c>
      <c r="E3611" s="1">
        <f>'[1]data set per tissue'!E22846/'[1]normalized expression'!$N22846</f>
        <v>1.7634092578927302E-2</v>
      </c>
      <c r="F3611" s="1">
        <f>'[1]data set per tissue'!F22846/'[1]normalized expression'!$N22846</f>
        <v>2.0227341487652574E-2</v>
      </c>
      <c r="G3611" s="1">
        <f>'[1]data set per tissue'!G22846/'[1]normalized expression'!$N22846</f>
        <v>1.6510351385195625E-2</v>
      </c>
      <c r="H3611" s="1">
        <f>'[1]data set per tissue'!H22846/'[1]normalized expression'!$N22846</f>
        <v>1.7634092578927302E-2</v>
      </c>
      <c r="I3611" s="1">
        <f>'[1]data set per tissue'!I22846/'[1]normalized expression'!$N22846</f>
        <v>0.29537105069816033</v>
      </c>
      <c r="J3611" s="1">
        <f>'[1]data set per tissue'!J22846/'[1]normalized expression'!$N22846</f>
        <v>0.15650257163869943</v>
      </c>
      <c r="K3611" s="1">
        <f>'[1]data set per tissue'!K22846/'[1]normalized expression'!$N22846</f>
        <v>0.41388252582427576</v>
      </c>
      <c r="L3611" s="1">
        <v>2.2281208765463649</v>
      </c>
      <c r="O3611" s="1">
        <v>0</v>
      </c>
    </row>
    <row r="3612" spans="1:15" x14ac:dyDescent="0.25">
      <c r="A3612" s="1" t="s">
        <v>4084</v>
      </c>
      <c r="B3612" s="1">
        <f>'[1]data set per tissue'!B49281/'[1]normalized expression'!$N49281</f>
        <v>5.3266099678586304E-3</v>
      </c>
      <c r="C3612" s="1">
        <f>'[1]data set per tissue'!C49281/'[1]normalized expression'!$N49281</f>
        <v>1.1079348733129078E-2</v>
      </c>
      <c r="D3612" s="1">
        <f>'[1]data set per tissue'!D49281/'[1]normalized expression'!$N49281</f>
        <v>1.1079348733129078E-2</v>
      </c>
      <c r="E3612" s="1">
        <f>'[1]data set per tissue'!E49281/'[1]normalized expression'!$N49281</f>
        <v>6.1788675627206142E-3</v>
      </c>
      <c r="F3612" s="1">
        <f>'[1]data set per tissue'!F49281/'[1]normalized expression'!$N49281</f>
        <v>0.20134585678513678</v>
      </c>
      <c r="G3612" s="1">
        <f>'[1]data set per tissue'!G49281/'[1]normalized expression'!$N49281</f>
        <v>0.45844356456791591</v>
      </c>
      <c r="H3612" s="1">
        <f>'[1]data set per tissue'!H49281/'[1]normalized expression'!$N49281</f>
        <v>0.1318868628040194</v>
      </c>
      <c r="I3612" s="1">
        <f>'[1]data set per tissue'!I49281/'[1]normalized expression'!$N49281</f>
        <v>0.12102057846980716</v>
      </c>
      <c r="J3612" s="1">
        <f>'[1]data set per tissue'!J49281/'[1]normalized expression'!$N49281</f>
        <v>4.3838000035440798E-2</v>
      </c>
      <c r="K3612" s="1">
        <f>'[1]data set per tissue'!K49281/'[1]normalized expression'!$N49281</f>
        <v>9.8009623408424947E-3</v>
      </c>
      <c r="L3612" s="1">
        <v>2.2282609496074217</v>
      </c>
      <c r="O3612" s="1">
        <v>0</v>
      </c>
    </row>
    <row r="3613" spans="1:15" x14ac:dyDescent="0.25">
      <c r="A3613" s="1" t="s">
        <v>4085</v>
      </c>
      <c r="B3613" s="1">
        <f>'[1]data set per tissue'!B29744/'[1]normalized expression'!$N29744</f>
        <v>0.32207696216552018</v>
      </c>
      <c r="C3613" s="1">
        <f>'[1]data set per tissue'!C29744/'[1]normalized expression'!$N29744</f>
        <v>3.9437995367255035E-2</v>
      </c>
      <c r="D3613" s="1">
        <f>'[1]data set per tissue'!D29744/'[1]normalized expression'!$N29744</f>
        <v>4.3556018979939735E-2</v>
      </c>
      <c r="E3613" s="1">
        <f>'[1]data set per tissue'!E29744/'[1]normalized expression'!$N29744</f>
        <v>7.7608906545964293E-2</v>
      </c>
      <c r="F3613" s="1">
        <f>'[1]data set per tissue'!F29744/'[1]normalized expression'!$N29744</f>
        <v>0.36852351695045005</v>
      </c>
      <c r="G3613" s="1">
        <f>'[1]data set per tissue'!G29744/'[1]normalized expression'!$N29744</f>
        <v>8.2888423998060193E-3</v>
      </c>
      <c r="H3613" s="1">
        <f>'[1]data set per tissue'!H29744/'[1]normalized expression'!$N29744</f>
        <v>0.13387536379185672</v>
      </c>
      <c r="I3613" s="1">
        <f>'[1]data set per tissue'!I29744/'[1]normalized expression'!$N29744</f>
        <v>2.2569937107766438E-3</v>
      </c>
      <c r="J3613" s="1">
        <f>'[1]data set per tissue'!J29744/'[1]normalized expression'!$N29744</f>
        <v>2.2371955203272747E-3</v>
      </c>
      <c r="K3613" s="1">
        <f>'[1]data set per tissue'!K29744/'[1]normalized expression'!$N29744</f>
        <v>2.1382045681041886E-3</v>
      </c>
      <c r="L3613" s="1">
        <v>2.2284326159103989</v>
      </c>
      <c r="O3613" s="1">
        <v>0</v>
      </c>
    </row>
    <row r="3614" spans="1:15" x14ac:dyDescent="0.25">
      <c r="A3614" s="1" t="s">
        <v>4086</v>
      </c>
      <c r="B3614" s="1">
        <f>'[1]data set per tissue'!B13072/'[1]normalized expression'!$N13072</f>
        <v>9.0776348890594192E-3</v>
      </c>
      <c r="C3614" s="1">
        <f>'[1]data set per tissue'!C13072/'[1]normalized expression'!$N13072</f>
        <v>2.7866228031596045E-2</v>
      </c>
      <c r="D3614" s="1">
        <f>'[1]data set per tissue'!D13072/'[1]normalized expression'!$N13072</f>
        <v>5.1088084724613854E-2</v>
      </c>
      <c r="E3614" s="1">
        <f>'[1]data set per tissue'!E13072/'[1]normalized expression'!$N13072</f>
        <v>1.2033143922734656E-2</v>
      </c>
      <c r="F3614" s="1">
        <f>'[1]data set per tissue'!F13072/'[1]normalized expression'!$N13072</f>
        <v>8.8665271009623781E-3</v>
      </c>
      <c r="G3614" s="1">
        <f>'[1]data set per tissue'!G13072/'[1]normalized expression'!$N13072</f>
        <v>3.3917984624333992E-2</v>
      </c>
      <c r="H3614" s="1">
        <f>'[1]data set per tissue'!H13072/'[1]normalized expression'!$N13072</f>
        <v>1.7944161990021797E-2</v>
      </c>
      <c r="I3614" s="1">
        <f>'[1]data set per tissue'!I13072/'[1]normalized expression'!$N13072</f>
        <v>0.27412346287152578</v>
      </c>
      <c r="J3614" s="1">
        <f>'[1]data set per tissue'!J13072/'[1]normalized expression'!$N13072</f>
        <v>0.11922312333961542</v>
      </c>
      <c r="K3614" s="1">
        <f>'[1]data set per tissue'!K13072/'[1]normalized expression'!$N13072</f>
        <v>0.44585964850553672</v>
      </c>
      <c r="L3614" s="1">
        <v>2.2287741390257474</v>
      </c>
      <c r="O3614" s="1">
        <v>0</v>
      </c>
    </row>
    <row r="3615" spans="1:15" x14ac:dyDescent="0.25">
      <c r="A3615" s="1" t="s">
        <v>4087</v>
      </c>
      <c r="B3615" s="1">
        <f>'[1]data set per tissue'!B48575/'[1]normalized expression'!$N48575</f>
        <v>2.6962424706064948E-2</v>
      </c>
      <c r="C3615" s="1">
        <f>'[1]data set per tissue'!C48575/'[1]normalized expression'!$N48575</f>
        <v>0.26044554928724428</v>
      </c>
      <c r="D3615" s="1">
        <f>'[1]data set per tissue'!D48575/'[1]normalized expression'!$N48575</f>
        <v>0.45262453389446772</v>
      </c>
      <c r="E3615" s="1">
        <f>'[1]data set per tissue'!E48575/'[1]normalized expression'!$N48575</f>
        <v>0.14226981547005482</v>
      </c>
      <c r="F3615" s="1">
        <f>'[1]data set per tissue'!F48575/'[1]normalized expression'!$N48575</f>
        <v>2.5815087484475346E-2</v>
      </c>
      <c r="G3615" s="1">
        <f>'[1]data set per tissue'!G48575/'[1]normalized expression'!$N48575</f>
        <v>2.0174012811960965E-2</v>
      </c>
      <c r="H3615" s="1">
        <f>'[1]data set per tissue'!H48575/'[1]normalized expression'!$N48575</f>
        <v>2.0652069987580277E-2</v>
      </c>
      <c r="I3615" s="1">
        <f>'[1]data set per tissue'!I48575/'[1]normalized expression'!$N48575</f>
        <v>1.9217898460636297E-2</v>
      </c>
      <c r="J3615" s="1">
        <f>'[1]data set per tissue'!J48575/'[1]normalized expression'!$N48575</f>
        <v>1.7496892628368056E-2</v>
      </c>
      <c r="K3615" s="1">
        <f>'[1]data set per tissue'!K48575/'[1]normalized expression'!$N48575</f>
        <v>1.4341715269147232E-2</v>
      </c>
      <c r="L3615" s="1">
        <v>2.2288555900351339</v>
      </c>
      <c r="O3615" s="1">
        <v>0</v>
      </c>
    </row>
    <row r="3616" spans="1:15" x14ac:dyDescent="0.25">
      <c r="A3616" s="1" t="s">
        <v>4088</v>
      </c>
      <c r="B3616" s="1">
        <f>'[1]data set per tissue'!B23287/'[1]normalized expression'!$N23287</f>
        <v>4.3921568627445277E-2</v>
      </c>
      <c r="C3616" s="1">
        <f>'[1]data set per tissue'!C23287/'[1]normalized expression'!$N23287</f>
        <v>4.5490196078457404E-2</v>
      </c>
      <c r="D3616" s="1">
        <f>'[1]data set per tissue'!D23287/'[1]normalized expression'!$N23287</f>
        <v>4.5490196078457404E-2</v>
      </c>
      <c r="E3616" s="1">
        <f>'[1]data set per tissue'!E23287/'[1]normalized expression'!$N23287</f>
        <v>4.8627450980246352E-2</v>
      </c>
      <c r="F3616" s="1">
        <f>'[1]data set per tissue'!F23287/'[1]normalized expression'!$N23287</f>
        <v>3.9215686274503031E-2</v>
      </c>
      <c r="G3616" s="1">
        <f>'[1]data set per tissue'!G23287/'[1]normalized expression'!$N23287</f>
        <v>4.5490196078441715E-2</v>
      </c>
      <c r="H3616" s="1">
        <f>'[1]data set per tissue'!H23287/'[1]normalized expression'!$N23287</f>
        <v>4.0784313725515157E-2</v>
      </c>
      <c r="I3616" s="1">
        <f>'[1]data set per tissue'!I23287/'[1]normalized expression'!$N23287</f>
        <v>4.5490196078363285E-2</v>
      </c>
      <c r="J3616" s="1">
        <f>'[1]data set per tissue'!J23287/'[1]normalized expression'!$N23287</f>
        <v>4.3137254901962747E-2</v>
      </c>
      <c r="K3616" s="1">
        <f>'[1]data set per tissue'!K23287/'[1]normalized expression'!$N23287</f>
        <v>0.60235294117660754</v>
      </c>
      <c r="L3616" s="1">
        <v>2.2290146318409532</v>
      </c>
      <c r="O3616" s="1">
        <v>0</v>
      </c>
    </row>
    <row r="3617" spans="1:15" x14ac:dyDescent="0.25">
      <c r="A3617" s="1" t="s">
        <v>4089</v>
      </c>
      <c r="B3617" s="1">
        <f>'[1]data set per tissue'!B46494/'[1]normalized expression'!$N46494</f>
        <v>0.4639408213516496</v>
      </c>
      <c r="C3617" s="1">
        <f>'[1]data set per tissue'!C46494/'[1]normalized expression'!$N46494</f>
        <v>0.23743409292683818</v>
      </c>
      <c r="D3617" s="1">
        <f>'[1]data set per tissue'!D46494/'[1]normalized expression'!$N46494</f>
        <v>8.8160897572868338E-2</v>
      </c>
      <c r="E3617" s="1">
        <f>'[1]data set per tissue'!E46494/'[1]normalized expression'!$N46494</f>
        <v>8.0268912097720899E-2</v>
      </c>
      <c r="F3617" s="1">
        <f>'[1]data set per tissue'!F46494/'[1]normalized expression'!$N46494</f>
        <v>6.1112297781910942E-2</v>
      </c>
      <c r="G3617" s="1">
        <f>'[1]data set per tissue'!G46494/'[1]normalized expression'!$N46494</f>
        <v>2.8408899281642964E-2</v>
      </c>
      <c r="H3617" s="1">
        <f>'[1]data set per tissue'!H46494/'[1]normalized expression'!$N46494</f>
        <v>3.27146406449094E-2</v>
      </c>
      <c r="I3617" s="1">
        <f>'[1]data set per tissue'!I46494/'[1]normalized expression'!$N46494</f>
        <v>2.9004732942883287E-3</v>
      </c>
      <c r="J3617" s="1">
        <f>'[1]data set per tissue'!J46494/'[1]normalized expression'!$N46494</f>
        <v>2.9679261616006539E-3</v>
      </c>
      <c r="K3617" s="1">
        <f>'[1]data set per tissue'!K46494/'[1]normalized expression'!$N46494</f>
        <v>2.0910388865707816E-3</v>
      </c>
      <c r="L3617" s="1">
        <v>2.2293387482946576</v>
      </c>
      <c r="O3617" s="1">
        <v>0</v>
      </c>
    </row>
    <row r="3618" spans="1:15" x14ac:dyDescent="0.25">
      <c r="A3618" s="1" t="s">
        <v>4090</v>
      </c>
      <c r="B3618" s="1">
        <f>'[1]data set per tissue'!B10693/'[1]normalized expression'!$N10693</f>
        <v>4.7968885047424713E-2</v>
      </c>
      <c r="C3618" s="1">
        <f>'[1]data set per tissue'!C10693/'[1]normalized expression'!$N10693</f>
        <v>4.5375972342410788E-2</v>
      </c>
      <c r="D3618" s="1">
        <f>'[1]data set per tissue'!D10693/'[1]normalized expression'!$N10693</f>
        <v>3.8893690579098125E-2</v>
      </c>
      <c r="E3618" s="1">
        <f>'[1]data set per tissue'!E10693/'[1]normalized expression'!$N10693</f>
        <v>4.5375972342410788E-2</v>
      </c>
      <c r="F3618" s="1">
        <f>'[1]data set per tissue'!F10693/'[1]normalized expression'!$N10693</f>
        <v>4.2783059637007938E-2</v>
      </c>
      <c r="G3618" s="1">
        <f>'[1]data set per tissue'!G10693/'[1]normalized expression'!$N10693</f>
        <v>4.7752808988738377E-2</v>
      </c>
      <c r="H3618" s="1">
        <f>'[1]data set per tissue'!H10693/'[1]normalized expression'!$N10693</f>
        <v>4.2783059637007938E-2</v>
      </c>
      <c r="I3618" s="1">
        <f>'[1]data set per tissue'!I10693/'[1]normalized expression'!$N10693</f>
        <v>4.2783059637007938E-2</v>
      </c>
      <c r="J3618" s="1">
        <f>'[1]data set per tissue'!J10693/'[1]normalized expression'!$N10693</f>
        <v>0.60220397579937845</v>
      </c>
      <c r="K3618" s="1">
        <f>'[1]data set per tissue'!K10693/'[1]normalized expression'!$N10693</f>
        <v>4.40795159895149E-2</v>
      </c>
      <c r="L3618" s="1">
        <v>2.229580667698611</v>
      </c>
      <c r="O3618" s="1">
        <v>0</v>
      </c>
    </row>
    <row r="3619" spans="1:15" x14ac:dyDescent="0.25">
      <c r="A3619" s="1" t="s">
        <v>4091</v>
      </c>
      <c r="B3619" s="1">
        <f>'[1]data set per tissue'!B14660/'[1]normalized expression'!$N14660</f>
        <v>1.2504447720255362E-2</v>
      </c>
      <c r="C3619" s="1">
        <f>'[1]data set per tissue'!C14660/'[1]normalized expression'!$N14660</f>
        <v>1.8299191785694922E-2</v>
      </c>
      <c r="D3619" s="1">
        <f>'[1]data set per tissue'!D14660/'[1]normalized expression'!$N14660</f>
        <v>1.646927260712543E-2</v>
      </c>
      <c r="E3619" s="1">
        <f>'[1]data set per tissue'!E14660/'[1]normalized expression'!$N14660</f>
        <v>1.7079245666679094E-2</v>
      </c>
      <c r="F3619" s="1">
        <f>'[1]data set per tissue'!F14660/'[1]normalized expression'!$N14660</f>
        <v>2.1349057083280245E-2</v>
      </c>
      <c r="G3619" s="1">
        <f>'[1]data set per tissue'!G14660/'[1]normalized expression'!$N14660</f>
        <v>1.5655975194432962E-2</v>
      </c>
      <c r="H3619" s="1">
        <f>'[1]data set per tissue'!H14660/'[1]normalized expression'!$N14660</f>
        <v>1.52493264881096E-2</v>
      </c>
      <c r="I3619" s="1">
        <f>'[1]data set per tissue'!I14660/'[1]normalized expression'!$N14660</f>
        <v>0.23392466832698094</v>
      </c>
      <c r="J3619" s="1">
        <f>'[1]data set per tissue'!J14660/'[1]normalized expression'!$N14660</f>
        <v>0.33838255477062773</v>
      </c>
      <c r="K3619" s="1">
        <f>'[1]data set per tissue'!K14660/'[1]normalized expression'!$N14660</f>
        <v>0.31108626035681369</v>
      </c>
      <c r="L3619" s="1">
        <v>2.2302444781533208</v>
      </c>
      <c r="O3619" s="1">
        <v>0</v>
      </c>
    </row>
    <row r="3620" spans="1:15" x14ac:dyDescent="0.25">
      <c r="A3620" s="1" t="s">
        <v>4092</v>
      </c>
      <c r="B3620" s="1">
        <f>'[1]data set per tissue'!B4888/'[1]normalized expression'!$N4888</f>
        <v>4.5472918350838026E-3</v>
      </c>
      <c r="C3620" s="1">
        <f>'[1]data set per tissue'!C4888/'[1]normalized expression'!$N4888</f>
        <v>5.7599029911213073E-3</v>
      </c>
      <c r="D3620" s="1">
        <f>'[1]data set per tissue'!D4888/'[1]normalized expression'!$N4888</f>
        <v>8.1851253031508444E-3</v>
      </c>
      <c r="E3620" s="1">
        <f>'[1]data set per tissue'!E4888/'[1]normalized expression'!$N4888</f>
        <v>7.427243330621721E-3</v>
      </c>
      <c r="F3620" s="1">
        <f>'[1]data set per tissue'!F4888/'[1]normalized expression'!$N4888</f>
        <v>5.7599029911213073E-3</v>
      </c>
      <c r="G3620" s="1">
        <f>'[1]data set per tissue'!G4888/'[1]normalized expression'!$N4888</f>
        <v>0.15609842360573545</v>
      </c>
      <c r="H3620" s="1">
        <f>'[1]data set per tissue'!H4888/'[1]normalized expression'!$N4888</f>
        <v>2.1523848019381508E-2</v>
      </c>
      <c r="I3620" s="1">
        <f>'[1]data set per tissue'!I4888/'[1]normalized expression'!$N4888</f>
        <v>0.38144199676635548</v>
      </c>
      <c r="J3620" s="1">
        <f>'[1]data set per tissue'!J4888/'[1]normalized expression'!$N4888</f>
        <v>0.17901172190783693</v>
      </c>
      <c r="K3620" s="1">
        <f>'[1]data set per tissue'!K4888/'[1]normalized expression'!$N4888</f>
        <v>0.23024454324959165</v>
      </c>
      <c r="L3620" s="1">
        <v>2.2303220462381548</v>
      </c>
      <c r="O3620" s="1">
        <v>0</v>
      </c>
    </row>
    <row r="3621" spans="1:15" x14ac:dyDescent="0.25">
      <c r="A3621" s="1" t="s">
        <v>4093</v>
      </c>
      <c r="B3621" s="1">
        <f>'[1]data set per tissue'!B48308/'[1]normalized expression'!$N48308</f>
        <v>1.4098005874206824E-2</v>
      </c>
      <c r="C3621" s="1">
        <f>'[1]data set per tissue'!C48308/'[1]normalized expression'!$N48308</f>
        <v>2.0405008502050657E-2</v>
      </c>
      <c r="D3621" s="1">
        <f>'[1]data set per tissue'!D48308/'[1]normalized expression'!$N48308</f>
        <v>8.6814036172518816E-2</v>
      </c>
      <c r="E3621" s="1">
        <f>'[1]data set per tissue'!E48308/'[1]normalized expression'!$N48308</f>
        <v>3.635801514921165E-2</v>
      </c>
      <c r="F3621" s="1">
        <f>'[1]data set per tissue'!F48308/'[1]normalized expression'!$N48308</f>
        <v>3.9697016540462378E-2</v>
      </c>
      <c r="G3621" s="1">
        <f>'[1]data set per tissue'!G48308/'[1]normalized expression'!$N48308</f>
        <v>1.6385840160779808E-2</v>
      </c>
      <c r="H3621" s="1">
        <f>'[1]data set per tissue'!H48308/'[1]normalized expression'!$N48308</f>
        <v>2.1518008965800899E-2</v>
      </c>
      <c r="I3621" s="1">
        <f>'[1]data set per tissue'!I48308/'[1]normalized expression'!$N48308</f>
        <v>0.55371773071574504</v>
      </c>
      <c r="J3621" s="1">
        <f>'[1]data set per tissue'!J48308/'[1]normalized expression'!$N48308</f>
        <v>8.07852836604456E-2</v>
      </c>
      <c r="K3621" s="1">
        <f>'[1]data set per tissue'!K48308/'[1]normalized expression'!$N48308</f>
        <v>0.13022105425877822</v>
      </c>
      <c r="L3621" s="1">
        <v>2.2307535881276079</v>
      </c>
      <c r="O3621" s="1">
        <v>0</v>
      </c>
    </row>
    <row r="3622" spans="1:15" x14ac:dyDescent="0.25">
      <c r="A3622" s="1" t="s">
        <v>4094</v>
      </c>
      <c r="B3622" s="1">
        <f>'[1]data set per tissue'!B44397/'[1]normalized expression'!$N44397</f>
        <v>1.0656333252585399E-2</v>
      </c>
      <c r="C3622" s="1">
        <f>'[1]data set per tissue'!C44397/'[1]normalized expression'!$N44397</f>
        <v>1.433761201261489E-2</v>
      </c>
      <c r="D3622" s="1">
        <f>'[1]data set per tissue'!D44397/'[1]normalized expression'!$N44397</f>
        <v>6.161298135142397E-2</v>
      </c>
      <c r="E3622" s="1">
        <f>'[1]data set per tissue'!E44397/'[1]normalized expression'!$N44397</f>
        <v>1.6081375635768398E-2</v>
      </c>
      <c r="F3622" s="1">
        <f>'[1]data set per tissue'!F44397/'[1]normalized expression'!$N44397</f>
        <v>1.0268830225256704E-2</v>
      </c>
      <c r="G3622" s="1">
        <f>'[1]data set per tissue'!G44397/'[1]normalized expression'!$N44397</f>
        <v>1.4434487769427691E-2</v>
      </c>
      <c r="H3622" s="1">
        <f>'[1]data set per tissue'!H44397/'[1]normalized expression'!$N44397</f>
        <v>1.2787599903125731E-2</v>
      </c>
      <c r="I3622" s="1">
        <f>'[1]data set per tissue'!I44397/'[1]normalized expression'!$N44397</f>
        <v>0.32589004601592558</v>
      </c>
      <c r="J3622" s="1">
        <f>'[1]data set per tissue'!J44397/'[1]normalized expression'!$N44397</f>
        <v>0.17064664567689075</v>
      </c>
      <c r="K3622" s="1">
        <f>'[1]data set per tissue'!K44397/'[1]normalized expression'!$N44397</f>
        <v>0.36328408815698093</v>
      </c>
      <c r="L3622" s="1">
        <v>2.2308231308961899</v>
      </c>
      <c r="O3622" s="1">
        <v>0</v>
      </c>
    </row>
    <row r="3623" spans="1:15" x14ac:dyDescent="0.25">
      <c r="A3623" s="1" t="s">
        <v>4095</v>
      </c>
      <c r="B3623" s="1">
        <f>'[1]data set per tissue'!B49135/'[1]normalized expression'!$N49135</f>
        <v>8.8652174764533756E-2</v>
      </c>
      <c r="C3623" s="1">
        <f>'[1]data set per tissue'!C49135/'[1]normalized expression'!$N49135</f>
        <v>0.15870786909728213</v>
      </c>
      <c r="D3623" s="1">
        <f>'[1]data set per tissue'!D49135/'[1]normalized expression'!$N49135</f>
        <v>0.19944221747916702</v>
      </c>
      <c r="E3623" s="1">
        <f>'[1]data set per tissue'!E49135/'[1]normalized expression'!$N49135</f>
        <v>0.42869251189538704</v>
      </c>
      <c r="F3623" s="1">
        <f>'[1]data set per tissue'!F49135/'[1]normalized expression'!$N49135</f>
        <v>3.3064139395283888E-2</v>
      </c>
      <c r="G3623" s="1">
        <f>'[1]data set per tissue'!G49135/'[1]normalized expression'!$N49135</f>
        <v>1.0517864985293676E-3</v>
      </c>
      <c r="H3623" s="1">
        <f>'[1]data set per tissue'!H49135/'[1]normalized expression'!$N49135</f>
        <v>8.714163032515608E-2</v>
      </c>
      <c r="I3623" s="1">
        <f>'[1]data set per tissue'!I49135/'[1]normalized expression'!$N49135</f>
        <v>1.1832598108458534E-3</v>
      </c>
      <c r="J3623" s="1">
        <f>'[1]data set per tissue'!J49135/'[1]normalized expression'!$N49135</f>
        <v>1.0909487617731921E-3</v>
      </c>
      <c r="K3623" s="1">
        <f>'[1]data set per tissue'!K49135/'[1]normalized expression'!$N49135</f>
        <v>9.7346197204171872E-4</v>
      </c>
      <c r="L3623" s="1">
        <v>2.2309035098796688</v>
      </c>
      <c r="O3623" s="1">
        <v>0</v>
      </c>
    </row>
    <row r="3624" spans="1:15" x14ac:dyDescent="0.25">
      <c r="A3624" s="1" t="s">
        <v>4096</v>
      </c>
      <c r="B3624" s="1">
        <f>'[1]data set per tissue'!B1551/'[1]normalized expression'!$N1551</f>
        <v>2.4722187539014596E-2</v>
      </c>
      <c r="C3624" s="1">
        <f>'[1]data set per tissue'!C1551/'[1]normalized expression'!$N1551</f>
        <v>3.3712073916838087E-2</v>
      </c>
      <c r="D3624" s="1">
        <f>'[1]data set per tissue'!D1551/'[1]normalized expression'!$N1551</f>
        <v>3.2962916718761039E-2</v>
      </c>
      <c r="E3624" s="1">
        <f>'[1]data set per tissue'!E1551/'[1]normalized expression'!$N1551</f>
        <v>2.8467973529849297E-2</v>
      </c>
      <c r="F3624" s="1">
        <f>'[1]data set per tissue'!F1551/'[1]normalized expression'!$N1551</f>
        <v>2.3973030340937552E-2</v>
      </c>
      <c r="G3624" s="1">
        <f>'[1]data set per tissue'!G1551/'[1]normalized expression'!$N1551</f>
        <v>2.7593956798572124E-2</v>
      </c>
      <c r="H3624" s="1">
        <f>'[1]data set per tissue'!H1551/'[1]normalized expression'!$N1551</f>
        <v>2.4722187539014596E-2</v>
      </c>
      <c r="I3624" s="1">
        <f>'[1]data set per tissue'!I1551/'[1]normalized expression'!$N1551</f>
        <v>0.43938069671612301</v>
      </c>
      <c r="J3624" s="1">
        <f>'[1]data set per tissue'!J1551/'[1]normalized expression'!$N1551</f>
        <v>3.6334124110332475E-2</v>
      </c>
      <c r="K3624" s="1">
        <f>'[1]data set per tissue'!K1551/'[1]normalized expression'!$N1551</f>
        <v>0.32813085279055737</v>
      </c>
      <c r="L3624" s="1">
        <v>2.2318081298244468</v>
      </c>
      <c r="O3624" s="1">
        <v>0</v>
      </c>
    </row>
    <row r="3625" spans="1:15" x14ac:dyDescent="0.25">
      <c r="A3625" s="1" t="s">
        <v>4097</v>
      </c>
      <c r="B3625" s="1">
        <f>'[1]data set per tissue'!B41610/'[1]normalized expression'!$N41610</f>
        <v>4.6623963036738485E-2</v>
      </c>
      <c r="C3625" s="1">
        <f>'[1]data set per tissue'!C41610/'[1]normalized expression'!$N41610</f>
        <v>4.1583534600446712E-2</v>
      </c>
      <c r="D3625" s="1">
        <f>'[1]data set per tissue'!D41610/'[1]normalized expression'!$N41610</f>
        <v>4.2843641709425152E-2</v>
      </c>
      <c r="E3625" s="1">
        <f>'[1]data set per tissue'!E41610/'[1]normalized expression'!$N41610</f>
        <v>4.410374881878161E-2</v>
      </c>
      <c r="F3625" s="1">
        <f>'[1]data set per tissue'!F41610/'[1]normalized expression'!$N41610</f>
        <v>4.0323427491468278E-2</v>
      </c>
      <c r="G3625" s="1">
        <f>'[1]data set per tissue'!G41610/'[1]normalized expression'!$N41610</f>
        <v>4.7674052294472531E-2</v>
      </c>
      <c r="H3625" s="1">
        <f>'[1]data set per tissue'!H41610/'[1]normalized expression'!$N41610</f>
        <v>4.914417725507339E-2</v>
      </c>
      <c r="I3625" s="1">
        <f>'[1]data set per tissue'!I41610/'[1]normalized expression'!$N41610</f>
        <v>4.7254016591416717E-2</v>
      </c>
      <c r="J3625" s="1">
        <f>'[1]data set per tissue'!J41610/'[1]normalized expression'!$N41610</f>
        <v>0.60138611782006535</v>
      </c>
      <c r="K3625" s="1">
        <f>'[1]data set per tissue'!K41610/'[1]normalized expression'!$N41610</f>
        <v>3.9063320382111813E-2</v>
      </c>
      <c r="L3625" s="1">
        <v>2.2320458624477433</v>
      </c>
      <c r="O3625" s="1">
        <v>0</v>
      </c>
    </row>
    <row r="3626" spans="1:15" x14ac:dyDescent="0.25">
      <c r="A3626" s="1" t="s">
        <v>4098</v>
      </c>
      <c r="B3626" s="1">
        <f>'[1]data set per tissue'!B19230/'[1]normalized expression'!$N19230</f>
        <v>0.13809220310149539</v>
      </c>
      <c r="C3626" s="1">
        <f>'[1]data set per tissue'!C19230/'[1]normalized expression'!$N19230</f>
        <v>2.889313787982889E-2</v>
      </c>
      <c r="D3626" s="1">
        <f>'[1]data set per tissue'!D19230/'[1]normalized expression'!$N19230</f>
        <v>1.9120458891035121E-2</v>
      </c>
      <c r="E3626" s="1">
        <f>'[1]data set per tissue'!E19230/'[1]normalized expression'!$N19230</f>
        <v>2.3369449755667102E-2</v>
      </c>
      <c r="F3626" s="1">
        <f>'[1]data set per tissue'!F19230/'[1]normalized expression'!$N19230</f>
        <v>4.3339706819679601E-2</v>
      </c>
      <c r="G3626" s="1">
        <f>'[1]data set per tissue'!G19230/'[1]normalized expression'!$N19230</f>
        <v>2.6981091990704135E-2</v>
      </c>
      <c r="H3626" s="1">
        <f>'[1]data set per tissue'!H19230/'[1]normalized expression'!$N19230</f>
        <v>0.55236881240725633</v>
      </c>
      <c r="I3626" s="1">
        <f>'[1]data set per tissue'!I19230/'[1]normalized expression'!$N19230</f>
        <v>0.1055874229869269</v>
      </c>
      <c r="J3626" s="1">
        <f>'[1]data set per tissue'!J19230/'[1]normalized expression'!$N19230</f>
        <v>4.5251752708751251E-2</v>
      </c>
      <c r="K3626" s="1">
        <f>'[1]data set per tissue'!K19230/'[1]normalized expression'!$N19230</f>
        <v>1.6995963458655394E-2</v>
      </c>
      <c r="L3626" s="1">
        <v>2.2323028173935096</v>
      </c>
      <c r="O3626" s="1">
        <v>0</v>
      </c>
    </row>
    <row r="3627" spans="1:15" x14ac:dyDescent="0.25">
      <c r="A3627" s="1" t="s">
        <v>4099</v>
      </c>
      <c r="B3627" s="1">
        <f>'[1]data set per tissue'!B49118/'[1]normalized expression'!$N49118</f>
        <v>1.206318812829919E-2</v>
      </c>
      <c r="C3627" s="1">
        <f>'[1]data set per tissue'!C49118/'[1]normalized expression'!$N49118</f>
        <v>1.5892771661111731E-2</v>
      </c>
      <c r="D3627" s="1">
        <f>'[1]data set per tissue'!D49118/'[1]normalized expression'!$N49118</f>
        <v>2.5849688846355409E-2</v>
      </c>
      <c r="E3627" s="1">
        <f>'[1]data set per tissue'!E49118/'[1]normalized expression'!$N49118</f>
        <v>2.929631402586946E-2</v>
      </c>
      <c r="F3627" s="1">
        <f>'[1]data set per tissue'!F49118/'[1]normalized expression'!$N49118</f>
        <v>3.0253709909086959E-2</v>
      </c>
      <c r="G3627" s="1">
        <f>'[1]data set per tissue'!G49118/'[1]normalized expression'!$N49118</f>
        <v>0.52072762087091151</v>
      </c>
      <c r="H3627" s="1">
        <f>'[1]data set per tissue'!H49118/'[1]normalized expression'!$N49118</f>
        <v>3.4657730971761065E-2</v>
      </c>
      <c r="I3627" s="1">
        <f>'[1]data set per tissue'!I49118/'[1]normalized expression'!$N49118</f>
        <v>0.18697941598863743</v>
      </c>
      <c r="J3627" s="1">
        <f>'[1]data set per tissue'!J49118/'[1]normalized expression'!$N49118</f>
        <v>0.11306845380572016</v>
      </c>
      <c r="K3627" s="1">
        <f>'[1]data set per tissue'!K49118/'[1]normalized expression'!$N49118</f>
        <v>3.1211105792247007E-2</v>
      </c>
      <c r="L3627" s="1">
        <v>2.2323852200262526</v>
      </c>
      <c r="O3627" s="1">
        <v>0</v>
      </c>
    </row>
    <row r="3628" spans="1:15" x14ac:dyDescent="0.25">
      <c r="A3628" s="1" t="s">
        <v>4100</v>
      </c>
      <c r="B3628" s="1">
        <f>'[1]data set per tissue'!B37114/'[1]normalized expression'!$N37114</f>
        <v>8.4145398298509796E-2</v>
      </c>
      <c r="C3628" s="1">
        <f>'[1]data set per tissue'!C37114/'[1]normalized expression'!$N37114</f>
        <v>3.9597834493383624E-2</v>
      </c>
      <c r="D3628" s="1">
        <f>'[1]data set per tissue'!D37114/'[1]normalized expression'!$N37114</f>
        <v>2.5986078886323604E-2</v>
      </c>
      <c r="E3628" s="1">
        <f>'[1]data set per tissue'!E37114/'[1]normalized expression'!$N37114</f>
        <v>0.42938901778768085</v>
      </c>
      <c r="F3628" s="1">
        <f>'[1]data set per tissue'!F37114/'[1]normalized expression'!$N37114</f>
        <v>2.0417633410682832E-2</v>
      </c>
      <c r="G3628" s="1">
        <f>'[1]data set per tissue'!G37114/'[1]normalized expression'!$N37114</f>
        <v>0.32142304717745951</v>
      </c>
      <c r="H3628" s="1">
        <f>'[1]data set per tissue'!H37114/'[1]normalized expression'!$N37114</f>
        <v>2.5367362722425388E-2</v>
      </c>
      <c r="I3628" s="1">
        <f>'[1]data set per tissue'!I37114/'[1]normalized expression'!$N37114</f>
        <v>1.7014694508899267E-2</v>
      </c>
      <c r="J3628" s="1">
        <f>'[1]data set per tissue'!J37114/'[1]normalized expression'!$N37114</f>
        <v>1.809744779583251E-2</v>
      </c>
      <c r="K3628" s="1">
        <f>'[1]data set per tissue'!K37114/'[1]normalized expression'!$N37114</f>
        <v>1.8561484918802575E-2</v>
      </c>
      <c r="L3628" s="1">
        <v>2.2324053781115465</v>
      </c>
      <c r="O3628" s="1">
        <v>0</v>
      </c>
    </row>
    <row r="3629" spans="1:15" x14ac:dyDescent="0.25">
      <c r="A3629" s="1" t="s">
        <v>4101</v>
      </c>
      <c r="B3629" s="1">
        <f>'[1]data set per tissue'!B11185/'[1]normalized expression'!$N11185</f>
        <v>2.4773178338528875E-2</v>
      </c>
      <c r="C3629" s="1">
        <f>'[1]data set per tissue'!C11185/'[1]normalized expression'!$N11185</f>
        <v>2.5411114261409174E-2</v>
      </c>
      <c r="D3629" s="1">
        <f>'[1]data set per tissue'!D11185/'[1]normalized expression'!$N11185</f>
        <v>3.859512333425804E-2</v>
      </c>
      <c r="E3629" s="1">
        <f>'[1]data set per tissue'!E11185/'[1]normalized expression'!$N11185</f>
        <v>8.1868443436411253E-2</v>
      </c>
      <c r="F3629" s="1">
        <f>'[1]data set per tissue'!F11185/'[1]normalized expression'!$N11185</f>
        <v>4.0189963141458784E-2</v>
      </c>
      <c r="G3629" s="1">
        <f>'[1]data set per tissue'!G11185/'[1]normalized expression'!$N11185</f>
        <v>6.7337680748493639E-2</v>
      </c>
      <c r="H3629" s="1">
        <f>'[1]data set per tissue'!H11185/'[1]normalized expression'!$N11185</f>
        <v>5.6988942444079621E-2</v>
      </c>
      <c r="I3629" s="1">
        <f>'[1]data set per tissue'!I11185/'[1]normalized expression'!$N11185</f>
        <v>4.545293450522124E-2</v>
      </c>
      <c r="J3629" s="1">
        <f>'[1]data set per tissue'!J11185/'[1]normalized expression'!$N11185</f>
        <v>0.58918698610712783</v>
      </c>
      <c r="K3629" s="1">
        <f>'[1]data set per tissue'!K11185/'[1]normalized expression'!$N11185</f>
        <v>3.0195633683011411E-2</v>
      </c>
      <c r="L3629" s="1">
        <v>2.2324698488365207</v>
      </c>
      <c r="O3629" s="1">
        <v>0</v>
      </c>
    </row>
    <row r="3630" spans="1:15" x14ac:dyDescent="0.25">
      <c r="A3630" s="1" t="s">
        <v>4102</v>
      </c>
      <c r="B3630" s="1">
        <f>'[1]data set per tissue'!B49525/'[1]normalized expression'!$N49525</f>
        <v>0.46073228847232034</v>
      </c>
      <c r="C3630" s="1">
        <f>'[1]data set per tissue'!C49525/'[1]normalized expression'!$N49525</f>
        <v>0.23717261085438415</v>
      </c>
      <c r="D3630" s="1">
        <f>'[1]data set per tissue'!D49525/'[1]normalized expression'!$N49525</f>
        <v>8.4012872480896686E-2</v>
      </c>
      <c r="E3630" s="1">
        <f>'[1]data set per tissue'!E49525/'[1]normalized expression'!$N49525</f>
        <v>7.8374042395742027E-2</v>
      </c>
      <c r="F3630" s="1">
        <f>'[1]data set per tissue'!F49525/'[1]normalized expression'!$N49525</f>
        <v>6.8748160735111544E-2</v>
      </c>
      <c r="G3630" s="1">
        <f>'[1]data set per tissue'!G49525/'[1]normalized expression'!$N49525</f>
        <v>3.712704455055324E-2</v>
      </c>
      <c r="H3630" s="1">
        <f>'[1]data set per tissue'!H49525/'[1]normalized expression'!$N49525</f>
        <v>2.8478939824070421E-2</v>
      </c>
      <c r="I3630" s="1">
        <f>'[1]data set per tissue'!I49525/'[1]normalized expression'!$N49525</f>
        <v>1.8226521487425575E-3</v>
      </c>
      <c r="J3630" s="1">
        <f>'[1]data set per tissue'!J49525/'[1]normalized expression'!$N49525</f>
        <v>2.1643994266264473E-3</v>
      </c>
      <c r="K3630" s="1">
        <f>'[1]data set per tissue'!K49525/'[1]normalized expression'!$N49525</f>
        <v>1.3669891115526463E-3</v>
      </c>
      <c r="L3630" s="1">
        <v>2.2324786819872107</v>
      </c>
      <c r="O3630" s="1">
        <v>0</v>
      </c>
    </row>
    <row r="3631" spans="1:15" x14ac:dyDescent="0.25">
      <c r="A3631" s="1" t="s">
        <v>4103</v>
      </c>
      <c r="B3631" s="1">
        <f>'[1]data set per tissue'!B35117/'[1]normalized expression'!$N35117</f>
        <v>0.46667733601616135</v>
      </c>
      <c r="C3631" s="1">
        <f>'[1]data set per tissue'!C35117/'[1]normalized expression'!$N35117</f>
        <v>0.24966277235405063</v>
      </c>
      <c r="D3631" s="1">
        <f>'[1]data set per tissue'!D35117/'[1]normalized expression'!$N35117</f>
        <v>8.7244792976566315E-2</v>
      </c>
      <c r="E3631" s="1">
        <f>'[1]data set per tissue'!E35117/'[1]normalized expression'!$N35117</f>
        <v>4.2524977708731142E-2</v>
      </c>
      <c r="F3631" s="1">
        <f>'[1]data set per tissue'!F35117/'[1]normalized expression'!$N35117</f>
        <v>8.422689133244847E-2</v>
      </c>
      <c r="G3631" s="1">
        <f>'[1]data set per tissue'!G35117/'[1]normalized expression'!$N35117</f>
        <v>1.1294268273194706E-2</v>
      </c>
      <c r="H3631" s="1">
        <f>'[1]data set per tissue'!H35117/'[1]normalized expression'!$N35117</f>
        <v>2.8258533574143412E-2</v>
      </c>
      <c r="I3631" s="1">
        <f>'[1]data set per tissue'!I35117/'[1]normalized expression'!$N35117</f>
        <v>1.0425478405991062E-2</v>
      </c>
      <c r="J3631" s="1">
        <f>'[1]data set per tissue'!J35117/'[1]normalized expression'!$N35117</f>
        <v>1.0631244427182785E-2</v>
      </c>
      <c r="K3631" s="1">
        <f>'[1]data set per tissue'!K35117/'[1]normalized expression'!$N35117</f>
        <v>9.0537049315304666E-3</v>
      </c>
      <c r="L3631" s="1">
        <v>2.2325308260861165</v>
      </c>
      <c r="O3631" s="1">
        <v>0</v>
      </c>
    </row>
    <row r="3632" spans="1:15" x14ac:dyDescent="0.25">
      <c r="A3632" s="1" t="s">
        <v>4104</v>
      </c>
      <c r="B3632" s="1">
        <f>'[1]data set per tissue'!B32726/'[1]normalized expression'!$N32726</f>
        <v>2.1936952894554641E-2</v>
      </c>
      <c r="C3632" s="1">
        <f>'[1]data set per tissue'!C32726/'[1]normalized expression'!$N32726</f>
        <v>4.2884146819722656E-2</v>
      </c>
      <c r="D3632" s="1">
        <f>'[1]data set per tissue'!D32726/'[1]normalized expression'!$N32726</f>
        <v>7.7931349668985211E-2</v>
      </c>
      <c r="E3632" s="1">
        <f>'[1]data set per tissue'!E32726/'[1]normalized expression'!$N32726</f>
        <v>3.5258135088616895E-2</v>
      </c>
      <c r="F3632" s="1">
        <f>'[1]data set per tissue'!F32726/'[1]normalized expression'!$N32726</f>
        <v>3.391141386805268E-2</v>
      </c>
      <c r="G3632" s="1">
        <f>'[1]data set per tissue'!G32726/'[1]normalized expression'!$N32726</f>
        <v>7.1825131765185114E-3</v>
      </c>
      <c r="H3632" s="1">
        <f>'[1]data set per tissue'!H32726/'[1]normalized expression'!$N32726</f>
        <v>6.2792905104928753E-3</v>
      </c>
      <c r="I3632" s="1">
        <f>'[1]data set per tissue'!I32726/'[1]normalized expression'!$N32726</f>
        <v>0.10065524207202571</v>
      </c>
      <c r="J3632" s="1">
        <f>'[1]data set per tissue'!J32726/'[1]normalized expression'!$N32726</f>
        <v>0.13163794292406458</v>
      </c>
      <c r="K3632" s="1">
        <f>'[1]data set per tissue'!K32726/'[1]normalized expression'!$N32726</f>
        <v>0.54232301297696617</v>
      </c>
      <c r="L3632" s="1">
        <v>2.2326915724389371</v>
      </c>
      <c r="O3632" s="1">
        <v>0</v>
      </c>
    </row>
    <row r="3633" spans="1:15" x14ac:dyDescent="0.25">
      <c r="A3633" s="1" t="s">
        <v>4105</v>
      </c>
      <c r="B3633" s="1">
        <f>'[1]data set per tissue'!B17889/'[1]normalized expression'!$N17889</f>
        <v>4.687500000000773E-2</v>
      </c>
      <c r="C3633" s="1">
        <f>'[1]data set per tissue'!C17889/'[1]normalized expression'!$N17889</f>
        <v>4.3402777777767569E-2</v>
      </c>
      <c r="D3633" s="1">
        <f>'[1]data set per tissue'!D17889/'[1]normalized expression'!$N17889</f>
        <v>3.6458333333339345E-2</v>
      </c>
      <c r="E3633" s="1">
        <f>'[1]data set per tissue'!E17889/'[1]normalized expression'!$N17889</f>
        <v>3.9930555555579506E-2</v>
      </c>
      <c r="F3633" s="1">
        <f>'[1]data set per tissue'!F17889/'[1]normalized expression'!$N17889</f>
        <v>3.819444444443338E-2</v>
      </c>
      <c r="G3633" s="1">
        <f>'[1]data set per tissue'!G17889/'[1]normalized expression'!$N17889</f>
        <v>4.3402777777784937E-2</v>
      </c>
      <c r="H3633" s="1">
        <f>'[1]data set per tissue'!H17889/'[1]normalized expression'!$N17889</f>
        <v>3.9930555555579506E-2</v>
      </c>
      <c r="I3633" s="1">
        <f>'[1]data set per tissue'!I17889/'[1]normalized expression'!$N17889</f>
        <v>6.6840277777615198E-2</v>
      </c>
      <c r="J3633" s="1">
        <f>'[1]data set per tissue'!J17889/'[1]normalized expression'!$N17889</f>
        <v>4.6006944444460712E-2</v>
      </c>
      <c r="K3633" s="1">
        <f>'[1]data set per tissue'!K17889/'[1]normalized expression'!$N17889</f>
        <v>0.59895833333343207</v>
      </c>
      <c r="L3633" s="1">
        <v>2.2331679047381647</v>
      </c>
      <c r="O3633" s="1">
        <v>0</v>
      </c>
    </row>
    <row r="3634" spans="1:15" x14ac:dyDescent="0.25">
      <c r="A3634" s="1" t="s">
        <v>4106</v>
      </c>
      <c r="B3634" s="1">
        <f>'[1]data set per tissue'!B15035/'[1]normalized expression'!$N15035</f>
        <v>1.2230591393877086E-2</v>
      </c>
      <c r="C3634" s="1">
        <f>'[1]data set per tissue'!C15035/'[1]normalized expression'!$N15035</f>
        <v>1.0739055858012225E-2</v>
      </c>
      <c r="D3634" s="1">
        <f>'[1]data set per tissue'!D15035/'[1]normalized expression'!$N15035</f>
        <v>1.1335670072376068E-2</v>
      </c>
      <c r="E3634" s="1">
        <f>'[1]data set per tissue'!E15035/'[1]normalized expression'!$N15035</f>
        <v>1.2230591393877086E-2</v>
      </c>
      <c r="F3634" s="1">
        <f>'[1]data set per tissue'!F15035/'[1]normalized expression'!$N15035</f>
        <v>0.41017227235433529</v>
      </c>
      <c r="G3634" s="1">
        <f>'[1]data set per tissue'!G15035/'[1]normalized expression'!$N15035</f>
        <v>0.31903945111511317</v>
      </c>
      <c r="H3634" s="1">
        <f>'[1]data set per tissue'!H15035/'[1]normalized expression'!$N15035</f>
        <v>5.1905436647059093E-2</v>
      </c>
      <c r="I3634" s="1">
        <f>'[1]data set per tissue'!I15035/'[1]normalized expression'!$N15035</f>
        <v>1.521366246551732E-2</v>
      </c>
      <c r="J3634" s="1">
        <f>'[1]data set per tissue'!J15035/'[1]normalized expression'!$N15035</f>
        <v>5.6603773584849942E-2</v>
      </c>
      <c r="K3634" s="1">
        <f>'[1]data set per tissue'!K15035/'[1]normalized expression'!$N15035</f>
        <v>0.1005294951149828</v>
      </c>
      <c r="L3634" s="1">
        <v>2.2332047668972481</v>
      </c>
      <c r="O3634" s="1">
        <v>0</v>
      </c>
    </row>
    <row r="3635" spans="1:15" x14ac:dyDescent="0.25">
      <c r="A3635" s="1" t="s">
        <v>4107</v>
      </c>
      <c r="B3635" s="1">
        <f>'[1]data set per tissue'!B20294/'[1]normalized expression'!$N20294</f>
        <v>9.0168198369868884E-3</v>
      </c>
      <c r="C3635" s="1">
        <f>'[1]data set per tissue'!C20294/'[1]normalized expression'!$N20294</f>
        <v>4.4390497659080395E-2</v>
      </c>
      <c r="D3635" s="1">
        <f>'[1]data set per tissue'!D20294/'[1]normalized expression'!$N20294</f>
        <v>5.3407317496275364E-2</v>
      </c>
      <c r="E3635" s="1">
        <f>'[1]data set per tissue'!E20294/'[1]normalized expression'!$N20294</f>
        <v>3.1905670192459157E-2</v>
      </c>
      <c r="F3635" s="1">
        <f>'[1]data set per tissue'!F20294/'[1]normalized expression'!$N20294</f>
        <v>0.56962025316459397</v>
      </c>
      <c r="G3635" s="1">
        <f>'[1]data set per tissue'!G20294/'[1]normalized expression'!$N20294</f>
        <v>4.6297901855300388E-2</v>
      </c>
      <c r="H3635" s="1">
        <f>'[1]data set per tissue'!H20294/'[1]normalized expression'!$N20294</f>
        <v>1.629963585918261E-2</v>
      </c>
      <c r="I3635" s="1">
        <f>'[1]data set per tissue'!I20294/'[1]normalized expression'!$N20294</f>
        <v>0.12051326512910443</v>
      </c>
      <c r="J3635" s="1">
        <f>'[1]data set per tissue'!J20294/'[1]normalized expression'!$N20294</f>
        <v>5.8609328940531814E-2</v>
      </c>
      <c r="K3635" s="1">
        <f>'[1]data set per tissue'!K20294/'[1]normalized expression'!$N20294</f>
        <v>4.9939309866484954E-2</v>
      </c>
      <c r="L3635" s="1">
        <v>2.2332591124424015</v>
      </c>
      <c r="O3635" s="1">
        <v>0</v>
      </c>
    </row>
    <row r="3636" spans="1:15" x14ac:dyDescent="0.25">
      <c r="A3636" s="1" t="s">
        <v>4108</v>
      </c>
      <c r="B3636" s="1">
        <f>'[1]data set per tissue'!B18154/'[1]normalized expression'!$N18154</f>
        <v>9.3876242385381642E-2</v>
      </c>
      <c r="C3636" s="1">
        <f>'[1]data set per tissue'!C18154/'[1]normalized expression'!$N18154</f>
        <v>3.5395960243562528E-2</v>
      </c>
      <c r="D3636" s="1">
        <f>'[1]data set per tissue'!D18154/'[1]normalized expression'!$N18154</f>
        <v>4.5399166399527575E-2</v>
      </c>
      <c r="E3636" s="1">
        <f>'[1]data set per tissue'!E18154/'[1]normalized expression'!$N18154</f>
        <v>0.58788073100382499</v>
      </c>
      <c r="F3636" s="1">
        <f>'[1]data set per tissue'!F18154/'[1]normalized expression'!$N18154</f>
        <v>4.3090734209725E-2</v>
      </c>
      <c r="G3636" s="1">
        <f>'[1]data set per tissue'!G18154/'[1]normalized expression'!$N18154</f>
        <v>3.0266110932979907E-2</v>
      </c>
      <c r="H3636" s="1">
        <f>'[1]data set per tissue'!H18154/'[1]normalized expression'!$N18154</f>
        <v>6.694453350427465E-2</v>
      </c>
      <c r="I3636" s="1">
        <f>'[1]data set per tissue'!I18154/'[1]normalized expression'!$N18154</f>
        <v>3.1933311958858665E-2</v>
      </c>
      <c r="J3636" s="1">
        <f>'[1]data set per tissue'!J18154/'[1]normalized expression'!$N18154</f>
        <v>3.2895158704628974E-2</v>
      </c>
      <c r="K3636" s="1">
        <f>'[1]data set per tissue'!K18154/'[1]normalized expression'!$N18154</f>
        <v>3.2318050657236037E-2</v>
      </c>
      <c r="L3636" s="1">
        <v>2.2342007844990381</v>
      </c>
      <c r="O3636" s="1">
        <v>0</v>
      </c>
    </row>
    <row r="3637" spans="1:15" x14ac:dyDescent="0.25">
      <c r="A3637" s="1" t="s">
        <v>4109</v>
      </c>
      <c r="B3637" s="1">
        <f>'[1]data set per tissue'!B16977/'[1]normalized expression'!$N16977</f>
        <v>0.20637597007415404</v>
      </c>
      <c r="C3637" s="1">
        <f>'[1]data set per tissue'!C16977/'[1]normalized expression'!$N16977</f>
        <v>5.5429624253262443E-2</v>
      </c>
      <c r="D3637" s="1">
        <f>'[1]data set per tissue'!D16977/'[1]normalized expression'!$N16977</f>
        <v>2.6933169560621043E-2</v>
      </c>
      <c r="E3637" s="1">
        <f>'[1]data set per tissue'!E16977/'[1]normalized expression'!$N16977</f>
        <v>3.1176372061857416E-2</v>
      </c>
      <c r="F3637" s="1">
        <f>'[1]data set per tissue'!F16977/'[1]normalized expression'!$N16977</f>
        <v>0.40897772318688541</v>
      </c>
      <c r="G3637" s="1">
        <f>'[1]data set per tissue'!G16977/'[1]normalized expression'!$N16977</f>
        <v>0.2248785662442615</v>
      </c>
      <c r="H3637" s="1">
        <f>'[1]data set per tissue'!H16977/'[1]normalized expression'!$N16977</f>
        <v>4.3369996091790333E-2</v>
      </c>
      <c r="I3637" s="1">
        <f>'[1]data set per tissue'!I16977/'[1]normalized expression'!$N16977</f>
        <v>1.1836301714059773E-3</v>
      </c>
      <c r="J3637" s="1">
        <f>'[1]data set per tissue'!J16977/'[1]normalized expression'!$N16977</f>
        <v>8.2630785550771586E-4</v>
      </c>
      <c r="K3637" s="1">
        <f>'[1]data set per tissue'!K16977/'[1]normalized expression'!$N16977</f>
        <v>8.4864050025397421E-4</v>
      </c>
      <c r="L3637" s="1">
        <v>2.2342241640208536</v>
      </c>
      <c r="O3637" s="1">
        <v>0</v>
      </c>
    </row>
    <row r="3638" spans="1:15" x14ac:dyDescent="0.25">
      <c r="A3638" s="1" t="s">
        <v>4110</v>
      </c>
      <c r="B3638" s="1">
        <f>'[1]data set per tissue'!B6080/'[1]normalized expression'!$N6080</f>
        <v>4.8222113979531619E-2</v>
      </c>
      <c r="C3638" s="1">
        <f>'[1]data set per tissue'!C6080/'[1]normalized expression'!$N6080</f>
        <v>4.6760837798479817E-2</v>
      </c>
      <c r="D3638" s="1">
        <f>'[1]data set per tissue'!D6080/'[1]normalized expression'!$N6080</f>
        <v>4.3838285435937832E-2</v>
      </c>
      <c r="E3638" s="1">
        <f>'[1]data set per tissue'!E6080/'[1]normalized expression'!$N6080</f>
        <v>4.8222113979531619E-2</v>
      </c>
      <c r="F3638" s="1">
        <f>'[1]data set per tissue'!F6080/'[1]normalized expression'!$N6080</f>
        <v>4.5299561616989635E-2</v>
      </c>
      <c r="G3638" s="1">
        <f>'[1]data set per tissue'!G6080/'[1]normalized expression'!$N6080</f>
        <v>4.6517291768209533E-2</v>
      </c>
      <c r="H3638" s="1">
        <f>'[1]data set per tissue'!H6080/'[1]normalized expression'!$N6080</f>
        <v>3.7993180711160736E-2</v>
      </c>
      <c r="I3638" s="1">
        <f>'[1]data set per tissue'!I6080/'[1]normalized expression'!$N6080</f>
        <v>4.456892352661717E-2</v>
      </c>
      <c r="J3638" s="1">
        <f>'[1]data set per tissue'!J6080/'[1]normalized expression'!$N6080</f>
        <v>0.60058451047238126</v>
      </c>
      <c r="K3638" s="1">
        <f>'[1]data set per tissue'!K6080/'[1]normalized expression'!$N6080</f>
        <v>3.7993180711160736E-2</v>
      </c>
      <c r="L3638" s="1">
        <v>2.2346809036144077</v>
      </c>
      <c r="O3638" s="1">
        <v>0</v>
      </c>
    </row>
    <row r="3639" spans="1:15" x14ac:dyDescent="0.25">
      <c r="A3639" s="1" t="s">
        <v>4111</v>
      </c>
      <c r="B3639" s="1">
        <f>'[1]data set per tissue'!B45846/'[1]normalized expression'!$N45846</f>
        <v>0.54951115567855835</v>
      </c>
      <c r="C3639" s="1">
        <f>'[1]data set per tissue'!C45846/'[1]normalized expression'!$N45846</f>
        <v>5.6154424667879684E-2</v>
      </c>
      <c r="D3639" s="1">
        <f>'[1]data set per tissue'!D45846/'[1]normalized expression'!$N45846</f>
        <v>4.0110303334027875E-2</v>
      </c>
      <c r="E3639" s="1">
        <f>'[1]data set per tissue'!E45846/'[1]normalized expression'!$N45846</f>
        <v>0.17548257708671039</v>
      </c>
      <c r="F3639" s="1">
        <f>'[1]data set per tissue'!F45846/'[1]normalized expression'!$N45846</f>
        <v>2.9079969917252937E-2</v>
      </c>
      <c r="G3639" s="1">
        <f>'[1]data set per tissue'!G45846/'[1]normalized expression'!$N45846</f>
        <v>2.8578591125566308E-2</v>
      </c>
      <c r="H3639" s="1">
        <f>'[1]data set per tissue'!H45846/'[1]normalized expression'!$N45846</f>
        <v>4.412133366764124E-2</v>
      </c>
      <c r="I3639" s="1">
        <f>'[1]data set per tissue'!I45846/'[1]normalized expression'!$N45846</f>
        <v>2.7074454750536502E-2</v>
      </c>
      <c r="J3639" s="1">
        <f>'[1]data set per tissue'!J45846/'[1]normalized expression'!$N45846</f>
        <v>2.6823765354693187E-2</v>
      </c>
      <c r="K3639" s="1">
        <f>'[1]data set per tissue'!K45846/'[1]normalized expression'!$N45846</f>
        <v>2.3063424417133715E-2</v>
      </c>
      <c r="L3639" s="1">
        <v>2.2346973841399964</v>
      </c>
      <c r="O3639" s="1">
        <v>0</v>
      </c>
    </row>
    <row r="3640" spans="1:15" x14ac:dyDescent="0.25">
      <c r="A3640" s="1" t="s">
        <v>4112</v>
      </c>
      <c r="B3640" s="1">
        <f>'[1]data set per tissue'!B29946/'[1]normalized expression'!$N29946</f>
        <v>2.9666601239301461E-2</v>
      </c>
      <c r="C3640" s="1">
        <f>'[1]data set per tissue'!C29946/'[1]normalized expression'!$N29946</f>
        <v>3.5779379188544E-2</v>
      </c>
      <c r="D3640" s="1">
        <f>'[1]data set per tissue'!D29946/'[1]normalized expression'!$N29946</f>
        <v>2.5853125087662555E-2</v>
      </c>
      <c r="E3640" s="1">
        <f>'[1]data set per tissue'!E29946/'[1]normalized expression'!$N29946</f>
        <v>1.6655917898089203E-2</v>
      </c>
      <c r="F3640" s="1">
        <f>'[1]data set per tissue'!F29946/'[1]normalized expression'!$N29946</f>
        <v>5.6641336959888057E-3</v>
      </c>
      <c r="G3640" s="1">
        <f>'[1]data set per tissue'!G29946/'[1]normalized expression'!$N29946</f>
        <v>7.8793146958974179E-3</v>
      </c>
      <c r="H3640" s="1">
        <f>'[1]data set per tissue'!H29946/'[1]normalized expression'!$N29946</f>
        <v>3.9536774808595583E-2</v>
      </c>
      <c r="I3640" s="1">
        <f>'[1]data set per tissue'!I29946/'[1]normalized expression'!$N29946</f>
        <v>0.25342792249679591</v>
      </c>
      <c r="J3640" s="1">
        <f>'[1]data set per tissue'!J29946/'[1]normalized expression'!$N29946</f>
        <v>0.12730280683035922</v>
      </c>
      <c r="K3640" s="1">
        <f>'[1]data set per tissue'!K29946/'[1]normalized expression'!$N29946</f>
        <v>0.45823402405876579</v>
      </c>
      <c r="L3640" s="1">
        <v>2.23514056675404</v>
      </c>
      <c r="O3640" s="1">
        <v>0</v>
      </c>
    </row>
    <row r="3641" spans="1:15" x14ac:dyDescent="0.25">
      <c r="A3641" s="1" t="s">
        <v>4113</v>
      </c>
      <c r="B3641" s="1">
        <f>'[1]data set per tissue'!B15195/'[1]normalized expression'!$N15195</f>
        <v>0.46524784116425</v>
      </c>
      <c r="C3641" s="1">
        <f>'[1]data set per tissue'!C15195/'[1]normalized expression'!$N15195</f>
        <v>0.1890256340513406</v>
      </c>
      <c r="D3641" s="1">
        <f>'[1]data set per tissue'!D15195/'[1]normalized expression'!$N15195</f>
        <v>8.2192153396427811E-2</v>
      </c>
      <c r="E3641" s="1">
        <f>'[1]data set per tissue'!E15195/'[1]normalized expression'!$N15195</f>
        <v>0.13919902087446695</v>
      </c>
      <c r="F3641" s="1">
        <f>'[1]data set per tissue'!F15195/'[1]normalized expression'!$N15195</f>
        <v>3.7805126810431307E-2</v>
      </c>
      <c r="G3641" s="1">
        <f>'[1]data set per tissue'!G15195/'[1]normalized expression'!$N15195</f>
        <v>9.0569116747189152E-3</v>
      </c>
      <c r="H3641" s="1">
        <f>'[1]data set per tissue'!H15195/'[1]normalized expression'!$N15195</f>
        <v>6.9626708370244969E-2</v>
      </c>
      <c r="I3641" s="1">
        <f>'[1]data set per tissue'!I15195/'[1]normalized expression'!$N15195</f>
        <v>2.6925953627534639E-3</v>
      </c>
      <c r="J3641" s="1">
        <f>'[1]data set per tissue'!J15195/'[1]normalized expression'!$N15195</f>
        <v>2.8149860610604395E-3</v>
      </c>
      <c r="K3641" s="1">
        <f>'[1]data set per tissue'!K15195/'[1]normalized expression'!$N15195</f>
        <v>2.33902223430565E-3</v>
      </c>
      <c r="L3641" s="1">
        <v>2.2352218307912062</v>
      </c>
      <c r="O3641" s="1">
        <v>0</v>
      </c>
    </row>
    <row r="3642" spans="1:15" x14ac:dyDescent="0.25">
      <c r="A3642" s="1" t="s">
        <v>4114</v>
      </c>
      <c r="B3642" s="1">
        <f>'[1]data set per tissue'!B39707/'[1]normalized expression'!$N39707</f>
        <v>1.2005831403853766E-2</v>
      </c>
      <c r="C3642" s="1">
        <f>'[1]data set per tissue'!C39707/'[1]normalized expression'!$N39707</f>
        <v>9.2616413686607297E-3</v>
      </c>
      <c r="D3642" s="1">
        <f>'[1]data set per tissue'!D39707/'[1]normalized expression'!$N39707</f>
        <v>1.0633736386205796E-2</v>
      </c>
      <c r="E3642" s="1">
        <f>'[1]data set per tissue'!E39707/'[1]normalized expression'!$N39707</f>
        <v>1.0290712631845255E-2</v>
      </c>
      <c r="F3642" s="1">
        <f>'[1]data set per tissue'!F39707/'[1]normalized expression'!$N39707</f>
        <v>1.6122116456591867E-2</v>
      </c>
      <c r="G3642" s="1">
        <f>'[1]data set per tissue'!G39707/'[1]normalized expression'!$N39707</f>
        <v>5.8828573878698227E-2</v>
      </c>
      <c r="H3642" s="1">
        <f>'[1]data set per tissue'!H39707/'[1]normalized expression'!$N39707</f>
        <v>1.6465140210952408E-2</v>
      </c>
      <c r="I3642" s="1">
        <f>'[1]data set per tissue'!I39707/'[1]normalized expression'!$N39707</f>
        <v>0.2848812280250877</v>
      </c>
      <c r="J3642" s="1">
        <f>'[1]data set per tissue'!J39707/'[1]normalized expression'!$N39707</f>
        <v>0.21619072120759775</v>
      </c>
      <c r="K3642" s="1">
        <f>'[1]data set per tissue'!K39707/'[1]normalized expression'!$N39707</f>
        <v>0.36532029843050656</v>
      </c>
      <c r="L3642" s="1">
        <v>2.2353174456240397</v>
      </c>
      <c r="O3642" s="1">
        <v>0</v>
      </c>
    </row>
    <row r="3643" spans="1:15" x14ac:dyDescent="0.25">
      <c r="A3643" s="1" t="s">
        <v>4115</v>
      </c>
      <c r="B3643" s="1">
        <f>'[1]data set per tissue'!B419/'[1]normalized expression'!$N419</f>
        <v>0.56875365710925196</v>
      </c>
      <c r="C3643" s="1">
        <f>'[1]data set per tissue'!C419/'[1]normalized expression'!$N419</f>
        <v>4.7145364875117661E-2</v>
      </c>
      <c r="D3643" s="1">
        <f>'[1]data set per tissue'!D419/'[1]normalized expression'!$N419</f>
        <v>2.9089693220765423E-2</v>
      </c>
      <c r="E3643" s="1">
        <f>'[1]data set per tissue'!E419/'[1]normalized expression'!$N419</f>
        <v>7.0216500877585117E-2</v>
      </c>
      <c r="F3643" s="1">
        <f>'[1]data set per tissue'!F419/'[1]normalized expression'!$N419</f>
        <v>5.6173200702248648E-2</v>
      </c>
      <c r="G3643" s="1">
        <f>'[1]data set per tissue'!G419/'[1]normalized expression'!$N419</f>
        <v>0.12806152302948637</v>
      </c>
      <c r="H3643" s="1">
        <f>'[1]data set per tissue'!H419/'[1]normalized expression'!$N419</f>
        <v>2.8086600351064139E-2</v>
      </c>
      <c r="I3643" s="1">
        <f>'[1]data set per tissue'!I419/'[1]normalized expression'!$N419</f>
        <v>2.557886817687112E-2</v>
      </c>
      <c r="J3643" s="1">
        <f>'[1]data set per tissue'!J419/'[1]normalized expression'!$N419</f>
        <v>2.3823455654931491E-2</v>
      </c>
      <c r="K3643" s="1">
        <f>'[1]data set per tissue'!K419/'[1]normalized expression'!$N419</f>
        <v>2.30711360026781E-2</v>
      </c>
      <c r="L3643" s="1">
        <v>2.2353180567103359</v>
      </c>
      <c r="O3643" s="1">
        <v>0</v>
      </c>
    </row>
    <row r="3644" spans="1:15" x14ac:dyDescent="0.25">
      <c r="A3644" s="1" t="s">
        <v>4116</v>
      </c>
      <c r="B3644" s="1">
        <f>'[1]data set per tissue'!B5848/'[1]normalized expression'!$N5848</f>
        <v>3.762662807528052E-2</v>
      </c>
      <c r="C3644" s="1">
        <f>'[1]data set per tissue'!C5848/'[1]normalized expression'!$N5848</f>
        <v>3.762662807528052E-2</v>
      </c>
      <c r="D3644" s="1">
        <f>'[1]data set per tissue'!D5848/'[1]normalized expression'!$N5848</f>
        <v>4.0520984081041274E-2</v>
      </c>
      <c r="E3644" s="1">
        <f>'[1]data set per tissue'!E5848/'[1]normalized expression'!$N5848</f>
        <v>4.0520984081041274E-2</v>
      </c>
      <c r="F3644" s="1">
        <f>'[1]data set per tissue'!F5848/'[1]normalized expression'!$N5848</f>
        <v>4.1968162083965067E-2</v>
      </c>
      <c r="G3644" s="1">
        <f>'[1]data set per tissue'!G5848/'[1]normalized expression'!$N5848</f>
        <v>0.59479015918956557</v>
      </c>
      <c r="H3644" s="1">
        <f>'[1]data set per tissue'!H5848/'[1]normalized expression'!$N5848</f>
        <v>8.3936324167756468E-2</v>
      </c>
      <c r="I3644" s="1">
        <f>'[1]data set per tissue'!I5848/'[1]normalized expression'!$N5848</f>
        <v>4.2691751085405252E-2</v>
      </c>
      <c r="J3644" s="1">
        <f>'[1]data set per tissue'!J5848/'[1]normalized expression'!$N5848</f>
        <v>4.1244573082503171E-2</v>
      </c>
      <c r="K3644" s="1">
        <f>'[1]data set per tissue'!K5848/'[1]normalized expression'!$N5848</f>
        <v>3.9073806078160897E-2</v>
      </c>
      <c r="L3644" s="1">
        <v>2.2355127261972454</v>
      </c>
      <c r="O3644" s="1">
        <v>0</v>
      </c>
    </row>
    <row r="3645" spans="1:15" x14ac:dyDescent="0.25">
      <c r="A3645" s="1" t="s">
        <v>4117</v>
      </c>
      <c r="B3645" s="1">
        <f>'[1]data set per tissue'!B41506/'[1]normalized expression'!$N41506</f>
        <v>1.1209266326866483E-2</v>
      </c>
      <c r="C3645" s="1">
        <f>'[1]data set per tissue'!C41506/'[1]normalized expression'!$N41506</f>
        <v>1.2490325335615537E-2</v>
      </c>
      <c r="D3645" s="1">
        <f>'[1]data set per tissue'!D41506/'[1]normalized expression'!$N41506</f>
        <v>1.9215885131716213E-2</v>
      </c>
      <c r="E3645" s="1">
        <f>'[1]data set per tissue'!E41506/'[1]normalized expression'!$N41506</f>
        <v>1.1529531079029726E-2</v>
      </c>
      <c r="F3645" s="1">
        <f>'[1]data set per tissue'!F41506/'[1]normalized expression'!$N41506</f>
        <v>9.9282073180213502E-3</v>
      </c>
      <c r="G3645" s="1">
        <f>'[1]data set per tissue'!G41506/'[1]normalized expression'!$N41506</f>
        <v>1.4785556059676304E-2</v>
      </c>
      <c r="H3645" s="1">
        <f>'[1]data set per tissue'!H41506/'[1]normalized expression'!$N41506</f>
        <v>0.28535589420598573</v>
      </c>
      <c r="I3645" s="1">
        <f>'[1]data set per tissue'!I41506/'[1]normalized expression'!$N41506</f>
        <v>0.20224719101131311</v>
      </c>
      <c r="J3645" s="1">
        <f>'[1]data set per tissue'!J41506/'[1]normalized expression'!$N41506</f>
        <v>5.5325735941676876E-2</v>
      </c>
      <c r="K3645" s="1">
        <f>'[1]data set per tissue'!K41506/'[1]normalized expression'!$N41506</f>
        <v>0.37791240759009853</v>
      </c>
      <c r="L3645" s="1">
        <v>2.2355298876492395</v>
      </c>
      <c r="O3645" s="1">
        <v>0</v>
      </c>
    </row>
    <row r="3646" spans="1:15" x14ac:dyDescent="0.25">
      <c r="A3646" s="1" t="s">
        <v>4118</v>
      </c>
      <c r="B3646" s="1">
        <f>'[1]data set per tissue'!B29010/'[1]normalized expression'!$N29010</f>
        <v>1.7613187309467957E-2</v>
      </c>
      <c r="C3646" s="1">
        <f>'[1]data set per tissue'!C29010/'[1]normalized expression'!$N29010</f>
        <v>1.7613187309467957E-2</v>
      </c>
      <c r="D3646" s="1">
        <f>'[1]data set per tissue'!D29010/'[1]normalized expression'!$N29010</f>
        <v>1.5580896466068589E-2</v>
      </c>
      <c r="E3646" s="1">
        <f>'[1]data set per tissue'!E29010/'[1]normalized expression'!$N29010</f>
        <v>1.8968047871720649E-2</v>
      </c>
      <c r="F3646" s="1">
        <f>'[1]data set per tissue'!F29010/'[1]normalized expression'!$N29010</f>
        <v>1.8968047871720649E-2</v>
      </c>
      <c r="G3646" s="1">
        <f>'[1]data set per tissue'!G29010/'[1]normalized expression'!$N29010</f>
        <v>2.0097098340261178E-2</v>
      </c>
      <c r="H3646" s="1">
        <f>'[1]data set per tissue'!H29010/'[1]normalized expression'!$N29010</f>
        <v>1.8968047871720649E-2</v>
      </c>
      <c r="I3646" s="1">
        <f>'[1]data set per tissue'!I29010/'[1]normalized expression'!$N29010</f>
        <v>0.37698995145058256</v>
      </c>
      <c r="J3646" s="1">
        <f>'[1]data set per tissue'!J29010/'[1]normalized expression'!$N29010</f>
        <v>0.17680930337574494</v>
      </c>
      <c r="K3646" s="1">
        <f>'[1]data set per tissue'!K29010/'[1]normalized expression'!$N29010</f>
        <v>0.31839223213324491</v>
      </c>
      <c r="L3646" s="1">
        <v>2.2358700370871043</v>
      </c>
      <c r="O3646" s="1">
        <v>0</v>
      </c>
    </row>
    <row r="3647" spans="1:15" x14ac:dyDescent="0.25">
      <c r="A3647" s="1" t="s">
        <v>4119</v>
      </c>
      <c r="B3647" s="1">
        <f>'[1]data set per tissue'!B33805/'[1]normalized expression'!$N33805</f>
        <v>0.129478240701628</v>
      </c>
      <c r="C3647" s="1">
        <f>'[1]data set per tissue'!C33805/'[1]normalized expression'!$N33805</f>
        <v>6.2066799803827885E-2</v>
      </c>
      <c r="D3647" s="1">
        <f>'[1]data set per tissue'!D33805/'[1]normalized expression'!$N33805</f>
        <v>5.6648269662248493E-2</v>
      </c>
      <c r="E3647" s="1">
        <f>'[1]data set per tissue'!E33805/'[1]normalized expression'!$N33805</f>
        <v>0.42382757580328184</v>
      </c>
      <c r="F3647" s="1">
        <f>'[1]data set per tissue'!F33805/'[1]normalized expression'!$N33805</f>
        <v>0.24541015604949223</v>
      </c>
      <c r="G3647" s="1">
        <f>'[1]data set per tissue'!G33805/'[1]normalized expression'!$N33805</f>
        <v>3.7970760461956826E-3</v>
      </c>
      <c r="H3647" s="1">
        <f>'[1]data set per tissue'!H33805/'[1]normalized expression'!$N33805</f>
        <v>7.4726456588965526E-2</v>
      </c>
      <c r="I3647" s="1">
        <f>'[1]data set per tissue'!I33805/'[1]normalized expression'!$N33805</f>
        <v>1.0221318221674447E-3</v>
      </c>
      <c r="J3647" s="1">
        <f>'[1]data set per tissue'!J33805/'[1]normalized expression'!$N33805</f>
        <v>9.0514083047249006E-4</v>
      </c>
      <c r="K3647" s="1">
        <f>'[1]data set per tissue'!K33805/'[1]normalized expression'!$N33805</f>
        <v>2.1181526917203987E-3</v>
      </c>
      <c r="L3647" s="1">
        <v>2.2359433852314408</v>
      </c>
      <c r="O3647" s="1">
        <v>0</v>
      </c>
    </row>
    <row r="3648" spans="1:15" x14ac:dyDescent="0.25">
      <c r="A3648" s="1" t="s">
        <v>4120</v>
      </c>
      <c r="B3648" s="1">
        <f>'[1]data set per tissue'!B1560/'[1]normalized expression'!$N1560</f>
        <v>0.41073734166176512</v>
      </c>
      <c r="C3648" s="1">
        <f>'[1]data set per tissue'!C1560/'[1]normalized expression'!$N1560</f>
        <v>0.24357923020545283</v>
      </c>
      <c r="D3648" s="1">
        <f>'[1]data set per tissue'!D1560/'[1]normalized expression'!$N1560</f>
        <v>0.10403217364002527</v>
      </c>
      <c r="E3648" s="1">
        <f>'[1]data set per tissue'!E1560/'[1]normalized expression'!$N1560</f>
        <v>0.16749834246418152</v>
      </c>
      <c r="F3648" s="1">
        <f>'[1]data set per tissue'!F1560/'[1]normalized expression'!$N1560</f>
        <v>9.8143560037759706E-3</v>
      </c>
      <c r="G3648" s="1">
        <f>'[1]data set per tissue'!G1560/'[1]normalized expression'!$N1560</f>
        <v>1.7098789126592105E-2</v>
      </c>
      <c r="H3648" s="1">
        <f>'[1]data set per tissue'!H1560/'[1]normalized expression'!$N1560</f>
        <v>3.1850856684280456E-2</v>
      </c>
      <c r="I3648" s="1">
        <f>'[1]data set per tissue'!I1560/'[1]normalized expression'!$N1560</f>
        <v>4.4884321457294941E-3</v>
      </c>
      <c r="J3648" s="1">
        <f>'[1]data set per tissue'!J1560/'[1]normalized expression'!$N1560</f>
        <v>4.9595212339087775E-3</v>
      </c>
      <c r="K3648" s="1">
        <f>'[1]data set per tissue'!K1560/'[1]normalized expression'!$N1560</f>
        <v>5.940956834288337E-3</v>
      </c>
      <c r="L3648" s="1">
        <v>2.2361273683971929</v>
      </c>
      <c r="O3648" s="1">
        <v>0</v>
      </c>
    </row>
    <row r="3649" spans="1:15" x14ac:dyDescent="0.25">
      <c r="A3649" s="1" t="s">
        <v>4121</v>
      </c>
      <c r="B3649" s="1">
        <f>'[1]data set per tissue'!B45685/'[1]normalized expression'!$N45685</f>
        <v>0.56444188722663124</v>
      </c>
      <c r="C3649" s="1">
        <f>'[1]data set per tissue'!C45685/'[1]normalized expression'!$N45685</f>
        <v>0.12686996547754556</v>
      </c>
      <c r="D3649" s="1">
        <f>'[1]data set per tissue'!D45685/'[1]normalized expression'!$N45685</f>
        <v>3.8837744533942516E-2</v>
      </c>
      <c r="E3649" s="1">
        <f>'[1]data set per tissue'!E45685/'[1]normalized expression'!$N45685</f>
        <v>4.4016110471801519E-2</v>
      </c>
      <c r="F3649" s="1">
        <f>'[1]data set per tissue'!F45685/'[1]normalized expression'!$N45685</f>
        <v>9.2347525891905188E-2</v>
      </c>
      <c r="G3649" s="1">
        <f>'[1]data set per tissue'!G45685/'[1]normalized expression'!$N45685</f>
        <v>2.5604142692776059E-2</v>
      </c>
      <c r="H3649" s="1">
        <f>'[1]data set per tissue'!H45685/'[1]normalized expression'!$N45685</f>
        <v>3.6248561565013014E-2</v>
      </c>
      <c r="I3649" s="1">
        <f>'[1]data set per tissue'!I45685/'[1]normalized expression'!$N45685</f>
        <v>2.4597238204830261E-2</v>
      </c>
      <c r="J3649" s="1">
        <f>'[1]data set per tissue'!J45685/'[1]normalized expression'!$N45685</f>
        <v>2.3734177215189247E-2</v>
      </c>
      <c r="K3649" s="1">
        <f>'[1]data set per tissue'!K45685/'[1]normalized expression'!$N45685</f>
        <v>2.330264672036551E-2</v>
      </c>
      <c r="L3649" s="1">
        <v>2.2361461572398609</v>
      </c>
      <c r="O3649" s="1">
        <v>0</v>
      </c>
    </row>
    <row r="3650" spans="1:15" x14ac:dyDescent="0.25">
      <c r="A3650" s="1" t="s">
        <v>4122</v>
      </c>
      <c r="B3650" s="1">
        <f>'[1]data set per tissue'!B14894/'[1]normalized expression'!$N14894</f>
        <v>7.5952927938491965E-3</v>
      </c>
      <c r="C3650" s="1">
        <f>'[1]data set per tissue'!C14894/'[1]normalized expression'!$N14894</f>
        <v>0.19475831028169366</v>
      </c>
      <c r="D3650" s="1">
        <f>'[1]data set per tissue'!D14894/'[1]normalized expression'!$N14894</f>
        <v>0.33935018050449739</v>
      </c>
      <c r="E3650" s="1">
        <f>'[1]data set per tissue'!E14894/'[1]normalized expression'!$N14894</f>
        <v>0.32087767827935681</v>
      </c>
      <c r="F3650" s="1">
        <f>'[1]data set per tissue'!F14894/'[1]normalized expression'!$N14894</f>
        <v>8.1579070748750617E-3</v>
      </c>
      <c r="G3650" s="1">
        <f>'[1]data set per tissue'!G14894/'[1]normalized expression'!$N14894</f>
        <v>7.7359463641056628E-3</v>
      </c>
      <c r="H3650" s="1">
        <f>'[1]data set per tissue'!H14894/'[1]normalized expression'!$N14894</f>
        <v>6.8451404191386643E-3</v>
      </c>
      <c r="I3650" s="1">
        <f>'[1]data set per tissue'!I14894/'[1]normalized expression'!$N14894</f>
        <v>3.6804350883723851E-2</v>
      </c>
      <c r="J3650" s="1">
        <f>'[1]data set per tissue'!J14894/'[1]normalized expression'!$N14894</f>
        <v>1.1017863003425561E-2</v>
      </c>
      <c r="K3650" s="1">
        <f>'[1]data set per tissue'!K14894/'[1]normalized expression'!$N14894</f>
        <v>6.6857330395334216E-2</v>
      </c>
      <c r="L3650" s="1">
        <v>2.2364641442500299</v>
      </c>
      <c r="O3650" s="1">
        <v>0</v>
      </c>
    </row>
    <row r="3651" spans="1:15" x14ac:dyDescent="0.25">
      <c r="A3651" s="1" t="s">
        <v>4123</v>
      </c>
      <c r="B3651" s="1">
        <f>'[1]data set per tissue'!B16581/'[1]normalized expression'!$N16581</f>
        <v>0.40078977410374489</v>
      </c>
      <c r="C3651" s="1">
        <f>'[1]data set per tissue'!C16581/'[1]normalized expression'!$N16581</f>
        <v>0.27593959843137605</v>
      </c>
      <c r="D3651" s="1">
        <f>'[1]data set per tissue'!D16581/'[1]normalized expression'!$N16581</f>
        <v>6.3574598660650336E-2</v>
      </c>
      <c r="E3651" s="1">
        <f>'[1]data set per tissue'!E16581/'[1]normalized expression'!$N16581</f>
        <v>6.7279633549731002E-2</v>
      </c>
      <c r="F3651" s="1">
        <f>'[1]data set per tissue'!F16581/'[1]normalized expression'!$N16581</f>
        <v>8.6260812289174954E-2</v>
      </c>
      <c r="G3651" s="1">
        <f>'[1]data set per tissue'!G16581/'[1]normalized expression'!$N16581</f>
        <v>2.153353610748047E-3</v>
      </c>
      <c r="H3651" s="1">
        <f>'[1]data set per tissue'!H16581/'[1]normalized expression'!$N16581</f>
        <v>0.10206896114963243</v>
      </c>
      <c r="I3651" s="1">
        <f>'[1]data set per tissue'!I16581/'[1]normalized expression'!$N16581</f>
        <v>7.0300661998035606E-4</v>
      </c>
      <c r="J3651" s="1">
        <f>'[1]data set per tissue'!J16581/'[1]normalized expression'!$N16581</f>
        <v>6.4125603849472855E-4</v>
      </c>
      <c r="K3651" s="1">
        <f>'[1]data set per tissue'!K16581/'[1]normalized expression'!$N16581</f>
        <v>5.8900554646733219E-4</v>
      </c>
      <c r="L3651" s="1">
        <v>2.2365109807739501</v>
      </c>
      <c r="O3651" s="1">
        <v>0</v>
      </c>
    </row>
    <row r="3652" spans="1:15" x14ac:dyDescent="0.25">
      <c r="A3652" s="1" t="s">
        <v>4124</v>
      </c>
      <c r="B3652" s="1">
        <f>'[1]data set per tissue'!B1417/'[1]normalized expression'!$N1417</f>
        <v>2.3322833590234914E-2</v>
      </c>
      <c r="C3652" s="1">
        <f>'[1]data set per tissue'!C1417/'[1]normalized expression'!$N1417</f>
        <v>3.1365190000649933E-2</v>
      </c>
      <c r="D3652" s="1">
        <f>'[1]data set per tissue'!D1417/'[1]normalized expression'!$N1417</f>
        <v>2.9756718718484898E-2</v>
      </c>
      <c r="E3652" s="1">
        <f>'[1]data set per tissue'!E1417/'[1]normalized expression'!$N1417</f>
        <v>3.2169425641611814E-2</v>
      </c>
      <c r="F3652" s="1">
        <f>'[1]data set per tissue'!F1417/'[1]normalized expression'!$N1417</f>
        <v>0.57824542591022221</v>
      </c>
      <c r="G3652" s="1">
        <f>'[1]data set per tissue'!G1417/'[1]normalized expression'!$N1417</f>
        <v>6.9700422223801892E-2</v>
      </c>
      <c r="H3652" s="1">
        <f>'[1]data set per tissue'!H1417/'[1]normalized expression'!$N1417</f>
        <v>4.4232960257246406E-2</v>
      </c>
      <c r="I3652" s="1">
        <f>'[1]data set per tissue'!I1417/'[1]normalized expression'!$N1417</f>
        <v>3.9407546411113194E-2</v>
      </c>
      <c r="J3652" s="1">
        <f>'[1]data set per tissue'!J1417/'[1]normalized expression'!$N1417</f>
        <v>3.7598016218707696E-2</v>
      </c>
      <c r="K3652" s="1">
        <f>'[1]data set per tissue'!K1417/'[1]normalized expression'!$N1417</f>
        <v>0.11420146102792701</v>
      </c>
      <c r="L3652" s="1">
        <v>2.2365915387011901</v>
      </c>
      <c r="O3652" s="1">
        <v>0</v>
      </c>
    </row>
    <row r="3653" spans="1:15" x14ac:dyDescent="0.25">
      <c r="A3653" s="1" t="s">
        <v>4125</v>
      </c>
      <c r="B3653" s="1">
        <f>'[1]data set per tissue'!B34883/'[1]normalized expression'!$N34883</f>
        <v>2.1297836938494699E-2</v>
      </c>
      <c r="C3653" s="1">
        <f>'[1]data set per tissue'!C34883/'[1]normalized expression'!$N34883</f>
        <v>2.5956738768709301E-2</v>
      </c>
      <c r="D3653" s="1">
        <f>'[1]data set per tissue'!D34883/'[1]normalized expression'!$N34883</f>
        <v>2.4625623959990989E-2</v>
      </c>
      <c r="E3653" s="1">
        <f>'[1]data set per tissue'!E34883/'[1]normalized expression'!$N34883</f>
        <v>2.3960066555731664E-2</v>
      </c>
      <c r="F3653" s="1">
        <f>'[1]data set per tissue'!F34883/'[1]normalized expression'!$N34883</f>
        <v>2.8618968385946266E-2</v>
      </c>
      <c r="G3653" s="1">
        <f>'[1]data set per tissue'!G34883/'[1]normalized expression'!$N34883</f>
        <v>2.5291181364383422E-2</v>
      </c>
      <c r="H3653" s="1">
        <f>'[1]data set per tissue'!H34883/'[1]normalized expression'!$N34883</f>
        <v>2.5956738768709301E-2</v>
      </c>
      <c r="I3653" s="1">
        <f>'[1]data set per tissue'!I34883/'[1]normalized expression'!$N34883</f>
        <v>0.24026622296127648</v>
      </c>
      <c r="J3653" s="1">
        <f>'[1]data set per tissue'!J34883/'[1]normalized expression'!$N34883</f>
        <v>8.752079866898628E-2</v>
      </c>
      <c r="K3653" s="1">
        <f>'[1]data set per tissue'!K34883/'[1]normalized expression'!$N34883</f>
        <v>0.49650582362777168</v>
      </c>
      <c r="L3653" s="1">
        <v>2.2366086251331563</v>
      </c>
      <c r="O3653" s="1">
        <v>0</v>
      </c>
    </row>
    <row r="3654" spans="1:15" x14ac:dyDescent="0.25">
      <c r="A3654" s="1" t="s">
        <v>4126</v>
      </c>
      <c r="B3654" s="1">
        <f>'[1]data set per tissue'!B41603/'[1]normalized expression'!$N41603</f>
        <v>4.1501076965090998E-2</v>
      </c>
      <c r="C3654" s="1">
        <f>'[1]data set per tissue'!C41603/'[1]normalized expression'!$N41603</f>
        <v>3.4584230804278901E-2</v>
      </c>
      <c r="D3654" s="1">
        <f>'[1]data set per tissue'!D41603/'[1]normalized expression'!$N41603</f>
        <v>3.7132542547712998E-2</v>
      </c>
      <c r="E3654" s="1">
        <f>'[1]data set per tissue'!E41603/'[1]normalized expression'!$N41603</f>
        <v>4.5869611382468999E-2</v>
      </c>
      <c r="F3654" s="1">
        <f>'[1]data set per tissue'!F41603/'[1]normalized expression'!$N41603</f>
        <v>5.2422413008535992E-2</v>
      </c>
      <c r="G3654" s="1">
        <f>'[1]data set per tissue'!G41603/'[1]normalized expression'!$N41603</f>
        <v>5.7579710584601172E-2</v>
      </c>
      <c r="H3654" s="1">
        <f>'[1]data set per tissue'!H41603/'[1]normalized expression'!$N41603</f>
        <v>5.5334769286824403E-2</v>
      </c>
      <c r="I3654" s="1">
        <f>'[1]data set per tissue'!I41603/'[1]normalized expression'!$N41603</f>
        <v>3.6040408943368497E-2</v>
      </c>
      <c r="J3654" s="1">
        <f>'[1]data set per tissue'!J41603/'[1]normalized expression'!$N41603</f>
        <v>0.59803415951202699</v>
      </c>
      <c r="K3654" s="1">
        <f>'[1]data set per tissue'!K41603/'[1]normalized expression'!$N41603</f>
        <v>4.1501076965090998E-2</v>
      </c>
      <c r="L3654" s="1">
        <v>2.2368017186016842</v>
      </c>
      <c r="O3654" s="1">
        <v>0</v>
      </c>
    </row>
    <row r="3655" spans="1:15" x14ac:dyDescent="0.25">
      <c r="A3655" s="1" t="s">
        <v>4127</v>
      </c>
      <c r="B3655" s="1">
        <f>'[1]data set per tissue'!B16360/'[1]normalized expression'!$N16360</f>
        <v>0.39664153529831708</v>
      </c>
      <c r="C3655" s="1">
        <f>'[1]data set per tissue'!C16360/'[1]normalized expression'!$N16360</f>
        <v>0.30370116518155399</v>
      </c>
      <c r="D3655" s="1">
        <f>'[1]data set per tissue'!D16360/'[1]normalized expression'!$N16360</f>
        <v>0.14023303632610454</v>
      </c>
      <c r="E3655" s="1">
        <f>'[1]data set per tissue'!E16360/'[1]normalized expression'!$N16360</f>
        <v>5.9013022618277171E-2</v>
      </c>
      <c r="F3655" s="1">
        <f>'[1]data set per tissue'!F16360/'[1]normalized expression'!$N16360</f>
        <v>4.5236463331047229E-2</v>
      </c>
      <c r="G3655" s="1">
        <f>'[1]data set per tissue'!G16360/'[1]normalized expression'!$N16360</f>
        <v>6.7511994516752313E-3</v>
      </c>
      <c r="H3655" s="1">
        <f>'[1]data set per tissue'!H16360/'[1]normalized expression'!$N16360</f>
        <v>2.5291295407824262E-2</v>
      </c>
      <c r="I3655" s="1">
        <f>'[1]data set per tissue'!I16360/'[1]normalized expression'!$N16360</f>
        <v>8.0191912268711071E-3</v>
      </c>
      <c r="J3655" s="1">
        <f>'[1]data set per tissue'!J16360/'[1]normalized expression'!$N16360</f>
        <v>7.0938999314582767E-3</v>
      </c>
      <c r="K3655" s="1">
        <f>'[1]data set per tissue'!K16360/'[1]normalized expression'!$N16360</f>
        <v>8.0191912268711071E-3</v>
      </c>
      <c r="L3655" s="1">
        <v>2.236885174739784</v>
      </c>
      <c r="O3655" s="1">
        <v>0</v>
      </c>
    </row>
    <row r="3656" spans="1:15" x14ac:dyDescent="0.25">
      <c r="A3656" s="1" t="s">
        <v>4128</v>
      </c>
      <c r="B3656" s="1">
        <f>'[1]data set per tissue'!B781/'[1]normalized expression'!$N781</f>
        <v>8.5893792071838601E-2</v>
      </c>
      <c r="C3656" s="1">
        <f>'[1]data set per tissue'!C781/'[1]normalized expression'!$N781</f>
        <v>0.13332834704563562</v>
      </c>
      <c r="D3656" s="1">
        <f>'[1]data set per tissue'!D781/'[1]normalized expression'!$N781</f>
        <v>2.755422587888965E-2</v>
      </c>
      <c r="E3656" s="1">
        <f>'[1]data set per tissue'!E781/'[1]normalized expression'!$N781</f>
        <v>1.5661929693305005E-2</v>
      </c>
      <c r="F3656" s="1">
        <f>'[1]data set per tissue'!F781/'[1]normalized expression'!$N781</f>
        <v>0.45020194465239544</v>
      </c>
      <c r="G3656" s="1">
        <f>'[1]data set per tissue'!G781/'[1]normalized expression'!$N781</f>
        <v>7.2288706058444702E-2</v>
      </c>
      <c r="H3656" s="1">
        <f>'[1]data set per tissue'!H781/'[1]normalized expression'!$N781</f>
        <v>0.21047120418812126</v>
      </c>
      <c r="I3656" s="1">
        <f>'[1]data set per tissue'!I781/'[1]normalized expression'!$N781</f>
        <v>1.8175018698586539E-3</v>
      </c>
      <c r="J3656" s="1">
        <f>'[1]data set per tissue'!J781/'[1]normalized expression'!$N781</f>
        <v>1.436050860134335E-3</v>
      </c>
      <c r="K3656" s="1">
        <f>'[1]data set per tissue'!K781/'[1]normalized expression'!$N781</f>
        <v>1.3462976813767805E-3</v>
      </c>
      <c r="L3656" s="1">
        <v>2.236920449643427</v>
      </c>
      <c r="O3656" s="1">
        <v>0</v>
      </c>
    </row>
    <row r="3657" spans="1:15" x14ac:dyDescent="0.25">
      <c r="A3657" s="1" t="s">
        <v>4129</v>
      </c>
      <c r="B3657" s="1">
        <f>'[1]data set per tissue'!B23129/'[1]normalized expression'!$N23129</f>
        <v>4.1649652919494323E-2</v>
      </c>
      <c r="C3657" s="1">
        <f>'[1]data set per tissue'!C23129/'[1]normalized expression'!$N23129</f>
        <v>4.7774601878384004E-2</v>
      </c>
      <c r="D3657" s="1">
        <f>'[1]data set per tissue'!D23129/'[1]normalized expression'!$N23129</f>
        <v>4.654961208675306E-2</v>
      </c>
      <c r="E3657" s="1">
        <f>'[1]data set per tissue'!E23129/'[1]normalized expression'!$N23129</f>
        <v>3.9199673336232449E-2</v>
      </c>
      <c r="F3657" s="1">
        <f>'[1]data set per tissue'!F23129/'[1]normalized expression'!$N23129</f>
        <v>4.5324622294754632E-2</v>
      </c>
      <c r="G3657" s="1">
        <f>'[1]data set per tissue'!G23129/'[1]normalized expression'!$N23129</f>
        <v>4.3282972641975156E-2</v>
      </c>
      <c r="H3657" s="1">
        <f>'[1]data set per tissue'!H23129/'[1]normalized expression'!$N23129</f>
        <v>4.5324622294754632E-2</v>
      </c>
      <c r="I3657" s="1">
        <f>'[1]data set per tissue'!I23129/'[1]normalized expression'!$N23129</f>
        <v>4.6549612086569318E-2</v>
      </c>
      <c r="J3657" s="1">
        <f>'[1]data set per tissue'!J23129/'[1]normalized expression'!$N23129</f>
        <v>4.4099632503123695E-2</v>
      </c>
      <c r="K3657" s="1">
        <f>'[1]data set per tissue'!K23129/'[1]normalized expression'!$N23129</f>
        <v>0.60024499795795871</v>
      </c>
      <c r="L3657" s="1">
        <v>2.2370396279766105</v>
      </c>
      <c r="O3657" s="1">
        <v>0</v>
      </c>
    </row>
    <row r="3658" spans="1:15" x14ac:dyDescent="0.25">
      <c r="A3658" s="1" t="s">
        <v>4130</v>
      </c>
      <c r="B3658" s="1">
        <f>'[1]data set per tissue'!B45046/'[1]normalized expression'!$N45046</f>
        <v>2.0232838217588173E-2</v>
      </c>
      <c r="C3658" s="1">
        <f>'[1]data set per tissue'!C45046/'[1]normalized expression'!$N45046</f>
        <v>0.15415495784829086</v>
      </c>
      <c r="D3658" s="1">
        <f>'[1]data set per tissue'!D45046/'[1]normalized expression'!$N45046</f>
        <v>0.54532316338832887</v>
      </c>
      <c r="E3658" s="1">
        <f>'[1]data set per tissue'!E45046/'[1]normalized expression'!$N45046</f>
        <v>2.2159775190691809E-2</v>
      </c>
      <c r="F3658" s="1">
        <f>'[1]data set per tissue'!F45046/'[1]normalized expression'!$N45046</f>
        <v>2.4086712163795446E-2</v>
      </c>
      <c r="G3658" s="1">
        <f>'[1]data set per tissue'!G45046/'[1]normalized expression'!$N45046</f>
        <v>1.6218386190272875E-2</v>
      </c>
      <c r="H3658" s="1">
        <f>'[1]data set per tissue'!H45046/'[1]normalized expression'!$N45046</f>
        <v>3.4042553191465444E-2</v>
      </c>
      <c r="I3658" s="1">
        <f>'[1]data set per tissue'!I45046/'[1]normalized expression'!$N45046</f>
        <v>8.5106382978567263E-2</v>
      </c>
      <c r="J3658" s="1">
        <f>'[1]data set per tissue'!J45046/'[1]normalized expression'!$N45046</f>
        <v>2.8020875150564756E-2</v>
      </c>
      <c r="K3658" s="1">
        <f>'[1]data set per tissue'!K45046/'[1]normalized expression'!$N45046</f>
        <v>7.065435568043453E-2</v>
      </c>
      <c r="L3658" s="1">
        <v>2.2376166881419302</v>
      </c>
      <c r="O3658" s="1">
        <v>0</v>
      </c>
    </row>
    <row r="3659" spans="1:15" x14ac:dyDescent="0.25">
      <c r="A3659" s="1" t="s">
        <v>4131</v>
      </c>
      <c r="B3659" s="1">
        <f>'[1]data set per tissue'!B17998/'[1]normalized expression'!$N17998</f>
        <v>5.0685920577607076E-2</v>
      </c>
      <c r="C3659" s="1">
        <f>'[1]data set per tissue'!C17998/'[1]normalized expression'!$N17998</f>
        <v>2.9458483754549996E-2</v>
      </c>
      <c r="D3659" s="1">
        <f>'[1]data set per tissue'!D17998/'[1]normalized expression'!$N17998</f>
        <v>2.9025270758073551E-2</v>
      </c>
      <c r="E3659" s="1">
        <f>'[1]data set per tissue'!E17998/'[1]normalized expression'!$N17998</f>
        <v>0.46873646209420122</v>
      </c>
      <c r="F3659" s="1">
        <f>'[1]data set per tissue'!F17998/'[1]normalized expression'!$N17998</f>
        <v>3.8122743682259437E-2</v>
      </c>
      <c r="G3659" s="1">
        <f>'[1]data set per tissue'!G17998/'[1]normalized expression'!$N17998</f>
        <v>0.27761732851965504</v>
      </c>
      <c r="H3659" s="1">
        <f>'[1]data set per tissue'!H17998/'[1]normalized expression'!$N17998</f>
        <v>6.2815884476478262E-2</v>
      </c>
      <c r="I3659" s="1">
        <f>'[1]data set per tissue'!I17998/'[1]normalized expression'!$N17998</f>
        <v>1.4512635379036775E-2</v>
      </c>
      <c r="J3659" s="1">
        <f>'[1]data set per tissue'!J17998/'[1]normalized expression'!$N17998</f>
        <v>1.5162454873621485E-2</v>
      </c>
      <c r="K3659" s="1">
        <f>'[1]data set per tissue'!K17998/'[1]normalized expression'!$N17998</f>
        <v>1.386281588451705E-2</v>
      </c>
      <c r="L3659" s="1">
        <v>2.2380633062485908</v>
      </c>
      <c r="O3659" s="1">
        <v>0</v>
      </c>
    </row>
    <row r="3660" spans="1:15" x14ac:dyDescent="0.25">
      <c r="A3660" s="1" t="s">
        <v>4132</v>
      </c>
      <c r="B3660" s="1">
        <f>'[1]data set per tissue'!B12098/'[1]normalized expression'!$N12098</f>
        <v>4.8842533706462112E-2</v>
      </c>
      <c r="C3660" s="1">
        <f>'[1]data set per tissue'!C12098/'[1]normalized expression'!$N12098</f>
        <v>4.3754769778603889E-2</v>
      </c>
      <c r="D3660" s="1">
        <f>'[1]data set per tissue'!D12098/'[1]normalized expression'!$N12098</f>
        <v>3.9684558636500465E-2</v>
      </c>
      <c r="E3660" s="1">
        <f>'[1]data set per tissue'!E12098/'[1]normalized expression'!$N12098</f>
        <v>4.5789875349808232E-2</v>
      </c>
      <c r="F3660" s="1">
        <f>'[1]data set per tissue'!F12098/'[1]normalized expression'!$N12098</f>
        <v>4.5789875349808232E-2</v>
      </c>
      <c r="G3660" s="1">
        <f>'[1]data set per tissue'!G12098/'[1]normalized expression'!$N12098</f>
        <v>0.5983210379036521</v>
      </c>
      <c r="H3660" s="1">
        <f>'[1]data set per tissue'!H12098/'[1]normalized expression'!$N12098</f>
        <v>6.1053167133077638E-2</v>
      </c>
      <c r="I3660" s="1">
        <f>'[1]data set per tissue'!I12098/'[1]normalized expression'!$N12098</f>
        <v>4.1210887814827409E-2</v>
      </c>
      <c r="J3660" s="1">
        <f>'[1]data set per tissue'!J12098/'[1]normalized expression'!$N12098</f>
        <v>4.1974052404067194E-2</v>
      </c>
      <c r="K3660" s="1">
        <f>'[1]data set per tissue'!K12098/'[1]normalized expression'!$N12098</f>
        <v>3.3579241923192699E-2</v>
      </c>
      <c r="L3660" s="1">
        <v>2.2380955081697085</v>
      </c>
      <c r="O3660" s="1">
        <v>0</v>
      </c>
    </row>
    <row r="3661" spans="1:15" x14ac:dyDescent="0.25">
      <c r="A3661" s="1" t="s">
        <v>4133</v>
      </c>
      <c r="B3661" s="1">
        <f>'[1]data set per tissue'!B47930/'[1]normalized expression'!$N47930</f>
        <v>3.5692307692278054E-2</v>
      </c>
      <c r="C3661" s="1">
        <f>'[1]data set per tissue'!C47930/'[1]normalized expression'!$N47930</f>
        <v>3.3230769230730178E-2</v>
      </c>
      <c r="D3661" s="1">
        <f>'[1]data set per tissue'!D47930/'[1]normalized expression'!$N47930</f>
        <v>3.3230769230730178E-2</v>
      </c>
      <c r="E3661" s="1">
        <f>'[1]data set per tissue'!E47930/'[1]normalized expression'!$N47930</f>
        <v>3.3230769230730178E-2</v>
      </c>
      <c r="F3661" s="1">
        <f>'[1]data set per tissue'!F47930/'[1]normalized expression'!$N47930</f>
        <v>3.4461538461485648E-2</v>
      </c>
      <c r="G3661" s="1">
        <f>'[1]data set per tissue'!G47930/'[1]normalized expression'!$N47930</f>
        <v>3.4461538461491803E-2</v>
      </c>
      <c r="H3661" s="1">
        <f>'[1]data set per tissue'!H47930/'[1]normalized expression'!$N47930</f>
        <v>3.4461538461485648E-2</v>
      </c>
      <c r="I3661" s="1">
        <f>'[1]data set per tissue'!I47930/'[1]normalized expression'!$N47930</f>
        <v>3.8153846153733621E-2</v>
      </c>
      <c r="J3661" s="1">
        <f>'[1]data set per tissue'!J47930/'[1]normalized expression'!$N47930</f>
        <v>0.16307692307676219</v>
      </c>
      <c r="K3661" s="1">
        <f>'[1]data set per tissue'!K47930/'[1]normalized expression'!$N47930</f>
        <v>0.5600000000005726</v>
      </c>
      <c r="L3661" s="1">
        <v>2.2384652177241677</v>
      </c>
      <c r="O3661" s="1">
        <v>0</v>
      </c>
    </row>
    <row r="3662" spans="1:15" x14ac:dyDescent="0.25">
      <c r="A3662" s="1" t="s">
        <v>4134</v>
      </c>
      <c r="B3662" s="1">
        <f>'[1]data set per tissue'!B38015/'[1]normalized expression'!$N38015</f>
        <v>2.3356630982987368E-2</v>
      </c>
      <c r="C3662" s="1">
        <f>'[1]data set per tissue'!C38015/'[1]normalized expression'!$N38015</f>
        <v>2.2294965938255456E-2</v>
      </c>
      <c r="D3662" s="1">
        <f>'[1]data set per tissue'!D38015/'[1]normalized expression'!$N38015</f>
        <v>2.1764133415969122E-2</v>
      </c>
      <c r="E3662" s="1">
        <f>'[1]data set per tissue'!E38015/'[1]normalized expression'!$N38015</f>
        <v>1.804830575948705E-2</v>
      </c>
      <c r="F3662" s="1">
        <f>'[1]data set per tissue'!F38015/'[1]normalized expression'!$N38015</f>
        <v>2.1764133415969122E-2</v>
      </c>
      <c r="G3662" s="1">
        <f>'[1]data set per tissue'!G38015/'[1]normalized expression'!$N38015</f>
        <v>2.1144828806502362E-2</v>
      </c>
      <c r="H3662" s="1">
        <f>'[1]data set per tissue'!H38015/'[1]normalized expression'!$N38015</f>
        <v>2.0171635848950875E-2</v>
      </c>
      <c r="I3662" s="1">
        <f>'[1]data set per tissue'!I38015/'[1]normalized expression'!$N38015</f>
        <v>0.23117756347855012</v>
      </c>
      <c r="J3662" s="1">
        <f>'[1]data set per tissue'!J38015/'[1]normalized expression'!$N38015</f>
        <v>0.15155268512815528</v>
      </c>
      <c r="K3662" s="1">
        <f>'[1]data set per tissue'!K38015/'[1]normalized expression'!$N38015</f>
        <v>0.46872511722517313</v>
      </c>
      <c r="L3662" s="1">
        <v>2.2384689433943796</v>
      </c>
      <c r="O3662" s="1">
        <v>0</v>
      </c>
    </row>
    <row r="3663" spans="1:15" x14ac:dyDescent="0.25">
      <c r="A3663" s="1" t="s">
        <v>4135</v>
      </c>
      <c r="B3663" s="1">
        <f>'[1]data set per tissue'!B11265/'[1]normalized expression'!$N11265</f>
        <v>3.5152747055589975E-2</v>
      </c>
      <c r="C3663" s="1">
        <f>'[1]data set per tissue'!C11265/'[1]normalized expression'!$N11265</f>
        <v>3.013092604771004E-2</v>
      </c>
      <c r="D3663" s="1">
        <f>'[1]data set per tissue'!D11265/'[1]normalized expression'!$N11265</f>
        <v>3.9457165062405694E-2</v>
      </c>
      <c r="E3663" s="1">
        <f>'[1]data set per tissue'!E11265/'[1]normalized expression'!$N11265</f>
        <v>3.5152747055589975E-2</v>
      </c>
      <c r="F3663" s="1">
        <f>'[1]data set per tissue'!F11265/'[1]normalized expression'!$N11265</f>
        <v>2.2956896036422245E-2</v>
      </c>
      <c r="G3663" s="1">
        <f>'[1]data set per tissue'!G11265/'[1]normalized expression'!$N11265</f>
        <v>0.58049859508584101</v>
      </c>
      <c r="H3663" s="1">
        <f>'[1]data set per tissue'!H11265/'[1]normalized expression'!$N11265</f>
        <v>0.10976265917380086</v>
      </c>
      <c r="I3663" s="1">
        <f>'[1]data set per tissue'!I11265/'[1]normalized expression'!$N11265</f>
        <v>5.5240031087432542E-2</v>
      </c>
      <c r="J3663" s="1">
        <f>'[1]data set per tissue'!J11265/'[1]normalized expression'!$N11265</f>
        <v>3.2103784300851847E-2</v>
      </c>
      <c r="K3663" s="1">
        <f>'[1]data set per tissue'!K11265/'[1]normalized expression'!$N11265</f>
        <v>5.954444909435587E-2</v>
      </c>
      <c r="L3663" s="1">
        <v>2.238603904744493</v>
      </c>
      <c r="O3663" s="1">
        <v>0</v>
      </c>
    </row>
    <row r="3664" spans="1:15" x14ac:dyDescent="0.25">
      <c r="A3664" s="1" t="s">
        <v>4136</v>
      </c>
      <c r="B3664" s="1">
        <f>'[1]data set per tissue'!B31172/'[1]normalized expression'!$N31172</f>
        <v>4.768786127162198E-2</v>
      </c>
      <c r="C3664" s="1">
        <f>'[1]data set per tissue'!C31172/'[1]normalized expression'!$N31172</f>
        <v>4.508670520225605E-2</v>
      </c>
      <c r="D3664" s="1">
        <f>'[1]data set per tissue'!D31172/'[1]normalized expression'!$N31172</f>
        <v>3.9884393063524197E-2</v>
      </c>
      <c r="E3664" s="1">
        <f>'[1]data set per tissue'!E31172/'[1]normalized expression'!$N31172</f>
        <v>4.8554913294917366E-2</v>
      </c>
      <c r="F3664" s="1">
        <f>'[1]data set per tissue'!F31172/'[1]normalized expression'!$N31172</f>
        <v>3.6416184971122999E-2</v>
      </c>
      <c r="G3664" s="1">
        <f>'[1]data set per tissue'!G31172/'[1]normalized expression'!$N31172</f>
        <v>0.59942196531803715</v>
      </c>
      <c r="H3664" s="1">
        <f>'[1]data set per tissue'!H31172/'[1]normalized expression'!$N31172</f>
        <v>4.508670520225605E-2</v>
      </c>
      <c r="I3664" s="1">
        <f>'[1]data set per tissue'!I31172/'[1]normalized expression'!$N31172</f>
        <v>4.6820809248586712E-2</v>
      </c>
      <c r="J3664" s="1">
        <f>'[1]data set per tissue'!J31172/'[1]normalized expression'!$N31172</f>
        <v>4.8554913294787311E-2</v>
      </c>
      <c r="K3664" s="1">
        <f>'[1]data set per tissue'!K31172/'[1]normalized expression'!$N31172</f>
        <v>4.2485549132890127E-2</v>
      </c>
      <c r="L3664" s="1">
        <v>2.2387598881009398</v>
      </c>
      <c r="O3664" s="1">
        <v>0</v>
      </c>
    </row>
    <row r="3665" spans="1:15" x14ac:dyDescent="0.25">
      <c r="A3665" s="1" t="s">
        <v>4137</v>
      </c>
      <c r="B3665" s="1">
        <f>'[1]data set per tissue'!B7134/'[1]normalized expression'!$N7134</f>
        <v>1.6402125442108756E-2</v>
      </c>
      <c r="C3665" s="1">
        <f>'[1]data set per tissue'!C7134/'[1]normalized expression'!$N7134</f>
        <v>6.2533103248166494E-2</v>
      </c>
      <c r="D3665" s="1">
        <f>'[1]data set per tissue'!D7134/'[1]normalized expression'!$N7134</f>
        <v>0.13306224264873595</v>
      </c>
      <c r="E3665" s="1">
        <f>'[1]data set per tissue'!E7134/'[1]normalized expression'!$N7134</f>
        <v>3.8955047924939097E-2</v>
      </c>
      <c r="F3665" s="1">
        <f>'[1]data set per tissue'!F7134/'[1]normalized expression'!$N7134</f>
        <v>1.2506620649571792E-2</v>
      </c>
      <c r="G3665" s="1">
        <f>'[1]data set per tissue'!G7134/'[1]normalized expression'!$N7134</f>
        <v>0.56272958704227705</v>
      </c>
      <c r="H3665" s="1">
        <f>'[1]data set per tissue'!H7134/'[1]normalized expression'!$N7134</f>
        <v>4.8181243486113745E-2</v>
      </c>
      <c r="I3665" s="1">
        <f>'[1]data set per tissue'!I7134/'[1]normalized expression'!$N7134</f>
        <v>6.0380324283800142E-2</v>
      </c>
      <c r="J3665" s="1">
        <f>'[1]data set per tissue'!J7134/'[1]normalized expression'!$N7134</f>
        <v>2.7524816757504351E-2</v>
      </c>
      <c r="K3665" s="1">
        <f>'[1]data set per tissue'!K7134/'[1]normalized expression'!$N7134</f>
        <v>3.7724888516782483E-2</v>
      </c>
      <c r="L3665" s="1">
        <v>2.2391380480552394</v>
      </c>
      <c r="O3665" s="1">
        <v>0</v>
      </c>
    </row>
    <row r="3666" spans="1:15" x14ac:dyDescent="0.25">
      <c r="A3666" s="1" t="s">
        <v>4138</v>
      </c>
      <c r="B3666" s="1">
        <f>'[1]data set per tissue'!B33908/'[1]normalized expression'!$N33908</f>
        <v>0.46040659465976674</v>
      </c>
      <c r="C3666" s="1">
        <f>'[1]data set per tissue'!C33908/'[1]normalized expression'!$N33908</f>
        <v>0.22597853840037513</v>
      </c>
      <c r="D3666" s="1">
        <f>'[1]data set per tissue'!D33908/'[1]normalized expression'!$N33908</f>
        <v>7.6335208079272049E-2</v>
      </c>
      <c r="E3666" s="1">
        <f>'[1]data set per tissue'!E33908/'[1]normalized expression'!$N33908</f>
        <v>9.3892305937472248E-2</v>
      </c>
      <c r="F3666" s="1">
        <f>'[1]data set per tissue'!F33908/'[1]normalized expression'!$N33908</f>
        <v>5.3434645655498325E-2</v>
      </c>
      <c r="G3666" s="1">
        <f>'[1]data set per tissue'!G33908/'[1]normalized expression'!$N33908</f>
        <v>2.0908827684239167E-2</v>
      </c>
      <c r="H3666" s="1">
        <f>'[1]data set per tissue'!H33908/'[1]normalized expression'!$N33908</f>
        <v>6.533240912159019E-2</v>
      </c>
      <c r="I3666" s="1">
        <f>'[1]data set per tissue'!I33908/'[1]normalized expression'!$N33908</f>
        <v>1.5398654043571982E-3</v>
      </c>
      <c r="J3666" s="1">
        <f>'[1]data set per tissue'!J33908/'[1]normalized expression'!$N33908</f>
        <v>1.0923831500988929E-3</v>
      </c>
      <c r="K3666" s="1">
        <f>'[1]data set per tissue'!K33908/'[1]normalized expression'!$N33908</f>
        <v>1.0792219073298994E-3</v>
      </c>
      <c r="L3666" s="1">
        <v>2.2392625659092507</v>
      </c>
      <c r="O3666" s="1">
        <v>0</v>
      </c>
    </row>
    <row r="3667" spans="1:15" x14ac:dyDescent="0.25">
      <c r="A3667" s="1" t="s">
        <v>4139</v>
      </c>
      <c r="B3667" s="1">
        <f>'[1]data set per tissue'!B16440/'[1]normalized expression'!$N16440</f>
        <v>4.5602155738202844E-2</v>
      </c>
      <c r="C3667" s="1">
        <f>'[1]data set per tissue'!C16440/'[1]normalized expression'!$N16440</f>
        <v>3.8969114903708919E-2</v>
      </c>
      <c r="D3667" s="1">
        <f>'[1]data set per tissue'!D16440/'[1]normalized expression'!$N16440</f>
        <v>3.7310854694961072E-2</v>
      </c>
      <c r="E3667" s="1">
        <f>'[1]data set per tissue'!E16440/'[1]normalized expression'!$N16440</f>
        <v>3.5652594486213225E-2</v>
      </c>
      <c r="F3667" s="1">
        <f>'[1]data set per tissue'!F16440/'[1]normalized expression'!$N16440</f>
        <v>3.813998479921063E-2</v>
      </c>
      <c r="G3667" s="1">
        <f>'[1]data set per tissue'!G16440/'[1]normalized expression'!$N16440</f>
        <v>0.58564223036018059</v>
      </c>
      <c r="H3667" s="1">
        <f>'[1]data set per tissue'!H16440/'[1]normalized expression'!$N16440</f>
        <v>0.10778691356313795</v>
      </c>
      <c r="I3667" s="1">
        <f>'[1]data set per tissue'!I16440/'[1]normalized expression'!$N16440</f>
        <v>3.7725419747210213E-2</v>
      </c>
      <c r="J3667" s="1">
        <f>'[1]data set per tissue'!J16440/'[1]normalized expression'!$N16440</f>
        <v>4.0005527533958682E-2</v>
      </c>
      <c r="K3667" s="1">
        <f>'[1]data set per tissue'!K16440/'[1]normalized expression'!$N16440</f>
        <v>3.316520417321582E-2</v>
      </c>
      <c r="L3667" s="1">
        <v>2.2394056956866173</v>
      </c>
      <c r="O3667" s="1">
        <v>0</v>
      </c>
    </row>
    <row r="3668" spans="1:15" x14ac:dyDescent="0.25">
      <c r="A3668" s="1" t="s">
        <v>4140</v>
      </c>
      <c r="B3668" s="1">
        <f>'[1]data set per tissue'!B44818/'[1]normalized expression'!$N44818</f>
        <v>9.0343375407136543E-3</v>
      </c>
      <c r="C3668" s="1">
        <f>'[1]data set per tissue'!C44818/'[1]normalized expression'!$N44818</f>
        <v>9.5989836370373727E-3</v>
      </c>
      <c r="D3668" s="1">
        <f>'[1]data set per tissue'!D44818/'[1]normalized expression'!$N44818</f>
        <v>1.5668929172199728E-2</v>
      </c>
      <c r="E3668" s="1">
        <f>'[1]data set per tissue'!E44818/'[1]normalized expression'!$N44818</f>
        <v>2.6538366525901944E-2</v>
      </c>
      <c r="F3668" s="1">
        <f>'[1]data set per tissue'!F44818/'[1]normalized expression'!$N44818</f>
        <v>1.4963121551816254E-2</v>
      </c>
      <c r="G3668" s="1">
        <f>'[1]data set per tissue'!G44818/'[1]normalized expression'!$N44818</f>
        <v>3.3996400381091092E-2</v>
      </c>
      <c r="H3668" s="1">
        <f>'[1]data set per tissue'!H44818/'[1]normalized expression'!$N44818</f>
        <v>1.1434083449983585E-2</v>
      </c>
      <c r="I3668" s="1">
        <f>'[1]data set per tissue'!I44818/'[1]normalized expression'!$N44818</f>
        <v>0.29128680492650422</v>
      </c>
      <c r="J3668" s="1">
        <f>'[1]data set per tissue'!J44818/'[1]normalized expression'!$N44818</f>
        <v>0.25871378324684663</v>
      </c>
      <c r="K3668" s="1">
        <f>'[1]data set per tissue'!K44818/'[1]normalized expression'!$N44818</f>
        <v>0.3287651895679054</v>
      </c>
      <c r="L3668" s="1">
        <v>2.2395124874792769</v>
      </c>
      <c r="O3668" s="1">
        <v>0</v>
      </c>
    </row>
    <row r="3669" spans="1:15" x14ac:dyDescent="0.25">
      <c r="A3669" s="1" t="s">
        <v>4141</v>
      </c>
      <c r="B3669" s="1">
        <f>'[1]data set per tissue'!B27267/'[1]normalized expression'!$N27267</f>
        <v>0.46835010169023056</v>
      </c>
      <c r="C3669" s="1">
        <f>'[1]data set per tissue'!C27267/'[1]normalized expression'!$N27267</f>
        <v>0.18718165619741106</v>
      </c>
      <c r="D3669" s="1">
        <f>'[1]data set per tissue'!D27267/'[1]normalized expression'!$N27267</f>
        <v>7.4980651896109599E-2</v>
      </c>
      <c r="E3669" s="1">
        <f>'[1]data set per tissue'!E27267/'[1]normalized expression'!$N27267</f>
        <v>0.13541872896461821</v>
      </c>
      <c r="F3669" s="1">
        <f>'[1]data set per tissue'!F27267/'[1]normalized expression'!$N27267</f>
        <v>3.1892874498276526E-2</v>
      </c>
      <c r="G3669" s="1">
        <f>'[1]data set per tissue'!G27267/'[1]normalized expression'!$N27267</f>
        <v>2.762729252535669E-2</v>
      </c>
      <c r="H3669" s="1">
        <f>'[1]data set per tissue'!H27267/'[1]normalized expression'!$N27267</f>
        <v>7.1488994078610243E-2</v>
      </c>
      <c r="I3669" s="1">
        <f>'[1]data set per tissue'!I27267/'[1]normalized expression'!$N27267</f>
        <v>1.1338888788903437E-3</v>
      </c>
      <c r="J3669" s="1">
        <f>'[1]data set per tissue'!J27267/'[1]normalized expression'!$N27267</f>
        <v>9.8990298950753274E-4</v>
      </c>
      <c r="K3669" s="1">
        <f>'[1]data set per tissue'!K27267/'[1]normalized expression'!$N27267</f>
        <v>9.3590828098921513E-4</v>
      </c>
      <c r="L3669" s="1">
        <v>2.2399500740758804</v>
      </c>
      <c r="O3669" s="1">
        <v>0</v>
      </c>
    </row>
    <row r="3670" spans="1:15" x14ac:dyDescent="0.25">
      <c r="A3670" s="1" t="s">
        <v>4142</v>
      </c>
      <c r="B3670" s="1">
        <f>'[1]data set per tissue'!B30583/'[1]normalized expression'!$N30583</f>
        <v>3.4702240823063474E-2</v>
      </c>
      <c r="C3670" s="1">
        <f>'[1]data set per tissue'!C30583/'[1]normalized expression'!$N30583</f>
        <v>2.2844188682548089E-2</v>
      </c>
      <c r="D3670" s="1">
        <f>'[1]data set per tissue'!D30583/'[1]normalized expression'!$N30583</f>
        <v>1.1858052140567699E-2</v>
      </c>
      <c r="E3670" s="1">
        <f>'[1]data set per tissue'!E30583/'[1]normalized expression'!$N30583</f>
        <v>2.3192954921941161E-2</v>
      </c>
      <c r="F3670" s="1">
        <f>'[1]data set per tissue'!F30583/'[1]normalized expression'!$N30583</f>
        <v>1.5868863893954234E-2</v>
      </c>
      <c r="G3670" s="1">
        <f>'[1]data set per tissue'!G30583/'[1]normalized expression'!$N30583</f>
        <v>1.6392013253113596E-2</v>
      </c>
      <c r="H3670" s="1">
        <f>'[1]data set per tissue'!H30583/'[1]normalized expression'!$N30583</f>
        <v>2.3890487400831936E-2</v>
      </c>
      <c r="I3670" s="1">
        <f>'[1]data set per tissue'!I30583/'[1]normalized expression'!$N30583</f>
        <v>0.25398901386340378</v>
      </c>
      <c r="J3670" s="1">
        <f>'[1]data set per tissue'!J30583/'[1]normalized expression'!$N30583</f>
        <v>0.14543552184149391</v>
      </c>
      <c r="K3670" s="1">
        <f>'[1]data set per tissue'!K30583/'[1]normalized expression'!$N30583</f>
        <v>0.4518266631790821</v>
      </c>
      <c r="L3670" s="1">
        <v>2.2399856510311889</v>
      </c>
      <c r="O3670" s="1">
        <v>0</v>
      </c>
    </row>
    <row r="3671" spans="1:15" x14ac:dyDescent="0.25">
      <c r="A3671" s="1" t="s">
        <v>4143</v>
      </c>
      <c r="B3671" s="1">
        <f>'[1]data set per tissue'!B17814/'[1]normalized expression'!$N17814</f>
        <v>1.1802518573175822E-2</v>
      </c>
      <c r="C3671" s="1">
        <f>'[1]data set per tissue'!C17814/'[1]normalized expression'!$N17814</f>
        <v>2.0232888982550996E-2</v>
      </c>
      <c r="D3671" s="1">
        <f>'[1]data set per tissue'!D17814/'[1]normalized expression'!$N17814</f>
        <v>1.0748722271980217E-2</v>
      </c>
      <c r="E3671" s="1">
        <f>'[1]data set per tissue'!E17814/'[1]normalized expression'!$N17814</f>
        <v>6.5335370672610169E-3</v>
      </c>
      <c r="F3671" s="1">
        <f>'[1]data set per tissue'!F17814/'[1]normalized expression'!$N17814</f>
        <v>1.7282259339241234E-2</v>
      </c>
      <c r="G3671" s="1">
        <f>'[1]data set per tissue'!G17814/'[1]normalized expression'!$N17814</f>
        <v>0.15258970441046937</v>
      </c>
      <c r="H3671" s="1">
        <f>'[1]data set per tissue'!H17814/'[1]normalized expression'!$N17814</f>
        <v>6.3227778070471859E-3</v>
      </c>
      <c r="I3671" s="1">
        <f>'[1]data set per tissue'!I17814/'[1]normalized expression'!$N17814</f>
        <v>0.23657726961389297</v>
      </c>
      <c r="J3671" s="1">
        <f>'[1]data set per tissue'!J17814/'[1]normalized expression'!$N17814</f>
        <v>0.11280889404078623</v>
      </c>
      <c r="K3671" s="1">
        <f>'[1]data set per tissue'!K17814/'[1]normalized expression'!$N17814</f>
        <v>0.42510142789359506</v>
      </c>
      <c r="L3671" s="1">
        <v>2.2401374263800484</v>
      </c>
      <c r="O3671" s="1">
        <v>0</v>
      </c>
    </row>
    <row r="3672" spans="1:15" x14ac:dyDescent="0.25">
      <c r="A3672" s="1" t="s">
        <v>4144</v>
      </c>
      <c r="B3672" s="1">
        <f>'[1]data set per tissue'!B46434/'[1]normalized expression'!$N46434</f>
        <v>5.5769856392573605E-2</v>
      </c>
      <c r="C3672" s="1">
        <f>'[1]data set per tissue'!C46434/'[1]normalized expression'!$N46434</f>
        <v>0.36138866942423836</v>
      </c>
      <c r="D3672" s="1">
        <f>'[1]data set per tissue'!D46434/'[1]normalized expression'!$N46434</f>
        <v>0.39652367895159485</v>
      </c>
      <c r="E3672" s="1">
        <f>'[1]data set per tissue'!E46434/'[1]normalized expression'!$N46434</f>
        <v>3.2346516707669269E-2</v>
      </c>
      <c r="F3672" s="1">
        <f>'[1]data set per tissue'!F46434/'[1]normalized expression'!$N46434</f>
        <v>2.5654133940553745E-2</v>
      </c>
      <c r="G3672" s="1">
        <f>'[1]data set per tissue'!G46434/'[1]normalized expression'!$N46434</f>
        <v>1.6359157875152693E-2</v>
      </c>
      <c r="H3672" s="1">
        <f>'[1]data set per tissue'!H46434/'[1]normalized expression'!$N46434</f>
        <v>5.5212157828703083E-2</v>
      </c>
      <c r="I3672" s="1">
        <f>'[1]data set per tissue'!I46434/'[1]normalized expression'!$N46434</f>
        <v>1.951944973747605E-2</v>
      </c>
      <c r="J3672" s="1">
        <f>'[1]data set per tissue'!J46434/'[1]normalized expression'!$N46434</f>
        <v>1.7149230840691705E-2</v>
      </c>
      <c r="K3672" s="1">
        <f>'[1]data set per tissue'!K46434/'[1]normalized expression'!$N46434</f>
        <v>2.0077148301346576E-2</v>
      </c>
      <c r="L3672" s="1">
        <v>2.2402060681660374</v>
      </c>
      <c r="O3672" s="1">
        <v>0</v>
      </c>
    </row>
    <row r="3673" spans="1:15" x14ac:dyDescent="0.25">
      <c r="A3673" s="1" t="s">
        <v>4145</v>
      </c>
      <c r="B3673" s="1">
        <f>'[1]data set per tissue'!B33254/'[1]normalized expression'!$N33254</f>
        <v>8.3847000833411567E-2</v>
      </c>
      <c r="C3673" s="1">
        <f>'[1]data set per tissue'!C33254/'[1]normalized expression'!$N33254</f>
        <v>5.7667966700065854E-2</v>
      </c>
      <c r="D3673" s="1">
        <f>'[1]data set per tissue'!D33254/'[1]normalized expression'!$N33254</f>
        <v>3.198287660659381E-2</v>
      </c>
      <c r="E3673" s="1">
        <f>'[1]data set per tissue'!E33254/'[1]normalized expression'!$N33254</f>
        <v>1.4324377167449855E-2</v>
      </c>
      <c r="F3673" s="1">
        <f>'[1]data set per tissue'!F33254/'[1]normalized expression'!$N33254</f>
        <v>8.1500766642316844E-3</v>
      </c>
      <c r="G3673" s="1">
        <f>'[1]data set per tissue'!G33254/'[1]normalized expression'!$N33254</f>
        <v>4.3631723555946642E-3</v>
      </c>
      <c r="H3673" s="1">
        <f>'[1]data set per tissue'!H33254/'[1]normalized expression'!$N33254</f>
        <v>8.0265906541799169E-3</v>
      </c>
      <c r="I3673" s="1">
        <f>'[1]data set per tissue'!I33254/'[1]normalized expression'!$N33254</f>
        <v>0.1608405281084499</v>
      </c>
      <c r="J3673" s="1">
        <f>'[1]data set per tissue'!J33254/'[1]normalized expression'!$N33254</f>
        <v>0.13179044424092826</v>
      </c>
      <c r="K3673" s="1">
        <f>'[1]data set per tissue'!K33254/'[1]normalized expression'!$N33254</f>
        <v>0.4990069666690945</v>
      </c>
      <c r="L3673" s="1">
        <v>2.2402086547866995</v>
      </c>
      <c r="O3673" s="1">
        <v>0</v>
      </c>
    </row>
    <row r="3674" spans="1:15" x14ac:dyDescent="0.25">
      <c r="A3674" s="1" t="s">
        <v>4146</v>
      </c>
      <c r="B3674" s="1">
        <f>'[1]data set per tissue'!B19698/'[1]normalized expression'!$N19698</f>
        <v>3.0205407077145079E-2</v>
      </c>
      <c r="C3674" s="1">
        <f>'[1]data set per tissue'!C19698/'[1]normalized expression'!$N19698</f>
        <v>2.8040514419739516E-2</v>
      </c>
      <c r="D3674" s="1">
        <f>'[1]data set per tissue'!D19698/'[1]normalized expression'!$N19698</f>
        <v>7.2163088580082376E-3</v>
      </c>
      <c r="E3674" s="1">
        <f>'[1]data set per tissue'!E19698/'[1]normalized expression'!$N19698</f>
        <v>4.8246179222181135E-2</v>
      </c>
      <c r="F3674" s="1">
        <f>'[1]data set per tissue'!F19698/'[1]normalized expression'!$N19698</f>
        <v>0.17700574727443755</v>
      </c>
      <c r="G3674" s="1">
        <f>'[1]data set per tissue'!G19698/'[1]normalized expression'!$N19698</f>
        <v>0.54292415143950712</v>
      </c>
      <c r="H3674" s="1">
        <f>'[1]data set per tissue'!H19698/'[1]normalized expression'!$N19698</f>
        <v>3.7937166567972018E-2</v>
      </c>
      <c r="I3674" s="1">
        <f>'[1]data set per tissue'!I19698/'[1]normalized expression'!$N19698</f>
        <v>3.8555707327122504E-2</v>
      </c>
      <c r="J3674" s="1">
        <f>'[1]data set per tissue'!J19698/'[1]normalized expression'!$N19698</f>
        <v>5.3065642637992197E-2</v>
      </c>
      <c r="K3674" s="1">
        <f>'[1]data set per tissue'!K19698/'[1]normalized expression'!$N19698</f>
        <v>3.6803175175894584E-2</v>
      </c>
      <c r="L3674" s="1">
        <v>2.240320698731185</v>
      </c>
      <c r="O3674" s="1">
        <v>0</v>
      </c>
    </row>
    <row r="3675" spans="1:15" x14ac:dyDescent="0.25">
      <c r="A3675" s="1" t="s">
        <v>4147</v>
      </c>
      <c r="B3675" s="1">
        <f>'[1]data set per tissue'!B49748/'[1]normalized expression'!$N49748</f>
        <v>6.3261336881989746E-2</v>
      </c>
      <c r="C3675" s="1">
        <f>'[1]data set per tissue'!C49748/'[1]normalized expression'!$N49748</f>
        <v>4.4426246289273302E-2</v>
      </c>
      <c r="D3675" s="1">
        <f>'[1]data set per tissue'!D49748/'[1]normalized expression'!$N49748</f>
        <v>0.12856996621950259</v>
      </c>
      <c r="E3675" s="1">
        <f>'[1]data set per tissue'!E49748/'[1]normalized expression'!$N49748</f>
        <v>2.1496570785142145E-2</v>
      </c>
      <c r="F3675" s="1">
        <f>'[1]data set per tissue'!F49748/'[1]normalized expression'!$N49748</f>
        <v>0.55461152625666743</v>
      </c>
      <c r="G3675" s="1">
        <f>'[1]data set per tissue'!G49748/'[1]normalized expression'!$N49748</f>
        <v>7.7387654826476915E-2</v>
      </c>
      <c r="H3675" s="1">
        <f>'[1]data set per tissue'!H49748/'[1]normalized expression'!$N49748</f>
        <v>6.2647149145271391E-2</v>
      </c>
      <c r="I3675" s="1">
        <f>'[1]data set per tissue'!I49748/'[1]normalized expression'!$N49748</f>
        <v>1.2488483979949958E-2</v>
      </c>
      <c r="J3675" s="1">
        <f>'[1]data set per tissue'!J49748/'[1]normalized expression'!$N49748</f>
        <v>1.2386119357147701E-2</v>
      </c>
      <c r="K3675" s="1">
        <f>'[1]data set per tissue'!K49748/'[1]normalized expression'!$N49748</f>
        <v>2.2724946258578842E-2</v>
      </c>
      <c r="L3675" s="1">
        <v>2.2403410601005622</v>
      </c>
      <c r="O3675" s="1">
        <v>0</v>
      </c>
    </row>
    <row r="3676" spans="1:15" x14ac:dyDescent="0.25">
      <c r="A3676" s="1" t="s">
        <v>4148</v>
      </c>
      <c r="B3676" s="1">
        <f>'[1]data set per tissue'!B15138/'[1]normalized expression'!$N15138</f>
        <v>8.151022183558243E-2</v>
      </c>
      <c r="C3676" s="1">
        <f>'[1]data set per tissue'!C15138/'[1]normalized expression'!$N15138</f>
        <v>7.6415832970819384E-3</v>
      </c>
      <c r="D3676" s="1">
        <f>'[1]data set per tissue'!D15138/'[1]normalized expression'!$N15138</f>
        <v>1.6368856024392135E-2</v>
      </c>
      <c r="E3676" s="1">
        <f>'[1]data set per tissue'!E15138/'[1]normalized expression'!$N15138</f>
        <v>0.18414963027394179</v>
      </c>
      <c r="F3676" s="1">
        <f>'[1]data set per tissue'!F15138/'[1]normalized expression'!$N15138</f>
        <v>0.19053849499773159</v>
      </c>
      <c r="G3676" s="1">
        <f>'[1]data set per tissue'!G15138/'[1]normalized expression'!$N15138</f>
        <v>5.0470639408406709E-2</v>
      </c>
      <c r="H3676" s="1">
        <f>'[1]data set per tissue'!H15138/'[1]normalized expression'!$N15138</f>
        <v>0.44555023923464859</v>
      </c>
      <c r="I3676" s="1">
        <f>'[1]data set per tissue'!I15138/'[1]normalized expression'!$N15138</f>
        <v>3.2570682905595145E-3</v>
      </c>
      <c r="J3676" s="1">
        <f>'[1]data set per tissue'!J15138/'[1]normalized expression'!$N15138</f>
        <v>1.8091344062628089E-2</v>
      </c>
      <c r="K3676" s="1">
        <f>'[1]data set per tissue'!K15138/'[1]normalized expression'!$N15138</f>
        <v>2.4219225750272584E-3</v>
      </c>
      <c r="L3676" s="1">
        <v>2.2407094399891521</v>
      </c>
      <c r="O3676" s="1">
        <v>0</v>
      </c>
    </row>
    <row r="3677" spans="1:15" x14ac:dyDescent="0.25">
      <c r="A3677" s="1" t="s">
        <v>4149</v>
      </c>
      <c r="B3677" s="1">
        <f>'[1]data set per tissue'!B43361/'[1]normalized expression'!$N43361</f>
        <v>3.1835868411736579E-2</v>
      </c>
      <c r="C3677" s="1">
        <f>'[1]data set per tissue'!C43361/'[1]normalized expression'!$N43361</f>
        <v>3.7141846480465458E-2</v>
      </c>
      <c r="D3677" s="1">
        <f>'[1]data set per tissue'!D43361/'[1]normalized expression'!$N43361</f>
        <v>3.9264237707702328E-2</v>
      </c>
      <c r="E3677" s="1">
        <f>'[1]data set per tissue'!E43361/'[1]normalized expression'!$N43361</f>
        <v>3.1835868411736579E-2</v>
      </c>
      <c r="F3677" s="1">
        <f>'[1]data set per tissue'!F43361/'[1]normalized expression'!$N43361</f>
        <v>3.3958259639291798E-2</v>
      </c>
      <c r="G3677" s="1">
        <f>'[1]data set per tissue'!G43361/'[1]normalized expression'!$N43361</f>
        <v>3.3250795896667282E-2</v>
      </c>
      <c r="H3677" s="1">
        <f>'[1]data set per tissue'!H43361/'[1]normalized expression'!$N43361</f>
        <v>3.7141846480465458E-2</v>
      </c>
      <c r="I3677" s="1">
        <f>'[1]data set per tissue'!I43361/'[1]normalized expression'!$N43361</f>
        <v>0.57729041386620972</v>
      </c>
      <c r="J3677" s="1">
        <f>'[1]data set per tissue'!J43361/'[1]normalized expression'!$N43361</f>
        <v>5.4120976299952182E-2</v>
      </c>
      <c r="K3677" s="1">
        <f>'[1]data set per tissue'!K43361/'[1]normalized expression'!$N43361</f>
        <v>0.12415988680577265</v>
      </c>
      <c r="L3677" s="1">
        <v>2.2409347027811966</v>
      </c>
      <c r="O3677" s="1">
        <v>0</v>
      </c>
    </row>
    <row r="3678" spans="1:15" x14ac:dyDescent="0.25">
      <c r="A3678" s="1" t="s">
        <v>4150</v>
      </c>
      <c r="B3678" s="1">
        <f>'[1]data set per tissue'!B36005/'[1]normalized expression'!$N36005</f>
        <v>2.3580566937097956E-2</v>
      </c>
      <c r="C3678" s="1">
        <f>'[1]data set per tissue'!C36005/'[1]normalized expression'!$N36005</f>
        <v>4.8164562254395471E-2</v>
      </c>
      <c r="D3678" s="1">
        <f>'[1]data set per tissue'!D36005/'[1]normalized expression'!$N36005</f>
        <v>5.3683418346095128E-2</v>
      </c>
      <c r="E3678" s="1">
        <f>'[1]data set per tissue'!E36005/'[1]normalized expression'!$N36005</f>
        <v>5.0171419014945109E-2</v>
      </c>
      <c r="F3678" s="1">
        <f>'[1]data set per tissue'!F36005/'[1]normalized expression'!$N36005</f>
        <v>1.956685341584816E-2</v>
      </c>
      <c r="G3678" s="1">
        <f>'[1]data set per tissue'!G36005/'[1]normalized expression'!$N36005</f>
        <v>2.3413328873656106E-2</v>
      </c>
      <c r="H3678" s="1">
        <f>'[1]data set per tissue'!H36005/'[1]normalized expression'!$N36005</f>
        <v>2.6089137887747377E-2</v>
      </c>
      <c r="I3678" s="1">
        <f>'[1]data set per tissue'!I36005/'[1]normalized expression'!$N36005</f>
        <v>7.6260556902767757E-2</v>
      </c>
      <c r="J3678" s="1">
        <f>'[1]data set per tissue'!J36005/'[1]normalized expression'!$N36005</f>
        <v>0.10510912283640259</v>
      </c>
      <c r="K3678" s="1">
        <f>'[1]data set per tissue'!K36005/'[1]normalized expression'!$N36005</f>
        <v>0.57396103353104433</v>
      </c>
      <c r="L3678" s="1">
        <v>2.2409411707537319</v>
      </c>
      <c r="O3678" s="1">
        <v>0</v>
      </c>
    </row>
    <row r="3679" spans="1:15" x14ac:dyDescent="0.25">
      <c r="A3679" s="1" t="s">
        <v>4151</v>
      </c>
      <c r="B3679" s="1">
        <f>'[1]data set per tissue'!B40961/'[1]normalized expression'!$N40961</f>
        <v>1.9434026593977135E-2</v>
      </c>
      <c r="C3679" s="1">
        <f>'[1]data set per tissue'!C40961/'[1]normalized expression'!$N40961</f>
        <v>1.380838731673689E-2</v>
      </c>
      <c r="D3679" s="1">
        <f>'[1]data set per tissue'!D40961/'[1]normalized expression'!$N40961</f>
        <v>2.1991135356233538E-2</v>
      </c>
      <c r="E3679" s="1">
        <f>'[1]data set per tissue'!E40961/'[1]normalized expression'!$N40961</f>
        <v>1.9434026593977135E-2</v>
      </c>
      <c r="F3679" s="1">
        <f>'[1]data set per tissue'!F40961/'[1]normalized expression'!$N40961</f>
        <v>3.0173883395883606E-2</v>
      </c>
      <c r="G3679" s="1">
        <f>'[1]data set per tissue'!G40961/'[1]normalized expression'!$N40961</f>
        <v>1.6280259120333238E-2</v>
      </c>
      <c r="H3679" s="1">
        <f>'[1]data set per tissue'!H40961/'[1]normalized expression'!$N40961</f>
        <v>2.8128196385894377E-2</v>
      </c>
      <c r="I3679" s="1">
        <f>'[1]data set per tissue'!I40961/'[1]normalized expression'!$N40961</f>
        <v>0.30864302761643742</v>
      </c>
      <c r="J3679" s="1">
        <f>'[1]data set per tissue'!J40961/'[1]normalized expression'!$N40961</f>
        <v>0.12222979884071951</v>
      </c>
      <c r="K3679" s="1">
        <f>'[1]data set per tissue'!K40961/'[1]normalized expression'!$N40961</f>
        <v>0.41987725877980731</v>
      </c>
      <c r="L3679" s="1">
        <v>2.2411813704971726</v>
      </c>
      <c r="O3679" s="1">
        <v>0</v>
      </c>
    </row>
    <row r="3680" spans="1:15" x14ac:dyDescent="0.25">
      <c r="A3680" s="1" t="s">
        <v>4152</v>
      </c>
      <c r="B3680" s="1">
        <f>'[1]data set per tissue'!B5940/'[1]normalized expression'!$N5940</f>
        <v>0.52760544584672575</v>
      </c>
      <c r="C3680" s="1">
        <f>'[1]data set per tissue'!C5940/'[1]normalized expression'!$N5940</f>
        <v>0.16563267508026291</v>
      </c>
      <c r="D3680" s="1">
        <f>'[1]data set per tissue'!D5940/'[1]normalized expression'!$N5940</f>
        <v>5.7453967262539173E-2</v>
      </c>
      <c r="E3680" s="1">
        <f>'[1]data set per tissue'!E5940/'[1]normalized expression'!$N5940</f>
        <v>3.0281520180604201E-2</v>
      </c>
      <c r="F3680" s="1">
        <f>'[1]data set per tissue'!F5940/'[1]normalized expression'!$N5940</f>
        <v>9.0248299947496516E-2</v>
      </c>
      <c r="G3680" s="1">
        <f>'[1]data set per tissue'!G5940/'[1]normalized expression'!$N5940</f>
        <v>4.8431976603976926E-2</v>
      </c>
      <c r="H3680" s="1">
        <f>'[1]data set per tissue'!H5940/'[1]normalized expression'!$N5940</f>
        <v>2.2572722497539392E-3</v>
      </c>
      <c r="I3680" s="1">
        <f>'[1]data set per tissue'!I5940/'[1]normalized expression'!$N5940</f>
        <v>4.0205000071055763E-2</v>
      </c>
      <c r="J3680" s="1">
        <f>'[1]data set per tissue'!J5940/'[1]normalized expression'!$N5940</f>
        <v>3.1154616050779748E-2</v>
      </c>
      <c r="K3680" s="1">
        <f>'[1]data set per tissue'!K5940/'[1]normalized expression'!$N5940</f>
        <v>6.729226706805193E-3</v>
      </c>
      <c r="L3680" s="1">
        <v>2.2413389607578313</v>
      </c>
      <c r="O3680" s="1">
        <v>0</v>
      </c>
    </row>
    <row r="3681" spans="1:15" x14ac:dyDescent="0.25">
      <c r="A3681" s="1" t="s">
        <v>4153</v>
      </c>
      <c r="B3681" s="1">
        <f>'[1]data set per tissue'!B34401/'[1]normalized expression'!$N34401</f>
        <v>0.59298377970577143</v>
      </c>
      <c r="C3681" s="1">
        <f>'[1]data set per tissue'!C34401/'[1]normalized expression'!$N34401</f>
        <v>8.1478687287815918E-2</v>
      </c>
      <c r="D3681" s="1">
        <f>'[1]data set per tissue'!D34401/'[1]normalized expression'!$N34401</f>
        <v>4.6774801961373069E-2</v>
      </c>
      <c r="E3681" s="1">
        <f>'[1]data set per tissue'!E34401/'[1]normalized expression'!$N34401</f>
        <v>5.2810260279290831E-2</v>
      </c>
      <c r="F3681" s="1">
        <f>'[1]data set per tissue'!F34401/'[1]normalized expression'!$N34401</f>
        <v>3.9230479064519055E-2</v>
      </c>
      <c r="G3681" s="1">
        <f>'[1]data set per tissue'!G34401/'[1]normalized expression'!$N34401</f>
        <v>3.6967182195397963E-2</v>
      </c>
      <c r="H3681" s="1">
        <f>'[1]data set per tissue'!H34401/'[1]normalized expression'!$N34401</f>
        <v>3.7721614485084876E-2</v>
      </c>
      <c r="I3681" s="1">
        <f>'[1]data set per tissue'!I34401/'[1]normalized expression'!$N34401</f>
        <v>3.8476046774801965E-2</v>
      </c>
      <c r="J3681" s="1">
        <f>'[1]data set per tissue'!J34401/'[1]normalized expression'!$N34401</f>
        <v>3.7344398340248962E-2</v>
      </c>
      <c r="K3681" s="1">
        <f>'[1]data set per tissue'!K34401/'[1]normalized expression'!$N34401</f>
        <v>3.6212749905695965E-2</v>
      </c>
      <c r="L3681" s="1">
        <v>2.2413889746319442</v>
      </c>
      <c r="O3681" s="1">
        <v>0</v>
      </c>
    </row>
    <row r="3682" spans="1:15" x14ac:dyDescent="0.25">
      <c r="A3682" s="1" t="s">
        <v>4154</v>
      </c>
      <c r="B3682" s="1">
        <f>'[1]data set per tissue'!B15775/'[1]normalized expression'!$N15775</f>
        <v>3.118312442678986E-2</v>
      </c>
      <c r="C3682" s="1">
        <f>'[1]data set per tissue'!C15775/'[1]normalized expression'!$N15775</f>
        <v>2.1400183430211047E-2</v>
      </c>
      <c r="D3682" s="1">
        <f>'[1]data set per tissue'!D15775/'[1]normalized expression'!$N15775</f>
        <v>2.506878630395103E-2</v>
      </c>
      <c r="E3682" s="1">
        <f>'[1]data set per tissue'!E15775/'[1]normalized expression'!$N15775</f>
        <v>2.629165392840874E-2</v>
      </c>
      <c r="F3682" s="1">
        <f>'[1]data set per tissue'!F15775/'[1]normalized expression'!$N15775</f>
        <v>2.2623051054668757E-2</v>
      </c>
      <c r="G3682" s="1">
        <f>'[1]data set per tissue'!G15775/'[1]normalized expression'!$N15775</f>
        <v>0.49709568939155374</v>
      </c>
      <c r="H3682" s="1">
        <f>'[1]data set per tissue'!H15775/'[1]normalized expression'!$N15775</f>
        <v>3.1794558239018715E-2</v>
      </c>
      <c r="I3682" s="1">
        <f>'[1]data set per tissue'!I15775/'[1]normalized expression'!$N15775</f>
        <v>2.2623051054760472E-2</v>
      </c>
      <c r="J3682" s="1">
        <f>'[1]data set per tissue'!J15775/'[1]normalized expression'!$N15775</f>
        <v>0.2405992051361292</v>
      </c>
      <c r="K3682" s="1">
        <f>'[1]data set per tissue'!K15775/'[1]normalized expression'!$N15775</f>
        <v>8.1320697034508491E-2</v>
      </c>
      <c r="L3682" s="1">
        <v>2.241703278542766</v>
      </c>
      <c r="O3682" s="1">
        <v>0</v>
      </c>
    </row>
    <row r="3683" spans="1:15" x14ac:dyDescent="0.25">
      <c r="A3683" s="1" t="s">
        <v>4155</v>
      </c>
      <c r="B3683" s="1">
        <f>'[1]data set per tissue'!B32433/'[1]normalized expression'!$N32433</f>
        <v>2.7374542399757331E-3</v>
      </c>
      <c r="C3683" s="1">
        <f>'[1]data set per tissue'!C32433/'[1]normalized expression'!$N32433</f>
        <v>3.5195840228259426E-3</v>
      </c>
      <c r="D3683" s="1">
        <f>'[1]data set per tissue'!D32433/'[1]normalized expression'!$N32433</f>
        <v>1.1210526887519669E-2</v>
      </c>
      <c r="E3683" s="1">
        <f>'[1]data set per tissue'!E32433/'[1]normalized expression'!$N32433</f>
        <v>4.345165460274596E-3</v>
      </c>
      <c r="F3683" s="1">
        <f>'[1]data set per tissue'!F32433/'[1]normalized expression'!$N32433</f>
        <v>0.10024296716863518</v>
      </c>
      <c r="G3683" s="1">
        <f>'[1]data set per tissue'!G32433/'[1]normalized expression'!$N32433</f>
        <v>0.43088109092626503</v>
      </c>
      <c r="H3683" s="1">
        <f>'[1]data set per tissue'!H32433/'[1]normalized expression'!$N32433</f>
        <v>7.2998779732686217E-3</v>
      </c>
      <c r="I3683" s="1">
        <f>'[1]data set per tissue'!I32433/'[1]normalized expression'!$N32433</f>
        <v>7.6996331956186298E-2</v>
      </c>
      <c r="J3683" s="1">
        <f>'[1]data set per tissue'!J32433/'[1]normalized expression'!$N32433</f>
        <v>0.20047507142363052</v>
      </c>
      <c r="K3683" s="1">
        <f>'[1]data set per tissue'!K32433/'[1]normalized expression'!$N32433</f>
        <v>0.16229192994141847</v>
      </c>
      <c r="L3683" s="1">
        <v>2.2419075687259418</v>
      </c>
      <c r="O3683" s="1">
        <v>0</v>
      </c>
    </row>
    <row r="3684" spans="1:15" x14ac:dyDescent="0.25">
      <c r="A3684" s="1" t="s">
        <v>4156</v>
      </c>
      <c r="B3684" s="1">
        <f>'[1]data set per tissue'!B15730/'[1]normalized expression'!$N15730</f>
        <v>2.6022347261367745E-2</v>
      </c>
      <c r="C3684" s="1">
        <f>'[1]data set per tissue'!C15730/'[1]normalized expression'!$N15730</f>
        <v>3.1363776436072362E-2</v>
      </c>
      <c r="D3684" s="1">
        <f>'[1]data set per tissue'!D15730/'[1]normalized expression'!$N15730</f>
        <v>3.6705205610776975E-2</v>
      </c>
      <c r="E3684" s="1">
        <f>'[1]data set per tissue'!E15730/'[1]normalized expression'!$N15730</f>
        <v>1.958524030726394E-2</v>
      </c>
      <c r="F3684" s="1">
        <f>'[1]data set per tissue'!F15730/'[1]normalized expression'!$N15730</f>
        <v>1.4106851410103611E-2</v>
      </c>
      <c r="G3684" s="1">
        <f>'[1]data set per tissue'!G15730/'[1]normalized expression'!$N15730</f>
        <v>6.254493990891152E-3</v>
      </c>
      <c r="H3684" s="1">
        <f>'[1]data set per tissue'!H15730/'[1]normalized expression'!$N15730</f>
        <v>6.0262277868599248E-3</v>
      </c>
      <c r="I3684" s="1">
        <f>'[1]data set per tissue'!I15730/'[1]normalized expression'!$N15730</f>
        <v>0.30151682892581699</v>
      </c>
      <c r="J3684" s="1">
        <f>'[1]data set per tissue'!J15730/'[1]normalized expression'!$N15730</f>
        <v>0.16931645685198055</v>
      </c>
      <c r="K3684" s="1">
        <f>'[1]data set per tissue'!K15730/'[1]normalized expression'!$N15730</f>
        <v>0.38910257141886673</v>
      </c>
      <c r="L3684" s="1">
        <v>2.2419485807850354</v>
      </c>
      <c r="O3684" s="1">
        <v>0</v>
      </c>
    </row>
    <row r="3685" spans="1:15" x14ac:dyDescent="0.25">
      <c r="A3685" s="1" t="s">
        <v>4157</v>
      </c>
      <c r="B3685" s="1">
        <f>'[1]data set per tissue'!B31584/'[1]normalized expression'!$N31584</f>
        <v>1.0291957939244888E-2</v>
      </c>
      <c r="C3685" s="1">
        <f>'[1]data set per tissue'!C31584/'[1]normalized expression'!$N31584</f>
        <v>0.29043059390251785</v>
      </c>
      <c r="D3685" s="1">
        <f>'[1]data set per tissue'!D31584/'[1]normalized expression'!$N31584</f>
        <v>0.34132644069789048</v>
      </c>
      <c r="E3685" s="1">
        <f>'[1]data set per tissue'!E31584/'[1]normalized expression'!$N31584</f>
        <v>8.6001292369009448E-3</v>
      </c>
      <c r="F3685" s="1">
        <f>'[1]data set per tissue'!F31584/'[1]normalized expression'!$N31584</f>
        <v>4.0885860306659385E-3</v>
      </c>
      <c r="G3685" s="1">
        <f>'[1]data set per tissue'!G31584/'[1]normalized expression'!$N31584</f>
        <v>5.6629266286766823E-3</v>
      </c>
      <c r="H3685" s="1">
        <f>'[1]data set per tissue'!H31584/'[1]normalized expression'!$N31584</f>
        <v>4.6525289314458427E-3</v>
      </c>
      <c r="I3685" s="1">
        <f>'[1]data set per tissue'!I31584/'[1]normalized expression'!$N31584</f>
        <v>0.1198378664158883</v>
      </c>
      <c r="J3685" s="1">
        <f>'[1]data set per tissue'!J31584/'[1]normalized expression'!$N31584</f>
        <v>2.5624155554247446E-2</v>
      </c>
      <c r="K3685" s="1">
        <f>'[1]data set per tissue'!K31584/'[1]normalized expression'!$N31584</f>
        <v>0.18948481466252159</v>
      </c>
      <c r="L3685" s="1">
        <v>2.2420855054714464</v>
      </c>
      <c r="O3685" s="1">
        <v>0</v>
      </c>
    </row>
    <row r="3686" spans="1:15" x14ac:dyDescent="0.25">
      <c r="A3686" s="1" t="s">
        <v>4158</v>
      </c>
      <c r="B3686" s="1">
        <f>'[1]data set per tissue'!B27316/'[1]normalized expression'!$N27316</f>
        <v>7.3186598720604021E-3</v>
      </c>
      <c r="C3686" s="1">
        <f>'[1]data set per tissue'!C27316/'[1]normalized expression'!$N27316</f>
        <v>3.2690014095203127E-2</v>
      </c>
      <c r="D3686" s="1">
        <f>'[1]data set per tissue'!D27316/'[1]normalized expression'!$N27316</f>
        <v>8.3432722541488577E-2</v>
      </c>
      <c r="E3686" s="1">
        <f>'[1]data set per tissue'!E27316/'[1]normalized expression'!$N27316</f>
        <v>2.4070259134760168E-2</v>
      </c>
      <c r="F3686" s="1">
        <f>'[1]data set per tissue'!F27316/'[1]normalized expression'!$N27316</f>
        <v>0.16198633850160357</v>
      </c>
      <c r="G3686" s="1">
        <f>'[1]data set per tissue'!G27316/'[1]normalized expression'!$N27316</f>
        <v>0.53591564566829475</v>
      </c>
      <c r="H3686" s="1">
        <f>'[1]data set per tissue'!H27316/'[1]normalized expression'!$N27316</f>
        <v>1.5775777946425047E-2</v>
      </c>
      <c r="I3686" s="1">
        <f>'[1]data set per tissue'!I27316/'[1]normalized expression'!$N27316</f>
        <v>5.9850374064768189E-2</v>
      </c>
      <c r="J3686" s="1">
        <f>'[1]data set per tissue'!J27316/'[1]normalized expression'!$N27316</f>
        <v>2.1061476742933443E-2</v>
      </c>
      <c r="K3686" s="1">
        <f>'[1]data set per tissue'!K27316/'[1]normalized expression'!$N27316</f>
        <v>5.7898731432462706E-2</v>
      </c>
      <c r="L3686" s="1">
        <v>2.2421462069229117</v>
      </c>
      <c r="O3686" s="1">
        <v>0</v>
      </c>
    </row>
    <row r="3687" spans="1:15" x14ac:dyDescent="0.25">
      <c r="A3687" s="1" t="s">
        <v>4159</v>
      </c>
      <c r="B3687" s="1">
        <f>'[1]data set per tissue'!B49478/'[1]normalized expression'!$N49478</f>
        <v>0.34173642997984061</v>
      </c>
      <c r="C3687" s="1">
        <f>'[1]data set per tissue'!C49478/'[1]normalized expression'!$N49478</f>
        <v>4.5564857330696963E-2</v>
      </c>
      <c r="D3687" s="1">
        <f>'[1]data set per tissue'!D49478/'[1]normalized expression'!$N49478</f>
        <v>4.2575307867723469E-2</v>
      </c>
      <c r="E3687" s="1">
        <f>'[1]data set per tissue'!E49478/'[1]normalized expression'!$N49478</f>
        <v>8.1645626710115771E-2</v>
      </c>
      <c r="F3687" s="1">
        <f>'[1]data set per tissue'!F49478/'[1]normalized expression'!$N49478</f>
        <v>0.34225186954188908</v>
      </c>
      <c r="G3687" s="1">
        <f>'[1]data set per tissue'!G49478/'[1]normalized expression'!$N49478</f>
        <v>7.8948159666048737E-3</v>
      </c>
      <c r="H3687" s="1">
        <f>'[1]data set per tissue'!H49478/'[1]normalized expression'!$N49478</f>
        <v>0.13293186318527159</v>
      </c>
      <c r="I3687" s="1">
        <f>'[1]data set per tissue'!I49478/'[1]normalized expression'!$N49478</f>
        <v>1.7524945127197085E-3</v>
      </c>
      <c r="J3687" s="1">
        <f>'[1]data set per tissue'!J49478/'[1]normalized expression'!$N49478</f>
        <v>1.6365206111389739E-3</v>
      </c>
      <c r="K3687" s="1">
        <f>'[1]data set per tissue'!K49478/'[1]normalized expression'!$N49478</f>
        <v>2.0102142939990623E-3</v>
      </c>
      <c r="L3687" s="1">
        <v>2.2421476424458588</v>
      </c>
      <c r="O3687" s="1">
        <v>0</v>
      </c>
    </row>
    <row r="3688" spans="1:15" x14ac:dyDescent="0.25">
      <c r="A3688" s="1" t="s">
        <v>4160</v>
      </c>
      <c r="B3688" s="1">
        <f>'[1]data set per tissue'!B1241/'[1]normalized expression'!$N1241</f>
        <v>0.41190671019199171</v>
      </c>
      <c r="C3688" s="1">
        <f>'[1]data set per tissue'!C1241/'[1]normalized expression'!$N1241</f>
        <v>0.24506483635848175</v>
      </c>
      <c r="D3688" s="1">
        <f>'[1]data set per tissue'!D1241/'[1]normalized expression'!$N1241</f>
        <v>9.7092919980222694E-2</v>
      </c>
      <c r="E3688" s="1">
        <f>'[1]data set per tissue'!E1241/'[1]normalized expression'!$N1241</f>
        <v>0.14259048406677208</v>
      </c>
      <c r="F3688" s="1">
        <f>'[1]data set per tissue'!F1241/'[1]normalized expression'!$N1241</f>
        <v>3.5468531142757574E-2</v>
      </c>
      <c r="G3688" s="1">
        <f>'[1]data set per tissue'!G1241/'[1]normalized expression'!$N1241</f>
        <v>5.7978526687407989E-3</v>
      </c>
      <c r="H3688" s="1">
        <f>'[1]data set per tissue'!H1241/'[1]normalized expression'!$N1241</f>
        <v>5.7832925163603471E-2</v>
      </c>
      <c r="I3688" s="1">
        <f>'[1]data set per tissue'!I1241/'[1]normalized expression'!$N1241</f>
        <v>2.1752867622025335E-3</v>
      </c>
      <c r="J3688" s="1">
        <f>'[1]data set per tissue'!J1241/'[1]normalized expression'!$N1241</f>
        <v>7.949843187170252E-4</v>
      </c>
      <c r="K3688" s="1">
        <f>'[1]data set per tissue'!K1241/'[1]normalized expression'!$N1241</f>
        <v>1.2754693465105815E-3</v>
      </c>
      <c r="L3688" s="1">
        <v>2.2430519207240769</v>
      </c>
      <c r="O3688" s="1">
        <v>0</v>
      </c>
    </row>
    <row r="3689" spans="1:15" x14ac:dyDescent="0.25">
      <c r="A3689" s="1" t="s">
        <v>4161</v>
      </c>
      <c r="B3689" s="1">
        <f>'[1]data set per tissue'!B1133/'[1]normalized expression'!$N1133</f>
        <v>0.43918904339301834</v>
      </c>
      <c r="C3689" s="1">
        <f>'[1]data set per tissue'!C1133/'[1]normalized expression'!$N1133</f>
        <v>0.24931644508303227</v>
      </c>
      <c r="D3689" s="1">
        <f>'[1]data set per tissue'!D1133/'[1]normalized expression'!$N1133</f>
        <v>6.7470800568364422E-2</v>
      </c>
      <c r="E3689" s="1">
        <f>'[1]data set per tissue'!E1133/'[1]normalized expression'!$N1133</f>
        <v>9.5731596420501414E-2</v>
      </c>
      <c r="F3689" s="1">
        <f>'[1]data set per tissue'!F1133/'[1]normalized expression'!$N1133</f>
        <v>1.5536039604557596E-3</v>
      </c>
      <c r="G3689" s="1">
        <f>'[1]data set per tissue'!G1133/'[1]normalized expression'!$N1133</f>
        <v>9.041111936546091E-2</v>
      </c>
      <c r="H3689" s="1">
        <f>'[1]data set per tissue'!H1133/'[1]normalized expression'!$N1133</f>
        <v>3.1441984913948623E-3</v>
      </c>
      <c r="I3689" s="1">
        <f>'[1]data set per tissue'!I1133/'[1]normalized expression'!$N1133</f>
        <v>1.4648265912868592E-2</v>
      </c>
      <c r="J3689" s="1">
        <f>'[1]data set per tissue'!J1133/'[1]normalized expression'!$N1133</f>
        <v>3.6537435998603374E-2</v>
      </c>
      <c r="K3689" s="1">
        <f>'[1]data set per tissue'!K1133/'[1]normalized expression'!$N1133</f>
        <v>1.9974908063002624E-3</v>
      </c>
      <c r="L3689" s="1">
        <v>2.243179615773546</v>
      </c>
      <c r="O3689" s="1">
        <v>0</v>
      </c>
    </row>
    <row r="3690" spans="1:15" x14ac:dyDescent="0.25">
      <c r="A3690" s="1" t="s">
        <v>4162</v>
      </c>
      <c r="B3690" s="1">
        <f>'[1]data set per tissue'!B35736/'[1]normalized expression'!$N35736</f>
        <v>0.35591293692777237</v>
      </c>
      <c r="C3690" s="1">
        <f>'[1]data set per tissue'!C35736/'[1]normalized expression'!$N35736</f>
        <v>0.27222641532475117</v>
      </c>
      <c r="D3690" s="1">
        <f>'[1]data set per tissue'!D35736/'[1]normalized expression'!$N35736</f>
        <v>0.14127428901428904</v>
      </c>
      <c r="E3690" s="1">
        <f>'[1]data set per tissue'!E35736/'[1]normalized expression'!$N35736</f>
        <v>0.14484029371404711</v>
      </c>
      <c r="F3690" s="1">
        <f>'[1]data set per tissue'!F35736/'[1]normalized expression'!$N35736</f>
        <v>5.094161469411404E-2</v>
      </c>
      <c r="G3690" s="1">
        <f>'[1]data set per tissue'!G35736/'[1]normalized expression'!$N35736</f>
        <v>3.1779304949882114E-4</v>
      </c>
      <c r="H3690" s="1">
        <f>'[1]data set per tissue'!H35736/'[1]normalized expression'!$N35736</f>
        <v>3.3294933339907247E-2</v>
      </c>
      <c r="I3690" s="1">
        <f>'[1]data set per tissue'!I35736/'[1]normalized expression'!$N35736</f>
        <v>3.4376651989071697E-4</v>
      </c>
      <c r="J3690" s="1">
        <f>'[1]data set per tissue'!J35736/'[1]normalized expression'!$N35736</f>
        <v>3.1626519829945963E-4</v>
      </c>
      <c r="K3690" s="1">
        <f>'[1]data set per tissue'!K35736/'[1]normalized expression'!$N35736</f>
        <v>5.3169221743005893E-4</v>
      </c>
      <c r="L3690" s="1">
        <v>2.2434043620683366</v>
      </c>
      <c r="O3690" s="1">
        <v>0</v>
      </c>
    </row>
    <row r="3691" spans="1:15" x14ac:dyDescent="0.25">
      <c r="A3691" s="1" t="s">
        <v>4163</v>
      </c>
      <c r="B3691" s="1">
        <f>'[1]data set per tissue'!B38641/'[1]normalized expression'!$N38641</f>
        <v>5.3112472273593843E-2</v>
      </c>
      <c r="C3691" s="1">
        <f>'[1]data set per tissue'!C38641/'[1]normalized expression'!$N38641</f>
        <v>6.4345454915487502E-2</v>
      </c>
      <c r="D3691" s="1">
        <f>'[1]data set per tissue'!D38641/'[1]normalized expression'!$N38641</f>
        <v>4.9449543151277024E-2</v>
      </c>
      <c r="E3691" s="1">
        <f>'[1]data set per tissue'!E38641/'[1]normalized expression'!$N38641</f>
        <v>1.3552837752572221E-2</v>
      </c>
      <c r="F3691" s="1">
        <f>'[1]data set per tissue'!F38641/'[1]normalized expression'!$N38641</f>
        <v>1.4773814126665617E-2</v>
      </c>
      <c r="G3691" s="1">
        <f>'[1]data set per tissue'!G38641/'[1]normalized expression'!$N38641</f>
        <v>7.6514519443930933E-3</v>
      </c>
      <c r="H3691" s="1">
        <f>'[1]data set per tissue'!H38641/'[1]normalized expression'!$N38641</f>
        <v>1.2087666103645495E-2</v>
      </c>
      <c r="I3691" s="1">
        <f>'[1]data set per tissue'!I38641/'[1]normalized expression'!$N38641</f>
        <v>7.2709143077933858E-2</v>
      </c>
      <c r="J3691" s="1">
        <f>'[1]data set per tissue'!J38641/'[1]normalized expression'!$N38641</f>
        <v>0.20842066705982687</v>
      </c>
      <c r="K3691" s="1">
        <f>'[1]data set per tissue'!K38641/'[1]normalized expression'!$N38641</f>
        <v>0.5038969495946044</v>
      </c>
      <c r="L3691" s="1">
        <v>2.2435923755541962</v>
      </c>
      <c r="O3691" s="1">
        <v>0</v>
      </c>
    </row>
    <row r="3692" spans="1:15" x14ac:dyDescent="0.25">
      <c r="A3692" s="1" t="s">
        <v>4164</v>
      </c>
      <c r="B3692" s="1">
        <f>'[1]data set per tissue'!B4124/'[1]normalized expression'!$N4124</f>
        <v>2.2516142087160476E-2</v>
      </c>
      <c r="C3692" s="1">
        <f>'[1]data set per tissue'!C4124/'[1]normalized expression'!$N4124</f>
        <v>1.7880465775098026E-2</v>
      </c>
      <c r="D3692" s="1">
        <f>'[1]data set per tissue'!D4124/'[1]normalized expression'!$N4124</f>
        <v>1.6776733319822986E-2</v>
      </c>
      <c r="E3692" s="1">
        <f>'[1]data set per tissue'!E4124/'[1]normalized expression'!$N4124</f>
        <v>1.4127775427215871E-2</v>
      </c>
      <c r="F3692" s="1">
        <f>'[1]data set per tissue'!F4124/'[1]normalized expression'!$N4124</f>
        <v>1.6997479810917728E-2</v>
      </c>
      <c r="G3692" s="1">
        <f>'[1]data set per tissue'!G4124/'[1]normalized expression'!$N4124</f>
        <v>2.2258604514271793E-2</v>
      </c>
      <c r="H3692" s="1">
        <f>'[1]data set per tissue'!H4124/'[1]normalized expression'!$N4124</f>
        <v>1.5673000864614171E-2</v>
      </c>
      <c r="I3692" s="1">
        <f>'[1]data set per tissue'!I4124/'[1]normalized expression'!$N4124</f>
        <v>0.19370504589689527</v>
      </c>
      <c r="J3692" s="1">
        <f>'[1]data set per tissue'!J4124/'[1]normalized expression'!$N4124</f>
        <v>0.36329353764662364</v>
      </c>
      <c r="K3692" s="1">
        <f>'[1]data set per tissue'!K4124/'[1]normalized expression'!$N4124</f>
        <v>0.31677121465738006</v>
      </c>
      <c r="L3692" s="1">
        <v>2.2436329576896741</v>
      </c>
      <c r="O3692" s="1">
        <v>0</v>
      </c>
    </row>
    <row r="3693" spans="1:15" x14ac:dyDescent="0.25">
      <c r="A3693" s="1" t="s">
        <v>4165</v>
      </c>
      <c r="B3693" s="1">
        <f>'[1]data set per tissue'!B46361/'[1]normalized expression'!$N46361</f>
        <v>3.1204644412129206E-2</v>
      </c>
      <c r="C3693" s="1">
        <f>'[1]data set per tissue'!C46361/'[1]normalized expression'!$N46361</f>
        <v>3.1930333817209264E-2</v>
      </c>
      <c r="D3693" s="1">
        <f>'[1]data set per tissue'!D46361/'[1]normalized expression'!$N46361</f>
        <v>3.5558780841738753E-2</v>
      </c>
      <c r="E3693" s="1">
        <f>'[1]data set per tissue'!E46361/'[1]normalized expression'!$N46361</f>
        <v>4.9346879535647467E-2</v>
      </c>
      <c r="F3693" s="1">
        <f>'[1]data set per tissue'!F46361/'[1]normalized expression'!$N46361</f>
        <v>0.11103047895504352</v>
      </c>
      <c r="G3693" s="1">
        <f>'[1]data set per tissue'!G46361/'[1]normalized expression'!$N46361</f>
        <v>0.57692307692290234</v>
      </c>
      <c r="H3693" s="1">
        <f>'[1]data set per tissue'!H46361/'[1]normalized expression'!$N46361</f>
        <v>7.3294629898499997E-2</v>
      </c>
      <c r="I3693" s="1">
        <f>'[1]data set per tissue'!I46361/'[1]normalized expression'!$N46361</f>
        <v>2.9027576197433284E-2</v>
      </c>
      <c r="J3693" s="1">
        <f>'[1]data set per tissue'!J46361/'[1]normalized expression'!$N46361</f>
        <v>3.2656023222071624E-2</v>
      </c>
      <c r="K3693" s="1">
        <f>'[1]data set per tissue'!K46361/'[1]normalized expression'!$N46361</f>
        <v>2.902757619732443E-2</v>
      </c>
      <c r="L3693" s="1">
        <v>2.2440098441553347</v>
      </c>
      <c r="O3693" s="1">
        <v>0</v>
      </c>
    </row>
    <row r="3694" spans="1:15" x14ac:dyDescent="0.25">
      <c r="A3694" s="1" t="s">
        <v>4166</v>
      </c>
      <c r="B3694" s="1">
        <f>'[1]data set per tissue'!B42178/'[1]normalized expression'!$N42178</f>
        <v>7.3957147618802137E-3</v>
      </c>
      <c r="C3694" s="1">
        <f>'[1]data set per tissue'!C42178/'[1]normalized expression'!$N42178</f>
        <v>1.441409713794305E-2</v>
      </c>
      <c r="D3694" s="1">
        <f>'[1]data set per tissue'!D42178/'[1]normalized expression'!$N42178</f>
        <v>3.2299652225396901E-2</v>
      </c>
      <c r="E3694" s="1">
        <f>'[1]data set per tissue'!E42178/'[1]normalized expression'!$N42178</f>
        <v>9.9615749853795097E-3</v>
      </c>
      <c r="F3694" s="1">
        <f>'[1]data set per tissue'!F42178/'[1]normalized expression'!$N42178</f>
        <v>5.780732150599048E-2</v>
      </c>
      <c r="G3694" s="1">
        <f>'[1]data set per tissue'!G42178/'[1]normalized expression'!$N42178</f>
        <v>1.8275465219399489E-2</v>
      </c>
      <c r="H3694" s="1">
        <f>'[1]data set per tissue'!H42178/'[1]normalized expression'!$N42178</f>
        <v>1.0037041462533928E-2</v>
      </c>
      <c r="I3694" s="1">
        <f>'[1]data set per tissue'!I42178/'[1]normalized expression'!$N42178</f>
        <v>0.20258975794133541</v>
      </c>
      <c r="J3694" s="1">
        <f>'[1]data set per tissue'!J42178/'[1]normalized expression'!$N42178</f>
        <v>0.21592845777950534</v>
      </c>
      <c r="K3694" s="1">
        <f>'[1]data set per tissue'!K42178/'[1]normalized expression'!$N42178</f>
        <v>0.4312909169806356</v>
      </c>
      <c r="L3694" s="1">
        <v>2.2440139053374599</v>
      </c>
      <c r="O3694" s="1">
        <v>0</v>
      </c>
    </row>
    <row r="3695" spans="1:15" x14ac:dyDescent="0.25">
      <c r="A3695" s="1" t="s">
        <v>4167</v>
      </c>
      <c r="B3695" s="1">
        <f>'[1]data set per tissue'!B35742/'[1]normalized expression'!$N35742</f>
        <v>4.4099843347683047E-3</v>
      </c>
      <c r="C3695" s="1">
        <f>'[1]data set per tissue'!C35742/'[1]normalized expression'!$N35742</f>
        <v>5.855789325566603E-2</v>
      </c>
      <c r="D3695" s="1">
        <f>'[1]data set per tissue'!D35742/'[1]normalized expression'!$N35742</f>
        <v>3.2865547811431084E-2</v>
      </c>
      <c r="E3695" s="1">
        <f>'[1]data set per tissue'!E35742/'[1]normalized expression'!$N35742</f>
        <v>9.6014848807778018E-3</v>
      </c>
      <c r="F3695" s="1">
        <f>'[1]data set per tissue'!F35742/'[1]normalized expression'!$N35742</f>
        <v>1.5853614570623602E-2</v>
      </c>
      <c r="G3695" s="1">
        <f>'[1]data set per tissue'!G35742/'[1]normalized expression'!$N35742</f>
        <v>1.3723052518573023E-2</v>
      </c>
      <c r="H3695" s="1">
        <f>'[1]data set per tissue'!H35742/'[1]normalized expression'!$N35742</f>
        <v>2.679484152779095E-2</v>
      </c>
      <c r="I3695" s="1">
        <f>'[1]data set per tissue'!I35742/'[1]normalized expression'!$N35742</f>
        <v>0.45935010879620458</v>
      </c>
      <c r="J3695" s="1">
        <f>'[1]data set per tissue'!J35742/'[1]normalized expression'!$N35742</f>
        <v>0.20002977204604719</v>
      </c>
      <c r="K3695" s="1">
        <f>'[1]data set per tissue'!K35742/'[1]normalized expression'!$N35742</f>
        <v>0.17881370025811741</v>
      </c>
      <c r="L3695" s="1">
        <v>2.244187827421749</v>
      </c>
      <c r="O3695" s="1">
        <v>0</v>
      </c>
    </row>
    <row r="3696" spans="1:15" x14ac:dyDescent="0.25">
      <c r="A3696" s="1" t="s">
        <v>4168</v>
      </c>
      <c r="B3696" s="1">
        <f>'[1]data set per tissue'!B14421/'[1]normalized expression'!$N14421</f>
        <v>2.7741083223186278E-2</v>
      </c>
      <c r="C3696" s="1">
        <f>'[1]data set per tissue'!C14421/'[1]normalized expression'!$N14421</f>
        <v>4.1328552557019532E-2</v>
      </c>
      <c r="D3696" s="1">
        <f>'[1]data set per tissue'!D14421/'[1]normalized expression'!$N14421</f>
        <v>5.3783732779813243E-2</v>
      </c>
      <c r="E3696" s="1">
        <f>'[1]data set per tissue'!E14421/'[1]normalized expression'!$N14421</f>
        <v>2.0381204000749879E-2</v>
      </c>
      <c r="F3696" s="1">
        <f>'[1]data set per tissue'!F14421/'[1]normalized expression'!$N14421</f>
        <v>3.9063974334770601E-2</v>
      </c>
      <c r="G3696" s="1">
        <f>'[1]data set per tissue'!G14421/'[1]normalized expression'!$N14421</f>
        <v>1.4059256463478357E-2</v>
      </c>
      <c r="H3696" s="1">
        <f>'[1]data set per tissue'!H14421/'[1]normalized expression'!$N14421</f>
        <v>1.302132477826253E-2</v>
      </c>
      <c r="I3696" s="1">
        <f>'[1]data set per tissue'!I14421/'[1]normalized expression'!$N14421</f>
        <v>0.43338365729344003</v>
      </c>
      <c r="J3696" s="1">
        <f>'[1]data set per tissue'!J14421/'[1]normalized expression'!$N14421</f>
        <v>3.5100962445750054E-2</v>
      </c>
      <c r="K3696" s="1">
        <f>'[1]data set per tissue'!K14421/'[1]normalized expression'!$N14421</f>
        <v>0.32213625212352948</v>
      </c>
      <c r="L3696" s="1">
        <v>2.2443588768222709</v>
      </c>
      <c r="O3696" s="1">
        <v>0</v>
      </c>
    </row>
    <row r="3697" spans="1:15" x14ac:dyDescent="0.25">
      <c r="A3697" s="1" t="s">
        <v>4169</v>
      </c>
      <c r="B3697" s="1">
        <f>'[1]data set per tissue'!B5432/'[1]normalized expression'!$N5432</f>
        <v>2.2085212110022963E-2</v>
      </c>
      <c r="C3697" s="1">
        <f>'[1]data set per tissue'!C5432/'[1]normalized expression'!$N5432</f>
        <v>1.8772430293511236E-2</v>
      </c>
      <c r="D3697" s="1">
        <f>'[1]data set per tissue'!D5432/'[1]normalized expression'!$N5432</f>
        <v>2.2637342412885342E-2</v>
      </c>
      <c r="E3697" s="1">
        <f>'[1]data set per tissue'!E5432/'[1]normalized expression'!$N5432</f>
        <v>2.0428821201767099E-2</v>
      </c>
      <c r="F3697" s="1">
        <f>'[1]data set per tissue'!F5432/'[1]normalized expression'!$N5432</f>
        <v>2.0428821201767099E-2</v>
      </c>
      <c r="G3697" s="1">
        <f>'[1]data set per tissue'!G5432/'[1]normalized expression'!$N5432</f>
        <v>1.9140517162050268E-2</v>
      </c>
      <c r="H3697" s="1">
        <f>'[1]data set per tissue'!H5432/'[1]normalized expression'!$N5432</f>
        <v>1.9324560596373615E-2</v>
      </c>
      <c r="I3697" s="1">
        <f>'[1]data set per tissue'!I5432/'[1]normalized expression'!$N5432</f>
        <v>0.2139504923161063</v>
      </c>
      <c r="J3697" s="1">
        <f>'[1]data set per tissue'!J5432/'[1]normalized expression'!$N5432</f>
        <v>0.18551578172469807</v>
      </c>
      <c r="K3697" s="1">
        <f>'[1]data set per tissue'!K5432/'[1]normalized expression'!$N5432</f>
        <v>0.45771602098081804</v>
      </c>
      <c r="L3697" s="1">
        <v>2.2443766934406444</v>
      </c>
      <c r="O3697" s="1">
        <v>0</v>
      </c>
    </row>
    <row r="3698" spans="1:15" x14ac:dyDescent="0.25">
      <c r="A3698" s="1" t="s">
        <v>4170</v>
      </c>
      <c r="B3698" s="1">
        <f>'[1]data set per tissue'!B32013/'[1]normalized expression'!$N32013</f>
        <v>0.51247661737155836</v>
      </c>
      <c r="C3698" s="1">
        <f>'[1]data set per tissue'!C32013/'[1]normalized expression'!$N32013</f>
        <v>0.19270814950806961</v>
      </c>
      <c r="D3698" s="1">
        <f>'[1]data set per tissue'!D32013/'[1]normalized expression'!$N32013</f>
        <v>6.3530159178344869E-2</v>
      </c>
      <c r="E3698" s="1">
        <f>'[1]data set per tissue'!E32013/'[1]normalized expression'!$N32013</f>
        <v>0.10249532347443874</v>
      </c>
      <c r="F3698" s="1">
        <f>'[1]data set per tissue'!F32013/'[1]normalized expression'!$N32013</f>
        <v>2.4564994882250998E-2</v>
      </c>
      <c r="G3698" s="1">
        <f>'[1]data set per tissue'!G32013/'[1]normalized expression'!$N32013</f>
        <v>1.8776691490495653E-2</v>
      </c>
      <c r="H3698" s="1">
        <f>'[1]data set per tissue'!H32013/'[1]normalized expression'!$N32013</f>
        <v>3.684749232344002E-2</v>
      </c>
      <c r="I3698" s="1">
        <f>'[1]data set per tissue'!I32013/'[1]normalized expression'!$N32013</f>
        <v>1.8211978964480038E-2</v>
      </c>
      <c r="J3698" s="1">
        <f>'[1]data set per tissue'!J32013/'[1]normalized expression'!$N32013</f>
        <v>1.4717820209639307E-2</v>
      </c>
      <c r="K3698" s="1">
        <f>'[1]data set per tissue'!K32013/'[1]normalized expression'!$N32013</f>
        <v>1.5670772597282716E-2</v>
      </c>
      <c r="L3698" s="1">
        <v>2.2447922382515193</v>
      </c>
      <c r="O3698" s="1">
        <v>0</v>
      </c>
    </row>
    <row r="3699" spans="1:15" x14ac:dyDescent="0.25">
      <c r="A3699" s="1" t="s">
        <v>4171</v>
      </c>
      <c r="B3699" s="1">
        <f>'[1]data set per tissue'!B17211/'[1]normalized expression'!$N17211</f>
        <v>0.14424361143266096</v>
      </c>
      <c r="C3699" s="1">
        <f>'[1]data set per tissue'!C17211/'[1]normalized expression'!$N17211</f>
        <v>7.1587570118324881E-2</v>
      </c>
      <c r="D3699" s="1">
        <f>'[1]data set per tissue'!D17211/'[1]normalized expression'!$N17211</f>
        <v>4.1670376636102055E-2</v>
      </c>
      <c r="E3699" s="1">
        <f>'[1]data set per tissue'!E17211/'[1]normalized expression'!$N17211</f>
        <v>0.56094737779368153</v>
      </c>
      <c r="F3699" s="1">
        <f>'[1]data set per tissue'!F17211/'[1]normalized expression'!$N17211</f>
        <v>2.8848722286532191E-2</v>
      </c>
      <c r="G3699" s="1">
        <f>'[1]data set per tissue'!G17211/'[1]normalized expression'!$N17211</f>
        <v>3.3834921200310786E-2</v>
      </c>
      <c r="H3699" s="1">
        <f>'[1]data set per tissue'!H17211/'[1]normalized expression'!$N17211</f>
        <v>4.2738847831792694E-2</v>
      </c>
      <c r="I3699" s="1">
        <f>'[1]data set per tissue'!I17211/'[1]normalized expression'!$N17211</f>
        <v>2.6177544297049153E-2</v>
      </c>
      <c r="J3699" s="1">
        <f>'[1]data set per tissue'!J17211/'[1]normalized expression'!$N17211</f>
        <v>2.5376190900193024E-2</v>
      </c>
      <c r="K3699" s="1">
        <f>'[1]data set per tissue'!K17211/'[1]normalized expression'!$N17211</f>
        <v>2.4574837503352921E-2</v>
      </c>
      <c r="L3699" s="1">
        <v>2.2449095807499981</v>
      </c>
      <c r="O3699" s="1">
        <v>0</v>
      </c>
    </row>
    <row r="3700" spans="1:15" x14ac:dyDescent="0.25">
      <c r="A3700" s="1" t="s">
        <v>4172</v>
      </c>
      <c r="B3700" s="1">
        <f>'[1]data set per tissue'!B37707/'[1]normalized expression'!$N37707</f>
        <v>0.18509674153933947</v>
      </c>
      <c r="C3700" s="1">
        <f>'[1]data set per tissue'!C37707/'[1]normalized expression'!$N37707</f>
        <v>0.37030449037725022</v>
      </c>
      <c r="D3700" s="1">
        <f>'[1]data set per tissue'!D37707/'[1]normalized expression'!$N37707</f>
        <v>0.26578318953037378</v>
      </c>
      <c r="E3700" s="1">
        <f>'[1]data set per tissue'!E37707/'[1]normalized expression'!$N37707</f>
        <v>9.7892579294312415E-2</v>
      </c>
      <c r="F3700" s="1">
        <f>'[1]data set per tissue'!F37707/'[1]normalized expression'!$N37707</f>
        <v>1.8173480620622115E-2</v>
      </c>
      <c r="G3700" s="1">
        <f>'[1]data set per tissue'!G37707/'[1]normalized expression'!$N37707</f>
        <v>1.9056252948613623E-3</v>
      </c>
      <c r="H3700" s="1">
        <f>'[1]data set per tissue'!H37707/'[1]normalized expression'!$N37707</f>
        <v>4.884321144127212E-2</v>
      </c>
      <c r="I3700" s="1">
        <f>'[1]data set per tissue'!I37707/'[1]normalized expression'!$N37707</f>
        <v>3.6394535797842713E-3</v>
      </c>
      <c r="J3700" s="1">
        <f>'[1]data set per tissue'!J37707/'[1]normalized expression'!$N37707</f>
        <v>1.5580667286004561E-3</v>
      </c>
      <c r="K3700" s="1">
        <f>'[1]data set per tissue'!K37707/'[1]normalized expression'!$N37707</f>
        <v>6.8031615935836712E-3</v>
      </c>
      <c r="L3700" s="1">
        <v>2.2455205203870729</v>
      </c>
      <c r="O3700" s="1">
        <v>0</v>
      </c>
    </row>
    <row r="3701" spans="1:15" x14ac:dyDescent="0.25">
      <c r="A3701" s="1" t="s">
        <v>4173</v>
      </c>
      <c r="B3701" s="1">
        <f>'[1]data set per tissue'!B41411/'[1]normalized expression'!$N41411</f>
        <v>3.6586647976202188E-2</v>
      </c>
      <c r="C3701" s="1">
        <f>'[1]data set per tissue'!C41411/'[1]normalized expression'!$N41411</f>
        <v>3.0699141405277023E-2</v>
      </c>
      <c r="D3701" s="1">
        <f>'[1]data set per tissue'!D41411/'[1]normalized expression'!$N41411</f>
        <v>2.9437532854373498E-2</v>
      </c>
      <c r="E3701" s="1">
        <f>'[1]data set per tissue'!E41411/'[1]normalized expression'!$N41411</f>
        <v>2.6073243385381542E-2</v>
      </c>
      <c r="F3701" s="1">
        <f>'[1]data set per tissue'!F41411/'[1]normalized expression'!$N41411</f>
        <v>2.8596460487188589E-2</v>
      </c>
      <c r="G3701" s="1">
        <f>'[1]data set per tissue'!G41411/'[1]normalized expression'!$N41411</f>
        <v>0.52742246364076384</v>
      </c>
      <c r="H3701" s="1">
        <f>'[1]data set per tissue'!H41411/'[1]normalized expression'!$N41411</f>
        <v>0.19302610828823913</v>
      </c>
      <c r="I3701" s="1">
        <f>'[1]data set per tissue'!I41411/'[1]normalized expression'!$N41411</f>
        <v>2.3970562467166948E-2</v>
      </c>
      <c r="J3701" s="1">
        <f>'[1]data set per tissue'!J41411/'[1]normalized expression'!$N41411</f>
        <v>8.6104783599165485E-2</v>
      </c>
      <c r="K3701" s="1">
        <f>'[1]data set per tissue'!K41411/'[1]normalized expression'!$N41411</f>
        <v>1.8083055896241786E-2</v>
      </c>
      <c r="L3701" s="1">
        <v>2.2456416435080269</v>
      </c>
      <c r="O3701" s="1">
        <v>0</v>
      </c>
    </row>
    <row r="3702" spans="1:15" x14ac:dyDescent="0.25">
      <c r="A3702" s="1" t="s">
        <v>4174</v>
      </c>
      <c r="B3702" s="1">
        <f>'[1]data set per tissue'!B12605/'[1]normalized expression'!$N12605</f>
        <v>6.8512188709051694E-2</v>
      </c>
      <c r="C3702" s="1">
        <f>'[1]data set per tissue'!C12605/'[1]normalized expression'!$N12605</f>
        <v>2.884723735111561E-2</v>
      </c>
      <c r="D3702" s="1">
        <f>'[1]data set per tissue'!D12605/'[1]normalized expression'!$N12605</f>
        <v>2.5241332682310668E-2</v>
      </c>
      <c r="E3702" s="1">
        <f>'[1]data set per tissue'!E12605/'[1]normalized expression'!$N12605</f>
        <v>4.0566427525069712E-2</v>
      </c>
      <c r="F3702" s="1">
        <f>'[1]data set per tissue'!F12605/'[1]normalized expression'!$N12605</f>
        <v>9.7359426060167301E-2</v>
      </c>
      <c r="G3702" s="1">
        <f>'[1]data set per tissue'!G12605/'[1]normalized expression'!$N12605</f>
        <v>0.58092626676170267</v>
      </c>
      <c r="H3702" s="1">
        <f>'[1]data set per tissue'!H12605/'[1]normalized expression'!$N12605</f>
        <v>5.9046688953202101E-2</v>
      </c>
      <c r="I3702" s="1">
        <f>'[1]data set per tissue'!I12605/'[1]normalized expression'!$N12605</f>
        <v>3.7185891897980564E-2</v>
      </c>
      <c r="J3702" s="1">
        <f>'[1]data set per tissue'!J12605/'[1]normalized expression'!$N12605</f>
        <v>2.8959921872074926E-2</v>
      </c>
      <c r="K3702" s="1">
        <f>'[1]data set per tissue'!K12605/'[1]normalized expression'!$N12605</f>
        <v>3.335461818732461E-2</v>
      </c>
      <c r="L3702" s="1">
        <v>2.2457030435936702</v>
      </c>
      <c r="O3702" s="1">
        <v>0</v>
      </c>
    </row>
    <row r="3703" spans="1:15" x14ac:dyDescent="0.25">
      <c r="A3703" s="1" t="s">
        <v>4175</v>
      </c>
      <c r="B3703" s="1">
        <f>'[1]data set per tissue'!B36558/'[1]normalized expression'!$N36558</f>
        <v>6.0874137770963255E-3</v>
      </c>
      <c r="C3703" s="1">
        <f>'[1]data set per tissue'!C36558/'[1]normalized expression'!$N36558</f>
        <v>2.0043923412414781E-2</v>
      </c>
      <c r="D3703" s="1">
        <f>'[1]data set per tissue'!D36558/'[1]normalized expression'!$N36558</f>
        <v>3.0734015899035998E-2</v>
      </c>
      <c r="E3703" s="1">
        <f>'[1]data set per tissue'!E36558/'[1]normalized expression'!$N36558</f>
        <v>1.2471774567724754E-2</v>
      </c>
      <c r="F3703" s="1">
        <f>'[1]data set per tissue'!F36558/'[1]normalized expression'!$N36558</f>
        <v>3.1996040706558572E-2</v>
      </c>
      <c r="G3703" s="1">
        <f>'[1]data set per tissue'!G36558/'[1]normalized expression'!$N36558</f>
        <v>8.5495994308497601E-3</v>
      </c>
      <c r="H3703" s="1">
        <f>'[1]data set per tissue'!H36558/'[1]normalized expression'!$N36558</f>
        <v>1.8930372111725071E-2</v>
      </c>
      <c r="I3703" s="1">
        <f>'[1]data set per tissue'!I36558/'[1]normalized expression'!$N36558</f>
        <v>0.37333663274494139</v>
      </c>
      <c r="J3703" s="1">
        <f>'[1]data set per tissue'!J36558/'[1]normalized expression'!$N36558</f>
        <v>0.23661109220784737</v>
      </c>
      <c r="K3703" s="1">
        <f>'[1]data set per tissue'!K36558/'[1]normalized expression'!$N36558</f>
        <v>0.26123913514180602</v>
      </c>
      <c r="L3703" s="1">
        <v>2.2457228083904797</v>
      </c>
      <c r="O3703" s="1">
        <v>0</v>
      </c>
    </row>
    <row r="3704" spans="1:15" x14ac:dyDescent="0.25">
      <c r="A3704" s="1" t="s">
        <v>4176</v>
      </c>
      <c r="B3704" s="1">
        <f>'[1]data set per tissue'!B15621/'[1]normalized expression'!$N15621</f>
        <v>6.5646763329109195E-2</v>
      </c>
      <c r="C3704" s="1">
        <f>'[1]data set per tissue'!C15621/'[1]normalized expression'!$N15621</f>
        <v>4.3212695513141934E-2</v>
      </c>
      <c r="D3704" s="1">
        <f>'[1]data set per tissue'!D15621/'[1]normalized expression'!$N15621</f>
        <v>7.4551889485065664E-2</v>
      </c>
      <c r="E3704" s="1">
        <f>'[1]data set per tissue'!E15621/'[1]normalized expression'!$N15621</f>
        <v>4.5153556342118414E-2</v>
      </c>
      <c r="F3704" s="1">
        <f>'[1]data set per tissue'!F15621/'[1]normalized expression'!$N15621</f>
        <v>2.4089507934759839E-2</v>
      </c>
      <c r="G3704" s="1">
        <f>'[1]data set per tissue'!G15621/'[1]normalized expression'!$N15621</f>
        <v>2.6087452905598982E-2</v>
      </c>
      <c r="H3704" s="1">
        <f>'[1]data set per tissue'!H15621/'[1]normalized expression'!$N15621</f>
        <v>3.5620504623825877E-2</v>
      </c>
      <c r="I3704" s="1">
        <f>'[1]data set per tissue'!I15621/'[1]normalized expression'!$N15621</f>
        <v>4.0643909122086271E-2</v>
      </c>
      <c r="J3704" s="1">
        <f>'[1]data set per tissue'!J15621/'[1]normalized expression'!$N15621</f>
        <v>0.58830916771310937</v>
      </c>
      <c r="K3704" s="1">
        <f>'[1]data set per tissue'!K15621/'[1]normalized expression'!$N15621</f>
        <v>5.6684553031184443E-2</v>
      </c>
      <c r="L3704" s="1">
        <v>2.2457247125346638</v>
      </c>
      <c r="O3704" s="1">
        <v>0</v>
      </c>
    </row>
    <row r="3705" spans="1:15" x14ac:dyDescent="0.25">
      <c r="A3705" s="1" t="s">
        <v>4177</v>
      </c>
      <c r="B3705" s="1">
        <f>'[1]data set per tissue'!B11762/'[1]normalized expression'!$N11762</f>
        <v>0.55467282969809184</v>
      </c>
      <c r="C3705" s="1">
        <f>'[1]data set per tissue'!C11762/'[1]normalized expression'!$N11762</f>
        <v>0.12595695507733279</v>
      </c>
      <c r="D3705" s="1">
        <f>'[1]data set per tissue'!D11762/'[1]normalized expression'!$N11762</f>
        <v>7.511194568822549E-2</v>
      </c>
      <c r="E3705" s="1">
        <f>'[1]data set per tissue'!E11762/'[1]normalized expression'!$N11762</f>
        <v>8.7823198035588995E-2</v>
      </c>
      <c r="F3705" s="1">
        <f>'[1]data set per tissue'!F11762/'[1]normalized expression'!$N11762</f>
        <v>3.5822620251392878E-2</v>
      </c>
      <c r="G3705" s="1">
        <f>'[1]data set per tissue'!G11762/'[1]normalized expression'!$N11762</f>
        <v>2.1666907410052828E-2</v>
      </c>
      <c r="H3705" s="1">
        <f>'[1]data set per tissue'!H11762/'[1]normalized expression'!$N11762</f>
        <v>4.217824642490129E-2</v>
      </c>
      <c r="I3705" s="1">
        <f>'[1]data set per tissue'!I11762/'[1]normalized expression'!$N11762</f>
        <v>1.9644662718502976E-2</v>
      </c>
      <c r="J3705" s="1">
        <f>'[1]data set per tissue'!J11762/'[1]normalized expression'!$N11762</f>
        <v>1.9789108767845745E-2</v>
      </c>
      <c r="K3705" s="1">
        <f>'[1]data set per tissue'!K11762/'[1]normalized expression'!$N11762</f>
        <v>1.733352592806537E-2</v>
      </c>
      <c r="L3705" s="1">
        <v>2.2460979577794493</v>
      </c>
      <c r="O3705" s="1">
        <v>0</v>
      </c>
    </row>
    <row r="3706" spans="1:15" x14ac:dyDescent="0.25">
      <c r="A3706" s="1" t="s">
        <v>4178</v>
      </c>
      <c r="B3706" s="1">
        <f>'[1]data set per tissue'!B48195/'[1]normalized expression'!$N48195</f>
        <v>0.17586501553021514</v>
      </c>
      <c r="C3706" s="1">
        <f>'[1]data set per tissue'!C48195/'[1]normalized expression'!$N48195</f>
        <v>0.11385245568103144</v>
      </c>
      <c r="D3706" s="1">
        <f>'[1]data set per tissue'!D48195/'[1]normalized expression'!$N48195</f>
        <v>5.7780731618087174E-2</v>
      </c>
      <c r="E3706" s="1">
        <f>'[1]data set per tissue'!E48195/'[1]normalized expression'!$N48195</f>
        <v>0.20662715151839287</v>
      </c>
      <c r="F3706" s="1">
        <f>'[1]data set per tissue'!F48195/'[1]normalized expression'!$N48195</f>
        <v>0.41455640403115707</v>
      </c>
      <c r="G3706" s="1">
        <f>'[1]data set per tissue'!G48195/'[1]normalized expression'!$N48195</f>
        <v>3.8927394306000258E-3</v>
      </c>
      <c r="H3706" s="1">
        <f>'[1]data set per tissue'!H48195/'[1]normalized expression'!$N48195</f>
        <v>1.7822507358229957E-2</v>
      </c>
      <c r="I3706" s="1">
        <f>'[1]data set per tissue'!I48195/'[1]normalized expression'!$N48195</f>
        <v>3.0111085490992064E-3</v>
      </c>
      <c r="J3706" s="1">
        <f>'[1]data set per tissue'!J48195/'[1]normalized expression'!$N48195</f>
        <v>3.7435403583476372E-3</v>
      </c>
      <c r="K3706" s="1">
        <f>'[1]data set per tissue'!K48195/'[1]normalized expression'!$N48195</f>
        <v>2.8483459248394094E-3</v>
      </c>
      <c r="L3706" s="1">
        <v>2.2464291323050065</v>
      </c>
      <c r="O3706" s="1">
        <v>0</v>
      </c>
    </row>
    <row r="3707" spans="1:15" x14ac:dyDescent="0.25">
      <c r="A3707" s="1" t="s">
        <v>4179</v>
      </c>
      <c r="B3707" s="1">
        <f>'[1]data set per tissue'!B14388/'[1]normalized expression'!$N14388</f>
        <v>1.5600882709390536E-2</v>
      </c>
      <c r="C3707" s="1">
        <f>'[1]data set per tissue'!C14388/'[1]normalized expression'!$N14388</f>
        <v>1.2446837222671897E-2</v>
      </c>
      <c r="D3707" s="1">
        <f>'[1]data set per tissue'!D14388/'[1]normalized expression'!$N14388</f>
        <v>1.6595782963541361E-2</v>
      </c>
      <c r="E3707" s="1">
        <f>'[1]data set per tissue'!E14388/'[1]normalized expression'!$N14388</f>
        <v>3.1540454866995876E-3</v>
      </c>
      <c r="F3707" s="1">
        <f>'[1]data set per tissue'!F14388/'[1]normalized expression'!$N14388</f>
        <v>3.192148049626134E-2</v>
      </c>
      <c r="G3707" s="1">
        <f>'[1]data set per tissue'!G14388/'[1]normalized expression'!$N14388</f>
        <v>5.0330663213938275E-2</v>
      </c>
      <c r="H3707" s="1">
        <f>'[1]data set per tissue'!H14388/'[1]normalized expression'!$N14388</f>
        <v>9.6526492747251447E-3</v>
      </c>
      <c r="I3707" s="1">
        <f>'[1]data set per tissue'!I14388/'[1]normalized expression'!$N14388</f>
        <v>0.28548345272715059</v>
      </c>
      <c r="J3707" s="1">
        <f>'[1]data set per tissue'!J14388/'[1]normalized expression'!$N14388</f>
        <v>0.19806453092392245</v>
      </c>
      <c r="K3707" s="1">
        <f>'[1]data set per tissue'!K14388/'[1]normalized expression'!$N14388</f>
        <v>0.37674967498169881</v>
      </c>
      <c r="L3707" s="1">
        <v>2.246598049696511</v>
      </c>
      <c r="O3707" s="1">
        <v>0</v>
      </c>
    </row>
    <row r="3708" spans="1:15" x14ac:dyDescent="0.25">
      <c r="A3708" s="1" t="s">
        <v>4180</v>
      </c>
      <c r="B3708" s="1">
        <f>'[1]data set per tissue'!B36058/'[1]normalized expression'!$N36058</f>
        <v>0.44977274023894953</v>
      </c>
      <c r="C3708" s="1">
        <f>'[1]data set per tissue'!C36058/'[1]normalized expression'!$N36058</f>
        <v>0.21902135671232981</v>
      </c>
      <c r="D3708" s="1">
        <f>'[1]data set per tissue'!D36058/'[1]normalized expression'!$N36058</f>
        <v>8.0588783447248916E-2</v>
      </c>
      <c r="E3708" s="1">
        <f>'[1]data set per tissue'!E36058/'[1]normalized expression'!$N36058</f>
        <v>0.11377061027339919</v>
      </c>
      <c r="F3708" s="1">
        <f>'[1]data set per tissue'!F36058/'[1]normalized expression'!$N36058</f>
        <v>5.6687522583326891E-2</v>
      </c>
      <c r="G3708" s="1">
        <f>'[1]data set per tissue'!G36058/'[1]normalized expression'!$N36058</f>
        <v>1.1806097027558108E-2</v>
      </c>
      <c r="H3708" s="1">
        <f>'[1]data set per tissue'!H36058/'[1]normalized expression'!$N36058</f>
        <v>6.5131316204836934E-2</v>
      </c>
      <c r="I3708" s="1">
        <f>'[1]data set per tissue'!I36058/'[1]normalized expression'!$N36058</f>
        <v>1.125839149536194E-3</v>
      </c>
      <c r="J3708" s="1">
        <f>'[1]data set per tissue'!J36058/'[1]normalized expression'!$N36058</f>
        <v>1.1220356388939724E-3</v>
      </c>
      <c r="K3708" s="1">
        <f>'[1]data set per tissue'!K36058/'[1]normalized expression'!$N36058</f>
        <v>9.7369872392035763E-4</v>
      </c>
      <c r="L3708" s="1">
        <v>2.2466325104196909</v>
      </c>
      <c r="O3708" s="1">
        <v>0</v>
      </c>
    </row>
    <row r="3709" spans="1:15" x14ac:dyDescent="0.25">
      <c r="A3709" s="1" t="s">
        <v>4181</v>
      </c>
      <c r="B3709" s="1">
        <f>'[1]data set per tissue'!B4044/'[1]normalized expression'!$N4044</f>
        <v>4.0904865199824461E-2</v>
      </c>
      <c r="C3709" s="1">
        <f>'[1]data set per tissue'!C4044/'[1]normalized expression'!$N4044</f>
        <v>3.7186241090749507E-2</v>
      </c>
      <c r="D3709" s="1">
        <f>'[1]data set per tissue'!D4044/'[1]normalized expression'!$N4044</f>
        <v>4.2144406569392154E-2</v>
      </c>
      <c r="E3709" s="1">
        <f>'[1]data set per tissue'!E4044/'[1]normalized expression'!$N4044</f>
        <v>3.4707158351353809E-2</v>
      </c>
      <c r="F3709" s="1">
        <f>'[1]data set per tissue'!F4044/'[1]normalized expression'!$N4044</f>
        <v>3.9665323830256762E-2</v>
      </c>
      <c r="G3709" s="1">
        <f>'[1]data set per tissue'!G4044/'[1]normalized expression'!$N4044</f>
        <v>3.9665323830194776E-2</v>
      </c>
      <c r="H3709" s="1">
        <f>'[1]data set per tissue'!H4044/'[1]normalized expression'!$N4044</f>
        <v>3.9665323830256762E-2</v>
      </c>
      <c r="I3709" s="1">
        <f>'[1]data set per tissue'!I4044/'[1]normalized expression'!$N4044</f>
        <v>0.10164239231459135</v>
      </c>
      <c r="J3709" s="1">
        <f>'[1]data set per tissue'!J4044/'[1]normalized expression'!$N4044</f>
        <v>3.8115897117990356E-2</v>
      </c>
      <c r="K3709" s="1">
        <f>'[1]data set per tissue'!K4044/'[1]normalized expression'!$N4044</f>
        <v>0.5863030678653901</v>
      </c>
      <c r="L3709" s="1">
        <v>2.2466349827399323</v>
      </c>
      <c r="O3709" s="1">
        <v>0</v>
      </c>
    </row>
    <row r="3710" spans="1:15" x14ac:dyDescent="0.25">
      <c r="A3710" s="1" t="s">
        <v>4182</v>
      </c>
      <c r="B3710" s="1">
        <f>'[1]data set per tissue'!B49940/'[1]normalized expression'!$N49940</f>
        <v>0.40557826025678978</v>
      </c>
      <c r="C3710" s="1">
        <f>'[1]data set per tissue'!C49940/'[1]normalized expression'!$N49940</f>
        <v>0.21847686269352487</v>
      </c>
      <c r="D3710" s="1">
        <f>'[1]data set per tissue'!D49940/'[1]normalized expression'!$N49940</f>
        <v>9.0420348476456913E-2</v>
      </c>
      <c r="E3710" s="1">
        <f>'[1]data set per tissue'!E49940/'[1]normalized expression'!$N49940</f>
        <v>0.19670833470739718</v>
      </c>
      <c r="F3710" s="1">
        <f>'[1]data set per tissue'!F49940/'[1]normalized expression'!$N49940</f>
        <v>4.2133795489772585E-2</v>
      </c>
      <c r="G3710" s="1">
        <f>'[1]data set per tissue'!G49940/'[1]normalized expression'!$N49940</f>
        <v>2.4814922535843473E-2</v>
      </c>
      <c r="H3710" s="1">
        <f>'[1]data set per tissue'!H49940/'[1]normalized expression'!$N49940</f>
        <v>1.8386310414389449E-2</v>
      </c>
      <c r="I3710" s="1">
        <f>'[1]data set per tissue'!I49940/'[1]normalized expression'!$N49940</f>
        <v>1.1513932157743532E-3</v>
      </c>
      <c r="J3710" s="1">
        <f>'[1]data set per tissue'!J49940/'[1]normalized expression'!$N49940</f>
        <v>1.178378994271805E-3</v>
      </c>
      <c r="K3710" s="1">
        <f>'[1]data set per tissue'!K49940/'[1]normalized expression'!$N49940</f>
        <v>1.1513932157797501E-3</v>
      </c>
      <c r="L3710" s="1">
        <v>2.2472159359801287</v>
      </c>
      <c r="O3710" s="1">
        <v>0</v>
      </c>
    </row>
    <row r="3711" spans="1:15" x14ac:dyDescent="0.25">
      <c r="A3711" s="1" t="s">
        <v>4183</v>
      </c>
      <c r="B3711" s="1">
        <f>'[1]data set per tissue'!B3671/'[1]normalized expression'!$N3671</f>
        <v>4.1260069421725802E-3</v>
      </c>
      <c r="C3711" s="1">
        <f>'[1]data set per tissue'!C3671/'[1]normalized expression'!$N3671</f>
        <v>0.3104329032682227</v>
      </c>
      <c r="D3711" s="1">
        <f>'[1]data set per tissue'!D3671/'[1]normalized expression'!$N3671</f>
        <v>0.22974654528730398</v>
      </c>
      <c r="E3711" s="1">
        <f>'[1]data set per tissue'!E3671/'[1]normalized expression'!$N3671</f>
        <v>0.11212260134926322</v>
      </c>
      <c r="F3711" s="1">
        <f>'[1]data set per tissue'!F3671/'[1]normalized expression'!$N3671</f>
        <v>6.2414041522136435E-2</v>
      </c>
      <c r="G3711" s="1">
        <f>'[1]data set per tissue'!G3671/'[1]normalized expression'!$N3671</f>
        <v>2.2922260789847667E-3</v>
      </c>
      <c r="H3711" s="1">
        <f>'[1]data set per tissue'!H3671/'[1]normalized expression'!$N3671</f>
        <v>0.27074464601494358</v>
      </c>
      <c r="I3711" s="1">
        <f>'[1]data set per tissue'!I3671/'[1]normalized expression'!$N3671</f>
        <v>2.4559565131979646E-3</v>
      </c>
      <c r="J3711" s="1">
        <f>'[1]data set per tissue'!J3671/'[1]normalized expression'!$N3671</f>
        <v>2.3249721658257692E-3</v>
      </c>
      <c r="K3711" s="1">
        <f>'[1]data set per tissue'!K3671/'[1]normalized expression'!$N3671</f>
        <v>3.3401008579492316E-3</v>
      </c>
      <c r="L3711" s="1">
        <v>2.2473738638079674</v>
      </c>
      <c r="O3711" s="1">
        <v>0</v>
      </c>
    </row>
    <row r="3712" spans="1:15" x14ac:dyDescent="0.25">
      <c r="A3712" s="1" t="s">
        <v>4184</v>
      </c>
      <c r="B3712" s="1">
        <f>'[1]data set per tissue'!B31712/'[1]normalized expression'!$N31712</f>
        <v>0.50812222512412675</v>
      </c>
      <c r="C3712" s="1">
        <f>'[1]data set per tissue'!C31712/'[1]normalized expression'!$N31712</f>
        <v>0.17536345433964406</v>
      </c>
      <c r="D3712" s="1">
        <f>'[1]data set per tissue'!D31712/'[1]normalized expression'!$N31712</f>
        <v>6.8529642204240779E-2</v>
      </c>
      <c r="E3712" s="1">
        <f>'[1]data set per tissue'!E31712/'[1]normalized expression'!$N31712</f>
        <v>0.10091407678246432</v>
      </c>
      <c r="F3712" s="1">
        <f>'[1]data set per tissue'!F31712/'[1]normalized expression'!$N31712</f>
        <v>6.3167058413798632E-2</v>
      </c>
      <c r="G3712" s="1">
        <f>'[1]data set per tissue'!G31712/'[1]normalized expression'!$N31712</f>
        <v>1.7619918168366784E-2</v>
      </c>
      <c r="H3712" s="1">
        <f>'[1]data set per tissue'!H31712/'[1]normalized expression'!$N31712</f>
        <v>4.2831026377650488E-2</v>
      </c>
      <c r="I3712" s="1">
        <f>'[1]data set per tissue'!I31712/'[1]normalized expression'!$N31712</f>
        <v>8.8099590841799105E-3</v>
      </c>
      <c r="J3712" s="1">
        <f>'[1]data set per tissue'!J31712/'[1]normalized expression'!$N31712</f>
        <v>9.4193436058148915E-3</v>
      </c>
      <c r="K3712" s="1">
        <f>'[1]data set per tissue'!K31712/'[1]normalized expression'!$N31712</f>
        <v>5.2232958997134741E-3</v>
      </c>
      <c r="L3712" s="1">
        <v>2.2478409349713235</v>
      </c>
      <c r="O3712" s="1">
        <v>0</v>
      </c>
    </row>
    <row r="3713" spans="1:15" x14ac:dyDescent="0.25">
      <c r="A3713" s="1" t="s">
        <v>4185</v>
      </c>
      <c r="B3713" s="1">
        <f>'[1]data set per tissue'!B8243/'[1]normalized expression'!$N8243</f>
        <v>8.2266629830753616E-3</v>
      </c>
      <c r="C3713" s="1">
        <f>'[1]data set per tissue'!C8243/'[1]normalized expression'!$N8243</f>
        <v>6.87601682169747E-3</v>
      </c>
      <c r="D3713" s="1">
        <f>'[1]data set per tissue'!D8243/'[1]normalized expression'!$N8243</f>
        <v>7.3671608803769911E-3</v>
      </c>
      <c r="E3713" s="1">
        <f>'[1]data set per tissue'!E8243/'[1]normalized expression'!$N8243</f>
        <v>1.1910243423263857E-2</v>
      </c>
      <c r="F3713" s="1">
        <f>'[1]data set per tissue'!F8243/'[1]normalized expression'!$N8243</f>
        <v>5.2797986309245657E-3</v>
      </c>
      <c r="G3713" s="1">
        <f>'[1]data set per tissue'!G8243/'[1]normalized expression'!$N8243</f>
        <v>0.18700310034689036</v>
      </c>
      <c r="H3713" s="1">
        <f>'[1]data set per tissue'!H8243/'[1]normalized expression'!$N8243</f>
        <v>7.4899468950376628E-3</v>
      </c>
      <c r="I3713" s="1">
        <f>'[1]data set per tissue'!I8243/'[1]normalized expression'!$N8243</f>
        <v>0.26104306719463005</v>
      </c>
      <c r="J3713" s="1">
        <f>'[1]data set per tissue'!J8243/'[1]normalized expression'!$N8243</f>
        <v>0.33560487460490157</v>
      </c>
      <c r="K3713" s="1">
        <f>'[1]data set per tissue'!K8243/'[1]normalized expression'!$N8243</f>
        <v>0.16919912821920211</v>
      </c>
      <c r="L3713" s="1">
        <v>2.2479889643358479</v>
      </c>
      <c r="O3713" s="1">
        <v>0</v>
      </c>
    </row>
    <row r="3714" spans="1:15" x14ac:dyDescent="0.25">
      <c r="A3714" s="1" t="s">
        <v>4186</v>
      </c>
      <c r="B3714" s="1">
        <f>'[1]data set per tissue'!B36179/'[1]normalized expression'!$N36179</f>
        <v>0.15921881964762866</v>
      </c>
      <c r="C3714" s="1">
        <f>'[1]data set per tissue'!C36179/'[1]normalized expression'!$N36179</f>
        <v>2.2245643561502538E-2</v>
      </c>
      <c r="D3714" s="1">
        <f>'[1]data set per tissue'!D36179/'[1]normalized expression'!$N36179</f>
        <v>5.2489720763036901E-3</v>
      </c>
      <c r="E3714" s="1">
        <f>'[1]data set per tissue'!E36179/'[1]normalized expression'!$N36179</f>
        <v>9.8730665245009824E-3</v>
      </c>
      <c r="F3714" s="1">
        <f>'[1]data set per tissue'!F36179/'[1]normalized expression'!$N36179</f>
        <v>1.5496965177683507E-3</v>
      </c>
      <c r="G3714" s="1">
        <f>'[1]data set per tissue'!G36179/'[1]normalized expression'!$N36179</f>
        <v>1.0443788091515572E-2</v>
      </c>
      <c r="H3714" s="1">
        <f>'[1]data set per tissue'!H36179/'[1]normalized expression'!$N36179</f>
        <v>2.0495986202684652E-3</v>
      </c>
      <c r="I3714" s="1">
        <f>'[1]data set per tissue'!I36179/'[1]normalized expression'!$N36179</f>
        <v>0.26591042587490743</v>
      </c>
      <c r="J3714" s="1">
        <f>'[1]data set per tissue'!J36179/'[1]normalized expression'!$N36179</f>
        <v>0.19652401404726019</v>
      </c>
      <c r="K3714" s="1">
        <f>'[1]data set per tissue'!K36179/'[1]normalized expression'!$N36179</f>
        <v>0.3269359750383441</v>
      </c>
      <c r="L3714" s="1">
        <v>2.2480033652809581</v>
      </c>
      <c r="O3714" s="1">
        <v>0</v>
      </c>
    </row>
    <row r="3715" spans="1:15" x14ac:dyDescent="0.25">
      <c r="A3715" s="1" t="s">
        <v>4187</v>
      </c>
      <c r="B3715" s="1">
        <f>'[1]data set per tissue'!B7569/'[1]normalized expression'!$N7569</f>
        <v>1.7589633842490432E-2</v>
      </c>
      <c r="C3715" s="1">
        <f>'[1]data set per tissue'!C7569/'[1]normalized expression'!$N7569</f>
        <v>6.7895986631842112E-2</v>
      </c>
      <c r="D3715" s="1">
        <f>'[1]data set per tissue'!D7569/'[1]normalized expression'!$N7569</f>
        <v>3.588285303860872E-2</v>
      </c>
      <c r="E3715" s="1">
        <f>'[1]data set per tissue'!E7569/'[1]normalized expression'!$N7569</f>
        <v>2.2514731318307547E-2</v>
      </c>
      <c r="F3715" s="1">
        <f>'[1]data set per tissue'!F7569/'[1]normalized expression'!$N7569</f>
        <v>0.1182023394212993</v>
      </c>
      <c r="G3715" s="1">
        <f>'[1]data set per tissue'!G7569/'[1]normalized expression'!$N7569</f>
        <v>1.4716660314824914E-2</v>
      </c>
      <c r="H3715" s="1">
        <f>'[1]data set per tissue'!H7569/'[1]normalized expression'!$N7569</f>
        <v>3.8697194453436744E-2</v>
      </c>
      <c r="I3715" s="1">
        <f>'[1]data set per tissue'!I7569/'[1]normalized expression'!$N7569</f>
        <v>0.56286828295874403</v>
      </c>
      <c r="J3715" s="1">
        <f>'[1]data set per tissue'!J7569/'[1]normalized expression'!$N7569</f>
        <v>4.4237929113678229E-2</v>
      </c>
      <c r="K3715" s="1">
        <f>'[1]data set per tissue'!K7569/'[1]normalized expression'!$N7569</f>
        <v>7.7394388906767947E-2</v>
      </c>
      <c r="L3715" s="1">
        <v>2.2481622299451667</v>
      </c>
      <c r="O3715" s="1">
        <v>0</v>
      </c>
    </row>
    <row r="3716" spans="1:15" x14ac:dyDescent="0.25">
      <c r="A3716" s="1" t="s">
        <v>4188</v>
      </c>
      <c r="B3716" s="1">
        <f>'[1]data set per tissue'!B35316/'[1]normalized expression'!$N35316</f>
        <v>1.1474350691319678E-2</v>
      </c>
      <c r="C3716" s="1">
        <f>'[1]data set per tissue'!C35316/'[1]normalized expression'!$N35316</f>
        <v>1.6591290864468838E-2</v>
      </c>
      <c r="D3716" s="1">
        <f>'[1]data set per tissue'!D35316/'[1]normalized expression'!$N35316</f>
        <v>3.2252228970136763E-2</v>
      </c>
      <c r="E3716" s="1">
        <f>'[1]data set per tissue'!E35316/'[1]normalized expression'!$N35316</f>
        <v>1.9382349140732013E-2</v>
      </c>
      <c r="F3716" s="1">
        <f>'[1]data set per tissue'!F35316/'[1]normalized expression'!$N35316</f>
        <v>8.9158806047450981E-2</v>
      </c>
      <c r="G3716" s="1">
        <f>'[1]data set per tissue'!G35316/'[1]normalized expression'!$N35316</f>
        <v>0.55474867553923557</v>
      </c>
      <c r="H3716" s="1">
        <f>'[1]data set per tissue'!H35316/'[1]normalized expression'!$N35316</f>
        <v>2.3258818968859809E-2</v>
      </c>
      <c r="I3716" s="1">
        <f>'[1]data set per tissue'!I35316/'[1]normalized expression'!$N35316</f>
        <v>8.8616100271355872E-2</v>
      </c>
      <c r="J3716" s="1">
        <f>'[1]data set per tissue'!J35316/'[1]normalized expression'!$N35316</f>
        <v>6.5899987078474886E-2</v>
      </c>
      <c r="K3716" s="1">
        <f>'[1]data set per tissue'!K35316/'[1]normalized expression'!$N35316</f>
        <v>9.8617392427965592E-2</v>
      </c>
      <c r="L3716" s="1">
        <v>2.2488332104121129</v>
      </c>
      <c r="O3716" s="1">
        <v>0</v>
      </c>
    </row>
    <row r="3717" spans="1:15" x14ac:dyDescent="0.25">
      <c r="A3717" s="1" t="s">
        <v>4189</v>
      </c>
      <c r="B3717" s="1">
        <f>'[1]data set per tissue'!B868/'[1]normalized expression'!$N868</f>
        <v>0.33829372245972122</v>
      </c>
      <c r="C3717" s="1">
        <f>'[1]data set per tissue'!C868/'[1]normalized expression'!$N868</f>
        <v>0.31618868742301182</v>
      </c>
      <c r="D3717" s="1">
        <f>'[1]data set per tissue'!D868/'[1]normalized expression'!$N868</f>
        <v>0.16784656505063789</v>
      </c>
      <c r="E3717" s="1">
        <f>'[1]data set per tissue'!E868/'[1]normalized expression'!$N868</f>
        <v>0.11052517517867085</v>
      </c>
      <c r="F3717" s="1">
        <f>'[1]data set per tissue'!F868/'[1]normalized expression'!$N868</f>
        <v>2.1779960991091019E-2</v>
      </c>
      <c r="G3717" s="1">
        <f>'[1]data set per tissue'!G868/'[1]normalized expression'!$N868</f>
        <v>5.1108863685597966E-3</v>
      </c>
      <c r="H3717" s="1">
        <f>'[1]data set per tissue'!H868/'[1]normalized expression'!$N868</f>
        <v>2.3188615184533835E-2</v>
      </c>
      <c r="I3717" s="1">
        <f>'[1]data set per tissue'!I868/'[1]normalized expression'!$N868</f>
        <v>5.5262587589335428E-3</v>
      </c>
      <c r="J3717" s="1">
        <f>'[1]data set per tissue'!J868/'[1]normalized expression'!$N868</f>
        <v>7.7475980639923562E-3</v>
      </c>
      <c r="K3717" s="1">
        <f>'[1]data set per tissue'!K868/'[1]normalized expression'!$N868</f>
        <v>3.7925305208475805E-3</v>
      </c>
      <c r="L3717" s="1">
        <v>2.248922327363629</v>
      </c>
      <c r="O3717" s="1">
        <v>0</v>
      </c>
    </row>
    <row r="3718" spans="1:15" x14ac:dyDescent="0.25">
      <c r="A3718" s="1" t="s">
        <v>4190</v>
      </c>
      <c r="B3718" s="1">
        <f>'[1]data set per tissue'!B3760/'[1]normalized expression'!$N3760</f>
        <v>0.47452734523228657</v>
      </c>
      <c r="C3718" s="1">
        <f>'[1]data set per tissue'!C3760/'[1]normalized expression'!$N3760</f>
        <v>0.18775545753733705</v>
      </c>
      <c r="D3718" s="1">
        <f>'[1]data set per tissue'!D3760/'[1]normalized expression'!$N3760</f>
        <v>6.2510498254950683E-2</v>
      </c>
      <c r="E3718" s="1">
        <f>'[1]data set per tissue'!E3760/'[1]normalized expression'!$N3760</f>
        <v>0.1209398971015849</v>
      </c>
      <c r="F3718" s="1">
        <f>'[1]data set per tissue'!F3760/'[1]normalized expression'!$N3760</f>
        <v>4.1980577450669299E-2</v>
      </c>
      <c r="G3718" s="1">
        <f>'[1]data set per tissue'!G3760/'[1]normalized expression'!$N3760</f>
        <v>1.8551582981319627E-2</v>
      </c>
      <c r="H3718" s="1">
        <f>'[1]data set per tissue'!H3760/'[1]normalized expression'!$N3760</f>
        <v>8.6524284407862279E-2</v>
      </c>
      <c r="I3718" s="1">
        <f>'[1]data set per tissue'!I3760/'[1]normalized expression'!$N3760</f>
        <v>2.550687130231388E-3</v>
      </c>
      <c r="J3718" s="1">
        <f>'[1]data set per tissue'!J3760/'[1]normalized expression'!$N3760</f>
        <v>2.5444659421076342E-3</v>
      </c>
      <c r="K3718" s="1">
        <f>'[1]data set per tissue'!K3760/'[1]normalized expression'!$N3760</f>
        <v>2.1152039616507451E-3</v>
      </c>
      <c r="L3718" s="1">
        <v>2.248931511474459</v>
      </c>
      <c r="O3718" s="1">
        <v>0</v>
      </c>
    </row>
    <row r="3719" spans="1:15" x14ac:dyDescent="0.25">
      <c r="A3719" s="1" t="s">
        <v>4191</v>
      </c>
      <c r="B3719" s="1">
        <f>'[1]data set per tissue'!B38442/'[1]normalized expression'!$N38442</f>
        <v>1.2905428473883897E-2</v>
      </c>
      <c r="C3719" s="1">
        <f>'[1]data set per tissue'!C38442/'[1]normalized expression'!$N38442</f>
        <v>1.2700580402890353E-2</v>
      </c>
      <c r="D3719" s="1">
        <f>'[1]data set per tissue'!D38442/'[1]normalized expression'!$N38442</f>
        <v>1.7207237965178531E-2</v>
      </c>
      <c r="E3719" s="1">
        <f>'[1]data set per tissue'!E38442/'[1]normalized expression'!$N38442</f>
        <v>1.4339364970961624E-2</v>
      </c>
      <c r="F3719" s="1">
        <f>'[1]data set per tissue'!F38442/'[1]normalized expression'!$N38442</f>
        <v>1.8231478320269168E-2</v>
      </c>
      <c r="G3719" s="1">
        <f>'[1]data set per tissue'!G38442/'[1]normalized expression'!$N38442</f>
        <v>5.4523728234897609E-2</v>
      </c>
      <c r="H3719" s="1">
        <f>'[1]data set per tissue'!H38442/'[1]normalized expression'!$N38442</f>
        <v>2.1713895527466706E-2</v>
      </c>
      <c r="I3719" s="1">
        <f>'[1]data set per tissue'!I38442/'[1]normalized expression'!$N38442</f>
        <v>0.42864458859685806</v>
      </c>
      <c r="J3719" s="1">
        <f>'[1]data set per tissue'!J38442/'[1]normalized expression'!$N38442</f>
        <v>0.15158757255043351</v>
      </c>
      <c r="K3719" s="1">
        <f>'[1]data set per tissue'!K38442/'[1]normalized expression'!$N38442</f>
        <v>0.26814612495716056</v>
      </c>
      <c r="L3719" s="1">
        <v>2.2494335663178693</v>
      </c>
      <c r="O3719" s="1">
        <v>0</v>
      </c>
    </row>
    <row r="3720" spans="1:15" x14ac:dyDescent="0.25">
      <c r="A3720" s="1" t="s">
        <v>4192</v>
      </c>
      <c r="B3720" s="1">
        <f>'[1]data set per tissue'!B26923/'[1]normalized expression'!$N26923</f>
        <v>4.3779003589898759E-2</v>
      </c>
      <c r="C3720" s="1">
        <f>'[1]data set per tissue'!C26923/'[1]normalized expression'!$N26923</f>
        <v>2.521670606776151E-2</v>
      </c>
      <c r="D3720" s="1">
        <f>'[1]data set per tissue'!D26923/'[1]normalized expression'!$N26923</f>
        <v>1.6110673321034833E-2</v>
      </c>
      <c r="E3720" s="1">
        <f>'[1]data set per tissue'!E26923/'[1]normalized expression'!$N26923</f>
        <v>2.3815777952920895E-2</v>
      </c>
      <c r="F3720" s="1">
        <f>'[1]data set per tissue'!F26923/'[1]normalized expression'!$N26923</f>
        <v>1.5760441292350946E-2</v>
      </c>
      <c r="G3720" s="1">
        <f>'[1]data set per tissue'!G26923/'[1]normalized expression'!$N26923</f>
        <v>0.54951405306003964</v>
      </c>
      <c r="H3720" s="1">
        <f>'[1]data set per tissue'!H26923/'[1]normalized expression'!$N26923</f>
        <v>2.451624201028867E-2</v>
      </c>
      <c r="I3720" s="1">
        <f>'[1]data set per tissue'!I26923/'[1]normalized expression'!$N26923</f>
        <v>0.10787146484561687</v>
      </c>
      <c r="J3720" s="1">
        <f>'[1]data set per tissue'!J26923/'[1]normalized expression'!$N26923</f>
        <v>7.8889764469004503E-2</v>
      </c>
      <c r="K3720" s="1">
        <f>'[1]data set per tissue'!K26923/'[1]normalized expression'!$N26923</f>
        <v>0.11452587339108353</v>
      </c>
      <c r="L3720" s="1">
        <v>2.2496808706856815</v>
      </c>
      <c r="O3720" s="1">
        <v>0</v>
      </c>
    </row>
    <row r="3721" spans="1:15" x14ac:dyDescent="0.25">
      <c r="A3721" s="1" t="s">
        <v>4193</v>
      </c>
      <c r="B3721" s="1">
        <f>'[1]data set per tissue'!B35236/'[1]normalized expression'!$N35236</f>
        <v>2.2821168601221156E-2</v>
      </c>
      <c r="C3721" s="1">
        <f>'[1]data set per tissue'!C35236/'[1]normalized expression'!$N35236</f>
        <v>3.7772968719249574E-2</v>
      </c>
      <c r="D3721" s="1">
        <f>'[1]data set per tissue'!D35236/'[1]normalized expression'!$N35236</f>
        <v>3.9346842415963666E-2</v>
      </c>
      <c r="E3721" s="1">
        <f>'[1]data set per tissue'!E35236/'[1]normalized expression'!$N35236</f>
        <v>2.9903600236151271E-2</v>
      </c>
      <c r="F3721" s="1">
        <f>'[1]data set per tissue'!F35236/'[1]normalized expression'!$N35236</f>
        <v>2.9116663387676187E-2</v>
      </c>
      <c r="G3721" s="1">
        <f>'[1]data set per tissue'!G35236/'[1]normalized expression'!$N35236</f>
        <v>2.6755852842801783E-2</v>
      </c>
      <c r="H3721" s="1">
        <f>'[1]data set per tissue'!H35236/'[1]normalized expression'!$N35236</f>
        <v>2.4395042297769991E-2</v>
      </c>
      <c r="I3721" s="1">
        <f>'[1]data set per tissue'!I35236/'[1]normalized expression'!$N35236</f>
        <v>0.13653354318351432</v>
      </c>
      <c r="J3721" s="1">
        <f>'[1]data set per tissue'!J35236/'[1]normalized expression'!$N35236</f>
        <v>0.5549872122758609</v>
      </c>
      <c r="K3721" s="1">
        <f>'[1]data set per tissue'!K35236/'[1]normalized expression'!$N35236</f>
        <v>9.8367106039791138E-2</v>
      </c>
      <c r="L3721" s="1">
        <v>2.2498474857018249</v>
      </c>
      <c r="O3721" s="1">
        <v>0</v>
      </c>
    </row>
    <row r="3722" spans="1:15" x14ac:dyDescent="0.25">
      <c r="A3722" s="1" t="s">
        <v>4194</v>
      </c>
      <c r="B3722" s="1">
        <f>'[1]data set per tissue'!B40800/'[1]normalized expression'!$N40800</f>
        <v>2.717862514374907E-2</v>
      </c>
      <c r="C3722" s="1">
        <f>'[1]data set per tissue'!C40800/'[1]normalized expression'!$N40800</f>
        <v>3.0363620277783408E-2</v>
      </c>
      <c r="D3722" s="1">
        <f>'[1]data set per tissue'!D40800/'[1]normalized expression'!$N40800</f>
        <v>0.11720782093246365</v>
      </c>
      <c r="E3722" s="1">
        <f>'[1]data set per tissue'!E40800/'[1]normalized expression'!$N40800</f>
        <v>2.9514288242062151E-2</v>
      </c>
      <c r="F3722" s="1">
        <f>'[1]data set per tissue'!F40800/'[1]normalized expression'!$N40800</f>
        <v>2.0065469344416331E-2</v>
      </c>
      <c r="G3722" s="1">
        <f>'[1]data set per tissue'!G40800/'[1]normalized expression'!$N40800</f>
        <v>1.4827921790663898E-2</v>
      </c>
      <c r="H3722" s="1">
        <f>'[1]data set per tissue'!H40800/'[1]normalized expression'!$N40800</f>
        <v>5.3932584269541964E-2</v>
      </c>
      <c r="I3722" s="1">
        <f>'[1]data set per tissue'!I40800/'[1]normalized expression'!$N40800</f>
        <v>0.56284172343668537</v>
      </c>
      <c r="J3722" s="1">
        <f>'[1]data set per tissue'!J40800/'[1]normalized expression'!$N40800</f>
        <v>6.7203397328044909E-2</v>
      </c>
      <c r="K3722" s="1">
        <f>'[1]data set per tissue'!K40800/'[1]normalized expression'!$N40800</f>
        <v>7.68645492345892E-2</v>
      </c>
      <c r="L3722" s="1">
        <v>2.2504019870981202</v>
      </c>
      <c r="O3722" s="1">
        <v>0</v>
      </c>
    </row>
    <row r="3723" spans="1:15" x14ac:dyDescent="0.25">
      <c r="A3723" s="1" t="s">
        <v>4195</v>
      </c>
      <c r="B3723" s="1">
        <f>'[1]data set per tissue'!B25235/'[1]normalized expression'!$N25235</f>
        <v>2.3246020382366089E-2</v>
      </c>
      <c r="C3723" s="1">
        <f>'[1]data set per tissue'!C25235/'[1]normalized expression'!$N25235</f>
        <v>3.6385075381094749E-2</v>
      </c>
      <c r="D3723" s="1">
        <f>'[1]data set per tissue'!D25235/'[1]normalized expression'!$N25235</f>
        <v>4.6828939610819735E-2</v>
      </c>
      <c r="E3723" s="1">
        <f>'[1]data set per tissue'!E25235/'[1]normalized expression'!$N25235</f>
        <v>0.10241724922052239</v>
      </c>
      <c r="F3723" s="1">
        <f>'[1]data set per tissue'!F25235/'[1]normalized expression'!$N25235</f>
        <v>2.7288806535821063E-2</v>
      </c>
      <c r="G3723" s="1">
        <f>'[1]data set per tissue'!G25235/'[1]normalized expression'!$N25235</f>
        <v>2.9983997304791045E-2</v>
      </c>
      <c r="H3723" s="1">
        <f>'[1]data set per tissue'!H25235/'[1]normalized expression'!$N25235</f>
        <v>4.009096268846217E-2</v>
      </c>
      <c r="I3723" s="1">
        <f>'[1]data set per tissue'!I25235/'[1]normalized expression'!$N25235</f>
        <v>6.8895814031778316E-2</v>
      </c>
      <c r="J3723" s="1">
        <f>'[1]data set per tissue'!J25235/'[1]normalized expression'!$N25235</f>
        <v>0.57870799292569974</v>
      </c>
      <c r="K3723" s="1">
        <f>'[1]data set per tissue'!K25235/'[1]normalized expression'!$N25235</f>
        <v>4.6155141918644629E-2</v>
      </c>
      <c r="L3723" s="1">
        <v>2.250498994022919</v>
      </c>
      <c r="O3723" s="1">
        <v>0</v>
      </c>
    </row>
    <row r="3724" spans="1:15" x14ac:dyDescent="0.25">
      <c r="A3724" s="1" t="s">
        <v>4196</v>
      </c>
      <c r="B3724" s="1">
        <f>'[1]data set per tissue'!B37526/'[1]normalized expression'!$N37526</f>
        <v>9.7768994747376679E-3</v>
      </c>
      <c r="C3724" s="1">
        <f>'[1]data set per tissue'!C37526/'[1]normalized expression'!$N37526</f>
        <v>6.3445837016878137E-3</v>
      </c>
      <c r="D3724" s="1">
        <f>'[1]data set per tissue'!D37526/'[1]normalized expression'!$N37526</f>
        <v>2.4962296531271664E-2</v>
      </c>
      <c r="E3724" s="1">
        <f>'[1]data set per tissue'!E37526/'[1]normalized expression'!$N37526</f>
        <v>6.4381923136800828E-2</v>
      </c>
      <c r="F3724" s="1">
        <f>'[1]data set per tissue'!F37526/'[1]normalized expression'!$N37526</f>
        <v>2.444224868685977E-2</v>
      </c>
      <c r="G3724" s="1">
        <f>'[1]data set per tissue'!G37526/'[1]normalized expression'!$N37526</f>
        <v>0.45717406001366445</v>
      </c>
      <c r="H3724" s="1">
        <f>'[1]data set per tissue'!H37526/'[1]normalized expression'!$N37526</f>
        <v>1.8305684122942957E-2</v>
      </c>
      <c r="I3724" s="1">
        <f>'[1]data set per tissue'!I37526/'[1]normalized expression'!$N37526</f>
        <v>0.11513859275049056</v>
      </c>
      <c r="J3724" s="1">
        <f>'[1]data set per tissue'!J37526/'[1]normalized expression'!$N37526</f>
        <v>0.25326330022370908</v>
      </c>
      <c r="K3724" s="1">
        <f>'[1]data set per tissue'!K37526/'[1]normalized expression'!$N37526</f>
        <v>2.6210411357835247E-2</v>
      </c>
      <c r="L3724" s="1">
        <v>2.2505839194684873</v>
      </c>
      <c r="O3724" s="1">
        <v>0</v>
      </c>
    </row>
    <row r="3725" spans="1:15" x14ac:dyDescent="0.25">
      <c r="A3725" s="1" t="s">
        <v>4197</v>
      </c>
      <c r="B3725" s="1">
        <f>'[1]data set per tissue'!B48359/'[1]normalized expression'!$N48359</f>
        <v>3.7037037037076961E-2</v>
      </c>
      <c r="C3725" s="1">
        <f>'[1]data set per tissue'!C48359/'[1]normalized expression'!$N48359</f>
        <v>3.8359788359856636E-2</v>
      </c>
      <c r="D3725" s="1">
        <f>'[1]data set per tissue'!D48359/'[1]normalized expression'!$N48359</f>
        <v>3.571428571433697E-2</v>
      </c>
      <c r="E3725" s="1">
        <f>'[1]data set per tissue'!E48359/'[1]normalized expression'!$N48359</f>
        <v>3.571428571433697E-2</v>
      </c>
      <c r="F3725" s="1">
        <f>'[1]data set per tissue'!F48359/'[1]normalized expression'!$N48359</f>
        <v>3.7037037037076961E-2</v>
      </c>
      <c r="G3725" s="1">
        <f>'[1]data set per tissue'!G48359/'[1]normalized expression'!$N48359</f>
        <v>3.9021164021220023E-2</v>
      </c>
      <c r="H3725" s="1">
        <f>'[1]data set per tissue'!H48359/'[1]normalized expression'!$N48359</f>
        <v>4.1005291005217576E-2</v>
      </c>
      <c r="I3725" s="1">
        <f>'[1]data set per tissue'!I48359/'[1]normalized expression'!$N48359</f>
        <v>6.4814814814973962E-2</v>
      </c>
      <c r="J3725" s="1">
        <f>'[1]data set per tissue'!J48359/'[1]normalized expression'!$N48359</f>
        <v>8.2671957672043245E-2</v>
      </c>
      <c r="K3725" s="1">
        <f>'[1]data set per tissue'!K48359/'[1]normalized expression'!$N48359</f>
        <v>0.58862433862386065</v>
      </c>
      <c r="L3725" s="1">
        <v>2.2508442967798121</v>
      </c>
      <c r="O3725" s="1">
        <v>0</v>
      </c>
    </row>
    <row r="3726" spans="1:15" x14ac:dyDescent="0.25">
      <c r="A3726" s="1" t="s">
        <v>4198</v>
      </c>
      <c r="B3726" s="1">
        <f>'[1]data set per tissue'!B29394/'[1]normalized expression'!$N29394</f>
        <v>2.110184744603719E-2</v>
      </c>
      <c r="C3726" s="1">
        <f>'[1]data set per tissue'!C29394/'[1]normalized expression'!$N29394</f>
        <v>2.3584417733858842E-2</v>
      </c>
      <c r="D3726" s="1">
        <f>'[1]data set per tissue'!D29394/'[1]normalized expression'!$N29394</f>
        <v>2.8549558309353192E-2</v>
      </c>
      <c r="E3726" s="1">
        <f>'[1]data set per tissue'!E29394/'[1]normalized expression'!$N29394</f>
        <v>4.0465895690658803E-2</v>
      </c>
      <c r="F3726" s="1">
        <f>'[1]data set per tissue'!F29394/'[1]normalized expression'!$N29394</f>
        <v>6.1071229079191242E-2</v>
      </c>
      <c r="G3726" s="1">
        <f>'[1]data set per tissue'!G29394/'[1]normalized expression'!$N29394</f>
        <v>3.0494238368136892E-2</v>
      </c>
      <c r="H3726" s="1">
        <f>'[1]data set per tissue'!H29394/'[1]normalized expression'!$N29394</f>
        <v>4.915489169788563E-2</v>
      </c>
      <c r="I3726" s="1">
        <f>'[1]data set per tissue'!I29394/'[1]normalized expression'!$N29394</f>
        <v>7.4228851604258711E-2</v>
      </c>
      <c r="J3726" s="1">
        <f>'[1]data set per tissue'!J29394/'[1]normalized expression'!$N29394</f>
        <v>9.4896249249960651E-2</v>
      </c>
      <c r="K3726" s="1">
        <f>'[1]data set per tissue'!K29394/'[1]normalized expression'!$N29394</f>
        <v>0.57645282082065874</v>
      </c>
      <c r="L3726" s="1">
        <v>2.2512263096166265</v>
      </c>
      <c r="O3726" s="1">
        <v>0</v>
      </c>
    </row>
    <row r="3727" spans="1:15" x14ac:dyDescent="0.25">
      <c r="A3727" s="1" t="s">
        <v>4199</v>
      </c>
      <c r="B3727" s="1">
        <f>'[1]data set per tissue'!B36455/'[1]normalized expression'!$N36455</f>
        <v>2.9099494821683437E-2</v>
      </c>
      <c r="C3727" s="1">
        <f>'[1]data set per tissue'!C36455/'[1]normalized expression'!$N36455</f>
        <v>3.326970693528862E-2</v>
      </c>
      <c r="D3727" s="1">
        <f>'[1]data set per tissue'!D36455/'[1]normalized expression'!$N36455</f>
        <v>1.1284103366090504E-2</v>
      </c>
      <c r="E3727" s="1">
        <f>'[1]data set per tissue'!E36455/'[1]normalized expression'!$N36455</f>
        <v>9.3523139311400428E-3</v>
      </c>
      <c r="F3727" s="1">
        <f>'[1]data set per tissue'!F36455/'[1]normalized expression'!$N36455</f>
        <v>1.3031912854855205E-2</v>
      </c>
      <c r="G3727" s="1">
        <f>'[1]data set per tissue'!G36455/'[1]normalized expression'!$N36455</f>
        <v>4.6301619790097828E-3</v>
      </c>
      <c r="H3727" s="1">
        <f>'[1]data set per tissue'!H36455/'[1]normalized expression'!$N36455</f>
        <v>3.5661446235703477E-2</v>
      </c>
      <c r="I3727" s="1">
        <f>'[1]data set per tissue'!I36455/'[1]normalized expression'!$N36455</f>
        <v>0.26246272489647293</v>
      </c>
      <c r="J3727" s="1">
        <f>'[1]data set per tissue'!J36455/'[1]normalized expression'!$N36455</f>
        <v>0.21613810761296393</v>
      </c>
      <c r="K3727" s="1">
        <f>'[1]data set per tissue'!K36455/'[1]normalized expression'!$N36455</f>
        <v>0.38507002736679208</v>
      </c>
      <c r="L3727" s="1">
        <v>2.2512293090239561</v>
      </c>
      <c r="O3727" s="1">
        <v>0</v>
      </c>
    </row>
    <row r="3728" spans="1:15" x14ac:dyDescent="0.25">
      <c r="A3728" s="1" t="s">
        <v>4200</v>
      </c>
      <c r="B3728" s="1">
        <f>'[1]data set per tissue'!B4025/'[1]normalized expression'!$N4025</f>
        <v>0.50310199992281779</v>
      </c>
      <c r="C3728" s="1">
        <f>'[1]data set per tissue'!C4025/'[1]normalized expression'!$N4025</f>
        <v>0.21871989518729518</v>
      </c>
      <c r="D3728" s="1">
        <f>'[1]data set per tissue'!D4025/'[1]normalized expression'!$N4025</f>
        <v>7.1673538591925906E-2</v>
      </c>
      <c r="E3728" s="1">
        <f>'[1]data set per tissue'!E4025/'[1]normalized expression'!$N4025</f>
        <v>5.5489191167906841E-2</v>
      </c>
      <c r="F3728" s="1">
        <f>'[1]data set per tissue'!F4025/'[1]normalized expression'!$N4025</f>
        <v>3.4218334553588789E-2</v>
      </c>
      <c r="G3728" s="1">
        <f>'[1]data set per tissue'!G4025/'[1]normalized expression'!$N4025</f>
        <v>5.4256098030919311E-2</v>
      </c>
      <c r="H3728" s="1">
        <f>'[1]data set per tissue'!H4025/'[1]normalized expression'!$N4025</f>
        <v>1.340988786558211E-2</v>
      </c>
      <c r="I3728" s="1">
        <f>'[1]data set per tissue'!I4025/'[1]normalized expression'!$N4025</f>
        <v>1.6184347424019068E-2</v>
      </c>
      <c r="J3728" s="1">
        <f>'[1]data set per tissue'!J4025/'[1]normalized expression'!$N4025</f>
        <v>1.7687179684770304E-2</v>
      </c>
      <c r="K3728" s="1">
        <f>'[1]data set per tissue'!K4025/'[1]normalized expression'!$N4025</f>
        <v>1.5259527571174381E-2</v>
      </c>
      <c r="L3728" s="1">
        <v>2.2516938101024184</v>
      </c>
      <c r="O3728" s="1">
        <v>0</v>
      </c>
    </row>
    <row r="3729" spans="1:15" x14ac:dyDescent="0.25">
      <c r="A3729" s="1" t="s">
        <v>4201</v>
      </c>
      <c r="B3729" s="1">
        <f>'[1]data set per tissue'!B1947/'[1]normalized expression'!$N1947</f>
        <v>0.49821421663990778</v>
      </c>
      <c r="C3729" s="1">
        <f>'[1]data set per tissue'!C1947/'[1]normalized expression'!$N1947</f>
        <v>0.18195649651253143</v>
      </c>
      <c r="D3729" s="1">
        <f>'[1]data set per tissue'!D1947/'[1]normalized expression'!$N1947</f>
        <v>4.7500547983984003E-2</v>
      </c>
      <c r="E3729" s="1">
        <f>'[1]data set per tissue'!E1947/'[1]normalized expression'!$N1947</f>
        <v>3.0326082752073099E-2</v>
      </c>
      <c r="F3729" s="1">
        <f>'[1]data set per tissue'!F1947/'[1]normalized expression'!$N1947</f>
        <v>0.14652449166458267</v>
      </c>
      <c r="G3729" s="1">
        <f>'[1]data set per tissue'!G1947/'[1]normalized expression'!$N1947</f>
        <v>3.0687107546758872E-2</v>
      </c>
      <c r="H3729" s="1">
        <f>'[1]data set per tissue'!H1947/'[1]normalized expression'!$N1947</f>
        <v>1.6091390848062471E-2</v>
      </c>
      <c r="I3729" s="1">
        <f>'[1]data set per tissue'!I1947/'[1]normalized expression'!$N1947</f>
        <v>1.3151617520022937E-2</v>
      </c>
      <c r="J3729" s="1">
        <f>'[1]data set per tissue'!J1947/'[1]normalized expression'!$N1947</f>
        <v>2.3788955220057875E-2</v>
      </c>
      <c r="K3729" s="1">
        <f>'[1]data set per tissue'!K1947/'[1]normalized expression'!$N1947</f>
        <v>1.1759093312018871E-2</v>
      </c>
      <c r="L3729" s="1">
        <v>2.2518048031663001</v>
      </c>
      <c r="O3729" s="1">
        <v>0</v>
      </c>
    </row>
    <row r="3730" spans="1:15" x14ac:dyDescent="0.25">
      <c r="A3730" s="1" t="s">
        <v>4202</v>
      </c>
      <c r="B3730" s="1">
        <f>'[1]data set per tissue'!B18948/'[1]normalized expression'!$N18948</f>
        <v>1.4188787049165676E-2</v>
      </c>
      <c r="C3730" s="1">
        <f>'[1]data set per tissue'!C18948/'[1]normalized expression'!$N18948</f>
        <v>5.2755624330514748E-2</v>
      </c>
      <c r="D3730" s="1">
        <f>'[1]data set per tissue'!D18948/'[1]normalized expression'!$N18948</f>
        <v>6.561123675760254E-2</v>
      </c>
      <c r="E3730" s="1">
        <f>'[1]data set per tissue'!E18948/'[1]normalized expression'!$N18948</f>
        <v>2.314010236875802E-2</v>
      </c>
      <c r="F3730" s="1">
        <f>'[1]data set per tissue'!F18948/'[1]normalized expression'!$N18948</f>
        <v>9.9988096655127257E-3</v>
      </c>
      <c r="G3730" s="1">
        <f>'[1]data set per tissue'!G18948/'[1]normalized expression'!$N18948</f>
        <v>9.4750624925572964E-3</v>
      </c>
      <c r="H3730" s="1">
        <f>'[1]data set per tissue'!H18948/'[1]normalized expression'!$N18948</f>
        <v>2.018807284847331E-2</v>
      </c>
      <c r="I3730" s="1">
        <f>'[1]data set per tissue'!I18948/'[1]normalized expression'!$N18948</f>
        <v>0.15560052374707423</v>
      </c>
      <c r="J3730" s="1">
        <f>'[1]data set per tissue'!J18948/'[1]normalized expression'!$N18948</f>
        <v>0.50753481728375183</v>
      </c>
      <c r="K3730" s="1">
        <f>'[1]data set per tissue'!K18948/'[1]normalized expression'!$N18948</f>
        <v>0.14150696345658961</v>
      </c>
      <c r="L3730" s="1">
        <v>2.2518192983575291</v>
      </c>
      <c r="O3730" s="1">
        <v>0</v>
      </c>
    </row>
    <row r="3731" spans="1:15" x14ac:dyDescent="0.25">
      <c r="A3731" s="1" t="s">
        <v>4203</v>
      </c>
      <c r="B3731" s="1">
        <f>'[1]data set per tissue'!B37165/'[1]normalized expression'!$N37165</f>
        <v>2.3525087300193086E-2</v>
      </c>
      <c r="C3731" s="1">
        <f>'[1]data set per tissue'!C37165/'[1]normalized expression'!$N37165</f>
        <v>2.4260246278248309E-2</v>
      </c>
      <c r="D3731" s="1">
        <f>'[1]data set per tissue'!D37165/'[1]normalized expression'!$N37165</f>
        <v>2.2054769343862097E-2</v>
      </c>
      <c r="E3731" s="1">
        <f>'[1]data set per tissue'!E37165/'[1]normalized expression'!$N37165</f>
        <v>2.3525087300193086E-2</v>
      </c>
      <c r="F3731" s="1">
        <f>'[1]data set per tissue'!F37165/'[1]normalized expression'!$N37165</f>
        <v>2.4260246278248309E-2</v>
      </c>
      <c r="G3731" s="1">
        <f>'[1]data set per tissue'!G37165/'[1]normalized expression'!$N37165</f>
        <v>4.2639220731429971E-2</v>
      </c>
      <c r="H3731" s="1">
        <f>'[1]data set per tissue'!H37165/'[1]normalized expression'!$N37165</f>
        <v>2.940635912507595E-2</v>
      </c>
      <c r="I3731" s="1">
        <f>'[1]data set per tissue'!I37165/'[1]normalized expression'!$N37165</f>
        <v>0.20216871898503497</v>
      </c>
      <c r="J3731" s="1">
        <f>'[1]data set per tissue'!J37165/'[1]normalized expression'!$N37165</f>
        <v>9.0608344054348408E-2</v>
      </c>
      <c r="K3731" s="1">
        <f>'[1]data set per tissue'!K37165/'[1]normalized expression'!$N37165</f>
        <v>0.51755192060336574</v>
      </c>
      <c r="L3731" s="1">
        <v>2.2518566563956535</v>
      </c>
      <c r="O3731" s="1">
        <v>0</v>
      </c>
    </row>
    <row r="3732" spans="1:15" x14ac:dyDescent="0.25">
      <c r="A3732" s="1" t="s">
        <v>4204</v>
      </c>
      <c r="B3732" s="1">
        <f>'[1]data set per tissue'!B32229/'[1]normalized expression'!$N32229</f>
        <v>5.4770926627711068E-2</v>
      </c>
      <c r="C3732" s="1">
        <f>'[1]data set per tissue'!C32229/'[1]normalized expression'!$N32229</f>
        <v>8.267309679649236E-2</v>
      </c>
      <c r="D3732" s="1">
        <f>'[1]data set per tissue'!D32229/'[1]normalized expression'!$N32229</f>
        <v>3.6169479848523534E-2</v>
      </c>
      <c r="E3732" s="1">
        <f>'[1]data set per tissue'!E32229/'[1]normalized expression'!$N32229</f>
        <v>6.5105063727156354E-2</v>
      </c>
      <c r="F3732" s="1">
        <f>'[1]data set per tissue'!F32229/'[1]normalized expression'!$N32229</f>
        <v>5.1670685497846473E-2</v>
      </c>
      <c r="G3732" s="1">
        <f>'[1]data set per tissue'!G32229/'[1]normalized expression'!$N32229</f>
        <v>0.58508439545276092</v>
      </c>
      <c r="H3732" s="1">
        <f>'[1]data set per tissue'!H32229/'[1]normalized expression'!$N32229</f>
        <v>3.7202893558375055E-2</v>
      </c>
      <c r="I3732" s="1">
        <f>'[1]data set per tissue'!I32229/'[1]normalized expression'!$N32229</f>
        <v>3.1519118153571647E-2</v>
      </c>
      <c r="J3732" s="1">
        <f>'[1]data set per tissue'!J32229/'[1]normalized expression'!$N32229</f>
        <v>2.7902170168781295E-2</v>
      </c>
      <c r="K3732" s="1">
        <f>'[1]data set per tissue'!K32229/'[1]normalized expression'!$N32229</f>
        <v>2.7902170168781295E-2</v>
      </c>
      <c r="L3732" s="1">
        <v>2.2519554820191439</v>
      </c>
      <c r="O3732" s="1">
        <v>0</v>
      </c>
    </row>
    <row r="3733" spans="1:15" x14ac:dyDescent="0.25">
      <c r="A3733" s="1" t="s">
        <v>4205</v>
      </c>
      <c r="B3733" s="1">
        <f>'[1]data set per tissue'!B34133/'[1]normalized expression'!$N34133</f>
        <v>0.17103146515689757</v>
      </c>
      <c r="C3733" s="1">
        <f>'[1]data set per tissue'!C34133/'[1]normalized expression'!$N34133</f>
        <v>3.706325204300881E-2</v>
      </c>
      <c r="D3733" s="1">
        <f>'[1]data set per tissue'!D34133/'[1]normalized expression'!$N34133</f>
        <v>6.2737275593731223E-3</v>
      </c>
      <c r="E3733" s="1">
        <f>'[1]data set per tissue'!E34133/'[1]normalized expression'!$N34133</f>
        <v>7.9145486133411873E-3</v>
      </c>
      <c r="F3733" s="1">
        <f>'[1]data set per tissue'!F34133/'[1]normalized expression'!$N34133</f>
        <v>0.50884756450617663</v>
      </c>
      <c r="G3733" s="1">
        <f>'[1]data set per tissue'!G34133/'[1]normalized expression'!$N34133</f>
        <v>6.5262853098285445E-2</v>
      </c>
      <c r="H3733" s="1">
        <f>'[1]data set per tissue'!H34133/'[1]normalized expression'!$N34133</f>
        <v>3.6387619844404646E-2</v>
      </c>
      <c r="I3733" s="1">
        <f>'[1]data set per tissue'!I34133/'[1]normalized expression'!$N34133</f>
        <v>0.11118975612902643</v>
      </c>
      <c r="J3733" s="1">
        <f>'[1]data set per tissue'!J34133/'[1]normalized expression'!$N34133</f>
        <v>5.7428736889533795E-3</v>
      </c>
      <c r="K3733" s="1">
        <f>'[1]data set per tissue'!K34133/'[1]normalized expression'!$N34133</f>
        <v>5.028633936053295E-2</v>
      </c>
      <c r="L3733" s="1">
        <v>2.2519966436599996</v>
      </c>
      <c r="O3733" s="1">
        <v>0</v>
      </c>
    </row>
    <row r="3734" spans="1:15" x14ac:dyDescent="0.25">
      <c r="A3734" s="1" t="s">
        <v>4206</v>
      </c>
      <c r="B3734" s="1">
        <f>'[1]data set per tissue'!B35190/'[1]normalized expression'!$N35190</f>
        <v>4.7064975813755391E-2</v>
      </c>
      <c r="C3734" s="1">
        <f>'[1]data set per tissue'!C35190/'[1]normalized expression'!$N35190</f>
        <v>4.3927310759489344E-2</v>
      </c>
      <c r="D3734" s="1">
        <f>'[1]data set per tissue'!D35190/'[1]normalized expression'!$N35190</f>
        <v>4.0789645705270362E-2</v>
      </c>
      <c r="E3734" s="1">
        <f>'[1]data set per tissue'!E35190/'[1]normalized expression'!$N35190</f>
        <v>4.5496143286645904E-2</v>
      </c>
      <c r="F3734" s="1">
        <f>'[1]data set per tissue'!F35190/'[1]normalized expression'!$N35190</f>
        <v>4.3927310759489344E-2</v>
      </c>
      <c r="G3734" s="1">
        <f>'[1]data set per tissue'!G35190/'[1]normalized expression'!$N35190</f>
        <v>4.2619950320231442E-2</v>
      </c>
      <c r="H3734" s="1">
        <f>'[1]data set per tissue'!H35190/'[1]normalized expression'!$N35190</f>
        <v>5.1771473395130933E-2</v>
      </c>
      <c r="I3734" s="1">
        <f>'[1]data set per tissue'!I35190/'[1]normalized expression'!$N35190</f>
        <v>4.314289449595813E-2</v>
      </c>
      <c r="J3734" s="1">
        <f>'[1]data set per tissue'!J35190/'[1]normalized expression'!$N35190</f>
        <v>4.5103935154892062E-2</v>
      </c>
      <c r="K3734" s="1">
        <f>'[1]data set per tissue'!K35190/'[1]normalized expression'!$N35190</f>
        <v>0.5961563603091371</v>
      </c>
      <c r="L3734" s="1">
        <v>2.2520597612527529</v>
      </c>
      <c r="O3734" s="1">
        <v>0</v>
      </c>
    </row>
    <row r="3735" spans="1:15" x14ac:dyDescent="0.25">
      <c r="A3735" s="1" t="s">
        <v>4207</v>
      </c>
      <c r="B3735" s="1">
        <f>'[1]data set per tissue'!B45416/'[1]normalized expression'!$N45416</f>
        <v>3.9863262943171086E-2</v>
      </c>
      <c r="C3735" s="1">
        <f>'[1]data set per tissue'!C45416/'[1]normalized expression'!$N45416</f>
        <v>2.8946352759559535E-2</v>
      </c>
      <c r="D3735" s="1">
        <f>'[1]data set per tissue'!D45416/'[1]normalized expression'!$N45416</f>
        <v>1.8525665766112146E-2</v>
      </c>
      <c r="E3735" s="1">
        <f>'[1]data set per tissue'!E45416/'[1]normalized expression'!$N45416</f>
        <v>1.7202403925707467E-2</v>
      </c>
      <c r="F3735" s="1">
        <f>'[1]data set per tissue'!F45416/'[1]normalized expression'!$N45416</f>
        <v>1.8194850306035789E-2</v>
      </c>
      <c r="G3735" s="1">
        <f>'[1]data set per tissue'!G45416/'[1]normalized expression'!$N45416</f>
        <v>1.863593758617068E-2</v>
      </c>
      <c r="H3735" s="1">
        <f>'[1]data set per tissue'!H45416/'[1]normalized expression'!$N45416</f>
        <v>1.8194850306035789E-2</v>
      </c>
      <c r="I3735" s="1">
        <f>'[1]data set per tissue'!I45416/'[1]normalized expression'!$N45416</f>
        <v>0.41657936814206908</v>
      </c>
      <c r="J3735" s="1">
        <f>'[1]data set per tissue'!J45416/'[1]normalized expression'!$N45416</f>
        <v>0.31849258422044685</v>
      </c>
      <c r="K3735" s="1">
        <f>'[1]data set per tissue'!K45416/'[1]normalized expression'!$N45416</f>
        <v>0.10536472404469152</v>
      </c>
      <c r="L3735" s="1">
        <v>2.2521742553297623</v>
      </c>
      <c r="O3735" s="1">
        <v>0</v>
      </c>
    </row>
    <row r="3736" spans="1:15" x14ac:dyDescent="0.25">
      <c r="A3736" s="1" t="s">
        <v>4208</v>
      </c>
      <c r="B3736" s="1">
        <f>'[1]data set per tissue'!B31509/'[1]normalized expression'!$N31509</f>
        <v>0.41822113094170466</v>
      </c>
      <c r="C3736" s="1">
        <f>'[1]data set per tissue'!C31509/'[1]normalized expression'!$N31509</f>
        <v>0.17585297027843466</v>
      </c>
      <c r="D3736" s="1">
        <f>'[1]data set per tissue'!D31509/'[1]normalized expression'!$N31509</f>
        <v>7.4760875141995281E-2</v>
      </c>
      <c r="E3736" s="1">
        <f>'[1]data set per tissue'!E31509/'[1]normalized expression'!$N31509</f>
        <v>0.16348444314145785</v>
      </c>
      <c r="F3736" s="1">
        <f>'[1]data set per tissue'!F31509/'[1]normalized expression'!$N31509</f>
        <v>0.14061641074517595</v>
      </c>
      <c r="G3736" s="1">
        <f>'[1]data set per tissue'!G31509/'[1]normalized expression'!$N31509</f>
        <v>2.217173012789364E-3</v>
      </c>
      <c r="H3736" s="1">
        <f>'[1]data set per tissue'!H31509/'[1]normalized expression'!$N31509</f>
        <v>1.9075017407622203E-2</v>
      </c>
      <c r="I3736" s="1">
        <f>'[1]data set per tissue'!I31509/'[1]normalized expression'!$N31509</f>
        <v>2.0614211895785915E-3</v>
      </c>
      <c r="J3736" s="1">
        <f>'[1]data set per tissue'!J31509/'[1]normalized expression'!$N31509</f>
        <v>2.0614211895785915E-3</v>
      </c>
      <c r="K3736" s="1">
        <f>'[1]data set per tissue'!K31509/'[1]normalized expression'!$N31509</f>
        <v>1.6491369516628731E-3</v>
      </c>
      <c r="L3736" s="1">
        <v>2.2523191981803934</v>
      </c>
      <c r="O3736" s="1">
        <v>0</v>
      </c>
    </row>
    <row r="3737" spans="1:15" x14ac:dyDescent="0.25">
      <c r="A3737" s="1" t="s">
        <v>4209</v>
      </c>
      <c r="B3737" s="1">
        <f>'[1]data set per tissue'!B45290/'[1]normalized expression'!$N45290</f>
        <v>1.7893870835018127E-2</v>
      </c>
      <c r="C3737" s="1">
        <f>'[1]data set per tissue'!C45290/'[1]normalized expression'!$N45290</f>
        <v>0.18418346359524554</v>
      </c>
      <c r="D3737" s="1">
        <f>'[1]data set per tissue'!D45290/'[1]normalized expression'!$N45290</f>
        <v>0.22398190045250962</v>
      </c>
      <c r="E3737" s="1">
        <f>'[1]data set per tissue'!E45290/'[1]normalized expression'!$N45290</f>
        <v>9.7182229535179798E-2</v>
      </c>
      <c r="F3737" s="1">
        <f>'[1]data set per tissue'!F45290/'[1]normalized expression'!$N45290</f>
        <v>0.42019744960925359</v>
      </c>
      <c r="G3737" s="1">
        <f>'[1]data set per tissue'!G45290/'[1]normalized expression'!$N45290</f>
        <v>1.0746606334863202E-2</v>
      </c>
      <c r="H3737" s="1">
        <f>'[1]data set per tissue'!H45290/'[1]normalized expression'!$N45290</f>
        <v>1.6968325791825941E-2</v>
      </c>
      <c r="I3737" s="1">
        <f>'[1]data set per tissue'!I45290/'[1]normalized expression'!$N45290</f>
        <v>1.0335252982297347E-2</v>
      </c>
      <c r="J3737" s="1">
        <f>'[1]data set per tissue'!J45290/'[1]normalized expression'!$N45290</f>
        <v>8.9469354175183181E-3</v>
      </c>
      <c r="K3737" s="1">
        <f>'[1]data set per tissue'!K45290/'[1]normalized expression'!$N45290</f>
        <v>9.5639654462884305E-3</v>
      </c>
      <c r="L3737" s="1">
        <v>2.2526215202856874</v>
      </c>
      <c r="O3737" s="1">
        <v>0</v>
      </c>
    </row>
    <row r="3738" spans="1:15" x14ac:dyDescent="0.25">
      <c r="A3738" s="1" t="s">
        <v>4210</v>
      </c>
      <c r="B3738" s="1">
        <f>'[1]data set per tissue'!B38935/'[1]normalized expression'!$N38935</f>
        <v>2.2137138879283973E-2</v>
      </c>
      <c r="C3738" s="1">
        <f>'[1]data set per tissue'!C38935/'[1]normalized expression'!$N38935</f>
        <v>2.171945701355436E-2</v>
      </c>
      <c r="D3738" s="1">
        <f>'[1]data set per tissue'!D38935/'[1]normalized expression'!$N38935</f>
        <v>2.2554820744888286E-2</v>
      </c>
      <c r="E3738" s="1">
        <f>'[1]data set per tissue'!E38935/'[1]normalized expression'!$N38935</f>
        <v>2.3807866341826526E-2</v>
      </c>
      <c r="F3738" s="1">
        <f>'[1]data set per tissue'!F38935/'[1]normalized expression'!$N38935</f>
        <v>2.171945701355436E-2</v>
      </c>
      <c r="G3738" s="1">
        <f>'[1]data set per tissue'!G38935/'[1]normalized expression'!$N38935</f>
        <v>0.14333449356078906</v>
      </c>
      <c r="H3738" s="1">
        <f>'[1]data set per tissue'!H38935/'[1]normalized expression'!$N38935</f>
        <v>2.2554820744888286E-2</v>
      </c>
      <c r="I3738" s="1">
        <f>'[1]data set per tissue'!I38935/'[1]normalized expression'!$N38935</f>
        <v>0.52356421858694291</v>
      </c>
      <c r="J3738" s="1">
        <f>'[1]data set per tissue'!J38935/'[1]normalized expression'!$N38935</f>
        <v>5.0330664810331681E-2</v>
      </c>
      <c r="K3738" s="1">
        <f>'[1]data set per tissue'!K38935/'[1]normalized expression'!$N38935</f>
        <v>0.1482770623039405</v>
      </c>
      <c r="L3738" s="1">
        <v>2.2526692396861896</v>
      </c>
      <c r="O3738" s="1">
        <v>0</v>
      </c>
    </row>
    <row r="3739" spans="1:15" x14ac:dyDescent="0.25">
      <c r="A3739" s="1" t="s">
        <v>4211</v>
      </c>
      <c r="B3739" s="1">
        <f>'[1]data set per tissue'!B37906/'[1]normalized expression'!$N37906</f>
        <v>1.6754180957303078E-2</v>
      </c>
      <c r="C3739" s="1">
        <f>'[1]data set per tissue'!C37906/'[1]normalized expression'!$N37906</f>
        <v>0.11891826266430955</v>
      </c>
      <c r="D3739" s="1">
        <f>'[1]data set per tissue'!D37906/'[1]normalized expression'!$N37906</f>
        <v>6.18265699456425E-2</v>
      </c>
      <c r="E3739" s="1">
        <f>'[1]data set per tissue'!E37906/'[1]normalized expression'!$N37906</f>
        <v>0.17728473002112405</v>
      </c>
      <c r="F3739" s="1">
        <f>'[1]data set per tissue'!F37906/'[1]normalized expression'!$N37906</f>
        <v>0.13785777157275761</v>
      </c>
      <c r="G3739" s="1">
        <f>'[1]data set per tissue'!G37906/'[1]normalized expression'!$N37906</f>
        <v>1.5418702765059628E-2</v>
      </c>
      <c r="H3739" s="1">
        <f>'[1]data set per tissue'!H37906/'[1]normalized expression'!$N37906</f>
        <v>0.45982942301227708</v>
      </c>
      <c r="I3739" s="1">
        <f>'[1]data set per tissue'!I37906/'[1]normalized expression'!$N37906</f>
        <v>4.1430175736786234E-3</v>
      </c>
      <c r="J3739" s="1">
        <f>'[1]data set per tissue'!J37906/'[1]normalized expression'!$N37906</f>
        <v>3.8698515798094029E-3</v>
      </c>
      <c r="K3739" s="1">
        <f>'[1]data set per tissue'!K37906/'[1]normalized expression'!$N37906</f>
        <v>4.0974899080383062E-3</v>
      </c>
      <c r="L3739" s="1">
        <v>2.253500407893795</v>
      </c>
      <c r="O3739" s="1">
        <v>0</v>
      </c>
    </row>
    <row r="3740" spans="1:15" x14ac:dyDescent="0.25">
      <c r="A3740" s="1" t="s">
        <v>4212</v>
      </c>
      <c r="B3740" s="1">
        <f>'[1]data set per tissue'!B35327/'[1]normalized expression'!$N35327</f>
        <v>8.5361384751355754E-3</v>
      </c>
      <c r="C3740" s="1">
        <f>'[1]data set per tissue'!C35327/'[1]normalized expression'!$N35327</f>
        <v>1.13815179668345E-2</v>
      </c>
      <c r="D3740" s="1">
        <f>'[1]data set per tissue'!D35327/'[1]normalized expression'!$N35327</f>
        <v>9.8294927895371219E-3</v>
      </c>
      <c r="E3740" s="1">
        <f>'[1]data set per tissue'!E35327/'[1]normalized expression'!$N35327</f>
        <v>8.9241447694599196E-3</v>
      </c>
      <c r="F3740" s="1">
        <f>'[1]data set per tissue'!F35327/'[1]normalized expression'!$N35327</f>
        <v>1.2674872281274849E-2</v>
      </c>
      <c r="G3740" s="1">
        <f>'[1]data set per tissue'!G35327/'[1]normalized expression'!$N35327</f>
        <v>0.14780884223229182</v>
      </c>
      <c r="H3740" s="1">
        <f>'[1]data set per tissue'!H35327/'[1]normalized expression'!$N35327</f>
        <v>1.5261580910077942E-2</v>
      </c>
      <c r="I3740" s="1">
        <f>'[1]data set per tissue'!I35327/'[1]normalized expression'!$N35327</f>
        <v>0.18734237244300225</v>
      </c>
      <c r="J3740" s="1">
        <f>'[1]data set per tissue'!J35327/'[1]normalized expression'!$N35327</f>
        <v>0.17337414584722888</v>
      </c>
      <c r="K3740" s="1">
        <f>'[1]data set per tissue'!K35327/'[1]normalized expression'!$N35327</f>
        <v>0.42486689228515701</v>
      </c>
      <c r="L3740" s="1">
        <v>2.2537473602960651</v>
      </c>
      <c r="O3740" s="1">
        <v>0</v>
      </c>
    </row>
    <row r="3741" spans="1:15" x14ac:dyDescent="0.25">
      <c r="A3741" s="1" t="s">
        <v>4213</v>
      </c>
      <c r="B3741" s="1">
        <f>'[1]data set per tissue'!B2264/'[1]normalized expression'!$N2264</f>
        <v>5.8491886732417633E-2</v>
      </c>
      <c r="C3741" s="1">
        <f>'[1]data set per tissue'!C2264/'[1]normalized expression'!$N2264</f>
        <v>7.9261851734110655E-2</v>
      </c>
      <c r="D3741" s="1">
        <f>'[1]data set per tissue'!D2264/'[1]normalized expression'!$N2264</f>
        <v>2.5198854597549631E-2</v>
      </c>
      <c r="E3741" s="1">
        <f>'[1]data set per tissue'!E2264/'[1]normalized expression'!$N2264</f>
        <v>1.603563474389522E-2</v>
      </c>
      <c r="F3741" s="1">
        <f>'[1]data set per tissue'!F2264/'[1]normalized expression'!$N2264</f>
        <v>7.1014953865821684E-3</v>
      </c>
      <c r="G3741" s="1">
        <f>'[1]data set per tissue'!G2264/'[1]normalized expression'!$N2264</f>
        <v>3.4616608336002323E-3</v>
      </c>
      <c r="H3741" s="1">
        <f>'[1]data set per tissue'!H2264/'[1]normalized expression'!$N2264</f>
        <v>4.5816099268272056E-3</v>
      </c>
      <c r="I3741" s="1">
        <f>'[1]data set per tissue'!I2264/'[1]normalized expression'!$N2264</f>
        <v>0.22888959592736066</v>
      </c>
      <c r="J3741" s="1">
        <f>'[1]data set per tissue'!J2264/'[1]normalized expression'!$N2264</f>
        <v>0.12561247216049345</v>
      </c>
      <c r="K3741" s="1">
        <f>'[1]data set per tissue'!K2264/'[1]normalized expression'!$N2264</f>
        <v>0.45136493795716326</v>
      </c>
      <c r="L3741" s="1">
        <v>2.2543196915007115</v>
      </c>
      <c r="O3741" s="1">
        <v>0</v>
      </c>
    </row>
    <row r="3742" spans="1:15" x14ac:dyDescent="0.25">
      <c r="A3742" s="1" t="s">
        <v>4214</v>
      </c>
      <c r="B3742" s="1">
        <f>'[1]data set per tissue'!B32007/'[1]normalized expression'!$N32007</f>
        <v>1.6971792252689424E-2</v>
      </c>
      <c r="C3742" s="1">
        <f>'[1]data set per tissue'!C32007/'[1]normalized expression'!$N32007</f>
        <v>4.8935334328587841E-2</v>
      </c>
      <c r="D3742" s="1">
        <f>'[1]data set per tissue'!D32007/'[1]normalized expression'!$N32007</f>
        <v>6.298420680451948E-2</v>
      </c>
      <c r="E3742" s="1">
        <f>'[1]data set per tissue'!E32007/'[1]normalized expression'!$N32007</f>
        <v>5.3649721065540293E-2</v>
      </c>
      <c r="F3742" s="1">
        <f>'[1]data set per tissue'!F32007/'[1]normalized expression'!$N32007</f>
        <v>1.4048872475846786E-2</v>
      </c>
      <c r="G3742" s="1">
        <f>'[1]data set per tissue'!G32007/'[1]normalized expression'!$N32007</f>
        <v>1.2854561169163477E-2</v>
      </c>
      <c r="H3742" s="1">
        <f>'[1]data set per tissue'!H32007/'[1]normalized expression'!$N32007</f>
        <v>1.0465938555825144E-2</v>
      </c>
      <c r="I3742" s="1">
        <f>'[1]data set per tissue'!I32007/'[1]normalized expression'!$N32007</f>
        <v>9.2449123909694481E-2</v>
      </c>
      <c r="J3742" s="1">
        <f>'[1]data set per tissue'!J32007/'[1]normalized expression'!$N32007</f>
        <v>0.16038343678791506</v>
      </c>
      <c r="K3742" s="1">
        <f>'[1]data set per tissue'!K32007/'[1]normalized expression'!$N32007</f>
        <v>0.52725701265021807</v>
      </c>
      <c r="L3742" s="1">
        <v>2.2544537349009697</v>
      </c>
      <c r="O3742" s="1">
        <v>0</v>
      </c>
    </row>
    <row r="3743" spans="1:15" x14ac:dyDescent="0.25">
      <c r="A3743" s="1" t="s">
        <v>4215</v>
      </c>
      <c r="B3743" s="1">
        <f>'[1]data set per tissue'!B29772/'[1]normalized expression'!$N29772</f>
        <v>8.2248115147219719E-3</v>
      </c>
      <c r="C3743" s="1">
        <f>'[1]data set per tissue'!C29772/'[1]normalized expression'!$N29772</f>
        <v>8.2248115147219719E-3</v>
      </c>
      <c r="D3743" s="1">
        <f>'[1]data set per tissue'!D29772/'[1]normalized expression'!$N29772</f>
        <v>6.3267780882440214E-3</v>
      </c>
      <c r="E3743" s="1">
        <f>'[1]data set per tissue'!E29772/'[1]normalized expression'!$N29772</f>
        <v>9.4901671323897561E-3</v>
      </c>
      <c r="F3743" s="1">
        <f>'[1]data set per tissue'!F29772/'[1]normalized expression'!$N29772</f>
        <v>3.5113618389842102E-2</v>
      </c>
      <c r="G3743" s="1">
        <f>'[1]data set per tissue'!G29772/'[1]normalized expression'!$N29772</f>
        <v>6.3636842937773233E-2</v>
      </c>
      <c r="H3743" s="1">
        <f>'[1]data set per tissue'!H29772/'[1]normalized expression'!$N29772</f>
        <v>2.9735857014837056E-2</v>
      </c>
      <c r="I3743" s="1">
        <f>'[1]data set per tissue'!I29772/'[1]normalized expression'!$N29772</f>
        <v>0.29656772288717992</v>
      </c>
      <c r="J3743" s="1">
        <f>'[1]data set per tissue'!J29772/'[1]normalized expression'!$N29772</f>
        <v>0.14867928507406664</v>
      </c>
      <c r="K3743" s="1">
        <f>'[1]data set per tissue'!K29772/'[1]normalized expression'!$N29772</f>
        <v>0.39400010544622327</v>
      </c>
      <c r="L3743" s="1">
        <v>2.2555814670257193</v>
      </c>
      <c r="O3743" s="1">
        <v>0</v>
      </c>
    </row>
    <row r="3744" spans="1:15" x14ac:dyDescent="0.25">
      <c r="A3744" s="1" t="s">
        <v>4216</v>
      </c>
      <c r="B3744" s="1">
        <f>'[1]data set per tissue'!B20381/'[1]normalized expression'!$N20381</f>
        <v>4.6142754145780597E-2</v>
      </c>
      <c r="C3744" s="1">
        <f>'[1]data set per tissue'!C20381/'[1]normalized expression'!$N20381</f>
        <v>4.0374909877417431E-2</v>
      </c>
      <c r="D3744" s="1">
        <f>'[1]data set per tissue'!D20381/'[1]normalized expression'!$N20381</f>
        <v>4.9026676279594485E-2</v>
      </c>
      <c r="E3744" s="1">
        <f>'[1]data set per tissue'!E20381/'[1]normalized expression'!$N20381</f>
        <v>4.3258832011534125E-2</v>
      </c>
      <c r="F3744" s="1">
        <f>'[1]data set per tissue'!F20381/'[1]normalized expression'!$N20381</f>
        <v>4.9026676279594485E-2</v>
      </c>
      <c r="G3744" s="1">
        <f>'[1]data set per tissue'!G20381/'[1]normalized expression'!$N20381</f>
        <v>0.5948089401585942</v>
      </c>
      <c r="H3744" s="1">
        <f>'[1]data set per tissue'!H20381/'[1]normalized expression'!$N20381</f>
        <v>5.0468637346934006E-2</v>
      </c>
      <c r="I3744" s="1">
        <f>'[1]data set per tissue'!I20381/'[1]normalized expression'!$N20381</f>
        <v>4.4700793078657361E-2</v>
      </c>
      <c r="J3744" s="1">
        <f>'[1]data set per tissue'!J20381/'[1]normalized expression'!$N20381</f>
        <v>4.4700793078549218E-2</v>
      </c>
      <c r="K3744" s="1">
        <f>'[1]data set per tissue'!K20381/'[1]normalized expression'!$N20381</f>
        <v>3.7490987743343994E-2</v>
      </c>
      <c r="L3744" s="1">
        <v>2.2559786175045766</v>
      </c>
      <c r="O3744" s="1">
        <v>0</v>
      </c>
    </row>
    <row r="3745" spans="1:15" x14ac:dyDescent="0.25">
      <c r="A3745" s="1" t="s">
        <v>4217</v>
      </c>
      <c r="B3745" s="1">
        <f>'[1]data set per tissue'!B42296/'[1]normalized expression'!$N42296</f>
        <v>2.651825175970917E-2</v>
      </c>
      <c r="C3745" s="1">
        <f>'[1]data set per tissue'!C42296/'[1]normalized expression'!$N42296</f>
        <v>1.9888688819781876E-2</v>
      </c>
      <c r="D3745" s="1">
        <f>'[1]data set per tissue'!D42296/'[1]normalized expression'!$N42296</f>
        <v>1.6942216402036414E-2</v>
      </c>
      <c r="E3745" s="1">
        <f>'[1]data set per tissue'!E42296/'[1]normalized expression'!$N42296</f>
        <v>1.7187755770157315E-2</v>
      </c>
      <c r="F3745" s="1">
        <f>'[1]data set per tissue'!F42296/'[1]normalized expression'!$N42296</f>
        <v>1.3995743984290951E-2</v>
      </c>
      <c r="G3745" s="1">
        <f>'[1]data set per tissue'!G42296/'[1]normalized expression'!$N42296</f>
        <v>1.5878212473402015E-2</v>
      </c>
      <c r="H3745" s="1">
        <f>'[1]data set per tissue'!H42296/'[1]normalized expression'!$N42296</f>
        <v>1.6205598297600047E-2</v>
      </c>
      <c r="I3745" s="1">
        <f>'[1]data set per tissue'!I42296/'[1]normalized expression'!$N42296</f>
        <v>0.34314126698302821</v>
      </c>
      <c r="J3745" s="1">
        <f>'[1]data set per tissue'!J42296/'[1]normalized expression'!$N42296</f>
        <v>0.20809461450340228</v>
      </c>
      <c r="K3745" s="1">
        <f>'[1]data set per tissue'!K42296/'[1]normalized expression'!$N42296</f>
        <v>0.32214765100659176</v>
      </c>
      <c r="L3745" s="1">
        <v>2.2564341764729674</v>
      </c>
      <c r="O3745" s="1">
        <v>0</v>
      </c>
    </row>
    <row r="3746" spans="1:15" x14ac:dyDescent="0.25">
      <c r="A3746" s="1" t="s">
        <v>4218</v>
      </c>
      <c r="B3746" s="1">
        <f>'[1]data set per tissue'!B30118/'[1]normalized expression'!$N30118</f>
        <v>7.0172486327263583E-2</v>
      </c>
      <c r="C3746" s="1">
        <f>'[1]data set per tissue'!C30118/'[1]normalized expression'!$N30118</f>
        <v>3.6348338241486429E-2</v>
      </c>
      <c r="D3746" s="1">
        <f>'[1]data set per tissue'!D30118/'[1]normalized expression'!$N30118</f>
        <v>7.6230542700844658E-2</v>
      </c>
      <c r="E3746" s="1">
        <f>'[1]data set per tissue'!E30118/'[1]normalized expression'!$N30118</f>
        <v>3.8872528397195689E-2</v>
      </c>
      <c r="F3746" s="1">
        <f>'[1]data set per tissue'!F30118/'[1]normalized expression'!$N30118</f>
        <v>2.5241901556638278E-2</v>
      </c>
      <c r="G3746" s="1">
        <f>'[1]data set per tissue'!G30118/'[1]normalized expression'!$N30118</f>
        <v>1.5565839293219887E-2</v>
      </c>
      <c r="H3746" s="1">
        <f>'[1]data set per tissue'!H30118/'[1]normalized expression'!$N30118</f>
        <v>1.4135464871684116E-2</v>
      </c>
      <c r="I3746" s="1">
        <f>'[1]data set per tissue'!I30118/'[1]normalized expression'!$N30118</f>
        <v>3.4076567101393521E-2</v>
      </c>
      <c r="J3746" s="1">
        <f>'[1]data set per tissue'!J30118/'[1]normalized expression'!$N30118</f>
        <v>0.13807320151439639</v>
      </c>
      <c r="K3746" s="1">
        <f>'[1]data set per tissue'!K30118/'[1]normalized expression'!$N30118</f>
        <v>0.55128312999587747</v>
      </c>
      <c r="L3746" s="1">
        <v>2.2564659393808779</v>
      </c>
      <c r="O3746" s="1">
        <v>0</v>
      </c>
    </row>
    <row r="3747" spans="1:15" x14ac:dyDescent="0.25">
      <c r="A3747" s="1" t="s">
        <v>4219</v>
      </c>
      <c r="B3747" s="1">
        <f>'[1]data set per tissue'!B19218/'[1]normalized expression'!$N19218</f>
        <v>2.2221910467021067E-3</v>
      </c>
      <c r="C3747" s="1">
        <f>'[1]data set per tissue'!C19218/'[1]normalized expression'!$N19218</f>
        <v>2.9797561762596434E-2</v>
      </c>
      <c r="D3747" s="1">
        <f>'[1]data set per tissue'!D19218/'[1]normalized expression'!$N19218</f>
        <v>8.0133555926496861E-2</v>
      </c>
      <c r="E3747" s="1">
        <f>'[1]data set per tissue'!E19218/'[1]normalized expression'!$N19218</f>
        <v>8.5183990123547104E-3</v>
      </c>
      <c r="F3747" s="1">
        <f>'[1]data set per tissue'!F19218/'[1]normalized expression'!$N19218</f>
        <v>3.3332865700531605E-3</v>
      </c>
      <c r="G3747" s="1">
        <f>'[1]data set per tissue'!G19218/'[1]normalized expression'!$N19218</f>
        <v>4.3893884765861084E-2</v>
      </c>
      <c r="H3747" s="1">
        <f>'[1]data set per tissue'!H19218/'[1]normalized expression'!$N19218</f>
        <v>7.6093208568856659E-3</v>
      </c>
      <c r="I3747" s="1">
        <f>'[1]data set per tissue'!I19218/'[1]normalized expression'!$N19218</f>
        <v>0.30110688682798392</v>
      </c>
      <c r="J3747" s="1">
        <f>'[1]data set per tissue'!J19218/'[1]normalized expression'!$N19218</f>
        <v>0.14554509616874373</v>
      </c>
      <c r="K3747" s="1">
        <f>'[1]data set per tissue'!K19218/'[1]normalized expression'!$N19218</f>
        <v>0.37783981706232217</v>
      </c>
      <c r="L3747" s="1">
        <v>2.2565656748811551</v>
      </c>
      <c r="O3747" s="1">
        <v>0</v>
      </c>
    </row>
    <row r="3748" spans="1:15" x14ac:dyDescent="0.25">
      <c r="A3748" s="1" t="s">
        <v>4220</v>
      </c>
      <c r="B3748" s="1">
        <f>'[1]data set per tissue'!B37425/'[1]normalized expression'!$N37425</f>
        <v>0.42843372517427974</v>
      </c>
      <c r="C3748" s="1">
        <f>'[1]data set per tissue'!C37425/'[1]normalized expression'!$N37425</f>
        <v>0.2546495572611866</v>
      </c>
      <c r="D3748" s="1">
        <f>'[1]data set per tissue'!D37425/'[1]normalized expression'!$N37425</f>
        <v>9.4655578166079987E-2</v>
      </c>
      <c r="E3748" s="1">
        <f>'[1]data set per tissue'!E37425/'[1]normalized expression'!$N37425</f>
        <v>9.1598810871208997E-2</v>
      </c>
      <c r="F3748" s="1">
        <f>'[1]data set per tissue'!F37425/'[1]normalized expression'!$N37425</f>
        <v>3.2790776436296125E-2</v>
      </c>
      <c r="G3748" s="1">
        <f>'[1]data set per tissue'!G37425/'[1]normalized expression'!$N37425</f>
        <v>1.9915302072859041E-2</v>
      </c>
      <c r="H3748" s="1">
        <f>'[1]data set per tissue'!H37425/'[1]normalized expression'!$N37425</f>
        <v>7.3570831029662734E-2</v>
      </c>
      <c r="I3748" s="1">
        <f>'[1]data set per tissue'!I37425/'[1]normalized expression'!$N37425</f>
        <v>1.5804876354324723E-3</v>
      </c>
      <c r="J3748" s="1">
        <f>'[1]data set per tissue'!J37425/'[1]normalized expression'!$N37425</f>
        <v>1.4502276654791036E-3</v>
      </c>
      <c r="K3748" s="1">
        <f>'[1]data set per tissue'!K37425/'[1]normalized expression'!$N37425</f>
        <v>1.3547036875150363E-3</v>
      </c>
      <c r="L3748" s="1">
        <v>2.2567238373595666</v>
      </c>
      <c r="O3748" s="1">
        <v>0</v>
      </c>
    </row>
    <row r="3749" spans="1:15" x14ac:dyDescent="0.25">
      <c r="A3749" s="1" t="s">
        <v>4221</v>
      </c>
      <c r="B3749" s="1">
        <f>'[1]data set per tissue'!B8390/'[1]normalized expression'!$N8390</f>
        <v>3.7415960245551501E-2</v>
      </c>
      <c r="C3749" s="1">
        <f>'[1]data set per tissue'!C8390/'[1]normalized expression'!$N8390</f>
        <v>0.10990938322130753</v>
      </c>
      <c r="D3749" s="1">
        <f>'[1]data set per tissue'!D8390/'[1]normalized expression'!$N8390</f>
        <v>0.53200818474143541</v>
      </c>
      <c r="E3749" s="1">
        <f>'[1]data set per tissue'!E8390/'[1]normalized expression'!$N8390</f>
        <v>2.6113222254668843E-2</v>
      </c>
      <c r="F3749" s="1">
        <f>'[1]data set per tissue'!F8390/'[1]normalized expression'!$N8390</f>
        <v>1.4420734677934E-2</v>
      </c>
      <c r="G3749" s="1">
        <f>'[1]data set per tissue'!G8390/'[1]normalized expression'!$N8390</f>
        <v>1.1692487576721202E-2</v>
      </c>
      <c r="H3749" s="1">
        <f>'[1]data set per tissue'!H8390/'[1]normalized expression'!$N8390</f>
        <v>1.481048426390311E-2</v>
      </c>
      <c r="I3749" s="1">
        <f>'[1]data set per tissue'!I8390/'[1]normalized expression'!$N8390</f>
        <v>0.10835038487795724</v>
      </c>
      <c r="J3749" s="1">
        <f>'[1]data set per tissue'!J8390/'[1]normalized expression'!$N8390</f>
        <v>2.7964532787671345E-2</v>
      </c>
      <c r="K3749" s="1">
        <f>'[1]data set per tissue'!K8390/'[1]normalized expression'!$N8390</f>
        <v>0.11731462535284985</v>
      </c>
      <c r="L3749" s="1">
        <v>2.2568308137208457</v>
      </c>
      <c r="O3749" s="1">
        <v>0</v>
      </c>
    </row>
    <row r="3750" spans="1:15" x14ac:dyDescent="0.25">
      <c r="A3750" s="1" t="s">
        <v>4222</v>
      </c>
      <c r="B3750" s="1">
        <f>'[1]data set per tissue'!B41420/'[1]normalized expression'!$N41420</f>
        <v>1.0879184924559748E-2</v>
      </c>
      <c r="C3750" s="1">
        <f>'[1]data set per tissue'!C41420/'[1]normalized expression'!$N41420</f>
        <v>1.0879184924559748E-2</v>
      </c>
      <c r="D3750" s="1">
        <f>'[1]data set per tissue'!D41420/'[1]normalized expression'!$N41420</f>
        <v>0.10671962354542232</v>
      </c>
      <c r="E3750" s="1">
        <f>'[1]data set per tissue'!E41420/'[1]normalized expression'!$N41420</f>
        <v>1.4505579899438899E-2</v>
      </c>
      <c r="F3750" s="1">
        <f>'[1]data set per tissue'!F41420/'[1]normalized expression'!$N41420</f>
        <v>1.1915297774491917E-2</v>
      </c>
      <c r="G3750" s="1">
        <f>'[1]data set per tissue'!G41420/'[1]normalized expression'!$N41420</f>
        <v>1.2260668724508161E-2</v>
      </c>
      <c r="H3750" s="1">
        <f>'[1]data set per tissue'!H41420/'[1]normalized expression'!$N41420</f>
        <v>1.9168087724250219E-2</v>
      </c>
      <c r="I3750" s="1">
        <f>'[1]data set per tissue'!I41420/'[1]normalized expression'!$N41420</f>
        <v>0.33583007749291882</v>
      </c>
      <c r="J3750" s="1">
        <f>'[1]data set per tissue'!J41420/'[1]normalized expression'!$N41420</f>
        <v>0.1154618257172738</v>
      </c>
      <c r="K3750" s="1">
        <f>'[1]data set per tissue'!K41420/'[1]normalized expression'!$N41420</f>
        <v>0.36238046927257639</v>
      </c>
      <c r="L3750" s="1">
        <v>2.2573144656619579</v>
      </c>
      <c r="O3750" s="1">
        <v>0</v>
      </c>
    </row>
    <row r="3751" spans="1:15" x14ac:dyDescent="0.25">
      <c r="A3751" s="1" t="s">
        <v>4223</v>
      </c>
      <c r="B3751" s="1">
        <f>'[1]data set per tissue'!B24486/'[1]normalized expression'!$N24486</f>
        <v>0.56253825749819897</v>
      </c>
      <c r="C3751" s="1">
        <f>'[1]data set per tissue'!C24486/'[1]normalized expression'!$N24486</f>
        <v>0.13344215466245601</v>
      </c>
      <c r="D3751" s="1">
        <f>'[1]data set per tissue'!D24486/'[1]normalized expression'!$N24486</f>
        <v>4.9581718016761374E-2</v>
      </c>
      <c r="E3751" s="1">
        <f>'[1]data set per tissue'!E24486/'[1]normalized expression'!$N24486</f>
        <v>7.2230157110776336E-2</v>
      </c>
      <c r="F3751" s="1">
        <f>'[1]data set per tissue'!F24486/'[1]normalized expression'!$N24486</f>
        <v>4.2236278310574499E-2</v>
      </c>
      <c r="G3751" s="1">
        <f>'[1]data set per tissue'!G24486/'[1]normalized expression'!$N24486</f>
        <v>3.04019587839299E-2</v>
      </c>
      <c r="H3751" s="1">
        <f>'[1]data set per tissue'!H24486/'[1]normalized expression'!$N24486</f>
        <v>3.1830238726748561E-2</v>
      </c>
      <c r="I3751" s="1">
        <f>'[1]data set per tissue'!I24486/'[1]normalized expression'!$N24486</f>
        <v>2.6627218934927404E-2</v>
      </c>
      <c r="J3751" s="1">
        <f>'[1]data set per tissue'!J24486/'[1]normalized expression'!$N24486</f>
        <v>2.6015098959427132E-2</v>
      </c>
      <c r="K3751" s="1">
        <f>'[1]data set per tissue'!K24486/'[1]normalized expression'!$N24486</f>
        <v>2.5096918996199685E-2</v>
      </c>
      <c r="L3751" s="1">
        <v>2.2573845049311694</v>
      </c>
      <c r="O3751" s="1">
        <v>0</v>
      </c>
    </row>
    <row r="3752" spans="1:15" x14ac:dyDescent="0.25">
      <c r="A3752" s="1" t="s">
        <v>4224</v>
      </c>
      <c r="B3752" s="1">
        <f>'[1]data set per tissue'!B45210/'[1]normalized expression'!$N45210</f>
        <v>4.1522491349484089E-2</v>
      </c>
      <c r="C3752" s="1">
        <f>'[1]data set per tissue'!C45210/'[1]normalized expression'!$N45210</f>
        <v>4.009068130292201E-2</v>
      </c>
      <c r="D3752" s="1">
        <f>'[1]data set per tissue'!D45210/'[1]normalized expression'!$N45210</f>
        <v>4.009068130292201E-2</v>
      </c>
      <c r="E3752" s="1">
        <f>'[1]data set per tissue'!E45210/'[1]normalized expression'!$N45210</f>
        <v>4.1522491349484089E-2</v>
      </c>
      <c r="F3752" s="1">
        <f>'[1]data set per tissue'!F45210/'[1]normalized expression'!$N45210</f>
        <v>4.009068130292201E-2</v>
      </c>
      <c r="G3752" s="1">
        <f>'[1]data set per tissue'!G45210/'[1]normalized expression'!$N45210</f>
        <v>0.58728075408672875</v>
      </c>
      <c r="H3752" s="1">
        <f>'[1]data set per tissue'!H45210/'[1]normalized expression'!$N45210</f>
        <v>9.020403293160674E-2</v>
      </c>
      <c r="I3752" s="1">
        <f>'[1]data set per tissue'!I45210/'[1]normalized expression'!$N45210</f>
        <v>4.080658632620305E-2</v>
      </c>
      <c r="J3752" s="1">
        <f>'[1]data set per tissue'!J45210/'[1]normalized expression'!$N45210</f>
        <v>4.1164538837843566E-2</v>
      </c>
      <c r="K3752" s="1">
        <f>'[1]data set per tissue'!K45210/'[1]normalized expression'!$N45210</f>
        <v>3.7227061209883769E-2</v>
      </c>
      <c r="L3752" s="1">
        <v>2.2578524423978914</v>
      </c>
      <c r="O3752" s="1">
        <v>0</v>
      </c>
    </row>
    <row r="3753" spans="1:15" x14ac:dyDescent="0.25">
      <c r="A3753" s="1" t="s">
        <v>4225</v>
      </c>
      <c r="B3753" s="1">
        <f>'[1]data set per tissue'!B36552/'[1]normalized expression'!$N36552</f>
        <v>2.2878337507452839E-2</v>
      </c>
      <c r="C3753" s="1">
        <f>'[1]data set per tissue'!C36552/'[1]normalized expression'!$N36552</f>
        <v>4.3052871491317181E-2</v>
      </c>
      <c r="D3753" s="1">
        <f>'[1]data set per tissue'!D36552/'[1]normalized expression'!$N36552</f>
        <v>3.2445642283311503E-2</v>
      </c>
      <c r="E3753" s="1">
        <f>'[1]data set per tissue'!E36552/'[1]normalized expression'!$N36552</f>
        <v>2.3502292166747291E-2</v>
      </c>
      <c r="F3753" s="1">
        <f>'[1]data set per tissue'!F36552/'[1]normalized expression'!$N36552</f>
        <v>2.246236773460027E-2</v>
      </c>
      <c r="G3753" s="1">
        <f>'[1]data set per tissue'!G36552/'[1]normalized expression'!$N36552</f>
        <v>0.1312731274860223</v>
      </c>
      <c r="H3753" s="1">
        <f>'[1]data set per tissue'!H36552/'[1]normalized expression'!$N36552</f>
        <v>4.2948879048205428E-2</v>
      </c>
      <c r="I3753" s="1">
        <f>'[1]data set per tissue'!I36552/'[1]normalized expression'!$N36552</f>
        <v>5.5167991126003117E-2</v>
      </c>
      <c r="J3753" s="1">
        <f>'[1]data set per tissue'!J36552/'[1]normalized expression'!$N36552</f>
        <v>0.5633530630107122</v>
      </c>
      <c r="K3753" s="1">
        <f>'[1]data set per tissue'!K36552/'[1]normalized expression'!$N36552</f>
        <v>6.2915428145627894E-2</v>
      </c>
      <c r="L3753" s="1">
        <v>2.2583460289678352</v>
      </c>
      <c r="O3753" s="1">
        <v>0</v>
      </c>
    </row>
    <row r="3754" spans="1:15" x14ac:dyDescent="0.25">
      <c r="A3754" s="1" t="s">
        <v>4226</v>
      </c>
      <c r="B3754" s="1">
        <f>'[1]data set per tissue'!B38818/'[1]normalized expression'!$N38818</f>
        <v>4.486987735574454E-2</v>
      </c>
      <c r="C3754" s="1">
        <f>'[1]data set per tissue'!C38818/'[1]normalized expression'!$N38818</f>
        <v>4.0382889620089318E-2</v>
      </c>
      <c r="D3754" s="1">
        <f>'[1]data set per tissue'!D38818/'[1]normalized expression'!$N38818</f>
        <v>4.1280287167112677E-2</v>
      </c>
      <c r="E3754" s="1">
        <f>'[1]data set per tissue'!E38818/'[1]normalized expression'!$N38818</f>
        <v>4.486987735574454E-2</v>
      </c>
      <c r="F3754" s="1">
        <f>'[1]data set per tissue'!F38818/'[1]normalized expression'!$N38818</f>
        <v>5.3843852826785756E-2</v>
      </c>
      <c r="G3754" s="1">
        <f>'[1]data set per tissue'!G38818/'[1]normalized expression'!$N38818</f>
        <v>0.58899192342217954</v>
      </c>
      <c r="H3754" s="1">
        <f>'[1]data set per tissue'!H38818/'[1]normalized expression'!$N38818</f>
        <v>7.8970984145862705E-2</v>
      </c>
      <c r="I3754" s="1">
        <f>'[1]data set per tissue'!I38818/'[1]normalized expression'!$N38818</f>
        <v>3.5895901884434103E-2</v>
      </c>
      <c r="J3754" s="1">
        <f>'[1]data set per tissue'!J38818/'[1]normalized expression'!$N38818</f>
        <v>3.679329943165937E-2</v>
      </c>
      <c r="K3754" s="1">
        <f>'[1]data set per tissue'!K38818/'[1]normalized expression'!$N38818</f>
        <v>3.4101106790387387E-2</v>
      </c>
      <c r="L3754" s="1">
        <v>2.2584665470623095</v>
      </c>
      <c r="O3754" s="1">
        <v>0</v>
      </c>
    </row>
    <row r="3755" spans="1:15" x14ac:dyDescent="0.25">
      <c r="A3755" s="1" t="s">
        <v>4227</v>
      </c>
      <c r="B3755" s="1">
        <f>'[1]data set per tissue'!B17247/'[1]normalized expression'!$N17247</f>
        <v>3.9024390243918301E-2</v>
      </c>
      <c r="C3755" s="1">
        <f>'[1]data set per tissue'!C17247/'[1]normalized expression'!$N17247</f>
        <v>3.5772357723591774E-2</v>
      </c>
      <c r="D3755" s="1">
        <f>'[1]data set per tissue'!D17247/'[1]normalized expression'!$N17247</f>
        <v>4.3360433604245269E-2</v>
      </c>
      <c r="E3755" s="1">
        <f>'[1]data set per tissue'!E17247/'[1]normalized expression'!$N17247</f>
        <v>3.6856368563592222E-2</v>
      </c>
      <c r="F3755" s="1">
        <f>'[1]data set per tissue'!F17247/'[1]normalized expression'!$N17247</f>
        <v>5.4200542005550488E-2</v>
      </c>
      <c r="G3755" s="1">
        <f>'[1]data set per tissue'!G17247/'[1]normalized expression'!$N17247</f>
        <v>0.58915989159877613</v>
      </c>
      <c r="H3755" s="1">
        <f>'[1]data set per tissue'!H17247/'[1]normalized expression'!$N17247</f>
        <v>7.9132791327837043E-2</v>
      </c>
      <c r="I3755" s="1">
        <f>'[1]data set per tissue'!I17247/'[1]normalized expression'!$N17247</f>
        <v>4.2818428184407648E-2</v>
      </c>
      <c r="J3755" s="1">
        <f>'[1]data set per tissue'!J17247/'[1]normalized expression'!$N17247</f>
        <v>4.1734417344163312E-2</v>
      </c>
      <c r="K3755" s="1">
        <f>'[1]data set per tissue'!K17247/'[1]normalized expression'!$N17247</f>
        <v>3.7940379403917861E-2</v>
      </c>
      <c r="L3755" s="1">
        <v>2.2585175844812175</v>
      </c>
      <c r="O3755" s="1">
        <v>0</v>
      </c>
    </row>
    <row r="3756" spans="1:15" x14ac:dyDescent="0.25">
      <c r="A3756" s="1" t="s">
        <v>4228</v>
      </c>
      <c r="B3756" s="1">
        <f>'[1]data set per tissue'!B38183/'[1]normalized expression'!$N38183</f>
        <v>1.5756578371468821E-2</v>
      </c>
      <c r="C3756" s="1">
        <f>'[1]data set per tissue'!C38183/'[1]normalized expression'!$N38183</f>
        <v>2.1428946585197596E-2</v>
      </c>
      <c r="D3756" s="1">
        <f>'[1]data set per tissue'!D38183/'[1]normalized expression'!$N38183</f>
        <v>2.9202191915101202E-2</v>
      </c>
      <c r="E3756" s="1">
        <f>'[1]data set per tissue'!E38183/'[1]normalized expression'!$N38183</f>
        <v>1.3235525832033808E-2</v>
      </c>
      <c r="F3756" s="1">
        <f>'[1]data set per tissue'!F38183/'[1]normalized expression'!$N38183</f>
        <v>3.0672805896480311E-2</v>
      </c>
      <c r="G3756" s="1">
        <f>'[1]data set per tissue'!G38183/'[1]normalized expression'!$N38183</f>
        <v>1.6106724557508462E-2</v>
      </c>
      <c r="H3756" s="1">
        <f>'[1]data set per tissue'!H38183/'[1]normalized expression'!$N38183</f>
        <v>1.5546490659870243E-2</v>
      </c>
      <c r="I3756" s="1">
        <f>'[1]data set per tissue'!I38183/'[1]normalized expression'!$N38183</f>
        <v>0.33561511931228588</v>
      </c>
      <c r="J3756" s="1">
        <f>'[1]data set per tissue'!J38183/'[1]normalized expression'!$N38183</f>
        <v>0.37201281535022135</v>
      </c>
      <c r="K3756" s="1">
        <f>'[1]data set per tissue'!K38183/'[1]normalized expression'!$N38183</f>
        <v>0.15042280151983242</v>
      </c>
      <c r="L3756" s="1">
        <v>2.2585514440847945</v>
      </c>
      <c r="O3756" s="1">
        <v>0</v>
      </c>
    </row>
    <row r="3757" spans="1:15" x14ac:dyDescent="0.25">
      <c r="A3757" s="1" t="s">
        <v>4229</v>
      </c>
      <c r="B3757" s="1">
        <f>'[1]data set per tissue'!B10060/'[1]normalized expression'!$N10060</f>
        <v>0.54221942785286537</v>
      </c>
      <c r="C3757" s="1">
        <f>'[1]data set per tissue'!C10060/'[1]normalized expression'!$N10060</f>
        <v>5.8597925180757543E-2</v>
      </c>
      <c r="D3757" s="1">
        <f>'[1]data set per tissue'!D10060/'[1]normalized expression'!$N10060</f>
        <v>1.5089594467141389E-2</v>
      </c>
      <c r="E3757" s="1">
        <f>'[1]data set per tissue'!E10060/'[1]normalized expression'!$N10060</f>
        <v>4.375982395471003E-2</v>
      </c>
      <c r="F3757" s="1">
        <f>'[1]data set per tissue'!F10060/'[1]normalized expression'!$N10060</f>
        <v>4.1496384784638823E-2</v>
      </c>
      <c r="G3757" s="1">
        <f>'[1]data set per tissue'!G10060/'[1]normalized expression'!$N10060</f>
        <v>0.13718956303042715</v>
      </c>
      <c r="H3757" s="1">
        <f>'[1]data set per tissue'!H10060/'[1]normalized expression'!$N10060</f>
        <v>9.5567431625480301E-2</v>
      </c>
      <c r="I3757" s="1">
        <f>'[1]data set per tissue'!I10060/'[1]normalized expression'!$N10060</f>
        <v>4.2879597610768302E-2</v>
      </c>
      <c r="J3757" s="1">
        <f>'[1]data set per tissue'!J10060/'[1]normalized expression'!$N10060</f>
        <v>1.3140521848475247E-2</v>
      </c>
      <c r="K3757" s="1">
        <f>'[1]data set per tissue'!K10060/'[1]normalized expression'!$N10060</f>
        <v>1.0059729644735777E-2</v>
      </c>
      <c r="L3757" s="1">
        <v>2.258565534950332</v>
      </c>
      <c r="O3757" s="1">
        <v>0</v>
      </c>
    </row>
    <row r="3758" spans="1:15" x14ac:dyDescent="0.25">
      <c r="A3758" s="1" t="s">
        <v>4230</v>
      </c>
      <c r="B3758" s="1">
        <f>'[1]data set per tissue'!B34316/'[1]normalized expression'!$N34316</f>
        <v>9.3771146843548078E-3</v>
      </c>
      <c r="C3758" s="1">
        <f>'[1]data set per tissue'!C34316/'[1]normalized expression'!$N34316</f>
        <v>6.7669899783976868E-3</v>
      </c>
      <c r="D3758" s="1">
        <f>'[1]data set per tissue'!D34316/'[1]normalized expression'!$N34316</f>
        <v>4.224535172243972E-2</v>
      </c>
      <c r="E3758" s="1">
        <f>'[1]data set per tissue'!E34316/'[1]normalized expression'!$N34316</f>
        <v>7.927045403267519E-3</v>
      </c>
      <c r="F3758" s="1">
        <f>'[1]data set per tissue'!F34316/'[1]normalized expression'!$N34316</f>
        <v>5.075242483805515E-2</v>
      </c>
      <c r="G3758" s="1">
        <f>'[1]data set per tissue'!G34316/'[1]normalized expression'!$N34316</f>
        <v>9.0226533045399161E-3</v>
      </c>
      <c r="H3758" s="1">
        <f>'[1]data set per tissue'!H34316/'[1]normalized expression'!$N34316</f>
        <v>1.624077594817765E-2</v>
      </c>
      <c r="I3758" s="1">
        <f>'[1]data set per tissue'!I34316/'[1]normalized expression'!$N34316</f>
        <v>0.36807591918318883</v>
      </c>
      <c r="J3758" s="1">
        <f>'[1]data set per tissue'!J34316/'[1]normalized expression'!$N34316</f>
        <v>0.26492765765435788</v>
      </c>
      <c r="K3758" s="1">
        <f>'[1]data set per tissue'!K34316/'[1]normalized expression'!$N34316</f>
        <v>0.2246640672832208</v>
      </c>
      <c r="L3758" s="1">
        <v>2.2585835333411102</v>
      </c>
      <c r="O3758" s="1">
        <v>0</v>
      </c>
    </row>
    <row r="3759" spans="1:15" x14ac:dyDescent="0.25">
      <c r="A3759" s="1" t="s">
        <v>4231</v>
      </c>
      <c r="B3759" s="1">
        <f>'[1]data set per tissue'!B34000/'[1]normalized expression'!$N34000</f>
        <v>0.46035209791066362</v>
      </c>
      <c r="C3759" s="1">
        <f>'[1]data set per tissue'!C34000/'[1]normalized expression'!$N34000</f>
        <v>0.22225501083293728</v>
      </c>
      <c r="D3759" s="1">
        <f>'[1]data set per tissue'!D34000/'[1]normalized expression'!$N34000</f>
        <v>7.2593984670473968E-2</v>
      </c>
      <c r="E3759" s="1">
        <f>'[1]data set per tissue'!E34000/'[1]normalized expression'!$N34000</f>
        <v>7.7998928330049691E-2</v>
      </c>
      <c r="F3759" s="1">
        <f>'[1]data set per tissue'!F34000/'[1]normalized expression'!$N34000</f>
        <v>0.10055058980669249</v>
      </c>
      <c r="G3759" s="1">
        <f>'[1]data set per tissue'!G34000/'[1]normalized expression'!$N34000</f>
        <v>1.6603117161452671E-2</v>
      </c>
      <c r="H3759" s="1">
        <f>'[1]data set per tissue'!H34000/'[1]normalized expression'!$N34000</f>
        <v>3.9139247190705939E-2</v>
      </c>
      <c r="I3759" s="1">
        <f>'[1]data set per tissue'!I34000/'[1]normalized expression'!$N34000</f>
        <v>4.9390002407272808E-3</v>
      </c>
      <c r="J3759" s="1">
        <f>'[1]data set per tissue'!J34000/'[1]normalized expression'!$N34000</f>
        <v>3.0519293940374217E-3</v>
      </c>
      <c r="K3759" s="1">
        <f>'[1]data set per tissue'!K34000/'[1]normalized expression'!$N34000</f>
        <v>2.5160944622596676E-3</v>
      </c>
      <c r="L3759" s="1">
        <v>2.2586575728935925</v>
      </c>
      <c r="O3759" s="1">
        <v>0</v>
      </c>
    </row>
    <row r="3760" spans="1:15" x14ac:dyDescent="0.25">
      <c r="A3760" s="1" t="s">
        <v>4232</v>
      </c>
      <c r="B3760" s="1">
        <f>'[1]data set per tissue'!B23251/'[1]normalized expression'!$N23251</f>
        <v>2.9246001523332042E-2</v>
      </c>
      <c r="C3760" s="1">
        <f>'[1]data set per tissue'!C23251/'[1]normalized expression'!$N23251</f>
        <v>3.1987814166135851E-2</v>
      </c>
      <c r="D3760" s="1">
        <f>'[1]data set per tissue'!D23251/'[1]normalized expression'!$N23251</f>
        <v>2.9246001523332042E-2</v>
      </c>
      <c r="E3760" s="1">
        <f>'[1]data set per tissue'!E23251/'[1]normalized expression'!$N23251</f>
        <v>3.2901751713645733E-2</v>
      </c>
      <c r="F3760" s="1">
        <f>'[1]data set per tissue'!F23251/'[1]normalized expression'!$N23251</f>
        <v>2.7418126428038109E-2</v>
      </c>
      <c r="G3760" s="1">
        <f>'[1]data set per tissue'!G23251/'[1]normalized expression'!$N23251</f>
        <v>2.8941355674038705E-2</v>
      </c>
      <c r="H3760" s="1">
        <f>'[1]data set per tissue'!H23251/'[1]normalized expression'!$N23251</f>
        <v>2.8332063975547987E-2</v>
      </c>
      <c r="I3760" s="1">
        <f>'[1]data set per tissue'!I23251/'[1]normalized expression'!$N23251</f>
        <v>3.1073876618351797E-2</v>
      </c>
      <c r="J3760" s="1">
        <f>'[1]data set per tissue'!J23251/'[1]normalized expression'!$N23251</f>
        <v>0.43731911652672806</v>
      </c>
      <c r="K3760" s="1">
        <f>'[1]data set per tissue'!K23251/'[1]normalized expression'!$N23251</f>
        <v>0.32353389185084969</v>
      </c>
      <c r="L3760" s="1">
        <v>2.2589893301797188</v>
      </c>
      <c r="O3760" s="1">
        <v>0</v>
      </c>
    </row>
    <row r="3761" spans="1:15" x14ac:dyDescent="0.25">
      <c r="A3761" s="1" t="s">
        <v>4233</v>
      </c>
      <c r="B3761" s="1">
        <f>'[1]data set per tissue'!B31984/'[1]normalized expression'!$N31984</f>
        <v>9.7639076628455342E-3</v>
      </c>
      <c r="C3761" s="1">
        <f>'[1]data set per tissue'!C31984/'[1]normalized expression'!$N31984</f>
        <v>3.3071300148294437E-2</v>
      </c>
      <c r="D3761" s="1">
        <f>'[1]data set per tissue'!D31984/'[1]normalized expression'!$N31984</f>
        <v>9.0709851835321875E-2</v>
      </c>
      <c r="E3761" s="1">
        <f>'[1]data set per tissue'!E31984/'[1]normalized expression'!$N31984</f>
        <v>1.3386002440960571E-2</v>
      </c>
      <c r="F3761" s="1">
        <f>'[1]data set per tissue'!F31984/'[1]normalized expression'!$N31984</f>
        <v>3.4646123964864141E-2</v>
      </c>
      <c r="G3761" s="1">
        <f>'[1]data set per tissue'!G31984/'[1]normalized expression'!$N31984</f>
        <v>1.2703578787119999E-2</v>
      </c>
      <c r="H3761" s="1">
        <f>'[1]data set per tissue'!H31984/'[1]normalized expression'!$N31984</f>
        <v>2.236249819549763E-2</v>
      </c>
      <c r="I3761" s="1">
        <f>'[1]data set per tissue'!I31984/'[1]normalized expression'!$N31984</f>
        <v>0.47378574521981109</v>
      </c>
      <c r="J3761" s="1">
        <f>'[1]data set per tissue'!J31984/'[1]normalized expression'!$N31984</f>
        <v>6.4843370647905879E-2</v>
      </c>
      <c r="K3761" s="1">
        <f>'[1]data set per tissue'!K31984/'[1]normalized expression'!$N31984</f>
        <v>0.24472762109737881</v>
      </c>
      <c r="L3761" s="1">
        <v>2.2594591291958079</v>
      </c>
      <c r="O3761" s="1">
        <v>0</v>
      </c>
    </row>
    <row r="3762" spans="1:15" x14ac:dyDescent="0.25">
      <c r="A3762" s="1" t="s">
        <v>4234</v>
      </c>
      <c r="B3762" s="1">
        <f>'[1]data set per tissue'!B8876/'[1]normalized expression'!$N8876</f>
        <v>2.5883524141371166E-2</v>
      </c>
      <c r="C3762" s="1">
        <f>'[1]data set per tissue'!C8876/'[1]normalized expression'!$N8876</f>
        <v>2.7210884353815541E-2</v>
      </c>
      <c r="D3762" s="1">
        <f>'[1]data set per tissue'!D8876/'[1]normalized expression'!$N8876</f>
        <v>2.8538244566060817E-2</v>
      </c>
      <c r="E3762" s="1">
        <f>'[1]data set per tissue'!E8876/'[1]normalized expression'!$N8876</f>
        <v>3.1192964990949566E-2</v>
      </c>
      <c r="F3762" s="1">
        <f>'[1]data set per tissue'!F8876/'[1]normalized expression'!$N8876</f>
        <v>2.3892483822804154E-2</v>
      </c>
      <c r="G3762" s="1">
        <f>'[1]data set per tissue'!G8876/'[1]normalized expression'!$N8876</f>
        <v>2.6547204247560172E-2</v>
      </c>
      <c r="H3762" s="1">
        <f>'[1]data set per tissue'!H8876/'[1]normalized expression'!$N8876</f>
        <v>3.5838725734206232E-2</v>
      </c>
      <c r="I3762" s="1">
        <f>'[1]data set per tissue'!I8876/'[1]normalized expression'!$N8876</f>
        <v>0.22366019578602625</v>
      </c>
      <c r="J3762" s="1">
        <f>'[1]data set per tissue'!J8876/'[1]normalized expression'!$N8876</f>
        <v>6.686577069852559E-2</v>
      </c>
      <c r="K3762" s="1">
        <f>'[1]data set per tissue'!K8876/'[1]normalized expression'!$N8876</f>
        <v>0.51037000165868052</v>
      </c>
      <c r="L3762" s="1">
        <v>2.2596740483136508</v>
      </c>
      <c r="O3762" s="1">
        <v>0</v>
      </c>
    </row>
    <row r="3763" spans="1:15" x14ac:dyDescent="0.25">
      <c r="A3763" s="1" t="s">
        <v>4235</v>
      </c>
      <c r="B3763" s="1">
        <f>'[1]data set per tissue'!B3166/'[1]normalized expression'!$N3166</f>
        <v>3.8941759044493422E-2</v>
      </c>
      <c r="C3763" s="1">
        <f>'[1]data set per tissue'!C3166/'[1]normalized expression'!$N3166</f>
        <v>0.15067713821132961</v>
      </c>
      <c r="D3763" s="1">
        <f>'[1]data set per tissue'!D3166/'[1]normalized expression'!$N3166</f>
        <v>0.10317142385861042</v>
      </c>
      <c r="E3763" s="1">
        <f>'[1]data set per tissue'!E3166/'[1]normalized expression'!$N3166</f>
        <v>7.2066491841791772E-2</v>
      </c>
      <c r="F3763" s="1">
        <f>'[1]data set per tissue'!F3166/'[1]normalized expression'!$N3166</f>
        <v>0.50018346523758128</v>
      </c>
      <c r="G3763" s="1">
        <f>'[1]data set per tissue'!G3166/'[1]normalized expression'!$N3166</f>
        <v>5.7308480806820099E-2</v>
      </c>
      <c r="H3763" s="1">
        <f>'[1]data set per tissue'!H3166/'[1]normalized expression'!$N3166</f>
        <v>7.3157184263163574E-2</v>
      </c>
      <c r="I3763" s="1">
        <f>'[1]data set per tissue'!I3166/'[1]normalized expression'!$N3166</f>
        <v>1.5148505852386081E-3</v>
      </c>
      <c r="J3763" s="1">
        <f>'[1]data set per tissue'!J3166/'[1]normalized expression'!$N3166</f>
        <v>1.6865336515636308E-3</v>
      </c>
      <c r="K3763" s="1">
        <f>'[1]data set per tissue'!K3166/'[1]normalized expression'!$N3166</f>
        <v>1.2926724994076519E-3</v>
      </c>
      <c r="L3763" s="1">
        <v>2.2597670421680216</v>
      </c>
      <c r="O3763" s="1">
        <v>0</v>
      </c>
    </row>
    <row r="3764" spans="1:15" x14ac:dyDescent="0.25">
      <c r="A3764" s="1" t="s">
        <v>4236</v>
      </c>
      <c r="B3764" s="1">
        <f>'[1]data set per tissue'!B6329/'[1]normalized expression'!$N6329</f>
        <v>3.984787421236697E-2</v>
      </c>
      <c r="C3764" s="1">
        <f>'[1]data set per tissue'!C6329/'[1]normalized expression'!$N6329</f>
        <v>3.0425157518331254E-2</v>
      </c>
      <c r="D3764" s="1">
        <f>'[1]data set per tissue'!D6329/'[1]normalized expression'!$N6329</f>
        <v>2.8949310325223864E-2</v>
      </c>
      <c r="E3764" s="1">
        <f>'[1]data set per tissue'!E6329/'[1]normalized expression'!$N6329</f>
        <v>1.5950502355668236E-2</v>
      </c>
      <c r="F3764" s="1">
        <f>'[1]data set per tissue'!F6329/'[1]normalized expression'!$N6329</f>
        <v>5.5003689617925344E-2</v>
      </c>
      <c r="G3764" s="1">
        <f>'[1]data set per tissue'!G6329/'[1]normalized expression'!$N6329</f>
        <v>0.5631208491802332</v>
      </c>
      <c r="H3764" s="1">
        <f>'[1]data set per tissue'!H6329/'[1]normalized expression'!$N6329</f>
        <v>1.1750014190826157E-2</v>
      </c>
      <c r="I3764" s="1">
        <f>'[1]data set per tissue'!I6329/'[1]normalized expression'!$N6329</f>
        <v>8.3896236589541956E-2</v>
      </c>
      <c r="J3764" s="1">
        <f>'[1]data set per tissue'!J6329/'[1]normalized expression'!$N6329</f>
        <v>9.1814724413836937E-2</v>
      </c>
      <c r="K3764" s="1">
        <f>'[1]data set per tissue'!K6329/'[1]normalized expression'!$N6329</f>
        <v>7.92416415960462E-2</v>
      </c>
      <c r="L3764" s="1">
        <v>2.2598549983479534</v>
      </c>
      <c r="O3764" s="1">
        <v>0</v>
      </c>
    </row>
    <row r="3765" spans="1:15" x14ac:dyDescent="0.25">
      <c r="A3765" s="1" t="s">
        <v>4237</v>
      </c>
      <c r="B3765" s="1">
        <f>'[1]data set per tissue'!B40557/'[1]normalized expression'!$N40557</f>
        <v>4.8365427675769117E-2</v>
      </c>
      <c r="C3765" s="1">
        <f>'[1]data set per tissue'!C40557/'[1]normalized expression'!$N40557</f>
        <v>1.8075967919177989E-2</v>
      </c>
      <c r="D3765" s="1">
        <f>'[1]data set per tissue'!D40557/'[1]normalized expression'!$N40557</f>
        <v>2.4426983674679721E-2</v>
      </c>
      <c r="E3765" s="1">
        <f>'[1]data set per tissue'!E40557/'[1]normalized expression'!$N40557</f>
        <v>0.4856084354511731</v>
      </c>
      <c r="F3765" s="1">
        <f>'[1]data set per tissue'!F40557/'[1]normalized expression'!$N40557</f>
        <v>1.6610348898700139E-2</v>
      </c>
      <c r="G3765" s="1">
        <f>'[1]data set per tissue'!G40557/'[1]normalized expression'!$N40557</f>
        <v>7.800350120107015E-2</v>
      </c>
      <c r="H3765" s="1">
        <f>'[1]data set per tissue'!H40557/'[1]normalized expression'!$N40557</f>
        <v>1.7098888572290461E-2</v>
      </c>
      <c r="I3765" s="1">
        <f>'[1]data set per tissue'!I40557/'[1]normalized expression'!$N40557</f>
        <v>5.3006554573924558E-2</v>
      </c>
      <c r="J3765" s="1">
        <f>'[1]data set per tissue'!J40557/'[1]normalized expression'!$N40557</f>
        <v>1.7465293327373285E-2</v>
      </c>
      <c r="K3765" s="1">
        <f>'[1]data set per tissue'!K40557/'[1]normalized expression'!$N40557</f>
        <v>0.24133859870584151</v>
      </c>
      <c r="L3765" s="1">
        <v>2.260101431943649</v>
      </c>
      <c r="O3765" s="1">
        <v>0</v>
      </c>
    </row>
    <row r="3766" spans="1:15" x14ac:dyDescent="0.25">
      <c r="A3766" s="1" t="s">
        <v>4238</v>
      </c>
      <c r="B3766" s="1">
        <f>'[1]data set per tissue'!B34915/'[1]normalized expression'!$N34915</f>
        <v>8.2616179001690736E-3</v>
      </c>
      <c r="C3766" s="1">
        <f>'[1]data set per tissue'!C34915/'[1]normalized expression'!$N34915</f>
        <v>8.8517334644700255E-3</v>
      </c>
      <c r="D3766" s="1">
        <f>'[1]data set per tissue'!D34915/'[1]normalized expression'!$N34915</f>
        <v>7.9665601180230229E-3</v>
      </c>
      <c r="E3766" s="1">
        <f>'[1]data set per tissue'!E34915/'[1]normalized expression'!$N34915</f>
        <v>8.5566756823239765E-3</v>
      </c>
      <c r="F3766" s="1">
        <f>'[1]data set per tissue'!F34915/'[1]normalized expression'!$N34915</f>
        <v>0.17969018932874153</v>
      </c>
      <c r="G3766" s="1">
        <f>'[1]data set per tissue'!G34915/'[1]normalized expression'!$N34915</f>
        <v>9.1959675436448455E-3</v>
      </c>
      <c r="H3766" s="1">
        <f>'[1]data set per tissue'!H34915/'[1]normalized expression'!$N34915</f>
        <v>7.6715023358769731E-3</v>
      </c>
      <c r="I3766" s="1">
        <f>'[1]data set per tissue'!I34915/'[1]normalized expression'!$N34915</f>
        <v>0.25950331939989868</v>
      </c>
      <c r="J3766" s="1">
        <f>'[1]data set per tissue'!J34915/'[1]normalized expression'!$N34915</f>
        <v>0.16862552249830887</v>
      </c>
      <c r="K3766" s="1">
        <f>'[1]data set per tissue'!K34915/'[1]normalized expression'!$N34915</f>
        <v>0.34167691172854303</v>
      </c>
      <c r="L3766" s="1">
        <v>2.2603913575641306</v>
      </c>
      <c r="O3766" s="1">
        <v>0</v>
      </c>
    </row>
    <row r="3767" spans="1:15" x14ac:dyDescent="0.25">
      <c r="A3767" s="1" t="s">
        <v>4239</v>
      </c>
      <c r="B3767" s="1">
        <f>'[1]data set per tissue'!B31012/'[1]normalized expression'!$N31012</f>
        <v>3.1037904346052081E-2</v>
      </c>
      <c r="C3767" s="1">
        <f>'[1]data set per tissue'!C31012/'[1]normalized expression'!$N31012</f>
        <v>2.8497717801258905E-2</v>
      </c>
      <c r="D3767" s="1">
        <f>'[1]data set per tissue'!D31012/'[1]normalized expression'!$N31012</f>
        <v>7.938082952966859E-3</v>
      </c>
      <c r="E3767" s="1">
        <f>'[1]data set per tissue'!E31012/'[1]normalized expression'!$N31012</f>
        <v>5.0009922603741225E-3</v>
      </c>
      <c r="F3767" s="1">
        <f>'[1]data set per tissue'!F31012/'[1]normalized expression'!$N31012</f>
        <v>7.6205596348558058E-3</v>
      </c>
      <c r="G3767" s="1">
        <f>'[1]data set per tissue'!G31012/'[1]normalized expression'!$N31012</f>
        <v>5.155784877959909E-2</v>
      </c>
      <c r="H3767" s="1">
        <f>'[1]data set per tissue'!H31012/'[1]normalized expression'!$N31012</f>
        <v>6.0329430442529084E-3</v>
      </c>
      <c r="I3767" s="1">
        <f>'[1]data set per tissue'!I31012/'[1]normalized expression'!$N31012</f>
        <v>0.28334987100564157</v>
      </c>
      <c r="J3767" s="1">
        <f>'[1]data set per tissue'!J31012/'[1]normalized expression'!$N31012</f>
        <v>0.31938876761272267</v>
      </c>
      <c r="K3767" s="1">
        <f>'[1]data set per tissue'!K31012/'[1]normalized expression'!$N31012</f>
        <v>0.2595753125622759</v>
      </c>
      <c r="L3767" s="1">
        <v>2.2605239764005205</v>
      </c>
      <c r="O3767" s="1">
        <v>0</v>
      </c>
    </row>
    <row r="3768" spans="1:15" x14ac:dyDescent="0.25">
      <c r="A3768" s="1" t="s">
        <v>4240</v>
      </c>
      <c r="B3768" s="1">
        <f>'[1]data set per tissue'!B41951/'[1]normalized expression'!$N41951</f>
        <v>3.2417829806365421E-2</v>
      </c>
      <c r="C3768" s="1">
        <f>'[1]data set per tissue'!C41951/'[1]normalized expression'!$N41951</f>
        <v>0.1141377757765107</v>
      </c>
      <c r="D3768" s="1">
        <f>'[1]data set per tissue'!D41951/'[1]normalized expression'!$N41951</f>
        <v>2.9716343989235835E-2</v>
      </c>
      <c r="E3768" s="1">
        <f>'[1]data set per tissue'!E41951/'[1]normalized expression'!$N41951</f>
        <v>3.1742458352133678E-2</v>
      </c>
      <c r="F3768" s="1">
        <f>'[1]data set per tissue'!F41951/'[1]normalized expression'!$N41951</f>
        <v>0.57271499324646447</v>
      </c>
      <c r="G3768" s="1">
        <f>'[1]data set per tissue'!G41951/'[1]normalized expression'!$N41951</f>
        <v>5.9207564160259345E-2</v>
      </c>
      <c r="H3768" s="1">
        <f>'[1]data set per tissue'!H41951/'[1]normalized expression'!$N41951</f>
        <v>6.2134173795601252E-2</v>
      </c>
      <c r="I3768" s="1">
        <f>'[1]data set per tissue'!I41951/'[1]normalized expression'!$N41951</f>
        <v>3.5457001350712176E-2</v>
      </c>
      <c r="J3768" s="1">
        <f>'[1]data set per tissue'!J41951/'[1]normalized expression'!$N41951</f>
        <v>3.2080144079249542E-2</v>
      </c>
      <c r="K3768" s="1">
        <f>'[1]data set per tissue'!K41951/'[1]normalized expression'!$N41951</f>
        <v>3.0391715443467578E-2</v>
      </c>
      <c r="L3768" s="1">
        <v>2.2607245514214456</v>
      </c>
      <c r="O3768" s="1">
        <v>0</v>
      </c>
    </row>
    <row r="3769" spans="1:15" x14ac:dyDescent="0.25">
      <c r="A3769" s="1" t="s">
        <v>4241</v>
      </c>
      <c r="B3769" s="1">
        <f>'[1]data set per tissue'!B13056/'[1]normalized expression'!$N13056</f>
        <v>2.353358142831944E-2</v>
      </c>
      <c r="C3769" s="1">
        <f>'[1]data set per tissue'!C13056/'[1]normalized expression'!$N13056</f>
        <v>2.296650717704847E-2</v>
      </c>
      <c r="D3769" s="1">
        <f>'[1]data set per tissue'!D13056/'[1]normalized expression'!$N13056</f>
        <v>2.2824738614241363E-2</v>
      </c>
      <c r="E3769" s="1">
        <f>'[1]data set per tissue'!E13056/'[1]normalized expression'!$N13056</f>
        <v>9.6402622718616826E-3</v>
      </c>
      <c r="F3769" s="1">
        <f>'[1]data set per tissue'!F13056/'[1]normalized expression'!$N13056</f>
        <v>1.2617402091108707E-2</v>
      </c>
      <c r="G3769" s="1">
        <f>'[1]data set per tissue'!G13056/'[1]normalized expression'!$N13056</f>
        <v>6.7694488747121945E-2</v>
      </c>
      <c r="H3769" s="1">
        <f>'[1]data set per tissue'!H13056/'[1]normalized expression'!$N13056</f>
        <v>1.8288144603946004E-2</v>
      </c>
      <c r="I3769" s="1">
        <f>'[1]data set per tissue'!I13056/'[1]normalized expression'!$N13056</f>
        <v>0.11213893319156701</v>
      </c>
      <c r="J3769" s="1">
        <f>'[1]data set per tissue'!J13056/'[1]normalized expression'!$N13056</f>
        <v>0.45780613148993166</v>
      </c>
      <c r="K3769" s="1">
        <f>'[1]data set per tissue'!K13056/'[1]normalized expression'!$N13056</f>
        <v>0.25248981038485363</v>
      </c>
      <c r="L3769" s="1">
        <v>2.2609012722202104</v>
      </c>
      <c r="O3769" s="1">
        <v>0</v>
      </c>
    </row>
    <row r="3770" spans="1:15" x14ac:dyDescent="0.25">
      <c r="A3770" s="1" t="s">
        <v>4242</v>
      </c>
      <c r="B3770" s="1">
        <f>'[1]data set per tissue'!B32748/'[1]normalized expression'!$N32748</f>
        <v>0.49284298612661009</v>
      </c>
      <c r="C3770" s="1">
        <f>'[1]data set per tissue'!C32748/'[1]normalized expression'!$N32748</f>
        <v>0.20656243118220494</v>
      </c>
      <c r="D3770" s="1">
        <f>'[1]data set per tissue'!D32748/'[1]normalized expression'!$N32748</f>
        <v>8.1479850253326325E-2</v>
      </c>
      <c r="E3770" s="1">
        <f>'[1]data set per tissue'!E32748/'[1]normalized expression'!$N32748</f>
        <v>3.6996256331220063E-2</v>
      </c>
      <c r="F3770" s="1">
        <f>'[1]data set per tissue'!F32748/'[1]normalized expression'!$N32748</f>
        <v>0.10041841004188302</v>
      </c>
      <c r="G3770" s="1">
        <f>'[1]data set per tissue'!G32748/'[1]normalized expression'!$N32748</f>
        <v>1.6736401673647171E-2</v>
      </c>
      <c r="H3770" s="1">
        <f>'[1]data set per tissue'!H32748/'[1]normalized expression'!$N32748</f>
        <v>1.8498128165610032E-2</v>
      </c>
      <c r="I3770" s="1">
        <f>'[1]data set per tissue'!I32748/'[1]normalized expression'!$N32748</f>
        <v>1.6956617485164548E-2</v>
      </c>
      <c r="J3770" s="1">
        <f>'[1]data set per tissue'!J32748/'[1]normalized expression'!$N32748</f>
        <v>1.5855538427665742E-2</v>
      </c>
      <c r="K3770" s="1">
        <f>'[1]data set per tissue'!K32748/'[1]normalized expression'!$N32748</f>
        <v>1.3653380312668124E-2</v>
      </c>
      <c r="L3770" s="1">
        <v>2.2611496019180071</v>
      </c>
      <c r="O3770" s="1">
        <v>0</v>
      </c>
    </row>
    <row r="3771" spans="1:15" x14ac:dyDescent="0.25">
      <c r="A3771" s="1" t="s">
        <v>4243</v>
      </c>
      <c r="B3771" s="1">
        <f>'[1]data set per tissue'!B37798/'[1]normalized expression'!$N37798</f>
        <v>0.44228817813130034</v>
      </c>
      <c r="C3771" s="1">
        <f>'[1]data set per tissue'!C37798/'[1]normalized expression'!$N37798</f>
        <v>0.21734153308390095</v>
      </c>
      <c r="D3771" s="1">
        <f>'[1]data set per tissue'!D37798/'[1]normalized expression'!$N37798</f>
        <v>9.4641393331625259E-2</v>
      </c>
      <c r="E3771" s="1">
        <f>'[1]data set per tissue'!E37798/'[1]normalized expression'!$N37798</f>
        <v>0.1272935407102454</v>
      </c>
      <c r="F3771" s="1">
        <f>'[1]data set per tissue'!F37798/'[1]normalized expression'!$N37798</f>
        <v>3.0442114842225011E-2</v>
      </c>
      <c r="G3771" s="1">
        <f>'[1]data set per tissue'!G37798/'[1]normalized expression'!$N37798</f>
        <v>1.4791328872349142E-2</v>
      </c>
      <c r="H3771" s="1">
        <f>'[1]data set per tissue'!H37798/'[1]normalized expression'!$N37798</f>
        <v>6.6539312940102471E-2</v>
      </c>
      <c r="I3771" s="1">
        <f>'[1]data set per tissue'!I37798/'[1]normalized expression'!$N37798</f>
        <v>2.3725349289864849E-3</v>
      </c>
      <c r="J3771" s="1">
        <f>'[1]data set per tissue'!J37798/'[1]normalized expression'!$N37798</f>
        <v>2.3617014361595207E-3</v>
      </c>
      <c r="K3771" s="1">
        <f>'[1]data set per tissue'!K37798/'[1]normalized expression'!$N37798</f>
        <v>1.9283617231053371E-3</v>
      </c>
      <c r="L3771" s="1">
        <v>2.2616890737007838</v>
      </c>
      <c r="O3771" s="1">
        <v>0</v>
      </c>
    </row>
    <row r="3772" spans="1:15" x14ac:dyDescent="0.25">
      <c r="A3772" s="1" t="s">
        <v>4244</v>
      </c>
      <c r="B3772" s="1">
        <f>'[1]data set per tissue'!B35237/'[1]normalized expression'!$N35237</f>
        <v>0.46509036459215547</v>
      </c>
      <c r="C3772" s="1">
        <f>'[1]data set per tissue'!C35237/'[1]normalized expression'!$N35237</f>
        <v>0.25281192325131996</v>
      </c>
      <c r="D3772" s="1">
        <f>'[1]data set per tissue'!D35237/'[1]normalized expression'!$N35237</f>
        <v>0.11407876867354756</v>
      </c>
      <c r="E3772" s="1">
        <f>'[1]data set per tissue'!E35237/'[1]normalized expression'!$N35237</f>
        <v>4.2204965699779169E-2</v>
      </c>
      <c r="F3772" s="1">
        <f>'[1]data set per tissue'!F35237/'[1]normalized expression'!$N35237</f>
        <v>2.5907998746415226E-2</v>
      </c>
      <c r="G3772" s="1">
        <f>'[1]data set per tissue'!G35237/'[1]normalized expression'!$N35237</f>
        <v>1.9570289375627759E-2</v>
      </c>
      <c r="H3772" s="1">
        <f>'[1]data set per tissue'!H35237/'[1]normalized expression'!$N35237</f>
        <v>2.8833095379028506E-2</v>
      </c>
      <c r="I3772" s="1">
        <f>'[1]data set per tissue'!I35237/'[1]normalized expression'!$N35237</f>
        <v>1.8386321690953805E-2</v>
      </c>
      <c r="J3772" s="1">
        <f>'[1]data set per tissue'!J35237/'[1]normalized expression'!$N35237</f>
        <v>1.7237176585288779E-2</v>
      </c>
      <c r="K3772" s="1">
        <f>'[1]data set per tissue'!K35237/'[1]normalized expression'!$N35237</f>
        <v>1.5879096005883574E-2</v>
      </c>
      <c r="L3772" s="1">
        <v>2.2622211644448478</v>
      </c>
      <c r="O3772" s="1">
        <v>0</v>
      </c>
    </row>
    <row r="3773" spans="1:15" x14ac:dyDescent="0.25">
      <c r="A3773" s="1" t="s">
        <v>4245</v>
      </c>
      <c r="B3773" s="1">
        <f>'[1]data set per tissue'!B36653/'[1]normalized expression'!$N36653</f>
        <v>2.0190144128453089E-2</v>
      </c>
      <c r="C3773" s="1">
        <f>'[1]data set per tissue'!C36653/'[1]normalized expression'!$N36653</f>
        <v>1.9946889379869152E-2</v>
      </c>
      <c r="D3773" s="1">
        <f>'[1]data set per tissue'!D36653/'[1]normalized expression'!$N36653</f>
        <v>2.1649672619664807E-2</v>
      </c>
      <c r="E3773" s="1">
        <f>'[1]data set per tissue'!E36653/'[1]normalized expression'!$N36653</f>
        <v>1.8973870385752333E-2</v>
      </c>
      <c r="F3773" s="1">
        <f>'[1]data set per tissue'!F36653/'[1]normalized expression'!$N36653</f>
        <v>1.5325049157723038E-2</v>
      </c>
      <c r="G3773" s="1">
        <f>'[1]data set per tissue'!G36653/'[1]normalized expression'!$N36653</f>
        <v>1.9865804463710994E-2</v>
      </c>
      <c r="H3773" s="1">
        <f>'[1]data set per tissue'!H36653/'[1]normalized expression'!$N36653</f>
        <v>1.9217125134263293E-2</v>
      </c>
      <c r="I3773" s="1">
        <f>'[1]data set per tissue'!I36653/'[1]normalized expression'!$N36653</f>
        <v>0.27876994182143811</v>
      </c>
      <c r="J3773" s="1">
        <f>'[1]data set per tissue'!J36653/'[1]normalized expression'!$N36653</f>
        <v>0.18566418681980054</v>
      </c>
      <c r="K3773" s="1">
        <f>'[1]data set per tissue'!K36653/'[1]normalized expression'!$N36653</f>
        <v>0.4003973160893245</v>
      </c>
      <c r="L3773" s="1">
        <v>2.2623019821975547</v>
      </c>
      <c r="O3773" s="1">
        <v>0</v>
      </c>
    </row>
    <row r="3774" spans="1:15" x14ac:dyDescent="0.25">
      <c r="A3774" s="1" t="s">
        <v>4246</v>
      </c>
      <c r="B3774" s="1">
        <f>'[1]data set per tissue'!B42647/'[1]normalized expression'!$N42647</f>
        <v>2.2787694644872587E-2</v>
      </c>
      <c r="C3774" s="1">
        <f>'[1]data set per tissue'!C42647/'[1]normalized expression'!$N42647</f>
        <v>2.0964679073300282E-2</v>
      </c>
      <c r="D3774" s="1">
        <f>'[1]data set per tissue'!D42647/'[1]normalized expression'!$N42647</f>
        <v>2.2787694644872587E-2</v>
      </c>
      <c r="E3774" s="1">
        <f>'[1]data set per tissue'!E42647/'[1]normalized expression'!$N42647</f>
        <v>2.1876186859086433E-2</v>
      </c>
      <c r="F3774" s="1">
        <f>'[1]data set per tissue'!F42647/'[1]normalized expression'!$N42647</f>
        <v>2.0964679073300282E-2</v>
      </c>
      <c r="G3774" s="1">
        <f>'[1]data set per tissue'!G42647/'[1]normalized expression'!$N42647</f>
        <v>2.2635776680584009E-2</v>
      </c>
      <c r="H3774" s="1">
        <f>'[1]data set per tissue'!H42647/'[1]normalized expression'!$N42647</f>
        <v>2.0964679073300282E-2</v>
      </c>
      <c r="I3774" s="1">
        <f>'[1]data set per tissue'!I42647/'[1]normalized expression'!$N42647</f>
        <v>0.28074439802448681</v>
      </c>
      <c r="J3774" s="1">
        <f>'[1]data set per tissue'!J42647/'[1]normalized expression'!$N42647</f>
        <v>0.12966198252935182</v>
      </c>
      <c r="K3774" s="1">
        <f>'[1]data set per tissue'!K42647/'[1]normalized expression'!$N42647</f>
        <v>0.43661222939684485</v>
      </c>
      <c r="L3774" s="1">
        <v>2.2623292773791683</v>
      </c>
      <c r="O3774" s="1">
        <v>0</v>
      </c>
    </row>
    <row r="3775" spans="1:15" x14ac:dyDescent="0.25">
      <c r="A3775" s="1" t="s">
        <v>4247</v>
      </c>
      <c r="B3775" s="1">
        <f>'[1]data set per tissue'!B36934/'[1]normalized expression'!$N36934</f>
        <v>4.4224198078614725E-2</v>
      </c>
      <c r="C3775" s="1">
        <f>'[1]data set per tissue'!C36934/'[1]normalized expression'!$N36934</f>
        <v>1.280927420077097E-2</v>
      </c>
      <c r="D3775" s="1">
        <f>'[1]data set per tissue'!D36934/'[1]normalized expression'!$N36934</f>
        <v>5.295454138870408E-3</v>
      </c>
      <c r="E3775" s="1">
        <f>'[1]data set per tissue'!E36934/'[1]normalized expression'!$N36934</f>
        <v>4.5870082473197835E-2</v>
      </c>
      <c r="F3775" s="1">
        <f>'[1]data set per tissue'!F36934/'[1]normalized expression'!$N36934</f>
        <v>5.4385745209875351E-3</v>
      </c>
      <c r="G3775" s="1">
        <f>'[1]data set per tissue'!G36934/'[1]normalized expression'!$N36934</f>
        <v>2.533230763726833E-2</v>
      </c>
      <c r="H3775" s="1">
        <f>'[1]data set per tissue'!H36934/'[1]normalized expression'!$N36934</f>
        <v>7.5138200619005602E-3</v>
      </c>
      <c r="I3775" s="1">
        <f>'[1]data set per tissue'!I36934/'[1]normalized expression'!$N36934</f>
        <v>0.26659749181537423</v>
      </c>
      <c r="J3775" s="1">
        <f>'[1]data set per tissue'!J36934/'[1]normalized expression'!$N36934</f>
        <v>0.37796303916118573</v>
      </c>
      <c r="K3775" s="1">
        <f>'[1]data set per tissue'!K36934/'[1]normalized expression'!$N36934</f>
        <v>0.20895575791182974</v>
      </c>
      <c r="L3775" s="1">
        <v>2.2627370388210171</v>
      </c>
      <c r="O3775" s="1">
        <v>0</v>
      </c>
    </row>
    <row r="3776" spans="1:15" x14ac:dyDescent="0.25">
      <c r="A3776" s="1" t="s">
        <v>4248</v>
      </c>
      <c r="B3776" s="1">
        <f>'[1]data set per tissue'!B22956/'[1]normalized expression'!$N22956</f>
        <v>4.9775784753233611E-2</v>
      </c>
      <c r="C3776" s="1">
        <f>'[1]data set per tissue'!C22956/'[1]normalized expression'!$N22956</f>
        <v>4.7085201793861144E-2</v>
      </c>
      <c r="D3776" s="1">
        <f>'[1]data set per tissue'!D22956/'[1]normalized expression'!$N22956</f>
        <v>4.4394618834085096E-2</v>
      </c>
      <c r="E3776" s="1">
        <f>'[1]data set per tissue'!E22956/'[1]normalized expression'!$N22956</f>
        <v>4.5739910313771323E-2</v>
      </c>
      <c r="F3776" s="1">
        <f>'[1]data set per tissue'!F22956/'[1]normalized expression'!$N22956</f>
        <v>4.3049327354398863E-2</v>
      </c>
      <c r="G3776" s="1">
        <f>'[1]data set per tissue'!G22956/'[1]normalized expression'!$N22956</f>
        <v>4.551569506729148E-2</v>
      </c>
      <c r="H3776" s="1">
        <f>'[1]data set per tissue'!H22956/'[1]normalized expression'!$N22956</f>
        <v>4.5739910313771323E-2</v>
      </c>
      <c r="I3776" s="1">
        <f>'[1]data set per tissue'!I22956/'[1]normalized expression'!$N22956</f>
        <v>4.6412556053816237E-2</v>
      </c>
      <c r="J3776" s="1">
        <f>'[1]data set per tissue'!J22956/'[1]normalized expression'!$N22956</f>
        <v>0.59327354260095533</v>
      </c>
      <c r="K3776" s="1">
        <f>'[1]data set per tissue'!K22956/'[1]normalized expression'!$N22956</f>
        <v>3.9013452914815505E-2</v>
      </c>
      <c r="L3776" s="1">
        <v>2.2629023066011515</v>
      </c>
      <c r="O3776" s="1">
        <v>0</v>
      </c>
    </row>
    <row r="3777" spans="1:15" x14ac:dyDescent="0.25">
      <c r="A3777" s="1" t="s">
        <v>4249</v>
      </c>
      <c r="B3777" s="1">
        <f>'[1]data set per tissue'!B34138/'[1]normalized expression'!$N34138</f>
        <v>2.7177869449138348E-2</v>
      </c>
      <c r="C3777" s="1">
        <f>'[1]data set per tissue'!C34138/'[1]normalized expression'!$N34138</f>
        <v>2.3295316670698334E-2</v>
      </c>
      <c r="D3777" s="1">
        <f>'[1]data set per tissue'!D34138/'[1]normalized expression'!$N34138</f>
        <v>2.2324678476095608E-2</v>
      </c>
      <c r="E3777" s="1">
        <f>'[1]data set per tissue'!E34138/'[1]normalized expression'!$N34138</f>
        <v>2.1354040281463763E-2</v>
      </c>
      <c r="F3777" s="1">
        <f>'[1]data set per tissue'!F34138/'[1]normalized expression'!$N34138</f>
        <v>2.1354040281463763E-2</v>
      </c>
      <c r="G3777" s="1">
        <f>'[1]data set per tissue'!G34138/'[1]normalized expression'!$N34138</f>
        <v>2.2324678476090758E-2</v>
      </c>
      <c r="H3777" s="1">
        <f>'[1]data set per tissue'!H34138/'[1]normalized expression'!$N34138</f>
        <v>2.0383402086861041E-2</v>
      </c>
      <c r="I3777" s="1">
        <f>'[1]data set per tissue'!I34138/'[1]normalized expression'!$N34138</f>
        <v>0.27371997088026861</v>
      </c>
      <c r="J3777" s="1">
        <f>'[1]data set per tissue'!J34138/'[1]normalized expression'!$N34138</f>
        <v>0.12060179568061875</v>
      </c>
      <c r="K3777" s="1">
        <f>'[1]data set per tissue'!K34138/'[1]normalized expression'!$N34138</f>
        <v>0.44746420771730105</v>
      </c>
      <c r="L3777" s="1">
        <v>2.262919849477889</v>
      </c>
      <c r="O3777" s="1">
        <v>0</v>
      </c>
    </row>
    <row r="3778" spans="1:15" x14ac:dyDescent="0.25">
      <c r="A3778" s="1" t="s">
        <v>4250</v>
      </c>
      <c r="B3778" s="1">
        <f>'[1]data set per tissue'!B49704/'[1]normalized expression'!$N49704</f>
        <v>2.5063260633751333E-2</v>
      </c>
      <c r="C3778" s="1">
        <f>'[1]data set per tissue'!C49704/'[1]normalized expression'!$N49704</f>
        <v>2.7955175322266664E-2</v>
      </c>
      <c r="D3778" s="1">
        <f>'[1]data set per tissue'!D49704/'[1]normalized expression'!$N49704</f>
        <v>2.4581274852380309E-2</v>
      </c>
      <c r="E3778" s="1">
        <f>'[1]data set per tissue'!E49704/'[1]normalized expression'!$N49704</f>
        <v>2.3617303289493668E-2</v>
      </c>
      <c r="F3778" s="1">
        <f>'[1]data set per tissue'!F49704/'[1]normalized expression'!$N49704</f>
        <v>2.1689360163864978E-2</v>
      </c>
      <c r="G3778" s="1">
        <f>'[1]data set per tissue'!G49704/'[1]normalized expression'!$N49704</f>
        <v>7.51897819013745E-2</v>
      </c>
      <c r="H3778" s="1">
        <f>'[1]data set per tissue'!H49704/'[1]normalized expression'!$N49704</f>
        <v>2.6991203759524615E-2</v>
      </c>
      <c r="I3778" s="1">
        <f>'[1]data set per tissue'!I49704/'[1]normalized expression'!$N49704</f>
        <v>0.54898180503697547</v>
      </c>
      <c r="J3778" s="1">
        <f>'[1]data set per tissue'!J49704/'[1]normalized expression'!$N49704</f>
        <v>0.11844800578393037</v>
      </c>
      <c r="K3778" s="1">
        <f>'[1]data set per tissue'!K49704/'[1]normalized expression'!$N49704</f>
        <v>0.10748282925643825</v>
      </c>
      <c r="L3778" s="1">
        <v>2.2632200977740675</v>
      </c>
      <c r="O3778" s="1">
        <v>0</v>
      </c>
    </row>
    <row r="3779" spans="1:15" x14ac:dyDescent="0.25">
      <c r="A3779" s="1" t="s">
        <v>4251</v>
      </c>
      <c r="B3779" s="1">
        <f>'[1]data set per tissue'!B25452/'[1]normalized expression'!$N25452</f>
        <v>1.3876179225641742E-2</v>
      </c>
      <c r="C3779" s="1">
        <f>'[1]data set per tissue'!C25452/'[1]normalized expression'!$N25452</f>
        <v>2.5556128645794634E-2</v>
      </c>
      <c r="D3779" s="1">
        <f>'[1]data set per tissue'!D25452/'[1]normalized expression'!$N25452</f>
        <v>0.16960883816092379</v>
      </c>
      <c r="E3779" s="1">
        <f>'[1]data set per tissue'!E25452/'[1]normalized expression'!$N25452</f>
        <v>0.31555829160017168</v>
      </c>
      <c r="F3779" s="1">
        <f>'[1]data set per tissue'!F25452/'[1]normalized expression'!$N25452</f>
        <v>0.10821423223447908</v>
      </c>
      <c r="G3779" s="1">
        <f>'[1]data set per tissue'!G25452/'[1]normalized expression'!$N25452</f>
        <v>5.2077267357695028E-3</v>
      </c>
      <c r="H3779" s="1">
        <f>'[1]data set per tissue'!H25452/'[1]normalized expression'!$N25452</f>
        <v>0.33782007553672977</v>
      </c>
      <c r="I3779" s="1">
        <f>'[1]data set per tissue'!I25452/'[1]normalized expression'!$N25452</f>
        <v>9.1842337320810416E-3</v>
      </c>
      <c r="J3779" s="1">
        <f>'[1]data set per tissue'!J25452/'[1]normalized expression'!$N25452</f>
        <v>6.3890321614486585E-3</v>
      </c>
      <c r="K3779" s="1">
        <f>'[1]data set per tissue'!K25452/'[1]normalized expression'!$N25452</f>
        <v>8.5852619669599707E-3</v>
      </c>
      <c r="L3779" s="1">
        <v>2.2633008873418148</v>
      </c>
      <c r="O3779" s="1">
        <v>0</v>
      </c>
    </row>
    <row r="3780" spans="1:15" x14ac:dyDescent="0.25">
      <c r="A3780" s="1" t="s">
        <v>4252</v>
      </c>
      <c r="B3780" s="1">
        <f>'[1]data set per tissue'!B20571/'[1]normalized expression'!$N20571</f>
        <v>2.4074631357238162E-2</v>
      </c>
      <c r="C3780" s="1">
        <f>'[1]data set per tissue'!C20571/'[1]normalized expression'!$N20571</f>
        <v>2.8588624736714672E-2</v>
      </c>
      <c r="D3780" s="1">
        <f>'[1]data set per tissue'!D20571/'[1]normalized expression'!$N20571</f>
        <v>2.8889557628649681E-2</v>
      </c>
      <c r="E3780" s="1">
        <f>'[1]data set per tissue'!E20571/'[1]normalized expression'!$N20571</f>
        <v>3.2500752332230889E-2</v>
      </c>
      <c r="F3780" s="1">
        <f>'[1]data set per tissue'!F20571/'[1]normalized expression'!$N20571</f>
        <v>5.567258501357375E-2</v>
      </c>
      <c r="G3780" s="1">
        <f>'[1]data set per tissue'!G20571/'[1]normalized expression'!$N20571</f>
        <v>0.14219079145340482</v>
      </c>
      <c r="H3780" s="1">
        <f>'[1]data set per tissue'!H20571/'[1]normalized expression'!$N20571</f>
        <v>3.2199819440295888E-2</v>
      </c>
      <c r="I3780" s="1">
        <f>'[1]data set per tissue'!I20571/'[1]normalized expression'!$N20571</f>
        <v>5.4318386999730794E-2</v>
      </c>
      <c r="J3780" s="1">
        <f>'[1]data set per tissue'!J20571/'[1]normalized expression'!$N20571</f>
        <v>0.56003611194697744</v>
      </c>
      <c r="K3780" s="1">
        <f>'[1]data set per tissue'!K20571/'[1]normalized expression'!$N20571</f>
        <v>4.1528739091183917E-2</v>
      </c>
      <c r="L3780" s="1">
        <v>2.2634550763553847</v>
      </c>
      <c r="O3780" s="1">
        <v>0</v>
      </c>
    </row>
    <row r="3781" spans="1:15" x14ac:dyDescent="0.25">
      <c r="A3781" s="1" t="s">
        <v>4253</v>
      </c>
      <c r="B3781" s="1">
        <f>'[1]data set per tissue'!B37540/'[1]normalized expression'!$N37540</f>
        <v>4.9958801335667075E-2</v>
      </c>
      <c r="C3781" s="1">
        <f>'[1]data set per tissue'!C37540/'[1]normalized expression'!$N37540</f>
        <v>4.1762435491534196E-2</v>
      </c>
      <c r="D3781" s="1">
        <f>'[1]data set per tissue'!D37540/'[1]normalized expression'!$N37540</f>
        <v>4.1632334446519328E-2</v>
      </c>
      <c r="E3781" s="1">
        <f>'[1]data set per tissue'!E37540/'[1]normalized expression'!$N37540</f>
        <v>3.7338999956618345E-2</v>
      </c>
      <c r="F3781" s="1">
        <f>'[1]data set per tissue'!F37540/'[1]normalized expression'!$N37540</f>
        <v>4.1242031311084434E-2</v>
      </c>
      <c r="G3781" s="1">
        <f>'[1]data set per tissue'!G37540/'[1]normalized expression'!$N37540</f>
        <v>0.5859534238256211</v>
      </c>
      <c r="H3781" s="1">
        <f>'[1]data set per tissue'!H37540/'[1]normalized expression'!$N37540</f>
        <v>6.5831128843483064E-2</v>
      </c>
      <c r="I3781" s="1">
        <f>'[1]data set per tissue'!I37540/'[1]normalized expression'!$N37540</f>
        <v>3.3956372782836218E-2</v>
      </c>
      <c r="J3781" s="1">
        <f>'[1]data set per tissue'!J37540/'[1]normalized expression'!$N37540</f>
        <v>2.7516371048150624E-2</v>
      </c>
      <c r="K3781" s="1">
        <f>'[1]data set per tissue'!K37540/'[1]normalized expression'!$N37540</f>
        <v>7.4808100958485738E-2</v>
      </c>
      <c r="L3781" s="1">
        <v>2.2634827633407002</v>
      </c>
      <c r="O3781" s="1">
        <v>0</v>
      </c>
    </row>
    <row r="3782" spans="1:15" x14ac:dyDescent="0.25">
      <c r="A3782" s="1" t="s">
        <v>4254</v>
      </c>
      <c r="B3782" s="1">
        <f>'[1]data set per tissue'!B44203/'[1]normalized expression'!$N44203</f>
        <v>5.4729069388647369E-2</v>
      </c>
      <c r="C3782" s="1">
        <f>'[1]data set per tissue'!C44203/'[1]normalized expression'!$N44203</f>
        <v>5.4729069388647369E-2</v>
      </c>
      <c r="D3782" s="1">
        <f>'[1]data set per tissue'!D44203/'[1]normalized expression'!$N44203</f>
        <v>4.821370398510666E-2</v>
      </c>
      <c r="E3782" s="1">
        <f>'[1]data set per tissue'!E44203/'[1]normalized expression'!$N44203</f>
        <v>4.3001411662508648E-2</v>
      </c>
      <c r="F3782" s="1">
        <f>'[1]data set per tissue'!F44203/'[1]normalized expression'!$N44203</f>
        <v>4.5607557824003109E-2</v>
      </c>
      <c r="G3782" s="1">
        <f>'[1]data set per tissue'!G44203/'[1]normalized expression'!$N44203</f>
        <v>0.59181235747642302</v>
      </c>
      <c r="H3782" s="1">
        <f>'[1]data set per tissue'!H44203/'[1]normalized expression'!$N44203</f>
        <v>4.821370398510666E-2</v>
      </c>
      <c r="I3782" s="1">
        <f>'[1]data set per tissue'!I44203/'[1]normalized expression'!$N44203</f>
        <v>4.0395265501209636E-2</v>
      </c>
      <c r="J3782" s="1">
        <f>'[1]data set per tissue'!J44203/'[1]normalized expression'!$N44203</f>
        <v>3.681181452926225E-2</v>
      </c>
      <c r="K3782" s="1">
        <f>'[1]data set per tissue'!K44203/'[1]normalized expression'!$N44203</f>
        <v>3.6486046259085213E-2</v>
      </c>
      <c r="L3782" s="1">
        <v>2.2635082013228516</v>
      </c>
      <c r="O3782" s="1">
        <v>0</v>
      </c>
    </row>
    <row r="3783" spans="1:15" x14ac:dyDescent="0.25">
      <c r="A3783" s="1" t="s">
        <v>4255</v>
      </c>
      <c r="B3783" s="1">
        <f>'[1]data set per tissue'!B13209/'[1]normalized expression'!$N13209</f>
        <v>7.1341226325441496E-3</v>
      </c>
      <c r="C3783" s="1">
        <f>'[1]data set per tissue'!C13209/'[1]normalized expression'!$N13209</f>
        <v>0.38544548820289376</v>
      </c>
      <c r="D3783" s="1">
        <f>'[1]data set per tissue'!D13209/'[1]normalized expression'!$N13209</f>
        <v>0.32505902838427136</v>
      </c>
      <c r="E3783" s="1">
        <f>'[1]data set per tissue'!E13209/'[1]normalized expression'!$N13209</f>
        <v>9.3893168485746387E-2</v>
      </c>
      <c r="F3783" s="1">
        <f>'[1]data set per tissue'!F13209/'[1]normalized expression'!$N13209</f>
        <v>5.8780436950941303E-2</v>
      </c>
      <c r="G3783" s="1">
        <f>'[1]data set per tissue'!G13209/'[1]normalized expression'!$N13209</f>
        <v>6.3959156302701337E-4</v>
      </c>
      <c r="H3783" s="1">
        <f>'[1]data set per tissue'!H13209/'[1]normalized expression'!$N13209</f>
        <v>1.0819522475853797E-3</v>
      </c>
      <c r="I3783" s="1">
        <f>'[1]data set per tissue'!I13209/'[1]normalized expression'!$N13209</f>
        <v>5.3091734899183354E-2</v>
      </c>
      <c r="J3783" s="1">
        <f>'[1]data set per tissue'!J13209/'[1]normalized expression'!$N13209</f>
        <v>2.9888930839601265E-2</v>
      </c>
      <c r="K3783" s="1">
        <f>'[1]data set per tissue'!K13209/'[1]normalized expression'!$N13209</f>
        <v>4.4985545794206154E-2</v>
      </c>
      <c r="L3783" s="1">
        <v>2.2637342461236578</v>
      </c>
      <c r="O3783" s="1">
        <v>0</v>
      </c>
    </row>
    <row r="3784" spans="1:15" x14ac:dyDescent="0.25">
      <c r="A3784" s="1" t="s">
        <v>4256</v>
      </c>
      <c r="B3784" s="1">
        <f>'[1]data set per tissue'!B33589/'[1]normalized expression'!$N33589</f>
        <v>6.5084950996953678E-3</v>
      </c>
      <c r="C3784" s="1">
        <f>'[1]data set per tissue'!C33589/'[1]normalized expression'!$N33589</f>
        <v>1.1503386687845289E-2</v>
      </c>
      <c r="D3784" s="1">
        <f>'[1]data set per tissue'!D33589/'[1]normalized expression'!$N33589</f>
        <v>1.8768683543336082E-2</v>
      </c>
      <c r="E3784" s="1">
        <f>'[1]data set per tissue'!E33589/'[1]normalized expression'!$N33589</f>
        <v>8.6275400158953193E-3</v>
      </c>
      <c r="F3784" s="1">
        <f>'[1]data set per tissue'!F33589/'[1]normalized expression'!$N33589</f>
        <v>9.5054300525853203E-2</v>
      </c>
      <c r="G3784" s="1">
        <f>'[1]data set per tissue'!G33589/'[1]normalized expression'!$N33589</f>
        <v>7.5680175578029113E-3</v>
      </c>
      <c r="H3784" s="1">
        <f>'[1]data set per tissue'!H33589/'[1]normalized expression'!$N33589</f>
        <v>9.2329814205044155E-3</v>
      </c>
      <c r="I3784" s="1">
        <f>'[1]data set per tissue'!I33589/'[1]normalized expression'!$N33589</f>
        <v>0.24126839974260547</v>
      </c>
      <c r="J3784" s="1">
        <f>'[1]data set per tissue'!J33589/'[1]normalized expression'!$N33589</f>
        <v>0.30994815907989387</v>
      </c>
      <c r="K3784" s="1">
        <f>'[1]data set per tissue'!K33589/'[1]normalized expression'!$N33589</f>
        <v>0.29152003632656814</v>
      </c>
      <c r="L3784" s="1">
        <v>2.2637434698685306</v>
      </c>
      <c r="O3784" s="1">
        <v>0</v>
      </c>
    </row>
    <row r="3785" spans="1:15" x14ac:dyDescent="0.25">
      <c r="A3785" s="1" t="s">
        <v>4257</v>
      </c>
      <c r="B3785" s="1">
        <f>'[1]data set per tissue'!B46655/'[1]normalized expression'!$N46655</f>
        <v>0.12020547551640119</v>
      </c>
      <c r="C3785" s="1">
        <f>'[1]data set per tissue'!C46655/'[1]normalized expression'!$N46655</f>
        <v>0.1223199886611936</v>
      </c>
      <c r="D3785" s="1">
        <f>'[1]data set per tissue'!D46655/'[1]normalized expression'!$N46655</f>
        <v>5.3920085193378466E-2</v>
      </c>
      <c r="E3785" s="1">
        <f>'[1]data set per tissue'!E46655/'[1]normalized expression'!$N46655</f>
        <v>0.35367530731320806</v>
      </c>
      <c r="F3785" s="1">
        <f>'[1]data set per tissue'!F46655/'[1]normalized expression'!$N46655</f>
        <v>4.0451555814253304E-2</v>
      </c>
      <c r="G3785" s="1">
        <f>'[1]data set per tissue'!G46655/'[1]normalized expression'!$N46655</f>
        <v>2.1911259399404449E-3</v>
      </c>
      <c r="H3785" s="1">
        <f>'[1]data set per tissue'!H46655/'[1]normalized expression'!$N46655</f>
        <v>0.30306489486827226</v>
      </c>
      <c r="I3785" s="1">
        <f>'[1]data set per tissue'!I46655/'[1]normalized expression'!$N46655</f>
        <v>1.4709656659770472E-3</v>
      </c>
      <c r="J3785" s="1">
        <f>'[1]data set per tissue'!J46655/'[1]normalized expression'!$N46655</f>
        <v>1.3675383925858006E-3</v>
      </c>
      <c r="K3785" s="1">
        <f>'[1]data set per tissue'!K46655/'[1]normalized expression'!$N46655</f>
        <v>1.3330626347898677E-3</v>
      </c>
      <c r="L3785" s="1">
        <v>2.2637932316392559</v>
      </c>
      <c r="O3785" s="1">
        <v>0</v>
      </c>
    </row>
    <row r="3786" spans="1:15" x14ac:dyDescent="0.25">
      <c r="A3786" s="1" t="s">
        <v>4258</v>
      </c>
      <c r="B3786" s="1">
        <f>'[1]data set per tissue'!B36094/'[1]normalized expression'!$N36094</f>
        <v>1.0952607460923094E-2</v>
      </c>
      <c r="C3786" s="1">
        <f>'[1]data set per tissue'!C36094/'[1]normalized expression'!$N36094</f>
        <v>3.8430201617160988E-3</v>
      </c>
      <c r="D3786" s="1">
        <f>'[1]data set per tissue'!D36094/'[1]normalized expression'!$N36094</f>
        <v>8.0138273372378967E-3</v>
      </c>
      <c r="E3786" s="1">
        <f>'[1]data set per tissue'!E36094/'[1]normalized expression'!$N36094</f>
        <v>6.4042800695252616E-2</v>
      </c>
      <c r="F3786" s="1">
        <f>'[1]data set per tissue'!F36094/'[1]normalized expression'!$N36094</f>
        <v>4.7472601997809085E-3</v>
      </c>
      <c r="G3786" s="1">
        <f>'[1]data set per tissue'!G36094/'[1]normalized expression'!$N36094</f>
        <v>7.7728850437705596E-2</v>
      </c>
      <c r="H3786" s="1">
        <f>'[1]data set per tissue'!H36094/'[1]normalized expression'!$N36094</f>
        <v>2.4584026034579702E-2</v>
      </c>
      <c r="I3786" s="1">
        <f>'[1]data set per tissue'!I36094/'[1]normalized expression'!$N36094</f>
        <v>0.3942147475898452</v>
      </c>
      <c r="J3786" s="1">
        <f>'[1]data set per tissue'!J36094/'[1]normalized expression'!$N36094</f>
        <v>0.10757348127700264</v>
      </c>
      <c r="K3786" s="1">
        <f>'[1]data set per tissue'!K36094/'[1]normalized expression'!$N36094</f>
        <v>0.3042993788059562</v>
      </c>
      <c r="L3786" s="1">
        <v>2.2641610460040953</v>
      </c>
      <c r="O3786" s="1">
        <v>0</v>
      </c>
    </row>
    <row r="3787" spans="1:15" x14ac:dyDescent="0.25">
      <c r="A3787" s="1" t="s">
        <v>4259</v>
      </c>
      <c r="B3787" s="1">
        <f>'[1]data set per tissue'!B26126/'[1]normalized expression'!$N26126</f>
        <v>2.324651302305079E-2</v>
      </c>
      <c r="C3787" s="1">
        <f>'[1]data set per tissue'!C26126/'[1]normalized expression'!$N26126</f>
        <v>0.11188321751747063</v>
      </c>
      <c r="D3787" s="1">
        <f>'[1]data set per tissue'!D26126/'[1]normalized expression'!$N26126</f>
        <v>0.15642653601967471</v>
      </c>
      <c r="E3787" s="1">
        <f>'[1]data set per tissue'!E26126/'[1]normalized expression'!$N26126</f>
        <v>0.15642653601967471</v>
      </c>
      <c r="F3787" s="1">
        <f>'[1]data set per tissue'!F26126/'[1]normalized expression'!$N26126</f>
        <v>1.5747637854314569E-2</v>
      </c>
      <c r="G3787" s="1">
        <f>'[1]data set per tissue'!G26126/'[1]normalized expression'!$N26126</f>
        <v>8.7986801979562379E-3</v>
      </c>
      <c r="H3787" s="1">
        <f>'[1]data set per tissue'!H26126/'[1]normalized expression'!$N26126</f>
        <v>0.47467879818005343</v>
      </c>
      <c r="I3787" s="1">
        <f>'[1]data set per tissue'!I26126/'[1]normalized expression'!$N26126</f>
        <v>9.2236164575271052E-3</v>
      </c>
      <c r="J3787" s="1">
        <f>'[1]data set per tissue'!J26126/'[1]normalized expression'!$N26126</f>
        <v>3.8169274608798529E-2</v>
      </c>
      <c r="K3787" s="1">
        <f>'[1]data set per tissue'!K26126/'[1]normalized expression'!$N26126</f>
        <v>5.3991901214792805E-3</v>
      </c>
      <c r="L3787" s="1">
        <v>2.2645512078029775</v>
      </c>
      <c r="O3787" s="1">
        <v>0</v>
      </c>
    </row>
    <row r="3788" spans="1:15" x14ac:dyDescent="0.25">
      <c r="A3788" s="1" t="s">
        <v>4260</v>
      </c>
      <c r="B3788" s="1">
        <f>'[1]data set per tissue'!B21931/'[1]normalized expression'!$N21931</f>
        <v>0.43735993030311421</v>
      </c>
      <c r="C3788" s="1">
        <f>'[1]data set per tissue'!C21931/'[1]normalized expression'!$N21931</f>
        <v>0.22300597830984706</v>
      </c>
      <c r="D3788" s="1">
        <f>'[1]data set per tissue'!D21931/'[1]normalized expression'!$N21931</f>
        <v>6.5034397813031053E-2</v>
      </c>
      <c r="E3788" s="1">
        <f>'[1]data set per tissue'!E21931/'[1]normalized expression'!$N21931</f>
        <v>0.12206567128300941</v>
      </c>
      <c r="F3788" s="1">
        <f>'[1]data set per tissue'!F21931/'[1]normalized expression'!$N21931</f>
        <v>3.7347913599975358E-2</v>
      </c>
      <c r="G3788" s="1">
        <f>'[1]data set per tissue'!G21931/'[1]normalized expression'!$N21931</f>
        <v>9.9017634512126237E-3</v>
      </c>
      <c r="H3788" s="1">
        <f>'[1]data set per tissue'!H21931/'[1]normalized expression'!$N21931</f>
        <v>9.8272598912414647E-2</v>
      </c>
      <c r="I3788" s="1">
        <f>'[1]data set per tissue'!I21931/'[1]normalized expression'!$N21931</f>
        <v>2.4874575660167229E-3</v>
      </c>
      <c r="J3788" s="1">
        <f>'[1]data set per tissue'!J21931/'[1]normalized expression'!$N21931</f>
        <v>2.4333824015380983E-3</v>
      </c>
      <c r="K3788" s="1">
        <f>'[1]data set per tissue'!K21931/'[1]normalized expression'!$N21931</f>
        <v>2.090906359840865E-3</v>
      </c>
      <c r="L3788" s="1">
        <v>2.264626168337236</v>
      </c>
      <c r="O3788" s="1">
        <v>0</v>
      </c>
    </row>
    <row r="3789" spans="1:15" x14ac:dyDescent="0.25">
      <c r="A3789" s="1" t="s">
        <v>4261</v>
      </c>
      <c r="B3789" s="1">
        <f>'[1]data set per tissue'!B31966/'[1]normalized expression'!$N31966</f>
        <v>9.0633173419842235E-3</v>
      </c>
      <c r="C3789" s="1">
        <f>'[1]data set per tissue'!C31966/'[1]normalized expression'!$N31966</f>
        <v>1.5105528903307039E-2</v>
      </c>
      <c r="D3789" s="1">
        <f>'[1]data set per tissue'!D31966/'[1]normalized expression'!$N31966</f>
        <v>3.8938696728508027E-2</v>
      </c>
      <c r="E3789" s="1">
        <f>'[1]data set per tissue'!E31966/'[1]normalized expression'!$N31966</f>
        <v>1.5776885743437233E-2</v>
      </c>
      <c r="F3789" s="1">
        <f>'[1]data set per tissue'!F31966/'[1]normalized expression'!$N31966</f>
        <v>1.1077387862425162E-2</v>
      </c>
      <c r="G3789" s="1">
        <f>'[1]data set per tissue'!G31966/'[1]normalized expression'!$N31966</f>
        <v>3.2700672755495257E-2</v>
      </c>
      <c r="H3789" s="1">
        <f>'[1]data set per tissue'!H31966/'[1]normalized expression'!$N31966</f>
        <v>1.4434172063176843E-2</v>
      </c>
      <c r="I3789" s="1">
        <f>'[1]data set per tissue'!I31966/'[1]normalized expression'!$N31966</f>
        <v>0.36790354840071254</v>
      </c>
      <c r="J3789" s="1">
        <f>'[1]data set per tissue'!J31966/'[1]normalized expression'!$N31966</f>
        <v>0.29711736156763152</v>
      </c>
      <c r="K3789" s="1">
        <f>'[1]data set per tissue'!K31966/'[1]normalized expression'!$N31966</f>
        <v>0.1978824286333222</v>
      </c>
      <c r="L3789" s="1">
        <v>2.2646954381816302</v>
      </c>
      <c r="O3789" s="1">
        <v>0</v>
      </c>
    </row>
    <row r="3790" spans="1:15" x14ac:dyDescent="0.25">
      <c r="A3790" s="1" t="s">
        <v>4262</v>
      </c>
      <c r="B3790" s="1">
        <f>'[1]data set per tissue'!B31998/'[1]normalized expression'!$N31998</f>
        <v>4.8547781833064803E-2</v>
      </c>
      <c r="C3790" s="1">
        <f>'[1]data set per tissue'!C31998/'[1]normalized expression'!$N31998</f>
        <v>1.5606847272904891E-2</v>
      </c>
      <c r="D3790" s="1">
        <f>'[1]data set per tissue'!D31998/'[1]normalized expression'!$N31998</f>
        <v>7.5258314912913437E-3</v>
      </c>
      <c r="E3790" s="1">
        <f>'[1]data set per tissue'!E31998/'[1]normalized expression'!$N31998</f>
        <v>7.4024572045427945E-3</v>
      </c>
      <c r="F3790" s="1">
        <f>'[1]data set per tissue'!F31998/'[1]normalized expression'!$N31998</f>
        <v>7.7108929214049137E-3</v>
      </c>
      <c r="G3790" s="1">
        <f>'[1]data set per tissue'!G31998/'[1]normalized expression'!$N31998</f>
        <v>0.48821261502060787</v>
      </c>
      <c r="H3790" s="1">
        <f>'[1]data set per tissue'!H31998/'[1]normalized expression'!$N31998</f>
        <v>2.6463784506240491E-2</v>
      </c>
      <c r="I3790" s="1">
        <f>'[1]data set per tissue'!I31998/'[1]normalized expression'!$N31998</f>
        <v>0.15588341129930547</v>
      </c>
      <c r="J3790" s="1">
        <f>'[1]data set per tissue'!J31998/'[1]normalized expression'!$N31998</f>
        <v>0.12667454891273858</v>
      </c>
      <c r="K3790" s="1">
        <f>'[1]data set per tissue'!K31998/'[1]normalized expression'!$N31998</f>
        <v>0.11597182953789879</v>
      </c>
      <c r="L3790" s="1">
        <v>2.26488048645421</v>
      </c>
      <c r="O3790" s="1">
        <v>0</v>
      </c>
    </row>
    <row r="3791" spans="1:15" x14ac:dyDescent="0.25">
      <c r="A3791" s="1" t="s">
        <v>4263</v>
      </c>
      <c r="B3791" s="1">
        <f>'[1]data set per tissue'!B47722/'[1]normalized expression'!$N47722</f>
        <v>1.3166771694409503E-2</v>
      </c>
      <c r="C3791" s="1">
        <f>'[1]data set per tissue'!C47722/'[1]normalized expression'!$N47722</f>
        <v>2.4643214590220137E-2</v>
      </c>
      <c r="D3791" s="1">
        <f>'[1]data set per tissue'!D47722/'[1]normalized expression'!$N47722</f>
        <v>5.7293249805531188E-2</v>
      </c>
      <c r="E3791" s="1">
        <f>'[1]data set per tissue'!E47722/'[1]normalized expression'!$N47722</f>
        <v>0.2655595507286414</v>
      </c>
      <c r="F3791" s="1">
        <f>'[1]data set per tissue'!F47722/'[1]normalized expression'!$N47722</f>
        <v>0.23175297475639706</v>
      </c>
      <c r="G3791" s="1">
        <f>'[1]data set per tissue'!G47722/'[1]normalized expression'!$N47722</f>
        <v>3.49779441746845E-2</v>
      </c>
      <c r="H3791" s="1">
        <f>'[1]data set per tissue'!H47722/'[1]normalized expression'!$N47722</f>
        <v>0.35692627052618209</v>
      </c>
      <c r="I3791" s="1">
        <f>'[1]data set per tissue'!I47722/'[1]normalized expression'!$N47722</f>
        <v>5.2933980798550882E-3</v>
      </c>
      <c r="J3791" s="1">
        <f>'[1]data set per tissue'!J47722/'[1]normalized expression'!$N47722</f>
        <v>6.2052859843560538E-3</v>
      </c>
      <c r="K3791" s="1">
        <f>'[1]data set per tissue'!K47722/'[1]normalized expression'!$N47722</f>
        <v>4.1813396597228476E-3</v>
      </c>
      <c r="L3791" s="1">
        <v>2.2653768082550481</v>
      </c>
      <c r="O3791" s="1">
        <v>0</v>
      </c>
    </row>
    <row r="3792" spans="1:15" x14ac:dyDescent="0.25">
      <c r="A3792" s="1" t="s">
        <v>4264</v>
      </c>
      <c r="B3792" s="1">
        <f>'[1]data set per tissue'!B4810/'[1]normalized expression'!$N4810</f>
        <v>0.43296503314674833</v>
      </c>
      <c r="C3792" s="1">
        <f>'[1]data set per tissue'!C4810/'[1]normalized expression'!$N4810</f>
        <v>0.21687248147692281</v>
      </c>
      <c r="D3792" s="1">
        <f>'[1]data set per tissue'!D4810/'[1]normalized expression'!$N4810</f>
        <v>0.101026907578056</v>
      </c>
      <c r="E3792" s="1">
        <f>'[1]data set per tissue'!E4810/'[1]normalized expression'!$N4810</f>
        <v>0.13123618874327053</v>
      </c>
      <c r="F3792" s="1">
        <f>'[1]data set per tissue'!F4810/'[1]normalized expression'!$N4810</f>
        <v>3.1743143117118837E-2</v>
      </c>
      <c r="G3792" s="1">
        <f>'[1]data set per tissue'!G4810/'[1]normalized expression'!$N4810</f>
        <v>1.3076823085918112E-2</v>
      </c>
      <c r="H3792" s="1">
        <f>'[1]data set per tissue'!H4810/'[1]normalized expression'!$N4810</f>
        <v>6.8763811257011517E-2</v>
      </c>
      <c r="I3792" s="1">
        <f>'[1]data set per tissue'!I4810/'[1]normalized expression'!$N4810</f>
        <v>1.8588327050578083E-3</v>
      </c>
      <c r="J3792" s="1">
        <f>'[1]data set per tissue'!J4810/'[1]normalized expression'!$N4810</f>
        <v>1.2608865202118566E-3</v>
      </c>
      <c r="K3792" s="1">
        <f>'[1]data set per tissue'!K4810/'[1]normalized expression'!$N4810</f>
        <v>1.1958923696841052E-3</v>
      </c>
      <c r="L3792" s="1">
        <v>2.265723418702132</v>
      </c>
      <c r="O3792" s="1">
        <v>0</v>
      </c>
    </row>
    <row r="3793" spans="1:15" x14ac:dyDescent="0.25">
      <c r="A3793" s="1" t="s">
        <v>4265</v>
      </c>
      <c r="B3793" s="1">
        <f>'[1]data set per tissue'!B3165/'[1]normalized expression'!$N3165</f>
        <v>0.3179101255053336</v>
      </c>
      <c r="C3793" s="1">
        <f>'[1]data set per tissue'!C3165/'[1]normalized expression'!$N3165</f>
        <v>0.13689888519633048</v>
      </c>
      <c r="D3793" s="1">
        <f>'[1]data set per tissue'!D3165/'[1]normalized expression'!$N3165</f>
        <v>0.13435223818884254</v>
      </c>
      <c r="E3793" s="1">
        <f>'[1]data set per tissue'!E3165/'[1]normalized expression'!$N3165</f>
        <v>0.29237722116535547</v>
      </c>
      <c r="F3793" s="1">
        <f>'[1]data set per tissue'!F3165/'[1]normalized expression'!$N3165</f>
        <v>0.1056526336572739</v>
      </c>
      <c r="G3793" s="1">
        <f>'[1]data set per tissue'!G3165/'[1]normalized expression'!$N3165</f>
        <v>6.9017824683802968E-4</v>
      </c>
      <c r="H3793" s="1">
        <f>'[1]data set per tissue'!H3165/'[1]normalized expression'!$N3165</f>
        <v>9.655113870166071E-3</v>
      </c>
      <c r="I3793" s="1">
        <f>'[1]data set per tissue'!I3165/'[1]normalized expression'!$N3165</f>
        <v>7.9721123698801768E-4</v>
      </c>
      <c r="J3793" s="1">
        <f>'[1]data set per tissue'!J3165/'[1]normalized expression'!$N3165</f>
        <v>7.3631315638587348E-4</v>
      </c>
      <c r="K3793" s="1">
        <f>'[1]data set per tissue'!K3165/'[1]normalized expression'!$N3165</f>
        <v>9.3007977648602066E-4</v>
      </c>
      <c r="L3793" s="1">
        <v>2.265826358243002</v>
      </c>
      <c r="O3793" s="1">
        <v>0</v>
      </c>
    </row>
    <row r="3794" spans="1:15" x14ac:dyDescent="0.25">
      <c r="A3794" s="1" t="s">
        <v>4266</v>
      </c>
      <c r="B3794" s="1">
        <f>'[1]data set per tissue'!B13002/'[1]normalized expression'!$N13002</f>
        <v>1.0017530678673073E-2</v>
      </c>
      <c r="C3794" s="1">
        <f>'[1]data set per tissue'!C13002/'[1]normalized expression'!$N13002</f>
        <v>1.9784623090403738E-2</v>
      </c>
      <c r="D3794" s="1">
        <f>'[1]data set per tissue'!D13002/'[1]normalized expression'!$N13002</f>
        <v>2.9551715502134399E-2</v>
      </c>
      <c r="E3794" s="1">
        <f>'[1]data set per tissue'!E13002/'[1]normalized expression'!$N13002</f>
        <v>1.5527172552007125E-2</v>
      </c>
      <c r="F3794" s="1">
        <f>'[1]data set per tissue'!F13002/'[1]normalized expression'!$N13002</f>
        <v>1.3774104683184867E-2</v>
      </c>
      <c r="G3794" s="1">
        <f>'[1]data set per tissue'!G13002/'[1]normalized expression'!$N13002</f>
        <v>3.280741297273633E-2</v>
      </c>
      <c r="H3794" s="1">
        <f>'[1]data set per tissue'!H13002/'[1]normalized expression'!$N13002</f>
        <v>3.0553468570054303E-2</v>
      </c>
      <c r="I3794" s="1">
        <f>'[1]data set per tissue'!I13002/'[1]normalized expression'!$N13002</f>
        <v>0.2299023290760091</v>
      </c>
      <c r="J3794" s="1">
        <f>'[1]data set per tissue'!J13002/'[1]normalized expression'!$N13002</f>
        <v>0.44653143000234241</v>
      </c>
      <c r="K3794" s="1">
        <f>'[1]data set per tissue'!K13002/'[1]normalized expression'!$N13002</f>
        <v>0.17155021287245481</v>
      </c>
      <c r="L3794" s="1">
        <v>2.265886063216719</v>
      </c>
      <c r="O3794" s="1">
        <v>0</v>
      </c>
    </row>
    <row r="3795" spans="1:15" x14ac:dyDescent="0.25">
      <c r="A3795" s="1" t="s">
        <v>4267</v>
      </c>
      <c r="B3795" s="1">
        <f>'[1]data set per tissue'!B42885/'[1]normalized expression'!$N42885</f>
        <v>0.28511014570750715</v>
      </c>
      <c r="C3795" s="1">
        <f>'[1]data set per tissue'!C42885/'[1]normalized expression'!$N42885</f>
        <v>0.11671984929445113</v>
      </c>
      <c r="D3795" s="1">
        <f>'[1]data set per tissue'!D42885/'[1]normalized expression'!$N42885</f>
        <v>4.4750297950808537E-2</v>
      </c>
      <c r="E3795" s="1">
        <f>'[1]data set per tissue'!E42885/'[1]normalized expression'!$N42885</f>
        <v>2.9525969781961078E-2</v>
      </c>
      <c r="F3795" s="1">
        <f>'[1]data set per tissue'!F42885/'[1]normalized expression'!$N42885</f>
        <v>0.43412402445153614</v>
      </c>
      <c r="G3795" s="1">
        <f>'[1]data set per tissue'!G42885/'[1]normalized expression'!$N42885</f>
        <v>1.3071392872241237E-2</v>
      </c>
      <c r="H3795" s="1">
        <f>'[1]data set per tissue'!H42885/'[1]normalized expression'!$N42885</f>
        <v>1.7069701280176784E-2</v>
      </c>
      <c r="I3795" s="1">
        <f>'[1]data set per tissue'!I42885/'[1]normalized expression'!$N42885</f>
        <v>2.8141939948498687E-2</v>
      </c>
      <c r="J3795" s="1">
        <f>'[1]data set per tissue'!J42885/'[1]normalized expression'!$N42885</f>
        <v>1.7646380377503525E-2</v>
      </c>
      <c r="K3795" s="1">
        <f>'[1]data set per tissue'!K42885/'[1]normalized expression'!$N42885</f>
        <v>1.384029833531588E-2</v>
      </c>
      <c r="L3795" s="1">
        <v>2.2663316997581187</v>
      </c>
      <c r="O3795" s="1">
        <v>0</v>
      </c>
    </row>
    <row r="3796" spans="1:15" x14ac:dyDescent="0.25">
      <c r="A3796" s="1" t="s">
        <v>4268</v>
      </c>
      <c r="B3796" s="1">
        <f>'[1]data set per tissue'!B22867/'[1]normalized expression'!$N22867</f>
        <v>1.2174043736382964E-2</v>
      </c>
      <c r="C3796" s="1">
        <f>'[1]data set per tissue'!C22867/'[1]normalized expression'!$N22867</f>
        <v>1.1497707973250577E-2</v>
      </c>
      <c r="D3796" s="1">
        <f>'[1]data set per tissue'!D22867/'[1]normalized expression'!$N22867</f>
        <v>1.6908394078309671E-2</v>
      </c>
      <c r="E3796" s="1">
        <f>'[1]data set per tissue'!E22867/'[1]normalized expression'!$N22867</f>
        <v>1.1497707973250577E-2</v>
      </c>
      <c r="F3796" s="1">
        <f>'[1]data set per tissue'!F22867/'[1]normalized expression'!$N22867</f>
        <v>1.285037949951535E-2</v>
      </c>
      <c r="G3796" s="1">
        <f>'[1]data set per tissue'!G22867/'[1]normalized expression'!$N22867</f>
        <v>9.0441121214353895E-2</v>
      </c>
      <c r="H3796" s="1">
        <f>'[1]data set per tissue'!H22867/'[1]normalized expression'!$N22867</f>
        <v>1.7584729841442059E-2</v>
      </c>
      <c r="I3796" s="1">
        <f>'[1]data set per tissue'!I22867/'[1]normalized expression'!$N22867</f>
        <v>0.24562260464413241</v>
      </c>
      <c r="J3796" s="1">
        <f>'[1]data set per tissue'!J22867/'[1]normalized expression'!$N22867</f>
        <v>0.15938979484475313</v>
      </c>
      <c r="K3796" s="1">
        <f>'[1]data set per tissue'!K22867/'[1]normalized expression'!$N22867</f>
        <v>0.42203351619460938</v>
      </c>
      <c r="L3796" s="1">
        <v>2.2669238403788348</v>
      </c>
      <c r="O3796" s="1">
        <v>0</v>
      </c>
    </row>
    <row r="3797" spans="1:15" x14ac:dyDescent="0.25">
      <c r="A3797" s="1" t="s">
        <v>4269</v>
      </c>
      <c r="B3797" s="1">
        <f>'[1]data set per tissue'!B1058/'[1]normalized expression'!$N1058</f>
        <v>7.8194291092736658E-3</v>
      </c>
      <c r="C3797" s="1">
        <f>'[1]data set per tissue'!C1058/'[1]normalized expression'!$N1058</f>
        <v>4.2427643129875452E-2</v>
      </c>
      <c r="D3797" s="1">
        <f>'[1]data set per tissue'!D1058/'[1]normalized expression'!$N1058</f>
        <v>0.1385052582041513</v>
      </c>
      <c r="E3797" s="1">
        <f>'[1]data set per tissue'!E1058/'[1]normalized expression'!$N1058</f>
        <v>4.4961717378323579E-2</v>
      </c>
      <c r="F3797" s="1">
        <f>'[1]data set per tissue'!F1058/'[1]normalized expression'!$N1058</f>
        <v>1.4408022155043311E-2</v>
      </c>
      <c r="G3797" s="1">
        <f>'[1]data set per tissue'!G1058/'[1]normalized expression'!$N1058</f>
        <v>1.6000868825469011E-2</v>
      </c>
      <c r="H3797" s="1">
        <f>'[1]data set per tissue'!H1058/'[1]normalized expression'!$N1058</f>
        <v>4.0545187974083997E-3</v>
      </c>
      <c r="I3797" s="1">
        <f>'[1]data set per tissue'!I1058/'[1]normalized expression'!$N1058</f>
        <v>8.1814397161917227E-2</v>
      </c>
      <c r="J3797" s="1">
        <f>'[1]data set per tissue'!J1058/'[1]normalized expression'!$N1058</f>
        <v>0.15043350770160935</v>
      </c>
      <c r="K3797" s="1">
        <f>'[1]data set per tissue'!K1058/'[1]normalized expression'!$N1058</f>
        <v>0.49957463753692866</v>
      </c>
      <c r="L3797" s="1">
        <v>2.2669476371455226</v>
      </c>
      <c r="O3797" s="1">
        <v>0</v>
      </c>
    </row>
    <row r="3798" spans="1:15" x14ac:dyDescent="0.25">
      <c r="A3798" s="1" t="s">
        <v>4270</v>
      </c>
      <c r="B3798" s="1">
        <f>'[1]data set per tissue'!B5765/'[1]normalized expression'!$N5765</f>
        <v>1.2344928525660175E-2</v>
      </c>
      <c r="C3798" s="1">
        <f>'[1]data set per tissue'!C5765/'[1]normalized expression'!$N5765</f>
        <v>2.9066695346851006E-2</v>
      </c>
      <c r="D3798" s="1">
        <f>'[1]data set per tissue'!D5765/'[1]normalized expression'!$N5765</f>
        <v>4.2365550167681877E-2</v>
      </c>
      <c r="E3798" s="1">
        <f>'[1]data set per tissue'!E5765/'[1]normalized expression'!$N5765</f>
        <v>8.0803168531630599E-3</v>
      </c>
      <c r="F3798" s="1">
        <f>'[1]data set per tissue'!F5765/'[1]normalized expression'!$N5765</f>
        <v>0.14617517640612285</v>
      </c>
      <c r="G3798" s="1">
        <f>'[1]data set per tissue'!G5765/'[1]normalized expression'!$N5765</f>
        <v>0.51233323825238375</v>
      </c>
      <c r="H3798" s="1">
        <f>'[1]data set per tissue'!H5765/'[1]normalized expression'!$N5765</f>
        <v>2.4016497313624093E-2</v>
      </c>
      <c r="I3798" s="1">
        <f>'[1]data set per tissue'!I5765/'[1]normalized expression'!$N5765</f>
        <v>6.904742977656407E-2</v>
      </c>
      <c r="J3798" s="1">
        <f>'[1]data set per tissue'!J5765/'[1]normalized expression'!$N5765</f>
        <v>1.6735795148987962E-2</v>
      </c>
      <c r="K3798" s="1">
        <f>'[1]data set per tissue'!K5765/'[1]normalized expression'!$N5765</f>
        <v>0.13983437220896128</v>
      </c>
      <c r="L3798" s="1">
        <v>2.2669856375228492</v>
      </c>
      <c r="O3798" s="1">
        <v>0</v>
      </c>
    </row>
    <row r="3799" spans="1:15" x14ac:dyDescent="0.25">
      <c r="A3799" s="1" t="s">
        <v>4271</v>
      </c>
      <c r="B3799" s="1">
        <f>'[1]data set per tissue'!B32529/'[1]normalized expression'!$N32529</f>
        <v>3.1898262439559373E-3</v>
      </c>
      <c r="C3799" s="1">
        <f>'[1]data set per tissue'!C32529/'[1]normalized expression'!$N32529</f>
        <v>2.6108148795425459E-3</v>
      </c>
      <c r="D3799" s="1">
        <f>'[1]data set per tissue'!D32529/'[1]normalized expression'!$N32529</f>
        <v>1.9675858910738107E-2</v>
      </c>
      <c r="E3799" s="1">
        <f>'[1]data set per tissue'!E32529/'[1]normalized expression'!$N32529</f>
        <v>4.9289658330803947E-2</v>
      </c>
      <c r="F3799" s="1">
        <f>'[1]data set per tissue'!F32529/'[1]normalized expression'!$N32529</f>
        <v>2.8213644666002383E-3</v>
      </c>
      <c r="G3799" s="1">
        <f>'[1]data set per tissue'!G32529/'[1]normalized expression'!$N32529</f>
        <v>4.6689370930508588E-2</v>
      </c>
      <c r="H3799" s="1">
        <f>'[1]data set per tissue'!H32529/'[1]normalized expression'!$N32529</f>
        <v>2.1907684533582491E-2</v>
      </c>
      <c r="I3799" s="1">
        <f>'[1]data set per tissue'!I32529/'[1]normalized expression'!$N32529</f>
        <v>0.32120392253802182</v>
      </c>
      <c r="J3799" s="1">
        <f>'[1]data set per tissue'!J32529/'[1]normalized expression'!$N32529</f>
        <v>0.28253122713607676</v>
      </c>
      <c r="K3799" s="1">
        <f>'[1]data set per tissue'!K32529/'[1]normalized expression'!$N32529</f>
        <v>0.25008027203016958</v>
      </c>
      <c r="L3799" s="1">
        <v>2.2669910639543254</v>
      </c>
      <c r="O3799" s="1">
        <v>0</v>
      </c>
    </row>
    <row r="3800" spans="1:15" x14ac:dyDescent="0.25">
      <c r="A3800" s="1" t="s">
        <v>4272</v>
      </c>
      <c r="B3800" s="1">
        <f>'[1]data set per tissue'!B23619/'[1]normalized expression'!$N23619</f>
        <v>2.591989086362901E-2</v>
      </c>
      <c r="C3800" s="1">
        <f>'[1]data set per tissue'!C23619/'[1]normalized expression'!$N23619</f>
        <v>3.3650384630019972E-2</v>
      </c>
      <c r="D3800" s="1">
        <f>'[1]data set per tissue'!D23619/'[1]normalized expression'!$N23619</f>
        <v>2.091780666183057E-2</v>
      </c>
      <c r="E3800" s="1">
        <f>'[1]data set per tissue'!E23619/'[1]normalized expression'!$N23619</f>
        <v>1.7279927242464813E-2</v>
      </c>
      <c r="F3800" s="1">
        <f>'[1]data set per tissue'!F23619/'[1]normalized expression'!$N23619</f>
        <v>2.0463071734443953E-2</v>
      </c>
      <c r="G3800" s="1">
        <f>'[1]data set per tissue'!G23619/'[1]normalized expression'!$N23619</f>
        <v>3.4029330402842152E-2</v>
      </c>
      <c r="H3800" s="1">
        <f>'[1]data set per tissue'!H23619/'[1]normalized expression'!$N23619</f>
        <v>2.0008336807057339E-2</v>
      </c>
      <c r="I3800" s="1">
        <f>'[1]data set per tissue'!I23619/'[1]normalized expression'!$N23619</f>
        <v>0.2087233316911237</v>
      </c>
      <c r="J3800" s="1">
        <f>'[1]data set per tissue'!J23619/'[1]normalized expression'!$N23619</f>
        <v>0.12743946341295631</v>
      </c>
      <c r="K3800" s="1">
        <f>'[1]data set per tissue'!K23619/'[1]normalized expression'!$N23619</f>
        <v>0.49156845655363224</v>
      </c>
      <c r="L3800" s="1">
        <v>2.2669945352978296</v>
      </c>
      <c r="O3800" s="1">
        <v>0</v>
      </c>
    </row>
    <row r="3801" spans="1:15" x14ac:dyDescent="0.25">
      <c r="A3801" s="1" t="s">
        <v>4273</v>
      </c>
      <c r="B3801" s="1">
        <f>'[1]data set per tissue'!B16897/'[1]normalized expression'!$N16897</f>
        <v>5.7781411828948359E-2</v>
      </c>
      <c r="C3801" s="1">
        <f>'[1]data set per tissue'!C16897/'[1]normalized expression'!$N16897</f>
        <v>3.7067320795750182E-2</v>
      </c>
      <c r="D3801" s="1">
        <f>'[1]data set per tissue'!D16897/'[1]normalized expression'!$N16897</f>
        <v>4.6879258653477619E-2</v>
      </c>
      <c r="E3801" s="1">
        <f>'[1]data set per tissue'!E16897/'[1]normalized expression'!$N16897</f>
        <v>4.3608612700901807E-2</v>
      </c>
      <c r="F3801" s="1">
        <f>'[1]data set per tissue'!F16897/'[1]normalized expression'!$N16897</f>
        <v>5.1240119923796741E-2</v>
      </c>
      <c r="G3801" s="1">
        <f>'[1]data set per tissue'!G16897/'[1]normalized expression'!$N16897</f>
        <v>5.0149904606162449E-2</v>
      </c>
      <c r="H3801" s="1">
        <f>'[1]data set per tissue'!H16897/'[1]normalized expression'!$N16897</f>
        <v>4.2518397383485555E-2</v>
      </c>
      <c r="I3801" s="1">
        <f>'[1]data set per tissue'!I16897/'[1]normalized expression'!$N16897</f>
        <v>4.6334150994769494E-2</v>
      </c>
      <c r="J3801" s="1">
        <f>'[1]data set per tissue'!J16897/'[1]normalized expression'!$N16897</f>
        <v>0.59062414826953336</v>
      </c>
      <c r="K3801" s="1">
        <f>'[1]data set per tissue'!K16897/'[1]normalized expression'!$N16897</f>
        <v>3.3796674843174369E-2</v>
      </c>
      <c r="L3801" s="1">
        <v>2.266995016469898</v>
      </c>
      <c r="O3801" s="1">
        <v>0</v>
      </c>
    </row>
    <row r="3802" spans="1:15" x14ac:dyDescent="0.25">
      <c r="A3802" s="1" t="s">
        <v>4274</v>
      </c>
      <c r="B3802" s="1">
        <f>'[1]data set per tissue'!B10970/'[1]normalized expression'!$N10970</f>
        <v>0.46794108597648476</v>
      </c>
      <c r="C3802" s="1">
        <f>'[1]data set per tissue'!C10970/'[1]normalized expression'!$N10970</f>
        <v>0.24015089695404768</v>
      </c>
      <c r="D3802" s="1">
        <f>'[1]data set per tissue'!D10970/'[1]normalized expression'!$N10970</f>
        <v>9.5193503939769539E-2</v>
      </c>
      <c r="E3802" s="1">
        <f>'[1]data set per tissue'!E10970/'[1]normalized expression'!$N10970</f>
        <v>5.3616577260934599E-2</v>
      </c>
      <c r="F3802" s="1">
        <f>'[1]data set per tissue'!F10970/'[1]normalized expression'!$N10970</f>
        <v>4.0292697283054603E-2</v>
      </c>
      <c r="G3802" s="1">
        <f>'[1]data set per tissue'!G10970/'[1]normalized expression'!$N10970</f>
        <v>5.7977606249902128E-2</v>
      </c>
      <c r="H3802" s="1">
        <f>'[1]data set per tissue'!H10970/'[1]normalized expression'!$N10970</f>
        <v>7.0632616751303808E-3</v>
      </c>
      <c r="I3802" s="1">
        <f>'[1]data set per tissue'!I10970/'[1]normalized expression'!$N10970</f>
        <v>1.4287052024655045E-2</v>
      </c>
      <c r="J3802" s="1">
        <f>'[1]data set per tissue'!J10970/'[1]normalized expression'!$N10970</f>
        <v>1.6253528286472634E-2</v>
      </c>
      <c r="K3802" s="1">
        <f>'[1]data set per tissue'!K10970/'[1]normalized expression'!$N10970</f>
        <v>7.2237903495487449E-3</v>
      </c>
      <c r="L3802" s="1">
        <v>2.2671198135135722</v>
      </c>
      <c r="O3802" s="1">
        <v>0</v>
      </c>
    </row>
    <row r="3803" spans="1:15" x14ac:dyDescent="0.25">
      <c r="A3803" s="1" t="s">
        <v>4275</v>
      </c>
      <c r="B3803" s="1">
        <f>'[1]data set per tissue'!B26629/'[1]normalized expression'!$N26629</f>
        <v>0.55421799615929279</v>
      </c>
      <c r="C3803" s="1">
        <f>'[1]data set per tissue'!C26629/'[1]normalized expression'!$N26629</f>
        <v>0.13771136821393959</v>
      </c>
      <c r="D3803" s="1">
        <f>'[1]data set per tissue'!D26629/'[1]normalized expression'!$N26629</f>
        <v>4.3280715724419556E-2</v>
      </c>
      <c r="E3803" s="1">
        <f>'[1]data set per tissue'!E26629/'[1]normalized expression'!$N26629</f>
        <v>7.0822989367140016E-2</v>
      </c>
      <c r="F3803" s="1">
        <f>'[1]data set per tissue'!F26629/'[1]normalized expression'!$N26629</f>
        <v>4.5529064593161445E-2</v>
      </c>
      <c r="G3803" s="1">
        <f>'[1]data set per tissue'!G26629/'[1]normalized expression'!$N26629</f>
        <v>2.1265633050724691E-2</v>
      </c>
      <c r="H3803" s="1">
        <f>'[1]data set per tissue'!H26629/'[1]normalized expression'!$N26629</f>
        <v>5.8457070588806705E-2</v>
      </c>
      <c r="I3803" s="1">
        <f>'[1]data set per tissue'!I26629/'[1]normalized expression'!$N26629</f>
        <v>2.2483488687924751E-2</v>
      </c>
      <c r="J3803" s="1">
        <f>'[1]data set per tissue'!J26629/'[1]normalized expression'!$N26629</f>
        <v>2.3748184926665836E-2</v>
      </c>
      <c r="K3803" s="1">
        <f>'[1]data set per tissue'!K26629/'[1]normalized expression'!$N26629</f>
        <v>2.2483488687924751E-2</v>
      </c>
      <c r="L3803" s="1">
        <v>2.267253055511314</v>
      </c>
      <c r="O3803" s="1">
        <v>0</v>
      </c>
    </row>
    <row r="3804" spans="1:15" x14ac:dyDescent="0.25">
      <c r="A3804" s="1" t="s">
        <v>4276</v>
      </c>
      <c r="B3804" s="1">
        <f>'[1]data set per tissue'!B18681/'[1]normalized expression'!$N18681</f>
        <v>2.7505411944480623E-2</v>
      </c>
      <c r="C3804" s="1">
        <f>'[1]data set per tissue'!C18681/'[1]normalized expression'!$N18681</f>
        <v>2.5213294282440572E-2</v>
      </c>
      <c r="D3804" s="1">
        <f>'[1]data set per tissue'!D18681/'[1]normalized expression'!$N18681</f>
        <v>2.5213294282440572E-2</v>
      </c>
      <c r="E3804" s="1">
        <f>'[1]data set per tissue'!E18681/'[1]normalized expression'!$N18681</f>
        <v>2.4449255061836955E-2</v>
      </c>
      <c r="F3804" s="1">
        <f>'[1]data set per tissue'!F18681/'[1]normalized expression'!$N18681</f>
        <v>2.5977333503044184E-2</v>
      </c>
      <c r="G3804" s="1">
        <f>'[1]data set per tissue'!G18681/'[1]normalized expression'!$N18681</f>
        <v>2.4703934802015243E-2</v>
      </c>
      <c r="H3804" s="1">
        <f>'[1]data set per tissue'!H18681/'[1]normalized expression'!$N18681</f>
        <v>2.5977333503044184E-2</v>
      </c>
      <c r="I3804" s="1">
        <f>'[1]data set per tissue'!I18681/'[1]normalized expression'!$N18681</f>
        <v>0.3575703552782481</v>
      </c>
      <c r="J3804" s="1">
        <f>'[1]data set per tissue'!J18681/'[1]normalized expression'!$N18681</f>
        <v>6.6853431809520622E-2</v>
      </c>
      <c r="K3804" s="1">
        <f>'[1]data set per tissue'!K18681/'[1]normalized expression'!$N18681</f>
        <v>0.39653635553292899</v>
      </c>
      <c r="L3804" s="1">
        <v>2.2673797557318385</v>
      </c>
      <c r="O3804" s="1">
        <v>0</v>
      </c>
    </row>
    <row r="3805" spans="1:15" x14ac:dyDescent="0.25">
      <c r="A3805" s="1" t="s">
        <v>4277</v>
      </c>
      <c r="B3805" s="1">
        <f>'[1]data set per tissue'!B38409/'[1]normalized expression'!$N38409</f>
        <v>4.3553936450136325E-2</v>
      </c>
      <c r="C3805" s="1">
        <f>'[1]data set per tissue'!C38409/'[1]normalized expression'!$N38409</f>
        <v>0.15640558591381432</v>
      </c>
      <c r="D3805" s="1">
        <f>'[1]data set per tissue'!D38409/'[1]normalized expression'!$N38409</f>
        <v>0.5046751669703512</v>
      </c>
      <c r="E3805" s="1">
        <f>'[1]data set per tissue'!E38409/'[1]normalized expression'!$N38409</f>
        <v>6.5249949402806179E-2</v>
      </c>
      <c r="F3805" s="1">
        <f>'[1]data set per tissue'!F38409/'[1]normalized expression'!$N38409</f>
        <v>9.876543209862353E-3</v>
      </c>
      <c r="G3805" s="1">
        <f>'[1]data set per tissue'!G38409/'[1]normalized expression'!$N38409</f>
        <v>6.2335559603331793E-3</v>
      </c>
      <c r="H3805" s="1">
        <f>'[1]data set per tissue'!H38409/'[1]normalized expression'!$N38409</f>
        <v>0.13551912568308755</v>
      </c>
      <c r="I3805" s="1">
        <f>'[1]data set per tissue'!I38409/'[1]normalized expression'!$N38409</f>
        <v>3.1491600890498184E-2</v>
      </c>
      <c r="J3805" s="1">
        <f>'[1]data set per tissue'!J38409/'[1]normalized expression'!$N38409</f>
        <v>7.9740943128856472E-3</v>
      </c>
      <c r="K3805" s="1">
        <f>'[1]data set per tissue'!K38409/'[1]normalized expression'!$N38409</f>
        <v>3.9020441206225269E-2</v>
      </c>
      <c r="L3805" s="1">
        <v>2.2679089385047657</v>
      </c>
      <c r="O3805" s="1">
        <v>0</v>
      </c>
    </row>
    <row r="3806" spans="1:15" x14ac:dyDescent="0.25">
      <c r="A3806" s="1" t="s">
        <v>4278</v>
      </c>
      <c r="B3806" s="1">
        <f>'[1]data set per tissue'!B24106/'[1]normalized expression'!$N24106</f>
        <v>0.48708306082409769</v>
      </c>
      <c r="C3806" s="1">
        <f>'[1]data set per tissue'!C24106/'[1]normalized expression'!$N24106</f>
        <v>0.16334205362983337</v>
      </c>
      <c r="D3806" s="1">
        <f>'[1]data set per tissue'!D24106/'[1]normalized expression'!$N24106</f>
        <v>6.2295618050968476E-2</v>
      </c>
      <c r="E3806" s="1">
        <f>'[1]data set per tissue'!E24106/'[1]normalized expression'!$N24106</f>
        <v>0.17069980379333938</v>
      </c>
      <c r="F3806" s="1">
        <f>'[1]data set per tissue'!F24106/'[1]normalized expression'!$N24106</f>
        <v>1.6677567037231233E-2</v>
      </c>
      <c r="G3806" s="1">
        <f>'[1]data set per tissue'!G24106/'[1]normalized expression'!$N24106</f>
        <v>2.2890778286479483E-2</v>
      </c>
      <c r="H3806" s="1">
        <f>'[1]data set per tissue'!H24106/'[1]normalized expression'!$N24106</f>
        <v>3.5317200784828834E-2</v>
      </c>
      <c r="I3806" s="1">
        <f>'[1]data set per tissue'!I24106/'[1]normalized expression'!$N24106</f>
        <v>1.4470241988230935E-2</v>
      </c>
      <c r="J3806" s="1">
        <f>'[1]data set per tissue'!J24106/'[1]normalized expression'!$N24106</f>
        <v>1.4470241988241971E-2</v>
      </c>
      <c r="K3806" s="1">
        <f>'[1]data set per tissue'!K24106/'[1]normalized expression'!$N24106</f>
        <v>1.2753433616748652E-2</v>
      </c>
      <c r="L3806" s="1">
        <v>2.2679860672418819</v>
      </c>
      <c r="O3806" s="1">
        <v>0</v>
      </c>
    </row>
    <row r="3807" spans="1:15" x14ac:dyDescent="0.25">
      <c r="A3807" s="1" t="s">
        <v>4279</v>
      </c>
      <c r="B3807" s="1">
        <f>'[1]data set per tissue'!B10760/'[1]normalized expression'!$N10760</f>
        <v>0.18955544734353216</v>
      </c>
      <c r="C3807" s="1">
        <f>'[1]data set per tissue'!C10760/'[1]normalized expression'!$N10760</f>
        <v>0.30409634547565034</v>
      </c>
      <c r="D3807" s="1">
        <f>'[1]data set per tissue'!D10760/'[1]normalized expression'!$N10760</f>
        <v>0.12009929094853104</v>
      </c>
      <c r="E3807" s="1">
        <f>'[1]data set per tissue'!E10760/'[1]normalized expression'!$N10760</f>
        <v>0.32005890946247412</v>
      </c>
      <c r="F3807" s="1">
        <f>'[1]data set per tissue'!F10760/'[1]normalized expression'!$N10760</f>
        <v>1.3682197702991797E-2</v>
      </c>
      <c r="G3807" s="1">
        <f>'[1]data set per tissue'!G10760/'[1]normalized expression'!$N10760</f>
        <v>1.1853153912825404E-2</v>
      </c>
      <c r="H3807" s="1">
        <f>'[1]data set per tissue'!H10760/'[1]normalized expression'!$N10760</f>
        <v>3.0309868522647387E-2</v>
      </c>
      <c r="I3807" s="1">
        <f>'[1]data set per tissue'!I10760/'[1]normalized expression'!$N10760</f>
        <v>4.2756867821849365E-3</v>
      </c>
      <c r="J3807" s="1">
        <f>'[1]data set per tissue'!J10760/'[1]normalized expression'!$N10760</f>
        <v>2.9811038398023515E-3</v>
      </c>
      <c r="K3807" s="1">
        <f>'[1]data set per tissue'!K10760/'[1]normalized expression'!$N10760</f>
        <v>3.0879960093605379E-3</v>
      </c>
      <c r="L3807" s="1">
        <v>2.2681834191071841</v>
      </c>
      <c r="O3807" s="1">
        <v>0</v>
      </c>
    </row>
    <row r="3808" spans="1:15" x14ac:dyDescent="0.25">
      <c r="A3808" s="1" t="s">
        <v>4280</v>
      </c>
      <c r="B3808" s="1">
        <f>'[1]data set per tissue'!B2218/'[1]normalized expression'!$N2218</f>
        <v>0.11492610617495057</v>
      </c>
      <c r="C3808" s="1">
        <f>'[1]data set per tissue'!C2218/'[1]normalized expression'!$N2218</f>
        <v>5.4650176362913555E-2</v>
      </c>
      <c r="D3808" s="1">
        <f>'[1]data set per tissue'!D2218/'[1]normalized expression'!$N2218</f>
        <v>2.6789302138656323E-2</v>
      </c>
      <c r="E3808" s="1">
        <f>'[1]data set per tissue'!E2218/'[1]normalized expression'!$N2218</f>
        <v>2.1699334732333323E-2</v>
      </c>
      <c r="F3808" s="1">
        <f>'[1]data set per tissue'!F2218/'[1]normalized expression'!$N2218</f>
        <v>1.0179934812726372E-2</v>
      </c>
      <c r="G3808" s="1">
        <f>'[1]data set per tissue'!G2218/'[1]normalized expression'!$N2218</f>
        <v>2.0047327767118994E-2</v>
      </c>
      <c r="H3808" s="1">
        <f>'[1]data set per tissue'!H2218/'[1]normalized expression'!$N2218</f>
        <v>1.0715720855446456E-2</v>
      </c>
      <c r="I3808" s="1">
        <f>'[1]data set per tissue'!I2218/'[1]normalized expression'!$N2218</f>
        <v>0.2657498772156025</v>
      </c>
      <c r="J3808" s="1">
        <f>'[1]data set per tissue'!J2218/'[1]normalized expression'!$N2218</f>
        <v>2.7592981202857001E-2</v>
      </c>
      <c r="K3808" s="1">
        <f>'[1]data set per tissue'!K2218/'[1]normalized expression'!$N2218</f>
        <v>0.44764923873739482</v>
      </c>
      <c r="L3808" s="1">
        <v>2.2683510763448105</v>
      </c>
      <c r="O3808" s="1">
        <v>0</v>
      </c>
    </row>
    <row r="3809" spans="1:15" x14ac:dyDescent="0.25">
      <c r="A3809" s="1" t="s">
        <v>4281</v>
      </c>
      <c r="B3809" s="1">
        <f>'[1]data set per tissue'!B37738/'[1]normalized expression'!$N37738</f>
        <v>0.55907363850257219</v>
      </c>
      <c r="C3809" s="1">
        <f>'[1]data set per tissue'!C37738/'[1]normalized expression'!$N37738</f>
        <v>3.6909715939795418E-2</v>
      </c>
      <c r="D3809" s="1">
        <f>'[1]data set per tissue'!D37738/'[1]normalized expression'!$N37738</f>
        <v>5.5364573909855955E-2</v>
      </c>
      <c r="E3809" s="1">
        <f>'[1]data set per tissue'!E37738/'[1]normalized expression'!$N37738</f>
        <v>4.8851094626343489E-2</v>
      </c>
      <c r="F3809" s="1">
        <f>'[1]data set per tissue'!F37738/'[1]normalized expression'!$N37738</f>
        <v>0.14438212411775109</v>
      </c>
      <c r="G3809" s="1">
        <f>'[1]data set per tissue'!G37738/'[1]normalized expression'!$N37738</f>
        <v>3.2748326397641803E-2</v>
      </c>
      <c r="H3809" s="1">
        <f>'[1]data set per tissue'!H37738/'[1]normalized expression'!$N37738</f>
        <v>3.6909715939795418E-2</v>
      </c>
      <c r="I3809" s="1">
        <f>'[1]data set per tissue'!I37738/'[1]normalized expression'!$N37738</f>
        <v>2.8767866835518817E-2</v>
      </c>
      <c r="J3809" s="1">
        <f>'[1]data set per tissue'!J37738/'[1]normalized expression'!$N37738</f>
        <v>2.985344671610151E-2</v>
      </c>
      <c r="K3809" s="1">
        <f>'[1]data set per tissue'!K37738/'[1]normalized expression'!$N37738</f>
        <v>2.7139497014624415E-2</v>
      </c>
      <c r="L3809" s="1">
        <v>2.2686603212211534</v>
      </c>
      <c r="O3809" s="1">
        <v>0</v>
      </c>
    </row>
    <row r="3810" spans="1:15" x14ac:dyDescent="0.25">
      <c r="A3810" s="1" t="s">
        <v>4282</v>
      </c>
      <c r="B3810" s="1">
        <f>'[1]data set per tissue'!B28868/'[1]normalized expression'!$N28868</f>
        <v>1.3166449934994584E-2</v>
      </c>
      <c r="C3810" s="1">
        <f>'[1]data set per tissue'!C28868/'[1]normalized expression'!$N28868</f>
        <v>1.4629388816660649E-2</v>
      </c>
      <c r="D3810" s="1">
        <f>'[1]data set per tissue'!D28868/'[1]normalized expression'!$N28868</f>
        <v>0.3954811443432385</v>
      </c>
      <c r="E3810" s="1">
        <f>'[1]data set per tissue'!E28868/'[1]normalized expression'!$N28868</f>
        <v>9.9479843953292416E-2</v>
      </c>
      <c r="F3810" s="1">
        <f>'[1]data set per tissue'!F28868/'[1]normalized expression'!$N28868</f>
        <v>0.33550065019492992</v>
      </c>
      <c r="G3810" s="1">
        <f>'[1]data set per tissue'!G28868/'[1]normalized expression'!$N28868</f>
        <v>2.6901820546160127E-2</v>
      </c>
      <c r="H3810" s="1">
        <f>'[1]data set per tissue'!H28868/'[1]normalized expression'!$N28868</f>
        <v>1.5604681404486788E-2</v>
      </c>
      <c r="I3810" s="1">
        <f>'[1]data set per tissue'!I28868/'[1]normalized expression'!$N28868</f>
        <v>3.0477893367994252E-2</v>
      </c>
      <c r="J3810" s="1">
        <f>'[1]data set per tissue'!J28868/'[1]normalized expression'!$N28868</f>
        <v>1.7067620286090681E-2</v>
      </c>
      <c r="K3810" s="1">
        <f>'[1]data set per tissue'!K28868/'[1]normalized expression'!$N28868</f>
        <v>5.169050715215219E-2</v>
      </c>
      <c r="L3810" s="1">
        <v>2.269154088526375</v>
      </c>
      <c r="O3810" s="1">
        <v>0</v>
      </c>
    </row>
    <row r="3811" spans="1:15" x14ac:dyDescent="0.25">
      <c r="A3811" s="1" t="s">
        <v>4283</v>
      </c>
      <c r="B3811" s="1">
        <f>'[1]data set per tissue'!B13521/'[1]normalized expression'!$N13521</f>
        <v>2.1926910299045418E-2</v>
      </c>
      <c r="C3811" s="1">
        <f>'[1]data set per tissue'!C13521/'[1]normalized expression'!$N13521</f>
        <v>3.9368770764055878E-2</v>
      </c>
      <c r="D3811" s="1">
        <f>'[1]data set per tissue'!D13521/'[1]normalized expression'!$N13521</f>
        <v>6.6777408637900035E-2</v>
      </c>
      <c r="E3811" s="1">
        <f>'[1]data set per tissue'!E13521/'[1]normalized expression'!$N13521</f>
        <v>2.3920265780722455E-2</v>
      </c>
      <c r="F3811" s="1">
        <f>'[1]data set per tissue'!F13521/'[1]normalized expression'!$N13521</f>
        <v>3.0897009966816338E-2</v>
      </c>
      <c r="G3811" s="1">
        <f>'[1]data set per tissue'!G13521/'[1]normalized expression'!$N13521</f>
        <v>2.0265780730881554E-2</v>
      </c>
      <c r="H3811" s="1">
        <f>'[1]data set per tissue'!H13521/'[1]normalized expression'!$N13521</f>
        <v>1.9435215946836996E-2</v>
      </c>
      <c r="I3811" s="1">
        <f>'[1]data set per tissue'!I13521/'[1]normalized expression'!$N13521</f>
        <v>0.22749169435183</v>
      </c>
      <c r="J3811" s="1">
        <f>'[1]data set per tissue'!J13521/'[1]normalized expression'!$N13521</f>
        <v>4.8089700996673229E-2</v>
      </c>
      <c r="K3811" s="1">
        <f>'[1]data set per tissue'!K13521/'[1]normalized expression'!$N13521</f>
        <v>0.50182724252523825</v>
      </c>
      <c r="L3811" s="1">
        <v>2.2692793414121937</v>
      </c>
      <c r="O3811" s="1">
        <v>0</v>
      </c>
    </row>
    <row r="3812" spans="1:15" x14ac:dyDescent="0.25">
      <c r="A3812" s="1" t="s">
        <v>4284</v>
      </c>
      <c r="B3812" s="1">
        <f>'[1]data set per tissue'!B45678/'[1]normalized expression'!$N45678</f>
        <v>0.45113143957634411</v>
      </c>
      <c r="C3812" s="1">
        <f>'[1]data set per tissue'!C45678/'[1]normalized expression'!$N45678</f>
        <v>0.2220149253734558</v>
      </c>
      <c r="D3812" s="1">
        <f>'[1]data set per tissue'!D45678/'[1]normalized expression'!$N45678</f>
        <v>7.4025036109680226E-2</v>
      </c>
      <c r="E3812" s="1">
        <f>'[1]data set per tissue'!E45678/'[1]normalized expression'!$N45678</f>
        <v>9.7676937891065865E-2</v>
      </c>
      <c r="F3812" s="1">
        <f>'[1]data set per tissue'!F45678/'[1]normalized expression'!$N45678</f>
        <v>4.2910447761200024E-2</v>
      </c>
      <c r="G3812" s="1">
        <f>'[1]data set per tissue'!G45678/'[1]normalized expression'!$N45678</f>
        <v>1.8626624939793526E-2</v>
      </c>
      <c r="H3812" s="1">
        <f>'[1]data set per tissue'!H45678/'[1]normalized expression'!$N45678</f>
        <v>8.7566201251694911E-2</v>
      </c>
      <c r="I3812" s="1">
        <f>'[1]data set per tissue'!I45678/'[1]normalized expression'!$N45678</f>
        <v>2.196677900812705E-3</v>
      </c>
      <c r="J3812" s="1">
        <f>'[1]data set per tissue'!J45678/'[1]normalized expression'!$N45678</f>
        <v>2.1064034665371207E-3</v>
      </c>
      <c r="K3812" s="1">
        <f>'[1]data set per tissue'!K45678/'[1]normalized expression'!$N45678</f>
        <v>1.7453057294158269E-3</v>
      </c>
      <c r="L3812" s="1">
        <v>2.2696781190898081</v>
      </c>
      <c r="O3812" s="1">
        <v>0</v>
      </c>
    </row>
    <row r="3813" spans="1:15" x14ac:dyDescent="0.25">
      <c r="A3813" s="1" t="s">
        <v>4285</v>
      </c>
      <c r="B3813" s="1">
        <f>'[1]data set per tissue'!B25153/'[1]normalized expression'!$N25153</f>
        <v>1.7372421281221666E-2</v>
      </c>
      <c r="C3813" s="1">
        <f>'[1]data set per tissue'!C25153/'[1]normalized expression'!$N25153</f>
        <v>2.2956413835846214E-2</v>
      </c>
      <c r="D3813" s="1">
        <f>'[1]data set per tissue'!D25153/'[1]normalized expression'!$N25153</f>
        <v>1.9854195750036753E-2</v>
      </c>
      <c r="E3813" s="1">
        <f>'[1]data set per tissue'!E25153/'[1]normalized expression'!$N25153</f>
        <v>1.5511090429661535E-2</v>
      </c>
      <c r="F3813" s="1">
        <f>'[1]data set per tissue'!F25153/'[1]normalized expression'!$N25153</f>
        <v>3.474484256251778E-2</v>
      </c>
      <c r="G3813" s="1">
        <f>'[1]data set per tissue'!G25153/'[1]normalized expression'!$N25153</f>
        <v>9.0274546300573189E-2</v>
      </c>
      <c r="H3813" s="1">
        <f>'[1]data set per tissue'!H25153/'[1]normalized expression'!$N25153</f>
        <v>2.1095082984286084E-2</v>
      </c>
      <c r="I3813" s="1">
        <f>'[1]data set per tissue'!I25153/'[1]normalized expression'!$N25153</f>
        <v>8.1588335660083333E-2</v>
      </c>
      <c r="J3813" s="1">
        <f>'[1]data set per tissue'!J25153/'[1]normalized expression'!$N25153</f>
        <v>0.18411664340017159</v>
      </c>
      <c r="K3813" s="1">
        <f>'[1]data set per tissue'!K25153/'[1]normalized expression'!$N25153</f>
        <v>0.51248642779560172</v>
      </c>
      <c r="L3813" s="1">
        <v>2.2698414970099869</v>
      </c>
      <c r="O3813" s="1">
        <v>0</v>
      </c>
    </row>
    <row r="3814" spans="1:15" x14ac:dyDescent="0.25">
      <c r="A3814" s="1" t="s">
        <v>4286</v>
      </c>
      <c r="B3814" s="1">
        <f>'[1]data set per tissue'!B32087/'[1]normalized expression'!$N32087</f>
        <v>0.36766748584254894</v>
      </c>
      <c r="C3814" s="1">
        <f>'[1]data set per tissue'!C32087/'[1]normalized expression'!$N32087</f>
        <v>0.28063895715361387</v>
      </c>
      <c r="D3814" s="1">
        <f>'[1]data set per tissue'!D32087/'[1]normalized expression'!$N32087</f>
        <v>0.1646009189013799</v>
      </c>
      <c r="E3814" s="1">
        <f>'[1]data set per tissue'!E32087/'[1]normalized expression'!$N32087</f>
        <v>0.10706272037623508</v>
      </c>
      <c r="F3814" s="1">
        <f>'[1]data set per tissue'!F32087/'[1]normalized expression'!$N32087</f>
        <v>1.5225985682242238E-2</v>
      </c>
      <c r="G3814" s="1">
        <f>'[1]data set per tissue'!G32087/'[1]normalized expression'!$N32087</f>
        <v>5.4225878833218302E-3</v>
      </c>
      <c r="H3814" s="1">
        <f>'[1]data set per tissue'!H32087/'[1]normalized expression'!$N32087</f>
        <v>4.29533069772116E-2</v>
      </c>
      <c r="I3814" s="1">
        <f>'[1]data set per tissue'!I32087/'[1]normalized expression'!$N32087</f>
        <v>5.7698472058962478E-3</v>
      </c>
      <c r="J3814" s="1">
        <f>'[1]data set per tissue'!J32087/'[1]normalized expression'!$N32087</f>
        <v>5.6897104391557029E-3</v>
      </c>
      <c r="K3814" s="1">
        <f>'[1]data set per tissue'!K32087/'[1]normalized expression'!$N32087</f>
        <v>4.9684795383946306E-3</v>
      </c>
      <c r="L3814" s="1">
        <v>2.2699309535597685</v>
      </c>
      <c r="O3814" s="1">
        <v>0</v>
      </c>
    </row>
    <row r="3815" spans="1:15" x14ac:dyDescent="0.25">
      <c r="A3815" s="1" t="s">
        <v>4287</v>
      </c>
      <c r="B3815" s="1">
        <f>'[1]data set per tissue'!B34214/'[1]normalized expression'!$N34214</f>
        <v>1.5682630035143259E-2</v>
      </c>
      <c r="C3815" s="1">
        <f>'[1]data set per tissue'!C34214/'[1]normalized expression'!$N34214</f>
        <v>1.847065315253691E-2</v>
      </c>
      <c r="D3815" s="1">
        <f>'[1]data set per tissue'!D34214/'[1]normalized expression'!$N34214</f>
        <v>1.5682630035143259E-2</v>
      </c>
      <c r="E3815" s="1">
        <f>'[1]data set per tissue'!E34214/'[1]normalized expression'!$N34214</f>
        <v>1.8819156042171912E-2</v>
      </c>
      <c r="F3815" s="1">
        <f>'[1]data set per tissue'!F34214/'[1]normalized expression'!$N34214</f>
        <v>1.7773647373162359E-2</v>
      </c>
      <c r="G3815" s="1">
        <f>'[1]data set per tissue'!G34214/'[1]normalized expression'!$N34214</f>
        <v>2.1839514419287383E-2</v>
      </c>
      <c r="H3815" s="1">
        <f>'[1]data set per tissue'!H34214/'[1]normalized expression'!$N34214</f>
        <v>1.9864664711181462E-2</v>
      </c>
      <c r="I3815" s="1">
        <f>'[1]data set per tissue'!I34214/'[1]normalized expression'!$N34214</f>
        <v>0.36714779426701288</v>
      </c>
      <c r="J3815" s="1">
        <f>'[1]data set per tissue'!J34214/'[1]normalized expression'!$N34214</f>
        <v>0.23532657624921785</v>
      </c>
      <c r="K3815" s="1">
        <f>'[1]data set per tissue'!K34214/'[1]normalized expression'!$N34214</f>
        <v>0.26939273371514272</v>
      </c>
      <c r="L3815" s="1">
        <v>2.270063066900629</v>
      </c>
      <c r="O3815" s="1">
        <v>0</v>
      </c>
    </row>
    <row r="3816" spans="1:15" x14ac:dyDescent="0.25">
      <c r="A3816" s="1" t="s">
        <v>4288</v>
      </c>
      <c r="B3816" s="1">
        <f>'[1]data set per tissue'!B6795/'[1]normalized expression'!$N6795</f>
        <v>0.12609701629483341</v>
      </c>
      <c r="C3816" s="1">
        <f>'[1]data set per tissue'!C6795/'[1]normalized expression'!$N6795</f>
        <v>0.2332633689419551</v>
      </c>
      <c r="D3816" s="1">
        <f>'[1]data set per tissue'!D6795/'[1]normalized expression'!$N6795</f>
        <v>7.1520315779719276E-2</v>
      </c>
      <c r="E3816" s="1">
        <f>'[1]data set per tissue'!E6795/'[1]normalized expression'!$N6795</f>
        <v>0.10297743984046034</v>
      </c>
      <c r="F3816" s="1">
        <f>'[1]data set per tissue'!F6795/'[1]normalized expression'!$N6795</f>
        <v>3.70557671394133E-3</v>
      </c>
      <c r="G3816" s="1">
        <f>'[1]data set per tissue'!G6795/'[1]normalized expression'!$N6795</f>
        <v>0.41609643450106953</v>
      </c>
      <c r="H3816" s="1">
        <f>'[1]data set per tissue'!H6795/'[1]normalized expression'!$N6795</f>
        <v>4.0815047863567343E-2</v>
      </c>
      <c r="I3816" s="1">
        <f>'[1]data set per tissue'!I6795/'[1]normalized expression'!$N6795</f>
        <v>3.0678415910783772E-3</v>
      </c>
      <c r="J3816" s="1">
        <f>'[1]data set per tissue'!J6795/'[1]normalized expression'!$N6795</f>
        <v>1.6245463129956823E-3</v>
      </c>
      <c r="K3816" s="1">
        <f>'[1]data set per tissue'!K6795/'[1]normalized expression'!$N6795</f>
        <v>8.3241216037946745E-4</v>
      </c>
      <c r="L3816" s="1">
        <v>2.2702675660769498</v>
      </c>
      <c r="O3816" s="1">
        <v>0</v>
      </c>
    </row>
    <row r="3817" spans="1:15" x14ac:dyDescent="0.25">
      <c r="A3817" s="1" t="s">
        <v>4289</v>
      </c>
      <c r="B3817" s="1">
        <f>'[1]data set per tissue'!B6563/'[1]normalized expression'!$N6563</f>
        <v>5.631301921496043E-2</v>
      </c>
      <c r="C3817" s="1">
        <f>'[1]data set per tissue'!C6563/'[1]normalized expression'!$N6563</f>
        <v>3.3863910203560603E-2</v>
      </c>
      <c r="D3817" s="1">
        <f>'[1]data set per tissue'!D6563/'[1]normalized expression'!$N6563</f>
        <v>4.6039698141964361E-2</v>
      </c>
      <c r="E3817" s="1">
        <f>'[1]data set per tissue'!E6563/'[1]normalized expression'!$N6563</f>
        <v>7.7240154733817235E-2</v>
      </c>
      <c r="F3817" s="1">
        <f>'[1]data set per tissue'!F6563/'[1]normalized expression'!$N6563</f>
        <v>5.0986111991887385E-2</v>
      </c>
      <c r="G3817" s="1">
        <f>'[1]data set per tissue'!G6563/'[1]normalized expression'!$N6563</f>
        <v>0.57784260257468567</v>
      </c>
      <c r="H3817" s="1">
        <f>'[1]data set per tissue'!H6563/'[1]normalized expression'!$N6563</f>
        <v>4.8132411693832922E-2</v>
      </c>
      <c r="I3817" s="1">
        <f>'[1]data set per tissue'!I6563/'[1]normalized expression'!$N6563</f>
        <v>2.568330268249017E-2</v>
      </c>
      <c r="J3817" s="1">
        <f>'[1]data set per tissue'!J6563/'[1]normalized expression'!$N6563</f>
        <v>6.791806709369623E-2</v>
      </c>
      <c r="K3817" s="1">
        <f>'[1]data set per tissue'!K6563/'[1]normalized expression'!$N6563</f>
        <v>1.5980721669104993E-2</v>
      </c>
      <c r="L3817" s="1">
        <v>2.2703271514051937</v>
      </c>
      <c r="O3817" s="1">
        <v>0</v>
      </c>
    </row>
    <row r="3818" spans="1:15" x14ac:dyDescent="0.25">
      <c r="A3818" s="1" t="s">
        <v>4290</v>
      </c>
      <c r="B3818" s="1">
        <f>'[1]data set per tissue'!B27304/'[1]normalized expression'!$N27304</f>
        <v>2.434175828638574E-2</v>
      </c>
      <c r="C3818" s="1">
        <f>'[1]data set per tissue'!C27304/'[1]normalized expression'!$N27304</f>
        <v>2.0933912126201184E-2</v>
      </c>
      <c r="D3818" s="1">
        <f>'[1]data set per tissue'!D27304/'[1]normalized expression'!$N27304</f>
        <v>2.1420747292025293E-2</v>
      </c>
      <c r="E3818" s="1">
        <f>'[1]data set per tissue'!E27304/'[1]normalized expression'!$N27304</f>
        <v>2.2394417623381409E-2</v>
      </c>
      <c r="F3818" s="1">
        <f>'[1]data set per tissue'!F27304/'[1]normalized expression'!$N27304</f>
        <v>2.1907582457703349E-2</v>
      </c>
      <c r="G3818" s="1">
        <f>'[1]data set per tissue'!G27304/'[1]normalized expression'!$N27304</f>
        <v>2.2069860846311382E-2</v>
      </c>
      <c r="H3818" s="1">
        <f>'[1]data set per tissue'!H27304/'[1]normalized expression'!$N27304</f>
        <v>1.8986571463342903E-2</v>
      </c>
      <c r="I3818" s="1">
        <f>'[1]data set per tissue'!I27304/'[1]normalized expression'!$N27304</f>
        <v>0.18183293439915688</v>
      </c>
      <c r="J3818" s="1">
        <f>'[1]data set per tissue'!J27304/'[1]normalized expression'!$N27304</f>
        <v>0.46115461073502062</v>
      </c>
      <c r="K3818" s="1">
        <f>'[1]data set per tissue'!K27304/'[1]normalized expression'!$N27304</f>
        <v>0.2049576047704712</v>
      </c>
      <c r="L3818" s="1">
        <v>2.2703352757403832</v>
      </c>
      <c r="O3818" s="1">
        <v>0</v>
      </c>
    </row>
    <row r="3819" spans="1:15" x14ac:dyDescent="0.25">
      <c r="A3819" s="1" t="s">
        <v>4291</v>
      </c>
      <c r="B3819" s="1">
        <f>'[1]data set per tissue'!B2496/'[1]normalized expression'!$N2496</f>
        <v>0.37484482713086476</v>
      </c>
      <c r="C3819" s="1">
        <f>'[1]data set per tissue'!C2496/'[1]normalized expression'!$N2496</f>
        <v>0.26357230688856187</v>
      </c>
      <c r="D3819" s="1">
        <f>'[1]data set per tissue'!D2496/'[1]normalized expression'!$N2496</f>
        <v>0.12487784263491605</v>
      </c>
      <c r="E3819" s="1">
        <f>'[1]data set per tissue'!E2496/'[1]normalized expression'!$N2496</f>
        <v>0.13115812518882011</v>
      </c>
      <c r="F3819" s="1">
        <f>'[1]data set per tissue'!F2496/'[1]normalized expression'!$N2496</f>
        <v>4.2118979072577438E-2</v>
      </c>
      <c r="G3819" s="1">
        <f>'[1]data set per tissue'!G2496/'[1]normalized expression'!$N2496</f>
        <v>3.2927462736499057E-3</v>
      </c>
      <c r="H3819" s="1">
        <f>'[1]data set per tissue'!H2496/'[1]normalized expression'!$N2496</f>
        <v>5.8975961778442096E-2</v>
      </c>
      <c r="I3819" s="1">
        <f>'[1]data set per tissue'!I2496/'[1]normalized expression'!$N2496</f>
        <v>4.2846787518031513E-4</v>
      </c>
      <c r="J3819" s="1">
        <f>'[1]data set per tissue'!J2496/'[1]normalized expression'!$N2496</f>
        <v>3.7857778012647194E-4</v>
      </c>
      <c r="K3819" s="1">
        <f>'[1]data set per tissue'!K2496/'[1]normalized expression'!$N2496</f>
        <v>3.5216537686101536E-4</v>
      </c>
      <c r="L3819" s="1">
        <v>2.2704599375903087</v>
      </c>
      <c r="O3819" s="1">
        <v>0</v>
      </c>
    </row>
    <row r="3820" spans="1:15" x14ac:dyDescent="0.25">
      <c r="A3820" s="1" t="s">
        <v>4292</v>
      </c>
      <c r="B3820" s="1">
        <f>'[1]data set per tissue'!B47812/'[1]normalized expression'!$N47812</f>
        <v>1.0788322570822483E-2</v>
      </c>
      <c r="C3820" s="1">
        <f>'[1]data set per tissue'!C47812/'[1]normalized expression'!$N47812</f>
        <v>1.5512863834623213E-2</v>
      </c>
      <c r="D3820" s="1">
        <f>'[1]data set per tissue'!D47812/'[1]normalized expression'!$N47812</f>
        <v>1.956778507678553E-2</v>
      </c>
      <c r="E3820" s="1">
        <f>'[1]data set per tissue'!E47812/'[1]normalized expression'!$N47812</f>
        <v>1.0751121458546438E-2</v>
      </c>
      <c r="F3820" s="1">
        <f>'[1]data set per tissue'!F47812/'[1]normalized expression'!$N47812</f>
        <v>0.10914806352706116</v>
      </c>
      <c r="G3820" s="1">
        <f>'[1]data set per tissue'!G47812/'[1]normalized expression'!$N47812</f>
        <v>1.0422511633100992E-2</v>
      </c>
      <c r="H3820" s="1">
        <f>'[1]data set per tissue'!H47812/'[1]normalized expression'!$N47812</f>
        <v>3.3927414429679545E-2</v>
      </c>
      <c r="I3820" s="1">
        <f>'[1]data set per tissue'!I47812/'[1]normalized expression'!$N47812</f>
        <v>0.18036959305086195</v>
      </c>
      <c r="J3820" s="1">
        <f>'[1]data set per tissue'!J47812/'[1]normalized expression'!$N47812</f>
        <v>0.13309627957875922</v>
      </c>
      <c r="K3820" s="1">
        <f>'[1]data set per tissue'!K47812/'[1]normalized expression'!$N47812</f>
        <v>0.47641604483975958</v>
      </c>
      <c r="L3820" s="1">
        <v>2.2706798305036835</v>
      </c>
      <c r="O3820" s="1">
        <v>0</v>
      </c>
    </row>
    <row r="3821" spans="1:15" x14ac:dyDescent="0.25">
      <c r="A3821" s="1" t="s">
        <v>4293</v>
      </c>
      <c r="B3821" s="1">
        <f>'[1]data set per tissue'!B3543/'[1]normalized expression'!$N3543</f>
        <v>1.7921240862529209E-2</v>
      </c>
      <c r="C3821" s="1">
        <f>'[1]data set per tissue'!C3543/'[1]normalized expression'!$N3543</f>
        <v>1.7606833128130314E-2</v>
      </c>
      <c r="D3821" s="1">
        <f>'[1]data set per tissue'!D3543/'[1]normalized expression'!$N3543</f>
        <v>1.6663609924839302E-2</v>
      </c>
      <c r="E3821" s="1">
        <f>'[1]data set per tissue'!E3543/'[1]normalized expression'!$N3543</f>
        <v>1.8235648596928108E-2</v>
      </c>
      <c r="F3821" s="1">
        <f>'[1]data set per tissue'!F3543/'[1]normalized expression'!$N3543</f>
        <v>1.6349202190346083E-2</v>
      </c>
      <c r="G3821" s="1">
        <f>'[1]data set per tissue'!G3543/'[1]normalized expression'!$N3543</f>
        <v>1.8812062776738019E-2</v>
      </c>
      <c r="H3821" s="1">
        <f>'[1]data set per tissue'!H3543/'[1]normalized expression'!$N3543</f>
        <v>1.7606833128130314E-2</v>
      </c>
      <c r="I3821" s="1">
        <f>'[1]data set per tissue'!I3543/'[1]normalized expression'!$N3543</f>
        <v>0.30497550239711246</v>
      </c>
      <c r="J3821" s="1">
        <f>'[1]data set per tissue'!J3543/'[1]normalized expression'!$N3543</f>
        <v>0.26339507951908558</v>
      </c>
      <c r="K3821" s="1">
        <f>'[1]data set per tissue'!K3543/'[1]normalized expression'!$N3543</f>
        <v>0.30843398747616058</v>
      </c>
      <c r="L3821" s="1">
        <v>2.2706955639570841</v>
      </c>
      <c r="O3821" s="1">
        <v>0</v>
      </c>
    </row>
    <row r="3822" spans="1:15" x14ac:dyDescent="0.25">
      <c r="A3822" s="1" t="s">
        <v>4294</v>
      </c>
      <c r="B3822" s="1">
        <f>'[1]data set per tissue'!B4741/'[1]normalized expression'!$N4741</f>
        <v>4.4705338571615225E-2</v>
      </c>
      <c r="C3822" s="1">
        <f>'[1]data set per tissue'!C4741/'[1]normalized expression'!$N4741</f>
        <v>2.862029119480235E-2</v>
      </c>
      <c r="D3822" s="1">
        <f>'[1]data set per tissue'!D4741/'[1]normalized expression'!$N4741</f>
        <v>1.0760342038344828E-2</v>
      </c>
      <c r="E3822" s="1">
        <f>'[1]data set per tissue'!E4741/'[1]normalized expression'!$N4741</f>
        <v>1.7083429627894185E-2</v>
      </c>
      <c r="F3822" s="1">
        <f>'[1]data set per tissue'!F4741/'[1]normalized expression'!$N4741</f>
        <v>1.220244973422915E-2</v>
      </c>
      <c r="G3822" s="1">
        <f>'[1]data set per tissue'!G4741/'[1]normalized expression'!$N4741</f>
        <v>2.4830136353093068E-2</v>
      </c>
      <c r="H3822" s="1">
        <f>'[1]data set per tissue'!H4741/'[1]normalized expression'!$N4741</f>
        <v>1.7194360989136535E-2</v>
      </c>
      <c r="I3822" s="1">
        <f>'[1]data set per tissue'!I4741/'[1]normalized expression'!$N4741</f>
        <v>0.44256066558839957</v>
      </c>
      <c r="J3822" s="1">
        <f>'[1]data set per tissue'!J4741/'[1]normalized expression'!$N4741</f>
        <v>0.23564594407223877</v>
      </c>
      <c r="K3822" s="1">
        <f>'[1]data set per tissue'!K4741/'[1]normalized expression'!$N4741</f>
        <v>0.16639704183024623</v>
      </c>
      <c r="L3822" s="1">
        <v>2.2709523703196237</v>
      </c>
      <c r="O3822" s="1">
        <v>0</v>
      </c>
    </row>
    <row r="3823" spans="1:15" x14ac:dyDescent="0.25">
      <c r="A3823" s="1" t="s">
        <v>4295</v>
      </c>
      <c r="B3823" s="1">
        <f>'[1]data set per tissue'!B37001/'[1]normalized expression'!$N37001</f>
        <v>3.1682331819610589E-2</v>
      </c>
      <c r="C3823" s="1">
        <f>'[1]data set per tissue'!C37001/'[1]normalized expression'!$N37001</f>
        <v>3.041503854683833E-2</v>
      </c>
      <c r="D3823" s="1">
        <f>'[1]data set per tissue'!D37001/'[1]normalized expression'!$N37001</f>
        <v>2.9147745274066075E-2</v>
      </c>
      <c r="E3823" s="1">
        <f>'[1]data set per tissue'!E37001/'[1]normalized expression'!$N37001</f>
        <v>2.7880452001255794E-2</v>
      </c>
      <c r="F3823" s="1">
        <f>'[1]data set per tissue'!F37001/'[1]normalized expression'!$N37001</f>
        <v>2.7880452001255794E-2</v>
      </c>
      <c r="G3823" s="1">
        <f>'[1]data set per tissue'!G37001/'[1]normalized expression'!$N37001</f>
        <v>2.9570176364977486E-2</v>
      </c>
      <c r="H3823" s="1">
        <f>'[1]data set per tissue'!H37001/'[1]normalized expression'!$N37001</f>
        <v>3.1682331819610589E-2</v>
      </c>
      <c r="I3823" s="1">
        <f>'[1]data set per tissue'!I37001/'[1]normalized expression'!$N37001</f>
        <v>0.51705565529625164</v>
      </c>
      <c r="J3823" s="1">
        <f>'[1]data set per tissue'!J37001/'[1]normalized expression'!$N37001</f>
        <v>6.1780547048265355E-2</v>
      </c>
      <c r="K3823" s="1">
        <f>'[1]data set per tissue'!K37001/'[1]normalized expression'!$N37001</f>
        <v>0.21290526982786831</v>
      </c>
      <c r="L3823" s="1">
        <v>2.271021894062426</v>
      </c>
      <c r="O3823" s="1">
        <v>0</v>
      </c>
    </row>
    <row r="3824" spans="1:15" x14ac:dyDescent="0.25">
      <c r="A3824" s="1" t="s">
        <v>4296</v>
      </c>
      <c r="B3824" s="1">
        <f>'[1]data set per tissue'!B37321/'[1]normalized expression'!$N37321</f>
        <v>3.7347660857078017E-2</v>
      </c>
      <c r="C3824" s="1">
        <f>'[1]data set per tissue'!C37321/'[1]normalized expression'!$N37321</f>
        <v>2.398112960290133E-2</v>
      </c>
      <c r="D3824" s="1">
        <f>'[1]data set per tissue'!D37321/'[1]normalized expression'!$N37321</f>
        <v>1.4939064342854795E-2</v>
      </c>
      <c r="E3824" s="1">
        <f>'[1]data set per tissue'!E37321/'[1]normalized expression'!$N37321</f>
        <v>1.4939064342854795E-2</v>
      </c>
      <c r="F3824" s="1">
        <f>'[1]data set per tissue'!F37321/'[1]normalized expression'!$N37321</f>
        <v>2.5946795963837414E-2</v>
      </c>
      <c r="G3824" s="1">
        <f>'[1]data set per tissue'!G37321/'[1]normalized expression'!$N37321</f>
        <v>1.3432053466115507E-2</v>
      </c>
      <c r="H3824" s="1">
        <f>'[1]data set per tissue'!H37321/'[1]normalized expression'!$N37321</f>
        <v>2.1229196697685158E-2</v>
      </c>
      <c r="I3824" s="1">
        <f>'[1]data set per tissue'!I37321/'[1]normalized expression'!$N37321</f>
        <v>0.25258812737503888</v>
      </c>
      <c r="J3824" s="1">
        <f>'[1]data set per tissue'!J37321/'[1]normalized expression'!$N37321</f>
        <v>0.15921897523255027</v>
      </c>
      <c r="K3824" s="1">
        <f>'[1]data set per tissue'!K37321/'[1]normalized expression'!$N37321</f>
        <v>0.43637793211908382</v>
      </c>
      <c r="L3824" s="1">
        <v>2.2711692584200742</v>
      </c>
      <c r="O3824" s="1">
        <v>0</v>
      </c>
    </row>
    <row r="3825" spans="1:15" x14ac:dyDescent="0.25">
      <c r="A3825" s="1" t="s">
        <v>4297</v>
      </c>
      <c r="B3825" s="1">
        <f>'[1]data set per tissue'!B23793/'[1]normalized expression'!$N23793</f>
        <v>3.2299498490694474E-2</v>
      </c>
      <c r="C3825" s="1">
        <f>'[1]data set per tissue'!C23793/'[1]normalized expression'!$N23793</f>
        <v>4.2509674305154711E-2</v>
      </c>
      <c r="D3825" s="1">
        <f>'[1]data set per tissue'!D23793/'[1]normalized expression'!$N23793</f>
        <v>4.6731189305641754E-2</v>
      </c>
      <c r="E3825" s="1">
        <f>'[1]data set per tissue'!E23793/'[1]normalized expression'!$N23793</f>
        <v>0.11231193396112421</v>
      </c>
      <c r="F3825" s="1">
        <f>'[1]data set per tissue'!F23793/'[1]normalized expression'!$N23793</f>
        <v>0.40889790642252455</v>
      </c>
      <c r="G3825" s="1">
        <f>'[1]data set per tissue'!G23793/'[1]normalized expression'!$N23793</f>
        <v>4.0071667580232971E-2</v>
      </c>
      <c r="H3825" s="1">
        <f>'[1]data set per tissue'!H23793/'[1]normalized expression'!$N23793</f>
        <v>0.30100383699747191</v>
      </c>
      <c r="I3825" s="1">
        <f>'[1]data set per tissue'!I23793/'[1]normalized expression'!$N23793</f>
        <v>5.7432238957443264E-3</v>
      </c>
      <c r="J3825" s="1">
        <f>'[1]data set per tissue'!J23793/'[1]normalized expression'!$N23793</f>
        <v>4.8351072968396743E-3</v>
      </c>
      <c r="K3825" s="1">
        <f>'[1]data set per tissue'!K23793/'[1]normalized expression'!$N23793</f>
        <v>5.595961744571395E-3</v>
      </c>
      <c r="L3825" s="1">
        <v>2.2711725397526354</v>
      </c>
      <c r="O3825" s="1">
        <v>0</v>
      </c>
    </row>
    <row r="3826" spans="1:15" x14ac:dyDescent="0.25">
      <c r="A3826" s="1" t="s">
        <v>4298</v>
      </c>
      <c r="B3826" s="1">
        <f>'[1]data set per tissue'!B40380/'[1]normalized expression'!$N40380</f>
        <v>2.4476172816572443E-2</v>
      </c>
      <c r="C3826" s="1">
        <f>'[1]data set per tissue'!C40380/'[1]normalized expression'!$N40380</f>
        <v>2.2696087520862985E-2</v>
      </c>
      <c r="D3826" s="1">
        <f>'[1]data set per tissue'!D40380/'[1]normalized expression'!$N40380</f>
        <v>2.0916002225153527E-2</v>
      </c>
      <c r="E3826" s="1">
        <f>'[1]data set per tissue'!E40380/'[1]normalized expression'!$N40380</f>
        <v>2.3586130168784466E-2</v>
      </c>
      <c r="F3826" s="1">
        <f>'[1]data set per tissue'!F40380/'[1]normalized expression'!$N40380</f>
        <v>2.1806044872941504E-2</v>
      </c>
      <c r="G3826" s="1">
        <f>'[1]data set per tissue'!G40380/'[1]normalized expression'!$N40380</f>
        <v>2.2176895976275496E-2</v>
      </c>
      <c r="H3826" s="1">
        <f>'[1]data set per tissue'!H40380/'[1]normalized expression'!$N40380</f>
        <v>2.2696087520862985E-2</v>
      </c>
      <c r="I3826" s="1">
        <f>'[1]data set per tissue'!I40380/'[1]normalized expression'!$N40380</f>
        <v>0.35512701650291495</v>
      </c>
      <c r="J3826" s="1">
        <f>'[1]data set per tissue'!J40380/'[1]normalized expression'!$N40380</f>
        <v>0.10736139440003831</v>
      </c>
      <c r="K3826" s="1">
        <f>'[1]data set per tissue'!K40380/'[1]normalized expression'!$N40380</f>
        <v>0.37915816799559338</v>
      </c>
      <c r="L3826" s="1">
        <v>2.2718728472559158</v>
      </c>
      <c r="O3826" s="1">
        <v>0</v>
      </c>
    </row>
    <row r="3827" spans="1:15" x14ac:dyDescent="0.25">
      <c r="A3827" s="1" t="s">
        <v>4299</v>
      </c>
      <c r="B3827" s="1">
        <f>'[1]data set per tissue'!B31188/'[1]normalized expression'!$N31188</f>
        <v>2.0403054199516941E-2</v>
      </c>
      <c r="C3827" s="1">
        <f>'[1]data set per tissue'!C31188/'[1]normalized expression'!$N31188</f>
        <v>4.7481954353844322E-2</v>
      </c>
      <c r="D3827" s="1">
        <f>'[1]data set per tissue'!D31188/'[1]normalized expression'!$N31188</f>
        <v>2.390787332581433E-2</v>
      </c>
      <c r="E3827" s="1">
        <f>'[1]data set per tissue'!E31188/'[1]normalized expression'!$N31188</f>
        <v>1.806650811527696E-2</v>
      </c>
      <c r="F3827" s="1">
        <f>'[1]data set per tissue'!F31188/'[1]normalized expression'!$N31188</f>
        <v>2.5868903075093878E-2</v>
      </c>
      <c r="G3827" s="1">
        <f>'[1]data set per tissue'!G31188/'[1]normalized expression'!$N31188</f>
        <v>1.522927358448565E-3</v>
      </c>
      <c r="H3827" s="1">
        <f>'[1]data set per tissue'!H31188/'[1]normalized expression'!$N31188</f>
        <v>9.3128051070187762E-2</v>
      </c>
      <c r="I3827" s="1">
        <f>'[1]data set per tissue'!I31188/'[1]normalized expression'!$N31188</f>
        <v>0.41888847164836468</v>
      </c>
      <c r="J3827" s="1">
        <f>'[1]data set per tissue'!J31188/'[1]normalized expression'!$N31188</f>
        <v>4.3476446780964316E-2</v>
      </c>
      <c r="K3827" s="1">
        <f>'[1]data set per tissue'!K31188/'[1]normalized expression'!$N31188</f>
        <v>0.30725581007248831</v>
      </c>
      <c r="L3827" s="1">
        <v>2.2719167171196886</v>
      </c>
      <c r="O3827" s="1">
        <v>0</v>
      </c>
    </row>
    <row r="3828" spans="1:15" x14ac:dyDescent="0.25">
      <c r="A3828" s="1" t="s">
        <v>4300</v>
      </c>
      <c r="B3828" s="1">
        <f>'[1]data set per tissue'!B47189/'[1]normalized expression'!$N47189</f>
        <v>7.2309121494374337E-3</v>
      </c>
      <c r="C3828" s="1">
        <f>'[1]data set per tissue'!C47189/'[1]normalized expression'!$N47189</f>
        <v>7.4317708202651829E-3</v>
      </c>
      <c r="D3828" s="1">
        <f>'[1]data set per tissue'!D47189/'[1]normalized expression'!$N47189</f>
        <v>1.5566546988382298E-2</v>
      </c>
      <c r="E3828" s="1">
        <f>'[1]data set per tissue'!E47189/'[1]normalized expression'!$N47189</f>
        <v>3.5652414070042472E-2</v>
      </c>
      <c r="F3828" s="1">
        <f>'[1]data set per tissue'!F47189/'[1]normalized expression'!$N47189</f>
        <v>0.22104496723498643</v>
      </c>
      <c r="G3828" s="1">
        <f>'[1]data set per tissue'!G47189/'[1]normalized expression'!$N47189</f>
        <v>0.3155489718547676</v>
      </c>
      <c r="H3828" s="1">
        <f>'[1]data set per tissue'!H47189/'[1]normalized expression'!$N47189</f>
        <v>0.32991036681808295</v>
      </c>
      <c r="I3828" s="1">
        <f>'[1]data set per tissue'!I47189/'[1]normalized expression'!$N47189</f>
        <v>1.9332647066199232E-2</v>
      </c>
      <c r="J3828" s="1">
        <f>'[1]data set per tissue'!J47189/'[1]normalized expression'!$N47189</f>
        <v>2.0964623766618201E-2</v>
      </c>
      <c r="K3828" s="1">
        <f>'[1]data set per tissue'!K47189/'[1]normalized expression'!$N47189</f>
        <v>2.7316779231218127E-2</v>
      </c>
      <c r="L3828" s="1">
        <v>2.2720340636892802</v>
      </c>
      <c r="O3828" s="1">
        <v>0</v>
      </c>
    </row>
    <row r="3829" spans="1:15" x14ac:dyDescent="0.25">
      <c r="A3829" s="1" t="s">
        <v>4301</v>
      </c>
      <c r="B3829" s="1">
        <f>'[1]data set per tissue'!B29003/'[1]normalized expression'!$N29003</f>
        <v>4.446797247218752E-2</v>
      </c>
      <c r="C3829" s="1">
        <f>'[1]data set per tissue'!C29003/'[1]normalized expression'!$N29003</f>
        <v>4.605611434622655E-2</v>
      </c>
      <c r="D3829" s="1">
        <f>'[1]data set per tissue'!D29003/'[1]normalized expression'!$N29003</f>
        <v>4.764425622021793E-2</v>
      </c>
      <c r="E3829" s="1">
        <f>'[1]data set per tissue'!E29003/'[1]normalized expression'!$N29003</f>
        <v>4.1291688724204752E-2</v>
      </c>
      <c r="F3829" s="1">
        <f>'[1]data set per tissue'!F29003/'[1]normalized expression'!$N29003</f>
        <v>4.446797247218752E-2</v>
      </c>
      <c r="G3829" s="1">
        <f>'[1]data set per tissue'!G29003/'[1]normalized expression'!$N29003</f>
        <v>4.4732662784535297E-2</v>
      </c>
      <c r="H3829" s="1">
        <f>'[1]data set per tissue'!H29003/'[1]normalized expression'!$N29003</f>
        <v>4.605611434622655E-2</v>
      </c>
      <c r="I3829" s="1">
        <f>'[1]data set per tissue'!I29003/'[1]normalized expression'!$N29003</f>
        <v>5.1614610905315494E-2</v>
      </c>
      <c r="J3829" s="1">
        <f>'[1]data set per tissue'!J29003/'[1]normalized expression'!$N29003</f>
        <v>4.2879830598196132E-2</v>
      </c>
      <c r="K3829" s="1">
        <f>'[1]data set per tissue'!K29003/'[1]normalized expression'!$N29003</f>
        <v>0.59078877713070233</v>
      </c>
      <c r="L3829" s="1">
        <v>2.272159818978873</v>
      </c>
      <c r="O3829" s="1">
        <v>0</v>
      </c>
    </row>
    <row r="3830" spans="1:15" x14ac:dyDescent="0.25">
      <c r="A3830" s="1" t="s">
        <v>4302</v>
      </c>
      <c r="B3830" s="1">
        <f>'[1]data set per tissue'!B3567/'[1]normalized expression'!$N3567</f>
        <v>2.0821529745002284E-2</v>
      </c>
      <c r="C3830" s="1">
        <f>'[1]data set per tissue'!C3567/'[1]normalized expression'!$N3567</f>
        <v>2.0396600566574476E-2</v>
      </c>
      <c r="D3830" s="1">
        <f>'[1]data set per tissue'!D3567/'[1]normalized expression'!$N3567</f>
        <v>1.9971671388146667E-2</v>
      </c>
      <c r="E3830" s="1">
        <f>'[1]data set per tissue'!E3567/'[1]normalized expression'!$N3567</f>
        <v>1.7847025495752667E-2</v>
      </c>
      <c r="F3830" s="1">
        <f>'[1]data set per tissue'!F3567/'[1]normalized expression'!$N3567</f>
        <v>1.7422096317324855E-2</v>
      </c>
      <c r="G3830" s="1">
        <f>'[1]data set per tissue'!G3567/'[1]normalized expression'!$N3567</f>
        <v>2.0113314447601355E-2</v>
      </c>
      <c r="H3830" s="1">
        <f>'[1]data set per tissue'!H3567/'[1]normalized expression'!$N3567</f>
        <v>1.8696883852735761E-2</v>
      </c>
      <c r="I3830" s="1">
        <f>'[1]data set per tissue'!I3567/'[1]normalized expression'!$N3567</f>
        <v>0.31763456090633796</v>
      </c>
      <c r="J3830" s="1">
        <f>'[1]data set per tissue'!J3567/'[1]normalized expression'!$N3567</f>
        <v>0.18123229461759427</v>
      </c>
      <c r="K3830" s="1">
        <f>'[1]data set per tissue'!K3567/'[1]normalized expression'!$N3567</f>
        <v>0.36586402266292967</v>
      </c>
      <c r="L3830" s="1">
        <v>2.2725953830323466</v>
      </c>
      <c r="O3830" s="1">
        <v>0</v>
      </c>
    </row>
    <row r="3831" spans="1:15" x14ac:dyDescent="0.25">
      <c r="A3831" s="1" t="s">
        <v>4303</v>
      </c>
      <c r="B3831" s="1">
        <f>'[1]data set per tissue'!B30959/'[1]normalized expression'!$N30959</f>
        <v>6.2345078375250891E-2</v>
      </c>
      <c r="C3831" s="1">
        <f>'[1]data set per tissue'!C30959/'[1]normalized expression'!$N30959</f>
        <v>5.902114391642229E-2</v>
      </c>
      <c r="D3831" s="1">
        <f>'[1]data set per tissue'!D30959/'[1]normalized expression'!$N30959</f>
        <v>1.1335468795496675E-2</v>
      </c>
      <c r="E3831" s="1">
        <f>'[1]data set per tissue'!E30959/'[1]normalized expression'!$N30959</f>
        <v>7.1379361776084435E-2</v>
      </c>
      <c r="F3831" s="1">
        <f>'[1]data set per tissue'!F30959/'[1]normalized expression'!$N30959</f>
        <v>0.36073211787201742</v>
      </c>
      <c r="G3831" s="1">
        <f>'[1]data set per tissue'!G30959/'[1]normalized expression'!$N30959</f>
        <v>0.3368537681910031</v>
      </c>
      <c r="H3831" s="1">
        <f>'[1]data set per tissue'!H30959/'[1]normalized expression'!$N30959</f>
        <v>9.1109895807421487E-2</v>
      </c>
      <c r="I3831" s="1">
        <f>'[1]data set per tissue'!I30959/'[1]normalized expression'!$N30959</f>
        <v>2.6847162936692558E-3</v>
      </c>
      <c r="J3831" s="1">
        <f>'[1]data set per tissue'!J30959/'[1]normalized expression'!$N30959</f>
        <v>2.5355653884643432E-3</v>
      </c>
      <c r="K3831" s="1">
        <f>'[1]data set per tissue'!K30959/'[1]normalized expression'!$N30959</f>
        <v>2.0028835841702144E-3</v>
      </c>
      <c r="L3831" s="1">
        <v>2.2727427623421272</v>
      </c>
      <c r="O3831" s="1">
        <v>0</v>
      </c>
    </row>
    <row r="3832" spans="1:15" x14ac:dyDescent="0.25">
      <c r="A3832" s="1" t="s">
        <v>4304</v>
      </c>
      <c r="B3832" s="1">
        <f>'[1]data set per tissue'!B4005/'[1]normalized expression'!$N4005</f>
        <v>2.17093682769125E-2</v>
      </c>
      <c r="C3832" s="1">
        <f>'[1]data set per tissue'!C4005/'[1]normalized expression'!$N4005</f>
        <v>2.0535888910707078E-2</v>
      </c>
      <c r="D3832" s="1">
        <f>'[1]data set per tissue'!D4005/'[1]normalized expression'!$N4005</f>
        <v>1.81889301779442E-2</v>
      </c>
      <c r="E3832" s="1">
        <f>'[1]data set per tissue'!E4005/'[1]normalized expression'!$N4005</f>
        <v>1.994914922742835E-2</v>
      </c>
      <c r="F3832" s="1">
        <f>'[1]data set per tissue'!F4005/'[1]normalized expression'!$N4005</f>
        <v>1.81889301779442E-2</v>
      </c>
      <c r="G3832" s="1">
        <f>'[1]data set per tissue'!G4005/'[1]normalized expression'!$N4005</f>
        <v>2.2785057696110153E-2</v>
      </c>
      <c r="H3832" s="1">
        <f>'[1]data set per tissue'!H4005/'[1]normalized expression'!$N4005</f>
        <v>1.994914922742835E-2</v>
      </c>
      <c r="I3832" s="1">
        <f>'[1]data set per tissue'!I4005/'[1]normalized expression'!$N4005</f>
        <v>0.33766868765878916</v>
      </c>
      <c r="J3832" s="1">
        <f>'[1]data set per tissue'!J4005/'[1]normalized expression'!$N4005</f>
        <v>0.15607275572094256</v>
      </c>
      <c r="K3832" s="1">
        <f>'[1]data set per tissue'!K4005/'[1]normalized expression'!$N4005</f>
        <v>0.36495208292579351</v>
      </c>
      <c r="L3832" s="1">
        <v>2.2728516611729925</v>
      </c>
      <c r="O3832" s="1">
        <v>0</v>
      </c>
    </row>
    <row r="3833" spans="1:15" x14ac:dyDescent="0.25">
      <c r="A3833" s="1" t="s">
        <v>4305</v>
      </c>
      <c r="B3833" s="1">
        <f>'[1]data set per tissue'!B23152/'[1]normalized expression'!$N23152</f>
        <v>4.0230379093917079E-2</v>
      </c>
      <c r="C3833" s="1">
        <f>'[1]data set per tissue'!C23152/'[1]normalized expression'!$N23152</f>
        <v>4.9514312730974869E-2</v>
      </c>
      <c r="D3833" s="1">
        <f>'[1]data set per tissue'!D23152/'[1]normalized expression'!$N23152</f>
        <v>4.7451216367081092E-2</v>
      </c>
      <c r="E3833" s="1">
        <f>'[1]data set per tissue'!E23152/'[1]normalized expression'!$N23152</f>
        <v>4.2293475457810849E-2</v>
      </c>
      <c r="F3833" s="1">
        <f>'[1]data set per tissue'!F23152/'[1]normalized expression'!$N23152</f>
        <v>4.0230379093917079E-2</v>
      </c>
      <c r="G3833" s="1">
        <f>'[1]data set per tissue'!G23152/'[1]normalized expression'!$N23152</f>
        <v>4.4012722427567604E-2</v>
      </c>
      <c r="H3833" s="1">
        <f>'[1]data set per tissue'!H23152/'[1]normalized expression'!$N23152</f>
        <v>4.9514312730974869E-2</v>
      </c>
      <c r="I3833" s="1">
        <f>'[1]data set per tissue'!I23152/'[1]normalized expression'!$N23152</f>
        <v>5.4156279549503757E-2</v>
      </c>
      <c r="J3833" s="1">
        <f>'[1]data set per tissue'!J23152/'[1]normalized expression'!$N23152</f>
        <v>4.2551362503104158E-2</v>
      </c>
      <c r="K3833" s="1">
        <f>'[1]data set per tissue'!K23152/'[1]normalized expression'!$N23152</f>
        <v>0.59004556004514863</v>
      </c>
      <c r="L3833" s="1">
        <v>2.2730666639500665</v>
      </c>
      <c r="O3833" s="1">
        <v>0</v>
      </c>
    </row>
    <row r="3834" spans="1:15" x14ac:dyDescent="0.25">
      <c r="A3834" s="1" t="s">
        <v>4306</v>
      </c>
      <c r="B3834" s="1">
        <f>'[1]data set per tissue'!B1215/'[1]normalized expression'!$N1215</f>
        <v>1.0835393416172073E-2</v>
      </c>
      <c r="C3834" s="1">
        <f>'[1]data set per tissue'!C1215/'[1]normalized expression'!$N1215</f>
        <v>2.9268776118122779E-2</v>
      </c>
      <c r="D3834" s="1">
        <f>'[1]data set per tissue'!D1215/'[1]normalized expression'!$N1215</f>
        <v>1.6913784844739484E-2</v>
      </c>
      <c r="E3834" s="1">
        <f>'[1]data set per tissue'!E1215/'[1]normalized expression'!$N1215</f>
        <v>1.0637185000022704E-2</v>
      </c>
      <c r="F3834" s="1">
        <f>'[1]data set per tissue'!F1215/'[1]normalized expression'!$N1215</f>
        <v>6.2105303726735983E-3</v>
      </c>
      <c r="G3834" s="1">
        <f>'[1]data set per tissue'!G1215/'[1]normalized expression'!$N1215</f>
        <v>5.3934712349989103E-2</v>
      </c>
      <c r="H3834" s="1">
        <f>'[1]data set per tissue'!H1215/'[1]normalized expression'!$N1215</f>
        <v>1.3808519658412595E-2</v>
      </c>
      <c r="I3834" s="1">
        <f>'[1]data set per tissue'!I1215/'[1]normalized expression'!$N1215</f>
        <v>0.36064021318377554</v>
      </c>
      <c r="J3834" s="1">
        <f>'[1]data set per tissue'!J1215/'[1]normalized expression'!$N1215</f>
        <v>0.22488396548980108</v>
      </c>
      <c r="K3834" s="1">
        <f>'[1]data set per tissue'!K1215/'[1]normalized expression'!$N1215</f>
        <v>0.272866919566291</v>
      </c>
      <c r="L3834" s="1">
        <v>2.2731993399222552</v>
      </c>
      <c r="O3834" s="1">
        <v>0</v>
      </c>
    </row>
    <row r="3835" spans="1:15" x14ac:dyDescent="0.25">
      <c r="A3835" s="1" t="s">
        <v>4307</v>
      </c>
      <c r="B3835" s="1">
        <f>'[1]data set per tissue'!B32380/'[1]normalized expression'!$N32380</f>
        <v>2.6689967431897537E-2</v>
      </c>
      <c r="C3835" s="1">
        <f>'[1]data set per tissue'!C32380/'[1]normalized expression'!$N32380</f>
        <v>3.0502819922274826E-2</v>
      </c>
      <c r="D3835" s="1">
        <f>'[1]data set per tissue'!D32380/'[1]normalized expression'!$N32380</f>
        <v>0.10008737786965151</v>
      </c>
      <c r="E3835" s="1">
        <f>'[1]data set per tissue'!E32380/'[1]normalized expression'!$N32380</f>
        <v>3.9081738025387815E-2</v>
      </c>
      <c r="F3835" s="1">
        <f>'[1]data set per tissue'!F32380/'[1]normalized expression'!$N32380</f>
        <v>2.7643180554484711E-2</v>
      </c>
      <c r="G3835" s="1">
        <f>'[1]data set per tissue'!G32380/'[1]normalized expression'!$N32380</f>
        <v>3.0343951068386381E-2</v>
      </c>
      <c r="H3835" s="1">
        <f>'[1]data set per tissue'!H32380/'[1]normalized expression'!$N32380</f>
        <v>2.6689967431897537E-2</v>
      </c>
      <c r="I3835" s="1">
        <f>'[1]data set per tissue'!I32380/'[1]normalized expression'!$N32380</f>
        <v>4.0511557709097E-2</v>
      </c>
      <c r="J3835" s="1">
        <f>'[1]data set per tissue'!J32380/'[1]normalized expression'!$N32380</f>
        <v>0.12272618953066794</v>
      </c>
      <c r="K3835" s="1">
        <f>'[1]data set per tissue'!K32380/'[1]normalized expression'!$N32380</f>
        <v>0.5557232504562547</v>
      </c>
      <c r="L3835" s="1">
        <v>2.2737225530317731</v>
      </c>
      <c r="O3835" s="1">
        <v>0</v>
      </c>
    </row>
    <row r="3836" spans="1:15" x14ac:dyDescent="0.25">
      <c r="A3836" s="1" t="s">
        <v>4308</v>
      </c>
      <c r="B3836" s="1">
        <f>'[1]data set per tissue'!B29910/'[1]normalized expression'!$N29910</f>
        <v>1.9228843264867783E-2</v>
      </c>
      <c r="C3836" s="1">
        <f>'[1]data set per tissue'!C29910/'[1]normalized expression'!$N29910</f>
        <v>2.1331997997026075E-2</v>
      </c>
      <c r="D3836" s="1">
        <f>'[1]data set per tissue'!D29910/'[1]normalized expression'!$N29910</f>
        <v>5.9489233850777659E-2</v>
      </c>
      <c r="E3836" s="1">
        <f>'[1]data set per tissue'!E29910/'[1]normalized expression'!$N29910</f>
        <v>2.824236354528864E-2</v>
      </c>
      <c r="F3836" s="1">
        <f>'[1]data set per tissue'!F29910/'[1]normalized expression'!$N29910</f>
        <v>1.7426139208783612E-2</v>
      </c>
      <c r="G3836" s="1">
        <f>'[1]data set per tissue'!G29910/'[1]normalized expression'!$N29910</f>
        <v>1.7676514772163688E-2</v>
      </c>
      <c r="H3836" s="1">
        <f>'[1]data set per tissue'!H29910/'[1]normalized expression'!$N29910</f>
        <v>1.3219829744647301E-2</v>
      </c>
      <c r="I3836" s="1">
        <f>'[1]data set per tissue'!I29910/'[1]normalized expression'!$N29910</f>
        <v>0.20686029043565868</v>
      </c>
      <c r="J3836" s="1">
        <f>'[1]data set per tissue'!J29910/'[1]normalized expression'!$N29910</f>
        <v>0.13700550826239702</v>
      </c>
      <c r="K3836" s="1">
        <f>'[1]data set per tissue'!K29910/'[1]normalized expression'!$N29910</f>
        <v>0.47951927891838958</v>
      </c>
      <c r="L3836" s="1">
        <v>2.2743820247455204</v>
      </c>
      <c r="O3836" s="1">
        <v>0</v>
      </c>
    </row>
    <row r="3837" spans="1:15" x14ac:dyDescent="0.25">
      <c r="A3837" s="1" t="s">
        <v>4309</v>
      </c>
      <c r="B3837" s="1">
        <f>'[1]data set per tissue'!B30529/'[1]normalized expression'!$N30529</f>
        <v>2.4874762480563844E-2</v>
      </c>
      <c r="C3837" s="1">
        <f>'[1]data set per tissue'!C30529/'[1]normalized expression'!$N30529</f>
        <v>3.4824667472789381E-2</v>
      </c>
      <c r="D3837" s="1">
        <f>'[1]data set per tissue'!D30529/'[1]normalized expression'!$N30529</f>
        <v>7.6282604940354326E-2</v>
      </c>
      <c r="E3837" s="1">
        <f>'[1]data set per tissue'!E30529/'[1]normalized expression'!$N30529</f>
        <v>3.5239246847423987E-2</v>
      </c>
      <c r="F3837" s="1">
        <f>'[1]data set per tissue'!F30529/'[1]normalized expression'!$N30529</f>
        <v>3.3166349974126583E-2</v>
      </c>
      <c r="G3837" s="1">
        <f>'[1]data set per tissue'!G30529/'[1]normalized expression'!$N30529</f>
        <v>6.1703230264356618E-2</v>
      </c>
      <c r="H3837" s="1">
        <f>'[1]data set per tissue'!H30529/'[1]normalized expression'!$N30529</f>
        <v>1.9485230609816467E-2</v>
      </c>
      <c r="I3837" s="1">
        <f>'[1]data set per tissue'!I30529/'[1]normalized expression'!$N30529</f>
        <v>2.280186560720425E-2</v>
      </c>
      <c r="J3837" s="1">
        <f>'[1]data set per tissue'!J30529/'[1]normalized expression'!$N30529</f>
        <v>0.14188979098290366</v>
      </c>
      <c r="K3837" s="1">
        <f>'[1]data set per tissue'!K30529/'[1]normalized expression'!$N30529</f>
        <v>0.54973225082046095</v>
      </c>
      <c r="L3837" s="1">
        <v>2.274806919389011</v>
      </c>
      <c r="O3837" s="1">
        <v>0</v>
      </c>
    </row>
    <row r="3838" spans="1:15" x14ac:dyDescent="0.25">
      <c r="A3838" s="1" t="s">
        <v>4310</v>
      </c>
      <c r="B3838" s="1">
        <f>'[1]data set per tissue'!B32848/'[1]normalized expression'!$N32848</f>
        <v>1.2071085279982602E-2</v>
      </c>
      <c r="C3838" s="1">
        <f>'[1]data set per tissue'!C32848/'[1]normalized expression'!$N32848</f>
        <v>1.3859394210305688E-2</v>
      </c>
      <c r="D3838" s="1">
        <f>'[1]data set per tissue'!D32848/'[1]normalized expression'!$N32848</f>
        <v>1.296523974517097E-2</v>
      </c>
      <c r="E3838" s="1">
        <f>'[1]data set per tissue'!E32848/'[1]normalized expression'!$N32848</f>
        <v>1.5200625908081532E-2</v>
      </c>
      <c r="F3838" s="1">
        <f>'[1]data set per tissue'!F32848/'[1]normalized expression'!$N32848</f>
        <v>9.2097909913986031E-2</v>
      </c>
      <c r="G3838" s="1">
        <f>'[1]data set per tissue'!G32848/'[1]normalized expression'!$N32848</f>
        <v>0.22800938862187123</v>
      </c>
      <c r="H3838" s="1">
        <f>'[1]data set per tissue'!H32848/'[1]normalized expression'!$N32848</f>
        <v>2.32480160947366E-2</v>
      </c>
      <c r="I3838" s="1">
        <f>'[1]data set per tissue'!I32848/'[1]normalized expression'!$N32848</f>
        <v>7.3320666145057153E-2</v>
      </c>
      <c r="J3838" s="1">
        <f>'[1]data set per tissue'!J32848/'[1]normalized expression'!$N32848</f>
        <v>0.47647256063500293</v>
      </c>
      <c r="K3838" s="1">
        <f>'[1]data set per tissue'!K32848/'[1]normalized expression'!$N32848</f>
        <v>5.2755113445805177E-2</v>
      </c>
      <c r="L3838" s="1">
        <v>2.2748293355652147</v>
      </c>
      <c r="O3838" s="1">
        <v>0</v>
      </c>
    </row>
    <row r="3839" spans="1:15" x14ac:dyDescent="0.25">
      <c r="A3839" s="1" t="s">
        <v>4311</v>
      </c>
      <c r="B3839" s="1">
        <f>'[1]data set per tissue'!B25499/'[1]normalized expression'!$N25499</f>
        <v>3.0588004092234555E-2</v>
      </c>
      <c r="C3839" s="1">
        <f>'[1]data set per tissue'!C25499/'[1]normalized expression'!$N25499</f>
        <v>0.2895803108512135</v>
      </c>
      <c r="D3839" s="1">
        <f>'[1]data set per tissue'!D25499/'[1]normalized expression'!$N25499</f>
        <v>0.13650156928235285</v>
      </c>
      <c r="E3839" s="1">
        <f>'[1]data set per tissue'!E25499/'[1]normalized expression'!$N25499</f>
        <v>0.12803958175563357</v>
      </c>
      <c r="F3839" s="1">
        <f>'[1]data set per tissue'!F25499/'[1]normalized expression'!$N25499</f>
        <v>0.35637452386895019</v>
      </c>
      <c r="G3839" s="1">
        <f>'[1]data set per tissue'!G25499/'[1]normalized expression'!$N25499</f>
        <v>2.4738597413930309E-3</v>
      </c>
      <c r="H3839" s="1">
        <f>'[1]data set per tissue'!H25499/'[1]normalized expression'!$N25499</f>
        <v>4.8552387447922001E-2</v>
      </c>
      <c r="I3839" s="1">
        <f>'[1]data set per tissue'!I25499/'[1]normalized expression'!$N25499</f>
        <v>2.5316602026417955E-3</v>
      </c>
      <c r="J3839" s="1">
        <f>'[1]data set per tissue'!J25499/'[1]normalized expression'!$N25499</f>
        <v>2.3062384037778557E-3</v>
      </c>
      <c r="K3839" s="1">
        <f>'[1]data set per tissue'!K25499/'[1]normalized expression'!$N25499</f>
        <v>3.0518643538806783E-3</v>
      </c>
      <c r="L3839" s="1">
        <v>2.2748321799145406</v>
      </c>
      <c r="O3839" s="1">
        <v>0</v>
      </c>
    </row>
    <row r="3840" spans="1:15" x14ac:dyDescent="0.25">
      <c r="A3840" s="1" t="s">
        <v>4312</v>
      </c>
      <c r="B3840" s="1">
        <f>'[1]data set per tissue'!B20551/'[1]normalized expression'!$N20551</f>
        <v>2.5225473085098666E-2</v>
      </c>
      <c r="C3840" s="1">
        <f>'[1]data set per tissue'!C20551/'[1]normalized expression'!$N20551</f>
        <v>2.7804764811642953E-2</v>
      </c>
      <c r="D3840" s="1">
        <f>'[1]data set per tissue'!D20551/'[1]normalized expression'!$N20551</f>
        <v>2.2130323013307418E-2</v>
      </c>
      <c r="E3840" s="1">
        <f>'[1]data set per tissue'!E20551/'[1]normalized expression'!$N20551</f>
        <v>1.9808960459463981E-2</v>
      </c>
      <c r="F3840" s="1">
        <f>'[1]data set per tissue'!F20551/'[1]normalized expression'!$N20551</f>
        <v>2.0015303797531817E-2</v>
      </c>
      <c r="G3840" s="1">
        <f>'[1]data set per tissue'!G20551/'[1]normalized expression'!$N20551</f>
        <v>3.2842981317331862E-3</v>
      </c>
      <c r="H3840" s="1">
        <f>'[1]data set per tissue'!H20551/'[1]normalized expression'!$N20551</f>
        <v>1.6765396222151004E-2</v>
      </c>
      <c r="I3840" s="1">
        <f>'[1]data set per tissue'!I20551/'[1]normalized expression'!$N20551</f>
        <v>0.33817093826020073</v>
      </c>
      <c r="J3840" s="1">
        <f>'[1]data set per tissue'!J20551/'[1]normalized expression'!$N20551</f>
        <v>0.20598223727770751</v>
      </c>
      <c r="K3840" s="1">
        <f>'[1]data set per tissue'!K20551/'[1]normalized expression'!$N20551</f>
        <v>0.32081230494116275</v>
      </c>
      <c r="L3840" s="1">
        <v>2.274971189449666</v>
      </c>
      <c r="O3840" s="1">
        <v>0</v>
      </c>
    </row>
    <row r="3841" spans="1:15" x14ac:dyDescent="0.25">
      <c r="A3841" s="1" t="s">
        <v>4313</v>
      </c>
      <c r="B3841" s="1">
        <f>'[1]data set per tissue'!B1349/'[1]normalized expression'!$N1349</f>
        <v>0.38074756670263482</v>
      </c>
      <c r="C3841" s="1">
        <f>'[1]data set per tissue'!C1349/'[1]normalized expression'!$N1349</f>
        <v>0.25726367632627201</v>
      </c>
      <c r="D3841" s="1">
        <f>'[1]data set per tissue'!D1349/'[1]normalized expression'!$N1349</f>
        <v>9.4334471750303836E-2</v>
      </c>
      <c r="E3841" s="1">
        <f>'[1]data set per tissue'!E1349/'[1]normalized expression'!$N1349</f>
        <v>4.9808066232410943E-2</v>
      </c>
      <c r="F3841" s="1">
        <f>'[1]data set per tissue'!F1349/'[1]normalized expression'!$N1349</f>
        <v>0.17770448328312211</v>
      </c>
      <c r="G3841" s="1">
        <f>'[1]data set per tissue'!G1349/'[1]normalized expression'!$N1349</f>
        <v>7.5993514922919189E-3</v>
      </c>
      <c r="H3841" s="1">
        <f>'[1]data set per tissue'!H1349/'[1]normalized expression'!$N1349</f>
        <v>2.1862063970496965E-2</v>
      </c>
      <c r="I3841" s="1">
        <f>'[1]data set per tissue'!I1349/'[1]normalized expression'!$N1349</f>
        <v>3.9445314197499321E-3</v>
      </c>
      <c r="J3841" s="1">
        <f>'[1]data set per tissue'!J1349/'[1]normalized expression'!$N1349</f>
        <v>3.3929655856318897E-3</v>
      </c>
      <c r="K3841" s="1">
        <f>'[1]data set per tissue'!K1349/'[1]normalized expression'!$N1349</f>
        <v>3.3428232370857321E-3</v>
      </c>
      <c r="L3841" s="1">
        <v>2.2749917096354197</v>
      </c>
      <c r="O3841" s="1">
        <v>0</v>
      </c>
    </row>
    <row r="3842" spans="1:15" x14ac:dyDescent="0.25">
      <c r="A3842" s="1" t="s">
        <v>4314</v>
      </c>
      <c r="B3842" s="1">
        <f>'[1]data set per tissue'!B17343/'[1]normalized expression'!$N17343</f>
        <v>8.4839806693896597E-2</v>
      </c>
      <c r="C3842" s="1">
        <f>'[1]data set per tissue'!C17343/'[1]normalized expression'!$N17343</f>
        <v>4.4030785752691738E-2</v>
      </c>
      <c r="D3842" s="1">
        <f>'[1]data set per tissue'!D17343/'[1]normalized expression'!$N17343</f>
        <v>3.4365491319197618E-2</v>
      </c>
      <c r="E3842" s="1">
        <f>'[1]data set per tissue'!E17343/'[1]normalized expression'!$N17343</f>
        <v>3.4365491319197618E-2</v>
      </c>
      <c r="F3842" s="1">
        <f>'[1]data set per tissue'!F17343/'[1]normalized expression'!$N17343</f>
        <v>3.8661177733976503E-2</v>
      </c>
      <c r="G3842" s="1">
        <f>'[1]data set per tissue'!G17343/'[1]normalized expression'!$N17343</f>
        <v>3.2396635045604256E-2</v>
      </c>
      <c r="H3842" s="1">
        <f>'[1]data set per tissue'!H17343/'[1]normalized expression'!$N17343</f>
        <v>0.57884374440699982</v>
      </c>
      <c r="I3842" s="1">
        <f>'[1]data set per tissue'!I17343/'[1]normalized expression'!$N17343</f>
        <v>4.5641668158113012E-2</v>
      </c>
      <c r="J3842" s="1">
        <f>'[1]data set per tissue'!J17343/'[1]normalized expression'!$N17343</f>
        <v>7.4637551458675927E-2</v>
      </c>
      <c r="K3842" s="1">
        <f>'[1]data set per tissue'!K17343/'[1]normalized expression'!$N17343</f>
        <v>3.2217648111647089E-2</v>
      </c>
      <c r="L3842" s="1">
        <v>2.275235952395994</v>
      </c>
      <c r="O3842" s="1">
        <v>0</v>
      </c>
    </row>
    <row r="3843" spans="1:15" x14ac:dyDescent="0.25">
      <c r="A3843" s="1" t="s">
        <v>4315</v>
      </c>
      <c r="B3843" s="1">
        <f>'[1]data set per tissue'!B23591/'[1]normalized expression'!$N23591</f>
        <v>1.4762339067151818E-2</v>
      </c>
      <c r="C3843" s="1">
        <f>'[1]data set per tissue'!C23591/'[1]normalized expression'!$N23591</f>
        <v>2.519778564914741E-2</v>
      </c>
      <c r="D3843" s="1">
        <f>'[1]data set per tissue'!D23591/'[1]normalized expression'!$N23591</f>
        <v>2.2652554775521607E-2</v>
      </c>
      <c r="E3843" s="1">
        <f>'[1]data set per tissue'!E23591/'[1]normalized expression'!$N23591</f>
        <v>1.5525908329247193E-2</v>
      </c>
      <c r="F3843" s="1">
        <f>'[1]data set per tissue'!F23591/'[1]normalized expression'!$N23591</f>
        <v>3.486966296904763E-2</v>
      </c>
      <c r="G3843" s="1">
        <f>'[1]data set per tissue'!G23591/'[1]normalized expression'!$N23591</f>
        <v>1.8877128979601341E-2</v>
      </c>
      <c r="H3843" s="1">
        <f>'[1]data set per tissue'!H23591/'[1]normalized expression'!$N23591</f>
        <v>1.9852800814479776E-2</v>
      </c>
      <c r="I3843" s="1">
        <f>'[1]data set per tissue'!I23591/'[1]normalized expression'!$N23591</f>
        <v>0.43523447939436433</v>
      </c>
      <c r="J3843" s="1">
        <f>'[1]data set per tissue'!J23591/'[1]normalized expression'!$N23591</f>
        <v>0.15774068339447278</v>
      </c>
      <c r="K3843" s="1">
        <f>'[1]data set per tissue'!K23591/'[1]normalized expression'!$N23591</f>
        <v>0.2552866566269662</v>
      </c>
      <c r="L3843" s="1">
        <v>2.2753662647998434</v>
      </c>
      <c r="O3843" s="1">
        <v>0</v>
      </c>
    </row>
    <row r="3844" spans="1:15" x14ac:dyDescent="0.25">
      <c r="A3844" s="1" t="s">
        <v>4316</v>
      </c>
      <c r="B3844" s="1">
        <f>'[1]data set per tissue'!B44918/'[1]normalized expression'!$N44918</f>
        <v>0.49360309431767285</v>
      </c>
      <c r="C3844" s="1">
        <f>'[1]data set per tissue'!C44918/'[1]normalized expression'!$N44918</f>
        <v>0.15932758107686337</v>
      </c>
      <c r="D3844" s="1">
        <f>'[1]data set per tissue'!D44918/'[1]normalized expression'!$N44918</f>
        <v>5.9245760190346254E-2</v>
      </c>
      <c r="E3844" s="1">
        <f>'[1]data set per tissue'!E44918/'[1]normalized expression'!$N44918</f>
        <v>8.4349895864221786E-2</v>
      </c>
      <c r="F3844" s="1">
        <f>'[1]data set per tissue'!F44918/'[1]normalized expression'!$N44918</f>
        <v>1.3165724486732453E-2</v>
      </c>
      <c r="G3844" s="1">
        <f>'[1]data set per tissue'!G44918/'[1]normalized expression'!$N44918</f>
        <v>5.3016215412017897E-2</v>
      </c>
      <c r="H3844" s="1">
        <f>'[1]data set per tissue'!H44918/'[1]normalized expression'!$N44918</f>
        <v>0.11871466825346076</v>
      </c>
      <c r="I3844" s="1">
        <f>'[1]data set per tissue'!I44918/'[1]normalized expression'!$N44918</f>
        <v>6.6944361797001417E-3</v>
      </c>
      <c r="J3844" s="1">
        <f>'[1]data set per tissue'!J44918/'[1]normalized expression'!$N44918</f>
        <v>5.6344837845865303E-3</v>
      </c>
      <c r="K3844" s="1">
        <f>'[1]data set per tissue'!K44918/'[1]normalized expression'!$N44918</f>
        <v>6.2481404343979561E-3</v>
      </c>
      <c r="L3844" s="1">
        <v>2.2755301903217591</v>
      </c>
      <c r="O3844" s="1">
        <v>0</v>
      </c>
    </row>
    <row r="3845" spans="1:15" x14ac:dyDescent="0.25">
      <c r="A3845" s="1" t="s">
        <v>4317</v>
      </c>
      <c r="B3845" s="1">
        <f>'[1]data set per tissue'!B41195/'[1]normalized expression'!$N41195</f>
        <v>1.1902945215932362E-2</v>
      </c>
      <c r="C3845" s="1">
        <f>'[1]data set per tissue'!C41195/'[1]normalized expression'!$N41195</f>
        <v>0.10621089577293492</v>
      </c>
      <c r="D3845" s="1">
        <f>'[1]data set per tissue'!D41195/'[1]normalized expression'!$N41195</f>
        <v>0.11094155348680673</v>
      </c>
      <c r="E3845" s="1">
        <f>'[1]data set per tissue'!E41195/'[1]normalized expression'!$N41195</f>
        <v>0.1297115824811616</v>
      </c>
      <c r="F3845" s="1">
        <f>'[1]data set per tissue'!F41195/'[1]normalized expression'!$N41195</f>
        <v>1.7244010376942915E-2</v>
      </c>
      <c r="G3845" s="1">
        <f>'[1]data set per tissue'!G41195/'[1]normalized expression'!$N41195</f>
        <v>0.52212726995295422</v>
      </c>
      <c r="H3845" s="1">
        <f>'[1]data set per tissue'!H41195/'[1]normalized expression'!$N41195</f>
        <v>3.0062566763331609E-2</v>
      </c>
      <c r="I3845" s="1">
        <f>'[1]data set per tissue'!I41195/'[1]normalized expression'!$N41195</f>
        <v>3.6700747749117156E-2</v>
      </c>
      <c r="J3845" s="1">
        <f>'[1]data set per tissue'!J41195/'[1]normalized expression'!$N41195</f>
        <v>1.5260186174279888E-2</v>
      </c>
      <c r="K3845" s="1">
        <f>'[1]data set per tissue'!K41195/'[1]normalized expression'!$N41195</f>
        <v>1.9838242026538676E-2</v>
      </c>
      <c r="L3845" s="1">
        <v>2.275594745710813</v>
      </c>
      <c r="O3845" s="1">
        <v>0</v>
      </c>
    </row>
    <row r="3846" spans="1:15" x14ac:dyDescent="0.25">
      <c r="A3846" s="1" t="s">
        <v>4318</v>
      </c>
      <c r="B3846" s="1">
        <f>'[1]data set per tissue'!B1831/'[1]normalized expression'!$N1831</f>
        <v>1.4515064877969381E-2</v>
      </c>
      <c r="C3846" s="1">
        <f>'[1]data set per tissue'!C1831/'[1]normalized expression'!$N1831</f>
        <v>2.1112821640601766E-2</v>
      </c>
      <c r="D3846" s="1">
        <f>'[1]data set per tissue'!D1831/'[1]normalized expression'!$N1831</f>
        <v>1.6494391906778889E-2</v>
      </c>
      <c r="E3846" s="1">
        <f>'[1]data set per tissue'!E1831/'[1]normalized expression'!$N1831</f>
        <v>1.2205850010958979E-2</v>
      </c>
      <c r="F3846" s="1">
        <f>'[1]data set per tissue'!F1831/'[1]normalized expression'!$N1831</f>
        <v>1.3855289201666557E-2</v>
      </c>
      <c r="G3846" s="1">
        <f>'[1]data set per tissue'!G1831/'[1]normalized expression'!$N1831</f>
        <v>0.41312953595768398</v>
      </c>
      <c r="H3846" s="1">
        <f>'[1]data set per tissue'!H1831/'[1]normalized expression'!$N1831</f>
        <v>4.8823400043934873E-2</v>
      </c>
      <c r="I3846" s="1">
        <f>'[1]data set per tissue'!I1831/'[1]normalized expression'!$N1831</f>
        <v>0.17912909610726049</v>
      </c>
      <c r="J3846" s="1">
        <f>'[1]data set per tissue'!J1831/'[1]normalized expression'!$N1831</f>
        <v>2.1772597316904591E-2</v>
      </c>
      <c r="K3846" s="1">
        <f>'[1]data set per tissue'!K1831/'[1]normalized expression'!$N1831</f>
        <v>0.25896195293624052</v>
      </c>
      <c r="L3846" s="1">
        <v>2.2758906106767656</v>
      </c>
      <c r="O3846" s="1">
        <v>0</v>
      </c>
    </row>
    <row r="3847" spans="1:15" x14ac:dyDescent="0.25">
      <c r="A3847" s="1" t="s">
        <v>4319</v>
      </c>
      <c r="B3847" s="1">
        <f>'[1]data set per tissue'!B1757/'[1]normalized expression'!$N1757</f>
        <v>0.54295811366640567</v>
      </c>
      <c r="C3847" s="1">
        <f>'[1]data set per tissue'!C1757/'[1]normalized expression'!$N1757</f>
        <v>0.1383465616129306</v>
      </c>
      <c r="D3847" s="1">
        <f>'[1]data set per tissue'!D1757/'[1]normalized expression'!$N1757</f>
        <v>3.0589189502441404E-2</v>
      </c>
      <c r="E3847" s="1">
        <f>'[1]data set per tissue'!E1757/'[1]normalized expression'!$N1757</f>
        <v>0.10497653670125218</v>
      </c>
      <c r="F3847" s="1">
        <f>'[1]data set per tissue'!F1757/'[1]normalized expression'!$N1757</f>
        <v>2.0856265569799012E-2</v>
      </c>
      <c r="G3847" s="1">
        <f>'[1]data set per tissue'!G1757/'[1]normalized expression'!$N1757</f>
        <v>1.8191298302545757E-2</v>
      </c>
      <c r="H3847" s="1">
        <f>'[1]data set per tissue'!H1757/'[1]normalized expression'!$N1757</f>
        <v>2.572272753601593E-2</v>
      </c>
      <c r="I3847" s="1">
        <f>'[1]data set per tissue'!I1757/'[1]normalized expression'!$N1757</f>
        <v>3.7541278025638225E-2</v>
      </c>
      <c r="J3847" s="1">
        <f>'[1]data set per tissue'!J1757/'[1]normalized expression'!$N1757</f>
        <v>4.7448004171292753E-2</v>
      </c>
      <c r="K3847" s="1">
        <f>'[1]data set per tissue'!K1757/'[1]normalized expression'!$N1757</f>
        <v>3.3370024911678418E-2</v>
      </c>
      <c r="L3847" s="1">
        <v>2.2760004609461513</v>
      </c>
      <c r="O3847" s="1">
        <v>0</v>
      </c>
    </row>
    <row r="3848" spans="1:15" x14ac:dyDescent="0.25">
      <c r="A3848" s="1" t="s">
        <v>4320</v>
      </c>
      <c r="B3848" s="1">
        <f>'[1]data set per tissue'!B15478/'[1]normalized expression'!$N15478</f>
        <v>2.6815642458056382E-2</v>
      </c>
      <c r="C3848" s="1">
        <f>'[1]data set per tissue'!C15478/'[1]normalized expression'!$N15478</f>
        <v>1.3299693638498325E-2</v>
      </c>
      <c r="D3848" s="1">
        <f>'[1]data set per tissue'!D15478/'[1]normalized expression'!$N15478</f>
        <v>1.9192647323795144E-2</v>
      </c>
      <c r="E3848" s="1">
        <f>'[1]data set per tissue'!E15478/'[1]normalized expression'!$N15478</f>
        <v>1.3732204000731317E-2</v>
      </c>
      <c r="F3848" s="1">
        <f>'[1]data set per tissue'!F15478/'[1]normalized expression'!$N15478</f>
        <v>0.1149936925572599</v>
      </c>
      <c r="G3848" s="1">
        <f>'[1]data set per tissue'!G15478/'[1]normalized expression'!$N15478</f>
        <v>7.2805910974887162E-3</v>
      </c>
      <c r="H3848" s="1">
        <f>'[1]data set per tissue'!H15478/'[1]normalized expression'!$N15478</f>
        <v>1.8489817985229379E-2</v>
      </c>
      <c r="I3848" s="1">
        <f>'[1]data set per tissue'!I15478/'[1]normalized expression'!$N15478</f>
        <v>0.171706613804082</v>
      </c>
      <c r="J3848" s="1">
        <f>'[1]data set per tissue'!J15478/'[1]normalized expression'!$N15478</f>
        <v>0.13878176247979074</v>
      </c>
      <c r="K3848" s="1">
        <f>'[1]data set per tissue'!K15478/'[1]normalized expression'!$N15478</f>
        <v>0.47570733465506815</v>
      </c>
      <c r="L3848" s="1">
        <v>2.2760460547272254</v>
      </c>
      <c r="O3848" s="1">
        <v>0</v>
      </c>
    </row>
    <row r="3849" spans="1:15" x14ac:dyDescent="0.25">
      <c r="A3849" s="1" t="s">
        <v>4321</v>
      </c>
      <c r="B3849" s="1">
        <f>'[1]data set per tissue'!B4856/'[1]normalized expression'!$N4856</f>
        <v>7.0421402961454143E-3</v>
      </c>
      <c r="C3849" s="1">
        <f>'[1]data set per tissue'!C4856/'[1]normalized expression'!$N4856</f>
        <v>1.2251394761794362E-2</v>
      </c>
      <c r="D3849" s="1">
        <f>'[1]data set per tissue'!D4856/'[1]normalized expression'!$N4856</f>
        <v>1.9390002733248868E-2</v>
      </c>
      <c r="E3849" s="1">
        <f>'[1]data set per tissue'!E4856/'[1]normalized expression'!$N4856</f>
        <v>2.0065276460267789E-2</v>
      </c>
      <c r="F3849" s="1">
        <f>'[1]data set per tissue'!F4856/'[1]normalized expression'!$N4856</f>
        <v>0.39522806566325624</v>
      </c>
      <c r="G3849" s="1">
        <f>'[1]data set per tissue'!G4856/'[1]normalized expression'!$N4856</f>
        <v>2.6544688650607516E-2</v>
      </c>
      <c r="H3849" s="1">
        <f>'[1]data set per tissue'!H4856/'[1]normalized expression'!$N4856</f>
        <v>5.6915928421075727E-2</v>
      </c>
      <c r="I3849" s="1">
        <f>'[1]data set per tissue'!I4856/'[1]normalized expression'!$N4856</f>
        <v>0.10230396964482798</v>
      </c>
      <c r="J3849" s="1">
        <f>'[1]data set per tissue'!J4856/'[1]normalized expression'!$N4856</f>
        <v>3.1400228306828391E-2</v>
      </c>
      <c r="K3849" s="1">
        <f>'[1]data set per tissue'!K4856/'[1]normalized expression'!$N4856</f>
        <v>0.32885830506194769</v>
      </c>
      <c r="L3849" s="1">
        <v>2.2761462651087356</v>
      </c>
      <c r="O3849" s="1">
        <v>0</v>
      </c>
    </row>
    <row r="3850" spans="1:15" x14ac:dyDescent="0.25">
      <c r="A3850" s="1" t="s">
        <v>4322</v>
      </c>
      <c r="B3850" s="1">
        <f>'[1]data set per tissue'!B43032/'[1]normalized expression'!$N43032</f>
        <v>2.0722502297889408E-2</v>
      </c>
      <c r="C3850" s="1">
        <f>'[1]data set per tissue'!C43032/'[1]normalized expression'!$N43032</f>
        <v>2.0054034481796115E-2</v>
      </c>
      <c r="D3850" s="1">
        <f>'[1]data set per tissue'!D43032/'[1]normalized expression'!$N43032</f>
        <v>1.7380163217523208E-2</v>
      </c>
      <c r="E3850" s="1">
        <f>'[1]data set per tissue'!E43032/'[1]normalized expression'!$N43032</f>
        <v>2.0722502297889408E-2</v>
      </c>
      <c r="F3850" s="1">
        <f>'[1]data set per tissue'!F43032/'[1]normalized expression'!$N43032</f>
        <v>2.1056736205885919E-2</v>
      </c>
      <c r="G3850" s="1">
        <f>'[1]data set per tissue'!G43032/'[1]normalized expression'!$N43032</f>
        <v>0.50976241539648259</v>
      </c>
      <c r="H3850" s="1">
        <f>'[1]data set per tissue'!H43032/'[1]normalized expression'!$N43032</f>
        <v>2.0054034481796115E-2</v>
      </c>
      <c r="I3850" s="1">
        <f>'[1]data set per tissue'!I43032/'[1]normalized expression'!$N43032</f>
        <v>0.14856697211964043</v>
      </c>
      <c r="J3850" s="1">
        <f>'[1]data set per tissue'!J43032/'[1]normalized expression'!$N43032</f>
        <v>8.5647438932579006E-2</v>
      </c>
      <c r="K3850" s="1">
        <f>'[1]data set per tissue'!K43032/'[1]normalized expression'!$N43032</f>
        <v>0.13603320056851786</v>
      </c>
      <c r="L3850" s="1">
        <v>2.2762640594134624</v>
      </c>
      <c r="O3850" s="1">
        <v>0</v>
      </c>
    </row>
    <row r="3851" spans="1:15" x14ac:dyDescent="0.25">
      <c r="A3851" s="1" t="s">
        <v>4323</v>
      </c>
      <c r="B3851" s="1">
        <f>'[1]data set per tissue'!B1485/'[1]normalized expression'!$N1485</f>
        <v>6.4428096820099465E-2</v>
      </c>
      <c r="C3851" s="1">
        <f>'[1]data set per tissue'!C1485/'[1]normalized expression'!$N1485</f>
        <v>3.8799240626454574E-2</v>
      </c>
      <c r="D3851" s="1">
        <f>'[1]data set per tissue'!D1485/'[1]normalized expression'!$N1485</f>
        <v>4.6630280019028379E-2</v>
      </c>
      <c r="E3851" s="1">
        <f>'[1]data set per tissue'!E1485/'[1]normalized expression'!$N1485</f>
        <v>4.4138585666797257E-2</v>
      </c>
      <c r="F3851" s="1">
        <f>'[1]data set per tissue'!F1485/'[1]normalized expression'!$N1485</f>
        <v>2.9900332225919032E-2</v>
      </c>
      <c r="G3851" s="1">
        <f>'[1]data set per tissue'!G1485/'[1]normalized expression'!$N1485</f>
        <v>3.233270052209887E-2</v>
      </c>
      <c r="H3851" s="1">
        <f>'[1]data set per tissue'!H1485/'[1]normalized expression'!$N1485</f>
        <v>3.8799240626454574E-2</v>
      </c>
      <c r="I3851" s="1">
        <f>'[1]data set per tissue'!I1485/'[1]normalized expression'!$N1485</f>
        <v>2.2959183673473542E-2</v>
      </c>
      <c r="J3851" s="1">
        <f>'[1]data set per tissue'!J1485/'[1]normalized expression'!$N1485</f>
        <v>0.56988609397247791</v>
      </c>
      <c r="K3851" s="1">
        <f>'[1]data set per tissue'!K1485/'[1]normalized expression'!$N1485</f>
        <v>0.11212624584719637</v>
      </c>
      <c r="L3851" s="1">
        <v>2.2763588892960946</v>
      </c>
      <c r="M3851" s="1" t="s">
        <v>4324</v>
      </c>
      <c r="N3851" s="1" t="s">
        <v>9</v>
      </c>
      <c r="O3851" s="1">
        <v>1</v>
      </c>
    </row>
    <row r="3852" spans="1:15" x14ac:dyDescent="0.25">
      <c r="A3852" s="1" t="s">
        <v>4325</v>
      </c>
      <c r="B3852" s="1">
        <f>'[1]data set per tissue'!B37406/'[1]normalized expression'!$N37406</f>
        <v>6.253069364831945E-3</v>
      </c>
      <c r="C3852" s="1">
        <f>'[1]data set per tissue'!C37406/'[1]normalized expression'!$N37406</f>
        <v>0.33082785689888261</v>
      </c>
      <c r="D3852" s="1">
        <f>'[1]data set per tissue'!D37406/'[1]normalized expression'!$N37406</f>
        <v>0.21278430284704253</v>
      </c>
      <c r="E3852" s="1">
        <f>'[1]data set per tissue'!E37406/'[1]normalized expression'!$N37406</f>
        <v>0.10274827646964162</v>
      </c>
      <c r="F3852" s="1">
        <f>'[1]data set per tissue'!F37406/'[1]normalized expression'!$N37406</f>
        <v>9.0107179408443525E-2</v>
      </c>
      <c r="G3852" s="1">
        <f>'[1]data set per tissue'!G37406/'[1]normalized expression'!$N37406</f>
        <v>2.6691758919453225E-3</v>
      </c>
      <c r="H3852" s="1">
        <f>'[1]data set per tissue'!H37406/'[1]normalized expression'!$N37406</f>
        <v>0.24836831628201061</v>
      </c>
      <c r="I3852" s="1">
        <f>'[1]data set per tissue'!I37406/'[1]normalized expression'!$N37406</f>
        <v>2.1143471953021598E-3</v>
      </c>
      <c r="J3852" s="1">
        <f>'[1]data set per tissue'!J37406/'[1]normalized expression'!$N37406</f>
        <v>1.8331840044417101E-3</v>
      </c>
      <c r="K3852" s="1">
        <f>'[1]data set per tissue'!K37406/'[1]normalized expression'!$N37406</f>
        <v>2.2942916374579757E-3</v>
      </c>
      <c r="L3852" s="1">
        <v>2.2764264252325153</v>
      </c>
      <c r="O3852" s="1">
        <v>0</v>
      </c>
    </row>
    <row r="3853" spans="1:15" x14ac:dyDescent="0.25">
      <c r="A3853" s="1" t="s">
        <v>4326</v>
      </c>
      <c r="B3853" s="1">
        <f>'[1]data set per tissue'!B45423/'[1]normalized expression'!$N45423</f>
        <v>1.787152561434829E-2</v>
      </c>
      <c r="C3853" s="1">
        <f>'[1]data set per tissue'!C45423/'[1]normalized expression'!$N45423</f>
        <v>3.7749038797615521E-2</v>
      </c>
      <c r="D3853" s="1">
        <f>'[1]data set per tissue'!D45423/'[1]normalized expression'!$N45423</f>
        <v>7.8780602708067179E-2</v>
      </c>
      <c r="E3853" s="1">
        <f>'[1]data set per tissue'!E45423/'[1]normalized expression'!$N45423</f>
        <v>6.583286476280896E-2</v>
      </c>
      <c r="F3853" s="1">
        <f>'[1]data set per tissue'!F45423/'[1]normalized expression'!$N45423</f>
        <v>5.3249851830434583E-2</v>
      </c>
      <c r="G3853" s="1">
        <f>'[1]data set per tissue'!G45423/'[1]normalized expression'!$N45423</f>
        <v>0.57869701989292355</v>
      </c>
      <c r="H3853" s="1">
        <f>'[1]data set per tissue'!H45423/'[1]normalized expression'!$N45423</f>
        <v>5.0696776742709615E-2</v>
      </c>
      <c r="I3853" s="1">
        <f>'[1]data set per tissue'!I45423/'[1]normalized expression'!$N45423</f>
        <v>3.5104782456737982E-2</v>
      </c>
      <c r="J3853" s="1">
        <f>'[1]data set per tissue'!J45423/'[1]normalized expression'!$N45423</f>
        <v>4.5180310928100466E-2</v>
      </c>
      <c r="K3853" s="1">
        <f>'[1]data set per tissue'!K45423/'[1]normalized expression'!$N45423</f>
        <v>3.6837226266253915E-2</v>
      </c>
      <c r="L3853" s="1">
        <v>2.2764405343985707</v>
      </c>
      <c r="O3853" s="1">
        <v>0</v>
      </c>
    </row>
    <row r="3854" spans="1:15" x14ac:dyDescent="0.25">
      <c r="A3854" s="1" t="s">
        <v>4327</v>
      </c>
      <c r="B3854" s="1">
        <f>'[1]data set per tissue'!B44260/'[1]normalized expression'!$N44260</f>
        <v>1.8356502603196757E-2</v>
      </c>
      <c r="C3854" s="1">
        <f>'[1]data set per tissue'!C44260/'[1]normalized expression'!$N44260</f>
        <v>3.2204390531891926E-2</v>
      </c>
      <c r="D3854" s="1">
        <f>'[1]data set per tissue'!D44260/'[1]normalized expression'!$N44260</f>
        <v>0.55939026353952226</v>
      </c>
      <c r="E3854" s="1">
        <f>'[1]data set per tissue'!E44260/'[1]normalized expression'!$N44260</f>
        <v>5.1204980945759378E-2</v>
      </c>
      <c r="F3854" s="1">
        <f>'[1]data set per tissue'!F44260/'[1]normalized expression'!$N44260</f>
        <v>0.10563040094438912</v>
      </c>
      <c r="G3854" s="1">
        <f>'[1]data set per tissue'!G44260/'[1]normalized expression'!$N44260</f>
        <v>2.2274703451242162E-2</v>
      </c>
      <c r="H3854" s="1">
        <f>'[1]data set per tissue'!H44260/'[1]normalized expression'!$N44260</f>
        <v>4.0255488164937375E-2</v>
      </c>
      <c r="I3854" s="1">
        <f>'[1]data set per tissue'!I44260/'[1]normalized expression'!$N44260</f>
        <v>9.6935215500914537E-2</v>
      </c>
      <c r="J3854" s="1">
        <f>'[1]data set per tissue'!J44260/'[1]normalized expression'!$N44260</f>
        <v>2.4797380709589634E-2</v>
      </c>
      <c r="K3854" s="1">
        <f>'[1]data set per tissue'!K44260/'[1]normalized expression'!$N44260</f>
        <v>4.8950673608556892E-2</v>
      </c>
      <c r="L3854" s="1">
        <v>2.2769101940717738</v>
      </c>
      <c r="O3854" s="1">
        <v>0</v>
      </c>
    </row>
    <row r="3855" spans="1:15" x14ac:dyDescent="0.25">
      <c r="A3855" s="1" t="s">
        <v>4328</v>
      </c>
      <c r="B3855" s="1">
        <f>'[1]data set per tissue'!B38328/'[1]normalized expression'!$N38328</f>
        <v>2.898113207555653E-2</v>
      </c>
      <c r="C3855" s="1">
        <f>'[1]data set per tissue'!C38328/'[1]normalized expression'!$N38328</f>
        <v>2.6264150943400087E-2</v>
      </c>
      <c r="D3855" s="1">
        <f>'[1]data set per tissue'!D38328/'[1]normalized expression'!$N38328</f>
        <v>3.1698113207631468E-2</v>
      </c>
      <c r="E3855" s="1">
        <f>'[1]data set per tissue'!E38328/'[1]normalized expression'!$N38328</f>
        <v>4.0754716981124012E-2</v>
      </c>
      <c r="F3855" s="1">
        <f>'[1]data set per tissue'!F38328/'[1]normalized expression'!$N38328</f>
        <v>0.12045283018856484</v>
      </c>
      <c r="G3855" s="1">
        <f>'[1]data set per tissue'!G38328/'[1]normalized expression'!$N38328</f>
        <v>5.901886792454681E-2</v>
      </c>
      <c r="H3855" s="1">
        <f>'[1]data set per tissue'!H38328/'[1]normalized expression'!$N38328</f>
        <v>0.56784905660366125</v>
      </c>
      <c r="I3855" s="1">
        <f>'[1]data set per tissue'!I38328/'[1]normalized expression'!$N38328</f>
        <v>4.1660377358527609E-2</v>
      </c>
      <c r="J3855" s="1">
        <f>'[1]data set per tissue'!J38328/'[1]normalized expression'!$N38328</f>
        <v>3.984905660378834E-2</v>
      </c>
      <c r="K3855" s="1">
        <f>'[1]data set per tissue'!K38328/'[1]normalized expression'!$N38328</f>
        <v>4.3471698113198946E-2</v>
      </c>
      <c r="L3855" s="1">
        <v>2.2772674559816686</v>
      </c>
      <c r="O3855" s="1">
        <v>0</v>
      </c>
    </row>
    <row r="3856" spans="1:15" x14ac:dyDescent="0.25">
      <c r="A3856" s="1" t="s">
        <v>4329</v>
      </c>
      <c r="B3856" s="1">
        <f>'[1]data set per tissue'!B39840/'[1]normalized expression'!$N39840</f>
        <v>4.7464331120230886E-2</v>
      </c>
      <c r="C3856" s="1">
        <f>'[1]data set per tissue'!C39840/'[1]normalized expression'!$N39840</f>
        <v>4.2378867071632909E-2</v>
      </c>
      <c r="D3856" s="1">
        <f>'[1]data set per tissue'!D39840/'[1]normalized expression'!$N39840</f>
        <v>5.0854640485979832E-2</v>
      </c>
      <c r="E3856" s="1">
        <f>'[1]data set per tissue'!E39840/'[1]normalized expression'!$N39840</f>
        <v>4.7464331120230886E-2</v>
      </c>
      <c r="F3856" s="1">
        <f>'[1]data set per tissue'!F39840/'[1]normalized expression'!$N39840</f>
        <v>4.5769176437381848E-2</v>
      </c>
      <c r="G3856" s="1">
        <f>'[1]data set per tissue'!G39840/'[1]normalized expression'!$N39840</f>
        <v>0.58934877807578911</v>
      </c>
      <c r="H3856" s="1">
        <f>'[1]data set per tissue'!H39840/'[1]normalized expression'!$N39840</f>
        <v>4.4074021754532809E-2</v>
      </c>
      <c r="I3856" s="1">
        <f>'[1]data set per tissue'!I39840/'[1]normalized expression'!$N39840</f>
        <v>4.4074021754507378E-2</v>
      </c>
      <c r="J3856" s="1">
        <f>'[1]data set per tissue'!J39840/'[1]normalized expression'!$N39840</f>
        <v>4.7888119790930432E-2</v>
      </c>
      <c r="K3856" s="1">
        <f>'[1]data set per tissue'!K39840/'[1]normalized expression'!$N39840</f>
        <v>4.0683712388783863E-2</v>
      </c>
      <c r="L3856" s="1">
        <v>2.2773239872226769</v>
      </c>
      <c r="O3856" s="1">
        <v>0</v>
      </c>
    </row>
    <row r="3857" spans="1:15" x14ac:dyDescent="0.25">
      <c r="A3857" s="1" t="s">
        <v>4330</v>
      </c>
      <c r="B3857" s="1">
        <f>'[1]data set per tissue'!B4011/'[1]normalized expression'!$N4011</f>
        <v>8.8060816452072171E-2</v>
      </c>
      <c r="C3857" s="1">
        <f>'[1]data set per tissue'!C4011/'[1]normalized expression'!$N4011</f>
        <v>0.16487234697032288</v>
      </c>
      <c r="D3857" s="1">
        <f>'[1]data set per tissue'!D4011/'[1]normalized expression'!$N4011</f>
        <v>3.6735949378227321E-2</v>
      </c>
      <c r="E3857" s="1">
        <f>'[1]data set per tissue'!E4011/'[1]normalized expression'!$N4011</f>
        <v>2.0565100848088713E-2</v>
      </c>
      <c r="F3857" s="1">
        <f>'[1]data set per tissue'!F4011/'[1]normalized expression'!$N4011</f>
        <v>1.0721975655823546E-2</v>
      </c>
      <c r="G3857" s="1">
        <f>'[1]data set per tissue'!G4011/'[1]normalized expression'!$N4011</f>
        <v>0.51887331370562284</v>
      </c>
      <c r="H3857" s="1">
        <f>'[1]data set per tissue'!H4011/'[1]normalized expression'!$N4011</f>
        <v>9.3158149141090441E-3</v>
      </c>
      <c r="I3857" s="1">
        <f>'[1]data set per tissue'!I4011/'[1]normalized expression'!$N4011</f>
        <v>8.0326932372352389E-2</v>
      </c>
      <c r="J3857" s="1">
        <f>'[1]data set per tissue'!J4011/'[1]normalized expression'!$N4011</f>
        <v>2.3069824669330285E-2</v>
      </c>
      <c r="K3857" s="1">
        <f>'[1]data set per tissue'!K4011/'[1]normalized expression'!$N4011</f>
        <v>4.7457925034050871E-2</v>
      </c>
      <c r="L3857" s="1">
        <v>2.2782951597400198</v>
      </c>
      <c r="O3857" s="1">
        <v>0</v>
      </c>
    </row>
    <row r="3858" spans="1:15" x14ac:dyDescent="0.25">
      <c r="A3858" s="1" t="s">
        <v>4331</v>
      </c>
      <c r="B3858" s="1">
        <f>'[1]data set per tissue'!B19233/'[1]normalized expression'!$N19233</f>
        <v>4.4716133607906113E-2</v>
      </c>
      <c r="C3858" s="1">
        <f>'[1]data set per tissue'!C19233/'[1]normalized expression'!$N19233</f>
        <v>5.0525178155444495E-2</v>
      </c>
      <c r="D3858" s="1">
        <f>'[1]data set per tissue'!D19233/'[1]normalized expression'!$N19233</f>
        <v>4.9174237562786348E-2</v>
      </c>
      <c r="E3858" s="1">
        <f>'[1]data set per tissue'!E19233/'[1]normalized expression'!$N19233</f>
        <v>7.9165118713798888E-2</v>
      </c>
      <c r="F3858" s="1">
        <f>'[1]data set per tissue'!F19233/'[1]normalized expression'!$N19233</f>
        <v>2.918031679557976E-2</v>
      </c>
      <c r="G3858" s="1">
        <f>'[1]data set per tissue'!G19233/'[1]normalized expression'!$N19233</f>
        <v>1.4387517308931686E-2</v>
      </c>
      <c r="H3858" s="1">
        <f>'[1]data set per tissue'!H19233/'[1]normalized expression'!$N19233</f>
        <v>9.3214900874768677E-3</v>
      </c>
      <c r="I3858" s="1">
        <f>'[1]data set per tissue'!I19233/'[1]normalized expression'!$N19233</f>
        <v>0.55570941267871643</v>
      </c>
      <c r="J3858" s="1">
        <f>'[1]data set per tissue'!J19233/'[1]normalized expression'!$N19233</f>
        <v>5.5962714039637124E-2</v>
      </c>
      <c r="K3858" s="1">
        <f>'[1]data set per tissue'!K19233/'[1]normalized expression'!$N19233</f>
        <v>0.11185788104972241</v>
      </c>
      <c r="L3858" s="1">
        <v>2.27843155120827</v>
      </c>
      <c r="O3858" s="1">
        <v>0</v>
      </c>
    </row>
    <row r="3859" spans="1:15" x14ac:dyDescent="0.25">
      <c r="A3859" s="1" t="s">
        <v>4332</v>
      </c>
      <c r="B3859" s="1">
        <f>'[1]data set per tissue'!B47055/'[1]normalized expression'!$N47055</f>
        <v>3.1834135988939395E-2</v>
      </c>
      <c r="C3859" s="1">
        <f>'[1]data set per tissue'!C47055/'[1]normalized expression'!$N47055</f>
        <v>2.3998040976191494E-2</v>
      </c>
      <c r="D3859" s="1">
        <f>'[1]data set per tissue'!D47055/'[1]normalized expression'!$N47055</f>
        <v>2.4977552852821713E-2</v>
      </c>
      <c r="E3859" s="1">
        <f>'[1]data set per tissue'!E47055/'[1]normalized expression'!$N47055</f>
        <v>3.3793159742052901E-2</v>
      </c>
      <c r="F3859" s="1">
        <f>'[1]data set per tissue'!F47055/'[1]normalized expression'!$N47055</f>
        <v>0.5460778711945331</v>
      </c>
      <c r="G3859" s="1">
        <f>'[1]data set per tissue'!G47055/'[1]normalized expression'!$N47055</f>
        <v>4.6690066117022956E-2</v>
      </c>
      <c r="H3859" s="1">
        <f>'[1]data set per tissue'!H47055/'[1]normalized expression'!$N47055</f>
        <v>4.2608766631284094E-2</v>
      </c>
      <c r="I3859" s="1">
        <f>'[1]data set per tissue'!I47055/'[1]normalized expression'!$N47055</f>
        <v>0.16455799526542855</v>
      </c>
      <c r="J3859" s="1">
        <f>'[1]data set per tissue'!J47055/'[1]normalized expression'!$N47055</f>
        <v>3.746632927919584E-2</v>
      </c>
      <c r="K3859" s="1">
        <f>'[1]data set per tissue'!K47055/'[1]normalized expression'!$N47055</f>
        <v>4.7996081952529919E-2</v>
      </c>
      <c r="L3859" s="1">
        <v>2.2787752290793901</v>
      </c>
      <c r="O3859" s="1">
        <v>0</v>
      </c>
    </row>
    <row r="3860" spans="1:15" x14ac:dyDescent="0.25">
      <c r="A3860" s="1" t="s">
        <v>4333</v>
      </c>
      <c r="B3860" s="1">
        <f>'[1]data set per tissue'!B27855/'[1]normalized expression'!$N27855</f>
        <v>2.2139174038506501E-2</v>
      </c>
      <c r="C3860" s="1">
        <f>'[1]data set per tissue'!C27855/'[1]normalized expression'!$N27855</f>
        <v>2.6680543072103064E-2</v>
      </c>
      <c r="D3860" s="1">
        <f>'[1]data set per tissue'!D27855/'[1]normalized expression'!$N27855</f>
        <v>2.4977529684525639E-2</v>
      </c>
      <c r="E3860" s="1">
        <f>'[1]data set per tissue'!E27855/'[1]normalized expression'!$N27855</f>
        <v>1.9868489521793369E-2</v>
      </c>
      <c r="F3860" s="1">
        <f>'[1]data set per tissue'!F27855/'[1]normalized expression'!$N27855</f>
        <v>2.9518898717951901E-2</v>
      </c>
      <c r="G3860" s="1">
        <f>'[1]data set per tissue'!G27855/'[1]normalized expression'!$N27855</f>
        <v>2.5450588958777016E-2</v>
      </c>
      <c r="H3860" s="1">
        <f>'[1]data set per tissue'!H27855/'[1]normalized expression'!$N27855</f>
        <v>2.8951227588816193E-2</v>
      </c>
      <c r="I3860" s="1">
        <f>'[1]data set per tissue'!I27855/'[1]normalized expression'!$N27855</f>
        <v>0.42745636028193323</v>
      </c>
      <c r="J3860" s="1">
        <f>'[1]data set per tissue'!J27855/'[1]normalized expression'!$N27855</f>
        <v>0.31548323004858997</v>
      </c>
      <c r="K3860" s="1">
        <f>'[1]data set per tissue'!K27855/'[1]normalized expression'!$N27855</f>
        <v>7.9473958087003194E-2</v>
      </c>
      <c r="L3860" s="1">
        <v>2.2787899476793951</v>
      </c>
      <c r="O3860" s="1">
        <v>0</v>
      </c>
    </row>
    <row r="3861" spans="1:15" x14ac:dyDescent="0.25">
      <c r="A3861" s="1" t="s">
        <v>4334</v>
      </c>
      <c r="B3861" s="1">
        <f>'[1]data set per tissue'!B34140/'[1]normalized expression'!$N34140</f>
        <v>2.9547120035173759E-2</v>
      </c>
      <c r="C3861" s="1">
        <f>'[1]data set per tissue'!C34140/'[1]normalized expression'!$N34140</f>
        <v>2.35673457423058E-2</v>
      </c>
      <c r="D3861" s="1">
        <f>'[1]data set per tissue'!D34140/'[1]normalized expression'!$N34140</f>
        <v>1.8994577165468846E-2</v>
      </c>
      <c r="E3861" s="1">
        <f>'[1]data set per tissue'!E34140/'[1]normalized expression'!$N34140</f>
        <v>1.6884068591527863E-2</v>
      </c>
      <c r="F3861" s="1">
        <f>'[1]data set per tissue'!F34140/'[1]normalized expression'!$N34140</f>
        <v>1.6180565733512359E-2</v>
      </c>
      <c r="G3861" s="1">
        <f>'[1]data set per tissue'!G34140/'[1]normalized expression'!$N34140</f>
        <v>1.9932580976103419E-2</v>
      </c>
      <c r="H3861" s="1">
        <f>'[1]data set per tissue'!H34140/'[1]normalized expression'!$N34140</f>
        <v>1.5477062875602382E-2</v>
      </c>
      <c r="I3861" s="1">
        <f>'[1]data set per tissue'!I34140/'[1]normalized expression'!$N34140</f>
        <v>0.30303385607537786</v>
      </c>
      <c r="J3861" s="1">
        <f>'[1]data set per tissue'!J34140/'[1]normalized expression'!$N34140</f>
        <v>0.17402901949297148</v>
      </c>
      <c r="K3861" s="1">
        <f>'[1]data set per tissue'!K34140/'[1]normalized expression'!$N34140</f>
        <v>0.38235380331195629</v>
      </c>
      <c r="L3861" s="1">
        <v>2.2788217932894081</v>
      </c>
      <c r="O3861" s="1">
        <v>0</v>
      </c>
    </row>
    <row r="3862" spans="1:15" x14ac:dyDescent="0.25">
      <c r="A3862" s="1" t="s">
        <v>4335</v>
      </c>
      <c r="B3862" s="1">
        <f>'[1]data set per tissue'!B37391/'[1]normalized expression'!$N37391</f>
        <v>3.6347127839094717E-2</v>
      </c>
      <c r="C3862" s="1">
        <f>'[1]data set per tissue'!C37391/'[1]normalized expression'!$N37391</f>
        <v>3.4814930412618753E-2</v>
      </c>
      <c r="D3862" s="1">
        <f>'[1]data set per tissue'!D37391/'[1]normalized expression'!$N37391</f>
        <v>3.8560301899645121E-2</v>
      </c>
      <c r="E3862" s="1">
        <f>'[1]data set per tissue'!E37391/'[1]normalized expression'!$N37391</f>
        <v>2.3919304268883296E-2</v>
      </c>
      <c r="F3862" s="1">
        <f>'[1]data set per tissue'!F37391/'[1]normalized expression'!$N37391</f>
        <v>6.5288634783810959E-2</v>
      </c>
      <c r="G3862" s="1">
        <f>'[1]data set per tissue'!G37391/'[1]normalized expression'!$N37391</f>
        <v>0.57532594662848835</v>
      </c>
      <c r="H3862" s="1">
        <f>'[1]data set per tissue'!H37391/'[1]normalized expression'!$N37391</f>
        <v>2.7068821201075382E-2</v>
      </c>
      <c r="I3862" s="1">
        <f>'[1]data set per tissue'!I37391/'[1]normalized expression'!$N37391</f>
        <v>8.3845248059977312E-2</v>
      </c>
      <c r="J3862" s="1">
        <f>'[1]data set per tissue'!J37391/'[1]normalized expression'!$N37391</f>
        <v>6.9289372508455641E-2</v>
      </c>
      <c r="K3862" s="1">
        <f>'[1]data set per tissue'!K37391/'[1]normalized expression'!$N37391</f>
        <v>4.5540312397950505E-2</v>
      </c>
      <c r="L3862" s="1">
        <v>2.2788875243983657</v>
      </c>
      <c r="O3862" s="1">
        <v>0</v>
      </c>
    </row>
    <row r="3863" spans="1:15" x14ac:dyDescent="0.25">
      <c r="A3863" s="1" t="s">
        <v>4336</v>
      </c>
      <c r="B3863" s="1">
        <f>'[1]data set per tissue'!B49906/'[1]normalized expression'!$N49906</f>
        <v>4.2334122405668667E-2</v>
      </c>
      <c r="C3863" s="1">
        <f>'[1]data set per tissue'!C49906/'[1]normalized expression'!$N49906</f>
        <v>1.3100135597901814E-2</v>
      </c>
      <c r="D3863" s="1">
        <f>'[1]data set per tissue'!D49906/'[1]normalized expression'!$N49906</f>
        <v>1.4203304911380594E-2</v>
      </c>
      <c r="E3863" s="1">
        <f>'[1]data set per tissue'!E49906/'[1]normalized expression'!$N49906</f>
        <v>1.9443359150549594E-2</v>
      </c>
      <c r="F3863" s="1">
        <f>'[1]data set per tissue'!F49906/'[1]normalized expression'!$N49906</f>
        <v>3.7369860495014159E-2</v>
      </c>
      <c r="G3863" s="1">
        <f>'[1]data set per tissue'!G49906/'[1]normalized expression'!$N49906</f>
        <v>1.1215554687310064E-2</v>
      </c>
      <c r="H3863" s="1">
        <f>'[1]data set per tissue'!H49906/'[1]normalized expression'!$N49906</f>
        <v>2.5786582703197374E-2</v>
      </c>
      <c r="I3863" s="1">
        <f>'[1]data set per tissue'!I49906/'[1]normalized expression'!$N49906</f>
        <v>0.36604536783851854</v>
      </c>
      <c r="J3863" s="1">
        <f>'[1]data set per tissue'!J49906/'[1]normalized expression'!$N49906</f>
        <v>0.11514329709722289</v>
      </c>
      <c r="K3863" s="1">
        <f>'[1]data set per tissue'!K49906/'[1]normalized expression'!$N49906</f>
        <v>0.35535841511323624</v>
      </c>
      <c r="L3863" s="1">
        <v>2.2789431455968074</v>
      </c>
      <c r="O3863" s="1">
        <v>0</v>
      </c>
    </row>
    <row r="3864" spans="1:15" x14ac:dyDescent="0.25">
      <c r="A3864" s="1" t="s">
        <v>4337</v>
      </c>
      <c r="B3864" s="1">
        <f>'[1]data set per tissue'!B11678/'[1]normalized expression'!$N11678</f>
        <v>3.3657966497866343E-2</v>
      </c>
      <c r="C3864" s="1">
        <f>'[1]data set per tissue'!C11678/'[1]normalized expression'!$N11678</f>
        <v>2.8983248928624746E-2</v>
      </c>
      <c r="D3864" s="1">
        <f>'[1]data set per tissue'!D11678/'[1]normalized expression'!$N11678</f>
        <v>3.0853135956377477E-2</v>
      </c>
      <c r="E3864" s="1">
        <f>'[1]data set per tissue'!E11678/'[1]normalized expression'!$N11678</f>
        <v>3.0853135956377477E-2</v>
      </c>
      <c r="F3864" s="1">
        <f>'[1]data set per tissue'!F11678/'[1]normalized expression'!$N11678</f>
        <v>3.5527853525619074E-2</v>
      </c>
      <c r="G3864" s="1">
        <f>'[1]data set per tissue'!G11678/'[1]normalized expression'!$N11678</f>
        <v>0.56081028437862934</v>
      </c>
      <c r="H3864" s="1">
        <f>'[1]data set per tissue'!H11678/'[1]normalized expression'!$N11678</f>
        <v>3.4592910011602467E-2</v>
      </c>
      <c r="I3864" s="1">
        <f>'[1]data set per tissue'!I11678/'[1]normalized expression'!$N11678</f>
        <v>3.9735099337712125E-2</v>
      </c>
      <c r="J3864" s="1">
        <f>'[1]data set per tissue'!J11678/'[1]normalized expression'!$N11678</f>
        <v>0.12738605375923906</v>
      </c>
      <c r="K3864" s="1">
        <f>'[1]data set per tissue'!K11678/'[1]normalized expression'!$N11678</f>
        <v>7.7600311647952003E-2</v>
      </c>
      <c r="L3864" s="1">
        <v>2.2790859668581018</v>
      </c>
      <c r="O3864" s="1">
        <v>0</v>
      </c>
    </row>
    <row r="3865" spans="1:15" x14ac:dyDescent="0.25">
      <c r="A3865" s="1" t="s">
        <v>4338</v>
      </c>
      <c r="B3865" s="1">
        <f>'[1]data set per tissue'!B42653/'[1]normalized expression'!$N42653</f>
        <v>2.3261278195468912E-2</v>
      </c>
      <c r="C3865" s="1">
        <f>'[1]data set per tissue'!C42653/'[1]normalized expression'!$N42653</f>
        <v>3.7359022556429651E-2</v>
      </c>
      <c r="D3865" s="1">
        <f>'[1]data set per tissue'!D42653/'[1]normalized expression'!$N42653</f>
        <v>0.17622180451105765</v>
      </c>
      <c r="E3865" s="1">
        <f>'[1]data set per tissue'!E42653/'[1]normalized expression'!$N42653</f>
        <v>6.4849624060165645E-2</v>
      </c>
      <c r="F3865" s="1">
        <f>'[1]data set per tissue'!F42653/'[1]normalized expression'!$N42653</f>
        <v>3.5244360902296115E-2</v>
      </c>
      <c r="G3865" s="1">
        <f>'[1]data set per tissue'!G42653/'[1]normalized expression'!$N42653</f>
        <v>2.373120300748684E-2</v>
      </c>
      <c r="H3865" s="1">
        <f>'[1]data set per tissue'!H42653/'[1]normalized expression'!$N42653</f>
        <v>2.6080827067576477E-2</v>
      </c>
      <c r="I3865" s="1">
        <f>'[1]data set per tissue'!I42653/'[1]normalized expression'!$N42653</f>
        <v>2.4671052631628426E-2</v>
      </c>
      <c r="J3865" s="1">
        <f>'[1]data set per tissue'!J42653/'[1]normalized expression'!$N42653</f>
        <v>5.4276315789445084E-2</v>
      </c>
      <c r="K3865" s="1">
        <f>'[1]data set per tissue'!K42653/'[1]normalized expression'!$N42653</f>
        <v>0.53430451127844536</v>
      </c>
      <c r="L3865" s="1">
        <v>2.2791519664577975</v>
      </c>
      <c r="O3865" s="1">
        <v>0</v>
      </c>
    </row>
    <row r="3866" spans="1:15" x14ac:dyDescent="0.25">
      <c r="A3866" s="1" t="s">
        <v>4339</v>
      </c>
      <c r="B3866" s="1">
        <f>'[1]data set per tissue'!B1394/'[1]normalized expression'!$N1394</f>
        <v>2.0514281643998385E-2</v>
      </c>
      <c r="C3866" s="1">
        <f>'[1]data set per tissue'!C1394/'[1]normalized expression'!$N1394</f>
        <v>2.0941662511603055E-2</v>
      </c>
      <c r="D3866" s="1">
        <f>'[1]data set per tissue'!D1394/'[1]normalized expression'!$N1394</f>
        <v>2.457439988601836E-2</v>
      </c>
      <c r="E3866" s="1">
        <f>'[1]data set per tissue'!E1394/'[1]normalized expression'!$N1394</f>
        <v>1.5385711232998788E-2</v>
      </c>
      <c r="F3866" s="1">
        <f>'[1]data set per tissue'!F1394/'[1]normalized expression'!$N1394</f>
        <v>8.3552959612321398E-2</v>
      </c>
      <c r="G3866" s="1">
        <f>'[1]data set per tissue'!G1394/'[1]normalized expression'!$N1394</f>
        <v>1.3711802834960636E-2</v>
      </c>
      <c r="H3866" s="1">
        <f>'[1]data set per tissue'!H1394/'[1]normalized expression'!$N1394</f>
        <v>6.2824987534745053E-2</v>
      </c>
      <c r="I3866" s="1">
        <f>'[1]data set per tissue'!I1394/'[1]normalized expression'!$N1394</f>
        <v>0.11881188118794363</v>
      </c>
      <c r="J3866" s="1">
        <f>'[1]data set per tissue'!J1394/'[1]normalized expression'!$N1394</f>
        <v>0.10460146734090574</v>
      </c>
      <c r="K3866" s="1">
        <f>'[1]data set per tissue'!K1394/'[1]normalized expression'!$N1394</f>
        <v>0.5350808462145048</v>
      </c>
      <c r="L3866" s="1">
        <v>2.279342821587357</v>
      </c>
      <c r="O3866" s="1">
        <v>0</v>
      </c>
    </row>
    <row r="3867" spans="1:15" x14ac:dyDescent="0.25">
      <c r="A3867" s="1" t="s">
        <v>4340</v>
      </c>
      <c r="B3867" s="1">
        <f>'[1]data set per tissue'!B43845/'[1]normalized expression'!$N43845</f>
        <v>2.4556811421798563E-2</v>
      </c>
      <c r="C3867" s="1">
        <f>'[1]data set per tissue'!C43845/'[1]normalized expression'!$N43845</f>
        <v>1.5990481856064838E-2</v>
      </c>
      <c r="D3867" s="1">
        <f>'[1]data set per tissue'!D43845/'[1]normalized expression'!$N43845</f>
        <v>1.6276026174894077E-2</v>
      </c>
      <c r="E3867" s="1">
        <f>'[1]data set per tissue'!E43845/'[1]normalized expression'!$N43845</f>
        <v>4.6258179654962109E-2</v>
      </c>
      <c r="F3867" s="1">
        <f>'[1]data set per tissue'!F43845/'[1]normalized expression'!$N43845</f>
        <v>0.35150505651365493</v>
      </c>
      <c r="G3867" s="1">
        <f>'[1]data set per tissue'!G43845/'[1]normalized expression'!$N43845</f>
        <v>0.17827483640692832</v>
      </c>
      <c r="H3867" s="1">
        <f>'[1]data set per tissue'!H43845/'[1]normalized expression'!$N43845</f>
        <v>0.32694824509245601</v>
      </c>
      <c r="I3867" s="1">
        <f>'[1]data set per tissue'!I43845/'[1]normalized expression'!$N43845</f>
        <v>1.4991076740034017E-2</v>
      </c>
      <c r="J3867" s="1">
        <f>'[1]data set per tissue'!J43845/'[1]normalized expression'!$N43845</f>
        <v>1.3206424747179963E-2</v>
      </c>
      <c r="K3867" s="1">
        <f>'[1]data set per tissue'!K43845/'[1]normalized expression'!$N43845</f>
        <v>1.1992861392027213E-2</v>
      </c>
      <c r="L3867" s="1">
        <v>2.2794098205651396</v>
      </c>
      <c r="O3867" s="1">
        <v>0</v>
      </c>
    </row>
    <row r="3868" spans="1:15" x14ac:dyDescent="0.25">
      <c r="A3868" s="1" t="s">
        <v>4341</v>
      </c>
      <c r="B3868" s="1">
        <f>'[1]data set per tissue'!B46051/'[1]normalized expression'!$N46051</f>
        <v>0.52820417976754164</v>
      </c>
      <c r="C3868" s="1">
        <f>'[1]data set per tissue'!C46051/'[1]normalized expression'!$N46051</f>
        <v>0.19086369520960816</v>
      </c>
      <c r="D3868" s="1">
        <f>'[1]data set per tissue'!D46051/'[1]normalized expression'!$N46051</f>
        <v>5.3264287035270461E-2</v>
      </c>
      <c r="E3868" s="1">
        <f>'[1]data set per tissue'!E46051/'[1]normalized expression'!$N46051</f>
        <v>5.6593304974974862E-2</v>
      </c>
      <c r="F3868" s="1">
        <f>'[1]data set per tissue'!F46051/'[1]normalized expression'!$N46051</f>
        <v>3.2180506750486997E-2</v>
      </c>
      <c r="G3868" s="1">
        <f>'[1]data set per tissue'!G46051/'[1]normalized expression'!$N46051</f>
        <v>2.9036434251864338E-2</v>
      </c>
      <c r="H3868" s="1">
        <f>'[1]data set per tissue'!H46051/'[1]normalized expression'!$N46051</f>
        <v>2.8851488810782595E-2</v>
      </c>
      <c r="I3868" s="1">
        <f>'[1]data set per tissue'!I46051/'[1]normalized expression'!$N46051</f>
        <v>2.7186979840913748E-2</v>
      </c>
      <c r="J3868" s="1">
        <f>'[1]data set per tissue'!J46051/'[1]normalized expression'!$N46051</f>
        <v>2.7186979840922068E-2</v>
      </c>
      <c r="K3868" s="1">
        <f>'[1]data set per tissue'!K46051/'[1]normalized expression'!$N46051</f>
        <v>2.663214351763523E-2</v>
      </c>
      <c r="L3868" s="1">
        <v>2.2797394612157218</v>
      </c>
      <c r="O3868" s="1">
        <v>0</v>
      </c>
    </row>
    <row r="3869" spans="1:15" x14ac:dyDescent="0.25">
      <c r="A3869" s="1" t="s">
        <v>4342</v>
      </c>
      <c r="B3869" s="1">
        <f>'[1]data set per tissue'!B7545/'[1]normalized expression'!$N7545</f>
        <v>4.9967969250476627E-2</v>
      </c>
      <c r="C3869" s="1">
        <f>'[1]data set per tissue'!C7545/'[1]normalized expression'!$N7545</f>
        <v>4.4843049327478936E-2</v>
      </c>
      <c r="D3869" s="1">
        <f>'[1]data set per tissue'!D7545/'[1]normalized expression'!$N7545</f>
        <v>3.715566944267492E-2</v>
      </c>
      <c r="E3869" s="1">
        <f>'[1]data set per tissue'!E7545/'[1]normalized expression'!$N7545</f>
        <v>4.4843049327478936E-2</v>
      </c>
      <c r="F3869" s="1">
        <f>'[1]data set per tissue'!F7545/'[1]normalized expression'!$N7545</f>
        <v>0.58808456117868646</v>
      </c>
      <c r="G3869" s="1">
        <f>'[1]data set per tissue'!G7545/'[1]normalized expression'!$N7545</f>
        <v>5.1249199231194018E-2</v>
      </c>
      <c r="H3869" s="1">
        <f>'[1]data set per tissue'!H7545/'[1]normalized expression'!$N7545</f>
        <v>5.3811659192820979E-2</v>
      </c>
      <c r="I3869" s="1">
        <f>'[1]data set per tissue'!I7545/'[1]normalized expression'!$N7545</f>
        <v>4.2280589365787914E-2</v>
      </c>
      <c r="J3869" s="1">
        <f>'[1]data set per tissue'!J7545/'[1]normalized expression'!$N7545</f>
        <v>4.5483664317613422E-2</v>
      </c>
      <c r="K3869" s="1">
        <f>'[1]data set per tissue'!K7545/'[1]normalized expression'!$N7545</f>
        <v>4.2280589365787914E-2</v>
      </c>
      <c r="L3869" s="1">
        <v>2.2798739835672199</v>
      </c>
      <c r="O3869" s="1">
        <v>0</v>
      </c>
    </row>
    <row r="3870" spans="1:15" x14ac:dyDescent="0.25">
      <c r="A3870" s="1" t="s">
        <v>4343</v>
      </c>
      <c r="B3870" s="1">
        <f>'[1]data set per tissue'!B38014/'[1]normalized expression'!$N38014</f>
        <v>0.19445779011922779</v>
      </c>
      <c r="C3870" s="1">
        <f>'[1]data set per tissue'!C38014/'[1]normalized expression'!$N38014</f>
        <v>0.33165313550906844</v>
      </c>
      <c r="D3870" s="1">
        <f>'[1]data set per tissue'!D38014/'[1]normalized expression'!$N38014</f>
        <v>9.8401504849424754E-2</v>
      </c>
      <c r="E3870" s="1">
        <f>'[1]data set per tissue'!E38014/'[1]normalized expression'!$N38014</f>
        <v>0.30341278307563102</v>
      </c>
      <c r="F3870" s="1">
        <f>'[1]data set per tissue'!F38014/'[1]normalized expression'!$N38014</f>
        <v>1.455990488834118E-2</v>
      </c>
      <c r="G3870" s="1">
        <f>'[1]data set per tissue'!G38014/'[1]normalized expression'!$N38014</f>
        <v>1.0244049412480475E-2</v>
      </c>
      <c r="H3870" s="1">
        <f>'[1]data set per tissue'!H38014/'[1]normalized expression'!$N38014</f>
        <v>2.7849482504526516E-2</v>
      </c>
      <c r="I3870" s="1">
        <f>'[1]data set per tissue'!I38014/'[1]normalized expression'!$N38014</f>
        <v>6.6447888080926696E-3</v>
      </c>
      <c r="J3870" s="1">
        <f>'[1]data set per tissue'!J38014/'[1]normalized expression'!$N38014</f>
        <v>7.695251744671801E-3</v>
      </c>
      <c r="K3870" s="1">
        <f>'[1]data set per tissue'!K38014/'[1]normalized expression'!$N38014</f>
        <v>5.0813090885354177E-3</v>
      </c>
      <c r="L3870" s="1">
        <v>2.2799578674968108</v>
      </c>
      <c r="O3870" s="1">
        <v>0</v>
      </c>
    </row>
    <row r="3871" spans="1:15" x14ac:dyDescent="0.25">
      <c r="A3871" s="1" t="s">
        <v>4344</v>
      </c>
      <c r="B3871" s="1">
        <f>'[1]data set per tissue'!B30953/'[1]normalized expression'!$N30953</f>
        <v>7.314750142867422E-3</v>
      </c>
      <c r="C3871" s="1">
        <f>'[1]data set per tissue'!C30953/'[1]normalized expression'!$N30953</f>
        <v>9.2958283065454426E-3</v>
      </c>
      <c r="D3871" s="1">
        <f>'[1]data set per tissue'!D30953/'[1]normalized expression'!$N30953</f>
        <v>8.6862657946550643E-3</v>
      </c>
      <c r="E3871" s="1">
        <f>'[1]data set per tissue'!E30953/'[1]normalized expression'!$N30953</f>
        <v>6.7051876309770419E-3</v>
      </c>
      <c r="F3871" s="1">
        <f>'[1]data set per tissue'!F30953/'[1]normalized expression'!$N30953</f>
        <v>9.6006095625134919E-3</v>
      </c>
      <c r="G3871" s="1">
        <f>'[1]data set per tissue'!G30953/'[1]normalized expression'!$N30953</f>
        <v>0.30262238872316888</v>
      </c>
      <c r="H3871" s="1">
        <f>'[1]data set per tissue'!H30953/'[1]normalized expression'!$N30953</f>
        <v>1.1429297098230347E-2</v>
      </c>
      <c r="I3871" s="1">
        <f>'[1]data set per tissue'!I30953/'[1]normalized expression'!$N30953</f>
        <v>0.26500730205089146</v>
      </c>
      <c r="J3871" s="1">
        <f>'[1]data set per tissue'!J30953/'[1]normalized expression'!$N30953</f>
        <v>0.1387135691155604</v>
      </c>
      <c r="K3871" s="1">
        <f>'[1]data set per tissue'!K30953/'[1]normalized expression'!$N30953</f>
        <v>0.24062480157459054</v>
      </c>
      <c r="L3871" s="1">
        <v>2.2800070971867266</v>
      </c>
      <c r="O3871" s="1">
        <v>0</v>
      </c>
    </row>
    <row r="3872" spans="1:15" x14ac:dyDescent="0.25">
      <c r="A3872" s="1" t="s">
        <v>4345</v>
      </c>
      <c r="B3872" s="1">
        <f>'[1]data set per tissue'!B24565/'[1]normalized expression'!$N24565</f>
        <v>0.48327928658334929</v>
      </c>
      <c r="C3872" s="1">
        <f>'[1]data set per tissue'!C24565/'[1]normalized expression'!$N24565</f>
        <v>0.21270774219685601</v>
      </c>
      <c r="D3872" s="1">
        <f>'[1]data set per tissue'!D24565/'[1]normalized expression'!$N24565</f>
        <v>4.2460478313793668E-2</v>
      </c>
      <c r="E3872" s="1">
        <f>'[1]data set per tissue'!E24565/'[1]normalized expression'!$N24565</f>
        <v>7.276043777849317E-2</v>
      </c>
      <c r="F3872" s="1">
        <f>'[1]data set per tissue'!F24565/'[1]normalized expression'!$N24565</f>
        <v>0.10295905958652475</v>
      </c>
      <c r="G3872" s="1">
        <f>'[1]data set per tissue'!G24565/'[1]normalized expression'!$N24565</f>
        <v>1.9254154843917765E-2</v>
      </c>
      <c r="H3872" s="1">
        <f>'[1]data set per tissue'!H24565/'[1]normalized expression'!$N24565</f>
        <v>2.8070531009280503E-2</v>
      </c>
      <c r="I3872" s="1">
        <f>'[1]data set per tissue'!I24565/'[1]normalized expression'!$N24565</f>
        <v>1.9811511957769975E-2</v>
      </c>
      <c r="J3872" s="1">
        <f>'[1]data set per tissue'!J24565/'[1]normalized expression'!$N24565</f>
        <v>7.1443048236642234E-3</v>
      </c>
      <c r="K3872" s="1">
        <f>'[1]data set per tissue'!K24565/'[1]normalized expression'!$N24565</f>
        <v>1.1552492906350659E-2</v>
      </c>
      <c r="L3872" s="1">
        <v>2.2800674777165226</v>
      </c>
      <c r="O3872" s="1">
        <v>0</v>
      </c>
    </row>
    <row r="3873" spans="1:15" x14ac:dyDescent="0.25">
      <c r="A3873" s="1" t="s">
        <v>4346</v>
      </c>
      <c r="B3873" s="1">
        <f>'[1]data set per tissue'!B45257/'[1]normalized expression'!$N45257</f>
        <v>4.8939641109408009E-2</v>
      </c>
      <c r="C3873" s="1">
        <f>'[1]data set per tissue'!C45257/'[1]normalized expression'!$N45257</f>
        <v>4.4744814728613594E-2</v>
      </c>
      <c r="D3873" s="1">
        <f>'[1]data set per tissue'!D45257/'[1]normalized expression'!$N45257</f>
        <v>4.6143090188738578E-2</v>
      </c>
      <c r="E3873" s="1">
        <f>'[1]data set per tissue'!E45257/'[1]normalized expression'!$N45257</f>
        <v>4.334653926806914E-2</v>
      </c>
      <c r="F3873" s="1">
        <f>'[1]data set per tissue'!F45257/'[1]normalized expression'!$N45257</f>
        <v>4.8939641109408009E-2</v>
      </c>
      <c r="G3873" s="1">
        <f>'[1]data set per tissue'!G45257/'[1]normalized expression'!$N45257</f>
        <v>4.2880447448076425E-2</v>
      </c>
      <c r="H3873" s="1">
        <f>'[1]data set per tissue'!H45257/'[1]normalized expression'!$N45257</f>
        <v>4.334653926806914E-2</v>
      </c>
      <c r="I3873" s="1">
        <f>'[1]data set per tissue'!I45257/'[1]normalized expression'!$N45257</f>
        <v>0.58867396877218225</v>
      </c>
      <c r="J3873" s="1">
        <f>'[1]data set per tissue'!J45257/'[1]normalized expression'!$N45257</f>
        <v>4.5443952458571218E-2</v>
      </c>
      <c r="K3873" s="1">
        <f>'[1]data set per tissue'!K45257/'[1]normalized expression'!$N45257</f>
        <v>4.7541365648863555E-2</v>
      </c>
      <c r="L3873" s="1">
        <v>2.2803629006360913</v>
      </c>
      <c r="O3873" s="1">
        <v>0</v>
      </c>
    </row>
    <row r="3874" spans="1:15" x14ac:dyDescent="0.25">
      <c r="A3874" s="1" t="s">
        <v>4347</v>
      </c>
      <c r="B3874" s="1">
        <f>'[1]data set per tissue'!B9606/'[1]normalized expression'!$N9606</f>
        <v>2.3732694910031597E-2</v>
      </c>
      <c r="C3874" s="1">
        <f>'[1]data set per tissue'!C9606/'[1]normalized expression'!$N9606</f>
        <v>2.6230873321544841E-2</v>
      </c>
      <c r="D3874" s="1">
        <f>'[1]data set per tissue'!D9606/'[1]normalized expression'!$N9606</f>
        <v>3.3725408556271937E-2</v>
      </c>
      <c r="E3874" s="1">
        <f>'[1]data set per tissue'!E9606/'[1]normalized expression'!$N9606</f>
        <v>5.4335380451771456E-2</v>
      </c>
      <c r="F3874" s="1">
        <f>'[1]data set per tissue'!F9606/'[1]normalized expression'!$N9606</f>
        <v>7.4320807744439513E-2</v>
      </c>
      <c r="G3874" s="1">
        <f>'[1]data set per tissue'!G9606/'[1]normalized expression'!$N9606</f>
        <v>0.57655875923791888</v>
      </c>
      <c r="H3874" s="1">
        <f>'[1]data set per tissue'!H9606/'[1]normalized expression'!$N9606</f>
        <v>5.1212657437239378E-2</v>
      </c>
      <c r="I3874" s="1">
        <f>'[1]data set per tissue'!I9606/'[1]normalized expression'!$N9606</f>
        <v>4.5591756011194057E-2</v>
      </c>
      <c r="J3874" s="1">
        <f>'[1]data set per tissue'!J9606/'[1]normalized expression'!$N9606</f>
        <v>7.6818986155952756E-2</v>
      </c>
      <c r="K3874" s="1">
        <f>'[1]data set per tissue'!K9606/'[1]normalized expression'!$N9606</f>
        <v>3.7472676173635491E-2</v>
      </c>
      <c r="L3874" s="1">
        <v>2.2805032557375733</v>
      </c>
      <c r="O3874" s="1">
        <v>0</v>
      </c>
    </row>
    <row r="3875" spans="1:15" x14ac:dyDescent="0.25">
      <c r="A3875" s="1" t="s">
        <v>4348</v>
      </c>
      <c r="B3875" s="1">
        <f>'[1]data set per tissue'!B3136/'[1]normalized expression'!$N3136</f>
        <v>8.9472413601087569E-2</v>
      </c>
      <c r="C3875" s="1">
        <f>'[1]data set per tissue'!C3136/'[1]normalized expression'!$N3136</f>
        <v>5.0920165648264792E-2</v>
      </c>
      <c r="D3875" s="1">
        <f>'[1]data set per tissue'!D3136/'[1]normalized expression'!$N3136</f>
        <v>4.902598005544081E-3</v>
      </c>
      <c r="E3875" s="1">
        <f>'[1]data set per tissue'!E3136/'[1]normalized expression'!$N3136</f>
        <v>5.2368660513758729E-3</v>
      </c>
      <c r="F3875" s="1">
        <f>'[1]data set per tissue'!F3136/'[1]normalized expression'!$N3136</f>
        <v>2.1281732251301855E-2</v>
      </c>
      <c r="G3875" s="1">
        <f>'[1]data set per tissue'!G3136/'[1]normalized expression'!$N3136</f>
        <v>3.5469553752130768E-3</v>
      </c>
      <c r="H3875" s="1">
        <f>'[1]data set per tissue'!H3136/'[1]normalized expression'!$N3136</f>
        <v>6.1282475069050317E-3</v>
      </c>
      <c r="I3875" s="1">
        <f>'[1]data set per tissue'!I3136/'[1]normalized expression'!$N3136</f>
        <v>0.3541012832178666</v>
      </c>
      <c r="J3875" s="1">
        <f>'[1]data set per tissue'!J3136/'[1]normalized expression'!$N3136</f>
        <v>0.16601979609648418</v>
      </c>
      <c r="K3875" s="1">
        <f>'[1]data set per tissue'!K3136/'[1]normalized expression'!$N3136</f>
        <v>0.29838994224595711</v>
      </c>
      <c r="L3875" s="1">
        <v>2.2807822596345808</v>
      </c>
      <c r="O3875" s="1">
        <v>0</v>
      </c>
    </row>
    <row r="3876" spans="1:15" x14ac:dyDescent="0.25">
      <c r="A3876" s="1" t="s">
        <v>4349</v>
      </c>
      <c r="B3876" s="1">
        <f>'[1]data set per tissue'!B25002/'[1]normalized expression'!$N25002</f>
        <v>1.5572158867491493E-2</v>
      </c>
      <c r="C3876" s="1">
        <f>'[1]data set per tissue'!C25002/'[1]normalized expression'!$N25002</f>
        <v>1.6987809673627081E-2</v>
      </c>
      <c r="D3876" s="1">
        <f>'[1]data set per tissue'!D25002/'[1]normalized expression'!$N25002</f>
        <v>1.3212740857260789E-2</v>
      </c>
      <c r="E3876" s="1">
        <f>'[1]data set per tissue'!E25002/'[1]normalized expression'!$N25002</f>
        <v>1.5572158867491493E-2</v>
      </c>
      <c r="F3876" s="1">
        <f>'[1]data set per tissue'!F25002/'[1]normalized expression'!$N25002</f>
        <v>1.2740857255220311E-2</v>
      </c>
      <c r="G3876" s="1">
        <f>'[1]data set per tissue'!G25002/'[1]normalized expression'!$N25002</f>
        <v>7.2040896578821401E-2</v>
      </c>
      <c r="H3876" s="1">
        <f>'[1]data set per tissue'!H25002/'[1]normalized expression'!$N25002</f>
        <v>1.5572158867491493E-2</v>
      </c>
      <c r="I3876" s="1">
        <f>'[1]data set per tissue'!I25002/'[1]normalized expression'!$N25002</f>
        <v>0.30672434132914195</v>
      </c>
      <c r="J3876" s="1">
        <f>'[1]data set per tissue'!J25002/'[1]normalized expression'!$N25002</f>
        <v>0.38104600865150812</v>
      </c>
      <c r="K3876" s="1">
        <f>'[1]data set per tissue'!K25002/'[1]normalized expression'!$N25002</f>
        <v>0.15053086905194588</v>
      </c>
      <c r="L3876" s="1">
        <v>2.2810645889456018</v>
      </c>
      <c r="O3876" s="1">
        <v>0</v>
      </c>
    </row>
    <row r="3877" spans="1:15" x14ac:dyDescent="0.25">
      <c r="A3877" s="1" t="s">
        <v>4350</v>
      </c>
      <c r="B3877" s="1">
        <f>'[1]data set per tissue'!B50063/'[1]normalized expression'!$N50063</f>
        <v>0.44198671021482455</v>
      </c>
      <c r="C3877" s="1">
        <f>'[1]data set per tissue'!C50063/'[1]normalized expression'!$N50063</f>
        <v>0.18330893118556052</v>
      </c>
      <c r="D3877" s="1">
        <f>'[1]data set per tissue'!D50063/'[1]normalized expression'!$N50063</f>
        <v>5.7799301723233096E-2</v>
      </c>
      <c r="E3877" s="1">
        <f>'[1]data set per tissue'!E50063/'[1]normalized expression'!$N50063</f>
        <v>4.6987273341654659E-2</v>
      </c>
      <c r="F3877" s="1">
        <f>'[1]data set per tissue'!F50063/'[1]normalized expression'!$N50063</f>
        <v>0.20430228629402633</v>
      </c>
      <c r="G3877" s="1">
        <f>'[1]data set per tissue'!G50063/'[1]normalized expression'!$N50063</f>
        <v>1.0676878026808704E-2</v>
      </c>
      <c r="H3877" s="1">
        <f>'[1]data set per tissue'!H50063/'[1]normalized expression'!$N50063</f>
        <v>2.6894920599176354E-2</v>
      </c>
      <c r="I3877" s="1">
        <f>'[1]data set per tissue'!I50063/'[1]normalized expression'!$N50063</f>
        <v>8.0414461087989601E-3</v>
      </c>
      <c r="J3877" s="1">
        <f>'[1]data set per tissue'!J50063/'[1]normalized expression'!$N50063</f>
        <v>8.469422232237565E-3</v>
      </c>
      <c r="K3877" s="1">
        <f>'[1]data set per tissue'!K50063/'[1]normalized expression'!$N50063</f>
        <v>1.1532830273679158E-2</v>
      </c>
      <c r="L3877" s="1">
        <v>2.2811400307391243</v>
      </c>
      <c r="O3877" s="1">
        <v>0</v>
      </c>
    </row>
    <row r="3878" spans="1:15" x14ac:dyDescent="0.25">
      <c r="A3878" s="1" t="s">
        <v>4351</v>
      </c>
      <c r="B3878" s="1">
        <f>'[1]data set per tissue'!B33435/'[1]normalized expression'!$N33435</f>
        <v>5.7450273925197776E-2</v>
      </c>
      <c r="C3878" s="1">
        <f>'[1]data set per tissue'!C33435/'[1]normalized expression'!$N33435</f>
        <v>2.7836730664874479E-2</v>
      </c>
      <c r="D3878" s="1">
        <f>'[1]data set per tissue'!D33435/'[1]normalized expression'!$N33435</f>
        <v>2.4283105473621468E-2</v>
      </c>
      <c r="E3878" s="1">
        <f>'[1]data set per tissue'!E33435/'[1]normalized expression'!$N33435</f>
        <v>2.7244459799547191E-2</v>
      </c>
      <c r="F3878" s="1">
        <f>'[1]data set per tissue'!F33435/'[1]normalized expression'!$N33435</f>
        <v>1.9544938551891562E-2</v>
      </c>
      <c r="G3878" s="1">
        <f>'[1]data set per tissue'!G33435/'[1]normalized expression'!$N33435</f>
        <v>2.2901140121398423E-2</v>
      </c>
      <c r="H3878" s="1">
        <f>'[1]data set per tissue'!H33435/'[1]normalized expression'!$N33435</f>
        <v>2.9613543260500984E-2</v>
      </c>
      <c r="I3878" s="1">
        <f>'[1]data set per tissue'!I33435/'[1]normalized expression'!$N33435</f>
        <v>0.24046197127508318</v>
      </c>
      <c r="J3878" s="1">
        <f>'[1]data set per tissue'!J33435/'[1]normalized expression'!$N33435</f>
        <v>6.0263560534969368E-2</v>
      </c>
      <c r="K3878" s="1">
        <f>'[1]data set per tissue'!K33435/'[1]normalized expression'!$N33435</f>
        <v>0.4904002763929155</v>
      </c>
      <c r="L3878" s="1">
        <v>2.281334122234167</v>
      </c>
      <c r="O3878" s="1">
        <v>0</v>
      </c>
    </row>
    <row r="3879" spans="1:15" x14ac:dyDescent="0.25">
      <c r="A3879" s="1" t="s">
        <v>4352</v>
      </c>
      <c r="B3879" s="1">
        <f>'[1]data set per tissue'!B46124/'[1]normalized expression'!$N46124</f>
        <v>2.0869565217366846E-2</v>
      </c>
      <c r="C3879" s="1">
        <f>'[1]data set per tissue'!C46124/'[1]normalized expression'!$N46124</f>
        <v>2.0185317177520482E-2</v>
      </c>
      <c r="D3879" s="1">
        <f>'[1]data set per tissue'!D46124/'[1]normalized expression'!$N46124</f>
        <v>2.2580185317188032E-2</v>
      </c>
      <c r="E3879" s="1">
        <f>'[1]data set per tissue'!E46124/'[1]normalized expression'!$N46124</f>
        <v>2.8054169636472132E-2</v>
      </c>
      <c r="F3879" s="1">
        <f>'[1]data set per tissue'!F46124/'[1]normalized expression'!$N46124</f>
        <v>2.1553813257315847E-2</v>
      </c>
      <c r="G3879" s="1">
        <f>'[1]data set per tissue'!G46124/'[1]normalized expression'!$N46124</f>
        <v>2.4518888096958003E-2</v>
      </c>
      <c r="H3879" s="1">
        <f>'[1]data set per tissue'!H46124/'[1]normalized expression'!$N46124</f>
        <v>2.6685673556676764E-2</v>
      </c>
      <c r="I3879" s="1">
        <f>'[1]data set per tissue'!I46124/'[1]normalized expression'!$N46124</f>
        <v>0.17003563791880794</v>
      </c>
      <c r="J3879" s="1">
        <f>'[1]data set per tissue'!J46124/'[1]normalized expression'!$N46124</f>
        <v>0.48042765502508561</v>
      </c>
      <c r="K3879" s="1">
        <f>'[1]data set per tissue'!K46124/'[1]normalized expression'!$N46124</f>
        <v>0.18508909479660826</v>
      </c>
      <c r="L3879" s="1">
        <v>2.2814678286766936</v>
      </c>
      <c r="O3879" s="1">
        <v>0</v>
      </c>
    </row>
    <row r="3880" spans="1:15" x14ac:dyDescent="0.25">
      <c r="A3880" s="1" t="s">
        <v>4353</v>
      </c>
      <c r="B3880" s="1">
        <f>'[1]data set per tissue'!B30070/'[1]normalized expression'!$N30070</f>
        <v>1.629042263398376E-2</v>
      </c>
      <c r="C3880" s="1">
        <f>'[1]data set per tissue'!C30070/'[1]normalized expression'!$N30070</f>
        <v>1.9958464816494177E-2</v>
      </c>
      <c r="D3880" s="1">
        <f>'[1]data set per tissue'!D30070/'[1]normalized expression'!$N30070</f>
        <v>2.0497882784485662E-2</v>
      </c>
      <c r="E3880" s="1">
        <f>'[1]data set per tissue'!E30070/'[1]normalized expression'!$N30070</f>
        <v>1.9634814035686336E-2</v>
      </c>
      <c r="F3880" s="1">
        <f>'[1]data set per tissue'!F30070/'[1]normalized expression'!$N30070</f>
        <v>4.5526876500410526E-2</v>
      </c>
      <c r="G3880" s="1">
        <f>'[1]data set per tissue'!G30070/'[1]normalized expression'!$N30070</f>
        <v>1.4833994120364668E-2</v>
      </c>
      <c r="H3880" s="1">
        <f>'[1]data set per tissue'!H30070/'[1]normalized expression'!$N30070</f>
        <v>1.9742697629278161E-2</v>
      </c>
      <c r="I3880" s="1">
        <f>'[1]data set per tissue'!I30070/'[1]normalized expression'!$N30070</f>
        <v>0.37753863581234387</v>
      </c>
      <c r="J3880" s="1">
        <f>'[1]data set per tissue'!J30070/'[1]normalized expression'!$N30070</f>
        <v>0.12927151603427695</v>
      </c>
      <c r="K3880" s="1">
        <f>'[1]data set per tissue'!K30070/'[1]normalized expression'!$N30070</f>
        <v>0.33670469563267602</v>
      </c>
      <c r="L3880" s="1">
        <v>2.281472411992985</v>
      </c>
      <c r="O3880" s="1">
        <v>0</v>
      </c>
    </row>
    <row r="3881" spans="1:15" x14ac:dyDescent="0.25">
      <c r="A3881" s="1" t="s">
        <v>4354</v>
      </c>
      <c r="B3881" s="1">
        <f>'[1]data set per tissue'!B29929/'[1]normalized expression'!$N29929</f>
        <v>7.6290571870228488E-2</v>
      </c>
      <c r="C3881" s="1">
        <f>'[1]data set per tissue'!C29929/'[1]normalized expression'!$N29929</f>
        <v>4.9252962390516887E-2</v>
      </c>
      <c r="D3881" s="1">
        <f>'[1]data set per tissue'!D29929/'[1]normalized expression'!$N29929</f>
        <v>7.5012879958882847E-3</v>
      </c>
      <c r="E3881" s="1">
        <f>'[1]data set per tissue'!E29929/'[1]normalized expression'!$N29929</f>
        <v>1.3024214322482935E-2</v>
      </c>
      <c r="F3881" s="1">
        <f>'[1]data set per tissue'!F29929/'[1]normalized expression'!$N29929</f>
        <v>1.9618753220045949E-2</v>
      </c>
      <c r="G3881" s="1">
        <f>'[1]data set per tissue'!G29929/'[1]normalized expression'!$N29929</f>
        <v>7.6043276661634795E-3</v>
      </c>
      <c r="H3881" s="1">
        <f>'[1]data set per tissue'!H29929/'[1]normalized expression'!$N29929</f>
        <v>1.7722823286937851E-3</v>
      </c>
      <c r="I3881" s="1">
        <f>'[1]data set per tissue'!I29929/'[1]normalized expression'!$N29929</f>
        <v>0.27049974240082558</v>
      </c>
      <c r="J3881" s="1">
        <f>'[1]data set per tissue'!J29929/'[1]normalized expression'!$N29929</f>
        <v>0.16539927872232152</v>
      </c>
      <c r="K3881" s="1">
        <f>'[1]data set per tissue'!K29929/'[1]normalized expression'!$N29929</f>
        <v>0.38903657908283301</v>
      </c>
      <c r="L3881" s="1">
        <v>2.2821585249900478</v>
      </c>
      <c r="O3881" s="1">
        <v>0</v>
      </c>
    </row>
    <row r="3882" spans="1:15" x14ac:dyDescent="0.25">
      <c r="A3882" s="1" t="s">
        <v>4355</v>
      </c>
      <c r="B3882" s="1">
        <f>'[1]data set per tissue'!B35345/'[1]normalized expression'!$N35345</f>
        <v>1.6608600200451386E-2</v>
      </c>
      <c r="C3882" s="1">
        <f>'[1]data set per tissue'!C35345/'[1]normalized expression'!$N35345</f>
        <v>1.7181310552185164E-2</v>
      </c>
      <c r="D3882" s="1">
        <f>'[1]data set per tissue'!D35345/'[1]normalized expression'!$N35345</f>
        <v>2.6344676179959982E-2</v>
      </c>
      <c r="E3882" s="1">
        <f>'[1]data set per tissue'!E35345/'[1]normalized expression'!$N35345</f>
        <v>2.3481124421376995E-2</v>
      </c>
      <c r="F3882" s="1">
        <f>'[1]data set per tissue'!F35345/'[1]normalized expression'!$N35345</f>
        <v>1.7181310552185164E-2</v>
      </c>
      <c r="G3882" s="1">
        <f>'[1]data set per tissue'!G35345/'[1]normalized expression'!$N35345</f>
        <v>3.0258196916904827E-2</v>
      </c>
      <c r="H3882" s="1">
        <f>'[1]data set per tissue'!H35345/'[1]normalized expression'!$N35345</f>
        <v>1.5463179496966649E-2</v>
      </c>
      <c r="I3882" s="1">
        <f>'[1]data set per tissue'!I35345/'[1]normalized expression'!$N35345</f>
        <v>0.40748341526237186</v>
      </c>
      <c r="J3882" s="1">
        <f>'[1]data set per tissue'!J35345/'[1]normalized expression'!$N35345</f>
        <v>0.16651553476814668</v>
      </c>
      <c r="K3882" s="1">
        <f>'[1]data set per tissue'!K35345/'[1]normalized expression'!$N35345</f>
        <v>0.27948265164945135</v>
      </c>
      <c r="L3882" s="1">
        <v>2.2831064667281762</v>
      </c>
      <c r="O3882" s="1">
        <v>0</v>
      </c>
    </row>
    <row r="3883" spans="1:15" x14ac:dyDescent="0.25">
      <c r="A3883" s="1" t="s">
        <v>4356</v>
      </c>
      <c r="B3883" s="1">
        <f>'[1]data set per tissue'!B12567/'[1]normalized expression'!$N12567</f>
        <v>3.5545023696671937E-2</v>
      </c>
      <c r="C3883" s="1">
        <f>'[1]data set per tissue'!C12567/'[1]normalized expression'!$N12567</f>
        <v>3.4755134281269327E-2</v>
      </c>
      <c r="D3883" s="1">
        <f>'[1]data set per tissue'!D12567/'[1]normalized expression'!$N12567</f>
        <v>3.3175355450227137E-2</v>
      </c>
      <c r="E3883" s="1">
        <f>'[1]data set per tissue'!E12567/'[1]normalized expression'!$N12567</f>
        <v>3.2385466034824527E-2</v>
      </c>
      <c r="F3883" s="1">
        <f>'[1]data set per tissue'!F12567/'[1]normalized expression'!$N12567</f>
        <v>3.3965244865629754E-2</v>
      </c>
      <c r="G3883" s="1">
        <f>'[1]data set per tissue'!G12567/'[1]normalized expression'!$N12567</f>
        <v>0.55687203791464557</v>
      </c>
      <c r="H3883" s="1">
        <f>'[1]data set per tissue'!H12567/'[1]normalized expression'!$N12567</f>
        <v>7.5039494470830859E-2</v>
      </c>
      <c r="I3883" s="1">
        <f>'[1]data set per tissue'!I12567/'[1]normalized expression'!$N12567</f>
        <v>3.3570300158046927E-2</v>
      </c>
      <c r="J3883" s="1">
        <f>'[1]data set per tissue'!J12567/'[1]normalized expression'!$N12567</f>
        <v>0.1354660347551139</v>
      </c>
      <c r="K3883" s="1">
        <f>'[1]data set per tissue'!K12567/'[1]normalized expression'!$N12567</f>
        <v>2.922590837274016E-2</v>
      </c>
      <c r="L3883" s="1">
        <v>2.2832915324031684</v>
      </c>
      <c r="O3883" s="1">
        <v>0</v>
      </c>
    </row>
    <row r="3884" spans="1:15" x14ac:dyDescent="0.25">
      <c r="A3884" s="1" t="s">
        <v>4357</v>
      </c>
      <c r="B3884" s="1">
        <f>'[1]data set per tissue'!B1888/'[1]normalized expression'!$N1888</f>
        <v>0.21114837885344359</v>
      </c>
      <c r="C3884" s="1">
        <f>'[1]data set per tissue'!C1888/'[1]normalized expression'!$N1888</f>
        <v>0.16259383485083628</v>
      </c>
      <c r="D3884" s="1">
        <f>'[1]data set per tissue'!D1888/'[1]normalized expression'!$N1888</f>
        <v>8.2947346004560621E-2</v>
      </c>
      <c r="E3884" s="1">
        <f>'[1]data set per tissue'!E1888/'[1]normalized expression'!$N1888</f>
        <v>8.9229622531000793E-2</v>
      </c>
      <c r="F3884" s="1">
        <f>'[1]data set per tissue'!F1888/'[1]normalized expression'!$N1888</f>
        <v>2.7791087685702862E-2</v>
      </c>
      <c r="G3884" s="1">
        <f>'[1]data set per tissue'!G1888/'[1]normalized expression'!$N1888</f>
        <v>3.3008571580757135E-3</v>
      </c>
      <c r="H3884" s="1">
        <f>'[1]data set per tissue'!H1888/'[1]normalized expression'!$N1888</f>
        <v>0.41377841665273341</v>
      </c>
      <c r="I3884" s="1">
        <f>'[1]data set per tissue'!I1888/'[1]normalized expression'!$N1888</f>
        <v>3.0878986317442302E-3</v>
      </c>
      <c r="J3884" s="1">
        <f>'[1]data set per tissue'!J1888/'[1]normalized expression'!$N1888</f>
        <v>3.2476175264848574E-3</v>
      </c>
      <c r="K3884" s="1">
        <f>'[1]data set per tissue'!K1888/'[1]normalized expression'!$N1888</f>
        <v>2.8749401054175374E-3</v>
      </c>
      <c r="L3884" s="1">
        <v>2.2833565636204325</v>
      </c>
      <c r="O3884" s="1">
        <v>0</v>
      </c>
    </row>
    <row r="3885" spans="1:15" x14ac:dyDescent="0.25">
      <c r="A3885" s="1" t="s">
        <v>4358</v>
      </c>
      <c r="B3885" s="1">
        <f>'[1]data set per tissue'!B3048/'[1]normalized expression'!$N3048</f>
        <v>2.2153248701792416E-2</v>
      </c>
      <c r="C3885" s="1">
        <f>'[1]data set per tissue'!C3048/'[1]normalized expression'!$N3048</f>
        <v>7.0961003809866863E-2</v>
      </c>
      <c r="D3885" s="1">
        <f>'[1]data set per tissue'!D3048/'[1]normalized expression'!$N3048</f>
        <v>1.2665303540695822E-2</v>
      </c>
      <c r="E3885" s="1">
        <f>'[1]data set per tissue'!E3048/'[1]normalized expression'!$N3048</f>
        <v>1.0414674688517211E-2</v>
      </c>
      <c r="F3885" s="1">
        <f>'[1]data set per tissue'!F3048/'[1]normalized expression'!$N3048</f>
        <v>1.8269810682391096E-2</v>
      </c>
      <c r="G3885" s="1">
        <f>'[1]data set per tissue'!G3048/'[1]normalized expression'!$N3048</f>
        <v>7.9360409526240978E-3</v>
      </c>
      <c r="H3885" s="1">
        <f>'[1]data set per tissue'!H3048/'[1]normalized expression'!$N3048</f>
        <v>8.1199158588360736E-3</v>
      </c>
      <c r="I3885" s="1">
        <f>'[1]data set per tissue'!I3048/'[1]normalized expression'!$N3048</f>
        <v>0.25132022182683245</v>
      </c>
      <c r="J3885" s="1">
        <f>'[1]data set per tissue'!J3048/'[1]normalized expression'!$N3048</f>
        <v>0.35866639208014323</v>
      </c>
      <c r="K3885" s="1">
        <f>'[1]data set per tissue'!K3048/'[1]normalized expression'!$N3048</f>
        <v>0.23949338785830065</v>
      </c>
      <c r="L3885" s="1">
        <v>2.2833993400215116</v>
      </c>
      <c r="O3885" s="1">
        <v>0</v>
      </c>
    </row>
    <row r="3886" spans="1:15" x14ac:dyDescent="0.25">
      <c r="A3886" s="1" t="s">
        <v>4359</v>
      </c>
      <c r="B3886" s="1">
        <f>'[1]data set per tissue'!B35346/'[1]normalized expression'!$N35346</f>
        <v>1.2238255397659303E-2</v>
      </c>
      <c r="C3886" s="1">
        <f>'[1]data set per tissue'!C35346/'[1]normalized expression'!$N35346</f>
        <v>1.4581751112099714E-2</v>
      </c>
      <c r="D3886" s="1">
        <f>'[1]data set per tissue'!D35346/'[1]normalized expression'!$N35346</f>
        <v>3.0205055875035799E-2</v>
      </c>
      <c r="E3886" s="1">
        <f>'[1]data set per tissue'!E35346/'[1]normalized expression'!$N35346</f>
        <v>2.4997287620697729E-2</v>
      </c>
      <c r="F3886" s="1">
        <f>'[1]data set per tissue'!F35346/'[1]normalized expression'!$N35346</f>
        <v>1.5623304762936082E-2</v>
      </c>
      <c r="G3886" s="1">
        <f>'[1]data set per tissue'!G35346/'[1]normalized expression'!$N35346</f>
        <v>3.0248453943817394E-2</v>
      </c>
      <c r="H3886" s="1">
        <f>'[1]data set per tissue'!H35346/'[1]normalized expression'!$N35346</f>
        <v>1.4581751112099714E-2</v>
      </c>
      <c r="I3886" s="1">
        <f>'[1]data set per tissue'!I35346/'[1]normalized expression'!$N35346</f>
        <v>0.39045242486678389</v>
      </c>
      <c r="J3886" s="1">
        <f>'[1]data set per tissue'!J35346/'[1]normalized expression'!$N35346</f>
        <v>0.18611261798847606</v>
      </c>
      <c r="K3886" s="1">
        <f>'[1]data set per tissue'!K35346/'[1]normalized expression'!$N35346</f>
        <v>0.28095909732039426</v>
      </c>
      <c r="L3886" s="1">
        <v>2.2833998034108607</v>
      </c>
      <c r="O3886" s="1">
        <v>0</v>
      </c>
    </row>
    <row r="3887" spans="1:15" x14ac:dyDescent="0.25">
      <c r="A3887" s="1" t="s">
        <v>4360</v>
      </c>
      <c r="B3887" s="1">
        <f>'[1]data set per tissue'!B31247/'[1]normalized expression'!$N31247</f>
        <v>0.20675460009856619</v>
      </c>
      <c r="C3887" s="1">
        <f>'[1]data set per tissue'!C31247/'[1]normalized expression'!$N31247</f>
        <v>0.36628765468308505</v>
      </c>
      <c r="D3887" s="1">
        <f>'[1]data set per tissue'!D31247/'[1]normalized expression'!$N31247</f>
        <v>0.24604125546281597</v>
      </c>
      <c r="E3887" s="1">
        <f>'[1]data set per tissue'!E31247/'[1]normalized expression'!$N31247</f>
        <v>9.5681053212327061E-2</v>
      </c>
      <c r="F3887" s="1">
        <f>'[1]data set per tissue'!F31247/'[1]normalized expression'!$N31247</f>
        <v>2.1075187558726248E-2</v>
      </c>
      <c r="G3887" s="1">
        <f>'[1]data set per tissue'!G31247/'[1]normalized expression'!$N31247</f>
        <v>1.5611250043505896E-3</v>
      </c>
      <c r="H3887" s="1">
        <f>'[1]data set per tissue'!H31247/'[1]normalized expression'!$N31247</f>
        <v>4.4715790729681681E-2</v>
      </c>
      <c r="I3887" s="1">
        <f>'[1]data set per tissue'!I31247/'[1]normalized expression'!$N31247</f>
        <v>7.5247219556736416E-3</v>
      </c>
      <c r="J3887" s="1">
        <f>'[1]data set per tissue'!J31247/'[1]normalized expression'!$N31247</f>
        <v>2.0210105549949989E-3</v>
      </c>
      <c r="K3887" s="1">
        <f>'[1]data set per tissue'!K31247/'[1]normalized expression'!$N31247</f>
        <v>8.3376007397784127E-3</v>
      </c>
      <c r="L3887" s="1">
        <v>2.2837055724447248</v>
      </c>
      <c r="O3887" s="1">
        <v>0</v>
      </c>
    </row>
    <row r="3888" spans="1:15" x14ac:dyDescent="0.25">
      <c r="A3888" s="1" t="s">
        <v>4361</v>
      </c>
      <c r="B3888" s="1">
        <f>'[1]data set per tissue'!B38527/'[1]normalized expression'!$N38527</f>
        <v>1.7542149887925837E-2</v>
      </c>
      <c r="C3888" s="1">
        <f>'[1]data set per tissue'!C38527/'[1]normalized expression'!$N38527</f>
        <v>1.8126888217464891E-2</v>
      </c>
      <c r="D3888" s="1">
        <f>'[1]data set per tissue'!D38527/'[1]normalized expression'!$N38527</f>
        <v>1.9881103206257474E-2</v>
      </c>
      <c r="E3888" s="1">
        <f>'[1]data set per tissue'!E38527/'[1]normalized expression'!$N38527</f>
        <v>1.8126888217464891E-2</v>
      </c>
      <c r="F3888" s="1">
        <f>'[1]data set per tissue'!F38527/'[1]normalized expression'!$N38527</f>
        <v>1.5203196569541572E-2</v>
      </c>
      <c r="G3888" s="1">
        <f>'[1]data set per tissue'!G38527/'[1]normalized expression'!$N38527</f>
        <v>1.9978559594581228E-2</v>
      </c>
      <c r="H3888" s="1">
        <f>'[1]data set per tissue'!H38527/'[1]normalized expression'!$N38527</f>
        <v>1.7542149887925837E-2</v>
      </c>
      <c r="I3888" s="1">
        <f>'[1]data set per tissue'!I38527/'[1]normalized expression'!$N38527</f>
        <v>0.31575869798266504</v>
      </c>
      <c r="J3888" s="1">
        <f>'[1]data set per tissue'!J38527/'[1]normalized expression'!$N38527</f>
        <v>0.28769125816211527</v>
      </c>
      <c r="K3888" s="1">
        <f>'[1]data set per tissue'!K38527/'[1]normalized expression'!$N38527</f>
        <v>0.27014910827405786</v>
      </c>
      <c r="L3888" s="1">
        <v>2.2837120300099243</v>
      </c>
      <c r="O3888" s="1">
        <v>0</v>
      </c>
    </row>
    <row r="3889" spans="1:15" x14ac:dyDescent="0.25">
      <c r="A3889" s="1" t="s">
        <v>4362</v>
      </c>
      <c r="B3889" s="1">
        <f>'[1]data set per tissue'!B37788/'[1]normalized expression'!$N37788</f>
        <v>1.7757225433598978E-2</v>
      </c>
      <c r="C3889" s="1">
        <f>'[1]data set per tissue'!C37788/'[1]normalized expression'!$N37788</f>
        <v>1.4982658959552317E-2</v>
      </c>
      <c r="D3889" s="1">
        <f>'[1]data set per tissue'!D37788/'[1]normalized expression'!$N37788</f>
        <v>2.0531791907479165E-2</v>
      </c>
      <c r="E3889" s="1">
        <f>'[1]data set per tissue'!E37788/'[1]normalized expression'!$N37788</f>
        <v>1.6092485549154333E-2</v>
      </c>
      <c r="F3889" s="1">
        <f>'[1]data set per tissue'!F37788/'[1]normalized expression'!$N37788</f>
        <v>5.2161849710978501E-2</v>
      </c>
      <c r="G3889" s="1">
        <f>'[1]data set per tissue'!G37788/'[1]normalized expression'!$N37788</f>
        <v>0.52097109826547461</v>
      </c>
      <c r="H3889" s="1">
        <f>'[1]data set per tissue'!H37788/'[1]normalized expression'!$N37788</f>
        <v>2.1086705202388381E-2</v>
      </c>
      <c r="I3889" s="1">
        <f>'[1]data set per tissue'!I37788/'[1]normalized expression'!$N37788</f>
        <v>9.2947976878731936E-2</v>
      </c>
      <c r="J3889" s="1">
        <f>'[1]data set per tissue'!J37788/'[1]normalized expression'!$N37788</f>
        <v>0.14968786127179587</v>
      </c>
      <c r="K3889" s="1">
        <f>'[1]data set per tissue'!K37788/'[1]normalized expression'!$N37788</f>
        <v>9.3780346820846044E-2</v>
      </c>
      <c r="L3889" s="1">
        <v>2.2837196819579688</v>
      </c>
      <c r="O3889" s="1">
        <v>0</v>
      </c>
    </row>
    <row r="3890" spans="1:15" x14ac:dyDescent="0.25">
      <c r="A3890" s="1" t="s">
        <v>4363</v>
      </c>
      <c r="B3890" s="1">
        <f>'[1]data set per tissue'!B46842/'[1]normalized expression'!$N46842</f>
        <v>4.1660880433272693E-2</v>
      </c>
      <c r="C3890" s="1">
        <f>'[1]data set per tissue'!C46842/'[1]normalized expression'!$N46842</f>
        <v>4.3327315650637598E-2</v>
      </c>
      <c r="D3890" s="1">
        <f>'[1]data set per tissue'!D46842/'[1]normalized expression'!$N46842</f>
        <v>4.6660186085267417E-2</v>
      </c>
      <c r="E3890" s="1">
        <f>'[1]data set per tissue'!E46842/'[1]normalized expression'!$N46842</f>
        <v>3.832800999864288E-2</v>
      </c>
      <c r="F3890" s="1">
        <f>'[1]data set per tissue'!F46842/'[1]normalized expression'!$N46842</f>
        <v>4.3327315650637598E-2</v>
      </c>
      <c r="G3890" s="1">
        <f>'[1]data set per tissue'!G46842/'[1]normalized expression'!$N46842</f>
        <v>4.5549229273724144E-2</v>
      </c>
      <c r="H3890" s="1">
        <f>'[1]data set per tissue'!H46842/'[1]normalized expression'!$N46842</f>
        <v>4.9993056519947232E-2</v>
      </c>
      <c r="I3890" s="1">
        <f>'[1]data set per tissue'!I46842/'[1]normalized expression'!$N46842</f>
        <v>5.5825579780524423E-2</v>
      </c>
      <c r="J3890" s="1">
        <f>'[1]data set per tissue'!J46842/'[1]normalized expression'!$N46842</f>
        <v>0.5870018053047138</v>
      </c>
      <c r="K3890" s="1">
        <f>'[1]data set per tissue'!K46842/'[1]normalized expression'!$N46842</f>
        <v>4.8326621302632322E-2</v>
      </c>
      <c r="L3890" s="1">
        <v>2.2839575481856897</v>
      </c>
      <c r="O3890" s="1">
        <v>0</v>
      </c>
    </row>
    <row r="3891" spans="1:15" x14ac:dyDescent="0.25">
      <c r="A3891" s="1" t="s">
        <v>4364</v>
      </c>
      <c r="B3891" s="1">
        <f>'[1]data set per tissue'!B8402/'[1]normalized expression'!$N8402</f>
        <v>5.0614067733425146E-2</v>
      </c>
      <c r="C3891" s="1">
        <f>'[1]data set per tissue'!C8402/'[1]normalized expression'!$N8402</f>
        <v>4.317082247865154E-2</v>
      </c>
      <c r="D3891" s="1">
        <f>'[1]data set per tissue'!D8402/'[1]normalized expression'!$N8402</f>
        <v>4.317082247865154E-2</v>
      </c>
      <c r="E3891" s="1">
        <f>'[1]data set per tissue'!E8402/'[1]normalized expression'!$N8402</f>
        <v>4.1682173427634292E-2</v>
      </c>
      <c r="F3891" s="1">
        <f>'[1]data set per tissue'!F8402/'[1]normalized expression'!$N8402</f>
        <v>4.9125418682586533E-2</v>
      </c>
      <c r="G3891" s="1">
        <f>'[1]data set per tissue'!G8402/'[1]normalized expression'!$N8402</f>
        <v>0.58578340156304876</v>
      </c>
      <c r="H3891" s="1">
        <f>'[1]data set per tissue'!H8402/'[1]normalized expression'!$N8402</f>
        <v>6.401190919231238E-2</v>
      </c>
      <c r="I3891" s="1">
        <f>'[1]data set per tissue'!I8402/'[1]normalized expression'!$N8402</f>
        <v>4.317082247865154E-2</v>
      </c>
      <c r="J3891" s="1">
        <f>'[1]data set per tissue'!J8402/'[1]normalized expression'!$N8402</f>
        <v>4.3542984741338858E-2</v>
      </c>
      <c r="K3891" s="1">
        <f>'[1]data set per tissue'!K8402/'[1]normalized expression'!$N8402</f>
        <v>3.5727577223699299E-2</v>
      </c>
      <c r="L3891" s="1">
        <v>2.2841182602157355</v>
      </c>
      <c r="O3891" s="1">
        <v>0</v>
      </c>
    </row>
    <row r="3892" spans="1:15" x14ac:dyDescent="0.25">
      <c r="A3892" s="1" t="s">
        <v>4365</v>
      </c>
      <c r="B3892" s="1">
        <f>'[1]data set per tissue'!B32444/'[1]normalized expression'!$N32444</f>
        <v>4.9798079546294807E-3</v>
      </c>
      <c r="C3892" s="1">
        <f>'[1]data set per tissue'!C32444/'[1]normalized expression'!$N32444</f>
        <v>3.9884572969902964E-2</v>
      </c>
      <c r="D3892" s="1">
        <f>'[1]data set per tissue'!D32444/'[1]normalized expression'!$N32444</f>
        <v>0.13127327080398268</v>
      </c>
      <c r="E3892" s="1">
        <f>'[1]data set per tissue'!E32444/'[1]normalized expression'!$N32444</f>
        <v>1.5999938520938978E-2</v>
      </c>
      <c r="F3892" s="1">
        <f>'[1]data set per tissue'!F32444/'[1]normalized expression'!$N32444</f>
        <v>1.2818394549884199E-2</v>
      </c>
      <c r="G3892" s="1">
        <f>'[1]data set per tissue'!G32444/'[1]normalized expression'!$N32444</f>
        <v>8.43032303430407E-3</v>
      </c>
      <c r="H3892" s="1">
        <f>'[1]data set per tissue'!H32444/'[1]normalized expression'!$N32444</f>
        <v>0.49728915546924951</v>
      </c>
      <c r="I3892" s="1">
        <f>'[1]data set per tissue'!I32444/'[1]normalized expression'!$N32444</f>
        <v>0.15372851593247497</v>
      </c>
      <c r="J3892" s="1">
        <f>'[1]data set per tissue'!J32444/'[1]normalized expression'!$N32444</f>
        <v>7.3256202665892042E-2</v>
      </c>
      <c r="K3892" s="1">
        <f>'[1]data set per tissue'!K32444/'[1]normalized expression'!$N32444</f>
        <v>6.233981809874109E-2</v>
      </c>
      <c r="L3892" s="1">
        <v>2.2844611545933349</v>
      </c>
      <c r="O3892" s="1">
        <v>0</v>
      </c>
    </row>
    <row r="3893" spans="1:15" x14ac:dyDescent="0.25">
      <c r="A3893" s="1" t="s">
        <v>4366</v>
      </c>
      <c r="B3893" s="1">
        <f>'[1]data set per tissue'!B14707/'[1]normalized expression'!$N14707</f>
        <v>2.3705447209193573E-2</v>
      </c>
      <c r="C3893" s="1">
        <f>'[1]data set per tissue'!C14707/'[1]normalized expression'!$N14707</f>
        <v>0.14324142568934087</v>
      </c>
      <c r="D3893" s="1">
        <f>'[1]data set per tissue'!D14707/'[1]normalized expression'!$N14707</f>
        <v>4.9932750504365332E-2</v>
      </c>
      <c r="E3893" s="1">
        <f>'[1]data set per tissue'!E14707/'[1]normalized expression'!$N14707</f>
        <v>3.9845326159998667E-2</v>
      </c>
      <c r="F3893" s="1">
        <f>'[1]data set per tissue'!F14707/'[1]normalized expression'!$N14707</f>
        <v>0.1891392064559293</v>
      </c>
      <c r="G3893" s="1">
        <f>'[1]data set per tissue'!G14707/'[1]normalized expression'!$N14707</f>
        <v>1.7484868863498274E-2</v>
      </c>
      <c r="H3893" s="1">
        <f>'[1]data set per tissue'!H14707/'[1]normalized expression'!$N14707</f>
        <v>0.48722259583047384</v>
      </c>
      <c r="I3893" s="1">
        <f>'[1]data set per tissue'!I14707/'[1]normalized expression'!$N14707</f>
        <v>1.7148621385362807E-2</v>
      </c>
      <c r="J3893" s="1">
        <f>'[1]data set per tissue'!J14707/'[1]normalized expression'!$N14707</f>
        <v>1.6139878950880749E-2</v>
      </c>
      <c r="K3893" s="1">
        <f>'[1]data set per tissue'!K14707/'[1]normalized expression'!$N14707</f>
        <v>1.61398789509564E-2</v>
      </c>
      <c r="L3893" s="1">
        <v>2.2853656476685589</v>
      </c>
      <c r="O3893" s="1">
        <v>0</v>
      </c>
    </row>
    <row r="3894" spans="1:15" x14ac:dyDescent="0.25">
      <c r="A3894" s="1" t="s">
        <v>4367</v>
      </c>
      <c r="B3894" s="1">
        <f>'[1]data set per tissue'!B32052/'[1]normalized expression'!$N32052</f>
        <v>0.10916767571746072</v>
      </c>
      <c r="C3894" s="1">
        <f>'[1]data set per tissue'!C32052/'[1]normalized expression'!$N32052</f>
        <v>9.3420143401411859E-2</v>
      </c>
      <c r="D3894" s="1">
        <f>'[1]data set per tissue'!D32052/'[1]normalized expression'!$N32052</f>
        <v>6.8467531808908091E-2</v>
      </c>
      <c r="E3894" s="1">
        <f>'[1]data set per tissue'!E32052/'[1]normalized expression'!$N32052</f>
        <v>0.16295272570520125</v>
      </c>
      <c r="F3894" s="1">
        <f>'[1]data set per tissue'!F32052/'[1]normalized expression'!$N32052</f>
        <v>5.6447676224601492E-2</v>
      </c>
      <c r="G3894" s="1">
        <f>'[1]data set per tissue'!G32052/'[1]normalized expression'!$N32052</f>
        <v>0.48057867743549648</v>
      </c>
      <c r="H3894" s="1">
        <f>'[1]data set per tissue'!H32052/'[1]normalized expression'!$N32052</f>
        <v>2.1529235002126827E-2</v>
      </c>
      <c r="I3894" s="1">
        <f>'[1]data set per tissue'!I32052/'[1]normalized expression'!$N32052</f>
        <v>2.5104761663266302E-3</v>
      </c>
      <c r="J3894" s="1">
        <f>'[1]data set per tissue'!J32052/'[1]normalized expression'!$N32052</f>
        <v>2.6436074781696775E-3</v>
      </c>
      <c r="K3894" s="1">
        <f>'[1]data set per tissue'!K32052/'[1]normalized expression'!$N32052</f>
        <v>2.2822510602969366E-3</v>
      </c>
      <c r="L3894" s="1">
        <v>2.2854292128159068</v>
      </c>
      <c r="O3894" s="1">
        <v>0</v>
      </c>
    </row>
    <row r="3895" spans="1:15" x14ac:dyDescent="0.25">
      <c r="A3895" s="1" t="s">
        <v>4368</v>
      </c>
      <c r="B3895" s="1">
        <f>'[1]data set per tissue'!B2720/'[1]normalized expression'!$N2720</f>
        <v>2.1645765332410784E-2</v>
      </c>
      <c r="C3895" s="1">
        <f>'[1]data set per tissue'!C2720/'[1]normalized expression'!$N2720</f>
        <v>2.1130389967404923E-2</v>
      </c>
      <c r="D3895" s="1">
        <f>'[1]data set per tissue'!D2720/'[1]normalized expression'!$N2720</f>
        <v>2.2676516062577121E-2</v>
      </c>
      <c r="E3895" s="1">
        <f>'[1]data set per tissue'!E2720/'[1]normalized expression'!$N2720</f>
        <v>2.061501460224445E-2</v>
      </c>
      <c r="F3895" s="1">
        <f>'[1]data set per tissue'!F2720/'[1]normalized expression'!$N2720</f>
        <v>2.061501460224445E-2</v>
      </c>
      <c r="G3895" s="1">
        <f>'[1]data set per tissue'!G2720/'[1]normalized expression'!$N2720</f>
        <v>9.4743171276368124E-2</v>
      </c>
      <c r="H3895" s="1">
        <f>'[1]data set per tissue'!H2720/'[1]normalized expression'!$N2720</f>
        <v>2.0099639237238585E-2</v>
      </c>
      <c r="I3895" s="1">
        <f>'[1]data set per tissue'!I2720/'[1]normalized expression'!$N2720</f>
        <v>0.15306648342227963</v>
      </c>
      <c r="J3895" s="1">
        <f>'[1]data set per tissue'!J2720/'[1]normalized expression'!$N2720</f>
        <v>0.51511767737499981</v>
      </c>
      <c r="K3895" s="1">
        <f>'[1]data set per tissue'!K2720/'[1]normalized expression'!$N2720</f>
        <v>0.110290328122232</v>
      </c>
      <c r="L3895" s="1">
        <v>2.2856938721466378</v>
      </c>
      <c r="O3895" s="1">
        <v>0</v>
      </c>
    </row>
    <row r="3896" spans="1:15" x14ac:dyDescent="0.25">
      <c r="A3896" s="1" t="s">
        <v>4369</v>
      </c>
      <c r="B3896" s="1">
        <f>'[1]data set per tissue'!B27682/'[1]normalized expression'!$N27682</f>
        <v>0.12531032742827494</v>
      </c>
      <c r="C3896" s="1">
        <f>'[1]data set per tissue'!C27682/'[1]normalized expression'!$N27682</f>
        <v>8.9768413258175125E-2</v>
      </c>
      <c r="D3896" s="1">
        <f>'[1]data set per tissue'!D27682/'[1]normalized expression'!$N27682</f>
        <v>1.0390277327829918E-2</v>
      </c>
      <c r="E3896" s="1">
        <f>'[1]data set per tissue'!E27682/'[1]normalized expression'!$N27682</f>
        <v>1.6158672671946782E-2</v>
      </c>
      <c r="F3896" s="1">
        <f>'[1]data set per tissue'!F27682/'[1]normalized expression'!$N27682</f>
        <v>2.4435065991715226E-2</v>
      </c>
      <c r="G3896" s="1">
        <f>'[1]data set per tissue'!G27682/'[1]normalized expression'!$N27682</f>
        <v>7.374708333259363E-4</v>
      </c>
      <c r="H3896" s="1">
        <f>'[1]data set per tissue'!H27682/'[1]normalized expression'!$N27682</f>
        <v>9.1362783400041265E-4</v>
      </c>
      <c r="I3896" s="1">
        <f>'[1]data set per tissue'!I27682/'[1]normalized expression'!$N27682</f>
        <v>0.27852213233571405</v>
      </c>
      <c r="J3896" s="1">
        <f>'[1]data set per tissue'!J27682/'[1]normalized expression'!$N27682</f>
        <v>5.9829187423545531E-2</v>
      </c>
      <c r="K3896" s="1">
        <f>'[1]data set per tissue'!K27682/'[1]normalized expression'!$N27682</f>
        <v>0.39393482489547205</v>
      </c>
      <c r="L3896" s="1">
        <v>2.2861935285373129</v>
      </c>
      <c r="O3896" s="1">
        <v>0</v>
      </c>
    </row>
    <row r="3897" spans="1:15" x14ac:dyDescent="0.25">
      <c r="A3897" s="1" t="s">
        <v>4370</v>
      </c>
      <c r="B3897" s="1">
        <f>'[1]data set per tissue'!B34139/'[1]normalized expression'!$N34139</f>
        <v>2.8782980498412526E-2</v>
      </c>
      <c r="C3897" s="1">
        <f>'[1]data set per tissue'!C34139/'[1]normalized expression'!$N34139</f>
        <v>2.6905829596338061E-2</v>
      </c>
      <c r="D3897" s="1">
        <f>'[1]data set per tissue'!D34139/'[1]normalized expression'!$N34139</f>
        <v>2.3151527792189135E-2</v>
      </c>
      <c r="E3897" s="1">
        <f>'[1]data set per tissue'!E34139/'[1]normalized expression'!$N34139</f>
        <v>1.8771509020744627E-2</v>
      </c>
      <c r="F3897" s="1">
        <f>'[1]data set per tissue'!F34139/'[1]normalized expression'!$N34139</f>
        <v>1.8145792053392732E-2</v>
      </c>
      <c r="G3897" s="1">
        <f>'[1]data set per tissue'!G34139/'[1]normalized expression'!$N34139</f>
        <v>1.6685785796225792E-2</v>
      </c>
      <c r="H3897" s="1">
        <f>'[1]data set per tissue'!H34139/'[1]normalized expression'!$N34139</f>
        <v>1.8145792053392732E-2</v>
      </c>
      <c r="I3897" s="1">
        <f>'[1]data set per tissue'!I34139/'[1]normalized expression'!$N34139</f>
        <v>0.28657837105066036</v>
      </c>
      <c r="J3897" s="1">
        <f>'[1]data set per tissue'!J34139/'[1]normalized expression'!$N34139</f>
        <v>0.15173636458433676</v>
      </c>
      <c r="K3897" s="1">
        <f>'[1]data set per tissue'!K34139/'[1]normalized expression'!$N34139</f>
        <v>0.41109604755430734</v>
      </c>
      <c r="L3897" s="1">
        <v>2.2862470405143416</v>
      </c>
      <c r="O3897" s="1">
        <v>0</v>
      </c>
    </row>
    <row r="3898" spans="1:15" x14ac:dyDescent="0.25">
      <c r="A3898" s="1" t="s">
        <v>4371</v>
      </c>
      <c r="B3898" s="1">
        <f>'[1]data set per tissue'!B29001/'[1]normalized expression'!$N29001</f>
        <v>2.8336158876241035E-2</v>
      </c>
      <c r="C3898" s="1">
        <f>'[1]data set per tissue'!C29001/'[1]normalized expression'!$N29001</f>
        <v>0.18963429401792078</v>
      </c>
      <c r="D3898" s="1">
        <f>'[1]data set per tissue'!D29001/'[1]normalized expression'!$N29001</f>
        <v>2.1070477113109574E-2</v>
      </c>
      <c r="E3898" s="1">
        <f>'[1]data set per tissue'!E29001/'[1]normalized expression'!$N29001</f>
        <v>1.9617340760474562E-2</v>
      </c>
      <c r="F3898" s="1">
        <f>'[1]data set per tissue'!F29001/'[1]normalized expression'!$N29001</f>
        <v>0.45337854201985656</v>
      </c>
      <c r="G3898" s="1">
        <f>'[1]data set per tissue'!G29001/'[1]normalized expression'!$N29001</f>
        <v>2.0949382417065739E-2</v>
      </c>
      <c r="H3898" s="1">
        <f>'[1]data set per tissue'!H29001/'[1]normalized expression'!$N29001</f>
        <v>2.39767498183578E-2</v>
      </c>
      <c r="I3898" s="1">
        <f>'[1]data set per tissue'!I29001/'[1]normalized expression'!$N29001</f>
        <v>1.9617340760474562E-2</v>
      </c>
      <c r="J3898" s="1">
        <f>'[1]data set per tissue'!J29001/'[1]normalized expression'!$N29001</f>
        <v>2.0707193024929023E-2</v>
      </c>
      <c r="K3898" s="1">
        <f>'[1]data set per tissue'!K29001/'[1]normalized expression'!$N29001</f>
        <v>0.20271252119157049</v>
      </c>
      <c r="L3898" s="1">
        <v>2.2862789474381837</v>
      </c>
      <c r="O3898" s="1">
        <v>0</v>
      </c>
    </row>
    <row r="3899" spans="1:15" x14ac:dyDescent="0.25">
      <c r="A3899" s="1" t="s">
        <v>4372</v>
      </c>
      <c r="B3899" s="1">
        <f>'[1]data set per tissue'!B6632/'[1]normalized expression'!$N6632</f>
        <v>2.847614161100457E-2</v>
      </c>
      <c r="C3899" s="1">
        <f>'[1]data set per tissue'!C6632/'[1]normalized expression'!$N6632</f>
        <v>4.5407901488017779E-2</v>
      </c>
      <c r="D3899" s="1">
        <f>'[1]data set per tissue'!D6632/'[1]normalized expression'!$N6632</f>
        <v>0.17008722421761799</v>
      </c>
      <c r="E3899" s="1">
        <f>'[1]data set per tissue'!E6632/'[1]normalized expression'!$N6632</f>
        <v>7.0035915854204642E-2</v>
      </c>
      <c r="F3899" s="1">
        <f>'[1]data set per tissue'!F6632/'[1]normalized expression'!$N6632</f>
        <v>2.0010261672659586E-2</v>
      </c>
      <c r="G3899" s="1">
        <f>'[1]data set per tissue'!G6632/'[1]normalized expression'!$N6632</f>
        <v>2.026680348897307E-2</v>
      </c>
      <c r="H3899" s="1">
        <f>'[1]data set per tissue'!H6632/'[1]normalized expression'!$N6632</f>
        <v>2.154951257054049E-2</v>
      </c>
      <c r="I3899" s="1">
        <f>'[1]data set per tissue'!I6632/'[1]normalized expression'!$N6632</f>
        <v>4.0405336069812482E-2</v>
      </c>
      <c r="J3899" s="1">
        <f>'[1]data set per tissue'!J6632/'[1]normalized expression'!$N6632</f>
        <v>5.0410466906101868E-2</v>
      </c>
      <c r="K3899" s="1">
        <f>'[1]data set per tissue'!K6632/'[1]normalized expression'!$N6632</f>
        <v>0.53335043612106758</v>
      </c>
      <c r="L3899" s="1">
        <v>2.2862937362792968</v>
      </c>
      <c r="O3899" s="1">
        <v>0</v>
      </c>
    </row>
    <row r="3900" spans="1:15" x14ac:dyDescent="0.25">
      <c r="A3900" s="1" t="s">
        <v>4373</v>
      </c>
      <c r="B3900" s="1">
        <f>'[1]data set per tissue'!B44056/'[1]normalized expression'!$N44056</f>
        <v>2.9443336911521154E-2</v>
      </c>
      <c r="C3900" s="1">
        <f>'[1]data set per tissue'!C44056/'[1]normalized expression'!$N44056</f>
        <v>2.8829934059259137E-2</v>
      </c>
      <c r="D3900" s="1">
        <f>'[1]data set per tissue'!D44056/'[1]normalized expression'!$N44056</f>
        <v>3.2510351173199281E-2</v>
      </c>
      <c r="E3900" s="1">
        <f>'[1]data set per tissue'!E44056/'[1]normalized expression'!$N44056</f>
        <v>3.1896948320753245E-2</v>
      </c>
      <c r="F3900" s="1">
        <f>'[1]data set per tissue'!F44056/'[1]normalized expression'!$N44056</f>
        <v>2.9443336911521154E-2</v>
      </c>
      <c r="G3900" s="1">
        <f>'[1]data set per tissue'!G44056/'[1]normalized expression'!$N44056</f>
        <v>3.0976844042329546E-2</v>
      </c>
      <c r="H3900" s="1">
        <f>'[1]data set per tissue'!H44056/'[1]normalized expression'!$N44056</f>
        <v>2.6989725502289064E-2</v>
      </c>
      <c r="I3900" s="1">
        <f>'[1]data set per tissue'!I44056/'[1]normalized expression'!$N44056</f>
        <v>0.19046158564612645</v>
      </c>
      <c r="J3900" s="1">
        <f>'[1]data set per tissue'!J44056/'[1]normalized expression'!$N44056</f>
        <v>7.4988498696530445E-2</v>
      </c>
      <c r="K3900" s="1">
        <f>'[1]data set per tissue'!K44056/'[1]normalized expression'!$N44056</f>
        <v>0.52445943873647061</v>
      </c>
      <c r="L3900" s="1">
        <v>2.2864002418094893</v>
      </c>
      <c r="O3900" s="1">
        <v>0</v>
      </c>
    </row>
    <row r="3901" spans="1:15" x14ac:dyDescent="0.25">
      <c r="A3901" s="1" t="s">
        <v>4374</v>
      </c>
      <c r="B3901" s="1">
        <f>'[1]data set per tissue'!B2816/'[1]normalized expression'!$N2816</f>
        <v>1.9644787644826651E-2</v>
      </c>
      <c r="C3901" s="1">
        <f>'[1]data set per tissue'!C2816/'[1]normalized expression'!$N2816</f>
        <v>2.6316602316641985E-2</v>
      </c>
      <c r="D3901" s="1">
        <f>'[1]data set per tissue'!D2816/'[1]normalized expression'!$N2816</f>
        <v>5.8193050193018875E-2</v>
      </c>
      <c r="E3901" s="1">
        <f>'[1]data set per tissue'!E2816/'[1]normalized expression'!$N2816</f>
        <v>2.2239382239384438E-2</v>
      </c>
      <c r="F3901" s="1">
        <f>'[1]data set per tissue'!F2816/'[1]normalized expression'!$N2816</f>
        <v>1.9274131274096114E-2</v>
      </c>
      <c r="G3901" s="1">
        <f>'[1]data set per tissue'!G2816/'[1]normalized expression'!$N2816</f>
        <v>1.3034749034744147E-2</v>
      </c>
      <c r="H3901" s="1">
        <f>'[1]data set per tissue'!H2816/'[1]normalized expression'!$N2816</f>
        <v>2.0015444015445995E-2</v>
      </c>
      <c r="I3901" s="1">
        <f>'[1]data set per tissue'!I2816/'[1]normalized expression'!$N2816</f>
        <v>9.1737451737460812E-2</v>
      </c>
      <c r="J3901" s="1">
        <f>'[1]data set per tissue'!J2816/'[1]normalized expression'!$N2816</f>
        <v>0.32701158301152267</v>
      </c>
      <c r="K3901" s="1">
        <f>'[1]data set per tissue'!K2816/'[1]normalized expression'!$N2816</f>
        <v>0.40253281853285833</v>
      </c>
      <c r="L3901" s="1">
        <v>2.2866785298757959</v>
      </c>
      <c r="O3901" s="1">
        <v>0</v>
      </c>
    </row>
    <row r="3902" spans="1:15" x14ac:dyDescent="0.25">
      <c r="A3902" s="1" t="s">
        <v>4375</v>
      </c>
      <c r="B3902" s="1">
        <f>'[1]data set per tissue'!B31150/'[1]normalized expression'!$N31150</f>
        <v>0.45214542246913281</v>
      </c>
      <c r="C3902" s="1">
        <f>'[1]data set per tissue'!C31150/'[1]normalized expression'!$N31150</f>
        <v>0.20773738264747671</v>
      </c>
      <c r="D3902" s="1">
        <f>'[1]data set per tissue'!D31150/'[1]normalized expression'!$N31150</f>
        <v>8.26980026463454E-2</v>
      </c>
      <c r="E3902" s="1">
        <f>'[1]data set per tissue'!E31150/'[1]normalized expression'!$N31150</f>
        <v>9.9899187196576547E-2</v>
      </c>
      <c r="F3902" s="1">
        <f>'[1]data set per tissue'!F31150/'[1]normalized expression'!$N31150</f>
        <v>6.7954130174556662E-2</v>
      </c>
      <c r="G3902" s="1">
        <f>'[1]data set per tissue'!G31150/'[1]normalized expression'!$N31150</f>
        <v>1.0364816331660453E-2</v>
      </c>
      <c r="H3902" s="1">
        <f>'[1]data set per tissue'!H31150/'[1]normalized expression'!$N31150</f>
        <v>7.1829122298363399E-2</v>
      </c>
      <c r="I3902" s="1">
        <f>'[1]data set per tissue'!I31150/'[1]normalized expression'!$N31150</f>
        <v>2.7881040892112604E-3</v>
      </c>
      <c r="J3902" s="1">
        <f>'[1]data set per tissue'!J31150/'[1]normalized expression'!$N31150</f>
        <v>2.2210320710705019E-3</v>
      </c>
      <c r="K3902" s="1">
        <f>'[1]data set per tissue'!K31150/'[1]normalized expression'!$N31150</f>
        <v>2.3628000756062231E-3</v>
      </c>
      <c r="L3902" s="1">
        <v>2.2868262575246452</v>
      </c>
      <c r="O3902" s="1">
        <v>0</v>
      </c>
    </row>
    <row r="3903" spans="1:15" x14ac:dyDescent="0.25">
      <c r="A3903" s="1" t="s">
        <v>4376</v>
      </c>
      <c r="B3903" s="1">
        <f>'[1]data set per tissue'!B22356/'[1]normalized expression'!$N22356</f>
        <v>0.17723228119886977</v>
      </c>
      <c r="C3903" s="1">
        <f>'[1]data set per tissue'!C22356/'[1]normalized expression'!$N22356</f>
        <v>0.12211695958209046</v>
      </c>
      <c r="D3903" s="1">
        <f>'[1]data set per tissue'!D22356/'[1]normalized expression'!$N22356</f>
        <v>6.4943113904994271E-2</v>
      </c>
      <c r="E3903" s="1">
        <f>'[1]data set per tissue'!E22356/'[1]normalized expression'!$N22356</f>
        <v>0.22444552658438657</v>
      </c>
      <c r="F3903" s="1">
        <f>'[1]data set per tissue'!F22356/'[1]normalized expression'!$N22356</f>
        <v>0.38135818318582071</v>
      </c>
      <c r="G3903" s="1">
        <f>'[1]data set per tissue'!G22356/'[1]normalized expression'!$N22356</f>
        <v>4.6372128026890957E-3</v>
      </c>
      <c r="H3903" s="1">
        <f>'[1]data set per tissue'!H22356/'[1]normalized expression'!$N22356</f>
        <v>1.7729868520075125E-2</v>
      </c>
      <c r="I3903" s="1">
        <f>'[1]data set per tissue'!I22356/'[1]normalized expression'!$N22356</f>
        <v>2.0585240603766138E-3</v>
      </c>
      <c r="J3903" s="1">
        <f>'[1]data set per tissue'!J22356/'[1]normalized expression'!$N22356</f>
        <v>3.4862101022619624E-3</v>
      </c>
      <c r="K3903" s="1">
        <f>'[1]data set per tissue'!K22356/'[1]normalized expression'!$N22356</f>
        <v>1.9921200584354071E-3</v>
      </c>
      <c r="L3903" s="1">
        <v>2.2870580120246351</v>
      </c>
      <c r="O3903" s="1">
        <v>0</v>
      </c>
    </row>
    <row r="3904" spans="1:15" x14ac:dyDescent="0.25">
      <c r="A3904" s="1" t="s">
        <v>4377</v>
      </c>
      <c r="B3904" s="1">
        <f>'[1]data set per tissue'!B21806/'[1]normalized expression'!$N21806</f>
        <v>2.7200250117224507E-2</v>
      </c>
      <c r="C3904" s="1">
        <f>'[1]data set per tissue'!C21806/'[1]normalized expression'!$N21806</f>
        <v>6.6968891667971348E-2</v>
      </c>
      <c r="D3904" s="1">
        <f>'[1]data set per tissue'!D21806/'[1]normalized expression'!$N21806</f>
        <v>0.13900265749570526</v>
      </c>
      <c r="E3904" s="1">
        <f>'[1]data set per tissue'!E21806/'[1]normalized expression'!$N21806</f>
        <v>3.9581053618866276E-2</v>
      </c>
      <c r="F3904" s="1">
        <f>'[1]data set per tissue'!F21806/'[1]normalized expression'!$N21806</f>
        <v>5.008597780209622E-2</v>
      </c>
      <c r="G3904" s="1">
        <f>'[1]data set per tissue'!G21806/'[1]normalized expression'!$N21806</f>
        <v>3.4109738940132327E-2</v>
      </c>
      <c r="H3904" s="1">
        <f>'[1]data set per tissue'!H21806/'[1]normalized expression'!$N21806</f>
        <v>0.55319681100517515</v>
      </c>
      <c r="I3904" s="1">
        <f>'[1]data set per tissue'!I21806/'[1]normalized expression'!$N21806</f>
        <v>2.0353290604962309E-2</v>
      </c>
      <c r="J3904" s="1">
        <f>'[1]data set per tissue'!J21806/'[1]normalized expression'!$N21806</f>
        <v>4.1550726903232436E-2</v>
      </c>
      <c r="K3904" s="1">
        <f>'[1]data set per tissue'!K21806/'[1]normalized expression'!$N21806</f>
        <v>2.7950601844634253E-2</v>
      </c>
      <c r="L3904" s="1">
        <v>2.2871490381833239</v>
      </c>
      <c r="O3904" s="1">
        <v>0</v>
      </c>
    </row>
    <row r="3905" spans="1:15" x14ac:dyDescent="0.25">
      <c r="A3905" s="1" t="s">
        <v>4378</v>
      </c>
      <c r="B3905" s="1">
        <f>'[1]data set per tissue'!B5557/'[1]normalized expression'!$N5557</f>
        <v>3.3844096182346198E-2</v>
      </c>
      <c r="C3905" s="1">
        <f>'[1]data set per tissue'!C5557/'[1]normalized expression'!$N5557</f>
        <v>2.6168115604933834E-2</v>
      </c>
      <c r="D3905" s="1">
        <f>'[1]data set per tissue'!D5557/'[1]normalized expression'!$N5557</f>
        <v>2.4074666356539126E-2</v>
      </c>
      <c r="E3905" s="1">
        <f>'[1]data set per tissue'!E5557/'[1]normalized expression'!$N5557</f>
        <v>2.4423574564570023E-2</v>
      </c>
      <c r="F3905" s="1">
        <f>'[1]data set per tissue'!F5557/'[1]normalized expression'!$N5557</f>
        <v>2.4074666356539126E-2</v>
      </c>
      <c r="G3905" s="1">
        <f>'[1]data set per tissue'!G5557/'[1]normalized expression'!$N5557</f>
        <v>2.6109964236893799E-2</v>
      </c>
      <c r="H3905" s="1">
        <f>'[1]data set per tissue'!H5557/'[1]normalized expression'!$N5557</f>
        <v>2.8261564853328539E-2</v>
      </c>
      <c r="I3905" s="1">
        <f>'[1]data set per tissue'!I5557/'[1]normalized expression'!$N5557</f>
        <v>0.25173727211946351</v>
      </c>
      <c r="J3905" s="1">
        <f>'[1]data set per tissue'!J5557/'[1]normalized expression'!$N5557</f>
        <v>8.4697467507873228E-2</v>
      </c>
      <c r="K3905" s="1">
        <f>'[1]data set per tissue'!K5557/'[1]normalized expression'!$N5557</f>
        <v>0.47660861221751266</v>
      </c>
      <c r="L3905" s="1">
        <v>2.2874283728504983</v>
      </c>
      <c r="O3905" s="1">
        <v>0</v>
      </c>
    </row>
    <row r="3906" spans="1:15" x14ac:dyDescent="0.25">
      <c r="A3906" s="1" t="s">
        <v>4379</v>
      </c>
      <c r="B3906" s="1">
        <f>'[1]data set per tissue'!B18162/'[1]normalized expression'!$N18162</f>
        <v>3.9302242790933049E-2</v>
      </c>
      <c r="C3906" s="1">
        <f>'[1]data set per tissue'!C18162/'[1]normalized expression'!$N18162</f>
        <v>3.7593449626277031E-2</v>
      </c>
      <c r="D3906" s="1">
        <f>'[1]data set per tissue'!D18162/'[1]normalized expression'!$N18162</f>
        <v>3.5884656461364704E-2</v>
      </c>
      <c r="E3906" s="1">
        <f>'[1]data set per tissue'!E18162/'[1]normalized expression'!$N18162</f>
        <v>3.3321466714124372E-2</v>
      </c>
      <c r="F3906" s="1">
        <f>'[1]data set per tissue'!F18162/'[1]normalized expression'!$N18162</f>
        <v>3.7593449626277031E-2</v>
      </c>
      <c r="G3906" s="1">
        <f>'[1]data set per tissue'!G18162/'[1]normalized expression'!$N18162</f>
        <v>3.6454254182959424E-2</v>
      </c>
      <c r="H3906" s="1">
        <f>'[1]data set per tissue'!H18162/'[1]normalized expression'!$N18162</f>
        <v>3.7593449626277031E-2</v>
      </c>
      <c r="I3906" s="1">
        <f>'[1]data set per tissue'!I18162/'[1]normalized expression'!$N18162</f>
        <v>0.57415450338183527</v>
      </c>
      <c r="J3906" s="1">
        <f>'[1]data set per tissue'!J18162/'[1]normalized expression'!$N18162</f>
        <v>8.4371662513349086E-2</v>
      </c>
      <c r="K3906" s="1">
        <f>'[1]data set per tissue'!K18162/'[1]normalized expression'!$N18162</f>
        <v>8.3730865076603087E-2</v>
      </c>
      <c r="L3906" s="1">
        <v>2.2874627684549282</v>
      </c>
      <c r="O3906" s="1">
        <v>0</v>
      </c>
    </row>
    <row r="3907" spans="1:15" x14ac:dyDescent="0.25">
      <c r="A3907" s="1" t="s">
        <v>4380</v>
      </c>
      <c r="B3907" s="1">
        <f>'[1]data set per tissue'!B30807/'[1]normalized expression'!$N30807</f>
        <v>1.8824794944195058E-2</v>
      </c>
      <c r="C3907" s="1">
        <f>'[1]data set per tissue'!C30807/'[1]normalized expression'!$N30807</f>
        <v>2.3306888978509285E-2</v>
      </c>
      <c r="D3907" s="1">
        <f>'[1]data set per tissue'!D30807/'[1]normalized expression'!$N30807</f>
        <v>2.5458294114988719E-2</v>
      </c>
      <c r="E3907" s="1">
        <f>'[1]data set per tissue'!E30807/'[1]normalized expression'!$N30807</f>
        <v>2.0796916319319136E-2</v>
      </c>
      <c r="F3907" s="1">
        <f>'[1]data set per tissue'!F30807/'[1]normalized expression'!$N30807</f>
        <v>1.2012012011992252E-2</v>
      </c>
      <c r="G3907" s="1">
        <f>'[1]data set per tissue'!G30807/'[1]normalized expression'!$N30807</f>
        <v>6.3645735287543526E-2</v>
      </c>
      <c r="H3907" s="1">
        <f>'[1]data set per tissue'!H30807/'[1]normalized expression'!$N30807</f>
        <v>1.5239119716711404E-2</v>
      </c>
      <c r="I3907" s="1">
        <f>'[1]data set per tissue'!I30807/'[1]normalized expression'!$N30807</f>
        <v>0.18555869302135128</v>
      </c>
      <c r="J3907" s="1">
        <f>'[1]data set per tissue'!J30807/'[1]normalized expression'!$N30807</f>
        <v>0.47720855183534472</v>
      </c>
      <c r="K3907" s="1">
        <f>'[1]data set per tissue'!K30807/'[1]normalized expression'!$N30807</f>
        <v>0.15794899377004451</v>
      </c>
      <c r="L3907" s="1">
        <v>2.2876160824585834</v>
      </c>
      <c r="O3907" s="1">
        <v>0</v>
      </c>
    </row>
    <row r="3908" spans="1:15" x14ac:dyDescent="0.25">
      <c r="A3908" s="1" t="s">
        <v>4381</v>
      </c>
      <c r="B3908" s="1">
        <f>'[1]data set per tissue'!B16431/'[1]normalized expression'!$N16431</f>
        <v>6.7480622118635328E-2</v>
      </c>
      <c r="C3908" s="1">
        <f>'[1]data set per tissue'!C16431/'[1]normalized expression'!$N16431</f>
        <v>0.39880439738596074</v>
      </c>
      <c r="D3908" s="1">
        <f>'[1]data set per tissue'!D16431/'[1]normalized expression'!$N16431</f>
        <v>0.18648361112514761</v>
      </c>
      <c r="E3908" s="1">
        <f>'[1]data set per tissue'!E16431/'[1]normalized expression'!$N16431</f>
        <v>0.24195754597507863</v>
      </c>
      <c r="F3908" s="1">
        <f>'[1]data set per tissue'!F16431/'[1]normalized expression'!$N16431</f>
        <v>5.258625056977554E-2</v>
      </c>
      <c r="G3908" s="1">
        <f>'[1]data set per tissue'!G16431/'[1]normalized expression'!$N16431</f>
        <v>1.081615076752134E-2</v>
      </c>
      <c r="H3908" s="1">
        <f>'[1]data set per tissue'!H16431/'[1]normalized expression'!$N16431</f>
        <v>2.6749075434429202E-2</v>
      </c>
      <c r="I3908" s="1">
        <f>'[1]data set per tissue'!I16431/'[1]normalized expression'!$N16431</f>
        <v>5.1674350271103042E-3</v>
      </c>
      <c r="J3908" s="1">
        <f>'[1]data set per tissue'!J16431/'[1]normalized expression'!$N16431</f>
        <v>4.6354931860732472E-3</v>
      </c>
      <c r="K3908" s="1">
        <f>'[1]data set per tissue'!K16431/'[1]normalized expression'!$N16431</f>
        <v>5.3194184102679822E-3</v>
      </c>
      <c r="L3908" s="1">
        <v>2.2877376391585171</v>
      </c>
      <c r="O3908" s="1">
        <v>0</v>
      </c>
    </row>
    <row r="3909" spans="1:15" x14ac:dyDescent="0.25">
      <c r="A3909" s="1" t="s">
        <v>4382</v>
      </c>
      <c r="B3909" s="1">
        <f>'[1]data set per tissue'!B45996/'[1]normalized expression'!$N45996</f>
        <v>1.7860126053632994E-2</v>
      </c>
      <c r="C3909" s="1">
        <f>'[1]data set per tissue'!C45996/'[1]normalized expression'!$N45996</f>
        <v>1.512643329032461E-2</v>
      </c>
      <c r="D3909" s="1">
        <f>'[1]data set per tissue'!D45996/'[1]normalized expression'!$N45996</f>
        <v>3.2439820791241254E-2</v>
      </c>
      <c r="E3909" s="1">
        <f>'[1]data set per tissue'!E45996/'[1]normalized expression'!$N45996</f>
        <v>3.5720252107211317E-2</v>
      </c>
      <c r="F3909" s="1">
        <f>'[1]data set per tissue'!F45996/'[1]normalized expression'!$N45996</f>
        <v>0.15272230237664608</v>
      </c>
      <c r="G3909" s="1">
        <f>'[1]data set per tissue'!G45996/'[1]normalized expression'!$N45996</f>
        <v>6.8585313994906458E-2</v>
      </c>
      <c r="H3909" s="1">
        <f>'[1]data set per tissue'!H45996/'[1]normalized expression'!$N45996</f>
        <v>0.54272913660900657</v>
      </c>
      <c r="I3909" s="1">
        <f>'[1]data set per tissue'!I45996/'[1]normalized expression'!$N45996</f>
        <v>4.8295238818347859E-2</v>
      </c>
      <c r="J3909" s="1">
        <f>'[1]data set per tissue'!J45996/'[1]normalized expression'!$N45996</f>
        <v>4.5698230693259581E-2</v>
      </c>
      <c r="K3909" s="1">
        <f>'[1]data set per tissue'!K45996/'[1]normalized expression'!$N45996</f>
        <v>4.0823145265423411E-2</v>
      </c>
      <c r="L3909" s="1">
        <v>2.2880046363153372</v>
      </c>
      <c r="O3909" s="1">
        <v>0</v>
      </c>
    </row>
    <row r="3910" spans="1:15" x14ac:dyDescent="0.25">
      <c r="A3910" s="1" t="s">
        <v>4383</v>
      </c>
      <c r="B3910" s="1">
        <f>'[1]data set per tissue'!B35763/'[1]normalized expression'!$N35763</f>
        <v>6.5652944949707087E-3</v>
      </c>
      <c r="C3910" s="1">
        <f>'[1]data set per tissue'!C35763/'[1]normalized expression'!$N35763</f>
        <v>0.11032713277755375</v>
      </c>
      <c r="D3910" s="1">
        <f>'[1]data set per tissue'!D35763/'[1]normalized expression'!$N35763</f>
        <v>7.8852708498566459E-2</v>
      </c>
      <c r="E3910" s="1">
        <f>'[1]data set per tissue'!E35763/'[1]normalized expression'!$N35763</f>
        <v>1.183513816046773E-2</v>
      </c>
      <c r="F3910" s="1">
        <f>'[1]data set per tissue'!F35763/'[1]normalized expression'!$N35763</f>
        <v>3.1442981297815324E-4</v>
      </c>
      <c r="G3910" s="1">
        <f>'[1]data set per tissue'!G35763/'[1]normalized expression'!$N35763</f>
        <v>1.0942157491620993E-3</v>
      </c>
      <c r="H3910" s="1">
        <f>'[1]data set per tissue'!H35763/'[1]normalized expression'!$N35763</f>
        <v>1.2388534631320748E-3</v>
      </c>
      <c r="I3910" s="1">
        <f>'[1]data set per tissue'!I35763/'[1]normalized expression'!$N35763</f>
        <v>0.2594266057930516</v>
      </c>
      <c r="J3910" s="1">
        <f>'[1]data set per tissue'!J35763/'[1]normalized expression'!$N35763</f>
        <v>0.20190481580694328</v>
      </c>
      <c r="K3910" s="1">
        <f>'[1]data set per tissue'!K35763/'[1]normalized expression'!$N35763</f>
        <v>0.328440805443174</v>
      </c>
      <c r="L3910" s="1">
        <v>2.2881901804227622</v>
      </c>
      <c r="O3910" s="1">
        <v>0</v>
      </c>
    </row>
    <row r="3911" spans="1:15" x14ac:dyDescent="0.25">
      <c r="A3911" s="1" t="s">
        <v>4384</v>
      </c>
      <c r="B3911" s="1">
        <f>'[1]data set per tissue'!B3063/'[1]normalized expression'!$N3063</f>
        <v>3.689283401273314E-2</v>
      </c>
      <c r="C3911" s="1">
        <f>'[1]data set per tissue'!C3063/'[1]normalized expression'!$N3063</f>
        <v>3.8584327021945322E-2</v>
      </c>
      <c r="D3911" s="1">
        <f>'[1]data set per tissue'!D3063/'[1]normalized expression'!$N3063</f>
        <v>6.9945521734178073E-3</v>
      </c>
      <c r="E3911" s="1">
        <f>'[1]data set per tissue'!E3063/'[1]normalized expression'!$N3063</f>
        <v>9.1432054554526857E-3</v>
      </c>
      <c r="F3911" s="1">
        <f>'[1]data set per tissue'!F3063/'[1]normalized expression'!$N3063</f>
        <v>1.0331822164651798E-2</v>
      </c>
      <c r="G3911" s="1">
        <f>'[1]data set per tissue'!G3063/'[1]normalized expression'!$N3063</f>
        <v>0.43771572250404722</v>
      </c>
      <c r="H3911" s="1">
        <f>'[1]data set per tissue'!H3063/'[1]normalized expression'!$N3063</f>
        <v>3.7670006476491949E-2</v>
      </c>
      <c r="I3911" s="1">
        <f>'[1]data set per tissue'!I3063/'[1]normalized expression'!$N3063</f>
        <v>0.1609661320431412</v>
      </c>
      <c r="J3911" s="1">
        <f>'[1]data set per tissue'!J3063/'[1]normalized expression'!$N3063</f>
        <v>2.5623833288905912E-2</v>
      </c>
      <c r="K3911" s="1">
        <f>'[1]data set per tissue'!K3063/'[1]normalized expression'!$N3063</f>
        <v>0.23607756485921313</v>
      </c>
      <c r="L3911" s="1">
        <v>2.2882021424488248</v>
      </c>
      <c r="O3911" s="1">
        <v>0</v>
      </c>
    </row>
    <row r="3912" spans="1:15" x14ac:dyDescent="0.25">
      <c r="A3912" s="1" t="s">
        <v>4385</v>
      </c>
      <c r="B3912" s="1">
        <f>'[1]data set per tissue'!B45470/'[1]normalized expression'!$N45470</f>
        <v>6.714691692554936E-2</v>
      </c>
      <c r="C3912" s="1">
        <f>'[1]data set per tissue'!C45470/'[1]normalized expression'!$N45470</f>
        <v>6.5825127222264607E-2</v>
      </c>
      <c r="D3912" s="1">
        <f>'[1]data set per tissue'!D45470/'[1]normalized expression'!$N45470</f>
        <v>3.7803185513214543E-2</v>
      </c>
      <c r="E3912" s="1">
        <f>'[1]data set per tissue'!E45470/'[1]normalized expression'!$N45470</f>
        <v>1.9298129667545117E-2</v>
      </c>
      <c r="F3912" s="1">
        <f>'[1]data set per tissue'!F45470/'[1]normalized expression'!$N45470</f>
        <v>0.54880708479285678</v>
      </c>
      <c r="G3912" s="1">
        <f>'[1]data set per tissue'!G45470/'[1]normalized expression'!$N45470</f>
        <v>1.6125834379751569E-2</v>
      </c>
      <c r="H3912" s="1">
        <f>'[1]data set per tissue'!H45470/'[1]normalized expression'!$N45470</f>
        <v>1.2953539091905154E-2</v>
      </c>
      <c r="I3912" s="1">
        <f>'[1]data set per tissue'!I45470/'[1]normalized expression'!$N45470</f>
        <v>0.11935761020410782</v>
      </c>
      <c r="J3912" s="1">
        <f>'[1]data set per tissue'!J45470/'[1]normalized expression'!$N45470</f>
        <v>4.0777212345525948E-2</v>
      </c>
      <c r="K3912" s="1">
        <f>'[1]data set per tissue'!K45470/'[1]normalized expression'!$N45470</f>
        <v>7.1905359857279333E-2</v>
      </c>
      <c r="L3912" s="1">
        <v>2.2882085920622837</v>
      </c>
      <c r="O3912" s="1">
        <v>0</v>
      </c>
    </row>
    <row r="3913" spans="1:15" x14ac:dyDescent="0.25">
      <c r="A3913" s="1" t="s">
        <v>4386</v>
      </c>
      <c r="B3913" s="1">
        <f>'[1]data set per tissue'!B37448/'[1]normalized expression'!$N37448</f>
        <v>2.8334396936754016E-2</v>
      </c>
      <c r="C3913" s="1">
        <f>'[1]data set per tissue'!C37448/'[1]normalized expression'!$N37448</f>
        <v>2.8334396936754016E-2</v>
      </c>
      <c r="D3913" s="1">
        <f>'[1]data set per tissue'!D37448/'[1]normalized expression'!$N37448</f>
        <v>2.3739629865916621E-2</v>
      </c>
      <c r="E3913" s="1">
        <f>'[1]data set per tissue'!E37448/'[1]normalized expression'!$N37448</f>
        <v>2.2208040842388393E-2</v>
      </c>
      <c r="F3913" s="1">
        <f>'[1]data set per tissue'!F37448/'[1]normalized expression'!$N37448</f>
        <v>2.6037013401335317E-2</v>
      </c>
      <c r="G3913" s="1">
        <f>'[1]data set per tissue'!G37448/'[1]normalized expression'!$N37448</f>
        <v>2.6292278238681924E-2</v>
      </c>
      <c r="H3913" s="1">
        <f>'[1]data set per tissue'!H37448/'[1]normalized expression'!$N37448</f>
        <v>2.1442246330566843E-2</v>
      </c>
      <c r="I3913" s="1">
        <f>'[1]data set per tissue'!I37448/'[1]normalized expression'!$N37448</f>
        <v>0.26917677089985237</v>
      </c>
      <c r="J3913" s="1">
        <f>'[1]data set per tissue'!J37448/'[1]normalized expression'!$N37448</f>
        <v>9.725590299942978E-2</v>
      </c>
      <c r="K3913" s="1">
        <f>'[1]data set per tissue'!K37448/'[1]normalized expression'!$N37448</f>
        <v>0.45717932354832064</v>
      </c>
      <c r="L3913" s="1">
        <v>2.2882304313437203</v>
      </c>
      <c r="O3913" s="1">
        <v>0</v>
      </c>
    </row>
    <row r="3914" spans="1:15" x14ac:dyDescent="0.25">
      <c r="A3914" s="1" t="s">
        <v>4387</v>
      </c>
      <c r="B3914" s="1">
        <f>'[1]data set per tissue'!B3547/'[1]normalized expression'!$N3547</f>
        <v>1.0398741334375326E-2</v>
      </c>
      <c r="C3914" s="1">
        <f>'[1]data set per tissue'!C3547/'[1]normalized expression'!$N3547</f>
        <v>0.17884360096347351</v>
      </c>
      <c r="D3914" s="1">
        <f>'[1]data set per tissue'!D3547/'[1]normalized expression'!$N3547</f>
        <v>0.36808594326220734</v>
      </c>
      <c r="E3914" s="1">
        <f>'[1]data set per tissue'!E3547/'[1]normalized expression'!$N3547</f>
        <v>1.3791238507284722E-2</v>
      </c>
      <c r="F3914" s="1">
        <f>'[1]data set per tissue'!F3547/'[1]normalized expression'!$N3547</f>
        <v>7.0062441614659274E-3</v>
      </c>
      <c r="G3914" s="1">
        <f>'[1]data set per tissue'!G3547/'[1]normalized expression'!$N3547</f>
        <v>3.7489552092027354E-3</v>
      </c>
      <c r="H3914" s="1">
        <f>'[1]data set per tissue'!H3547/'[1]normalized expression'!$N3547</f>
        <v>4.6462461281251456E-3</v>
      </c>
      <c r="I3914" s="1">
        <f>'[1]data set per tissue'!I3547/'[1]normalized expression'!$N3547</f>
        <v>0.22379418850469451</v>
      </c>
      <c r="J3914" s="1">
        <f>'[1]data set per tissue'!J3547/'[1]normalized expression'!$N3547</f>
        <v>2.4411229657290586E-2</v>
      </c>
      <c r="K3914" s="1">
        <f>'[1]data set per tissue'!K3547/'[1]normalized expression'!$N3547</f>
        <v>0.16527361227188017</v>
      </c>
      <c r="L3914" s="1">
        <v>2.2882679640156418</v>
      </c>
      <c r="O3914" s="1">
        <v>0</v>
      </c>
    </row>
    <row r="3915" spans="1:15" x14ac:dyDescent="0.25">
      <c r="A3915" s="1" t="s">
        <v>4388</v>
      </c>
      <c r="B3915" s="1">
        <f>'[1]data set per tissue'!B35193/'[1]normalized expression'!$N35193</f>
        <v>2.5271039700498574E-2</v>
      </c>
      <c r="C3915" s="1">
        <f>'[1]data set per tissue'!C35193/'[1]normalized expression'!$N35193</f>
        <v>2.0123235317016881E-2</v>
      </c>
      <c r="D3915" s="1">
        <f>'[1]data set per tissue'!D35193/'[1]normalized expression'!$N35193</f>
        <v>2.1995164183814076E-2</v>
      </c>
      <c r="E3915" s="1">
        <f>'[1]data set per tissue'!E35193/'[1]normalized expression'!$N35193</f>
        <v>2.3867093050470876E-2</v>
      </c>
      <c r="F3915" s="1">
        <f>'[1]data set per tissue'!F35193/'[1]normalized expression'!$N35193</f>
        <v>2.3867093050470876E-2</v>
      </c>
      <c r="G3915" s="1">
        <f>'[1]data set per tissue'!G35193/'[1]normalized expression'!$N35193</f>
        <v>3.221277591453222E-2</v>
      </c>
      <c r="H3915" s="1">
        <f>'[1]data set per tissue'!H35193/'[1]normalized expression'!$N35193</f>
        <v>2.5739021917127677E-2</v>
      </c>
      <c r="I3915" s="1">
        <f>'[1]data set per tissue'!I35193/'[1]normalized expression'!$N35193</f>
        <v>0.49091334529278469</v>
      </c>
      <c r="J3915" s="1">
        <f>'[1]data set per tissue'!J35193/'[1]normalized expression'!$N35193</f>
        <v>0.18157710007023734</v>
      </c>
      <c r="K3915" s="1">
        <f>'[1]data set per tissue'!K35193/'[1]normalized expression'!$N35193</f>
        <v>0.15443413150304686</v>
      </c>
      <c r="L3915" s="1">
        <v>2.2884136255594565</v>
      </c>
      <c r="O3915" s="1">
        <v>0</v>
      </c>
    </row>
    <row r="3916" spans="1:15" x14ac:dyDescent="0.25">
      <c r="A3916" s="1" t="s">
        <v>4389</v>
      </c>
      <c r="B3916" s="1">
        <f>'[1]data set per tissue'!B35095/'[1]normalized expression'!$N35095</f>
        <v>2.2767198369786055E-2</v>
      </c>
      <c r="C3916" s="1">
        <f>'[1]data set per tissue'!C35095/'[1]normalized expression'!$N35095</f>
        <v>2.3610427939028955E-2</v>
      </c>
      <c r="D3916" s="1">
        <f>'[1]data set per tissue'!D35095/'[1]normalized expression'!$N35095</f>
        <v>2.1080739231274952E-2</v>
      </c>
      <c r="E3916" s="1">
        <f>'[1]data set per tissue'!E35095/'[1]normalized expression'!$N35095</f>
        <v>2.4453657508297158E-2</v>
      </c>
      <c r="F3916" s="1">
        <f>'[1]data set per tissue'!F35095/'[1]normalized expression'!$N35095</f>
        <v>2.0237509662032048E-2</v>
      </c>
      <c r="G3916" s="1">
        <f>'[1]data set per tissue'!G35095/'[1]normalized expression'!$N35095</f>
        <v>2.4172580985207755E-2</v>
      </c>
      <c r="H3916" s="1">
        <f>'[1]data set per tissue'!H35095/'[1]normalized expression'!$N35095</f>
        <v>2.2767198369786055E-2</v>
      </c>
      <c r="I3916" s="1">
        <f>'[1]data set per tissue'!I35095/'[1]normalized expression'!$N35095</f>
        <v>0.43299838381013905</v>
      </c>
      <c r="J3916" s="1">
        <f>'[1]data set per tissue'!J35095/'[1]normalized expression'!$N35095</f>
        <v>0.13133300541085333</v>
      </c>
      <c r="K3916" s="1">
        <f>'[1]data set per tissue'!K35095/'[1]normalized expression'!$N35095</f>
        <v>0.27657929871359477</v>
      </c>
      <c r="L3916" s="1">
        <v>2.2884172978625417</v>
      </c>
      <c r="O3916" s="1">
        <v>0</v>
      </c>
    </row>
    <row r="3917" spans="1:15" x14ac:dyDescent="0.25">
      <c r="A3917" s="1" t="s">
        <v>4390</v>
      </c>
      <c r="B3917" s="1">
        <f>'[1]data set per tissue'!B44814/'[1]normalized expression'!$N44814</f>
        <v>3.9561777236748977E-3</v>
      </c>
      <c r="C3917" s="1">
        <f>'[1]data set per tissue'!C44814/'[1]normalized expression'!$N44814</f>
        <v>1.4505984986818104E-2</v>
      </c>
      <c r="D3917" s="1">
        <f>'[1]data set per tissue'!D44814/'[1]normalized expression'!$N44814</f>
        <v>4.5952525867300739E-2</v>
      </c>
      <c r="E3917" s="1">
        <f>'[1]data set per tissue'!E44814/'[1]normalized expression'!$N44814</f>
        <v>2.850476770136005E-2</v>
      </c>
      <c r="F3917" s="1">
        <f>'[1]data set per tissue'!F44814/'[1]normalized expression'!$N44814</f>
        <v>7.2022722661875226E-3</v>
      </c>
      <c r="G3917" s="1">
        <f>'[1]data set per tissue'!G44814/'[1]normalized expression'!$N44814</f>
        <v>4.4430919050482416E-2</v>
      </c>
      <c r="H3917" s="1">
        <f>'[1]data set per tissue'!H44814/'[1]normalized expression'!$N44814</f>
        <v>4.3619395414775637E-3</v>
      </c>
      <c r="I3917" s="1">
        <f>'[1]data set per tissue'!I44814/'[1]normalized expression'!$N44814</f>
        <v>0.32673970379432321</v>
      </c>
      <c r="J3917" s="1">
        <f>'[1]data set per tissue'!J44814/'[1]normalized expression'!$N44814</f>
        <v>0.22611077297596016</v>
      </c>
      <c r="K3917" s="1">
        <f>'[1]data set per tissue'!K44814/'[1]normalized expression'!$N44814</f>
        <v>0.29823493609241536</v>
      </c>
      <c r="L3917" s="1">
        <v>2.2885671228189968</v>
      </c>
      <c r="O3917" s="1">
        <v>0</v>
      </c>
    </row>
    <row r="3918" spans="1:15" x14ac:dyDescent="0.25">
      <c r="A3918" s="1" t="s">
        <v>4391</v>
      </c>
      <c r="B3918" s="1">
        <f>'[1]data set per tissue'!B5438/'[1]normalized expression'!$N5438</f>
        <v>2.1460679588120347E-2</v>
      </c>
      <c r="C3918" s="1">
        <f>'[1]data set per tissue'!C5438/'[1]normalized expression'!$N5438</f>
        <v>1.8560587751996031E-2</v>
      </c>
      <c r="D3918" s="1">
        <f>'[1]data set per tissue'!D5438/'[1]normalized expression'!$N5438</f>
        <v>2.4940789791608728E-2</v>
      </c>
      <c r="E3918" s="1">
        <f>'[1]data set per tissue'!E5438/'[1]normalized expression'!$N5438</f>
        <v>2.2040697955484412E-2</v>
      </c>
      <c r="F3918" s="1">
        <f>'[1]data set per tissue'!F5438/'[1]normalized expression'!$N5438</f>
        <v>2.4360771424418667E-2</v>
      </c>
      <c r="G3918" s="1">
        <f>'[1]data set per tissue'!G5438/'[1]normalized expression'!$N5438</f>
        <v>2.4264101696553655E-2</v>
      </c>
      <c r="H3918" s="1">
        <f>'[1]data set per tissue'!H5438/'[1]normalized expression'!$N5438</f>
        <v>2.2040697955484412E-2</v>
      </c>
      <c r="I3918" s="1">
        <f>'[1]data set per tissue'!I5438/'[1]normalized expression'!$N5438</f>
        <v>0.29406931219450716</v>
      </c>
      <c r="J3918" s="1">
        <f>'[1]data set per tissue'!J5438/'[1]normalized expression'!$N5438</f>
        <v>0.12948910048814466</v>
      </c>
      <c r="K3918" s="1">
        <f>'[1]data set per tissue'!K5438/'[1]normalized expression'!$N5438</f>
        <v>0.41877326115368185</v>
      </c>
      <c r="L3918" s="1">
        <v>2.2888682226657542</v>
      </c>
      <c r="O3918" s="1">
        <v>0</v>
      </c>
    </row>
    <row r="3919" spans="1:15" x14ac:dyDescent="0.25">
      <c r="A3919" s="1" t="s">
        <v>4392</v>
      </c>
      <c r="B3919" s="1">
        <f>'[1]data set per tissue'!B28241/'[1]normalized expression'!$N28241</f>
        <v>6.4881611863389491E-2</v>
      </c>
      <c r="C3919" s="1">
        <f>'[1]data set per tissue'!C28241/'[1]normalized expression'!$N28241</f>
        <v>0.1568047485602681</v>
      </c>
      <c r="D3919" s="1">
        <f>'[1]data set per tissue'!D28241/'[1]normalized expression'!$N28241</f>
        <v>5.0172706809519553E-2</v>
      </c>
      <c r="E3919" s="1">
        <f>'[1]data set per tissue'!E28241/'[1]normalized expression'!$N28241</f>
        <v>4.7345228128437618E-2</v>
      </c>
      <c r="F3919" s="1">
        <f>'[1]data set per tissue'!F28241/'[1]normalized expression'!$N28241</f>
        <v>0.19810398504016433</v>
      </c>
      <c r="G3919" s="1">
        <f>'[1]data set per tissue'!G28241/'[1]normalized expression'!$N28241</f>
        <v>0.44360333080986619</v>
      </c>
      <c r="H3919" s="1">
        <f>'[1]data set per tissue'!H28241/'[1]normalized expression'!$N28241</f>
        <v>3.5463801755649615E-2</v>
      </c>
      <c r="I3919" s="1">
        <f>'[1]data set per tissue'!I28241/'[1]normalized expression'!$N28241</f>
        <v>1.4588586812105456E-3</v>
      </c>
      <c r="J3919" s="1">
        <f>'[1]data set per tissue'!J28241/'[1]normalized expression'!$N28241</f>
        <v>1.112943736183892E-3</v>
      </c>
      <c r="K3919" s="1">
        <f>'[1]data set per tissue'!K28241/'[1]normalized expression'!$N28241</f>
        <v>1.0527846153106724E-3</v>
      </c>
      <c r="L3919" s="1">
        <v>2.2889256763228882</v>
      </c>
      <c r="O3919" s="1">
        <v>0</v>
      </c>
    </row>
    <row r="3920" spans="1:15" x14ac:dyDescent="0.25">
      <c r="A3920" s="1" t="s">
        <v>4393</v>
      </c>
      <c r="B3920" s="1">
        <f>'[1]data set per tissue'!B9840/'[1]normalized expression'!$N9840</f>
        <v>1.368996069549803E-2</v>
      </c>
      <c r="C3920" s="1">
        <f>'[1]data set per tissue'!C9840/'[1]normalized expression'!$N9840</f>
        <v>3.5473985743682941E-2</v>
      </c>
      <c r="D3920" s="1">
        <f>'[1]data set per tissue'!D9840/'[1]normalized expression'!$N9840</f>
        <v>6.0055958963318397E-2</v>
      </c>
      <c r="E3920" s="1">
        <f>'[1]data set per tissue'!E9840/'[1]normalized expression'!$N9840</f>
        <v>5.665845046964757E-2</v>
      </c>
      <c r="F3920" s="1">
        <f>'[1]data set per tissue'!F9840/'[1]normalized expression'!$N9840</f>
        <v>2.8279261874611283E-2</v>
      </c>
      <c r="G3920" s="1">
        <f>'[1]data set per tissue'!G9840/'[1]normalized expression'!$N9840</f>
        <v>0.56941576177478448</v>
      </c>
      <c r="H3920" s="1">
        <f>'[1]data set per tissue'!H9840/'[1]normalized expression'!$N9840</f>
        <v>8.3538738258698467E-2</v>
      </c>
      <c r="I3920" s="1">
        <f>'[1]data set per tissue'!I9840/'[1]normalized expression'!$N9840</f>
        <v>4.2219039371171822E-2</v>
      </c>
      <c r="J3920" s="1">
        <f>'[1]data set per tissue'!J9840/'[1]normalized expression'!$N9840</f>
        <v>7.1497568449718413E-2</v>
      </c>
      <c r="K3920" s="1">
        <f>'[1]data set per tissue'!K9840/'[1]normalized expression'!$N9840</f>
        <v>3.9171274398868611E-2</v>
      </c>
      <c r="L3920" s="1">
        <v>2.2892212124518085</v>
      </c>
      <c r="O3920" s="1">
        <v>0</v>
      </c>
    </row>
    <row r="3921" spans="1:15" x14ac:dyDescent="0.25">
      <c r="A3921" s="1" t="s">
        <v>4394</v>
      </c>
      <c r="B3921" s="1">
        <f>'[1]data set per tissue'!B34691/'[1]normalized expression'!$N34691</f>
        <v>1.0099636141057976E-2</v>
      </c>
      <c r="C3921" s="1">
        <f>'[1]data set per tissue'!C34691/'[1]normalized expression'!$N34691</f>
        <v>1.5812561634938754E-2</v>
      </c>
      <c r="D3921" s="1">
        <f>'[1]data set per tissue'!D34691/'[1]normalized expression'!$N34691</f>
        <v>5.6466147515915055E-2</v>
      </c>
      <c r="E3921" s="1">
        <f>'[1]data set per tissue'!E34691/'[1]normalized expression'!$N34691</f>
        <v>2.0658346652164046E-2</v>
      </c>
      <c r="F3921" s="1">
        <f>'[1]data set per tissue'!F34691/'[1]normalized expression'!$N34691</f>
        <v>1.4384330261506817E-2</v>
      </c>
      <c r="G3921" s="1">
        <f>'[1]data set per tissue'!G34691/'[1]normalized expression'!$N34691</f>
        <v>2.6099228074957924E-2</v>
      </c>
      <c r="H3921" s="1">
        <f>'[1]data set per tissue'!H34691/'[1]normalized expression'!$N34691</f>
        <v>3.4175536436862352E-3</v>
      </c>
      <c r="I3921" s="1">
        <f>'[1]data set per tissue'!I34691/'[1]normalized expression'!$N34691</f>
        <v>0.27978032441289652</v>
      </c>
      <c r="J3921" s="1">
        <f>'[1]data set per tissue'!J34691/'[1]normalized expression'!$N34691</f>
        <v>0.219590573673003</v>
      </c>
      <c r="K3921" s="1">
        <f>'[1]data set per tissue'!K34691/'[1]normalized expression'!$N34691</f>
        <v>0.35369129798987387</v>
      </c>
      <c r="L3921" s="1">
        <v>2.2893630104875666</v>
      </c>
      <c r="O3921" s="1">
        <v>0</v>
      </c>
    </row>
    <row r="3922" spans="1:15" x14ac:dyDescent="0.25">
      <c r="A3922" s="1" t="s">
        <v>4395</v>
      </c>
      <c r="B3922" s="1">
        <f>'[1]data set per tissue'!B33090/'[1]normalized expression'!$N33090</f>
        <v>0.45353763277867815</v>
      </c>
      <c r="C3922" s="1">
        <f>'[1]data set per tissue'!C33090/'[1]normalized expression'!$N33090</f>
        <v>0.21761815149400024</v>
      </c>
      <c r="D3922" s="1">
        <f>'[1]data set per tissue'!D33090/'[1]normalized expression'!$N33090</f>
        <v>7.3562070226417461E-2</v>
      </c>
      <c r="E3922" s="1">
        <f>'[1]data set per tissue'!E33090/'[1]normalized expression'!$N33090</f>
        <v>9.2220151084119739E-2</v>
      </c>
      <c r="F3922" s="1">
        <f>'[1]data set per tissue'!F33090/'[1]normalized expression'!$N33090</f>
        <v>5.2157006145005291E-2</v>
      </c>
      <c r="G3922" s="1">
        <f>'[1]data set per tissue'!G33090/'[1]normalized expression'!$N33090</f>
        <v>2.7987121286446405E-2</v>
      </c>
      <c r="H3922" s="1">
        <f>'[1]data set per tissue'!H33090/'[1]normalized expression'!$N33090</f>
        <v>7.7950108363106951E-2</v>
      </c>
      <c r="I3922" s="1">
        <f>'[1]data set per tissue'!I33090/'[1]normalized expression'!$N33090</f>
        <v>1.6053798061059122E-3</v>
      </c>
      <c r="J3922" s="1">
        <f>'[1]data set per tissue'!J33090/'[1]normalized expression'!$N33090</f>
        <v>1.4002479419941627E-3</v>
      </c>
      <c r="K3922" s="1">
        <f>'[1]data set per tissue'!K33090/'[1]normalized expression'!$N33090</f>
        <v>1.9621308741258809E-3</v>
      </c>
      <c r="L3922" s="1">
        <v>2.2896289777837224</v>
      </c>
      <c r="O3922" s="1">
        <v>0</v>
      </c>
    </row>
    <row r="3923" spans="1:15" x14ac:dyDescent="0.25">
      <c r="A3923" s="1" t="s">
        <v>4396</v>
      </c>
      <c r="B3923" s="1">
        <f>'[1]data set per tissue'!B47288/'[1]normalized expression'!$N47288</f>
        <v>0.48695917081554047</v>
      </c>
      <c r="C3923" s="1">
        <f>'[1]data set per tissue'!C47288/'[1]normalized expression'!$N47288</f>
        <v>0.18079221219797326</v>
      </c>
      <c r="D3923" s="1">
        <f>'[1]data set per tissue'!D47288/'[1]normalized expression'!$N47288</f>
        <v>0.10734537599267903</v>
      </c>
      <c r="E3923" s="1">
        <f>'[1]data set per tissue'!E47288/'[1]normalized expression'!$N47288</f>
        <v>0.10177870401766462</v>
      </c>
      <c r="F3923" s="1">
        <f>'[1]data set per tissue'!F47288/'[1]normalized expression'!$N47288</f>
        <v>3.6806502759154293E-2</v>
      </c>
      <c r="G3923" s="1">
        <f>'[1]data set per tissue'!G47288/'[1]normalized expression'!$N47288</f>
        <v>4.5835035414781376E-3</v>
      </c>
      <c r="H3923" s="1">
        <f>'[1]data set per tissue'!H47288/'[1]normalized expression'!$N47288</f>
        <v>8.3915502904511816E-3</v>
      </c>
      <c r="I3923" s="1">
        <f>'[1]data set per tissue'!I47288/'[1]normalized expression'!$N47288</f>
        <v>2.5174650871366003E-2</v>
      </c>
      <c r="J3923" s="1">
        <f>'[1]data set per tissue'!J47288/'[1]normalized expression'!$N47288</f>
        <v>3.2548414121573235E-2</v>
      </c>
      <c r="K3923" s="1">
        <f>'[1]data set per tissue'!K47288/'[1]normalized expression'!$N47288</f>
        <v>1.5619915392119793E-2</v>
      </c>
      <c r="L3923" s="1">
        <v>2.2898873271787497</v>
      </c>
      <c r="O3923" s="1">
        <v>0</v>
      </c>
    </row>
    <row r="3924" spans="1:15" x14ac:dyDescent="0.25">
      <c r="A3924" s="1" t="s">
        <v>4397</v>
      </c>
      <c r="B3924" s="1">
        <f>'[1]data set per tissue'!B34981/'[1]normalized expression'!$N34981</f>
        <v>3.7468776020010343E-2</v>
      </c>
      <c r="C3924" s="1">
        <f>'[1]data set per tissue'!C34981/'[1]normalized expression'!$N34981</f>
        <v>3.7468776020010343E-2</v>
      </c>
      <c r="D3924" s="1">
        <f>'[1]data set per tissue'!D34981/'[1]normalized expression'!$N34981</f>
        <v>3.8717735220552461E-2</v>
      </c>
      <c r="E3924" s="1">
        <f>'[1]data set per tissue'!E34981/'[1]normalized expression'!$N34981</f>
        <v>3.8717735220552461E-2</v>
      </c>
      <c r="F3924" s="1">
        <f>'[1]data set per tissue'!F34981/'[1]normalized expression'!$N34981</f>
        <v>3.7468776020010343E-2</v>
      </c>
      <c r="G3924" s="1">
        <f>'[1]data set per tissue'!G34981/'[1]normalized expression'!$N34981</f>
        <v>0.5578684429641404</v>
      </c>
      <c r="H3924" s="1">
        <f>'[1]data set per tissue'!H34981/'[1]normalized expression'!$N34981</f>
        <v>0.14238134887603929</v>
      </c>
      <c r="I3924" s="1">
        <f>'[1]data set per tissue'!I34981/'[1]normalized expression'!$N34981</f>
        <v>3.4970857618682565E-2</v>
      </c>
      <c r="J3924" s="1">
        <f>'[1]data set per tissue'!J34981/'[1]normalized expression'!$N34981</f>
        <v>3.8717735220646129E-2</v>
      </c>
      <c r="K3924" s="1">
        <f>'[1]data set per tissue'!K34981/'[1]normalized expression'!$N34981</f>
        <v>3.6219816819355821E-2</v>
      </c>
      <c r="L3924" s="1">
        <v>2.2901515287889898</v>
      </c>
      <c r="O3924" s="1">
        <v>0</v>
      </c>
    </row>
    <row r="3925" spans="1:15" x14ac:dyDescent="0.25">
      <c r="A3925" s="1" t="s">
        <v>4398</v>
      </c>
      <c r="B3925" s="1">
        <f>'[1]data set per tissue'!B32072/'[1]normalized expression'!$N32072</f>
        <v>0.43652200816306691</v>
      </c>
      <c r="C3925" s="1">
        <f>'[1]data set per tissue'!C32072/'[1]normalized expression'!$N32072</f>
        <v>4.2695479372195179E-2</v>
      </c>
      <c r="D3925" s="1">
        <f>'[1]data set per tissue'!D32072/'[1]normalized expression'!$N32072</f>
        <v>3.1271939740828147E-2</v>
      </c>
      <c r="E3925" s="1">
        <f>'[1]data set per tissue'!E32072/'[1]normalized expression'!$N32072</f>
        <v>0.26645406190130289</v>
      </c>
      <c r="F3925" s="1">
        <f>'[1]data set per tissue'!F32072/'[1]normalized expression'!$N32072</f>
        <v>0.12680128990801551</v>
      </c>
      <c r="G3925" s="1">
        <f>'[1]data set per tissue'!G32072/'[1]normalized expression'!$N32072</f>
        <v>3.124814069990332E-2</v>
      </c>
      <c r="H3925" s="1">
        <f>'[1]data set per tissue'!H32072/'[1]normalized expression'!$N32072</f>
        <v>3.0272380023099062E-2</v>
      </c>
      <c r="I3925" s="1">
        <f>'[1]data set per tissue'!I32072/'[1]normalized expression'!$N32072</f>
        <v>1.463641015268499E-2</v>
      </c>
      <c r="J3925" s="1">
        <f>'[1]data set per tissue'!J32072/'[1]normalized expression'!$N32072</f>
        <v>8.8175446529575423E-3</v>
      </c>
      <c r="K3925" s="1">
        <f>'[1]data set per tissue'!K32072/'[1]normalized expression'!$N32072</f>
        <v>1.1280745385946559E-2</v>
      </c>
      <c r="L3925" s="1">
        <v>2.290161505765985</v>
      </c>
      <c r="O3925" s="1">
        <v>0</v>
      </c>
    </row>
    <row r="3926" spans="1:15" x14ac:dyDescent="0.25">
      <c r="A3926" s="1" t="s">
        <v>4399</v>
      </c>
      <c r="B3926" s="1">
        <f>'[1]data set per tissue'!B23181/'[1]normalized expression'!$N23181</f>
        <v>4.8006621602999913E-2</v>
      </c>
      <c r="C3926" s="1">
        <f>'[1]data set per tissue'!C23181/'[1]normalized expression'!$N23181</f>
        <v>4.8006621602999913E-2</v>
      </c>
      <c r="D3926" s="1">
        <f>'[1]data set per tissue'!D23181/'[1]normalized expression'!$N23181</f>
        <v>4.6351220858036342E-2</v>
      </c>
      <c r="E3926" s="1">
        <f>'[1]data set per tissue'!E23181/'[1]normalized expression'!$N23181</f>
        <v>4.1385018623244958E-2</v>
      </c>
      <c r="F3926" s="1">
        <f>'[1]data set per tissue'!F23181/'[1]normalized expression'!$N23181</f>
        <v>4.4695820113122439E-2</v>
      </c>
      <c r="G3926" s="1">
        <f>'[1]data set per tissue'!G23181/'[1]normalized expression'!$N23181</f>
        <v>4.8558421851296267E-2</v>
      </c>
      <c r="H3926" s="1">
        <f>'[1]data set per tissue'!H23181/'[1]normalized expression'!$N23181</f>
        <v>4.4695820113122439E-2</v>
      </c>
      <c r="I3926" s="1">
        <f>'[1]data set per tissue'!I23181/'[1]normalized expression'!$N23181</f>
        <v>4.7178921230443635E-2</v>
      </c>
      <c r="J3926" s="1">
        <f>'[1]data set per tissue'!J23181/'[1]normalized expression'!$N23181</f>
        <v>4.5109670299350917E-2</v>
      </c>
      <c r="K3926" s="1">
        <f>'[1]data set per tissue'!K23181/'[1]normalized expression'!$N23181</f>
        <v>0.58601186370538305</v>
      </c>
      <c r="L3926" s="1">
        <v>2.2901976272404934</v>
      </c>
      <c r="O3926" s="1">
        <v>0</v>
      </c>
    </row>
    <row r="3927" spans="1:15" x14ac:dyDescent="0.25">
      <c r="A3927" s="1" t="s">
        <v>4400</v>
      </c>
      <c r="B3927" s="1">
        <f>'[1]data set per tissue'!B10473/'[1]normalized expression'!$N10473</f>
        <v>0.45501526896827682</v>
      </c>
      <c r="C3927" s="1">
        <f>'[1]data set per tissue'!C10473/'[1]normalized expression'!$N10473</f>
        <v>0.16842847075430906</v>
      </c>
      <c r="D3927" s="1">
        <f>'[1]data set per tissue'!D10473/'[1]normalized expression'!$N10473</f>
        <v>7.0589617101235222E-2</v>
      </c>
      <c r="E3927" s="1">
        <f>'[1]data set per tissue'!E10473/'[1]normalized expression'!$N10473</f>
        <v>6.5186751233362289E-2</v>
      </c>
      <c r="F3927" s="1">
        <f>'[1]data set per tissue'!F10473/'[1]normalized expression'!$N10473</f>
        <v>0.130490956072433</v>
      </c>
      <c r="G3927" s="1">
        <f>'[1]data set per tissue'!G10473/'[1]normalized expression'!$N10473</f>
        <v>3.112520554385767E-3</v>
      </c>
      <c r="H3927" s="1">
        <f>'[1]data set per tissue'!H10473/'[1]normalized expression'!$N10473</f>
        <v>9.8073760864490669E-2</v>
      </c>
      <c r="I3927" s="1">
        <f>'[1]data set per tissue'!I10473/'[1]normalized expression'!$N10473</f>
        <v>2.9950669485598888E-3</v>
      </c>
      <c r="J3927" s="1">
        <f>'[1]data set per tissue'!J10473/'[1]normalized expression'!$N10473</f>
        <v>3.0537937514731211E-3</v>
      </c>
      <c r="K3927" s="1">
        <f>'[1]data set per tissue'!K10473/'[1]normalized expression'!$N10473</f>
        <v>3.0537937514740028E-3</v>
      </c>
      <c r="L3927" s="1">
        <v>2.2904651020764017</v>
      </c>
      <c r="O3927" s="1">
        <v>0</v>
      </c>
    </row>
    <row r="3928" spans="1:15" x14ac:dyDescent="0.25">
      <c r="A3928" s="1" t="s">
        <v>4401</v>
      </c>
      <c r="B3928" s="1">
        <f>'[1]data set per tissue'!B3035/'[1]normalized expression'!$N3035</f>
        <v>0.43503964625584018</v>
      </c>
      <c r="C3928" s="1">
        <f>'[1]data set per tissue'!C3035/'[1]normalized expression'!$N3035</f>
        <v>0.19140505943305908</v>
      </c>
      <c r="D3928" s="1">
        <f>'[1]data set per tissue'!D3035/'[1]normalized expression'!$N3035</f>
        <v>7.3012970300560712E-2</v>
      </c>
      <c r="E3928" s="1">
        <f>'[1]data set per tissue'!E3035/'[1]normalized expression'!$N3035</f>
        <v>0.14167186736502999</v>
      </c>
      <c r="F3928" s="1">
        <f>'[1]data set per tissue'!F3035/'[1]normalized expression'!$N3035</f>
        <v>4.6075770550025784E-2</v>
      </c>
      <c r="G3928" s="1">
        <f>'[1]data set per tissue'!G3035/'[1]normalized expression'!$N3035</f>
        <v>1.1001291708390868E-2</v>
      </c>
      <c r="H3928" s="1">
        <f>'[1]data set per tissue'!H3035/'[1]normalized expression'!$N3035</f>
        <v>9.8692326671580358E-2</v>
      </c>
      <c r="I3928" s="1">
        <f>'[1]data set per tissue'!I3035/'[1]normalized expression'!$N3035</f>
        <v>1.2191405059430514E-3</v>
      </c>
      <c r="J3928" s="1">
        <f>'[1]data set per tissue'!J3035/'[1]normalized expression'!$N3035</f>
        <v>9.3370681606052674E-4</v>
      </c>
      <c r="K3928" s="1">
        <f>'[1]data set per tissue'!K3035/'[1]normalized expression'!$N3035</f>
        <v>9.4822039350932717E-4</v>
      </c>
      <c r="L3928" s="1">
        <v>2.290637193709312</v>
      </c>
      <c r="O3928" s="1">
        <v>0</v>
      </c>
    </row>
    <row r="3929" spans="1:15" x14ac:dyDescent="0.25">
      <c r="A3929" s="1" t="s">
        <v>4402</v>
      </c>
      <c r="B3929" s="1">
        <f>'[1]data set per tissue'!B44353/'[1]normalized expression'!$N44353</f>
        <v>2.5120597069233266E-2</v>
      </c>
      <c r="C3929" s="1">
        <f>'[1]data set per tissue'!C44353/'[1]normalized expression'!$N44353</f>
        <v>0.16018931464475009</v>
      </c>
      <c r="D3929" s="1">
        <f>'[1]data set per tissue'!D44353/'[1]normalized expression'!$N44353</f>
        <v>0.46709747883842612</v>
      </c>
      <c r="E3929" s="1">
        <f>'[1]data set per tissue'!E44353/'[1]normalized expression'!$N44353</f>
        <v>0.18749431145913409</v>
      </c>
      <c r="F3929" s="1">
        <f>'[1]data set per tissue'!F44353/'[1]normalized expression'!$N44353</f>
        <v>1.7111131337050368E-2</v>
      </c>
      <c r="G3929" s="1">
        <f>'[1]data set per tissue'!G44353/'[1]normalized expression'!$N44353</f>
        <v>1.2196231910424845E-2</v>
      </c>
      <c r="H3929" s="1">
        <f>'[1]data set per tissue'!H44353/'[1]normalized expression'!$N44353</f>
        <v>2.1479930827351806E-2</v>
      </c>
      <c r="I3929" s="1">
        <f>'[1]data set per tissue'!I44353/'[1]normalized expression'!$N44353</f>
        <v>1.5654864840265022E-2</v>
      </c>
      <c r="J3929" s="1">
        <f>'[1]data set per tissue'!J44353/'[1]normalized expression'!$N44353</f>
        <v>1.4289614999518517E-2</v>
      </c>
      <c r="K3929" s="1">
        <f>'[1]data set per tissue'!K44353/'[1]normalized expression'!$N44353</f>
        <v>7.9366524073845854E-2</v>
      </c>
      <c r="L3929" s="1">
        <v>2.2910962625077618</v>
      </c>
      <c r="O3929" s="1">
        <v>0</v>
      </c>
    </row>
    <row r="3930" spans="1:15" x14ac:dyDescent="0.25">
      <c r="A3930" s="1" t="s">
        <v>4403</v>
      </c>
      <c r="B3930" s="1">
        <f>'[1]data set per tissue'!B6061/'[1]normalized expression'!$N6061</f>
        <v>2.5324766683886606E-2</v>
      </c>
      <c r="C3930" s="1">
        <f>'[1]data set per tissue'!C6061/'[1]normalized expression'!$N6061</f>
        <v>2.3073676312041852E-2</v>
      </c>
      <c r="D3930" s="1">
        <f>'[1]data set per tissue'!D6061/'[1]normalized expression'!$N6061</f>
        <v>2.194813112603506E-2</v>
      </c>
      <c r="E3930" s="1">
        <f>'[1]data set per tissue'!E6061/'[1]normalized expression'!$N6061</f>
        <v>2.2510903718954041E-2</v>
      </c>
      <c r="F3930" s="1">
        <f>'[1]data set per tissue'!F6061/'[1]normalized expression'!$N6061</f>
        <v>2.4199221497879814E-2</v>
      </c>
      <c r="G3930" s="1">
        <f>'[1]data set per tissue'!G6061/'[1]normalized expression'!$N6061</f>
        <v>2.7388266191453174E-2</v>
      </c>
      <c r="H3930" s="1">
        <f>'[1]data set per tissue'!H6061/'[1]normalized expression'!$N6061</f>
        <v>2.0822585940028268E-2</v>
      </c>
      <c r="I3930" s="1">
        <f>'[1]data set per tissue'!I6061/'[1]normalized expression'!$N6061</f>
        <v>0.39197111100698573</v>
      </c>
      <c r="J3930" s="1">
        <f>'[1]data set per tissue'!J6061/'[1]normalized expression'!$N6061</f>
        <v>0.10453500914516822</v>
      </c>
      <c r="K3930" s="1">
        <f>'[1]data set per tissue'!K6061/'[1]normalized expression'!$N6061</f>
        <v>0.33822632837756728</v>
      </c>
      <c r="L3930" s="1">
        <v>2.2914503559198396</v>
      </c>
      <c r="O3930" s="1">
        <v>0</v>
      </c>
    </row>
    <row r="3931" spans="1:15" x14ac:dyDescent="0.25">
      <c r="A3931" s="1" t="s">
        <v>4404</v>
      </c>
      <c r="B3931" s="1">
        <f>'[1]data set per tissue'!B33043/'[1]normalized expression'!$N33043</f>
        <v>1.3887503242390695E-2</v>
      </c>
      <c r="C3931" s="1">
        <f>'[1]data set per tissue'!C33043/'[1]normalized expression'!$N33043</f>
        <v>9.098709020916293E-3</v>
      </c>
      <c r="D3931" s="1">
        <f>'[1]data set per tissue'!D33043/'[1]normalized expression'!$N33043</f>
        <v>1.1253666420601324E-2</v>
      </c>
      <c r="E3931" s="1">
        <f>'[1]data set per tissue'!E33043/'[1]normalized expression'!$N33043</f>
        <v>1.4126942953514696E-2</v>
      </c>
      <c r="F3931" s="1">
        <f>'[1]data set per tissue'!F33043/'[1]normalized expression'!$N33043</f>
        <v>4.7648502504122836E-2</v>
      </c>
      <c r="G3931" s="1">
        <f>'[1]data set per tissue'!G33043/'[1]normalized expression'!$N33043</f>
        <v>3.6674182413154205E-2</v>
      </c>
      <c r="H3931" s="1">
        <f>'[1]data set per tissue'!H33043/'[1]normalized expression'!$N33043</f>
        <v>2.4183410818711507E-2</v>
      </c>
      <c r="I3931" s="1">
        <f>'[1]data set per tissue'!I33043/'[1]normalized expression'!$N33043</f>
        <v>0.32408164894140118</v>
      </c>
      <c r="J3931" s="1">
        <f>'[1]data set per tissue'!J33043/'[1]normalized expression'!$N33043</f>
        <v>0.1519843566055038</v>
      </c>
      <c r="K3931" s="1">
        <f>'[1]data set per tissue'!K33043/'[1]normalized expression'!$N33043</f>
        <v>0.3670610770796835</v>
      </c>
      <c r="L3931" s="1">
        <v>2.2917000397799319</v>
      </c>
      <c r="O3931" s="1">
        <v>0</v>
      </c>
    </row>
    <row r="3932" spans="1:15" x14ac:dyDescent="0.25">
      <c r="A3932" s="1" t="s">
        <v>4405</v>
      </c>
      <c r="B3932" s="1">
        <f>'[1]data set per tissue'!B26664/'[1]normalized expression'!$N26664</f>
        <v>2.7060653188166674E-2</v>
      </c>
      <c r="C3932" s="1">
        <f>'[1]data set per tissue'!C26664/'[1]normalized expression'!$N26664</f>
        <v>0.49175738724779233</v>
      </c>
      <c r="D3932" s="1">
        <f>'[1]data set per tissue'!D26664/'[1]normalized expression'!$N26664</f>
        <v>0.18289269051297011</v>
      </c>
      <c r="E3932" s="1">
        <f>'[1]data set per tissue'!E26664/'[1]normalized expression'!$N26664</f>
        <v>0.15116640746487894</v>
      </c>
      <c r="F3932" s="1">
        <f>'[1]data set per tissue'!F26664/'[1]normalized expression'!$N26664</f>
        <v>2.3328149300126305E-2</v>
      </c>
      <c r="G3932" s="1">
        <f>'[1]data set per tissue'!G26664/'[1]normalized expression'!$N26664</f>
        <v>2.5349922239483836E-2</v>
      </c>
      <c r="H3932" s="1">
        <f>'[1]data set per tissue'!H26664/'[1]normalized expression'!$N26664</f>
        <v>2.5194401244146489E-2</v>
      </c>
      <c r="I3932" s="1">
        <f>'[1]data set per tissue'!I26664/'[1]normalized expression'!$N26664</f>
        <v>2.3794712286138352E-2</v>
      </c>
      <c r="J3932" s="1">
        <f>'[1]data set per tissue'!J26664/'[1]normalized expression'!$N26664</f>
        <v>2.5194401244146489E-2</v>
      </c>
      <c r="K3932" s="1">
        <f>'[1]data set per tissue'!K26664/'[1]normalized expression'!$N26664</f>
        <v>2.4261275272150395E-2</v>
      </c>
      <c r="L3932" s="1">
        <v>2.2917597494629214</v>
      </c>
      <c r="O3932" s="1">
        <v>0</v>
      </c>
    </row>
    <row r="3933" spans="1:15" x14ac:dyDescent="0.25">
      <c r="A3933" s="1" t="s">
        <v>4406</v>
      </c>
      <c r="B3933" s="1">
        <f>'[1]data set per tissue'!B41054/'[1]normalized expression'!$N41054</f>
        <v>0.35110855755896947</v>
      </c>
      <c r="C3933" s="1">
        <f>'[1]data set per tissue'!C41054/'[1]normalized expression'!$N41054</f>
        <v>0.16315046205559594</v>
      </c>
      <c r="D3933" s="1">
        <f>'[1]data set per tissue'!D41054/'[1]normalized expression'!$N41054</f>
        <v>0.11611261162099012</v>
      </c>
      <c r="E3933" s="1">
        <f>'[1]data set per tissue'!E41054/'[1]normalized expression'!$N41054</f>
        <v>0.23499594593933251</v>
      </c>
      <c r="F3933" s="1">
        <f>'[1]data set per tissue'!F41054/'[1]normalized expression'!$N41054</f>
        <v>0.12049421960655658</v>
      </c>
      <c r="G3933" s="1">
        <f>'[1]data set per tissue'!G41054/'[1]normalized expression'!$N41054</f>
        <v>2.1693255223307214E-3</v>
      </c>
      <c r="H3933" s="1">
        <f>'[1]data set per tissue'!H41054/'[1]normalized expression'!$N41054</f>
        <v>6.8945890363211228E-3</v>
      </c>
      <c r="I3933" s="1">
        <f>'[1]data set per tissue'!I41054/'[1]normalized expression'!$N41054</f>
        <v>1.7719738177441045E-3</v>
      </c>
      <c r="J3933" s="1">
        <f>'[1]data set per tissue'!J41054/'[1]normalized expression'!$N41054</f>
        <v>1.6914295533014981E-3</v>
      </c>
      <c r="K3933" s="1">
        <f>'[1]data set per tissue'!K41054/'[1]normalized expression'!$N41054</f>
        <v>1.6108852888579253E-3</v>
      </c>
      <c r="L3933" s="1">
        <v>2.2918837560675946</v>
      </c>
      <c r="O3933" s="1">
        <v>0</v>
      </c>
    </row>
    <row r="3934" spans="1:15" x14ac:dyDescent="0.25">
      <c r="A3934" s="1" t="s">
        <v>4407</v>
      </c>
      <c r="B3934" s="1">
        <f>'[1]data set per tissue'!B5166/'[1]normalized expression'!$N5166</f>
        <v>2.3664854493139351E-2</v>
      </c>
      <c r="C3934" s="1">
        <f>'[1]data set per tissue'!C5166/'[1]normalized expression'!$N5166</f>
        <v>1.5669971218376957E-2</v>
      </c>
      <c r="D3934" s="1">
        <f>'[1]data set per tissue'!D5166/'[1]normalized expression'!$N5166</f>
        <v>1.5350175887420998E-2</v>
      </c>
      <c r="E3934" s="1">
        <f>'[1]data set per tissue'!E5166/'[1]normalized expression'!$N5166</f>
        <v>1.8548129197268393E-2</v>
      </c>
      <c r="F3934" s="1">
        <f>'[1]data set per tissue'!F5166/'[1]normalized expression'!$N5166</f>
        <v>1.7908538535356476E-2</v>
      </c>
      <c r="G3934" s="1">
        <f>'[1]data set per tissue'!G5166/'[1]normalized expression'!$N5166</f>
        <v>0.11112887751826031</v>
      </c>
      <c r="H3934" s="1">
        <f>'[1]data set per tissue'!H5166/'[1]normalized expression'!$N5166</f>
        <v>2.4624240486103163E-2</v>
      </c>
      <c r="I3934" s="1">
        <f>'[1]data set per tissue'!I5166/'[1]normalized expression'!$N5166</f>
        <v>0.11864406779670067</v>
      </c>
      <c r="J3934" s="1">
        <f>'[1]data set per tissue'!J5166/'[1]normalized expression'!$N5166</f>
        <v>0.49872081867656792</v>
      </c>
      <c r="K3934" s="1">
        <f>'[1]data set per tissue'!K5166/'[1]normalized expression'!$N5166</f>
        <v>0.15574032619080577</v>
      </c>
      <c r="L3934" s="1">
        <v>2.2919695388362959</v>
      </c>
      <c r="O3934" s="1">
        <v>0</v>
      </c>
    </row>
    <row r="3935" spans="1:15" x14ac:dyDescent="0.25">
      <c r="A3935" s="1" t="s">
        <v>4408</v>
      </c>
      <c r="B3935" s="1">
        <f>'[1]data set per tissue'!B17036/'[1]normalized expression'!$N17036</f>
        <v>9.5614679346584727E-3</v>
      </c>
      <c r="C3935" s="1">
        <f>'[1]data set per tissue'!C17036/'[1]normalized expression'!$N17036</f>
        <v>3.0375547792385889E-2</v>
      </c>
      <c r="D3935" s="1">
        <f>'[1]data set per tissue'!D17036/'[1]normalized expression'!$N17036</f>
        <v>7.6947051474188802E-2</v>
      </c>
      <c r="E3935" s="1">
        <f>'[1]data set per tissue'!E17036/'[1]normalized expression'!$N17036</f>
        <v>4.6051151685293869E-2</v>
      </c>
      <c r="F3935" s="1">
        <f>'[1]data set per tissue'!F17036/'[1]normalized expression'!$N17036</f>
        <v>2.9367365799308168E-2</v>
      </c>
      <c r="G3935" s="1">
        <f>'[1]data set per tissue'!G17036/'[1]normalized expression'!$N17036</f>
        <v>2.4770923164063687E-3</v>
      </c>
      <c r="H3935" s="1">
        <f>'[1]data set per tissue'!H17036/'[1]normalized expression'!$N17036</f>
        <v>3.1578861784227683E-2</v>
      </c>
      <c r="I3935" s="1">
        <f>'[1]data set per tissue'!I17036/'[1]normalized expression'!$N17036</f>
        <v>0.10914383125411244</v>
      </c>
      <c r="J3935" s="1">
        <f>'[1]data set per tissue'!J17036/'[1]normalized expression'!$N17036</f>
        <v>0.15269891945664285</v>
      </c>
      <c r="K3935" s="1">
        <f>'[1]data set per tissue'!K17036/'[1]normalized expression'!$N17036</f>
        <v>0.51179871050277559</v>
      </c>
      <c r="L3935" s="1">
        <v>2.2921666455788703</v>
      </c>
      <c r="O3935" s="1">
        <v>0</v>
      </c>
    </row>
    <row r="3936" spans="1:15" x14ac:dyDescent="0.25">
      <c r="A3936" s="1" t="s">
        <v>4409</v>
      </c>
      <c r="B3936" s="1">
        <f>'[1]data set per tissue'!B32945/'[1]normalized expression'!$N32945</f>
        <v>1.588702559576621E-2</v>
      </c>
      <c r="C3936" s="1">
        <f>'[1]data set per tissue'!C32945/'[1]normalized expression'!$N32945</f>
        <v>5.2250661959373557E-2</v>
      </c>
      <c r="D3936" s="1">
        <f>'[1]data set per tissue'!D32945/'[1]normalized expression'!$N32945</f>
        <v>0.13062665489816913</v>
      </c>
      <c r="E3936" s="1">
        <f>'[1]data set per tissue'!E32945/'[1]normalized expression'!$N32945</f>
        <v>5.5075022065322859E-2</v>
      </c>
      <c r="F3936" s="1">
        <f>'[1]data set per tissue'!F32945/'[1]normalized expression'!$N32945</f>
        <v>1.6593115622280011E-2</v>
      </c>
      <c r="G3936" s="1">
        <f>'[1]data set per tissue'!G32945/'[1]normalized expression'!$N32945</f>
        <v>1.6769638128864332E-2</v>
      </c>
      <c r="H3936" s="1">
        <f>'[1]data set per tissue'!H32945/'[1]normalized expression'!$N32945</f>
        <v>1.0238305383941755E-2</v>
      </c>
      <c r="I3936" s="1">
        <f>'[1]data set per tissue'!I32945/'[1]normalized expression'!$N32945</f>
        <v>3.0185348631955797E-2</v>
      </c>
      <c r="J3936" s="1">
        <f>'[1]data set per tissue'!J32945/'[1]normalized expression'!$N32945</f>
        <v>0.17669902912642069</v>
      </c>
      <c r="K3936" s="1">
        <f>'[1]data set per tissue'!K32945/'[1]normalized expression'!$N32945</f>
        <v>0.49567519858790571</v>
      </c>
      <c r="L3936" s="1">
        <v>2.2922612327139404</v>
      </c>
      <c r="O3936" s="1">
        <v>0</v>
      </c>
    </row>
    <row r="3937" spans="1:15" x14ac:dyDescent="0.25">
      <c r="A3937" s="1" t="s">
        <v>4410</v>
      </c>
      <c r="B3937" s="1">
        <f>'[1]data set per tissue'!B47857/'[1]normalized expression'!$N47857</f>
        <v>1.2014722265321973E-2</v>
      </c>
      <c r="C3937" s="1">
        <f>'[1]data set per tissue'!C47857/'[1]normalized expression'!$N47857</f>
        <v>1.455304387066811E-2</v>
      </c>
      <c r="D3937" s="1">
        <f>'[1]data set per tissue'!D47857/'[1]normalized expression'!$N47857</f>
        <v>4.4843681694431509E-2</v>
      </c>
      <c r="E3937" s="1">
        <f>'[1]data set per tissue'!E47857/'[1]normalized expression'!$N47857</f>
        <v>1.6583701154945021E-2</v>
      </c>
      <c r="F3937" s="1">
        <f>'[1]data set per tissue'!F47857/'[1]normalized expression'!$N47857</f>
        <v>5.0258767785853524E-2</v>
      </c>
      <c r="G3937" s="1">
        <f>'[1]data set per tissue'!G47857/'[1]normalized expression'!$N47857</f>
        <v>1.9234837053842355E-2</v>
      </c>
      <c r="H3937" s="1">
        <f>'[1]data set per tissue'!H47857/'[1]normalized expression'!$N47857</f>
        <v>1.2183943705661461E-2</v>
      </c>
      <c r="I3937" s="1">
        <f>'[1]data set per tissue'!I47857/'[1]normalized expression'!$N47857</f>
        <v>0.32118229379663382</v>
      </c>
      <c r="J3937" s="1">
        <f>'[1]data set per tissue'!J47857/'[1]normalized expression'!$N47857</f>
        <v>0.12044336017380114</v>
      </c>
      <c r="K3937" s="1">
        <f>'[1]data set per tissue'!K47857/'[1]normalized expression'!$N47857</f>
        <v>0.38870164849884103</v>
      </c>
      <c r="L3937" s="1">
        <v>2.2922956053891328</v>
      </c>
      <c r="O3937" s="1">
        <v>0</v>
      </c>
    </row>
    <row r="3938" spans="1:15" x14ac:dyDescent="0.25">
      <c r="A3938" s="1" t="s">
        <v>4411</v>
      </c>
      <c r="B3938" s="1">
        <f>'[1]data set per tissue'!B14830/'[1]normalized expression'!$N14830</f>
        <v>0.43597211827176796</v>
      </c>
      <c r="C3938" s="1">
        <f>'[1]data set per tissue'!C14830/'[1]normalized expression'!$N14830</f>
        <v>0.16837245371836854</v>
      </c>
      <c r="D3938" s="1">
        <f>'[1]data set per tissue'!D14830/'[1]normalized expression'!$N14830</f>
        <v>0.15214117604629976</v>
      </c>
      <c r="E3938" s="1">
        <f>'[1]data set per tissue'!E14830/'[1]normalized expression'!$N14830</f>
        <v>0.13958898797979166</v>
      </c>
      <c r="F3938" s="1">
        <f>'[1]data set per tissue'!F14830/'[1]normalized expression'!$N14830</f>
        <v>5.3779633353562825E-2</v>
      </c>
      <c r="G3938" s="1">
        <f>'[1]data set per tissue'!G14830/'[1]normalized expression'!$N14830</f>
        <v>9.5944885794823423E-3</v>
      </c>
      <c r="H3938" s="1">
        <f>'[1]data set per tissue'!H14830/'[1]normalized expression'!$N14830</f>
        <v>3.040659350568637E-2</v>
      </c>
      <c r="I3938" s="1">
        <f>'[1]data set per tissue'!I14830/'[1]normalized expression'!$N14830</f>
        <v>3.7331938645758238E-3</v>
      </c>
      <c r="J3938" s="1">
        <f>'[1]data set per tissue'!J14830/'[1]normalized expression'!$N14830</f>
        <v>3.165099146050981E-3</v>
      </c>
      <c r="K3938" s="1">
        <f>'[1]data set per tissue'!K14830/'[1]normalized expression'!$N14830</f>
        <v>3.2462555344137597E-3</v>
      </c>
      <c r="L3938" s="1">
        <v>2.2923102754035773</v>
      </c>
      <c r="O3938" s="1">
        <v>0</v>
      </c>
    </row>
    <row r="3939" spans="1:15" x14ac:dyDescent="0.25">
      <c r="A3939" s="1" t="s">
        <v>4412</v>
      </c>
      <c r="B3939" s="1">
        <f>'[1]data set per tissue'!B19029/'[1]normalized expression'!$N19029</f>
        <v>4.9653774700123672E-2</v>
      </c>
      <c r="C3939" s="1">
        <f>'[1]data set per tissue'!C19029/'[1]normalized expression'!$N19029</f>
        <v>4.8640432359404087E-2</v>
      </c>
      <c r="D3939" s="1">
        <f>'[1]data set per tissue'!D19029/'[1]normalized expression'!$N19029</f>
        <v>4.5600405336941333E-2</v>
      </c>
      <c r="E3939" s="1">
        <f>'[1]data set per tissue'!E19029/'[1]normalized expression'!$N19029</f>
        <v>4.3573720655198163E-2</v>
      </c>
      <c r="F3939" s="1">
        <f>'[1]data set per tissue'!F19029/'[1]normalized expression'!$N19029</f>
        <v>4.7627090018684502E-2</v>
      </c>
      <c r="G3939" s="1">
        <f>'[1]data set per tissue'!G19029/'[1]normalized expression'!$N19029</f>
        <v>4.9991555480464869E-2</v>
      </c>
      <c r="H3939" s="1">
        <f>'[1]data set per tissue'!H19029/'[1]normalized expression'!$N19029</f>
        <v>4.3573720655198163E-2</v>
      </c>
      <c r="I3939" s="1">
        <f>'[1]data set per tissue'!I19029/'[1]normalized expression'!$N19029</f>
        <v>4.6613747677660917E-2</v>
      </c>
      <c r="J3939" s="1">
        <f>'[1]data set per tissue'!J19029/'[1]normalized expression'!$N19029</f>
        <v>0.58520520182430846</v>
      </c>
      <c r="K3939" s="1">
        <f>'[1]data set per tissue'!K19029/'[1]normalized expression'!$N19029</f>
        <v>3.9520351292015816E-2</v>
      </c>
      <c r="L3939" s="1">
        <v>2.2923358867502963</v>
      </c>
      <c r="O3939" s="1">
        <v>0</v>
      </c>
    </row>
    <row r="3940" spans="1:15" x14ac:dyDescent="0.25">
      <c r="A3940" s="1" t="s">
        <v>4413</v>
      </c>
      <c r="B3940" s="1">
        <f>'[1]data set per tissue'!B18506/'[1]normalized expression'!$N18506</f>
        <v>4.1739130434812727E-2</v>
      </c>
      <c r="C3940" s="1">
        <f>'[1]data set per tissue'!C18506/'[1]normalized expression'!$N18506</f>
        <v>0.46663043478258082</v>
      </c>
      <c r="D3940" s="1">
        <f>'[1]data set per tissue'!D18506/'[1]normalized expression'!$N18506</f>
        <v>0.23478260869563813</v>
      </c>
      <c r="E3940" s="1">
        <f>'[1]data set per tissue'!E18506/'[1]normalized expression'!$N18506</f>
        <v>0.11249999999999327</v>
      </c>
      <c r="F3940" s="1">
        <f>'[1]data set per tissue'!F18506/'[1]normalized expression'!$N18506</f>
        <v>1.9239130434814067E-2</v>
      </c>
      <c r="G3940" s="1">
        <f>'[1]data set per tissue'!G18506/'[1]normalized expression'!$N18506</f>
        <v>1.4565217391298043E-2</v>
      </c>
      <c r="H3940" s="1">
        <f>'[1]data set per tissue'!H18506/'[1]normalized expression'!$N18506</f>
        <v>1.5978260869531653E-2</v>
      </c>
      <c r="I3940" s="1">
        <f>'[1]data set per tissue'!I18506/'[1]normalized expression'!$N18506</f>
        <v>5.836956521742042E-2</v>
      </c>
      <c r="J3940" s="1">
        <f>'[1]data set per tissue'!J18506/'[1]normalized expression'!$N18506</f>
        <v>1.7282608695683748E-2</v>
      </c>
      <c r="K3940" s="1">
        <f>'[1]data set per tissue'!K18506/'[1]normalized expression'!$N18506</f>
        <v>1.8913043478227132E-2</v>
      </c>
      <c r="L3940" s="1">
        <v>2.2923997865955976</v>
      </c>
      <c r="O3940" s="1">
        <v>0</v>
      </c>
    </row>
    <row r="3941" spans="1:15" x14ac:dyDescent="0.25">
      <c r="A3941" s="1" t="s">
        <v>4414</v>
      </c>
      <c r="B3941" s="1">
        <f>'[1]data set per tissue'!B7313/'[1]normalized expression'!$N7313</f>
        <v>0.45684155246906255</v>
      </c>
      <c r="C3941" s="1">
        <f>'[1]data set per tissue'!C7313/'[1]normalized expression'!$N7313</f>
        <v>0.18049690939679011</v>
      </c>
      <c r="D3941" s="1">
        <f>'[1]data set per tissue'!D7313/'[1]normalized expression'!$N7313</f>
        <v>7.2173215717754008E-2</v>
      </c>
      <c r="E3941" s="1">
        <f>'[1]data set per tissue'!E7313/'[1]normalized expression'!$N7313</f>
        <v>0.11305008125701291</v>
      </c>
      <c r="F3941" s="1">
        <f>'[1]data set per tissue'!F7313/'[1]normalized expression'!$N7313</f>
        <v>8.4989816266999904E-2</v>
      </c>
      <c r="G3941" s="1">
        <f>'[1]data set per tissue'!G7313/'[1]normalized expression'!$N7313</f>
        <v>4.3715536757234609E-3</v>
      </c>
      <c r="H3941" s="1">
        <f>'[1]data set per tissue'!H7313/'[1]normalized expression'!$N7313</f>
        <v>7.9156346914086642E-2</v>
      </c>
      <c r="I3941" s="1">
        <f>'[1]data set per tissue'!I7313/'[1]normalized expression'!$N7313</f>
        <v>2.8741546082291418E-3</v>
      </c>
      <c r="J3941" s="1">
        <f>'[1]data set per tissue'!J7313/'[1]normalized expression'!$N7313</f>
        <v>2.9380247106310401E-3</v>
      </c>
      <c r="K3941" s="1">
        <f>'[1]data set per tissue'!K7313/'[1]normalized expression'!$N7313</f>
        <v>3.1083449837102212E-3</v>
      </c>
      <c r="L3941" s="1">
        <v>2.2924528574647134</v>
      </c>
      <c r="O3941" s="1">
        <v>0</v>
      </c>
    </row>
    <row r="3942" spans="1:15" x14ac:dyDescent="0.25">
      <c r="A3942" s="1" t="s">
        <v>4415</v>
      </c>
      <c r="B3942" s="1">
        <f>'[1]data set per tissue'!B19797/'[1]normalized expression'!$N19797</f>
        <v>4.6698468490969605E-2</v>
      </c>
      <c r="C3942" s="1">
        <f>'[1]data set per tissue'!C19797/'[1]normalized expression'!$N19797</f>
        <v>4.6698468490969605E-2</v>
      </c>
      <c r="D3942" s="1">
        <f>'[1]data set per tissue'!D19797/'[1]normalized expression'!$N19797</f>
        <v>4.6698468490969605E-2</v>
      </c>
      <c r="E3942" s="1">
        <f>'[1]data set per tissue'!E19797/'[1]normalized expression'!$N19797</f>
        <v>4.3685664072353358E-2</v>
      </c>
      <c r="F3942" s="1">
        <f>'[1]data set per tissue'!F19797/'[1]normalized expression'!$N19797</f>
        <v>4.3685664072353358E-2</v>
      </c>
      <c r="G3942" s="1">
        <f>'[1]data set per tissue'!G19797/'[1]normalized expression'!$N19797</f>
        <v>0.58498619131321927</v>
      </c>
      <c r="H3942" s="1">
        <f>'[1]data set per tissue'!H19797/'[1]normalized expression'!$N19797</f>
        <v>4.8204870700661859E-2</v>
      </c>
      <c r="I3942" s="1">
        <f>'[1]data set per tissue'!I19797/'[1]normalized expression'!$N19797</f>
        <v>5.3477278433228997E-2</v>
      </c>
      <c r="J3942" s="1">
        <f>'[1]data set per tissue'!J19797/'[1]normalized expression'!$N19797</f>
        <v>4.3685664072342055E-2</v>
      </c>
      <c r="K3942" s="1">
        <f>'[1]data set per tissue'!K19797/'[1]normalized expression'!$N19797</f>
        <v>4.2179261862932249E-2</v>
      </c>
      <c r="L3942" s="1">
        <v>2.2932002524790129</v>
      </c>
      <c r="O3942" s="1">
        <v>0</v>
      </c>
    </row>
    <row r="3943" spans="1:15" x14ac:dyDescent="0.25">
      <c r="A3943" s="1" t="s">
        <v>4416</v>
      </c>
      <c r="B3943" s="1">
        <f>'[1]data set per tissue'!B35013/'[1]normalized expression'!$N35013</f>
        <v>4.2039139888871258E-2</v>
      </c>
      <c r="C3943" s="1">
        <f>'[1]data set per tissue'!C35013/'[1]normalized expression'!$N35013</f>
        <v>4.9287267455756074E-2</v>
      </c>
      <c r="D3943" s="1">
        <f>'[1]data set per tissue'!D35013/'[1]normalized expression'!$N35013</f>
        <v>5.0736892969454848E-2</v>
      </c>
      <c r="E3943" s="1">
        <f>'[1]data set per tissue'!E35013/'[1]normalized expression'!$N35013</f>
        <v>4.6388016429228282E-2</v>
      </c>
      <c r="F3943" s="1">
        <f>'[1]data set per tissue'!F35013/'[1]normalized expression'!$N35013</f>
        <v>4.2039139888871258E-2</v>
      </c>
      <c r="G3943" s="1">
        <f>'[1]data set per tissue'!G35013/'[1]normalized expression'!$N35013</f>
        <v>4.9770475960322337E-2</v>
      </c>
      <c r="H3943" s="1">
        <f>'[1]data set per tissue'!H35013/'[1]normalized expression'!$N35013</f>
        <v>4.3488765402265615E-2</v>
      </c>
      <c r="I3943" s="1">
        <f>'[1]data set per tissue'!I35013/'[1]normalized expression'!$N35013</f>
        <v>4.7837641942492175E-2</v>
      </c>
      <c r="J3943" s="1">
        <f>'[1]data set per tissue'!J35013/'[1]normalized expression'!$N35013</f>
        <v>0.58492389466047257</v>
      </c>
      <c r="K3943" s="1">
        <f>'[1]data set per tissue'!K35013/'[1]normalized expression'!$N35013</f>
        <v>4.3488765402265615E-2</v>
      </c>
      <c r="L3943" s="1">
        <v>2.2933653717274205</v>
      </c>
      <c r="O3943" s="1">
        <v>0</v>
      </c>
    </row>
    <row r="3944" spans="1:15" x14ac:dyDescent="0.25">
      <c r="A3944" s="1" t="s">
        <v>4417</v>
      </c>
      <c r="B3944" s="1">
        <f>'[1]data set per tissue'!B32469/'[1]normalized expression'!$N32469</f>
        <v>1.8158695407179598E-2</v>
      </c>
      <c r="C3944" s="1">
        <f>'[1]data set per tissue'!C32469/'[1]normalized expression'!$N32469</f>
        <v>1.2363367085733134E-2</v>
      </c>
      <c r="D3944" s="1">
        <f>'[1]data set per tissue'!D32469/'[1]normalized expression'!$N32469</f>
        <v>8.1134596500250459E-3</v>
      </c>
      <c r="E3944" s="1">
        <f>'[1]data set per tissue'!E32469/'[1]normalized expression'!$N32469</f>
        <v>1.1011123810748277E-2</v>
      </c>
      <c r="F3944" s="1">
        <f>'[1]data set per tissue'!F32469/'[1]normalized expression'!$N32469</f>
        <v>4.9067113121599358E-2</v>
      </c>
      <c r="G3944" s="1">
        <f>'[1]data set per tissue'!G32469/'[1]normalized expression'!$N32469</f>
        <v>1.8609443165527199E-2</v>
      </c>
      <c r="H3944" s="1">
        <f>'[1]data set per tissue'!H32469/'[1]normalized expression'!$N32469</f>
        <v>2.1249537178656346E-2</v>
      </c>
      <c r="I3944" s="1">
        <f>'[1]data set per tissue'!I32469/'[1]normalized expression'!$N32469</f>
        <v>0.32144754422975691</v>
      </c>
      <c r="J3944" s="1">
        <f>'[1]data set per tissue'!J32469/'[1]normalized expression'!$N32469</f>
        <v>0.29251919702501017</v>
      </c>
      <c r="K3944" s="1">
        <f>'[1]data set per tissue'!K32469/'[1]normalized expression'!$N32469</f>
        <v>0.24746051932576393</v>
      </c>
      <c r="L3944" s="1">
        <v>2.2934217117255029</v>
      </c>
      <c r="O3944" s="1">
        <v>0</v>
      </c>
    </row>
    <row r="3945" spans="1:15" x14ac:dyDescent="0.25">
      <c r="A3945" s="1" t="s">
        <v>4418</v>
      </c>
      <c r="B3945" s="1">
        <f>'[1]data set per tissue'!B12408/'[1]normalized expression'!$N12408</f>
        <v>0.41758104426460468</v>
      </c>
      <c r="C3945" s="1">
        <f>'[1]data set per tissue'!C12408/'[1]normalized expression'!$N12408</f>
        <v>0.20665350296206403</v>
      </c>
      <c r="D3945" s="1">
        <f>'[1]data set per tissue'!D12408/'[1]normalized expression'!$N12408</f>
        <v>3.7416581269167595E-2</v>
      </c>
      <c r="E3945" s="1">
        <f>'[1]data set per tissue'!E12408/'[1]normalized expression'!$N12408</f>
        <v>2.7218875752976063E-2</v>
      </c>
      <c r="F3945" s="1">
        <f>'[1]data set per tissue'!F12408/'[1]normalized expression'!$N12408</f>
        <v>0.21617636031909088</v>
      </c>
      <c r="G3945" s="1">
        <f>'[1]data set per tissue'!G12408/'[1]normalized expression'!$N12408</f>
        <v>3.5866929940802806E-3</v>
      </c>
      <c r="H3945" s="1">
        <f>'[1]data set per tissue'!H12408/'[1]normalized expression'!$N12408</f>
        <v>1.4921642630411886E-2</v>
      </c>
      <c r="I3945" s="1">
        <f>'[1]data set per tissue'!I12408/'[1]normalized expression'!$N12408</f>
        <v>5.6987177885056244E-3</v>
      </c>
      <c r="J3945" s="1">
        <f>'[1]data set per tissue'!J12408/'[1]normalized expression'!$N12408</f>
        <v>2.755629983255841E-2</v>
      </c>
      <c r="K3945" s="1">
        <f>'[1]data set per tissue'!K12408/'[1]normalized expression'!$N12408</f>
        <v>4.319028218654053E-2</v>
      </c>
      <c r="L3945" s="1">
        <v>2.2934559467323123</v>
      </c>
      <c r="O3945" s="1">
        <v>0</v>
      </c>
    </row>
    <row r="3946" spans="1:15" x14ac:dyDescent="0.25">
      <c r="A3946" s="1" t="s">
        <v>4419</v>
      </c>
      <c r="B3946" s="1">
        <f>'[1]data set per tissue'!B19021/'[1]normalized expression'!$N19021</f>
        <v>7.6650601010198752E-3</v>
      </c>
      <c r="C3946" s="1">
        <f>'[1]data set per tissue'!C19021/'[1]normalized expression'!$N19021</f>
        <v>2.9963416758600654E-2</v>
      </c>
      <c r="D3946" s="1">
        <f>'[1]data set per tissue'!D19021/'[1]normalized expression'!$N19021</f>
        <v>7.6650601010198752E-3</v>
      </c>
      <c r="E3946" s="1">
        <f>'[1]data set per tissue'!E19021/'[1]normalized expression'!$N19021</f>
        <v>6.132048080840986E-3</v>
      </c>
      <c r="F3946" s="1">
        <f>'[1]data set per tissue'!F19021/'[1]normalized expression'!$N19021</f>
        <v>0.36666860228763559</v>
      </c>
      <c r="G3946" s="1">
        <f>'[1]data set per tissue'!G19021/'[1]normalized expression'!$N19021</f>
        <v>3.0474420765319983E-2</v>
      </c>
      <c r="H3946" s="1">
        <f>'[1]data set per tissue'!H19021/'[1]normalized expression'!$N19021</f>
        <v>6.2714128099367553E-3</v>
      </c>
      <c r="I3946" s="1">
        <f>'[1]data set per tissue'!I19021/'[1]normalized expression'!$N19021</f>
        <v>0.28660356541473686</v>
      </c>
      <c r="J3946" s="1">
        <f>'[1]data set per tissue'!J19021/'[1]normalized expression'!$N19021</f>
        <v>8.644097323026359E-2</v>
      </c>
      <c r="K3946" s="1">
        <f>'[1]data set per tissue'!K19021/'[1]normalized expression'!$N19021</f>
        <v>0.17211544045062588</v>
      </c>
      <c r="L3946" s="1">
        <v>2.2934885867568893</v>
      </c>
      <c r="O3946" s="1">
        <v>0</v>
      </c>
    </row>
    <row r="3947" spans="1:15" x14ac:dyDescent="0.25">
      <c r="A3947" s="1" t="s">
        <v>4420</v>
      </c>
      <c r="B3947" s="1">
        <f>'[1]data set per tissue'!B25548/'[1]normalized expression'!$N25548</f>
        <v>1.7021276595744681E-2</v>
      </c>
      <c r="C3947" s="1">
        <f>'[1]data set per tissue'!C25548/'[1]normalized expression'!$N25548</f>
        <v>1.872340425531915E-2</v>
      </c>
      <c r="D3947" s="1">
        <f>'[1]data set per tissue'!D25548/'[1]normalized expression'!$N25548</f>
        <v>2.5248226950382979E-2</v>
      </c>
      <c r="E3947" s="1">
        <f>'[1]data set per tissue'!E25548/'[1]normalized expression'!$N25548</f>
        <v>1.9007092198553191E-2</v>
      </c>
      <c r="F3947" s="1">
        <f>'[1]data set per tissue'!F25548/'[1]normalized expression'!$N25548</f>
        <v>1.9007092198553191E-2</v>
      </c>
      <c r="G3947" s="1">
        <f>'[1]data set per tissue'!G25548/'[1]normalized expression'!$N25548</f>
        <v>1.7163120567361703E-2</v>
      </c>
      <c r="H3947" s="1">
        <f>'[1]data set per tissue'!H25548/'[1]normalized expression'!$N25548</f>
        <v>1.6453900709191491E-2</v>
      </c>
      <c r="I3947" s="1">
        <f>'[1]data set per tissue'!I25548/'[1]normalized expression'!$N25548</f>
        <v>0.33659574468085107</v>
      </c>
      <c r="J3947" s="1">
        <f>'[1]data set per tissue'!J25548/'[1]normalized expression'!$N25548</f>
        <v>0.22695035460999996</v>
      </c>
      <c r="K3947" s="1">
        <f>'[1]data set per tissue'!K25548/'[1]normalized expression'!$N25548</f>
        <v>0.30382978723404258</v>
      </c>
      <c r="L3947" s="1">
        <v>2.2934940068643215</v>
      </c>
      <c r="O3947" s="1">
        <v>0</v>
      </c>
    </row>
    <row r="3948" spans="1:15" x14ac:dyDescent="0.25">
      <c r="A3948" s="1" t="s">
        <v>4421</v>
      </c>
      <c r="B3948" s="1">
        <f>'[1]data set per tissue'!B7301/'[1]normalized expression'!$N7301</f>
        <v>5.1535658511207845E-2</v>
      </c>
      <c r="C3948" s="1">
        <f>'[1]data set per tissue'!C7301/'[1]normalized expression'!$N7301</f>
        <v>4.0603852160267496E-2</v>
      </c>
      <c r="D3948" s="1">
        <f>'[1]data set per tissue'!D7301/'[1]normalized expression'!$N7301</f>
        <v>4.5288912024922752E-2</v>
      </c>
      <c r="E3948" s="1">
        <f>'[1]data set per tissue'!E7301/'[1]normalized expression'!$N7301</f>
        <v>5.7782404997492945E-2</v>
      </c>
      <c r="F3948" s="1">
        <f>'[1]data set per tissue'!F7301/'[1]normalized expression'!$N7301</f>
        <v>0.58328995314957977</v>
      </c>
      <c r="G3948" s="1">
        <f>'[1]data set per tissue'!G7301/'[1]normalized expression'!$N7301</f>
        <v>4.6590317542947617E-2</v>
      </c>
      <c r="H3948" s="1">
        <f>'[1]data set per tissue'!H7301/'[1]normalized expression'!$N7301</f>
        <v>5.7001561686560898E-2</v>
      </c>
      <c r="I3948" s="1">
        <f>'[1]data set per tissue'!I7301/'[1]normalized expression'!$N7301</f>
        <v>4.0603852160267496E-2</v>
      </c>
      <c r="J3948" s="1">
        <f>'[1]data set per tissue'!J7301/'[1]normalized expression'!$N7301</f>
        <v>4.1384695471140973E-2</v>
      </c>
      <c r="K3948" s="1">
        <f>'[1]data set per tissue'!K7301/'[1]normalized expression'!$N7301</f>
        <v>3.5918792295612234E-2</v>
      </c>
      <c r="L3948" s="1">
        <v>2.2935702245983025</v>
      </c>
      <c r="O3948" s="1">
        <v>0</v>
      </c>
    </row>
    <row r="3949" spans="1:15" x14ac:dyDescent="0.25">
      <c r="A3949" s="1" t="s">
        <v>4422</v>
      </c>
      <c r="B3949" s="1">
        <f>'[1]data set per tissue'!B30595/'[1]normalized expression'!$N30595</f>
        <v>0.27909560630150504</v>
      </c>
      <c r="C3949" s="1">
        <f>'[1]data set per tissue'!C30595/'[1]normalized expression'!$N30595</f>
        <v>0.32025943055329598</v>
      </c>
      <c r="D3949" s="1">
        <f>'[1]data set per tissue'!D30595/'[1]normalized expression'!$N30595</f>
        <v>0.22476152623239862</v>
      </c>
      <c r="E3949" s="1">
        <f>'[1]data set per tissue'!E30595/'[1]normalized expression'!$N30595</f>
        <v>9.16227055932992E-2</v>
      </c>
      <c r="F3949" s="1">
        <f>'[1]data set per tissue'!F30595/'[1]normalized expression'!$N30595</f>
        <v>4.5553909524473336E-2</v>
      </c>
      <c r="G3949" s="1">
        <f>'[1]data set per tissue'!G30595/'[1]normalized expression'!$N30595</f>
        <v>1.4710398901576686E-2</v>
      </c>
      <c r="H3949" s="1">
        <f>'[1]data set per tissue'!H30595/'[1]normalized expression'!$N30595</f>
        <v>1.669316375196116E-2</v>
      </c>
      <c r="I3949" s="1">
        <f>'[1]data set per tissue'!I30595/'[1]normalized expression'!$N30595</f>
        <v>3.0080213903745079E-3</v>
      </c>
      <c r="J3949" s="1">
        <f>'[1]data set per tissue'!J30595/'[1]normalized expression'!$N30595</f>
        <v>1.26011706893864E-3</v>
      </c>
      <c r="K3949" s="1">
        <f>'[1]data set per tissue'!K30595/'[1]normalized expression'!$N30595</f>
        <v>3.0351206821769734E-3</v>
      </c>
      <c r="L3949" s="1">
        <v>2.2937400323841617</v>
      </c>
      <c r="O3949" s="1">
        <v>0</v>
      </c>
    </row>
    <row r="3950" spans="1:15" x14ac:dyDescent="0.25">
      <c r="A3950" s="1" t="s">
        <v>4423</v>
      </c>
      <c r="B3950" s="1">
        <f>'[1]data set per tissue'!B32916/'[1]normalized expression'!$N32916</f>
        <v>4.5911574308015388E-3</v>
      </c>
      <c r="C3950" s="1">
        <f>'[1]data set per tissue'!C32916/'[1]normalized expression'!$N32916</f>
        <v>7.9940152912699684E-3</v>
      </c>
      <c r="D3950" s="1">
        <f>'[1]data set per tissue'!D32916/'[1]normalized expression'!$N32916</f>
        <v>5.5417970870485838E-3</v>
      </c>
      <c r="E3950" s="1">
        <f>'[1]data set per tissue'!E32916/'[1]normalized expression'!$N32916</f>
        <v>4.6019601541573037E-3</v>
      </c>
      <c r="F3950" s="1">
        <f>'[1]data set per tissue'!F32916/'[1]normalized expression'!$N32916</f>
        <v>9.9979204757572396E-2</v>
      </c>
      <c r="G3950" s="1">
        <f>'[1]data set per tissue'!G32916/'[1]normalized expression'!$N32916</f>
        <v>0.11020398242404375</v>
      </c>
      <c r="H3950" s="1">
        <f>'[1]data set per tissue'!H32916/'[1]normalized expression'!$N32916</f>
        <v>3.1219870529366209E-3</v>
      </c>
      <c r="I3950" s="1">
        <f>'[1]data set per tissue'!I32916/'[1]normalized expression'!$N32916</f>
        <v>0.39386729394441827</v>
      </c>
      <c r="J3950" s="1">
        <f>'[1]data set per tissue'!J32916/'[1]normalized expression'!$N32916</f>
        <v>0.14317659481965697</v>
      </c>
      <c r="K3950" s="1">
        <f>'[1]data set per tissue'!K32916/'[1]normalized expression'!$N32916</f>
        <v>0.22692200703809462</v>
      </c>
      <c r="L3950" s="1">
        <v>2.2938807763887952</v>
      </c>
      <c r="O3950" s="1">
        <v>0</v>
      </c>
    </row>
    <row r="3951" spans="1:15" x14ac:dyDescent="0.25">
      <c r="A3951" s="1" t="s">
        <v>4424</v>
      </c>
      <c r="B3951" s="1">
        <f>'[1]data set per tissue'!B5258/'[1]normalized expression'!$N5258</f>
        <v>0.48981430389297015</v>
      </c>
      <c r="C3951" s="1">
        <f>'[1]data set per tissue'!C5258/'[1]normalized expression'!$N5258</f>
        <v>0.17887185955141569</v>
      </c>
      <c r="D3951" s="1">
        <f>'[1]data set per tissue'!D5258/'[1]normalized expression'!$N5258</f>
        <v>8.0494589024868723E-2</v>
      </c>
      <c r="E3951" s="1">
        <f>'[1]data set per tissue'!E5258/'[1]normalized expression'!$N5258</f>
        <v>0.1205391831171954</v>
      </c>
      <c r="F3951" s="1">
        <f>'[1]data set per tissue'!F5258/'[1]normalized expression'!$N5258</f>
        <v>4.0855395772487181E-2</v>
      </c>
      <c r="G3951" s="1">
        <f>'[1]data set per tissue'!G5258/'[1]normalized expression'!$N5258</f>
        <v>1.8400693685849082E-2</v>
      </c>
      <c r="H3951" s="1">
        <f>'[1]data set per tissue'!H5258/'[1]normalized expression'!$N5258</f>
        <v>3.9819371403483288E-2</v>
      </c>
      <c r="I3951" s="1">
        <f>'[1]data set per tissue'!I5258/'[1]normalized expression'!$N5258</f>
        <v>1.0225110077584233E-2</v>
      </c>
      <c r="J3951" s="1">
        <f>'[1]data set per tissue'!J5258/'[1]normalized expression'!$N5258</f>
        <v>1.0348982556481881E-2</v>
      </c>
      <c r="K3951" s="1">
        <f>'[1]data set per tissue'!K5258/'[1]normalized expression'!$N5258</f>
        <v>1.0630510917664487E-2</v>
      </c>
      <c r="L3951" s="1">
        <v>2.2942882907571125</v>
      </c>
      <c r="O3951" s="1">
        <v>0</v>
      </c>
    </row>
    <row r="3952" spans="1:15" x14ac:dyDescent="0.25">
      <c r="A3952" s="1" t="s">
        <v>4425</v>
      </c>
      <c r="B3952" s="1">
        <f>'[1]data set per tissue'!B11199/'[1]normalized expression'!$N11199</f>
        <v>0.20972422195154602</v>
      </c>
      <c r="C3952" s="1">
        <f>'[1]data set per tissue'!C11199/'[1]normalized expression'!$N11199</f>
        <v>0.13051279211459926</v>
      </c>
      <c r="D3952" s="1">
        <f>'[1]data set per tissue'!D11199/'[1]normalized expression'!$N11199</f>
        <v>3.1365599734171683E-2</v>
      </c>
      <c r="E3952" s="1">
        <f>'[1]data set per tissue'!E11199/'[1]normalized expression'!$N11199</f>
        <v>3.0036548898030008E-2</v>
      </c>
      <c r="F3952" s="1">
        <f>'[1]data set per tissue'!F11199/'[1]normalized expression'!$N11199</f>
        <v>0.41891682356834836</v>
      </c>
      <c r="G3952" s="1">
        <f>'[1]data set per tissue'!G11199/'[1]normalized expression'!$N11199</f>
        <v>6.999667737289288E-3</v>
      </c>
      <c r="H3952" s="1">
        <f>'[1]data set per tissue'!H11199/'[1]normalized expression'!$N11199</f>
        <v>0.15337246649661893</v>
      </c>
      <c r="I3952" s="1">
        <f>'[1]data set per tissue'!I11199/'[1]normalized expression'!$N11199</f>
        <v>6.3794440137352401E-3</v>
      </c>
      <c r="J3952" s="1">
        <f>'[1]data set per tissue'!J11199/'[1]normalized expression'!$N11199</f>
        <v>7.1104219736430677E-3</v>
      </c>
      <c r="K3952" s="1">
        <f>'[1]data set per tissue'!K11199/'[1]normalized expression'!$N11199</f>
        <v>5.5820135120183351E-3</v>
      </c>
      <c r="L3952" s="1">
        <v>2.2944272072393157</v>
      </c>
      <c r="O3952" s="1">
        <v>0</v>
      </c>
    </row>
    <row r="3953" spans="1:15" x14ac:dyDescent="0.25">
      <c r="A3953" s="1" t="s">
        <v>4426</v>
      </c>
      <c r="B3953" s="1">
        <f>'[1]data set per tissue'!B41388/'[1]normalized expression'!$N41388</f>
        <v>2.7403516784608367E-2</v>
      </c>
      <c r="C3953" s="1">
        <f>'[1]data set per tissue'!C41388/'[1]normalized expression'!$N41388</f>
        <v>2.9458780543459132E-2</v>
      </c>
      <c r="D3953" s="1">
        <f>'[1]data set per tissue'!D41388/'[1]normalized expression'!$N41388</f>
        <v>2.9458780543459132E-2</v>
      </c>
      <c r="E3953" s="1">
        <f>'[1]data set per tissue'!E41388/'[1]normalized expression'!$N41388</f>
        <v>3.0828956382761483E-2</v>
      </c>
      <c r="F3953" s="1">
        <f>'[1]data set per tissue'!F41388/'[1]normalized expression'!$N41388</f>
        <v>4.9326330212418376E-2</v>
      </c>
      <c r="G3953" s="1">
        <f>'[1]data set per tissue'!G41388/'[1]normalized expression'!$N41388</f>
        <v>3.2998401461536986E-2</v>
      </c>
      <c r="H3953" s="1">
        <f>'[1]data set per tissue'!H41388/'[1]normalized expression'!$N41388</f>
        <v>3.42543959809146E-2</v>
      </c>
      <c r="I3953" s="1">
        <f>'[1]data set per tissue'!I41388/'[1]normalized expression'!$N41388</f>
        <v>0.11098424297794134</v>
      </c>
      <c r="J3953" s="1">
        <f>'[1]data set per tissue'!J41388/'[1]normalized expression'!$N41388</f>
        <v>9.9680292304262133E-2</v>
      </c>
      <c r="K3953" s="1">
        <f>'[1]data set per tissue'!K41388/'[1]normalized expression'!$N41388</f>
        <v>0.55560630280863854</v>
      </c>
      <c r="L3953" s="1">
        <v>2.2945148503588984</v>
      </c>
      <c r="O3953" s="1">
        <v>0</v>
      </c>
    </row>
    <row r="3954" spans="1:15" x14ac:dyDescent="0.25">
      <c r="A3954" s="1" t="s">
        <v>4427</v>
      </c>
      <c r="B3954" s="1">
        <f>'[1]data set per tissue'!B404/'[1]normalized expression'!$N404</f>
        <v>3.1007206890474939E-2</v>
      </c>
      <c r="C3954" s="1">
        <f>'[1]data set per tissue'!C404/'[1]normalized expression'!$N404</f>
        <v>2.8476006327987188E-2</v>
      </c>
      <c r="D3954" s="1">
        <f>'[1]data set per tissue'!D404/'[1]normalized expression'!$N404</f>
        <v>7.2772016171522819E-2</v>
      </c>
      <c r="E3954" s="1">
        <f>'[1]data set per tissue'!E404/'[1]normalized expression'!$N404</f>
        <v>6.3280014062193746E-2</v>
      </c>
      <c r="F3954" s="1">
        <f>'[1]data set per tissue'!F404/'[1]normalized expression'!$N404</f>
        <v>6.2436280541385593E-2</v>
      </c>
      <c r="G3954" s="1">
        <f>'[1]data set per tissue'!G404/'[1]normalized expression'!$N404</f>
        <v>0.53141149586920211</v>
      </c>
      <c r="H3954" s="1">
        <f>'[1]data set per tissue'!H404/'[1]normalized expression'!$N404</f>
        <v>0.15672350149424411</v>
      </c>
      <c r="I3954" s="1">
        <f>'[1]data set per tissue'!I404/'[1]normalized expression'!$N404</f>
        <v>1.8562137458254045E-2</v>
      </c>
      <c r="J3954" s="1">
        <f>'[1]data set per tissue'!J404/'[1]normalized expression'!$N404</f>
        <v>1.8456670768129298E-2</v>
      </c>
      <c r="K3954" s="1">
        <f>'[1]data set per tissue'!K404/'[1]normalized expression'!$N404</f>
        <v>1.6874670416606095E-2</v>
      </c>
      <c r="L3954" s="1">
        <v>2.2946936194976564</v>
      </c>
      <c r="O3954" s="1">
        <v>0</v>
      </c>
    </row>
    <row r="3955" spans="1:15" x14ac:dyDescent="0.25">
      <c r="A3955" s="1" t="s">
        <v>4428</v>
      </c>
      <c r="B3955" s="1">
        <f>'[1]data set per tissue'!B43033/'[1]normalized expression'!$N43033</f>
        <v>2.6054749031460756E-2</v>
      </c>
      <c r="C3955" s="1">
        <f>'[1]data set per tissue'!C43033/'[1]normalized expression'!$N43033</f>
        <v>2.7076503895490697E-2</v>
      </c>
      <c r="D3955" s="1">
        <f>'[1]data set per tissue'!D43033/'[1]normalized expression'!$N43033</f>
        <v>2.4011239303554137E-2</v>
      </c>
      <c r="E3955" s="1">
        <f>'[1]data set per tissue'!E43033/'[1]normalized expression'!$N43033</f>
        <v>2.0945974711617577E-2</v>
      </c>
      <c r="F3955" s="1">
        <f>'[1]data set per tissue'!F43033/'[1]normalized expression'!$N43033</f>
        <v>2.4522116735492476E-2</v>
      </c>
      <c r="G3955" s="1">
        <f>'[1]data set per tissue'!G43033/'[1]normalized expression'!$N43033</f>
        <v>0.5321639916555676</v>
      </c>
      <c r="H3955" s="1">
        <f>'[1]data set per tissue'!H43033/'[1]normalized expression'!$N43033</f>
        <v>2.5032994167430815E-2</v>
      </c>
      <c r="I3955" s="1">
        <f>'[1]data set per tissue'!I43033/'[1]normalized expression'!$N43033</f>
        <v>0.12388777725738487</v>
      </c>
      <c r="J3955" s="1">
        <f>'[1]data set per tissue'!J43033/'[1]normalized expression'!$N43033</f>
        <v>7.4204946996476978E-2</v>
      </c>
      <c r="K3955" s="1">
        <f>'[1]data set per tissue'!K43033/'[1]normalized expression'!$N43033</f>
        <v>0.12209970624552403</v>
      </c>
      <c r="L3955" s="1">
        <v>2.2948950624543398</v>
      </c>
      <c r="O3955" s="1">
        <v>0</v>
      </c>
    </row>
    <row r="3956" spans="1:15" x14ac:dyDescent="0.25">
      <c r="A3956" s="1" t="s">
        <v>4429</v>
      </c>
      <c r="B3956" s="1">
        <f>'[1]data set per tissue'!B32985/'[1]normalized expression'!$N32985</f>
        <v>1.3780935470142931E-2</v>
      </c>
      <c r="C3956" s="1">
        <f>'[1]data set per tissue'!C32985/'[1]normalized expression'!$N32985</f>
        <v>1.115470611723763E-2</v>
      </c>
      <c r="D3956" s="1">
        <f>'[1]data set per tissue'!D32985/'[1]normalized expression'!$N32985</f>
        <v>1.8708499822861057E-2</v>
      </c>
      <c r="E3956" s="1">
        <f>'[1]data set per tissue'!E32985/'[1]normalized expression'!$N32985</f>
        <v>6.254216293903268E-3</v>
      </c>
      <c r="F3956" s="1">
        <f>'[1]data set per tissue'!F32985/'[1]normalized expression'!$N32985</f>
        <v>3.4899068410595528E-2</v>
      </c>
      <c r="G3956" s="1">
        <f>'[1]data set per tissue'!G32985/'[1]normalized expression'!$N32985</f>
        <v>5.2100419429591177E-2</v>
      </c>
      <c r="H3956" s="1">
        <f>'[1]data set per tissue'!H32985/'[1]normalized expression'!$N32985</f>
        <v>1.0694439117307553E-2</v>
      </c>
      <c r="I3956" s="1">
        <f>'[1]data set per tissue'!I32985/'[1]normalized expression'!$N32985</f>
        <v>0.29306824360746603</v>
      </c>
      <c r="J3956" s="1">
        <f>'[1]data set per tissue'!J32985/'[1]normalized expression'!$N32985</f>
        <v>0.2119732593895898</v>
      </c>
      <c r="K3956" s="1">
        <f>'[1]data set per tissue'!K32985/'[1]normalized expression'!$N32985</f>
        <v>0.34736621234130505</v>
      </c>
      <c r="L3956" s="1">
        <v>2.2949795602142404</v>
      </c>
      <c r="O3956" s="1">
        <v>0</v>
      </c>
    </row>
    <row r="3957" spans="1:15" x14ac:dyDescent="0.25">
      <c r="A3957" s="1" t="s">
        <v>4430</v>
      </c>
      <c r="B3957" s="1">
        <f>'[1]data set per tissue'!B17570/'[1]normalized expression'!$N17570</f>
        <v>3.8986354775892754E-2</v>
      </c>
      <c r="C3957" s="1">
        <f>'[1]data set per tissue'!C17570/'[1]normalized expression'!$N17570</f>
        <v>2.884990253402497E-2</v>
      </c>
      <c r="D3957" s="1">
        <f>'[1]data set per tissue'!D17570/'[1]normalized expression'!$N17570</f>
        <v>2.4171539960927194E-2</v>
      </c>
      <c r="E3957" s="1">
        <f>'[1]data set per tissue'!E17570/'[1]normalized expression'!$N17570</f>
        <v>2.2612085769980372E-2</v>
      </c>
      <c r="F3957" s="1">
        <f>'[1]data set per tissue'!F17570/'[1]normalized expression'!$N17570</f>
        <v>2.7290448343148321E-2</v>
      </c>
      <c r="G3957" s="1">
        <f>'[1]data set per tissue'!G17570/'[1]normalized expression'!$N17570</f>
        <v>2.8070175438598341E-2</v>
      </c>
      <c r="H3957" s="1">
        <f>'[1]data set per tissue'!H17570/'[1]normalized expression'!$N17570</f>
        <v>2.6510721247476082E-2</v>
      </c>
      <c r="I3957" s="1">
        <f>'[1]data set per tissue'!I17570/'[1]normalized expression'!$N17570</f>
        <v>0.4358674463939991</v>
      </c>
      <c r="J3957" s="1">
        <f>'[1]data set per tissue'!J17570/'[1]normalized expression'!$N17570</f>
        <v>5.8869395711499815E-2</v>
      </c>
      <c r="K3957" s="1">
        <f>'[1]data set per tissue'!K17570/'[1]normalized expression'!$N17570</f>
        <v>0.30877192982445312</v>
      </c>
      <c r="L3957" s="1">
        <v>2.295056841148682</v>
      </c>
      <c r="O3957" s="1">
        <v>0</v>
      </c>
    </row>
    <row r="3958" spans="1:15" x14ac:dyDescent="0.25">
      <c r="A3958" s="1" t="s">
        <v>4431</v>
      </c>
      <c r="B3958" s="1">
        <f>'[1]data set per tissue'!B38286/'[1]normalized expression'!$N38286</f>
        <v>3.4158744196280087E-2</v>
      </c>
      <c r="C3958" s="1">
        <f>'[1]data set per tissue'!C38286/'[1]normalized expression'!$N38286</f>
        <v>2.6199425160245933E-2</v>
      </c>
      <c r="D3958" s="1">
        <f>'[1]data set per tissue'!D38286/'[1]normalized expression'!$N38286</f>
        <v>9.6838381605049068E-2</v>
      </c>
      <c r="E3958" s="1">
        <f>'[1]data set per tissue'!E38286/'[1]normalized expression'!$N38286</f>
        <v>3.4158744196280087E-2</v>
      </c>
      <c r="F3958" s="1">
        <f>'[1]data set per tissue'!F38286/'[1]normalized expression'!$N38286</f>
        <v>5.637850983860844E-2</v>
      </c>
      <c r="G3958" s="1">
        <f>'[1]data set per tissue'!G38286/'[1]normalized expression'!$N38286</f>
        <v>0.56555383594986863</v>
      </c>
      <c r="H3958" s="1">
        <f>'[1]data set per tissue'!H38286/'[1]normalized expression'!$N38286</f>
        <v>6.334291399513832E-2</v>
      </c>
      <c r="I3958" s="1">
        <f>'[1]data set per tissue'!I38286/'[1]normalized expression'!$N38286</f>
        <v>5.9694892770256171E-2</v>
      </c>
      <c r="J3958" s="1">
        <f>'[1]data set per tissue'!J38286/'[1]normalized expression'!$N38286</f>
        <v>1.5918638072068312E-2</v>
      </c>
      <c r="K3958" s="1">
        <f>'[1]data set per tissue'!K38286/'[1]normalized expression'!$N38286</f>
        <v>4.7755914216204939E-2</v>
      </c>
      <c r="L3958" s="1">
        <v>2.2951141500480139</v>
      </c>
      <c r="O3958" s="1">
        <v>0</v>
      </c>
    </row>
    <row r="3959" spans="1:15" x14ac:dyDescent="0.25">
      <c r="A3959" s="1" t="s">
        <v>4432</v>
      </c>
      <c r="B3959" s="1">
        <f>'[1]data set per tissue'!B44805/'[1]normalized expression'!$N44805</f>
        <v>5.1695073983857191E-2</v>
      </c>
      <c r="C3959" s="1">
        <f>'[1]data set per tissue'!C44805/'[1]normalized expression'!$N44805</f>
        <v>4.4952238246817683E-2</v>
      </c>
      <c r="D3959" s="1">
        <f>'[1]data set per tissue'!D44805/'[1]normalized expression'!$N44805</f>
        <v>4.4952238246817683E-2</v>
      </c>
      <c r="E3959" s="1">
        <f>'[1]data set per tissue'!E44805/'[1]normalized expression'!$N44805</f>
        <v>4.7199850159276566E-2</v>
      </c>
      <c r="F3959" s="1">
        <f>'[1]data set per tissue'!F44805/'[1]normalized expression'!$N44805</f>
        <v>0.58437909720896708</v>
      </c>
      <c r="G3959" s="1">
        <f>'[1]data set per tissue'!G44805/'[1]normalized expression'!$N44805</f>
        <v>4.4764937254197064E-2</v>
      </c>
      <c r="H3959" s="1">
        <f>'[1]data set per tissue'!H44805/'[1]normalized expression'!$N44805</f>
        <v>5.2818879940255199E-2</v>
      </c>
      <c r="I3959" s="1">
        <f>'[1]data set per tissue'!I44805/'[1]normalized expression'!$N44805</f>
        <v>4.3828432290756808E-2</v>
      </c>
      <c r="J3959" s="1">
        <f>'[1]data set per tissue'!J44805/'[1]normalized expression'!$N44805</f>
        <v>4.1580820378297932E-2</v>
      </c>
      <c r="K3959" s="1">
        <f>'[1]data set per tissue'!K44805/'[1]normalized expression'!$N44805</f>
        <v>4.3828432290756808E-2</v>
      </c>
      <c r="L3959" s="1">
        <v>2.2951170823707168</v>
      </c>
      <c r="O3959" s="1">
        <v>0</v>
      </c>
    </row>
    <row r="3960" spans="1:15" x14ac:dyDescent="0.25">
      <c r="A3960" s="1" t="s">
        <v>4433</v>
      </c>
      <c r="B3960" s="1">
        <f>'[1]data set per tissue'!B29677/'[1]normalized expression'!$N29677</f>
        <v>0.41596172343224397</v>
      </c>
      <c r="C3960" s="1">
        <f>'[1]data set per tissue'!C29677/'[1]normalized expression'!$N29677</f>
        <v>0.27094482945714082</v>
      </c>
      <c r="D3960" s="1">
        <f>'[1]data set per tissue'!D29677/'[1]normalized expression'!$N29677</f>
        <v>9.5148839618113462E-2</v>
      </c>
      <c r="E3960" s="1">
        <f>'[1]data set per tissue'!E29677/'[1]normalized expression'!$N29677</f>
        <v>8.5382395738167499E-2</v>
      </c>
      <c r="F3960" s="1">
        <f>'[1]data set per tissue'!F29677/'[1]normalized expression'!$N29677</f>
        <v>3.4626482847081141E-2</v>
      </c>
      <c r="G3960" s="1">
        <f>'[1]data set per tissue'!G29677/'[1]normalized expression'!$N29677</f>
        <v>1.1073568944688672E-2</v>
      </c>
      <c r="H3960" s="1">
        <f>'[1]data set per tissue'!H29677/'[1]normalized expression'!$N29677</f>
        <v>7.0584753495973096E-2</v>
      </c>
      <c r="I3960" s="1">
        <f>'[1]data set per tissue'!I29677/'[1]normalized expression'!$N29677</f>
        <v>5.6970922633092103E-3</v>
      </c>
      <c r="J3960" s="1">
        <f>'[1]data set per tissue'!J29677/'[1]normalized expression'!$N29677</f>
        <v>5.8450686857178368E-3</v>
      </c>
      <c r="K3960" s="1">
        <f>'[1]data set per tissue'!K29677/'[1]normalized expression'!$N29677</f>
        <v>4.735245517564355E-3</v>
      </c>
      <c r="L3960" s="1">
        <v>2.2951398317300242</v>
      </c>
      <c r="O3960" s="1">
        <v>0</v>
      </c>
    </row>
    <row r="3961" spans="1:15" x14ac:dyDescent="0.25">
      <c r="A3961" s="1" t="s">
        <v>4434</v>
      </c>
      <c r="B3961" s="1">
        <f>'[1]data set per tissue'!B43577/'[1]normalized expression'!$N43577</f>
        <v>0.44301421292640747</v>
      </c>
      <c r="C3961" s="1">
        <f>'[1]data set per tissue'!C43577/'[1]normalized expression'!$N43577</f>
        <v>0.30356663984945631</v>
      </c>
      <c r="D3961" s="1">
        <f>'[1]data set per tissue'!D43577/'[1]normalized expression'!$N43577</f>
        <v>4.8270313756997744E-2</v>
      </c>
      <c r="E3961" s="1">
        <f>'[1]data set per tissue'!E43577/'[1]normalized expression'!$N43577</f>
        <v>3.9688924644535321E-2</v>
      </c>
      <c r="F3961" s="1">
        <f>'[1]data set per tissue'!F43577/'[1]normalized expression'!$N43577</f>
        <v>2.7889514615164979E-2</v>
      </c>
      <c r="G3961" s="1">
        <f>'[1]data set per tissue'!G43577/'[1]normalized expression'!$N43577</f>
        <v>2.7353177795626689E-2</v>
      </c>
      <c r="H3961" s="1">
        <f>'[1]data set per tissue'!H43577/'[1]normalized expression'!$N43577</f>
        <v>3.0034861893232314E-2</v>
      </c>
      <c r="I3961" s="1">
        <f>'[1]data set per tissue'!I43577/'[1]normalized expression'!$N43577</f>
        <v>2.5744167337065464E-2</v>
      </c>
      <c r="J3961" s="1">
        <f>'[1]data set per tissue'!J43577/'[1]normalized expression'!$N43577</f>
        <v>2.6548672566348758E-2</v>
      </c>
      <c r="K3961" s="1">
        <f>'[1]data set per tissue'!K43577/'[1]normalized expression'!$N43577</f>
        <v>2.7889514615164979E-2</v>
      </c>
      <c r="L3961" s="1">
        <v>2.2951636588425122</v>
      </c>
      <c r="O3961" s="1">
        <v>0</v>
      </c>
    </row>
    <row r="3962" spans="1:15" x14ac:dyDescent="0.25">
      <c r="A3962" s="1" t="s">
        <v>4435</v>
      </c>
      <c r="B3962" s="1">
        <f>'[1]data set per tissue'!B142/'[1]normalized expression'!$N142</f>
        <v>3.7563503874315445E-2</v>
      </c>
      <c r="C3962" s="1">
        <f>'[1]data set per tissue'!C142/'[1]normalized expression'!$N142</f>
        <v>3.5100323292450664E-2</v>
      </c>
      <c r="D3962" s="1">
        <f>'[1]data set per tissue'!D142/'[1]normalized expression'!$N142</f>
        <v>2.8942371837696337E-2</v>
      </c>
      <c r="E3962" s="1">
        <f>'[1]data set per tissue'!E142/'[1]normalized expression'!$N142</f>
        <v>7.6974393185260406E-2</v>
      </c>
      <c r="F3962" s="1">
        <f>'[1]data set per tissue'!F142/'[1]normalized expression'!$N142</f>
        <v>0.12562220967824447</v>
      </c>
      <c r="G3962" s="1">
        <f>'[1]data set per tissue'!G142/'[1]normalized expression'!$N142</f>
        <v>0.55554985374863142</v>
      </c>
      <c r="H3962" s="1">
        <f>'[1]data set per tissue'!H142/'[1]normalized expression'!$N142</f>
        <v>5.4805767947923141E-2</v>
      </c>
      <c r="I3962" s="1">
        <f>'[1]data set per tissue'!I142/'[1]normalized expression'!$N142</f>
        <v>2.617129368293681E-2</v>
      </c>
      <c r="J3962" s="1">
        <f>'[1]data set per tissue'!J142/'[1]normalized expression'!$N142</f>
        <v>3.0943706060449928E-2</v>
      </c>
      <c r="K3962" s="1">
        <f>'[1]data set per tissue'!K142/'[1]normalized expression'!$N142</f>
        <v>2.8326576692091588E-2</v>
      </c>
      <c r="L3962" s="1">
        <v>2.2951909821759795</v>
      </c>
      <c r="O3962" s="1">
        <v>0</v>
      </c>
    </row>
    <row r="3963" spans="1:15" x14ac:dyDescent="0.25">
      <c r="A3963" s="1" t="s">
        <v>4436</v>
      </c>
      <c r="B3963" s="1">
        <f>'[1]data set per tissue'!B15916/'[1]normalized expression'!$N15916</f>
        <v>2.9055690072683837E-2</v>
      </c>
      <c r="C3963" s="1">
        <f>'[1]data set per tissue'!C15916/'[1]normalized expression'!$N15916</f>
        <v>2.8053769725330215E-2</v>
      </c>
      <c r="D3963" s="1">
        <f>'[1]data set per tissue'!D15916/'[1]normalized expression'!$N15916</f>
        <v>3.4065291809241526E-2</v>
      </c>
      <c r="E3963" s="1">
        <f>'[1]data set per tissue'!E15916/'[1]normalized expression'!$N15916</f>
        <v>2.9055690072683837E-2</v>
      </c>
      <c r="F3963" s="1">
        <f>'[1]data set per tissue'!F15916/'[1]normalized expression'!$N15916</f>
        <v>3.0057610420007395E-2</v>
      </c>
      <c r="G3963" s="1">
        <f>'[1]data set per tissue'!G15916/'[1]normalized expression'!$N15916</f>
        <v>2.9389663521786676E-2</v>
      </c>
      <c r="H3963" s="1">
        <f>'[1]data set per tissue'!H15916/'[1]normalized expression'!$N15916</f>
        <v>3.1059530767240787E-2</v>
      </c>
      <c r="I3963" s="1">
        <f>'[1]data set per tissue'!I15916/'[1]normalized expression'!$N15916</f>
        <v>7.6646906571018858E-2</v>
      </c>
      <c r="J3963" s="1">
        <f>'[1]data set per tissue'!J15916/'[1]normalized expression'!$N15916</f>
        <v>0.19161726642754714</v>
      </c>
      <c r="K3963" s="1">
        <f>'[1]data set per tissue'!K15916/'[1]normalized expression'!$N15916</f>
        <v>0.52099858061245963</v>
      </c>
      <c r="L3963" s="1">
        <v>2.2953406783444383</v>
      </c>
      <c r="O3963" s="1">
        <v>0</v>
      </c>
    </row>
    <row r="3964" spans="1:15" x14ac:dyDescent="0.25">
      <c r="A3964" s="1" t="s">
        <v>4437</v>
      </c>
      <c r="B3964" s="1">
        <f>'[1]data set per tissue'!B34465/'[1]normalized expression'!$N34465</f>
        <v>0.38379530916847282</v>
      </c>
      <c r="C3964" s="1">
        <f>'[1]data set per tissue'!C34465/'[1]normalized expression'!$N34465</f>
        <v>0.16186447441922264</v>
      </c>
      <c r="D3964" s="1">
        <f>'[1]data set per tissue'!D34465/'[1]normalized expression'!$N34465</f>
        <v>4.2279055448505562E-2</v>
      </c>
      <c r="E3964" s="1">
        <f>'[1]data set per tissue'!E34465/'[1]normalized expression'!$N34465</f>
        <v>3.2838101319227618E-2</v>
      </c>
      <c r="F3964" s="1">
        <f>'[1]data set per tissue'!F34465/'[1]normalized expression'!$N34465</f>
        <v>1.7103177770444736E-2</v>
      </c>
      <c r="G3964" s="1">
        <f>'[1]data set per tissue'!G34465/'[1]normalized expression'!$N34465</f>
        <v>0.30017217198962193</v>
      </c>
      <c r="H3964" s="1">
        <f>'[1]data set per tissue'!H34465/'[1]normalized expression'!$N34465</f>
        <v>2.7912386121343478E-2</v>
      </c>
      <c r="I3964" s="1">
        <f>'[1]data set per tissue'!I34465/'[1]normalized expression'!$N34465</f>
        <v>1.0125081240108864E-2</v>
      </c>
      <c r="J3964" s="1">
        <f>'[1]data set per tissue'!J34465/'[1]normalized expression'!$N34465</f>
        <v>1.104865283970188E-2</v>
      </c>
      <c r="K3964" s="1">
        <f>'[1]data set per tissue'!K34465/'[1]normalized expression'!$N34465</f>
        <v>1.286158968335047E-2</v>
      </c>
      <c r="L3964" s="1">
        <v>2.2956133195614918</v>
      </c>
      <c r="O3964" s="1">
        <v>0</v>
      </c>
    </row>
    <row r="3965" spans="1:15" x14ac:dyDescent="0.25">
      <c r="A3965" s="1" t="s">
        <v>4438</v>
      </c>
      <c r="B3965" s="1">
        <f>'[1]data set per tissue'!B26702/'[1]normalized expression'!$N26702</f>
        <v>0.5650144034962743</v>
      </c>
      <c r="C3965" s="1">
        <f>'[1]data set per tissue'!C26702/'[1]normalized expression'!$N26702</f>
        <v>0.1215853779675527</v>
      </c>
      <c r="D3965" s="1">
        <f>'[1]data set per tissue'!D26702/'[1]normalized expression'!$N26702</f>
        <v>4.1720472832122574E-2</v>
      </c>
      <c r="E3965" s="1">
        <f>'[1]data set per tissue'!E26702/'[1]normalized expression'!$N26702</f>
        <v>4.887255388903744E-2</v>
      </c>
      <c r="F3965" s="1">
        <f>'[1]data set per tissue'!F26702/'[1]normalized expression'!$N26702</f>
        <v>3.8144432303665141E-2</v>
      </c>
      <c r="G3965" s="1">
        <f>'[1]data set per tissue'!G26702/'[1]normalized expression'!$N26702</f>
        <v>4.4899175523969506E-2</v>
      </c>
      <c r="H3965" s="1">
        <f>'[1]data set per tissue'!H26702/'[1]normalized expression'!$N26702</f>
        <v>3.8144432303665141E-2</v>
      </c>
      <c r="I3965" s="1">
        <f>'[1]data set per tissue'!I26702/'[1]normalized expression'!$N26702</f>
        <v>3.5164398529891019E-2</v>
      </c>
      <c r="J3965" s="1">
        <f>'[1]data set per tissue'!J26702/'[1]normalized expression'!$N26702</f>
        <v>3.3078374888231246E-2</v>
      </c>
      <c r="K3965" s="1">
        <f>'[1]data set per tissue'!K26702/'[1]normalized expression'!$N26702</f>
        <v>3.3376378265590777E-2</v>
      </c>
      <c r="L3965" s="1">
        <v>2.2957730009822108</v>
      </c>
      <c r="O3965" s="1">
        <v>0</v>
      </c>
    </row>
    <row r="3966" spans="1:15" x14ac:dyDescent="0.25">
      <c r="A3966" s="1" t="s">
        <v>4439</v>
      </c>
      <c r="B3966" s="1">
        <f>'[1]data set per tissue'!B35758/'[1]normalized expression'!$N35758</f>
        <v>0.40092473799592815</v>
      </c>
      <c r="C3966" s="1">
        <f>'[1]data set per tissue'!C35758/'[1]normalized expression'!$N35758</f>
        <v>0.25211344038294353</v>
      </c>
      <c r="D3966" s="1">
        <f>'[1]data set per tissue'!D35758/'[1]normalized expression'!$N35758</f>
        <v>0.10689067827719842</v>
      </c>
      <c r="E3966" s="1">
        <f>'[1]data set per tissue'!E35758/'[1]normalized expression'!$N35758</f>
        <v>0.11720458102913574</v>
      </c>
      <c r="F3966" s="1">
        <f>'[1]data set per tissue'!F35758/'[1]normalized expression'!$N35758</f>
        <v>5.4229547072963756E-2</v>
      </c>
      <c r="G3966" s="1">
        <f>'[1]data set per tissue'!G35758/'[1]normalized expression'!$N35758</f>
        <v>9.655168087121916E-3</v>
      </c>
      <c r="H3966" s="1">
        <f>'[1]data set per tissue'!H35758/'[1]normalized expression'!$N35758</f>
        <v>5.5371353825181706E-2</v>
      </c>
      <c r="I3966" s="1">
        <f>'[1]data set per tissue'!I35758/'[1]normalized expression'!$N35758</f>
        <v>1.6436998302959518E-3</v>
      </c>
      <c r="J3966" s="1">
        <f>'[1]data set per tissue'!J35758/'[1]normalized expression'!$N35758</f>
        <v>9.2536536247675482E-4</v>
      </c>
      <c r="K3966" s="1">
        <f>'[1]data set per tissue'!K35758/'[1]normalized expression'!$N35758</f>
        <v>1.0414281367540491E-3</v>
      </c>
      <c r="L3966" s="1">
        <v>2.2957967739193932</v>
      </c>
      <c r="O3966" s="1">
        <v>0</v>
      </c>
    </row>
    <row r="3967" spans="1:15" x14ac:dyDescent="0.25">
      <c r="A3967" s="1" t="s">
        <v>4440</v>
      </c>
      <c r="B3967" s="1">
        <f>'[1]data set per tissue'!B23392/'[1]normalized expression'!$N23392</f>
        <v>2.8480092996164483E-2</v>
      </c>
      <c r="C3967" s="1">
        <f>'[1]data set per tissue'!C23392/'[1]normalized expression'!$N23392</f>
        <v>3.9523394362162963E-2</v>
      </c>
      <c r="D3967" s="1">
        <f>'[1]data set per tissue'!D23392/'[1]normalized expression'!$N23392</f>
        <v>6.2191223481605447E-2</v>
      </c>
      <c r="E3967" s="1">
        <f>'[1]data set per tissue'!E23392/'[1]normalized expression'!$N23392</f>
        <v>3.4292356873060849E-2</v>
      </c>
      <c r="F3967" s="1">
        <f>'[1]data set per tissue'!F23392/'[1]normalized expression'!$N23392</f>
        <v>3.0804998546992774E-2</v>
      </c>
      <c r="G3967" s="1">
        <f>'[1]data set per tissue'!G23392/'[1]normalized expression'!$N23392</f>
        <v>2.5283347863973196E-2</v>
      </c>
      <c r="H3967" s="1">
        <f>'[1]data set per tissue'!H23392/'[1]normalized expression'!$N23392</f>
        <v>3.0804998546992774E-2</v>
      </c>
      <c r="I3967" s="1">
        <f>'[1]data set per tissue'!I23392/'[1]normalized expression'!$N23392</f>
        <v>4.3010752688143854E-2</v>
      </c>
      <c r="J3967" s="1">
        <f>'[1]data set per tissue'!J23392/'[1]normalized expression'!$N23392</f>
        <v>0.53937808776505025</v>
      </c>
      <c r="K3967" s="1">
        <f>'[1]data set per tissue'!K23392/'[1]normalized expression'!$N23392</f>
        <v>0.1662307468758534</v>
      </c>
      <c r="L3967" s="1">
        <v>2.2959310444326646</v>
      </c>
      <c r="O3967" s="1">
        <v>0</v>
      </c>
    </row>
    <row r="3968" spans="1:15" x14ac:dyDescent="0.25">
      <c r="A3968" s="1" t="s">
        <v>4441</v>
      </c>
      <c r="B3968" s="1">
        <f>'[1]data set per tissue'!B38199/'[1]normalized expression'!$N38199</f>
        <v>3.0786773090083978E-2</v>
      </c>
      <c r="C3968" s="1">
        <f>'[1]data set per tissue'!C38199/'[1]normalized expression'!$N38199</f>
        <v>3.0786773090083978E-2</v>
      </c>
      <c r="D3968" s="1">
        <f>'[1]data set per tissue'!D38199/'[1]normalized expression'!$N38199</f>
        <v>2.9076396807216021E-2</v>
      </c>
      <c r="E3968" s="1">
        <f>'[1]data set per tissue'!E38199/'[1]normalized expression'!$N38199</f>
        <v>3.3352337514257646E-2</v>
      </c>
      <c r="F3968" s="1">
        <f>'[1]data set per tissue'!F38199/'[1]normalized expression'!$N38199</f>
        <v>2.7366020524604611E-2</v>
      </c>
      <c r="G3968" s="1">
        <f>'[1]data set per tissue'!G38199/'[1]normalized expression'!$N38199</f>
        <v>0.55786773090088781</v>
      </c>
      <c r="H3968" s="1">
        <f>'[1]data set per tissue'!H38199/'[1]normalized expression'!$N38199</f>
        <v>5.9863169897299999E-2</v>
      </c>
      <c r="I3968" s="1">
        <f>'[1]data set per tissue'!I38199/'[1]normalized expression'!$N38199</f>
        <v>0.12785062713803039</v>
      </c>
      <c r="J3968" s="1">
        <f>'[1]data set per tissue'!J38199/'[1]normalized expression'!$N38199</f>
        <v>4.8318129988582648E-2</v>
      </c>
      <c r="K3968" s="1">
        <f>'[1]data set per tissue'!K38199/'[1]normalized expression'!$N38199</f>
        <v>5.473204104895267E-2</v>
      </c>
      <c r="L3968" s="1">
        <v>2.2962152153358413</v>
      </c>
      <c r="O3968" s="1">
        <v>0</v>
      </c>
    </row>
    <row r="3969" spans="1:15" x14ac:dyDescent="0.25">
      <c r="A3969" s="1" t="s">
        <v>4442</v>
      </c>
      <c r="B3969" s="1">
        <f>'[1]data set per tissue'!B23959/'[1]normalized expression'!$N23959</f>
        <v>0.10371609127018223</v>
      </c>
      <c r="C3969" s="1">
        <f>'[1]data set per tissue'!C23959/'[1]normalized expression'!$N23959</f>
        <v>0.33092669121490126</v>
      </c>
      <c r="D3969" s="1">
        <f>'[1]data set per tissue'!D23959/'[1]normalized expression'!$N23959</f>
        <v>0.35311711074346058</v>
      </c>
      <c r="E3969" s="1">
        <f>'[1]data set per tissue'!E23959/'[1]normalized expression'!$N23959</f>
        <v>0.10545273279842876</v>
      </c>
      <c r="F3969" s="1">
        <f>'[1]data set per tissue'!F23959/'[1]normalized expression'!$N23959</f>
        <v>8.5867275563397006E-3</v>
      </c>
      <c r="G3969" s="1">
        <f>'[1]data set per tissue'!G23959/'[1]normalized expression'!$N23959</f>
        <v>8.5224074997299372E-3</v>
      </c>
      <c r="H3969" s="1">
        <f>'[1]data set per tissue'!H23959/'[1]normalized expression'!$N23959</f>
        <v>7.7184067922164363E-3</v>
      </c>
      <c r="I3969" s="1">
        <f>'[1]data set per tissue'!I23959/'[1]normalized expression'!$N23959</f>
        <v>1.6835774815496234E-2</v>
      </c>
      <c r="J3969" s="1">
        <f>'[1]data set per tissue'!J23959/'[1]normalized expression'!$N23959</f>
        <v>6.0782453488628461E-3</v>
      </c>
      <c r="K3969" s="1">
        <f>'[1]data set per tissue'!K23959/'[1]normalized expression'!$N23959</f>
        <v>5.904581196038193E-2</v>
      </c>
      <c r="L3969" s="1">
        <v>2.2962422279143024</v>
      </c>
      <c r="O3969" s="1">
        <v>0</v>
      </c>
    </row>
    <row r="3970" spans="1:15" x14ac:dyDescent="0.25">
      <c r="A3970" s="1" t="s">
        <v>4443</v>
      </c>
      <c r="B3970" s="1">
        <f>'[1]data set per tissue'!B1130/'[1]normalized expression'!$N1130</f>
        <v>1.6299897439183874E-2</v>
      </c>
      <c r="C3970" s="1">
        <f>'[1]data set per tissue'!C1130/'[1]normalized expression'!$N1130</f>
        <v>0.23546665159220373</v>
      </c>
      <c r="D3970" s="1">
        <f>'[1]data set per tissue'!D1130/'[1]normalized expression'!$N1130</f>
        <v>0.41240097230859679</v>
      </c>
      <c r="E3970" s="1">
        <f>'[1]data set per tissue'!E1130/'[1]normalized expression'!$N1130</f>
        <v>1.9691671579366004E-2</v>
      </c>
      <c r="F3970" s="1">
        <f>'[1]data set per tissue'!F1130/'[1]normalized expression'!$N1130</f>
        <v>8.7410864982929472E-3</v>
      </c>
      <c r="G3970" s="1">
        <f>'[1]data set per tissue'!G1130/'[1]normalized expression'!$N1130</f>
        <v>1.1467426854767195E-3</v>
      </c>
      <c r="H3970" s="1">
        <f>'[1]data set per tissue'!H1130/'[1]normalized expression'!$N1130</f>
        <v>2.8452139644154672E-2</v>
      </c>
      <c r="I3970" s="1">
        <f>'[1]data set per tissue'!I1130/'[1]normalized expression'!$N1130</f>
        <v>0.16296021125890542</v>
      </c>
      <c r="J3970" s="1">
        <f>'[1]data set per tissue'!J1130/'[1]normalized expression'!$N1130</f>
        <v>1.6246598131287204E-2</v>
      </c>
      <c r="K3970" s="1">
        <f>'[1]data set per tissue'!K1130/'[1]normalized expression'!$N1130</f>
        <v>9.8594028862532657E-2</v>
      </c>
      <c r="L3970" s="1">
        <v>2.2963800400031227</v>
      </c>
      <c r="O3970" s="1">
        <v>0</v>
      </c>
    </row>
    <row r="3971" spans="1:15" x14ac:dyDescent="0.25">
      <c r="A3971" s="1" t="s">
        <v>4444</v>
      </c>
      <c r="B3971" s="1">
        <f>'[1]data set per tissue'!B31567/'[1]normalized expression'!$N31567</f>
        <v>8.170038935335867E-3</v>
      </c>
      <c r="C3971" s="1">
        <f>'[1]data set per tissue'!C31567/'[1]normalized expression'!$N31567</f>
        <v>1.1106146677739548E-2</v>
      </c>
      <c r="D3971" s="1">
        <f>'[1]data set per tissue'!D31567/'[1]normalized expression'!$N31567</f>
        <v>1.646773472906209E-2</v>
      </c>
      <c r="E3971" s="1">
        <f>'[1]data set per tissue'!E31567/'[1]normalized expression'!$N31567</f>
        <v>9.3061849747955519E-2</v>
      </c>
      <c r="F3971" s="1">
        <f>'[1]data set per tissue'!F31567/'[1]normalized expression'!$N31567</f>
        <v>0.18918746409666679</v>
      </c>
      <c r="G3971" s="1">
        <f>'[1]data set per tissue'!G31567/'[1]normalized expression'!$N31567</f>
        <v>1.9850641475729881E-2</v>
      </c>
      <c r="H3971" s="1">
        <f>'[1]data set per tissue'!H31567/'[1]normalized expression'!$N31567</f>
        <v>1.6850705304156555E-2</v>
      </c>
      <c r="I3971" s="1">
        <f>'[1]data set per tissue'!I31567/'[1]normalized expression'!$N31567</f>
        <v>0.41488478968497061</v>
      </c>
      <c r="J3971" s="1">
        <f>'[1]data set per tissue'!J31567/'[1]normalized expression'!$N31567</f>
        <v>1.276568583648862E-2</v>
      </c>
      <c r="K3971" s="1">
        <f>'[1]data set per tissue'!K31567/'[1]normalized expression'!$N31567</f>
        <v>0.21765494351189454</v>
      </c>
      <c r="L3971" s="1">
        <v>2.2968045058999622</v>
      </c>
      <c r="O3971" s="1">
        <v>0</v>
      </c>
    </row>
    <row r="3972" spans="1:15" x14ac:dyDescent="0.25">
      <c r="A3972" s="1" t="s">
        <v>4445</v>
      </c>
      <c r="B3972" s="1">
        <f>'[1]data set per tissue'!B26572/'[1]normalized expression'!$N26572</f>
        <v>0.41699846684507208</v>
      </c>
      <c r="C3972" s="1">
        <f>'[1]data set per tissue'!C26572/'[1]normalized expression'!$N26572</f>
        <v>0.21913765366459151</v>
      </c>
      <c r="D3972" s="1">
        <f>'[1]data set per tissue'!D26572/'[1]normalized expression'!$N26572</f>
        <v>0.10159247653008187</v>
      </c>
      <c r="E3972" s="1">
        <f>'[1]data set per tissue'!E26572/'[1]normalized expression'!$N26572</f>
        <v>0.13385282039762231</v>
      </c>
      <c r="F3972" s="1">
        <f>'[1]data set per tissue'!F26572/'[1]normalized expression'!$N26572</f>
        <v>5.7973967585213594E-2</v>
      </c>
      <c r="G3972" s="1">
        <f>'[1]data set per tissue'!G26572/'[1]normalized expression'!$N26572</f>
        <v>8.0092153630983796E-3</v>
      </c>
      <c r="H3972" s="1">
        <f>'[1]data set per tissue'!H26572/'[1]normalized expression'!$N26572</f>
        <v>5.917682881722662E-2</v>
      </c>
      <c r="I3972" s="1">
        <f>'[1]data set per tissue'!I26572/'[1]normalized expression'!$N26572</f>
        <v>1.5578038908932233E-3</v>
      </c>
      <c r="J3972" s="1">
        <f>'[1]data set per tissue'!J26572/'[1]normalized expression'!$N26572</f>
        <v>1.0106006254220229E-3</v>
      </c>
      <c r="K3972" s="1">
        <f>'[1]data set per tissue'!K26572/'[1]normalized expression'!$N26572</f>
        <v>6.9016628077832418E-4</v>
      </c>
      <c r="L3972" s="1">
        <v>2.2968117581913288</v>
      </c>
      <c r="O3972" s="1">
        <v>0</v>
      </c>
    </row>
    <row r="3973" spans="1:15" x14ac:dyDescent="0.25">
      <c r="A3973" s="1" t="s">
        <v>4446</v>
      </c>
      <c r="B3973" s="1">
        <f>'[1]data set per tissue'!B32437/'[1]normalized expression'!$N32437</f>
        <v>1.2947236530653192E-2</v>
      </c>
      <c r="C3973" s="1">
        <f>'[1]data set per tissue'!C32437/'[1]normalized expression'!$N32437</f>
        <v>1.3782542113320438E-2</v>
      </c>
      <c r="D3973" s="1">
        <f>'[1]data set per tissue'!D32437/'[1]normalized expression'!$N32437</f>
        <v>2.0464986774282524E-2</v>
      </c>
      <c r="E3973" s="1">
        <f>'[1]data set per tissue'!E32437/'[1]normalized expression'!$N32437</f>
        <v>1.2529583739382217E-2</v>
      </c>
      <c r="F3973" s="1">
        <f>'[1]data set per tissue'!F32437/'[1]normalized expression'!$N32437</f>
        <v>1.4617847695987684E-2</v>
      </c>
      <c r="G3973" s="1">
        <f>'[1]data set per tissue'!G32437/'[1]normalized expression'!$N32437</f>
        <v>2.0395377975758244E-2</v>
      </c>
      <c r="H3973" s="1">
        <f>'[1]data set per tissue'!H32437/'[1]normalized expression'!$N32437</f>
        <v>0.225950160099775</v>
      </c>
      <c r="I3973" s="1">
        <f>'[1]data set per tissue'!I32437/'[1]normalized expression'!$N32437</f>
        <v>0.22072950020901311</v>
      </c>
      <c r="J3973" s="1">
        <f>'[1]data set per tissue'!J32437/'[1]normalized expression'!$N32437</f>
        <v>5.8053737992491819E-2</v>
      </c>
      <c r="K3973" s="1">
        <f>'[1]data set per tissue'!K32437/'[1]normalized expression'!$N32437</f>
        <v>0.40052902686933589</v>
      </c>
      <c r="L3973" s="1">
        <v>2.2971081528652717</v>
      </c>
      <c r="O3973" s="1">
        <v>0</v>
      </c>
    </row>
    <row r="3974" spans="1:15" x14ac:dyDescent="0.25">
      <c r="A3974" s="1" t="s">
        <v>4447</v>
      </c>
      <c r="B3974" s="1">
        <f>'[1]data set per tissue'!B752/'[1]normalized expression'!$N752</f>
        <v>5.8393005499056466E-3</v>
      </c>
      <c r="C3974" s="1">
        <f>'[1]data set per tissue'!C752/'[1]normalized expression'!$N752</f>
        <v>0.14477192704827049</v>
      </c>
      <c r="D3974" s="1">
        <f>'[1]data set per tissue'!D752/'[1]normalized expression'!$N752</f>
        <v>0.282185385924133</v>
      </c>
      <c r="E3974" s="1">
        <f>'[1]data set per tissue'!E752/'[1]normalized expression'!$N752</f>
        <v>0.32042568342778344</v>
      </c>
      <c r="F3974" s="1">
        <f>'[1]data set per tissue'!F752/'[1]normalized expression'!$N752</f>
        <v>5.0274953515041299E-2</v>
      </c>
      <c r="G3974" s="1">
        <f>'[1]data set per tissue'!G752/'[1]normalized expression'!$N752</f>
        <v>2.6510266249943473E-2</v>
      </c>
      <c r="H3974" s="1">
        <f>'[1]data set per tissue'!H752/'[1]normalized expression'!$N752</f>
        <v>0.16801044427712919</v>
      </c>
      <c r="I3974" s="1">
        <f>'[1]data set per tissue'!I752/'[1]normalized expression'!$N752</f>
        <v>6.6463583494872887E-4</v>
      </c>
      <c r="J3974" s="1">
        <f>'[1]data set per tissue'!J752/'[1]normalized expression'!$N752</f>
        <v>6.7650433200144204E-4</v>
      </c>
      <c r="K3974" s="1">
        <f>'[1]data set per tissue'!K752/'[1]normalized expression'!$N752</f>
        <v>6.4089884084330274E-4</v>
      </c>
      <c r="L3974" s="1">
        <v>2.297181382259347</v>
      </c>
      <c r="O3974" s="1">
        <v>0</v>
      </c>
    </row>
    <row r="3975" spans="1:15" x14ac:dyDescent="0.25">
      <c r="A3975" s="1" t="s">
        <v>4448</v>
      </c>
      <c r="B3975" s="1">
        <f>'[1]data set per tissue'!B4697/'[1]normalized expression'!$N4697</f>
        <v>7.120713950191696E-3</v>
      </c>
      <c r="C3975" s="1">
        <f>'[1]data set per tissue'!C4697/'[1]normalized expression'!$N4697</f>
        <v>6.5946453734139314E-3</v>
      </c>
      <c r="D3975" s="1">
        <f>'[1]data set per tissue'!D4697/'[1]normalized expression'!$N4697</f>
        <v>6.0497886331415708E-3</v>
      </c>
      <c r="E3975" s="1">
        <f>'[1]data set per tissue'!E4697/'[1]normalized expression'!$N4697</f>
        <v>3.0248943165820585E-3</v>
      </c>
      <c r="F3975" s="1">
        <f>'[1]data set per tissue'!F4697/'[1]normalized expression'!$N4697</f>
        <v>3.3480507280409189E-2</v>
      </c>
      <c r="G3975" s="1">
        <f>'[1]data set per tissue'!G4697/'[1]normalized expression'!$N4697</f>
        <v>0.36256458431190436</v>
      </c>
      <c r="H3975" s="1">
        <f>'[1]data set per tissue'!H4697/'[1]normalized expression'!$N4697</f>
        <v>0.14476279943614928</v>
      </c>
      <c r="I3975" s="1">
        <f>'[1]data set per tissue'!I4697/'[1]normalized expression'!$N4697</f>
        <v>5.4720526068663955E-2</v>
      </c>
      <c r="J3975" s="1">
        <f>'[1]data set per tissue'!J4697/'[1]normalized expression'!$N4697</f>
        <v>0.30769375293561241</v>
      </c>
      <c r="K3975" s="1">
        <f>'[1]data set per tissue'!K4697/'[1]normalized expression'!$N4697</f>
        <v>7.3987787693931648E-2</v>
      </c>
      <c r="L3975" s="1">
        <v>2.297384147612807</v>
      </c>
      <c r="O3975" s="1">
        <v>0</v>
      </c>
    </row>
    <row r="3976" spans="1:15" x14ac:dyDescent="0.25">
      <c r="A3976" s="1" t="s">
        <v>4449</v>
      </c>
      <c r="B3976" s="1">
        <f>'[1]data set per tissue'!B10095/'[1]normalized expression'!$N10095</f>
        <v>7.6651351788245463E-3</v>
      </c>
      <c r="C3976" s="1">
        <f>'[1]data set per tissue'!C10095/'[1]normalized expression'!$N10095</f>
        <v>1.1082123150094426E-2</v>
      </c>
      <c r="D3976" s="1">
        <f>'[1]data set per tissue'!D10095/'[1]normalized expression'!$N10095</f>
        <v>6.3537506060449028E-2</v>
      </c>
      <c r="E3976" s="1">
        <f>'[1]data set per tissue'!E10095/'[1]normalized expression'!$N10095</f>
        <v>1.3113845727602502E-2</v>
      </c>
      <c r="F3976" s="1">
        <f>'[1]data set per tissue'!F10095/'[1]normalized expression'!$N10095</f>
        <v>1.1543878281357596E-2</v>
      </c>
      <c r="G3976" s="1">
        <f>'[1]data set per tissue'!G10095/'[1]normalized expression'!$N10095</f>
        <v>0.51924364509504928</v>
      </c>
      <c r="H3976" s="1">
        <f>'[1]data set per tissue'!H10095/'[1]normalized expression'!$N10095</f>
        <v>9.2535728303288461E-2</v>
      </c>
      <c r="I3976" s="1">
        <f>'[1]data set per tissue'!I10095/'[1]normalized expression'!$N10095</f>
        <v>9.5490961143405995E-2</v>
      </c>
      <c r="J3976" s="1">
        <f>'[1]data set per tissue'!J10095/'[1]normalized expression'!$N10095</f>
        <v>7.2380116824054222E-2</v>
      </c>
      <c r="K3976" s="1">
        <f>'[1]data set per tissue'!K10095/'[1]normalized expression'!$N10095</f>
        <v>0.11340706023587394</v>
      </c>
      <c r="L3976" s="1">
        <v>2.297412890031072</v>
      </c>
      <c r="O3976" s="1">
        <v>0</v>
      </c>
    </row>
    <row r="3977" spans="1:15" x14ac:dyDescent="0.25">
      <c r="A3977" s="1" t="s">
        <v>4450</v>
      </c>
      <c r="B3977" s="1">
        <f>'[1]data set per tissue'!B2193/'[1]normalized expression'!$N2193</f>
        <v>1.7558528428133165E-2</v>
      </c>
      <c r="C3977" s="1">
        <f>'[1]data set per tissue'!C2193/'[1]normalized expression'!$N2193</f>
        <v>2.0380434782649528E-2</v>
      </c>
      <c r="D3977" s="1">
        <f>'[1]data set per tissue'!D2193/'[1]normalized expression'!$N2193</f>
        <v>2.2575250836130899E-2</v>
      </c>
      <c r="E3977" s="1">
        <f>'[1]data set per tissue'!E2193/'[1]normalized expression'!$N2193</f>
        <v>1.9753344481614536E-2</v>
      </c>
      <c r="F3977" s="1">
        <f>'[1]data set per tissue'!F2193/'[1]normalized expression'!$N2193</f>
        <v>4.9853678929789071E-2</v>
      </c>
      <c r="G3977" s="1">
        <f>'[1]data set per tissue'!G2193/'[1]normalized expression'!$N2193</f>
        <v>1.7192725752505907E-2</v>
      </c>
      <c r="H3977" s="1">
        <f>'[1]data set per tissue'!H2193/'[1]normalized expression'!$N2193</f>
        <v>9.5317725752239138E-2</v>
      </c>
      <c r="I3977" s="1">
        <f>'[1]data set per tissue'!I2193/'[1]normalized expression'!$N2193</f>
        <v>0.26322115384610378</v>
      </c>
      <c r="J3977" s="1">
        <f>'[1]data set per tissue'!J2193/'[1]normalized expression'!$N2193</f>
        <v>0.45526755852863982</v>
      </c>
      <c r="K3977" s="1">
        <f>'[1]data set per tissue'!K2193/'[1]normalized expression'!$N2193</f>
        <v>3.8879598662194079E-2</v>
      </c>
      <c r="L3977" s="1">
        <v>2.297707085508172</v>
      </c>
      <c r="O3977" s="1">
        <v>0</v>
      </c>
    </row>
    <row r="3978" spans="1:15" x14ac:dyDescent="0.25">
      <c r="A3978" s="1" t="s">
        <v>4451</v>
      </c>
      <c r="B3978" s="1">
        <f>'[1]data set per tissue'!B4136/'[1]normalized expression'!$N4136</f>
        <v>0.45984880901427577</v>
      </c>
      <c r="C3978" s="1">
        <f>'[1]data set per tissue'!C4136/'[1]normalized expression'!$N4136</f>
        <v>0.15489944373133166</v>
      </c>
      <c r="D3978" s="1">
        <f>'[1]data set per tissue'!D4136/'[1]normalized expression'!$N4136</f>
        <v>0.14206247325635943</v>
      </c>
      <c r="E3978" s="1">
        <f>'[1]data set per tissue'!E4136/'[1]normalized expression'!$N4136</f>
        <v>0.13692768506637051</v>
      </c>
      <c r="F3978" s="1">
        <f>'[1]data set per tissue'!F4136/'[1]normalized expression'!$N4136</f>
        <v>4.4786763657096829E-2</v>
      </c>
      <c r="G3978" s="1">
        <f>'[1]data set per tissue'!G4136/'[1]normalized expression'!$N4136</f>
        <v>1.0554842390532728E-2</v>
      </c>
      <c r="H3978" s="1">
        <f>'[1]data set per tissue'!H4136/'[1]normalized expression'!$N4136</f>
        <v>2.9382399087130147E-2</v>
      </c>
      <c r="I3978" s="1">
        <f>'[1]data set per tissue'!I4136/'[1]normalized expression'!$N4136</f>
        <v>6.7037512480424832E-3</v>
      </c>
      <c r="J3978" s="1">
        <f>'[1]data set per tissue'!J4136/'[1]normalized expression'!$N4136</f>
        <v>7.4169162744291157E-3</v>
      </c>
      <c r="K3978" s="1">
        <f>'[1]data set per tissue'!K4136/'[1]normalized expression'!$N4136</f>
        <v>7.4169162744312563E-3</v>
      </c>
      <c r="L3978" s="1">
        <v>2.2977599123472361</v>
      </c>
      <c r="O3978" s="1">
        <v>0</v>
      </c>
    </row>
    <row r="3979" spans="1:15" x14ac:dyDescent="0.25">
      <c r="A3979" s="1" t="s">
        <v>4452</v>
      </c>
      <c r="B3979" s="1">
        <f>'[1]data set per tissue'!B26604/'[1]normalized expression'!$N26604</f>
        <v>2.0879940343080678E-2</v>
      </c>
      <c r="C3979" s="1">
        <f>'[1]data set per tissue'!C26604/'[1]normalized expression'!$N26604</f>
        <v>5.9284116331141064E-2</v>
      </c>
      <c r="D3979" s="1">
        <f>'[1]data set per tissue'!D26604/'[1]normalized expression'!$N26604</f>
        <v>9.4332587621212327E-2</v>
      </c>
      <c r="E3979" s="1">
        <f>'[1]data set per tissue'!E26604/'[1]normalized expression'!$N26604</f>
        <v>0.42766592095446232</v>
      </c>
      <c r="F3979" s="1">
        <f>'[1]data set per tissue'!F26604/'[1]normalized expression'!$N26604</f>
        <v>7.5316927665940669E-2</v>
      </c>
      <c r="G3979" s="1">
        <f>'[1]data set per tissue'!G26604/'[1]normalized expression'!$N26604</f>
        <v>1.2117822520521846E-2</v>
      </c>
      <c r="H3979" s="1">
        <f>'[1]data set per tissue'!H26604/'[1]normalized expression'!$N26604</f>
        <v>0.27554064131228906</v>
      </c>
      <c r="I3979" s="1">
        <f>'[1]data set per tissue'!I26604/'[1]normalized expression'!$N26604</f>
        <v>1.1372110365428069E-2</v>
      </c>
      <c r="J3979" s="1">
        <f>'[1]data set per tissue'!J26604/'[1]normalized expression'!$N26604</f>
        <v>1.2304250559293428E-2</v>
      </c>
      <c r="K3979" s="1">
        <f>'[1]data set per tissue'!K26604/'[1]normalized expression'!$N26604</f>
        <v>1.1185682326630388E-2</v>
      </c>
      <c r="L3979" s="1">
        <v>2.298169627845033</v>
      </c>
      <c r="O3979" s="1">
        <v>0</v>
      </c>
    </row>
    <row r="3980" spans="1:15" x14ac:dyDescent="0.25">
      <c r="A3980" s="1" t="s">
        <v>4453</v>
      </c>
      <c r="B3980" s="1">
        <f>'[1]data set per tissue'!B36289/'[1]normalized expression'!$N36289</f>
        <v>1.0652568452608297E-2</v>
      </c>
      <c r="C3980" s="1">
        <f>'[1]data set per tissue'!C36289/'[1]normalized expression'!$N36289</f>
        <v>0.37655984038063467</v>
      </c>
      <c r="D3980" s="1">
        <f>'[1]data set per tissue'!D36289/'[1]normalized expression'!$N36289</f>
        <v>0.34886316240385307</v>
      </c>
      <c r="E3980" s="1">
        <f>'[1]data set per tissue'!E36289/'[1]normalized expression'!$N36289</f>
        <v>5.1741046769811734E-2</v>
      </c>
      <c r="F3980" s="1">
        <f>'[1]data set per tissue'!F36289/'[1]normalized expression'!$N36289</f>
        <v>2.2759297043157881E-2</v>
      </c>
      <c r="G3980" s="1">
        <f>'[1]data set per tissue'!G36289/'[1]normalized expression'!$N36289</f>
        <v>1.5195409813873149E-2</v>
      </c>
      <c r="H3980" s="1">
        <f>'[1]data set per tissue'!H36289/'[1]normalized expression'!$N36289</f>
        <v>4.460551679047936E-2</v>
      </c>
      <c r="I3980" s="1">
        <f>'[1]data set per tissue'!I36289/'[1]normalized expression'!$N36289</f>
        <v>8.3698752127636625E-2</v>
      </c>
      <c r="J3980" s="1">
        <f>'[1]data set per tissue'!J36289/'[1]normalized expression'!$N36289</f>
        <v>6.4929941044469626E-3</v>
      </c>
      <c r="K3980" s="1">
        <f>'[1]data set per tissue'!K36289/'[1]normalized expression'!$N36289</f>
        <v>3.9431412113498189E-2</v>
      </c>
      <c r="L3980" s="1">
        <v>2.2982357178341499</v>
      </c>
      <c r="O3980" s="1">
        <v>0</v>
      </c>
    </row>
    <row r="3981" spans="1:15" x14ac:dyDescent="0.25">
      <c r="A3981" s="1" t="s">
        <v>4454</v>
      </c>
      <c r="B3981" s="1">
        <f>'[1]data set per tissue'!B33574/'[1]normalized expression'!$N33574</f>
        <v>0.41046217862996193</v>
      </c>
      <c r="C3981" s="1">
        <f>'[1]data set per tissue'!C33574/'[1]normalized expression'!$N33574</f>
        <v>0.28917478716828982</v>
      </c>
      <c r="D3981" s="1">
        <f>'[1]data set per tissue'!D33574/'[1]normalized expression'!$N33574</f>
        <v>7.6279642485817478E-2</v>
      </c>
      <c r="E3981" s="1">
        <f>'[1]data set per tissue'!E33574/'[1]normalized expression'!$N33574</f>
        <v>7.095089484745129E-2</v>
      </c>
      <c r="F3981" s="1">
        <f>'[1]data set per tissue'!F33574/'[1]normalized expression'!$N33574</f>
        <v>2.9233806763896E-2</v>
      </c>
      <c r="G3981" s="1">
        <f>'[1]data set per tissue'!G33574/'[1]normalized expression'!$N33574</f>
        <v>7.816911873973946E-2</v>
      </c>
      <c r="H3981" s="1">
        <f>'[1]data set per tissue'!H33574/'[1]normalized expression'!$N33574</f>
        <v>3.2757998428948651E-2</v>
      </c>
      <c r="I3981" s="1">
        <f>'[1]data set per tissue'!I33574/'[1]normalized expression'!$N33574</f>
        <v>3.3012759272207006E-3</v>
      </c>
      <c r="J3981" s="1">
        <f>'[1]data set per tissue'!J33574/'[1]normalized expression'!$N33574</f>
        <v>4.4901598624236937E-3</v>
      </c>
      <c r="K3981" s="1">
        <f>'[1]data set per tissue'!K33574/'[1]normalized expression'!$N33574</f>
        <v>5.1801371462510534E-3</v>
      </c>
      <c r="L3981" s="1">
        <v>2.2985004069987056</v>
      </c>
      <c r="O3981" s="1">
        <v>0</v>
      </c>
    </row>
    <row r="3982" spans="1:15" x14ac:dyDescent="0.25">
      <c r="A3982" s="1" t="s">
        <v>4455</v>
      </c>
      <c r="B3982" s="1">
        <f>'[1]data set per tissue'!B10773/'[1]normalized expression'!$N10773</f>
        <v>3.8551013625740767E-2</v>
      </c>
      <c r="C3982" s="1">
        <f>'[1]data set per tissue'!C10773/'[1]normalized expression'!$N10773</f>
        <v>3.2568959787253438E-2</v>
      </c>
      <c r="D3982" s="1">
        <f>'[1]data set per tissue'!D10773/'[1]normalized expression'!$N10773</f>
        <v>4.4533067464228103E-2</v>
      </c>
      <c r="E3982" s="1">
        <f>'[1]data set per tissue'!E10773/'[1]normalized expression'!$N10773</f>
        <v>4.1209704220756961E-2</v>
      </c>
      <c r="F3982" s="1">
        <f>'[1]data set per tissue'!F10773/'[1]normalized expression'!$N10773</f>
        <v>4.4533067464228103E-2</v>
      </c>
      <c r="G3982" s="1">
        <f>'[1]data set per tissue'!G10773/'[1]normalized expression'!$N10773</f>
        <v>0.56995679627786577</v>
      </c>
      <c r="H3982" s="1">
        <f>'[1]data set per tissue'!H10773/'[1]normalized expression'!$N10773</f>
        <v>0.10036556995677651</v>
      </c>
      <c r="I3982" s="1">
        <f>'[1]data set per tissue'!I10773/'[1]normalized expression'!$N10773</f>
        <v>3.5227650382169934E-2</v>
      </c>
      <c r="J3982" s="1">
        <f>'[1]data set per tissue'!J10773/'[1]normalized expression'!$N10773</f>
        <v>6.3808574277198188E-2</v>
      </c>
      <c r="K3982" s="1">
        <f>'[1]data set per tissue'!K10773/'[1]normalized expression'!$N10773</f>
        <v>2.9245596543782299E-2</v>
      </c>
      <c r="L3982" s="1">
        <v>2.2989540861004887</v>
      </c>
      <c r="O3982" s="1">
        <v>0</v>
      </c>
    </row>
    <row r="3983" spans="1:15" x14ac:dyDescent="0.25">
      <c r="A3983" s="1" t="s">
        <v>4456</v>
      </c>
      <c r="B3983" s="1">
        <f>'[1]data set per tissue'!B34590/'[1]normalized expression'!$N34590</f>
        <v>3.7271532672333754E-2</v>
      </c>
      <c r="C3983" s="1">
        <f>'[1]data set per tissue'!C34590/'[1]normalized expression'!$N34590</f>
        <v>3.7271532672333754E-2</v>
      </c>
      <c r="D3983" s="1">
        <f>'[1]data set per tissue'!D34590/'[1]normalized expression'!$N34590</f>
        <v>3.8705053159716313E-2</v>
      </c>
      <c r="E3983" s="1">
        <f>'[1]data set per tissue'!E34590/'[1]normalized expression'!$N34590</f>
        <v>3.5838012184908175E-2</v>
      </c>
      <c r="F3983" s="1">
        <f>'[1]data set per tissue'!F34590/'[1]normalized expression'!$N34590</f>
        <v>3.7271532672333754E-2</v>
      </c>
      <c r="G3983" s="1">
        <f>'[1]data set per tissue'!G34590/'[1]normalized expression'!$N34590</f>
        <v>3.7749372834787437E-2</v>
      </c>
      <c r="H3983" s="1">
        <f>'[1]data set per tissue'!H34590/'[1]normalized expression'!$N34590</f>
        <v>3.8705053159716313E-2</v>
      </c>
      <c r="I3983" s="1">
        <f>'[1]data set per tissue'!I34590/'[1]normalized expression'!$N34590</f>
        <v>3.9421813403429103E-2</v>
      </c>
      <c r="J3983" s="1">
        <f>'[1]data set per tissue'!J34590/'[1]normalized expression'!$N34590</f>
        <v>0.55584756898814824</v>
      </c>
      <c r="K3983" s="1">
        <f>'[1]data set per tissue'!K34590/'[1]normalized expression'!$N34590</f>
        <v>0.14191852825229315</v>
      </c>
      <c r="L3983" s="1">
        <v>2.2989664472328251</v>
      </c>
      <c r="O3983" s="1">
        <v>0</v>
      </c>
    </row>
    <row r="3984" spans="1:15" x14ac:dyDescent="0.25">
      <c r="A3984" s="1" t="s">
        <v>4457</v>
      </c>
      <c r="B3984" s="1">
        <f>'[1]data set per tissue'!B3968/'[1]normalized expression'!$N3968</f>
        <v>1.534735639068821E-2</v>
      </c>
      <c r="C3984" s="1">
        <f>'[1]data set per tissue'!C3968/'[1]normalized expression'!$N3968</f>
        <v>1.3714658902287945E-2</v>
      </c>
      <c r="D3984" s="1">
        <f>'[1]data set per tissue'!D3968/'[1]normalized expression'!$N3968</f>
        <v>1.5673895888329081E-2</v>
      </c>
      <c r="E3984" s="1">
        <f>'[1]data set per tissue'!E3968/'[1]normalized expression'!$N3968</f>
        <v>2.1551606846452485E-2</v>
      </c>
      <c r="F3984" s="1">
        <f>'[1]data set per tissue'!F3968/'[1]normalized expression'!$N3968</f>
        <v>1.8612751367390781E-2</v>
      </c>
      <c r="G3984" s="1">
        <f>'[1]data set per tissue'!G3968/'[1]normalized expression'!$N3968</f>
        <v>2.9442978040240163E-2</v>
      </c>
      <c r="H3984" s="1">
        <f>'[1]data set per tissue'!H3968/'[1]normalized expression'!$N3968</f>
        <v>1.8612751367390781E-2</v>
      </c>
      <c r="I3984" s="1">
        <f>'[1]data set per tissue'!I3968/'[1]normalized expression'!$N3968</f>
        <v>0.31821274048252113</v>
      </c>
      <c r="J3984" s="1">
        <f>'[1]data set per tissue'!J3968/'[1]normalized expression'!$N3968</f>
        <v>0.24416990938530297</v>
      </c>
      <c r="K3984" s="1">
        <f>'[1]data set per tissue'!K3968/'[1]normalized expression'!$N3968</f>
        <v>0.30466135132939648</v>
      </c>
      <c r="L3984" s="1">
        <v>2.2990626838672901</v>
      </c>
      <c r="O3984" s="1">
        <v>0</v>
      </c>
    </row>
    <row r="3985" spans="1:15" x14ac:dyDescent="0.25">
      <c r="A3985" s="1" t="s">
        <v>4458</v>
      </c>
      <c r="B3985" s="1">
        <f>'[1]data set per tissue'!B10613/'[1]normalized expression'!$N10613</f>
        <v>3.4439167720105003E-2</v>
      </c>
      <c r="C3985" s="1">
        <f>'[1]data set per tissue'!C10613/'[1]normalized expression'!$N10613</f>
        <v>6.7648365164491974E-3</v>
      </c>
      <c r="D3985" s="1">
        <f>'[1]data set per tissue'!D10613/'[1]normalized expression'!$N10613</f>
        <v>7.7898117462347266E-3</v>
      </c>
      <c r="E3985" s="1">
        <f>'[1]data set per tissue'!E10613/'[1]normalized expression'!$N10613</f>
        <v>0.16768594758976391</v>
      </c>
      <c r="F3985" s="1">
        <f>'[1]data set per tissue'!F10613/'[1]normalized expression'!$N10613</f>
        <v>0.2261095356863706</v>
      </c>
      <c r="G3985" s="1">
        <f>'[1]data set per tissue'!G10613/'[1]normalized expression'!$N10613</f>
        <v>0.35682804332223667</v>
      </c>
      <c r="H3985" s="1">
        <f>'[1]data set per tissue'!H10613/'[1]normalized expression'!$N10613</f>
        <v>0.18224059585201732</v>
      </c>
      <c r="I3985" s="1">
        <f>'[1]data set per tissue'!I10613/'[1]normalized expression'!$N10613</f>
        <v>6.6623389934614202E-3</v>
      </c>
      <c r="J3985" s="1">
        <f>'[1]data set per tissue'!J10613/'[1]normalized expression'!$N10613</f>
        <v>6.1498513785809552E-3</v>
      </c>
      <c r="K3985" s="1">
        <f>'[1]data set per tissue'!K10613/'[1]normalized expression'!$N10613</f>
        <v>5.3298711947802058E-3</v>
      </c>
      <c r="L3985" s="1">
        <v>2.2993415560499102</v>
      </c>
      <c r="O3985" s="1">
        <v>0</v>
      </c>
    </row>
    <row r="3986" spans="1:15" x14ac:dyDescent="0.25">
      <c r="A3986" s="1" t="s">
        <v>4459</v>
      </c>
      <c r="B3986" s="1">
        <f>'[1]data set per tissue'!B36703/'[1]normalized expression'!$N36703</f>
        <v>0.45358212393438813</v>
      </c>
      <c r="C3986" s="1">
        <f>'[1]data set per tissue'!C36703/'[1]normalized expression'!$N36703</f>
        <v>0.23310297166553604</v>
      </c>
      <c r="D3986" s="1">
        <f>'[1]data set per tissue'!D36703/'[1]normalized expression'!$N36703</f>
        <v>6.2911771481208204E-2</v>
      </c>
      <c r="E3986" s="1">
        <f>'[1]data set per tissue'!E36703/'[1]normalized expression'!$N36703</f>
        <v>6.2059433310302808E-2</v>
      </c>
      <c r="F3986" s="1">
        <f>'[1]data set per tissue'!F36703/'[1]normalized expression'!$N36703</f>
        <v>8.0764800737395046E-2</v>
      </c>
      <c r="G3986" s="1">
        <f>'[1]data set per tissue'!G36703/'[1]normalized expression'!$N36703</f>
        <v>7.3485372034024193E-2</v>
      </c>
      <c r="H3986" s="1">
        <f>'[1]data set per tissue'!H36703/'[1]normalized expression'!$N36703</f>
        <v>8.339092375052589E-3</v>
      </c>
      <c r="I3986" s="1">
        <f>'[1]data set per tissue'!I36703/'[1]normalized expression'!$N36703</f>
        <v>6.1161022805810671E-3</v>
      </c>
      <c r="J3986" s="1">
        <f>'[1]data set per tissue'!J36703/'[1]normalized expression'!$N36703</f>
        <v>1.7864547339307084E-2</v>
      </c>
      <c r="K3986" s="1">
        <f>'[1]data set per tissue'!K36703/'[1]normalized expression'!$N36703</f>
        <v>1.7737848422047222E-3</v>
      </c>
      <c r="L3986" s="1">
        <v>2.2994711116370836</v>
      </c>
      <c r="O3986" s="1">
        <v>0</v>
      </c>
    </row>
    <row r="3987" spans="1:15" x14ac:dyDescent="0.25">
      <c r="A3987" s="1" t="s">
        <v>4460</v>
      </c>
      <c r="B3987" s="1">
        <f>'[1]data set per tissue'!B31684/'[1]normalized expression'!$N31684</f>
        <v>0.56266173752339754</v>
      </c>
      <c r="C3987" s="1">
        <f>'[1]data set per tissue'!C31684/'[1]normalized expression'!$N31684</f>
        <v>7.1719038816874595E-2</v>
      </c>
      <c r="D3987" s="1">
        <f>'[1]data set per tissue'!D31684/'[1]normalized expression'!$N31684</f>
        <v>3.6968576709841224E-2</v>
      </c>
      <c r="E3987" s="1">
        <f>'[1]data set per tissue'!E31684/'[1]normalized expression'!$N31684</f>
        <v>8.4288354898269427E-2</v>
      </c>
      <c r="F3987" s="1">
        <f>'[1]data set per tissue'!F31684/'[1]normalized expression'!$N31684</f>
        <v>3.918669131242726E-2</v>
      </c>
      <c r="G3987" s="1">
        <f>'[1]data set per tissue'!G31684/'[1]normalized expression'!$N31684</f>
        <v>2.698706099813012E-2</v>
      </c>
      <c r="H3987" s="1">
        <f>'[1]data set per tissue'!H31684/'[1]normalized expression'!$N31684</f>
        <v>9.094269870602753E-2</v>
      </c>
      <c r="I3987" s="1">
        <f>'[1]data set per tissue'!I31684/'[1]normalized expression'!$N31684</f>
        <v>2.7726432532325467E-2</v>
      </c>
      <c r="J3987" s="1">
        <f>'[1]data set per tissue'!J31684/'[1]normalized expression'!$N31684</f>
        <v>3.0683918669088369E-2</v>
      </c>
      <c r="K3987" s="1">
        <f>'[1]data set per tissue'!K31684/'[1]normalized expression'!$N31684</f>
        <v>2.8835489833618486E-2</v>
      </c>
      <c r="L3987" s="1">
        <v>2.2996378199482712</v>
      </c>
      <c r="O3987" s="1">
        <v>0</v>
      </c>
    </row>
    <row r="3988" spans="1:15" x14ac:dyDescent="0.25">
      <c r="A3988" s="1" t="s">
        <v>4461</v>
      </c>
      <c r="B3988" s="1">
        <f>'[1]data set per tissue'!B2223/'[1]normalized expression'!$N2223</f>
        <v>0.31086066530700668</v>
      </c>
      <c r="C3988" s="1">
        <f>'[1]data set per tissue'!C2223/'[1]normalized expression'!$N2223</f>
        <v>0.36254105633518541</v>
      </c>
      <c r="D3988" s="1">
        <f>'[1]data set per tissue'!D2223/'[1]normalized expression'!$N2223</f>
        <v>0.11565822449810492</v>
      </c>
      <c r="E3988" s="1">
        <f>'[1]data set per tissue'!E2223/'[1]normalized expression'!$N2223</f>
        <v>3.6985725626949802E-2</v>
      </c>
      <c r="F3988" s="1">
        <f>'[1]data set per tissue'!F2223/'[1]normalized expression'!$N2223</f>
        <v>0.10908921094009437</v>
      </c>
      <c r="G3988" s="1">
        <f>'[1]data set per tissue'!G2223/'[1]normalized expression'!$N2223</f>
        <v>1.727868495196856E-3</v>
      </c>
      <c r="H3988" s="1">
        <f>'[1]data set per tissue'!H2223/'[1]normalized expression'!$N2223</f>
        <v>3.5896078828144898E-2</v>
      </c>
      <c r="I3988" s="1">
        <f>'[1]data set per tissue'!I2223/'[1]normalized expression'!$N2223</f>
        <v>3.5180025217584399E-3</v>
      </c>
      <c r="J3988" s="1">
        <f>'[1]data set per tissue'!J2223/'[1]normalized expression'!$N2223</f>
        <v>4.2651888980581205E-3</v>
      </c>
      <c r="K3988" s="1">
        <f>'[1]data set per tissue'!K2223/'[1]normalized expression'!$N2223</f>
        <v>1.945797854950054E-2</v>
      </c>
      <c r="L3988" s="1">
        <v>2.3002580535294634</v>
      </c>
      <c r="O3988" s="1">
        <v>0</v>
      </c>
    </row>
    <row r="3989" spans="1:15" x14ac:dyDescent="0.25">
      <c r="A3989" s="1" t="s">
        <v>4462</v>
      </c>
      <c r="B3989" s="1">
        <f>'[1]data set per tissue'!B15048/'[1]normalized expression'!$N15048</f>
        <v>9.3381753501777673E-2</v>
      </c>
      <c r="C3989" s="1">
        <f>'[1]data set per tissue'!C15048/'[1]normalized expression'!$N15048</f>
        <v>2.4901800933851848E-2</v>
      </c>
      <c r="D3989" s="1">
        <f>'[1]data set per tissue'!D15048/'[1]normalized expression'!$N15048</f>
        <v>2.9793226117189365E-2</v>
      </c>
      <c r="E3989" s="1">
        <f>'[1]data set per tissue'!E15048/'[1]normalized expression'!$N15048</f>
        <v>5.1137626917595685E-2</v>
      </c>
      <c r="F3989" s="1">
        <f>'[1]data set per tissue'!F15048/'[1]normalized expression'!$N15048</f>
        <v>0.55717779589438488</v>
      </c>
      <c r="G3989" s="1">
        <f>'[1]data set per tissue'!G15048/'[1]normalized expression'!$N15048</f>
        <v>8.1746090565430238E-2</v>
      </c>
      <c r="H3989" s="1">
        <f>'[1]data set per tissue'!H15048/'[1]normalized expression'!$N15048</f>
        <v>8.2709553101574518E-2</v>
      </c>
      <c r="I3989" s="1">
        <f>'[1]data set per tissue'!I15048/'[1]normalized expression'!$N15048</f>
        <v>2.8014526050533305E-2</v>
      </c>
      <c r="J3989" s="1">
        <f>'[1]data set per tissue'!J15048/'[1]normalized expression'!$N15048</f>
        <v>2.6235825983810544E-2</v>
      </c>
      <c r="K3989" s="1">
        <f>'[1]data set per tissue'!K15048/'[1]normalized expression'!$N15048</f>
        <v>2.4901800933851848E-2</v>
      </c>
      <c r="L3989" s="1">
        <v>2.3002997483030767</v>
      </c>
      <c r="O3989" s="1">
        <v>0</v>
      </c>
    </row>
    <row r="3990" spans="1:15" x14ac:dyDescent="0.25">
      <c r="A3990" s="1" t="s">
        <v>4463</v>
      </c>
      <c r="B3990" s="1">
        <f>'[1]data set per tissue'!B22674/'[1]normalized expression'!$N22674</f>
        <v>0.50942757141223971</v>
      </c>
      <c r="C3990" s="1">
        <f>'[1]data set per tissue'!C22674/'[1]normalized expression'!$N22674</f>
        <v>0.15174438297385864</v>
      </c>
      <c r="D3990" s="1">
        <f>'[1]data set per tissue'!D22674/'[1]normalized expression'!$N22674</f>
        <v>4.1097437055374886E-2</v>
      </c>
      <c r="E3990" s="1">
        <f>'[1]data set per tissue'!E22674/'[1]normalized expression'!$N22674</f>
        <v>2.800045162022146E-2</v>
      </c>
      <c r="F3990" s="1">
        <f>'[1]data set per tissue'!F22674/'[1]normalized expression'!$N22674</f>
        <v>1.8064807496842774E-2</v>
      </c>
      <c r="G3990" s="1">
        <f>'[1]data set per tissue'!G22674/'[1]normalized expression'!$N22674</f>
        <v>2.2806819464811987E-2</v>
      </c>
      <c r="H3990" s="1">
        <f>'[1]data set per tissue'!H22674/'[1]normalized expression'!$N22674</f>
        <v>1.2193745060399356E-2</v>
      </c>
      <c r="I3990" s="1">
        <f>'[1]data set per tissue'!I22674/'[1]normalized expression'!$N22674</f>
        <v>2.9581122276176569E-2</v>
      </c>
      <c r="J3990" s="1">
        <f>'[1]data set per tissue'!J22674/'[1]normalized expression'!$N22674</f>
        <v>4.5274923789052804E-2</v>
      </c>
      <c r="K3990" s="1">
        <f>'[1]data set per tissue'!K22674/'[1]normalized expression'!$N22674</f>
        <v>0.14180873885102191</v>
      </c>
      <c r="L3990" s="1">
        <v>2.3007208823370076</v>
      </c>
      <c r="O3990" s="1">
        <v>0</v>
      </c>
    </row>
    <row r="3991" spans="1:15" x14ac:dyDescent="0.25">
      <c r="A3991" s="1" t="s">
        <v>4464</v>
      </c>
      <c r="B3991" s="1">
        <f>'[1]data set per tissue'!B10465/'[1]normalized expression'!$N10465</f>
        <v>0.38667341107557163</v>
      </c>
      <c r="C3991" s="1">
        <f>'[1]data set per tissue'!C10465/'[1]normalized expression'!$N10465</f>
        <v>0.16930291057735955</v>
      </c>
      <c r="D3991" s="1">
        <f>'[1]data set per tissue'!D10465/'[1]normalized expression'!$N10465</f>
        <v>6.9722613367532132E-2</v>
      </c>
      <c r="E3991" s="1">
        <f>'[1]data set per tissue'!E10465/'[1]normalized expression'!$N10465</f>
        <v>5.2414999931653466E-2</v>
      </c>
      <c r="F3991" s="1">
        <f>'[1]data set per tissue'!F10465/'[1]normalized expression'!$N10465</f>
        <v>0.24821250358952668</v>
      </c>
      <c r="G3991" s="1">
        <f>'[1]data set per tissue'!G10465/'[1]normalized expression'!$N10465</f>
        <v>3.9919613928122806E-3</v>
      </c>
      <c r="H3991" s="1">
        <f>'[1]data set per tissue'!H10465/'[1]normalized expression'!$N10465</f>
        <v>6.1848059387189826E-2</v>
      </c>
      <c r="I3991" s="1">
        <f>'[1]data set per tissue'!I10465/'[1]normalized expression'!$N10465</f>
        <v>2.624851326776667E-3</v>
      </c>
      <c r="J3991" s="1">
        <f>'[1]data set per tissue'!J10465/'[1]normalized expression'!$N10465</f>
        <v>2.9119444406453645E-3</v>
      </c>
      <c r="K3991" s="1">
        <f>'[1]data set per tissue'!K10465/'[1]normalized expression'!$N10465</f>
        <v>2.296744910932352E-3</v>
      </c>
      <c r="L3991" s="1">
        <v>2.3010232099332755</v>
      </c>
      <c r="O3991" s="1">
        <v>0</v>
      </c>
    </row>
    <row r="3992" spans="1:15" x14ac:dyDescent="0.25">
      <c r="A3992" s="1" t="s">
        <v>4465</v>
      </c>
      <c r="B3992" s="1">
        <f>'[1]data set per tissue'!B42877/'[1]normalized expression'!$N42877</f>
        <v>0.44643078833011896</v>
      </c>
      <c r="C3992" s="1">
        <f>'[1]data set per tissue'!C42877/'[1]normalized expression'!$N42877</f>
        <v>0.17099110283471861</v>
      </c>
      <c r="D3992" s="1">
        <f>'[1]data set per tissue'!D42877/'[1]normalized expression'!$N42877</f>
        <v>8.2516035588558065E-2</v>
      </c>
      <c r="E3992" s="1">
        <f>'[1]data set per tissue'!E42877/'[1]normalized expression'!$N42877</f>
        <v>7.4901717359882117E-2</v>
      </c>
      <c r="F3992" s="1">
        <f>'[1]data set per tissue'!F42877/'[1]normalized expression'!$N42877</f>
        <v>0.12307055659016192</v>
      </c>
      <c r="G3992" s="1">
        <f>'[1]data set per tissue'!G42877/'[1]normalized expression'!$N42877</f>
        <v>2.2760190357937666E-3</v>
      </c>
      <c r="H3992" s="1">
        <f>'[1]data set per tissue'!H42877/'[1]normalized expression'!$N42877</f>
        <v>9.3275398303390905E-2</v>
      </c>
      <c r="I3992" s="1">
        <f>'[1]data set per tissue'!I42877/'[1]normalized expression'!$N42877</f>
        <v>1.944961721497966E-3</v>
      </c>
      <c r="J3992" s="1">
        <f>'[1]data set per tissue'!J42877/'[1]normalized expression'!$N42877</f>
        <v>2.441547692943529E-3</v>
      </c>
      <c r="K3992" s="1">
        <f>'[1]data set per tissue'!K42877/'[1]normalized expression'!$N42877</f>
        <v>2.1518725429342895E-3</v>
      </c>
      <c r="L3992" s="1">
        <v>2.3010895489770831</v>
      </c>
      <c r="O3992" s="1">
        <v>0</v>
      </c>
    </row>
    <row r="3993" spans="1:15" x14ac:dyDescent="0.25">
      <c r="A3993" s="1" t="s">
        <v>4466</v>
      </c>
      <c r="B3993" s="1">
        <f>'[1]data set per tissue'!B45383/'[1]normalized expression'!$N45383</f>
        <v>2.9344978165973208E-2</v>
      </c>
      <c r="C3993" s="1">
        <f>'[1]data set per tissue'!C45383/'[1]normalized expression'!$N45383</f>
        <v>2.5851528384239861E-2</v>
      </c>
      <c r="D3993" s="1">
        <f>'[1]data set per tissue'!D45383/'[1]normalized expression'!$N45383</f>
        <v>2.4454148471714208E-2</v>
      </c>
      <c r="E3993" s="1">
        <f>'[1]data set per tissue'!E45383/'[1]normalized expression'!$N45383</f>
        <v>2.235807860271612E-2</v>
      </c>
      <c r="F3993" s="1">
        <f>'[1]data set per tissue'!F45383/'[1]normalized expression'!$N45383</f>
        <v>3.0043668122236036E-2</v>
      </c>
      <c r="G3993" s="1">
        <f>'[1]data set per tissue'!G45383/'[1]normalized expression'!$N45383</f>
        <v>2.7598253275106534E-2</v>
      </c>
      <c r="H3993" s="1">
        <f>'[1]data set per tissue'!H45383/'[1]normalized expression'!$N45383</f>
        <v>2.7947598253237949E-2</v>
      </c>
      <c r="I3993" s="1">
        <f>'[1]data set per tissue'!I45383/'[1]normalized expression'!$N45383</f>
        <v>0.47510917030588351</v>
      </c>
      <c r="J3993" s="1">
        <f>'[1]data set per tissue'!J45383/'[1]normalized expression'!$N45383</f>
        <v>9.1353711790482461E-2</v>
      </c>
      <c r="K3993" s="1">
        <f>'[1]data set per tissue'!K45383/'[1]normalized expression'!$N45383</f>
        <v>0.24593886462841008</v>
      </c>
      <c r="L3993" s="1">
        <v>2.301524009957955</v>
      </c>
      <c r="O3993" s="1">
        <v>0</v>
      </c>
    </row>
    <row r="3994" spans="1:15" x14ac:dyDescent="0.25">
      <c r="A3994" s="1" t="s">
        <v>4467</v>
      </c>
      <c r="B3994" s="1">
        <f>'[1]data set per tissue'!B24891/'[1]normalized expression'!$N24891</f>
        <v>4.1062408342819788E-2</v>
      </c>
      <c r="C3994" s="1">
        <f>'[1]data set per tissue'!C24891/'[1]normalized expression'!$N24891</f>
        <v>4.3017761121147066E-2</v>
      </c>
      <c r="D3994" s="1">
        <f>'[1]data set per tissue'!D24891/'[1]normalized expression'!$N24891</f>
        <v>3.5196350008131247E-2</v>
      </c>
      <c r="E3994" s="1">
        <f>'[1]data set per tissue'!E24891/'[1]normalized expression'!$N24891</f>
        <v>3.4218673619114258E-2</v>
      </c>
      <c r="F3994" s="1">
        <f>'[1]data set per tissue'!F24891/'[1]normalized expression'!$N24891</f>
        <v>4.3017761121147066E-2</v>
      </c>
      <c r="G3994" s="1">
        <f>'[1]data set per tissue'!G24891/'[1]normalized expression'!$N24891</f>
        <v>0.57617728531845969</v>
      </c>
      <c r="H3994" s="1">
        <f>'[1]data set per tissue'!H24891/'[1]normalized expression'!$N24891</f>
        <v>4.3995437510164062E-2</v>
      </c>
      <c r="I3994" s="1">
        <f>'[1]data set per tissue'!I24891/'[1]normalized expression'!$N24891</f>
        <v>8.5057845852983843E-2</v>
      </c>
      <c r="J3994" s="1">
        <f>'[1]data set per tissue'!J24891/'[1]normalized expression'!$N24891</f>
        <v>5.4261039595869004E-2</v>
      </c>
      <c r="K3994" s="1">
        <f>'[1]data set per tissue'!K24891/'[1]normalized expression'!$N24891</f>
        <v>4.3995437510164062E-2</v>
      </c>
      <c r="L3994" s="1">
        <v>2.301557122858469</v>
      </c>
      <c r="O3994" s="1">
        <v>0</v>
      </c>
    </row>
    <row r="3995" spans="1:15" x14ac:dyDescent="0.25">
      <c r="A3995" s="1" t="s">
        <v>4468</v>
      </c>
      <c r="B3995" s="1">
        <f>'[1]data set per tissue'!B10888/'[1]normalized expression'!$N10888</f>
        <v>0.40784276359045685</v>
      </c>
      <c r="C3995" s="1">
        <f>'[1]data set per tissue'!C10888/'[1]normalized expression'!$N10888</f>
        <v>0.19900557846243988</v>
      </c>
      <c r="D3995" s="1">
        <f>'[1]data set per tissue'!D10888/'[1]normalized expression'!$N10888</f>
        <v>6.3857801184953281E-2</v>
      </c>
      <c r="E3995" s="1">
        <f>'[1]data set per tissue'!E10888/'[1]normalized expression'!$N10888</f>
        <v>0.13670697481049082</v>
      </c>
      <c r="F3995" s="1">
        <f>'[1]data set per tissue'!F10888/'[1]normalized expression'!$N10888</f>
        <v>7.7570077266960441E-2</v>
      </c>
      <c r="G3995" s="1">
        <f>'[1]data set per tissue'!G10888/'[1]normalized expression'!$N10888</f>
        <v>6.0202349190996657E-4</v>
      </c>
      <c r="H3995" s="1">
        <f>'[1]data set per tissue'!H10888/'[1]normalized expression'!$N10888</f>
        <v>0.11287723918107619</v>
      </c>
      <c r="I3995" s="1">
        <f>'[1]data set per tissue'!I10888/'[1]normalized expression'!$N10888</f>
        <v>4.6775925990126896E-4</v>
      </c>
      <c r="J3995" s="1">
        <f>'[1]data set per tissue'!J10888/'[1]normalized expression'!$N10888</f>
        <v>6.7998336856039455E-4</v>
      </c>
      <c r="K3995" s="1">
        <f>'[1]data set per tissue'!K10888/'[1]normalized expression'!$N10888</f>
        <v>3.8979938325105744E-4</v>
      </c>
      <c r="L3995" s="1">
        <v>2.3016712328022075</v>
      </c>
      <c r="O3995" s="1">
        <v>0</v>
      </c>
    </row>
    <row r="3996" spans="1:15" x14ac:dyDescent="0.25">
      <c r="A3996" s="1" t="s">
        <v>4469</v>
      </c>
      <c r="B3996" s="1">
        <f>'[1]data set per tissue'!B29288/'[1]normalized expression'!$N29288</f>
        <v>4.2316560423250181E-2</v>
      </c>
      <c r="C3996" s="1">
        <f>'[1]data set per tissue'!C29288/'[1]normalized expression'!$N29288</f>
        <v>4.8826800488346811E-2</v>
      </c>
      <c r="D3996" s="1">
        <f>'[1]data set per tissue'!D29288/'[1]normalized expression'!$N29288</f>
        <v>4.5571680455774081E-2</v>
      </c>
      <c r="E3996" s="1">
        <f>'[1]data set per tissue'!E29288/'[1]normalized expression'!$N29288</f>
        <v>5.0454360504462288E-2</v>
      </c>
      <c r="F3996" s="1">
        <f>'[1]data set per tissue'!F29288/'[1]normalized expression'!$N29288</f>
        <v>5.208192052106602E-2</v>
      </c>
      <c r="G3996" s="1">
        <f>'[1]data set per tissue'!G29288/'[1]normalized expression'!$N29288</f>
        <v>4.5842940458533224E-2</v>
      </c>
      <c r="H3996" s="1">
        <f>'[1]data set per tissue'!H29288/'[1]normalized expression'!$N29288</f>
        <v>4.5571680455774081E-2</v>
      </c>
      <c r="I3996" s="1">
        <f>'[1]data set per tissue'!I29288/'[1]normalized expression'!$N29288</f>
        <v>4.3130340431381156E-2</v>
      </c>
      <c r="J3996" s="1">
        <f>'[1]data set per tissue'!J29288/'[1]normalized expression'!$N29288</f>
        <v>4.3537230435434435E-2</v>
      </c>
      <c r="K3996" s="1">
        <f>'[1]data set per tissue'!K29288/'[1]normalized expression'!$N29288</f>
        <v>0.58266648582597769</v>
      </c>
      <c r="L3996" s="1">
        <v>2.3016923592912319</v>
      </c>
      <c r="O3996" s="1">
        <v>0</v>
      </c>
    </row>
    <row r="3997" spans="1:15" x14ac:dyDescent="0.25">
      <c r="A3997" s="1" t="s">
        <v>4470</v>
      </c>
      <c r="B3997" s="1">
        <f>'[1]data set per tissue'!B24139/'[1]normalized expression'!$N24139</f>
        <v>0.45224097604187236</v>
      </c>
      <c r="C3997" s="1">
        <f>'[1]data set per tissue'!C24139/'[1]normalized expression'!$N24139</f>
        <v>0.1474176623046855</v>
      </c>
      <c r="D3997" s="1">
        <f>'[1]data set per tissue'!D24139/'[1]normalized expression'!$N24139</f>
        <v>5.2594980719298245E-2</v>
      </c>
      <c r="E3997" s="1">
        <f>'[1]data set per tissue'!E24139/'[1]normalized expression'!$N24139</f>
        <v>0.16853151273782482</v>
      </c>
      <c r="F3997" s="1">
        <f>'[1]data set per tissue'!F24139/'[1]normalized expression'!$N24139</f>
        <v>4.0394462355374972E-2</v>
      </c>
      <c r="G3997" s="1">
        <f>'[1]data set per tissue'!G24139/'[1]normalized expression'!$N24139</f>
        <v>2.2789051141021404E-2</v>
      </c>
      <c r="H3997" s="1">
        <f>'[1]data set per tissue'!H24139/'[1]normalized expression'!$N24139</f>
        <v>0.10910929894418905</v>
      </c>
      <c r="I3997" s="1">
        <f>'[1]data set per tissue'!I24139/'[1]normalized expression'!$N24139</f>
        <v>2.5286048422801539E-3</v>
      </c>
      <c r="J3997" s="1">
        <f>'[1]data set per tissue'!J24139/'[1]normalized expression'!$N24139</f>
        <v>2.4337821606947663E-3</v>
      </c>
      <c r="K3997" s="1">
        <f>'[1]data set per tissue'!K24139/'[1]normalized expression'!$N24139</f>
        <v>1.9596687527583486E-3</v>
      </c>
      <c r="L3997" s="1">
        <v>2.3019717572688121</v>
      </c>
      <c r="O3997" s="1">
        <v>0</v>
      </c>
    </row>
    <row r="3998" spans="1:15" x14ac:dyDescent="0.25">
      <c r="A3998" s="1" t="s">
        <v>4471</v>
      </c>
      <c r="B3998" s="1">
        <f>'[1]data set per tissue'!B37270/'[1]normalized expression'!$N37270</f>
        <v>0.50226208844366194</v>
      </c>
      <c r="C3998" s="1">
        <f>'[1]data set per tissue'!C37270/'[1]normalized expression'!$N37270</f>
        <v>0.16491017024485674</v>
      </c>
      <c r="D3998" s="1">
        <f>'[1]data set per tissue'!D37270/'[1]normalized expression'!$N37270</f>
        <v>6.4175318392051081E-2</v>
      </c>
      <c r="E3998" s="1">
        <f>'[1]data set per tissue'!E37270/'[1]normalized expression'!$N37270</f>
        <v>8.0807552498902896E-2</v>
      </c>
      <c r="F3998" s="1">
        <f>'[1]data set per tissue'!F37270/'[1]normalized expression'!$N37270</f>
        <v>7.4217422003859529E-2</v>
      </c>
      <c r="G3998" s="1">
        <f>'[1]data set per tissue'!G37270/'[1]normalized expression'!$N37270</f>
        <v>1.6972201155882868E-2</v>
      </c>
      <c r="H3998" s="1">
        <f>'[1]data set per tissue'!H37270/'[1]normalized expression'!$N37270</f>
        <v>7.0451633149549039E-2</v>
      </c>
      <c r="I3998" s="1">
        <f>'[1]data set per tissue'!I37270/'[1]normalized expression'!$N37270</f>
        <v>9.1006563979013338E-3</v>
      </c>
      <c r="J3998" s="1">
        <f>'[1]data set per tissue'!J37270/'[1]normalized expression'!$N37270</f>
        <v>1.0042103611502491E-2</v>
      </c>
      <c r="K3998" s="1">
        <f>'[1]data set per tissue'!K37270/'[1]normalized expression'!$N37270</f>
        <v>7.0608541018321739E-3</v>
      </c>
      <c r="L3998" s="1">
        <v>2.302058818038101</v>
      </c>
      <c r="O3998" s="1">
        <v>0</v>
      </c>
    </row>
    <row r="3999" spans="1:15" x14ac:dyDescent="0.25">
      <c r="A3999" s="1" t="s">
        <v>4472</v>
      </c>
      <c r="B3999" s="1">
        <f>'[1]data set per tissue'!B1021/'[1]normalized expression'!$N1021</f>
        <v>2.0223035952069635E-2</v>
      </c>
      <c r="C3999" s="1">
        <f>'[1]data set per tissue'!C1021/'[1]normalized expression'!$N1021</f>
        <v>1.9723701731005912E-2</v>
      </c>
      <c r="D3999" s="1">
        <f>'[1]data set per tissue'!D1021/'[1]normalized expression'!$N1021</f>
        <v>1.6478029294278964E-2</v>
      </c>
      <c r="E3999" s="1">
        <f>'[1]data set per tissue'!E1021/'[1]normalized expression'!$N1021</f>
        <v>1.3981358189110147E-2</v>
      </c>
      <c r="F3999" s="1">
        <f>'[1]data set per tissue'!F1021/'[1]normalized expression'!$N1021</f>
        <v>8.239014647139482E-3</v>
      </c>
      <c r="G3999" s="1">
        <f>'[1]data set per tissue'!G1021/'[1]normalized expression'!$N1021</f>
        <v>7.2486684420796962E-2</v>
      </c>
      <c r="H3999" s="1">
        <f>'[1]data set per tissue'!H1021/'[1]normalized expression'!$N1021</f>
        <v>9.487350199761338E-3</v>
      </c>
      <c r="I3999" s="1">
        <f>'[1]data set per tissue'!I1021/'[1]normalized expression'!$N1021</f>
        <v>0.28037616511338659</v>
      </c>
      <c r="J3999" s="1">
        <f>'[1]data set per tissue'!J1021/'[1]normalized expression'!$N1021</f>
        <v>0.18799933422090456</v>
      </c>
      <c r="K3999" s="1">
        <f>'[1]data set per tissue'!K1021/'[1]normalized expression'!$N1021</f>
        <v>0.37100532623154636</v>
      </c>
      <c r="L3999" s="1">
        <v>2.302890412801148</v>
      </c>
      <c r="O3999" s="1">
        <v>0</v>
      </c>
    </row>
    <row r="4000" spans="1:15" x14ac:dyDescent="0.25">
      <c r="A4000" s="1" t="s">
        <v>4473</v>
      </c>
      <c r="B4000" s="1">
        <f>'[1]data set per tissue'!B30607/'[1]normalized expression'!$N30607</f>
        <v>4.9467122461227704E-2</v>
      </c>
      <c r="C4000" s="1">
        <f>'[1]data set per tissue'!C30607/'[1]normalized expression'!$N30607</f>
        <v>2.5336818821635333E-2</v>
      </c>
      <c r="D4000" s="1">
        <f>'[1]data set per tissue'!D30607/'[1]normalized expression'!$N30607</f>
        <v>2.352704604866138E-2</v>
      </c>
      <c r="E4000" s="1">
        <f>'[1]data set per tissue'!E30607/'[1]normalized expression'!$N30607</f>
        <v>2.6543334003678292E-2</v>
      </c>
      <c r="F4000" s="1">
        <f>'[1]data set per tissue'!F30607/'[1]normalized expression'!$N30607</f>
        <v>2.5940076412566324E-2</v>
      </c>
      <c r="G4000" s="1">
        <f>'[1]data set per tissue'!G30607/'[1]normalized expression'!$N30607</f>
        <v>2.1516187412022651E-2</v>
      </c>
      <c r="H4000" s="1">
        <f>'[1]data set per tissue'!H30607/'[1]normalized expression'!$N30607</f>
        <v>3.0162879549626199E-2</v>
      </c>
      <c r="I4000" s="1">
        <f>'[1]data set per tissue'!I30607/'[1]normalized expression'!$N30607</f>
        <v>0.15413231449834192</v>
      </c>
      <c r="J4000" s="1">
        <f>'[1]data set per tissue'!J30607/'[1]normalized expression'!$N30607</f>
        <v>0.12396943494871573</v>
      </c>
      <c r="K4000" s="1">
        <f>'[1]data set per tissue'!K30607/'[1]normalized expression'!$N30607</f>
        <v>0.51940478584352434</v>
      </c>
      <c r="L4000" s="1">
        <v>2.3034127078610336</v>
      </c>
      <c r="O4000" s="1">
        <v>0</v>
      </c>
    </row>
    <row r="4001" spans="1:15" x14ac:dyDescent="0.25">
      <c r="A4001" s="1" t="s">
        <v>4474</v>
      </c>
      <c r="B4001" s="1">
        <f>'[1]data set per tissue'!B624/'[1]normalized expression'!$N624</f>
        <v>0.12157467902638389</v>
      </c>
      <c r="C4001" s="1">
        <f>'[1]data set per tissue'!C624/'[1]normalized expression'!$N624</f>
        <v>5.5739439815950448E-2</v>
      </c>
      <c r="D4001" s="1">
        <f>'[1]data set per tissue'!D624/'[1]normalized expression'!$N624</f>
        <v>7.1334793091467244E-2</v>
      </c>
      <c r="E4001" s="1">
        <f>'[1]data set per tissue'!E624/'[1]normalized expression'!$N624</f>
        <v>2.7524337297090772E-2</v>
      </c>
      <c r="F4001" s="1">
        <f>'[1]data set per tissue'!F624/'[1]normalized expression'!$N624</f>
        <v>0.55216052321068043</v>
      </c>
      <c r="G4001" s="1">
        <f>'[1]data set per tissue'!G624/'[1]normalized expression'!$N624</f>
        <v>1.919973077867974E-2</v>
      </c>
      <c r="H4001" s="1">
        <f>'[1]data set per tissue'!H624/'[1]normalized expression'!$N624</f>
        <v>3.8603148738111943E-2</v>
      </c>
      <c r="I4001" s="1">
        <f>'[1]data set per tissue'!I624/'[1]normalized expression'!$N624</f>
        <v>3.4976631324004574E-2</v>
      </c>
      <c r="J4001" s="1">
        <f>'[1]data set per tissue'!J624/'[1]normalized expression'!$N624</f>
        <v>2.0623327052980055E-2</v>
      </c>
      <c r="K4001" s="1">
        <f>'[1]data set per tissue'!K624/'[1]normalized expression'!$N624</f>
        <v>5.8263389664650896E-2</v>
      </c>
      <c r="L4001" s="1">
        <v>2.303641786576299</v>
      </c>
      <c r="O4001" s="1">
        <v>0</v>
      </c>
    </row>
    <row r="4002" spans="1:15" x14ac:dyDescent="0.25">
      <c r="A4002" s="1" t="s">
        <v>4475</v>
      </c>
      <c r="B4002" s="1">
        <f>'[1]data set per tissue'!B35386/'[1]normalized expression'!$N35386</f>
        <v>2.0950123330233748E-2</v>
      </c>
      <c r="C4002" s="1">
        <f>'[1]data set per tissue'!C35386/'[1]normalized expression'!$N35386</f>
        <v>2.0757920363920376E-2</v>
      </c>
      <c r="D4002" s="1">
        <f>'[1]data set per tissue'!D35386/'[1]normalized expression'!$N35386</f>
        <v>1.8643687734242596E-2</v>
      </c>
      <c r="E4002" s="1">
        <f>'[1]data set per tissue'!E35386/'[1]normalized expression'!$N35386</f>
        <v>4.6128711919823054E-2</v>
      </c>
      <c r="F4002" s="1">
        <f>'[1]data set per tissue'!F35386/'[1]normalized expression'!$N35386</f>
        <v>1.4030816542260292E-2</v>
      </c>
      <c r="G4002" s="1">
        <f>'[1]data set per tissue'!G35386/'[1]normalized expression'!$N35386</f>
        <v>0.44683986289495192</v>
      </c>
      <c r="H4002" s="1">
        <f>'[1]data set per tissue'!H35386/'[1]normalized expression'!$N35386</f>
        <v>2.0757920363920376E-2</v>
      </c>
      <c r="I4002" s="1">
        <f>'[1]data set per tissue'!I35386/'[1]normalized expression'!$N35386</f>
        <v>2.1142326296575958E-2</v>
      </c>
      <c r="J4002" s="1">
        <f>'[1]data set per tissue'!J35386/'[1]normalized expression'!$N35386</f>
        <v>0.20488836211064351</v>
      </c>
      <c r="K4002" s="1">
        <f>'[1]data set per tissue'!K35386/'[1]normalized expression'!$N35386</f>
        <v>0.18586026844342818</v>
      </c>
      <c r="L4002" s="1">
        <v>2.3038676789886168</v>
      </c>
      <c r="O4002" s="1">
        <v>0</v>
      </c>
    </row>
    <row r="4003" spans="1:15" x14ac:dyDescent="0.25">
      <c r="A4003" s="1" t="s">
        <v>4476</v>
      </c>
      <c r="B4003" s="1">
        <f>'[1]data set per tissue'!B34552/'[1]normalized expression'!$N34552</f>
        <v>2.4542847115475035E-2</v>
      </c>
      <c r="C4003" s="1">
        <f>'[1]data set per tissue'!C34552/'[1]normalized expression'!$N34552</f>
        <v>6.9375554314846433E-2</v>
      </c>
      <c r="D4003" s="1">
        <f>'[1]data set per tissue'!D34552/'[1]normalized expression'!$N34552</f>
        <v>5.4147786112801348E-2</v>
      </c>
      <c r="E4003" s="1">
        <f>'[1]data set per tissue'!E34552/'[1]normalized expression'!$N34552</f>
        <v>6.0745102581717371E-2</v>
      </c>
      <c r="F4003" s="1">
        <f>'[1]data set per tissue'!F34552/'[1]normalized expression'!$N34552</f>
        <v>0.5159806852149198</v>
      </c>
      <c r="G4003" s="1">
        <f>'[1]data set per tissue'!G34552/'[1]normalized expression'!$N34552</f>
        <v>0.12404545509554321</v>
      </c>
      <c r="H4003" s="1">
        <f>'[1]data set per tissue'!H34552/'[1]normalized expression'!$N34552</f>
        <v>0.11833677087619823</v>
      </c>
      <c r="I4003" s="1">
        <f>'[1]data set per tissue'!I34552/'[1]normalized expression'!$N34552</f>
        <v>2.1472397941283292E-2</v>
      </c>
      <c r="J4003" s="1">
        <f>'[1]data set per tissue'!J34552/'[1]normalized expression'!$N34552</f>
        <v>3.1378745783764588E-3</v>
      </c>
      <c r="K4003" s="1">
        <f>'[1]data set per tissue'!K34552/'[1]normalized expression'!$N34552</f>
        <v>8.2155261688388256E-3</v>
      </c>
      <c r="L4003" s="1">
        <v>2.3040236406568915</v>
      </c>
      <c r="O4003" s="1">
        <v>0</v>
      </c>
    </row>
    <row r="4004" spans="1:15" x14ac:dyDescent="0.25">
      <c r="A4004" s="1" t="s">
        <v>4477</v>
      </c>
      <c r="B4004" s="1">
        <f>'[1]data set per tissue'!B30584/'[1]normalized expression'!$N30584</f>
        <v>5.3317666066938905E-2</v>
      </c>
      <c r="C4004" s="1">
        <f>'[1]data set per tissue'!C30584/'[1]normalized expression'!$N30584</f>
        <v>1.4320860720449509E-2</v>
      </c>
      <c r="D4004" s="1">
        <f>'[1]data set per tissue'!D30584/'[1]normalized expression'!$N30584</f>
        <v>9.5288804024547865E-3</v>
      </c>
      <c r="E4004" s="1">
        <f>'[1]data set per tissue'!E30584/'[1]normalized expression'!$N30584</f>
        <v>6.1359380163693446E-2</v>
      </c>
      <c r="F4004" s="1">
        <f>'[1]data set per tissue'!F30584/'[1]normalized expression'!$N30584</f>
        <v>6.9401094260613241E-3</v>
      </c>
      <c r="G4004" s="1">
        <f>'[1]data set per tissue'!G30584/'[1]normalized expression'!$N30584</f>
        <v>1.0070502698925773E-2</v>
      </c>
      <c r="H4004" s="1">
        <f>'[1]data set per tissue'!H30584/'[1]normalized expression'!$N30584</f>
        <v>2.8145999338971401E-2</v>
      </c>
      <c r="I4004" s="1">
        <f>'[1]data set per tissue'!I30584/'[1]normalized expression'!$N30584</f>
        <v>0.21971505159145968</v>
      </c>
      <c r="J4004" s="1">
        <f>'[1]data set per tissue'!J30584/'[1]normalized expression'!$N30584</f>
        <v>0.15529871846665863</v>
      </c>
      <c r="K4004" s="1">
        <f>'[1]data set per tissue'!K30584/'[1]normalized expression'!$N30584</f>
        <v>0.44130283112438673</v>
      </c>
      <c r="L4004" s="1">
        <v>2.3042469631698692</v>
      </c>
      <c r="O4004" s="1">
        <v>0</v>
      </c>
    </row>
    <row r="4005" spans="1:15" x14ac:dyDescent="0.25">
      <c r="A4005" s="1" t="s">
        <v>4478</v>
      </c>
      <c r="B4005" s="1">
        <f>'[1]data set per tissue'!B43997/'[1]normalized expression'!$N43997</f>
        <v>4.3694823262626616E-2</v>
      </c>
      <c r="C4005" s="1">
        <f>'[1]data set per tissue'!C43997/'[1]normalized expression'!$N43997</f>
        <v>2.0610765689978883E-2</v>
      </c>
      <c r="D4005" s="1">
        <f>'[1]data set per tissue'!D43997/'[1]normalized expression'!$N43997</f>
        <v>1.6900827865790103E-2</v>
      </c>
      <c r="E4005" s="1">
        <f>'[1]data set per tissue'!E43997/'[1]normalized expression'!$N43997</f>
        <v>2.3908488200286467E-2</v>
      </c>
      <c r="F4005" s="1">
        <f>'[1]data set per tissue'!F43997/'[1]normalized expression'!$N43997</f>
        <v>6.8839957404433008E-2</v>
      </c>
      <c r="G4005" s="1">
        <f>'[1]data set per tissue'!G43997/'[1]normalized expression'!$N43997</f>
        <v>3.0366528116521893E-2</v>
      </c>
      <c r="H4005" s="1">
        <f>'[1]data set per tissue'!H43997/'[1]normalized expression'!$N43997</f>
        <v>2.4732918827925193E-2</v>
      </c>
      <c r="I4005" s="1">
        <f>'[1]data set per tissue'!I43997/'[1]normalized expression'!$N43997</f>
        <v>8.5328569956341915E-2</v>
      </c>
      <c r="J4005" s="1">
        <f>'[1]data set per tissue'!J43997/'[1]normalized expression'!$N43997</f>
        <v>0.15921816495467572</v>
      </c>
      <c r="K4005" s="1">
        <f>'[1]data set per tissue'!K43997/'[1]normalized expression'!$N43997</f>
        <v>0.52639895572142015</v>
      </c>
      <c r="L4005" s="1">
        <v>2.3042935978734835</v>
      </c>
      <c r="O4005" s="1">
        <v>0</v>
      </c>
    </row>
    <row r="4006" spans="1:15" x14ac:dyDescent="0.25">
      <c r="A4006" s="1" t="s">
        <v>4479</v>
      </c>
      <c r="B4006" s="1">
        <f>'[1]data set per tissue'!B26415/'[1]normalized expression'!$N26415</f>
        <v>0.50422153846149698</v>
      </c>
      <c r="C4006" s="1">
        <f>'[1]data set per tissue'!C26415/'[1]normalized expression'!$N26415</f>
        <v>8.5809230769371386E-2</v>
      </c>
      <c r="D4006" s="1">
        <f>'[1]data set per tissue'!D26415/'[1]normalized expression'!$N26415</f>
        <v>6.8233846153840538E-2</v>
      </c>
      <c r="E4006" s="1">
        <f>'[1]data set per tissue'!E26415/'[1]normalized expression'!$N26415</f>
        <v>0.10722461538460655</v>
      </c>
      <c r="F4006" s="1">
        <f>'[1]data set per tissue'!F26415/'[1]normalized expression'!$N26415</f>
        <v>4.0763076923073564E-2</v>
      </c>
      <c r="G4006" s="1">
        <f>'[1]data set per tissue'!G26415/'[1]normalized expression'!$N26415</f>
        <v>0.14205538461532366</v>
      </c>
      <c r="H4006" s="1">
        <f>'[1]data set per tissue'!H26415/'[1]normalized expression'!$N26415</f>
        <v>1.9199999999983647E-2</v>
      </c>
      <c r="I4006" s="1">
        <f>'[1]data set per tissue'!I26415/'[1]normalized expression'!$N26415</f>
        <v>2.4369230769228763E-2</v>
      </c>
      <c r="J4006" s="1">
        <f>'[1]data set per tissue'!J26415/'[1]normalized expression'!$N26415</f>
        <v>4.2830769230736161E-3</v>
      </c>
      <c r="K4006" s="1">
        <f>'[1]data set per tissue'!K26415/'[1]normalized expression'!$N26415</f>
        <v>3.8400000000011606E-3</v>
      </c>
      <c r="L4006" s="1">
        <v>2.304533208403003</v>
      </c>
      <c r="O4006" s="1">
        <v>0</v>
      </c>
    </row>
    <row r="4007" spans="1:15" x14ac:dyDescent="0.25">
      <c r="A4007" s="1" t="s">
        <v>4480</v>
      </c>
      <c r="B4007" s="1">
        <f>'[1]data set per tissue'!B1085/'[1]normalized expression'!$N1085</f>
        <v>0.50955347600557654</v>
      </c>
      <c r="C4007" s="1">
        <f>'[1]data set per tissue'!C1085/'[1]normalized expression'!$N1085</f>
        <v>5.0908427390980719E-2</v>
      </c>
      <c r="D4007" s="1">
        <f>'[1]data set per tissue'!D1085/'[1]normalized expression'!$N1085</f>
        <v>3.6284962072912381E-2</v>
      </c>
      <c r="E4007" s="1">
        <f>'[1]data set per tissue'!E1085/'[1]normalized expression'!$N1085</f>
        <v>0.12817037249426497</v>
      </c>
      <c r="F4007" s="1">
        <f>'[1]data set per tissue'!F1085/'[1]normalized expression'!$N1085</f>
        <v>4.2931991762900787E-2</v>
      </c>
      <c r="G4007" s="1">
        <f>'[1]data set per tissue'!G1085/'[1]normalized expression'!$N1085</f>
        <v>0.13428303313088158</v>
      </c>
      <c r="H4007" s="1">
        <f>'[1]data set per tissue'!H1085/'[1]normalized expression'!$N1085</f>
        <v>6.9989312618858421E-2</v>
      </c>
      <c r="I4007" s="1">
        <f>'[1]data set per tissue'!I1085/'[1]normalized expression'!$N1085</f>
        <v>1.5053567239264582E-2</v>
      </c>
      <c r="J4007" s="1">
        <f>'[1]data set per tissue'!J1085/'[1]normalized expression'!$N1085</f>
        <v>5.4740244506469972E-3</v>
      </c>
      <c r="K4007" s="1">
        <f>'[1]data set per tissue'!K1085/'[1]normalized expression'!$N1085</f>
        <v>7.350832833712898E-3</v>
      </c>
      <c r="L4007" s="1">
        <v>2.3046735113117891</v>
      </c>
      <c r="O4007" s="1">
        <v>0</v>
      </c>
    </row>
    <row r="4008" spans="1:15" x14ac:dyDescent="0.25">
      <c r="A4008" s="1" t="s">
        <v>4481</v>
      </c>
      <c r="B4008" s="1">
        <f>'[1]data set per tissue'!B29827/'[1]normalized expression'!$N29827</f>
        <v>2.190833093115193E-2</v>
      </c>
      <c r="C4008" s="1">
        <f>'[1]data set per tissue'!C29827/'[1]normalized expression'!$N29827</f>
        <v>2.767368117611909E-2</v>
      </c>
      <c r="D4008" s="1">
        <f>'[1]data set per tissue'!D29827/'[1]normalized expression'!$N29827</f>
        <v>2.2484865955596761E-2</v>
      </c>
      <c r="E4008" s="1">
        <f>'[1]data set per tissue'!E29827/'[1]normalized expression'!$N29827</f>
        <v>2.1331795906534144E-2</v>
      </c>
      <c r="F4008" s="1">
        <f>'[1]data set per tissue'!F29827/'[1]normalized expression'!$N29827</f>
        <v>2.0178725857644488E-2</v>
      </c>
      <c r="G4008" s="1">
        <f>'[1]data set per tissue'!G29827/'[1]normalized expression'!$N29827</f>
        <v>2.2773133467819173E-2</v>
      </c>
      <c r="H4008" s="1">
        <f>'[1]data set per tissue'!H29827/'[1]normalized expression'!$N29827</f>
        <v>2.0755260882089316E-2</v>
      </c>
      <c r="I4008" s="1">
        <f>'[1]data set per tissue'!I29827/'[1]normalized expression'!$N29827</f>
        <v>0.13144998558656568</v>
      </c>
      <c r="J4008" s="1">
        <f>'[1]data set per tissue'!J29827/'[1]normalized expression'!$N29827</f>
        <v>0.36609974055891686</v>
      </c>
      <c r="K4008" s="1">
        <f>'[1]data set per tissue'!K29827/'[1]normalized expression'!$N29827</f>
        <v>0.34534447967756265</v>
      </c>
      <c r="L4008" s="1">
        <v>2.3046797984650667</v>
      </c>
      <c r="O4008" s="1">
        <v>0</v>
      </c>
    </row>
    <row r="4009" spans="1:15" x14ac:dyDescent="0.25">
      <c r="A4009" s="1" t="s">
        <v>4482</v>
      </c>
      <c r="B4009" s="1">
        <f>'[1]data set per tissue'!B33631/'[1]normalized expression'!$N33631</f>
        <v>6.8083496844036752E-3</v>
      </c>
      <c r="C4009" s="1">
        <f>'[1]data set per tissue'!C33631/'[1]normalized expression'!$N33631</f>
        <v>1.531878678990827E-2</v>
      </c>
      <c r="D4009" s="1">
        <f>'[1]data set per tissue'!D33631/'[1]normalized expression'!$N33631</f>
        <v>1.9715845961071458E-2</v>
      </c>
      <c r="E4009" s="1">
        <f>'[1]data set per tissue'!E33631/'[1]normalized expression'!$N33631</f>
        <v>7.9430746318184722E-3</v>
      </c>
      <c r="F4009" s="1">
        <f>'[1]data set per tissue'!F33631/'[1]normalized expression'!$N33631</f>
        <v>7.659393394954135E-3</v>
      </c>
      <c r="G4009" s="1">
        <f>'[1]data set per tissue'!G33631/'[1]normalized expression'!$N33631</f>
        <v>0.17228907118053671</v>
      </c>
      <c r="H4009" s="1">
        <f>'[1]data set per tissue'!H33631/'[1]normalized expression'!$N33631</f>
        <v>9.7870026713302825E-3</v>
      </c>
      <c r="I4009" s="1">
        <f>'[1]data set per tissue'!I33631/'[1]normalized expression'!$N33631</f>
        <v>0.34793503699664191</v>
      </c>
      <c r="J4009" s="1">
        <f>'[1]data set per tissue'!J33631/'[1]normalized expression'!$N33631</f>
        <v>0.14191153873428911</v>
      </c>
      <c r="K4009" s="1">
        <f>'[1]data set per tissue'!K33631/'[1]normalized expression'!$N33631</f>
        <v>0.27063189995504611</v>
      </c>
      <c r="L4009" s="1">
        <v>2.3047294693235614</v>
      </c>
      <c r="O4009" s="1">
        <v>0</v>
      </c>
    </row>
    <row r="4010" spans="1:15" x14ac:dyDescent="0.25">
      <c r="A4010" s="1" t="s">
        <v>4483</v>
      </c>
      <c r="B4010" s="1">
        <f>'[1]data set per tissue'!B44753/'[1]normalized expression'!$N44753</f>
        <v>5.3485469780802715E-2</v>
      </c>
      <c r="C4010" s="1">
        <f>'[1]data set per tissue'!C44753/'[1]normalized expression'!$N44753</f>
        <v>4.2788375824449623E-2</v>
      </c>
      <c r="D4010" s="1">
        <f>'[1]data set per tissue'!D44753/'[1]normalized expression'!$N44753</f>
        <v>4.3858085220277482E-2</v>
      </c>
      <c r="E4010" s="1">
        <f>'[1]data set per tissue'!E44753/'[1]normalized expression'!$N44753</f>
        <v>4.0648957033435733E-2</v>
      </c>
      <c r="F4010" s="1">
        <f>'[1]data set per tissue'!F44753/'[1]normalized expression'!$N44753</f>
        <v>7.3809948297360123E-2</v>
      </c>
      <c r="G4010" s="1">
        <f>'[1]data set per tissue'!G44753/'[1]normalized expression'!$N44753</f>
        <v>0.57853449812782332</v>
      </c>
      <c r="H4010" s="1">
        <f>'[1]data set per tissue'!H44753/'[1]normalized expression'!$N44753</f>
        <v>4.4927794615784424E-2</v>
      </c>
      <c r="I4010" s="1">
        <f>'[1]data set per tissue'!I44753/'[1]normalized expression'!$N44753</f>
        <v>4.1183811731189207E-2</v>
      </c>
      <c r="J4010" s="1">
        <f>'[1]data set per tissue'!J44753/'[1]normalized expression'!$N44753</f>
        <v>3.9044392939934634E-2</v>
      </c>
      <c r="K4010" s="1">
        <f>'[1]data set per tissue'!K44753/'[1]normalized expression'!$N44753</f>
        <v>4.1718666428942681E-2</v>
      </c>
      <c r="L4010" s="1">
        <v>2.3049770230874489</v>
      </c>
      <c r="O4010" s="1">
        <v>0</v>
      </c>
    </row>
    <row r="4011" spans="1:15" x14ac:dyDescent="0.25">
      <c r="A4011" s="1" t="s">
        <v>4484</v>
      </c>
      <c r="B4011" s="1">
        <f>'[1]data set per tissue'!B10860/'[1]normalized expression'!$N10860</f>
        <v>0.51221291824484427</v>
      </c>
      <c r="C4011" s="1">
        <f>'[1]data set per tissue'!C10860/'[1]normalized expression'!$N10860</f>
        <v>0.11820298113342562</v>
      </c>
      <c r="D4011" s="1">
        <f>'[1]data set per tissue'!D10860/'[1]normalized expression'!$N10860</f>
        <v>3.9192522844966202E-2</v>
      </c>
      <c r="E4011" s="1">
        <f>'[1]data set per tissue'!E10860/'[1]normalized expression'!$N10860</f>
        <v>8.2554463013821064E-2</v>
      </c>
      <c r="F4011" s="1">
        <f>'[1]data set per tissue'!F10860/'[1]normalized expression'!$N10860</f>
        <v>5.0866891351929511E-2</v>
      </c>
      <c r="G4011" s="1">
        <f>'[1]data set per tissue'!G10860/'[1]normalized expression'!$N10860</f>
        <v>0.12827907299925015</v>
      </c>
      <c r="H4011" s="1">
        <f>'[1]data set per tissue'!H10860/'[1]normalized expression'!$N10860</f>
        <v>4.4612765366033973E-2</v>
      </c>
      <c r="I4011" s="1">
        <f>'[1]data set per tissue'!I10860/'[1]normalized expression'!$N10860</f>
        <v>8.4430700809589726E-3</v>
      </c>
      <c r="J4011" s="1">
        <f>'[1]data set per tissue'!J10860/'[1]normalized expression'!$N10860</f>
        <v>8.338834647871135E-3</v>
      </c>
      <c r="K4011" s="1">
        <f>'[1]data set per tissue'!K10860/'[1]normalized expression'!$N10860</f>
        <v>7.2964803168989708E-3</v>
      </c>
      <c r="L4011" s="1">
        <v>2.3050694092010144</v>
      </c>
      <c r="O4011" s="1">
        <v>0</v>
      </c>
    </row>
    <row r="4012" spans="1:15" x14ac:dyDescent="0.25">
      <c r="A4012" s="1" t="s">
        <v>4485</v>
      </c>
      <c r="B4012" s="1">
        <f>'[1]data set per tissue'!B34373/'[1]normalized expression'!$N34373</f>
        <v>1.5806752320354861E-2</v>
      </c>
      <c r="C4012" s="1">
        <f>'[1]data set per tissue'!C34373/'[1]normalized expression'!$N34373</f>
        <v>0.10627001175385005</v>
      </c>
      <c r="D4012" s="1">
        <f>'[1]data set per tissue'!D34373/'[1]normalized expression'!$N34373</f>
        <v>0.20378551452955673</v>
      </c>
      <c r="E4012" s="1">
        <f>'[1]data set per tissue'!E34373/'[1]normalized expression'!$N34373</f>
        <v>3.9152109593458433E-2</v>
      </c>
      <c r="F4012" s="1">
        <f>'[1]data set per tissue'!F34373/'[1]normalized expression'!$N34373</f>
        <v>1.5563571515378063E-2</v>
      </c>
      <c r="G4012" s="1">
        <f>'[1]data set per tissue'!G34373/'[1]normalized expression'!$N34373</f>
        <v>1.3415474405211718E-2</v>
      </c>
      <c r="H4012" s="1">
        <f>'[1]data set per tissue'!H34373/'[1]normalized expression'!$N34373</f>
        <v>2.018400680906178E-2</v>
      </c>
      <c r="I4012" s="1">
        <f>'[1]data set per tissue'!I34373/'[1]normalized expression'!$N34373</f>
        <v>0.48611842905261216</v>
      </c>
      <c r="J4012" s="1">
        <f>'[1]data set per tissue'!J34373/'[1]normalized expression'!$N34373</f>
        <v>3.0154419811086033E-2</v>
      </c>
      <c r="K4012" s="1">
        <f>'[1]data set per tissue'!K34373/'[1]normalized expression'!$N34373</f>
        <v>6.9549710209430071E-2</v>
      </c>
      <c r="L4012" s="1">
        <v>2.3051910745972721</v>
      </c>
      <c r="O4012" s="1">
        <v>0</v>
      </c>
    </row>
    <row r="4013" spans="1:15" x14ac:dyDescent="0.25">
      <c r="A4013" s="1" t="s">
        <v>4486</v>
      </c>
      <c r="B4013" s="1">
        <f>'[1]data set per tissue'!B31551/'[1]normalized expression'!$N31551</f>
        <v>1.2658439797067982E-2</v>
      </c>
      <c r="C4013" s="1">
        <f>'[1]data set per tissue'!C31551/'[1]normalized expression'!$N31551</f>
        <v>2.4312241514983488E-2</v>
      </c>
      <c r="D4013" s="1">
        <f>'[1]data set per tissue'!D31551/'[1]normalized expression'!$N31551</f>
        <v>0.19309143880904239</v>
      </c>
      <c r="E4013" s="1">
        <f>'[1]data set per tissue'!E31551/'[1]normalized expression'!$N31551</f>
        <v>0.13100480551866137</v>
      </c>
      <c r="F4013" s="1">
        <f>'[1]data set per tissue'!F31551/'[1]normalized expression'!$N31551</f>
        <v>1.9289051119341687E-2</v>
      </c>
      <c r="G4013" s="1">
        <f>'[1]data set per tissue'!G31551/'[1]normalized expression'!$N31551</f>
        <v>2.133181521357418E-2</v>
      </c>
      <c r="H4013" s="1">
        <f>'[1]data set per tissue'!H31551/'[1]normalized expression'!$N31551</f>
        <v>2.3307603435891298E-2</v>
      </c>
      <c r="I4013" s="1">
        <f>'[1]data set per tissue'!I31551/'[1]normalized expression'!$N31551</f>
        <v>1.6676992113617596E-2</v>
      </c>
      <c r="J4013" s="1">
        <f>'[1]data set per tissue'!J31551/'[1]normalized expression'!$N31551</f>
        <v>7.9718031579154316E-2</v>
      </c>
      <c r="K4013" s="1">
        <f>'[1]data set per tissue'!K31551/'[1]normalized expression'!$N31551</f>
        <v>0.47860958089866562</v>
      </c>
      <c r="L4013" s="1">
        <v>2.305306963885303</v>
      </c>
      <c r="O4013" s="1">
        <v>0</v>
      </c>
    </row>
    <row r="4014" spans="1:15" x14ac:dyDescent="0.25">
      <c r="A4014" s="1" t="s">
        <v>4487</v>
      </c>
      <c r="B4014" s="1">
        <f>'[1]data set per tissue'!B38819/'[1]normalized expression'!$N38819</f>
        <v>4.5063370364577367E-2</v>
      </c>
      <c r="C4014" s="1">
        <f>'[1]data set per tissue'!C38819/'[1]normalized expression'!$N38819</f>
        <v>4.3185729932738753E-2</v>
      </c>
      <c r="D4014" s="1">
        <f>'[1]data set per tissue'!D38819/'[1]normalized expression'!$N38819</f>
        <v>4.5063370364577367E-2</v>
      </c>
      <c r="E4014" s="1">
        <f>'[1]data set per tissue'!E38819/'[1]normalized expression'!$N38819</f>
        <v>4.5063370364577367E-2</v>
      </c>
      <c r="F4014" s="1">
        <f>'[1]data set per tissue'!F38819/'[1]normalized expression'!$N38819</f>
        <v>4.6941010796415973E-2</v>
      </c>
      <c r="G4014" s="1">
        <f>'[1]data set per tissue'!G38819/'[1]normalized expression'!$N38819</f>
        <v>0.58175559380375219</v>
      </c>
      <c r="H4014" s="1">
        <f>'[1]data set per tissue'!H38819/'[1]normalized expression'!$N38819</f>
        <v>5.0696291660149537E-2</v>
      </c>
      <c r="I4014" s="1">
        <f>'[1]data set per tissue'!I38819/'[1]normalized expression'!$N38819</f>
        <v>4.9757471444230227E-2</v>
      </c>
      <c r="J4014" s="1">
        <f>'[1]data set per tissue'!J38819/'[1]normalized expression'!$N38819</f>
        <v>4.741042090440379E-2</v>
      </c>
      <c r="K4014" s="1">
        <f>'[1]data set per tissue'!K38819/'[1]normalized expression'!$N38819</f>
        <v>4.5063370364577367E-2</v>
      </c>
      <c r="L4014" s="1">
        <v>2.305684779931318</v>
      </c>
      <c r="O4014" s="1">
        <v>0</v>
      </c>
    </row>
    <row r="4015" spans="1:15" x14ac:dyDescent="0.25">
      <c r="A4015" s="1" t="s">
        <v>4488</v>
      </c>
      <c r="B4015" s="1">
        <f>'[1]data set per tissue'!B47275/'[1]normalized expression'!$N47275</f>
        <v>0.46136973515398133</v>
      </c>
      <c r="C4015" s="1">
        <f>'[1]data set per tissue'!C47275/'[1]normalized expression'!$N47275</f>
        <v>0.21869093454654892</v>
      </c>
      <c r="D4015" s="1">
        <f>'[1]data set per tissue'!D47275/'[1]normalized expression'!$N47275</f>
        <v>7.5697118189087698E-2</v>
      </c>
      <c r="E4015" s="1">
        <f>'[1]data set per tissue'!E47275/'[1]normalized expression'!$N47275</f>
        <v>7.0936880177190992E-2</v>
      </c>
      <c r="F4015" s="1">
        <f>'[1]data set per tissue'!F47275/'[1]normalized expression'!$N47275</f>
        <v>6.8790106172012477E-2</v>
      </c>
      <c r="G4015" s="1">
        <f>'[1]data set per tissue'!G47275/'[1]normalized expression'!$N47275</f>
        <v>4.158207910390261E-2</v>
      </c>
      <c r="H4015" s="1">
        <f>'[1]data set per tissue'!H47275/'[1]normalized expression'!$N47275</f>
        <v>5.4042702135062667E-2</v>
      </c>
      <c r="I4015" s="1">
        <f>'[1]data set per tissue'!I47275/'[1]normalized expression'!$N47275</f>
        <v>3.1268230078098395E-3</v>
      </c>
      <c r="J4015" s="1">
        <f>'[1]data set per tissue'!J47275/'[1]normalized expression'!$N47275</f>
        <v>3.1501575078728239E-3</v>
      </c>
      <c r="K4015" s="1">
        <f>'[1]data set per tissue'!K47275/'[1]normalized expression'!$N47275</f>
        <v>2.6134640065305944E-3</v>
      </c>
      <c r="L4015" s="1">
        <v>2.3056885597733294</v>
      </c>
      <c r="O4015" s="1">
        <v>0</v>
      </c>
    </row>
    <row r="4016" spans="1:15" x14ac:dyDescent="0.25">
      <c r="A4016" s="1" t="s">
        <v>4489</v>
      </c>
      <c r="B4016" s="1">
        <f>'[1]data set per tissue'!B29432/'[1]normalized expression'!$N29432</f>
        <v>3.9944164071661292E-2</v>
      </c>
      <c r="C4016" s="1">
        <f>'[1]data set per tissue'!C29432/'[1]normalized expression'!$N29432</f>
        <v>3.865564265011949E-2</v>
      </c>
      <c r="D4016" s="1">
        <f>'[1]data set per tissue'!D29432/'[1]normalized expression'!$N29432</f>
        <v>5.5406421131709085E-2</v>
      </c>
      <c r="E4016" s="1">
        <f>'[1]data set per tissue'!E29432/'[1]normalized expression'!$N29432</f>
        <v>3.9944164071661292E-2</v>
      </c>
      <c r="F4016" s="1">
        <f>'[1]data set per tissue'!F29432/'[1]normalized expression'!$N29432</f>
        <v>2.9635992698437828E-2</v>
      </c>
      <c r="G4016" s="1">
        <f>'[1]data set per tissue'!G29432/'[1]normalized expression'!$N29432</f>
        <v>3.0709760549819297E-2</v>
      </c>
      <c r="H4016" s="1">
        <f>'[1]data set per tissue'!H29432/'[1]normalized expression'!$N29432</f>
        <v>3.4790078385107538E-2</v>
      </c>
      <c r="I4016" s="1">
        <f>'[1]data set per tissue'!I29432/'[1]normalized expression'!$N29432</f>
        <v>7.8599806721974044E-2</v>
      </c>
      <c r="J4016" s="1">
        <f>'[1]data set per tissue'!J29432/'[1]normalized expression'!$N29432</f>
        <v>8.278750134237145E-2</v>
      </c>
      <c r="K4016" s="1">
        <f>'[1]data set per tissue'!K29432/'[1]normalized expression'!$N29432</f>
        <v>0.56952646837713872</v>
      </c>
      <c r="L4016" s="1">
        <v>2.3056903014933821</v>
      </c>
      <c r="O4016" s="1">
        <v>0</v>
      </c>
    </row>
    <row r="4017" spans="1:15" x14ac:dyDescent="0.25">
      <c r="A4017" s="1" t="s">
        <v>4490</v>
      </c>
      <c r="B4017" s="1">
        <f>'[1]data set per tissue'!B40239/'[1]normalized expression'!$N40239</f>
        <v>0.10684801919289269</v>
      </c>
      <c r="C4017" s="1">
        <f>'[1]data set per tissue'!C40239/'[1]normalized expression'!$N40239</f>
        <v>0.26520856461567971</v>
      </c>
      <c r="D4017" s="1">
        <f>'[1]data set per tissue'!D40239/'[1]normalized expression'!$N40239</f>
        <v>0.1316192832260992</v>
      </c>
      <c r="E4017" s="1">
        <f>'[1]data set per tissue'!E40239/'[1]normalized expression'!$N40239</f>
        <v>0.11810236513543204</v>
      </c>
      <c r="F4017" s="1">
        <f>'[1]data set per tissue'!F40239/'[1]normalized expression'!$N40239</f>
        <v>0.34995749550199878</v>
      </c>
      <c r="G4017" s="1">
        <f>'[1]data set per tissue'!G40239/'[1]normalized expression'!$N40239</f>
        <v>1.6156585596601679E-3</v>
      </c>
      <c r="H4017" s="1">
        <f>'[1]data set per tissue'!H40239/'[1]normalized expression'!$N40239</f>
        <v>2.3269384245569156E-2</v>
      </c>
      <c r="I4017" s="1">
        <f>'[1]data set per tissue'!I40239/'[1]normalized expression'!$N40239</f>
        <v>1.5994044494017058E-3</v>
      </c>
      <c r="J4017" s="1">
        <f>'[1]data set per tissue'!J40239/'[1]normalized expression'!$N40239</f>
        <v>9.0210311932711895E-4</v>
      </c>
      <c r="K4017" s="1">
        <f>'[1]data set per tissue'!K40239/'[1]normalized expression'!$N40239</f>
        <v>8.7772195393942521E-4</v>
      </c>
      <c r="L4017" s="1">
        <v>2.3058099864284123</v>
      </c>
      <c r="O4017" s="1">
        <v>0</v>
      </c>
    </row>
    <row r="4018" spans="1:15" x14ac:dyDescent="0.25">
      <c r="A4018" s="1" t="s">
        <v>4491</v>
      </c>
      <c r="B4018" s="1">
        <f>'[1]data set per tissue'!B50091/'[1]normalized expression'!$N50091</f>
        <v>4.7119297494089683E-2</v>
      </c>
      <c r="C4018" s="1">
        <f>'[1]data set per tissue'!C50091/'[1]normalized expression'!$N50091</f>
        <v>1.7727400036269318E-2</v>
      </c>
      <c r="D4018" s="1">
        <f>'[1]data set per tissue'!D50091/'[1]normalized expression'!$N50091</f>
        <v>1.0412376229484327E-2</v>
      </c>
      <c r="E4018" s="1">
        <f>'[1]data set per tissue'!E50091/'[1]normalized expression'!$N50091</f>
        <v>1.153269519087065E-2</v>
      </c>
      <c r="F4018" s="1">
        <f>'[1]data set per tissue'!F50091/'[1]normalized expression'!$N50091</f>
        <v>0.3974496268346589</v>
      </c>
      <c r="G4018" s="1">
        <f>'[1]data set per tissue'!G50091/'[1]normalized expression'!$N50091</f>
        <v>4.744880307103779E-3</v>
      </c>
      <c r="H4018" s="1">
        <f>'[1]data set per tissue'!H50091/'[1]normalized expression'!$N50091</f>
        <v>5.7333970377503995E-3</v>
      </c>
      <c r="I4018" s="1">
        <f>'[1]data set per tissue'!I50091/'[1]normalized expression'!$N50091</f>
        <v>0.25299438192982887</v>
      </c>
      <c r="J4018" s="1">
        <f>'[1]data set per tissue'!J50091/'[1]normalized expression'!$N50091</f>
        <v>9.4782279190183269E-2</v>
      </c>
      <c r="K4018" s="1">
        <f>'[1]data set per tissue'!K50091/'[1]normalized expression'!$N50091</f>
        <v>0.15750366574976077</v>
      </c>
      <c r="L4018" s="1">
        <v>2.3058453236340273</v>
      </c>
      <c r="O4018" s="1">
        <v>0</v>
      </c>
    </row>
    <row r="4019" spans="1:15" x14ac:dyDescent="0.25">
      <c r="A4019" s="1" t="s">
        <v>4492</v>
      </c>
      <c r="B4019" s="1">
        <f>'[1]data set per tissue'!B26460/'[1]normalized expression'!$N26460</f>
        <v>6.0638404322739231E-2</v>
      </c>
      <c r="C4019" s="1">
        <f>'[1]data set per tissue'!C26460/'[1]normalized expression'!$N26460</f>
        <v>0.43147326640226541</v>
      </c>
      <c r="D4019" s="1">
        <f>'[1]data set per tissue'!D26460/'[1]normalized expression'!$N26460</f>
        <v>0.23074613922131251</v>
      </c>
      <c r="E4019" s="1">
        <f>'[1]data set per tissue'!E26460/'[1]normalized expression'!$N26460</f>
        <v>5.9037390347201353E-2</v>
      </c>
      <c r="F4019" s="1">
        <f>'[1]data set per tissue'!F26460/'[1]normalized expression'!$N26460</f>
        <v>5.2032954204350702E-2</v>
      </c>
      <c r="G4019" s="1">
        <f>'[1]data set per tissue'!G26460/'[1]normalized expression'!$N26460</f>
        <v>6.0705113238289088E-3</v>
      </c>
      <c r="H4019" s="1">
        <f>'[1]data set per tissue'!H26460/'[1]normalized expression'!$N26460</f>
        <v>0.13988859611087368</v>
      </c>
      <c r="I4019" s="1">
        <f>'[1]data set per tissue'!I26460/'[1]normalized expression'!$N26460</f>
        <v>8.3052599979789258E-3</v>
      </c>
      <c r="J4019" s="1">
        <f>'[1]data set per tissue'!J26460/'[1]normalized expression'!$N26460</f>
        <v>5.8036756612572724E-3</v>
      </c>
      <c r="K4019" s="1">
        <f>'[1]data set per tissue'!K26460/'[1]normalized expression'!$N26460</f>
        <v>6.0038024081920036E-3</v>
      </c>
      <c r="L4019" s="1">
        <v>2.3059782387764698</v>
      </c>
      <c r="O4019" s="1">
        <v>0</v>
      </c>
    </row>
    <row r="4020" spans="1:15" x14ac:dyDescent="0.25">
      <c r="A4020" s="1" t="s">
        <v>4493</v>
      </c>
      <c r="B4020" s="1">
        <f>'[1]data set per tissue'!B30561/'[1]normalized expression'!$N30561</f>
        <v>0.43939782907798486</v>
      </c>
      <c r="C4020" s="1">
        <f>'[1]data set per tissue'!C30561/'[1]normalized expression'!$N30561</f>
        <v>0.18783941231067025</v>
      </c>
      <c r="D4020" s="1">
        <f>'[1]data set per tissue'!D30561/'[1]normalized expression'!$N30561</f>
        <v>7.7331700862971489E-2</v>
      </c>
      <c r="E4020" s="1">
        <f>'[1]data set per tissue'!E30561/'[1]normalized expression'!$N30561</f>
        <v>0.14892342529117922</v>
      </c>
      <c r="F4020" s="1">
        <f>'[1]data set per tissue'!F30561/'[1]normalized expression'!$N30561</f>
        <v>3.9100298189142887E-2</v>
      </c>
      <c r="G4020" s="1">
        <f>'[1]data set per tissue'!G30561/'[1]normalized expression'!$N30561</f>
        <v>2.2499127813209917E-2</v>
      </c>
      <c r="H4020" s="1">
        <f>'[1]data set per tissue'!H30561/'[1]normalized expression'!$N30561</f>
        <v>8.1044254428405252E-2</v>
      </c>
      <c r="I4020" s="1">
        <f>'[1]data set per tissue'!I30561/'[1]normalized expression'!$N30561</f>
        <v>1.4218290250597413E-3</v>
      </c>
      <c r="J4020" s="1">
        <f>'[1]data set per tissue'!J30561/'[1]normalized expression'!$N30561</f>
        <v>1.3362559818855075E-3</v>
      </c>
      <c r="K4020" s="1">
        <f>'[1]data set per tissue'!K30561/'[1]normalized expression'!$N30561</f>
        <v>1.1058670194909099E-3</v>
      </c>
      <c r="L4020" s="1">
        <v>2.3060496189669077</v>
      </c>
      <c r="O4020" s="1">
        <v>0</v>
      </c>
    </row>
    <row r="4021" spans="1:15" x14ac:dyDescent="0.25">
      <c r="A4021" s="1" t="s">
        <v>4494</v>
      </c>
      <c r="B4021" s="1">
        <f>'[1]data set per tissue'!B39086/'[1]normalized expression'!$N39086</f>
        <v>1.5610874694102776E-2</v>
      </c>
      <c r="C4021" s="1">
        <f>'[1]data set per tissue'!C39086/'[1]normalized expression'!$N39086</f>
        <v>2.884042951953826E-2</v>
      </c>
      <c r="D4021" s="1">
        <f>'[1]data set per tissue'!D39086/'[1]normalized expression'!$N39086</f>
        <v>2.1167287720807906E-2</v>
      </c>
      <c r="E4021" s="1">
        <f>'[1]data set per tissue'!E39086/'[1]normalized expression'!$N39086</f>
        <v>1.6933830176598698E-2</v>
      </c>
      <c r="F4021" s="1">
        <f>'[1]data set per tissue'!F39086/'[1]normalized expression'!$N39086</f>
        <v>2.2490243203303829E-2</v>
      </c>
      <c r="G4021" s="1">
        <f>'[1]data set per tissue'!G39086/'[1]normalized expression'!$N39086</f>
        <v>0.4740590479132904</v>
      </c>
      <c r="H4021" s="1">
        <f>'[1]data set per tissue'!H39086/'[1]normalized expression'!$N39086</f>
        <v>2.4342380878925124E-2</v>
      </c>
      <c r="I4021" s="1">
        <f>'[1]data set per tissue'!I39086/'[1]normalized expression'!$N39086</f>
        <v>7.6202235794694151E-2</v>
      </c>
      <c r="J4021" s="1">
        <f>'[1]data set per tissue'!J39086/'[1]normalized expression'!$N39086</f>
        <v>0.23039269728568212</v>
      </c>
      <c r="K4021" s="1">
        <f>'[1]data set per tissue'!K39086/'[1]normalized expression'!$N39086</f>
        <v>8.9960972813056553E-2</v>
      </c>
      <c r="L4021" s="1">
        <v>2.306226257549099</v>
      </c>
      <c r="O4021" s="1">
        <v>0</v>
      </c>
    </row>
    <row r="4022" spans="1:15" x14ac:dyDescent="0.25">
      <c r="A4022" s="1" t="s">
        <v>4495</v>
      </c>
      <c r="B4022" s="1">
        <f>'[1]data set per tissue'!B3924/'[1]normalized expression'!$N3924</f>
        <v>2.6044151036978026E-3</v>
      </c>
      <c r="C4022" s="1">
        <f>'[1]data set per tissue'!C3924/'[1]normalized expression'!$N3924</f>
        <v>1.6113029707539323E-2</v>
      </c>
      <c r="D4022" s="1">
        <f>'[1]data set per tissue'!D3924/'[1]normalized expression'!$N3924</f>
        <v>4.7795310144864989E-2</v>
      </c>
      <c r="E4022" s="1">
        <f>'[1]data set per tissue'!E3924/'[1]normalized expression'!$N3924</f>
        <v>2.638759039131218E-2</v>
      </c>
      <c r="F4022" s="1">
        <f>'[1]data set per tissue'!F3924/'[1]normalized expression'!$N3924</f>
        <v>9.3587224056056843E-3</v>
      </c>
      <c r="G4022" s="1">
        <f>'[1]data set per tissue'!G3924/'[1]normalized expression'!$N3924</f>
        <v>5.90334090172146E-2</v>
      </c>
      <c r="H4022" s="1">
        <f>'[1]data set per tissue'!H3924/'[1]normalized expression'!$N3924</f>
        <v>1.4882372021118035E-3</v>
      </c>
      <c r="I4022" s="1">
        <f>'[1]data set per tissue'!I3924/'[1]normalized expression'!$N3924</f>
        <v>0.34475587185881496</v>
      </c>
      <c r="J4022" s="1">
        <f>'[1]data set per tissue'!J3924/'[1]normalized expression'!$N3924</f>
        <v>0.22174734311494204</v>
      </c>
      <c r="K4022" s="1">
        <f>'[1]data set per tissue'!K3924/'[1]normalized expression'!$N3924</f>
        <v>0.27071607105389656</v>
      </c>
      <c r="L4022" s="1">
        <v>2.3062856139270242</v>
      </c>
      <c r="O4022" s="1">
        <v>0</v>
      </c>
    </row>
    <row r="4023" spans="1:15" x14ac:dyDescent="0.25">
      <c r="A4023" s="1" t="s">
        <v>4496</v>
      </c>
      <c r="B4023" s="1">
        <f>'[1]data set per tissue'!B15377/'[1]normalized expression'!$N15377</f>
        <v>1.4857614527453628E-2</v>
      </c>
      <c r="C4023" s="1">
        <f>'[1]data set per tissue'!C15377/'[1]normalized expression'!$N15377</f>
        <v>1.4118429725100143E-2</v>
      </c>
      <c r="D4023" s="1">
        <f>'[1]data set per tissue'!D15377/'[1]normalized expression'!$N15377</f>
        <v>1.1087772035413154E-2</v>
      </c>
      <c r="E4023" s="1">
        <f>'[1]data set per tissue'!E15377/'[1]normalized expression'!$N15377</f>
        <v>1.1087772035413154E-2</v>
      </c>
      <c r="F4023" s="1">
        <f>'[1]data set per tissue'!F15377/'[1]normalized expression'!$N15377</f>
        <v>0.1393363352449514</v>
      </c>
      <c r="G4023" s="1">
        <f>'[1]data set per tissue'!G15377/'[1]normalized expression'!$N15377</f>
        <v>4.7800617219324396E-3</v>
      </c>
      <c r="H4023" s="1">
        <f>'[1]data set per tissue'!H15377/'[1]normalized expression'!$N15377</f>
        <v>7.4657665038522494E-3</v>
      </c>
      <c r="I4023" s="1">
        <f>'[1]data set per tissue'!I15377/'[1]normalized expression'!$N15377</f>
        <v>0.19991252979816654</v>
      </c>
      <c r="J4023" s="1">
        <f>'[1]data set per tissue'!J15377/'[1]normalized expression'!$N15377</f>
        <v>0.26494231278603098</v>
      </c>
      <c r="K4023" s="1">
        <f>'[1]data set per tissue'!K15377/'[1]normalized expression'!$N15377</f>
        <v>0.33241140562168636</v>
      </c>
      <c r="L4023" s="1">
        <v>2.3070012819132693</v>
      </c>
      <c r="O4023" s="1">
        <v>0</v>
      </c>
    </row>
    <row r="4024" spans="1:15" x14ac:dyDescent="0.25">
      <c r="A4024" s="1" t="s">
        <v>4497</v>
      </c>
      <c r="B4024" s="1">
        <f>'[1]data set per tissue'!B37288/'[1]normalized expression'!$N37288</f>
        <v>4.8315321042538648E-2</v>
      </c>
      <c r="C4024" s="1">
        <f>'[1]data set per tissue'!C37288/'[1]normalized expression'!$N37288</f>
        <v>2.7972027972096435E-2</v>
      </c>
      <c r="D4024" s="1">
        <f>'[1]data set per tissue'!D37288/'[1]normalized expression'!$N37288</f>
        <v>2.5429116338148122E-2</v>
      </c>
      <c r="E4024" s="1">
        <f>'[1]data set per tissue'!E37288/'[1]normalized expression'!$N37288</f>
        <v>2.2886204704390525E-2</v>
      </c>
      <c r="F4024" s="1">
        <f>'[1]data set per tissue'!F37288/'[1]normalized expression'!$N37288</f>
        <v>2.3521932612782247E-2</v>
      </c>
      <c r="G4024" s="1">
        <f>'[1]data set per tissue'!G37288/'[1]normalized expression'!$N37288</f>
        <v>2.4475524475496974E-2</v>
      </c>
      <c r="H4024" s="1">
        <f>'[1]data set per tissue'!H37288/'[1]normalized expression'!$N37288</f>
        <v>2.2886204704390525E-2</v>
      </c>
      <c r="I4024" s="1">
        <f>'[1]data set per tissue'!I37288/'[1]normalized expression'!$N37288</f>
        <v>0.39669421487610246</v>
      </c>
      <c r="J4024" s="1">
        <f>'[1]data set per tissue'!J37288/'[1]normalized expression'!$N37288</f>
        <v>6.2619198982830401E-2</v>
      </c>
      <c r="K4024" s="1">
        <f>'[1]data set per tissue'!K37288/'[1]normalized expression'!$N37288</f>
        <v>0.34520025429122375</v>
      </c>
      <c r="L4024" s="1">
        <v>2.307094242223628</v>
      </c>
      <c r="O4024" s="1">
        <v>0</v>
      </c>
    </row>
    <row r="4025" spans="1:15" x14ac:dyDescent="0.25">
      <c r="A4025" s="1" t="s">
        <v>4498</v>
      </c>
      <c r="B4025" s="1">
        <f>'[1]data set per tissue'!B33846/'[1]normalized expression'!$N33846</f>
        <v>0.41693281458678272</v>
      </c>
      <c r="C4025" s="1">
        <f>'[1]data set per tissue'!C33846/'[1]normalized expression'!$N33846</f>
        <v>0.20951164276171477</v>
      </c>
      <c r="D4025" s="1">
        <f>'[1]data set per tissue'!D33846/'[1]normalized expression'!$N33846</f>
        <v>2.5008226390333843E-2</v>
      </c>
      <c r="E4025" s="1">
        <f>'[1]data set per tissue'!E33846/'[1]normalized expression'!$N33846</f>
        <v>5.133267522210528E-2</v>
      </c>
      <c r="F4025" s="1">
        <f>'[1]data set per tissue'!F33846/'[1]normalized expression'!$N33846</f>
        <v>3.7318777461698455E-2</v>
      </c>
      <c r="G4025" s="1">
        <f>'[1]data set per tissue'!G33846/'[1]normalized expression'!$N33846</f>
        <v>0.20722760970133144</v>
      </c>
      <c r="H4025" s="1">
        <f>'[1]data set per tissue'!H33846/'[1]normalized expression'!$N33846</f>
        <v>4.9551903683402792E-3</v>
      </c>
      <c r="I4025" s="1">
        <f>'[1]data set per tissue'!I33846/'[1]normalized expression'!$N33846</f>
        <v>2.8763331591227573E-2</v>
      </c>
      <c r="J4025" s="1">
        <f>'[1]data set per tissue'!J33846/'[1]normalized expression'!$N33846</f>
        <v>4.1615856609192184E-3</v>
      </c>
      <c r="K4025" s="1">
        <f>'[1]data set per tissue'!K33846/'[1]normalized expression'!$N33846</f>
        <v>1.4788146255546369E-2</v>
      </c>
      <c r="L4025" s="1">
        <v>2.3072390957966786</v>
      </c>
      <c r="O4025" s="1">
        <v>0</v>
      </c>
    </row>
    <row r="4026" spans="1:15" x14ac:dyDescent="0.25">
      <c r="A4026" s="1" t="s">
        <v>4499</v>
      </c>
      <c r="B4026" s="1">
        <f>'[1]data set per tissue'!B30422/'[1]normalized expression'!$N30422</f>
        <v>0.2929508033312056</v>
      </c>
      <c r="C4026" s="1">
        <f>'[1]data set per tissue'!C30422/'[1]normalized expression'!$N30422</f>
        <v>4.7259249861797838E-2</v>
      </c>
      <c r="D4026" s="1">
        <f>'[1]data set per tissue'!D30422/'[1]normalized expression'!$N30422</f>
        <v>4.7650720868476514E-2</v>
      </c>
      <c r="E4026" s="1">
        <f>'[1]data set per tissue'!E30422/'[1]normalized expression'!$N30422</f>
        <v>7.8315949724776679E-2</v>
      </c>
      <c r="F4026" s="1">
        <f>'[1]data set per tissue'!F30422/'[1]normalized expression'!$N30422</f>
        <v>0.37776952144491771</v>
      </c>
      <c r="G4026" s="1">
        <f>'[1]data set per tissue'!G30422/'[1]normalized expression'!$N30422</f>
        <v>1.6891248991872373E-2</v>
      </c>
      <c r="H4026" s="1">
        <f>'[1]data set per tissue'!H30422/'[1]normalized expression'!$N30422</f>
        <v>0.13101229690179531</v>
      </c>
      <c r="I4026" s="1">
        <f>'[1]data set per tissue'!I30422/'[1]normalized expression'!$N30422</f>
        <v>3.5993584225199569E-3</v>
      </c>
      <c r="J4026" s="1">
        <f>'[1]data set per tissue'!J30422/'[1]normalized expression'!$N30422</f>
        <v>2.3760115266474786E-3</v>
      </c>
      <c r="K4026" s="1">
        <f>'[1]data set per tissue'!K30422/'[1]normalized expression'!$N30422</f>
        <v>2.1748389259904429E-3</v>
      </c>
      <c r="L4026" s="1">
        <v>2.3073390491146522</v>
      </c>
      <c r="O4026" s="1">
        <v>0</v>
      </c>
    </row>
    <row r="4027" spans="1:15" x14ac:dyDescent="0.25">
      <c r="A4027" s="1" t="s">
        <v>4500</v>
      </c>
      <c r="B4027" s="1">
        <f>'[1]data set per tissue'!B50247/'[1]normalized expression'!$N50247</f>
        <v>3.3160163590169628E-2</v>
      </c>
      <c r="C4027" s="1">
        <f>'[1]data set per tissue'!C50247/'[1]normalized expression'!$N50247</f>
        <v>3.7139383220991577E-2</v>
      </c>
      <c r="D4027" s="1">
        <f>'[1]data set per tissue'!D50247/'[1]normalized expression'!$N50247</f>
        <v>3.5812976677397523E-2</v>
      </c>
      <c r="E4027" s="1">
        <f>'[1]data set per tissue'!E50247/'[1]normalized expression'!$N50247</f>
        <v>3.3160163590169628E-2</v>
      </c>
      <c r="F4027" s="1">
        <f>'[1]data set per tissue'!F50247/'[1]normalized expression'!$N50247</f>
        <v>5.1729855200685314E-2</v>
      </c>
      <c r="G4027" s="1">
        <f>'[1]data set per tissue'!G50247/'[1]normalized expression'!$N50247</f>
        <v>3.2718028075651551E-2</v>
      </c>
      <c r="H4027" s="1">
        <f>'[1]data set per tissue'!H50247/'[1]normalized expression'!$N50247</f>
        <v>3.0507350502981527E-2</v>
      </c>
      <c r="I4027" s="1">
        <f>'[1]data set per tissue'!I50247/'[1]normalized expression'!$N50247</f>
        <v>5.1729855200685314E-2</v>
      </c>
      <c r="J4027" s="1">
        <f>'[1]data set per tissue'!J50247/'[1]normalized expression'!$N50247</f>
        <v>0.14358350834555825</v>
      </c>
      <c r="K4027" s="1">
        <f>'[1]data set per tissue'!K50247/'[1]normalized expression'!$N50247</f>
        <v>0.55045871559570969</v>
      </c>
      <c r="L4027" s="1">
        <v>2.3076270531614811</v>
      </c>
      <c r="O4027" s="1">
        <v>0</v>
      </c>
    </row>
    <row r="4028" spans="1:15" x14ac:dyDescent="0.25">
      <c r="A4028" s="1" t="s">
        <v>4501</v>
      </c>
      <c r="B4028" s="1">
        <f>'[1]data set per tissue'!B50289/'[1]normalized expression'!$N50289</f>
        <v>3.6425557118473229E-2</v>
      </c>
      <c r="C4028" s="1">
        <f>'[1]data set per tissue'!C50289/'[1]normalized expression'!$N50289</f>
        <v>3.3316058340107604E-2</v>
      </c>
      <c r="D4028" s="1">
        <f>'[1]data set per tissue'!D50289/'[1]normalized expression'!$N50289</f>
        <v>2.620863256092907E-2</v>
      </c>
      <c r="E4028" s="1">
        <f>'[1]data set per tissue'!E50289/'[1]normalized expression'!$N50289</f>
        <v>3.3316058340107604E-2</v>
      </c>
      <c r="F4028" s="1">
        <f>'[1]data set per tissue'!F50289/'[1]normalized expression'!$N50289</f>
        <v>4.0423484119286139E-2</v>
      </c>
      <c r="G4028" s="1">
        <f>'[1]data set per tissue'!G50289/'[1]normalized expression'!$N50289</f>
        <v>0.55112164063072799</v>
      </c>
      <c r="H4028" s="1">
        <f>'[1]data set per tissue'!H50289/'[1]normalized expression'!$N50289</f>
        <v>3.1539201895346286E-2</v>
      </c>
      <c r="I4028" s="1">
        <f>'[1]data set per tissue'!I50289/'[1]normalized expression'!$N50289</f>
        <v>0.13615162508348405</v>
      </c>
      <c r="J4028" s="1">
        <f>'[1]data set per tissue'!J50289/'[1]normalized expression'!$N50289</f>
        <v>4.1756126452957072E-2</v>
      </c>
      <c r="K4028" s="1">
        <f>'[1]data set per tissue'!K50289/'[1]normalized expression'!$N50289</f>
        <v>6.9741615458580833E-2</v>
      </c>
      <c r="L4028" s="1">
        <v>2.3078062851157219</v>
      </c>
      <c r="O4028" s="1">
        <v>0</v>
      </c>
    </row>
    <row r="4029" spans="1:15" x14ac:dyDescent="0.25">
      <c r="A4029" s="1" t="s">
        <v>4502</v>
      </c>
      <c r="B4029" s="1">
        <f>'[1]data set per tissue'!B32465/'[1]normalized expression'!$N32465</f>
        <v>2.7822861117596215E-2</v>
      </c>
      <c r="C4029" s="1">
        <f>'[1]data set per tissue'!C32465/'[1]normalized expression'!$N32465</f>
        <v>6.6774866682097367E-2</v>
      </c>
      <c r="D4029" s="1">
        <f>'[1]data set per tissue'!D32465/'[1]normalized expression'!$N32465</f>
        <v>3.7839091119910823E-2</v>
      </c>
      <c r="E4029" s="1">
        <f>'[1]data set per tissue'!E32465/'[1]normalized expression'!$N32465</f>
        <v>1.3911430558764721E-2</v>
      </c>
      <c r="F4029" s="1">
        <f>'[1]data set per tissue'!F32465/'[1]normalized expression'!$N32465</f>
        <v>1.5580802225817154E-2</v>
      </c>
      <c r="G4029" s="1">
        <f>'[1]data set per tissue'!G32465/'[1]normalized expression'!$N32465</f>
        <v>2.7173661024810017E-2</v>
      </c>
      <c r="H4029" s="1">
        <f>'[1]data set per tissue'!H32465/'[1]normalized expression'!$N32465</f>
        <v>1.2798516114074229E-2</v>
      </c>
      <c r="I4029" s="1">
        <f>'[1]data set per tissue'!I32465/'[1]normalized expression'!$N32465</f>
        <v>0.47799675399962521</v>
      </c>
      <c r="J4029" s="1">
        <f>'[1]data set per tissue'!J32465/'[1]normalized expression'!$N32465</f>
        <v>0.10141432877343538</v>
      </c>
      <c r="K4029" s="1">
        <f>'[1]data set per tissue'!K32465/'[1]normalized expression'!$N32465</f>
        <v>0.2186876883838689</v>
      </c>
      <c r="L4029" s="1">
        <v>2.3078881454550118</v>
      </c>
      <c r="O4029" s="1">
        <v>0</v>
      </c>
    </row>
    <row r="4030" spans="1:15" x14ac:dyDescent="0.25">
      <c r="A4030" s="1" t="s">
        <v>4503</v>
      </c>
      <c r="B4030" s="1">
        <f>'[1]data set per tissue'!B11103/'[1]normalized expression'!$N11103</f>
        <v>3.0527246498214644E-2</v>
      </c>
      <c r="C4030" s="1">
        <f>'[1]data set per tissue'!C11103/'[1]normalized expression'!$N11103</f>
        <v>0.18763088091574145</v>
      </c>
      <c r="D4030" s="1">
        <f>'[1]data set per tissue'!D11103/'[1]normalized expression'!$N11103</f>
        <v>0.40188003164412045</v>
      </c>
      <c r="E4030" s="1">
        <f>'[1]data set per tissue'!E11103/'[1]normalized expression'!$N11103</f>
        <v>0.16696914700537707</v>
      </c>
      <c r="F4030" s="1">
        <f>'[1]data set per tissue'!F11103/'[1]normalized expression'!$N11103</f>
        <v>2.3081576620568624E-2</v>
      </c>
      <c r="G4030" s="1">
        <f>'[1]data set per tissue'!G11103/'[1]normalized expression'!$N11103</f>
        <v>7.073386383719041E-3</v>
      </c>
      <c r="H4030" s="1">
        <f>'[1]data set per tissue'!H11103/'[1]normalized expression'!$N11103</f>
        <v>0.1639908790545197</v>
      </c>
      <c r="I4030" s="1">
        <f>'[1]data set per tissue'!I11103/'[1]normalized expression'!$N11103</f>
        <v>6.5149611429263033E-3</v>
      </c>
      <c r="J4030" s="1">
        <f>'[1]data set per tissue'!J11103/'[1]normalized expression'!$N11103</f>
        <v>6.3753548327071773E-3</v>
      </c>
      <c r="K4030" s="1">
        <f>'[1]data set per tissue'!K11103/'[1]normalized expression'!$N11103</f>
        <v>5.9565359021056434E-3</v>
      </c>
      <c r="L4030" s="1">
        <v>2.3079237696335122</v>
      </c>
      <c r="O4030" s="1">
        <v>0</v>
      </c>
    </row>
    <row r="4031" spans="1:15" x14ac:dyDescent="0.25">
      <c r="A4031" s="1" t="s">
        <v>4504</v>
      </c>
      <c r="B4031" s="1">
        <f>'[1]data set per tissue'!B33896/'[1]normalized expression'!$N33896</f>
        <v>8.8140707507635349E-3</v>
      </c>
      <c r="C4031" s="1">
        <f>'[1]data set per tissue'!C33896/'[1]normalized expression'!$N33896</f>
        <v>8.5758526223876971E-3</v>
      </c>
      <c r="D4031" s="1">
        <f>'[1]data set per tissue'!D33896/'[1]normalized expression'!$N33896</f>
        <v>1.0005161392785646E-2</v>
      </c>
      <c r="E4031" s="1">
        <f>'[1]data set per tissue'!E33896/'[1]normalized expression'!$N33896</f>
        <v>8.0994163655645594E-3</v>
      </c>
      <c r="F4031" s="1">
        <f>'[1]data set per tissue'!F33896/'[1]normalized expression'!$N33896</f>
        <v>9.5287251359625087E-3</v>
      </c>
      <c r="G4031" s="1">
        <f>'[1]data set per tissue'!G33896/'[1]normalized expression'!$N33896</f>
        <v>0.25497280343035478</v>
      </c>
      <c r="H4031" s="1">
        <f>'[1]data set per tissue'!H33896/'[1]normalized expression'!$N33896</f>
        <v>1.6198832731200583E-2</v>
      </c>
      <c r="I4031" s="1">
        <f>'[1]data set per tissue'!I33896/'[1]normalized expression'!$N33896</f>
        <v>0.15257871123998112</v>
      </c>
      <c r="J4031" s="1">
        <f>'[1]data set per tissue'!J33896/'[1]normalized expression'!$N33896</f>
        <v>0.33517290665831917</v>
      </c>
      <c r="K4031" s="1">
        <f>'[1]data set per tissue'!K33896/'[1]normalized expression'!$N33896</f>
        <v>0.1960535196726805</v>
      </c>
      <c r="L4031" s="1">
        <v>2.3080887890802009</v>
      </c>
      <c r="O4031" s="1">
        <v>0</v>
      </c>
    </row>
    <row r="4032" spans="1:15" x14ac:dyDescent="0.25">
      <c r="A4032" s="1" t="s">
        <v>4505</v>
      </c>
      <c r="B4032" s="1">
        <f>'[1]data set per tissue'!B5994/'[1]normalized expression'!$N5994</f>
        <v>4.3233082706734136E-2</v>
      </c>
      <c r="C4032" s="1">
        <f>'[1]data set per tissue'!C5994/'[1]normalized expression'!$N5994</f>
        <v>0.20238095238142551</v>
      </c>
      <c r="D4032" s="1">
        <f>'[1]data set per tissue'!D5994/'[1]normalized expression'!$N5994</f>
        <v>3.7593984962377508E-2</v>
      </c>
      <c r="E4032" s="1">
        <f>'[1]data set per tissue'!E5994/'[1]normalized expression'!$N5994</f>
        <v>2.4436090225545382E-2</v>
      </c>
      <c r="F4032" s="1">
        <f>'[1]data set per tissue'!F5994/'[1]normalized expression'!$N5994</f>
        <v>0.5037593984958586</v>
      </c>
      <c r="G4032" s="1">
        <f>'[1]data set per tissue'!G5994/'[1]normalized expression'!$N5994</f>
        <v>2.0363408521278419E-2</v>
      </c>
      <c r="H4032" s="1">
        <f>'[1]data set per tissue'!H5994/'[1]normalized expression'!$N5994</f>
        <v>8.7719298245610186E-2</v>
      </c>
      <c r="I4032" s="1">
        <f>'[1]data set per tissue'!I5994/'[1]normalized expression'!$N5994</f>
        <v>2.2243107769438022E-2</v>
      </c>
      <c r="J4032" s="1">
        <f>'[1]data set per tissue'!J5994/'[1]normalized expression'!$N5994</f>
        <v>2.1303258145331593E-2</v>
      </c>
      <c r="K4032" s="1">
        <f>'[1]data set per tissue'!K5994/'[1]normalized expression'!$N5994</f>
        <v>3.6967418546400545E-2</v>
      </c>
      <c r="L4032" s="1">
        <v>2.3081639652847299</v>
      </c>
      <c r="O4032" s="1">
        <v>0</v>
      </c>
    </row>
    <row r="4033" spans="1:15" x14ac:dyDescent="0.25">
      <c r="A4033" s="1" t="s">
        <v>4506</v>
      </c>
      <c r="B4033" s="1">
        <f>'[1]data set per tissue'!B42181/'[1]normalized expression'!$N42181</f>
        <v>2.1221377552213413E-2</v>
      </c>
      <c r="C4033" s="1">
        <f>'[1]data set per tissue'!C42181/'[1]normalized expression'!$N42181</f>
        <v>2.0945775246285749E-2</v>
      </c>
      <c r="D4033" s="1">
        <f>'[1]data set per tissue'!D42181/'[1]normalized expression'!$N42181</f>
        <v>6.1183711903704661E-2</v>
      </c>
      <c r="E4033" s="1">
        <f>'[1]data set per tissue'!E42181/'[1]normalized expression'!$N42181</f>
        <v>3.6103902069330764E-2</v>
      </c>
      <c r="F4033" s="1">
        <f>'[1]data set per tissue'!F42181/'[1]normalized expression'!$N42181</f>
        <v>2.2048184469831044E-2</v>
      </c>
      <c r="G4033" s="1">
        <f>'[1]data set per tissue'!G42181/'[1]normalized expression'!$N42181</f>
        <v>1.175903171723771E-2</v>
      </c>
      <c r="H4033" s="1">
        <f>'[1]data set per tissue'!H42181/'[1]normalized expression'!$N42181</f>
        <v>1.2126501458419476E-2</v>
      </c>
      <c r="I4033" s="1">
        <f>'[1]data set per tissue'!I42181/'[1]normalized expression'!$N42181</f>
        <v>0.13435612411286496</v>
      </c>
      <c r="J4033" s="1">
        <f>'[1]data set per tissue'!J42181/'[1]normalized expression'!$N42181</f>
        <v>0.21558990376900389</v>
      </c>
      <c r="K4033" s="1">
        <f>'[1]data set per tissue'!K42181/'[1]normalized expression'!$N42181</f>
        <v>0.46466548770110838</v>
      </c>
      <c r="L4033" s="1">
        <v>2.3084052272145752</v>
      </c>
      <c r="O4033" s="1">
        <v>0</v>
      </c>
    </row>
    <row r="4034" spans="1:15" x14ac:dyDescent="0.25">
      <c r="A4034" s="1" t="s">
        <v>4507</v>
      </c>
      <c r="B4034" s="1">
        <f>'[1]data set per tissue'!B29687/'[1]normalized expression'!$N29687</f>
        <v>0.4180876209265475</v>
      </c>
      <c r="C4034" s="1">
        <f>'[1]data set per tissue'!C29687/'[1]normalized expression'!$N29687</f>
        <v>0.21474922308138955</v>
      </c>
      <c r="D4034" s="1">
        <f>'[1]data set per tissue'!D29687/'[1]normalized expression'!$N29687</f>
        <v>9.8709907981938155E-2</v>
      </c>
      <c r="E4034" s="1">
        <f>'[1]data set per tissue'!E29687/'[1]normalized expression'!$N29687</f>
        <v>0.14141899672539032</v>
      </c>
      <c r="F4034" s="1">
        <f>'[1]data set per tissue'!F29687/'[1]normalized expression'!$N29687</f>
        <v>2.8514523723440974E-2</v>
      </c>
      <c r="G4034" s="1">
        <f>'[1]data set per tissue'!G29687/'[1]normalized expression'!$N29687</f>
        <v>2.3866597839459658E-2</v>
      </c>
      <c r="H4034" s="1">
        <f>'[1]data set per tissue'!H29687/'[1]normalized expression'!$N29687</f>
        <v>7.1649950991945779E-2</v>
      </c>
      <c r="I4034" s="1">
        <f>'[1]data set per tissue'!I29687/'[1]normalized expression'!$N29687</f>
        <v>1.2163187340241527E-3</v>
      </c>
      <c r="J4034" s="1">
        <f>'[1]data set per tissue'!J29687/'[1]normalized expression'!$N29687</f>
        <v>8.3386799806833736E-4</v>
      </c>
      <c r="K4034" s="1">
        <f>'[1]data set per tissue'!K29687/'[1]normalized expression'!$N29687</f>
        <v>9.5299199779560985E-4</v>
      </c>
      <c r="L4034" s="1">
        <v>2.3087291717812923</v>
      </c>
      <c r="O4034" s="1">
        <v>0</v>
      </c>
    </row>
    <row r="4035" spans="1:15" x14ac:dyDescent="0.25">
      <c r="A4035" s="1" t="s">
        <v>4508</v>
      </c>
      <c r="B4035" s="1">
        <f>'[1]data set per tissue'!B12869/'[1]normalized expression'!$N12869</f>
        <v>0.36317190700930219</v>
      </c>
      <c r="C4035" s="1">
        <f>'[1]data set per tissue'!C12869/'[1]normalized expression'!$N12869</f>
        <v>0.28225692745376424</v>
      </c>
      <c r="D4035" s="1">
        <f>'[1]data set per tissue'!D12869/'[1]normalized expression'!$N12869</f>
        <v>0.13077771603441196</v>
      </c>
      <c r="E4035" s="1">
        <f>'[1]data set per tissue'!E12869/'[1]normalized expression'!$N12869</f>
        <v>9.3455308490344627E-2</v>
      </c>
      <c r="F4035" s="1">
        <f>'[1]data set per tissue'!F12869/'[1]normalized expression'!$N12869</f>
        <v>3.0206268505615405E-2</v>
      </c>
      <c r="G4035" s="1">
        <f>'[1]data set per tissue'!G12869/'[1]normalized expression'!$N12869</f>
        <v>4.7109172188947819E-3</v>
      </c>
      <c r="H4035" s="1">
        <f>'[1]data set per tissue'!H12869/'[1]normalized expression'!$N12869</f>
        <v>8.8379461064351461E-2</v>
      </c>
      <c r="I4035" s="1">
        <f>'[1]data set per tissue'!I12869/'[1]normalized expression'!$N12869</f>
        <v>2.5876869230578234E-3</v>
      </c>
      <c r="J4035" s="1">
        <f>'[1]data set per tissue'!J12869/'[1]normalized expression'!$N12869</f>
        <v>2.065173217437149E-3</v>
      </c>
      <c r="K4035" s="1">
        <f>'[1]data set per tissue'!K12869/'[1]normalized expression'!$N12869</f>
        <v>2.3886340828203098E-3</v>
      </c>
      <c r="L4035" s="1">
        <v>2.3089063192353967</v>
      </c>
      <c r="O4035" s="1">
        <v>0</v>
      </c>
    </row>
    <row r="4036" spans="1:15" x14ac:dyDescent="0.25">
      <c r="A4036" s="1" t="s">
        <v>4509</v>
      </c>
      <c r="B4036" s="1">
        <f>'[1]data set per tissue'!B9042/'[1]normalized expression'!$N9042</f>
        <v>1.1623511623538354E-2</v>
      </c>
      <c r="C4036" s="1">
        <f>'[1]data set per tissue'!C9042/'[1]normalized expression'!$N9042</f>
        <v>4.8195048195069833E-2</v>
      </c>
      <c r="D4036" s="1">
        <f>'[1]data set per tissue'!D9042/'[1]normalized expression'!$N9042</f>
        <v>0.40653940653934989</v>
      </c>
      <c r="E4036" s="1">
        <f>'[1]data set per tissue'!E9042/'[1]normalized expression'!$N9042</f>
        <v>5.4999054999075689E-2</v>
      </c>
      <c r="F4036" s="1">
        <f>'[1]data set per tissue'!F9042/'[1]normalized expression'!$N9042</f>
        <v>0.10773010773037622</v>
      </c>
      <c r="G4036" s="1">
        <f>'[1]data set per tissue'!G9042/'[1]normalized expression'!$N9042</f>
        <v>1.1434511434528739E-2</v>
      </c>
      <c r="H4036" s="1">
        <f>'[1]data set per tissue'!H9042/'[1]normalized expression'!$N9042</f>
        <v>0.29965979965947442</v>
      </c>
      <c r="I4036" s="1">
        <f>'[1]data set per tissue'!I9042/'[1]normalized expression'!$N9042</f>
        <v>1.0347760347787257E-2</v>
      </c>
      <c r="J4036" s="1">
        <f>'[1]data set per tissue'!J9042/'[1]normalized expression'!$N9042</f>
        <v>3.6146286146259844E-2</v>
      </c>
      <c r="K4036" s="1">
        <f>'[1]data set per tissue'!K9042/'[1]normalized expression'!$N9042</f>
        <v>1.3324513324539818E-2</v>
      </c>
      <c r="L4036" s="1">
        <v>2.3090343326704645</v>
      </c>
      <c r="O4036" s="1">
        <v>0</v>
      </c>
    </row>
    <row r="4037" spans="1:15" x14ac:dyDescent="0.25">
      <c r="A4037" s="1" t="s">
        <v>4510</v>
      </c>
      <c r="B4037" s="1">
        <f>'[1]data set per tissue'!B42333/'[1]normalized expression'!$N42333</f>
        <v>1.9363247067536227E-2</v>
      </c>
      <c r="C4037" s="1">
        <f>'[1]data set per tissue'!C42333/'[1]normalized expression'!$N42333</f>
        <v>2.4948799106259339E-2</v>
      </c>
      <c r="D4037" s="1">
        <f>'[1]data set per tissue'!D42333/'[1]normalized expression'!$N42333</f>
        <v>1.7501396388036328E-2</v>
      </c>
      <c r="E4037" s="1">
        <f>'[1]data set per tissue'!E42333/'[1]normalized expression'!$N42333</f>
        <v>1.5267175572547082E-2</v>
      </c>
      <c r="F4037" s="1">
        <f>'[1]data set per tissue'!F42333/'[1]normalized expression'!$N42333</f>
        <v>2.1225097747147835E-2</v>
      </c>
      <c r="G4037" s="1">
        <f>'[1]data set per tissue'!G42333/'[1]normalized expression'!$N42333</f>
        <v>4.3939676037955171E-2</v>
      </c>
      <c r="H4037" s="1">
        <f>'[1]data set per tissue'!H42333/'[1]normalized expression'!$N42333</f>
        <v>1.5267175572547082E-2</v>
      </c>
      <c r="I4037" s="1">
        <f>'[1]data set per tissue'!I42333/'[1]normalized expression'!$N42333</f>
        <v>0.34574567119696076</v>
      </c>
      <c r="J4037" s="1">
        <f>'[1]data set per tissue'!J42333/'[1]normalized expression'!$N42333</f>
        <v>0.14522435300699649</v>
      </c>
      <c r="K4037" s="1">
        <f>'[1]data set per tissue'!K42333/'[1]normalized expression'!$N42333</f>
        <v>0.35151740830401373</v>
      </c>
      <c r="L4037" s="1">
        <v>2.3096891566326572</v>
      </c>
      <c r="O4037" s="1">
        <v>0</v>
      </c>
    </row>
    <row r="4038" spans="1:15" x14ac:dyDescent="0.25">
      <c r="A4038" s="1" t="s">
        <v>4511</v>
      </c>
      <c r="B4038" s="1">
        <f>'[1]data set per tissue'!B19739/'[1]normalized expression'!$N19739</f>
        <v>5.5094733891406344E-2</v>
      </c>
      <c r="C4038" s="1">
        <f>'[1]data set per tissue'!C19739/'[1]normalized expression'!$N19739</f>
        <v>0.15447931399172143</v>
      </c>
      <c r="D4038" s="1">
        <f>'[1]data set per tissue'!D19739/'[1]normalized expression'!$N19739</f>
        <v>5.9146566772409835E-2</v>
      </c>
      <c r="E4038" s="1">
        <f>'[1]data set per tissue'!E19739/'[1]normalized expression'!$N19739</f>
        <v>5.4534102926688234E-2</v>
      </c>
      <c r="F4038" s="1">
        <f>'[1]data set per tissue'!F19739/'[1]normalized expression'!$N19739</f>
        <v>0.34499190907588578</v>
      </c>
      <c r="G4038" s="1">
        <f>'[1]data set per tissue'!G19739/'[1]normalized expression'!$N19739</f>
        <v>0.30883121185472717</v>
      </c>
      <c r="H4038" s="1">
        <f>'[1]data set per tissue'!H19739/'[1]normalized expression'!$N19739</f>
        <v>2.051399666165888E-2</v>
      </c>
      <c r="I4038" s="1">
        <f>'[1]data set per tissue'!I19739/'[1]normalized expression'!$N19739</f>
        <v>1.0193290266676735E-3</v>
      </c>
      <c r="J4038" s="1">
        <f>'[1]data set per tissue'!J19739/'[1]normalized expression'!$N19739</f>
        <v>7.0078870583400153E-4</v>
      </c>
      <c r="K4038" s="1">
        <f>'[1]data set per tissue'!K19739/'[1]normalized expression'!$N19739</f>
        <v>6.8804709300059356E-4</v>
      </c>
      <c r="L4038" s="1">
        <v>2.3097251143384834</v>
      </c>
      <c r="O4038" s="1">
        <v>0</v>
      </c>
    </row>
    <row r="4039" spans="1:15" x14ac:dyDescent="0.25">
      <c r="A4039" s="1" t="s">
        <v>4512</v>
      </c>
      <c r="B4039" s="1">
        <f>'[1]data set per tissue'!B49608/'[1]normalized expression'!$N49608</f>
        <v>0.10316364866226733</v>
      </c>
      <c r="C4039" s="1">
        <f>'[1]data set per tissue'!C49608/'[1]normalized expression'!$N49608</f>
        <v>6.9708132615547549E-2</v>
      </c>
      <c r="D4039" s="1">
        <f>'[1]data set per tissue'!D49608/'[1]normalized expression'!$N49608</f>
        <v>4.1188676313269328E-2</v>
      </c>
      <c r="E4039" s="1">
        <f>'[1]data set per tissue'!E49608/'[1]normalized expression'!$N49608</f>
        <v>7.0750189672687328E-3</v>
      </c>
      <c r="F4039" s="1">
        <f>'[1]data set per tissue'!F49608/'[1]normalized expression'!$N49608</f>
        <v>3.8391575791325875E-3</v>
      </c>
      <c r="G4039" s="1">
        <f>'[1]data set per tissue'!G49608/'[1]normalized expression'!$N49608</f>
        <v>3.2998473477820478E-3</v>
      </c>
      <c r="H4039" s="1">
        <f>'[1]data set per tissue'!H49608/'[1]normalized expression'!$N49608</f>
        <v>3.8391575791325875E-3</v>
      </c>
      <c r="I4039" s="1">
        <f>'[1]data set per tissue'!I49608/'[1]normalized expression'!$N49608</f>
        <v>0.37393394820777393</v>
      </c>
      <c r="J4039" s="1">
        <f>'[1]data set per tissue'!J49608/'[1]normalized expression'!$N49608</f>
        <v>9.5649868828797682E-2</v>
      </c>
      <c r="K4039" s="1">
        <f>'[1]data set per tissue'!K49608/'[1]normalized expression'!$N49608</f>
        <v>0.29830254389902816</v>
      </c>
      <c r="L4039" s="1">
        <v>2.3099428102284776</v>
      </c>
      <c r="O4039" s="1">
        <v>0</v>
      </c>
    </row>
    <row r="4040" spans="1:15" x14ac:dyDescent="0.25">
      <c r="A4040" s="1" t="s">
        <v>4513</v>
      </c>
      <c r="B4040" s="1">
        <f>'[1]data set per tissue'!B6127/'[1]normalized expression'!$N6127</f>
        <v>3.9341917024255969E-2</v>
      </c>
      <c r="C4040" s="1">
        <f>'[1]data set per tissue'!C6127/'[1]normalized expression'!$N6127</f>
        <v>3.4334763948503995E-2</v>
      </c>
      <c r="D4040" s="1">
        <f>'[1]data set per tissue'!D6127/'[1]normalized expression'!$N6127</f>
        <v>3.1473533619533527E-2</v>
      </c>
      <c r="E4040" s="1">
        <f>'[1]data set per tissue'!E6127/'[1]normalized expression'!$N6127</f>
        <v>0.10729613733907499</v>
      </c>
      <c r="F4040" s="1">
        <f>'[1]data set per tissue'!F6127/'[1]normalized expression'!$N6127</f>
        <v>9.0128755364822996E-2</v>
      </c>
      <c r="G4040" s="1">
        <f>'[1]data set per tissue'!G6127/'[1]normalized expression'!$N6127</f>
        <v>0.55722460658060746</v>
      </c>
      <c r="H4040" s="1">
        <f>'[1]data set per tissue'!H6127/'[1]normalized expression'!$N6127</f>
        <v>4.6494992847004028E-2</v>
      </c>
      <c r="I4040" s="1">
        <f>'[1]data set per tissue'!I6127/'[1]normalized expression'!$N6127</f>
        <v>3.1831187410628015E-2</v>
      </c>
      <c r="J4040" s="1">
        <f>'[1]data set per tissue'!J6127/'[1]normalized expression'!$N6127</f>
        <v>3.4692417739598483E-2</v>
      </c>
      <c r="K4040" s="1">
        <f>'[1]data set per tissue'!K6127/'[1]normalized expression'!$N6127</f>
        <v>2.7181688125970528E-2</v>
      </c>
      <c r="L4040" s="1">
        <v>2.3099943836554711</v>
      </c>
      <c r="O4040" s="1">
        <v>0</v>
      </c>
    </row>
    <row r="4041" spans="1:15" x14ac:dyDescent="0.25">
      <c r="A4041" s="1" t="s">
        <v>4514</v>
      </c>
      <c r="B4041" s="1">
        <f>'[1]data set per tissue'!B13369/'[1]normalized expression'!$N13369</f>
        <v>2.9802507357025786E-2</v>
      </c>
      <c r="C4041" s="1">
        <f>'[1]data set per tissue'!C13369/'[1]normalized expression'!$N13369</f>
        <v>0.19504312177841021</v>
      </c>
      <c r="D4041" s="1">
        <f>'[1]data set per tissue'!D13369/'[1]normalized expression'!$N13369</f>
        <v>0.21178151632150508</v>
      </c>
      <c r="E4041" s="1">
        <f>'[1]data set per tissue'!E13369/'[1]normalized expression'!$N13369</f>
        <v>0.11665844489415116</v>
      </c>
      <c r="F4041" s="1">
        <f>'[1]data set per tissue'!F13369/'[1]normalized expression'!$N13369</f>
        <v>0.39427084219358927</v>
      </c>
      <c r="G4041" s="1">
        <f>'[1]data set per tissue'!G13369/'[1]normalized expression'!$N13369</f>
        <v>6.4640141527885818E-3</v>
      </c>
      <c r="H4041" s="1">
        <f>'[1]data set per tissue'!H13369/'[1]normalized expression'!$N13369</f>
        <v>2.1841563610968225E-2</v>
      </c>
      <c r="I4041" s="1">
        <f>'[1]data set per tissue'!I13369/'[1]normalized expression'!$N13369</f>
        <v>1.1278003640238001E-2</v>
      </c>
      <c r="J4041" s="1">
        <f>'[1]data set per tissue'!J13369/'[1]normalized expression'!$N13369</f>
        <v>5.5114225934244643E-3</v>
      </c>
      <c r="K4041" s="1">
        <f>'[1]data set per tissue'!K13369/'[1]normalized expression'!$N13369</f>
        <v>7.3485634578992851E-3</v>
      </c>
      <c r="L4041" s="1">
        <v>2.3101713724780497</v>
      </c>
      <c r="O4041" s="1">
        <v>0</v>
      </c>
    </row>
    <row r="4042" spans="1:15" x14ac:dyDescent="0.25">
      <c r="A4042" s="1" t="s">
        <v>4515</v>
      </c>
      <c r="B4042" s="1">
        <f>'[1]data set per tissue'!B38749/'[1]normalized expression'!$N38749</f>
        <v>0.43834556880881798</v>
      </c>
      <c r="C4042" s="1">
        <f>'[1]data set per tissue'!C38749/'[1]normalized expression'!$N38749</f>
        <v>0.20802932017223114</v>
      </c>
      <c r="D4042" s="1">
        <f>'[1]data set per tissue'!D38749/'[1]normalized expression'!$N38749</f>
        <v>8.0054862898963658E-2</v>
      </c>
      <c r="E4042" s="1">
        <f>'[1]data set per tissue'!E38749/'[1]normalized expression'!$N38749</f>
        <v>0.13822752363740862</v>
      </c>
      <c r="F4042" s="1">
        <f>'[1]data set per tissue'!F38749/'[1]normalized expression'!$N38749</f>
        <v>3.7288783460211604E-2</v>
      </c>
      <c r="G4042" s="1">
        <f>'[1]data set per tissue'!G38749/'[1]normalized expression'!$N38749</f>
        <v>4.7213571822009366E-2</v>
      </c>
      <c r="H4042" s="1">
        <f>'[1]data set per tissue'!H38749/'[1]normalized expression'!$N38749</f>
        <v>4.659748844846319E-2</v>
      </c>
      <c r="I4042" s="1">
        <f>'[1]data set per tissue'!I38749/'[1]normalized expression'!$N38749</f>
        <v>1.4030511866363708E-3</v>
      </c>
      <c r="J4042" s="1">
        <f>'[1]data set per tissue'!J38749/'[1]normalized expression'!$N38749</f>
        <v>1.6256506537467353E-3</v>
      </c>
      <c r="K4042" s="1">
        <f>'[1]data set per tissue'!K38749/'[1]normalized expression'!$N38749</f>
        <v>1.2141789115110767E-3</v>
      </c>
      <c r="L4042" s="1">
        <v>2.310184507570451</v>
      </c>
      <c r="O4042" s="1">
        <v>0</v>
      </c>
    </row>
    <row r="4043" spans="1:15" x14ac:dyDescent="0.25">
      <c r="A4043" s="1" t="s">
        <v>4516</v>
      </c>
      <c r="B4043" s="1">
        <f>'[1]data set per tissue'!B23602/'[1]normalized expression'!$N23602</f>
        <v>1.6685368590556662E-2</v>
      </c>
      <c r="C4043" s="1">
        <f>'[1]data set per tissue'!C23602/'[1]normalized expression'!$N23602</f>
        <v>2.9565302239436691E-2</v>
      </c>
      <c r="D4043" s="1">
        <f>'[1]data set per tissue'!D23602/'[1]normalized expression'!$N23602</f>
        <v>5.0348831536387313E-2</v>
      </c>
      <c r="E4043" s="1">
        <f>'[1]data set per tissue'!E23602/'[1]normalized expression'!$N23602</f>
        <v>1.9905352002798624E-2</v>
      </c>
      <c r="F4043" s="1">
        <f>'[1]data set per tissue'!F23602/'[1]normalized expression'!$N23602</f>
        <v>2.1368980826473118E-2</v>
      </c>
      <c r="G4043" s="1">
        <f>'[1]data set per tissue'!G23602/'[1]normalized expression'!$N23602</f>
        <v>1.9954139630222242E-2</v>
      </c>
      <c r="H4043" s="1">
        <f>'[1]data set per tissue'!H23602/'[1]normalized expression'!$N23602</f>
        <v>2.1661706591278272E-2</v>
      </c>
      <c r="I4043" s="1">
        <f>'[1]data set per tissue'!I23602/'[1]normalized expression'!$N23602</f>
        <v>0.47787481094737405</v>
      </c>
      <c r="J4043" s="1">
        <f>'[1]data set per tissue'!J23602/'[1]normalized expression'!$N23602</f>
        <v>0.16670732302305427</v>
      </c>
      <c r="K4043" s="1">
        <f>'[1]data set per tissue'!K23602/'[1]normalized expression'!$N23602</f>
        <v>0.17592818461241874</v>
      </c>
      <c r="L4043" s="1">
        <v>2.3103011225433896</v>
      </c>
      <c r="O4043" s="1">
        <v>0</v>
      </c>
    </row>
    <row r="4044" spans="1:15" x14ac:dyDescent="0.25">
      <c r="A4044" s="1" t="s">
        <v>4517</v>
      </c>
      <c r="B4044" s="1">
        <f>'[1]data set per tissue'!B23579/'[1]normalized expression'!$N23579</f>
        <v>2.4532616005403948E-2</v>
      </c>
      <c r="C4044" s="1">
        <f>'[1]data set per tissue'!C23579/'[1]normalized expression'!$N23579</f>
        <v>0.1410625420308185</v>
      </c>
      <c r="D4044" s="1">
        <f>'[1]data set per tissue'!D23579/'[1]normalized expression'!$N23579</f>
        <v>0.44610625420307481</v>
      </c>
      <c r="E4044" s="1">
        <f>'[1]data set per tissue'!E23579/'[1]normalized expression'!$N23579</f>
        <v>0.19981170141246474</v>
      </c>
      <c r="F4044" s="1">
        <f>'[1]data set per tissue'!F23579/'[1]normalized expression'!$N23579</f>
        <v>1.9367854741095637E-2</v>
      </c>
      <c r="G4044" s="1">
        <f>'[1]data set per tissue'!G23579/'[1]normalized expression'!$N23579</f>
        <v>8.8500336247452661E-3</v>
      </c>
      <c r="H4044" s="1">
        <f>'[1]data set per tissue'!H23579/'[1]normalized expression'!$N23579</f>
        <v>1.6624075319424281E-2</v>
      </c>
      <c r="I4044" s="1">
        <f>'[1]data set per tissue'!I23579/'[1]normalized expression'!$N23579</f>
        <v>1.549428379287651E-2</v>
      </c>
      <c r="J4044" s="1">
        <f>'[1]data set per tissue'!J23579/'[1]normalized expression'!$N23579</f>
        <v>1.129791526564719E-2</v>
      </c>
      <c r="K4044" s="1">
        <f>'[1]data set per tissue'!K23579/'[1]normalized expression'!$N23579</f>
        <v>0.11685272360444895</v>
      </c>
      <c r="L4044" s="1">
        <v>2.3105125484279587</v>
      </c>
      <c r="O4044" s="1">
        <v>0</v>
      </c>
    </row>
    <row r="4045" spans="1:15" x14ac:dyDescent="0.25">
      <c r="A4045" s="1" t="s">
        <v>4518</v>
      </c>
      <c r="B4045" s="1">
        <f>'[1]data set per tissue'!B25501/'[1]normalized expression'!$N25501</f>
        <v>0.44807185296376045</v>
      </c>
      <c r="C4045" s="1">
        <f>'[1]data set per tissue'!C25501/'[1]normalized expression'!$N25501</f>
        <v>0.17695810679557672</v>
      </c>
      <c r="D4045" s="1">
        <f>'[1]data set per tissue'!D25501/'[1]normalized expression'!$N25501</f>
        <v>6.2064006660651282E-2</v>
      </c>
      <c r="E4045" s="1">
        <f>'[1]data set per tissue'!E25501/'[1]normalized expression'!$N25501</f>
        <v>0.16711869110534611</v>
      </c>
      <c r="F4045" s="1">
        <f>'[1]data set per tissue'!F25501/'[1]normalized expression'!$N25501</f>
        <v>6.7059402318691522E-2</v>
      </c>
      <c r="G4045" s="1">
        <f>'[1]data set per tissue'!G25501/'[1]normalized expression'!$N25501</f>
        <v>7.6192398420638933E-3</v>
      </c>
      <c r="H4045" s="1">
        <f>'[1]data set per tissue'!H25501/'[1]normalized expression'!$N25501</f>
        <v>5.4192474108285128E-2</v>
      </c>
      <c r="I4045" s="1">
        <f>'[1]data set per tissue'!I25501/'[1]normalized expression'!$N25501</f>
        <v>5.9793372270405933E-3</v>
      </c>
      <c r="J4045" s="1">
        <f>'[1]data set per tissue'!J25501/'[1]normalized expression'!$N25501</f>
        <v>5.790117694557991E-3</v>
      </c>
      <c r="K4045" s="1">
        <f>'[1]data set per tissue'!K25501/'[1]normalized expression'!$N25501</f>
        <v>5.1467712840263186E-3</v>
      </c>
      <c r="L4045" s="1">
        <v>2.3105927395544543</v>
      </c>
      <c r="O4045" s="1">
        <v>0</v>
      </c>
    </row>
    <row r="4046" spans="1:15" x14ac:dyDescent="0.25">
      <c r="A4046" s="1" t="s">
        <v>4519</v>
      </c>
      <c r="B4046" s="1">
        <f>'[1]data set per tissue'!B11278/'[1]normalized expression'!$N11278</f>
        <v>2.5407416912632531E-2</v>
      </c>
      <c r="C4046" s="1">
        <f>'[1]data set per tissue'!C11278/'[1]normalized expression'!$N11278</f>
        <v>2.3097651738756848E-2</v>
      </c>
      <c r="D4046" s="1">
        <f>'[1]data set per tissue'!D11278/'[1]normalized expression'!$N11278</f>
        <v>2.3097651738756848E-2</v>
      </c>
      <c r="E4046" s="1">
        <f>'[1]data set per tissue'!E11278/'[1]normalized expression'!$N11278</f>
        <v>2.155780828949869E-2</v>
      </c>
      <c r="F4046" s="1">
        <f>'[1]data set per tissue'!F11278/'[1]normalized expression'!$N11278</f>
        <v>2.4637495188084294E-2</v>
      </c>
      <c r="G4046" s="1">
        <f>'[1]data set per tissue'!G11278/'[1]normalized expression'!$N11278</f>
        <v>2.72039009367324E-2</v>
      </c>
      <c r="H4046" s="1">
        <f>'[1]data set per tissue'!H11278/'[1]normalized expression'!$N11278</f>
        <v>2.155780828949869E-2</v>
      </c>
      <c r="I4046" s="1">
        <f>'[1]data set per tissue'!I11278/'[1]normalized expression'!$N11278</f>
        <v>0.32914153727728507</v>
      </c>
      <c r="J4046" s="1">
        <f>'[1]data set per tissue'!J11278/'[1]normalized expression'!$N11278</f>
        <v>0.11317849351990855</v>
      </c>
      <c r="K4046" s="1">
        <f>'[1]data set per tissue'!K11278/'[1]normalized expression'!$N11278</f>
        <v>0.39112023610884605</v>
      </c>
      <c r="L4046" s="1">
        <v>2.3106628372171292</v>
      </c>
      <c r="O4046" s="1">
        <v>0</v>
      </c>
    </row>
    <row r="4047" spans="1:15" x14ac:dyDescent="0.25">
      <c r="A4047" s="1" t="s">
        <v>4520</v>
      </c>
      <c r="B4047" s="1">
        <f>'[1]data set per tissue'!B12895/'[1]normalized expression'!$N12895</f>
        <v>2.1732794870739511E-2</v>
      </c>
      <c r="C4047" s="1">
        <f>'[1]data set per tissue'!C12895/'[1]normalized expression'!$N12895</f>
        <v>3.4972313585123052E-2</v>
      </c>
      <c r="D4047" s="1">
        <f>'[1]data set per tissue'!D12895/'[1]normalized expression'!$N12895</f>
        <v>4.5713809900521041E-2</v>
      </c>
      <c r="E4047" s="1">
        <f>'[1]data set per tissue'!E12895/'[1]normalized expression'!$N12895</f>
        <v>4.6213414380333141E-2</v>
      </c>
      <c r="F4047" s="1">
        <f>'[1]data set per tissue'!F12895/'[1]normalized expression'!$N12895</f>
        <v>3.3223697905818181E-2</v>
      </c>
      <c r="G4047" s="1">
        <f>'[1]data set per tissue'!G12895/'[1]normalized expression'!$N12895</f>
        <v>0.12032141221548016</v>
      </c>
      <c r="H4047" s="1">
        <f>'[1]data set per tissue'!H12895/'[1]normalized expression'!$N12895</f>
        <v>3.4472709105310952E-2</v>
      </c>
      <c r="I4047" s="1">
        <f>'[1]data set per tissue'!I12895/'[1]normalized expression'!$N12895</f>
        <v>6.7321703651326267E-2</v>
      </c>
      <c r="J4047" s="1">
        <f>'[1]data set per tissue'!J12895/'[1]normalized expression'!$N12895</f>
        <v>0.55705899496195277</v>
      </c>
      <c r="K4047" s="1">
        <f>'[1]data set per tissue'!K12895/'[1]normalized expression'!$N12895</f>
        <v>3.8969149423394987E-2</v>
      </c>
      <c r="L4047" s="1">
        <v>2.310666867391304</v>
      </c>
      <c r="O4047" s="1">
        <v>0</v>
      </c>
    </row>
    <row r="4048" spans="1:15" x14ac:dyDescent="0.25">
      <c r="A4048" s="1" t="s">
        <v>4521</v>
      </c>
      <c r="B4048" s="1">
        <f>'[1]data set per tissue'!B32373/'[1]normalized expression'!$N32373</f>
        <v>1.2016086050701586E-2</v>
      </c>
      <c r="C4048" s="1">
        <f>'[1]data set per tissue'!C32373/'[1]normalized expression'!$N32373</f>
        <v>1.1240854692554297E-2</v>
      </c>
      <c r="D4048" s="1">
        <f>'[1]data set per tissue'!D32373/'[1]normalized expression'!$N32373</f>
        <v>1.4729395804042679E-2</v>
      </c>
      <c r="E4048" s="1">
        <f>'[1]data set per tissue'!E32373/'[1]normalized expression'!$N32373</f>
        <v>1.6473666359786868E-2</v>
      </c>
      <c r="F4048" s="1">
        <f>'[1]data set per tissue'!F32373/'[1]normalized expression'!$N32373</f>
        <v>9.0508261059364617E-2</v>
      </c>
      <c r="G4048" s="1">
        <f>'[1]data set per tissue'!G32373/'[1]normalized expression'!$N32373</f>
        <v>7.5488153495759922E-2</v>
      </c>
      <c r="H4048" s="1">
        <f>'[1]data set per tissue'!H32373/'[1]normalized expression'!$N32373</f>
        <v>1.4341780125027175E-2</v>
      </c>
      <c r="I4048" s="1">
        <f>'[1]data set per tissue'!I32373/'[1]normalized expression'!$N32373</f>
        <v>0.22297591937596578</v>
      </c>
      <c r="J4048" s="1">
        <f>'[1]data set per tissue'!J32373/'[1]normalized expression'!$N32373</f>
        <v>8.0963224962415939E-2</v>
      </c>
      <c r="K4048" s="1">
        <f>'[1]data set per tissue'!K32373/'[1]normalized expression'!$N32373</f>
        <v>0.46126265807438122</v>
      </c>
      <c r="L4048" s="1">
        <v>2.3108466371938863</v>
      </c>
      <c r="O4048" s="1">
        <v>0</v>
      </c>
    </row>
    <row r="4049" spans="1:15" x14ac:dyDescent="0.25">
      <c r="A4049" s="1" t="s">
        <v>4522</v>
      </c>
      <c r="B4049" s="1">
        <f>'[1]data set per tissue'!B49946/'[1]normalized expression'!$N49946</f>
        <v>2.4018013510141933E-2</v>
      </c>
      <c r="C4049" s="1">
        <f>'[1]data set per tissue'!C49946/'[1]normalized expression'!$N49946</f>
        <v>2.5352347594005349E-2</v>
      </c>
      <c r="D4049" s="1">
        <f>'[1]data set per tissue'!D49946/'[1]normalized expression'!$N49946</f>
        <v>5.4374113918760181E-2</v>
      </c>
      <c r="E4049" s="1">
        <f>'[1]data set per tissue'!E49946/'[1]normalized expression'!$N49946</f>
        <v>0.47368859978302119</v>
      </c>
      <c r="F4049" s="1">
        <f>'[1]data set per tissue'!F49946/'[1]normalized expression'!$N49946</f>
        <v>0.16078725710989486</v>
      </c>
      <c r="G4049" s="1">
        <f>'[1]data set per tissue'!G49946/'[1]normalized expression'!$N49946</f>
        <v>6.1712951380275848E-2</v>
      </c>
      <c r="H4049" s="1">
        <f>'[1]data set per tissue'!H49946/'[1]normalized expression'!$N49946</f>
        <v>0.16946042865455674</v>
      </c>
      <c r="I4049" s="1">
        <f>'[1]data set per tissue'!I49946/'[1]normalized expression'!$N49946</f>
        <v>1.0841464431627932E-2</v>
      </c>
      <c r="J4049" s="1">
        <f>'[1]data set per tissue'!J49946/'[1]normalized expression'!$N49946</f>
        <v>1.0090901509461016E-2</v>
      </c>
      <c r="K4049" s="1">
        <f>'[1]data set per tissue'!K49946/'[1]normalized expression'!$N49946</f>
        <v>9.6739221082549481E-3</v>
      </c>
      <c r="L4049" s="1">
        <v>2.3110111510530742</v>
      </c>
      <c r="O4049" s="1">
        <v>0</v>
      </c>
    </row>
    <row r="4050" spans="1:15" x14ac:dyDescent="0.25">
      <c r="A4050" s="1" t="s">
        <v>4523</v>
      </c>
      <c r="B4050" s="1">
        <f>'[1]data set per tissue'!B8310/'[1]normalized expression'!$N8310</f>
        <v>4.6057222609906252E-2</v>
      </c>
      <c r="C4050" s="1">
        <f>'[1]data set per tissue'!C8310/'[1]normalized expression'!$N8310</f>
        <v>3.5512134604929045E-2</v>
      </c>
      <c r="D4050" s="1">
        <f>'[1]data set per tissue'!D8310/'[1]normalized expression'!$N8310</f>
        <v>6.683724897277997E-2</v>
      </c>
      <c r="E4050" s="1">
        <f>'[1]data set per tissue'!E8310/'[1]normalized expression'!$N8310</f>
        <v>3.7528107311790966E-2</v>
      </c>
      <c r="F4050" s="1">
        <f>'[1]data set per tissue'!F8310/'[1]normalized expression'!$N8310</f>
        <v>0.51593393812511146</v>
      </c>
      <c r="G4050" s="1">
        <f>'[1]data set per tissue'!G8310/'[1]normalized expression'!$N8310</f>
        <v>2.0159727068301381E-2</v>
      </c>
      <c r="H4050" s="1">
        <f>'[1]data set per tissue'!H8310/'[1]normalized expression'!$N8310</f>
        <v>1.6593006125469951E-2</v>
      </c>
      <c r="I4050" s="1">
        <f>'[1]data set per tissue'!I8310/'[1]normalized expression'!$N8310</f>
        <v>2.8611304954638733E-2</v>
      </c>
      <c r="J4050" s="1">
        <f>'[1]data set per tissue'!J8310/'[1]normalized expression'!$N8310</f>
        <v>0.19167248197245776</v>
      </c>
      <c r="K4050" s="1">
        <f>'[1]data set per tissue'!K8310/'[1]normalized expression'!$N8310</f>
        <v>4.1094828254614649E-2</v>
      </c>
      <c r="L4050" s="1">
        <v>2.3111278659027006</v>
      </c>
      <c r="O4050" s="1">
        <v>0</v>
      </c>
    </row>
    <row r="4051" spans="1:15" x14ac:dyDescent="0.25">
      <c r="A4051" s="1" t="s">
        <v>4524</v>
      </c>
      <c r="B4051" s="1">
        <f>'[1]data set per tissue'!B26111/'[1]normalized expression'!$N26111</f>
        <v>0.50324071747977661</v>
      </c>
      <c r="C4051" s="1">
        <f>'[1]data set per tissue'!C26111/'[1]normalized expression'!$N26111</f>
        <v>7.576747224053644E-2</v>
      </c>
      <c r="D4051" s="1">
        <f>'[1]data set per tissue'!D26111/'[1]normalized expression'!$N26111</f>
        <v>5.2454403858693786E-2</v>
      </c>
      <c r="E4051" s="1">
        <f>'[1]data set per tissue'!E26111/'[1]normalized expression'!$N26111</f>
        <v>0.1037029593528199</v>
      </c>
      <c r="F4051" s="1">
        <f>'[1]data set per tissue'!F26111/'[1]normalized expression'!$N26111</f>
        <v>6.6522634778448997E-2</v>
      </c>
      <c r="G4051" s="1">
        <f>'[1]data set per tissue'!G26111/'[1]normalized expression'!$N26111</f>
        <v>1.3766768828807235E-2</v>
      </c>
      <c r="H4051" s="1">
        <f>'[1]data set per tissue'!H26111/'[1]normalized expression'!$N26111</f>
        <v>0.15233884339058368</v>
      </c>
      <c r="I4051" s="1">
        <f>'[1]data set per tissue'!I26111/'[1]normalized expression'!$N26111</f>
        <v>9.2448374616955434E-3</v>
      </c>
      <c r="J4051" s="1">
        <f>'[1]data set per tissue'!J26111/'[1]normalized expression'!$N26111</f>
        <v>9.0941064161095125E-3</v>
      </c>
      <c r="K4051" s="1">
        <f>'[1]data set per tissue'!K26111/'[1]normalized expression'!$N26111</f>
        <v>1.3867256192528243E-2</v>
      </c>
      <c r="L4051" s="1">
        <v>2.3112001628086771</v>
      </c>
      <c r="O4051" s="1">
        <v>0</v>
      </c>
    </row>
    <row r="4052" spans="1:15" x14ac:dyDescent="0.25">
      <c r="A4052" s="1" t="s">
        <v>4525</v>
      </c>
      <c r="B4052" s="1">
        <f>'[1]data set per tissue'!B37962/'[1]normalized expression'!$N37962</f>
        <v>3.1043046357574572E-2</v>
      </c>
      <c r="C4052" s="1">
        <f>'[1]data set per tissue'!C37962/'[1]normalized expression'!$N37962</f>
        <v>8.00910596026225E-2</v>
      </c>
      <c r="D4052" s="1">
        <f>'[1]data set per tissue'!D37962/'[1]normalized expression'!$N37962</f>
        <v>9.6854304635729527E-2</v>
      </c>
      <c r="E4052" s="1">
        <f>'[1]data set per tissue'!E37962/'[1]normalized expression'!$N37962</f>
        <v>2.8870033112573225E-2</v>
      </c>
      <c r="F4052" s="1">
        <f>'[1]data set per tissue'!F37962/'[1]normalized expression'!$N37962</f>
        <v>0.55101407284781012</v>
      </c>
      <c r="G4052" s="1">
        <f>'[1]data set per tissue'!G37962/'[1]normalized expression'!$N37962</f>
        <v>1.8418874172184505E-2</v>
      </c>
      <c r="H4052" s="1">
        <f>'[1]data set per tissue'!H37962/'[1]normalized expression'!$N37962</f>
        <v>2.390314569538737E-2</v>
      </c>
      <c r="I4052" s="1">
        <f>'[1]data set per tissue'!I37962/'[1]normalized expression'!$N37962</f>
        <v>7.3106374172161231E-2</v>
      </c>
      <c r="J4052" s="1">
        <f>'[1]data set per tissue'!J37962/'[1]normalized expression'!$N37962</f>
        <v>2.4989652317888043E-2</v>
      </c>
      <c r="K4052" s="1">
        <f>'[1]data set per tissue'!K37962/'[1]normalized expression'!$N37962</f>
        <v>7.1709437086068972E-2</v>
      </c>
      <c r="L4052" s="1">
        <v>2.3112821440465661</v>
      </c>
      <c r="O4052" s="1">
        <v>0</v>
      </c>
    </row>
    <row r="4053" spans="1:15" x14ac:dyDescent="0.25">
      <c r="A4053" s="1" t="s">
        <v>4526</v>
      </c>
      <c r="B4053" s="1">
        <f>'[1]data set per tissue'!B20071/'[1]normalized expression'!$N20071</f>
        <v>1.1033693631108918E-2</v>
      </c>
      <c r="C4053" s="1">
        <f>'[1]data set per tissue'!C20071/'[1]normalized expression'!$N20071</f>
        <v>2.4028932796661719E-2</v>
      </c>
      <c r="D4053" s="1">
        <f>'[1]data set per tissue'!D20071/'[1]normalized expression'!$N20071</f>
        <v>0.10886577716027465</v>
      </c>
      <c r="E4053" s="1">
        <f>'[1]data set per tissue'!E20071/'[1]normalized expression'!$N20071</f>
        <v>0.42001593755754613</v>
      </c>
      <c r="F4053" s="1">
        <f>'[1]data set per tissue'!F20071/'[1]normalized expression'!$N20071</f>
        <v>0.16942849553522732</v>
      </c>
      <c r="G4053" s="1">
        <f>'[1]data set per tissue'!G20071/'[1]normalized expression'!$N20071</f>
        <v>0.21311374920826628</v>
      </c>
      <c r="H4053" s="1">
        <f>'[1]data set per tissue'!H20071/'[1]normalized expression'!$N20071</f>
        <v>1.5937557467181843E-2</v>
      </c>
      <c r="I4053" s="1">
        <f>'[1]data set per tissue'!I20071/'[1]normalized expression'!$N20071</f>
        <v>8.3365685212577739E-3</v>
      </c>
      <c r="J4053" s="1">
        <f>'[1]data set per tissue'!J20071/'[1]normalized expression'!$N20071</f>
        <v>2.0657526409366175E-2</v>
      </c>
      <c r="K4053" s="1">
        <f>'[1]data set per tissue'!K20071/'[1]normalized expression'!$N20071</f>
        <v>8.5817617131092334E-3</v>
      </c>
      <c r="L4053" s="1">
        <v>2.3114762589504738</v>
      </c>
      <c r="O4053" s="1">
        <v>0</v>
      </c>
    </row>
    <row r="4054" spans="1:15" x14ac:dyDescent="0.25">
      <c r="A4054" s="1" t="s">
        <v>4527</v>
      </c>
      <c r="B4054" s="1">
        <f>'[1]data set per tissue'!B35441/'[1]normalized expression'!$N35441</f>
        <v>3.662454487039566E-2</v>
      </c>
      <c r="C4054" s="1">
        <f>'[1]data set per tissue'!C35441/'[1]normalized expression'!$N35441</f>
        <v>3.5982008995540687E-2</v>
      </c>
      <c r="D4054" s="1">
        <f>'[1]data set per tissue'!D35441/'[1]normalized expression'!$N35441</f>
        <v>3.0841721996122659E-2</v>
      </c>
      <c r="E4054" s="1">
        <f>'[1]data set per tissue'!E35441/'[1]normalized expression'!$N35441</f>
        <v>2.5058899121849661E-2</v>
      </c>
      <c r="F4054" s="1">
        <f>'[1]data set per tissue'!F35441/'[1]normalized expression'!$N35441</f>
        <v>2.5701434996704631E-2</v>
      </c>
      <c r="G4054" s="1">
        <f>'[1]data set per tissue'!G35441/'[1]normalized expression'!$N35441</f>
        <v>2.9449560933840508E-2</v>
      </c>
      <c r="H4054" s="1">
        <f>'[1]data set per tissue'!H35441/'[1]normalized expression'!$N35441</f>
        <v>2.8271578496510023E-2</v>
      </c>
      <c r="I4054" s="1">
        <f>'[1]data set per tissue'!I35441/'[1]normalized expression'!$N35441</f>
        <v>0.4857571214389319</v>
      </c>
      <c r="J4054" s="1">
        <f>'[1]data set per tissue'!J35441/'[1]normalized expression'!$N35441</f>
        <v>6.0077104304915141E-2</v>
      </c>
      <c r="K4054" s="1">
        <f>'[1]data set per tissue'!K35441/'[1]normalized expression'!$N35441</f>
        <v>0.24223602484518927</v>
      </c>
      <c r="L4054" s="1">
        <v>2.3116080872926728</v>
      </c>
      <c r="O4054" s="1">
        <v>0</v>
      </c>
    </row>
    <row r="4055" spans="1:15" x14ac:dyDescent="0.25">
      <c r="A4055" s="1" t="s">
        <v>4528</v>
      </c>
      <c r="B4055" s="1">
        <f>'[1]data set per tissue'!B33952/'[1]normalized expression'!$N33952</f>
        <v>0.477988191023966</v>
      </c>
      <c r="C4055" s="1">
        <f>'[1]data set per tissue'!C33952/'[1]normalized expression'!$N33952</f>
        <v>0.1645608345826515</v>
      </c>
      <c r="D4055" s="1">
        <f>'[1]data set per tissue'!D33952/'[1]normalized expression'!$N33952</f>
        <v>0.10582188637675784</v>
      </c>
      <c r="E4055" s="1">
        <f>'[1]data set per tissue'!E33952/'[1]normalized expression'!$N33952</f>
        <v>0.121516199100471</v>
      </c>
      <c r="F4055" s="1">
        <f>'[1]data set per tissue'!F33952/'[1]normalized expression'!$N33952</f>
        <v>4.1300822957139917E-2</v>
      </c>
      <c r="G4055" s="1">
        <f>'[1]data set per tissue'!G33952/'[1]normalized expression'!$N33952</f>
        <v>3.2275828310962323E-3</v>
      </c>
      <c r="H4055" s="1">
        <f>'[1]data set per tissue'!H33952/'[1]normalized expression'!$N33952</f>
        <v>8.0766053782759615E-3</v>
      </c>
      <c r="I4055" s="1">
        <f>'[1]data set per tissue'!I33952/'[1]normalized expression'!$N33952</f>
        <v>7.2505889191469301E-3</v>
      </c>
      <c r="J4055" s="1">
        <f>'[1]data set per tissue'!J33952/'[1]normalized expression'!$N33952</f>
        <v>2.9048245479834426E-2</v>
      </c>
      <c r="K4055" s="1">
        <f>'[1]data set per tissue'!K33952/'[1]normalized expression'!$N33952</f>
        <v>4.1209043350660272E-2</v>
      </c>
      <c r="L4055" s="1">
        <v>2.3120177900863066</v>
      </c>
      <c r="O4055" s="1">
        <v>0</v>
      </c>
    </row>
    <row r="4056" spans="1:15" x14ac:dyDescent="0.25">
      <c r="A4056" s="1" t="s">
        <v>4529</v>
      </c>
      <c r="B4056" s="1">
        <f>'[1]data set per tissue'!B29944/'[1]normalized expression'!$N29944</f>
        <v>0.13597246127349591</v>
      </c>
      <c r="C4056" s="1">
        <f>'[1]data set per tissue'!C29944/'[1]normalized expression'!$N29944</f>
        <v>7.784986098236947E-2</v>
      </c>
      <c r="D4056" s="1">
        <f>'[1]data set per tissue'!D29944/'[1]normalized expression'!$N29944</f>
        <v>4.9781543757301136E-2</v>
      </c>
      <c r="E4056" s="1">
        <f>'[1]data set per tissue'!E29944/'[1]normalized expression'!$N29944</f>
        <v>6.8846815834616116E-3</v>
      </c>
      <c r="F4056" s="1">
        <f>'[1]data set per tissue'!F29944/'[1]normalized expression'!$N29944</f>
        <v>4.8987157420746349E-3</v>
      </c>
      <c r="G4056" s="1">
        <f>'[1]data set per tissue'!G29944/'[1]normalized expression'!$N29944</f>
        <v>5.693102078636045E-3</v>
      </c>
      <c r="H4056" s="1">
        <f>'[1]data set per tissue'!H29944/'[1]normalized expression'!$N29944</f>
        <v>5.6931020786294253E-3</v>
      </c>
      <c r="I4056" s="1">
        <f>'[1]data set per tissue'!I29944/'[1]normalized expression'!$N29944</f>
        <v>0.35893022640073435</v>
      </c>
      <c r="J4056" s="1">
        <f>'[1]data set per tissue'!J29944/'[1]normalized expression'!$N29944</f>
        <v>4.1970078114638147E-2</v>
      </c>
      <c r="K4056" s="1">
        <f>'[1]data set per tissue'!K29944/'[1]normalized expression'!$N29944</f>
        <v>0.31232622798865939</v>
      </c>
      <c r="L4056" s="1">
        <v>2.312480693454543</v>
      </c>
      <c r="O4056" s="1">
        <v>0</v>
      </c>
    </row>
    <row r="4057" spans="1:15" x14ac:dyDescent="0.25">
      <c r="A4057" s="1" t="s">
        <v>4530</v>
      </c>
      <c r="B4057" s="1">
        <f>'[1]data set per tissue'!B10973/'[1]normalized expression'!$N10973</f>
        <v>2.4875621890565105E-2</v>
      </c>
      <c r="C4057" s="1">
        <f>'[1]data set per tissue'!C10973/'[1]normalized expression'!$N10973</f>
        <v>2.4875621890565105E-2</v>
      </c>
      <c r="D4057" s="1">
        <f>'[1]data set per tissue'!D10973/'[1]normalized expression'!$N10973</f>
        <v>2.5704809286834357E-2</v>
      </c>
      <c r="E4057" s="1">
        <f>'[1]data set per tissue'!E10973/'[1]normalized expression'!$N10973</f>
        <v>2.4046434494221228E-2</v>
      </c>
      <c r="F4057" s="1">
        <f>'[1]data set per tissue'!F10973/'[1]normalized expression'!$N10973</f>
        <v>2.6533996683352361E-2</v>
      </c>
      <c r="G4057" s="1">
        <f>'[1]data set per tissue'!G10973/'[1]normalized expression'!$N10973</f>
        <v>2.5704809286875813E-2</v>
      </c>
      <c r="H4057" s="1">
        <f>'[1]data set per tissue'!H10973/'[1]normalized expression'!$N10973</f>
        <v>2.9021558872408874E-2</v>
      </c>
      <c r="I4057" s="1">
        <f>'[1]data set per tissue'!I10973/'[1]normalized expression'!$N10973</f>
        <v>0.44734660033116663</v>
      </c>
      <c r="J4057" s="1">
        <f>'[1]data set per tissue'!J10973/'[1]normalized expression'!$N10973</f>
        <v>9.8258706467794346E-2</v>
      </c>
      <c r="K4057" s="1">
        <f>'[1]data set per tissue'!K10973/'[1]normalized expression'!$N10973</f>
        <v>0.27363184079621616</v>
      </c>
      <c r="L4057" s="1">
        <v>2.3127941518708708</v>
      </c>
      <c r="O4057" s="1">
        <v>0</v>
      </c>
    </row>
    <row r="4058" spans="1:15" x14ac:dyDescent="0.25">
      <c r="A4058" s="1" t="s">
        <v>4531</v>
      </c>
      <c r="B4058" s="1">
        <f>'[1]data set per tissue'!B45681/'[1]normalized expression'!$N45681</f>
        <v>0.18592229673365829</v>
      </c>
      <c r="C4058" s="1">
        <f>'[1]data set per tissue'!C45681/'[1]normalized expression'!$N45681</f>
        <v>0.1033294386788545</v>
      </c>
      <c r="D4058" s="1">
        <f>'[1]data set per tissue'!D45681/'[1]normalized expression'!$N45681</f>
        <v>9.649579279142341E-2</v>
      </c>
      <c r="E4058" s="1">
        <f>'[1]data set per tissue'!E45681/'[1]normalized expression'!$N45681</f>
        <v>9.7320543157044248E-2</v>
      </c>
      <c r="F4058" s="1">
        <f>'[1]data set per tissue'!F45681/'[1]normalized expression'!$N45681</f>
        <v>0.45926813223443647</v>
      </c>
      <c r="G4058" s="1">
        <f>'[1]data set per tissue'!G45681/'[1]normalized expression'!$N45681</f>
        <v>1.3392374986522194E-2</v>
      </c>
      <c r="H4058" s="1">
        <f>'[1]data set per tissue'!H45681/'[1]normalized expression'!$N45681</f>
        <v>2.5685082818730099E-2</v>
      </c>
      <c r="I4058" s="1">
        <f>'[1]data set per tissue'!I45681/'[1]normalized expression'!$N45681</f>
        <v>6.3623599642696751E-3</v>
      </c>
      <c r="J4058" s="1">
        <f>'[1]data set per tissue'!J45681/'[1]normalized expression'!$N45681</f>
        <v>6.2150831132508043E-3</v>
      </c>
      <c r="K4058" s="1">
        <f>'[1]data set per tissue'!K45681/'[1]normalized expression'!$N45681</f>
        <v>6.0088955218102489E-3</v>
      </c>
      <c r="L4058" s="1">
        <v>2.3131812653042303</v>
      </c>
      <c r="O4058" s="1">
        <v>0</v>
      </c>
    </row>
    <row r="4059" spans="1:15" x14ac:dyDescent="0.25">
      <c r="A4059" s="1" t="s">
        <v>4532</v>
      </c>
      <c r="B4059" s="1">
        <f>'[1]data set per tissue'!B16702/'[1]normalized expression'!$N16702</f>
        <v>0.48117943612451608</v>
      </c>
      <c r="C4059" s="1">
        <f>'[1]data set per tissue'!C16702/'[1]normalized expression'!$N16702</f>
        <v>0.11540172424763387</v>
      </c>
      <c r="D4059" s="1">
        <f>'[1]data set per tissue'!D16702/'[1]normalized expression'!$N16702</f>
        <v>9.2016352813964211E-2</v>
      </c>
      <c r="E4059" s="1">
        <f>'[1]data set per tissue'!E16702/'[1]normalized expression'!$N16702</f>
        <v>0.12480671058473154</v>
      </c>
      <c r="F4059" s="1">
        <f>'[1]data set per tissue'!F16702/'[1]normalized expression'!$N16702</f>
        <v>6.100531678282296E-3</v>
      </c>
      <c r="G4059" s="1">
        <f>'[1]data set per tissue'!G16702/'[1]normalized expression'!$N16702</f>
        <v>8.0916774343925586E-3</v>
      </c>
      <c r="H4059" s="1">
        <f>'[1]data set per tissue'!H16702/'[1]normalized expression'!$N16702</f>
        <v>7.7527590078043758E-3</v>
      </c>
      <c r="I4059" s="1">
        <f>'[1]data set per tissue'!I16702/'[1]normalized expression'!$N16702</f>
        <v>0.12302738884542955</v>
      </c>
      <c r="J4059" s="1">
        <f>'[1]data set per tissue'!J16702/'[1]normalized expression'!$N16702</f>
        <v>2.9422355906680707E-2</v>
      </c>
      <c r="K4059" s="1">
        <f>'[1]data set per tissue'!K16702/'[1]normalized expression'!$N16702</f>
        <v>1.2201063356564592E-2</v>
      </c>
      <c r="L4059" s="1">
        <v>2.3133402688638909</v>
      </c>
      <c r="O4059" s="1">
        <v>0</v>
      </c>
    </row>
    <row r="4060" spans="1:15" x14ac:dyDescent="0.25">
      <c r="A4060" s="1" t="s">
        <v>4533</v>
      </c>
      <c r="B4060" s="1">
        <f>'[1]data set per tissue'!B29678/'[1]normalized expression'!$N29678</f>
        <v>0.37902090673893163</v>
      </c>
      <c r="C4060" s="1">
        <f>'[1]data set per tissue'!C29678/'[1]normalized expression'!$N29678</f>
        <v>0.25759339934385572</v>
      </c>
      <c r="D4060" s="1">
        <f>'[1]data set per tissue'!D29678/'[1]normalized expression'!$N29678</f>
        <v>0.117414580907814</v>
      </c>
      <c r="E4060" s="1">
        <f>'[1]data set per tissue'!E29678/'[1]normalized expression'!$N29678</f>
        <v>0.10229314427976136</v>
      </c>
      <c r="F4060" s="1">
        <f>'[1]data set per tissue'!F29678/'[1]normalized expression'!$N29678</f>
        <v>4.2445817892213168E-2</v>
      </c>
      <c r="G4060" s="1">
        <f>'[1]data set per tissue'!G29678/'[1]normalized expression'!$N29678</f>
        <v>7.4573550558285481E-3</v>
      </c>
      <c r="H4060" s="1">
        <f>'[1]data set per tissue'!H29678/'[1]normalized expression'!$N29678</f>
        <v>9.2260828061333025E-2</v>
      </c>
      <c r="I4060" s="1">
        <f>'[1]data set per tissue'!I29678/'[1]normalized expression'!$N29678</f>
        <v>5.1073609840181927E-4</v>
      </c>
      <c r="J4060" s="1">
        <f>'[1]data set per tissue'!J29678/'[1]normalized expression'!$N29678</f>
        <v>5.2897667334442873E-4</v>
      </c>
      <c r="K4060" s="1">
        <f>'[1]data set per tissue'!K29678/'[1]normalized expression'!$N29678</f>
        <v>4.7425494851632686E-4</v>
      </c>
      <c r="L4060" s="1">
        <v>2.3138415325315238</v>
      </c>
      <c r="O4060" s="1">
        <v>0</v>
      </c>
    </row>
    <row r="4061" spans="1:15" x14ac:dyDescent="0.25">
      <c r="A4061" s="1" t="s">
        <v>4534</v>
      </c>
      <c r="B4061" s="1">
        <f>'[1]data set per tissue'!B27309/'[1]normalized expression'!$N27309</f>
        <v>4.6827962983799869E-2</v>
      </c>
      <c r="C4061" s="1">
        <f>'[1]data set per tissue'!C27309/'[1]normalized expression'!$N27309</f>
        <v>4.816590478319939E-2</v>
      </c>
      <c r="D4061" s="1">
        <f>'[1]data set per tissue'!D27309/'[1]normalized expression'!$N27309</f>
        <v>4.5490021183998967E-2</v>
      </c>
      <c r="E4061" s="1">
        <f>'[1]data set per tissue'!E27309/'[1]normalized expression'!$N27309</f>
        <v>4.4152079384599446E-2</v>
      </c>
      <c r="F4061" s="1">
        <f>'[1]data set per tissue'!F27309/'[1]normalized expression'!$N27309</f>
        <v>4.0138253985999496E-2</v>
      </c>
      <c r="G4061" s="1">
        <f>'[1]data set per tissue'!G27309/'[1]normalized expression'!$N27309</f>
        <v>4.8388895083166204E-2</v>
      </c>
      <c r="H4061" s="1">
        <f>'[1]data set per tissue'!H27309/'[1]normalized expression'!$N27309</f>
        <v>5.0841788382399819E-2</v>
      </c>
      <c r="I4061" s="1">
        <f>'[1]data set per tissue'!I27309/'[1]normalized expression'!$N27309</f>
        <v>4.6158992083899418E-2</v>
      </c>
      <c r="J4061" s="1">
        <f>'[1]data set per tissue'!J27309/'[1]normalized expression'!$N27309</f>
        <v>5.050730293234925E-2</v>
      </c>
      <c r="K4061" s="1">
        <f>'[1]data set per tissue'!K27309/'[1]normalized expression'!$N27309</f>
        <v>0.57932879919658808</v>
      </c>
      <c r="L4061" s="1">
        <v>2.3138812287026997</v>
      </c>
      <c r="O4061" s="1">
        <v>0</v>
      </c>
    </row>
    <row r="4062" spans="1:15" x14ac:dyDescent="0.25">
      <c r="A4062" s="1" t="s">
        <v>4535</v>
      </c>
      <c r="B4062" s="1">
        <f>'[1]data set per tissue'!B15287/'[1]normalized expression'!$N15287</f>
        <v>1.8476587265651417E-2</v>
      </c>
      <c r="C4062" s="1">
        <f>'[1]data set per tissue'!C15287/'[1]normalized expression'!$N15287</f>
        <v>1.9925731364881967E-2</v>
      </c>
      <c r="D4062" s="1">
        <f>'[1]data set per tissue'!D15287/'[1]normalized expression'!$N15287</f>
        <v>5.1806901548823538E-2</v>
      </c>
      <c r="E4062" s="1">
        <f>'[1]data set per tissue'!E15287/'[1]normalized expression'!$N15287</f>
        <v>4.7459469251023199E-2</v>
      </c>
      <c r="F4062" s="1">
        <f>'[1]data set per tissue'!F15287/'[1]normalized expression'!$N15287</f>
        <v>1.9925731364881967E-2</v>
      </c>
      <c r="G4062" s="1">
        <f>'[1]data set per tissue'!G15287/'[1]normalized expression'!$N15287</f>
        <v>1.7933158228426376E-2</v>
      </c>
      <c r="H4062" s="1">
        <f>'[1]data set per tissue'!H15287/'[1]normalized expression'!$N15287</f>
        <v>4.3474322978003334E-2</v>
      </c>
      <c r="I4062" s="1">
        <f>'[1]data set per tissue'!I15287/'[1]normalized expression'!$N15287</f>
        <v>0.21809618693946889</v>
      </c>
      <c r="J4062" s="1">
        <f>'[1]data set per tissue'!J15287/'[1]normalized expression'!$N15287</f>
        <v>7.0555203332951608E-2</v>
      </c>
      <c r="K4062" s="1">
        <f>'[1]data set per tissue'!K15287/'[1]normalized expression'!$N15287</f>
        <v>0.49234670772588773</v>
      </c>
      <c r="L4062" s="1">
        <v>2.3144924362351533</v>
      </c>
      <c r="O4062" s="1">
        <v>0</v>
      </c>
    </row>
    <row r="4063" spans="1:15" x14ac:dyDescent="0.25">
      <c r="A4063" s="1" t="s">
        <v>4536</v>
      </c>
      <c r="B4063" s="1">
        <f>'[1]data set per tissue'!B28629/'[1]normalized expression'!$N28629</f>
        <v>0.42256404424109312</v>
      </c>
      <c r="C4063" s="1">
        <f>'[1]data set per tissue'!C28629/'[1]normalized expression'!$N28629</f>
        <v>0.21324386568493167</v>
      </c>
      <c r="D4063" s="1">
        <f>'[1]data set per tissue'!D28629/'[1]normalized expression'!$N28629</f>
        <v>5.066674248669923E-2</v>
      </c>
      <c r="E4063" s="1">
        <f>'[1]data set per tissue'!E28629/'[1]normalized expression'!$N28629</f>
        <v>0.16701259560413426</v>
      </c>
      <c r="F4063" s="1">
        <f>'[1]data set per tissue'!F28629/'[1]normalized expression'!$N28629</f>
        <v>6.5337920445981384E-2</v>
      </c>
      <c r="G4063" s="1">
        <f>'[1]data set per tissue'!G28629/'[1]normalized expression'!$N28629</f>
        <v>8.4160245656947474E-3</v>
      </c>
      <c r="H4063" s="1">
        <f>'[1]data set per tissue'!H28629/'[1]normalized expression'!$N28629</f>
        <v>5.8514116743727841E-2</v>
      </c>
      <c r="I4063" s="1">
        <f>'[1]data set per tissue'!I28629/'[1]normalized expression'!$N28629</f>
        <v>4.7766625913369422E-3</v>
      </c>
      <c r="J4063" s="1">
        <f>'[1]data set per tissue'!J28629/'[1]normalized expression'!$N28629</f>
        <v>4.6913650450638904E-3</v>
      </c>
      <c r="K4063" s="1">
        <f>'[1]data set per tissue'!K28629/'[1]normalized expression'!$N28629</f>
        <v>4.7766625913369422E-3</v>
      </c>
      <c r="L4063" s="1">
        <v>2.3145266900683019</v>
      </c>
      <c r="O4063" s="1">
        <v>0</v>
      </c>
    </row>
    <row r="4064" spans="1:15" x14ac:dyDescent="0.25">
      <c r="A4064" s="1" t="s">
        <v>4537</v>
      </c>
      <c r="B4064" s="1">
        <f>'[1]data set per tissue'!B28927/'[1]normalized expression'!$N28927</f>
        <v>1.7374104020276136E-2</v>
      </c>
      <c r="C4064" s="1">
        <f>'[1]data set per tissue'!C28927/'[1]normalized expression'!$N28927</f>
        <v>4.2945848669867739E-2</v>
      </c>
      <c r="D4064" s="1">
        <f>'[1]data set per tissue'!D28927/'[1]normalized expression'!$N28927</f>
        <v>2.3491746280953293E-2</v>
      </c>
      <c r="E4064" s="1">
        <f>'[1]data set per tissue'!E28927/'[1]normalized expression'!$N28927</f>
        <v>1.9821160924554344E-2</v>
      </c>
      <c r="F4064" s="1">
        <f>'[1]data set per tissue'!F28927/'[1]normalized expression'!$N28927</f>
        <v>0.53358075797641791</v>
      </c>
      <c r="G4064" s="1">
        <f>'[1]data set per tissue'!G28927/'[1]normalized expression'!$N28927</f>
        <v>2.0779591545393883E-2</v>
      </c>
      <c r="H4064" s="1">
        <f>'[1]data set per tissue'!H28927/'[1]normalized expression'!$N28927</f>
        <v>6.1298775451862506E-2</v>
      </c>
      <c r="I4064" s="1">
        <f>'[1]data set per tissue'!I28927/'[1]normalized expression'!$N28927</f>
        <v>0.13544459965112135</v>
      </c>
      <c r="J4064" s="1">
        <f>'[1]data set per tissue'!J28927/'[1]normalized expression'!$N28927</f>
        <v>5.2519958807750226E-2</v>
      </c>
      <c r="K4064" s="1">
        <f>'[1]data set per tissue'!K28927/'[1]normalized expression'!$N28927</f>
        <v>9.2743456671802546E-2</v>
      </c>
      <c r="L4064" s="1">
        <v>2.3145371281237179</v>
      </c>
      <c r="O4064" s="1">
        <v>0</v>
      </c>
    </row>
    <row r="4065" spans="1:15" x14ac:dyDescent="0.25">
      <c r="A4065" s="1" t="s">
        <v>4538</v>
      </c>
      <c r="B4065" s="1">
        <f>'[1]data set per tissue'!B42308/'[1]normalized expression'!$N42308</f>
        <v>4.4566910267053866E-2</v>
      </c>
      <c r="C4065" s="1">
        <f>'[1]data set per tissue'!C42308/'[1]normalized expression'!$N42308</f>
        <v>4.6004552534025182E-2</v>
      </c>
      <c r="D4065" s="1">
        <f>'[1]data set per tissue'!D42308/'[1]normalized expression'!$N42308</f>
        <v>4.6004552534025182E-2</v>
      </c>
      <c r="E4065" s="1">
        <f>'[1]data set per tissue'!E42308/'[1]normalized expression'!$N42308</f>
        <v>4.6004552534025182E-2</v>
      </c>
      <c r="F4065" s="1">
        <f>'[1]data set per tissue'!F42308/'[1]normalized expression'!$N42308</f>
        <v>4.6004552534025182E-2</v>
      </c>
      <c r="G4065" s="1">
        <f>'[1]data set per tissue'!G42308/'[1]normalized expression'!$N42308</f>
        <v>4.7202587756141876E-2</v>
      </c>
      <c r="H4065" s="1">
        <f>'[1]data set per tissue'!H42308/'[1]normalized expression'!$N42308</f>
        <v>5.0317479334076563E-2</v>
      </c>
      <c r="I4065" s="1">
        <f>'[1]data set per tissue'!I42308/'[1]normalized expression'!$N42308</f>
        <v>4.9598658200590909E-2</v>
      </c>
      <c r="J4065" s="1">
        <f>'[1]data set per tissue'!J42308/'[1]normalized expression'!$N42308</f>
        <v>4.4926320833904514E-2</v>
      </c>
      <c r="K4065" s="1">
        <f>'[1]data set per tissue'!K42308/'[1]normalized expression'!$N42308</f>
        <v>0.57936983347213156</v>
      </c>
      <c r="L4065" s="1">
        <v>2.3146336279301614</v>
      </c>
      <c r="O4065" s="1">
        <v>0</v>
      </c>
    </row>
    <row r="4066" spans="1:15" x14ac:dyDescent="0.25">
      <c r="A4066" s="1" t="s">
        <v>4539</v>
      </c>
      <c r="B4066" s="1">
        <f>'[1]data set per tissue'!B6819/'[1]normalized expression'!$N6819</f>
        <v>5.2966260193094888E-2</v>
      </c>
      <c r="C4066" s="1">
        <f>'[1]data set per tissue'!C6819/'[1]normalized expression'!$N6819</f>
        <v>4.3988927956812786E-2</v>
      </c>
      <c r="D4066" s="1">
        <f>'[1]data set per tissue'!D6819/'[1]normalized expression'!$N6819</f>
        <v>4.4886661180602583E-2</v>
      </c>
      <c r="E4066" s="1">
        <f>'[1]data set per tissue'!E6819/'[1]normalized expression'!$N6819</f>
        <v>4.4886661180602583E-2</v>
      </c>
      <c r="F4066" s="1">
        <f>'[1]data set per tissue'!F6819/'[1]normalized expression'!$N6819</f>
        <v>4.3988927956812786E-2</v>
      </c>
      <c r="G4066" s="1">
        <f>'[1]data set per tissue'!G6819/'[1]normalized expression'!$N6819</f>
        <v>4.2343083713647013E-2</v>
      </c>
      <c r="H4066" s="1">
        <f>'[1]data set per tissue'!H6819/'[1]normalized expression'!$N6819</f>
        <v>4.7579860851433356E-2</v>
      </c>
      <c r="I4066" s="1">
        <f>'[1]data set per tissue'!I6819/'[1]normalized expression'!$N6819</f>
        <v>4.8477594074953841E-2</v>
      </c>
      <c r="J4066" s="1">
        <f>'[1]data set per tissue'!J6819/'[1]normalized expression'!$N6819</f>
        <v>5.1844093663424969E-2</v>
      </c>
      <c r="K4066" s="1">
        <f>'[1]data set per tissue'!K6819/'[1]normalized expression'!$N6819</f>
        <v>0.5790379292286153</v>
      </c>
      <c r="L4066" s="1">
        <v>2.3146451413337079</v>
      </c>
      <c r="O4066" s="1">
        <v>0</v>
      </c>
    </row>
    <row r="4067" spans="1:15" x14ac:dyDescent="0.25">
      <c r="A4067" s="1" t="s">
        <v>4540</v>
      </c>
      <c r="B4067" s="1">
        <f>'[1]data set per tissue'!B29447/'[1]normalized expression'!$N29447</f>
        <v>2.7299568251304477E-2</v>
      </c>
      <c r="C4067" s="1">
        <f>'[1]data set per tissue'!C29447/'[1]normalized expression'!$N29447</f>
        <v>2.8901934213884525E-2</v>
      </c>
      <c r="D4067" s="1">
        <f>'[1]data set per tissue'!D29447/'[1]normalized expression'!$N29447</f>
        <v>1.5311496975764925E-2</v>
      </c>
      <c r="E4067" s="1">
        <f>'[1]data set per tissue'!E29447/'[1]normalized expression'!$N29447</f>
        <v>1.0979174188054427E-2</v>
      </c>
      <c r="F4067" s="1">
        <f>'[1]data set per tissue'!F29447/'[1]normalized expression'!$N29447</f>
        <v>1.1216561738060352E-2</v>
      </c>
      <c r="G4067" s="1">
        <f>'[1]data set per tissue'!G29447/'[1]normalized expression'!$N29447</f>
        <v>4.2779214741721465E-2</v>
      </c>
      <c r="H4067" s="1">
        <f>'[1]data set per tissue'!H29447/'[1]normalized expression'!$N29447</f>
        <v>1.4124559225699695E-2</v>
      </c>
      <c r="I4067" s="1">
        <f>'[1]data set per tissue'!I29447/'[1]normalized expression'!$N29447</f>
        <v>0.27278796840797132</v>
      </c>
      <c r="J4067" s="1">
        <f>'[1]data set per tissue'!J29447/'[1]normalized expression'!$N29447</f>
        <v>0.20152719323820764</v>
      </c>
      <c r="K4067" s="1">
        <f>'[1]data set per tissue'!K29447/'[1]normalized expression'!$N29447</f>
        <v>0.37507232901933113</v>
      </c>
      <c r="L4067" s="1">
        <v>2.3149532854713097</v>
      </c>
      <c r="O4067" s="1">
        <v>0</v>
      </c>
    </row>
    <row r="4068" spans="1:15" x14ac:dyDescent="0.25">
      <c r="A4068" s="1" t="s">
        <v>4541</v>
      </c>
      <c r="B4068" s="1">
        <f>'[1]data set per tissue'!B31970/'[1]normalized expression'!$N31970</f>
        <v>3.1429367511884264E-2</v>
      </c>
      <c r="C4068" s="1">
        <f>'[1]data set per tissue'!C31970/'[1]normalized expression'!$N31970</f>
        <v>3.0760657564690576E-2</v>
      </c>
      <c r="D4068" s="1">
        <f>'[1]data set per tissue'!D31970/'[1]normalized expression'!$N31970</f>
        <v>3.2766787405870412E-2</v>
      </c>
      <c r="E4068" s="1">
        <f>'[1]data set per tissue'!E31970/'[1]normalized expression'!$N31970</f>
        <v>2.9423237670704427E-2</v>
      </c>
      <c r="F4068" s="1">
        <f>'[1]data set per tissue'!F31970/'[1]normalized expression'!$N31970</f>
        <v>3.2098077458877335E-2</v>
      </c>
      <c r="G4068" s="1">
        <f>'[1]data set per tissue'!G31970/'[1]normalized expression'!$N31970</f>
        <v>3.9565338534402333E-2</v>
      </c>
      <c r="H4068" s="1">
        <f>'[1]data set per tissue'!H31970/'[1]normalized expression'!$N31970</f>
        <v>3.0760657564690576E-2</v>
      </c>
      <c r="I4068" s="1">
        <f>'[1]data set per tissue'!I31970/'[1]normalized expression'!$N31970</f>
        <v>4.6475341320632711E-2</v>
      </c>
      <c r="J4068" s="1">
        <f>'[1]data set per tissue'!J31970/'[1]normalized expression'!$N31970</f>
        <v>0.22986904430203983</v>
      </c>
      <c r="K4068" s="1">
        <f>'[1]data set per tissue'!K31970/'[1]normalized expression'!$N31970</f>
        <v>0.49685149066620743</v>
      </c>
      <c r="L4068" s="1">
        <v>2.315493911933896</v>
      </c>
      <c r="O4068" s="1">
        <v>0</v>
      </c>
    </row>
    <row r="4069" spans="1:15" x14ac:dyDescent="0.25">
      <c r="A4069" s="1" t="s">
        <v>4542</v>
      </c>
      <c r="B4069" s="1">
        <f>'[1]data set per tissue'!B3546/'[1]normalized expression'!$N3546</f>
        <v>9.7070049180613353E-3</v>
      </c>
      <c r="C4069" s="1">
        <f>'[1]data set per tissue'!C3546/'[1]normalized expression'!$N3546</f>
        <v>0.18183544423974049</v>
      </c>
      <c r="D4069" s="1">
        <f>'[1]data set per tissue'!D3546/'[1]normalized expression'!$N3546</f>
        <v>0.3399274633038612</v>
      </c>
      <c r="E4069" s="1">
        <f>'[1]data set per tissue'!E3546/'[1]normalized expression'!$N3546</f>
        <v>1.649735108144559E-2</v>
      </c>
      <c r="F4069" s="1">
        <f>'[1]data set per tissue'!F3546/'[1]normalized expression'!$N3546</f>
        <v>6.4257638189983484E-3</v>
      </c>
      <c r="G4069" s="1">
        <f>'[1]data set per tissue'!G3546/'[1]normalized expression'!$N3546</f>
        <v>2.3545943071949381E-3</v>
      </c>
      <c r="H4069" s="1">
        <f>'[1]data set per tissue'!H3546/'[1]normalized expression'!$N3546</f>
        <v>4.3294153390459975E-3</v>
      </c>
      <c r="I4069" s="1">
        <f>'[1]data set per tissue'!I3546/'[1]normalized expression'!$N3546</f>
        <v>0.23581641759885874</v>
      </c>
      <c r="J4069" s="1">
        <f>'[1]data set per tissue'!J3546/'[1]normalized expression'!$N3546</f>
        <v>2.787915614376564E-2</v>
      </c>
      <c r="K4069" s="1">
        <f>'[1]data set per tissue'!K3546/'[1]normalized expression'!$N3546</f>
        <v>0.17522738924902773</v>
      </c>
      <c r="L4069" s="1">
        <v>2.3160770763658936</v>
      </c>
      <c r="O4069" s="1">
        <v>0</v>
      </c>
    </row>
    <row r="4070" spans="1:15" x14ac:dyDescent="0.25">
      <c r="A4070" s="1" t="s">
        <v>4543</v>
      </c>
      <c r="B4070" s="1">
        <f>'[1]data set per tissue'!B38052/'[1]normalized expression'!$N38052</f>
        <v>0.53444290337495859</v>
      </c>
      <c r="C4070" s="1">
        <f>'[1]data set per tissue'!C38052/'[1]normalized expression'!$N38052</f>
        <v>0.13129912159038776</v>
      </c>
      <c r="D4070" s="1">
        <f>'[1]data set per tissue'!D38052/'[1]normalized expression'!$N38052</f>
        <v>4.8697796270551659E-2</v>
      </c>
      <c r="E4070" s="1">
        <f>'[1]data set per tissue'!E38052/'[1]normalized expression'!$N38052</f>
        <v>0.10910772075820954</v>
      </c>
      <c r="F4070" s="1">
        <f>'[1]data set per tissue'!F38052/'[1]normalized expression'!$N38052</f>
        <v>2.9588534442904282E-2</v>
      </c>
      <c r="G4070" s="1">
        <f>'[1]data set per tissue'!G38052/'[1]normalized expression'!$N38052</f>
        <v>2.8355678841116606E-2</v>
      </c>
      <c r="H4070" s="1">
        <f>'[1]data set per tissue'!H38052/'[1]normalized expression'!$N38052</f>
        <v>4.8081368469719457E-2</v>
      </c>
      <c r="I4070" s="1">
        <f>'[1]data set per tissue'!I38052/'[1]normalized expression'!$N38052</f>
        <v>2.4965325936200489E-2</v>
      </c>
      <c r="J4070" s="1">
        <f>'[1]data set per tissue'!J38052/'[1]normalized expression'!$N38052</f>
        <v>2.3886577284605453E-2</v>
      </c>
      <c r="K4070" s="1">
        <f>'[1]data set per tissue'!K38052/'[1]normalized expression'!$N38052</f>
        <v>2.1574973031346013E-2</v>
      </c>
      <c r="L4070" s="1">
        <v>2.3162735066665383</v>
      </c>
      <c r="O4070" s="1">
        <v>0</v>
      </c>
    </row>
    <row r="4071" spans="1:15" x14ac:dyDescent="0.25">
      <c r="A4071" s="1" t="s">
        <v>4544</v>
      </c>
      <c r="B4071" s="1">
        <f>'[1]data set per tissue'!B47822/'[1]normalized expression'!$N47822</f>
        <v>4.7191011235962727E-2</v>
      </c>
      <c r="C4071" s="1">
        <f>'[1]data set per tissue'!C47822/'[1]normalized expression'!$N47822</f>
        <v>4.8876404494424278E-2</v>
      </c>
      <c r="D4071" s="1">
        <f>'[1]data set per tissue'!D47822/'[1]normalized expression'!$N47822</f>
        <v>4.5505617977551739E-2</v>
      </c>
      <c r="E4071" s="1">
        <f>'[1]data set per tissue'!E47822/'[1]normalized expression'!$N47822</f>
        <v>4.5505617977551739E-2</v>
      </c>
      <c r="F4071" s="1">
        <f>'[1]data set per tissue'!F47822/'[1]normalized expression'!$N47822</f>
        <v>4.3820224719140752E-2</v>
      </c>
      <c r="G4071" s="1">
        <f>'[1]data set per tissue'!G47822/'[1]normalized expression'!$N47822</f>
        <v>4.8595505617946601E-2</v>
      </c>
      <c r="H4071" s="1">
        <f>'[1]data set per tissue'!H47822/'[1]normalized expression'!$N47822</f>
        <v>4.8876404494424278E-2</v>
      </c>
      <c r="I4071" s="1">
        <f>'[1]data set per tissue'!I47822/'[1]normalized expression'!$N47822</f>
        <v>4.7191011235988005E-2</v>
      </c>
      <c r="J4071" s="1">
        <f>'[1]data set per tissue'!J47822/'[1]normalized expression'!$N47822</f>
        <v>0.57893258426945815</v>
      </c>
      <c r="K4071" s="1">
        <f>'[1]data set per tissue'!K47822/'[1]normalized expression'!$N47822</f>
        <v>4.5505617977551739E-2</v>
      </c>
      <c r="L4071" s="1">
        <v>2.3162969312547812</v>
      </c>
      <c r="O4071" s="1">
        <v>0</v>
      </c>
    </row>
    <row r="4072" spans="1:15" x14ac:dyDescent="0.25">
      <c r="A4072" s="1" t="s">
        <v>4545</v>
      </c>
      <c r="B4072" s="1">
        <f>'[1]data set per tissue'!B50140/'[1]normalized expression'!$N50140</f>
        <v>2.1199492661712258E-2</v>
      </c>
      <c r="C4072" s="1">
        <f>'[1]data set per tissue'!C50140/'[1]normalized expression'!$N50140</f>
        <v>3.2614604094941935E-2</v>
      </c>
      <c r="D4072" s="1">
        <f>'[1]data set per tissue'!D50140/'[1]normalized expression'!$N50140</f>
        <v>3.3158180829803277E-2</v>
      </c>
      <c r="E4072" s="1">
        <f>'[1]data set per tissue'!E50140/'[1]normalized expression'!$N50140</f>
        <v>2.1199492661712258E-2</v>
      </c>
      <c r="F4072" s="1">
        <f>'[1]data set per tissue'!F50140/'[1]normalized expression'!$N50140</f>
        <v>1.8481608987079404E-2</v>
      </c>
      <c r="G4072" s="1">
        <f>'[1]data set per tissue'!G50140/'[1]normalized expression'!$N50140</f>
        <v>2.2649030621505573E-2</v>
      </c>
      <c r="H4072" s="1">
        <f>'[1]data set per tissue'!H50140/'[1]normalized expression'!$N50140</f>
        <v>2.6091683275953546E-2</v>
      </c>
      <c r="I4072" s="1">
        <f>'[1]data set per tissue'!I50140/'[1]normalized expression'!$N50140</f>
        <v>0.18209820619705808</v>
      </c>
      <c r="J4072" s="1">
        <f>'[1]data set per tissue'!J50140/'[1]normalized expression'!$N50140</f>
        <v>0.16742163435445653</v>
      </c>
      <c r="K4072" s="1">
        <f>'[1]data set per tissue'!K50140/'[1]normalized expression'!$N50140</f>
        <v>0.47508606631577721</v>
      </c>
      <c r="L4072" s="1">
        <v>2.3164333412402898</v>
      </c>
      <c r="O4072" s="1">
        <v>0</v>
      </c>
    </row>
    <row r="4073" spans="1:15" x14ac:dyDescent="0.25">
      <c r="A4073" s="1" t="s">
        <v>4546</v>
      </c>
      <c r="B4073" s="1">
        <f>'[1]data set per tissue'!B33683/'[1]normalized expression'!$N33683</f>
        <v>4.8139081487633309E-2</v>
      </c>
      <c r="C4073" s="1">
        <f>'[1]data set per tissue'!C33683/'[1]normalized expression'!$N33683</f>
        <v>3.7819375833721885E-2</v>
      </c>
      <c r="D4073" s="1">
        <f>'[1]data set per tissue'!D33683/'[1]normalized expression'!$N33683</f>
        <v>3.2131810785918466E-2</v>
      </c>
      <c r="E4073" s="1">
        <f>'[1]data set per tissue'!E33683/'[1]normalized expression'!$N33683</f>
        <v>0.23682551781709221</v>
      </c>
      <c r="F4073" s="1">
        <f>'[1]data set per tissue'!F33683/'[1]normalized expression'!$N33683</f>
        <v>5.447162813886116E-2</v>
      </c>
      <c r="G4073" s="1">
        <f>'[1]data set per tissue'!G33683/'[1]normalized expression'!$N33683</f>
        <v>0.42949911315060385</v>
      </c>
      <c r="H4073" s="1">
        <f>'[1]data set per tissue'!H33683/'[1]normalized expression'!$N33683</f>
        <v>0.14535539952210655</v>
      </c>
      <c r="I4073" s="1">
        <f>'[1]data set per tissue'!I33683/'[1]normalized expression'!$N33683</f>
        <v>6.3911813424458539E-3</v>
      </c>
      <c r="J4073" s="1">
        <f>'[1]data set per tissue'!J33683/'[1]normalized expression'!$N33683</f>
        <v>3.7965962561788877E-3</v>
      </c>
      <c r="K4073" s="1">
        <f>'[1]data set per tissue'!K33683/'[1]normalized expression'!$N33683</f>
        <v>5.5702956654377685E-3</v>
      </c>
      <c r="L4073" s="1">
        <v>2.3165165834898134</v>
      </c>
      <c r="O4073" s="1">
        <v>0</v>
      </c>
    </row>
    <row r="4074" spans="1:15" x14ac:dyDescent="0.25">
      <c r="A4074" s="1" t="s">
        <v>4547</v>
      </c>
      <c r="B4074" s="1">
        <f>'[1]data set per tissue'!B38372/'[1]normalized expression'!$N38372</f>
        <v>2.1735455357808697E-2</v>
      </c>
      <c r="C4074" s="1">
        <f>'[1]data set per tissue'!C38372/'[1]normalized expression'!$N38372</f>
        <v>2.9270413215211361E-2</v>
      </c>
      <c r="D4074" s="1">
        <f>'[1]data set per tissue'!D38372/'[1]normalized expression'!$N38372</f>
        <v>2.3764097857841861E-2</v>
      </c>
      <c r="E4074" s="1">
        <f>'[1]data set per tissue'!E38372/'[1]normalized expression'!$N38372</f>
        <v>1.8837394643463182E-2</v>
      </c>
      <c r="F4074" s="1">
        <f>'[1]data set per tissue'!F38372/'[1]normalized expression'!$N38372</f>
        <v>2.0286425000592471E-2</v>
      </c>
      <c r="G4074" s="1">
        <f>'[1]data set per tissue'!G38372/'[1]normalized expression'!$N38372</f>
        <v>6.2260004347193657E-2</v>
      </c>
      <c r="H4074" s="1">
        <f>'[1]data set per tissue'!H38372/'[1]normalized expression'!$N38372</f>
        <v>2.6662158572274313E-2</v>
      </c>
      <c r="I4074" s="1">
        <f>'[1]data set per tissue'!I38372/'[1]normalized expression'!$N38372</f>
        <v>9.041949428848417E-2</v>
      </c>
      <c r="J4074" s="1">
        <f>'[1]data set per tissue'!J38372/'[1]normalized expression'!$N38372</f>
        <v>0.4786871784961475</v>
      </c>
      <c r="K4074" s="1">
        <f>'[1]data set per tissue'!K38372/'[1]normalized expression'!$N38372</f>
        <v>0.22807737822098276</v>
      </c>
      <c r="L4074" s="1">
        <v>2.3168393494742436</v>
      </c>
      <c r="O4074" s="1">
        <v>0</v>
      </c>
    </row>
    <row r="4075" spans="1:15" x14ac:dyDescent="0.25">
      <c r="A4075" s="1" t="s">
        <v>4548</v>
      </c>
      <c r="B4075" s="1">
        <f>'[1]data set per tissue'!B24130/'[1]normalized expression'!$N24130</f>
        <v>0.54937226277338114</v>
      </c>
      <c r="C4075" s="1">
        <f>'[1]data set per tissue'!C24130/'[1]normalized expression'!$N24130</f>
        <v>6.727007299274472E-2</v>
      </c>
      <c r="D4075" s="1">
        <f>'[1]data set per tissue'!D24130/'[1]normalized expression'!$N24130</f>
        <v>3.8540145985356593E-2</v>
      </c>
      <c r="E4075" s="1">
        <f>'[1]data set per tissue'!E24130/'[1]normalized expression'!$N24130</f>
        <v>7.6379562043775495E-2</v>
      </c>
      <c r="F4075" s="1">
        <f>'[1]data set per tissue'!F24130/'[1]normalized expression'!$N24130</f>
        <v>3.0131386861263501E-2</v>
      </c>
      <c r="G4075" s="1">
        <f>'[1]data set per tissue'!G24130/'[1]normalized expression'!$N24130</f>
        <v>0.11970802919724034</v>
      </c>
      <c r="H4075" s="1">
        <f>'[1]data set per tissue'!H24130/'[1]normalized expression'!$N24130</f>
        <v>4.1343065693527768E-2</v>
      </c>
      <c r="I4075" s="1">
        <f>'[1]data set per tissue'!I24130/'[1]normalized expression'!$N24130</f>
        <v>2.6978102189833701E-2</v>
      </c>
      <c r="J4075" s="1">
        <f>'[1]data set per tissue'!J24130/'[1]normalized expression'!$N24130</f>
        <v>2.7854014598558362E-2</v>
      </c>
      <c r="K4075" s="1">
        <f>'[1]data set per tissue'!K24130/'[1]normalized expression'!$N24130</f>
        <v>2.2423357664318314E-2</v>
      </c>
      <c r="L4075" s="1">
        <v>2.3173573625011517</v>
      </c>
      <c r="O4075" s="1">
        <v>0</v>
      </c>
    </row>
    <row r="4076" spans="1:15" x14ac:dyDescent="0.25">
      <c r="A4076" s="1" t="s">
        <v>4549</v>
      </c>
      <c r="B4076" s="1">
        <f>'[1]data set per tissue'!B34310/'[1]normalized expression'!$N34310</f>
        <v>0.42375109553034435</v>
      </c>
      <c r="C4076" s="1">
        <f>'[1]data set per tissue'!C34310/'[1]normalized expression'!$N34310</f>
        <v>0.22063978965835568</v>
      </c>
      <c r="D4076" s="1">
        <f>'[1]data set per tissue'!D34310/'[1]normalized expression'!$N34310</f>
        <v>2.5416301489936354E-2</v>
      </c>
      <c r="E4076" s="1">
        <f>'[1]data set per tissue'!E34310/'[1]normalized expression'!$N34310</f>
        <v>4.7984224364579851E-2</v>
      </c>
      <c r="F4076" s="1">
        <f>'[1]data set per tissue'!F34310/'[1]normalized expression'!$N34310</f>
        <v>7.515337423288998E-2</v>
      </c>
      <c r="G4076" s="1">
        <f>'[1]data set per tissue'!G34310/'[1]normalized expression'!$N34310</f>
        <v>9.8597721296972331E-3</v>
      </c>
      <c r="H4076" s="1">
        <f>'[1]data set per tissue'!H34310/'[1]normalized expression'!$N34310</f>
        <v>0.16958808063098085</v>
      </c>
      <c r="I4076" s="1">
        <f>'[1]data set per tissue'!I34310/'[1]normalized expression'!$N34310</f>
        <v>1.0297984224383796E-2</v>
      </c>
      <c r="J4076" s="1">
        <f>'[1]data set per tissue'!J34310/'[1]normalized expression'!$N34310</f>
        <v>9.4215600350654443E-3</v>
      </c>
      <c r="K4076" s="1">
        <f>'[1]data set per tissue'!K34310/'[1]normalized expression'!$N34310</f>
        <v>7.8878177037665503E-3</v>
      </c>
      <c r="L4076" s="1">
        <v>2.3177952798598369</v>
      </c>
      <c r="O4076" s="1">
        <v>0</v>
      </c>
    </row>
    <row r="4077" spans="1:15" x14ac:dyDescent="0.25">
      <c r="A4077" s="1" t="s">
        <v>4550</v>
      </c>
      <c r="B4077" s="1">
        <f>'[1]data set per tissue'!B35810/'[1]normalized expression'!$N35810</f>
        <v>0.20809932660848798</v>
      </c>
      <c r="C4077" s="1">
        <f>'[1]data set per tissue'!C35810/'[1]normalized expression'!$N35810</f>
        <v>0.28037192686379603</v>
      </c>
      <c r="D4077" s="1">
        <f>'[1]data set per tissue'!D35810/'[1]normalized expression'!$N35810</f>
        <v>0.25680706156962041</v>
      </c>
      <c r="E4077" s="1">
        <f>'[1]data set per tissue'!E35810/'[1]normalized expression'!$N35810</f>
        <v>0.19644839432583147</v>
      </c>
      <c r="F4077" s="1">
        <f>'[1]data set per tissue'!F35810/'[1]normalized expression'!$N35810</f>
        <v>7.7322214246945296E-3</v>
      </c>
      <c r="G4077" s="1">
        <f>'[1]data set per tissue'!G35810/'[1]normalized expression'!$N35810</f>
        <v>6.7284353100352816E-4</v>
      </c>
      <c r="H4077" s="1">
        <f>'[1]data set per tissue'!H35810/'[1]normalized expression'!$N35810</f>
        <v>8.2450728457201874E-3</v>
      </c>
      <c r="I4077" s="1">
        <f>'[1]data set per tissue'!I35810/'[1]normalized expression'!$N35810</f>
        <v>7.5020957870541539E-3</v>
      </c>
      <c r="J4077" s="1">
        <f>'[1]data set per tissue'!J35810/'[1]normalized expression'!$N35810</f>
        <v>2.4113879315559954E-2</v>
      </c>
      <c r="K4077" s="1">
        <f>'[1]data set per tissue'!K35810/'[1]normalized expression'!$N35810</f>
        <v>1.000717772823175E-2</v>
      </c>
      <c r="L4077" s="1">
        <v>2.3179405443802565</v>
      </c>
      <c r="O4077" s="1">
        <v>0</v>
      </c>
    </row>
    <row r="4078" spans="1:15" x14ac:dyDescent="0.25">
      <c r="A4078" s="1" t="s">
        <v>4551</v>
      </c>
      <c r="B4078" s="1">
        <f>'[1]data set per tissue'!B16523/'[1]normalized expression'!$N16523</f>
        <v>1.8647579581828895E-2</v>
      </c>
      <c r="C4078" s="1">
        <f>'[1]data set per tissue'!C16523/'[1]normalized expression'!$N16523</f>
        <v>2.0342814089267885E-2</v>
      </c>
      <c r="D4078" s="1">
        <f>'[1]data set per tissue'!D16523/'[1]normalized expression'!$N16523</f>
        <v>1.9777735920178063E-2</v>
      </c>
      <c r="E4078" s="1">
        <f>'[1]data set per tissue'!E16523/'[1]normalized expression'!$N16523</f>
        <v>1.751742324347973E-2</v>
      </c>
      <c r="F4078" s="1">
        <f>'[1]data set per tissue'!F16523/'[1]normalized expression'!$N16523</f>
        <v>1.8082501412739073E-2</v>
      </c>
      <c r="G4078" s="1">
        <f>'[1]data set per tissue'!G16523/'[1]normalized expression'!$N16523</f>
        <v>2.0154454699543026E-2</v>
      </c>
      <c r="H4078" s="1">
        <f>'[1]data set per tissue'!H16523/'[1]normalized expression'!$N16523</f>
        <v>2.0907892258357711E-2</v>
      </c>
      <c r="I4078" s="1">
        <f>'[1]data set per tissue'!I16523/'[1]normalized expression'!$N16523</f>
        <v>0.28310416274231143</v>
      </c>
      <c r="J4078" s="1">
        <f>'[1]data set per tissue'!J16523/'[1]normalized expression'!$N16523</f>
        <v>0.26163119231490628</v>
      </c>
      <c r="K4078" s="1">
        <f>'[1]data set per tissue'!K16523/'[1]normalized expression'!$N16523</f>
        <v>0.31983424373738795</v>
      </c>
      <c r="L4078" s="1">
        <v>2.3179857404295245</v>
      </c>
      <c r="O4078" s="1">
        <v>0</v>
      </c>
    </row>
    <row r="4079" spans="1:15" x14ac:dyDescent="0.25">
      <c r="A4079" s="1" t="s">
        <v>4552</v>
      </c>
      <c r="B4079" s="1">
        <f>'[1]data set per tissue'!B31834/'[1]normalized expression'!$N31834</f>
        <v>0.4859215201469772</v>
      </c>
      <c r="C4079" s="1">
        <f>'[1]data set per tissue'!C31834/'[1]normalized expression'!$N31834</f>
        <v>0.11245493762595259</v>
      </c>
      <c r="D4079" s="1">
        <f>'[1]data set per tissue'!D31834/'[1]normalized expression'!$N31834</f>
        <v>7.853172304687471E-2</v>
      </c>
      <c r="E4079" s="1">
        <f>'[1]data set per tissue'!E31834/'[1]normalized expression'!$N31834</f>
        <v>0.11401104838646074</v>
      </c>
      <c r="F4079" s="1">
        <f>'[1]data set per tissue'!F31834/'[1]normalized expression'!$N31834</f>
        <v>6.9506280635927391E-3</v>
      </c>
      <c r="G4079" s="1">
        <f>'[1]data set per tissue'!G31834/'[1]normalized expression'!$N31834</f>
        <v>8.731510378410353E-3</v>
      </c>
      <c r="H4079" s="1">
        <f>'[1]data set per tissue'!H31834/'[1]normalized expression'!$N31834</f>
        <v>9.6478867151505894E-3</v>
      </c>
      <c r="I4079" s="1">
        <f>'[1]data set per tissue'!I31834/'[1]normalized expression'!$N31834</f>
        <v>0.13698961728334977</v>
      </c>
      <c r="J4079" s="1">
        <f>'[1]data set per tissue'!J31834/'[1]normalized expression'!$N31834</f>
        <v>3.4727205138624484E-2</v>
      </c>
      <c r="K4079" s="1">
        <f>'[1]data set per tissue'!K31834/'[1]normalized expression'!$N31834</f>
        <v>1.2033923214606808E-2</v>
      </c>
      <c r="L4079" s="1">
        <v>2.317991812474919</v>
      </c>
      <c r="O4079" s="1">
        <v>0</v>
      </c>
    </row>
    <row r="4080" spans="1:15" x14ac:dyDescent="0.25">
      <c r="A4080" s="1" t="s">
        <v>4553</v>
      </c>
      <c r="B4080" s="1">
        <f>'[1]data set per tissue'!B30010/'[1]normalized expression'!$N30010</f>
        <v>3.4880552275514287E-2</v>
      </c>
      <c r="C4080" s="1">
        <f>'[1]data set per tissue'!C30010/'[1]normalized expression'!$N30010</f>
        <v>3.2700517758192459E-2</v>
      </c>
      <c r="D4080" s="1">
        <f>'[1]data set per tissue'!D30010/'[1]normalized expression'!$N30010</f>
        <v>3.5970569534011704E-2</v>
      </c>
      <c r="E4080" s="1">
        <f>'[1]data set per tissue'!E30010/'[1]normalized expression'!$N30010</f>
        <v>3.9240621309830949E-2</v>
      </c>
      <c r="F4080" s="1">
        <f>'[1]data set per tissue'!F30010/'[1]normalized expression'!$N30010</f>
        <v>9.4831501498758131E-2</v>
      </c>
      <c r="G4080" s="1">
        <f>'[1]data set per tissue'!G30010/'[1]normalized expression'!$N30010</f>
        <v>0.11899355073118219</v>
      </c>
      <c r="H4080" s="1">
        <f>'[1]data set per tissue'!H30010/'[1]normalized expression'!$N30010</f>
        <v>0.54936869833763335</v>
      </c>
      <c r="I4080" s="1">
        <f>'[1]data set per tissue'!I30010/'[1]normalized expression'!$N30010</f>
        <v>3.270051775824151E-2</v>
      </c>
      <c r="J4080" s="1">
        <f>'[1]data set per tissue'!J30010/'[1]normalized expression'!$N30010</f>
        <v>3.1883004814262171E-2</v>
      </c>
      <c r="K4080" s="1">
        <f>'[1]data set per tissue'!K30010/'[1]normalized expression'!$N30010</f>
        <v>2.9430465982373213E-2</v>
      </c>
      <c r="L4080" s="1">
        <v>2.318110433216662</v>
      </c>
      <c r="O4080" s="1">
        <v>0</v>
      </c>
    </row>
    <row r="4081" spans="1:15" x14ac:dyDescent="0.25">
      <c r="A4081" s="1" t="s">
        <v>4554</v>
      </c>
      <c r="B4081" s="1">
        <f>'[1]data set per tissue'!B3002/'[1]normalized expression'!$N3002</f>
        <v>1.514794294472117E-2</v>
      </c>
      <c r="C4081" s="1">
        <f>'[1]data set per tissue'!C3002/'[1]normalized expression'!$N3002</f>
        <v>2.3871271955679719E-2</v>
      </c>
      <c r="D4081" s="1">
        <f>'[1]data set per tissue'!D3002/'[1]normalized expression'!$N3002</f>
        <v>4.1082164328604676E-2</v>
      </c>
      <c r="E4081" s="1">
        <f>'[1]data set per tissue'!E3002/'[1]normalized expression'!$N3002</f>
        <v>2.2397736649832505E-2</v>
      </c>
      <c r="F4081" s="1">
        <f>'[1]data set per tissue'!F3002/'[1]normalized expression'!$N3002</f>
        <v>1.6326771189434309E-2</v>
      </c>
      <c r="G4081" s="1">
        <f>'[1]data set per tissue'!G3002/'[1]normalized expression'!$N3002</f>
        <v>3.3891312035841573E-2</v>
      </c>
      <c r="H4081" s="1">
        <f>'[1]data set per tissue'!H3002/'[1]normalized expression'!$N3002</f>
        <v>4.3027230932400802E-3</v>
      </c>
      <c r="I4081" s="1">
        <f>'[1]data set per tissue'!I3002/'[1]normalized expression'!$N3002</f>
        <v>0.31256630908851896</v>
      </c>
      <c r="J4081" s="1">
        <f>'[1]data set per tissue'!J3002/'[1]normalized expression'!$N3002</f>
        <v>0.17039962277513518</v>
      </c>
      <c r="K4081" s="1">
        <f>'[1]data set per tissue'!K3002/'[1]normalized expression'!$N3002</f>
        <v>0.36001414593899189</v>
      </c>
      <c r="L4081" s="1">
        <v>2.3184426739987622</v>
      </c>
      <c r="O4081" s="1">
        <v>0</v>
      </c>
    </row>
    <row r="4082" spans="1:15" x14ac:dyDescent="0.25">
      <c r="A4082" s="1" t="s">
        <v>4555</v>
      </c>
      <c r="B4082" s="1">
        <f>'[1]data set per tissue'!B44256/'[1]normalized expression'!$N44256</f>
        <v>4.5184304399631191E-2</v>
      </c>
      <c r="C4082" s="1">
        <f>'[1]data set per tissue'!C44256/'[1]normalized expression'!$N44256</f>
        <v>4.1617122473353904E-2</v>
      </c>
      <c r="D4082" s="1">
        <f>'[1]data set per tissue'!D44256/'[1]normalized expression'!$N44256</f>
        <v>4.5184304399631191E-2</v>
      </c>
      <c r="E4082" s="1">
        <f>'[1]data set per tissue'!E44256/'[1]normalized expression'!$N44256</f>
        <v>4.9940546967881999E-2</v>
      </c>
      <c r="F4082" s="1">
        <f>'[1]data set per tissue'!F44256/'[1]normalized expression'!$N44256</f>
        <v>4.9940546967881999E-2</v>
      </c>
      <c r="G4082" s="1">
        <f>'[1]data set per tissue'!G44256/'[1]normalized expression'!$N44256</f>
        <v>4.8156956004683914E-2</v>
      </c>
      <c r="H4082" s="1">
        <f>'[1]data set per tissue'!H44256/'[1]normalized expression'!$N44256</f>
        <v>5.4696789536132807E-2</v>
      </c>
      <c r="I4082" s="1">
        <f>'[1]data set per tissue'!I44256/'[1]normalized expression'!$N44256</f>
        <v>4.3400713436492544E-2</v>
      </c>
      <c r="J4082" s="1">
        <f>'[1]data set per tissue'!J44256/'[1]normalized expression'!$N44256</f>
        <v>4.3995243757390133E-2</v>
      </c>
      <c r="K4082" s="1">
        <f>'[1]data set per tissue'!K44256/'[1]normalized expression'!$N44256</f>
        <v>0.57788347205692026</v>
      </c>
      <c r="L4082" s="1">
        <v>2.3184505956024437</v>
      </c>
      <c r="O4082" s="1">
        <v>0</v>
      </c>
    </row>
    <row r="4083" spans="1:15" x14ac:dyDescent="0.25">
      <c r="A4083" s="1" t="s">
        <v>4556</v>
      </c>
      <c r="B4083" s="1">
        <f>'[1]data set per tissue'!B42631/'[1]normalized expression'!$N42631</f>
        <v>1.6631910889565674E-2</v>
      </c>
      <c r="C4083" s="1">
        <f>'[1]data set per tissue'!C42631/'[1]normalized expression'!$N42631</f>
        <v>2.1362087381128388E-2</v>
      </c>
      <c r="D4083" s="1">
        <f>'[1]data set per tissue'!D42631/'[1]normalized expression'!$N42631</f>
        <v>4.1808656731591863E-2</v>
      </c>
      <c r="E4083" s="1">
        <f>'[1]data set per tissue'!E42631/'[1]normalized expression'!$N42631</f>
        <v>4.1961243070058898E-2</v>
      </c>
      <c r="F4083" s="1">
        <f>'[1]data set per tissue'!F42631/'[1]normalized expression'!$N42631</f>
        <v>6.6985402573480721E-2</v>
      </c>
      <c r="G4083" s="1">
        <f>'[1]data set per tissue'!G42631/'[1]normalized expression'!$N42631</f>
        <v>0.55673668684180355</v>
      </c>
      <c r="H4083" s="1">
        <f>'[1]data set per tissue'!H42631/'[1]normalized expression'!$N42631</f>
        <v>4.2724174762210999E-2</v>
      </c>
      <c r="I4083" s="1">
        <f>'[1]data set per tissue'!I42631/'[1]normalized expression'!$N42631</f>
        <v>5.6838411067757159E-2</v>
      </c>
      <c r="J4083" s="1">
        <f>'[1]data set per tissue'!J42631/'[1]normalized expression'!$N42631</f>
        <v>0.105208280351944</v>
      </c>
      <c r="K4083" s="1">
        <f>'[1]data set per tissue'!K42631/'[1]normalized expression'!$N42631</f>
        <v>4.9743146330458871E-2</v>
      </c>
      <c r="L4083" s="1">
        <v>2.3185537765905888</v>
      </c>
      <c r="O4083" s="1">
        <v>0</v>
      </c>
    </row>
    <row r="4084" spans="1:15" x14ac:dyDescent="0.25">
      <c r="A4084" s="1" t="s">
        <v>4557</v>
      </c>
      <c r="B4084" s="1">
        <f>'[1]data set per tissue'!B36761/'[1]normalized expression'!$N36761</f>
        <v>0.43722016346017833</v>
      </c>
      <c r="C4084" s="1">
        <f>'[1]data set per tissue'!C36761/'[1]normalized expression'!$N36761</f>
        <v>0.22864104776917052</v>
      </c>
      <c r="D4084" s="1">
        <f>'[1]data set per tissue'!D36761/'[1]normalized expression'!$N36761</f>
        <v>9.8969490836989388E-2</v>
      </c>
      <c r="E4084" s="1">
        <f>'[1]data set per tissue'!E36761/'[1]normalized expression'!$N36761</f>
        <v>7.9354281943150445E-2</v>
      </c>
      <c r="F4084" s="1">
        <f>'[1]data set per tissue'!F36761/'[1]normalized expression'!$N36761</f>
        <v>7.894816995781137E-2</v>
      </c>
      <c r="G4084" s="1">
        <f>'[1]data set per tissue'!G36761/'[1]normalized expression'!$N36761</f>
        <v>3.0803594091043249E-2</v>
      </c>
      <c r="H4084" s="1">
        <f>'[1]data set per tissue'!H36761/'[1]normalized expression'!$N36761</f>
        <v>3.8418193816877881E-2</v>
      </c>
      <c r="I4084" s="1">
        <f>'[1]data set per tissue'!I36761/'[1]normalized expression'!$N36761</f>
        <v>3.6956190669571922E-3</v>
      </c>
      <c r="J4084" s="1">
        <f>'[1]data set per tissue'!J36761/'[1]normalized expression'!$N36761</f>
        <v>2.4062135133746522E-3</v>
      </c>
      <c r="K4084" s="1">
        <f>'[1]data set per tissue'!K36761/'[1]normalized expression'!$N36761</f>
        <v>1.5432255444468759E-3</v>
      </c>
      <c r="L4084" s="1">
        <v>2.3186162244480299</v>
      </c>
      <c r="O4084" s="1">
        <v>0</v>
      </c>
    </row>
    <row r="4085" spans="1:15" x14ac:dyDescent="0.25">
      <c r="A4085" s="1" t="s">
        <v>4558</v>
      </c>
      <c r="B4085" s="1">
        <f>'[1]data set per tissue'!B8564/'[1]normalized expression'!$N8564</f>
        <v>0.57510129942660904</v>
      </c>
      <c r="C4085" s="1">
        <f>'[1]data set per tissue'!C8564/'[1]normalized expression'!$N8564</f>
        <v>6.7067206930244663E-2</v>
      </c>
      <c r="D4085" s="1">
        <f>'[1]data set per tissue'!D8564/'[1]normalized expression'!$N8564</f>
        <v>4.0240324158247395E-2</v>
      </c>
      <c r="E4085" s="1">
        <f>'[1]data set per tissue'!E8564/'[1]normalized expression'!$N8564</f>
        <v>4.5270364678028321E-2</v>
      </c>
      <c r="F4085" s="1">
        <f>'[1]data set per tissue'!F8564/'[1]normalized expression'!$N8564</f>
        <v>6.2037166410463737E-2</v>
      </c>
      <c r="G4085" s="1">
        <f>'[1]data set per tissue'!G8564/'[1]normalized expression'!$N8564</f>
        <v>4.5549811373568914E-2</v>
      </c>
      <c r="H4085" s="1">
        <f>'[1]data set per tissue'!H8564/'[1]normalized expression'!$N8564</f>
        <v>3.8563643985003858E-2</v>
      </c>
      <c r="I4085" s="1">
        <f>'[1]data set per tissue'!I8564/'[1]normalized expression'!$N8564</f>
        <v>4.3593684504759631E-2</v>
      </c>
      <c r="J4085" s="1">
        <f>'[1]data set per tissue'!J8564/'[1]normalized expression'!$N8564</f>
        <v>4.2336174374826965E-2</v>
      </c>
      <c r="K4085" s="1">
        <f>'[1]data set per tissue'!K8564/'[1]normalized expression'!$N8564</f>
        <v>4.0240324158247395E-2</v>
      </c>
      <c r="L4085" s="1">
        <v>2.3187195492873331</v>
      </c>
      <c r="O4085" s="1">
        <v>0</v>
      </c>
    </row>
    <row r="4086" spans="1:15" x14ac:dyDescent="0.25">
      <c r="A4086" s="1" t="s">
        <v>4559</v>
      </c>
      <c r="B4086" s="1">
        <f>'[1]data set per tissue'!B34352/'[1]normalized expression'!$N34352</f>
        <v>0.5228120201801858</v>
      </c>
      <c r="C4086" s="1">
        <f>'[1]data set per tissue'!C34352/'[1]normalized expression'!$N34352</f>
        <v>7.6990568107039969E-2</v>
      </c>
      <c r="D4086" s="1">
        <f>'[1]data set per tissue'!D34352/'[1]normalized expression'!$N34352</f>
        <v>0.13753016012250308</v>
      </c>
      <c r="E4086" s="1">
        <f>'[1]data set per tissue'!E34352/'[1]normalized expression'!$N34352</f>
        <v>9.9692915112962008E-2</v>
      </c>
      <c r="F4086" s="1">
        <f>'[1]data set per tissue'!F34352/'[1]normalized expression'!$N34352</f>
        <v>1.5792937047597943E-2</v>
      </c>
      <c r="G4086" s="1">
        <f>'[1]data set per tissue'!G34352/'[1]normalized expression'!$N34352</f>
        <v>1.3434963807841449E-2</v>
      </c>
      <c r="H4086" s="1">
        <f>'[1]data set per tissue'!H34352/'[1]normalized expression'!$N34352</f>
        <v>2.1386268918655114E-2</v>
      </c>
      <c r="I4086" s="1">
        <f>'[1]data set per tissue'!I34352/'[1]normalized expression'!$N34352</f>
        <v>4.3430576880894342E-2</v>
      </c>
      <c r="J4086" s="1">
        <f>'[1]data set per tissue'!J34352/'[1]normalized expression'!$N34352</f>
        <v>2.0563720114051595E-2</v>
      </c>
      <c r="K4086" s="1">
        <f>'[1]data set per tissue'!K34352/'[1]normalized expression'!$N34352</f>
        <v>4.8365869708268699E-2</v>
      </c>
      <c r="L4086" s="1">
        <v>2.3190145406243587</v>
      </c>
      <c r="O4086" s="1">
        <v>0</v>
      </c>
    </row>
    <row r="4087" spans="1:15" x14ac:dyDescent="0.25">
      <c r="A4087" s="1" t="s">
        <v>4560</v>
      </c>
      <c r="B4087" s="1">
        <f>'[1]data set per tissue'!B16301/'[1]normalized expression'!$N16301</f>
        <v>5.694241265935774E-2</v>
      </c>
      <c r="C4087" s="1">
        <f>'[1]data set per tissue'!C16301/'[1]normalized expression'!$N16301</f>
        <v>0.15689679580960028</v>
      </c>
      <c r="D4087" s="1">
        <f>'[1]data set per tissue'!D16301/'[1]normalized expression'!$N16301</f>
        <v>0.23323108866980524</v>
      </c>
      <c r="E4087" s="1">
        <f>'[1]data set per tissue'!E16301/'[1]normalized expression'!$N16301</f>
        <v>0.28685133625908482</v>
      </c>
      <c r="F4087" s="1">
        <f>'[1]data set per tissue'!F16301/'[1]normalized expression'!$N16301</f>
        <v>0.24147358155188089</v>
      </c>
      <c r="G4087" s="1">
        <f>'[1]data set per tissue'!G16301/'[1]normalized expression'!$N16301</f>
        <v>7.053308794621101E-3</v>
      </c>
      <c r="H4087" s="1">
        <f>'[1]data set per tissue'!H16301/'[1]normalized expression'!$N16301</f>
        <v>1.6006795337649309E-2</v>
      </c>
      <c r="I4087" s="1">
        <f>'[1]data set per tissue'!I16301/'[1]normalized expression'!$N16301</f>
        <v>5.9144605414207323E-4</v>
      </c>
      <c r="J4087" s="1">
        <f>'[1]data set per tissue'!J16301/'[1]normalized expression'!$N16301</f>
        <v>4.750444371036645E-4</v>
      </c>
      <c r="K4087" s="1">
        <f>'[1]data set per tissue'!K16301/'[1]normalized expression'!$N16301</f>
        <v>4.7819042675493264E-4</v>
      </c>
      <c r="L4087" s="1">
        <v>2.3190826798017916</v>
      </c>
      <c r="O4087" s="1">
        <v>0</v>
      </c>
    </row>
    <row r="4088" spans="1:15" x14ac:dyDescent="0.25">
      <c r="A4088" s="1" t="s">
        <v>4561</v>
      </c>
      <c r="B4088" s="1">
        <f>'[1]data set per tissue'!B32126/'[1]normalized expression'!$N32126</f>
        <v>0.4662563140031834</v>
      </c>
      <c r="C4088" s="1">
        <f>'[1]data set per tissue'!C32126/'[1]normalized expression'!$N32126</f>
        <v>0.1940986502523456</v>
      </c>
      <c r="D4088" s="1">
        <f>'[1]data set per tissue'!D32126/'[1]normalized expression'!$N32126</f>
        <v>5.7854205194779969E-2</v>
      </c>
      <c r="E4088" s="1">
        <f>'[1]data set per tissue'!E32126/'[1]normalized expression'!$N32126</f>
        <v>9.2080929641897735E-2</v>
      </c>
      <c r="F4088" s="1">
        <f>'[1]data set per tissue'!F32126/'[1]normalized expression'!$N32126</f>
        <v>5.8295840348827344E-2</v>
      </c>
      <c r="G4088" s="1">
        <f>'[1]data set per tissue'!G32126/'[1]normalized expression'!$N32126</f>
        <v>3.3067432167575024E-2</v>
      </c>
      <c r="H4088" s="1">
        <f>'[1]data set per tissue'!H32126/'[1]normalized expression'!$N32126</f>
        <v>8.8547848408525059E-2</v>
      </c>
      <c r="I4088" s="1">
        <f>'[1]data set per tissue'!I32126/'[1]normalized expression'!$N32126</f>
        <v>3.3674680504475743E-3</v>
      </c>
      <c r="J4088" s="1">
        <f>'[1]data set per tissue'!J32126/'[1]normalized expression'!$N32126</f>
        <v>3.229457064772991E-3</v>
      </c>
      <c r="K4088" s="1">
        <f>'[1]data set per tissue'!K32126/'[1]normalized expression'!$N32126</f>
        <v>3.2018548676450301E-3</v>
      </c>
      <c r="L4088" s="1">
        <v>2.3193210247541036</v>
      </c>
      <c r="O4088" s="1">
        <v>0</v>
      </c>
    </row>
    <row r="4089" spans="1:15" x14ac:dyDescent="0.25">
      <c r="A4089" s="1" t="s">
        <v>4562</v>
      </c>
      <c r="B4089" s="1">
        <f>'[1]data set per tissue'!B3374/'[1]normalized expression'!$N3374</f>
        <v>2.0023683927162989E-2</v>
      </c>
      <c r="C4089" s="1">
        <f>'[1]data set per tissue'!C3374/'[1]normalized expression'!$N3374</f>
        <v>2.1961459791088239E-2</v>
      </c>
      <c r="D4089" s="1">
        <f>'[1]data set per tissue'!D3374/'[1]normalized expression'!$N3374</f>
        <v>1.93777586392525E-2</v>
      </c>
      <c r="E4089" s="1">
        <f>'[1]data set per tissue'!E3374/'[1]normalized expression'!$N3374</f>
        <v>2.1961459791088239E-2</v>
      </c>
      <c r="F4089" s="1">
        <f>'[1]data set per tissue'!F3374/'[1]normalized expression'!$N3374</f>
        <v>2.3253310367103E-2</v>
      </c>
      <c r="G4089" s="1">
        <f>'[1]data set per tissue'!G3374/'[1]normalized expression'!$N3374</f>
        <v>2.3038001937767207E-2</v>
      </c>
      <c r="H4089" s="1">
        <f>'[1]data set per tissue'!H3374/'[1]normalized expression'!$N3374</f>
        <v>2.1961459791088239E-2</v>
      </c>
      <c r="I4089" s="1">
        <f>'[1]data set per tissue'!I3374/'[1]normalized expression'!$N3374</f>
        <v>0.32070190547962885</v>
      </c>
      <c r="J4089" s="1">
        <f>'[1]data set per tissue'!J3374/'[1]normalized expression'!$N3374</f>
        <v>0.16148132199394843</v>
      </c>
      <c r="K4089" s="1">
        <f>'[1]data set per tissue'!K3374/'[1]normalized expression'!$N3374</f>
        <v>0.36623963828187223</v>
      </c>
      <c r="L4089" s="1">
        <v>2.3193731210370419</v>
      </c>
      <c r="O4089" s="1">
        <v>0</v>
      </c>
    </row>
    <row r="4090" spans="1:15" x14ac:dyDescent="0.25">
      <c r="A4090" s="1" t="s">
        <v>4563</v>
      </c>
      <c r="B4090" s="1">
        <f>'[1]data set per tissue'!B1201/'[1]normalized expression'!$N1201</f>
        <v>1.7411822712105372E-2</v>
      </c>
      <c r="C4090" s="1">
        <f>'[1]data set per tissue'!C1201/'[1]normalized expression'!$N1201</f>
        <v>3.397841131205509E-2</v>
      </c>
      <c r="D4090" s="1">
        <f>'[1]data set per tissue'!D1201/'[1]normalized expression'!$N1201</f>
        <v>9.0904928771430957E-2</v>
      </c>
      <c r="E4090" s="1">
        <f>'[1]data set per tissue'!E1201/'[1]normalized expression'!$N1201</f>
        <v>6.8210392857782229E-2</v>
      </c>
      <c r="F4090" s="1">
        <f>'[1]data set per tissue'!F1201/'[1]normalized expression'!$N1201</f>
        <v>9.9315008188178462E-3</v>
      </c>
      <c r="G4090" s="1">
        <f>'[1]data set per tissue'!G1201/'[1]normalized expression'!$N1201</f>
        <v>4.7685291165535859E-3</v>
      </c>
      <c r="H4090" s="1">
        <f>'[1]data set per tissue'!H1201/'[1]normalized expression'!$N1201</f>
        <v>4.0571237387528464E-3</v>
      </c>
      <c r="I4090" s="1">
        <f>'[1]data set per tissue'!I1201/'[1]normalized expression'!$N1201</f>
        <v>0.12477768581924471</v>
      </c>
      <c r="J4090" s="1">
        <f>'[1]data set per tissue'!J1201/'[1]normalized expression'!$N1201</f>
        <v>0.18357428375226895</v>
      </c>
      <c r="K4090" s="1">
        <f>'[1]data set per tissue'!K1201/'[1]normalized expression'!$N1201</f>
        <v>0.46238532110098846</v>
      </c>
      <c r="L4090" s="1">
        <v>2.3195097426535423</v>
      </c>
      <c r="O4090" s="1">
        <v>0</v>
      </c>
    </row>
    <row r="4091" spans="1:15" x14ac:dyDescent="0.25">
      <c r="A4091" s="1" t="s">
        <v>4564</v>
      </c>
      <c r="B4091" s="1">
        <f>'[1]data set per tissue'!B32787/'[1]normalized expression'!$N32787</f>
        <v>1.1396784478659459E-2</v>
      </c>
      <c r="C4091" s="1">
        <f>'[1]data set per tissue'!C32787/'[1]normalized expression'!$N32787</f>
        <v>6.8787734889051738E-2</v>
      </c>
      <c r="D4091" s="1">
        <f>'[1]data set per tissue'!D32787/'[1]normalized expression'!$N32787</f>
        <v>0.16199715080380231</v>
      </c>
      <c r="E4091" s="1">
        <f>'[1]data set per tissue'!E32787/'[1]normalized expression'!$N32787</f>
        <v>8.5475883589945945E-3</v>
      </c>
      <c r="F4091" s="1">
        <f>'[1]data set per tissue'!F32787/'[1]normalized expression'!$N32787</f>
        <v>7.8692083304893919E-3</v>
      </c>
      <c r="G4091" s="1">
        <f>'[1]data set per tissue'!G32787/'[1]normalized expression'!$N32787</f>
        <v>5.494878230782918E-2</v>
      </c>
      <c r="H4091" s="1">
        <f>'[1]data set per tissue'!H32787/'[1]normalized expression'!$N32787</f>
        <v>2.5914117088394004E-2</v>
      </c>
      <c r="I4091" s="1">
        <f>'[1]data set per tissue'!I32787/'[1]normalized expression'!$N32787</f>
        <v>8.506885557285096E-2</v>
      </c>
      <c r="J4091" s="1">
        <f>'[1]data set per tissue'!J32787/'[1]normalized expression'!$N32787</f>
        <v>0.50315446713258449</v>
      </c>
      <c r="K4091" s="1">
        <f>'[1]data set per tissue'!K32787/'[1]normalized expression'!$N32787</f>
        <v>7.2315311037343899E-2</v>
      </c>
      <c r="L4091" s="1">
        <v>2.3199756706759049</v>
      </c>
      <c r="O4091" s="1">
        <v>0</v>
      </c>
    </row>
    <row r="4092" spans="1:15" x14ac:dyDescent="0.25">
      <c r="A4092" s="1" t="s">
        <v>4565</v>
      </c>
      <c r="B4092" s="1">
        <f>'[1]data set per tissue'!B14384/'[1]normalized expression'!$N14384</f>
        <v>3.1260243250231502E-2</v>
      </c>
      <c r="C4092" s="1">
        <f>'[1]data set per tissue'!C14384/'[1]normalized expression'!$N14384</f>
        <v>6.8524109376173634E-2</v>
      </c>
      <c r="D4092" s="1">
        <f>'[1]data set per tissue'!D14384/'[1]normalized expression'!$N14384</f>
        <v>0.49022686103686064</v>
      </c>
      <c r="E4092" s="1">
        <f>'[1]data set per tissue'!E14384/'[1]normalized expression'!$N14384</f>
        <v>1.6561718278300015E-2</v>
      </c>
      <c r="F4092" s="1">
        <f>'[1]data set per tissue'!F14384/'[1]normalized expression'!$N14384</f>
        <v>2.0288104890912862E-2</v>
      </c>
      <c r="G4092" s="1">
        <f>'[1]data set per tissue'!G14384/'[1]normalized expression'!$N14384</f>
        <v>9.2469593720565339E-3</v>
      </c>
      <c r="H4092" s="1">
        <f>'[1]data set per tissue'!H14384/'[1]normalized expression'!$N14384</f>
        <v>0.18838954541522016</v>
      </c>
      <c r="I4092" s="1">
        <f>'[1]data set per tissue'!I14384/'[1]normalized expression'!$N14384</f>
        <v>9.3263176054674241E-2</v>
      </c>
      <c r="J4092" s="1">
        <f>'[1]data set per tissue'!J14384/'[1]normalized expression'!$N14384</f>
        <v>1.268006555679725E-2</v>
      </c>
      <c r="K4092" s="1">
        <f>'[1]data set per tissue'!K14384/'[1]normalized expression'!$N14384</f>
        <v>6.9559216768773108E-2</v>
      </c>
      <c r="L4092" s="1">
        <v>2.3202952927440905</v>
      </c>
      <c r="O4092" s="1">
        <v>0</v>
      </c>
    </row>
    <row r="4093" spans="1:15" x14ac:dyDescent="0.25">
      <c r="A4093" s="1" t="s">
        <v>4566</v>
      </c>
      <c r="B4093" s="1">
        <f>'[1]data set per tissue'!B3206/'[1]normalized expression'!$N3206</f>
        <v>7.7968178840817802E-3</v>
      </c>
      <c r="C4093" s="1">
        <f>'[1]data set per tissue'!C3206/'[1]normalized expression'!$N3206</f>
        <v>1.1536754917915965E-2</v>
      </c>
      <c r="D4093" s="1">
        <f>'[1]data set per tissue'!D3206/'[1]normalized expression'!$N3206</f>
        <v>1.4452638029029642E-2</v>
      </c>
      <c r="E4093" s="1">
        <f>'[1]data set per tissue'!E3206/'[1]normalized expression'!$N3206</f>
        <v>4.1266084898676739E-2</v>
      </c>
      <c r="F4093" s="1">
        <f>'[1]data set per tissue'!F3206/'[1]normalized expression'!$N3206</f>
        <v>3.048999514012634E-2</v>
      </c>
      <c r="G4093" s="1">
        <f>'[1]data set per tissue'!G3206/'[1]normalized expression'!$N3206</f>
        <v>6.4128298856899729E-3</v>
      </c>
      <c r="H4093" s="1">
        <f>'[1]data set per tissue'!H3206/'[1]normalized expression'!$N3206</f>
        <v>4.3421302850310754E-2</v>
      </c>
      <c r="I4093" s="1">
        <f>'[1]data set per tissue'!I3206/'[1]normalized expression'!$N3206</f>
        <v>0.33561180721390221</v>
      </c>
      <c r="J4093" s="1">
        <f>'[1]data set per tissue'!J3206/'[1]normalized expression'!$N3206</f>
        <v>0.20018171445468588</v>
      </c>
      <c r="K4093" s="1">
        <f>'[1]data set per tissue'!K3206/'[1]normalized expression'!$N3206</f>
        <v>0.30883005472558073</v>
      </c>
      <c r="L4093" s="1">
        <v>2.3204221035003583</v>
      </c>
      <c r="O4093" s="1">
        <v>0</v>
      </c>
    </row>
    <row r="4094" spans="1:15" x14ac:dyDescent="0.25">
      <c r="A4094" s="1" t="s">
        <v>4567</v>
      </c>
      <c r="B4094" s="1">
        <f>'[1]data set per tissue'!B2247/'[1]normalized expression'!$N2247</f>
        <v>1.6885553470915759E-2</v>
      </c>
      <c r="C4094" s="1">
        <f>'[1]data set per tissue'!C2247/'[1]normalized expression'!$N2247</f>
        <v>1.6651031894954271E-2</v>
      </c>
      <c r="D4094" s="1">
        <f>'[1]data set per tissue'!D2247/'[1]normalized expression'!$N2247</f>
        <v>1.1257035647277173E-2</v>
      </c>
      <c r="E4094" s="1">
        <f>'[1]data set per tissue'!E2247/'[1]normalized expression'!$N2247</f>
        <v>1.3836772983134977E-2</v>
      </c>
      <c r="F4094" s="1">
        <f>'[1]data set per tissue'!F2247/'[1]normalized expression'!$N2247</f>
        <v>2.2514071294554346E-2</v>
      </c>
      <c r="G4094" s="1">
        <f>'[1]data set per tissue'!G2247/'[1]normalized expression'!$N2247</f>
        <v>0.44910881801151403</v>
      </c>
      <c r="H4094" s="1">
        <f>'[1]data set per tissue'!H2247/'[1]normalized expression'!$N2247</f>
        <v>1.4071294559096467E-2</v>
      </c>
      <c r="I4094" s="1">
        <f>'[1]data set per tissue'!I2247/'[1]normalized expression'!$N2247</f>
        <v>0.13778142589102391</v>
      </c>
      <c r="J4094" s="1">
        <f>'[1]data set per tissue'!J2247/'[1]normalized expression'!$N2247</f>
        <v>0.17225609756088062</v>
      </c>
      <c r="K4094" s="1">
        <f>'[1]data set per tissue'!K2247/'[1]normalized expression'!$N2247</f>
        <v>0.14563789868664842</v>
      </c>
      <c r="L4094" s="1">
        <v>2.3204260488109814</v>
      </c>
      <c r="O4094" s="1">
        <v>0</v>
      </c>
    </row>
    <row r="4095" spans="1:15" x14ac:dyDescent="0.25">
      <c r="A4095" s="1" t="s">
        <v>4568</v>
      </c>
      <c r="B4095" s="1">
        <f>'[1]data set per tissue'!B19687/'[1]normalized expression'!$N19687</f>
        <v>2.6764836377139868E-2</v>
      </c>
      <c r="C4095" s="1">
        <f>'[1]data set per tissue'!C19687/'[1]normalized expression'!$N19687</f>
        <v>1.9569987888647018E-2</v>
      </c>
      <c r="D4095" s="1">
        <f>'[1]data set per tissue'!D19687/'[1]normalized expression'!$N19687</f>
        <v>7.0509515186945003E-3</v>
      </c>
      <c r="E4095" s="1">
        <f>'[1]data set per tissue'!E19687/'[1]normalized expression'!$N19687</f>
        <v>8.4899212164189705E-3</v>
      </c>
      <c r="F4095" s="1">
        <f>'[1]data set per tissue'!F19687/'[1]normalized expression'!$N19687</f>
        <v>5.7558787907683777E-3</v>
      </c>
      <c r="G4095" s="1">
        <f>'[1]data set per tissue'!G19687/'[1]normalized expression'!$N19687</f>
        <v>0.40387082848687622</v>
      </c>
      <c r="H4095" s="1">
        <f>'[1]data set per tissue'!H19687/'[1]normalized expression'!$N19687</f>
        <v>2.3023515163116678E-2</v>
      </c>
      <c r="I4095" s="1">
        <f>'[1]data set per tissue'!I19687/'[1]normalized expression'!$N19687</f>
        <v>0.19008789706567283</v>
      </c>
      <c r="J4095" s="1">
        <f>'[1]data set per tissue'!J19687/'[1]normalized expression'!$N19687</f>
        <v>0.21552168647272837</v>
      </c>
      <c r="K4095" s="1">
        <f>'[1]data set per tissue'!K19687/'[1]normalized expression'!$N19687</f>
        <v>9.9864497019937118E-2</v>
      </c>
      <c r="L4095" s="1">
        <v>2.3204851125329138</v>
      </c>
      <c r="O4095" s="1">
        <v>0</v>
      </c>
    </row>
    <row r="4096" spans="1:15" x14ac:dyDescent="0.25">
      <c r="A4096" s="1" t="s">
        <v>4569</v>
      </c>
      <c r="B4096" s="1">
        <f>'[1]data set per tissue'!B365/'[1]normalized expression'!$N365</f>
        <v>3.6852791135855482E-3</v>
      </c>
      <c r="C4096" s="1">
        <f>'[1]data set per tissue'!C365/'[1]normalized expression'!$N365</f>
        <v>0.14551002849247022</v>
      </c>
      <c r="D4096" s="1">
        <f>'[1]data set per tissue'!D365/'[1]normalized expression'!$N365</f>
        <v>0.43208435194414641</v>
      </c>
      <c r="E4096" s="1">
        <f>'[1]data set per tissue'!E365/'[1]normalized expression'!$N365</f>
        <v>0.1136294393355544</v>
      </c>
      <c r="F4096" s="1">
        <f>'[1]data set per tissue'!F365/'[1]normalized expression'!$N365</f>
        <v>2.2521150138607596E-3</v>
      </c>
      <c r="G4096" s="1">
        <f>'[1]data set per tissue'!G365/'[1]normalized expression'!$N365</f>
        <v>1.2396381991861523E-2</v>
      </c>
      <c r="H4096" s="1">
        <f>'[1]data set per tissue'!H365/'[1]normalized expression'!$N365</f>
        <v>2.2579646632415535E-2</v>
      </c>
      <c r="I4096" s="1">
        <f>'[1]data set per tissue'!I365/'[1]normalized expression'!$N365</f>
        <v>0.20388952937145249</v>
      </c>
      <c r="J4096" s="1">
        <f>'[1]data set per tissue'!J365/'[1]normalized expression'!$N365</f>
        <v>3.5426939097861071E-2</v>
      </c>
      <c r="K4096" s="1">
        <f>'[1]data set per tissue'!K365/'[1]normalized expression'!$N365</f>
        <v>2.8546289006792139E-2</v>
      </c>
      <c r="L4096" s="1">
        <v>2.3207787744420236</v>
      </c>
      <c r="O4096" s="1">
        <v>0</v>
      </c>
    </row>
    <row r="4097" spans="1:15" x14ac:dyDescent="0.25">
      <c r="A4097" s="1" t="s">
        <v>4570</v>
      </c>
      <c r="B4097" s="1">
        <f>'[1]data set per tissue'!B14164/'[1]normalized expression'!$N14164</f>
        <v>3.0409686048122556E-2</v>
      </c>
      <c r="C4097" s="1">
        <f>'[1]data set per tissue'!C14164/'[1]normalized expression'!$N14164</f>
        <v>3.7167394058900925E-2</v>
      </c>
      <c r="D4097" s="1">
        <f>'[1]data set per tissue'!D14164/'[1]normalized expression'!$N14164</f>
        <v>0.10981275517369142</v>
      </c>
      <c r="E4097" s="1">
        <f>'[1]data set per tissue'!E14164/'[1]normalized expression'!$N14164</f>
        <v>4.8993383077446315E-2</v>
      </c>
      <c r="F4097" s="1">
        <f>'[1]data set per tissue'!F14164/'[1]normalized expression'!$N14164</f>
        <v>3.9701534562911138E-2</v>
      </c>
      <c r="G4097" s="1">
        <f>'[1]data set per tissue'!G14164/'[1]normalized expression'!$N14164</f>
        <v>3.4070111220595826E-2</v>
      </c>
      <c r="H4097" s="1">
        <f>'[1]data set per tissue'!H14164/'[1]normalized expression'!$N14164</f>
        <v>3.0409686048122556E-2</v>
      </c>
      <c r="I4097" s="1">
        <f>'[1]data set per tissue'!I14164/'[1]normalized expression'!$N14164</f>
        <v>3.2943826552132766E-2</v>
      </c>
      <c r="J4097" s="1">
        <f>'[1]data set per tissue'!J14164/'[1]normalized expression'!$N14164</f>
        <v>7.9825425876321701E-2</v>
      </c>
      <c r="K4097" s="1">
        <f>'[1]data set per tissue'!K14164/'[1]normalized expression'!$N14164</f>
        <v>0.55666619738175482</v>
      </c>
      <c r="L4097" s="1">
        <v>2.320853273276358</v>
      </c>
      <c r="O4097" s="1">
        <v>0</v>
      </c>
    </row>
    <row r="4098" spans="1:15" x14ac:dyDescent="0.25">
      <c r="A4098" s="1" t="s">
        <v>4571</v>
      </c>
      <c r="B4098" s="1">
        <f>'[1]data set per tissue'!B22681/'[1]normalized expression'!$N22681</f>
        <v>3.9044870112845728E-2</v>
      </c>
      <c r="C4098" s="1">
        <f>'[1]data set per tissue'!C22681/'[1]normalized expression'!$N22681</f>
        <v>1.7633167147702043E-2</v>
      </c>
      <c r="D4098" s="1">
        <f>'[1]data set per tissue'!D22681/'[1]normalized expression'!$N22681</f>
        <v>1.5114143269464293E-2</v>
      </c>
      <c r="E4098" s="1">
        <f>'[1]data set per tissue'!E22681/'[1]normalized expression'!$N22681</f>
        <v>1.6373655208592616E-2</v>
      </c>
      <c r="F4098" s="1">
        <f>'[1]data set per tissue'!F22681/'[1]normalized expression'!$N22681</f>
        <v>1.5114143269464293E-2</v>
      </c>
      <c r="G4098" s="1">
        <f>'[1]data set per tissue'!G22681/'[1]normalized expression'!$N22681</f>
        <v>1.9627394384650498E-2</v>
      </c>
      <c r="H4098" s="1">
        <f>'[1]data set per tissue'!H22681/'[1]normalized expression'!$N22681</f>
        <v>3.7155602204162697E-2</v>
      </c>
      <c r="I4098" s="1">
        <f>'[1]data set per tissue'!I22681/'[1]normalized expression'!$N22681</f>
        <v>0.37659406979780019</v>
      </c>
      <c r="J4098" s="1">
        <f>'[1]data set per tissue'!J22681/'[1]normalized expression'!$N22681</f>
        <v>0.1522435056415479</v>
      </c>
      <c r="K4098" s="1">
        <f>'[1]data set per tissue'!K22681/'[1]normalized expression'!$N22681</f>
        <v>0.31109944896376973</v>
      </c>
      <c r="L4098" s="1">
        <v>2.3212429664672722</v>
      </c>
      <c r="O4098" s="1">
        <v>0</v>
      </c>
    </row>
    <row r="4099" spans="1:15" x14ac:dyDescent="0.25">
      <c r="A4099" s="1" t="s">
        <v>4572</v>
      </c>
      <c r="B4099" s="1">
        <f>'[1]data set per tissue'!B37982/'[1]normalized expression'!$N37982</f>
        <v>0.49777168323610455</v>
      </c>
      <c r="C4099" s="1">
        <f>'[1]data set per tissue'!C37982/'[1]normalized expression'!$N37982</f>
        <v>0.18100788481342417</v>
      </c>
      <c r="D4099" s="1">
        <f>'[1]data set per tissue'!D37982/'[1]normalized expression'!$N37982</f>
        <v>7.1450480847318809E-2</v>
      </c>
      <c r="E4099" s="1">
        <f>'[1]data set per tissue'!E37982/'[1]normalized expression'!$N37982</f>
        <v>9.4401241361695615E-2</v>
      </c>
      <c r="F4099" s="1">
        <f>'[1]data set per tissue'!F37982/'[1]normalized expression'!$N37982</f>
        <v>3.9622539378967703E-2</v>
      </c>
      <c r="G4099" s="1">
        <f>'[1]data set per tissue'!G37982/'[1]normalized expression'!$N37982</f>
        <v>2.2698157804519819E-2</v>
      </c>
      <c r="H4099" s="1">
        <f>'[1]data set per tissue'!H37982/'[1]normalized expression'!$N37982</f>
        <v>5.391263554843146E-2</v>
      </c>
      <c r="I4099" s="1">
        <f>'[1]data set per tissue'!I37982/'[1]normalized expression'!$N37982</f>
        <v>1.4398354473767057E-2</v>
      </c>
      <c r="J4099" s="1">
        <f>'[1]data set per tissue'!J37982/'[1]normalized expression'!$N37982</f>
        <v>1.2828609061239386E-2</v>
      </c>
      <c r="K4099" s="1">
        <f>'[1]data set per tissue'!K37982/'[1]normalized expression'!$N37982</f>
        <v>1.1908413474531483E-2</v>
      </c>
      <c r="L4099" s="1">
        <v>2.321246591598229</v>
      </c>
      <c r="O4099" s="1">
        <v>0</v>
      </c>
    </row>
    <row r="4100" spans="1:15" x14ac:dyDescent="0.25">
      <c r="A4100" s="1" t="s">
        <v>4573</v>
      </c>
      <c r="B4100" s="1">
        <f>'[1]data set per tissue'!B20663/'[1]normalized expression'!$N20663</f>
        <v>1.2832481795190606E-2</v>
      </c>
      <c r="C4100" s="1">
        <f>'[1]data set per tissue'!C20663/'[1]normalized expression'!$N20663</f>
        <v>1.3647242544071229E-2</v>
      </c>
      <c r="D4100" s="1">
        <f>'[1]data set per tissue'!D20663/'[1]normalized expression'!$N20663</f>
        <v>0.11406650484634241</v>
      </c>
      <c r="E4100" s="1">
        <f>'[1]data set per tissue'!E20663/'[1]normalized expression'!$N20663</f>
        <v>1.5480454229098458E-2</v>
      </c>
      <c r="F4100" s="1">
        <f>'[1]data set per tissue'!F20663/'[1]normalized expression'!$N20663</f>
        <v>1.3036171982395485E-2</v>
      </c>
      <c r="G4100" s="1">
        <f>'[1]data set per tissue'!G20663/'[1]normalized expression'!$N20663</f>
        <v>1.2051669410833944E-2</v>
      </c>
      <c r="H4100" s="1">
        <f>'[1]data set per tissue'!H20663/'[1]normalized expression'!$N20663</f>
        <v>2.3016991156473363E-2</v>
      </c>
      <c r="I4100" s="1">
        <f>'[1]data set per tissue'!I20663/'[1]normalized expression'!$N20663</f>
        <v>0.39902907677426031</v>
      </c>
      <c r="J4100" s="1">
        <f>'[1]data set per tissue'!J20663/'[1]normalized expression'!$N20663</f>
        <v>0.13204216386871592</v>
      </c>
      <c r="K4100" s="1">
        <f>'[1]data set per tissue'!K20663/'[1]normalized expression'!$N20663</f>
        <v>0.26479724339261834</v>
      </c>
      <c r="L4100" s="1">
        <v>2.3214279877431849</v>
      </c>
      <c r="O4100" s="1">
        <v>0</v>
      </c>
    </row>
    <row r="4101" spans="1:15" x14ac:dyDescent="0.25">
      <c r="A4101" s="1" t="s">
        <v>4574</v>
      </c>
      <c r="B4101" s="1">
        <f>'[1]data set per tissue'!B1080/'[1]normalized expression'!$N1080</f>
        <v>0.24833724101622112</v>
      </c>
      <c r="C4101" s="1">
        <f>'[1]data set per tissue'!C1080/'[1]normalized expression'!$N1080</f>
        <v>0.13943250873237381</v>
      </c>
      <c r="D4101" s="1">
        <f>'[1]data set per tissue'!D1080/'[1]normalized expression'!$N1080</f>
        <v>9.545911287617749E-2</v>
      </c>
      <c r="E4101" s="1">
        <f>'[1]data set per tissue'!E1080/'[1]normalized expression'!$N1080</f>
        <v>0.11660845016498701</v>
      </c>
      <c r="F4101" s="1">
        <f>'[1]data set per tissue'!F1080/'[1]normalized expression'!$N1080</f>
        <v>3.1867553471445716E-2</v>
      </c>
      <c r="G4101" s="1">
        <f>'[1]data set per tissue'!G1080/'[1]normalized expression'!$N1080</f>
        <v>1.4115507919040941E-3</v>
      </c>
      <c r="H4101" s="1">
        <f>'[1]data set per tissue'!H1080/'[1]normalized expression'!$N1080</f>
        <v>0.36284032728872601</v>
      </c>
      <c r="I4101" s="1">
        <f>'[1]data set per tissue'!I1080/'[1]normalized expression'!$N1080</f>
        <v>1.4354753815966539E-3</v>
      </c>
      <c r="J4101" s="1">
        <f>'[1]data set per tissue'!J1080/'[1]normalized expression'!$N1080</f>
        <v>1.4115507919046921E-3</v>
      </c>
      <c r="K4101" s="1">
        <f>'[1]data set per tissue'!K1080/'[1]normalized expression'!$N1080</f>
        <v>1.1962294846633997E-3</v>
      </c>
      <c r="L4101" s="1">
        <v>2.3214328796562764</v>
      </c>
      <c r="O4101" s="1">
        <v>0</v>
      </c>
    </row>
    <row r="4102" spans="1:15" x14ac:dyDescent="0.25">
      <c r="A4102" s="1" t="s">
        <v>4575</v>
      </c>
      <c r="B4102" s="1">
        <f>'[1]data set per tissue'!B25101/'[1]normalized expression'!$N25101</f>
        <v>1.8747746665062695E-2</v>
      </c>
      <c r="C4102" s="1">
        <f>'[1]data set per tissue'!C25101/'[1]normalized expression'!$N25101</f>
        <v>2.66794856386607E-2</v>
      </c>
      <c r="D4102" s="1">
        <f>'[1]data set per tissue'!D25101/'[1]normalized expression'!$N25101</f>
        <v>4.6869366662710819E-2</v>
      </c>
      <c r="E4102" s="1">
        <f>'[1]data set per tissue'!E25101/'[1]normalized expression'!$N25101</f>
        <v>2.8842687176936332E-2</v>
      </c>
      <c r="F4102" s="1">
        <f>'[1]data set per tissue'!F25101/'[1]normalized expression'!$N25101</f>
        <v>0.54873212354330658</v>
      </c>
      <c r="G4102" s="1">
        <f>'[1]data set per tissue'!G25101/'[1]normalized expression'!$N25101</f>
        <v>5.3238793414204046E-2</v>
      </c>
      <c r="H4102" s="1">
        <f>'[1]data set per tissue'!H25101/'[1]normalized expression'!$N25101</f>
        <v>4.3985097944865763E-2</v>
      </c>
      <c r="I4102" s="1">
        <f>'[1]data set per tissue'!I25101/'[1]normalized expression'!$N25101</f>
        <v>4.2903497175727945E-2</v>
      </c>
      <c r="J4102" s="1">
        <f>'[1]data set per tissue'!J25101/'[1]normalized expression'!$N25101</f>
        <v>6.0209109481987079E-2</v>
      </c>
      <c r="K4102" s="1">
        <f>'[1]data set per tissue'!K25101/'[1]normalized expression'!$N25101</f>
        <v>0.12979209229653796</v>
      </c>
      <c r="L4102" s="1">
        <v>2.3214556674338538</v>
      </c>
      <c r="O4102" s="1">
        <v>0</v>
      </c>
    </row>
    <row r="4103" spans="1:15" x14ac:dyDescent="0.25">
      <c r="A4103" s="1" t="s">
        <v>4576</v>
      </c>
      <c r="B4103" s="1">
        <f>'[1]data set per tissue'!B44046/'[1]normalized expression'!$N44046</f>
        <v>9.466385287915758E-3</v>
      </c>
      <c r="C4103" s="1">
        <f>'[1]data set per tissue'!C44046/'[1]normalized expression'!$N44046</f>
        <v>0.17359059391042225</v>
      </c>
      <c r="D4103" s="1">
        <f>'[1]data set per tissue'!D44046/'[1]normalized expression'!$N44046</f>
        <v>0.30250226107903788</v>
      </c>
      <c r="E4103" s="1">
        <f>'[1]data set per tissue'!E44046/'[1]normalized expression'!$N44046</f>
        <v>1.217968043413538E-2</v>
      </c>
      <c r="F4103" s="1">
        <f>'[1]data set per tissue'!F44046/'[1]normalized expression'!$N44046</f>
        <v>8.1398854386588622E-3</v>
      </c>
      <c r="G4103" s="1">
        <f>'[1]data set per tissue'!G44046/'[1]normalized expression'!$N44046</f>
        <v>1.9897497738934839E-3</v>
      </c>
      <c r="H4103" s="1">
        <f>'[1]data set per tissue'!H44046/'[1]normalized expression'!$N44046</f>
        <v>2.9544769369886687E-3</v>
      </c>
      <c r="I4103" s="1">
        <f>'[1]data set per tissue'!I44046/'[1]normalized expression'!$N44046</f>
        <v>0.24899005125142054</v>
      </c>
      <c r="J4103" s="1">
        <f>'[1]data set per tissue'!J44046/'[1]normalized expression'!$N44046</f>
        <v>2.8851371721468632E-2</v>
      </c>
      <c r="K4103" s="1">
        <f>'[1]data set per tissue'!K44046/'[1]normalized expression'!$N44046</f>
        <v>0.2113355441660586</v>
      </c>
      <c r="L4103" s="1">
        <v>2.3215299756117269</v>
      </c>
      <c r="O4103" s="1">
        <v>0</v>
      </c>
    </row>
    <row r="4104" spans="1:15" x14ac:dyDescent="0.25">
      <c r="A4104" s="1" t="s">
        <v>4577</v>
      </c>
      <c r="B4104" s="1">
        <f>'[1]data set per tissue'!B46847/'[1]normalized expression'!$N46847</f>
        <v>0.48981227870982763</v>
      </c>
      <c r="C4104" s="1">
        <f>'[1]data set per tissue'!C46847/'[1]normalized expression'!$N46847</f>
        <v>0.15071147037208818</v>
      </c>
      <c r="D4104" s="1">
        <f>'[1]data set per tissue'!D46847/'[1]normalized expression'!$N46847</f>
        <v>4.409112165130516E-2</v>
      </c>
      <c r="E4104" s="1">
        <f>'[1]data set per tissue'!E46847/'[1]normalized expression'!$N46847</f>
        <v>0.17155454606167364</v>
      </c>
      <c r="F4104" s="1">
        <f>'[1]data set per tissue'!F46847/'[1]normalized expression'!$N46847</f>
        <v>2.4851359476155199E-2</v>
      </c>
      <c r="G4104" s="1">
        <f>'[1]data set per tissue'!G46847/'[1]normalized expression'!$N46847</f>
        <v>2.8191595965027443E-2</v>
      </c>
      <c r="H4104" s="1">
        <f>'[1]data set per tissue'!H46847/'[1]normalized expression'!$N46847</f>
        <v>2.9661300019942688E-2</v>
      </c>
      <c r="I4104" s="1">
        <f>'[1]data set per tissue'!I46847/'[1]normalized expression'!$N46847</f>
        <v>2.1243904068398753E-2</v>
      </c>
      <c r="J4104" s="1">
        <f>'[1]data set per tissue'!J46847/'[1]normalized expression'!$N46847</f>
        <v>2.1444318257721227E-2</v>
      </c>
      <c r="K4104" s="1">
        <f>'[1]data set per tissue'!K46847/'[1]normalized expression'!$N46847</f>
        <v>1.8438105417860062E-2</v>
      </c>
      <c r="L4104" s="1">
        <v>2.3219909174223949</v>
      </c>
      <c r="O4104" s="1">
        <v>0</v>
      </c>
    </row>
    <row r="4105" spans="1:15" x14ac:dyDescent="0.25">
      <c r="A4105" s="1" t="s">
        <v>4578</v>
      </c>
      <c r="B4105" s="1">
        <f>'[1]data set per tissue'!B45493/'[1]normalized expression'!$N45493</f>
        <v>0.45200700050828957</v>
      </c>
      <c r="C4105" s="1">
        <f>'[1]data set per tissue'!C45493/'[1]normalized expression'!$N45493</f>
        <v>0.2372156043581409</v>
      </c>
      <c r="D4105" s="1">
        <f>'[1]data set per tissue'!D45493/'[1]normalized expression'!$N45493</f>
        <v>9.3219669169541441E-2</v>
      </c>
      <c r="E4105" s="1">
        <f>'[1]data set per tissue'!E45493/'[1]normalized expression'!$N45493</f>
        <v>6.4122395980380109E-2</v>
      </c>
      <c r="F4105" s="1">
        <f>'[1]data set per tissue'!F45493/'[1]normalized expression'!$N45493</f>
        <v>7.9162197256285427E-2</v>
      </c>
      <c r="G4105" s="1">
        <f>'[1]data set per tissue'!G45493/'[1]normalized expression'!$N45493</f>
        <v>1.1878281488176911E-2</v>
      </c>
      <c r="H4105" s="1">
        <f>'[1]data set per tissue'!H45493/'[1]normalized expression'!$N45493</f>
        <v>2.0730536893815439E-2</v>
      </c>
      <c r="I4105" s="1">
        <f>'[1]data set per tissue'!I45493/'[1]normalized expression'!$N45493</f>
        <v>1.3752611076633059E-2</v>
      </c>
      <c r="J4105" s="1">
        <f>'[1]data set per tissue'!J45493/'[1]normalized expression'!$N45493</f>
        <v>1.4362332749937388E-2</v>
      </c>
      <c r="K4105" s="1">
        <f>'[1]data set per tissue'!K45493/'[1]normalized expression'!$N45493</f>
        <v>1.354937051879975E-2</v>
      </c>
      <c r="L4105" s="1">
        <v>2.3220410153130948</v>
      </c>
      <c r="O4105" s="1">
        <v>0</v>
      </c>
    </row>
    <row r="4106" spans="1:15" x14ac:dyDescent="0.25">
      <c r="A4106" s="1" t="s">
        <v>4579</v>
      </c>
      <c r="B4106" s="1">
        <f>'[1]data set per tissue'!B19359/'[1]normalized expression'!$N19359</f>
        <v>2.5242491527410069E-2</v>
      </c>
      <c r="C4106" s="1">
        <f>'[1]data set per tissue'!C19359/'[1]normalized expression'!$N19359</f>
        <v>2.2437770246656847E-2</v>
      </c>
      <c r="D4106" s="1">
        <f>'[1]data set per tissue'!D19359/'[1]normalized expression'!$N19359</f>
        <v>2.7346032488027576E-2</v>
      </c>
      <c r="E4106" s="1">
        <f>'[1]data set per tissue'!E19359/'[1]normalized expression'!$N19359</f>
        <v>2.4541311207274354E-2</v>
      </c>
      <c r="F4106" s="1">
        <f>'[1]data set per tissue'!F19359/'[1]normalized expression'!$N19359</f>
        <v>2.9449573448645083E-2</v>
      </c>
      <c r="G4106" s="1">
        <f>'[1]data set per tissue'!G19359/'[1]normalized expression'!$N19359</f>
        <v>2.3606404113619826E-2</v>
      </c>
      <c r="H4106" s="1">
        <f>'[1]data set per tissue'!H19359/'[1]normalized expression'!$N19359</f>
        <v>2.3840130886928282E-2</v>
      </c>
      <c r="I4106" s="1">
        <f>'[1]data set per tissue'!I19359/'[1]normalized expression'!$N19359</f>
        <v>0.19983639125834754</v>
      </c>
      <c r="J4106" s="1">
        <f>'[1]data set per tissue'!J19359/'[1]normalized expression'!$N19359</f>
        <v>0.15040317868415168</v>
      </c>
      <c r="K4106" s="1">
        <f>'[1]data set per tissue'!K19359/'[1]normalized expression'!$N19359</f>
        <v>0.47329671613893881</v>
      </c>
      <c r="L4106" s="1">
        <v>2.3221021549619558</v>
      </c>
      <c r="O4106" s="1">
        <v>0</v>
      </c>
    </row>
    <row r="4107" spans="1:15" x14ac:dyDescent="0.25">
      <c r="A4107" s="1" t="s">
        <v>4580</v>
      </c>
      <c r="B4107" s="1">
        <f>'[1]data set per tissue'!B47261/'[1]normalized expression'!$N47261</f>
        <v>0.31027972753391619</v>
      </c>
      <c r="C4107" s="1">
        <f>'[1]data set per tissue'!C47261/'[1]normalized expression'!$N47261</f>
        <v>0.3093254036857786</v>
      </c>
      <c r="D4107" s="1">
        <f>'[1]data set per tissue'!D47261/'[1]normalized expression'!$N47261</f>
        <v>0.17713080460557865</v>
      </c>
      <c r="E4107" s="1">
        <f>'[1]data set per tissue'!E47261/'[1]normalized expression'!$N47261</f>
        <v>0.12049375886029524</v>
      </c>
      <c r="F4107" s="1">
        <f>'[1]data set per tissue'!F47261/'[1]normalized expression'!$N47261</f>
        <v>3.2115072092929929E-2</v>
      </c>
      <c r="G4107" s="1">
        <f>'[1]data set per tissue'!G47261/'[1]normalized expression'!$N47261</f>
        <v>4.6402268247953396E-3</v>
      </c>
      <c r="H4107" s="1">
        <f>'[1]data set per tissue'!H47261/'[1]normalized expression'!$N47261</f>
        <v>2.9501054596993773E-2</v>
      </c>
      <c r="I4107" s="1">
        <f>'[1]data set per tissue'!I47261/'[1]normalized expression'!$N47261</f>
        <v>4.2529649735510719E-3</v>
      </c>
      <c r="J4107" s="1">
        <f>'[1]data set per tissue'!J47261/'[1]normalized expression'!$N47261</f>
        <v>1.022786210710387E-2</v>
      </c>
      <c r="K4107" s="1">
        <f>'[1]data set per tissue'!K47261/'[1]normalized expression'!$N47261</f>
        <v>2.0331247190573062E-3</v>
      </c>
      <c r="L4107" s="1">
        <v>2.3222079431986349</v>
      </c>
      <c r="O4107" s="1">
        <v>0</v>
      </c>
    </row>
    <row r="4108" spans="1:15" x14ac:dyDescent="0.25">
      <c r="A4108" s="1" t="s">
        <v>4581</v>
      </c>
      <c r="B4108" s="1">
        <f>'[1]data set per tissue'!B42607/'[1]normalized expression'!$N42607</f>
        <v>4.8367593712299962E-2</v>
      </c>
      <c r="C4108" s="1">
        <f>'[1]data set per tissue'!C42607/'[1]normalized expression'!$N42607</f>
        <v>4.9979846835882066E-2</v>
      </c>
      <c r="D4108" s="1">
        <f>'[1]data set per tissue'!D42607/'[1]normalized expression'!$N42607</f>
        <v>4.8367593712299962E-2</v>
      </c>
      <c r="E4108" s="1">
        <f>'[1]data set per tissue'!E42607/'[1]normalized expression'!$N42607</f>
        <v>4.6755340588572752E-2</v>
      </c>
      <c r="F4108" s="1">
        <f>'[1]data set per tissue'!F42607/'[1]normalized expression'!$N42607</f>
        <v>4.3530834341069961E-2</v>
      </c>
      <c r="G4108" s="1">
        <f>'[1]data set per tissue'!G42607/'[1]normalized expression'!$N42607</f>
        <v>5.0785973397890774E-2</v>
      </c>
      <c r="H4108" s="1">
        <f>'[1]data set per tissue'!H42607/'[1]normalized expression'!$N42607</f>
        <v>4.5143087464797171E-2</v>
      </c>
      <c r="I4108" s="1">
        <f>'[1]data set per tissue'!I42607/'[1]normalized expression'!$N42607</f>
        <v>4.433696090293357E-2</v>
      </c>
      <c r="J4108" s="1">
        <f>'[1]data set per tissue'!J42607/'[1]normalized expression'!$N42607</f>
        <v>4.5546150745753154E-2</v>
      </c>
      <c r="K4108" s="1">
        <f>'[1]data set per tissue'!K42607/'[1]normalized expression'!$N42607</f>
        <v>0.5771866182985006</v>
      </c>
      <c r="L4108" s="1">
        <v>2.3222349449179123</v>
      </c>
      <c r="O4108" s="1">
        <v>0</v>
      </c>
    </row>
    <row r="4109" spans="1:15" x14ac:dyDescent="0.25">
      <c r="A4109" s="1" t="s">
        <v>4582</v>
      </c>
      <c r="B4109" s="1">
        <f>'[1]data set per tissue'!B1773/'[1]normalized expression'!$N1773</f>
        <v>1.6460392181356101E-2</v>
      </c>
      <c r="C4109" s="1">
        <f>'[1]data set per tissue'!C1773/'[1]normalized expression'!$N1773</f>
        <v>2.2071889515896566E-2</v>
      </c>
      <c r="D4109" s="1">
        <f>'[1]data set per tissue'!D1773/'[1]normalized expression'!$N1773</f>
        <v>2.169778969351905E-2</v>
      </c>
      <c r="E4109" s="1">
        <f>'[1]data set per tissue'!E1773/'[1]normalized expression'!$N1773</f>
        <v>1.9453190759702865E-2</v>
      </c>
      <c r="F4109" s="1">
        <f>'[1]data set per tissue'!F1773/'[1]normalized expression'!$N1773</f>
        <v>1.833089129279477E-2</v>
      </c>
      <c r="G4109" s="1">
        <f>'[1]data set per tissue'!G1773/'[1]normalized expression'!$N1773</f>
        <v>0.31511675031970121</v>
      </c>
      <c r="H4109" s="1">
        <f>'[1]data set per tissue'!H1773/'[1]normalized expression'!$N1773</f>
        <v>3.7035882407967055E-2</v>
      </c>
      <c r="I4109" s="1">
        <f>'[1]data set per tissue'!I1773/'[1]normalized expression'!$N1773</f>
        <v>0.10923714811218192</v>
      </c>
      <c r="J4109" s="1">
        <f>'[1]data set per tissue'!J1773/'[1]normalized expression'!$N1773</f>
        <v>0.39981918508592379</v>
      </c>
      <c r="K4109" s="1">
        <f>'[1]data set per tissue'!K1773/'[1]normalized expression'!$N1773</f>
        <v>4.0776880630956622E-2</v>
      </c>
      <c r="L4109" s="1">
        <v>2.3222747248295392</v>
      </c>
      <c r="O4109" s="1">
        <v>0</v>
      </c>
    </row>
    <row r="4110" spans="1:15" x14ac:dyDescent="0.25">
      <c r="A4110" s="1" t="s">
        <v>4583</v>
      </c>
      <c r="B4110" s="1">
        <f>'[1]data set per tissue'!B40427/'[1]normalized expression'!$N40427</f>
        <v>2.0461471484576037E-2</v>
      </c>
      <c r="C4110" s="1">
        <f>'[1]data set per tissue'!C40427/'[1]normalized expression'!$N40427</f>
        <v>0.1471484545062223</v>
      </c>
      <c r="D4110" s="1">
        <f>'[1]data set per tissue'!D40427/'[1]normalized expression'!$N40427</f>
        <v>0.51197213757043025</v>
      </c>
      <c r="E4110" s="1">
        <f>'[1]data set per tissue'!E40427/'[1]normalized expression'!$N40427</f>
        <v>1.8720069656018117E-2</v>
      </c>
      <c r="F4110" s="1">
        <f>'[1]data set per tissue'!F40427/'[1]normalized expression'!$N40427</f>
        <v>2.2638223770077532E-2</v>
      </c>
      <c r="G4110" s="1">
        <f>'[1]data set per tissue'!G40427/'[1]normalized expression'!$N40427</f>
        <v>1.6543317370466559E-2</v>
      </c>
      <c r="H4110" s="1">
        <f>'[1]data set per tissue'!H40427/'[1]normalized expression'!$N40427</f>
        <v>3.2215933826754285E-2</v>
      </c>
      <c r="I4110" s="1">
        <f>'[1]data set per tissue'!I40427/'[1]normalized expression'!$N40427</f>
        <v>0.11580322159355104</v>
      </c>
      <c r="J4110" s="1">
        <f>'[1]data set per tissue'!J40427/'[1]normalized expression'!$N40427</f>
        <v>3.3086634740935296E-2</v>
      </c>
      <c r="K4110" s="1">
        <f>'[1]data set per tissue'!K40427/'[1]normalized expression'!$N40427</f>
        <v>8.1410535480968757E-2</v>
      </c>
      <c r="L4110" s="1">
        <v>2.3223189767082806</v>
      </c>
      <c r="O4110" s="1">
        <v>0</v>
      </c>
    </row>
    <row r="4111" spans="1:15" x14ac:dyDescent="0.25">
      <c r="A4111" s="1" t="s">
        <v>4584</v>
      </c>
      <c r="B4111" s="1">
        <f>'[1]data set per tissue'!B33307/'[1]normalized expression'!$N33307</f>
        <v>1.5935667121621734E-2</v>
      </c>
      <c r="C4111" s="1">
        <f>'[1]data set per tissue'!C33307/'[1]normalized expression'!$N33307</f>
        <v>7.1267844627297031E-2</v>
      </c>
      <c r="D4111" s="1">
        <f>'[1]data set per tissue'!D33307/'[1]normalized expression'!$N33307</f>
        <v>2.1690213582163095E-2</v>
      </c>
      <c r="E4111" s="1">
        <f>'[1]data set per tissue'!E33307/'[1]normalized expression'!$N33307</f>
        <v>7.7907705927972748E-2</v>
      </c>
      <c r="F4111" s="1">
        <f>'[1]data set per tissue'!F33307/'[1]normalized expression'!$N33307</f>
        <v>9.2958058209460116E-3</v>
      </c>
      <c r="G4111" s="1">
        <f>'[1]data set per tissue'!G33307/'[1]normalized expression'!$N33307</f>
        <v>6.278357740979422E-2</v>
      </c>
      <c r="H4111" s="1">
        <f>'[1]data set per tissue'!H33307/'[1]normalized expression'!$N33307</f>
        <v>8.8531484009053904E-3</v>
      </c>
      <c r="I4111" s="1">
        <f>'[1]data set per tissue'!I33307/'[1]normalized expression'!$N33307</f>
        <v>0.48382456010945907</v>
      </c>
      <c r="J4111" s="1">
        <f>'[1]data set per tissue'!J33307/'[1]normalized expression'!$N33307</f>
        <v>4.481906377956113E-2</v>
      </c>
      <c r="K4111" s="1">
        <f>'[1]data set per tissue'!K33307/'[1]normalized expression'!$N33307</f>
        <v>0.20362241322027952</v>
      </c>
      <c r="L4111" s="1">
        <v>2.3223949531108365</v>
      </c>
      <c r="O4111" s="1">
        <v>0</v>
      </c>
    </row>
    <row r="4112" spans="1:15" x14ac:dyDescent="0.25">
      <c r="A4112" s="1" t="s">
        <v>4585</v>
      </c>
      <c r="B4112" s="1">
        <f>'[1]data set per tissue'!B12362/'[1]normalized expression'!$N12362</f>
        <v>0.46277640499280293</v>
      </c>
      <c r="C4112" s="1">
        <f>'[1]data set per tissue'!C12362/'[1]normalized expression'!$N12362</f>
        <v>0.23265538870928831</v>
      </c>
      <c r="D4112" s="1">
        <f>'[1]data set per tissue'!D12362/'[1]normalized expression'!$N12362</f>
        <v>5.0687448520567453E-2</v>
      </c>
      <c r="E4112" s="1">
        <f>'[1]data set per tissue'!E12362/'[1]normalized expression'!$N12362</f>
        <v>3.3707153266135159E-2</v>
      </c>
      <c r="F4112" s="1">
        <f>'[1]data set per tissue'!F12362/'[1]normalized expression'!$N12362</f>
        <v>2.0274979408242189E-2</v>
      </c>
      <c r="G4112" s="1">
        <f>'[1]data set per tissue'!G12362/'[1]normalized expression'!$N12362</f>
        <v>0.1159475384908288</v>
      </c>
      <c r="H4112" s="1">
        <f>'[1]data set per tissue'!H12362/'[1]normalized expression'!$N12362</f>
        <v>3.3453716023557796E-2</v>
      </c>
      <c r="I4112" s="1">
        <f>'[1]data set per tissue'!I12362/'[1]normalized expression'!$N12362</f>
        <v>1.8374200088683845E-2</v>
      </c>
      <c r="J4112" s="1">
        <f>'[1]data set per tissue'!J12362/'[1]normalized expression'!$N12362</f>
        <v>1.7677247671539064E-2</v>
      </c>
      <c r="K4112" s="1">
        <f>'[1]data set per tissue'!K12362/'[1]normalized expression'!$N12362</f>
        <v>1.4445922828354503E-2</v>
      </c>
      <c r="L4112" s="1">
        <v>2.3224000727978238</v>
      </c>
      <c r="O4112" s="1">
        <v>0</v>
      </c>
    </row>
    <row r="4113" spans="1:15" x14ac:dyDescent="0.25">
      <c r="A4113" s="1" t="s">
        <v>4586</v>
      </c>
      <c r="B4113" s="1">
        <f>'[1]data set per tissue'!B18965/'[1]normalized expression'!$N18965</f>
        <v>3.3675392670117946E-2</v>
      </c>
      <c r="C4113" s="1">
        <f>'[1]data set per tissue'!C18965/'[1]normalized expression'!$N18965</f>
        <v>3.0157068062837203E-2</v>
      </c>
      <c r="D4113" s="1">
        <f>'[1]data set per tissue'!D18965/'[1]normalized expression'!$N18965</f>
        <v>3.6691099476401666E-2</v>
      </c>
      <c r="E4113" s="1">
        <f>'[1]data set per tissue'!E18965/'[1]normalized expression'!$N18965</f>
        <v>3.8701570680691334E-2</v>
      </c>
      <c r="F4113" s="1">
        <f>'[1]data set per tissue'!F18965/'[1]normalized expression'!$N18965</f>
        <v>4.724607329839469E-2</v>
      </c>
      <c r="G4113" s="1">
        <f>'[1]data set per tissue'!G18965/'[1]normalized expression'!$N18965</f>
        <v>2.7811518324624907E-2</v>
      </c>
      <c r="H4113" s="1">
        <f>'[1]data set per tissue'!H18965/'[1]normalized expression'!$N18965</f>
        <v>2.3623036649272736E-2</v>
      </c>
      <c r="I4113" s="1">
        <f>'[1]data set per tissue'!I18965/'[1]normalized expression'!$N18965</f>
        <v>3.819895287954353E-2</v>
      </c>
      <c r="J4113" s="1">
        <f>'[1]data set per tissue'!J18965/'[1]normalized expression'!$N18965</f>
        <v>0.22931937172758582</v>
      </c>
      <c r="K4113" s="1">
        <f>'[1]data set per tissue'!K18965/'[1]normalized expression'!$N18965</f>
        <v>0.4945759162305301</v>
      </c>
      <c r="L4113" s="1">
        <v>2.3225399227906944</v>
      </c>
      <c r="O4113" s="1">
        <v>0</v>
      </c>
    </row>
    <row r="4114" spans="1:15" x14ac:dyDescent="0.25">
      <c r="A4114" s="1" t="s">
        <v>4587</v>
      </c>
      <c r="B4114" s="1">
        <f>'[1]data set per tissue'!B5735/'[1]normalized expression'!$N5735</f>
        <v>4.6618705035982019E-2</v>
      </c>
      <c r="C4114" s="1">
        <f>'[1]data set per tissue'!C5735/'[1]normalized expression'!$N5735</f>
        <v>4.8345323741001124E-2</v>
      </c>
      <c r="D4114" s="1">
        <f>'[1]data set per tissue'!D5735/'[1]normalized expression'!$N5735</f>
        <v>4.3165467625892011E-2</v>
      </c>
      <c r="E4114" s="1">
        <f>'[1]data set per tissue'!E5735/'[1]normalized expression'!$N5735</f>
        <v>4.8345323741001124E-2</v>
      </c>
      <c r="F4114" s="1">
        <f>'[1]data set per tissue'!F5735/'[1]normalized expression'!$N5735</f>
        <v>4.6618705035982019E-2</v>
      </c>
      <c r="G4114" s="1">
        <f>'[1]data set per tissue'!G5735/'[1]normalized expression'!$N5735</f>
        <v>0.57697841726629195</v>
      </c>
      <c r="H4114" s="1">
        <f>'[1]data set per tissue'!H5735/'[1]normalized expression'!$N5735</f>
        <v>5.3525179855954848E-2</v>
      </c>
      <c r="I4114" s="1">
        <f>'[1]data set per tissue'!I5735/'[1]normalized expression'!$N5735</f>
        <v>4.575539568347247E-2</v>
      </c>
      <c r="J4114" s="1">
        <f>'[1]data set per tissue'!J5735/'[1]normalized expression'!$N5735</f>
        <v>4.5755395683459522E-2</v>
      </c>
      <c r="K4114" s="1">
        <f>'[1]data set per tissue'!K5735/'[1]normalized expression'!$N5735</f>
        <v>4.4892086330962921E-2</v>
      </c>
      <c r="L4114" s="1">
        <v>2.3227466441833622</v>
      </c>
      <c r="O4114" s="1">
        <v>0</v>
      </c>
    </row>
    <row r="4115" spans="1:15" x14ac:dyDescent="0.25">
      <c r="A4115" s="1" t="s">
        <v>4588</v>
      </c>
      <c r="B4115" s="1">
        <f>'[1]data set per tissue'!B22831/'[1]normalized expression'!$N22831</f>
        <v>1.8539745826091261E-2</v>
      </c>
      <c r="C4115" s="1">
        <f>'[1]data set per tissue'!C22831/'[1]normalized expression'!$N22831</f>
        <v>1.3755295290273688E-2</v>
      </c>
      <c r="D4115" s="1">
        <f>'[1]data set per tissue'!D22831/'[1]normalized expression'!$N22831</f>
        <v>5.3227012210275287E-2</v>
      </c>
      <c r="E4115" s="1">
        <f>'[1]data set per tissue'!E22831/'[1]normalized expression'!$N22831</f>
        <v>1.9735858460000803E-2</v>
      </c>
      <c r="F4115" s="1">
        <f>'[1]data set per tissue'!F22831/'[1]normalized expression'!$N22831</f>
        <v>5.6516321953638662E-2</v>
      </c>
      <c r="G4115" s="1">
        <f>'[1]data set per tissue'!G22831/'[1]normalized expression'!$N22831</f>
        <v>1.7991527535485847E-2</v>
      </c>
      <c r="H4115" s="1">
        <f>'[1]data set per tissue'!H22831/'[1]normalized expression'!$N22831</f>
        <v>1.554946424118285E-2</v>
      </c>
      <c r="I4115" s="1">
        <f>'[1]data set per tissue'!I22831/'[1]normalized expression'!$N22831</f>
        <v>0.271368053825011</v>
      </c>
      <c r="J4115" s="1">
        <f>'[1]data set per tissue'!J22831/'[1]normalized expression'!$N22831</f>
        <v>9.8529778220754108E-2</v>
      </c>
      <c r="K4115" s="1">
        <f>'[1]data set per tissue'!K22831/'[1]normalized expression'!$N22831</f>
        <v>0.43478694243728638</v>
      </c>
      <c r="L4115" s="1">
        <v>2.3231846539169334</v>
      </c>
      <c r="O4115" s="1">
        <v>0</v>
      </c>
    </row>
    <row r="4116" spans="1:15" x14ac:dyDescent="0.25">
      <c r="A4116" s="1" t="s">
        <v>4589</v>
      </c>
      <c r="B4116" s="1">
        <f>'[1]data set per tissue'!B50612/'[1]normalized expression'!$N50612</f>
        <v>1.3003978386063464E-2</v>
      </c>
      <c r="C4116" s="1">
        <f>'[1]data set per tissue'!C50612/'[1]normalized expression'!$N50612</f>
        <v>1.6032302119826231E-2</v>
      </c>
      <c r="D4116" s="1">
        <f>'[1]data set per tissue'!D50612/'[1]normalized expression'!$N50612</f>
        <v>1.5497892049165359E-2</v>
      </c>
      <c r="E4116" s="1">
        <f>'[1]data set per tissue'!E50612/'[1]normalized expression'!$N50612</f>
        <v>1.3003978386063464E-2</v>
      </c>
      <c r="F4116" s="1">
        <f>'[1]data set per tissue'!F50612/'[1]normalized expression'!$N50612</f>
        <v>7.6598776794547199E-2</v>
      </c>
      <c r="G4116" s="1">
        <f>'[1]data set per tissue'!G50612/'[1]normalized expression'!$N50612</f>
        <v>0.21869247669377484</v>
      </c>
      <c r="H4116" s="1">
        <f>'[1]data set per tissue'!H50612/'[1]normalized expression'!$N50612</f>
        <v>3.6696158185397856E-2</v>
      </c>
      <c r="I4116" s="1">
        <f>'[1]data set per tissue'!I50612/'[1]normalized expression'!$N50612</f>
        <v>0.46600558161628247</v>
      </c>
      <c r="J4116" s="1">
        <f>'[1]data set per tissue'!J50612/'[1]normalized expression'!$N50612</f>
        <v>3.562733804410282E-2</v>
      </c>
      <c r="K4116" s="1">
        <f>'[1]data set per tissue'!K50612/'[1]normalized expression'!$N50612</f>
        <v>0.10884151772477622</v>
      </c>
      <c r="L4116" s="1">
        <v>2.323197014308624</v>
      </c>
      <c r="O4116" s="1">
        <v>0</v>
      </c>
    </row>
    <row r="4117" spans="1:15" x14ac:dyDescent="0.25">
      <c r="A4117" s="1" t="s">
        <v>4590</v>
      </c>
      <c r="B4117" s="1">
        <f>'[1]data set per tissue'!B19680/'[1]normalized expression'!$N19680</f>
        <v>5.9123671398535617E-2</v>
      </c>
      <c r="C4117" s="1">
        <f>'[1]data set per tissue'!C19680/'[1]normalized expression'!$N19680</f>
        <v>3.9123378996755651E-2</v>
      </c>
      <c r="D4117" s="1">
        <f>'[1]data set per tissue'!D19680/'[1]normalized expression'!$N19680</f>
        <v>2.3684556791768525E-2</v>
      </c>
      <c r="E4117" s="1">
        <f>'[1]data set per tissue'!E19680/'[1]normalized expression'!$N19680</f>
        <v>5.1404260296226266E-2</v>
      </c>
      <c r="F4117" s="1">
        <f>'[1]data set per tissue'!F19680/'[1]normalized expression'!$N19680</f>
        <v>0.19438880685374696</v>
      </c>
      <c r="G4117" s="1">
        <f>'[1]data set per tissue'!G19680/'[1]normalized expression'!$N19680</f>
        <v>0.48661530139340631</v>
      </c>
      <c r="H4117" s="1">
        <f>'[1]data set per tissue'!H19680/'[1]normalized expression'!$N19680</f>
        <v>0.10719454962810557</v>
      </c>
      <c r="I4117" s="1">
        <f>'[1]data set per tissue'!I19680/'[1]normalized expression'!$N19680</f>
        <v>1.2368601880145784E-2</v>
      </c>
      <c r="J4117" s="1">
        <f>'[1]data set per tissue'!J19680/'[1]normalized expression'!$N19680</f>
        <v>1.5044079591817297E-2</v>
      </c>
      <c r="K4117" s="1">
        <f>'[1]data set per tissue'!K19680/'[1]normalized expression'!$N19680</f>
        <v>1.1052793169491978E-2</v>
      </c>
      <c r="L4117" s="1">
        <v>2.3238277331234949</v>
      </c>
      <c r="O4117" s="1">
        <v>0</v>
      </c>
    </row>
    <row r="4118" spans="1:15" x14ac:dyDescent="0.25">
      <c r="A4118" s="1" t="s">
        <v>4591</v>
      </c>
      <c r="B4118" s="1">
        <f>'[1]data set per tissue'!B34987/'[1]normalized expression'!$N34987</f>
        <v>0.48840099420053196</v>
      </c>
      <c r="C4118" s="1">
        <f>'[1]data set per tissue'!C34987/'[1]normalized expression'!$N34987</f>
        <v>0.17709196354599441</v>
      </c>
      <c r="D4118" s="1">
        <f>'[1]data set per tissue'!D34987/'[1]normalized expression'!$N34987</f>
        <v>8.6992543496246896E-2</v>
      </c>
      <c r="E4118" s="1">
        <f>'[1]data set per tissue'!E34987/'[1]normalized expression'!$N34987</f>
        <v>9.0410107705060305E-2</v>
      </c>
      <c r="F4118" s="1">
        <f>'[1]data set per tissue'!F34987/'[1]normalized expression'!$N34987</f>
        <v>4.3185584092764059E-2</v>
      </c>
      <c r="G4118" s="1">
        <f>'[1]data set per tissue'!G34987/'[1]normalized expression'!$N34987</f>
        <v>1.8537696768860062E-2</v>
      </c>
      <c r="H4118" s="1">
        <f>'[1]data set per tissue'!H34987/'[1]normalized expression'!$N34987</f>
        <v>6.6176470588240013E-2</v>
      </c>
      <c r="I4118" s="1">
        <f>'[1]data set per tissue'!I34987/'[1]normalized expression'!$N34987</f>
        <v>1.0408036454003436E-2</v>
      </c>
      <c r="J4118" s="1">
        <f>'[1]data set per tissue'!J34987/'[1]normalized expression'!$N34987</f>
        <v>9.7866611433242798E-3</v>
      </c>
      <c r="K4118" s="1">
        <f>'[1]data set per tissue'!K34987/'[1]normalized expression'!$N34987</f>
        <v>9.0099420049747532E-3</v>
      </c>
      <c r="L4118" s="1">
        <v>2.3239385559468788</v>
      </c>
      <c r="O4118" s="1">
        <v>0</v>
      </c>
    </row>
    <row r="4119" spans="1:15" x14ac:dyDescent="0.25">
      <c r="A4119" s="1" t="s">
        <v>4592</v>
      </c>
      <c r="B4119" s="1">
        <f>'[1]data set per tissue'!B3018/'[1]normalized expression'!$N3018</f>
        <v>5.8632927017382508E-3</v>
      </c>
      <c r="C4119" s="1">
        <f>'[1]data set per tissue'!C3018/'[1]normalized expression'!$N3018</f>
        <v>1.0183613639861172E-2</v>
      </c>
      <c r="D4119" s="1">
        <f>'[1]data set per tissue'!D3018/'[1]normalized expression'!$N3018</f>
        <v>1.2446638893153368E-2</v>
      </c>
      <c r="E4119" s="1">
        <f>'[1]data set per tissue'!E3018/'[1]normalized expression'!$N3018</f>
        <v>6.6862109756767128E-3</v>
      </c>
      <c r="F4119" s="1">
        <f>'[1]data set per tissue'!F3018/'[1]normalized expression'!$N3018</f>
        <v>2.2115928611830003E-2</v>
      </c>
      <c r="G4119" s="1">
        <f>'[1]data set per tissue'!G3018/'[1]normalized expression'!$N3018</f>
        <v>0.34012240909312941</v>
      </c>
      <c r="H4119" s="1">
        <f>'[1]data set per tissue'!H3018/'[1]normalized expression'!$N3018</f>
        <v>6.6862109756767128E-3</v>
      </c>
      <c r="I4119" s="1">
        <f>'[1]data set per tissue'!I3018/'[1]normalized expression'!$N3018</f>
        <v>0.21575888494610931</v>
      </c>
      <c r="J4119" s="1">
        <f>'[1]data set per tissue'!J3018/'[1]normalized expression'!$N3018</f>
        <v>0.17841896826607828</v>
      </c>
      <c r="K4119" s="1">
        <f>'[1]data set per tissue'!K3018/'[1]normalized expression'!$N3018</f>
        <v>0.20171784189674688</v>
      </c>
      <c r="L4119" s="1">
        <v>2.323954806158977</v>
      </c>
      <c r="O4119" s="1">
        <v>0</v>
      </c>
    </row>
    <row r="4120" spans="1:15" x14ac:dyDescent="0.25">
      <c r="A4120" s="1" t="s">
        <v>4593</v>
      </c>
      <c r="B4120" s="1">
        <f>'[1]data set per tissue'!B32334/'[1]normalized expression'!$N32334</f>
        <v>0.51779254094595506</v>
      </c>
      <c r="C4120" s="1">
        <f>'[1]data set per tissue'!C32334/'[1]normalized expression'!$N32334</f>
        <v>0.13221074787848322</v>
      </c>
      <c r="D4120" s="1">
        <f>'[1]data set per tissue'!D32334/'[1]normalized expression'!$N32334</f>
        <v>5.3081628625937738E-2</v>
      </c>
      <c r="E4120" s="1">
        <f>'[1]data set per tissue'!E32334/'[1]normalized expression'!$N32334</f>
        <v>0.1116884825365155</v>
      </c>
      <c r="F4120" s="1">
        <f>'[1]data set per tissue'!F32334/'[1]normalized expression'!$N32334</f>
        <v>6.1566796027087055E-2</v>
      </c>
      <c r="G4120" s="1">
        <f>'[1]data set per tissue'!G32334/'[1]normalized expression'!$N32334</f>
        <v>3.9992106821010523E-2</v>
      </c>
      <c r="H4120" s="1">
        <f>'[1]data set per tissue'!H32334/'[1]normalized expression'!$N32334</f>
        <v>4.9529698085913482E-2</v>
      </c>
      <c r="I4120" s="1">
        <f>'[1]data set per tissue'!I32334/'[1]normalized expression'!$N32334</f>
        <v>1.1839768466747511E-2</v>
      </c>
      <c r="J4120" s="1">
        <f>'[1]data set per tissue'!J32334/'[1]normalized expression'!$N32334</f>
        <v>1.203709794118837E-2</v>
      </c>
      <c r="K4120" s="1">
        <f>'[1]data set per tissue'!K32334/'[1]normalized expression'!$N32334</f>
        <v>1.0261132671161443E-2</v>
      </c>
      <c r="L4120" s="1">
        <v>2.3240440682911765</v>
      </c>
      <c r="O4120" s="1">
        <v>0</v>
      </c>
    </row>
    <row r="4121" spans="1:15" x14ac:dyDescent="0.25">
      <c r="A4121" s="1" t="s">
        <v>4594</v>
      </c>
      <c r="B4121" s="1">
        <f>'[1]data set per tissue'!B12714/'[1]normalized expression'!$N12714</f>
        <v>0.49100041858527804</v>
      </c>
      <c r="C4121" s="1">
        <f>'[1]data set per tissue'!C12714/'[1]normalized expression'!$N12714</f>
        <v>0.21046462955179618</v>
      </c>
      <c r="D4121" s="1">
        <f>'[1]data set per tissue'!D12714/'[1]normalized expression'!$N12714</f>
        <v>8.7902888237979759E-2</v>
      </c>
      <c r="E4121" s="1">
        <f>'[1]data set per tissue'!E12714/'[1]normalized expression'!$N12714</f>
        <v>3.666806195062048E-2</v>
      </c>
      <c r="F4121" s="1">
        <f>'[1]data set per tissue'!F12714/'[1]normalized expression'!$N12714</f>
        <v>2.2854750941784321E-2</v>
      </c>
      <c r="G4121" s="1">
        <f>'[1]data set per tissue'!G12714/'[1]normalized expression'!$N12714</f>
        <v>1.5613227291744754E-2</v>
      </c>
      <c r="H4121" s="1">
        <f>'[1]data set per tissue'!H12714/'[1]normalized expression'!$N12714</f>
        <v>3.3654248639612638E-2</v>
      </c>
      <c r="I4121" s="1">
        <f>'[1]data set per tissue'!I12714/'[1]normalized expression'!$N12714</f>
        <v>2.6119715362093045E-2</v>
      </c>
      <c r="J4121" s="1">
        <f>'[1]data set per tissue'!J12714/'[1]normalized expression'!$N12714</f>
        <v>5.6383424026765355E-2</v>
      </c>
      <c r="K4121" s="1">
        <f>'[1]data set per tissue'!K12714/'[1]normalized expression'!$N12714</f>
        <v>1.9338635412325406E-2</v>
      </c>
      <c r="L4121" s="1">
        <v>2.3246141198436665</v>
      </c>
      <c r="O4121" s="1">
        <v>0</v>
      </c>
    </row>
    <row r="4122" spans="1:15" x14ac:dyDescent="0.25">
      <c r="A4122" s="1" t="s">
        <v>4595</v>
      </c>
      <c r="B4122" s="1">
        <f>'[1]data set per tissue'!B49982/'[1]normalized expression'!$N49982</f>
        <v>0.2176862281407754</v>
      </c>
      <c r="C4122" s="1">
        <f>'[1]data set per tissue'!C49982/'[1]normalized expression'!$N49982</f>
        <v>0.11127014748892036</v>
      </c>
      <c r="D4122" s="1">
        <f>'[1]data set per tissue'!D49982/'[1]normalized expression'!$N49982</f>
        <v>1.9789657103778134E-2</v>
      </c>
      <c r="E4122" s="1">
        <f>'[1]data set per tissue'!E49982/'[1]normalized expression'!$N49982</f>
        <v>2.5390503453893456E-2</v>
      </c>
      <c r="F4122" s="1">
        <f>'[1]data set per tissue'!F49982/'[1]normalized expression'!$N49982</f>
        <v>1.7175928806982977E-2</v>
      </c>
      <c r="G4122" s="1">
        <f>'[1]data set per tissue'!G49982/'[1]normalized expression'!$N49982</f>
        <v>9.0982637376311543E-2</v>
      </c>
      <c r="H4122" s="1">
        <f>'[1]data set per tissue'!H49982/'[1]normalized expression'!$N49982</f>
        <v>3.0244570290622729E-2</v>
      </c>
      <c r="I4122" s="1">
        <f>'[1]data set per tissue'!I49982/'[1]normalized expression'!$N49982</f>
        <v>1.3068641483583745E-2</v>
      </c>
      <c r="J4122" s="1">
        <f>'[1]data set per tissue'!J49982/'[1]normalized expression'!$N49982</f>
        <v>1.3255336361930258E-2</v>
      </c>
      <c r="K4122" s="1">
        <f>'[1]data set per tissue'!K49982/'[1]normalized expression'!$N49982</f>
        <v>0.46113634949320143</v>
      </c>
      <c r="L4122" s="1">
        <v>2.3253053968477841</v>
      </c>
      <c r="O4122" s="1">
        <v>0</v>
      </c>
    </row>
    <row r="4123" spans="1:15" x14ac:dyDescent="0.25">
      <c r="A4123" s="1" t="s">
        <v>4596</v>
      </c>
      <c r="B4123" s="1">
        <f>'[1]data set per tissue'!B15553/'[1]normalized expression'!$N15553</f>
        <v>2.2265336289736686E-2</v>
      </c>
      <c r="C4123" s="1">
        <f>'[1]data set per tissue'!C15553/'[1]normalized expression'!$N15553</f>
        <v>0.28741685144149198</v>
      </c>
      <c r="D4123" s="1">
        <f>'[1]data set per tissue'!D15553/'[1]normalized expression'!$N15553</f>
        <v>0.374815225424384</v>
      </c>
      <c r="E4123" s="1">
        <f>'[1]data set per tissue'!E15553/'[1]normalized expression'!$N15553</f>
        <v>0.16121581670385435</v>
      </c>
      <c r="F4123" s="1">
        <f>'[1]data set per tissue'!F15553/'[1]normalized expression'!$N15553</f>
        <v>1.8200295639345117E-2</v>
      </c>
      <c r="G4123" s="1">
        <f>'[1]data set per tissue'!G15553/'[1]normalized expression'!$N15553</f>
        <v>4.5269770879566391E-3</v>
      </c>
      <c r="H4123" s="1">
        <f>'[1]data set per tissue'!H15553/'[1]normalized expression'!$N15553</f>
        <v>5.3584626755312737E-3</v>
      </c>
      <c r="I4123" s="1">
        <f>'[1]data set per tissue'!I15553/'[1]normalized expression'!$N15553</f>
        <v>7.0953436807157128E-2</v>
      </c>
      <c r="J4123" s="1">
        <f>'[1]data set per tissue'!J15553/'[1]normalized expression'!$N15553</f>
        <v>1.6444937176628788E-2</v>
      </c>
      <c r="K4123" s="1">
        <f>'[1]data set per tissue'!K15553/'[1]normalized expression'!$N15553</f>
        <v>3.8802660753914059E-2</v>
      </c>
      <c r="L4123" s="1">
        <v>2.3253832498206921</v>
      </c>
      <c r="O4123" s="1">
        <v>0</v>
      </c>
    </row>
    <row r="4124" spans="1:15" x14ac:dyDescent="0.25">
      <c r="A4124" s="1" t="s">
        <v>4597</v>
      </c>
      <c r="B4124" s="1">
        <f>'[1]data set per tissue'!B5826/'[1]normalized expression'!$N5826</f>
        <v>1.886547811992376E-2</v>
      </c>
      <c r="C4124" s="1">
        <f>'[1]data set per tissue'!C5826/'[1]normalized expression'!$N5826</f>
        <v>5.7568881685619348E-2</v>
      </c>
      <c r="D4124" s="1">
        <f>'[1]data set per tissue'!D5826/'[1]normalized expression'!$N5826</f>
        <v>0.18632090761738898</v>
      </c>
      <c r="E4124" s="1">
        <f>'[1]data set per tissue'!E5826/'[1]normalized expression'!$N5826</f>
        <v>3.0340356564032382E-2</v>
      </c>
      <c r="F4124" s="1">
        <f>'[1]data set per tissue'!F5826/'[1]normalized expression'!$N5826</f>
        <v>0.51306320907619929</v>
      </c>
      <c r="G4124" s="1">
        <f>'[1]data set per tissue'!G5826/'[1]normalized expression'!$N5826</f>
        <v>7.1993517017797312E-2</v>
      </c>
      <c r="H4124" s="1">
        <f>'[1]data set per tissue'!H5826/'[1]normalized expression'!$N5826</f>
        <v>3.2868719611015632E-2</v>
      </c>
      <c r="I4124" s="1">
        <f>'[1]data set per tissue'!I5826/'[1]normalized expression'!$N5826</f>
        <v>3.8022690437636952E-2</v>
      </c>
      <c r="J4124" s="1">
        <f>'[1]data set per tissue'!J5826/'[1]normalized expression'!$N5826</f>
        <v>1.9643435980564287E-2</v>
      </c>
      <c r="K4124" s="1">
        <f>'[1]data set per tissue'!K5826/'[1]normalized expression'!$N5826</f>
        <v>3.1312803889822098E-2</v>
      </c>
      <c r="L4124" s="1">
        <v>2.3262363505118255</v>
      </c>
      <c r="O4124" s="1">
        <v>0</v>
      </c>
    </row>
    <row r="4125" spans="1:15" x14ac:dyDescent="0.25">
      <c r="A4125" s="1" t="s">
        <v>4598</v>
      </c>
      <c r="B4125" s="1">
        <f>'[1]data set per tissue'!B16477/'[1]normalized expression'!$N16477</f>
        <v>1.9415762068622468E-2</v>
      </c>
      <c r="C4125" s="1">
        <f>'[1]data set per tissue'!C16477/'[1]normalized expression'!$N16477</f>
        <v>2.6123025328774842E-2</v>
      </c>
      <c r="D4125" s="1">
        <f>'[1]data set per tissue'!D16477/'[1]normalized expression'!$N16477</f>
        <v>3.4595357867825506E-2</v>
      </c>
      <c r="E4125" s="1">
        <f>'[1]data set per tissue'!E16477/'[1]normalized expression'!$N16477</f>
        <v>3.0359191598300174E-2</v>
      </c>
      <c r="F4125" s="1">
        <f>'[1]data set per tissue'!F16477/'[1]normalized expression'!$N16477</f>
        <v>5.0127967522681116E-2</v>
      </c>
      <c r="G4125" s="1">
        <f>'[1]data set per tissue'!G16477/'[1]normalized expression'!$N16477</f>
        <v>1.8886241284949454E-2</v>
      </c>
      <c r="H4125" s="1">
        <f>'[1]data set per tissue'!H16477/'[1]normalized expression'!$N16477</f>
        <v>4.306769040687617E-2</v>
      </c>
      <c r="I4125" s="1">
        <f>'[1]data set per tissue'!I16477/'[1]normalized expression'!$N16477</f>
        <v>0.14861883328935685</v>
      </c>
      <c r="J4125" s="1">
        <f>'[1]data set per tissue'!J16477/'[1]normalized expression'!$N16477</f>
        <v>0.52431382931761994</v>
      </c>
      <c r="K4125" s="1">
        <f>'[1]data set per tissue'!K16477/'[1]normalized expression'!$N16477</f>
        <v>0.10449210131499347</v>
      </c>
      <c r="L4125" s="1">
        <v>2.3264046379432339</v>
      </c>
      <c r="O4125" s="1">
        <v>0</v>
      </c>
    </row>
    <row r="4126" spans="1:15" x14ac:dyDescent="0.25">
      <c r="A4126" s="1" t="s">
        <v>4599</v>
      </c>
      <c r="B4126" s="1">
        <f>'[1]data set per tissue'!B32351/'[1]normalized expression'!$N32351</f>
        <v>4.5829371327041998E-2</v>
      </c>
      <c r="C4126" s="1">
        <f>'[1]data set per tissue'!C32351/'[1]normalized expression'!$N32351</f>
        <v>2.1698804383425654E-2</v>
      </c>
      <c r="D4126" s="1">
        <f>'[1]data set per tissue'!D32351/'[1]normalized expression'!$N32351</f>
        <v>1.7022337921447091E-2</v>
      </c>
      <c r="E4126" s="1">
        <f>'[1]data set per tissue'!E32351/'[1]normalized expression'!$N32351</f>
        <v>1.6461161946014151E-2</v>
      </c>
      <c r="F4126" s="1">
        <f>'[1]data set per tissue'!F32351/'[1]normalized expression'!$N32351</f>
        <v>8.8665804118404259E-2</v>
      </c>
      <c r="G4126" s="1">
        <f>'[1]data set per tissue'!G32351/'[1]normalized expression'!$N32351</f>
        <v>1.6211750401402231E-2</v>
      </c>
      <c r="H4126" s="1">
        <f>'[1]data set per tissue'!H32351/'[1]normalized expression'!$N32351</f>
        <v>1.4590575361256396E-2</v>
      </c>
      <c r="I4126" s="1">
        <f>'[1]data set per tissue'!I32351/'[1]normalized expression'!$N32351</f>
        <v>0.13851693660259407</v>
      </c>
      <c r="J4126" s="1">
        <f>'[1]data set per tissue'!J32351/'[1]normalized expression'!$N32351</f>
        <v>0.49079515518067723</v>
      </c>
      <c r="K4126" s="1">
        <f>'[1]data set per tissue'!K32351/'[1]normalized expression'!$N32351</f>
        <v>0.15020810275773688</v>
      </c>
      <c r="L4126" s="1">
        <v>2.3264228385128392</v>
      </c>
      <c r="O4126" s="1">
        <v>0</v>
      </c>
    </row>
    <row r="4127" spans="1:15" x14ac:dyDescent="0.25">
      <c r="A4127" s="1" t="s">
        <v>4600</v>
      </c>
      <c r="B4127" s="1">
        <f>'[1]data set per tissue'!B30840/'[1]normalized expression'!$N30840</f>
        <v>0.30835668984004361</v>
      </c>
      <c r="C4127" s="1">
        <f>'[1]data set per tissue'!C30840/'[1]normalized expression'!$N30840</f>
        <v>0.11973208464194567</v>
      </c>
      <c r="D4127" s="1">
        <f>'[1]data set per tissue'!D30840/'[1]normalized expression'!$N30840</f>
        <v>2.1609355021753086E-2</v>
      </c>
      <c r="E4127" s="1">
        <f>'[1]data set per tissue'!E30840/'[1]normalized expression'!$N30840</f>
        <v>9.8969491180977351E-2</v>
      </c>
      <c r="F4127" s="1">
        <f>'[1]data set per tissue'!F30840/'[1]normalized expression'!$N30840</f>
        <v>0.3338950185017367</v>
      </c>
      <c r="G4127" s="1">
        <f>'[1]data set per tissue'!G30840/'[1]normalized expression'!$N30840</f>
        <v>1.6037663954184957E-2</v>
      </c>
      <c r="H4127" s="1">
        <f>'[1]data set per tissue'!H30840/'[1]normalized expression'!$N30840</f>
        <v>9.785176592123325E-2</v>
      </c>
      <c r="I4127" s="1">
        <f>'[1]data set per tissue'!I30840/'[1]normalized expression'!$N30840</f>
        <v>1.2193366469935608E-3</v>
      </c>
      <c r="J4127" s="1">
        <f>'[1]data set per tissue'!J30840/'[1]normalized expression'!$N30840</f>
        <v>1.1769985689746446E-3</v>
      </c>
      <c r="K4127" s="1">
        <f>'[1]data set per tissue'!K30840/'[1]normalized expression'!$N30840</f>
        <v>1.1515957221571982E-3</v>
      </c>
      <c r="L4127" s="1">
        <v>2.3264550526239467</v>
      </c>
      <c r="O4127" s="1">
        <v>0</v>
      </c>
    </row>
    <row r="4128" spans="1:15" x14ac:dyDescent="0.25">
      <c r="A4128" s="1" t="s">
        <v>4601</v>
      </c>
      <c r="B4128" s="1">
        <f>'[1]data set per tissue'!B16346/'[1]normalized expression'!$N16346</f>
        <v>3.016654446421313E-2</v>
      </c>
      <c r="C4128" s="1">
        <f>'[1]data set per tissue'!C16346/'[1]normalized expression'!$N16346</f>
        <v>3.016654446421313E-2</v>
      </c>
      <c r="D4128" s="1">
        <f>'[1]data set per tissue'!D16346/'[1]normalized expression'!$N16346</f>
        <v>3.5194301874902752E-2</v>
      </c>
      <c r="E4128" s="1">
        <f>'[1]data set per tissue'!E16346/'[1]normalized expression'!$N16346</f>
        <v>3.1423483816876104E-2</v>
      </c>
      <c r="F4128" s="1">
        <f>'[1]data set per tissue'!F16346/'[1]normalized expression'!$N16346</f>
        <v>0.10055514821416946</v>
      </c>
      <c r="G4128" s="1">
        <f>'[1]data set per tissue'!G16346/'[1]normalized expression'!$N16346</f>
        <v>0.53901749240615815</v>
      </c>
      <c r="H4128" s="1">
        <f>'[1]data set per tissue'!H16346/'[1]normalized expression'!$N16346</f>
        <v>0.13197863203093244</v>
      </c>
      <c r="I4128" s="1">
        <f>'[1]data set per tissue'!I16346/'[1]normalized expression'!$N16346</f>
        <v>3.5822771551253095E-2</v>
      </c>
      <c r="J4128" s="1">
        <f>'[1]data set per tissue'!J16346/'[1]normalized expression'!$N16346</f>
        <v>3.425159736040552E-2</v>
      </c>
      <c r="K4128" s="1">
        <f>'[1]data set per tissue'!K16346/'[1]normalized expression'!$N16346</f>
        <v>3.1423483816876104E-2</v>
      </c>
      <c r="L4128" s="1">
        <v>2.3265994780200918</v>
      </c>
      <c r="O4128" s="1">
        <v>0</v>
      </c>
    </row>
    <row r="4129" spans="1:15" x14ac:dyDescent="0.25">
      <c r="A4129" s="1" t="s">
        <v>4602</v>
      </c>
      <c r="B4129" s="1">
        <f>'[1]data set per tissue'!B49386/'[1]normalized expression'!$N49386</f>
        <v>1.546941137061548E-2</v>
      </c>
      <c r="C4129" s="1">
        <f>'[1]data set per tissue'!C49386/'[1]normalized expression'!$N49386</f>
        <v>7.2231188525965925E-2</v>
      </c>
      <c r="D4129" s="1">
        <f>'[1]data set per tissue'!D49386/'[1]normalized expression'!$N49386</f>
        <v>1.5225798593149643E-2</v>
      </c>
      <c r="E4129" s="1">
        <f>'[1]data set per tissue'!E49386/'[1]normalized expression'!$N49386</f>
        <v>8.0392216571765797E-3</v>
      </c>
      <c r="F4129" s="1">
        <f>'[1]data set per tissue'!F49386/'[1]normalized expression'!$N49386</f>
        <v>1.6687475258090841E-2</v>
      </c>
      <c r="G4129" s="1">
        <f>'[1]data set per tissue'!G49386/'[1]normalized expression'!$N49386</f>
        <v>0.42309449130592103</v>
      </c>
      <c r="H4129" s="1">
        <f>'[1]data set per tissue'!H49386/'[1]normalized expression'!$N49386</f>
        <v>2.5213922470235635E-2</v>
      </c>
      <c r="I4129" s="1">
        <f>'[1]data set per tissue'!I49386/'[1]normalized expression'!$N49386</f>
        <v>0.19099241755243812</v>
      </c>
      <c r="J4129" s="1">
        <f>'[1]data set per tissue'!J49386/'[1]normalized expression'!$N49386</f>
        <v>2.317366545872172E-2</v>
      </c>
      <c r="K4129" s="1">
        <f>'[1]data set per tissue'!K49386/'[1]normalized expression'!$N49386</f>
        <v>0.20987240780768499</v>
      </c>
      <c r="L4129" s="1">
        <v>2.3269607203381666</v>
      </c>
      <c r="O4129" s="1">
        <v>0</v>
      </c>
    </row>
    <row r="4130" spans="1:15" x14ac:dyDescent="0.25">
      <c r="A4130" s="1" t="s">
        <v>4603</v>
      </c>
      <c r="B4130" s="1">
        <f>'[1]data set per tissue'!B34063/'[1]normalized expression'!$N34063</f>
        <v>2.4476295479536156E-2</v>
      </c>
      <c r="C4130" s="1">
        <f>'[1]data set per tissue'!C34063/'[1]normalized expression'!$N34063</f>
        <v>2.3814773980153595E-2</v>
      </c>
      <c r="D4130" s="1">
        <f>'[1]data set per tissue'!D34063/'[1]normalized expression'!$N34063</f>
        <v>2.4476295479536156E-2</v>
      </c>
      <c r="E4130" s="1">
        <f>'[1]data set per tissue'!E34063/'[1]normalized expression'!$N34063</f>
        <v>2.3153252480771037E-2</v>
      </c>
      <c r="F4130" s="1">
        <f>'[1]data set per tissue'!F34063/'[1]normalized expression'!$N34063</f>
        <v>7.1444321940460784E-2</v>
      </c>
      <c r="G4130" s="1">
        <f>'[1]data set per tissue'!G34063/'[1]normalized expression'!$N34063</f>
        <v>3.7816979051816878E-2</v>
      </c>
      <c r="H4130" s="1">
        <f>'[1]data set per tissue'!H34063/'[1]normalized expression'!$N34063</f>
        <v>2.1168687982424904E-2</v>
      </c>
      <c r="I4130" s="1">
        <f>'[1]data set per tissue'!I34063/'[1]normalized expression'!$N34063</f>
        <v>0.50804851157661002</v>
      </c>
      <c r="J4130" s="1">
        <f>'[1]data set per tissue'!J34063/'[1]normalized expression'!$N34063</f>
        <v>8.3020948180846307E-2</v>
      </c>
      <c r="K4130" s="1">
        <f>'[1]data set per tissue'!K34063/'[1]normalized expression'!$N34063</f>
        <v>0.18257993384784424</v>
      </c>
      <c r="L4130" s="1">
        <v>2.326980596377946</v>
      </c>
      <c r="O4130" s="1">
        <v>0</v>
      </c>
    </row>
    <row r="4131" spans="1:15" x14ac:dyDescent="0.25">
      <c r="A4131" s="1" t="s">
        <v>4604</v>
      </c>
      <c r="B4131" s="1">
        <f>'[1]data set per tissue'!B8729/'[1]normalized expression'!$N8729</f>
        <v>0.35755484856642183</v>
      </c>
      <c r="C4131" s="1">
        <f>'[1]data set per tissue'!C8729/'[1]normalized expression'!$N8729</f>
        <v>0.26286607522673489</v>
      </c>
      <c r="D4131" s="1">
        <f>'[1]data set per tissue'!D8729/'[1]normalized expression'!$N8729</f>
        <v>0.11649958518202694</v>
      </c>
      <c r="E4131" s="1">
        <f>'[1]data set per tissue'!E8729/'[1]normalized expression'!$N8729</f>
        <v>9.1415455543947616E-2</v>
      </c>
      <c r="F4131" s="1">
        <f>'[1]data set per tissue'!F8729/'[1]normalized expression'!$N8729</f>
        <v>4.7980394013608159E-2</v>
      </c>
      <c r="G4131" s="1">
        <f>'[1]data set per tissue'!G8729/'[1]normalized expression'!$N8729</f>
        <v>1.761033667400371E-3</v>
      </c>
      <c r="H4131" s="1">
        <f>'[1]data set per tissue'!H8729/'[1]normalized expression'!$N8729</f>
        <v>0.12011210689461038</v>
      </c>
      <c r="I4131" s="1">
        <f>'[1]data set per tissue'!I8729/'[1]normalized expression'!$N8729</f>
        <v>6.105670500141017E-4</v>
      </c>
      <c r="J4131" s="1">
        <f>'[1]data set per tissue'!J8729/'[1]normalized expression'!$N8729</f>
        <v>5.8936680522152143E-4</v>
      </c>
      <c r="K4131" s="1">
        <f>'[1]data set per tissue'!K8729/'[1]normalized expression'!$N8729</f>
        <v>6.105670500141017E-4</v>
      </c>
      <c r="L4131" s="1">
        <v>2.3270202850244832</v>
      </c>
      <c r="O4131" s="1">
        <v>0</v>
      </c>
    </row>
    <row r="4132" spans="1:15" x14ac:dyDescent="0.25">
      <c r="A4132" s="1" t="s">
        <v>4605</v>
      </c>
      <c r="B4132" s="1">
        <f>'[1]data set per tissue'!B1739/'[1]normalized expression'!$N1739</f>
        <v>2.1228690897385445E-2</v>
      </c>
      <c r="C4132" s="1">
        <f>'[1]data set per tissue'!C1739/'[1]normalized expression'!$N1739</f>
        <v>7.7838533290348969E-2</v>
      </c>
      <c r="D4132" s="1">
        <f>'[1]data set per tissue'!D1739/'[1]normalized expression'!$N1739</f>
        <v>0.12479897073014845</v>
      </c>
      <c r="E4132" s="1">
        <f>'[1]data set per tissue'!E1739/'[1]normalized expression'!$N1739</f>
        <v>2.315857188805685E-2</v>
      </c>
      <c r="F4132" s="1">
        <f>'[1]data set per tissue'!F1739/'[1]normalized expression'!$N1739</f>
        <v>2.315857188805685E-2</v>
      </c>
      <c r="G4132" s="1">
        <f>'[1]data set per tissue'!G1739/'[1]normalized expression'!$N1739</f>
        <v>2.2515278224499714E-2</v>
      </c>
      <c r="H4132" s="1">
        <f>'[1]data set per tissue'!H1739/'[1]normalized expression'!$N1739</f>
        <v>2.2515278224564044E-2</v>
      </c>
      <c r="I4132" s="1">
        <f>'[1]data set per tissue'!I1739/'[1]normalized expression'!$N1739</f>
        <v>0.5062721132197866</v>
      </c>
      <c r="J4132" s="1">
        <f>'[1]data set per tissue'!J1739/'[1]normalized expression'!$N1739</f>
        <v>2.669668703760501E-2</v>
      </c>
      <c r="K4132" s="1">
        <f>'[1]data set per tissue'!K1739/'[1]normalized expression'!$N1739</f>
        <v>0.15181730459954812</v>
      </c>
      <c r="L4132" s="1">
        <v>2.327036535919067</v>
      </c>
      <c r="O4132" s="1">
        <v>0</v>
      </c>
    </row>
    <row r="4133" spans="1:15" x14ac:dyDescent="0.25">
      <c r="A4133" s="1" t="s">
        <v>4606</v>
      </c>
      <c r="B4133" s="1">
        <f>'[1]data set per tissue'!B8257/'[1]normalized expression'!$N8257</f>
        <v>0.26848337062306837</v>
      </c>
      <c r="C4133" s="1">
        <f>'[1]data set per tissue'!C8257/'[1]normalized expression'!$N8257</f>
        <v>4.9473340204674816E-2</v>
      </c>
      <c r="D4133" s="1">
        <f>'[1]data set per tissue'!D8257/'[1]normalized expression'!$N8257</f>
        <v>2.2926669850902717E-2</v>
      </c>
      <c r="E4133" s="1">
        <f>'[1]data set per tissue'!E8257/'[1]normalized expression'!$N8257</f>
        <v>2.6848337062306833E-2</v>
      </c>
      <c r="F4133" s="1">
        <f>'[1]data set per tissue'!F8257/'[1]normalized expression'!$N8257</f>
        <v>5.9126674878691485E-2</v>
      </c>
      <c r="G4133" s="1">
        <f>'[1]data set per tissue'!G8257/'[1]normalized expression'!$N8257</f>
        <v>0.45798034138572563</v>
      </c>
      <c r="H4133" s="1">
        <f>'[1]data set per tissue'!H8257/'[1]normalized expression'!$N8257</f>
        <v>3.9216672113407659E-2</v>
      </c>
      <c r="I4133" s="1">
        <f>'[1]data set per tissue'!I8257/'[1]normalized expression'!$N8257</f>
        <v>1.5385002136810225E-2</v>
      </c>
      <c r="J4133" s="1">
        <f>'[1]data set per tissue'!J8257/'[1]normalized expression'!$N8257</f>
        <v>3.3409587973570923E-2</v>
      </c>
      <c r="K4133" s="1">
        <f>'[1]data set per tissue'!K8257/'[1]normalized expression'!$N8257</f>
        <v>2.7150003770841574E-2</v>
      </c>
      <c r="L4133" s="1">
        <v>2.3271090724710786</v>
      </c>
      <c r="O4133" s="1">
        <v>0</v>
      </c>
    </row>
    <row r="4134" spans="1:15" x14ac:dyDescent="0.25">
      <c r="A4134" s="1" t="s">
        <v>4607</v>
      </c>
      <c r="B4134" s="1">
        <f>'[1]data set per tissue'!B36493/'[1]normalized expression'!$N36493</f>
        <v>5.5245476198914165E-2</v>
      </c>
      <c r="C4134" s="1">
        <f>'[1]data set per tissue'!C36493/'[1]normalized expression'!$N36493</f>
        <v>2.6449571616457435E-2</v>
      </c>
      <c r="D4134" s="1">
        <f>'[1]data set per tissue'!D36493/'[1]normalized expression'!$N36493</f>
        <v>9.7906075580352858E-2</v>
      </c>
      <c r="E4134" s="1">
        <f>'[1]data set per tissue'!E36493/'[1]normalized expression'!$N36493</f>
        <v>3.9034448433996893E-2</v>
      </c>
      <c r="F4134" s="1">
        <f>'[1]data set per tissue'!F36493/'[1]normalized expression'!$N36493</f>
        <v>1.1944967826818193E-2</v>
      </c>
      <c r="G4134" s="1">
        <f>'[1]data set per tissue'!G36493/'[1]normalized expression'!$N36493</f>
        <v>1.1020654840195933E-2</v>
      </c>
      <c r="H4134" s="1">
        <f>'[1]data set per tissue'!H36493/'[1]normalized expression'!$N36493</f>
        <v>1.3224785808260715E-2</v>
      </c>
      <c r="I4134" s="1">
        <f>'[1]data set per tissue'!I36493/'[1]normalized expression'!$N36493</f>
        <v>7.0176685982420911E-2</v>
      </c>
      <c r="J4134" s="1">
        <f>'[1]data set per tissue'!J36493/'[1]normalized expression'!$N36493</f>
        <v>0.17992107789102108</v>
      </c>
      <c r="K4134" s="1">
        <f>'[1]data set per tissue'!K36493/'[1]normalized expression'!$N36493</f>
        <v>0.49507625582156184</v>
      </c>
      <c r="L4134" s="1">
        <v>2.3271515937722258</v>
      </c>
      <c r="O4134" s="1">
        <v>0</v>
      </c>
    </row>
    <row r="4135" spans="1:15" x14ac:dyDescent="0.25">
      <c r="A4135" s="1" t="s">
        <v>4608</v>
      </c>
      <c r="B4135" s="1">
        <f>'[1]data set per tissue'!B42409/'[1]normalized expression'!$N42409</f>
        <v>2.0956280862350886E-2</v>
      </c>
      <c r="C4135" s="1">
        <f>'[1]data set per tissue'!C42409/'[1]normalized expression'!$N42409</f>
        <v>5.7087799590450114E-2</v>
      </c>
      <c r="D4135" s="1">
        <f>'[1]data set per tissue'!D42409/'[1]normalized expression'!$N42409</f>
        <v>3.2518366855360852E-2</v>
      </c>
      <c r="E4135" s="1">
        <f>'[1]data set per tissue'!E42409/'[1]normalized expression'!$N42409</f>
        <v>7.7321450078374737E-2</v>
      </c>
      <c r="F4135" s="1">
        <f>'[1]data set per tissue'!F42409/'[1]normalized expression'!$N42409</f>
        <v>0.11706612067929906</v>
      </c>
      <c r="G4135" s="1">
        <f>'[1]data set per tissue'!G42409/'[1]normalized expression'!$N42409</f>
        <v>0.52342526797530819</v>
      </c>
      <c r="H4135" s="1">
        <f>'[1]data set per tissue'!H42409/'[1]normalized expression'!$N42409</f>
        <v>0.11706612067929906</v>
      </c>
      <c r="I4135" s="1">
        <f>'[1]data set per tissue'!I42409/'[1]normalized expression'!$N42409</f>
        <v>1.951102011321651E-2</v>
      </c>
      <c r="J4135" s="1">
        <f>'[1]data set per tissue'!J42409/'[1]normalized expression'!$N42409</f>
        <v>1.8427074551371148E-2</v>
      </c>
      <c r="K4135" s="1">
        <f>'[1]data set per tissue'!K42409/'[1]normalized expression'!$N42409</f>
        <v>1.6620498614969437E-2</v>
      </c>
      <c r="L4135" s="1">
        <v>2.3275760049561161</v>
      </c>
      <c r="O4135" s="1">
        <v>0</v>
      </c>
    </row>
    <row r="4136" spans="1:15" x14ac:dyDescent="0.25">
      <c r="A4136" s="1" t="s">
        <v>4609</v>
      </c>
      <c r="B4136" s="1">
        <f>'[1]data set per tissue'!B37193/'[1]normalized expression'!$N37193</f>
        <v>0.46380308880260723</v>
      </c>
      <c r="C4136" s="1">
        <f>'[1]data set per tissue'!C37193/'[1]normalized expression'!$N37193</f>
        <v>0.20511583011631321</v>
      </c>
      <c r="D4136" s="1">
        <f>'[1]data set per tissue'!D37193/'[1]normalized expression'!$N37193</f>
        <v>7.3841698841699013E-2</v>
      </c>
      <c r="E4136" s="1">
        <f>'[1]data set per tissue'!E37193/'[1]normalized expression'!$N37193</f>
        <v>7.4324324324276228E-2</v>
      </c>
      <c r="F4136" s="1">
        <f>'[1]data set per tissue'!F37193/'[1]normalized expression'!$N37193</f>
        <v>1.3996138996143857E-2</v>
      </c>
      <c r="G4136" s="1">
        <f>'[1]data set per tissue'!G37193/'[1]normalized expression'!$N37193</f>
        <v>0.11221042471042497</v>
      </c>
      <c r="H4136" s="1">
        <f>'[1]data set per tissue'!H37193/'[1]normalized expression'!$N37193</f>
        <v>1.3513513513508719E-2</v>
      </c>
      <c r="I4136" s="1">
        <f>'[1]data set per tissue'!I37193/'[1]normalized expression'!$N37193</f>
        <v>1.3996138996165574E-2</v>
      </c>
      <c r="J4136" s="1">
        <f>'[1]data set per tissue'!J37193/'[1]normalized expression'!$N37193</f>
        <v>1.5202702702717218E-2</v>
      </c>
      <c r="K4136" s="1">
        <f>'[1]data set per tissue'!K37193/'[1]normalized expression'!$N37193</f>
        <v>1.3996138996143857E-2</v>
      </c>
      <c r="L4136" s="1">
        <v>2.3276293921389137</v>
      </c>
      <c r="O4136" s="1">
        <v>0</v>
      </c>
    </row>
    <row r="4137" spans="1:15" x14ac:dyDescent="0.25">
      <c r="A4137" s="1" t="s">
        <v>4610</v>
      </c>
      <c r="B4137" s="1">
        <f>'[1]data set per tissue'!B25251/'[1]normalized expression'!$N25251</f>
        <v>0.39782192313682735</v>
      </c>
      <c r="C4137" s="1">
        <f>'[1]data set per tissue'!C25251/'[1]normalized expression'!$N25251</f>
        <v>0.21839476909269523</v>
      </c>
      <c r="D4137" s="1">
        <f>'[1]data set per tissue'!D25251/'[1]normalized expression'!$N25251</f>
        <v>9.3918556950737531E-2</v>
      </c>
      <c r="E4137" s="1">
        <f>'[1]data set per tissue'!E25251/'[1]normalized expression'!$N25251</f>
        <v>0.15142330865103007</v>
      </c>
      <c r="F4137" s="1">
        <f>'[1]data set per tissue'!F25251/'[1]normalized expression'!$N25251</f>
        <v>2.5009723557395686E-2</v>
      </c>
      <c r="G4137" s="1">
        <f>'[1]data set per tissue'!G25251/'[1]normalized expression'!$N25251</f>
        <v>1.3062590355704281E-2</v>
      </c>
      <c r="H4137" s="1">
        <f>'[1]data set per tissue'!H25251/'[1]normalized expression'!$N25251</f>
        <v>9.4711118612769069E-2</v>
      </c>
      <c r="I4137" s="1">
        <f>'[1]data set per tissue'!I25251/'[1]normalized expression'!$N25251</f>
        <v>1.2108580947728304E-3</v>
      </c>
      <c r="J4137" s="1">
        <f>'[1]data set per tissue'!J25251/'[1]normalized expression'!$N25251</f>
        <v>3.5224962756978265E-3</v>
      </c>
      <c r="K4137" s="1">
        <f>'[1]data set per tissue'!K25251/'[1]normalized expression'!$N25251</f>
        <v>9.2465527237013039E-4</v>
      </c>
      <c r="L4137" s="1">
        <v>2.3279124474919954</v>
      </c>
      <c r="O4137" s="1">
        <v>0</v>
      </c>
    </row>
    <row r="4138" spans="1:15" x14ac:dyDescent="0.25">
      <c r="A4138" s="1" t="s">
        <v>4611</v>
      </c>
      <c r="B4138" s="1">
        <f>'[1]data set per tissue'!B1255/'[1]normalized expression'!$N1255</f>
        <v>3.9581299855319517E-2</v>
      </c>
      <c r="C4138" s="1">
        <f>'[1]data set per tissue'!C1255/'[1]normalized expression'!$N1255</f>
        <v>2.7868466224635301E-2</v>
      </c>
      <c r="D4138" s="1">
        <f>'[1]data set per tissue'!D1255/'[1]normalized expression'!$N1255</f>
        <v>2.5445121335536579E-2</v>
      </c>
      <c r="E4138" s="1">
        <f>'[1]data set per tissue'!E1255/'[1]normalized expression'!$N1255</f>
        <v>4.0389081484938305E-2</v>
      </c>
      <c r="F4138" s="1">
        <f>'[1]data set per tissue'!F1255/'[1]normalized expression'!$N1255</f>
        <v>1.7367305038500449E-2</v>
      </c>
      <c r="G4138" s="1">
        <f>'[1]data set per tissue'!G1255/'[1]normalized expression'!$N1255</f>
        <v>0.34418228938784018</v>
      </c>
      <c r="H4138" s="1">
        <f>'[1]data set per tissue'!H1255/'[1]normalized expression'!$N1255</f>
        <v>3.1503483558283384E-2</v>
      </c>
      <c r="I4138" s="1">
        <f>'[1]data set per tissue'!I1255/'[1]normalized expression'!$N1255</f>
        <v>4.9678570226523798E-2</v>
      </c>
      <c r="J4138" s="1">
        <f>'[1]data set per tissue'!J1255/'[1]normalized expression'!$N1255</f>
        <v>0.39571202584897786</v>
      </c>
      <c r="K4138" s="1">
        <f>'[1]data set per tissue'!K1255/'[1]normalized expression'!$N1255</f>
        <v>2.8272357039444699E-2</v>
      </c>
      <c r="L4138" s="1">
        <v>2.3283127832036925</v>
      </c>
      <c r="O4138" s="1">
        <v>0</v>
      </c>
    </row>
    <row r="4139" spans="1:15" x14ac:dyDescent="0.25">
      <c r="A4139" s="1" t="s">
        <v>4612</v>
      </c>
      <c r="B4139" s="1">
        <f>'[1]data set per tissue'!B37110/'[1]normalized expression'!$N37110</f>
        <v>0.46149494822557829</v>
      </c>
      <c r="C4139" s="1">
        <f>'[1]data set per tissue'!C37110/'[1]normalized expression'!$N37110</f>
        <v>0.19214028692162324</v>
      </c>
      <c r="D4139" s="1">
        <f>'[1]data set per tissue'!D37110/'[1]normalized expression'!$N37110</f>
        <v>6.4675287943322057E-2</v>
      </c>
      <c r="E4139" s="1">
        <f>'[1]data set per tissue'!E37110/'[1]normalized expression'!$N37110</f>
        <v>0.13029336434053274</v>
      </c>
      <c r="F4139" s="1">
        <f>'[1]data set per tissue'!F37110/'[1]normalized expression'!$N37110</f>
        <v>4.2331201583927031E-2</v>
      </c>
      <c r="G4139" s="1">
        <f>'[1]data set per tissue'!G37110/'[1]normalized expression'!$N37110</f>
        <v>2.0678493424026778E-2</v>
      </c>
      <c r="H4139" s="1">
        <f>'[1]data set per tissue'!H37110/'[1]normalized expression'!$N37110</f>
        <v>6.8352162913855402E-2</v>
      </c>
      <c r="I4139" s="1">
        <f>'[1]data set per tissue'!I37110/'[1]normalized expression'!$N37110</f>
        <v>6.4109614870790895E-3</v>
      </c>
      <c r="J4139" s="1">
        <f>'[1]data set per tissue'!J37110/'[1]normalized expression'!$N37110</f>
        <v>7.6837258999630908E-3</v>
      </c>
      <c r="K4139" s="1">
        <f>'[1]data set per tissue'!K37110/'[1]normalized expression'!$N37110</f>
        <v>5.9395672600923467E-3</v>
      </c>
      <c r="L4139" s="1">
        <v>2.3287074609983649</v>
      </c>
      <c r="O4139" s="1">
        <v>0</v>
      </c>
    </row>
    <row r="4140" spans="1:15" x14ac:dyDescent="0.25">
      <c r="A4140" s="1" t="s">
        <v>4613</v>
      </c>
      <c r="B4140" s="1">
        <f>'[1]data set per tissue'!B10738/'[1]normalized expression'!$N10738</f>
        <v>3.2840608004443959E-2</v>
      </c>
      <c r="C4140" s="1">
        <f>'[1]data set per tissue'!C10738/'[1]normalized expression'!$N10738</f>
        <v>2.2413996545899071E-2</v>
      </c>
      <c r="D4140" s="1">
        <f>'[1]data set per tissue'!D10738/'[1]normalized expression'!$N10738</f>
        <v>1.0941505851575536E-2</v>
      </c>
      <c r="E4140" s="1">
        <f>'[1]data set per tissue'!E10738/'[1]normalized expression'!$N10738</f>
        <v>1.5704278986928055E-2</v>
      </c>
      <c r="F4140" s="1">
        <f>'[1]data set per tissue'!F10738/'[1]normalized expression'!$N10738</f>
        <v>4.0564023899662391E-2</v>
      </c>
      <c r="G4140" s="1">
        <f>'[1]data set per tissue'!G10738/'[1]normalized expression'!$N10738</f>
        <v>2.0960492582325008E-2</v>
      </c>
      <c r="H4140" s="1">
        <f>'[1]data set per tissue'!H10738/'[1]normalized expression'!$N10738</f>
        <v>2.580908144987102E-2</v>
      </c>
      <c r="I4140" s="1">
        <f>'[1]data set per tissue'!I10738/'[1]normalized expression'!$N10738</f>
        <v>0.28877530223209996</v>
      </c>
      <c r="J4140" s="1">
        <f>'[1]data set per tissue'!J10738/'[1]normalized expression'!$N10738</f>
        <v>0.13681709449391866</v>
      </c>
      <c r="K4140" s="1">
        <f>'[1]data set per tissue'!K10738/'[1]normalized expression'!$N10738</f>
        <v>0.40517361595327628</v>
      </c>
      <c r="L4140" s="1">
        <v>2.3288529560204014</v>
      </c>
      <c r="O4140" s="1">
        <v>0</v>
      </c>
    </row>
    <row r="4141" spans="1:15" x14ac:dyDescent="0.25">
      <c r="A4141" s="1" t="s">
        <v>4614</v>
      </c>
      <c r="B4141" s="1">
        <f>'[1]data set per tissue'!B33682/'[1]normalized expression'!$N33682</f>
        <v>3.8477467968855766E-3</v>
      </c>
      <c r="C4141" s="1">
        <f>'[1]data set per tissue'!C33682/'[1]normalized expression'!$N33682</f>
        <v>7.0542024609729229E-3</v>
      </c>
      <c r="D4141" s="1">
        <f>'[1]data set per tissue'!D33682/'[1]normalized expression'!$N33682</f>
        <v>4.809683496106971E-3</v>
      </c>
      <c r="E4141" s="1">
        <f>'[1]data set per tissue'!E33682/'[1]normalized expression'!$N33682</f>
        <v>3.8477467968855766E-3</v>
      </c>
      <c r="F4141" s="1">
        <f>'[1]data set per tissue'!F33682/'[1]normalized expression'!$N33682</f>
        <v>7.9520100468808266E-2</v>
      </c>
      <c r="G4141" s="1">
        <f>'[1]data set per tissue'!G33682/'[1]normalized expression'!$N33682</f>
        <v>0.35153442263773849</v>
      </c>
      <c r="H4141" s="1">
        <f>'[1]data set per tissue'!H33682/'[1]normalized expression'!$N33682</f>
        <v>1.6032278320340536E-2</v>
      </c>
      <c r="I4141" s="1">
        <f>'[1]data set per tissue'!I33682/'[1]normalized expression'!$N33682</f>
        <v>0.12296757471705473</v>
      </c>
      <c r="J4141" s="1">
        <f>'[1]data set per tissue'!J33682/'[1]normalized expression'!$N33682</f>
        <v>0.12549265855263114</v>
      </c>
      <c r="K4141" s="1">
        <f>'[1]data set per tissue'!K33682/'[1]normalized expression'!$N33682</f>
        <v>0.28489358575257595</v>
      </c>
      <c r="L4141" s="1">
        <v>2.3291013208878981</v>
      </c>
      <c r="O4141" s="1">
        <v>0</v>
      </c>
    </row>
    <row r="4142" spans="1:15" x14ac:dyDescent="0.25">
      <c r="A4142" s="1" t="s">
        <v>4615</v>
      </c>
      <c r="B4142" s="1">
        <f>'[1]data set per tissue'!B16189/'[1]normalized expression'!$N16189</f>
        <v>1.4411843915357244E-2</v>
      </c>
      <c r="C4142" s="1">
        <f>'[1]data set per tissue'!C16189/'[1]normalized expression'!$N16189</f>
        <v>7.0574362930874185E-2</v>
      </c>
      <c r="D4142" s="1">
        <f>'[1]data set per tissue'!D16189/'[1]normalized expression'!$N16189</f>
        <v>0.11791508658019563</v>
      </c>
      <c r="E4142" s="1">
        <f>'[1]data set per tissue'!E16189/'[1]normalized expression'!$N16189</f>
        <v>3.7470794179928837E-2</v>
      </c>
      <c r="F4142" s="1">
        <f>'[1]data set per tissue'!F16189/'[1]normalized expression'!$N16189</f>
        <v>1.9565169921463416E-2</v>
      </c>
      <c r="G4142" s="1">
        <f>'[1]data set per tissue'!G16189/'[1]normalized expression'!$N16189</f>
        <v>0.53984729268454434</v>
      </c>
      <c r="H4142" s="1">
        <f>'[1]data set per tissue'!H16189/'[1]normalized expression'!$N16189</f>
        <v>4.2012708625893472E-2</v>
      </c>
      <c r="I4142" s="1">
        <f>'[1]data set per tissue'!I16189/'[1]normalized expression'!$N16189</f>
        <v>8.1492426503201876E-2</v>
      </c>
      <c r="J4142" s="1">
        <f>'[1]data set per tissue'!J16189/'[1]normalized expression'!$N16189</f>
        <v>2.2993441883118495E-2</v>
      </c>
      <c r="K4142" s="1">
        <f>'[1]data set per tissue'!K16189/'[1]normalized expression'!$N16189</f>
        <v>5.3716872775422454E-2</v>
      </c>
      <c r="L4142" s="1">
        <v>2.3291079861901904</v>
      </c>
      <c r="O4142" s="1">
        <v>0</v>
      </c>
    </row>
    <row r="4143" spans="1:15" x14ac:dyDescent="0.25">
      <c r="A4143" s="1" t="s">
        <v>4616</v>
      </c>
      <c r="B4143" s="1">
        <f>'[1]data set per tissue'!B32196/'[1]normalized expression'!$N32196</f>
        <v>2.593839630876614E-2</v>
      </c>
      <c r="C4143" s="1">
        <f>'[1]data set per tissue'!C32196/'[1]normalized expression'!$N32196</f>
        <v>4.6888639481231099E-2</v>
      </c>
      <c r="D4143" s="1">
        <f>'[1]data set per tissue'!D32196/'[1]normalized expression'!$N32196</f>
        <v>3.2422995385957679E-2</v>
      </c>
      <c r="E4143" s="1">
        <f>'[1]data set per tissue'!E32196/'[1]normalized expression'!$N32196</f>
        <v>3.3420626013217915E-2</v>
      </c>
      <c r="F4143" s="1">
        <f>'[1]data set per tissue'!F32196/'[1]normalized expression'!$N32196</f>
        <v>0.31974061603690568</v>
      </c>
      <c r="G4143" s="1">
        <f>'[1]data set per tissue'!G32196/'[1]normalized expression'!$N32196</f>
        <v>0.1398345595876348</v>
      </c>
      <c r="H4143" s="1">
        <f>'[1]data set per tissue'!H32196/'[1]normalized expression'!$N32196</f>
        <v>0.37012096271354761</v>
      </c>
      <c r="I4143" s="1">
        <f>'[1]data set per tissue'!I32196/'[1]normalized expression'!$N32196</f>
        <v>1.0391985700635773E-2</v>
      </c>
      <c r="J4143" s="1">
        <f>'[1]data set per tissue'!J32196/'[1]normalized expression'!$N32196</f>
        <v>1.1431184270694363E-2</v>
      </c>
      <c r="K4143" s="1">
        <f>'[1]data set per tissue'!K32196/'[1]normalized expression'!$N32196</f>
        <v>9.8100345014089495E-3</v>
      </c>
      <c r="L4143" s="1">
        <v>2.3291599950391189</v>
      </c>
      <c r="O4143" s="1">
        <v>0</v>
      </c>
    </row>
    <row r="4144" spans="1:15" x14ac:dyDescent="0.25">
      <c r="A4144" s="1" t="s">
        <v>4617</v>
      </c>
      <c r="B4144" s="1">
        <f>'[1]data set per tissue'!B21062/'[1]normalized expression'!$N21062</f>
        <v>0.25535969509305373</v>
      </c>
      <c r="C4144" s="1">
        <f>'[1]data set per tissue'!C21062/'[1]normalized expression'!$N21062</f>
        <v>3.906622201061434E-2</v>
      </c>
      <c r="D4144" s="1">
        <f>'[1]data set per tissue'!D21062/'[1]normalized expression'!$N21062</f>
        <v>2.667937112912544E-2</v>
      </c>
      <c r="E4144" s="1">
        <f>'[1]data set per tissue'!E21062/'[1]normalized expression'!$N21062</f>
        <v>2.8585040495501753E-2</v>
      </c>
      <c r="F4144" s="1">
        <f>'[1]data set per tissue'!F21062/'[1]normalized expression'!$N21062</f>
        <v>2.3820867079575266E-2</v>
      </c>
      <c r="G4144" s="1">
        <f>'[1]data set per tissue'!G21062/'[1]normalized expression'!$N21062</f>
        <v>8.909004287764713E-2</v>
      </c>
      <c r="H4144" s="1">
        <f>'[1]data set per tissue'!H21062/'[1]normalized expression'!$N21062</f>
        <v>2.8585040495501753E-2</v>
      </c>
      <c r="I4144" s="1">
        <f>'[1]data set per tissue'!I21062/'[1]normalized expression'!$N21062</f>
        <v>2.2391615054814469E-2</v>
      </c>
      <c r="J4144" s="1">
        <f>'[1]data set per tissue'!J21062/'[1]normalized expression'!$N21062</f>
        <v>2.52501191043575E-2</v>
      </c>
      <c r="K4144" s="1">
        <f>'[1]data set per tissue'!K21062/'[1]normalized expression'!$N21062</f>
        <v>0.4611719866598088</v>
      </c>
      <c r="L4144" s="1">
        <v>2.3292696981431966</v>
      </c>
      <c r="O4144" s="1">
        <v>0</v>
      </c>
    </row>
    <row r="4145" spans="1:15" x14ac:dyDescent="0.25">
      <c r="A4145" s="1" t="s">
        <v>4618</v>
      </c>
      <c r="B4145" s="1">
        <f>'[1]data set per tissue'!B5407/'[1]normalized expression'!$N5407</f>
        <v>1.0087276873819806E-2</v>
      </c>
      <c r="C4145" s="1">
        <f>'[1]data set per tissue'!C5407/'[1]normalized expression'!$N5407</f>
        <v>6.6049734660808004E-2</v>
      </c>
      <c r="D4145" s="1">
        <f>'[1]data set per tissue'!D5407/'[1]normalized expression'!$N5407</f>
        <v>0.11859128985588109</v>
      </c>
      <c r="E4145" s="1">
        <f>'[1]data set per tissue'!E5407/'[1]normalized expression'!$N5407</f>
        <v>8.210166220785696E-2</v>
      </c>
      <c r="F4145" s="1">
        <f>'[1]data set per tissue'!F5407/'[1]normalized expression'!$N5407</f>
        <v>0.12727511951248136</v>
      </c>
      <c r="G4145" s="1">
        <f>'[1]data set per tissue'!G5407/'[1]normalized expression'!$N5407</f>
        <v>5.201526248852914E-2</v>
      </c>
      <c r="H4145" s="1">
        <f>'[1]data set per tissue'!H5407/'[1]normalized expression'!$N5407</f>
        <v>0.50374983553301433</v>
      </c>
      <c r="I4145" s="1">
        <f>'[1]data set per tissue'!I5407/'[1]normalized expression'!$N5407</f>
        <v>1.9604403315658152E-2</v>
      </c>
      <c r="J4145" s="1">
        <f>'[1]data set per tissue'!J5407/'[1]normalized expression'!$N5407</f>
        <v>5.9646506732159918E-3</v>
      </c>
      <c r="K4145" s="1">
        <f>'[1]data set per tissue'!K5407/'[1]normalized expression'!$N5407</f>
        <v>1.4560764878735089E-2</v>
      </c>
      <c r="L4145" s="1">
        <v>2.3295054530722452</v>
      </c>
      <c r="O4145" s="1">
        <v>0</v>
      </c>
    </row>
    <row r="4146" spans="1:15" x14ac:dyDescent="0.25">
      <c r="A4146" s="1" t="s">
        <v>4619</v>
      </c>
      <c r="B4146" s="1">
        <f>'[1]data set per tissue'!B4805/'[1]normalized expression'!$N4805</f>
        <v>0.27843054082694535</v>
      </c>
      <c r="C4146" s="1">
        <f>'[1]data set per tissue'!C4805/'[1]normalized expression'!$N4805</f>
        <v>5.8027571580127599E-2</v>
      </c>
      <c r="D4146" s="1">
        <f>'[1]data set per tissue'!D4805/'[1]normalized expression'!$N4805</f>
        <v>2.0360551431572817E-2</v>
      </c>
      <c r="E4146" s="1">
        <f>'[1]data set per tissue'!E4805/'[1]normalized expression'!$N4805</f>
        <v>0.34714740190867543</v>
      </c>
      <c r="F4146" s="1">
        <f>'[1]data set per tissue'!F4805/'[1]normalized expression'!$N4805</f>
        <v>0.22142099681890795</v>
      </c>
      <c r="G4146" s="1">
        <f>'[1]data set per tissue'!G4805/'[1]normalized expression'!$N4805</f>
        <v>1.569459172851868E-2</v>
      </c>
      <c r="H4146" s="1">
        <f>'[1]data set per tissue'!H4805/'[1]normalized expression'!$N4805</f>
        <v>1.8324496288461348E-2</v>
      </c>
      <c r="I4146" s="1">
        <f>'[1]data set per tissue'!I4805/'[1]normalized expression'!$N4805</f>
        <v>1.3997879109238762E-2</v>
      </c>
      <c r="J4146" s="1">
        <f>'[1]data set per tissue'!J4805/'[1]normalized expression'!$N4805</f>
        <v>1.3870625662792386E-2</v>
      </c>
      <c r="K4146" s="1">
        <f>'[1]data set per tissue'!K4805/'[1]normalized expression'!$N4805</f>
        <v>1.2725344644759733E-2</v>
      </c>
      <c r="L4146" s="1">
        <v>2.3295452866471726</v>
      </c>
      <c r="O4146" s="1">
        <v>0</v>
      </c>
    </row>
    <row r="4147" spans="1:15" x14ac:dyDescent="0.25">
      <c r="A4147" s="1" t="s">
        <v>4620</v>
      </c>
      <c r="B4147" s="1">
        <f>'[1]data set per tissue'!B48243/'[1]normalized expression'!$N48243</f>
        <v>2.6887120451245177E-2</v>
      </c>
      <c r="C4147" s="1">
        <f>'[1]data set per tissue'!C48243/'[1]normalized expression'!$N48243</f>
        <v>2.0397125859549E-2</v>
      </c>
      <c r="D4147" s="1">
        <f>'[1]data set per tissue'!D48243/'[1]normalized expression'!$N48243</f>
        <v>2.5959978366701254E-2</v>
      </c>
      <c r="E4147" s="1">
        <f>'[1]data set per tissue'!E48243/'[1]normalized expression'!$N48243</f>
        <v>2.1324267944092919E-2</v>
      </c>
      <c r="F4147" s="1">
        <f>'[1]data set per tissue'!F48243/'[1]normalized expression'!$N48243</f>
        <v>2.2251410028609024E-2</v>
      </c>
      <c r="G4147" s="1">
        <f>'[1]data set per tissue'!G48243/'[1]normalized expression'!$N48243</f>
        <v>2.7659738855008591E-2</v>
      </c>
      <c r="H4147" s="1">
        <f>'[1]data set per tissue'!H48243/'[1]normalized expression'!$N48243</f>
        <v>2.7814262535761278E-2</v>
      </c>
      <c r="I4147" s="1">
        <f>'[1]data set per tissue'!I48243/'[1]normalized expression'!$N48243</f>
        <v>0.37456540214820555</v>
      </c>
      <c r="J4147" s="1">
        <f>'[1]data set per tissue'!J48243/'[1]normalized expression'!$N48243</f>
        <v>0.11009812253736523</v>
      </c>
      <c r="K4147" s="1">
        <f>'[1]data set per tissue'!K48243/'[1]normalized expression'!$N48243</f>
        <v>0.34304257127346199</v>
      </c>
      <c r="L4147" s="1">
        <v>2.3296143741396724</v>
      </c>
      <c r="O4147" s="1">
        <v>0</v>
      </c>
    </row>
    <row r="4148" spans="1:15" x14ac:dyDescent="0.25">
      <c r="A4148" s="1" t="s">
        <v>4621</v>
      </c>
      <c r="B4148" s="1">
        <f>'[1]data set per tissue'!B18598/'[1]normalized expression'!$N18598</f>
        <v>4.7259599606144953E-2</v>
      </c>
      <c r="C4148" s="1">
        <f>'[1]data set per tissue'!C18598/'[1]normalized expression'!$N18598</f>
        <v>5.3167049556913072E-2</v>
      </c>
      <c r="D4148" s="1">
        <f>'[1]data set per tissue'!D18598/'[1]normalized expression'!$N18598</f>
        <v>4.9228749589714633E-2</v>
      </c>
      <c r="E4148" s="1">
        <f>'[1]data set per tissue'!E18598/'[1]normalized expression'!$N18598</f>
        <v>4.5290449622575273E-2</v>
      </c>
      <c r="F4148" s="1">
        <f>'[1]data set per tissue'!F18598/'[1]normalized expression'!$N18598</f>
        <v>4.5290449622575273E-2</v>
      </c>
      <c r="G4148" s="1">
        <f>'[1]data set per tissue'!G18598/'[1]normalized expression'!$N18598</f>
        <v>4.89005579258159E-2</v>
      </c>
      <c r="H4148" s="1">
        <f>'[1]data set per tissue'!H18598/'[1]normalized expression'!$N18598</f>
        <v>4.7259599606144953E-2</v>
      </c>
      <c r="I4148" s="1">
        <f>'[1]data set per tissue'!I18598/'[1]normalized expression'!$N18598</f>
        <v>4.5290449622575273E-2</v>
      </c>
      <c r="J4148" s="1">
        <f>'[1]data set per tissue'!J18598/'[1]normalized expression'!$N18598</f>
        <v>0.57499179520859411</v>
      </c>
      <c r="K4148" s="1">
        <f>'[1]data set per tissue'!K18598/'[1]normalized expression'!$N18598</f>
        <v>4.3321299638946514E-2</v>
      </c>
      <c r="L4148" s="1">
        <v>2.3299217035277127</v>
      </c>
      <c r="O4148" s="1">
        <v>0</v>
      </c>
    </row>
    <row r="4149" spans="1:15" x14ac:dyDescent="0.25">
      <c r="A4149" s="1" t="s">
        <v>4622</v>
      </c>
      <c r="B4149" s="1">
        <f>'[1]data set per tissue'!B5260/'[1]normalized expression'!$N5260</f>
        <v>1.90551806272155E-2</v>
      </c>
      <c r="C4149" s="1">
        <f>'[1]data set per tissue'!C5260/'[1]normalized expression'!$N5260</f>
        <v>9.5275903136332711E-3</v>
      </c>
      <c r="D4149" s="1">
        <f>'[1]data set per tissue'!D5260/'[1]normalized expression'!$N5260</f>
        <v>2.2117620370877868E-2</v>
      </c>
      <c r="E4149" s="1">
        <f>'[1]data set per tissue'!E5260/'[1]normalized expression'!$N5260</f>
        <v>1.4801792094368113E-2</v>
      </c>
      <c r="F4149" s="1">
        <f>'[1]data set per tissue'!F5260/'[1]normalized expression'!$N5260</f>
        <v>9.0171836896895431E-3</v>
      </c>
      <c r="G4149" s="1">
        <f>'[1]data set per tissue'!G5260/'[1]normalized expression'!$N5260</f>
        <v>0.36080077128091237</v>
      </c>
      <c r="H4149" s="1">
        <f>'[1]data set per tissue'!H5260/'[1]normalized expression'!$N5260</f>
        <v>1.2760165598593201E-2</v>
      </c>
      <c r="I4149" s="1">
        <f>'[1]data set per tissue'!I5260/'[1]normalized expression'!$N5260</f>
        <v>0.25971190381670878</v>
      </c>
      <c r="J4149" s="1">
        <f>'[1]data set per tissue'!J5260/'[1]normalized expression'!$N5260</f>
        <v>0.21071286791814922</v>
      </c>
      <c r="K4149" s="1">
        <f>'[1]data set per tissue'!K5260/'[1]normalized expression'!$N5260</f>
        <v>8.1494924289852042E-2</v>
      </c>
      <c r="L4149" s="1">
        <v>2.3299281245715435</v>
      </c>
      <c r="O4149" s="1">
        <v>0</v>
      </c>
    </row>
    <row r="4150" spans="1:15" x14ac:dyDescent="0.25">
      <c r="A4150" s="1" t="s">
        <v>4623</v>
      </c>
      <c r="B4150" s="1">
        <f>'[1]data set per tissue'!B49958/'[1]normalized expression'!$N49958</f>
        <v>2.1162101699016049E-2</v>
      </c>
      <c r="C4150" s="1">
        <f>'[1]data set per tissue'!C49958/'[1]normalized expression'!$N49958</f>
        <v>1.7776165427183639E-2</v>
      </c>
      <c r="D4150" s="1">
        <f>'[1]data set per tissue'!D49958/'[1]normalized expression'!$N49958</f>
        <v>3.8696414535486674E-2</v>
      </c>
      <c r="E4150" s="1">
        <f>'[1]data set per tissue'!E49958/'[1]normalized expression'!$N49958</f>
        <v>1.4269302859904026E-2</v>
      </c>
      <c r="F4150" s="1">
        <f>'[1]data set per tissue'!F49958/'[1]normalized expression'!$N49958</f>
        <v>2.8296753128986201E-2</v>
      </c>
      <c r="G4150" s="1">
        <f>'[1]data set per tissue'!G49958/'[1]normalized expression'!$N49958</f>
        <v>3.4887236229522542E-2</v>
      </c>
      <c r="H4150" s="1">
        <f>'[1]data set per tissue'!H49958/'[1]normalized expression'!$N49958</f>
        <v>2.4306185380026608E-2</v>
      </c>
      <c r="I4150" s="1">
        <f>'[1]data set per tissue'!I49958/'[1]normalized expression'!$N49958</f>
        <v>0.3211802406428706</v>
      </c>
      <c r="J4150" s="1">
        <f>'[1]data set per tissue'!J49958/'[1]normalized expression'!$N49958</f>
        <v>0.10399661406373496</v>
      </c>
      <c r="K4150" s="1">
        <f>'[1]data set per tissue'!K49958/'[1]normalized expression'!$N49958</f>
        <v>0.3954289860332687</v>
      </c>
      <c r="L4150" s="1">
        <v>2.330012188981188</v>
      </c>
      <c r="O4150" s="1">
        <v>0</v>
      </c>
    </row>
    <row r="4151" spans="1:15" x14ac:dyDescent="0.25">
      <c r="A4151" s="1" t="s">
        <v>4624</v>
      </c>
      <c r="B4151" s="1">
        <f>'[1]data set per tissue'!B46504/'[1]normalized expression'!$N46504</f>
        <v>3.4364896073787135E-2</v>
      </c>
      <c r="C4151" s="1">
        <f>'[1]data set per tissue'!C46504/'[1]normalized expression'!$N46504</f>
        <v>3.1039260969961287E-2</v>
      </c>
      <c r="D4151" s="1">
        <f>'[1]data set per tissue'!D46504/'[1]normalized expression'!$N46504</f>
        <v>3.5473441108650708E-2</v>
      </c>
      <c r="E4151" s="1">
        <f>'[1]data set per tissue'!E46504/'[1]normalized expression'!$N46504</f>
        <v>3.5473441108650708E-2</v>
      </c>
      <c r="F4151" s="1">
        <f>'[1]data set per tissue'!F46504/'[1]normalized expression'!$N46504</f>
        <v>8.3140877598140289E-2</v>
      </c>
      <c r="G4151" s="1">
        <f>'[1]data set per tissue'!G46504/'[1]normalized expression'!$N46504</f>
        <v>3.5842956120105622E-2</v>
      </c>
      <c r="H4151" s="1">
        <f>'[1]data set per tissue'!H46504/'[1]normalized expression'!$N46504</f>
        <v>3.8799076212576319E-2</v>
      </c>
      <c r="I4151" s="1">
        <f>'[1]data set per tissue'!I46504/'[1]normalized expression'!$N46504</f>
        <v>7.3718244803628971E-2</v>
      </c>
      <c r="J4151" s="1">
        <f>'[1]data set per tissue'!J46504/'[1]normalized expression'!$N46504</f>
        <v>7.0115473441070594E-2</v>
      </c>
      <c r="K4151" s="1">
        <f>'[1]data set per tissue'!K46504/'[1]normalized expression'!$N46504</f>
        <v>0.56203233256342833</v>
      </c>
      <c r="L4151" s="1">
        <v>2.3300648433854776</v>
      </c>
      <c r="O4151" s="1">
        <v>0</v>
      </c>
    </row>
    <row r="4152" spans="1:15" x14ac:dyDescent="0.25">
      <c r="A4152" s="1" t="s">
        <v>4625</v>
      </c>
      <c r="B4152" s="1">
        <f>'[1]data set per tissue'!B1441/'[1]normalized expression'!$N1441</f>
        <v>0.10063121565792492</v>
      </c>
      <c r="C4152" s="1">
        <f>'[1]data set per tissue'!C1441/'[1]normalized expression'!$N1441</f>
        <v>0.10517233549789415</v>
      </c>
      <c r="D4152" s="1">
        <f>'[1]data set per tissue'!D1441/'[1]normalized expression'!$N1441</f>
        <v>4.6137777575951E-2</v>
      </c>
      <c r="E4152" s="1">
        <f>'[1]data set per tissue'!E1441/'[1]normalized expression'!$N1441</f>
        <v>2.3250533581590623E-2</v>
      </c>
      <c r="F4152" s="1">
        <f>'[1]data set per tissue'!F1441/'[1]normalized expression'!$N1441</f>
        <v>2.0707506471087968E-2</v>
      </c>
      <c r="G4152" s="1">
        <f>'[1]data set per tissue'!G1441/'[1]normalized expression'!$N1441</f>
        <v>1.6983788202155174E-2</v>
      </c>
      <c r="H4152" s="1">
        <f>'[1]data set per tissue'!H1441/'[1]normalized expression'!$N1441</f>
        <v>2.1979020026312045E-2</v>
      </c>
      <c r="I4152" s="1">
        <f>'[1]data set per tissue'!I1441/'[1]normalized expression'!$N1441</f>
        <v>6.7208573634323698E-2</v>
      </c>
      <c r="J4152" s="1">
        <f>'[1]data set per tissue'!J1441/'[1]normalized expression'!$N1441</f>
        <v>6.0260660278715766E-2</v>
      </c>
      <c r="K4152" s="1">
        <f>'[1]data set per tissue'!K1441/'[1]normalized expression'!$N1441</f>
        <v>0.53766858907404469</v>
      </c>
      <c r="L4152" s="1">
        <v>2.330104360237625</v>
      </c>
      <c r="O4152" s="1">
        <v>0</v>
      </c>
    </row>
    <row r="4153" spans="1:15" x14ac:dyDescent="0.25">
      <c r="A4153" s="1" t="s">
        <v>4626</v>
      </c>
      <c r="B4153" s="1">
        <f>'[1]data set per tissue'!B47246/'[1]normalized expression'!$N47246</f>
        <v>0.5205770690968079</v>
      </c>
      <c r="C4153" s="1">
        <f>'[1]data set per tissue'!C47246/'[1]normalized expression'!$N47246</f>
        <v>0.16157934700074841</v>
      </c>
      <c r="D4153" s="1">
        <f>'[1]data set per tissue'!D47246/'[1]normalized expression'!$N47246</f>
        <v>4.2520880789593908E-2</v>
      </c>
      <c r="E4153" s="1">
        <f>'[1]data set per tissue'!E47246/'[1]normalized expression'!$N47246</f>
        <v>4.6165527714421443E-2</v>
      </c>
      <c r="F4153" s="1">
        <f>'[1]data set per tissue'!F47246/'[1]normalized expression'!$N47246</f>
        <v>8.6256643887524395E-2</v>
      </c>
      <c r="G4153" s="1">
        <f>'[1]data set per tissue'!G47246/'[1]normalized expression'!$N47246</f>
        <v>2.9764616552758253E-2</v>
      </c>
      <c r="H4153" s="1">
        <f>'[1]data set per tissue'!H47246/'[1]normalized expression'!$N47246</f>
        <v>5.4669703872413121E-2</v>
      </c>
      <c r="I4153" s="1">
        <f>'[1]data set per tissue'!I47246/'[1]normalized expression'!$N47246</f>
        <v>1.8223234624110372E-2</v>
      </c>
      <c r="J4153" s="1">
        <f>'[1]data set per tissue'!J47246/'[1]normalized expression'!$N47246</f>
        <v>1.8375094912657004E-2</v>
      </c>
      <c r="K4153" s="1">
        <f>'[1]data set per tissue'!K47246/'[1]normalized expression'!$N47246</f>
        <v>2.1867881548965247E-2</v>
      </c>
      <c r="L4153" s="1">
        <v>2.3306780014345629</v>
      </c>
      <c r="O4153" s="1">
        <v>0</v>
      </c>
    </row>
    <row r="4154" spans="1:15" x14ac:dyDescent="0.25">
      <c r="A4154" s="1" t="s">
        <v>4627</v>
      </c>
      <c r="B4154" s="1">
        <f>'[1]data set per tissue'!B4109/'[1]normalized expression'!$N4109</f>
        <v>6.5648742347161476E-3</v>
      </c>
      <c r="C4154" s="1">
        <f>'[1]data set per tissue'!C4109/'[1]normalized expression'!$N4109</f>
        <v>2.3161466401181115E-2</v>
      </c>
      <c r="D4154" s="1">
        <f>'[1]data set per tissue'!D4109/'[1]normalized expression'!$N4109</f>
        <v>2.603820904335687E-2</v>
      </c>
      <c r="E4154" s="1">
        <f>'[1]data set per tissue'!E4109/'[1]normalized expression'!$N4109</f>
        <v>2.7144648521116775E-2</v>
      </c>
      <c r="F4154" s="1">
        <f>'[1]data set per tissue'!F4109/'[1]normalized expression'!$N4109</f>
        <v>3.7913992771165667E-2</v>
      </c>
      <c r="G4154" s="1">
        <f>'[1]data set per tissue'!G4109/'[1]normalized expression'!$N4109</f>
        <v>5.6428413365755175E-3</v>
      </c>
      <c r="H4154" s="1">
        <f>'[1]data set per tissue'!H4109/'[1]normalized expression'!$N4109</f>
        <v>5.5248211256218364E-2</v>
      </c>
      <c r="I4154" s="1">
        <f>'[1]data set per tissue'!I4109/'[1]normalized expression'!$N4109</f>
        <v>0.36320719923302042</v>
      </c>
      <c r="J4154" s="1">
        <f>'[1]data set per tissue'!J4109/'[1]normalized expression'!$N4109</f>
        <v>0.12093383491915766</v>
      </c>
      <c r="K4154" s="1">
        <f>'[1]data set per tissue'!K4109/'[1]normalized expression'!$N4109</f>
        <v>0.3341447222834914</v>
      </c>
      <c r="L4154" s="1">
        <v>2.331371008209485</v>
      </c>
      <c r="O4154" s="1">
        <v>0</v>
      </c>
    </row>
    <row r="4155" spans="1:15" x14ac:dyDescent="0.25">
      <c r="A4155" s="1" t="s">
        <v>4628</v>
      </c>
      <c r="B4155" s="1">
        <f>'[1]data set per tissue'!B23594/'[1]normalized expression'!$N23594</f>
        <v>2.1132205137087759E-2</v>
      </c>
      <c r="C4155" s="1">
        <f>'[1]data set per tissue'!C23594/'[1]normalized expression'!$N23594</f>
        <v>5.6696160123807252E-2</v>
      </c>
      <c r="D4155" s="1">
        <f>'[1]data set per tissue'!D23594/'[1]normalized expression'!$N23594</f>
        <v>3.0409758611884146E-2</v>
      </c>
      <c r="E4155" s="1">
        <f>'[1]data set per tissue'!E23594/'[1]normalized expression'!$N23594</f>
        <v>2.2678464049553822E-2</v>
      </c>
      <c r="F4155" s="1">
        <f>'[1]data set per tissue'!F23594/'[1]normalized expression'!$N23594</f>
        <v>1.4431749849678115E-2</v>
      </c>
      <c r="G4155" s="1">
        <f>'[1]data set per tissue'!G23594/'[1]normalized expression'!$N23594</f>
        <v>1.5806202216308605E-2</v>
      </c>
      <c r="H4155" s="1">
        <f>'[1]data set per tissue'!H23594/'[1]normalized expression'!$N23594</f>
        <v>1.7008848037126711E-2</v>
      </c>
      <c r="I4155" s="1">
        <f>'[1]data set per tissue'!I23594/'[1]normalized expression'!$N23594</f>
        <v>0.25642126965010698</v>
      </c>
      <c r="J4155" s="1">
        <f>'[1]data set per tissue'!J23594/'[1]normalized expression'!$N23594</f>
        <v>0.13658620393437351</v>
      </c>
      <c r="K4155" s="1">
        <f>'[1]data set per tissue'!K23594/'[1]normalized expression'!$N23594</f>
        <v>0.42882913839007314</v>
      </c>
      <c r="L4155" s="1">
        <v>2.3318383498138626</v>
      </c>
      <c r="O4155" s="1">
        <v>0</v>
      </c>
    </row>
    <row r="4156" spans="1:15" x14ac:dyDescent="0.25">
      <c r="A4156" s="1" t="s">
        <v>4629</v>
      </c>
      <c r="B4156" s="1">
        <f>'[1]data set per tissue'!B45699/'[1]normalized expression'!$N45699</f>
        <v>0.46211721224904434</v>
      </c>
      <c r="C4156" s="1">
        <f>'[1]data set per tissue'!C45699/'[1]normalized expression'!$N45699</f>
        <v>0.21502111932410548</v>
      </c>
      <c r="D4156" s="1">
        <f>'[1]data set per tissue'!D45699/'[1]normalized expression'!$N45699</f>
        <v>6.2961985216450772E-2</v>
      </c>
      <c r="E4156" s="1">
        <f>'[1]data set per tissue'!E45699/'[1]normalized expression'!$N45699</f>
        <v>0.12077613516402798</v>
      </c>
      <c r="F4156" s="1">
        <f>'[1]data set per tissue'!F45699/'[1]normalized expression'!$N45699</f>
        <v>2.019535374867289E-2</v>
      </c>
      <c r="G4156" s="1">
        <f>'[1]data set per tissue'!G45699/'[1]normalized expression'!$N45699</f>
        <v>4.8640443505717987E-2</v>
      </c>
      <c r="H4156" s="1">
        <f>'[1]data set per tissue'!H45699/'[1]normalized expression'!$N45699</f>
        <v>3.5242872228115819E-2</v>
      </c>
      <c r="I4156" s="1">
        <f>'[1]data set per tissue'!I45699/'[1]normalized expression'!$N45699</f>
        <v>1.1483632523753192E-2</v>
      </c>
      <c r="J4156" s="1">
        <f>'[1]data set per tissue'!J45699/'[1]normalized expression'!$N45699</f>
        <v>1.2077613516352309E-2</v>
      </c>
      <c r="K4156" s="1">
        <f>'[1]data set per tissue'!K45699/'[1]normalized expression'!$N45699</f>
        <v>1.1483632523759132E-2</v>
      </c>
      <c r="L4156" s="1">
        <v>2.3318535143670158</v>
      </c>
      <c r="O4156" s="1">
        <v>0</v>
      </c>
    </row>
    <row r="4157" spans="1:15" x14ac:dyDescent="0.25">
      <c r="A4157" s="1" t="s">
        <v>4630</v>
      </c>
      <c r="B4157" s="1">
        <f>'[1]data set per tissue'!B44483/'[1]normalized expression'!$N44483</f>
        <v>5.0076505772722789E-2</v>
      </c>
      <c r="C4157" s="1">
        <f>'[1]data set per tissue'!C44483/'[1]normalized expression'!$N44483</f>
        <v>0.1275281680342002</v>
      </c>
      <c r="D4157" s="1">
        <f>'[1]data set per tissue'!D44483/'[1]normalized expression'!$N44483</f>
        <v>0.48941438308574459</v>
      </c>
      <c r="E4157" s="1">
        <f>'[1]data set per tissue'!E44483/'[1]normalized expression'!$N44483</f>
        <v>0.17460008346055964</v>
      </c>
      <c r="F4157" s="1">
        <f>'[1]data set per tissue'!F44483/'[1]normalized expression'!$N44483</f>
        <v>1.8695228821849891E-2</v>
      </c>
      <c r="G4157" s="1">
        <f>'[1]data set per tissue'!G44483/'[1]normalized expression'!$N44483</f>
        <v>1.324245374879782E-2</v>
      </c>
      <c r="H4157" s="1">
        <f>'[1]data set per tissue'!H44483/'[1]normalized expression'!$N44483</f>
        <v>3.0713590207303361E-2</v>
      </c>
      <c r="I4157" s="1">
        <f>'[1]data set per tissue'!I44483/'[1]normalized expression'!$N44483</f>
        <v>1.8695228821799817E-2</v>
      </c>
      <c r="J4157" s="1">
        <f>'[1]data set per tissue'!J44483/'[1]normalized expression'!$N44483</f>
        <v>1.5607177632515293E-2</v>
      </c>
      <c r="K4157" s="1">
        <f>'[1]data set per tissue'!K44483/'[1]normalized expression'!$N44483</f>
        <v>6.1427180414506566E-2</v>
      </c>
      <c r="L4157" s="1">
        <v>2.3318895616362516</v>
      </c>
      <c r="O4157" s="1">
        <v>0</v>
      </c>
    </row>
    <row r="4158" spans="1:15" x14ac:dyDescent="0.25">
      <c r="A4158" s="1" t="s">
        <v>4631</v>
      </c>
      <c r="B4158" s="1">
        <f>'[1]data set per tissue'!B4745/'[1]normalized expression'!$N4745</f>
        <v>0.43850295196240119</v>
      </c>
      <c r="C4158" s="1">
        <f>'[1]data set per tissue'!C4745/'[1]normalized expression'!$N4745</f>
        <v>0.25467502405778791</v>
      </c>
      <c r="D4158" s="1">
        <f>'[1]data set per tissue'!D4745/'[1]normalized expression'!$N4745</f>
        <v>9.7999947982865293E-2</v>
      </c>
      <c r="E4158" s="1">
        <f>'[1]data set per tissue'!E4745/'[1]normalized expression'!$N4745</f>
        <v>6.6477671720966705E-2</v>
      </c>
      <c r="F4158" s="1">
        <f>'[1]data set per tissue'!F4745/'[1]normalized expression'!$N4745</f>
        <v>5.040443184492658E-2</v>
      </c>
      <c r="G4158" s="1">
        <f>'[1]data set per tissue'!G4745/'[1]normalized expression'!$N4745</f>
        <v>4.3564201929871746E-2</v>
      </c>
      <c r="H4158" s="1">
        <f>'[1]data set per tissue'!H4745/'[1]normalized expression'!$N4745</f>
        <v>9.8312049728190194E-3</v>
      </c>
      <c r="I4158" s="1">
        <f>'[1]data set per tissue'!I4745/'[1]normalized expression'!$N4745</f>
        <v>1.2406044370462095E-2</v>
      </c>
      <c r="J4158" s="1">
        <f>'[1]data set per tissue'!J4745/'[1]normalized expression'!$N4745</f>
        <v>1.771177403834048E-2</v>
      </c>
      <c r="K4158" s="1">
        <f>'[1]data set per tissue'!K4745/'[1]normalized expression'!$N4745</f>
        <v>8.4267471195591595E-3</v>
      </c>
      <c r="L4158" s="1">
        <v>2.3319289901214511</v>
      </c>
      <c r="O4158" s="1">
        <v>0</v>
      </c>
    </row>
    <row r="4159" spans="1:15" x14ac:dyDescent="0.25">
      <c r="A4159" s="1" t="s">
        <v>4632</v>
      </c>
      <c r="B4159" s="1">
        <f>'[1]data set per tissue'!B32855/'[1]normalized expression'!$N32855</f>
        <v>7.4914362791200628E-3</v>
      </c>
      <c r="C4159" s="1">
        <f>'[1]data set per tissue'!C32855/'[1]normalized expression'!$N32855</f>
        <v>5.6981494599722585E-2</v>
      </c>
      <c r="D4159" s="1">
        <f>'[1]data set per tissue'!D32855/'[1]normalized expression'!$N32855</f>
        <v>0.11101299356625384</v>
      </c>
      <c r="E4159" s="1">
        <f>'[1]data set per tissue'!E32855/'[1]normalized expression'!$N32855</f>
        <v>4.9024269536443218E-2</v>
      </c>
      <c r="F4159" s="1">
        <f>'[1]data set per tissue'!F32855/'[1]normalized expression'!$N32855</f>
        <v>3.2644030625573812E-2</v>
      </c>
      <c r="G4159" s="1">
        <f>'[1]data set per tissue'!G32855/'[1]normalized expression'!$N32855</f>
        <v>3.0062784446542069E-2</v>
      </c>
      <c r="H4159" s="1">
        <f>'[1]data set per tissue'!H32855/'[1]normalized expression'!$N32855</f>
        <v>7.4914362791200628E-3</v>
      </c>
      <c r="I4159" s="1">
        <f>'[1]data set per tissue'!I32855/'[1]normalized expression'!$N32855</f>
        <v>0.51826765388009921</v>
      </c>
      <c r="J4159" s="1">
        <f>'[1]data set per tissue'!J32855/'[1]normalized expression'!$N32855</f>
        <v>0.12779109373038619</v>
      </c>
      <c r="K4159" s="1">
        <f>'[1]data set per tissue'!K32855/'[1]normalized expression'!$N32855</f>
        <v>5.9232807056739022E-2</v>
      </c>
      <c r="L4159" s="1">
        <v>2.332047174481902</v>
      </c>
      <c r="O4159" s="1">
        <v>0</v>
      </c>
    </row>
    <row r="4160" spans="1:15" x14ac:dyDescent="0.25">
      <c r="A4160" s="1" t="s">
        <v>4633</v>
      </c>
      <c r="B4160" s="1">
        <f>'[1]data set per tissue'!B23540/'[1]normalized expression'!$N23540</f>
        <v>8.3818188488099729E-2</v>
      </c>
      <c r="C4160" s="1">
        <f>'[1]data set per tissue'!C23540/'[1]normalized expression'!$N23540</f>
        <v>7.1844161561303813E-2</v>
      </c>
      <c r="D4160" s="1">
        <f>'[1]data set per tissue'!D23540/'[1]normalized expression'!$N23540</f>
        <v>3.2400308155185839E-2</v>
      </c>
      <c r="E4160" s="1">
        <f>'[1]data set per tissue'!E23540/'[1]normalized expression'!$N23540</f>
        <v>3.6362302358934208E-2</v>
      </c>
      <c r="F4160" s="1">
        <f>'[1]data set per tissue'!F23540/'[1]normalized expression'!$N23540</f>
        <v>3.6538390990035835E-2</v>
      </c>
      <c r="G4160" s="1">
        <f>'[1]data set per tissue'!G23540/'[1]normalized expression'!$N23540</f>
        <v>4.2363989874879951E-2</v>
      </c>
      <c r="H4160" s="1">
        <f>'[1]data set per tissue'!H23540/'[1]normalized expression'!$N23540</f>
        <v>1.7344730180862786E-2</v>
      </c>
      <c r="I4160" s="1">
        <f>'[1]data set per tissue'!I23540/'[1]normalized expression'!$N23540</f>
        <v>4.8336329285730138E-2</v>
      </c>
      <c r="J4160" s="1">
        <f>'[1]data set per tissue'!J23540/'[1]normalized expression'!$N23540</f>
        <v>0.55809090575599773</v>
      </c>
      <c r="K4160" s="1">
        <f>'[1]data set per tissue'!K23540/'[1]normalized expression'!$N23540</f>
        <v>7.290069334897005E-2</v>
      </c>
      <c r="L4160" s="1">
        <v>2.3322948372757164</v>
      </c>
      <c r="O4160" s="1">
        <v>0</v>
      </c>
    </row>
    <row r="4161" spans="1:15" x14ac:dyDescent="0.25">
      <c r="A4161" s="1" t="s">
        <v>4634</v>
      </c>
      <c r="B4161" s="1">
        <f>'[1]data set per tissue'!B49148/'[1]normalized expression'!$N49148</f>
        <v>0.40588226085069812</v>
      </c>
      <c r="C4161" s="1">
        <f>'[1]data set per tissue'!C49148/'[1]normalized expression'!$N49148</f>
        <v>0.2011251024124377</v>
      </c>
      <c r="D4161" s="1">
        <f>'[1]data set per tissue'!D49148/'[1]normalized expression'!$N49148</f>
        <v>5.9975890662617617E-2</v>
      </c>
      <c r="E4161" s="1">
        <f>'[1]data set per tissue'!E49148/'[1]normalized expression'!$N49148</f>
        <v>0.11738429344497708</v>
      </c>
      <c r="F4161" s="1">
        <f>'[1]data set per tissue'!F49148/'[1]normalized expression'!$N49148</f>
        <v>0.1383782034889787</v>
      </c>
      <c r="G4161" s="1">
        <f>'[1]data set per tissue'!G49148/'[1]normalized expression'!$N49148</f>
        <v>6.1786700204014E-3</v>
      </c>
      <c r="H4161" s="1">
        <f>'[1]data set per tissue'!H49148/'[1]normalized expression'!$N49148</f>
        <v>6.8241949203432573E-2</v>
      </c>
      <c r="I4161" s="1">
        <f>'[1]data set per tissue'!I49148/'[1]normalized expression'!$N49148</f>
        <v>1.2602608191970028E-3</v>
      </c>
      <c r="J4161" s="1">
        <f>'[1]data set per tissue'!J49148/'[1]normalized expression'!$N49148</f>
        <v>8.8453088552359544E-4</v>
      </c>
      <c r="K4161" s="1">
        <f>'[1]data set per tissue'!K49148/'[1]normalized expression'!$N49148</f>
        <v>6.8883821173614532E-4</v>
      </c>
      <c r="L4161" s="1">
        <v>2.3324764086282523</v>
      </c>
      <c r="O4161" s="1">
        <v>0</v>
      </c>
    </row>
    <row r="4162" spans="1:15" x14ac:dyDescent="0.25">
      <c r="A4162" s="1" t="s">
        <v>4635</v>
      </c>
      <c r="B4162" s="1">
        <f>'[1]data set per tissue'!B1141/'[1]normalized expression'!$N1141</f>
        <v>7.9155523482004192E-2</v>
      </c>
      <c r="C4162" s="1">
        <f>'[1]data set per tissue'!C1141/'[1]normalized expression'!$N1141</f>
        <v>0.19464844136939971</v>
      </c>
      <c r="D4162" s="1">
        <f>'[1]data set per tissue'!D1141/'[1]normalized expression'!$N1141</f>
        <v>0.25937088763418942</v>
      </c>
      <c r="E4162" s="1">
        <f>'[1]data set per tissue'!E1141/'[1]normalized expression'!$N1141</f>
        <v>0.33136647281055359</v>
      </c>
      <c r="F4162" s="1">
        <f>'[1]data set per tissue'!F1141/'[1]normalized expression'!$N1141</f>
        <v>8.2013838774018646E-2</v>
      </c>
      <c r="G4162" s="1">
        <f>'[1]data set per tissue'!G1141/'[1]normalized expression'!$N1141</f>
        <v>1.1461561319350431E-3</v>
      </c>
      <c r="H4162" s="1">
        <f>'[1]data set per tissue'!H1141/'[1]normalized expression'!$N1141</f>
        <v>4.9440364505910481E-2</v>
      </c>
      <c r="I4162" s="1">
        <f>'[1]data set per tissue'!I1141/'[1]normalized expression'!$N1141</f>
        <v>9.3390499639151665E-4</v>
      </c>
      <c r="J4162" s="1">
        <f>'[1]data set per tissue'!J1141/'[1]normalized expression'!$N1141</f>
        <v>9.3390499639151665E-4</v>
      </c>
      <c r="K4162" s="1">
        <f>'[1]data set per tissue'!K1141/'[1]normalized expression'!$N1141</f>
        <v>9.9050529920595366E-4</v>
      </c>
      <c r="L4162" s="1">
        <v>2.3324897251629491</v>
      </c>
      <c r="O4162" s="1">
        <v>0</v>
      </c>
    </row>
    <row r="4163" spans="1:15" x14ac:dyDescent="0.25">
      <c r="A4163" s="1" t="s">
        <v>4636</v>
      </c>
      <c r="B4163" s="1">
        <f>'[1]data set per tissue'!B337/'[1]normalized expression'!$N337</f>
        <v>3.3189752890446005E-2</v>
      </c>
      <c r="C4163" s="1">
        <f>'[1]data set per tissue'!C337/'[1]normalized expression'!$N337</f>
        <v>3.3733847200235159E-2</v>
      </c>
      <c r="D4163" s="1">
        <f>'[1]data set per tissue'!D337/'[1]normalized expression'!$N337</f>
        <v>2.7748809793697069E-2</v>
      </c>
      <c r="E4163" s="1">
        <f>'[1]data set per tissue'!E337/'[1]normalized expression'!$N337</f>
        <v>2.3940149625989133E-2</v>
      </c>
      <c r="F4163" s="1">
        <f>'[1]data set per tissue'!F337/'[1]normalized expression'!$N337</f>
        <v>2.448424393561506E-2</v>
      </c>
      <c r="G4163" s="1">
        <f>'[1]data set per tissue'!G337/'[1]normalized expression'!$N337</f>
        <v>2.4302879165739751E-2</v>
      </c>
      <c r="H4163" s="1">
        <f>'[1]data set per tissue'!H337/'[1]normalized expression'!$N337</f>
        <v>2.1763772387158979E-2</v>
      </c>
      <c r="I4163" s="1">
        <f>'[1]data set per tissue'!I337/'[1]normalized expression'!$N337</f>
        <v>0.25871684425299912</v>
      </c>
      <c r="J4163" s="1">
        <f>'[1]data set per tissue'!J337/'[1]normalized expression'!$N337</f>
        <v>9.8345046474720491E-2</v>
      </c>
      <c r="K4163" s="1">
        <f>'[1]data set per tissue'!K337/'[1]normalized expression'!$N337</f>
        <v>0.45377465427339914</v>
      </c>
      <c r="L4163" s="1">
        <v>2.3329500765432014</v>
      </c>
      <c r="O4163" s="1">
        <v>0</v>
      </c>
    </row>
    <row r="4164" spans="1:15" x14ac:dyDescent="0.25">
      <c r="A4164" s="1" t="s">
        <v>4637</v>
      </c>
      <c r="B4164" s="1">
        <f>'[1]data set per tissue'!B33640/'[1]normalized expression'!$N33640</f>
        <v>2.047093331166043E-2</v>
      </c>
      <c r="C4164" s="1">
        <f>'[1]data set per tissue'!C33640/'[1]normalized expression'!$N33640</f>
        <v>2.0287611520810288E-2</v>
      </c>
      <c r="D4164" s="1">
        <f>'[1]data set per tissue'!D33640/'[1]normalized expression'!$N33640</f>
        <v>5.6463111581844104E-2</v>
      </c>
      <c r="E4164" s="1">
        <f>'[1]data set per tissue'!E33640/'[1]normalized expression'!$N33640</f>
        <v>0.17006151464537728</v>
      </c>
      <c r="F4164" s="1">
        <f>'[1]data set per tissue'!F33640/'[1]normalized expression'!$N33640</f>
        <v>5.9274045708151854E-2</v>
      </c>
      <c r="G4164" s="1">
        <f>'[1]data set per tissue'!G33640/'[1]normalized expression'!$N33640</f>
        <v>0.52400497005737423</v>
      </c>
      <c r="H4164" s="1">
        <f>'[1]data set per tissue'!H33640/'[1]normalized expression'!$N33640</f>
        <v>4.1736261050277036E-2</v>
      </c>
      <c r="I4164" s="1">
        <f>'[1]data set per tissue'!I33640/'[1]normalized expression'!$N33640</f>
        <v>3.8069825233182523E-2</v>
      </c>
      <c r="J4164" s="1">
        <f>'[1]data set per tissue'!J33640/'[1]normalized expression'!$N33640</f>
        <v>4.3111174481607291E-2</v>
      </c>
      <c r="K4164" s="1">
        <f>'[1]data set per tissue'!K33640/'[1]normalized expression'!$N33640</f>
        <v>2.6520552409715153E-2</v>
      </c>
      <c r="L4164" s="1">
        <v>2.333085903288707</v>
      </c>
      <c r="O4164" s="1">
        <v>0</v>
      </c>
    </row>
    <row r="4165" spans="1:15" x14ac:dyDescent="0.25">
      <c r="A4165" s="1" t="s">
        <v>4638</v>
      </c>
      <c r="B4165" s="1">
        <f>'[1]data set per tissue'!B38350/'[1]normalized expression'!$N38350</f>
        <v>0.41841267699064838</v>
      </c>
      <c r="C4165" s="1">
        <f>'[1]data set per tissue'!C38350/'[1]normalized expression'!$N38350</f>
        <v>0.16347829998725585</v>
      </c>
      <c r="D4165" s="1">
        <f>'[1]data set per tissue'!D38350/'[1]normalized expression'!$N38350</f>
        <v>5.8841391409994247E-2</v>
      </c>
      <c r="E4165" s="1">
        <f>'[1]data set per tissue'!E38350/'[1]normalized expression'!$N38350</f>
        <v>4.8449677789421865E-2</v>
      </c>
      <c r="F4165" s="1">
        <f>'[1]data set per tissue'!F38350/'[1]normalized expression'!$N38350</f>
        <v>0.23640023842515917</v>
      </c>
      <c r="G4165" s="1">
        <f>'[1]data set per tissue'!G38350/'[1]normalized expression'!$N38350</f>
        <v>1.6014935276726264E-2</v>
      </c>
      <c r="H4165" s="1">
        <f>'[1]data set per tissue'!H38350/'[1]normalized expression'!$N38350</f>
        <v>3.1175140861717136E-2</v>
      </c>
      <c r="I4165" s="1">
        <f>'[1]data set per tissue'!I38350/'[1]normalized expression'!$N38350</f>
        <v>8.2099036179801733E-3</v>
      </c>
      <c r="J4165" s="1">
        <f>'[1]data set per tissue'!J38350/'[1]normalized expression'!$N38350</f>
        <v>9.9306094447565128E-3</v>
      </c>
      <c r="K4165" s="1">
        <f>'[1]data set per tissue'!K38350/'[1]normalized expression'!$N38350</f>
        <v>9.0871261963401794E-3</v>
      </c>
      <c r="L4165" s="1">
        <v>2.3331383865784634</v>
      </c>
      <c r="O4165" s="1">
        <v>0</v>
      </c>
    </row>
    <row r="4166" spans="1:15" x14ac:dyDescent="0.25">
      <c r="A4166" s="1" t="s">
        <v>4639</v>
      </c>
      <c r="B4166" s="1">
        <f>'[1]data set per tissue'!B45998/'[1]normalized expression'!$N45998</f>
        <v>0.48019644958388208</v>
      </c>
      <c r="C4166" s="1">
        <f>'[1]data set per tissue'!C45998/'[1]normalized expression'!$N45998</f>
        <v>0.16059753414832825</v>
      </c>
      <c r="D4166" s="1">
        <f>'[1]data set per tissue'!D45998/'[1]normalized expression'!$N45998</f>
        <v>6.5687829334246953E-2</v>
      </c>
      <c r="E4166" s="1">
        <f>'[1]data set per tissue'!E45998/'[1]normalized expression'!$N45998</f>
        <v>0.10178544022079779</v>
      </c>
      <c r="F4166" s="1">
        <f>'[1]data set per tissue'!F45998/'[1]normalized expression'!$N45998</f>
        <v>8.44733207139826E-2</v>
      </c>
      <c r="G4166" s="1">
        <f>'[1]data set per tissue'!G45998/'[1]normalized expression'!$N45998</f>
        <v>1.8212513429132961E-2</v>
      </c>
      <c r="H4166" s="1">
        <f>'[1]data set per tissue'!H45998/'[1]normalized expression'!$N45998</f>
        <v>7.1458535836641468E-2</v>
      </c>
      <c r="I4166" s="1">
        <f>'[1]data set per tissue'!I45998/'[1]normalized expression'!$N45998</f>
        <v>7.9193738169473799E-3</v>
      </c>
      <c r="J4166" s="1">
        <f>'[1]data set per tissue'!J45998/'[1]normalized expression'!$N45998</f>
        <v>5.248887297279077E-3</v>
      </c>
      <c r="K4166" s="1">
        <f>'[1]data set per tissue'!K45998/'[1]normalized expression'!$N45998</f>
        <v>4.4201156187613283E-3</v>
      </c>
      <c r="L4166" s="1">
        <v>2.3335472022585932</v>
      </c>
      <c r="O4166" s="1">
        <v>0</v>
      </c>
    </row>
    <row r="4167" spans="1:15" x14ac:dyDescent="0.25">
      <c r="A4167" s="1" t="s">
        <v>4640</v>
      </c>
      <c r="B4167" s="1">
        <f>'[1]data set per tissue'!B1454/'[1]normalized expression'!$N1454</f>
        <v>0.490684415832156</v>
      </c>
      <c r="C4167" s="1">
        <f>'[1]data set per tissue'!C1454/'[1]normalized expression'!$N1454</f>
        <v>0.16039717395469111</v>
      </c>
      <c r="D4167" s="1">
        <f>'[1]data set per tissue'!D1454/'[1]normalized expression'!$N1454</f>
        <v>7.8070869363581208E-2</v>
      </c>
      <c r="E4167" s="1">
        <f>'[1]data set per tissue'!E1454/'[1]normalized expression'!$N1454</f>
        <v>9.5256280858709144E-2</v>
      </c>
      <c r="F4167" s="1">
        <f>'[1]data set per tissue'!F1454/'[1]normalized expression'!$N1454</f>
        <v>6.5631904852985604E-2</v>
      </c>
      <c r="G4167" s="1">
        <f>'[1]data set per tissue'!G1454/'[1]normalized expression'!$N1454</f>
        <v>3.5980250416000996E-2</v>
      </c>
      <c r="H4167" s="1">
        <f>'[1]data set per tissue'!H1454/'[1]normalized expression'!$N1454</f>
        <v>5.597534029841672E-2</v>
      </c>
      <c r="I4167" s="1">
        <f>'[1]data set per tissue'!I1454/'[1]normalized expression'!$N1454</f>
        <v>6.0558116697199335E-3</v>
      </c>
      <c r="J4167" s="1">
        <f>'[1]data set per tissue'!J1454/'[1]normalized expression'!$N1454</f>
        <v>6.3831528410475203E-3</v>
      </c>
      <c r="K4167" s="1">
        <f>'[1]data set per tissue'!K1454/'[1]normalized expression'!$N1454</f>
        <v>5.5647999126917282E-3</v>
      </c>
      <c r="L4167" s="1">
        <v>2.3339567577103599</v>
      </c>
      <c r="O4167" s="1">
        <v>0</v>
      </c>
    </row>
    <row r="4168" spans="1:15" x14ac:dyDescent="0.25">
      <c r="A4168" s="1" t="s">
        <v>4641</v>
      </c>
      <c r="B4168" s="1">
        <f>'[1]data set per tissue'!B10464/'[1]normalized expression'!$N10464</f>
        <v>0.35822961028694877</v>
      </c>
      <c r="C4168" s="1">
        <f>'[1]data set per tissue'!C10464/'[1]normalized expression'!$N10464</f>
        <v>0.19137210968961774</v>
      </c>
      <c r="D4168" s="1">
        <f>'[1]data set per tissue'!D10464/'[1]normalized expression'!$N10464</f>
        <v>6.8700214997182013E-2</v>
      </c>
      <c r="E4168" s="1">
        <f>'[1]data set per tissue'!E10464/'[1]normalized expression'!$N10464</f>
        <v>5.2488941242375776E-2</v>
      </c>
      <c r="F4168" s="1">
        <f>'[1]data set per tissue'!F10464/'[1]normalized expression'!$N10464</f>
        <v>0.25414137087410194</v>
      </c>
      <c r="G4168" s="1">
        <f>'[1]data set per tissue'!G10464/'[1]normalized expression'!$N10464</f>
        <v>4.1681425405887705E-3</v>
      </c>
      <c r="H4168" s="1">
        <f>'[1]data set per tissue'!H10464/'[1]normalized expression'!$N10464</f>
        <v>6.2077316572805089E-2</v>
      </c>
      <c r="I4168" s="1">
        <f>'[1]data set per tissue'!I10464/'[1]normalized expression'!$N10464</f>
        <v>2.9160522912376622E-3</v>
      </c>
      <c r="J4168" s="1">
        <f>'[1]data set per tissue'!J10464/'[1]normalized expression'!$N10464</f>
        <v>3.2373122894281793E-3</v>
      </c>
      <c r="K4168" s="1">
        <f>'[1]data set per tissue'!K10464/'[1]normalized expression'!$N10464</f>
        <v>2.6689292157140226E-3</v>
      </c>
      <c r="L4168" s="1">
        <v>2.3339646225058677</v>
      </c>
      <c r="O4168" s="1">
        <v>0</v>
      </c>
    </row>
    <row r="4169" spans="1:15" x14ac:dyDescent="0.25">
      <c r="A4169" s="1" t="s">
        <v>4642</v>
      </c>
      <c r="B4169" s="1">
        <f>'[1]data set per tissue'!B44341/'[1]normalized expression'!$N44341</f>
        <v>1.9478087151956851E-2</v>
      </c>
      <c r="C4169" s="1">
        <f>'[1]data set per tissue'!C44341/'[1]normalized expression'!$N44341</f>
        <v>2.3973030340935661E-2</v>
      </c>
      <c r="D4169" s="1">
        <f>'[1]data set per tissue'!D44341/'[1]normalized expression'!$N44341</f>
        <v>1.7230615557501154E-2</v>
      </c>
      <c r="E4169" s="1">
        <f>'[1]data set per tissue'!E44341/'[1]normalized expression'!$N44341</f>
        <v>1.7230615557501154E-2</v>
      </c>
      <c r="F4169" s="1">
        <f>'[1]data set per tissue'!F44341/'[1]normalized expression'!$N44341</f>
        <v>1.9478087151956851E-2</v>
      </c>
      <c r="G4169" s="1">
        <f>'[1]data set per tissue'!G44341/'[1]normalized expression'!$N44341</f>
        <v>6.2055187913594746E-2</v>
      </c>
      <c r="H4169" s="1">
        <f>'[1]data set per tissue'!H44341/'[1]normalized expression'!$N44341</f>
        <v>2.0976401548245663E-2</v>
      </c>
      <c r="I4169" s="1">
        <f>'[1]data set per tissue'!I44341/'[1]normalized expression'!$N44341</f>
        <v>0.45061805468836685</v>
      </c>
      <c r="J4169" s="1">
        <f>'[1]data set per tissue'!J44341/'[1]normalized expression'!$N44341</f>
        <v>0.19965039330768691</v>
      </c>
      <c r="K4169" s="1">
        <f>'[1]data set per tissue'!K44341/'[1]normalized expression'!$N44341</f>
        <v>0.16930952678225414</v>
      </c>
      <c r="L4169" s="1">
        <v>2.3342071905754596</v>
      </c>
      <c r="O4169" s="1">
        <v>0</v>
      </c>
    </row>
    <row r="4170" spans="1:15" x14ac:dyDescent="0.25">
      <c r="A4170" s="1" t="s">
        <v>4643</v>
      </c>
      <c r="B4170" s="1">
        <f>'[1]data set per tissue'!B43637/'[1]normalized expression'!$N43637</f>
        <v>2.7345975421183819E-2</v>
      </c>
      <c r="C4170" s="1">
        <f>'[1]data set per tissue'!C43637/'[1]normalized expression'!$N43637</f>
        <v>2.4416049483198792E-2</v>
      </c>
      <c r="D4170" s="1">
        <f>'[1]data set per tissue'!D43637/'[1]normalized expression'!$N43637</f>
        <v>2.7345975421183819E-2</v>
      </c>
      <c r="E4170" s="1">
        <f>'[1]data set per tissue'!E43637/'[1]normalized expression'!$N43637</f>
        <v>2.7345975421183819E-2</v>
      </c>
      <c r="F4170" s="1">
        <f>'[1]data set per tissue'!F43637/'[1]normalized expression'!$N43637</f>
        <v>2.9299259379850274E-2</v>
      </c>
      <c r="G4170" s="1">
        <f>'[1]data set per tissue'!G43637/'[1]normalized expression'!$N43637</f>
        <v>2.6043786115401302E-2</v>
      </c>
      <c r="H4170" s="1">
        <f>'[1]data set per tissue'!H43637/'[1]normalized expression'!$N43637</f>
        <v>2.539269146254667E-2</v>
      </c>
      <c r="I4170" s="1">
        <f>'[1]data set per tissue'!I43637/'[1]normalized expression'!$N43637</f>
        <v>0.46927647106678028</v>
      </c>
      <c r="J4170" s="1">
        <f>'[1]data set per tissue'!J43637/'[1]normalized expression'!$N43637</f>
        <v>0.11402295108660838</v>
      </c>
      <c r="K4170" s="1">
        <f>'[1]data set per tissue'!K43637/'[1]normalized expression'!$N43637</f>
        <v>0.22951086514206281</v>
      </c>
      <c r="L4170" s="1">
        <v>2.3343462841754317</v>
      </c>
      <c r="O4170" s="1">
        <v>0</v>
      </c>
    </row>
    <row r="4171" spans="1:15" x14ac:dyDescent="0.25">
      <c r="A4171" s="1" t="s">
        <v>4644</v>
      </c>
      <c r="B4171" s="1">
        <f>'[1]data set per tissue'!B15004/'[1]normalized expression'!$N15004</f>
        <v>1.7788089713841364E-2</v>
      </c>
      <c r="C4171" s="1">
        <f>'[1]data set per tissue'!C15004/'[1]normalized expression'!$N15004</f>
        <v>1.9334880123740614E-2</v>
      </c>
      <c r="D4171" s="1">
        <f>'[1]data set per tissue'!D15004/'[1]normalized expression'!$N15004</f>
        <v>1.4178912090717338E-2</v>
      </c>
      <c r="E4171" s="1">
        <f>'[1]data set per tissue'!E15004/'[1]normalized expression'!$N15004</f>
        <v>2.5264243361713519E-2</v>
      </c>
      <c r="F4171" s="1">
        <f>'[1]data set per tissue'!F15004/'[1]normalized expression'!$N15004</f>
        <v>1.9077081722116519E-2</v>
      </c>
      <c r="G4171" s="1">
        <f>'[1]data set per tissue'!G15004/'[1]normalized expression'!$N15004</f>
        <v>3.1064707398797034E-2</v>
      </c>
      <c r="H4171" s="1">
        <f>'[1]data set per tissue'!H15004/'[1]normalized expression'!$N15004</f>
        <v>2.8615622583136109E-2</v>
      </c>
      <c r="I4171" s="1">
        <f>'[1]data set per tissue'!I15004/'[1]normalized expression'!$N15004</f>
        <v>0.25212683681357762</v>
      </c>
      <c r="J4171" s="1">
        <f>'[1]data set per tissue'!J15004/'[1]normalized expression'!$N15004</f>
        <v>0.19347770043835352</v>
      </c>
      <c r="K4171" s="1">
        <f>'[1]data set per tissue'!K15004/'[1]normalized expression'!$N15004</f>
        <v>0.3990719257540063</v>
      </c>
      <c r="L4171" s="1">
        <v>2.3344216083761729</v>
      </c>
      <c r="O4171" s="1">
        <v>0</v>
      </c>
    </row>
    <row r="4172" spans="1:15" x14ac:dyDescent="0.25">
      <c r="A4172" s="1" t="s">
        <v>4645</v>
      </c>
      <c r="B4172" s="1">
        <f>'[1]data set per tissue'!B50251/'[1]normalized expression'!$N50251</f>
        <v>1.0194669644190668E-2</v>
      </c>
      <c r="C4172" s="1">
        <f>'[1]data set per tissue'!C50251/'[1]normalized expression'!$N50251</f>
        <v>0.11010243215694464</v>
      </c>
      <c r="D4172" s="1">
        <f>'[1]data set per tissue'!D50251/'[1]normalized expression'!$N50251</f>
        <v>0.25195397834827249</v>
      </c>
      <c r="E4172" s="1">
        <f>'[1]data set per tissue'!E50251/'[1]normalized expression'!$N50251</f>
        <v>0.18729064517673361</v>
      </c>
      <c r="F4172" s="1">
        <f>'[1]data set per tissue'!F50251/'[1]normalized expression'!$N50251</f>
        <v>9.32084081754825E-3</v>
      </c>
      <c r="G4172" s="1">
        <f>'[1]data set per tissue'!G50251/'[1]normalized expression'!$N50251</f>
        <v>3.4856060973842702E-2</v>
      </c>
      <c r="H4172" s="1">
        <f>'[1]data set per tissue'!H50251/'[1]normalized expression'!$N50251</f>
        <v>1.0777222195227358E-2</v>
      </c>
      <c r="I4172" s="1">
        <f>'[1]data set per tissue'!I50251/'[1]normalized expression'!$N50251</f>
        <v>9.0295645419862132E-3</v>
      </c>
      <c r="J4172" s="1">
        <f>'[1]data set per tissue'!J50251/'[1]normalized expression'!$N50251</f>
        <v>0.36598864022554495</v>
      </c>
      <c r="K4172" s="1">
        <f>'[1]data set per tissue'!K50251/'[1]normalized expression'!$N50251</f>
        <v>1.0485945919709012E-2</v>
      </c>
      <c r="L4172" s="1">
        <v>2.3347074402958015</v>
      </c>
      <c r="O4172" s="1">
        <v>0</v>
      </c>
    </row>
    <row r="4173" spans="1:15" x14ac:dyDescent="0.25">
      <c r="A4173" s="1" t="s">
        <v>4646</v>
      </c>
      <c r="B4173" s="1">
        <f>'[1]data set per tissue'!B37053/'[1]normalized expression'!$N37053</f>
        <v>0.21502125649491571</v>
      </c>
      <c r="C4173" s="1">
        <f>'[1]data set per tissue'!C37053/'[1]normalized expression'!$N37053</f>
        <v>0.11733585262151494</v>
      </c>
      <c r="D4173" s="1">
        <f>'[1]data set per tissue'!D37053/'[1]normalized expression'!$N37053</f>
        <v>0.1009919697683431</v>
      </c>
      <c r="E4173" s="1">
        <f>'[1]data set per tissue'!E37053/'[1]normalized expression'!$N37053</f>
        <v>0.10051960321208474</v>
      </c>
      <c r="F4173" s="1">
        <f>'[1]data set per tissue'!F37053/'[1]normalized expression'!$N37053</f>
        <v>0.41851676901327262</v>
      </c>
      <c r="G4173" s="1">
        <f>'[1]data set per tissue'!G37053/'[1]normalized expression'!$N37053</f>
        <v>8.6443079829860037E-3</v>
      </c>
      <c r="H4173" s="1">
        <f>'[1]data set per tissue'!H37053/'[1]normalized expression'!$N37053</f>
        <v>2.4185167690093472E-2</v>
      </c>
      <c r="I4173" s="1">
        <f>'[1]data set per tissue'!I37053/'[1]normalized expression'!$N37053</f>
        <v>5.1487954652710936E-3</v>
      </c>
      <c r="J4173" s="1">
        <f>'[1]data set per tissue'!J37053/'[1]normalized expression'!$N37053</f>
        <v>4.4402456306071947E-3</v>
      </c>
      <c r="K4173" s="1">
        <f>'[1]data set per tissue'!K37053/'[1]normalized expression'!$N37053</f>
        <v>5.196032120911102E-3</v>
      </c>
      <c r="L4173" s="1">
        <v>2.3350460288067398</v>
      </c>
      <c r="O4173" s="1">
        <v>0</v>
      </c>
    </row>
    <row r="4174" spans="1:15" x14ac:dyDescent="0.25">
      <c r="A4174" s="1" t="s">
        <v>4647</v>
      </c>
      <c r="B4174" s="1">
        <f>'[1]data set per tissue'!B25016/'[1]normalized expression'!$N25016</f>
        <v>2.2848438689999126E-2</v>
      </c>
      <c r="C4174" s="1">
        <f>'[1]data set per tissue'!C25016/'[1]normalized expression'!$N25016</f>
        <v>2.3762376237617736E-2</v>
      </c>
      <c r="D4174" s="1">
        <f>'[1]data set per tissue'!D25016/'[1]normalized expression'!$N25016</f>
        <v>2.3762376237617736E-2</v>
      </c>
      <c r="E4174" s="1">
        <f>'[1]data set per tissue'!E25016/'[1]normalized expression'!$N25016</f>
        <v>2.2848438689999126E-2</v>
      </c>
      <c r="F4174" s="1">
        <f>'[1]data set per tissue'!F25016/'[1]normalized expression'!$N25016</f>
        <v>2.2848438689999126E-2</v>
      </c>
      <c r="G4174" s="1">
        <f>'[1]data set per tissue'!G25016/'[1]normalized expression'!$N25016</f>
        <v>2.3457730388406966E-2</v>
      </c>
      <c r="H4174" s="1">
        <f>'[1]data set per tissue'!H25016/'[1]normalized expression'!$N25016</f>
        <v>2.6504188880418729E-2</v>
      </c>
      <c r="I4174" s="1">
        <f>'[1]data set per tissue'!I25016/'[1]normalized expression'!$N25016</f>
        <v>0.4245239908608105</v>
      </c>
      <c r="J4174" s="1">
        <f>'[1]data set per tissue'!J25016/'[1]normalized expression'!$N25016</f>
        <v>0.14897182025903669</v>
      </c>
      <c r="K4174" s="1">
        <f>'[1]data set per tissue'!K25016/'[1]normalized expression'!$N25016</f>
        <v>0.26047220106609426</v>
      </c>
      <c r="L4174" s="1">
        <v>2.3353912621215152</v>
      </c>
      <c r="O4174" s="1">
        <v>0</v>
      </c>
    </row>
    <row r="4175" spans="1:15" x14ac:dyDescent="0.25">
      <c r="A4175" s="1" t="s">
        <v>4648</v>
      </c>
      <c r="B4175" s="1">
        <f>'[1]data set per tissue'!B44193/'[1]normalized expression'!$N44193</f>
        <v>3.5970440133309987E-2</v>
      </c>
      <c r="C4175" s="1">
        <f>'[1]data set per tissue'!C44193/'[1]normalized expression'!$N44193</f>
        <v>2.8847580700971376E-2</v>
      </c>
      <c r="D4175" s="1">
        <f>'[1]data set per tissue'!D44193/'[1]normalized expression'!$N44193</f>
        <v>0.10779260607617637</v>
      </c>
      <c r="E4175" s="1">
        <f>'[1]data set per tissue'!E44193/'[1]normalized expression'!$N44193</f>
        <v>5.4846017629007308E-2</v>
      </c>
      <c r="F4175" s="1">
        <f>'[1]data set per tissue'!F44193/'[1]normalized expression'!$N44193</f>
        <v>9.1410029381797566E-3</v>
      </c>
      <c r="G4175" s="1">
        <f>'[1]data set per tissue'!G44193/'[1]normalized expression'!$N44193</f>
        <v>6.5688592542638737E-3</v>
      </c>
      <c r="H4175" s="1">
        <f>'[1]data set per tissue'!H44193/'[1]normalized expression'!$N44193</f>
        <v>1.2939861302069939E-2</v>
      </c>
      <c r="I4175" s="1">
        <f>'[1]data set per tissue'!I44193/'[1]normalized expression'!$N44193</f>
        <v>0.13117932787896214</v>
      </c>
      <c r="J4175" s="1">
        <f>'[1]data set per tissue'!J44193/'[1]normalized expression'!$N44193</f>
        <v>0.1170820019189769</v>
      </c>
      <c r="K4175" s="1">
        <f>'[1]data set per tissue'!K44193/'[1]normalized expression'!$N44193</f>
        <v>0.49563230216808224</v>
      </c>
      <c r="L4175" s="1">
        <v>2.3355617827911912</v>
      </c>
      <c r="O4175" s="1">
        <v>0</v>
      </c>
    </row>
    <row r="4176" spans="1:15" x14ac:dyDescent="0.25">
      <c r="A4176" s="1" t="s">
        <v>4649</v>
      </c>
      <c r="B4176" s="1">
        <f>'[1]data set per tissue'!B21296/'[1]normalized expression'!$N21296</f>
        <v>0.39523016313747633</v>
      </c>
      <c r="C4176" s="1">
        <f>'[1]data set per tissue'!C21296/'[1]normalized expression'!$N21296</f>
        <v>0.26387456703927209</v>
      </c>
      <c r="D4176" s="1">
        <f>'[1]data set per tissue'!D21296/'[1]normalized expression'!$N21296</f>
        <v>0.12522143782550574</v>
      </c>
      <c r="E4176" s="1">
        <f>'[1]data set per tissue'!E21296/'[1]normalized expression'!$N21296</f>
        <v>8.3234182067959933E-2</v>
      </c>
      <c r="F4176" s="1">
        <f>'[1]data set per tissue'!F21296/'[1]normalized expression'!$N21296</f>
        <v>5.9437878427153354E-2</v>
      </c>
      <c r="G4176" s="1">
        <f>'[1]data set per tissue'!G21296/'[1]normalized expression'!$N21296</f>
        <v>5.1294254514627534E-3</v>
      </c>
      <c r="H4176" s="1">
        <f>'[1]data set per tissue'!H21296/'[1]normalized expression'!$N21296</f>
        <v>5.1294254514733281E-2</v>
      </c>
      <c r="I4176" s="1">
        <f>'[1]data set per tissue'!I21296/'[1]normalized expression'!$N21296</f>
        <v>5.71111287379358E-3</v>
      </c>
      <c r="J4176" s="1">
        <f>'[1]data set per tissue'!J21296/'[1]normalized expression'!$N21296</f>
        <v>5.5789111868975666E-3</v>
      </c>
      <c r="K4176" s="1">
        <f>'[1]data set per tissue'!K21296/'[1]normalized expression'!$N21296</f>
        <v>5.2880674757453724E-3</v>
      </c>
      <c r="L4176" s="1">
        <v>2.3355652976218773</v>
      </c>
      <c r="O4176" s="1">
        <v>0</v>
      </c>
    </row>
    <row r="4177" spans="1:15" x14ac:dyDescent="0.25">
      <c r="A4177" s="1" t="s">
        <v>4650</v>
      </c>
      <c r="B4177" s="1">
        <f>'[1]data set per tissue'!B40868/'[1]normalized expression'!$N40868</f>
        <v>0.5730113006874068</v>
      </c>
      <c r="C4177" s="1">
        <f>'[1]data set per tissue'!C40868/'[1]normalized expression'!$N40868</f>
        <v>5.3179703079781419E-2</v>
      </c>
      <c r="D4177" s="1">
        <f>'[1]data set per tissue'!D40868/'[1]normalized expression'!$N40868</f>
        <v>5.3179703079781419E-2</v>
      </c>
      <c r="E4177" s="1">
        <f>'[1]data set per tissue'!E40868/'[1]normalized expression'!$N40868</f>
        <v>5.0520717926051596E-2</v>
      </c>
      <c r="F4177" s="1">
        <f>'[1]data set per tissue'!F40868/'[1]normalized expression'!$N40868</f>
        <v>4.5202747617794269E-2</v>
      </c>
      <c r="G4177" s="1">
        <f>'[1]data set per tissue'!G40868/'[1]normalized expression'!$N40868</f>
        <v>5.1407046310694676E-2</v>
      </c>
      <c r="H4177" s="1">
        <f>'[1]data set per tissue'!H40868/'[1]normalized expression'!$N40868</f>
        <v>4.2543762464064445E-2</v>
      </c>
      <c r="I4177" s="1">
        <f>'[1]data set per tissue'!I40868/'[1]normalized expression'!$N40868</f>
        <v>4.3873255040929357E-2</v>
      </c>
      <c r="J4177" s="1">
        <f>'[1]data set per tissue'!J40868/'[1]normalized expression'!$N40868</f>
        <v>4.4538001329431608E-2</v>
      </c>
      <c r="K4177" s="1">
        <f>'[1]data set per tissue'!K40868/'[1]normalized expression'!$N40868</f>
        <v>4.2543762464064445E-2</v>
      </c>
      <c r="L4177" s="1">
        <v>2.3355860345374819</v>
      </c>
      <c r="O4177" s="1">
        <v>0</v>
      </c>
    </row>
    <row r="4178" spans="1:15" x14ac:dyDescent="0.25">
      <c r="A4178" s="1" t="s">
        <v>4651</v>
      </c>
      <c r="B4178" s="1">
        <f>'[1]data set per tissue'!B31025/'[1]normalized expression'!$N31025</f>
        <v>1.5226876874191154E-2</v>
      </c>
      <c r="C4178" s="1">
        <f>'[1]data set per tissue'!C31025/'[1]normalized expression'!$N31025</f>
        <v>1.8099872510822457E-2</v>
      </c>
      <c r="D4178" s="1">
        <f>'[1]data set per tissue'!D31025/'[1]normalized expression'!$N31025</f>
        <v>1.5011402201443267E-2</v>
      </c>
      <c r="E4178" s="1">
        <f>'[1]data set per tissue'!E31025/'[1]normalized expression'!$N31025</f>
        <v>2.0254619238301321E-2</v>
      </c>
      <c r="F4178" s="1">
        <f>'[1]data set per tissue'!F31025/'[1]normalized expression'!$N31025</f>
        <v>0.10055484728241881</v>
      </c>
      <c r="G4178" s="1">
        <f>'[1]data set per tissue'!G31025/'[1]normalized expression'!$N31025</f>
        <v>2.6216085184351316E-2</v>
      </c>
      <c r="H4178" s="1">
        <f>'[1]data set per tissue'!H31025/'[1]normalized expression'!$N31025</f>
        <v>1.551417643784782E-2</v>
      </c>
      <c r="I4178" s="1">
        <f>'[1]data set per tissue'!I31025/'[1]normalized expression'!$N31025</f>
        <v>0.27016932718075071</v>
      </c>
      <c r="J4178" s="1">
        <f>'[1]data set per tissue'!J31025/'[1]normalized expression'!$N31025</f>
        <v>0.10086010306877573</v>
      </c>
      <c r="K4178" s="1">
        <f>'[1]data set per tissue'!K31025/'[1]normalized expression'!$N31025</f>
        <v>0.41809269002109734</v>
      </c>
      <c r="L4178" s="1">
        <v>2.3356754230596533</v>
      </c>
      <c r="O4178" s="1">
        <v>0</v>
      </c>
    </row>
    <row r="4179" spans="1:15" x14ac:dyDescent="0.25">
      <c r="A4179" s="1" t="s">
        <v>4652</v>
      </c>
      <c r="B4179" s="1">
        <f>'[1]data set per tissue'!B10455/'[1]normalized expression'!$N10455</f>
        <v>0.32368336716124213</v>
      </c>
      <c r="C4179" s="1">
        <f>'[1]data set per tissue'!C10455/'[1]normalized expression'!$N10455</f>
        <v>0.13780578997987569</v>
      </c>
      <c r="D4179" s="1">
        <f>'[1]data set per tissue'!D10455/'[1]normalized expression'!$N10455</f>
        <v>5.2558487341073351E-2</v>
      </c>
      <c r="E4179" s="1">
        <f>'[1]data set per tissue'!E10455/'[1]normalized expression'!$N10455</f>
        <v>2.1792543531627042E-2</v>
      </c>
      <c r="F4179" s="1">
        <f>'[1]data set per tissue'!F10455/'[1]normalized expression'!$N10455</f>
        <v>0.36919132571335572</v>
      </c>
      <c r="G4179" s="1">
        <f>'[1]data set per tissue'!G10455/'[1]normalized expression'!$N10455</f>
        <v>1.5810276679856489E-2</v>
      </c>
      <c r="H4179" s="1">
        <f>'[1]data set per tissue'!H10455/'[1]normalized expression'!$N10455</f>
        <v>1.9869672043536648E-2</v>
      </c>
      <c r="I4179" s="1">
        <f>'[1]data set per tissue'!I10455/'[1]normalized expression'!$N10455</f>
        <v>2.5958765089191482E-2</v>
      </c>
      <c r="J4179" s="1">
        <f>'[1]data set per tissue'!J10455/'[1]normalized expression'!$N10455</f>
        <v>1.6664886230118352E-2</v>
      </c>
      <c r="K4179" s="1">
        <f>'[1]data set per tissue'!K10455/'[1]normalized expression'!$N10455</f>
        <v>1.666488623012316E-2</v>
      </c>
      <c r="L4179" s="1">
        <v>2.3357147129074045</v>
      </c>
      <c r="O4179" s="1">
        <v>0</v>
      </c>
    </row>
    <row r="4180" spans="1:15" x14ac:dyDescent="0.25">
      <c r="A4180" s="1" t="s">
        <v>4653</v>
      </c>
      <c r="B4180" s="1">
        <f>'[1]data set per tissue'!B26427/'[1]normalized expression'!$N26427</f>
        <v>0.38941275420518251</v>
      </c>
      <c r="C4180" s="1">
        <f>'[1]data set per tissue'!C26427/'[1]normalized expression'!$N26427</f>
        <v>0.22794892929083851</v>
      </c>
      <c r="D4180" s="1">
        <f>'[1]data set per tissue'!D26427/'[1]normalized expression'!$N26427</f>
        <v>0.10492566455624003</v>
      </c>
      <c r="E4180" s="1">
        <f>'[1]data set per tissue'!E26427/'[1]normalized expression'!$N26427</f>
        <v>0.15599637374401501</v>
      </c>
      <c r="F4180" s="1">
        <f>'[1]data set per tissue'!F26427/'[1]normalized expression'!$N26427</f>
        <v>4.836505060012472E-2</v>
      </c>
      <c r="G4180" s="1">
        <f>'[1]data set per tissue'!G26427/'[1]normalized expression'!$N26427</f>
        <v>7.6997130617252607E-3</v>
      </c>
      <c r="H4180" s="1">
        <f>'[1]data set per tissue'!H26427/'[1]normalized expression'!$N26427</f>
        <v>5.9827612499438486E-2</v>
      </c>
      <c r="I4180" s="1">
        <f>'[1]data set per tissue'!I26427/'[1]normalized expression'!$N26427</f>
        <v>3.0536893600832779E-3</v>
      </c>
      <c r="J4180" s="1">
        <f>'[1]data set per tissue'!J26427/'[1]normalized expression'!$N26427</f>
        <v>1.074966015543065E-3</v>
      </c>
      <c r="K4180" s="1">
        <f>'[1]data set per tissue'!K26427/'[1]normalized expression'!$N26427</f>
        <v>1.6952466668091913E-3</v>
      </c>
      <c r="L4180" s="1">
        <v>2.3357330980157451</v>
      </c>
      <c r="O4180" s="1">
        <v>0</v>
      </c>
    </row>
    <row r="4181" spans="1:15" x14ac:dyDescent="0.25">
      <c r="A4181" s="1" t="s">
        <v>4654</v>
      </c>
      <c r="B4181" s="1">
        <f>'[1]data set per tissue'!B41558/'[1]normalized expression'!$N41558</f>
        <v>3.9893289554715466E-2</v>
      </c>
      <c r="C4181" s="1">
        <f>'[1]data set per tissue'!C41558/'[1]normalized expression'!$N41558</f>
        <v>5.8116150215462167E-2</v>
      </c>
      <c r="D4181" s="1">
        <f>'[1]data set per tissue'!D41558/'[1]normalized expression'!$N41558</f>
        <v>2.7088036117350139E-2</v>
      </c>
      <c r="E4181" s="1">
        <f>'[1]data set per tissue'!E41558/'[1]normalized expression'!$N41558</f>
        <v>3.2998153088419101E-2</v>
      </c>
      <c r="F4181" s="1">
        <f>'[1]data set per tissue'!F41558/'[1]normalized expression'!$N41558</f>
        <v>0.49694233531688903</v>
      </c>
      <c r="G4181" s="1">
        <f>'[1]data set per tissue'!G41558/'[1]normalized expression'!$N41558</f>
        <v>0.21333880566399485</v>
      </c>
      <c r="H4181" s="1">
        <f>'[1]data set per tissue'!H41558/'[1]normalized expression'!$N41558</f>
        <v>5.8116150215462167E-2</v>
      </c>
      <c r="I4181" s="1">
        <f>'[1]data set per tissue'!I41558/'[1]normalized expression'!$N41558</f>
        <v>2.4379232505659452E-2</v>
      </c>
      <c r="J4181" s="1">
        <f>'[1]data set per tissue'!J41558/'[1]normalized expression'!$N41558</f>
        <v>2.5979889185311651E-2</v>
      </c>
      <c r="K4181" s="1">
        <f>'[1]data set per tissue'!K41558/'[1]normalized expression'!$N41558</f>
        <v>2.3147958136736001E-2</v>
      </c>
      <c r="L4181" s="1">
        <v>2.3360004615433057</v>
      </c>
      <c r="O4181" s="1">
        <v>0</v>
      </c>
    </row>
    <row r="4182" spans="1:15" x14ac:dyDescent="0.25">
      <c r="A4182" s="1" t="s">
        <v>4655</v>
      </c>
      <c r="B4182" s="1">
        <f>'[1]data set per tissue'!B27278/'[1]normalized expression'!$N27278</f>
        <v>1.8009004502248196E-2</v>
      </c>
      <c r="C4182" s="1">
        <f>'[1]data set per tissue'!C27278/'[1]normalized expression'!$N27278</f>
        <v>4.0520260130058439E-2</v>
      </c>
      <c r="D4182" s="1">
        <f>'[1]data set per tissue'!D27278/'[1]normalized expression'!$N27278</f>
        <v>3.4017008504221576E-2</v>
      </c>
      <c r="E4182" s="1">
        <f>'[1]data set per tissue'!E27278/'[1]normalized expression'!$N27278</f>
        <v>2.2011005502722784E-2</v>
      </c>
      <c r="F4182" s="1">
        <f>'[1]data set per tissue'!F27278/'[1]normalized expression'!$N27278</f>
        <v>2.1760880440216571E-2</v>
      </c>
      <c r="G4182" s="1">
        <f>'[1]data set per tissue'!G27278/'[1]normalized expression'!$N27278</f>
        <v>1.563281640820156E-2</v>
      </c>
      <c r="H4182" s="1">
        <f>'[1]data set per tissue'!H27278/'[1]normalized expression'!$N27278</f>
        <v>1.4007003501773609E-2</v>
      </c>
      <c r="I4182" s="1">
        <f>'[1]data set per tissue'!I27278/'[1]normalized expression'!$N27278</f>
        <v>0.16208104052023375</v>
      </c>
      <c r="J4182" s="1">
        <f>'[1]data set per tissue'!J27278/'[1]normalized expression'!$N27278</f>
        <v>0.25875437718848965</v>
      </c>
      <c r="K4182" s="1">
        <f>'[1]data set per tissue'!K27278/'[1]normalized expression'!$N27278</f>
        <v>0.41320660330183373</v>
      </c>
      <c r="L4182" s="1">
        <v>2.3361108167540765</v>
      </c>
      <c r="O4182" s="1">
        <v>0</v>
      </c>
    </row>
    <row r="4183" spans="1:15" x14ac:dyDescent="0.25">
      <c r="A4183" s="1" t="s">
        <v>4656</v>
      </c>
      <c r="B4183" s="1">
        <f>'[1]data set per tissue'!B3040/'[1]normalized expression'!$N3040</f>
        <v>0.3620771428123159</v>
      </c>
      <c r="C4183" s="1">
        <f>'[1]data set per tissue'!C3040/'[1]normalized expression'!$N3040</f>
        <v>0.26808943555496412</v>
      </c>
      <c r="D4183" s="1">
        <f>'[1]data set per tissue'!D3040/'[1]normalized expression'!$N3040</f>
        <v>8.9643129109855807E-2</v>
      </c>
      <c r="E4183" s="1">
        <f>'[1]data set per tissue'!E3040/'[1]normalized expression'!$N3040</f>
        <v>6.9600141922885772E-2</v>
      </c>
      <c r="F4183" s="1">
        <f>'[1]data set per tissue'!F3040/'[1]normalized expression'!$N3040</f>
        <v>0.15544900611740656</v>
      </c>
      <c r="G4183" s="1">
        <f>'[1]data set per tissue'!G3040/'[1]normalized expression'!$N3040</f>
        <v>1.1865525651719241E-2</v>
      </c>
      <c r="H4183" s="1">
        <f>'[1]data set per tissue'!H3040/'[1]normalized expression'!$N3040</f>
        <v>3.8883974420089118E-2</v>
      </c>
      <c r="I4183" s="1">
        <f>'[1]data set per tissue'!I3040/'[1]normalized expression'!$N3040</f>
        <v>1.614734878154125E-3</v>
      </c>
      <c r="J4183" s="1">
        <f>'[1]data set per tissue'!J3040/'[1]normalized expression'!$N3040</f>
        <v>1.4011264525674572E-3</v>
      </c>
      <c r="K4183" s="1">
        <f>'[1]data set per tissue'!K3040/'[1]normalized expression'!$N3040</f>
        <v>1.3757830800418453E-3</v>
      </c>
      <c r="L4183" s="1">
        <v>2.3362096629386189</v>
      </c>
      <c r="O4183" s="1">
        <v>0</v>
      </c>
    </row>
    <row r="4184" spans="1:15" x14ac:dyDescent="0.25">
      <c r="A4184" s="1" t="s">
        <v>4657</v>
      </c>
      <c r="B4184" s="1">
        <f>'[1]data set per tissue'!B19418/'[1]normalized expression'!$N19418</f>
        <v>2.7984317966764462E-2</v>
      </c>
      <c r="C4184" s="1">
        <f>'[1]data set per tissue'!C19418/'[1]normalized expression'!$N19418</f>
        <v>2.3928619710752198E-2</v>
      </c>
      <c r="D4184" s="1">
        <f>'[1]data set per tissue'!D19418/'[1]normalized expression'!$N19418</f>
        <v>1.7845072326672966E-2</v>
      </c>
      <c r="E4184" s="1">
        <f>'[1]data set per tissue'!E19418/'[1]normalized expression'!$N19418</f>
        <v>1.9872921454618265E-2</v>
      </c>
      <c r="F4184" s="1">
        <f>'[1]data set per tissue'!F19418/'[1]normalized expression'!$N19418</f>
        <v>1.8656211977802418E-2</v>
      </c>
      <c r="G4184" s="1">
        <f>'[1]data set per tissue'!G19418/'[1]normalized expression'!$N19418</f>
        <v>2.1765580640789761E-2</v>
      </c>
      <c r="H4184" s="1">
        <f>'[1]data set per tissue'!H19418/'[1]normalized expression'!$N19418</f>
        <v>1.9467351629053539E-2</v>
      </c>
      <c r="I4184" s="1">
        <f>'[1]data set per tissue'!I19418/'[1]normalized expression'!$N19418</f>
        <v>0.23401378937402467</v>
      </c>
      <c r="J4184" s="1">
        <f>'[1]data set per tissue'!J19418/'[1]normalized expression'!$N19418</f>
        <v>0.23158037042051469</v>
      </c>
      <c r="K4184" s="1">
        <f>'[1]data set per tissue'!K19418/'[1]normalized expression'!$N19418</f>
        <v>0.38488576449900708</v>
      </c>
      <c r="L4184" s="1">
        <v>2.3364555540818674</v>
      </c>
      <c r="O4184" s="1">
        <v>0</v>
      </c>
    </row>
    <row r="4185" spans="1:15" x14ac:dyDescent="0.25">
      <c r="A4185" s="1" t="s">
        <v>4658</v>
      </c>
      <c r="B4185" s="1">
        <f>'[1]data set per tissue'!B4765/'[1]normalized expression'!$N4765</f>
        <v>4.6545991872919266E-2</v>
      </c>
      <c r="C4185" s="1">
        <f>'[1]data set per tissue'!C4765/'[1]normalized expression'!$N4765</f>
        <v>4.322127816771075E-2</v>
      </c>
      <c r="D4185" s="1">
        <f>'[1]data set per tissue'!D4765/'[1]normalized expression'!$N4765</f>
        <v>4.2667159216898072E-2</v>
      </c>
      <c r="E4185" s="1">
        <f>'[1]data set per tissue'!E4765/'[1]normalized expression'!$N4765</f>
        <v>3.6017731806481032E-2</v>
      </c>
      <c r="F4185" s="1">
        <f>'[1]data set per tissue'!F4765/'[1]normalized expression'!$N4765</f>
        <v>0.55522718876982269</v>
      </c>
      <c r="G4185" s="1">
        <f>'[1]data set per tissue'!G4765/'[1]normalized expression'!$N4765</f>
        <v>5.2733653490936998E-2</v>
      </c>
      <c r="H4185" s="1">
        <f>'[1]data set per tissue'!H4765/'[1]normalized expression'!$N4765</f>
        <v>3.8234207609897972E-2</v>
      </c>
      <c r="I4185" s="1">
        <f>'[1]data set per tissue'!I4765/'[1]normalized expression'!$N4765</f>
        <v>3.1584780199480932E-2</v>
      </c>
      <c r="J4185" s="1">
        <f>'[1]data set per tissue'!J4765/'[1]normalized expression'!$N4765</f>
        <v>0.11830439601035032</v>
      </c>
      <c r="K4185" s="1">
        <f>'[1]data set per tissue'!K4765/'[1]normalized expression'!$N4765</f>
        <v>3.5463612855502126E-2</v>
      </c>
      <c r="L4185" s="1">
        <v>2.3365409589168515</v>
      </c>
      <c r="O4185" s="1">
        <v>0</v>
      </c>
    </row>
    <row r="4186" spans="1:15" x14ac:dyDescent="0.25">
      <c r="A4186" s="1" t="s">
        <v>4659</v>
      </c>
      <c r="B4186" s="1">
        <f>'[1]data set per tissue'!B50294/'[1]normalized expression'!$N50294</f>
        <v>2.7064676616913096E-2</v>
      </c>
      <c r="C4186" s="1">
        <f>'[1]data set per tissue'!C50294/'[1]normalized expression'!$N50294</f>
        <v>1.9104477611938658E-2</v>
      </c>
      <c r="D4186" s="1">
        <f>'[1]data set per tissue'!D50294/'[1]normalized expression'!$N50294</f>
        <v>2.8656716417907985E-2</v>
      </c>
      <c r="E4186" s="1">
        <f>'[1]data set per tissue'!E50294/'[1]normalized expression'!$N50294</f>
        <v>7.1376451077964004E-2</v>
      </c>
      <c r="F4186" s="1">
        <f>'[1]data set per tissue'!F50294/'[1]normalized expression'!$N50294</f>
        <v>0.54686567164174404</v>
      </c>
      <c r="G4186" s="1">
        <f>'[1]data set per tissue'!G50294/'[1]normalized expression'!$N50294</f>
        <v>0.10772802653402723</v>
      </c>
      <c r="H4186" s="1">
        <f>'[1]data set per tissue'!H50294/'[1]normalized expression'!$N50294</f>
        <v>3.0248756218902873E-2</v>
      </c>
      <c r="I4186" s="1">
        <f>'[1]data set per tissue'!I50294/'[1]normalized expression'!$N50294</f>
        <v>6.7396351575436997E-2</v>
      </c>
      <c r="J4186" s="1">
        <f>'[1]data set per tissue'!J50294/'[1]normalized expression'!$N50294</f>
        <v>3.6550580431180937E-2</v>
      </c>
      <c r="K4186" s="1">
        <f>'[1]data set per tissue'!K50294/'[1]normalized expression'!$N50294</f>
        <v>6.5008291873984464E-2</v>
      </c>
      <c r="L4186" s="1">
        <v>2.3369437899588008</v>
      </c>
      <c r="O4186" s="1">
        <v>0</v>
      </c>
    </row>
    <row r="4187" spans="1:15" x14ac:dyDescent="0.25">
      <c r="A4187" s="1" t="s">
        <v>4660</v>
      </c>
      <c r="B4187" s="1">
        <f>'[1]data set per tissue'!B8752/'[1]normalized expression'!$N8752</f>
        <v>4.864607527735381E-2</v>
      </c>
      <c r="C4187" s="1">
        <f>'[1]data set per tissue'!C8752/'[1]normalized expression'!$N8752</f>
        <v>1.6965535150120437E-2</v>
      </c>
      <c r="D4187" s="1">
        <f>'[1]data set per tissue'!D8752/'[1]normalized expression'!$N8752</f>
        <v>9.3483561031180475E-3</v>
      </c>
      <c r="E4187" s="1">
        <f>'[1]data set per tissue'!E8752/'[1]normalized expression'!$N8752</f>
        <v>8.1365321638422784E-3</v>
      </c>
      <c r="F4187" s="1">
        <f>'[1]data set per tissue'!F8752/'[1]normalized expression'!$N8752</f>
        <v>1.1079533159233707E-2</v>
      </c>
      <c r="G4187" s="1">
        <f>'[1]data set per tissue'!G8752/'[1]normalized expression'!$N8752</f>
        <v>9.8965621708992577E-3</v>
      </c>
      <c r="H4187" s="1">
        <f>'[1]data set per tissue'!H8752/'[1]normalized expression'!$N8752</f>
        <v>0.11772003981721518</v>
      </c>
      <c r="I4187" s="1">
        <f>'[1]data set per tissue'!I8752/'[1]normalized expression'!$N8752</f>
        <v>0.28339368408888094</v>
      </c>
      <c r="J4187" s="1">
        <f>'[1]data set per tissue'!J8752/'[1]normalized expression'!$N8752</f>
        <v>0.11482031824797607</v>
      </c>
      <c r="K4187" s="1">
        <f>'[1]data set per tissue'!K8752/'[1]normalized expression'!$N8752</f>
        <v>0.3799933638213604</v>
      </c>
      <c r="L4187" s="1">
        <v>2.3371821888944408</v>
      </c>
      <c r="O4187" s="1">
        <v>0</v>
      </c>
    </row>
    <row r="4188" spans="1:15" x14ac:dyDescent="0.25">
      <c r="A4188" s="1" t="s">
        <v>4661</v>
      </c>
      <c r="B4188" s="1">
        <f>'[1]data set per tissue'!B30037/'[1]normalized expression'!$N30037</f>
        <v>2.3209300512463449E-2</v>
      </c>
      <c r="C4188" s="1">
        <f>'[1]data set per tissue'!C30037/'[1]normalized expression'!$N30037</f>
        <v>8.2761846788665331E-3</v>
      </c>
      <c r="D4188" s="1">
        <f>'[1]data set per tissue'!D30037/'[1]normalized expression'!$N30037</f>
        <v>3.7206847643271965E-2</v>
      </c>
      <c r="E4188" s="1">
        <f>'[1]data set per tissue'!E30037/'[1]normalized expression'!$N30037</f>
        <v>5.4334951587281547E-3</v>
      </c>
      <c r="F4188" s="1">
        <f>'[1]data set per tissue'!F30037/'[1]normalized expression'!$N30037</f>
        <v>0.46486969507020653</v>
      </c>
      <c r="G4188" s="1">
        <f>'[1]data set per tissue'!G30037/'[1]normalized expression'!$N30037</f>
        <v>2.1206223930762842E-2</v>
      </c>
      <c r="H4188" s="1">
        <f>'[1]data set per tissue'!H30037/'[1]normalized expression'!$N30037</f>
        <v>2.1410129930065962E-2</v>
      </c>
      <c r="I4188" s="1">
        <f>'[1]data set per tissue'!I30037/'[1]normalized expression'!$N30037</f>
        <v>0.12264945859978189</v>
      </c>
      <c r="J4188" s="1">
        <f>'[1]data set per tissue'!J30037/'[1]normalized expression'!$N30037</f>
        <v>0.14083007733452693</v>
      </c>
      <c r="K4188" s="1">
        <f>'[1]data set per tissue'!K30037/'[1]normalized expression'!$N30037</f>
        <v>0.15490858714132583</v>
      </c>
      <c r="L4188" s="1">
        <v>2.3375086233947231</v>
      </c>
      <c r="O4188" s="1">
        <v>0</v>
      </c>
    </row>
    <row r="4189" spans="1:15" x14ac:dyDescent="0.25">
      <c r="A4189" s="1" t="s">
        <v>4662</v>
      </c>
      <c r="B4189" s="1">
        <f>'[1]data set per tissue'!B4093/'[1]normalized expression'!$N4093</f>
        <v>4.4633932017022326E-3</v>
      </c>
      <c r="C4189" s="1">
        <f>'[1]data set per tissue'!C4093/'[1]normalized expression'!$N4093</f>
        <v>1.1939576814532969E-2</v>
      </c>
      <c r="D4189" s="1">
        <f>'[1]data set per tissue'!D4093/'[1]normalized expression'!$N4093</f>
        <v>1.9081005937253193E-2</v>
      </c>
      <c r="E4189" s="1">
        <f>'[1]data set per tissue'!E4093/'[1]normalized expression'!$N4093</f>
        <v>2.2149588763363853E-2</v>
      </c>
      <c r="F4189" s="1">
        <f>'[1]data set per tissue'!F4093/'[1]normalized expression'!$N4093</f>
        <v>0.3905469051478993</v>
      </c>
      <c r="G4189" s="1">
        <f>'[1]data set per tissue'!G4093/'[1]normalized expression'!$N4093</f>
        <v>3.5195715142546415E-2</v>
      </c>
      <c r="H4189" s="1">
        <f>'[1]data set per tissue'!H4093/'[1]normalized expression'!$N4093</f>
        <v>6.0032638562875787E-2</v>
      </c>
      <c r="I4189" s="1">
        <f>'[1]data set per tissue'!I4093/'[1]normalized expression'!$N4093</f>
        <v>0.1147371014911146</v>
      </c>
      <c r="J4189" s="1">
        <f>'[1]data set per tissue'!J4093/'[1]normalized expression'!$N4093</f>
        <v>3.5553716472278854E-2</v>
      </c>
      <c r="K4189" s="1">
        <f>'[1]data set per tissue'!K4093/'[1]normalized expression'!$N4093</f>
        <v>0.30630035846643283</v>
      </c>
      <c r="L4189" s="1">
        <v>2.3375542248515395</v>
      </c>
      <c r="O4189" s="1">
        <v>0</v>
      </c>
    </row>
    <row r="4190" spans="1:15" x14ac:dyDescent="0.25">
      <c r="A4190" s="1" t="s">
        <v>4663</v>
      </c>
      <c r="B4190" s="1">
        <f>'[1]data set per tissue'!B44042/'[1]normalized expression'!$N44042</f>
        <v>1.3762713910582475E-2</v>
      </c>
      <c r="C4190" s="1">
        <f>'[1]data set per tissue'!C44042/'[1]normalized expression'!$N44042</f>
        <v>0.19629976156680617</v>
      </c>
      <c r="D4190" s="1">
        <f>'[1]data set per tissue'!D44042/'[1]normalized expression'!$N44042</f>
        <v>0.35294117647071449</v>
      </c>
      <c r="E4190" s="1">
        <f>'[1]data set per tissue'!E44042/'[1]normalized expression'!$N44042</f>
        <v>1.9919717502203168E-2</v>
      </c>
      <c r="F4190" s="1">
        <f>'[1]data set per tissue'!F44042/'[1]normalized expression'!$N44042</f>
        <v>1.1589653819435015E-2</v>
      </c>
      <c r="G4190" s="1">
        <f>'[1]data set per tissue'!G44042/'[1]normalized expression'!$N44042</f>
        <v>6.4588174931297128E-3</v>
      </c>
      <c r="H4190" s="1">
        <f>'[1]data set per tissue'!H44042/'[1]normalized expression'!$N44042</f>
        <v>7.605710319016112E-3</v>
      </c>
      <c r="I4190" s="1">
        <f>'[1]data set per tissue'!I44042/'[1]normalized expression'!$N44042</f>
        <v>0.26049557842630183</v>
      </c>
      <c r="J4190" s="1">
        <f>'[1]data set per tissue'!J44042/'[1]normalized expression'!$N44042</f>
        <v>2.136842422961217E-2</v>
      </c>
      <c r="K4190" s="1">
        <f>'[1]data set per tissue'!K44042/'[1]normalized expression'!$N44042</f>
        <v>0.10955844626219889</v>
      </c>
      <c r="L4190" s="1">
        <v>2.3376770337329509</v>
      </c>
      <c r="O4190" s="1">
        <v>0</v>
      </c>
    </row>
    <row r="4191" spans="1:15" x14ac:dyDescent="0.25">
      <c r="A4191" s="1" t="s">
        <v>4664</v>
      </c>
      <c r="B4191" s="1">
        <f>'[1]data set per tissue'!B49725/'[1]normalized expression'!$N49725</f>
        <v>2.9610824474261718E-2</v>
      </c>
      <c r="C4191" s="1">
        <f>'[1]data set per tissue'!C49725/'[1]normalized expression'!$N49725</f>
        <v>5.3312615239874586E-2</v>
      </c>
      <c r="D4191" s="1">
        <f>'[1]data set per tissue'!D49725/'[1]normalized expression'!$N49725</f>
        <v>3.2827965049209082E-2</v>
      </c>
      <c r="E4191" s="1">
        <f>'[1]data set per tissue'!E49725/'[1]normalized expression'!$N49725</f>
        <v>2.0222026470338005E-2</v>
      </c>
      <c r="F4191" s="1">
        <f>'[1]data set per tissue'!F49725/'[1]normalized expression'!$N49725</f>
        <v>5.2524744078695134E-3</v>
      </c>
      <c r="G4191" s="1">
        <f>'[1]data set per tissue'!G49725/'[1]normalized expression'!$N49725</f>
        <v>5.1452363887131369E-2</v>
      </c>
      <c r="H4191" s="1">
        <f>'[1]data set per tissue'!H49725/'[1]normalized expression'!$N49725</f>
        <v>4.0050117359889323E-3</v>
      </c>
      <c r="I4191" s="1">
        <f>'[1]data set per tissue'!I49725/'[1]normalized expression'!$N49725</f>
        <v>0.39235983826765769</v>
      </c>
      <c r="J4191" s="1">
        <f>'[1]data set per tissue'!J49725/'[1]normalized expression'!$N49725</f>
        <v>0.10545983772034044</v>
      </c>
      <c r="K4191" s="1">
        <f>'[1]data set per tissue'!K49725/'[1]normalized expression'!$N49725</f>
        <v>0.30549704274732875</v>
      </c>
      <c r="L4191" s="1">
        <v>2.3378345755544343</v>
      </c>
      <c r="O4191" s="1">
        <v>0</v>
      </c>
    </row>
    <row r="4192" spans="1:15" x14ac:dyDescent="0.25">
      <c r="A4192" s="1" t="s">
        <v>4665</v>
      </c>
      <c r="B4192" s="1">
        <f>'[1]data set per tissue'!B36557/'[1]normalized expression'!$N36557</f>
        <v>1.5098137896341412E-2</v>
      </c>
      <c r="C4192" s="1">
        <f>'[1]data set per tissue'!C36557/'[1]normalized expression'!$N36557</f>
        <v>7.0457976849719068E-3</v>
      </c>
      <c r="D4192" s="1">
        <f>'[1]data set per tissue'!D36557/'[1]normalized expression'!$N36557</f>
        <v>3.3215903371951107E-2</v>
      </c>
      <c r="E4192" s="1">
        <f>'[1]data set per tissue'!E36557/'[1]normalized expression'!$N36557</f>
        <v>2.6547559134387735E-2</v>
      </c>
      <c r="F4192" s="1">
        <f>'[1]data set per tissue'!F36557/'[1]normalized expression'!$N36557</f>
        <v>1.6607951685975553E-2</v>
      </c>
      <c r="G4192" s="1">
        <f>'[1]data set per tissue'!G36557/'[1]normalized expression'!$N36557</f>
        <v>0.22364116758953828</v>
      </c>
      <c r="H4192" s="1">
        <f>'[1]data set per tissue'!H36557/'[1]normalized expression'!$N36557</f>
        <v>1.7614494212410896E-2</v>
      </c>
      <c r="I4192" s="1">
        <f>'[1]data set per tissue'!I36557/'[1]normalized expression'!$N36557</f>
        <v>0.22804479114202764</v>
      </c>
      <c r="J4192" s="1">
        <f>'[1]data set per tissue'!J36557/'[1]normalized expression'!$N36557</f>
        <v>0.38953195772523097</v>
      </c>
      <c r="K4192" s="1">
        <f>'[1]data set per tissue'!K36557/'[1]normalized expression'!$N36557</f>
        <v>4.265223955716449E-2</v>
      </c>
      <c r="L4192" s="1">
        <v>2.3381916405391712</v>
      </c>
      <c r="O4192" s="1">
        <v>0</v>
      </c>
    </row>
    <row r="4193" spans="1:15" x14ac:dyDescent="0.25">
      <c r="A4193" s="1" t="s">
        <v>4666</v>
      </c>
      <c r="B4193" s="1">
        <f>'[1]data set per tissue'!B17829/'[1]normalized expression'!$N17829</f>
        <v>1.8962177592038599E-2</v>
      </c>
      <c r="C4193" s="1">
        <f>'[1]data set per tissue'!C17829/'[1]normalized expression'!$N17829</f>
        <v>4.1900295646887006E-2</v>
      </c>
      <c r="D4193" s="1">
        <f>'[1]data set per tissue'!D17829/'[1]normalized expression'!$N17829</f>
        <v>0.14099296564410738</v>
      </c>
      <c r="E4193" s="1">
        <f>'[1]data set per tissue'!E17829/'[1]normalized expression'!$N17829</f>
        <v>6.5144255275769475E-2</v>
      </c>
      <c r="F4193" s="1">
        <f>'[1]data set per tissue'!F17829/'[1]normalized expression'!$N17829</f>
        <v>1.5597920277296916E-2</v>
      </c>
      <c r="G4193" s="1">
        <f>'[1]data set per tissue'!G17829/'[1]normalized expression'!$N17829</f>
        <v>1.7483943317357132E-2</v>
      </c>
      <c r="H4193" s="1">
        <f>'[1]data set per tissue'!H17829/'[1]normalized expression'!$N17829</f>
        <v>1.3762870832909044E-2</v>
      </c>
      <c r="I4193" s="1">
        <f>'[1]data set per tissue'!I17829/'[1]normalized expression'!$N17829</f>
        <v>3.0431236619416928E-2</v>
      </c>
      <c r="J4193" s="1">
        <f>'[1]data set per tissue'!J17829/'[1]normalized expression'!$N17829</f>
        <v>0.17555306351303002</v>
      </c>
      <c r="K4193" s="1">
        <f>'[1]data set per tissue'!K17829/'[1]normalized expression'!$N17829</f>
        <v>0.48017127128118753</v>
      </c>
      <c r="L4193" s="1">
        <v>2.3383809851948003</v>
      </c>
      <c r="O4193" s="1">
        <v>0</v>
      </c>
    </row>
    <row r="4194" spans="1:15" x14ac:dyDescent="0.25">
      <c r="A4194" s="1" t="s">
        <v>4667</v>
      </c>
      <c r="B4194" s="1">
        <f>'[1]data set per tissue'!B7172/'[1]normalized expression'!$N7172</f>
        <v>3.2964710854366391E-2</v>
      </c>
      <c r="C4194" s="1">
        <f>'[1]data set per tissue'!C7172/'[1]normalized expression'!$N7172</f>
        <v>2.6202718884155429E-2</v>
      </c>
      <c r="D4194" s="1">
        <f>'[1]data set per tissue'!D7172/'[1]normalized expression'!$N7172</f>
        <v>3.2119461858185108E-2</v>
      </c>
      <c r="E4194" s="1">
        <f>'[1]data set per tissue'!E7172/'[1]normalized expression'!$N7172</f>
        <v>2.704796788059028E-2</v>
      </c>
      <c r="F4194" s="1">
        <f>'[1]data set per tissue'!F7172/'[1]normalized expression'!$N7172</f>
        <v>3.2119461858185108E-2</v>
      </c>
      <c r="G4194" s="1">
        <f>'[1]data set per tissue'!G7172/'[1]normalized expression'!$N7172</f>
        <v>6.2830175389105583E-2</v>
      </c>
      <c r="H4194" s="1">
        <f>'[1]data set per tissue'!H7172/'[1]normalized expression'!$N7172</f>
        <v>2.9583714869387694E-2</v>
      </c>
      <c r="I4194" s="1">
        <f>'[1]data set per tissue'!I7172/'[1]normalized expression'!$N7172</f>
        <v>0.13016834542497621</v>
      </c>
      <c r="J4194" s="1">
        <f>'[1]data set per tissue'!J7172/'[1]normalized expression'!$N7172</f>
        <v>9.0230330351416935E-2</v>
      </c>
      <c r="K4194" s="1">
        <f>'[1]data set per tissue'!K7172/'[1]normalized expression'!$N7172</f>
        <v>0.5367331126296313</v>
      </c>
      <c r="L4194" s="1">
        <v>2.3384380247811904</v>
      </c>
      <c r="O4194" s="1">
        <v>0</v>
      </c>
    </row>
    <row r="4195" spans="1:15" x14ac:dyDescent="0.25">
      <c r="A4195" s="1" t="s">
        <v>4668</v>
      </c>
      <c r="B4195" s="1">
        <f>'[1]data set per tissue'!B21367/'[1]normalized expression'!$N21367</f>
        <v>5.1743532058517512E-2</v>
      </c>
      <c r="C4195" s="1">
        <f>'[1]data set per tissue'!C21367/'[1]normalized expression'!$N21367</f>
        <v>4.7244094488191099E-2</v>
      </c>
      <c r="D4195" s="1">
        <f>'[1]data set per tissue'!D21367/'[1]normalized expression'!$N21367</f>
        <v>4.7244094488191099E-2</v>
      </c>
      <c r="E4195" s="1">
        <f>'[1]data set per tissue'!E21367/'[1]normalized expression'!$N21367</f>
        <v>4.7244094488191099E-2</v>
      </c>
      <c r="F4195" s="1">
        <f>'[1]data set per tissue'!F21367/'[1]normalized expression'!$N21367</f>
        <v>4.499437570306164E-2</v>
      </c>
      <c r="G4195" s="1">
        <f>'[1]data set per tissue'!G21367/'[1]normalized expression'!$N21367</f>
        <v>5.1743532058483761E-2</v>
      </c>
      <c r="H4195" s="1">
        <f>'[1]data set per tissue'!H21367/'[1]normalized expression'!$N21367</f>
        <v>4.7244094488191099E-2</v>
      </c>
      <c r="I4195" s="1">
        <f>'[1]data set per tissue'!I21367/'[1]normalized expression'!$N21367</f>
        <v>4.7244094488191099E-2</v>
      </c>
      <c r="J4195" s="1">
        <f>'[1]data set per tissue'!J21367/'[1]normalized expression'!$N21367</f>
        <v>0.57255343082111687</v>
      </c>
      <c r="K4195" s="1">
        <f>'[1]data set per tissue'!K21367/'[1]normalized expression'!$N21367</f>
        <v>4.2744656917864686E-2</v>
      </c>
      <c r="L4195" s="1">
        <v>2.3387422548370029</v>
      </c>
      <c r="M4195" s="1" t="s">
        <v>4669</v>
      </c>
      <c r="N4195" s="1" t="s">
        <v>9</v>
      </c>
      <c r="O4195" s="1">
        <v>1</v>
      </c>
    </row>
    <row r="4196" spans="1:15" x14ac:dyDescent="0.25">
      <c r="A4196" s="1" t="s">
        <v>4670</v>
      </c>
      <c r="B4196" s="1">
        <f>'[1]data set per tissue'!B29378/'[1]normalized expression'!$N29378</f>
        <v>0.21728314270394924</v>
      </c>
      <c r="C4196" s="1">
        <f>'[1]data set per tissue'!C29378/'[1]normalized expression'!$N29378</f>
        <v>9.8912044499828378E-2</v>
      </c>
      <c r="D4196" s="1">
        <f>'[1]data set per tissue'!D29378/'[1]normalized expression'!$N29378</f>
        <v>0.12362562012506215</v>
      </c>
      <c r="E4196" s="1">
        <f>'[1]data set per tissue'!E29378/'[1]normalized expression'!$N29378</f>
        <v>2.7485191583197441E-2</v>
      </c>
      <c r="F4196" s="1">
        <f>'[1]data set per tissue'!F29378/'[1]normalized expression'!$N29378</f>
        <v>0.11993013218099512</v>
      </c>
      <c r="G4196" s="1">
        <f>'[1]data set per tissue'!G29378/'[1]normalized expression'!$N29378</f>
        <v>4.1959186030302541E-3</v>
      </c>
      <c r="H4196" s="1">
        <f>'[1]data set per tissue'!H29378/'[1]normalized expression'!$N29378</f>
        <v>0.39766914796923941</v>
      </c>
      <c r="I4196" s="1">
        <f>'[1]data set per tissue'!I29378/'[1]normalized expression'!$N29378</f>
        <v>2.8004869575229021E-3</v>
      </c>
      <c r="J4196" s="1">
        <f>'[1]data set per tissue'!J29378/'[1]normalized expression'!$N29378</f>
        <v>6.5392814008205279E-3</v>
      </c>
      <c r="K4196" s="1">
        <f>'[1]data set per tissue'!K29378/'[1]normalized expression'!$N29378</f>
        <v>1.559033976354563E-3</v>
      </c>
      <c r="L4196" s="1">
        <v>2.338910079879422</v>
      </c>
      <c r="O4196" s="1">
        <v>0</v>
      </c>
    </row>
    <row r="4197" spans="1:15" x14ac:dyDescent="0.25">
      <c r="A4197" s="1" t="s">
        <v>4671</v>
      </c>
      <c r="B4197" s="1">
        <f>'[1]data set per tissue'!B30654/'[1]normalized expression'!$N30654</f>
        <v>1.7358042923019321E-2</v>
      </c>
      <c r="C4197" s="1">
        <f>'[1]data set per tissue'!C30654/'[1]normalized expression'!$N30654</f>
        <v>6.7834360209522618E-2</v>
      </c>
      <c r="D4197" s="1">
        <f>'[1]data set per tissue'!D30654/'[1]normalized expression'!$N30654</f>
        <v>4.2414632079733894E-2</v>
      </c>
      <c r="E4197" s="1">
        <f>'[1]data set per tissue'!E30654/'[1]normalized expression'!$N30654</f>
        <v>9.9500078680099923E-3</v>
      </c>
      <c r="F4197" s="1">
        <f>'[1]data set per tissue'!F30654/'[1]normalized expression'!$N30654</f>
        <v>1.888322661081536E-2</v>
      </c>
      <c r="G4197" s="1">
        <f>'[1]data set per tissue'!G30654/'[1]normalized expression'!$N30654</f>
        <v>8.7395446237213681E-3</v>
      </c>
      <c r="H4197" s="1">
        <f>'[1]data set per tissue'!H30654/'[1]normalized expression'!$N30654</f>
        <v>5.3744568046218751E-2</v>
      </c>
      <c r="I4197" s="1">
        <f>'[1]data set per tissue'!I30654/'[1]normalized expression'!$N30654</f>
        <v>0.20092479391842757</v>
      </c>
      <c r="J4197" s="1">
        <f>'[1]data set per tissue'!J30654/'[1]normalized expression'!$N30654</f>
        <v>0.10654497476180633</v>
      </c>
      <c r="K4197" s="1">
        <f>'[1]data set per tissue'!K30654/'[1]normalized expression'!$N30654</f>
        <v>0.47360584895872476</v>
      </c>
      <c r="L4197" s="1">
        <v>2.3390253249165589</v>
      </c>
      <c r="O4197" s="1">
        <v>0</v>
      </c>
    </row>
    <row r="4198" spans="1:15" x14ac:dyDescent="0.25">
      <c r="A4198" s="1" t="s">
        <v>4672</v>
      </c>
      <c r="B4198" s="1">
        <f>'[1]data set per tissue'!B9656/'[1]normalized expression'!$N9656</f>
        <v>1.6437866650747712E-2</v>
      </c>
      <c r="C4198" s="1">
        <f>'[1]data set per tissue'!C9656/'[1]normalized expression'!$N9656</f>
        <v>2.3942110121757548E-2</v>
      </c>
      <c r="D4198" s="1">
        <f>'[1]data set per tissue'!D9656/'[1]normalized expression'!$N9656</f>
        <v>2.4299455049019959E-2</v>
      </c>
      <c r="E4198" s="1">
        <f>'[1]data set per tissue'!E9656/'[1]normalized expression'!$N9656</f>
        <v>1.8581936213893379E-2</v>
      </c>
      <c r="F4198" s="1">
        <f>'[1]data set per tissue'!F9656/'[1]normalized expression'!$N9656</f>
        <v>3.4305113010330672E-2</v>
      </c>
      <c r="G4198" s="1">
        <f>'[1]data set per tissue'!G9656/'[1]normalized expression'!$N9656</f>
        <v>2.2036270510102287E-2</v>
      </c>
      <c r="H4198" s="1">
        <f>'[1]data set per tissue'!H9656/'[1]normalized expression'!$N9656</f>
        <v>2.5014144903330381E-2</v>
      </c>
      <c r="I4198" s="1">
        <f>'[1]data set per tissue'!I9656/'[1]normalized expression'!$N9656</f>
        <v>0.33125874750600554</v>
      </c>
      <c r="J4198" s="1">
        <f>'[1]data set per tissue'!J9656/'[1]normalized expression'!$N9656</f>
        <v>0.13891784044530994</v>
      </c>
      <c r="K4198" s="1">
        <f>'[1]data set per tissue'!K9656/'[1]normalized expression'!$N9656</f>
        <v>0.36520651558950262</v>
      </c>
      <c r="L4198" s="1">
        <v>2.3391331233604942</v>
      </c>
      <c r="O4198" s="1">
        <v>0</v>
      </c>
    </row>
    <row r="4199" spans="1:15" x14ac:dyDescent="0.25">
      <c r="A4199" s="1" t="s">
        <v>4673</v>
      </c>
      <c r="B4199" s="1">
        <f>'[1]data set per tissue'!B3050/'[1]normalized expression'!$N3050</f>
        <v>1.4848143982002916E-2</v>
      </c>
      <c r="C4199" s="1">
        <f>'[1]data set per tissue'!C3050/'[1]normalized expression'!$N3050</f>
        <v>1.5748031496108691E-2</v>
      </c>
      <c r="D4199" s="1">
        <f>'[1]data set per tissue'!D3050/'[1]normalized expression'!$N3050</f>
        <v>1.4848143982002916E-2</v>
      </c>
      <c r="E4199" s="1">
        <f>'[1]data set per tissue'!E3050/'[1]normalized expression'!$N3050</f>
        <v>1.7097862767199868E-2</v>
      </c>
      <c r="F4199" s="1">
        <f>'[1]data set per tissue'!F3050/'[1]normalized expression'!$N3050</f>
        <v>1.4398200225017518E-2</v>
      </c>
      <c r="G4199" s="1">
        <f>'[1]data set per tissue'!G3050/'[1]normalized expression'!$N3050</f>
        <v>0.19077615298097594</v>
      </c>
      <c r="H4199" s="1">
        <f>'[1]data set per tissue'!H3050/'[1]normalized expression'!$N3050</f>
        <v>5.714285714281471E-2</v>
      </c>
      <c r="I4199" s="1">
        <f>'[1]data set per tissue'!I3050/'[1]normalized expression'!$N3050</f>
        <v>0.23847019122588251</v>
      </c>
      <c r="J4199" s="1">
        <f>'[1]data set per tissue'!J3050/'[1]normalized expression'!$N3050</f>
        <v>3.3070866141733768E-2</v>
      </c>
      <c r="K4199" s="1">
        <f>'[1]data set per tissue'!K3050/'[1]normalized expression'!$N3050</f>
        <v>0.40359955005626108</v>
      </c>
      <c r="L4199" s="1">
        <v>2.3391987928544844</v>
      </c>
      <c r="O4199" s="1">
        <v>0</v>
      </c>
    </row>
    <row r="4200" spans="1:15" x14ac:dyDescent="0.25">
      <c r="A4200" s="1" t="s">
        <v>4674</v>
      </c>
      <c r="B4200" s="1">
        <f>'[1]data set per tissue'!B43163/'[1]normalized expression'!$N43163</f>
        <v>9.9913269731115376E-3</v>
      </c>
      <c r="C4200" s="1">
        <f>'[1]data set per tissue'!C43163/'[1]normalized expression'!$N43163</f>
        <v>1.0546400693826079E-2</v>
      </c>
      <c r="D4200" s="1">
        <f>'[1]data set per tissue'!D43163/'[1]normalized expression'!$N43163</f>
        <v>1.3044232437103963E-2</v>
      </c>
      <c r="E4200" s="1">
        <f>'[1]data set per tissue'!E43163/'[1]normalized expression'!$N43163</f>
        <v>1.4015611448406452E-2</v>
      </c>
      <c r="F4200" s="1">
        <f>'[1]data set per tissue'!F43163/'[1]normalized expression'!$N43163</f>
        <v>2.88638334778639E-2</v>
      </c>
      <c r="G4200" s="1">
        <f>'[1]data set per tissue'!G43163/'[1]normalized expression'!$N43163</f>
        <v>0.29779705117079669</v>
      </c>
      <c r="H4200" s="1">
        <f>'[1]data set per tissue'!H43163/'[1]normalized expression'!$N43163</f>
        <v>5.7311361665347997E-2</v>
      </c>
      <c r="I4200" s="1">
        <f>'[1]data set per tissue'!I43163/'[1]normalized expression'!$N43163</f>
        <v>0.15014744145711359</v>
      </c>
      <c r="J4200" s="1">
        <f>'[1]data set per tissue'!J43163/'[1]normalized expression'!$N43163</f>
        <v>0.37692974848217653</v>
      </c>
      <c r="K4200" s="1">
        <f>'[1]data set per tissue'!K43163/'[1]normalized expression'!$N43163</f>
        <v>4.135299219425332E-2</v>
      </c>
      <c r="L4200" s="1">
        <v>2.3394417888307331</v>
      </c>
      <c r="O4200" s="1">
        <v>0</v>
      </c>
    </row>
    <row r="4201" spans="1:15" x14ac:dyDescent="0.25">
      <c r="A4201" s="1" t="s">
        <v>4675</v>
      </c>
      <c r="B4201" s="1">
        <f>'[1]data set per tissue'!B5158/'[1]normalized expression'!$N5158</f>
        <v>2.8039496495033567E-2</v>
      </c>
      <c r="C4201" s="1">
        <f>'[1]data set per tissue'!C5158/'[1]normalized expression'!$N5158</f>
        <v>3.6179995477488923E-2</v>
      </c>
      <c r="D4201" s="1">
        <f>'[1]data set per tissue'!D5158/'[1]normalized expression'!$N5158</f>
        <v>2.7134996608184532E-2</v>
      </c>
      <c r="E4201" s="1">
        <f>'[1]data set per tissue'!E5158/'[1]normalized expression'!$N5158</f>
        <v>3.2561995929821438E-2</v>
      </c>
      <c r="F4201" s="1">
        <f>'[1]data set per tissue'!F5158/'[1]normalized expression'!$N5158</f>
        <v>0.42421044697371368</v>
      </c>
      <c r="G4201" s="1">
        <f>'[1]data set per tissue'!G5158/'[1]normalized expression'!$N5158</f>
        <v>4.507424436578749E-2</v>
      </c>
      <c r="H4201" s="1">
        <f>'[1]data set per tissue'!H5158/'[1]normalized expression'!$N5158</f>
        <v>0.31295696088015706</v>
      </c>
      <c r="I4201" s="1">
        <f>'[1]data set per tissue'!I5158/'[1]normalized expression'!$N5158</f>
        <v>3.1657496042836727E-2</v>
      </c>
      <c r="J4201" s="1">
        <f>'[1]data set per tissue'!J5158/'[1]normalized expression'!$N5158</f>
        <v>3.1431371071124474E-2</v>
      </c>
      <c r="K4201" s="1">
        <f>'[1]data set per tissue'!K5158/'[1]normalized expression'!$N5158</f>
        <v>3.075299615585202E-2</v>
      </c>
      <c r="L4201" s="1">
        <v>2.3398509585367693</v>
      </c>
      <c r="O4201" s="1">
        <v>0</v>
      </c>
    </row>
    <row r="4202" spans="1:15" x14ac:dyDescent="0.25">
      <c r="A4202" s="1" t="s">
        <v>4676</v>
      </c>
      <c r="B4202" s="1">
        <f>'[1]data set per tissue'!B24166/'[1]normalized expression'!$N24166</f>
        <v>3.3979001177750011E-2</v>
      </c>
      <c r="C4202" s="1">
        <f>'[1]data set per tissue'!C24166/'[1]normalized expression'!$N24166</f>
        <v>3.2475505550387196E-2</v>
      </c>
      <c r="D4202" s="1">
        <f>'[1]data set per tissue'!D24166/'[1]normalized expression'!$N24166</f>
        <v>7.6377577868533289E-2</v>
      </c>
      <c r="E4202" s="1">
        <f>'[1]data set per tissue'!E24166/'[1]normalized expression'!$N24166</f>
        <v>3.3979001177750011E-2</v>
      </c>
      <c r="F4202" s="1">
        <f>'[1]data set per tissue'!F24166/'[1]normalized expression'!$N24166</f>
        <v>8.9006941138128307E-2</v>
      </c>
      <c r="G4202" s="1">
        <f>'[1]data set per tissue'!G24166/'[1]normalized expression'!$N24166</f>
        <v>3.7837973287878982E-2</v>
      </c>
      <c r="H4202" s="1">
        <f>'[1]data set per tissue'!H24166/'[1]normalized expression'!$N24166</f>
        <v>2.3153832660954273E-2</v>
      </c>
      <c r="I4202" s="1">
        <f>'[1]data set per tissue'!I24166/'[1]normalized expression'!$N24166</f>
        <v>2.7062921291989332E-2</v>
      </c>
      <c r="J4202" s="1">
        <f>'[1]data set per tissue'!J24166/'[1]normalized expression'!$N24166</f>
        <v>9.9756934873610037E-2</v>
      </c>
      <c r="K4202" s="1">
        <f>'[1]data set per tissue'!K24166/'[1]normalized expression'!$N24166</f>
        <v>0.54637031097301858</v>
      </c>
      <c r="L4202" s="1">
        <v>2.3398619010638697</v>
      </c>
      <c r="O4202" s="1">
        <v>0</v>
      </c>
    </row>
    <row r="4203" spans="1:15" x14ac:dyDescent="0.25">
      <c r="A4203" s="1" t="s">
        <v>4677</v>
      </c>
      <c r="B4203" s="1">
        <f>'[1]data set per tissue'!B18856/'[1]normalized expression'!$N18856</f>
        <v>1.2741312741346987E-2</v>
      </c>
      <c r="C4203" s="1">
        <f>'[1]data set per tissue'!C18856/'[1]normalized expression'!$N18856</f>
        <v>2.8667953667965564E-2</v>
      </c>
      <c r="D4203" s="1">
        <f>'[1]data set per tissue'!D18856/'[1]normalized expression'!$N18856</f>
        <v>5.7046332046384679E-2</v>
      </c>
      <c r="E4203" s="1">
        <f>'[1]data set per tissue'!E18856/'[1]normalized expression'!$N18856</f>
        <v>2.7509652509692884E-2</v>
      </c>
      <c r="F4203" s="1">
        <f>'[1]data set per tissue'!F18856/'[1]normalized expression'!$N18856</f>
        <v>1.3610038610073216E-2</v>
      </c>
      <c r="G4203" s="1">
        <f>'[1]data set per tissue'!G18856/'[1]normalized expression'!$N18856</f>
        <v>1.5878378378389794E-2</v>
      </c>
      <c r="H4203" s="1">
        <f>'[1]data set per tissue'!H18856/'[1]normalized expression'!$N18856</f>
        <v>1.9401544401523498E-2</v>
      </c>
      <c r="I4203" s="1">
        <f>'[1]data set per tissue'!I18856/'[1]normalized expression'!$N18856</f>
        <v>0.30796332046344826</v>
      </c>
      <c r="J4203" s="1">
        <f>'[1]data set per tissue'!J18856/'[1]normalized expression'!$N18856</f>
        <v>0.13638996138980081</v>
      </c>
      <c r="K4203" s="1">
        <f>'[1]data set per tissue'!K18856/'[1]normalized expression'!$N18856</f>
        <v>0.38079150579137422</v>
      </c>
      <c r="L4203" s="1">
        <v>2.3407422512044209</v>
      </c>
      <c r="O4203" s="1">
        <v>0</v>
      </c>
    </row>
    <row r="4204" spans="1:15" x14ac:dyDescent="0.25">
      <c r="A4204" s="1" t="s">
        <v>4678</v>
      </c>
      <c r="B4204" s="1">
        <f>'[1]data set per tissue'!B8036/'[1]normalized expression'!$N8036</f>
        <v>4.4310770971620048E-2</v>
      </c>
      <c r="C4204" s="1">
        <f>'[1]data set per tissue'!C8036/'[1]normalized expression'!$N8036</f>
        <v>3.6717191268896276E-2</v>
      </c>
      <c r="D4204" s="1">
        <f>'[1]data set per tissue'!D8036/'[1]normalized expression'!$N8036</f>
        <v>9.6483130341625256E-3</v>
      </c>
      <c r="E4204" s="1">
        <f>'[1]data set per tissue'!E8036/'[1]normalized expression'!$N8036</f>
        <v>5.1815014442635338E-3</v>
      </c>
      <c r="F4204" s="1">
        <f>'[1]data set per tissue'!F8036/'[1]normalized expression'!$N8036</f>
        <v>1.0273666656738199E-2</v>
      </c>
      <c r="G4204" s="1">
        <f>'[1]data set per tissue'!G8036/'[1]normalized expression'!$N8036</f>
        <v>4.9015812513018543E-2</v>
      </c>
      <c r="H4204" s="1">
        <f>'[1]data set per tissue'!H8036/'[1]normalized expression'!$N8036</f>
        <v>6.3428724576528161E-3</v>
      </c>
      <c r="I4204" s="1">
        <f>'[1]data set per tissue'!I8036/'[1]normalized expression'!$N8036</f>
        <v>0.25094547511953208</v>
      </c>
      <c r="J4204" s="1">
        <f>'[1]data set per tissue'!J8036/'[1]normalized expression'!$N8036</f>
        <v>0.32116375331307284</v>
      </c>
      <c r="K4204" s="1">
        <f>'[1]data set per tissue'!K8036/'[1]normalized expression'!$N8036</f>
        <v>0.26640064322104307</v>
      </c>
      <c r="L4204" s="1">
        <v>2.340798206327805</v>
      </c>
      <c r="O4204" s="1">
        <v>0</v>
      </c>
    </row>
    <row r="4205" spans="1:15" x14ac:dyDescent="0.25">
      <c r="A4205" s="1" t="s">
        <v>4679</v>
      </c>
      <c r="B4205" s="1">
        <f>'[1]data set per tissue'!B8565/'[1]normalized expression'!$N8565</f>
        <v>0.39845651023451517</v>
      </c>
      <c r="C4205" s="1">
        <f>'[1]data set per tissue'!C8565/'[1]normalized expression'!$N8565</f>
        <v>0.19195225925521453</v>
      </c>
      <c r="D4205" s="1">
        <f>'[1]data set per tissue'!D8565/'[1]normalized expression'!$N8565</f>
        <v>8.2684672274389498E-2</v>
      </c>
      <c r="E4205" s="1">
        <f>'[1]data set per tissue'!E8565/'[1]normalized expression'!$N8565</f>
        <v>0.17720879395581152</v>
      </c>
      <c r="F4205" s="1">
        <f>'[1]data set per tissue'!F8565/'[1]normalized expression'!$N8565</f>
        <v>4.4645255311363791E-2</v>
      </c>
      <c r="G4205" s="1">
        <f>'[1]data set per tissue'!G8565/'[1]normalized expression'!$N8565</f>
        <v>9.2120064569199984E-3</v>
      </c>
      <c r="H4205" s="1">
        <f>'[1]data set per tissue'!H8565/'[1]normalized expression'!$N8565</f>
        <v>9.2066877464918678E-2</v>
      </c>
      <c r="I4205" s="1">
        <f>'[1]data set per tissue'!I8565/'[1]normalized expression'!$N8565</f>
        <v>1.3562711584932702E-3</v>
      </c>
      <c r="J4205" s="1">
        <f>'[1]data set per tissue'!J8565/'[1]normalized expression'!$N8565</f>
        <v>1.2366001739225871E-3</v>
      </c>
      <c r="K4205" s="1">
        <f>'[1]data set per tissue'!K8565/'[1]normalized expression'!$N8565</f>
        <v>1.1807537144511626E-3</v>
      </c>
      <c r="L4205" s="1">
        <v>2.3414885034129331</v>
      </c>
      <c r="O4205" s="1">
        <v>0</v>
      </c>
    </row>
    <row r="4206" spans="1:15" x14ac:dyDescent="0.25">
      <c r="A4206" s="1" t="s">
        <v>4680</v>
      </c>
      <c r="B4206" s="1">
        <f>'[1]data set per tissue'!B40065/'[1]normalized expression'!$N40065</f>
        <v>3.0296279794971414E-2</v>
      </c>
      <c r="C4206" s="1">
        <f>'[1]data set per tissue'!C40065/'[1]normalized expression'!$N40065</f>
        <v>3.0296279794971414E-2</v>
      </c>
      <c r="D4206" s="1">
        <f>'[1]data set per tissue'!D40065/'[1]normalized expression'!$N40065</f>
        <v>3.1187346847945521E-2</v>
      </c>
      <c r="E4206" s="1">
        <f>'[1]data set per tissue'!E40065/'[1]normalized expression'!$N40065</f>
        <v>2.6732011583876929E-2</v>
      </c>
      <c r="F4206" s="1">
        <f>'[1]data set per tissue'!F40065/'[1]normalized expression'!$N40065</f>
        <v>2.7623078636583719E-2</v>
      </c>
      <c r="G4206" s="1">
        <f>'[1]data set per tissue'!G40065/'[1]normalized expression'!$N40065</f>
        <v>0.42192024949903578</v>
      </c>
      <c r="H4206" s="1">
        <f>'[1]data set per tissue'!H40065/'[1]normalized expression'!$N40065</f>
        <v>0.31009133437297237</v>
      </c>
      <c r="I4206" s="1">
        <f>'[1]data set per tissue'!I40065/'[1]normalized expression'!$N40065</f>
        <v>2.7623078636583719E-2</v>
      </c>
      <c r="J4206" s="1">
        <f>'[1]data set per tissue'!J40065/'[1]normalized expression'!$N40065</f>
        <v>2.9182445979047823E-2</v>
      </c>
      <c r="K4206" s="1">
        <f>'[1]data set per tissue'!K40065/'[1]normalized expression'!$N40065</f>
        <v>6.5047894854011412E-2</v>
      </c>
      <c r="L4206" s="1">
        <v>2.3417712862487194</v>
      </c>
      <c r="O4206" s="1">
        <v>0</v>
      </c>
    </row>
    <row r="4207" spans="1:15" x14ac:dyDescent="0.25">
      <c r="A4207" s="1" t="s">
        <v>4681</v>
      </c>
      <c r="B4207" s="1">
        <f>'[1]data set per tissue'!B21855/'[1]normalized expression'!$N21855</f>
        <v>3.324099722995421E-2</v>
      </c>
      <c r="C4207" s="1">
        <f>'[1]data set per tissue'!C21855/'[1]normalized expression'!$N21855</f>
        <v>3.0650789653597507E-2</v>
      </c>
      <c r="D4207" s="1">
        <f>'[1]data set per tissue'!D21855/'[1]normalized expression'!$N21855</f>
        <v>3.1514192178963403E-2</v>
      </c>
      <c r="E4207" s="1">
        <f>'[1]data set per tissue'!E21855/'[1]normalized expression'!$N21855</f>
        <v>3.0219088390785052E-2</v>
      </c>
      <c r="F4207" s="1">
        <f>'[1]data set per tissue'!F21855/'[1]normalized expression'!$N21855</f>
        <v>4.1011619959024324E-2</v>
      </c>
      <c r="G4207" s="1">
        <f>'[1]data set per tissue'!G21855/'[1]normalized expression'!$N21855</f>
        <v>3.1586142389475318E-2</v>
      </c>
      <c r="H4207" s="1">
        <f>'[1]data set per tissue'!H21855/'[1]normalized expression'!$N21855</f>
        <v>4.5760333848925278E-2</v>
      </c>
      <c r="I4207" s="1">
        <f>'[1]data set per tissue'!I21855/'[1]normalized expression'!$N21855</f>
        <v>0.54113753282740407</v>
      </c>
      <c r="J4207" s="1">
        <f>'[1]data set per tissue'!J21855/'[1]normalized expression'!$N21855</f>
        <v>8.5800625966718724E-2</v>
      </c>
      <c r="K4207" s="1">
        <f>'[1]data set per tissue'!K21855/'[1]normalized expression'!$N21855</f>
        <v>0.12907867755515229</v>
      </c>
      <c r="L4207" s="1">
        <v>2.3417876350146791</v>
      </c>
      <c r="O4207" s="1">
        <v>0</v>
      </c>
    </row>
    <row r="4208" spans="1:15" x14ac:dyDescent="0.25">
      <c r="A4208" s="1" t="s">
        <v>4682</v>
      </c>
      <c r="B4208" s="1">
        <f>'[1]data set per tissue'!B29465/'[1]normalized expression'!$N29465</f>
        <v>8.4083847361791442E-4</v>
      </c>
      <c r="C4208" s="1">
        <f>'[1]data set per tissue'!C29465/'[1]normalized expression'!$N29465</f>
        <v>9.6959186488762769E-3</v>
      </c>
      <c r="D4208" s="1">
        <f>'[1]data set per tissue'!D29465/'[1]normalized expression'!$N29465</f>
        <v>5.0187546393938708E-2</v>
      </c>
      <c r="E4208" s="1">
        <f>'[1]data set per tissue'!E29465/'[1]normalized expression'!$N29465</f>
        <v>3.1137299726066089E-2</v>
      </c>
      <c r="F4208" s="1">
        <f>'[1]data set per tissue'!F29465/'[1]normalized expression'!$N29465</f>
        <v>8.9339087821361466E-4</v>
      </c>
      <c r="G4208" s="1">
        <f>'[1]data set per tissue'!G29465/'[1]normalized expression'!$N29465</f>
        <v>0.28294214637154402</v>
      </c>
      <c r="H4208" s="1">
        <f>'[1]data set per tissue'!H29465/'[1]normalized expression'!$N29465</f>
        <v>4.4144019864802561E-3</v>
      </c>
      <c r="I4208" s="1">
        <f>'[1]data set per tissue'!I29465/'[1]normalized expression'!$N29465</f>
        <v>0.32759855218106132</v>
      </c>
      <c r="J4208" s="1">
        <f>'[1]data set per tissue'!J29465/'[1]normalized expression'!$N29465</f>
        <v>0.13584139684289465</v>
      </c>
      <c r="K4208" s="1">
        <f>'[1]data set per tissue'!K29465/'[1]normalized expression'!$N29465</f>
        <v>0.15644850849730707</v>
      </c>
      <c r="L4208" s="1">
        <v>2.3422176659406038</v>
      </c>
      <c r="O4208" s="1">
        <v>0</v>
      </c>
    </row>
    <row r="4209" spans="1:15" x14ac:dyDescent="0.25">
      <c r="A4209" s="1" t="s">
        <v>4683</v>
      </c>
      <c r="B4209" s="1">
        <f>'[1]data set per tissue'!B29975/'[1]normalized expression'!$N29975</f>
        <v>1.1838527984610679E-2</v>
      </c>
      <c r="C4209" s="1">
        <f>'[1]data set per tissue'!C29975/'[1]normalized expression'!$N29975</f>
        <v>3.7718100788120587E-2</v>
      </c>
      <c r="D4209" s="1">
        <f>'[1]data set per tissue'!D29975/'[1]normalized expression'!$N29975</f>
        <v>4.7767083844964739E-2</v>
      </c>
      <c r="E4209" s="1">
        <f>'[1]data set per tissue'!E29975/'[1]normalized expression'!$N29975</f>
        <v>2.698083122069548E-2</v>
      </c>
      <c r="F4209" s="1">
        <f>'[1]data set per tissue'!F29975/'[1]normalized expression'!$N29975</f>
        <v>7.7914033015042919E-2</v>
      </c>
      <c r="G4209" s="1">
        <f>'[1]data set per tissue'!G29975/'[1]normalized expression'!$N29975</f>
        <v>1.5027588817661523E-2</v>
      </c>
      <c r="H4209" s="1">
        <f>'[1]data set per tissue'!H29975/'[1]normalized expression'!$N29975</f>
        <v>1.3352758308194379E-2</v>
      </c>
      <c r="I4209" s="1">
        <f>'[1]data set per tissue'!I29975/'[1]normalized expression'!$N29975</f>
        <v>8.7894187420387113E-2</v>
      </c>
      <c r="J4209" s="1">
        <f>'[1]data set per tissue'!J29975/'[1]normalized expression'!$N29975</f>
        <v>0.197366156952544</v>
      </c>
      <c r="K4209" s="1">
        <f>'[1]data set per tissue'!K29975/'[1]normalized expression'!$N29975</f>
        <v>0.4841407316477786</v>
      </c>
      <c r="L4209" s="1">
        <v>2.3424122836745527</v>
      </c>
      <c r="O4209" s="1">
        <v>0</v>
      </c>
    </row>
    <row r="4210" spans="1:15" x14ac:dyDescent="0.25">
      <c r="A4210" s="1" t="s">
        <v>4684</v>
      </c>
      <c r="B4210" s="1">
        <f>'[1]data set per tissue'!B22581/'[1]normalized expression'!$N22581</f>
        <v>4.5057730216742913E-2</v>
      </c>
      <c r="C4210" s="1">
        <f>'[1]data set per tissue'!C22581/'[1]normalized expression'!$N22581</f>
        <v>4.3931286961434168E-2</v>
      </c>
      <c r="D4210" s="1">
        <f>'[1]data set per tissue'!D22581/'[1]normalized expression'!$N22581</f>
        <v>4.2804843706125424E-2</v>
      </c>
      <c r="E4210" s="1">
        <f>'[1]data set per tissue'!E22581/'[1]normalized expression'!$N22581</f>
        <v>4.8437059983007083E-2</v>
      </c>
      <c r="F4210" s="1">
        <f>'[1]data set per tissue'!F22581/'[1]normalized expression'!$N22581</f>
        <v>4.9563503238653758E-2</v>
      </c>
      <c r="G4210" s="1">
        <f>'[1]data set per tissue'!G22581/'[1]normalized expression'!$N22581</f>
        <v>4.8437059983063399E-2</v>
      </c>
      <c r="H4210" s="1">
        <f>'[1]data set per tissue'!H22581/'[1]normalized expression'!$N22581</f>
        <v>5.6322162771182085E-2</v>
      </c>
      <c r="I4210" s="1">
        <f>'[1]data set per tissue'!I22581/'[1]normalized expression'!$N22581</f>
        <v>0.57110673049813721</v>
      </c>
      <c r="J4210" s="1">
        <f>'[1]data set per tissue'!J22581/'[1]normalized expression'!$N22581</f>
        <v>5.1534778935528547E-2</v>
      </c>
      <c r="K4210" s="1">
        <f>'[1]data set per tissue'!K22581/'[1]normalized expression'!$N22581</f>
        <v>4.2804843706125424E-2</v>
      </c>
      <c r="L4210" s="1">
        <v>2.3424951413575683</v>
      </c>
      <c r="O4210" s="1">
        <v>0</v>
      </c>
    </row>
    <row r="4211" spans="1:15" x14ac:dyDescent="0.25">
      <c r="A4211" s="1" t="s">
        <v>4685</v>
      </c>
      <c r="B4211" s="1">
        <f>'[1]data set per tissue'!B50270/'[1]normalized expression'!$N50270</f>
        <v>4.8530097993507965E-2</v>
      </c>
      <c r="C4211" s="1">
        <f>'[1]data set per tissue'!C50270/'[1]normalized expression'!$N50270</f>
        <v>5.0396640224008117E-2</v>
      </c>
      <c r="D4211" s="1">
        <f>'[1]data set per tissue'!D50270/'[1]normalized expression'!$N50270</f>
        <v>4.8530097993507965E-2</v>
      </c>
      <c r="E4211" s="1">
        <f>'[1]data set per tissue'!E50270/'[1]normalized expression'!$N50270</f>
        <v>4.6663555762951808E-2</v>
      </c>
      <c r="F4211" s="1">
        <f>'[1]data set per tissue'!F50270/'[1]normalized expression'!$N50270</f>
        <v>4.4797013532451656E-2</v>
      </c>
      <c r="G4211" s="1">
        <f>'[1]data set per tissue'!G50270/'[1]normalized expression'!$N50270</f>
        <v>5.0396640224017457E-2</v>
      </c>
      <c r="H4211" s="1">
        <f>'[1]data set per tissue'!H50270/'[1]normalized expression'!$N50270</f>
        <v>4.4797013532451656E-2</v>
      </c>
      <c r="I4211" s="1">
        <f>'[1]data set per tissue'!I50270/'[1]normalized expression'!$N50270</f>
        <v>4.7596826878229886E-2</v>
      </c>
      <c r="J4211" s="1">
        <f>'[1]data set per tissue'!J50270/'[1]normalized expression'!$N50270</f>
        <v>0.57162855809592183</v>
      </c>
      <c r="K4211" s="1">
        <f>'[1]data set per tissue'!K50270/'[1]normalized expression'!$N50270</f>
        <v>4.6663555762951808E-2</v>
      </c>
      <c r="L4211" s="1">
        <v>2.3425220719939746</v>
      </c>
      <c r="M4211" s="1" t="s">
        <v>41</v>
      </c>
      <c r="N4211" s="1" t="s">
        <v>9</v>
      </c>
      <c r="O4211" s="1">
        <v>1</v>
      </c>
    </row>
    <row r="4212" spans="1:15" x14ac:dyDescent="0.25">
      <c r="A4212" s="1" t="s">
        <v>4686</v>
      </c>
      <c r="B4212" s="1">
        <f>'[1]data set per tissue'!B24331/'[1]normalized expression'!$N24331</f>
        <v>0.38384038910150742</v>
      </c>
      <c r="C4212" s="1">
        <f>'[1]data set per tissue'!C24331/'[1]normalized expression'!$N24331</f>
        <v>0.29569705692591247</v>
      </c>
      <c r="D4212" s="1">
        <f>'[1]data set per tissue'!D24331/'[1]normalized expression'!$N24331</f>
        <v>0.11732592188168563</v>
      </c>
      <c r="E4212" s="1">
        <f>'[1]data set per tissue'!E24331/'[1]normalized expression'!$N24331</f>
        <v>8.4272172316217184E-2</v>
      </c>
      <c r="F4212" s="1">
        <f>'[1]data set per tissue'!F24331/'[1]normalized expression'!$N24331</f>
        <v>4.2284976921903319E-2</v>
      </c>
      <c r="G4212" s="1">
        <f>'[1]data set per tissue'!G24331/'[1]normalized expression'!$N24331</f>
        <v>1.0025311429843026E-2</v>
      </c>
      <c r="H4212" s="1">
        <f>'[1]data set per tissue'!H24331/'[1]normalized expression'!$N24331</f>
        <v>3.8711598590472358E-2</v>
      </c>
      <c r="I4212" s="1">
        <f>'[1]data set per tissue'!I24331/'[1]normalized expression'!$N24331</f>
        <v>8.9334458285908157E-3</v>
      </c>
      <c r="J4212" s="1">
        <f>'[1]data set per tissue'!J24331/'[1]normalized expression'!$N24331</f>
        <v>9.380118120021921E-3</v>
      </c>
      <c r="K4212" s="1">
        <f>'[1]data set per tissue'!K24331/'[1]normalized expression'!$N24331</f>
        <v>9.5290088838456879E-3</v>
      </c>
      <c r="L4212" s="1">
        <v>2.342587754309998</v>
      </c>
      <c r="O4212" s="1">
        <v>0</v>
      </c>
    </row>
    <row r="4213" spans="1:15" x14ac:dyDescent="0.25">
      <c r="A4213" s="1" t="s">
        <v>4687</v>
      </c>
      <c r="B4213" s="1">
        <f>'[1]data set per tissue'!B33069/'[1]normalized expression'!$N33069</f>
        <v>3.6807048670105509E-3</v>
      </c>
      <c r="C4213" s="1">
        <f>'[1]data set per tissue'!C33069/'[1]normalized expression'!$N33069</f>
        <v>3.6590536619104885E-2</v>
      </c>
      <c r="D4213" s="1">
        <f>'[1]data set per tissue'!D33069/'[1]normalized expression'!$N33069</f>
        <v>8.3862334420943138E-2</v>
      </c>
      <c r="E4213" s="1">
        <f>'[1]data set per tissue'!E33069/'[1]normalized expression'!$N33069</f>
        <v>1.1944248146831486E-2</v>
      </c>
      <c r="F4213" s="1">
        <f>'[1]data set per tissue'!F33069/'[1]normalized expression'!$N33069</f>
        <v>5.1962892240148949E-3</v>
      </c>
      <c r="G4213" s="1">
        <f>'[1]data set per tissue'!G33069/'[1]normalized expression'!$N33069</f>
        <v>4.5443473815640269E-2</v>
      </c>
      <c r="H4213" s="1">
        <f>'[1]data set per tissue'!H33069/'[1]normalized expression'!$N33069</f>
        <v>9.5626155858571371E-3</v>
      </c>
      <c r="I4213" s="1">
        <f>'[1]data set per tissue'!I33069/'[1]normalized expression'!$N33069</f>
        <v>0.2636034220932556</v>
      </c>
      <c r="J4213" s="1">
        <f>'[1]data set per tissue'!J33069/'[1]normalized expression'!$N33069</f>
        <v>0.15634876482874197</v>
      </c>
      <c r="K4213" s="1">
        <f>'[1]data set per tissue'!K33069/'[1]normalized expression'!$N33069</f>
        <v>0.38376761039860008</v>
      </c>
      <c r="L4213" s="1">
        <v>2.3426836638009054</v>
      </c>
      <c r="O4213" s="1">
        <v>0</v>
      </c>
    </row>
    <row r="4214" spans="1:15" x14ac:dyDescent="0.25">
      <c r="A4214" s="1" t="s">
        <v>4688</v>
      </c>
      <c r="B4214" s="1">
        <f>'[1]data set per tissue'!B6942/'[1]normalized expression'!$N6942</f>
        <v>0.43770364520733551</v>
      </c>
      <c r="C4214" s="1">
        <f>'[1]data set per tissue'!C6942/'[1]normalized expression'!$N6942</f>
        <v>0.22022549455547638</v>
      </c>
      <c r="D4214" s="1">
        <f>'[1]data set per tissue'!D6942/'[1]normalized expression'!$N6942</f>
        <v>8.3853713891338763E-2</v>
      </c>
      <c r="E4214" s="1">
        <f>'[1]data set per tissue'!E6942/'[1]normalized expression'!$N6942</f>
        <v>7.9155357652452671E-2</v>
      </c>
      <c r="F4214" s="1">
        <f>'[1]data set per tissue'!F6942/'[1]normalized expression'!$N6942</f>
        <v>6.6493685754330289E-2</v>
      </c>
      <c r="G4214" s="1">
        <f>'[1]data set per tissue'!G6942/'[1]normalized expression'!$N6942</f>
        <v>6.8570783922003845E-2</v>
      </c>
      <c r="H4214" s="1">
        <f>'[1]data set per tissue'!H6942/'[1]normalized expression'!$N6942</f>
        <v>3.9657311982798392E-2</v>
      </c>
      <c r="I4214" s="1">
        <f>'[1]data set per tissue'!I6942/'[1]normalized expression'!$N6942</f>
        <v>1.5727548426952833E-3</v>
      </c>
      <c r="J4214" s="1">
        <f>'[1]data set per tissue'!J6942/'[1]normalized expression'!$N6942</f>
        <v>1.453305107801364E-3</v>
      </c>
      <c r="K4214" s="1">
        <f>'[1]data set per tissue'!K6942/'[1]normalized expression'!$N6942</f>
        <v>1.3139470837674166E-3</v>
      </c>
      <c r="L4214" s="1">
        <v>2.3426971527131819</v>
      </c>
      <c r="O4214" s="1">
        <v>0</v>
      </c>
    </row>
    <row r="4215" spans="1:15" x14ac:dyDescent="0.25">
      <c r="A4215" s="1" t="s">
        <v>4689</v>
      </c>
      <c r="B4215" s="1">
        <f>'[1]data set per tissue'!B36223/'[1]normalized expression'!$N36223</f>
        <v>3.732547713592755E-2</v>
      </c>
      <c r="C4215" s="1">
        <f>'[1]data set per tissue'!C36223/'[1]normalized expression'!$N36223</f>
        <v>0.3843473805558934</v>
      </c>
      <c r="D4215" s="1">
        <f>'[1]data set per tissue'!D36223/'[1]normalized expression'!$N36223</f>
        <v>0.18168310490584522</v>
      </c>
      <c r="E4215" s="1">
        <f>'[1]data set per tissue'!E36223/'[1]normalized expression'!$N36223</f>
        <v>2.7539387728934279E-2</v>
      </c>
      <c r="F4215" s="1">
        <f>'[1]data set per tissue'!F36223/'[1]normalized expression'!$N36223</f>
        <v>3.1894453695400067E-2</v>
      </c>
      <c r="G4215" s="1">
        <f>'[1]data set per tissue'!G36223/'[1]normalized expression'!$N36223</f>
        <v>7.1090047393400024E-2</v>
      </c>
      <c r="H4215" s="1">
        <f>'[1]data set per tissue'!H36223/'[1]normalized expression'!$N36223</f>
        <v>0.24839246829766995</v>
      </c>
      <c r="I4215" s="1">
        <f>'[1]data set per tissue'!I36223/'[1]normalized expression'!$N36223</f>
        <v>1.3833738952221718E-3</v>
      </c>
      <c r="J4215" s="1">
        <f>'[1]data set per tissue'!J36223/'[1]normalized expression'!$N36223</f>
        <v>1.4986550531579292E-2</v>
      </c>
      <c r="K4215" s="1">
        <f>'[1]data set per tissue'!K36223/'[1]normalized expression'!$N36223</f>
        <v>1.3577558601280265E-3</v>
      </c>
      <c r="L4215" s="1">
        <v>2.3426995003676825</v>
      </c>
      <c r="O4215" s="1">
        <v>0</v>
      </c>
    </row>
    <row r="4216" spans="1:15" x14ac:dyDescent="0.25">
      <c r="A4216" s="1" t="s">
        <v>4690</v>
      </c>
      <c r="B4216" s="1">
        <f>'[1]data set per tissue'!B5191/'[1]normalized expression'!$N5191</f>
        <v>4.5908922621048738E-2</v>
      </c>
      <c r="C4216" s="1">
        <f>'[1]data set per tissue'!C5191/'[1]normalized expression'!$N5191</f>
        <v>4.8870788596757919E-2</v>
      </c>
      <c r="D4216" s="1">
        <f>'[1]data set per tissue'!D5191/'[1]normalized expression'!$N5191</f>
        <v>4.5908922621048738E-2</v>
      </c>
      <c r="E4216" s="1">
        <f>'[1]data set per tissue'!E5191/'[1]normalized expression'!$N5191</f>
        <v>4.7389855609125467E-2</v>
      </c>
      <c r="F4216" s="1">
        <f>'[1]data set per tissue'!F5191/'[1]normalized expression'!$N5191</f>
        <v>4.8870788596757919E-2</v>
      </c>
      <c r="G4216" s="1">
        <f>'[1]data set per tissue'!G5191/'[1]normalized expression'!$N5191</f>
        <v>4.8870788596683867E-2</v>
      </c>
      <c r="H4216" s="1">
        <f>'[1]data set per tissue'!H5191/'[1]normalized expression'!$N5191</f>
        <v>4.8870788596757919E-2</v>
      </c>
      <c r="I4216" s="1">
        <f>'[1]data set per tissue'!I5191/'[1]normalized expression'!$N5191</f>
        <v>4.7389855608903325E-2</v>
      </c>
      <c r="J4216" s="1">
        <f>'[1]data set per tissue'!J5191/'[1]normalized expression'!$N5191</f>
        <v>4.6279155868145662E-2</v>
      </c>
      <c r="K4216" s="1">
        <f>'[1]data set per tissue'!K5191/'[1]normalized expression'!$N5191</f>
        <v>0.57164013328477048</v>
      </c>
      <c r="L4216" s="1">
        <v>2.3427960729244868</v>
      </c>
      <c r="O4216" s="1">
        <v>0</v>
      </c>
    </row>
    <row r="4217" spans="1:15" x14ac:dyDescent="0.25">
      <c r="A4217" s="1" t="s">
        <v>4691</v>
      </c>
      <c r="B4217" s="1">
        <f>'[1]data set per tissue'!B9106/'[1]normalized expression'!$N9106</f>
        <v>0.53477647058848543</v>
      </c>
      <c r="C4217" s="1">
        <f>'[1]data set per tissue'!C9106/'[1]normalized expression'!$N9106</f>
        <v>0.1067294117646431</v>
      </c>
      <c r="D4217" s="1">
        <f>'[1]data set per tissue'!D9106/'[1]normalized expression'!$N9106</f>
        <v>2.8235294117686917E-2</v>
      </c>
      <c r="E4217" s="1">
        <f>'[1]data set per tissue'!E9106/'[1]normalized expression'!$N9106</f>
        <v>3.6141176470510503E-2</v>
      </c>
      <c r="F4217" s="1">
        <f>'[1]data set per tissue'!F9106/'[1]normalized expression'!$N9106</f>
        <v>6.3247058823435731E-2</v>
      </c>
      <c r="G4217" s="1">
        <f>'[1]data set per tissue'!G9106/'[1]normalized expression'!$N9106</f>
        <v>0.11567058823526372</v>
      </c>
      <c r="H4217" s="1">
        <f>'[1]data set per tissue'!H9106/'[1]normalized expression'!$N9106</f>
        <v>3.9529411764626161E-2</v>
      </c>
      <c r="I4217" s="1">
        <f>'[1]data set per tissue'!I9106/'[1]normalized expression'!$N9106</f>
        <v>2.6258823529396316E-2</v>
      </c>
      <c r="J4217" s="1">
        <f>'[1]data set per tissue'!J9106/'[1]normalized expression'!$N9106</f>
        <v>2.1176470588265189E-2</v>
      </c>
      <c r="K4217" s="1">
        <f>'[1]data set per tissue'!K9106/'[1]normalized expression'!$N9106</f>
        <v>2.8235294117686917E-2</v>
      </c>
      <c r="L4217" s="1">
        <v>2.3429210511560661</v>
      </c>
      <c r="O4217" s="1">
        <v>0</v>
      </c>
    </row>
    <row r="4218" spans="1:15" x14ac:dyDescent="0.25">
      <c r="A4218" s="1" t="s">
        <v>4692</v>
      </c>
      <c r="B4218" s="1">
        <f>'[1]data set per tissue'!B46374/'[1]normalized expression'!$N46374</f>
        <v>8.3776131559529059E-3</v>
      </c>
      <c r="C4218" s="1">
        <f>'[1]data set per tissue'!C46374/'[1]normalized expression'!$N46374</f>
        <v>0.16134662374420064</v>
      </c>
      <c r="D4218" s="1">
        <f>'[1]data set per tissue'!D46374/'[1]normalized expression'!$N46374</f>
        <v>0.27405654888949438</v>
      </c>
      <c r="E4218" s="1">
        <f>'[1]data set per tissue'!E46374/'[1]normalized expression'!$N46374</f>
        <v>1.0782298413672372E-2</v>
      </c>
      <c r="F4218" s="1">
        <f>'[1]data set per tissue'!F46374/'[1]normalized expression'!$N46374</f>
        <v>1.1015009890226619E-2</v>
      </c>
      <c r="G4218" s="1">
        <f>'[1]data set per tissue'!G46374/'[1]normalized expression'!$N46374</f>
        <v>6.1668541286836777E-3</v>
      </c>
      <c r="H4218" s="1">
        <f>'[1]data set per tissue'!H46374/'[1]normalized expression'!$N46374</f>
        <v>6.1280688825874246E-3</v>
      </c>
      <c r="I4218" s="1">
        <f>'[1]data set per tissue'!I46374/'[1]normalized expression'!$N46374</f>
        <v>0.32199511305850581</v>
      </c>
      <c r="J4218" s="1">
        <f>'[1]data set per tissue'!J46374/'[1]normalized expression'!$N46374</f>
        <v>3.1416049334846666E-2</v>
      </c>
      <c r="K4218" s="1">
        <f>'[1]data set per tissue'!K46374/'[1]normalized expression'!$N46374</f>
        <v>0.16871582050182937</v>
      </c>
      <c r="L4218" s="1">
        <v>2.34305590193265</v>
      </c>
      <c r="O4218" s="1">
        <v>0</v>
      </c>
    </row>
    <row r="4219" spans="1:15" x14ac:dyDescent="0.25">
      <c r="A4219" s="1" t="s">
        <v>4693</v>
      </c>
      <c r="B4219" s="1">
        <f>'[1]data set per tissue'!B46254/'[1]normalized expression'!$N46254</f>
        <v>1.7549668874199339E-2</v>
      </c>
      <c r="C4219" s="1">
        <f>'[1]data set per tissue'!C46254/'[1]normalized expression'!$N46254</f>
        <v>4.7682119205281828E-2</v>
      </c>
      <c r="D4219" s="1">
        <f>'[1]data set per tissue'!D46254/'[1]normalized expression'!$N46254</f>
        <v>6.3245033112594426E-2</v>
      </c>
      <c r="E4219" s="1">
        <f>'[1]data set per tissue'!E46254/'[1]normalized expression'!$N46254</f>
        <v>3.6423841059623402E-2</v>
      </c>
      <c r="F4219" s="1">
        <f>'[1]data set per tissue'!F46254/'[1]normalized expression'!$N46254</f>
        <v>0.55794701986769135</v>
      </c>
      <c r="G4219" s="1">
        <f>'[1]data set per tissue'!G46254/'[1]normalized expression'!$N46254</f>
        <v>5.0496688741704716E-2</v>
      </c>
      <c r="H4219" s="1">
        <f>'[1]data set per tissue'!H46254/'[1]normalized expression'!$N46254</f>
        <v>3.0463576158963168E-2</v>
      </c>
      <c r="I4219" s="1">
        <f>'[1]data set per tissue'!I46254/'[1]normalized expression'!$N46254</f>
        <v>8.5761589403911292E-2</v>
      </c>
      <c r="J4219" s="1">
        <f>'[1]data set per tissue'!J46254/'[1]normalized expression'!$N46254</f>
        <v>5.0827814569428108E-2</v>
      </c>
      <c r="K4219" s="1">
        <f>'[1]data set per tissue'!K46254/'[1]normalized expression'!$N46254</f>
        <v>5.9602649006602282E-2</v>
      </c>
      <c r="L4219" s="1">
        <v>2.3431695904573941</v>
      </c>
      <c r="O4219" s="1">
        <v>0</v>
      </c>
    </row>
    <row r="4220" spans="1:15" x14ac:dyDescent="0.25">
      <c r="A4220" s="1" t="s">
        <v>4694</v>
      </c>
      <c r="B4220" s="1">
        <f>'[1]data set per tissue'!B23634/'[1]normalized expression'!$N23634</f>
        <v>1.9937694704060444E-2</v>
      </c>
      <c r="C4220" s="1">
        <f>'[1]data set per tissue'!C23634/'[1]normalized expression'!$N23634</f>
        <v>2.3260643821395543E-2</v>
      </c>
      <c r="D4220" s="1">
        <f>'[1]data set per tissue'!D23634/'[1]normalized expression'!$N23634</f>
        <v>2.824506749733589E-2</v>
      </c>
      <c r="E4220" s="1">
        <f>'[1]data set per tissue'!E23634/'[1]normalized expression'!$N23634</f>
        <v>2.5752855659328337E-2</v>
      </c>
      <c r="F4220" s="1">
        <f>'[1]data set per tissue'!F23634/'[1]normalized expression'!$N23634</f>
        <v>1.8276220145380433E-2</v>
      </c>
      <c r="G4220" s="1">
        <f>'[1]data set per tissue'!G23634/'[1]normalized expression'!$N23634</f>
        <v>2.2014537902371002E-2</v>
      </c>
      <c r="H4220" s="1">
        <f>'[1]data set per tissue'!H23634/'[1]normalized expression'!$N23634</f>
        <v>1.8276220145380433E-2</v>
      </c>
      <c r="I4220" s="1">
        <f>'[1]data set per tissue'!I23634/'[1]normalized expression'!$N23634</f>
        <v>0.17071651090314374</v>
      </c>
      <c r="J4220" s="1">
        <f>'[1]data set per tissue'!J23634/'[1]normalized expression'!$N23634</f>
        <v>0.31464174454851618</v>
      </c>
      <c r="K4220" s="1">
        <f>'[1]data set per tissue'!K23634/'[1]normalized expression'!$N23634</f>
        <v>0.35887850467308802</v>
      </c>
      <c r="L4220" s="1">
        <v>2.3432241796060103</v>
      </c>
      <c r="O4220" s="1">
        <v>0</v>
      </c>
    </row>
    <row r="4221" spans="1:15" x14ac:dyDescent="0.25">
      <c r="A4221" s="1" t="s">
        <v>4695</v>
      </c>
      <c r="B4221" s="1">
        <f>'[1]data set per tissue'!B30781/'[1]normalized expression'!$N30781</f>
        <v>2.176827825533036E-2</v>
      </c>
      <c r="C4221" s="1">
        <f>'[1]data set per tissue'!C30781/'[1]normalized expression'!$N30781</f>
        <v>0.27636248915570288</v>
      </c>
      <c r="D4221" s="1">
        <f>'[1]data set per tissue'!D30781/'[1]normalized expression'!$N30781</f>
        <v>4.5429450272092553E-2</v>
      </c>
      <c r="E4221" s="1">
        <f>'[1]data set per tissue'!E30781/'[1]normalized expression'!$N30781</f>
        <v>1.9402161053753517E-2</v>
      </c>
      <c r="F4221" s="1">
        <f>'[1]data set per tissue'!F30781/'[1]normalized expression'!$N30781</f>
        <v>2.2241501695759301E-2</v>
      </c>
      <c r="G4221" s="1">
        <f>'[1]data set per tissue'!G30781/'[1]normalized expression'!$N30781</f>
        <v>6.9879328022713696E-2</v>
      </c>
      <c r="H4221" s="1">
        <f>'[1]data set per tissue'!H30781/'[1]normalized expression'!$N30781</f>
        <v>5.7733259720831612E-2</v>
      </c>
      <c r="I4221" s="1">
        <f>'[1]data set per tissue'!I30781/'[1]normalized expression'!$N30781</f>
        <v>1.8928937613395556E-2</v>
      </c>
      <c r="J4221" s="1">
        <f>'[1]data set per tissue'!J30781/'[1]normalized expression'!$N30781</f>
        <v>0.44128085811136553</v>
      </c>
      <c r="K4221" s="1">
        <f>'[1]data set per tissue'!K30781/'[1]normalized expression'!$N30781</f>
        <v>2.6973736099054953E-2</v>
      </c>
      <c r="L4221" s="1">
        <v>2.3435981514281958</v>
      </c>
      <c r="O4221" s="1">
        <v>0</v>
      </c>
    </row>
    <row r="4222" spans="1:15" x14ac:dyDescent="0.25">
      <c r="A4222" s="1" t="s">
        <v>4696</v>
      </c>
      <c r="B4222" s="1">
        <f>'[1]data set per tissue'!B39209/'[1]normalized expression'!$N39209</f>
        <v>0.47748202836569648</v>
      </c>
      <c r="C4222" s="1">
        <f>'[1]data set per tissue'!C39209/'[1]normalized expression'!$N39209</f>
        <v>6.2482999805774965E-2</v>
      </c>
      <c r="D4222" s="1">
        <f>'[1]data set per tissue'!D39209/'[1]normalized expression'!$N39209</f>
        <v>2.2381970079663881E-2</v>
      </c>
      <c r="E4222" s="1">
        <f>'[1]data set per tissue'!E39209/'[1]normalized expression'!$N39209</f>
        <v>0.10305032057516574</v>
      </c>
      <c r="F4222" s="1">
        <f>'[1]data set per tissue'!F39209/'[1]normalized expression'!$N39209</f>
        <v>2.891004468627914E-2</v>
      </c>
      <c r="G4222" s="1">
        <f>'[1]data set per tissue'!G39209/'[1]normalized expression'!$N39209</f>
        <v>0.21255100058299686</v>
      </c>
      <c r="H4222" s="1">
        <f>'[1]data set per tissue'!H39209/'[1]normalized expression'!$N39209</f>
        <v>1.9117932776426195E-2</v>
      </c>
      <c r="I4222" s="1">
        <f>'[1]data set per tissue'!I39209/'[1]normalized expression'!$N39209</f>
        <v>3.1241499902817538E-2</v>
      </c>
      <c r="J4222" s="1">
        <f>'[1]data set per tissue'!J39209/'[1]normalized expression'!$N39209</f>
        <v>1.8535068972256624E-2</v>
      </c>
      <c r="K4222" s="1">
        <f>'[1]data set per tissue'!K39209/'[1]normalized expression'!$N39209</f>
        <v>2.4247134252922575E-2</v>
      </c>
      <c r="L4222" s="1">
        <v>2.3445059930207375</v>
      </c>
      <c r="O4222" s="1">
        <v>0</v>
      </c>
    </row>
    <row r="4223" spans="1:15" x14ac:dyDescent="0.25">
      <c r="A4223" s="1" t="s">
        <v>4697</v>
      </c>
      <c r="B4223" s="1">
        <f>'[1]data set per tissue'!B33455/'[1]normalized expression'!$N33455</f>
        <v>1.8815454706865149E-2</v>
      </c>
      <c r="C4223" s="1">
        <f>'[1]data set per tissue'!C33455/'[1]normalized expression'!$N33455</f>
        <v>3.0530737826211914E-2</v>
      </c>
      <c r="D4223" s="1">
        <f>'[1]data set per tissue'!D33455/'[1]normalized expression'!$N33455</f>
        <v>1.8815454706865149E-2</v>
      </c>
      <c r="E4223" s="1">
        <f>'[1]data set per tissue'!E33455/'[1]normalized expression'!$N33455</f>
        <v>1.5265368913052706E-2</v>
      </c>
      <c r="F4223" s="1">
        <f>'[1]data set per tissue'!F33455/'[1]normalized expression'!$N33455</f>
        <v>0.17146914383771172</v>
      </c>
      <c r="G4223" s="1">
        <f>'[1]data set per tissue'!G33455/'[1]normalized expression'!$N33455</f>
        <v>0.50014792024108046</v>
      </c>
      <c r="H4223" s="1">
        <f>'[1]data set per tissue'!H33455/'[1]normalized expression'!$N33455</f>
        <v>5.6091355541150308E-2</v>
      </c>
      <c r="I4223" s="1">
        <f>'[1]data set per tissue'!I33455/'[1]normalized expression'!$N33455</f>
        <v>7.1001715874811119E-2</v>
      </c>
      <c r="J4223" s="1">
        <f>'[1]data set per tissue'!J33455/'[1]normalized expression'!$N33455</f>
        <v>9.6917342169141399E-2</v>
      </c>
      <c r="K4223" s="1">
        <f>'[1]data set per tissue'!K33455/'[1]normalized expression'!$N33455</f>
        <v>2.0945506183110016E-2</v>
      </c>
      <c r="L4223" s="1">
        <v>2.3448416700098718</v>
      </c>
      <c r="O4223" s="1">
        <v>0</v>
      </c>
    </row>
    <row r="4224" spans="1:15" x14ac:dyDescent="0.25">
      <c r="A4224" s="1" t="s">
        <v>4698</v>
      </c>
      <c r="B4224" s="1">
        <f>'[1]data set per tissue'!B44041/'[1]normalized expression'!$N44041</f>
        <v>0.34101735749876222</v>
      </c>
      <c r="C4224" s="1">
        <f>'[1]data set per tissue'!C44041/'[1]normalized expression'!$N44041</f>
        <v>0.14603296282083747</v>
      </c>
      <c r="D4224" s="1">
        <f>'[1]data set per tissue'!D44041/'[1]normalized expression'!$N44041</f>
        <v>2.940371242404265E-2</v>
      </c>
      <c r="E4224" s="1">
        <f>'[1]data set per tissue'!E44041/'[1]normalized expression'!$N44041</f>
        <v>0.14882549416853494</v>
      </c>
      <c r="F4224" s="1">
        <f>'[1]data set per tissue'!F44041/'[1]normalized expression'!$N44041</f>
        <v>4.5830367409515731E-2</v>
      </c>
      <c r="G4224" s="1">
        <f>'[1]data set per tissue'!G44041/'[1]normalized expression'!$N44041</f>
        <v>4.3804413294652378E-3</v>
      </c>
      <c r="H4224" s="1">
        <f>'[1]data set per tissue'!H44041/'[1]normalized expression'!$N44041</f>
        <v>0.27136834036045093</v>
      </c>
      <c r="I4224" s="1">
        <f>'[1]data set per tissue'!I44041/'[1]normalized expression'!$N44041</f>
        <v>4.6815966708645103E-3</v>
      </c>
      <c r="J4224" s="1">
        <f>'[1]data set per tissue'!J44041/'[1]normalized expression'!$N44041</f>
        <v>4.3530635711555412E-3</v>
      </c>
      <c r="K4224" s="1">
        <f>'[1]data set per tissue'!K44041/'[1]normalized expression'!$N44041</f>
        <v>4.1066637463707343E-3</v>
      </c>
      <c r="L4224" s="1">
        <v>2.3449519920324891</v>
      </c>
      <c r="O4224" s="1">
        <v>0</v>
      </c>
    </row>
    <row r="4225" spans="1:15" x14ac:dyDescent="0.25">
      <c r="A4225" s="1" t="s">
        <v>4699</v>
      </c>
      <c r="B4225" s="1">
        <f>'[1]data set per tissue'!B29482/'[1]normalized expression'!$N29482</f>
        <v>2.3807004549791087E-2</v>
      </c>
      <c r="C4225" s="1">
        <f>'[1]data set per tissue'!C29482/'[1]normalized expression'!$N29482</f>
        <v>2.6346418368467212E-2</v>
      </c>
      <c r="D4225" s="1">
        <f>'[1]data set per tissue'!D29482/'[1]normalized expression'!$N29482</f>
        <v>2.2854724367799444E-2</v>
      </c>
      <c r="E4225" s="1">
        <f>'[1]data set per tissue'!E29482/'[1]normalized expression'!$N29482</f>
        <v>2.3807004549791087E-2</v>
      </c>
      <c r="F4225" s="1">
        <f>'[1]data set per tissue'!F29482/'[1]normalized expression'!$N29482</f>
        <v>1.9045603639832868E-2</v>
      </c>
      <c r="G4225" s="1">
        <f>'[1]data set per tissue'!G29482/'[1]normalized expression'!$N29482</f>
        <v>2.5023807004563477E-2</v>
      </c>
      <c r="H4225" s="1">
        <f>'[1]data set per tissue'!H29482/'[1]normalized expression'!$N29482</f>
        <v>1.9680457094525709E-2</v>
      </c>
      <c r="I4225" s="1">
        <f>'[1]data set per tissue'!I29482/'[1]normalized expression'!$N29482</f>
        <v>0.35742249497387946</v>
      </c>
      <c r="J4225" s="1">
        <f>'[1]data set per tissue'!J29482/'[1]normalized expression'!$N29482</f>
        <v>0.15252354248224093</v>
      </c>
      <c r="K4225" s="1">
        <f>'[1]data set per tissue'!K29482/'[1]normalized expression'!$N29482</f>
        <v>0.32948894296910863</v>
      </c>
      <c r="L4225" s="1">
        <v>2.3451157865960854</v>
      </c>
      <c r="O4225" s="1">
        <v>0</v>
      </c>
    </row>
    <row r="4226" spans="1:15" x14ac:dyDescent="0.25">
      <c r="A4226" s="1" t="s">
        <v>4700</v>
      </c>
      <c r="B4226" s="1">
        <f>'[1]data set per tissue'!B42876/'[1]normalized expression'!$N42876</f>
        <v>0.3776506615819612</v>
      </c>
      <c r="C4226" s="1">
        <f>'[1]data set per tissue'!C42876/'[1]normalized expression'!$N42876</f>
        <v>0.2134011286376285</v>
      </c>
      <c r="D4226" s="1">
        <f>'[1]data set per tissue'!D42876/'[1]normalized expression'!$N42876</f>
        <v>7.2109551048697609E-2</v>
      </c>
      <c r="E4226" s="1">
        <f>'[1]data set per tissue'!E42876/'[1]normalized expression'!$N42876</f>
        <v>7.0183548082730376E-2</v>
      </c>
      <c r="F4226" s="1">
        <f>'[1]data set per tissue'!F42876/'[1]normalized expression'!$N42876</f>
        <v>0.19013501280796774</v>
      </c>
      <c r="G4226" s="1">
        <f>'[1]data set per tissue'!G42876/'[1]normalized expression'!$N42876</f>
        <v>2.4267637372146294E-3</v>
      </c>
      <c r="H4226" s="1">
        <f>'[1]data set per tissue'!H42876/'[1]normalized expression'!$N42876</f>
        <v>6.7410103811626626E-2</v>
      </c>
      <c r="I4226" s="1">
        <f>'[1]data set per tissue'!I42876/'[1]normalized expression'!$N42876</f>
        <v>2.2726834999326284E-3</v>
      </c>
      <c r="J4226" s="1">
        <f>'[1]data set per tissue'!J42876/'[1]normalized expression'!$N42876</f>
        <v>2.484543826197113E-3</v>
      </c>
      <c r="K4226" s="1">
        <f>'[1]data set per tissue'!K42876/'[1]normalized expression'!$N42876</f>
        <v>1.9260029660435032E-3</v>
      </c>
      <c r="L4226" s="1">
        <v>2.3461901536936676</v>
      </c>
      <c r="O4226" s="1">
        <v>0</v>
      </c>
    </row>
    <row r="4227" spans="1:15" x14ac:dyDescent="0.25">
      <c r="A4227" s="1" t="s">
        <v>4701</v>
      </c>
      <c r="B4227" s="1">
        <f>'[1]data set per tissue'!B34716/'[1]normalized expression'!$N34716</f>
        <v>5.1154965441948842E-3</v>
      </c>
      <c r="C4227" s="1">
        <f>'[1]data set per tissue'!C34716/'[1]normalized expression'!$N34716</f>
        <v>2.0052746453243946E-2</v>
      </c>
      <c r="D4227" s="1">
        <f>'[1]data set per tissue'!D34716/'[1]normalized expression'!$N34716</f>
        <v>7.270825754808842E-2</v>
      </c>
      <c r="E4227" s="1">
        <f>'[1]data set per tissue'!E34716/'[1]normalized expression'!$N34716</f>
        <v>1.2822844670788666E-2</v>
      </c>
      <c r="F4227" s="1">
        <f>'[1]data set per tissue'!F34716/'[1]normalized expression'!$N34716</f>
        <v>6.888868679522599E-3</v>
      </c>
      <c r="G4227" s="1">
        <f>'[1]data set per tissue'!G34716/'[1]normalized expression'!$N34716</f>
        <v>0.41113814114189079</v>
      </c>
      <c r="H4227" s="1">
        <f>'[1]data set per tissue'!H34716/'[1]normalized expression'!$N34716</f>
        <v>6.4114223353841015E-3</v>
      </c>
      <c r="I4227" s="1">
        <f>'[1]data set per tissue'!I34716/'[1]normalized expression'!$N34716</f>
        <v>0.15384003273912158</v>
      </c>
      <c r="J4227" s="1">
        <f>'[1]data set per tissue'!J34716/'[1]normalized expression'!$N34716</f>
        <v>9.4807202619112629E-2</v>
      </c>
      <c r="K4227" s="1">
        <f>'[1]data set per tissue'!K34716/'[1]normalized expression'!$N34716</f>
        <v>0.21621498726865251</v>
      </c>
      <c r="L4227" s="1">
        <v>2.346373795552732</v>
      </c>
      <c r="O4227" s="1">
        <v>0</v>
      </c>
    </row>
    <row r="4228" spans="1:15" x14ac:dyDescent="0.25">
      <c r="A4228" s="1" t="s">
        <v>4702</v>
      </c>
      <c r="B4228" s="1">
        <f>'[1]data set per tissue'!B11930/'[1]normalized expression'!$N11930</f>
        <v>0.40700741992480904</v>
      </c>
      <c r="C4228" s="1">
        <f>'[1]data set per tissue'!C11930/'[1]normalized expression'!$N11930</f>
        <v>0.21839152556738403</v>
      </c>
      <c r="D4228" s="1">
        <f>'[1]data set per tissue'!D11930/'[1]normalized expression'!$N11930</f>
        <v>0.1007943857994416</v>
      </c>
      <c r="E4228" s="1">
        <f>'[1]data set per tissue'!E11930/'[1]normalized expression'!$N11930</f>
        <v>0.14427344877059306</v>
      </c>
      <c r="F4228" s="1">
        <f>'[1]data set per tissue'!F11930/'[1]normalized expression'!$N11930</f>
        <v>2.6609894955142432E-2</v>
      </c>
      <c r="G4228" s="1">
        <f>'[1]data set per tissue'!G11930/'[1]normalized expression'!$N11930</f>
        <v>2.2097429407410524E-2</v>
      </c>
      <c r="H4228" s="1">
        <f>'[1]data set per tissue'!H11930/'[1]normalized expression'!$N11930</f>
        <v>7.2037103314665174E-2</v>
      </c>
      <c r="I4228" s="1">
        <f>'[1]data set per tissue'!I11930/'[1]normalized expression'!$N11930</f>
        <v>1.1290388042521921E-3</v>
      </c>
      <c r="J4228" s="1">
        <f>'[1]data set per tissue'!J11930/'[1]normalized expression'!$N11930</f>
        <v>6.8849229043619602E-3</v>
      </c>
      <c r="K4228" s="1">
        <f>'[1]data set per tissue'!K11930/'[1]normalized expression'!$N11930</f>
        <v>7.7483055193999263E-4</v>
      </c>
      <c r="L4228" s="1">
        <v>2.34651885651077</v>
      </c>
      <c r="O4228" s="1">
        <v>0</v>
      </c>
    </row>
    <row r="4229" spans="1:15" x14ac:dyDescent="0.25">
      <c r="A4229" s="1" t="s">
        <v>4703</v>
      </c>
      <c r="B4229" s="1">
        <f>'[1]data set per tissue'!B24187/'[1]normalized expression'!$N24187</f>
        <v>0.4640781898518464</v>
      </c>
      <c r="C4229" s="1">
        <f>'[1]data set per tissue'!C24187/'[1]normalized expression'!$N24187</f>
        <v>0.21528986477416157</v>
      </c>
      <c r="D4229" s="1">
        <f>'[1]data set per tissue'!D24187/'[1]normalized expression'!$N24187</f>
        <v>6.723791672240316E-2</v>
      </c>
      <c r="E4229" s="1">
        <f>'[1]data set per tissue'!E24187/'[1]normalized expression'!$N24187</f>
        <v>7.2941491498219005E-2</v>
      </c>
      <c r="F4229" s="1">
        <f>'[1]data set per tissue'!F24187/'[1]normalized expression'!$N24187</f>
        <v>7.5753112866378661E-2</v>
      </c>
      <c r="G4229" s="1">
        <f>'[1]data set per tissue'!G24187/'[1]normalized expression'!$N24187</f>
        <v>1.2719239523367232E-2</v>
      </c>
      <c r="H4229" s="1">
        <f>'[1]data set per tissue'!H24187/'[1]normalized expression'!$N24187</f>
        <v>5.7839068148303793E-2</v>
      </c>
      <c r="I4229" s="1">
        <f>'[1]data set per tissue'!I24187/'[1]normalized expression'!$N24187</f>
        <v>7.1897174989825063E-3</v>
      </c>
      <c r="J4229" s="1">
        <f>'[1]data set per tissue'!J24187/'[1]normalized expression'!$N24187</f>
        <v>1.1607979649210199E-2</v>
      </c>
      <c r="K4229" s="1">
        <f>'[1]data set per tissue'!K24187/'[1]normalized expression'!$N24187</f>
        <v>1.5343419467127511E-2</v>
      </c>
      <c r="L4229" s="1">
        <v>2.346559765381889</v>
      </c>
      <c r="O4229" s="1">
        <v>0</v>
      </c>
    </row>
    <row r="4230" spans="1:15" x14ac:dyDescent="0.25">
      <c r="A4230" s="1" t="s">
        <v>4704</v>
      </c>
      <c r="B4230" s="1">
        <f>'[1]data set per tissue'!B36325/'[1]normalized expression'!$N36325</f>
        <v>2.7864303109284068E-2</v>
      </c>
      <c r="C4230" s="1">
        <f>'[1]data set per tissue'!C36325/'[1]normalized expression'!$N36325</f>
        <v>2.3786600215252442E-2</v>
      </c>
      <c r="D4230" s="1">
        <f>'[1]data set per tissue'!D36325/'[1]normalized expression'!$N36325</f>
        <v>2.5145834513127064E-2</v>
      </c>
      <c r="E4230" s="1">
        <f>'[1]data set per tissue'!E36325/'[1]normalized expression'!$N36325</f>
        <v>2.6505068811205568E-2</v>
      </c>
      <c r="F4230" s="1">
        <f>'[1]data set per tissue'!F36325/'[1]normalized expression'!$N36325</f>
        <v>2.3106983066111249E-2</v>
      </c>
      <c r="G4230" s="1">
        <f>'[1]data set per tissue'!G36325/'[1]normalized expression'!$N36325</f>
        <v>2.6958146910531087E-2</v>
      </c>
      <c r="H4230" s="1">
        <f>'[1]data set per tissue'!H36325/'[1]normalized expression'!$N36325</f>
        <v>2.4466217364189753E-2</v>
      </c>
      <c r="I4230" s="1">
        <f>'[1]data set per tissue'!I36325/'[1]normalized expression'!$N36325</f>
        <v>0.29937135413716159</v>
      </c>
      <c r="J4230" s="1">
        <f>'[1]data set per tissue'!J36325/'[1]normalized expression'!$N36325</f>
        <v>0.11366596817128448</v>
      </c>
      <c r="K4230" s="1">
        <f>'[1]data set per tissue'!K36325/'[1]normalized expression'!$N36325</f>
        <v>0.40912952370185268</v>
      </c>
      <c r="L4230" s="1">
        <v>2.3467774903850809</v>
      </c>
      <c r="O4230" s="1">
        <v>0</v>
      </c>
    </row>
    <row r="4231" spans="1:15" x14ac:dyDescent="0.25">
      <c r="A4231" s="1" t="s">
        <v>4705</v>
      </c>
      <c r="B4231" s="1">
        <f>'[1]data set per tissue'!B27178/'[1]normalized expression'!$N27178</f>
        <v>1.8999675219231803E-2</v>
      </c>
      <c r="C4231" s="1">
        <f>'[1]data set per tissue'!C27178/'[1]normalized expression'!$N27178</f>
        <v>1.9486846378650568E-2</v>
      </c>
      <c r="D4231" s="1">
        <f>'[1]data set per tissue'!D27178/'[1]normalized expression'!$N27178</f>
        <v>1.8512504059813036E-2</v>
      </c>
      <c r="E4231" s="1">
        <f>'[1]data set per tissue'!E27178/'[1]normalized expression'!$N27178</f>
        <v>1.8512504059813036E-2</v>
      </c>
      <c r="F4231" s="1">
        <f>'[1]data set per tissue'!F27178/'[1]normalized expression'!$N27178</f>
        <v>5.3588827541471755E-2</v>
      </c>
      <c r="G4231" s="1">
        <f>'[1]data set per tissue'!G27178/'[1]normalized expression'!$N27178</f>
        <v>1.9568041571960102E-2</v>
      </c>
      <c r="H4231" s="1">
        <f>'[1]data set per tissue'!H27178/'[1]normalized expression'!$N27178</f>
        <v>1.3153621305622018E-2</v>
      </c>
      <c r="I4231" s="1">
        <f>'[1]data set per tissue'!I27178/'[1]normalized expression'!$N27178</f>
        <v>0.30911010068211742</v>
      </c>
      <c r="J4231" s="1">
        <f>'[1]data set per tissue'!J27178/'[1]normalized expression'!$N27178</f>
        <v>0.1763559597273503</v>
      </c>
      <c r="K4231" s="1">
        <f>'[1]data set per tissue'!K27178/'[1]normalized expression'!$N27178</f>
        <v>0.3527119194539699</v>
      </c>
      <c r="L4231" s="1">
        <v>2.3472838428591056</v>
      </c>
      <c r="O4231" s="1">
        <v>0</v>
      </c>
    </row>
    <row r="4232" spans="1:15" x14ac:dyDescent="0.25">
      <c r="A4232" s="1" t="s">
        <v>4706</v>
      </c>
      <c r="B4232" s="1">
        <f>'[1]data set per tissue'!B5986/'[1]normalized expression'!$N5986</f>
        <v>1.3858745683089604E-2</v>
      </c>
      <c r="C4232" s="1">
        <f>'[1]data set per tissue'!C5986/'[1]normalized expression'!$N5986</f>
        <v>8.2549919938403299E-2</v>
      </c>
      <c r="D4232" s="1">
        <f>'[1]data set per tissue'!D5986/'[1]normalized expression'!$N5986</f>
        <v>7.8733743590885863E-2</v>
      </c>
      <c r="E4232" s="1">
        <f>'[1]data set per tissue'!E5986/'[1]normalized expression'!$N5986</f>
        <v>1.1850231815975169E-2</v>
      </c>
      <c r="F4232" s="1">
        <f>'[1]data set per tissue'!F5986/'[1]normalized expression'!$N5986</f>
        <v>1.8411377115222352E-2</v>
      </c>
      <c r="G4232" s="1">
        <f>'[1]data set per tissue'!G5986/'[1]normalized expression'!$N5986</f>
        <v>2.0196722774848386E-3</v>
      </c>
      <c r="H4232" s="1">
        <f>'[1]data set per tissue'!H5986/'[1]normalized expression'!$N5986</f>
        <v>1.9817336822202457E-2</v>
      </c>
      <c r="I4232" s="1">
        <f>'[1]data set per tissue'!I5986/'[1]normalized expression'!$N5986</f>
        <v>0.32919542282005598</v>
      </c>
      <c r="J4232" s="1">
        <f>'[1]data set per tissue'!J5986/'[1]normalized expression'!$N5986</f>
        <v>8.6650635750445335E-2</v>
      </c>
      <c r="K4232" s="1">
        <f>'[1]data set per tissue'!K5986/'[1]normalized expression'!$N5986</f>
        <v>0.35691291418623516</v>
      </c>
      <c r="L4232" s="1">
        <v>2.3474012502127959</v>
      </c>
      <c r="O4232" s="1">
        <v>0</v>
      </c>
    </row>
    <row r="4233" spans="1:15" x14ac:dyDescent="0.25">
      <c r="A4233" s="1" t="s">
        <v>4707</v>
      </c>
      <c r="B4233" s="1">
        <f>'[1]data set per tissue'!B47049/'[1]normalized expression'!$N47049</f>
        <v>1.3462862388165801E-2</v>
      </c>
      <c r="C4233" s="1">
        <f>'[1]data set per tissue'!C47049/'[1]normalized expression'!$N47049</f>
        <v>0.13524057217141586</v>
      </c>
      <c r="D4233" s="1">
        <f>'[1]data set per tissue'!D47049/'[1]normalized expression'!$N47049</f>
        <v>0.22519697085577381</v>
      </c>
      <c r="E4233" s="1">
        <f>'[1]data set per tissue'!E47049/'[1]normalized expression'!$N47049</f>
        <v>6.3030673908118146E-2</v>
      </c>
      <c r="F4233" s="1">
        <f>'[1]data set per tissue'!F47049/'[1]normalized expression'!$N47049</f>
        <v>6.8538208521446181E-2</v>
      </c>
      <c r="G4233" s="1">
        <f>'[1]data set per tissue'!G47049/'[1]normalized expression'!$N47049</f>
        <v>1.1321043371856264E-2</v>
      </c>
      <c r="H4233" s="1">
        <f>'[1]data set per tissue'!H47049/'[1]normalized expression'!$N47049</f>
        <v>0.43693107932402436</v>
      </c>
      <c r="I4233" s="1">
        <f>'[1]data set per tissue'!I47049/'[1]normalized expression'!$N47049</f>
        <v>1.6522603839984114E-2</v>
      </c>
      <c r="J4233" s="1">
        <f>'[1]data set per tissue'!J47049/'[1]normalized expression'!$N47049</f>
        <v>1.200948519852227E-2</v>
      </c>
      <c r="K4233" s="1">
        <f>'[1]data set per tissue'!K47049/'[1]normalized expression'!$N47049</f>
        <v>1.7746500420693083E-2</v>
      </c>
      <c r="L4233" s="1">
        <v>2.3475091427716275</v>
      </c>
      <c r="O4233" s="1">
        <v>0</v>
      </c>
    </row>
    <row r="4234" spans="1:15" x14ac:dyDescent="0.25">
      <c r="A4234" s="1" t="s">
        <v>4708</v>
      </c>
      <c r="B4234" s="1">
        <f>'[1]data set per tissue'!B34773/'[1]normalized expression'!$N34773</f>
        <v>8.1341107871716889E-2</v>
      </c>
      <c r="C4234" s="1">
        <f>'[1]data set per tissue'!C34773/'[1]normalized expression'!$N34773</f>
        <v>0.35160349854226014</v>
      </c>
      <c r="D4234" s="1">
        <f>'[1]data set per tissue'!D34773/'[1]normalized expression'!$N34773</f>
        <v>0.34373177842564234</v>
      </c>
      <c r="E4234" s="1">
        <f>'[1]data set per tissue'!E34773/'[1]normalized expression'!$N34773</f>
        <v>0.10189504373181811</v>
      </c>
      <c r="F4234" s="1">
        <f>'[1]data set per tissue'!F34773/'[1]normalized expression'!$N34773</f>
        <v>1.2682215743444105E-2</v>
      </c>
      <c r="G4234" s="1">
        <f>'[1]data set per tissue'!G34773/'[1]normalized expression'!$N34773</f>
        <v>1.6472303206989145E-2</v>
      </c>
      <c r="H4234" s="1">
        <f>'[1]data set per tissue'!H34773/'[1]normalized expression'!$N34773</f>
        <v>1.5306122449022717E-2</v>
      </c>
      <c r="I4234" s="1">
        <f>'[1]data set per tissue'!I34773/'[1]normalized expression'!$N34773</f>
        <v>1.7492711370217968E-2</v>
      </c>
      <c r="J4234" s="1">
        <f>'[1]data set per tissue'!J34773/'[1]normalized expression'!$N34773</f>
        <v>1.2244897959182096E-2</v>
      </c>
      <c r="K4234" s="1">
        <f>'[1]data set per tissue'!K34773/'[1]normalized expression'!$N34773</f>
        <v>4.7230320699706584E-2</v>
      </c>
      <c r="L4234" s="1">
        <v>2.347625450101734</v>
      </c>
      <c r="O4234" s="1">
        <v>0</v>
      </c>
    </row>
    <row r="4235" spans="1:15" x14ac:dyDescent="0.25">
      <c r="A4235" s="1" t="s">
        <v>4709</v>
      </c>
      <c r="B4235" s="1">
        <f>'[1]data set per tissue'!B36572/'[1]normalized expression'!$N36572</f>
        <v>0.13148757830054039</v>
      </c>
      <c r="C4235" s="1">
        <f>'[1]data set per tissue'!C36572/'[1]normalized expression'!$N36572</f>
        <v>0.2030610135678704</v>
      </c>
      <c r="D4235" s="1">
        <f>'[1]data set per tissue'!D36572/'[1]normalized expression'!$N36572</f>
        <v>7.0147478663022622E-2</v>
      </c>
      <c r="E4235" s="1">
        <f>'[1]data set per tissue'!E36572/'[1]normalized expression'!$N36572</f>
        <v>5.6043689393152921E-2</v>
      </c>
      <c r="F4235" s="1">
        <f>'[1]data set per tissue'!F36572/'[1]normalized expression'!$N36572</f>
        <v>0.4432208645003925</v>
      </c>
      <c r="G4235" s="1">
        <f>'[1]data set per tissue'!G36572/'[1]normalized expression'!$N36572</f>
        <v>2.1868662207078062E-3</v>
      </c>
      <c r="H4235" s="1">
        <f>'[1]data set per tissue'!H36572/'[1]normalized expression'!$N36572</f>
        <v>6.1531824895103851E-2</v>
      </c>
      <c r="I4235" s="1">
        <f>'[1]data set per tissue'!I36572/'[1]normalized expression'!$N36572</f>
        <v>4.6433460850585292E-3</v>
      </c>
      <c r="J4235" s="1">
        <f>'[1]data set per tissue'!J36572/'[1]normalized expression'!$N36572</f>
        <v>1.2626905644226536E-2</v>
      </c>
      <c r="K4235" s="1">
        <f>'[1]data set per tissue'!K36572/'[1]normalized expression'!$N36572</f>
        <v>1.5050432729924335E-2</v>
      </c>
      <c r="L4235" s="1">
        <v>2.3476898920580078</v>
      </c>
      <c r="O4235" s="1">
        <v>0</v>
      </c>
    </row>
    <row r="4236" spans="1:15" x14ac:dyDescent="0.25">
      <c r="A4236" s="1" t="s">
        <v>4710</v>
      </c>
      <c r="B4236" s="1">
        <f>'[1]data set per tissue'!B5426/'[1]normalized expression'!$N5426</f>
        <v>2.6930120979171517E-2</v>
      </c>
      <c r="C4236" s="1">
        <f>'[1]data set per tissue'!C5426/'[1]normalized expression'!$N5426</f>
        <v>5.2002992235641546E-2</v>
      </c>
      <c r="D4236" s="1">
        <f>'[1]data set per tissue'!D5426/'[1]normalized expression'!$N5426</f>
        <v>1.7334330745244802E-2</v>
      </c>
      <c r="E4236" s="1">
        <f>'[1]data set per tissue'!E5426/'[1]normalized expression'!$N5426</f>
        <v>1.7643872365664098E-2</v>
      </c>
      <c r="F4236" s="1">
        <f>'[1]data set per tissue'!F5426/'[1]normalized expression'!$N5426</f>
        <v>2.6001496117820773E-2</v>
      </c>
      <c r="G4236" s="1">
        <f>'[1]data set per tissue'!G5426/'[1]normalized expression'!$N5426</f>
        <v>2.20806355921228E-2</v>
      </c>
      <c r="H4236" s="1">
        <f>'[1]data set per tissue'!H5426/'[1]normalized expression'!$N5426</f>
        <v>1.9191580467946286E-2</v>
      </c>
      <c r="I4236" s="1">
        <f>'[1]data set per tissue'!I5426/'[1]normalized expression'!$N5426</f>
        <v>0.11329223308492981</v>
      </c>
      <c r="J4236" s="1">
        <f>'[1]data set per tissue'!J5426/'[1]normalized expression'!$N5426</f>
        <v>0.3269533366004963</v>
      </c>
      <c r="K4236" s="1">
        <f>'[1]data set per tissue'!K5426/'[1]normalized expression'!$N5426</f>
        <v>0.37856940181096205</v>
      </c>
      <c r="L4236" s="1">
        <v>2.3480366698764472</v>
      </c>
      <c r="O4236" s="1">
        <v>0</v>
      </c>
    </row>
    <row r="4237" spans="1:15" x14ac:dyDescent="0.25">
      <c r="A4237" s="1" t="s">
        <v>4711</v>
      </c>
      <c r="B4237" s="1">
        <f>'[1]data set per tissue'!B31602/'[1]normalized expression'!$N31602</f>
        <v>8.6091976867589681E-3</v>
      </c>
      <c r="C4237" s="1">
        <f>'[1]data set per tissue'!C31602/'[1]normalized expression'!$N31602</f>
        <v>0.10057637027302503</v>
      </c>
      <c r="D4237" s="1">
        <f>'[1]data set per tissue'!D31602/'[1]normalized expression'!$N31602</f>
        <v>3.3855088200656115E-2</v>
      </c>
      <c r="E4237" s="1">
        <f>'[1]data set per tissue'!E31602/'[1]normalized expression'!$N31602</f>
        <v>7.7482779180883074E-2</v>
      </c>
      <c r="F4237" s="1">
        <f>'[1]data set per tissue'!F31602/'[1]normalized expression'!$N31602</f>
        <v>1.4949755442563585E-2</v>
      </c>
      <c r="G4237" s="1">
        <f>'[1]data set per tissue'!G31602/'[1]normalized expression'!$N31602</f>
        <v>2.5953628612025676E-2</v>
      </c>
      <c r="H4237" s="1">
        <f>'[1]data set per tissue'!H31602/'[1]normalized expression'!$N31602</f>
        <v>3.5891047113124873E-2</v>
      </c>
      <c r="I4237" s="1">
        <f>'[1]data set per tissue'!I31602/'[1]normalized expression'!$N31602</f>
        <v>0.14644361605693271</v>
      </c>
      <c r="J4237" s="1">
        <f>'[1]data set per tissue'!J31602/'[1]normalized expression'!$N31602</f>
        <v>0.51045852703216998</v>
      </c>
      <c r="K4237" s="1">
        <f>'[1]data set per tissue'!K31602/'[1]normalized expression'!$N31602</f>
        <v>4.5779990401859975E-2</v>
      </c>
      <c r="L4237" s="1">
        <v>2.3480402353310748</v>
      </c>
      <c r="O4237" s="1">
        <v>0</v>
      </c>
    </row>
    <row r="4238" spans="1:15" x14ac:dyDescent="0.25">
      <c r="A4238" s="1" t="s">
        <v>4712</v>
      </c>
      <c r="B4238" s="1">
        <f>'[1]data set per tissue'!B37472/'[1]normalized expression'!$N37472</f>
        <v>2.4455153564042237E-2</v>
      </c>
      <c r="C4238" s="1">
        <f>'[1]data set per tissue'!C37472/'[1]normalized expression'!$N37472</f>
        <v>3.0439473494878709E-2</v>
      </c>
      <c r="D4238" s="1">
        <f>'[1]data set per tissue'!D37472/'[1]normalized expression'!$N37472</f>
        <v>2.4742861252915214E-2</v>
      </c>
      <c r="E4238" s="1">
        <f>'[1]data set per tissue'!E37472/'[1]normalized expression'!$N37472</f>
        <v>1.7895418255114579E-2</v>
      </c>
      <c r="F4238" s="1">
        <f>'[1]data set per tissue'!F37472/'[1]normalized expression'!$N37472</f>
        <v>2.3649572034818142E-2</v>
      </c>
      <c r="G4238" s="1">
        <f>'[1]data set per tissue'!G37472/'[1]normalized expression'!$N37472</f>
        <v>4.6320937927048136E-3</v>
      </c>
      <c r="H4238" s="1">
        <f>'[1]data set per tissue'!H37472/'[1]normalized expression'!$N37472</f>
        <v>5.2247716320288379E-2</v>
      </c>
      <c r="I4238" s="1">
        <f>'[1]data set per tissue'!I37472/'[1]normalized expression'!$N37472</f>
        <v>0.16781989498644492</v>
      </c>
      <c r="J4238" s="1">
        <f>'[1]data set per tissue'!J37472/'[1]normalized expression'!$N37472</f>
        <v>0.42740415737678089</v>
      </c>
      <c r="K4238" s="1">
        <f>'[1]data set per tissue'!K37472/'[1]normalized expression'!$N37472</f>
        <v>0.22671365892201212</v>
      </c>
      <c r="L4238" s="1">
        <v>2.3480488085836937</v>
      </c>
      <c r="O4238" s="1">
        <v>0</v>
      </c>
    </row>
    <row r="4239" spans="1:15" x14ac:dyDescent="0.25">
      <c r="A4239" s="1" t="s">
        <v>4713</v>
      </c>
      <c r="B4239" s="1">
        <f>'[1]data set per tissue'!B42663/'[1]normalized expression'!$N42663</f>
        <v>0.21213710984705825</v>
      </c>
      <c r="C4239" s="1">
        <f>'[1]data set per tissue'!C42663/'[1]normalized expression'!$N42663</f>
        <v>0.31371393203376735</v>
      </c>
      <c r="D4239" s="1">
        <f>'[1]data set per tissue'!D42663/'[1]normalized expression'!$N42663</f>
        <v>0.10030357511278441</v>
      </c>
      <c r="E4239" s="1">
        <f>'[1]data set per tissue'!E42663/'[1]normalized expression'!$N42663</f>
        <v>0.28831972648831028</v>
      </c>
      <c r="F4239" s="1">
        <f>'[1]data set per tissue'!F42663/'[1]normalized expression'!$N42663</f>
        <v>2.1857408116945365E-2</v>
      </c>
      <c r="G4239" s="1">
        <f>'[1]data set per tissue'!G42663/'[1]normalized expression'!$N42663</f>
        <v>1.63989507500828E-2</v>
      </c>
      <c r="H4239" s="1">
        <f>'[1]data set per tissue'!H42663/'[1]normalized expression'!$N42663</f>
        <v>2.9213946771263079E-2</v>
      </c>
      <c r="I4239" s="1">
        <f>'[1]data set per tissue'!I42663/'[1]normalized expression'!$N42663</f>
        <v>8.0992661145386086E-3</v>
      </c>
      <c r="J4239" s="1">
        <f>'[1]data set per tissue'!J42663/'[1]normalized expression'!$N42663</f>
        <v>5.1460402605429615E-3</v>
      </c>
      <c r="K4239" s="1">
        <f>'[1]data set per tissue'!K42663/'[1]normalized expression'!$N42663</f>
        <v>4.8100445047070239E-3</v>
      </c>
      <c r="L4239" s="1">
        <v>2.3484490919590164</v>
      </c>
      <c r="O4239" s="1">
        <v>0</v>
      </c>
    </row>
    <row r="4240" spans="1:15" x14ac:dyDescent="0.25">
      <c r="A4240" s="1" t="s">
        <v>4714</v>
      </c>
      <c r="B4240" s="1">
        <f>'[1]data set per tissue'!B47561/'[1]normalized expression'!$N47561</f>
        <v>0.48497610755698362</v>
      </c>
      <c r="C4240" s="1">
        <f>'[1]data set per tissue'!C47561/'[1]normalized expression'!$N47561</f>
        <v>0.16522232121114652</v>
      </c>
      <c r="D4240" s="1">
        <f>'[1]data set per tissue'!D47561/'[1]normalized expression'!$N47561</f>
        <v>7.6293836559440512E-2</v>
      </c>
      <c r="E4240" s="1">
        <f>'[1]data set per tissue'!E47561/'[1]normalized expression'!$N47561</f>
        <v>4.908074835997471E-2</v>
      </c>
      <c r="F4240" s="1">
        <f>'[1]data set per tissue'!F47561/'[1]normalized expression'!$N47561</f>
        <v>0.11614157285175494</v>
      </c>
      <c r="G4240" s="1">
        <f>'[1]data set per tissue'!G47561/'[1]normalized expression'!$N47561</f>
        <v>1.7413136794354318E-2</v>
      </c>
      <c r="H4240" s="1">
        <f>'[1]data set per tissue'!H47561/'[1]normalized expression'!$N47561</f>
        <v>5.7341864420459139E-2</v>
      </c>
      <c r="I4240" s="1">
        <f>'[1]data set per tissue'!I47561/'[1]normalized expression'!$N47561</f>
        <v>1.1176804081960942E-2</v>
      </c>
      <c r="J4240" s="1">
        <f>'[1]data set per tissue'!J47561/'[1]normalized expression'!$N47561</f>
        <v>1.1662752085530644E-2</v>
      </c>
      <c r="K4240" s="1">
        <f>'[1]data set per tissue'!K47561/'[1]normalized expression'!$N47561</f>
        <v>1.0690856078394888E-2</v>
      </c>
      <c r="L4240" s="1">
        <v>2.3485020979772844</v>
      </c>
      <c r="O4240" s="1">
        <v>0</v>
      </c>
    </row>
    <row r="4241" spans="1:15" x14ac:dyDescent="0.25">
      <c r="A4241" s="1" t="s">
        <v>4715</v>
      </c>
      <c r="B4241" s="1">
        <f>'[1]data set per tissue'!B4380/'[1]normalized expression'!$N4380</f>
        <v>4.0407142084527156E-2</v>
      </c>
      <c r="C4241" s="1">
        <f>'[1]data set per tissue'!C4380/'[1]normalized expression'!$N4380</f>
        <v>8.512717083709738E-2</v>
      </c>
      <c r="D4241" s="1">
        <f>'[1]data set per tissue'!D4380/'[1]normalized expression'!$N4380</f>
        <v>6.8838695944967665E-2</v>
      </c>
      <c r="E4241" s="1">
        <f>'[1]data set per tissue'!E4380/'[1]normalized expression'!$N4380</f>
        <v>3.5340547066596027E-2</v>
      </c>
      <c r="F4241" s="1">
        <f>'[1]data set per tissue'!F4380/'[1]normalized expression'!$N4380</f>
        <v>0.53450483803984927</v>
      </c>
      <c r="G4241" s="1">
        <f>'[1]data set per tissue'!G4380/'[1]normalized expression'!$N4380</f>
        <v>4.6129742517880571E-3</v>
      </c>
      <c r="H4241" s="1">
        <f>'[1]data set per tissue'!H4380/'[1]normalized expression'!$N4380</f>
        <v>2.9478371012972064E-2</v>
      </c>
      <c r="I4241" s="1">
        <f>'[1]data set per tissue'!I4380/'[1]normalized expression'!$N4380</f>
        <v>7.2272256205017399E-2</v>
      </c>
      <c r="J4241" s="1">
        <f>'[1]data set per tissue'!J4380/'[1]normalized expression'!$N4380</f>
        <v>2.8588576433370497E-2</v>
      </c>
      <c r="K4241" s="1">
        <f>'[1]data set per tissue'!K4380/'[1]normalized expression'!$N4380</f>
        <v>0.10082942812381446</v>
      </c>
      <c r="L4241" s="1">
        <v>2.348827705706845</v>
      </c>
      <c r="O4241" s="1">
        <v>0</v>
      </c>
    </row>
    <row r="4242" spans="1:15" x14ac:dyDescent="0.25">
      <c r="A4242" s="1" t="s">
        <v>4716</v>
      </c>
      <c r="B4242" s="1">
        <f>'[1]data set per tissue'!B27657/'[1]normalized expression'!$N27657</f>
        <v>0.47847665350006963</v>
      </c>
      <c r="C4242" s="1">
        <f>'[1]data set per tissue'!C27657/'[1]normalized expression'!$N27657</f>
        <v>0.1328876734525076</v>
      </c>
      <c r="D4242" s="1">
        <f>'[1]data set per tissue'!D27657/'[1]normalized expression'!$N27657</f>
        <v>6.0366656538101492E-2</v>
      </c>
      <c r="E4242" s="1">
        <f>'[1]data set per tissue'!E27657/'[1]normalized expression'!$N27657</f>
        <v>5.6315203079090187E-2</v>
      </c>
      <c r="F4242" s="1">
        <f>'[1]data set per tissue'!F27657/'[1]normalized expression'!$N27657</f>
        <v>7.0900435531239148E-2</v>
      </c>
      <c r="G4242" s="1">
        <f>'[1]data set per tissue'!G27657/'[1]normalized expression'!$N27657</f>
        <v>1.1951787703830107E-2</v>
      </c>
      <c r="H4242" s="1">
        <f>'[1]data set per tissue'!H27657/'[1]normalized expression'!$N27657</f>
        <v>0.15719639420608922</v>
      </c>
      <c r="I4242" s="1">
        <f>'[1]data set per tissue'!I27657/'[1]normalized expression'!$N27657</f>
        <v>1.0736351666167232E-2</v>
      </c>
      <c r="J4242" s="1">
        <f>'[1]data set per tissue'!J27657/'[1]normalized expression'!$N27657</f>
        <v>1.1040210675583964E-2</v>
      </c>
      <c r="K4242" s="1">
        <f>'[1]data set per tissue'!K27657/'[1]normalized expression'!$N27657</f>
        <v>1.0128633647321614E-2</v>
      </c>
      <c r="L4242" s="1">
        <v>2.3497576814297845</v>
      </c>
      <c r="O4242" s="1">
        <v>0</v>
      </c>
    </row>
    <row r="4243" spans="1:15" x14ac:dyDescent="0.25">
      <c r="A4243" s="1" t="s">
        <v>4717</v>
      </c>
      <c r="B4243" s="1">
        <f>'[1]data set per tissue'!B35038/'[1]normalized expression'!$N35038</f>
        <v>2.5574040973402448E-2</v>
      </c>
      <c r="C4243" s="1">
        <f>'[1]data set per tissue'!C35038/'[1]normalized expression'!$N35038</f>
        <v>3.3823731610175482E-2</v>
      </c>
      <c r="D4243" s="1">
        <f>'[1]data set per tissue'!D35038/'[1]normalized expression'!$N35038</f>
        <v>5.8572803519999619E-2</v>
      </c>
      <c r="E4243" s="1">
        <f>'[1]data set per tissue'!E35038/'[1]normalized expression'!$N35038</f>
        <v>3.0523855355367276E-2</v>
      </c>
      <c r="F4243" s="1">
        <f>'[1]data set per tissue'!F35038/'[1]normalized expression'!$N35038</f>
        <v>0.55520417984289661</v>
      </c>
      <c r="G4243" s="1">
        <f>'[1]data set per tissue'!G35038/'[1]normalized expression'!$N35038</f>
        <v>3.8086071772285485E-2</v>
      </c>
      <c r="H4243" s="1">
        <f>'[1]data set per tissue'!H35038/'[1]normalized expression'!$N35038</f>
        <v>5.0323112883226585E-2</v>
      </c>
      <c r="I4243" s="1">
        <f>'[1]data set per tissue'!I35038/'[1]normalized expression'!$N35038</f>
        <v>5.5272927265315151E-2</v>
      </c>
      <c r="J4243" s="1">
        <f>'[1]data set per tissue'!J35038/'[1]normalized expression'!$N35038</f>
        <v>5.4447958201613106E-2</v>
      </c>
      <c r="K4243" s="1">
        <f>'[1]data set per tissue'!K35038/'[1]normalized expression'!$N35038</f>
        <v>9.8171318575718244E-2</v>
      </c>
      <c r="L4243" s="1">
        <v>2.35010421374656</v>
      </c>
      <c r="O4243" s="1">
        <v>0</v>
      </c>
    </row>
    <row r="4244" spans="1:15" x14ac:dyDescent="0.25">
      <c r="A4244" s="1" t="s">
        <v>4718</v>
      </c>
      <c r="B4244" s="1">
        <f>'[1]data set per tissue'!B38707/'[1]normalized expression'!$N38707</f>
        <v>0.18910045961913854</v>
      </c>
      <c r="C4244" s="1">
        <f>'[1]data set per tissue'!C38707/'[1]normalized expression'!$N38707</f>
        <v>6.2376887721656497E-2</v>
      </c>
      <c r="D4244" s="1">
        <f>'[1]data set per tissue'!D38707/'[1]normalized expression'!$N38707</f>
        <v>3.6112934996644828E-2</v>
      </c>
      <c r="E4244" s="1">
        <f>'[1]data set per tissue'!E38707/'[1]normalized expression'!$N38707</f>
        <v>6.2376887721656497E-2</v>
      </c>
      <c r="F4244" s="1">
        <f>'[1]data set per tissue'!F38707/'[1]normalized expression'!$N38707</f>
        <v>2.6263952724814695E-2</v>
      </c>
      <c r="G4244" s="1">
        <f>'[1]data set per tissue'!G38707/'[1]normalized expression'!$N38707</f>
        <v>0.5049244911359233</v>
      </c>
      <c r="H4244" s="1">
        <f>'[1]data set per tissue'!H38707/'[1]normalized expression'!$N38707</f>
        <v>5.2527905449826363E-2</v>
      </c>
      <c r="I4244" s="1">
        <f>'[1]data set per tissue'!I38707/'[1]normalized expression'!$N38707</f>
        <v>2.0026263952688441E-2</v>
      </c>
      <c r="J4244" s="1">
        <f>'[1]data set per tissue'!J38707/'[1]normalized expression'!$N38707</f>
        <v>2.265265922525855E-2</v>
      </c>
      <c r="K4244" s="1">
        <f>'[1]data set per tissue'!K38707/'[1]normalized expression'!$N38707</f>
        <v>2.3637557452392318E-2</v>
      </c>
      <c r="L4244" s="1">
        <v>2.3502144739082786</v>
      </c>
      <c r="O4244" s="1">
        <v>0</v>
      </c>
    </row>
    <row r="4245" spans="1:15" x14ac:dyDescent="0.25">
      <c r="A4245" s="1" t="s">
        <v>4719</v>
      </c>
      <c r="B4245" s="1">
        <f>'[1]data set per tissue'!B9150/'[1]normalized expression'!$N9150</f>
        <v>9.8653114893976171E-2</v>
      </c>
      <c r="C4245" s="1">
        <f>'[1]data set per tissue'!C9150/'[1]normalized expression'!$N9150</f>
        <v>0.11599559330464922</v>
      </c>
      <c r="D4245" s="1">
        <f>'[1]data set per tissue'!D9150/'[1]normalized expression'!$N9150</f>
        <v>0.18799530900178502</v>
      </c>
      <c r="E4245" s="1">
        <f>'[1]data set per tissue'!E9150/'[1]normalized expression'!$N9150</f>
        <v>0.39809517040400749</v>
      </c>
      <c r="F4245" s="1">
        <f>'[1]data set per tissue'!F9150/'[1]normalized expression'!$N9150</f>
        <v>0.15807242616999012</v>
      </c>
      <c r="G4245" s="1">
        <f>'[1]data set per tissue'!G9150/'[1]normalized expression'!$N9150</f>
        <v>2.2744233981303766E-3</v>
      </c>
      <c r="H4245" s="1">
        <f>'[1]data set per tissue'!H9150/'[1]normalized expression'!$N9150</f>
        <v>2.4023597142823181E-2</v>
      </c>
      <c r="I4245" s="1">
        <f>'[1]data set per tissue'!I9150/'[1]normalized expression'!$N9150</f>
        <v>2.3099612637297175E-3</v>
      </c>
      <c r="J4245" s="1">
        <f>'[1]data set per tissue'!J9150/'[1]normalized expression'!$N9150</f>
        <v>1.0448132485161419E-2</v>
      </c>
      <c r="K4245" s="1">
        <f>'[1]data set per tissue'!K9150/'[1]normalized expression'!$N9150</f>
        <v>2.1322719357472282E-3</v>
      </c>
      <c r="L4245" s="1">
        <v>2.3502349102920532</v>
      </c>
      <c r="O4245" s="1">
        <v>0</v>
      </c>
    </row>
    <row r="4246" spans="1:15" x14ac:dyDescent="0.25">
      <c r="A4246" s="1" t="s">
        <v>4720</v>
      </c>
      <c r="B4246" s="1">
        <f>'[1]data set per tissue'!B37198/'[1]normalized expression'!$N37198</f>
        <v>2.9237473771674367E-2</v>
      </c>
      <c r="C4246" s="1">
        <f>'[1]data set per tissue'!C37198/'[1]normalized expression'!$N37198</f>
        <v>0.10809564435433282</v>
      </c>
      <c r="D4246" s="1">
        <f>'[1]data set per tissue'!D37198/'[1]normalized expression'!$N37198</f>
        <v>4.9805160367994802E-2</v>
      </c>
      <c r="E4246" s="1">
        <f>'[1]data set per tissue'!E37198/'[1]normalized expression'!$N37198</f>
        <v>1.0053263852048987E-2</v>
      </c>
      <c r="F4246" s="1">
        <f>'[1]data set per tissue'!F37198/'[1]normalized expression'!$N37198</f>
        <v>0.48255666489879412</v>
      </c>
      <c r="G4246" s="1">
        <f>'[1]data set per tissue'!G37198/'[1]normalized expression'!$N37198</f>
        <v>4.8882842583448417E-3</v>
      </c>
      <c r="H4246" s="1">
        <f>'[1]data set per tissue'!H37198/'[1]normalized expression'!$N37198</f>
        <v>9.6843367382212116E-3</v>
      </c>
      <c r="I4246" s="1">
        <f>'[1]data set per tissue'!I37198/'[1]normalized expression'!$N37198</f>
        <v>9.6981715049900996E-2</v>
      </c>
      <c r="J4246" s="1">
        <f>'[1]data set per tissue'!J37198/'[1]normalized expression'!$N37198</f>
        <v>4.9320943531104493E-2</v>
      </c>
      <c r="K4246" s="1">
        <f>'[1]data set per tissue'!K37198/'[1]normalized expression'!$N37198</f>
        <v>0.15937651317758336</v>
      </c>
      <c r="L4246" s="1">
        <v>2.3506387771698338</v>
      </c>
      <c r="O4246" s="1">
        <v>0</v>
      </c>
    </row>
    <row r="4247" spans="1:15" x14ac:dyDescent="0.25">
      <c r="A4247" s="1" t="s">
        <v>4721</v>
      </c>
      <c r="B4247" s="1">
        <f>'[1]data set per tissue'!B36605/'[1]normalized expression'!$N36605</f>
        <v>9.3681385703822256E-3</v>
      </c>
      <c r="C4247" s="1">
        <f>'[1]data set per tissue'!C36605/'[1]normalized expression'!$N36605</f>
        <v>6.280911086951918E-3</v>
      </c>
      <c r="D4247" s="1">
        <f>'[1]data set per tissue'!D36605/'[1]normalized expression'!$N36605</f>
        <v>2.4910732107593127E-2</v>
      </c>
      <c r="E4247" s="1">
        <f>'[1]data set per tissue'!E36605/'[1]normalized expression'!$N36605</f>
        <v>3.938876444368339E-3</v>
      </c>
      <c r="F4247" s="1">
        <f>'[1]data set per tissue'!F36605/'[1]normalized expression'!$N36605</f>
        <v>9.3415245403474234E-2</v>
      </c>
      <c r="G4247" s="1">
        <f>'[1]data set per tissue'!G36605/'[1]normalized expression'!$N36605</f>
        <v>0.13622834837738668</v>
      </c>
      <c r="H4247" s="1">
        <f>'[1]data set per tissue'!H36605/'[1]normalized expression'!$N36605</f>
        <v>3.3001397236608228E-2</v>
      </c>
      <c r="I4247" s="1">
        <f>'[1]data set per tissue'!I36605/'[1]normalized expression'!$N36605</f>
        <v>0.12726829160121211</v>
      </c>
      <c r="J4247" s="1">
        <f>'[1]data set per tissue'!J36605/'[1]normalized expression'!$N36605</f>
        <v>9.1538956286395898E-2</v>
      </c>
      <c r="K4247" s="1">
        <f>'[1]data set per tissue'!K36605/'[1]normalized expression'!$N36605</f>
        <v>0.47404910288562713</v>
      </c>
      <c r="L4247" s="1">
        <v>2.3516837898430474</v>
      </c>
      <c r="O4247" s="1">
        <v>0</v>
      </c>
    </row>
    <row r="4248" spans="1:15" x14ac:dyDescent="0.25">
      <c r="A4248" s="1" t="s">
        <v>4722</v>
      </c>
      <c r="B4248" s="1">
        <f>'[1]data set per tissue'!B38421/'[1]normalized expression'!$N38421</f>
        <v>0.28257183003048225</v>
      </c>
      <c r="C4248" s="1">
        <f>'[1]data set per tissue'!C38421/'[1]normalized expression'!$N38421</f>
        <v>3.5466834633397455E-2</v>
      </c>
      <c r="D4248" s="1">
        <f>'[1]data set per tissue'!D38421/'[1]normalized expression'!$N38421</f>
        <v>3.0815446484863819E-2</v>
      </c>
      <c r="E4248" s="1">
        <f>'[1]data set per tissue'!E38421/'[1]normalized expression'!$N38421</f>
        <v>3.0234022966166299E-2</v>
      </c>
      <c r="F4248" s="1">
        <f>'[1]data set per tissue'!F38421/'[1]normalized expression'!$N38421</f>
        <v>3.953679926358241E-2</v>
      </c>
      <c r="G4248" s="1">
        <f>'[1]data set per tissue'!G38421/'[1]normalized expression'!$N38421</f>
        <v>2.6260962255938689E-2</v>
      </c>
      <c r="H4248" s="1">
        <f>'[1]data set per tissue'!H38421/'[1]normalized expression'!$N38421</f>
        <v>3.953679926358241E-2</v>
      </c>
      <c r="I4248" s="1">
        <f>'[1]data set per tissue'!I38421/'[1]normalized expression'!$N38421</f>
        <v>4.1571781578587673E-2</v>
      </c>
      <c r="J4248" s="1">
        <f>'[1]data set per tissue'!J38421/'[1]normalized expression'!$N38421</f>
        <v>0.44667861815002252</v>
      </c>
      <c r="K4248" s="1">
        <f>'[1]data set per tissue'!K38421/'[1]normalized expression'!$N38421</f>
        <v>2.7326905373376384E-2</v>
      </c>
      <c r="L4248" s="1">
        <v>2.3518291221651308</v>
      </c>
      <c r="O4248" s="1">
        <v>0</v>
      </c>
    </row>
    <row r="4249" spans="1:15" x14ac:dyDescent="0.25">
      <c r="A4249" s="1" t="s">
        <v>4723</v>
      </c>
      <c r="B4249" s="1">
        <f>'[1]data set per tissue'!B2613/'[1]normalized expression'!$N2613</f>
        <v>1.5234353281309315E-2</v>
      </c>
      <c r="C4249" s="1">
        <f>'[1]data set per tissue'!C2613/'[1]normalized expression'!$N2613</f>
        <v>2.9690308949683344E-2</v>
      </c>
      <c r="D4249" s="1">
        <f>'[1]data set per tissue'!D2613/'[1]normalized expression'!$N2613</f>
        <v>0.17914265062898826</v>
      </c>
      <c r="E4249" s="1">
        <f>'[1]data set per tissue'!E2613/'[1]normalized expression'!$N2613</f>
        <v>6.4384602553807693E-2</v>
      </c>
      <c r="F4249" s="1">
        <f>'[1]data set per tissue'!F2613/'[1]normalized expression'!$N2613</f>
        <v>5.5043831198851145E-2</v>
      </c>
      <c r="G4249" s="1">
        <f>'[1]data set per tissue'!G2613/'[1]normalized expression'!$N2613</f>
        <v>7.209444557702057E-3</v>
      </c>
      <c r="H4249" s="1">
        <f>'[1]data set per tissue'!H2613/'[1]normalized expression'!$N2613</f>
        <v>4.3367867005155445E-3</v>
      </c>
      <c r="I4249" s="1">
        <f>'[1]data set per tissue'!I2613/'[1]normalized expression'!$N2613</f>
        <v>3.6028689512025334E-2</v>
      </c>
      <c r="J4249" s="1">
        <f>'[1]data set per tissue'!J2613/'[1]normalized expression'!$N2613</f>
        <v>0.14733954815856876</v>
      </c>
      <c r="K4249" s="1">
        <f>'[1]data set per tissue'!K2613/'[1]normalized expression'!$N2613</f>
        <v>0.46158978445854854</v>
      </c>
      <c r="L4249" s="1">
        <v>2.3520451365703856</v>
      </c>
      <c r="O4249" s="1">
        <v>0</v>
      </c>
    </row>
    <row r="4250" spans="1:15" x14ac:dyDescent="0.25">
      <c r="A4250" s="1" t="s">
        <v>4724</v>
      </c>
      <c r="B4250" s="1">
        <f>'[1]data set per tissue'!B50438/'[1]normalized expression'!$N50438</f>
        <v>1.6807040787371434E-2</v>
      </c>
      <c r="C4250" s="1">
        <f>'[1]data set per tissue'!C50438/'[1]normalized expression'!$N50438</f>
        <v>2.7027538563461875E-2</v>
      </c>
      <c r="D4250" s="1">
        <f>'[1]data set per tissue'!D50438/'[1]normalized expression'!$N50438</f>
        <v>5.2010977571637522E-2</v>
      </c>
      <c r="E4250" s="1">
        <f>'[1]data set per tissue'!E50438/'[1]normalized expression'!$N50438</f>
        <v>2.5210561181023081E-2</v>
      </c>
      <c r="F4250" s="1">
        <f>'[1]data set per tissue'!F50438/'[1]normalized expression'!$N50438</f>
        <v>3.7929402857958337E-2</v>
      </c>
      <c r="G4250" s="1">
        <f>'[1]data set per tissue'!G50438/'[1]normalized expression'!$N50438</f>
        <v>6.5789722721576904E-2</v>
      </c>
      <c r="H4250" s="1">
        <f>'[1]data set per tissue'!H50438/'[1]normalized expression'!$N50438</f>
        <v>1.7715529478556761E-2</v>
      </c>
      <c r="I4250" s="1">
        <f>'[1]data set per tissue'!I50438/'[1]normalized expression'!$N50438</f>
        <v>0.11117630358681088</v>
      </c>
      <c r="J4250" s="1">
        <f>'[1]data set per tissue'!J50438/'[1]normalized expression'!$N50438</f>
        <v>0.52186997255587464</v>
      </c>
      <c r="K4250" s="1">
        <f>'[1]data set per tissue'!K50438/'[1]normalized expression'!$N50438</f>
        <v>0.12446295069572845</v>
      </c>
      <c r="L4250" s="1">
        <v>2.3521122815767881</v>
      </c>
      <c r="O4250" s="1">
        <v>0</v>
      </c>
    </row>
    <row r="4251" spans="1:15" x14ac:dyDescent="0.25">
      <c r="A4251" s="1" t="s">
        <v>4725</v>
      </c>
      <c r="B4251" s="1">
        <f>'[1]data set per tissue'!B13345/'[1]normalized expression'!$N13345</f>
        <v>3.9001757146284628E-2</v>
      </c>
      <c r="C4251" s="1">
        <f>'[1]data set per tissue'!C13345/'[1]normalized expression'!$N13345</f>
        <v>5.0302619641123397E-2</v>
      </c>
      <c r="D4251" s="1">
        <f>'[1]data set per tissue'!D13345/'[1]normalized expression'!$N13345</f>
        <v>4.9889173452293378E-2</v>
      </c>
      <c r="E4251" s="1">
        <f>'[1]data set per tissue'!E13345/'[1]normalized expression'!$N13345</f>
        <v>4.5479080771302034E-2</v>
      </c>
      <c r="F4251" s="1">
        <f>'[1]data set per tissue'!F13345/'[1]normalized expression'!$N13345</f>
        <v>4.0104280316511788E-2</v>
      </c>
      <c r="G4251" s="1">
        <f>'[1]data set per tissue'!G13345/'[1]normalized expression'!$N13345</f>
        <v>0.4040517726502118</v>
      </c>
      <c r="H4251" s="1">
        <f>'[1]data set per tissue'!H13345/'[1]normalized expression'!$N13345</f>
        <v>0.32152331951361551</v>
      </c>
      <c r="I4251" s="1">
        <f>'[1]data set per tissue'!I13345/'[1]normalized expression'!$N13345</f>
        <v>1.901852468618085E-2</v>
      </c>
      <c r="J4251" s="1">
        <f>'[1]data set per tissue'!J13345/'[1]normalized expression'!$N13345</f>
        <v>1.5194147439503179E-2</v>
      </c>
      <c r="K4251" s="1">
        <f>'[1]data set per tissue'!K13345/'[1]normalized expression'!$N13345</f>
        <v>1.5435324382973573E-2</v>
      </c>
      <c r="L4251" s="1">
        <v>2.3521152445320719</v>
      </c>
      <c r="O4251" s="1">
        <v>0</v>
      </c>
    </row>
    <row r="4252" spans="1:15" x14ac:dyDescent="0.25">
      <c r="A4252" s="1" t="s">
        <v>4726</v>
      </c>
      <c r="B4252" s="1">
        <f>'[1]data set per tissue'!B504/'[1]normalized expression'!$N504</f>
        <v>4.9299178347046255E-3</v>
      </c>
      <c r="C4252" s="1">
        <f>'[1]data set per tissue'!C504/'[1]normalized expression'!$N504</f>
        <v>5.6452392460243743E-2</v>
      </c>
      <c r="D4252" s="1">
        <f>'[1]data set per tissue'!D504/'[1]normalized expression'!$N504</f>
        <v>0.10845819236350175</v>
      </c>
      <c r="E4252" s="1">
        <f>'[1]data set per tissue'!E504/'[1]normalized expression'!$N504</f>
        <v>7.5398743354306028E-3</v>
      </c>
      <c r="F4252" s="1">
        <f>'[1]data set per tissue'!F504/'[1]normalized expression'!$N504</f>
        <v>5.0265828902774028E-2</v>
      </c>
      <c r="G4252" s="1">
        <f>'[1]data set per tissue'!G504/'[1]normalized expression'!$N504</f>
        <v>4.3982600289963524E-3</v>
      </c>
      <c r="H4252" s="1">
        <f>'[1]data set per tissue'!H504/'[1]normalized expression'!$N504</f>
        <v>2.2812953117466363E-2</v>
      </c>
      <c r="I4252" s="1">
        <f>'[1]data set per tissue'!I504/'[1]normalized expression'!$N504</f>
        <v>0.40183663605573483</v>
      </c>
      <c r="J4252" s="1">
        <f>'[1]data set per tissue'!J504/'[1]normalized expression'!$N504</f>
        <v>6.7617206379921746E-2</v>
      </c>
      <c r="K4252" s="1">
        <f>'[1]data set per tissue'!K504/'[1]normalized expression'!$N504</f>
        <v>0.27568873852122588</v>
      </c>
      <c r="L4252" s="1">
        <v>2.3521588396667861</v>
      </c>
      <c r="O4252" s="1">
        <v>0</v>
      </c>
    </row>
    <row r="4253" spans="1:15" x14ac:dyDescent="0.25">
      <c r="A4253" s="1" t="s">
        <v>4727</v>
      </c>
      <c r="B4253" s="1">
        <f>'[1]data set per tissue'!B35562/'[1]normalized expression'!$N35562</f>
        <v>0.1856874584690148</v>
      </c>
      <c r="C4253" s="1">
        <f>'[1]data set per tissue'!C35562/'[1]normalized expression'!$N35562</f>
        <v>4.4896426198283948E-2</v>
      </c>
      <c r="D4253" s="1">
        <f>'[1]data set per tissue'!D35562/'[1]normalized expression'!$N35562</f>
        <v>3.5882471903620081E-2</v>
      </c>
      <c r="E4253" s="1">
        <f>'[1]data set per tissue'!E35562/'[1]normalized expression'!$N35562</f>
        <v>0.18780227082344811</v>
      </c>
      <c r="F4253" s="1">
        <f>'[1]data set per tissue'!F35562/'[1]normalized expression'!$N35562</f>
        <v>0.44140640799699599</v>
      </c>
      <c r="G4253" s="1">
        <f>'[1]data set per tissue'!G35562/'[1]normalized expression'!$N35562</f>
        <v>4.8507786091878259E-2</v>
      </c>
      <c r="H4253" s="1">
        <f>'[1]data set per tissue'!H35562/'[1]normalized expression'!$N35562</f>
        <v>1.1614133418114599E-2</v>
      </c>
      <c r="I4253" s="1">
        <f>'[1]data set per tissue'!I35562/'[1]normalized expression'!$N35562</f>
        <v>1.4248981596510002E-2</v>
      </c>
      <c r="J4253" s="1">
        <f>'[1]data set per tissue'!J35562/'[1]normalized expression'!$N35562</f>
        <v>1.1336780978226985E-2</v>
      </c>
      <c r="K4253" s="1">
        <f>'[1]data set per tissue'!K35562/'[1]normalized expression'!$N35562</f>
        <v>1.8617282523907229E-2</v>
      </c>
      <c r="L4253" s="1">
        <v>2.3522844168322488</v>
      </c>
      <c r="O4253" s="1">
        <v>0</v>
      </c>
    </row>
    <row r="4254" spans="1:15" x14ac:dyDescent="0.25">
      <c r="A4254" s="1" t="s">
        <v>4728</v>
      </c>
      <c r="B4254" s="1">
        <f>'[1]data set per tissue'!B27612/'[1]normalized expression'!$N27612</f>
        <v>2.3452332204147584E-2</v>
      </c>
      <c r="C4254" s="1">
        <f>'[1]data set per tissue'!C27612/'[1]normalized expression'!$N27612</f>
        <v>1.6528310315326346E-2</v>
      </c>
      <c r="D4254" s="1">
        <f>'[1]data set per tissue'!D27612/'[1]normalized expression'!$N27612</f>
        <v>1.4741465956892765E-2</v>
      </c>
      <c r="E4254" s="1">
        <f>'[1]data set per tissue'!E27612/'[1]normalized expression'!$N27612</f>
        <v>1.2507910508901045E-2</v>
      </c>
      <c r="F4254" s="1">
        <f>'[1]data set per tissue'!F27612/'[1]normalized expression'!$N27612</f>
        <v>2.5909243196985381E-2</v>
      </c>
      <c r="G4254" s="1">
        <f>'[1]data set per tissue'!G27612/'[1]normalized expression'!$N27612</f>
        <v>8.4688977403940713E-2</v>
      </c>
      <c r="H4254" s="1">
        <f>'[1]data set per tissue'!H27612/'[1]normalized expression'!$N27612</f>
        <v>1.2731266053680116E-2</v>
      </c>
      <c r="I4254" s="1">
        <f>'[1]data set per tissue'!I27612/'[1]normalized expression'!$N27612</f>
        <v>0.36485128243309595</v>
      </c>
      <c r="J4254" s="1">
        <f>'[1]data set per tissue'!J27612/'[1]normalized expression'!$N27612</f>
        <v>0.13211480475008722</v>
      </c>
      <c r="K4254" s="1">
        <f>'[1]data set per tissue'!K27612/'[1]normalized expression'!$N27612</f>
        <v>0.31247440717694297</v>
      </c>
      <c r="L4254" s="1">
        <v>2.3527938612208739</v>
      </c>
      <c r="O4254" s="1">
        <v>0</v>
      </c>
    </row>
    <row r="4255" spans="1:15" x14ac:dyDescent="0.25">
      <c r="A4255" s="1" t="s">
        <v>4729</v>
      </c>
      <c r="B4255" s="1">
        <f>'[1]data set per tissue'!B15803/'[1]normalized expression'!$N15803</f>
        <v>2.2329476071480829E-2</v>
      </c>
      <c r="C4255" s="1">
        <f>'[1]data set per tissue'!C15803/'[1]normalized expression'!$N15803</f>
        <v>2.4422864453175614E-2</v>
      </c>
      <c r="D4255" s="1">
        <f>'[1]data set per tissue'!D15803/'[1]normalized expression'!$N15803</f>
        <v>2.2329476071480829E-2</v>
      </c>
      <c r="E4255" s="1">
        <f>'[1]data set per tissue'!E15803/'[1]normalized expression'!$N15803</f>
        <v>3.6285398615973179E-2</v>
      </c>
      <c r="F4255" s="1">
        <f>'[1]data set per tissue'!F15803/'[1]normalized expression'!$N15803</f>
        <v>3.2796417979954758E-2</v>
      </c>
      <c r="G4255" s="1">
        <f>'[1]data set per tissue'!G15803/'[1]normalized expression'!$N15803</f>
        <v>4.2100366342949662E-2</v>
      </c>
      <c r="H4255" s="1">
        <f>'[1]data set per tissue'!H15803/'[1]normalized expression'!$N15803</f>
        <v>2.6516252834870399E-2</v>
      </c>
      <c r="I4255" s="1">
        <f>'[1]data set per tissue'!I15803/'[1]normalized expression'!$N15803</f>
        <v>0.21771239169657178</v>
      </c>
      <c r="J4255" s="1">
        <f>'[1]data set per tissue'!J15803/'[1]normalized expression'!$N15803</f>
        <v>9.5423620398903217E-2</v>
      </c>
      <c r="K4255" s="1">
        <f>'[1]data set per tissue'!K15803/'[1]normalized expression'!$N15803</f>
        <v>0.48008373553463979</v>
      </c>
      <c r="L4255" s="1">
        <v>2.3528531680851397</v>
      </c>
      <c r="O4255" s="1">
        <v>0</v>
      </c>
    </row>
    <row r="4256" spans="1:15" x14ac:dyDescent="0.25">
      <c r="A4256" s="1" t="s">
        <v>4730</v>
      </c>
      <c r="B4256" s="1">
        <f>'[1]data set per tissue'!B31245/'[1]normalized expression'!$N31245</f>
        <v>3.0518284661860393E-2</v>
      </c>
      <c r="C4256" s="1">
        <f>'[1]data set per tissue'!C31245/'[1]normalized expression'!$N31245</f>
        <v>4.2620363062326791E-2</v>
      </c>
      <c r="D4256" s="1">
        <f>'[1]data set per tissue'!D31245/'[1]normalized expression'!$N31245</f>
        <v>3.5780057879536836E-2</v>
      </c>
      <c r="E4256" s="1">
        <f>'[1]data set per tissue'!E31245/'[1]normalized expression'!$N31245</f>
        <v>2.9465930018451384E-2</v>
      </c>
      <c r="F4256" s="1">
        <f>'[1]data set per tissue'!F31245/'[1]normalized expression'!$N31245</f>
        <v>0.55038147855847463</v>
      </c>
      <c r="G4256" s="1">
        <f>'[1]data set per tissue'!G31245/'[1]normalized expression'!$N31245</f>
        <v>3.4727703235969978E-2</v>
      </c>
      <c r="H4256" s="1">
        <f>'[1]data set per tissue'!H31245/'[1]normalized expression'!$N31245</f>
        <v>6.8929229150235458E-2</v>
      </c>
      <c r="I4256" s="1">
        <f>'[1]data set per tissue'!I31245/'[1]normalized expression'!$N31245</f>
        <v>8.1294396211475176E-2</v>
      </c>
      <c r="J4256" s="1">
        <f>'[1]data set per tissue'!J31245/'[1]normalized expression'!$N31245</f>
        <v>3.2622993948954647E-2</v>
      </c>
      <c r="K4256" s="1">
        <f>'[1]data set per tissue'!K31245/'[1]normalized expression'!$N31245</f>
        <v>9.365956327271488E-2</v>
      </c>
      <c r="L4256" s="1">
        <v>2.3532955876030703</v>
      </c>
      <c r="O4256" s="1">
        <v>0</v>
      </c>
    </row>
    <row r="4257" spans="1:15" x14ac:dyDescent="0.25">
      <c r="A4257" s="1" t="s">
        <v>4731</v>
      </c>
      <c r="B4257" s="1">
        <f>'[1]data set per tissue'!B28905/'[1]normalized expression'!$N28905</f>
        <v>4.7222846863178576E-2</v>
      </c>
      <c r="C4257" s="1">
        <f>'[1]data set per tissue'!C28905/'[1]normalized expression'!$N28905</f>
        <v>4.5873622666821774E-2</v>
      </c>
      <c r="D4257" s="1">
        <f>'[1]data set per tissue'!D28905/'[1]normalized expression'!$N28905</f>
        <v>4.3175174274917689E-2</v>
      </c>
      <c r="E4257" s="1">
        <f>'[1]data set per tissue'!E28905/'[1]normalized expression'!$N28905</f>
        <v>4.4524398470869732E-2</v>
      </c>
      <c r="F4257" s="1">
        <f>'[1]data set per tissue'!F28905/'[1]normalized expression'!$N28905</f>
        <v>4.5873622666821774E-2</v>
      </c>
      <c r="G4257" s="1">
        <f>'[1]data set per tissue'!G28905/'[1]normalized expression'!$N28905</f>
        <v>0.56757364515416264</v>
      </c>
      <c r="H4257" s="1">
        <f>'[1]data set per tissue'!H28905/'[1]normalized expression'!$N28905</f>
        <v>6.0715088823913264E-2</v>
      </c>
      <c r="I4257" s="1">
        <f>'[1]data set per tissue'!I28905/'[1]normalized expression'!$N28905</f>
        <v>4.8572071059130612E-2</v>
      </c>
      <c r="J4257" s="1">
        <f>'[1]data set per tissue'!J28905/'[1]normalized expression'!$N28905</f>
        <v>5.1945131549314294E-2</v>
      </c>
      <c r="K4257" s="1">
        <f>'[1]data set per tissue'!K28905/'[1]normalized expression'!$N28905</f>
        <v>4.4524398470869732E-2</v>
      </c>
      <c r="L4257" s="1">
        <v>2.3541900070262796</v>
      </c>
      <c r="O4257" s="1">
        <v>0</v>
      </c>
    </row>
    <row r="4258" spans="1:15" x14ac:dyDescent="0.25">
      <c r="A4258" s="1" t="s">
        <v>4732</v>
      </c>
      <c r="B4258" s="1">
        <f>'[1]data set per tissue'!B1376/'[1]normalized expression'!$N1376</f>
        <v>5.237315875612418E-2</v>
      </c>
      <c r="C4258" s="1">
        <f>'[1]data set per tissue'!C1376/'[1]normalized expression'!$N1376</f>
        <v>3.7354385289283407E-2</v>
      </c>
      <c r="D4258" s="1">
        <f>'[1]data set per tissue'!D1376/'[1]normalized expression'!$N1376</f>
        <v>4.2360643111640693E-2</v>
      </c>
      <c r="E4258" s="1">
        <f>'[1]data set per tissue'!E1376/'[1]normalized expression'!$N1376</f>
        <v>6.6621738711921938E-2</v>
      </c>
      <c r="F4258" s="1">
        <f>'[1]data set per tissue'!F1376/'[1]normalized expression'!$N1376</f>
        <v>5.3913545778441284E-2</v>
      </c>
      <c r="G4258" s="1">
        <f>'[1]data set per tissue'!G1376/'[1]normalized expression'!$N1376</f>
        <v>0.56455184365041133</v>
      </c>
      <c r="H4258" s="1">
        <f>'[1]data set per tissue'!H1376/'[1]normalized expression'!$N1376</f>
        <v>5.7764513334002975E-2</v>
      </c>
      <c r="I4258" s="1">
        <f>'[1]data set per tissue'!I1376/'[1]normalized expression'!$N1376</f>
        <v>3.2155579089280906E-2</v>
      </c>
      <c r="J4258" s="1">
        <f>'[1]data set per tissue'!J1376/'[1]normalized expression'!$N1376</f>
        <v>4.9388658900572542E-2</v>
      </c>
      <c r="K4258" s="1">
        <f>'[1]data set per tissue'!K1376/'[1]normalized expression'!$N1376</f>
        <v>4.3515933378320749E-2</v>
      </c>
      <c r="L4258" s="1">
        <v>2.3545707218054748</v>
      </c>
      <c r="O4258" s="1">
        <v>0</v>
      </c>
    </row>
    <row r="4259" spans="1:15" x14ac:dyDescent="0.25">
      <c r="A4259" s="1" t="s">
        <v>4733</v>
      </c>
      <c r="B4259" s="1">
        <f>'[1]data set per tissue'!B24955/'[1]normalized expression'!$N24955</f>
        <v>0.49275068437594055</v>
      </c>
      <c r="C4259" s="1">
        <f>'[1]data set per tissue'!C24955/'[1]normalized expression'!$N24955</f>
        <v>0.20581973030497402</v>
      </c>
      <c r="D4259" s="1">
        <f>'[1]data set per tissue'!D24955/'[1]normalized expression'!$N24955</f>
        <v>4.2380614417539438E-2</v>
      </c>
      <c r="E4259" s="1">
        <f>'[1]data set per tissue'!E24955/'[1]normalized expression'!$N24955</f>
        <v>8.2530670181687457E-2</v>
      </c>
      <c r="F4259" s="1">
        <f>'[1]data set per tissue'!F24955/'[1]normalized expression'!$N24955</f>
        <v>3.0416708912095095E-2</v>
      </c>
      <c r="G4259" s="1">
        <f>'[1]data set per tissue'!G24955/'[1]normalized expression'!$N24955</f>
        <v>1.9872249822568792E-2</v>
      </c>
      <c r="H4259" s="1">
        <f>'[1]data set per tissue'!H24955/'[1]normalized expression'!$N24955</f>
        <v>3.1430599209185207E-2</v>
      </c>
      <c r="I4259" s="1">
        <f>'[1]data set per tissue'!I24955/'[1]normalized expression'!$N24955</f>
        <v>2.8490317347672541E-2</v>
      </c>
      <c r="J4259" s="1">
        <f>'[1]data set per tissue'!J24955/'[1]normalized expression'!$N24955</f>
        <v>4.1163946061025226E-2</v>
      </c>
      <c r="K4259" s="1">
        <f>'[1]data set per tissue'!K24955/'[1]normalized expression'!$N24955</f>
        <v>2.5144479367311665E-2</v>
      </c>
      <c r="L4259" s="1">
        <v>2.3546280227524217</v>
      </c>
      <c r="O4259" s="1">
        <v>0</v>
      </c>
    </row>
    <row r="4260" spans="1:15" x14ac:dyDescent="0.25">
      <c r="A4260" s="1" t="s">
        <v>4734</v>
      </c>
      <c r="B4260" s="1">
        <f>'[1]data set per tissue'!B35658/'[1]normalized expression'!$N35658</f>
        <v>0.36804269207050733</v>
      </c>
      <c r="C4260" s="1">
        <f>'[1]data set per tissue'!C35658/'[1]normalized expression'!$N35658</f>
        <v>0.25482931992580504</v>
      </c>
      <c r="D4260" s="1">
        <f>'[1]data set per tissue'!D35658/'[1]normalized expression'!$N35658</f>
        <v>0.10439269648050892</v>
      </c>
      <c r="E4260" s="1">
        <f>'[1]data set per tissue'!E35658/'[1]normalized expression'!$N35658</f>
        <v>0.11528623092519896</v>
      </c>
      <c r="F4260" s="1">
        <f>'[1]data set per tissue'!F35658/'[1]normalized expression'!$N35658</f>
        <v>5.3497397900613822E-2</v>
      </c>
      <c r="G4260" s="1">
        <f>'[1]data set per tissue'!G35658/'[1]normalized expression'!$N35658</f>
        <v>4.5426479668324539E-3</v>
      </c>
      <c r="H4260" s="1">
        <f>'[1]data set per tissue'!H35658/'[1]normalized expression'!$N35658</f>
        <v>9.5616124195119445E-2</v>
      </c>
      <c r="I4260" s="1">
        <f>'[1]data set per tissue'!I35658/'[1]normalized expression'!$N35658</f>
        <v>1.345153038722011E-3</v>
      </c>
      <c r="J4260" s="1">
        <f>'[1]data set per tissue'!J35658/'[1]normalized expression'!$N35658</f>
        <v>1.2128429037670488E-3</v>
      </c>
      <c r="K4260" s="1">
        <f>'[1]data set per tissue'!K35658/'[1]normalized expression'!$N35658</f>
        <v>1.2348945929248861E-3</v>
      </c>
      <c r="L4260" s="1">
        <v>2.3546560754355386</v>
      </c>
      <c r="O4260" s="1">
        <v>0</v>
      </c>
    </row>
    <row r="4261" spans="1:15" x14ac:dyDescent="0.25">
      <c r="A4261" s="1" t="s">
        <v>4735</v>
      </c>
      <c r="B4261" s="1">
        <f>'[1]data set per tissue'!B31586/'[1]normalized expression'!$N31586</f>
        <v>2.6973102664467546E-2</v>
      </c>
      <c r="C4261" s="1">
        <f>'[1]data set per tissue'!C31586/'[1]normalized expression'!$N31586</f>
        <v>2.6063896956677525E-2</v>
      </c>
      <c r="D4261" s="1">
        <f>'[1]data set per tissue'!D31586/'[1]normalized expression'!$N31586</f>
        <v>3.0003788357070637E-2</v>
      </c>
      <c r="E4261" s="1">
        <f>'[1]data set per tissue'!E31586/'[1]normalized expression'!$N31586</f>
        <v>2.4245485541097487E-2</v>
      </c>
      <c r="F4261" s="1">
        <f>'[1]data set per tissue'!F31586/'[1]normalized expression'!$N31586</f>
        <v>4.1217325419783901E-2</v>
      </c>
      <c r="G4261" s="1">
        <f>'[1]data set per tissue'!G31586/'[1]normalized expression'!$N31586</f>
        <v>0.13739108473271908</v>
      </c>
      <c r="H4261" s="1">
        <f>'[1]data set per tissue'!H31586/'[1]normalized expression'!$N31586</f>
        <v>3.4246748326787702E-2</v>
      </c>
      <c r="I4261" s="1">
        <f>'[1]data set per tissue'!I31586/'[1]normalized expression'!$N31586</f>
        <v>0.51567117060310308</v>
      </c>
      <c r="J4261" s="1">
        <f>'[1]data set per tissue'!J31586/'[1]normalized expression'!$N31586</f>
        <v>0.12812223765592537</v>
      </c>
      <c r="K4261" s="1">
        <f>'[1]data set per tissue'!K31586/'[1]normalized expression'!$N31586</f>
        <v>3.6065159742367743E-2</v>
      </c>
      <c r="L4261" s="1">
        <v>2.3547813210820232</v>
      </c>
      <c r="O4261" s="1">
        <v>0</v>
      </c>
    </row>
    <row r="4262" spans="1:15" x14ac:dyDescent="0.25">
      <c r="A4262" s="1" t="s">
        <v>4736</v>
      </c>
      <c r="B4262" s="1">
        <f>'[1]data set per tissue'!B47682/'[1]normalized expression'!$N47682</f>
        <v>3.8917651655750056E-2</v>
      </c>
      <c r="C4262" s="1">
        <f>'[1]data set per tissue'!C47682/'[1]normalized expression'!$N47682</f>
        <v>0.12824069551607944</v>
      </c>
      <c r="D4262" s="1">
        <f>'[1]data set per tissue'!D47682/'[1]normalized expression'!$N47682</f>
        <v>3.2822115854290256E-2</v>
      </c>
      <c r="E4262" s="1">
        <f>'[1]data set per tissue'!E47682/'[1]normalized expression'!$N47682</f>
        <v>3.0712122692230247E-2</v>
      </c>
      <c r="F4262" s="1">
        <f>'[1]data set per tissue'!F47682/'[1]normalized expression'!$N47682</f>
        <v>0.40675979290800068</v>
      </c>
      <c r="G4262" s="1">
        <f>'[1]data set per tissue'!G47682/'[1]normalized expression'!$N47682</f>
        <v>0.28324704503291154</v>
      </c>
      <c r="H4262" s="1">
        <f>'[1]data set per tissue'!H47682/'[1]normalized expression'!$N47682</f>
        <v>3.8917651655750056E-2</v>
      </c>
      <c r="I4262" s="1">
        <f>'[1]data set per tissue'!I47682/'[1]normalized expression'!$N47682</f>
        <v>1.4183842922725006E-2</v>
      </c>
      <c r="J4262" s="1">
        <f>'[1]data set per tissue'!J47682/'[1]normalized expression'!$N47682</f>
        <v>1.3773566474552532E-2</v>
      </c>
      <c r="K4262" s="1">
        <f>'[1]data set per tissue'!K47682/'[1]normalized expression'!$N47682</f>
        <v>1.2425515287710165E-2</v>
      </c>
      <c r="L4262" s="1">
        <v>2.3548753202526265</v>
      </c>
      <c r="O4262" s="1">
        <v>0</v>
      </c>
    </row>
    <row r="4263" spans="1:15" x14ac:dyDescent="0.25">
      <c r="A4263" s="1" t="s">
        <v>4737</v>
      </c>
      <c r="B4263" s="1">
        <f>'[1]data set per tissue'!B35286/'[1]normalized expression'!$N35286</f>
        <v>4.5492005933667624E-2</v>
      </c>
      <c r="C4263" s="1">
        <f>'[1]data set per tissue'!C35286/'[1]normalized expression'!$N35286</f>
        <v>3.9558266029263295E-2</v>
      </c>
      <c r="D4263" s="1">
        <f>'[1]data set per tissue'!D35286/'[1]normalized expression'!$N35286</f>
        <v>4.9447832536801635E-2</v>
      </c>
      <c r="E4263" s="1">
        <f>'[1]data set per tissue'!E35286/'[1]normalized expression'!$N35286</f>
        <v>3.3624526124858972E-2</v>
      </c>
      <c r="F4263" s="1">
        <f>'[1]data set per tissue'!F35286/'[1]normalized expression'!$N35286</f>
        <v>0.1137300148343174</v>
      </c>
      <c r="G4263" s="1">
        <f>'[1]data set per tissue'!G35286/'[1]normalized expression'!$N35286</f>
        <v>4.9118180319725466E-2</v>
      </c>
      <c r="H4263" s="1">
        <f>'[1]data set per tissue'!H35286/'[1]normalized expression'!$N35286</f>
        <v>3.4613482775790815E-2</v>
      </c>
      <c r="I4263" s="1">
        <f>'[1]data set per tissue'!I35286/'[1]normalized expression'!$N35286</f>
        <v>3.7580352727844636E-2</v>
      </c>
      <c r="J4263" s="1">
        <f>'[1]data set per tissue'!J35286/'[1]normalized expression'!$N35286</f>
        <v>0.5523322894346977</v>
      </c>
      <c r="K4263" s="1">
        <f>'[1]data set per tissue'!K35286/'[1]normalized expression'!$N35286</f>
        <v>4.4503049283032468E-2</v>
      </c>
      <c r="L4263" s="1">
        <v>2.3551552798428639</v>
      </c>
      <c r="O4263" s="1">
        <v>0</v>
      </c>
    </row>
    <row r="4264" spans="1:15" x14ac:dyDescent="0.25">
      <c r="A4264" s="1" t="s">
        <v>4738</v>
      </c>
      <c r="B4264" s="1">
        <f>'[1]data set per tissue'!B35668/'[1]normalized expression'!$N35668</f>
        <v>0.30605612626759882</v>
      </c>
      <c r="C4264" s="1">
        <f>'[1]data set per tissue'!C35668/'[1]normalized expression'!$N35668</f>
        <v>0.26210627630402572</v>
      </c>
      <c r="D4264" s="1">
        <f>'[1]data set per tissue'!D35668/'[1]normalized expression'!$N35668</f>
        <v>0.15813491189780071</v>
      </c>
      <c r="E4264" s="1">
        <f>'[1]data set per tissue'!E35668/'[1]normalized expression'!$N35668</f>
        <v>0.16459679296438803</v>
      </c>
      <c r="F4264" s="1">
        <f>'[1]data set per tissue'!F35668/'[1]normalized expression'!$N35668</f>
        <v>3.9760195768899186E-2</v>
      </c>
      <c r="G4264" s="1">
        <f>'[1]data set per tissue'!G35668/'[1]normalized expression'!$N35668</f>
        <v>2.2470637821376854E-3</v>
      </c>
      <c r="H4264" s="1">
        <f>'[1]data set per tissue'!H35668/'[1]normalized expression'!$N35668</f>
        <v>6.5864383535710863E-2</v>
      </c>
      <c r="I4264" s="1">
        <f>'[1]data set per tissue'!I35668/'[1]normalized expression'!$N35668</f>
        <v>7.3979479501555133E-4</v>
      </c>
      <c r="J4264" s="1">
        <f>'[1]data set per tissue'!J35668/'[1]normalized expression'!$N35668</f>
        <v>2.8308474299048577E-4</v>
      </c>
      <c r="K4264" s="1">
        <f>'[1]data set per tissue'!K35668/'[1]normalized expression'!$N35668</f>
        <v>2.1136994143282052E-4</v>
      </c>
      <c r="L4264" s="1">
        <v>2.3551612792640682</v>
      </c>
      <c r="O4264" s="1">
        <v>0</v>
      </c>
    </row>
    <row r="4265" spans="1:15" x14ac:dyDescent="0.25">
      <c r="A4265" s="1" t="s">
        <v>4739</v>
      </c>
      <c r="B4265" s="1">
        <f>'[1]data set per tissue'!B3004/'[1]normalized expression'!$N3004</f>
        <v>0.39250977813151755</v>
      </c>
      <c r="C4265" s="1">
        <f>'[1]data set per tissue'!C3004/'[1]normalized expression'!$N3004</f>
        <v>0.23166383995021378</v>
      </c>
      <c r="D4265" s="1">
        <f>'[1]data set per tissue'!D3004/'[1]normalized expression'!$N3004</f>
        <v>9.3454709078932746E-2</v>
      </c>
      <c r="E4265" s="1">
        <f>'[1]data set per tissue'!E3004/'[1]normalized expression'!$N3004</f>
        <v>4.1743103388589962E-2</v>
      </c>
      <c r="F4265" s="1">
        <f>'[1]data set per tissue'!F3004/'[1]normalized expression'!$N3004</f>
        <v>0.14942369596075297</v>
      </c>
      <c r="G4265" s="1">
        <f>'[1]data set per tissue'!G3004/'[1]normalized expression'!$N3004</f>
        <v>3.7728012183667107E-3</v>
      </c>
      <c r="H4265" s="1">
        <f>'[1]data set per tissue'!H3004/'[1]normalized expression'!$N3004</f>
        <v>7.3206188778497314E-2</v>
      </c>
      <c r="I4265" s="1">
        <f>'[1]data set per tissue'!I3004/'[1]normalized expression'!$N3004</f>
        <v>4.8284933024115252E-3</v>
      </c>
      <c r="J4265" s="1">
        <f>'[1]data set per tissue'!J3004/'[1]normalized expression'!$N3004</f>
        <v>4.828493302403738E-3</v>
      </c>
      <c r="K4265" s="1">
        <f>'[1]data set per tissue'!K3004/'[1]normalized expression'!$N3004</f>
        <v>4.5688968883137622E-3</v>
      </c>
      <c r="L4265" s="1">
        <v>2.3553331984465982</v>
      </c>
      <c r="O4265" s="1">
        <v>0</v>
      </c>
    </row>
    <row r="4266" spans="1:15" x14ac:dyDescent="0.25">
      <c r="A4266" s="1" t="s">
        <v>4740</v>
      </c>
      <c r="B4266" s="1">
        <f>'[1]data set per tissue'!B1534/'[1]normalized expression'!$N1534</f>
        <v>2.3524379811775274E-2</v>
      </c>
      <c r="C4266" s="1">
        <f>'[1]data set per tissue'!C1534/'[1]normalized expression'!$N1534</f>
        <v>4.1060735671536952E-2</v>
      </c>
      <c r="D4266" s="1">
        <f>'[1]data set per tissue'!D1534/'[1]normalized expression'!$N1534</f>
        <v>3.1650983746852504E-2</v>
      </c>
      <c r="E4266" s="1">
        <f>'[1]data set per tissue'!E1534/'[1]normalized expression'!$N1534</f>
        <v>5.0042771599685662E-2</v>
      </c>
      <c r="F4266" s="1">
        <f>'[1]data set per tissue'!F1534/'[1]normalized expression'!$N1534</f>
        <v>0.53036783575692459</v>
      </c>
      <c r="G4266" s="1">
        <f>'[1]data set per tissue'!G1534/'[1]normalized expression'!$N1534</f>
        <v>2.4379811804975064E-2</v>
      </c>
      <c r="H4266" s="1">
        <f>'[1]data set per tissue'!H1534/'[1]normalized expression'!$N1534</f>
        <v>2.9084687767381445E-2</v>
      </c>
      <c r="I4266" s="1">
        <f>'[1]data set per tissue'!I1534/'[1]normalized expression'!$N1534</f>
        <v>0.11077844311359882</v>
      </c>
      <c r="J4266" s="1">
        <f>'[1]data set per tissue'!J1534/'[1]normalized expression'!$N1534</f>
        <v>3.8922155688665791E-2</v>
      </c>
      <c r="K4266" s="1">
        <f>'[1]data set per tissue'!K1534/'[1]normalized expression'!$N1534</f>
        <v>0.12018819503860405</v>
      </c>
      <c r="L4266" s="1">
        <v>2.3558939763524753</v>
      </c>
      <c r="O4266" s="1">
        <v>0</v>
      </c>
    </row>
    <row r="4267" spans="1:15" x14ac:dyDescent="0.25">
      <c r="A4267" s="1" t="s">
        <v>4741</v>
      </c>
      <c r="B4267" s="1">
        <f>'[1]data set per tissue'!B15448/'[1]normalized expression'!$N15448</f>
        <v>0.41412831260334598</v>
      </c>
      <c r="C4267" s="1">
        <f>'[1]data set per tissue'!C15448/'[1]normalized expression'!$N15448</f>
        <v>0.21703097906998128</v>
      </c>
      <c r="D4267" s="1">
        <f>'[1]data set per tissue'!D15448/'[1]normalized expression'!$N15448</f>
        <v>0.10523872588489797</v>
      </c>
      <c r="E4267" s="1">
        <f>'[1]data set per tissue'!E15448/'[1]normalized expression'!$N15448</f>
        <v>0.13036058053320551</v>
      </c>
      <c r="F4267" s="1">
        <f>'[1]data set per tissue'!F15448/'[1]normalized expression'!$N15448</f>
        <v>4.9642969293939743E-2</v>
      </c>
      <c r="G4267" s="1">
        <f>'[1]data set per tissue'!G15448/'[1]normalized expression'!$N15448</f>
        <v>2.5067241920702248E-2</v>
      </c>
      <c r="H4267" s="1">
        <f>'[1]data set per tissue'!H15448/'[1]normalized expression'!$N15448</f>
        <v>5.2428218396239998E-2</v>
      </c>
      <c r="I4267" s="1">
        <f>'[1]data set per tissue'!I15448/'[1]normalized expression'!$N15448</f>
        <v>2.0206709173496221E-3</v>
      </c>
      <c r="J4267" s="1">
        <f>'[1]data set per tissue'!J15448/'[1]normalized expression'!$N15448</f>
        <v>2.2800813729669401E-3</v>
      </c>
      <c r="K4267" s="1">
        <f>'[1]data set per tissue'!K15448/'[1]normalized expression'!$N15448</f>
        <v>1.8022200073707498E-3</v>
      </c>
      <c r="L4267" s="1">
        <v>2.3559860730758775</v>
      </c>
      <c r="O4267" s="1">
        <v>0</v>
      </c>
    </row>
    <row r="4268" spans="1:15" x14ac:dyDescent="0.25">
      <c r="A4268" s="1" t="s">
        <v>4742</v>
      </c>
      <c r="B4268" s="1">
        <f>'[1]data set per tissue'!B34116/'[1]normalized expression'!$N34116</f>
        <v>1.7746588595232152E-2</v>
      </c>
      <c r="C4268" s="1">
        <f>'[1]data set per tissue'!C34116/'[1]normalized expression'!$N34116</f>
        <v>5.3771783430872536E-2</v>
      </c>
      <c r="D4268" s="1">
        <f>'[1]data set per tissue'!D34116/'[1]normalized expression'!$N34116</f>
        <v>7.087235059968916E-2</v>
      </c>
      <c r="E4268" s="1">
        <f>'[1]data set per tissue'!E34116/'[1]normalized expression'!$N34116</f>
        <v>1.7442578512192969E-2</v>
      </c>
      <c r="F4268" s="1">
        <f>'[1]data set per tissue'!F34116/'[1]normalized expression'!$N34116</f>
        <v>1.2502414663461719E-2</v>
      </c>
      <c r="G4268" s="1">
        <f>'[1]data set per tissue'!G34116/'[1]normalized expression'!$N34116</f>
        <v>2.970431852656775E-3</v>
      </c>
      <c r="H4268" s="1">
        <f>'[1]data set per tissue'!H34116/'[1]normalized expression'!$N34116</f>
        <v>8.2082722410319851E-3</v>
      </c>
      <c r="I4268" s="1">
        <f>'[1]data set per tissue'!I34116/'[1]normalized expression'!$N34116</f>
        <v>0.23319473429209617</v>
      </c>
      <c r="J4268" s="1">
        <f>'[1]data set per tissue'!J34116/'[1]normalized expression'!$N34116</f>
        <v>0.20954845002356529</v>
      </c>
      <c r="K4268" s="1">
        <f>'[1]data set per tissue'!K34116/'[1]normalized expression'!$N34116</f>
        <v>0.37374239578920138</v>
      </c>
      <c r="L4268" s="1">
        <v>2.356271832614441</v>
      </c>
      <c r="O4268" s="1">
        <v>0</v>
      </c>
    </row>
    <row r="4269" spans="1:15" x14ac:dyDescent="0.25">
      <c r="A4269" s="1" t="s">
        <v>4743</v>
      </c>
      <c r="B4269" s="1">
        <f>'[1]data set per tissue'!B429/'[1]normalized expression'!$N429</f>
        <v>3.0146591944306366E-2</v>
      </c>
      <c r="C4269" s="1">
        <f>'[1]data set per tissue'!C429/'[1]normalized expression'!$N429</f>
        <v>8.9445932142545748E-3</v>
      </c>
      <c r="D4269" s="1">
        <f>'[1]data set per tissue'!D429/'[1]normalized expression'!$N429</f>
        <v>1.0600999365075588E-2</v>
      </c>
      <c r="E4269" s="1">
        <f>'[1]data set per tissue'!E429/'[1]normalized expression'!$N429</f>
        <v>1.1263561825324486E-2</v>
      </c>
      <c r="F4269" s="1">
        <f>'[1]data set per tissue'!F429/'[1]normalized expression'!$N429</f>
        <v>9.6071556745730424E-3</v>
      </c>
      <c r="G4269" s="1">
        <f>'[1]data set per tissue'!G429/'[1]normalized expression'!$N429</f>
        <v>0.13908290312782823</v>
      </c>
      <c r="H4269" s="1">
        <f>'[1]data set per tissue'!H429/'[1]normalized expression'!$N429</f>
        <v>1.2588686746021049E-2</v>
      </c>
      <c r="I4269" s="1">
        <f>'[1]data set per tissue'!I429/'[1]normalized expression'!$N429</f>
        <v>0.34718272920530618</v>
      </c>
      <c r="J4269" s="1">
        <f>'[1]data set per tissue'!J429/'[1]normalized expression'!$N429</f>
        <v>0.15727576401730961</v>
      </c>
      <c r="K4269" s="1">
        <f>'[1]data set per tissue'!K429/'[1]normalized expression'!$N429</f>
        <v>0.27330701488000092</v>
      </c>
      <c r="L4269" s="1">
        <v>2.3563302068397181</v>
      </c>
      <c r="O4269" s="1">
        <v>0</v>
      </c>
    </row>
    <row r="4270" spans="1:15" x14ac:dyDescent="0.25">
      <c r="A4270" s="1" t="s">
        <v>4744</v>
      </c>
      <c r="B4270" s="1">
        <f>'[1]data set per tissue'!B48310/'[1]normalized expression'!$N48310</f>
        <v>2.5360517155571576E-2</v>
      </c>
      <c r="C4270" s="1">
        <f>'[1]data set per tissue'!C48310/'[1]normalized expression'!$N48310</f>
        <v>2.983590253597972E-2</v>
      </c>
      <c r="D4270" s="1">
        <f>'[1]data set per tissue'!D48310/'[1]normalized expression'!$N48310</f>
        <v>4.8483341621162843E-2</v>
      </c>
      <c r="E4270" s="1">
        <f>'[1]data set per tissue'!E48310/'[1]normalized expression'!$N48310</f>
        <v>2.909000497265295E-2</v>
      </c>
      <c r="F4270" s="1">
        <f>'[1]data set per tissue'!F48310/'[1]normalized expression'!$N48310</f>
        <v>3.0581800099530255E-2</v>
      </c>
      <c r="G4270" s="1">
        <f>'[1]data set per tissue'!G48310/'[1]normalized expression'!$N48310</f>
        <v>3.5181501740492858E-2</v>
      </c>
      <c r="H4270" s="1">
        <f>'[1]data set per tissue'!H48310/'[1]normalized expression'!$N48310</f>
        <v>2.610641471912211E-2</v>
      </c>
      <c r="I4270" s="1">
        <f>'[1]data set per tissue'!I48310/'[1]normalized expression'!$N48310</f>
        <v>0.48818995524581577</v>
      </c>
      <c r="J4270" s="1">
        <f>'[1]data set per tissue'!J48310/'[1]normalized expression'!$N48310</f>
        <v>6.8622575832999494E-2</v>
      </c>
      <c r="K4270" s="1">
        <f>'[1]data set per tissue'!K48310/'[1]normalized expression'!$N48310</f>
        <v>0.21854798607667239</v>
      </c>
      <c r="L4270" s="1">
        <v>2.3565817175105632</v>
      </c>
      <c r="O4270" s="1">
        <v>0</v>
      </c>
    </row>
    <row r="4271" spans="1:15" x14ac:dyDescent="0.25">
      <c r="A4271" s="1" t="s">
        <v>4745</v>
      </c>
      <c r="B4271" s="1">
        <f>'[1]data set per tissue'!B31368/'[1]normalized expression'!$N31368</f>
        <v>0.26085937271054116</v>
      </c>
      <c r="C4271" s="1">
        <f>'[1]data set per tissue'!C31368/'[1]normalized expression'!$N31368</f>
        <v>0.23246432304116368</v>
      </c>
      <c r="D4271" s="1">
        <f>'[1]data set per tissue'!D31368/'[1]normalized expression'!$N31368</f>
        <v>0.1510886234216659</v>
      </c>
      <c r="E4271" s="1">
        <f>'[1]data set per tissue'!E31368/'[1]normalized expression'!$N31368</f>
        <v>0.27650741865837147</v>
      </c>
      <c r="F4271" s="1">
        <f>'[1]data set per tissue'!F31368/'[1]normalized expression'!$N31368</f>
        <v>3.2966388935035777E-2</v>
      </c>
      <c r="G4271" s="1">
        <f>'[1]data set per tissue'!G31368/'[1]normalized expression'!$N31368</f>
        <v>1.6312257635998004E-3</v>
      </c>
      <c r="H4271" s="1">
        <f>'[1]data set per tissue'!H31368/'[1]normalized expression'!$N31368</f>
        <v>2.1127792375224736E-2</v>
      </c>
      <c r="I4271" s="1">
        <f>'[1]data set per tissue'!I31368/'[1]normalized expression'!$N31368</f>
        <v>1.7289039530359667E-3</v>
      </c>
      <c r="J4271" s="1">
        <f>'[1]data set per tissue'!J31368/'[1]normalized expression'!$N31368</f>
        <v>2.0395205954453488E-2</v>
      </c>
      <c r="K4271" s="1">
        <f>'[1]data set per tissue'!K31368/'[1]normalized expression'!$N31368</f>
        <v>1.2307451869080022E-3</v>
      </c>
      <c r="L4271" s="1">
        <v>2.3570533489021468</v>
      </c>
      <c r="O4271" s="1">
        <v>0</v>
      </c>
    </row>
    <row r="4272" spans="1:15" x14ac:dyDescent="0.25">
      <c r="A4272" s="1" t="s">
        <v>4746</v>
      </c>
      <c r="B4272" s="1">
        <f>'[1]data set per tissue'!B24787/'[1]normalized expression'!$N24787</f>
        <v>2.9937933552469324E-2</v>
      </c>
      <c r="C4272" s="1">
        <f>'[1]data set per tissue'!C24787/'[1]normalized expression'!$N24787</f>
        <v>2.8477546549840388E-2</v>
      </c>
      <c r="D4272" s="1">
        <f>'[1]data set per tissue'!D24787/'[1]normalized expression'!$N24787</f>
        <v>2.555677254480157E-2</v>
      </c>
      <c r="E4272" s="1">
        <f>'[1]data set per tissue'!E24787/'[1]normalized expression'!$N24787</f>
        <v>2.9937933552469324E-2</v>
      </c>
      <c r="F4272" s="1">
        <f>'[1]data set per tissue'!F24787/'[1]normalized expression'!$N24787</f>
        <v>3.6509675063970952E-2</v>
      </c>
      <c r="G4272" s="1">
        <f>'[1]data set per tissue'!G24787/'[1]normalized expression'!$N24787</f>
        <v>3.1398320554988729E-2</v>
      </c>
      <c r="H4272" s="1">
        <f>'[1]data set per tissue'!H24787/'[1]normalized expression'!$N24787</f>
        <v>2.6286966046006513E-2</v>
      </c>
      <c r="I4272" s="1">
        <f>'[1]data set per tissue'!I24787/'[1]normalized expression'!$N24787</f>
        <v>0.50237312887850527</v>
      </c>
      <c r="J4272" s="1">
        <f>'[1]data set per tissue'!J24787/'[1]normalized expression'!$N24787</f>
        <v>0.12814895947444604</v>
      </c>
      <c r="K4272" s="1">
        <f>'[1]data set per tissue'!K24787/'[1]normalized expression'!$N24787</f>
        <v>0.16137276378250187</v>
      </c>
      <c r="L4272" s="1">
        <v>2.3570597686524404</v>
      </c>
      <c r="O4272" s="1">
        <v>0</v>
      </c>
    </row>
    <row r="4273" spans="1:15" x14ac:dyDescent="0.25">
      <c r="A4273" s="1" t="s">
        <v>4747</v>
      </c>
      <c r="B4273" s="1">
        <f>'[1]data set per tissue'!B27037/'[1]normalized expression'!$N27037</f>
        <v>0.15659753655306211</v>
      </c>
      <c r="C4273" s="1">
        <f>'[1]data set per tissue'!C27037/'[1]normalized expression'!$N27037</f>
        <v>0.21304991220421859</v>
      </c>
      <c r="D4273" s="1">
        <f>'[1]data set per tissue'!D27037/'[1]normalized expression'!$N27037</f>
        <v>0.13628088487631373</v>
      </c>
      <c r="E4273" s="1">
        <f>'[1]data set per tissue'!E27037/'[1]normalized expression'!$N27037</f>
        <v>8.5658443623563285E-2</v>
      </c>
      <c r="F4273" s="1">
        <f>'[1]data set per tissue'!F27037/'[1]normalized expression'!$N27037</f>
        <v>0.356218156098626</v>
      </c>
      <c r="G4273" s="1">
        <f>'[1]data set per tissue'!G27037/'[1]normalized expression'!$N27037</f>
        <v>5.204878957184955E-4</v>
      </c>
      <c r="H4273" s="1">
        <f>'[1]data set per tissue'!H27037/'[1]normalized expression'!$N27037</f>
        <v>5.0410956328982119E-2</v>
      </c>
      <c r="I4273" s="1">
        <f>'[1]data set per tissue'!I27037/'[1]normalized expression'!$N27037</f>
        <v>4.5116783737279603E-4</v>
      </c>
      <c r="J4273" s="1">
        <f>'[1]data set per tissue'!J27037/'[1]normalized expression'!$N27037</f>
        <v>4.31781719359994E-4</v>
      </c>
      <c r="K4273" s="1">
        <f>'[1]data set per tissue'!K27037/'[1]normalized expression'!$N27037</f>
        <v>3.8067286278299926E-4</v>
      </c>
      <c r="L4273" s="1">
        <v>2.3572594031119536</v>
      </c>
      <c r="O4273" s="1">
        <v>0</v>
      </c>
    </row>
    <row r="4274" spans="1:15" x14ac:dyDescent="0.25">
      <c r="A4274" s="1" t="s">
        <v>4748</v>
      </c>
      <c r="B4274" s="1">
        <f>'[1]data set per tissue'!B8865/'[1]normalized expression'!$N8865</f>
        <v>5.6288032454216916E-2</v>
      </c>
      <c r="C4274" s="1">
        <f>'[1]data set per tissue'!C8865/'[1]normalized expression'!$N8865</f>
        <v>4.7160243407562474E-2</v>
      </c>
      <c r="D4274" s="1">
        <f>'[1]data set per tissue'!D8865/'[1]normalized expression'!$N8865</f>
        <v>4.5638945233272193E-2</v>
      </c>
      <c r="E4274" s="1">
        <f>'[1]data set per tissue'!E8865/'[1]normalized expression'!$N8865</f>
        <v>4.107505070994498E-2</v>
      </c>
      <c r="F4274" s="1">
        <f>'[1]data set per tissue'!F8865/'[1]normalized expression'!$N8865</f>
        <v>4.8681541582309133E-2</v>
      </c>
      <c r="G4274" s="1">
        <f>'[1]data set per tissue'!G8865/'[1]normalized expression'!$N8865</f>
        <v>0.56643002028400535</v>
      </c>
      <c r="H4274" s="1">
        <f>'[1]data set per tissue'!H8865/'[1]normalized expression'!$N8865</f>
        <v>5.7809330628963575E-2</v>
      </c>
      <c r="I4274" s="1">
        <f>'[1]data set per tissue'!I8865/'[1]normalized expression'!$N8865</f>
        <v>4.1835699797181394E-2</v>
      </c>
      <c r="J4274" s="1">
        <f>'[1]data set per tissue'!J8865/'[1]normalized expression'!$N8865</f>
        <v>4.7920892494981451E-2</v>
      </c>
      <c r="K4274" s="1">
        <f>'[1]data set per tissue'!K8865/'[1]normalized expression'!$N8865</f>
        <v>4.7160243407562474E-2</v>
      </c>
      <c r="L4274" s="1">
        <v>2.357814764921236</v>
      </c>
      <c r="O4274" s="1">
        <v>0</v>
      </c>
    </row>
    <row r="4275" spans="1:15" x14ac:dyDescent="0.25">
      <c r="A4275" s="1" t="s">
        <v>4749</v>
      </c>
      <c r="B4275" s="1">
        <f>'[1]data set per tissue'!B13921/'[1]normalized expression'!$N13921</f>
        <v>5.2978150254437653E-2</v>
      </c>
      <c r="C4275" s="1">
        <f>'[1]data set per tissue'!C13921/'[1]normalized expression'!$N13921</f>
        <v>4.310086800353724E-2</v>
      </c>
      <c r="D4275" s="1">
        <f>'[1]data set per tissue'!D13921/'[1]normalized expression'!$N13921</f>
        <v>4.310086800353724E-2</v>
      </c>
      <c r="E4275" s="1">
        <f>'[1]data set per tissue'!E13921/'[1]normalized expression'!$N13921</f>
        <v>3.9509129003332262E-2</v>
      </c>
      <c r="F4275" s="1">
        <f>'[1]data set per tissue'!F13921/'[1]normalized expression'!$N13921</f>
        <v>0.56480095779725048</v>
      </c>
      <c r="G4275" s="1">
        <f>'[1]data set per tissue'!G13921/'[1]normalized expression'!$N13921</f>
        <v>6.2107153546793664E-2</v>
      </c>
      <c r="H4275" s="1">
        <f>'[1]data set per tissue'!H13921/'[1]normalized expression'!$N13921</f>
        <v>6.1957497755084787E-2</v>
      </c>
      <c r="I4275" s="1">
        <f>'[1]data set per tissue'!I13921/'[1]normalized expression'!$N13921</f>
        <v>5.0733313379208521E-2</v>
      </c>
      <c r="J4275" s="1">
        <f>'[1]data set per tissue'!J13921/'[1]normalized expression'!$N13921</f>
        <v>4.2202933253485994E-2</v>
      </c>
      <c r="K4275" s="1">
        <f>'[1]data set per tissue'!K13921/'[1]normalized expression'!$N13921</f>
        <v>3.9509129003332262E-2</v>
      </c>
      <c r="L4275" s="1">
        <v>2.3579497710402695</v>
      </c>
      <c r="O4275" s="1">
        <v>0</v>
      </c>
    </row>
    <row r="4276" spans="1:15" x14ac:dyDescent="0.25">
      <c r="A4276" s="1" t="s">
        <v>4750</v>
      </c>
      <c r="B4276" s="1">
        <f>'[1]data set per tissue'!B50133/'[1]normalized expression'!$N50133</f>
        <v>5.4724137144811363E-3</v>
      </c>
      <c r="C4276" s="1">
        <f>'[1]data set per tissue'!C50133/'[1]normalized expression'!$N50133</f>
        <v>5.8372412954374253E-3</v>
      </c>
      <c r="D4276" s="1">
        <f>'[1]data set per tissue'!D50133/'[1]normalized expression'!$N50133</f>
        <v>0.16772948034884683</v>
      </c>
      <c r="E4276" s="1">
        <f>'[1]data set per tissue'!E50133/'[1]normalized expression'!$N50133</f>
        <v>3.1648792648840449E-2</v>
      </c>
      <c r="F4276" s="1">
        <f>'[1]data set per tissue'!F50133/'[1]normalized expression'!$N50133</f>
        <v>9.5767240003419886E-3</v>
      </c>
      <c r="G4276" s="1">
        <f>'[1]data set per tissue'!G50133/'[1]normalized expression'!$N50133</f>
        <v>4.4995401652370053E-3</v>
      </c>
      <c r="H4276" s="1">
        <f>'[1]data set per tissue'!H50133/'[1]normalized expression'!$N50133</f>
        <v>0.29505430610486255</v>
      </c>
      <c r="I4276" s="1">
        <f>'[1]data set per tissue'!I50133/'[1]normalized expression'!$N50133</f>
        <v>0.30098275429646248</v>
      </c>
      <c r="J4276" s="1">
        <f>'[1]data set per tissue'!J50133/'[1]normalized expression'!$N50133</f>
        <v>2.3052542772203907E-2</v>
      </c>
      <c r="K4276" s="1">
        <f>'[1]data set per tissue'!K50133/'[1]normalized expression'!$N50133</f>
        <v>0.1561462046532863</v>
      </c>
      <c r="L4276" s="1">
        <v>2.3580897183378191</v>
      </c>
      <c r="O4276" s="1">
        <v>0</v>
      </c>
    </row>
    <row r="4277" spans="1:15" x14ac:dyDescent="0.25">
      <c r="A4277" s="1" t="s">
        <v>4751</v>
      </c>
      <c r="B4277" s="1">
        <f>'[1]data set per tissue'!B39956/'[1]normalized expression'!$N39956</f>
        <v>3.951497984913099E-3</v>
      </c>
      <c r="C4277" s="1">
        <f>'[1]data set per tissue'!C39956/'[1]normalized expression'!$N39956</f>
        <v>6.2104959479641168E-2</v>
      </c>
      <c r="D4277" s="1">
        <f>'[1]data set per tissue'!D39956/'[1]normalized expression'!$N39956</f>
        <v>9.2842718141017633E-2</v>
      </c>
      <c r="E4277" s="1">
        <f>'[1]data set per tissue'!E39956/'[1]normalized expression'!$N39956</f>
        <v>3.8640754631160693E-2</v>
      </c>
      <c r="F4277" s="1">
        <f>'[1]data set per tissue'!F39956/'[1]normalized expression'!$N39956</f>
        <v>5.8048554468548555E-3</v>
      </c>
      <c r="G4277" s="1">
        <f>'[1]data set per tissue'!G39956/'[1]normalized expression'!$N39956</f>
        <v>4.2137655502744618E-3</v>
      </c>
      <c r="H4277" s="1">
        <f>'[1]data set per tissue'!H39956/'[1]normalized expression'!$N39956</f>
        <v>2.6926136711365881E-3</v>
      </c>
      <c r="I4277" s="1">
        <f>'[1]data set per tissue'!I39956/'[1]normalized expression'!$N39956</f>
        <v>0.31479101646138474</v>
      </c>
      <c r="J4277" s="1">
        <f>'[1]data set per tissue'!J39956/'[1]normalized expression'!$N39956</f>
        <v>0.16593668860984984</v>
      </c>
      <c r="K4277" s="1">
        <f>'[1]data set per tissue'!K39956/'[1]normalized expression'!$N39956</f>
        <v>0.30902113002376691</v>
      </c>
      <c r="L4277" s="1">
        <v>2.3580909738204565</v>
      </c>
      <c r="O4277" s="1">
        <v>0</v>
      </c>
    </row>
    <row r="4278" spans="1:15" x14ac:dyDescent="0.25">
      <c r="A4278" s="1" t="s">
        <v>4752</v>
      </c>
      <c r="B4278" s="1">
        <f>'[1]data set per tissue'!B24154/'[1]normalized expression'!$N24154</f>
        <v>2.7320490367770744E-2</v>
      </c>
      <c r="C4278" s="1">
        <f>'[1]data set per tissue'!C24154/'[1]normalized expression'!$N24154</f>
        <v>2.7320490367770744E-2</v>
      </c>
      <c r="D4278" s="1">
        <f>'[1]data set per tissue'!D24154/'[1]normalized expression'!$N24154</f>
        <v>2.7320490367770744E-2</v>
      </c>
      <c r="E4278" s="1">
        <f>'[1]data set per tissue'!E24154/'[1]normalized expression'!$N24154</f>
        <v>2.521891418562483E-2</v>
      </c>
      <c r="F4278" s="1">
        <f>'[1]data set per tissue'!F24154/'[1]normalized expression'!$N24154</f>
        <v>3.1523642732031038E-2</v>
      </c>
      <c r="G4278" s="1">
        <f>'[1]data set per tissue'!G24154/'[1]normalized expression'!$N24154</f>
        <v>2.7495621716275027E-2</v>
      </c>
      <c r="H4278" s="1">
        <f>'[1]data set per tissue'!H24154/'[1]normalized expression'!$N24154</f>
        <v>2.7320490367770744E-2</v>
      </c>
      <c r="I4278" s="1">
        <f>'[1]data set per tissue'!I24154/'[1]normalized expression'!$N24154</f>
        <v>0.27688266199686468</v>
      </c>
      <c r="J4278" s="1">
        <f>'[1]data set per tissue'!J24154/'[1]normalized expression'!$N24154</f>
        <v>9.4570928196093113E-2</v>
      </c>
      <c r="K4278" s="1">
        <f>'[1]data set per tissue'!K24154/'[1]normalized expression'!$N24154</f>
        <v>0.43502626970202835</v>
      </c>
      <c r="L4278" s="1">
        <v>2.3584016662047498</v>
      </c>
      <c r="O4278" s="1">
        <v>0</v>
      </c>
    </row>
    <row r="4279" spans="1:15" x14ac:dyDescent="0.25">
      <c r="A4279" s="1" t="s">
        <v>4753</v>
      </c>
      <c r="B4279" s="1">
        <f>'[1]data set per tissue'!B19746/'[1]normalized expression'!$N19746</f>
        <v>2.2982731554138398E-2</v>
      </c>
      <c r="C4279" s="1">
        <f>'[1]data set per tissue'!C19746/'[1]normalized expression'!$N19746</f>
        <v>2.0345368916811608E-2</v>
      </c>
      <c r="D4279" s="1">
        <f>'[1]data set per tissue'!D19746/'[1]normalized expression'!$N19746</f>
        <v>2.3736263736280207E-2</v>
      </c>
      <c r="E4279" s="1">
        <f>'[1]data set per tissue'!E19746/'[1]normalized expression'!$N19746</f>
        <v>2.2982731554138398E-2</v>
      </c>
      <c r="F4279" s="1">
        <f>'[1]data set per tissue'!F19746/'[1]normalized expression'!$N19746</f>
        <v>2.2605965463124007E-2</v>
      </c>
      <c r="G4279" s="1">
        <f>'[1]data set per tissue'!G19746/'[1]normalized expression'!$N19746</f>
        <v>2.9262166405037576E-2</v>
      </c>
      <c r="H4279" s="1">
        <f>'[1]data set per tissue'!H19746/'[1]normalized expression'!$N19746</f>
        <v>2.4113029827294599E-2</v>
      </c>
      <c r="I4279" s="1">
        <f>'[1]data set per tissue'!I19746/'[1]normalized expression'!$N19746</f>
        <v>0.33287284144450102</v>
      </c>
      <c r="J4279" s="1">
        <f>'[1]data set per tissue'!J19746/'[1]normalized expression'!$N19746</f>
        <v>0.14580847723695206</v>
      </c>
      <c r="K4279" s="1">
        <f>'[1]data set per tissue'!K19746/'[1]normalized expression'!$N19746</f>
        <v>0.35529042386172222</v>
      </c>
      <c r="L4279" s="1">
        <v>2.3585999900797958</v>
      </c>
      <c r="O4279" s="1">
        <v>0</v>
      </c>
    </row>
    <row r="4280" spans="1:15" x14ac:dyDescent="0.25">
      <c r="A4280" s="1" t="s">
        <v>4754</v>
      </c>
      <c r="B4280" s="1">
        <f>'[1]data set per tissue'!B9177/'[1]normalized expression'!$N9177</f>
        <v>4.5767560122811947E-2</v>
      </c>
      <c r="C4280" s="1">
        <f>'[1]data set per tissue'!C9177/'[1]normalized expression'!$N9177</f>
        <v>4.4496239008416524E-2</v>
      </c>
      <c r="D4280" s="1">
        <f>'[1]data set per tissue'!D9177/'[1]normalized expression'!$N9177</f>
        <v>4.8310202351984188E-2</v>
      </c>
      <c r="E4280" s="1">
        <f>'[1]data set per tissue'!E9177/'[1]normalized expression'!$N9177</f>
        <v>4.9581523466379611E-2</v>
      </c>
      <c r="F4280" s="1">
        <f>'[1]data set per tissue'!F9177/'[1]normalized expression'!$N9177</f>
        <v>4.5767560122811947E-2</v>
      </c>
      <c r="G4280" s="1">
        <f>'[1]data set per tissue'!G9177/'[1]normalized expression'!$N9177</f>
        <v>5.1912278843025475E-2</v>
      </c>
      <c r="H4280" s="1">
        <f>'[1]data set per tissue'!H9177/'[1]normalized expression'!$N9177</f>
        <v>5.2124165695551845E-2</v>
      </c>
      <c r="I4280" s="1">
        <f>'[1]data set per tissue'!I9177/'[1]normalized expression'!$N9177</f>
        <v>4.8945862909181896E-2</v>
      </c>
      <c r="J4280" s="1">
        <f>'[1]data set per tissue'!J9177/'[1]normalized expression'!$N9177</f>
        <v>4.6085390401506152E-2</v>
      </c>
      <c r="K4280" s="1">
        <f>'[1]data set per tissue'!K9177/'[1]normalized expression'!$N9177</f>
        <v>0.56700921707833041</v>
      </c>
      <c r="L4280" s="1">
        <v>2.3586330610601478</v>
      </c>
      <c r="O4280" s="1">
        <v>0</v>
      </c>
    </row>
    <row r="4281" spans="1:15" x14ac:dyDescent="0.25">
      <c r="A4281" s="1" t="s">
        <v>4755</v>
      </c>
      <c r="B4281" s="1">
        <f>'[1]data set per tissue'!B41005/'[1]normalized expression'!$N41005</f>
        <v>4.9138372291426813E-2</v>
      </c>
      <c r="C4281" s="1">
        <f>'[1]data set per tissue'!C41005/'[1]normalized expression'!$N41005</f>
        <v>4.9138372291426813E-2</v>
      </c>
      <c r="D4281" s="1">
        <f>'[1]data set per tissue'!D41005/'[1]normalized expression'!$N41005</f>
        <v>4.9138372291426813E-2</v>
      </c>
      <c r="E4281" s="1">
        <f>'[1]data set per tissue'!E41005/'[1]normalized expression'!$N41005</f>
        <v>4.504350793378744E-2</v>
      </c>
      <c r="F4281" s="1">
        <f>'[1]data set per tissue'!F41005/'[1]normalized expression'!$N41005</f>
        <v>4.7090940112637841E-2</v>
      </c>
      <c r="G4281" s="1">
        <f>'[1]data set per tissue'!G41005/'[1]normalized expression'!$N41005</f>
        <v>5.0503327077306599E-2</v>
      </c>
      <c r="H4281" s="1">
        <f>'[1]data set per tissue'!H41005/'[1]normalized expression'!$N41005</f>
        <v>4.9138372291426813E-2</v>
      </c>
      <c r="I4281" s="1">
        <f>'[1]data set per tissue'!I41005/'[1]normalized expression'!$N41005</f>
        <v>4.7090940112637841E-2</v>
      </c>
      <c r="J4281" s="1">
        <f>'[1]data set per tissue'!J41005/'[1]normalized expression'!$N41005</f>
        <v>4.657908206790988E-2</v>
      </c>
      <c r="K4281" s="1">
        <f>'[1]data set per tissue'!K41005/'[1]normalized expression'!$N41005</f>
        <v>0.56713871353001311</v>
      </c>
      <c r="L4281" s="1">
        <v>2.3587338250607104</v>
      </c>
      <c r="O4281" s="1">
        <v>0</v>
      </c>
    </row>
    <row r="4282" spans="1:15" x14ac:dyDescent="0.25">
      <c r="A4282" s="1" t="s">
        <v>4756</v>
      </c>
      <c r="B4282" s="1">
        <f>'[1]data set per tissue'!B40590/'[1]normalized expression'!$N40590</f>
        <v>4.9906090689479932E-2</v>
      </c>
      <c r="C4282" s="1">
        <f>'[1]data set per tissue'!C40590/'[1]normalized expression'!$N40590</f>
        <v>4.3466595116784024E-2</v>
      </c>
      <c r="D4282" s="1">
        <f>'[1]data set per tissue'!D40590/'[1]normalized expression'!$N40590</f>
        <v>4.3466595116784024E-2</v>
      </c>
      <c r="E4282" s="1">
        <f>'[1]data set per tissue'!E40590/'[1]normalized expression'!$N40590</f>
        <v>4.6686342903228567E-2</v>
      </c>
      <c r="F4282" s="1">
        <f>'[1]data set per tissue'!F40590/'[1]normalized expression'!$N40590</f>
        <v>4.3466595116784024E-2</v>
      </c>
      <c r="G4282" s="1">
        <f>'[1]data set per tissue'!G40590/'[1]normalized expression'!$N40590</f>
        <v>5.017440300514979E-2</v>
      </c>
      <c r="H4282" s="1">
        <f>'[1]data set per tissue'!H40590/'[1]normalized expression'!$N40590</f>
        <v>5.1515964583016119E-2</v>
      </c>
      <c r="I4282" s="1">
        <f>'[1]data set per tissue'!I40590/'[1]normalized expression'!$N40590</f>
        <v>5.4735712369291631E-2</v>
      </c>
      <c r="J4282" s="1">
        <f>'[1]data set per tissue'!J40590/'[1]normalized expression'!$N40590</f>
        <v>4.9906090689685184E-2</v>
      </c>
      <c r="K4282" s="1">
        <f>'[1]data set per tissue'!K40590/'[1]normalized expression'!$N40590</f>
        <v>0.56667561040979664</v>
      </c>
      <c r="L4282" s="1">
        <v>2.3587485103864925</v>
      </c>
      <c r="O4282" s="1">
        <v>0</v>
      </c>
    </row>
    <row r="4283" spans="1:15" x14ac:dyDescent="0.25">
      <c r="A4283" s="1" t="s">
        <v>4757</v>
      </c>
      <c r="B4283" s="1">
        <f>'[1]data set per tissue'!B15446/'[1]normalized expression'!$N15446</f>
        <v>2.3691068467245634E-2</v>
      </c>
      <c r="C4283" s="1">
        <f>'[1]data set per tissue'!C15446/'[1]normalized expression'!$N15446</f>
        <v>2.2743425728510323E-2</v>
      </c>
      <c r="D4283" s="1">
        <f>'[1]data set per tissue'!D15446/'[1]normalized expression'!$N15446</f>
        <v>2.1795782989775012E-2</v>
      </c>
      <c r="E4283" s="1">
        <f>'[1]data set per tissue'!E15446/'[1]normalized expression'!$N15446</f>
        <v>1.9426676143149947E-2</v>
      </c>
      <c r="F4283" s="1">
        <f>'[1]data set per tissue'!F15446/'[1]normalized expression'!$N15446</f>
        <v>1.9426676143149947E-2</v>
      </c>
      <c r="G4283" s="1">
        <f>'[1]data set per tissue'!G15446/'[1]normalized expression'!$N15446</f>
        <v>3.1509121061373678E-2</v>
      </c>
      <c r="H4283" s="1">
        <f>'[1]data set per tissue'!H15446/'[1]normalized expression'!$N15446</f>
        <v>2.7481639421902591E-2</v>
      </c>
      <c r="I4283" s="1">
        <f>'[1]data set per tissue'!I15446/'[1]normalized expression'!$N15446</f>
        <v>0.26344468135477078</v>
      </c>
      <c r="J4283" s="1">
        <f>'[1]data set per tissue'!J15446/'[1]normalized expression'!$N15446</f>
        <v>0.16678512200906387</v>
      </c>
      <c r="K4283" s="1">
        <f>'[1]data set per tissue'!K15446/'[1]normalized expression'!$N15446</f>
        <v>0.40369580668105826</v>
      </c>
      <c r="L4283" s="1">
        <v>2.3592008760116574</v>
      </c>
      <c r="O4283" s="1">
        <v>0</v>
      </c>
    </row>
    <row r="4284" spans="1:15" x14ac:dyDescent="0.25">
      <c r="A4284" s="1" t="s">
        <v>4758</v>
      </c>
      <c r="B4284" s="1">
        <f>'[1]data set per tissue'!B25778/'[1]normalized expression'!$N25778</f>
        <v>0.43159930692688975</v>
      </c>
      <c r="C4284" s="1">
        <f>'[1]data set per tissue'!C25778/'[1]normalized expression'!$N25778</f>
        <v>0.2574041987349307</v>
      </c>
      <c r="D4284" s="1">
        <f>'[1]data set per tissue'!D25778/'[1]normalized expression'!$N25778</f>
        <v>8.8447435225648643E-2</v>
      </c>
      <c r="E4284" s="1">
        <f>'[1]data set per tissue'!E25778/'[1]normalized expression'!$N25778</f>
        <v>7.3639037756172601E-2</v>
      </c>
      <c r="F4284" s="1">
        <f>'[1]data set per tissue'!F25778/'[1]normalized expression'!$N25778</f>
        <v>5.1537252689706846E-2</v>
      </c>
      <c r="G4284" s="1">
        <f>'[1]data set per tissue'!G25778/'[1]normalized expression'!$N25778</f>
        <v>1.8253616472578636E-2</v>
      </c>
      <c r="H4284" s="1">
        <f>'[1]data set per tissue'!H25778/'[1]normalized expression'!$N25778</f>
        <v>4.5956400854231368E-2</v>
      </c>
      <c r="I4284" s="1">
        <f>'[1]data set per tissue'!I25778/'[1]normalized expression'!$N25778</f>
        <v>1.0083813514939002E-2</v>
      </c>
      <c r="J4284" s="1">
        <f>'[1]data set per tissue'!J25778/'[1]normalized expression'!$N25778</f>
        <v>1.0829270258295342E-2</v>
      </c>
      <c r="K4284" s="1">
        <f>'[1]data set per tissue'!K25778/'[1]normalized expression'!$N25778</f>
        <v>1.2249667566607135E-2</v>
      </c>
      <c r="L4284" s="1">
        <v>2.3592861801761975</v>
      </c>
      <c r="O4284" s="1">
        <v>0</v>
      </c>
    </row>
    <row r="4285" spans="1:15" x14ac:dyDescent="0.25">
      <c r="A4285" s="1" t="s">
        <v>4759</v>
      </c>
      <c r="B4285" s="1">
        <f>'[1]data set per tissue'!B11501/'[1]normalized expression'!$N11501</f>
        <v>2.6273536709972706E-2</v>
      </c>
      <c r="C4285" s="1">
        <f>'[1]data set per tissue'!C11501/'[1]normalized expression'!$N11501</f>
        <v>3.7220843672417542E-2</v>
      </c>
      <c r="D4285" s="1">
        <f>'[1]data set per tissue'!D11501/'[1]normalized expression'!$N11501</f>
        <v>3.0214567216468608E-2</v>
      </c>
      <c r="E4285" s="1">
        <f>'[1]data set per tissue'!E11501/'[1]normalized expression'!$N11501</f>
        <v>3.4593490001420271E-2</v>
      </c>
      <c r="F4285" s="1">
        <f>'[1]data set per tissue'!F11501/'[1]normalized expression'!$N11501</f>
        <v>0.30083199532918747</v>
      </c>
      <c r="G4285" s="1">
        <f>'[1]data set per tissue'!G11501/'[1]normalized expression'!$N11501</f>
        <v>0.42964530725446304</v>
      </c>
      <c r="H4285" s="1">
        <f>'[1]data set per tissue'!H11501/'[1]normalized expression'!$N11501</f>
        <v>3.9410305064959059E-2</v>
      </c>
      <c r="I4285" s="1">
        <f>'[1]data set per tissue'!I11501/'[1]normalized expression'!$N11501</f>
        <v>4.0505035761229817E-2</v>
      </c>
      <c r="J4285" s="1">
        <f>'[1]data set per tissue'!J11501/'[1]normalized expression'!$N11501</f>
        <v>2.9338782659458575E-2</v>
      </c>
      <c r="K4285" s="1">
        <f>'[1]data set per tissue'!K11501/'[1]normalized expression'!$N11501</f>
        <v>3.1966136330423001E-2</v>
      </c>
      <c r="L4285" s="1">
        <v>2.359448042601052</v>
      </c>
      <c r="O4285" s="1">
        <v>0</v>
      </c>
    </row>
    <row r="4286" spans="1:15" x14ac:dyDescent="0.25">
      <c r="A4286" s="1" t="s">
        <v>4760</v>
      </c>
      <c r="B4286" s="1">
        <f>'[1]data set per tissue'!B21841/'[1]normalized expression'!$N21841</f>
        <v>1.8435261956969731E-2</v>
      </c>
      <c r="C4286" s="1">
        <f>'[1]data set per tissue'!C21841/'[1]normalized expression'!$N21841</f>
        <v>2.8195106522409943E-2</v>
      </c>
      <c r="D4286" s="1">
        <f>'[1]data set per tissue'!D21841/'[1]normalized expression'!$N21841</f>
        <v>0.11494928043713583</v>
      </c>
      <c r="E4286" s="1">
        <f>'[1]data set per tissue'!E21841/'[1]normalized expression'!$N21841</f>
        <v>5.1781397555557121E-2</v>
      </c>
      <c r="F4286" s="1">
        <f>'[1]data set per tissue'!F21841/'[1]normalized expression'!$N21841</f>
        <v>1.5995300815609678E-2</v>
      </c>
      <c r="G4286" s="1">
        <f>'[1]data set per tissue'!G21841/'[1]normalized expression'!$N21841</f>
        <v>1.1883514447726035E-2</v>
      </c>
      <c r="H4286" s="1">
        <f>'[1]data set per tissue'!H21841/'[1]normalized expression'!$N21841</f>
        <v>1.2742019293796274E-2</v>
      </c>
      <c r="I4286" s="1">
        <f>'[1]data set per tissue'!I21841/'[1]normalized expression'!$N21841</f>
        <v>5.4221358696917167E-2</v>
      </c>
      <c r="J4286" s="1">
        <f>'[1]data set per tissue'!J21841/'[1]normalized expression'!$N21841</f>
        <v>0.29489641461264299</v>
      </c>
      <c r="K4286" s="1">
        <f>'[1]data set per tissue'!K21841/'[1]normalized expression'!$N21841</f>
        <v>0.39690034566123522</v>
      </c>
      <c r="L4286" s="1">
        <v>2.3595819823566271</v>
      </c>
      <c r="O4286" s="1">
        <v>0</v>
      </c>
    </row>
    <row r="4287" spans="1:15" x14ac:dyDescent="0.25">
      <c r="A4287" s="1" t="s">
        <v>4761</v>
      </c>
      <c r="B4287" s="1">
        <f>'[1]data set per tissue'!B44294/'[1]normalized expression'!$N44294</f>
        <v>0.43895870736088932</v>
      </c>
      <c r="C4287" s="1">
        <f>'[1]data set per tissue'!C44294/'[1]normalized expression'!$N44294</f>
        <v>0.28276481149014343</v>
      </c>
      <c r="D4287" s="1">
        <f>'[1]data set per tissue'!D44294/'[1]normalized expression'!$N44294</f>
        <v>4.8473967684024587E-2</v>
      </c>
      <c r="E4287" s="1">
        <f>'[1]data set per tissue'!E44294/'[1]normalized expression'!$N44294</f>
        <v>6.283662477549766E-2</v>
      </c>
      <c r="F4287" s="1">
        <f>'[1]data set per tissue'!F44294/'[1]normalized expression'!$N44294</f>
        <v>2.5134649910225994E-2</v>
      </c>
      <c r="G4287" s="1">
        <f>'[1]data set per tissue'!G44294/'[1]normalized expression'!$N44294</f>
        <v>3.500897666067096E-2</v>
      </c>
      <c r="H4287" s="1">
        <f>'[1]data set per tissue'!H44294/'[1]normalized expression'!$N44294</f>
        <v>2.8725314183215448E-2</v>
      </c>
      <c r="I4287" s="1">
        <f>'[1]data set per tissue'!I44294/'[1]normalized expression'!$N44294</f>
        <v>2.4685816876119145E-2</v>
      </c>
      <c r="J4287" s="1">
        <f>'[1]data set per tissue'!J44294/'[1]normalized expression'!$N44294</f>
        <v>3.007181328541482E-2</v>
      </c>
      <c r="K4287" s="1">
        <f>'[1]data set per tissue'!K44294/'[1]normalized expression'!$N44294</f>
        <v>2.3339317773798593E-2</v>
      </c>
      <c r="L4287" s="1">
        <v>2.3596049451731953</v>
      </c>
      <c r="O4287" s="1">
        <v>0</v>
      </c>
    </row>
    <row r="4288" spans="1:15" x14ac:dyDescent="0.25">
      <c r="A4288" s="1" t="s">
        <v>4762</v>
      </c>
      <c r="B4288" s="1">
        <f>'[1]data set per tissue'!B23195/'[1]normalized expression'!$N23195</f>
        <v>1.4979283969000041E-2</v>
      </c>
      <c r="C4288" s="1">
        <f>'[1]data set per tissue'!C23195/'[1]normalized expression'!$N23195</f>
        <v>1.6891532986315128E-2</v>
      </c>
      <c r="D4288" s="1">
        <f>'[1]data set per tissue'!D23195/'[1]normalized expression'!$N23195</f>
        <v>1.784765749497267E-2</v>
      </c>
      <c r="E4288" s="1">
        <f>'[1]data set per tissue'!E23195/'[1]normalized expression'!$N23195</f>
        <v>1.5935408477657585E-2</v>
      </c>
      <c r="F4288" s="1">
        <f>'[1]data set per tissue'!F23195/'[1]normalized expression'!$N23195</f>
        <v>1.9441198342671502E-2</v>
      </c>
      <c r="G4288" s="1">
        <f>'[1]data set per tissue'!G23195/'[1]normalized expression'!$N23195</f>
        <v>0.44895357484340009</v>
      </c>
      <c r="H4288" s="1">
        <f>'[1]data set per tissue'!H23195/'[1]normalized expression'!$N23195</f>
        <v>4.8443641772014046E-2</v>
      </c>
      <c r="I4288" s="1">
        <f>'[1]data set per tissue'!I23195/'[1]normalized expression'!$N23195</f>
        <v>9.9277594815624134E-2</v>
      </c>
      <c r="J4288" s="1">
        <f>'[1]data set per tissue'!J23195/'[1]normalized expression'!$N23195</f>
        <v>0.22835440348453581</v>
      </c>
      <c r="K4288" s="1">
        <f>'[1]data set per tissue'!K23195/'[1]normalized expression'!$N23195</f>
        <v>8.9875703813809035E-2</v>
      </c>
      <c r="L4288" s="1">
        <v>2.3596378864391663</v>
      </c>
      <c r="O4288" s="1">
        <v>0</v>
      </c>
    </row>
    <row r="4289" spans="1:15" x14ac:dyDescent="0.25">
      <c r="A4289" s="1" t="s">
        <v>4763</v>
      </c>
      <c r="B4289" s="1">
        <f>'[1]data set per tissue'!B33839/'[1]normalized expression'!$N33839</f>
        <v>3.0104267384439106E-2</v>
      </c>
      <c r="C4289" s="1">
        <f>'[1]data set per tissue'!C33839/'[1]normalized expression'!$N33839</f>
        <v>3.5121645281814259E-2</v>
      </c>
      <c r="D4289" s="1">
        <f>'[1]data set per tissue'!D33839/'[1]normalized expression'!$N33839</f>
        <v>3.0104267384439106E-2</v>
      </c>
      <c r="E4289" s="1">
        <f>'[1]data set per tissue'!E33839/'[1]normalized expression'!$N33839</f>
        <v>3.2612956333173723E-2</v>
      </c>
      <c r="F4289" s="1">
        <f>'[1]data set per tissue'!F33839/'[1]normalized expression'!$N33839</f>
        <v>3.3553714688937447E-2</v>
      </c>
      <c r="G4289" s="1">
        <f>'[1]data set per tissue'!G33839/'[1]normalized expression'!$N33839</f>
        <v>3.486032351636615E-2</v>
      </c>
      <c r="H4289" s="1">
        <f>'[1]data set per tissue'!H33839/'[1]normalized expression'!$N33839</f>
        <v>3.6062403637577983E-2</v>
      </c>
      <c r="I4289" s="1">
        <f>'[1]data set per tissue'!I33839/'[1]normalized expression'!$N33839</f>
        <v>0.46191235267998754</v>
      </c>
      <c r="J4289" s="1">
        <f>'[1]data set per tissue'!J33839/'[1]normalized expression'!$N33839</f>
        <v>4.3823660072675727E-2</v>
      </c>
      <c r="K4289" s="1">
        <f>'[1]data set per tissue'!K33839/'[1]normalized expression'!$N33839</f>
        <v>0.26184440902058903</v>
      </c>
      <c r="L4289" s="1">
        <v>2.3596763316503369</v>
      </c>
      <c r="O4289" s="1">
        <v>0</v>
      </c>
    </row>
    <row r="4290" spans="1:15" x14ac:dyDescent="0.25">
      <c r="A4290" s="1" t="s">
        <v>4764</v>
      </c>
      <c r="B4290" s="1">
        <f>'[1]data set per tissue'!B27145/'[1]normalized expression'!$N27145</f>
        <v>1.88572077700935E-2</v>
      </c>
      <c r="C4290" s="1">
        <f>'[1]data set per tissue'!C27145/'[1]normalized expression'!$N27145</f>
        <v>2.1129160513452802E-2</v>
      </c>
      <c r="D4290" s="1">
        <f>'[1]data set per tissue'!D27145/'[1]normalized expression'!$N27145</f>
        <v>1.976598886742359E-2</v>
      </c>
      <c r="E4290" s="1">
        <f>'[1]data set per tissue'!E27145/'[1]normalized expression'!$N27145</f>
        <v>3.1807338407371023E-2</v>
      </c>
      <c r="F4290" s="1">
        <f>'[1]data set per tissue'!F27145/'[1]normalized expression'!$N27145</f>
        <v>9.6557991593963111E-2</v>
      </c>
      <c r="G4290" s="1">
        <f>'[1]data set per tissue'!G27145/'[1]normalized expression'!$N27145</f>
        <v>3.5328865159590439E-2</v>
      </c>
      <c r="H4290" s="1">
        <f>'[1]data set per tissue'!H27145/'[1]normalized expression'!$N27145</f>
        <v>3.9077587186148052E-2</v>
      </c>
      <c r="I4290" s="1">
        <f>'[1]data set per tissue'!I27145/'[1]normalized expression'!$N27145</f>
        <v>7.5315233443216251E-2</v>
      </c>
      <c r="J4290" s="1">
        <f>'[1]data set per tissue'!J27145/'[1]normalized expression'!$N27145</f>
        <v>0.14960808815175725</v>
      </c>
      <c r="K4290" s="1">
        <f>'[1]data set per tissue'!K27145/'[1]normalized expression'!$N27145</f>
        <v>0.51255253890698405</v>
      </c>
      <c r="L4290" s="1">
        <v>2.3597859265385206</v>
      </c>
      <c r="O4290" s="1">
        <v>0</v>
      </c>
    </row>
    <row r="4291" spans="1:15" x14ac:dyDescent="0.25">
      <c r="A4291" s="1" t="s">
        <v>4765</v>
      </c>
      <c r="B4291" s="1">
        <f>'[1]data set per tissue'!B2969/'[1]normalized expression'!$N2969</f>
        <v>0.31307277568890873</v>
      </c>
      <c r="C4291" s="1">
        <f>'[1]data set per tissue'!C2969/'[1]normalized expression'!$N2969</f>
        <v>0.14787648005907353</v>
      </c>
      <c r="D4291" s="1">
        <f>'[1]data set per tissue'!D2969/'[1]normalized expression'!$N2969</f>
        <v>4.5958051652409099E-2</v>
      </c>
      <c r="E4291" s="1">
        <f>'[1]data set per tissue'!E2969/'[1]normalized expression'!$N2969</f>
        <v>2.7795935020013748E-2</v>
      </c>
      <c r="F4291" s="1">
        <f>'[1]data set per tissue'!F2969/'[1]normalized expression'!$N2969</f>
        <v>0.36519015385143455</v>
      </c>
      <c r="G4291" s="1">
        <f>'[1]data set per tissue'!G2969/'[1]normalized expression'!$N2969</f>
        <v>3.9526732091266212E-2</v>
      </c>
      <c r="H4291" s="1">
        <f>'[1]data set per tissue'!H2969/'[1]normalized expression'!$N2969</f>
        <v>1.9741431122168855E-2</v>
      </c>
      <c r="I4291" s="1">
        <f>'[1]data set per tissue'!I2969/'[1]normalized expression'!$N2969</f>
        <v>1.316095408144064E-2</v>
      </c>
      <c r="J4291" s="1">
        <f>'[1]data set per tissue'!J2969/'[1]normalized expression'!$N2969</f>
        <v>1.4621819984485083E-2</v>
      </c>
      <c r="K4291" s="1">
        <f>'[1]data set per tissue'!K2969/'[1]normalized expression'!$N2969</f>
        <v>1.30556664487996E-2</v>
      </c>
      <c r="L4291" s="1">
        <v>2.3600192255246237</v>
      </c>
      <c r="O4291" s="1">
        <v>0</v>
      </c>
    </row>
    <row r="4292" spans="1:15" x14ac:dyDescent="0.25">
      <c r="A4292" s="1" t="s">
        <v>4766</v>
      </c>
      <c r="B4292" s="1">
        <f>'[1]data set per tissue'!B32360/'[1]normalized expression'!$N32360</f>
        <v>0.39164728840693269</v>
      </c>
      <c r="C4292" s="1">
        <f>'[1]data set per tissue'!C32360/'[1]normalized expression'!$N32360</f>
        <v>0.23375439662540223</v>
      </c>
      <c r="D4292" s="1">
        <f>'[1]data set per tissue'!D32360/'[1]normalized expression'!$N32360</f>
        <v>3.211143180993499E-2</v>
      </c>
      <c r="E4292" s="1">
        <f>'[1]data set per tissue'!E32360/'[1]normalized expression'!$N32360</f>
        <v>5.8894329083749281E-2</v>
      </c>
      <c r="F4292" s="1">
        <f>'[1]data set per tissue'!F32360/'[1]normalized expression'!$N32360</f>
        <v>0.10278462671030793</v>
      </c>
      <c r="G4292" s="1">
        <f>'[1]data set per tissue'!G32360/'[1]normalized expression'!$N32360</f>
        <v>7.9460602732019311E-3</v>
      </c>
      <c r="H4292" s="1">
        <f>'[1]data set per tissue'!H32360/'[1]normalized expression'!$N32360</f>
        <v>0.15522862451359631</v>
      </c>
      <c r="I4292" s="1">
        <f>'[1]data set per tissue'!I32360/'[1]normalized expression'!$N32360</f>
        <v>6.5204435771293841E-3</v>
      </c>
      <c r="J4292" s="1">
        <f>'[1]data set per tissue'!J32360/'[1]normalized expression'!$N32360</f>
        <v>6.2049382427521562E-3</v>
      </c>
      <c r="K4292" s="1">
        <f>'[1]data set per tissue'!K32360/'[1]normalized expression'!$N32360</f>
        <v>4.9078607569931288E-3</v>
      </c>
      <c r="L4292" s="1">
        <v>2.3602123944584297</v>
      </c>
      <c r="O4292" s="1">
        <v>0</v>
      </c>
    </row>
    <row r="4293" spans="1:15" x14ac:dyDescent="0.25">
      <c r="A4293" s="1" t="s">
        <v>4767</v>
      </c>
      <c r="B4293" s="1">
        <f>'[1]data set per tissue'!B23441/'[1]normalized expression'!$N23441</f>
        <v>1.3134968502859598E-2</v>
      </c>
      <c r="C4293" s="1">
        <f>'[1]data set per tissue'!C23441/'[1]normalized expression'!$N23441</f>
        <v>1.3671089666269523E-2</v>
      </c>
      <c r="D4293" s="1">
        <f>'[1]data set per tissue'!D23441/'[1]normalized expression'!$N23441</f>
        <v>1.5279453156418878E-2</v>
      </c>
      <c r="E4293" s="1">
        <f>'[1]data set per tissue'!E23441/'[1]normalized expression'!$N23441</f>
        <v>1.2866907921194845E-2</v>
      </c>
      <c r="F4293" s="1">
        <f>'[1]data set per tissue'!F23441/'[1]normalized expression'!$N23441</f>
        <v>1.5279453156418878E-2</v>
      </c>
      <c r="G4293" s="1">
        <f>'[1]data set per tissue'!G23441/'[1]normalized expression'!$N23441</f>
        <v>9.6501809408961331E-2</v>
      </c>
      <c r="H4293" s="1">
        <f>'[1]data set per tissue'!H23441/'[1]normalized expression'!$N23441</f>
        <v>1.6083634901493556E-2</v>
      </c>
      <c r="I4293" s="1">
        <f>'[1]data set per tissue'!I23441/'[1]normalized expression'!$N23441</f>
        <v>0.19863289103344542</v>
      </c>
      <c r="J4293" s="1">
        <f>'[1]data set per tissue'!J23441/'[1]normalized expression'!$N23441</f>
        <v>0.28213376223029912</v>
      </c>
      <c r="K4293" s="1">
        <f>'[1]data set per tissue'!K23441/'[1]normalized expression'!$N23441</f>
        <v>0.33641603002263881</v>
      </c>
      <c r="L4293" s="1">
        <v>2.3602315149074879</v>
      </c>
      <c r="O4293" s="1">
        <v>0</v>
      </c>
    </row>
    <row r="4294" spans="1:15" x14ac:dyDescent="0.25">
      <c r="A4294" s="1" t="s">
        <v>4768</v>
      </c>
      <c r="B4294" s="1">
        <f>'[1]data set per tissue'!B8662/'[1]normalized expression'!$N8662</f>
        <v>3.1230217345355686E-2</v>
      </c>
      <c r="C4294" s="1">
        <f>'[1]data set per tissue'!C8662/'[1]normalized expression'!$N8662</f>
        <v>4.1358936484417338E-2</v>
      </c>
      <c r="D4294" s="1">
        <f>'[1]data set per tissue'!D8662/'[1]normalized expression'!$N8662</f>
        <v>5.6552015193009814E-2</v>
      </c>
      <c r="E4294" s="1">
        <f>'[1]data set per tissue'!E8662/'[1]normalized expression'!$N8662</f>
        <v>4.2202996412841288E-2</v>
      </c>
      <c r="F4294" s="1">
        <f>'[1]data set per tissue'!F8662/'[1]normalized expression'!$N8662</f>
        <v>4.0514876556246603E-2</v>
      </c>
      <c r="G4294" s="1">
        <f>'[1]data set per tissue'!G8662/'[1]normalized expression'!$N8662</f>
        <v>4.5157206161649859E-2</v>
      </c>
      <c r="H4294" s="1">
        <f>'[1]data set per tissue'!H8662/'[1]normalized expression'!$N8662</f>
        <v>3.6294576914886516E-2</v>
      </c>
      <c r="I4294" s="1">
        <f>'[1]data set per tissue'!I8662/'[1]normalized expression'!$N8662</f>
        <v>0.11268200042206088</v>
      </c>
      <c r="J4294" s="1">
        <f>'[1]data set per tissue'!J8662/'[1]normalized expression'!$N8662</f>
        <v>0.55096011816851997</v>
      </c>
      <c r="K4294" s="1">
        <f>'[1]data set per tissue'!K8662/'[1]normalized expression'!$N8662</f>
        <v>4.3047056341012017E-2</v>
      </c>
      <c r="L4294" s="1">
        <v>2.360247548489927</v>
      </c>
      <c r="O4294" s="1">
        <v>0</v>
      </c>
    </row>
    <row r="4295" spans="1:15" x14ac:dyDescent="0.25">
      <c r="A4295" s="1" t="s">
        <v>4769</v>
      </c>
      <c r="B4295" s="1">
        <f>'[1]data set per tissue'!B50155/'[1]normalized expression'!$N50155</f>
        <v>0.47253402462811411</v>
      </c>
      <c r="C4295" s="1">
        <f>'[1]data set per tissue'!C50155/'[1]normalized expression'!$N50155</f>
        <v>0.18804925469832437</v>
      </c>
      <c r="D4295" s="1">
        <f>'[1]data set per tissue'!D50155/'[1]normalized expression'!$N50155</f>
        <v>5.3195074530047091E-2</v>
      </c>
      <c r="E4295" s="1">
        <f>'[1]data set per tissue'!E50155/'[1]normalized expression'!$N50155</f>
        <v>5.4439403758975664E-2</v>
      </c>
      <c r="F4295" s="1">
        <f>'[1]data set per tissue'!F50155/'[1]normalized expression'!$N50155</f>
        <v>0.10856772521060253</v>
      </c>
      <c r="G4295" s="1">
        <f>'[1]data set per tissue'!G50155/'[1]normalized expression'!$N50155</f>
        <v>5.236552171083915E-2</v>
      </c>
      <c r="H4295" s="1">
        <f>'[1]data set per tissue'!H50155/'[1]normalized expression'!$N50155</f>
        <v>4.7751134154009535E-2</v>
      </c>
      <c r="I4295" s="1">
        <f>'[1]data set per tissue'!I50155/'[1]normalized expression'!$N50155</f>
        <v>8.0881399870324795E-3</v>
      </c>
      <c r="J4295" s="1">
        <f>'[1]data set per tissue'!J50155/'[1]normalized expression'!$N50155</f>
        <v>7.3882047958359854E-3</v>
      </c>
      <c r="K4295" s="1">
        <f>'[1]data set per tissue'!K50155/'[1]normalized expression'!$N50155</f>
        <v>7.6215165262192635E-3</v>
      </c>
      <c r="L4295" s="1">
        <v>2.3604578373761069</v>
      </c>
      <c r="O4295" s="1">
        <v>0</v>
      </c>
    </row>
    <row r="4296" spans="1:15" x14ac:dyDescent="0.25">
      <c r="A4296" s="1" t="s">
        <v>4770</v>
      </c>
      <c r="B4296" s="1">
        <f>'[1]data set per tissue'!B3730/'[1]normalized expression'!$N3730</f>
        <v>1.7044557841015072E-2</v>
      </c>
      <c r="C4296" s="1">
        <f>'[1]data set per tissue'!C3730/'[1]normalized expression'!$N3730</f>
        <v>1.9569677521102325E-2</v>
      </c>
      <c r="D4296" s="1">
        <f>'[1]data set per tissue'!D3730/'[1]normalized expression'!$N3730</f>
        <v>1.8307117681096576E-2</v>
      </c>
      <c r="E4296" s="1">
        <f>'[1]data set per tissue'!E3730/'[1]normalized expression'!$N3730</f>
        <v>1.5781998000933568E-2</v>
      </c>
      <c r="F4296" s="1">
        <f>'[1]data set per tissue'!F3730/'[1]normalized expression'!$N3730</f>
        <v>1.7675837761046354E-2</v>
      </c>
      <c r="G4296" s="1">
        <f>'[1]data set per tissue'!G3730/'[1]normalized expression'!$N3730</f>
        <v>0.33478878426004322</v>
      </c>
      <c r="H4296" s="1">
        <f>'[1]data set per tissue'!H3730/'[1]normalized expression'!$N3730</f>
        <v>3.7245515282281247E-2</v>
      </c>
      <c r="I4296" s="1">
        <f>'[1]data set per tissue'!I3730/'[1]normalized expression'!$N3730</f>
        <v>0.28123520437646465</v>
      </c>
      <c r="J4296" s="1">
        <f>'[1]data set per tissue'!J3730/'[1]normalized expression'!$N3730</f>
        <v>2.6040296701550805E-2</v>
      </c>
      <c r="K4296" s="1">
        <f>'[1]data set per tissue'!K3730/'[1]normalized expression'!$N3730</f>
        <v>0.23231101057446635</v>
      </c>
      <c r="L4296" s="1">
        <v>2.3605173320040858</v>
      </c>
      <c r="O4296" s="1">
        <v>0</v>
      </c>
    </row>
    <row r="4297" spans="1:15" x14ac:dyDescent="0.25">
      <c r="A4297" s="1" t="s">
        <v>4771</v>
      </c>
      <c r="B4297" s="1">
        <f>'[1]data set per tissue'!B12630/'[1]normalized expression'!$N12630</f>
        <v>1.5653308210742633E-2</v>
      </c>
      <c r="C4297" s="1">
        <f>'[1]data set per tissue'!C12630/'[1]normalized expression'!$N12630</f>
        <v>2.7248351329782261E-2</v>
      </c>
      <c r="D4297" s="1">
        <f>'[1]data set per tissue'!D12630/'[1]normalized expression'!$N12630</f>
        <v>3.7683890136944009E-2</v>
      </c>
      <c r="E4297" s="1">
        <f>'[1]data set per tissue'!E12630/'[1]normalized expression'!$N12630</f>
        <v>2.8407855641747099E-2</v>
      </c>
      <c r="F4297" s="1">
        <f>'[1]data set per tissue'!F12630/'[1]normalized expression'!$N12630</f>
        <v>7.0150010870394117E-2</v>
      </c>
      <c r="G4297" s="1">
        <f>'[1]data set per tissue'!G12630/'[1]normalized expression'!$N12630</f>
        <v>3.9713022682810011E-2</v>
      </c>
      <c r="H4297" s="1">
        <f>'[1]data set per tissue'!H12630/'[1]normalized expression'!$N12630</f>
        <v>2.8987607797642548E-2</v>
      </c>
      <c r="I4297" s="1">
        <f>'[1]data set per tissue'!I12630/'[1]normalized expression'!$N12630</f>
        <v>0.44235089499232272</v>
      </c>
      <c r="J4297" s="1">
        <f>'[1]data set per tissue'!J12630/'[1]normalized expression'!$N12630</f>
        <v>3.4132908181758237E-2</v>
      </c>
      <c r="K4297" s="1">
        <f>'[1]data set per tissue'!K12630/'[1]normalized expression'!$N12630</f>
        <v>0.27567215015585633</v>
      </c>
      <c r="L4297" s="1">
        <v>2.3608421842855929</v>
      </c>
      <c r="O4297" s="1">
        <v>0</v>
      </c>
    </row>
    <row r="4298" spans="1:15" x14ac:dyDescent="0.25">
      <c r="A4298" s="1" t="s">
        <v>4772</v>
      </c>
      <c r="B4298" s="1">
        <f>'[1]data set per tissue'!B4481/'[1]normalized expression'!$N4481</f>
        <v>0.43276309705860644</v>
      </c>
      <c r="C4298" s="1">
        <f>'[1]data set per tissue'!C4481/'[1]normalized expression'!$N4481</f>
        <v>0.19440196322525802</v>
      </c>
      <c r="D4298" s="1">
        <f>'[1]data set per tissue'!D4481/'[1]normalized expression'!$N4481</f>
        <v>5.5695842372927164E-2</v>
      </c>
      <c r="E4298" s="1">
        <f>'[1]data set per tissue'!E4481/'[1]normalized expression'!$N4481</f>
        <v>0.15129636874463473</v>
      </c>
      <c r="F4298" s="1">
        <f>'[1]data set per tissue'!F4481/'[1]normalized expression'!$N4481</f>
        <v>6.0603905110792652E-2</v>
      </c>
      <c r="G4298" s="1">
        <f>'[1]data set per tissue'!G4481/'[1]normalized expression'!$N4481</f>
        <v>9.6382971156318085E-3</v>
      </c>
      <c r="H4298" s="1">
        <f>'[1]data set per tissue'!H4481/'[1]normalized expression'!$N4481</f>
        <v>7.5968275420757722E-2</v>
      </c>
      <c r="I4298" s="1">
        <f>'[1]data set per tissue'!I4481/'[1]normalized expression'!$N4481</f>
        <v>6.5085179784572476E-3</v>
      </c>
      <c r="J4298" s="1">
        <f>'[1]data set per tissue'!J4481/'[1]normalized expression'!$N4481</f>
        <v>7.1487000746913876E-3</v>
      </c>
      <c r="K4298" s="1">
        <f>'[1]data set per tissue'!K4481/'[1]normalized expression'!$N4481</f>
        <v>5.9750328982429253E-3</v>
      </c>
      <c r="L4298" s="1">
        <v>2.3610480146859336</v>
      </c>
      <c r="O4298" s="1">
        <v>0</v>
      </c>
    </row>
    <row r="4299" spans="1:15" x14ac:dyDescent="0.25">
      <c r="A4299" s="1" t="s">
        <v>4773</v>
      </c>
      <c r="B4299" s="1">
        <f>'[1]data set per tissue'!B5167/'[1]normalized expression'!$N5167</f>
        <v>8.2713050238157233E-3</v>
      </c>
      <c r="C4299" s="1">
        <f>'[1]data set per tissue'!C5167/'[1]normalized expression'!$N5167</f>
        <v>4.9495675833179043E-2</v>
      </c>
      <c r="D4299" s="1">
        <f>'[1]data set per tissue'!D5167/'[1]normalized expression'!$N5167</f>
        <v>5.6764162860757181E-2</v>
      </c>
      <c r="E4299" s="1">
        <f>'[1]data set per tissue'!E5167/'[1]normalized expression'!$N5167</f>
        <v>0.12532115440685213</v>
      </c>
      <c r="F4299" s="1">
        <f>'[1]data set per tissue'!F5167/'[1]normalized expression'!$N5167</f>
        <v>0.2440034982031119</v>
      </c>
      <c r="G4299" s="1">
        <f>'[1]data set per tissue'!G5167/'[1]normalized expression'!$N5167</f>
        <v>1.5353221261297648E-3</v>
      </c>
      <c r="H4299" s="1">
        <f>'[1]data set per tissue'!H5167/'[1]normalized expression'!$N5167</f>
        <v>0.42524924691404054</v>
      </c>
      <c r="I4299" s="1">
        <f>'[1]data set per tissue'!I5167/'[1]normalized expression'!$N5167</f>
        <v>4.3144495189975672E-2</v>
      </c>
      <c r="J4299" s="1">
        <f>'[1]data set per tissue'!J5167/'[1]normalized expression'!$N5167</f>
        <v>1.5749684190050964E-2</v>
      </c>
      <c r="K4299" s="1">
        <f>'[1]data set per tissue'!K5167/'[1]normalized expression'!$N5167</f>
        <v>3.0465455252087065E-2</v>
      </c>
      <c r="L4299" s="1">
        <v>2.3612072332437268</v>
      </c>
      <c r="O4299" s="1">
        <v>0</v>
      </c>
    </row>
    <row r="4300" spans="1:15" x14ac:dyDescent="0.25">
      <c r="A4300" s="1" t="s">
        <v>4774</v>
      </c>
      <c r="B4300" s="1">
        <f>'[1]data set per tissue'!B42570/'[1]normalized expression'!$N42570</f>
        <v>3.9239784049510749E-2</v>
      </c>
      <c r="C4300" s="1">
        <f>'[1]data set per tissue'!C42570/'[1]normalized expression'!$N42570</f>
        <v>2.5018654259764721E-2</v>
      </c>
      <c r="D4300" s="1">
        <f>'[1]data set per tissue'!D42570/'[1]normalized expression'!$N42570</f>
        <v>1.8698152130988709E-2</v>
      </c>
      <c r="E4300" s="1">
        <f>'[1]data set per tissue'!E42570/'[1]normalized expression'!$N42570</f>
        <v>1.6327963832697703E-2</v>
      </c>
      <c r="F4300" s="1">
        <f>'[1]data set per tissue'!F42570/'[1]normalized expression'!$N42570</f>
        <v>0.5085370671113667</v>
      </c>
      <c r="G4300" s="1">
        <f>'[1]data set per tissue'!G42570/'[1]normalized expression'!$N42570</f>
        <v>4.9027783873917152E-2</v>
      </c>
      <c r="H4300" s="1">
        <f>'[1]data set per tissue'!H42570/'[1]normalized expression'!$N42570</f>
        <v>2.2648465961473716E-2</v>
      </c>
      <c r="I4300" s="1">
        <f>'[1]data set per tissue'!I42570/'[1]normalized expression'!$N42570</f>
        <v>5.8069613308129618E-2</v>
      </c>
      <c r="J4300" s="1">
        <f>'[1]data set per tissue'!J42570/'[1]normalized expression'!$N42570</f>
        <v>0.13154545055515077</v>
      </c>
      <c r="K4300" s="1">
        <f>'[1]data set per tissue'!K42570/'[1]normalized expression'!$N42570</f>
        <v>0.13088706491699995</v>
      </c>
      <c r="L4300" s="1">
        <v>2.3612273676166047</v>
      </c>
      <c r="O4300" s="1">
        <v>0</v>
      </c>
    </row>
    <row r="4301" spans="1:15" x14ac:dyDescent="0.25">
      <c r="A4301" s="1" t="s">
        <v>4775</v>
      </c>
      <c r="B4301" s="1">
        <f>'[1]data set per tissue'!B10995/'[1]normalized expression'!$N10995</f>
        <v>1.6386170183277638E-2</v>
      </c>
      <c r="C4301" s="1">
        <f>'[1]data set per tissue'!C10995/'[1]normalized expression'!$N10995</f>
        <v>2.1709596029610624E-2</v>
      </c>
      <c r="D4301" s="1">
        <f>'[1]data set per tissue'!D10995/'[1]normalized expression'!$N10995</f>
        <v>2.1127346327675361E-2</v>
      </c>
      <c r="E4301" s="1">
        <f>'[1]data set per tissue'!E10995/'[1]normalized expression'!$N10995</f>
        <v>1.9131061635297372E-2</v>
      </c>
      <c r="F4301" s="1">
        <f>'[1]data set per tissue'!F10995/'[1]normalized expression'!$N10995</f>
        <v>2.0794632212262396E-2</v>
      </c>
      <c r="G4301" s="1">
        <f>'[1]data set per tissue'!G10995/'[1]normalized expression'!$N10995</f>
        <v>4.6191809687537867E-2</v>
      </c>
      <c r="H4301" s="1">
        <f>'[1]data set per tissue'!H10995/'[1]normalized expression'!$N10995</f>
        <v>2.3539523664282129E-2</v>
      </c>
      <c r="I4301" s="1">
        <f>'[1]data set per tissue'!I10995/'[1]normalized expression'!$N10995</f>
        <v>0.18860731416533694</v>
      </c>
      <c r="J4301" s="1">
        <f>'[1]data set per tissue'!J10995/'[1]normalized expression'!$N10995</f>
        <v>0.23052929270521233</v>
      </c>
      <c r="K4301" s="1">
        <f>'[1]data set per tissue'!K10995/'[1]normalized expression'!$N10995</f>
        <v>0.41198325338950736</v>
      </c>
      <c r="L4301" s="1">
        <v>2.3613311712539669</v>
      </c>
      <c r="O4301" s="1">
        <v>0</v>
      </c>
    </row>
    <row r="4302" spans="1:15" x14ac:dyDescent="0.25">
      <c r="A4302" s="1" t="s">
        <v>4776</v>
      </c>
      <c r="B4302" s="1">
        <f>'[1]data set per tissue'!B13218/'[1]normalized expression'!$N13218</f>
        <v>4.0298037569639546E-2</v>
      </c>
      <c r="C4302" s="1">
        <f>'[1]data set per tissue'!C13218/'[1]normalized expression'!$N13218</f>
        <v>5.0372546961766095E-2</v>
      </c>
      <c r="D4302" s="1">
        <f>'[1]data set per tissue'!D13218/'[1]normalized expression'!$N13218</f>
        <v>5.2891174309986619E-2</v>
      </c>
      <c r="E4302" s="1">
        <f>'[1]data set per tissue'!E13218/'[1]normalized expression'!$N13218</f>
        <v>4.2816664917482289E-2</v>
      </c>
      <c r="F4302" s="1">
        <f>'[1]data set per tissue'!F13218/'[1]normalized expression'!$N13218</f>
        <v>4.9113233287844719E-2</v>
      </c>
      <c r="G4302" s="1">
        <f>'[1]data set per tissue'!G13218/'[1]normalized expression'!$N13218</f>
        <v>5.6459229719871259E-2</v>
      </c>
      <c r="H4302" s="1">
        <f>'[1]data set per tissue'!H13218/'[1]normalized expression'!$N13218</f>
        <v>5.6669115332128525E-2</v>
      </c>
      <c r="I4302" s="1">
        <f>'[1]data set per tissue'!I13218/'[1]normalized expression'!$N13218</f>
        <v>4.5964949102663508E-2</v>
      </c>
      <c r="J4302" s="1">
        <f>'[1]data set per tissue'!J13218/'[1]normalized expression'!$N13218</f>
        <v>0.56511701122897795</v>
      </c>
      <c r="K4302" s="1">
        <f>'[1]data set per tissue'!K13218/'[1]normalized expression'!$N13218</f>
        <v>4.0298037569639546E-2</v>
      </c>
      <c r="L4302" s="1">
        <v>2.3613879035002636</v>
      </c>
      <c r="O4302" s="1">
        <v>0</v>
      </c>
    </row>
    <row r="4303" spans="1:15" x14ac:dyDescent="0.25">
      <c r="A4303" s="1" t="s">
        <v>4777</v>
      </c>
      <c r="B4303" s="1">
        <f>'[1]data set per tissue'!B6161/'[1]normalized expression'!$N6161</f>
        <v>0.3916800000002722</v>
      </c>
      <c r="C4303" s="1">
        <f>'[1]data set per tissue'!C6161/'[1]normalized expression'!$N6161</f>
        <v>0.32639999999967828</v>
      </c>
      <c r="D4303" s="1">
        <f>'[1]data set per tissue'!D6161/'[1]normalized expression'!$N6161</f>
        <v>4.8274285714264412E-2</v>
      </c>
      <c r="E4303" s="1">
        <f>'[1]data set per tissue'!E6161/'[1]normalized expression'!$N6161</f>
        <v>7.1314285714280418E-2</v>
      </c>
      <c r="F4303" s="1">
        <f>'[1]data set per tissue'!F6161/'[1]normalized expression'!$N6161</f>
        <v>2.1394285714300583E-2</v>
      </c>
      <c r="G4303" s="1">
        <f>'[1]data set per tissue'!G6161/'[1]normalized expression'!$N6161</f>
        <v>5.6594285714288477E-2</v>
      </c>
      <c r="H4303" s="1">
        <f>'[1]data set per tissue'!H6161/'[1]normalized expression'!$N6161</f>
        <v>2.3588571428532965E-2</v>
      </c>
      <c r="I4303" s="1">
        <f>'[1]data set per tissue'!I6161/'[1]normalized expression'!$N6161</f>
        <v>2.1120000000042109E-2</v>
      </c>
      <c r="J4303" s="1">
        <f>'[1]data set per tissue'!J6161/'[1]normalized expression'!$N6161</f>
        <v>2.1531428571470963E-2</v>
      </c>
      <c r="K4303" s="1">
        <f>'[1]data set per tissue'!K6161/'[1]normalized expression'!$N6161</f>
        <v>1.8102857142869726E-2</v>
      </c>
      <c r="L4303" s="1">
        <v>2.3618489249892209</v>
      </c>
      <c r="O4303" s="1">
        <v>0</v>
      </c>
    </row>
    <row r="4304" spans="1:15" x14ac:dyDescent="0.25">
      <c r="A4304" s="1" t="s">
        <v>4778</v>
      </c>
      <c r="B4304" s="1">
        <f>'[1]data set per tissue'!B2028/'[1]normalized expression'!$N2028</f>
        <v>0.4237509874643659</v>
      </c>
      <c r="C4304" s="1">
        <f>'[1]data set per tissue'!C2028/'[1]normalized expression'!$N2028</f>
        <v>0.23388185530563133</v>
      </c>
      <c r="D4304" s="1">
        <f>'[1]data set per tissue'!D2028/'[1]normalized expression'!$N2028</f>
        <v>7.889688149185782E-2</v>
      </c>
      <c r="E4304" s="1">
        <f>'[1]data set per tissue'!E2028/'[1]normalized expression'!$N2028</f>
        <v>8.3561477791107314E-2</v>
      </c>
      <c r="F4304" s="1">
        <f>'[1]data set per tissue'!F2028/'[1]normalized expression'!$N2028</f>
        <v>8.8376544938719701E-2</v>
      </c>
      <c r="G4304" s="1">
        <f>'[1]data set per tissue'!G2028/'[1]normalized expression'!$N2028</f>
        <v>2.4497490062627202E-2</v>
      </c>
      <c r="H4304" s="1">
        <f>'[1]data set per tissue'!H2028/'[1]normalized expression'!$N2028</f>
        <v>5.7003373054832066E-2</v>
      </c>
      <c r="I4304" s="1">
        <f>'[1]data set per tissue'!I2028/'[1]normalized expression'!$N2028</f>
        <v>3.6614573101623276E-3</v>
      </c>
      <c r="J4304" s="1">
        <f>'[1]data set per tissue'!J2028/'[1]normalized expression'!$N2028</f>
        <v>3.5862218859827651E-3</v>
      </c>
      <c r="K4304" s="1">
        <f>'[1]data set per tissue'!K2028/'[1]normalized expression'!$N2028</f>
        <v>2.7837106947134079E-3</v>
      </c>
      <c r="L4304" s="1">
        <v>2.361867015502511</v>
      </c>
      <c r="O4304" s="1">
        <v>0</v>
      </c>
    </row>
    <row r="4305" spans="1:15" x14ac:dyDescent="0.25">
      <c r="A4305" s="1" t="s">
        <v>4779</v>
      </c>
      <c r="B4305" s="1">
        <f>'[1]data set per tissue'!B11398/'[1]normalized expression'!$N11398</f>
        <v>0.50721817441326855</v>
      </c>
      <c r="C4305" s="1">
        <f>'[1]data set per tissue'!C11398/'[1]normalized expression'!$N11398</f>
        <v>0.11042222926180821</v>
      </c>
      <c r="D4305" s="1">
        <f>'[1]data set per tissue'!D11398/'[1]normalized expression'!$N11398</f>
        <v>5.7745395302400228E-2</v>
      </c>
      <c r="E4305" s="1">
        <f>'[1]data set per tissue'!E11398/'[1]normalized expression'!$N11398</f>
        <v>0.1125944698374539</v>
      </c>
      <c r="F4305" s="1">
        <f>'[1]data set per tissue'!F11398/'[1]normalized expression'!$N11398</f>
        <v>7.240801918800864E-2</v>
      </c>
      <c r="G4305" s="1">
        <f>'[1]data set per tissue'!G11398/'[1]normalized expression'!$N11398</f>
        <v>2.7877087387462064E-2</v>
      </c>
      <c r="H4305" s="1">
        <f>'[1]data set per tissue'!H11398/'[1]normalized expression'!$N11398</f>
        <v>7.8381680771034287E-2</v>
      </c>
      <c r="I4305" s="1">
        <f>'[1]data set per tissue'!I11398/'[1]normalized expression'!$N11398</f>
        <v>1.1404263022139869E-2</v>
      </c>
      <c r="J4305" s="1">
        <f>'[1]data set per tissue'!J11398/'[1]normalized expression'!$N11398</f>
        <v>1.3259718513841756E-2</v>
      </c>
      <c r="K4305" s="1">
        <f>'[1]data set per tissue'!K11398/'[1]normalized expression'!$N11398</f>
        <v>8.6889623025827589E-3</v>
      </c>
      <c r="L4305" s="1">
        <v>2.3620419749267594</v>
      </c>
      <c r="O4305" s="1">
        <v>0</v>
      </c>
    </row>
    <row r="4306" spans="1:15" x14ac:dyDescent="0.25">
      <c r="A4306" s="1" t="s">
        <v>4780</v>
      </c>
      <c r="B4306" s="1">
        <f>'[1]data set per tissue'!B49299/'[1]normalized expression'!$N49299</f>
        <v>0.18980215538056416</v>
      </c>
      <c r="C4306" s="1">
        <f>'[1]data set per tissue'!C49299/'[1]normalized expression'!$N49299</f>
        <v>0.16179545648061691</v>
      </c>
      <c r="D4306" s="1">
        <f>'[1]data set per tissue'!D49299/'[1]normalized expression'!$N49299</f>
        <v>0.18900737068206289</v>
      </c>
      <c r="E4306" s="1">
        <f>'[1]data set per tissue'!E49299/'[1]normalized expression'!$N49299</f>
        <v>0.32094163063327469</v>
      </c>
      <c r="F4306" s="1">
        <f>'[1]data set per tissue'!F49299/'[1]normalized expression'!$N49299</f>
        <v>1.5857847079658545E-2</v>
      </c>
      <c r="G4306" s="1">
        <f>'[1]data set per tissue'!G49299/'[1]normalized expression'!$N49299</f>
        <v>1.2867942737645383E-3</v>
      </c>
      <c r="H4306" s="1">
        <f>'[1]data set per tissue'!H49299/'[1]normalized expression'!$N49299</f>
        <v>0.11830937940547566</v>
      </c>
      <c r="I4306" s="1">
        <f>'[1]data set per tissue'!I49299/'[1]normalized expression'!$N49299</f>
        <v>1.0218660409302121E-3</v>
      </c>
      <c r="J4306" s="1">
        <f>'[1]data set per tissue'!J49299/'[1]normalized expression'!$N49299</f>
        <v>9.9348087312659504E-4</v>
      </c>
      <c r="K4306" s="1">
        <f>'[1]data set per tissue'!K49299/'[1]normalized expression'!$N49299</f>
        <v>9.8401915052576789E-4</v>
      </c>
      <c r="L4306" s="1">
        <v>2.3620682076260517</v>
      </c>
      <c r="O4306" s="1">
        <v>0</v>
      </c>
    </row>
    <row r="4307" spans="1:15" x14ac:dyDescent="0.25">
      <c r="A4307" s="1" t="s">
        <v>4781</v>
      </c>
      <c r="B4307" s="1">
        <f>'[1]data set per tissue'!B1233/'[1]normalized expression'!$N1233</f>
        <v>1.2696621288000171E-2</v>
      </c>
      <c r="C4307" s="1">
        <f>'[1]data set per tissue'!C1233/'[1]normalized expression'!$N1233</f>
        <v>4.2322070960000568E-2</v>
      </c>
      <c r="D4307" s="1">
        <f>'[1]data set per tissue'!D1233/'[1]normalized expression'!$N1233</f>
        <v>2.4123580447200324E-2</v>
      </c>
      <c r="E4307" s="1">
        <f>'[1]data set per tissue'!E1233/'[1]normalized expression'!$N1233</f>
        <v>9.1697820413475638E-3</v>
      </c>
      <c r="F4307" s="1">
        <f>'[1]data set per tissue'!F1233/'[1]normalized expression'!$N1233</f>
        <v>1.6787754814147668E-2</v>
      </c>
      <c r="G4307" s="1">
        <f>'[1]data set per tissue'!G1233/'[1]normalized expression'!$N1233</f>
        <v>1.6787754814133558E-2</v>
      </c>
      <c r="H4307" s="1">
        <f>'[1]data set per tissue'!H1233/'[1]normalized expression'!$N1233</f>
        <v>4.0770261691453105E-2</v>
      </c>
      <c r="I4307" s="1">
        <f>'[1]data set per tissue'!I1233/'[1]normalized expression'!$N1233</f>
        <v>0.32552726246726715</v>
      </c>
      <c r="J4307" s="1">
        <f>'[1]data set per tissue'!J1233/'[1]normalized expression'!$N1233</f>
        <v>0.19327079071737116</v>
      </c>
      <c r="K4307" s="1">
        <f>'[1]data set per tissue'!K1233/'[1]normalized expression'!$N1233</f>
        <v>0.31854412075907867</v>
      </c>
      <c r="L4307" s="1">
        <v>2.3620718081380927</v>
      </c>
      <c r="O4307" s="1">
        <v>0</v>
      </c>
    </row>
    <row r="4308" spans="1:15" x14ac:dyDescent="0.25">
      <c r="A4308" s="1" t="s">
        <v>4782</v>
      </c>
      <c r="B4308" s="1">
        <f>'[1]data set per tissue'!B32746/'[1]normalized expression'!$N32746</f>
        <v>2.8516335259466879E-2</v>
      </c>
      <c r="C4308" s="1">
        <f>'[1]data set per tissue'!C32746/'[1]normalized expression'!$N32746</f>
        <v>0.10226280064449915</v>
      </c>
      <c r="D4308" s="1">
        <f>'[1]data set per tissue'!D32746/'[1]normalized expression'!$N32746</f>
        <v>0.1572572034965955</v>
      </c>
      <c r="E4308" s="1">
        <f>'[1]data set per tissue'!E32746/'[1]normalized expression'!$N32746</f>
        <v>9.6672123616098286E-3</v>
      </c>
      <c r="F4308" s="1">
        <f>'[1]data set per tissue'!F32746/'[1]normalized expression'!$N32746</f>
        <v>1.611202060270246E-3</v>
      </c>
      <c r="G4308" s="1">
        <f>'[1]data set per tissue'!G32746/'[1]normalized expression'!$N32746</f>
        <v>3.8888852940576904E-3</v>
      </c>
      <c r="H4308" s="1">
        <f>'[1]data set per tissue'!H32746/'[1]normalized expression'!$N32746</f>
        <v>4.2318319173331505E-3</v>
      </c>
      <c r="I4308" s="1">
        <f>'[1]data set per tissue'!I32746/'[1]normalized expression'!$N32746</f>
        <v>0.34462253224018263</v>
      </c>
      <c r="J4308" s="1">
        <f>'[1]data set per tissue'!J32746/'[1]normalized expression'!$N32746</f>
        <v>7.1979966740559231E-2</v>
      </c>
      <c r="K4308" s="1">
        <f>'[1]data set per tissue'!K32746/'[1]normalized expression'!$N32746</f>
        <v>0.27596202998542568</v>
      </c>
      <c r="L4308" s="1">
        <v>2.3620911810874876</v>
      </c>
      <c r="O4308" s="1">
        <v>0</v>
      </c>
    </row>
    <row r="4309" spans="1:15" x14ac:dyDescent="0.25">
      <c r="A4309" s="1" t="s">
        <v>4783</v>
      </c>
      <c r="B4309" s="1">
        <f>'[1]data set per tissue'!B41237/'[1]normalized expression'!$N41237</f>
        <v>0.38641479886446717</v>
      </c>
      <c r="C4309" s="1">
        <f>'[1]data set per tissue'!C41237/'[1]normalized expression'!$N41237</f>
        <v>0.30028384065798652</v>
      </c>
      <c r="D4309" s="1">
        <f>'[1]data set per tissue'!D41237/'[1]normalized expression'!$N41237</f>
        <v>0.10609768033660787</v>
      </c>
      <c r="E4309" s="1">
        <f>'[1]data set per tissue'!E41237/'[1]normalized expression'!$N41237</f>
        <v>7.9866888519099594E-2</v>
      </c>
      <c r="F4309" s="1">
        <f>'[1]data set per tissue'!F41237/'[1]normalized expression'!$N41237</f>
        <v>2.0749730840785612E-2</v>
      </c>
      <c r="G4309" s="1">
        <f>'[1]data set per tissue'!G41237/'[1]normalized expression'!$N41237</f>
        <v>1.5464422041688401E-2</v>
      </c>
      <c r="H4309" s="1">
        <f>'[1]data set per tissue'!H41237/'[1]normalized expression'!$N41237</f>
        <v>5.1678574924123269E-2</v>
      </c>
      <c r="I4309" s="1">
        <f>'[1]data set per tissue'!I41237/'[1]normalized expression'!$N41237</f>
        <v>1.3506900264259492E-2</v>
      </c>
      <c r="J4309" s="1">
        <f>'[1]data set per tissue'!J41237/'[1]normalized expression'!$N41237</f>
        <v>1.3409024175397832E-2</v>
      </c>
      <c r="K4309" s="1">
        <f>'[1]data set per tissue'!K41237/'[1]normalized expression'!$N41237</f>
        <v>1.2528139375584184E-2</v>
      </c>
      <c r="L4309" s="1">
        <v>2.3622197073750106</v>
      </c>
      <c r="O4309" s="1">
        <v>0</v>
      </c>
    </row>
    <row r="4310" spans="1:15" x14ac:dyDescent="0.25">
      <c r="A4310" s="1" t="s">
        <v>4784</v>
      </c>
      <c r="B4310" s="1">
        <f>'[1]data set per tissue'!B37620/'[1]normalized expression'!$N37620</f>
        <v>1.2765563812411142E-2</v>
      </c>
      <c r="C4310" s="1">
        <f>'[1]data set per tissue'!C37620/'[1]normalized expression'!$N37620</f>
        <v>7.4003268477838254E-3</v>
      </c>
      <c r="D4310" s="1">
        <f>'[1]data set per tissue'!D37620/'[1]normalized expression'!$N37620</f>
        <v>6.5677900774091854E-3</v>
      </c>
      <c r="E4310" s="1">
        <f>'[1]data set per tissue'!E37620/'[1]normalized expression'!$N37620</f>
        <v>1.3875612839577329E-2</v>
      </c>
      <c r="F4310" s="1">
        <f>'[1]data set per tissue'!F37620/'[1]normalized expression'!$N37620</f>
        <v>3.0988868675148537E-2</v>
      </c>
      <c r="G4310" s="1">
        <f>'[1]data set per tissue'!G37620/'[1]normalized expression'!$N37620</f>
        <v>0.13948074373301286</v>
      </c>
      <c r="H4310" s="1">
        <f>'[1]data set per tissue'!H37620/'[1]normalized expression'!$N37620</f>
        <v>1.9240849804204645E-2</v>
      </c>
      <c r="I4310" s="1">
        <f>'[1]data set per tissue'!I37620/'[1]normalized expression'!$N37620</f>
        <v>0.13024575252087878</v>
      </c>
      <c r="J4310" s="1">
        <f>'[1]data set per tissue'!J37620/'[1]normalized expression'!$N37620</f>
        <v>0.32159045357858079</v>
      </c>
      <c r="K4310" s="1">
        <f>'[1]data set per tissue'!K37620/'[1]normalized expression'!$N37620</f>
        <v>0.31784403811099293</v>
      </c>
      <c r="L4310" s="1">
        <v>2.3622682708267848</v>
      </c>
      <c r="O4310" s="1">
        <v>0</v>
      </c>
    </row>
    <row r="4311" spans="1:15" x14ac:dyDescent="0.25">
      <c r="A4311" s="1" t="s">
        <v>4785</v>
      </c>
      <c r="B4311" s="1">
        <f>'[1]data set per tissue'!B18544/'[1]normalized expression'!$N18544</f>
        <v>1.0214873474862628E-2</v>
      </c>
      <c r="C4311" s="1">
        <f>'[1]data set per tissue'!C18544/'[1]normalized expression'!$N18544</f>
        <v>1.0833956715747916E-2</v>
      </c>
      <c r="D4311" s="1">
        <f>'[1]data set per tissue'!D18544/'[1]normalized expression'!$N18544</f>
        <v>2.2132225862217841E-2</v>
      </c>
      <c r="E4311" s="1">
        <f>'[1]data set per tissue'!E18544/'[1]normalized expression'!$N18544</f>
        <v>1.1762581577099064E-2</v>
      </c>
      <c r="F4311" s="1">
        <f>'[1]data set per tissue'!F18544/'[1]normalized expression'!$N18544</f>
        <v>1.4393685350942794E-2</v>
      </c>
      <c r="G4311" s="1">
        <f>'[1]data set per tissue'!G18544/'[1]normalized expression'!$N18544</f>
        <v>0.16609487450661109</v>
      </c>
      <c r="H4311" s="1">
        <f>'[1]data set per tissue'!H18544/'[1]normalized expression'!$N18544</f>
        <v>1.4393685350942794E-2</v>
      </c>
      <c r="I4311" s="1">
        <f>'[1]data set per tissue'!I18544/'[1]normalized expression'!$N18544</f>
        <v>0.23811489153130211</v>
      </c>
      <c r="J4311" s="1">
        <f>'[1]data set per tissue'!J18544/'[1]normalized expression'!$N18544</f>
        <v>0.3721464131868556</v>
      </c>
      <c r="K4311" s="1">
        <f>'[1]data set per tissue'!K18544/'[1]normalized expression'!$N18544</f>
        <v>0.13991281244341819</v>
      </c>
      <c r="L4311" s="1">
        <v>2.3623095070215112</v>
      </c>
      <c r="O4311" s="1">
        <v>0</v>
      </c>
    </row>
    <row r="4312" spans="1:15" x14ac:dyDescent="0.25">
      <c r="A4312" s="1" t="s">
        <v>4786</v>
      </c>
      <c r="B4312" s="1">
        <f>'[1]data set per tissue'!B20628/'[1]normalized expression'!$N20628</f>
        <v>1.2505291953017838E-2</v>
      </c>
      <c r="C4312" s="1">
        <f>'[1]data set per tissue'!C20628/'[1]normalized expression'!$N20628</f>
        <v>1.6803986061776129E-2</v>
      </c>
      <c r="D4312" s="1">
        <f>'[1]data set per tissue'!D20628/'[1]normalized expression'!$N20628</f>
        <v>1.7585566808876379E-2</v>
      </c>
      <c r="E4312" s="1">
        <f>'[1]data set per tissue'!E20628/'[1]normalized expression'!$N20628</f>
        <v>1.9148728302959647E-2</v>
      </c>
      <c r="F4312" s="1">
        <f>'[1]data set per tissue'!F20628/'[1]normalized expression'!$N20628</f>
        <v>8.3238349562014868E-2</v>
      </c>
      <c r="G4312" s="1">
        <f>'[1]data set per tissue'!G20628/'[1]normalized expression'!$N20628</f>
        <v>3.2109942358423321E-2</v>
      </c>
      <c r="H4312" s="1">
        <f>'[1]data set per tissue'!H20628/'[1]normalized expression'!$N20628</f>
        <v>3.1654020255977487E-2</v>
      </c>
      <c r="I4312" s="1">
        <f>'[1]data set per tissue'!I20628/'[1]normalized expression'!$N20628</f>
        <v>0.4681668674896618</v>
      </c>
      <c r="J4312" s="1">
        <f>'[1]data set per tissue'!J20628/'[1]normalized expression'!$N20628</f>
        <v>0.15660924219248989</v>
      </c>
      <c r="K4312" s="1">
        <f>'[1]data set per tissue'!K20628/'[1]normalized expression'!$N20628</f>
        <v>0.16217800501480251</v>
      </c>
      <c r="L4312" s="1">
        <v>2.3625201054783611</v>
      </c>
      <c r="O4312" s="1">
        <v>0</v>
      </c>
    </row>
    <row r="4313" spans="1:15" x14ac:dyDescent="0.25">
      <c r="A4313" s="1" t="s">
        <v>4787</v>
      </c>
      <c r="B4313" s="1">
        <f>'[1]data set per tissue'!B14977/'[1]normalized expression'!$N14977</f>
        <v>1.4066163063306492E-2</v>
      </c>
      <c r="C4313" s="1">
        <f>'[1]data set per tissue'!C14977/'[1]normalized expression'!$N14977</f>
        <v>2.5006512112529241E-2</v>
      </c>
      <c r="D4313" s="1">
        <f>'[1]data set per tissue'!D14977/'[1]normalized expression'!$N14977</f>
        <v>2.4537640010419026E-2</v>
      </c>
      <c r="E4313" s="1">
        <f>'[1]data set per tissue'!E14977/'[1]normalized expression'!$N14977</f>
        <v>1.9692628288629086E-2</v>
      </c>
      <c r="F4313" s="1">
        <f>'[1]data set per tissue'!F14977/'[1]normalized expression'!$N14977</f>
        <v>4.2511070591341911E-2</v>
      </c>
      <c r="G4313" s="1">
        <f>'[1]data set per tissue'!G14977/'[1]normalized expression'!$N14977</f>
        <v>6.8741859859375948E-2</v>
      </c>
      <c r="H4313" s="1">
        <f>'[1]data set per tissue'!H14977/'[1]normalized expression'!$N14977</f>
        <v>1.4691325866104485E-2</v>
      </c>
      <c r="I4313" s="1">
        <f>'[1]data set per tissue'!I14977/'[1]normalized expression'!$N14977</f>
        <v>0.22716853347239982</v>
      </c>
      <c r="J4313" s="1">
        <f>'[1]data set per tissue'!J14977/'[1]normalized expression'!$N14977</f>
        <v>0.45449335764476068</v>
      </c>
      <c r="K4313" s="1">
        <f>'[1]data set per tissue'!K14977/'[1]normalized expression'!$N14977</f>
        <v>0.1090909090911333</v>
      </c>
      <c r="L4313" s="1">
        <v>2.3625806967051202</v>
      </c>
      <c r="O4313" s="1">
        <v>0</v>
      </c>
    </row>
    <row r="4314" spans="1:15" x14ac:dyDescent="0.25">
      <c r="A4314" s="1" t="s">
        <v>4788</v>
      </c>
      <c r="B4314" s="1">
        <f>'[1]data set per tissue'!B40426/'[1]normalized expression'!$N40426</f>
        <v>1.9520710998286877E-2</v>
      </c>
      <c r="C4314" s="1">
        <f>'[1]data set per tissue'!C40426/'[1]normalized expression'!$N40426</f>
        <v>0.12426598952537679</v>
      </c>
      <c r="D4314" s="1">
        <f>'[1]data set per tissue'!D40426/'[1]normalized expression'!$N40426</f>
        <v>0.49373115378521071</v>
      </c>
      <c r="E4314" s="1">
        <f>'[1]data set per tissue'!E40426/'[1]normalized expression'!$N40426</f>
        <v>1.7616251388607337E-2</v>
      </c>
      <c r="F4314" s="1">
        <f>'[1]data set per tissue'!F40426/'[1]normalized expression'!$N40426</f>
        <v>2.0472940802983813E-2</v>
      </c>
      <c r="G4314" s="1">
        <f>'[1]data set per tissue'!G40426/'[1]normalized expression'!$N40426</f>
        <v>1.7536898904915919E-2</v>
      </c>
      <c r="H4314" s="1">
        <f>'[1]data set per tissue'!H40426/'[1]normalized expression'!$N40426</f>
        <v>2.809077924141631E-2</v>
      </c>
      <c r="I4314" s="1">
        <f>'[1]data set per tissue'!I40426/'[1]normalized expression'!$N40426</f>
        <v>0.14450087287747201</v>
      </c>
      <c r="J4314" s="1">
        <f>'[1]data set per tissue'!J40426/'[1]normalized expression'!$N40426</f>
        <v>4.0469766703654868E-2</v>
      </c>
      <c r="K4314" s="1">
        <f>'[1]data set per tissue'!K40426/'[1]normalized expression'!$N40426</f>
        <v>9.3794635772075294E-2</v>
      </c>
      <c r="L4314" s="1">
        <v>2.3627883618217949</v>
      </c>
      <c r="O4314" s="1">
        <v>0</v>
      </c>
    </row>
    <row r="4315" spans="1:15" x14ac:dyDescent="0.25">
      <c r="A4315" s="1" t="s">
        <v>4789</v>
      </c>
      <c r="B4315" s="1">
        <f>'[1]data set per tissue'!B37464/'[1]normalized expression'!$N37464</f>
        <v>2.0874315163161336E-2</v>
      </c>
      <c r="C4315" s="1">
        <f>'[1]data set per tissue'!C37464/'[1]normalized expression'!$N37464</f>
        <v>2.3605533969514706E-2</v>
      </c>
      <c r="D4315" s="1">
        <f>'[1]data set per tissue'!D37464/'[1]normalized expression'!$N37464</f>
        <v>1.8143096356749436E-2</v>
      </c>
      <c r="E4315" s="1">
        <f>'[1]data set per tissue'!E37464/'[1]normalized expression'!$N37464</f>
        <v>4.5065110305474408E-2</v>
      </c>
      <c r="F4315" s="1">
        <f>'[1]data set per tissue'!F37464/'[1]normalized expression'!$N37464</f>
        <v>1.4436442262379277E-2</v>
      </c>
      <c r="G4315" s="1">
        <f>'[1]data set per tissue'!G37464/'[1]normalized expression'!$N37464</f>
        <v>0.40210694022211513</v>
      </c>
      <c r="H4315" s="1">
        <f>'[1]data set per tissue'!H37464/'[1]normalized expression'!$N37464</f>
        <v>2.2435011623917967E-2</v>
      </c>
      <c r="I4315" s="1">
        <f>'[1]data set per tissue'!I37464/'[1]normalized expression'!$N37464</f>
        <v>2.1069402220741284E-2</v>
      </c>
      <c r="J4315" s="1">
        <f>'[1]data set per tissue'!J37464/'[1]normalized expression'!$N37464</f>
        <v>0.21922908097734026</v>
      </c>
      <c r="K4315" s="1">
        <f>'[1]data set per tissue'!K37464/'[1]normalized expression'!$N37464</f>
        <v>0.2130350668986063</v>
      </c>
      <c r="L4315" s="1">
        <v>2.3628285022097391</v>
      </c>
      <c r="O4315" s="1">
        <v>0</v>
      </c>
    </row>
    <row r="4316" spans="1:15" x14ac:dyDescent="0.25">
      <c r="A4316" s="1" t="s">
        <v>4790</v>
      </c>
      <c r="B4316" s="1">
        <f>'[1]data set per tissue'!B12411/'[1]normalized expression'!$N12411</f>
        <v>4.7526171237489458E-2</v>
      </c>
      <c r="C4316" s="1">
        <f>'[1]data set per tissue'!C12411/'[1]normalized expression'!$N12411</f>
        <v>3.1286072523211056E-2</v>
      </c>
      <c r="D4316" s="1">
        <f>'[1]data set per tissue'!D12411/'[1]normalized expression'!$N12411</f>
        <v>2.1016598336162918E-2</v>
      </c>
      <c r="E4316" s="1">
        <f>'[1]data set per tissue'!E12411/'[1]normalized expression'!$N12411</f>
        <v>2.5554272976978289E-2</v>
      </c>
      <c r="F4316" s="1">
        <f>'[1]data set per tissue'!F12411/'[1]normalized expression'!$N12411</f>
        <v>1.8867173506325632E-2</v>
      </c>
      <c r="G4316" s="1">
        <f>'[1]data set per tissue'!G12411/'[1]normalized expression'!$N12411</f>
        <v>2.3683477291733621E-2</v>
      </c>
      <c r="H4316" s="1">
        <f>'[1]data set per tissue'!H12411/'[1]normalized expression'!$N12411</f>
        <v>1.9583648449604727E-2</v>
      </c>
      <c r="I4316" s="1">
        <f>'[1]data set per tissue'!I12411/'[1]normalized expression'!$N12411</f>
        <v>0.35656569677177707</v>
      </c>
      <c r="J4316" s="1">
        <f>'[1]data set per tissue'!J12411/'[1]normalized expression'!$N12411</f>
        <v>0.10293356685097732</v>
      </c>
      <c r="K4316" s="1">
        <f>'[1]data set per tissue'!K12411/'[1]normalized expression'!$N12411</f>
        <v>0.3529833220557399</v>
      </c>
      <c r="L4316" s="1">
        <v>2.363070895126377</v>
      </c>
      <c r="O4316" s="1">
        <v>0</v>
      </c>
    </row>
    <row r="4317" spans="1:15" x14ac:dyDescent="0.25">
      <c r="A4317" s="1" t="s">
        <v>4791</v>
      </c>
      <c r="B4317" s="1">
        <f>'[1]data set per tissue'!B10734/'[1]normalized expression'!$N10734</f>
        <v>6.7915250366173449E-2</v>
      </c>
      <c r="C4317" s="1">
        <f>'[1]data set per tissue'!C10734/'[1]normalized expression'!$N10734</f>
        <v>1.2373876476163182E-2</v>
      </c>
      <c r="D4317" s="1">
        <f>'[1]data set per tissue'!D10734/'[1]normalized expression'!$N10734</f>
        <v>1.668659563891936E-2</v>
      </c>
      <c r="E4317" s="1">
        <f>'[1]data set per tissue'!E10734/'[1]normalized expression'!$N10734</f>
        <v>1.8419744461278895E-2</v>
      </c>
      <c r="F4317" s="1">
        <f>'[1]data set per tissue'!F10734/'[1]normalized expression'!$N10734</f>
        <v>0.40325939460721788</v>
      </c>
      <c r="G4317" s="1">
        <f>'[1]data set per tissue'!G10734/'[1]normalized expression'!$N10734</f>
        <v>5.5353280219368941E-3</v>
      </c>
      <c r="H4317" s="1">
        <f>'[1]data set per tissue'!H10734/'[1]normalized expression'!$N10734</f>
        <v>5.3606696134652328E-3</v>
      </c>
      <c r="I4317" s="1">
        <f>'[1]data set per tissue'!I10734/'[1]normalized expression'!$N10734</f>
        <v>0.18204108503165267</v>
      </c>
      <c r="J4317" s="1">
        <f>'[1]data set per tissue'!J10734/'[1]normalized expression'!$N10734</f>
        <v>7.7044511023547035E-2</v>
      </c>
      <c r="K4317" s="1">
        <f>'[1]data set per tissue'!K10734/'[1]normalized expression'!$N10734</f>
        <v>0.21136354475964525</v>
      </c>
      <c r="L4317" s="1">
        <v>2.36314370180899</v>
      </c>
      <c r="O4317" s="1">
        <v>0</v>
      </c>
    </row>
    <row r="4318" spans="1:15" x14ac:dyDescent="0.25">
      <c r="A4318" s="1" t="s">
        <v>4792</v>
      </c>
      <c r="B4318" s="1">
        <f>'[1]data set per tissue'!B49777/'[1]normalized expression'!$N49777</f>
        <v>0.44645960689712677</v>
      </c>
      <c r="C4318" s="1">
        <f>'[1]data set per tissue'!C49777/'[1]normalized expression'!$N49777</f>
        <v>0.23655253707613016</v>
      </c>
      <c r="D4318" s="1">
        <f>'[1]data set per tissue'!D49777/'[1]normalized expression'!$N49777</f>
        <v>7.7008689931161764E-2</v>
      </c>
      <c r="E4318" s="1">
        <f>'[1]data set per tissue'!E49777/'[1]normalized expression'!$N49777</f>
        <v>7.6383672798049543E-2</v>
      </c>
      <c r="F4318" s="1">
        <f>'[1]data set per tissue'!F49777/'[1]normalized expression'!$N49777</f>
        <v>4.3685408043017307E-2</v>
      </c>
      <c r="G4318" s="1">
        <f>'[1]data set per tissue'!G49777/'[1]normalized expression'!$N49777</f>
        <v>2.1404095507015372E-2</v>
      </c>
      <c r="H4318" s="1">
        <f>'[1]data set per tissue'!H49777/'[1]normalized expression'!$N49777</f>
        <v>5.8159489021048755E-2</v>
      </c>
      <c r="I4318" s="1">
        <f>'[1]data set per tissue'!I49777/'[1]normalized expression'!$N49777</f>
        <v>5.6251541983059743E-3</v>
      </c>
      <c r="J4318" s="1">
        <f>'[1]data set per tissue'!J49777/'[1]normalized expression'!$N49777</f>
        <v>3.0510704789058079E-2</v>
      </c>
      <c r="K4318" s="1">
        <f>'[1]data set per tissue'!K49777/'[1]normalized expression'!$N49777</f>
        <v>4.2106417390861241E-3</v>
      </c>
      <c r="L4318" s="1">
        <v>2.3632321107540655</v>
      </c>
      <c r="O4318" s="1">
        <v>0</v>
      </c>
    </row>
    <row r="4319" spans="1:15" x14ac:dyDescent="0.25">
      <c r="A4319" s="1" t="s">
        <v>4793</v>
      </c>
      <c r="B4319" s="1">
        <f>'[1]data set per tissue'!B41452/'[1]normalized expression'!$N41452</f>
        <v>4.5442674327584448E-2</v>
      </c>
      <c r="C4319" s="1">
        <f>'[1]data set per tissue'!C41452/'[1]normalized expression'!$N41452</f>
        <v>4.5442674327584448E-2</v>
      </c>
      <c r="D4319" s="1">
        <f>'[1]data set per tissue'!D41452/'[1]normalized expression'!$N41452</f>
        <v>5.0143640637473966E-2</v>
      </c>
      <c r="E4319" s="1">
        <f>'[1]data set per tissue'!E41452/'[1]normalized expression'!$N41452</f>
        <v>4.3875685557636941E-2</v>
      </c>
      <c r="F4319" s="1">
        <f>'[1]data set per tissue'!F41452/'[1]normalized expression'!$N41452</f>
        <v>5.1710629407233435E-2</v>
      </c>
      <c r="G4319" s="1">
        <f>'[1]data set per tissue'!G41452/'[1]normalized expression'!$N41452</f>
        <v>5.1188299817235265E-2</v>
      </c>
      <c r="H4319" s="1">
        <f>'[1]data set per tissue'!H41452/'[1]normalized expression'!$N41452</f>
        <v>4.7009663097484937E-2</v>
      </c>
      <c r="I4319" s="1">
        <f>'[1]data set per tissue'!I41452/'[1]normalized expression'!$N41452</f>
        <v>4.936014625235919E-2</v>
      </c>
      <c r="J4319" s="1">
        <f>'[1]data set per tissue'!J41452/'[1]normalized expression'!$N41452</f>
        <v>5.0143640637238918E-2</v>
      </c>
      <c r="K4319" s="1">
        <f>'[1]data set per tissue'!K41452/'[1]normalized expression'!$N41452</f>
        <v>0.56568294593816848</v>
      </c>
      <c r="L4319" s="1">
        <v>2.3632838998283656</v>
      </c>
      <c r="O4319" s="1">
        <v>0</v>
      </c>
    </row>
    <row r="4320" spans="1:15" x14ac:dyDescent="0.25">
      <c r="A4320" s="1" t="s">
        <v>4794</v>
      </c>
      <c r="B4320" s="1">
        <f>'[1]data set per tissue'!B44927/'[1]normalized expression'!$N44927</f>
        <v>9.9171930743417996E-3</v>
      </c>
      <c r="C4320" s="1">
        <f>'[1]data set per tissue'!C44927/'[1]normalized expression'!$N44927</f>
        <v>0.10103754132165947</v>
      </c>
      <c r="D4320" s="1">
        <f>'[1]data set per tissue'!D44927/'[1]normalized expression'!$N44927</f>
        <v>0.12764703957051143</v>
      </c>
      <c r="E4320" s="1">
        <f>'[1]data set per tissue'!E44927/'[1]normalized expression'!$N44927</f>
        <v>4.6443884397712312E-2</v>
      </c>
      <c r="F4320" s="1">
        <f>'[1]data set per tissue'!F44927/'[1]normalized expression'!$N44927</f>
        <v>7.0696821916029955E-3</v>
      </c>
      <c r="G4320" s="1">
        <f>'[1]data set per tissue'!G44927/'[1]normalized expression'!$N44927</f>
        <v>0.49093378718925196</v>
      </c>
      <c r="H4320" s="1">
        <f>'[1]data set per tissue'!H44927/'[1]normalized expression'!$N44927</f>
        <v>6.0877818872235095E-3</v>
      </c>
      <c r="I4320" s="1">
        <f>'[1]data set per tissue'!I44927/'[1]normalized expression'!$N44927</f>
        <v>0.10403233724999776</v>
      </c>
      <c r="J4320" s="1">
        <f>'[1]data set per tissue'!J44927/'[1]normalized expression'!$N44927</f>
        <v>3.2697280136208033E-2</v>
      </c>
      <c r="K4320" s="1">
        <f>'[1]data set per tissue'!K44927/'[1]normalized expression'!$N44927</f>
        <v>7.4133472981490714E-2</v>
      </c>
      <c r="L4320" s="1">
        <v>2.3633839187651766</v>
      </c>
      <c r="O4320" s="1">
        <v>0</v>
      </c>
    </row>
    <row r="4321" spans="1:15" x14ac:dyDescent="0.25">
      <c r="A4321" s="1" t="s">
        <v>4795</v>
      </c>
      <c r="B4321" s="1">
        <f>'[1]data set per tissue'!B49387/'[1]normalized expression'!$N49387</f>
        <v>5.3921095463621222E-3</v>
      </c>
      <c r="C4321" s="1">
        <f>'[1]data set per tissue'!C49387/'[1]normalized expression'!$N49387</f>
        <v>5.37213877026049E-2</v>
      </c>
      <c r="D4321" s="1">
        <f>'[1]data set per tissue'!D49387/'[1]normalized expression'!$N49387</f>
        <v>2.648124910546731E-2</v>
      </c>
      <c r="E4321" s="1">
        <f>'[1]data set per tissue'!E49387/'[1]normalized expression'!$N49387</f>
        <v>7.3492456039266013E-3</v>
      </c>
      <c r="F4321" s="1">
        <f>'[1]data set per tissue'!F49387/'[1]normalized expression'!$N49387</f>
        <v>0.20118559840760006</v>
      </c>
      <c r="G4321" s="1">
        <f>'[1]data set per tissue'!G49387/'[1]normalized expression'!$N49387</f>
        <v>0.24711172650680105</v>
      </c>
      <c r="H4321" s="1">
        <f>'[1]data set per tissue'!H49387/'[1]normalized expression'!$N49387</f>
        <v>0.36866052676278743</v>
      </c>
      <c r="I4321" s="1">
        <f>'[1]data set per tissue'!I49387/'[1]normalized expression'!$N49387</f>
        <v>6.6562596733425752E-2</v>
      </c>
      <c r="J4321" s="1">
        <f>'[1]data set per tissue'!J49387/'[1]normalized expression'!$N49387</f>
        <v>1.0794204480772064E-2</v>
      </c>
      <c r="K4321" s="1">
        <f>'[1]data set per tissue'!K49387/'[1]normalized expression'!$N49387</f>
        <v>1.2741355150252775E-2</v>
      </c>
      <c r="L4321" s="1">
        <v>2.3635223955531184</v>
      </c>
      <c r="O4321" s="1">
        <v>0</v>
      </c>
    </row>
    <row r="4322" spans="1:15" x14ac:dyDescent="0.25">
      <c r="A4322" s="1" t="s">
        <v>4796</v>
      </c>
      <c r="B4322" s="1">
        <f>'[1]data set per tissue'!B27646/'[1]normalized expression'!$N27646</f>
        <v>1.0756302520978981E-2</v>
      </c>
      <c r="C4322" s="1">
        <f>'[1]data set per tissue'!C27646/'[1]normalized expression'!$N27646</f>
        <v>2.8235294117640409E-2</v>
      </c>
      <c r="D4322" s="1">
        <f>'[1]data set per tissue'!D27646/'[1]normalized expression'!$N27646</f>
        <v>6.8571428571412421E-2</v>
      </c>
      <c r="E4322" s="1">
        <f>'[1]data set per tissue'!E27646/'[1]normalized expression'!$N27646</f>
        <v>0.124773109243937</v>
      </c>
      <c r="F4322" s="1">
        <f>'[1]data set per tissue'!F27646/'[1]normalized expression'!$N27646</f>
        <v>0.11159663865516702</v>
      </c>
      <c r="G4322" s="1">
        <f>'[1]data set per tissue'!G27646/'[1]normalized expression'!$N27646</f>
        <v>0.44611764705871848</v>
      </c>
      <c r="H4322" s="1">
        <f>'[1]data set per tissue'!H27646/'[1]normalized expression'!$N27646</f>
        <v>0.18205042016829326</v>
      </c>
      <c r="I4322" s="1">
        <f>'[1]data set per tissue'!I27646/'[1]normalized expression'!$N27646</f>
        <v>9.54621848736582E-3</v>
      </c>
      <c r="J4322" s="1">
        <f>'[1]data set per tissue'!J27646/'[1]normalized expression'!$N27646</f>
        <v>9.7478991596548492E-3</v>
      </c>
      <c r="K4322" s="1">
        <f>'[1]data set per tissue'!K27646/'[1]normalized expression'!$N27646</f>
        <v>8.6050420168315867E-3</v>
      </c>
      <c r="L4322" s="1">
        <v>2.363585182757808</v>
      </c>
      <c r="O4322" s="1">
        <v>0</v>
      </c>
    </row>
    <row r="4323" spans="1:15" x14ac:dyDescent="0.25">
      <c r="A4323" s="1" t="s">
        <v>4797</v>
      </c>
      <c r="B4323" s="1">
        <f>'[1]data set per tissue'!B47441/'[1]normalized expression'!$N47441</f>
        <v>0.54824980456831285</v>
      </c>
      <c r="C4323" s="1">
        <f>'[1]data set per tissue'!C47441/'[1]normalized expression'!$N47441</f>
        <v>8.7553200729706904E-2</v>
      </c>
      <c r="D4323" s="1">
        <f>'[1]data set per tissue'!D47441/'[1]normalized expression'!$N47441</f>
        <v>3.9607400330209729E-2</v>
      </c>
      <c r="E4323" s="1">
        <f>'[1]data set per tissue'!E47441/'[1]normalized expression'!$N47441</f>
        <v>8.4426300703645943E-2</v>
      </c>
      <c r="F4323" s="1">
        <f>'[1]data set per tissue'!F47441/'[1]normalized expression'!$N47441</f>
        <v>3.8565100321314286E-2</v>
      </c>
      <c r="G4323" s="1">
        <f>'[1]data set per tissue'!G47441/'[1]normalized expression'!$N47441</f>
        <v>6.74020672284599E-2</v>
      </c>
      <c r="H4323" s="1">
        <f>'[1]data set per tissue'!H47441/'[1]normalized expression'!$N47441</f>
        <v>4.7945800399497168E-2</v>
      </c>
      <c r="I4323" s="1">
        <f>'[1]data set per tissue'!I47441/'[1]normalized expression'!$N47441</f>
        <v>2.9705550247579128E-2</v>
      </c>
      <c r="J4323" s="1">
        <f>'[1]data set per tissue'!J47441/'[1]normalized expression'!$N47441</f>
        <v>2.9444975245402169E-2</v>
      </c>
      <c r="K4323" s="1">
        <f>'[1]data set per tissue'!K47441/'[1]normalized expression'!$N47441</f>
        <v>2.7099800225872082E-2</v>
      </c>
      <c r="L4323" s="1">
        <v>2.3636239603137899</v>
      </c>
      <c r="O4323" s="1">
        <v>0</v>
      </c>
    </row>
    <row r="4324" spans="1:15" x14ac:dyDescent="0.25">
      <c r="A4324" s="1" t="s">
        <v>4798</v>
      </c>
      <c r="B4324" s="1">
        <f>'[1]data set per tissue'!B47245/'[1]normalized expression'!$N47245</f>
        <v>0.46261725932612752</v>
      </c>
      <c r="C4324" s="1">
        <f>'[1]data set per tissue'!C47245/'[1]normalized expression'!$N47245</f>
        <v>0.17876398541473798</v>
      </c>
      <c r="D4324" s="1">
        <f>'[1]data set per tissue'!D47245/'[1]normalized expression'!$N47245</f>
        <v>7.2926730451542771E-2</v>
      </c>
      <c r="E4324" s="1">
        <f>'[1]data set per tissue'!E47245/'[1]normalized expression'!$N47245</f>
        <v>0.11836569327135019</v>
      </c>
      <c r="F4324" s="1">
        <f>'[1]data set per tissue'!F47245/'[1]normalized expression'!$N47245</f>
        <v>4.8056845451419958E-2</v>
      </c>
      <c r="G4324" s="1">
        <f>'[1]data set per tissue'!G47245/'[1]normalized expression'!$N47245</f>
        <v>2.4371240689362039E-2</v>
      </c>
      <c r="H4324" s="1">
        <f>'[1]data set per tissue'!H47245/'[1]normalized expression'!$N47245</f>
        <v>7.4983638233696345E-2</v>
      </c>
      <c r="I4324" s="1">
        <f>'[1]data set per tissue'!I47245/'[1]normalized expression'!$N47245</f>
        <v>7.1056814286025102E-3</v>
      </c>
      <c r="J4324" s="1">
        <f>'[1]data set per tissue'!J47245/'[1]normalized expression'!$N47245</f>
        <v>6.0772275376337051E-3</v>
      </c>
      <c r="K4324" s="1">
        <f>'[1]data set per tissue'!K47245/'[1]normalized expression'!$N47245</f>
        <v>6.7316981955270246E-3</v>
      </c>
      <c r="L4324" s="1">
        <v>2.3636930222689023</v>
      </c>
      <c r="O4324" s="1">
        <v>0</v>
      </c>
    </row>
    <row r="4325" spans="1:15" x14ac:dyDescent="0.25">
      <c r="A4325" s="1" t="s">
        <v>4799</v>
      </c>
      <c r="B4325" s="1">
        <f>'[1]data set per tissue'!B29391/'[1]normalized expression'!$N29391</f>
        <v>6.4106922576292417E-3</v>
      </c>
      <c r="C4325" s="1">
        <f>'[1]data set per tissue'!C29391/'[1]normalized expression'!$N29391</f>
        <v>7.576272668132716E-3</v>
      </c>
      <c r="D4325" s="1">
        <f>'[1]data set per tissue'!D29391/'[1]normalized expression'!$N29391</f>
        <v>8.7418530786012236E-3</v>
      </c>
      <c r="E4325" s="1">
        <f>'[1]data set per tissue'!E29391/'[1]normalized expression'!$N29391</f>
        <v>2.4710304702191113E-2</v>
      </c>
      <c r="F4325" s="1">
        <f>'[1]data set per tissue'!F29391/'[1]normalized expression'!$N29391</f>
        <v>8.8234437073231795E-2</v>
      </c>
      <c r="G4325" s="1">
        <f>'[1]data set per tissue'!G29391/'[1]normalized expression'!$N29391</f>
        <v>6.2261420259836754E-2</v>
      </c>
      <c r="H4325" s="1">
        <f>'[1]data set per tissue'!H29391/'[1]normalized expression'!$N29391</f>
        <v>2.9372626344100108E-2</v>
      </c>
      <c r="I4325" s="1">
        <f>'[1]data set per tissue'!I29391/'[1]normalized expression'!$N29391</f>
        <v>0.11055530193398518</v>
      </c>
      <c r="J4325" s="1">
        <f>'[1]data set per tissue'!J29391/'[1]normalized expression'!$N29391</f>
        <v>0.23227103629837331</v>
      </c>
      <c r="K4325" s="1">
        <f>'[1]data set per tissue'!K29391/'[1]normalized expression'!$N29391</f>
        <v>0.42986605538391853</v>
      </c>
      <c r="L4325" s="1">
        <v>2.3637276510445262</v>
      </c>
      <c r="O4325" s="1">
        <v>0</v>
      </c>
    </row>
    <row r="4326" spans="1:15" x14ac:dyDescent="0.25">
      <c r="A4326" s="1" t="s">
        <v>4800</v>
      </c>
      <c r="B4326" s="1">
        <f>'[1]data set per tissue'!B36054/'[1]normalized expression'!$N36054</f>
        <v>1.0268164107287368E-2</v>
      </c>
      <c r="C4326" s="1">
        <f>'[1]data set per tissue'!C36054/'[1]normalized expression'!$N36054</f>
        <v>1.0268164107287368E-2</v>
      </c>
      <c r="D4326" s="1">
        <f>'[1]data set per tissue'!D36054/'[1]normalized expression'!$N36054</f>
        <v>1.0451524180613124E-2</v>
      </c>
      <c r="E4326" s="1">
        <f>'[1]data set per tissue'!E36054/'[1]normalized expression'!$N36054</f>
        <v>1.2468484987416447E-2</v>
      </c>
      <c r="F4326" s="1">
        <f>'[1]data set per tissue'!F36054/'[1]normalized expression'!$N36054</f>
        <v>0.29887691955068318</v>
      </c>
      <c r="G4326" s="1">
        <f>'[1]data set per tissue'!G36054/'[1]normalized expression'!$N36054</f>
        <v>1.1643364657349707E-2</v>
      </c>
      <c r="H4326" s="1">
        <f>'[1]data set per tissue'!H36054/'[1]normalized expression'!$N36054</f>
        <v>9.5347238138743379E-3</v>
      </c>
      <c r="I4326" s="1">
        <f>'[1]data set per tissue'!I36054/'[1]normalized expression'!$N36054</f>
        <v>0.23460921384376299</v>
      </c>
      <c r="J4326" s="1">
        <f>'[1]data set per tissue'!J36054/'[1]normalized expression'!$N36054</f>
        <v>0.19596607838649605</v>
      </c>
      <c r="K4326" s="1">
        <f>'[1]data set per tissue'!K36054/'[1]normalized expression'!$N36054</f>
        <v>0.20591336236522956</v>
      </c>
      <c r="L4326" s="1">
        <v>2.3638234729798078</v>
      </c>
      <c r="O4326" s="1">
        <v>0</v>
      </c>
    </row>
    <row r="4327" spans="1:15" x14ac:dyDescent="0.25">
      <c r="A4327" s="1" t="s">
        <v>4801</v>
      </c>
      <c r="B4327" s="1">
        <f>'[1]data set per tissue'!B11200/'[1]normalized expression'!$N11200</f>
        <v>0.14328163796949675</v>
      </c>
      <c r="C4327" s="1">
        <f>'[1]data set per tissue'!C11200/'[1]normalized expression'!$N11200</f>
        <v>0.20531607440863345</v>
      </c>
      <c r="D4327" s="1">
        <f>'[1]data set per tissue'!D11200/'[1]normalized expression'!$N11200</f>
        <v>8.2386941832717067E-2</v>
      </c>
      <c r="E4327" s="1">
        <f>'[1]data set per tissue'!E11200/'[1]normalized expression'!$N11200</f>
        <v>3.3378108845188506E-2</v>
      </c>
      <c r="F4327" s="1">
        <f>'[1]data set per tissue'!F11200/'[1]normalized expression'!$N11200</f>
        <v>0.39060528351063245</v>
      </c>
      <c r="G4327" s="1">
        <f>'[1]data set per tissue'!G11200/'[1]normalized expression'!$N11200</f>
        <v>3.8262710139624996E-3</v>
      </c>
      <c r="H4327" s="1">
        <f>'[1]data set per tissue'!H11200/'[1]normalized expression'!$N11200</f>
        <v>0.13009321447456218</v>
      </c>
      <c r="I4327" s="1">
        <f>'[1]data set per tissue'!I11200/'[1]normalized expression'!$N11200</f>
        <v>3.5820409492423036E-3</v>
      </c>
      <c r="J4327" s="1">
        <f>'[1]data set per tissue'!J11200/'[1]normalized expression'!$N11200</f>
        <v>3.6227459600287316E-3</v>
      </c>
      <c r="K4327" s="1">
        <f>'[1]data set per tissue'!K11200/'[1]normalized expression'!$N11200</f>
        <v>3.90768103553617E-3</v>
      </c>
      <c r="L4327" s="1">
        <v>2.3640104570430536</v>
      </c>
      <c r="O4327" s="1">
        <v>0</v>
      </c>
    </row>
    <row r="4328" spans="1:15" x14ac:dyDescent="0.25">
      <c r="A4328" s="1" t="s">
        <v>4802</v>
      </c>
      <c r="B4328" s="1">
        <f>'[1]data set per tissue'!B15996/'[1]normalized expression'!$N15996</f>
        <v>0.42273864855221227</v>
      </c>
      <c r="C4328" s="1">
        <f>'[1]data set per tissue'!C15996/'[1]normalized expression'!$N15996</f>
        <v>0.26742938863090243</v>
      </c>
      <c r="D4328" s="1">
        <f>'[1]data set per tissue'!D15996/'[1]normalized expression'!$N15996</f>
        <v>5.0625670361089947E-2</v>
      </c>
      <c r="E4328" s="1">
        <f>'[1]data set per tissue'!E15996/'[1]normalized expression'!$N15996</f>
        <v>9.4672863782317207E-2</v>
      </c>
      <c r="F4328" s="1">
        <f>'[1]data set per tissue'!F15996/'[1]normalized expression'!$N15996</f>
        <v>4.318913121197468E-2</v>
      </c>
      <c r="G4328" s="1">
        <f>'[1]data set per tissue'!G15996/'[1]normalized expression'!$N15996</f>
        <v>9.0096531998549896E-3</v>
      </c>
      <c r="H4328" s="1">
        <f>'[1]data set per tissue'!H15996/'[1]normalized expression'!$N15996</f>
        <v>6.3782624240214664E-2</v>
      </c>
      <c r="I4328" s="1">
        <f>'[1]data set per tissue'!I15996/'[1]normalized expression'!$N15996</f>
        <v>9.2956739363726244E-3</v>
      </c>
      <c r="J4328" s="1">
        <f>'[1]data set per tissue'!J15996/'[1]normalized expression'!$N15996</f>
        <v>2.6957454415446287E-2</v>
      </c>
      <c r="K4328" s="1">
        <f>'[1]data set per tissue'!K15996/'[1]normalized expression'!$N15996</f>
        <v>1.2298891669614719E-2</v>
      </c>
      <c r="L4328" s="1">
        <v>2.3654052144789293</v>
      </c>
      <c r="O4328" s="1">
        <v>0</v>
      </c>
    </row>
    <row r="4329" spans="1:15" x14ac:dyDescent="0.25">
      <c r="A4329" s="1" t="s">
        <v>4803</v>
      </c>
      <c r="B4329" s="1">
        <f>'[1]data set per tissue'!B29981/'[1]normalized expression'!$N29981</f>
        <v>2.4492120751795816E-2</v>
      </c>
      <c r="C4329" s="1">
        <f>'[1]data set per tissue'!C29981/'[1]normalized expression'!$N29981</f>
        <v>2.9048794380104451E-2</v>
      </c>
      <c r="D4329" s="1">
        <f>'[1]data set per tissue'!D29981/'[1]normalized expression'!$N29981</f>
        <v>0.19650655021835364</v>
      </c>
      <c r="E4329" s="1">
        <f>'[1]data set per tissue'!E29981/'[1]normalized expression'!$N29981</f>
        <v>9.0563888361502115E-2</v>
      </c>
      <c r="F4329" s="1">
        <f>'[1]data set per tissue'!F29981/'[1]normalized expression'!$N29981</f>
        <v>2.5631289158915691E-2</v>
      </c>
      <c r="G4329" s="1">
        <f>'[1]data set per tissue'!G29981/'[1]normalized expression'!$N29981</f>
        <v>2.2308714638277539E-2</v>
      </c>
      <c r="H4329" s="1">
        <f>'[1]data set per tissue'!H29981/'[1]normalized expression'!$N29981</f>
        <v>2.1644199734252433E-2</v>
      </c>
      <c r="I4329" s="1">
        <f>'[1]data set per tissue'!I29981/'[1]normalized expression'!$N29981</f>
        <v>2.7340041769510073E-2</v>
      </c>
      <c r="J4329" s="1">
        <f>'[1]data set per tissue'!J29981/'[1]normalized expression'!$N29981</f>
        <v>7.7178659578484327E-2</v>
      </c>
      <c r="K4329" s="1">
        <f>'[1]data set per tissue'!K29981/'[1]normalized expression'!$N29981</f>
        <v>0.48528574140880376</v>
      </c>
      <c r="L4329" s="1">
        <v>2.3654052335678668</v>
      </c>
      <c r="O4329" s="1">
        <v>0</v>
      </c>
    </row>
    <row r="4330" spans="1:15" x14ac:dyDescent="0.25">
      <c r="A4330" s="1" t="s">
        <v>4804</v>
      </c>
      <c r="B4330" s="1">
        <f>'[1]data set per tissue'!B11159/'[1]normalized expression'!$N11159</f>
        <v>1.7621579051003096E-2</v>
      </c>
      <c r="C4330" s="1">
        <f>'[1]data set per tissue'!C11159/'[1]normalized expression'!$N11159</f>
        <v>2.9139594408356222E-2</v>
      </c>
      <c r="D4330" s="1">
        <f>'[1]data set per tissue'!D11159/'[1]normalized expression'!$N11159</f>
        <v>3.9476274857351473E-2</v>
      </c>
      <c r="E4330" s="1">
        <f>'[1]data set per tissue'!E11159/'[1]normalized expression'!$N11159</f>
        <v>1.0533569600324245E-2</v>
      </c>
      <c r="F4330" s="1">
        <f>'[1]data set per tissue'!F11159/'[1]normalized expression'!$N11159</f>
        <v>7.2159873990840395E-2</v>
      </c>
      <c r="G4330" s="1">
        <f>'[1]data set per tissue'!G11159/'[1]normalized expression'!$N11159</f>
        <v>3.6424493010482192E-3</v>
      </c>
      <c r="H4330" s="1">
        <f>'[1]data set per tissue'!H11159/'[1]normalized expression'!$N11159</f>
        <v>4.1346721795626614E-3</v>
      </c>
      <c r="I4330" s="1">
        <f>'[1]data set per tissue'!I11159/'[1]normalized expression'!$N11159</f>
        <v>0.24822799763731551</v>
      </c>
      <c r="J4330" s="1">
        <f>'[1]data set per tissue'!J11159/'[1]normalized expression'!$N11159</f>
        <v>0.24724355188030139</v>
      </c>
      <c r="K4330" s="1">
        <f>'[1]data set per tissue'!K11159/'[1]normalized expression'!$N11159</f>
        <v>0.32782043709389674</v>
      </c>
      <c r="L4330" s="1">
        <v>2.3654149229217616</v>
      </c>
      <c r="O4330" s="1">
        <v>0</v>
      </c>
    </row>
    <row r="4331" spans="1:15" x14ac:dyDescent="0.25">
      <c r="A4331" s="1" t="s">
        <v>4805</v>
      </c>
      <c r="B4331" s="1">
        <f>'[1]data set per tissue'!B2014/'[1]normalized expression'!$N2014</f>
        <v>3.7735010444888119E-2</v>
      </c>
      <c r="C4331" s="1">
        <f>'[1]data set per tissue'!C2014/'[1]normalized expression'!$N2014</f>
        <v>4.9868883061593205E-2</v>
      </c>
      <c r="D4331" s="1">
        <f>'[1]data set per tissue'!D2014/'[1]normalized expression'!$N2014</f>
        <v>2.1600960042664433E-2</v>
      </c>
      <c r="E4331" s="1">
        <f>'[1]data set per tissue'!E2014/'[1]normalized expression'!$N2014</f>
        <v>1.3467265211797952E-2</v>
      </c>
      <c r="F4331" s="1">
        <f>'[1]data set per tissue'!F2014/'[1]normalized expression'!$N2014</f>
        <v>2.9467976354512346E-2</v>
      </c>
      <c r="G4331" s="1">
        <f>'[1]data set per tissue'!G2014/'[1]normalized expression'!$N2014</f>
        <v>1.9489755100220729E-2</v>
      </c>
      <c r="H4331" s="1">
        <f>'[1]data set per tissue'!H2014/'[1]normalized expression'!$N2014</f>
        <v>1.4267300768933672E-2</v>
      </c>
      <c r="I4331" s="1">
        <f>'[1]data set per tissue'!I2014/'[1]normalized expression'!$N2014</f>
        <v>0.27181208053686079</v>
      </c>
      <c r="J4331" s="1">
        <f>'[1]data set per tissue'!J2014/'[1]normalized expression'!$N2014</f>
        <v>0.12987243877506519</v>
      </c>
      <c r="K4331" s="1">
        <f>'[1]data set per tissue'!K2014/'[1]normalized expression'!$N2014</f>
        <v>0.41241832970346354</v>
      </c>
      <c r="L4331" s="1">
        <v>2.3656371854283424</v>
      </c>
      <c r="O4331" s="1">
        <v>0</v>
      </c>
    </row>
    <row r="4332" spans="1:15" x14ac:dyDescent="0.25">
      <c r="A4332" s="1" t="s">
        <v>4806</v>
      </c>
      <c r="B4332" s="1">
        <f>'[1]data set per tissue'!B33038/'[1]normalized expression'!$N33038</f>
        <v>1.4960494943044812E-2</v>
      </c>
      <c r="C4332" s="1">
        <f>'[1]data set per tissue'!C33038/'[1]normalized expression'!$N33038</f>
        <v>1.5708519690177416E-2</v>
      </c>
      <c r="D4332" s="1">
        <f>'[1]data set per tissue'!D33038/'[1]normalized expression'!$N33038</f>
        <v>1.7017562997673503E-2</v>
      </c>
      <c r="E4332" s="1">
        <f>'[1]data set per tissue'!E33038/'[1]normalized expression'!$N33038</f>
        <v>1.9074631052358293E-2</v>
      </c>
      <c r="F4332" s="1">
        <f>'[1]data set per tissue'!F33038/'[1]normalized expression'!$N33038</f>
        <v>3.235207031431267E-2</v>
      </c>
      <c r="G4332" s="1">
        <f>'[1]data set per tissue'!G33038/'[1]normalized expression'!$N33038</f>
        <v>0.33495924823445533</v>
      </c>
      <c r="H4332" s="1">
        <f>'[1]data set per tissue'!H33038/'[1]normalized expression'!$N33038</f>
        <v>9.9113278997734991E-2</v>
      </c>
      <c r="I4332" s="1">
        <f>'[1]data set per tissue'!I33038/'[1]normalized expression'!$N33038</f>
        <v>0.35662079820532933</v>
      </c>
      <c r="J4332" s="1">
        <f>'[1]data set per tissue'!J33038/'[1]normalized expression'!$N33038</f>
        <v>1.8373357851903943E-2</v>
      </c>
      <c r="K4332" s="1">
        <f>'[1]data set per tissue'!K33038/'[1]normalized expression'!$N33038</f>
        <v>9.1820037713009756E-2</v>
      </c>
      <c r="L4332" s="1">
        <v>2.3657649320032812</v>
      </c>
      <c r="O4332" s="1">
        <v>0</v>
      </c>
    </row>
    <row r="4333" spans="1:15" x14ac:dyDescent="0.25">
      <c r="A4333" s="1" t="s">
        <v>4807</v>
      </c>
      <c r="B4333" s="1">
        <f>'[1]data set per tissue'!B35982/'[1]normalized expression'!$N35982</f>
        <v>0.38161989063791613</v>
      </c>
      <c r="C4333" s="1">
        <f>'[1]data set per tissue'!C35982/'[1]normalized expression'!$N35982</f>
        <v>0.2635397290545376</v>
      </c>
      <c r="D4333" s="1">
        <f>'[1]data set per tissue'!D35982/'[1]normalized expression'!$N35982</f>
        <v>9.7692344210403237E-2</v>
      </c>
      <c r="E4333" s="1">
        <f>'[1]data set per tissue'!E35982/'[1]normalized expression'!$N35982</f>
        <v>9.8020344659591224E-2</v>
      </c>
      <c r="F4333" s="1">
        <f>'[1]data set per tissue'!F35982/'[1]normalized expression'!$N35982</f>
        <v>6.387377161656721E-2</v>
      </c>
      <c r="G4333" s="1">
        <f>'[1]data set per tissue'!G35982/'[1]normalized expression'!$N35982</f>
        <v>1.7107812884381495E-2</v>
      </c>
      <c r="H4333" s="1">
        <f>'[1]data set per tissue'!H35982/'[1]normalized expression'!$N35982</f>
        <v>7.3817364170956967E-2</v>
      </c>
      <c r="I4333" s="1">
        <f>'[1]data set per tissue'!I35982/'[1]normalized expression'!$N35982</f>
        <v>1.9248447392603511E-3</v>
      </c>
      <c r="J4333" s="1">
        <f>'[1]data set per tissue'!J35982/'[1]normalized expression'!$N35982</f>
        <v>1.1091594125330652E-3</v>
      </c>
      <c r="K4333" s="1">
        <f>'[1]data set per tissue'!K35982/'[1]normalized expression'!$N35982</f>
        <v>1.2947386138528346E-3</v>
      </c>
      <c r="L4333" s="1">
        <v>2.3657787355179605</v>
      </c>
      <c r="O4333" s="1">
        <v>0</v>
      </c>
    </row>
    <row r="4334" spans="1:15" x14ac:dyDescent="0.25">
      <c r="A4334" s="1" t="s">
        <v>4808</v>
      </c>
      <c r="B4334" s="1">
        <f>'[1]data set per tissue'!B38503/'[1]normalized expression'!$N38503</f>
        <v>1.7806985001852575E-2</v>
      </c>
      <c r="C4334" s="1">
        <f>'[1]data set per tissue'!C38503/'[1]normalized expression'!$N38503</f>
        <v>1.9714876251994511E-2</v>
      </c>
      <c r="D4334" s="1">
        <f>'[1]data set per tissue'!D38503/'[1]normalized expression'!$N38503</f>
        <v>2.0350840002188092E-2</v>
      </c>
      <c r="E4334" s="1">
        <f>'[1]data set per tissue'!E38503/'[1]normalized expression'!$N38503</f>
        <v>1.8442948751931684E-2</v>
      </c>
      <c r="F4334" s="1">
        <f>'[1]data set per tissue'!F38503/'[1]normalized expression'!$N38503</f>
        <v>1.8442948751931684E-2</v>
      </c>
      <c r="G4334" s="1">
        <f>'[1]data set per tissue'!G38503/'[1]normalized expression'!$N38503</f>
        <v>4.843923896341127E-2</v>
      </c>
      <c r="H4334" s="1">
        <f>'[1]data set per tissue'!H38503/'[1]normalized expression'!$N38503</f>
        <v>2.2258731252387261E-2</v>
      </c>
      <c r="I4334" s="1">
        <f>'[1]data set per tissue'!I38503/'[1]normalized expression'!$N38503</f>
        <v>0.20096454502129737</v>
      </c>
      <c r="J4334" s="1">
        <f>'[1]data set per tissue'!J38503/'[1]normalized expression'!$N38503</f>
        <v>0.24182521596274498</v>
      </c>
      <c r="K4334" s="1">
        <f>'[1]data set per tissue'!K38503/'[1]normalized expression'!$N38503</f>
        <v>0.39175367004026057</v>
      </c>
      <c r="L4334" s="1">
        <v>2.3658777305703884</v>
      </c>
      <c r="O4334" s="1">
        <v>0</v>
      </c>
    </row>
    <row r="4335" spans="1:15" x14ac:dyDescent="0.25">
      <c r="A4335" s="1" t="s">
        <v>4809</v>
      </c>
      <c r="B4335" s="1">
        <f>'[1]data set per tissue'!B49826/'[1]normalized expression'!$N49826</f>
        <v>3.0022516887669312E-2</v>
      </c>
      <c r="C4335" s="1">
        <f>'[1]data set per tissue'!C49826/'[1]normalized expression'!$N49826</f>
        <v>0.15298974230687329</v>
      </c>
      <c r="D4335" s="1">
        <f>'[1]data set per tissue'!D49826/'[1]normalized expression'!$N49826</f>
        <v>0.12922191643721823</v>
      </c>
      <c r="E4335" s="1">
        <f>'[1]data set per tissue'!E49826/'[1]normalized expression'!$N49826</f>
        <v>5.9294470853146888E-2</v>
      </c>
      <c r="F4335" s="1">
        <f>'[1]data set per tissue'!F49826/'[1]normalized expression'!$N49826</f>
        <v>0.48674005504133872</v>
      </c>
      <c r="G4335" s="1">
        <f>'[1]data set per tissue'!G49826/'[1]normalized expression'!$N49826</f>
        <v>6.9427070302735287E-3</v>
      </c>
      <c r="H4335" s="1">
        <f>'[1]data set per tissue'!H49826/'[1]normalized expression'!$N49826</f>
        <v>5.7918438829003625E-2</v>
      </c>
      <c r="I4335" s="1">
        <f>'[1]data set per tissue'!I49826/'[1]normalized expression'!$N49826</f>
        <v>4.8098573930447287E-2</v>
      </c>
      <c r="J4335" s="1">
        <f>'[1]data set per tissue'!J49826/'[1]normalized expression'!$N49826</f>
        <v>8.6314736052049267E-3</v>
      </c>
      <c r="K4335" s="1">
        <f>'[1]data set per tissue'!K49826/'[1]normalized expression'!$N49826</f>
        <v>2.0140105078824008E-2</v>
      </c>
      <c r="L4335" s="1">
        <v>2.3660181610170246</v>
      </c>
      <c r="O4335" s="1">
        <v>0</v>
      </c>
    </row>
    <row r="4336" spans="1:15" x14ac:dyDescent="0.25">
      <c r="A4336" s="1" t="s">
        <v>4810</v>
      </c>
      <c r="B4336" s="1">
        <f>'[1]data set per tissue'!B43701/'[1]normalized expression'!$N43701</f>
        <v>3.3136094674674418E-2</v>
      </c>
      <c r="C4336" s="1">
        <f>'[1]data set per tissue'!C43701/'[1]normalized expression'!$N43701</f>
        <v>3.4082840236710592E-2</v>
      </c>
      <c r="D4336" s="1">
        <f>'[1]data set per tissue'!D43701/'[1]normalized expression'!$N43701</f>
        <v>3.0295857988281865E-2</v>
      </c>
      <c r="E4336" s="1">
        <f>'[1]data set per tissue'!E43701/'[1]normalized expression'!$N43701</f>
        <v>3.5976331361066968E-2</v>
      </c>
      <c r="F4336" s="1">
        <f>'[1]data set per tissue'!F43701/'[1]normalized expression'!$N43701</f>
        <v>3.6923076923103142E-2</v>
      </c>
      <c r="G4336" s="1">
        <f>'[1]data set per tissue'!G43701/'[1]normalized expression'!$N43701</f>
        <v>6.7218934911337666E-2</v>
      </c>
      <c r="H4336" s="1">
        <f>'[1]data set per tissue'!H43701/'[1]normalized expression'!$N43701</f>
        <v>3.9763313609495692E-2</v>
      </c>
      <c r="I4336" s="1">
        <f>'[1]data set per tissue'!I43701/'[1]normalized expression'!$N43701</f>
        <v>0.54627218934855359</v>
      </c>
      <c r="J4336" s="1">
        <f>'[1]data set per tissue'!J43701/'[1]normalized expression'!$N43701</f>
        <v>7.0295857988215596E-2</v>
      </c>
      <c r="K4336" s="1">
        <f>'[1]data set per tissue'!K43701/'[1]normalized expression'!$N43701</f>
        <v>0.1060355029585605</v>
      </c>
      <c r="L4336" s="1">
        <v>2.366031594426969</v>
      </c>
      <c r="O4336" s="1">
        <v>0</v>
      </c>
    </row>
    <row r="4337" spans="1:15" x14ac:dyDescent="0.25">
      <c r="A4337" s="1" t="s">
        <v>4811</v>
      </c>
      <c r="B4337" s="1">
        <f>'[1]data set per tissue'!B21637/'[1]normalized expression'!$N21637</f>
        <v>3.2873806998930256E-2</v>
      </c>
      <c r="C4337" s="1">
        <f>'[1]data set per tissue'!C21637/'[1]normalized expression'!$N21637</f>
        <v>8.032873807003145E-2</v>
      </c>
      <c r="D4337" s="1">
        <f>'[1]data set per tissue'!D21637/'[1]normalized expression'!$N21637</f>
        <v>7.3700954400913454E-2</v>
      </c>
      <c r="E4337" s="1">
        <f>'[1]data set per tissue'!E21637/'[1]normalized expression'!$N21637</f>
        <v>8.5630965005612181E-2</v>
      </c>
      <c r="F4337" s="1">
        <f>'[1]data set per tissue'!F21637/'[1]normalized expression'!$N21637</f>
        <v>2.1739130434767481E-2</v>
      </c>
      <c r="G4337" s="1">
        <f>'[1]data set per tissue'!G21637/'[1]normalized expression'!$N21637</f>
        <v>0.52902969247014708</v>
      </c>
      <c r="H4337" s="1">
        <f>'[1]data set per tissue'!H21637/'[1]normalized expression'!$N21637</f>
        <v>9.5174973489180262E-2</v>
      </c>
      <c r="I4337" s="1">
        <f>'[1]data set per tissue'!I21637/'[1]normalized expression'!$N21637</f>
        <v>5.1431601272548137E-2</v>
      </c>
      <c r="J4337" s="1">
        <f>'[1]data set per tissue'!J21637/'[1]normalized expression'!$N21637</f>
        <v>1.3123011664886245E-2</v>
      </c>
      <c r="K4337" s="1">
        <f>'[1]data set per tissue'!K21637/'[1]normalized expression'!$N21637</f>
        <v>1.6967126192983434E-2</v>
      </c>
      <c r="L4337" s="1">
        <v>2.3661016159393133</v>
      </c>
      <c r="O4337" s="1">
        <v>0</v>
      </c>
    </row>
    <row r="4338" spans="1:15" x14ac:dyDescent="0.25">
      <c r="A4338" s="1" t="s">
        <v>4812</v>
      </c>
      <c r="B4338" s="1">
        <f>'[1]data set per tissue'!B423/'[1]normalized expression'!$N423</f>
        <v>2.8966719563707437E-2</v>
      </c>
      <c r="C4338" s="1">
        <f>'[1]data set per tissue'!C423/'[1]normalized expression'!$N423</f>
        <v>0.10303109643754013</v>
      </c>
      <c r="D4338" s="1">
        <f>'[1]data set per tissue'!D423/'[1]normalized expression'!$N423</f>
        <v>2.5594932101303616E-2</v>
      </c>
      <c r="E4338" s="1">
        <f>'[1]data set per tissue'!E423/'[1]normalized expression'!$N423</f>
        <v>5.0768390769763652E-2</v>
      </c>
      <c r="F4338" s="1">
        <f>'[1]data set per tissue'!F423/'[1]normalized expression'!$N423</f>
        <v>1.0306941220423541E-2</v>
      </c>
      <c r="G4338" s="1">
        <f>'[1]data set per tissue'!G423/'[1]normalized expression'!$N423</f>
        <v>3.9720678061338473E-3</v>
      </c>
      <c r="H4338" s="1">
        <f>'[1]data set per tissue'!H423/'[1]normalized expression'!$N423</f>
        <v>7.8164163902067693E-3</v>
      </c>
      <c r="I4338" s="1">
        <f>'[1]data set per tissue'!I423/'[1]normalized expression'!$N423</f>
        <v>0.33993748144094871</v>
      </c>
      <c r="J4338" s="1">
        <f>'[1]data set per tissue'!J423/'[1]normalized expression'!$N423</f>
        <v>9.0741314294537675E-2</v>
      </c>
      <c r="K4338" s="1">
        <f>'[1]data set per tissue'!K423/'[1]normalized expression'!$N423</f>
        <v>0.33886463997543464</v>
      </c>
      <c r="L4338" s="1">
        <v>2.3662559522163362</v>
      </c>
      <c r="O4338" s="1">
        <v>0</v>
      </c>
    </row>
    <row r="4339" spans="1:15" x14ac:dyDescent="0.25">
      <c r="A4339" s="1" t="s">
        <v>4813</v>
      </c>
      <c r="B4339" s="1">
        <f>'[1]data set per tissue'!B46560/'[1]normalized expression'!$N46560</f>
        <v>3.2456555547995466E-2</v>
      </c>
      <c r="C4339" s="1">
        <f>'[1]data set per tissue'!C46560/'[1]normalized expression'!$N46560</f>
        <v>1.9473933328845963E-2</v>
      </c>
      <c r="D4339" s="1">
        <f>'[1]data set per tissue'!D46560/'[1]normalized expression'!$N46560</f>
        <v>1.8662519440152164E-2</v>
      </c>
      <c r="E4339" s="1">
        <f>'[1]data set per tissue'!E46560/'[1]normalized expression'!$N46560</f>
        <v>2.7588072215783976E-2</v>
      </c>
      <c r="F4339" s="1">
        <f>'[1]data set per tissue'!F46560/'[1]normalized expression'!$N46560</f>
        <v>2.0285347217539763E-2</v>
      </c>
      <c r="G4339" s="1">
        <f>'[1]data set per tissue'!G46560/'[1]normalized expression'!$N46560</f>
        <v>2.1231996754381654E-2</v>
      </c>
      <c r="H4339" s="1">
        <f>'[1]data set per tissue'!H46560/'[1]normalized expression'!$N46560</f>
        <v>2.3531002772363654E-2</v>
      </c>
      <c r="I4339" s="1">
        <f>'[1]data set per tissue'!I46560/'[1]normalized expression'!$N46560</f>
        <v>0.19068226384486892</v>
      </c>
      <c r="J4339" s="1">
        <f>'[1]data set per tissue'!J46560/'[1]normalized expression'!$N46560</f>
        <v>0.25092974508104698</v>
      </c>
      <c r="K4339" s="1">
        <f>'[1]data set per tissue'!K46560/'[1]normalized expression'!$N46560</f>
        <v>0.3951585637970213</v>
      </c>
      <c r="L4339" s="1">
        <v>2.3663215873577896</v>
      </c>
      <c r="O4339" s="1">
        <v>0</v>
      </c>
    </row>
    <row r="4340" spans="1:15" x14ac:dyDescent="0.25">
      <c r="A4340" s="1" t="s">
        <v>4814</v>
      </c>
      <c r="B4340" s="1">
        <f>'[1]data set per tissue'!B10735/'[1]normalized expression'!$N10735</f>
        <v>7.0158127143098187E-2</v>
      </c>
      <c r="C4340" s="1">
        <f>'[1]data set per tissue'!C10735/'[1]normalized expression'!$N10735</f>
        <v>1.4712484890375509E-2</v>
      </c>
      <c r="D4340" s="1">
        <f>'[1]data set per tissue'!D10735/'[1]normalized expression'!$N10735</f>
        <v>1.6311024496167618E-2</v>
      </c>
      <c r="E4340" s="1">
        <f>'[1]data set per tissue'!E10735/'[1]normalized expression'!$N10735</f>
        <v>1.7465525322573033E-2</v>
      </c>
      <c r="F4340" s="1">
        <f>'[1]data set per tissue'!F10735/'[1]normalized expression'!$N10735</f>
        <v>0.40401608407101369</v>
      </c>
      <c r="G4340" s="1">
        <f>'[1]data set per tissue'!G10735/'[1]normalized expression'!$N10735</f>
        <v>5.6639613192841498E-3</v>
      </c>
      <c r="H4340" s="1">
        <f>'[1]data set per tissue'!H10735/'[1]normalized expression'!$N10735</f>
        <v>4.7660162320868459E-3</v>
      </c>
      <c r="I4340" s="1">
        <f>'[1]data set per tissue'!I10735/'[1]normalized expression'!$N10735</f>
        <v>0.18125662974564988</v>
      </c>
      <c r="J4340" s="1">
        <f>'[1]data set per tissue'!J10735/'[1]normalized expression'!$N10735</f>
        <v>7.6004637738348979E-2</v>
      </c>
      <c r="K4340" s="1">
        <f>'[1]data set per tissue'!K10735/'[1]normalized expression'!$N10735</f>
        <v>0.20964550904140208</v>
      </c>
      <c r="L4340" s="1">
        <v>2.3663217961432594</v>
      </c>
      <c r="O4340" s="1">
        <v>0</v>
      </c>
    </row>
    <row r="4341" spans="1:15" x14ac:dyDescent="0.25">
      <c r="A4341" s="1" t="s">
        <v>4815</v>
      </c>
      <c r="B4341" s="1">
        <f>'[1]data set per tissue'!B6357/'[1]normalized expression'!$N6357</f>
        <v>1.4197198480167608E-2</v>
      </c>
      <c r="C4341" s="1">
        <f>'[1]data set per tissue'!C6357/'[1]normalized expression'!$N6357</f>
        <v>2.6528739467703587E-2</v>
      </c>
      <c r="D4341" s="1">
        <f>'[1]data set per tissue'!D6357/'[1]normalized expression'!$N6357</f>
        <v>0.1071615462204959</v>
      </c>
      <c r="E4341" s="1">
        <f>'[1]data set per tissue'!E6357/'[1]normalized expression'!$N6357</f>
        <v>6.739118893955906E-2</v>
      </c>
      <c r="F4341" s="1">
        <f>'[1]data set per tissue'!F6357/'[1]normalized expression'!$N6357</f>
        <v>5.3512517348324067E-2</v>
      </c>
      <c r="G4341" s="1">
        <f>'[1]data set per tissue'!G6357/'[1]normalized expression'!$N6357</f>
        <v>3.0859188363134515E-2</v>
      </c>
      <c r="H4341" s="1">
        <f>'[1]data set per tissue'!H6357/'[1]normalized expression'!$N6357</f>
        <v>8.3272029547136941E-3</v>
      </c>
      <c r="I4341" s="1">
        <f>'[1]data set per tissue'!I6357/'[1]normalized expression'!$N6357</f>
        <v>3.1579665850070902E-2</v>
      </c>
      <c r="J4341" s="1">
        <f>'[1]data set per tissue'!J6357/'[1]normalized expression'!$N6357</f>
        <v>0.1689102588408547</v>
      </c>
      <c r="K4341" s="1">
        <f>'[1]data set per tissue'!K6357/'[1]normalized expression'!$N6357</f>
        <v>0.49153249353497586</v>
      </c>
      <c r="L4341" s="1">
        <v>2.3664358898465476</v>
      </c>
      <c r="O4341" s="1">
        <v>0</v>
      </c>
    </row>
    <row r="4342" spans="1:15" x14ac:dyDescent="0.25">
      <c r="A4342" s="1" t="s">
        <v>4816</v>
      </c>
      <c r="B4342" s="1">
        <f>'[1]data set per tissue'!B35317/'[1]normalized expression'!$N35317</f>
        <v>1.0825982357655846E-2</v>
      </c>
      <c r="C4342" s="1">
        <f>'[1]data set per tissue'!C35317/'[1]normalized expression'!$N35317</f>
        <v>1.939655172413339E-2</v>
      </c>
      <c r="D4342" s="1">
        <f>'[1]data set per tissue'!D35317/'[1]normalized expression'!$N35317</f>
        <v>0.30087209302318535</v>
      </c>
      <c r="E4342" s="1">
        <f>'[1]data set per tissue'!E35317/'[1]normalized expression'!$N35317</f>
        <v>3.3380112269438857E-2</v>
      </c>
      <c r="F4342" s="1">
        <f>'[1]data set per tissue'!F35317/'[1]normalized expression'!$N35317</f>
        <v>4.9468724939994428E-2</v>
      </c>
      <c r="G4342" s="1">
        <f>'[1]data set per tissue'!G35317/'[1]normalized expression'!$N35317</f>
        <v>0.13068865276668201</v>
      </c>
      <c r="H4342" s="1">
        <f>'[1]data set per tissue'!H35317/'[1]normalized expression'!$N35317</f>
        <v>2.6463512429840436E-2</v>
      </c>
      <c r="I4342" s="1">
        <f>'[1]data set per tissue'!I35317/'[1]normalized expression'!$N35317</f>
        <v>3.0372894947875304E-2</v>
      </c>
      <c r="J4342" s="1">
        <f>'[1]data set per tissue'!J35317/'[1]normalized expression'!$N35317</f>
        <v>0.38575080192453248</v>
      </c>
      <c r="K4342" s="1">
        <f>'[1]data set per tissue'!K35317/'[1]normalized expression'!$N35317</f>
        <v>1.2780673616662004E-2</v>
      </c>
      <c r="L4342" s="1">
        <v>2.3666099102923699</v>
      </c>
      <c r="O4342" s="1">
        <v>0</v>
      </c>
    </row>
    <row r="4343" spans="1:15" x14ac:dyDescent="0.25">
      <c r="A4343" s="1" t="s">
        <v>4817</v>
      </c>
      <c r="B4343" s="1">
        <f>'[1]data set per tissue'!B38723/'[1]normalized expression'!$N38723</f>
        <v>4.893259774504468E-2</v>
      </c>
      <c r="C4343" s="1">
        <f>'[1]data set per tissue'!C38723/'[1]normalized expression'!$N38723</f>
        <v>5.037179179666159E-2</v>
      </c>
      <c r="D4343" s="1">
        <f>'[1]data set per tissue'!D38723/'[1]normalized expression'!$N38723</f>
        <v>4.7493403693859522E-2</v>
      </c>
      <c r="E4343" s="1">
        <f>'[1]data set per tissue'!E38723/'[1]normalized expression'!$N38723</f>
        <v>4.6054209642674364E-2</v>
      </c>
      <c r="F4343" s="1">
        <f>'[1]data set per tissue'!F38723/'[1]normalized expression'!$N38723</f>
        <v>0.56416406812243702</v>
      </c>
      <c r="G4343" s="1">
        <f>'[1]data set per tissue'!G38723/'[1]normalized expression'!$N38723</f>
        <v>4.6533940992903915E-2</v>
      </c>
      <c r="H4343" s="1">
        <f>'[1]data set per tissue'!H38723/'[1]normalized expression'!$N38723</f>
        <v>6.0446150155821207E-2</v>
      </c>
      <c r="I4343" s="1">
        <f>'[1]data set per tissue'!I38723/'[1]normalized expression'!$N38723</f>
        <v>4.7493403693859522E-2</v>
      </c>
      <c r="J4343" s="1">
        <f>'[1]data set per tissue'!J38723/'[1]normalized expression'!$N38723</f>
        <v>4.5334612616865909E-2</v>
      </c>
      <c r="K4343" s="1">
        <f>'[1]data set per tissue'!K38723/'[1]normalized expression'!$N38723</f>
        <v>4.3175821539872289E-2</v>
      </c>
      <c r="L4343" s="1">
        <v>2.3668651931842071</v>
      </c>
      <c r="O4343" s="1">
        <v>0</v>
      </c>
    </row>
    <row r="4344" spans="1:15" x14ac:dyDescent="0.25">
      <c r="A4344" s="1" t="s">
        <v>4818</v>
      </c>
      <c r="B4344" s="1">
        <f>'[1]data set per tissue'!B34010/'[1]normalized expression'!$N34010</f>
        <v>0.27125781879062499</v>
      </c>
      <c r="C4344" s="1">
        <f>'[1]data set per tissue'!C34010/'[1]normalized expression'!$N34010</f>
        <v>6.2426456926986507E-2</v>
      </c>
      <c r="D4344" s="1">
        <f>'[1]data set per tissue'!D34010/'[1]normalized expression'!$N34010</f>
        <v>2.6754195825851361E-2</v>
      </c>
      <c r="E4344" s="1">
        <f>'[1]data set per tissue'!E34010/'[1]normalized expression'!$N34010</f>
        <v>3.8644949526155423E-2</v>
      </c>
      <c r="F4344" s="1">
        <f>'[1]data set per tissue'!F34010/'[1]normalized expression'!$N34010</f>
        <v>2.4524679507030415E-2</v>
      </c>
      <c r="G4344" s="1">
        <f>'[1]data set per tissue'!G34010/'[1]normalized expression'!$N34010</f>
        <v>2.477240354244134E-2</v>
      </c>
      <c r="H4344" s="1">
        <f>'[1]data set per tissue'!H34010/'[1]normalized expression'!$N34010</f>
        <v>2.378150740083108E-2</v>
      </c>
      <c r="I4344" s="1">
        <f>'[1]data set per tissue'!I34010/'[1]normalized expression'!$N34010</f>
        <v>4.5705084535829409E-2</v>
      </c>
      <c r="J4344" s="1">
        <f>'[1]data set per tissue'!J34010/'[1]normalized expression'!$N34010</f>
        <v>3.5486468074529577E-2</v>
      </c>
      <c r="K4344" s="1">
        <f>'[1]data set per tissue'!K34010/'[1]normalized expression'!$N34010</f>
        <v>0.44664643586971986</v>
      </c>
      <c r="L4344" s="1">
        <v>2.3669173886977868</v>
      </c>
      <c r="O4344" s="1">
        <v>0</v>
      </c>
    </row>
    <row r="4345" spans="1:15" x14ac:dyDescent="0.25">
      <c r="A4345" s="1" t="s">
        <v>4819</v>
      </c>
      <c r="B4345" s="1">
        <f>'[1]data set per tissue'!B3544/'[1]normalized expression'!$N3544</f>
        <v>0.51156000318512729</v>
      </c>
      <c r="C4345" s="1">
        <f>'[1]data set per tissue'!C3544/'[1]normalized expression'!$N3544</f>
        <v>0.16468027499795193</v>
      </c>
      <c r="D4345" s="1">
        <f>'[1]data set per tissue'!D3544/'[1]normalized expression'!$N3544</f>
        <v>4.7779576885285863E-2</v>
      </c>
      <c r="E4345" s="1">
        <f>'[1]data set per tissue'!E3544/'[1]normalized expression'!$N3544</f>
        <v>5.595519337465206E-2</v>
      </c>
      <c r="F4345" s="1">
        <f>'[1]data set per tissue'!F3544/'[1]normalized expression'!$N3544</f>
        <v>8.080057335500071E-2</v>
      </c>
      <c r="G4345" s="1">
        <f>'[1]data set per tissue'!G3544/'[1]normalized expression'!$N3544</f>
        <v>3.716189313303727E-2</v>
      </c>
      <c r="H4345" s="1">
        <f>'[1]data set per tissue'!H3544/'[1]normalized expression'!$N3544</f>
        <v>3.8436015183380585E-2</v>
      </c>
      <c r="I4345" s="1">
        <f>'[1]data set per tissue'!I3544/'[1]normalized expression'!$N3544</f>
        <v>1.6404321397281478E-2</v>
      </c>
      <c r="J4345" s="1">
        <f>'[1]data set per tissue'!J3544/'[1]normalized expression'!$N3544</f>
        <v>1.8766756032167712E-2</v>
      </c>
      <c r="K4345" s="1">
        <f>'[1]data set per tissue'!K3544/'[1]normalized expression'!$N3544</f>
        <v>2.8455392456115187E-2</v>
      </c>
      <c r="L4345" s="1">
        <v>2.367138479535583</v>
      </c>
      <c r="O4345" s="1">
        <v>0</v>
      </c>
    </row>
    <row r="4346" spans="1:15" x14ac:dyDescent="0.25">
      <c r="A4346" s="1" t="s">
        <v>4820</v>
      </c>
      <c r="B4346" s="1">
        <f>'[1]data set per tissue'!B26591/'[1]normalized expression'!$N26591</f>
        <v>1.0728679297724914E-2</v>
      </c>
      <c r="C4346" s="1">
        <f>'[1]data set per tissue'!C26591/'[1]normalized expression'!$N26591</f>
        <v>2.7294204845577152E-2</v>
      </c>
      <c r="D4346" s="1">
        <f>'[1]data set per tissue'!D26591/'[1]normalized expression'!$N26591</f>
        <v>5.5033121786285839E-3</v>
      </c>
      <c r="E4346" s="1">
        <f>'[1]data set per tissue'!E26591/'[1]normalized expression'!$N26591</f>
        <v>5.336545142912567E-3</v>
      </c>
      <c r="F4346" s="1">
        <f>'[1]data set per tissue'!F26591/'[1]normalized expression'!$N26591</f>
        <v>0.43776346875454647</v>
      </c>
      <c r="G4346" s="1">
        <f>'[1]data set per tissue'!G26591/'[1]normalized expression'!$N26591</f>
        <v>3.9449668782154813E-2</v>
      </c>
      <c r="H4346" s="1">
        <f>'[1]data set per tissue'!H26591/'[1]normalized expression'!$N26591</f>
        <v>5.5866956964865933E-2</v>
      </c>
      <c r="I4346" s="1">
        <f>'[1]data set per tissue'!I26591/'[1]normalized expression'!$N26591</f>
        <v>6.3176912030445828E-2</v>
      </c>
      <c r="J4346" s="1">
        <f>'[1]data set per tissue'!J26591/'[1]normalized expression'!$N26591</f>
        <v>0.16387640709695395</v>
      </c>
      <c r="K4346" s="1">
        <f>'[1]data set per tissue'!K26591/'[1]normalized expression'!$N26591</f>
        <v>0.19100384490618971</v>
      </c>
      <c r="L4346" s="1">
        <v>2.367312055762441</v>
      </c>
      <c r="O4346" s="1">
        <v>0</v>
      </c>
    </row>
    <row r="4347" spans="1:15" x14ac:dyDescent="0.25">
      <c r="A4347" s="1" t="s">
        <v>4821</v>
      </c>
      <c r="B4347" s="1">
        <f>'[1]data set per tissue'!B39101/'[1]normalized expression'!$N39101</f>
        <v>6.3075089392123862E-2</v>
      </c>
      <c r="C4347" s="1">
        <f>'[1]data set per tissue'!C39101/'[1]normalized expression'!$N39101</f>
        <v>3.5804529201377139E-2</v>
      </c>
      <c r="D4347" s="1">
        <f>'[1]data set per tissue'!D39101/'[1]normalized expression'!$N39101</f>
        <v>2.259833134683803E-2</v>
      </c>
      <c r="E4347" s="1">
        <f>'[1]data set per tissue'!E39101/'[1]normalized expression'!$N39101</f>
        <v>2.6841477949983983E-2</v>
      </c>
      <c r="F4347" s="1">
        <f>'[1]data set per tissue'!F39101/'[1]normalized expression'!$N39101</f>
        <v>1.8069129916516907E-2</v>
      </c>
      <c r="G4347" s="1">
        <f>'[1]data set per tissue'!G39101/'[1]normalized expression'!$N39101</f>
        <v>8.891537544704245E-3</v>
      </c>
      <c r="H4347" s="1">
        <f>'[1]data set per tissue'!H39101/'[1]normalized expression'!$N39101</f>
        <v>3.1942789034512406E-2</v>
      </c>
      <c r="I4347" s="1">
        <f>'[1]data set per tissue'!I39101/'[1]normalized expression'!$N39101</f>
        <v>0.29432657926121852</v>
      </c>
      <c r="J4347" s="1">
        <f>'[1]data set per tissue'!J39101/'[1]normalized expression'!$N39101</f>
        <v>8.8533969010713545E-2</v>
      </c>
      <c r="K4347" s="1">
        <f>'[1]data set per tissue'!K39101/'[1]normalized expression'!$N39101</f>
        <v>0.40991656734201132</v>
      </c>
      <c r="L4347" s="1">
        <v>2.3674268277220487</v>
      </c>
      <c r="O4347" s="1">
        <v>0</v>
      </c>
    </row>
    <row r="4348" spans="1:15" x14ac:dyDescent="0.25">
      <c r="A4348" s="1" t="s">
        <v>4822</v>
      </c>
      <c r="B4348" s="1">
        <f>'[1]data set per tissue'!B47870/'[1]normalized expression'!$N47870</f>
        <v>3.2842369163296151E-2</v>
      </c>
      <c r="C4348" s="1">
        <f>'[1]data set per tissue'!C47870/'[1]normalized expression'!$N47870</f>
        <v>1.8301472892484769E-2</v>
      </c>
      <c r="D4348" s="1">
        <f>'[1]data set per tissue'!D47870/'[1]normalized expression'!$N47870</f>
        <v>3.0586023190246996E-2</v>
      </c>
      <c r="E4348" s="1">
        <f>'[1]data set per tissue'!E47870/'[1]normalized expression'!$N47870</f>
        <v>2.231275462240008E-2</v>
      </c>
      <c r="F4348" s="1">
        <f>'[1]data set per tissue'!F47870/'[1]normalized expression'!$N47870</f>
        <v>3.1839548730779717E-2</v>
      </c>
      <c r="G4348" s="1">
        <f>'[1]data set per tissue'!G47870/'[1]normalized expression'!$N47870</f>
        <v>4.8762143528673467E-2</v>
      </c>
      <c r="H4348" s="1">
        <f>'[1]data set per tissue'!H47870/'[1]normalized expression'!$N47870</f>
        <v>1.9554998433092705E-2</v>
      </c>
      <c r="I4348" s="1">
        <f>'[1]data set per tissue'!I47870/'[1]normalized expression'!$N47870</f>
        <v>0.47245377624555679</v>
      </c>
      <c r="J4348" s="1">
        <f>'[1]data set per tissue'!J47870/'[1]normalized expression'!$N47870</f>
        <v>0.20777185835147835</v>
      </c>
      <c r="K4348" s="1">
        <f>'[1]data set per tissue'!K47870/'[1]normalized expression'!$N47870</f>
        <v>0.1155750548419909</v>
      </c>
      <c r="L4348" s="1">
        <v>2.3675056152304408</v>
      </c>
      <c r="O4348" s="1">
        <v>0</v>
      </c>
    </row>
    <row r="4349" spans="1:15" x14ac:dyDescent="0.25">
      <c r="A4349" s="1" t="s">
        <v>4823</v>
      </c>
      <c r="B4349" s="1">
        <f>'[1]data set per tissue'!B50686/'[1]normalized expression'!$N50686</f>
        <v>0.33916900987646642</v>
      </c>
      <c r="C4349" s="1">
        <f>'[1]data set per tissue'!C50686/'[1]normalized expression'!$N50686</f>
        <v>0.25816930868271509</v>
      </c>
      <c r="D4349" s="1">
        <f>'[1]data set per tissue'!D50686/'[1]normalized expression'!$N50686</f>
        <v>8.1367463740812981E-2</v>
      </c>
      <c r="E4349" s="1">
        <f>'[1]data set per tissue'!E50686/'[1]normalized expression'!$N50686</f>
        <v>3.1903401037450249E-2</v>
      </c>
      <c r="F4349" s="1">
        <f>'[1]data set per tissue'!F50686/'[1]normalized expression'!$N50686</f>
        <v>0.17588243857204133</v>
      </c>
      <c r="G4349" s="1">
        <f>'[1]data set per tissue'!G50686/'[1]normalized expression'!$N50686</f>
        <v>3.3864801293272701E-3</v>
      </c>
      <c r="H4349" s="1">
        <f>'[1]data set per tissue'!H50686/'[1]normalized expression'!$N50686</f>
        <v>0.10058305687291613</v>
      </c>
      <c r="I4349" s="1">
        <f>'[1]data set per tissue'!I50686/'[1]normalized expression'!$N50686</f>
        <v>3.5397145243224498E-3</v>
      </c>
      <c r="J4349" s="1">
        <f>'[1]data set per tissue'!J50686/'[1]normalized expression'!$N50686</f>
        <v>3.0570261800903927E-3</v>
      </c>
      <c r="K4349" s="1">
        <f>'[1]data set per tissue'!K50686/'[1]normalized expression'!$N50686</f>
        <v>2.9421003838577989E-3</v>
      </c>
      <c r="L4349" s="1">
        <v>2.367673034320231</v>
      </c>
      <c r="O4349" s="1">
        <v>0</v>
      </c>
    </row>
    <row r="4350" spans="1:15" x14ac:dyDescent="0.25">
      <c r="A4350" s="1" t="s">
        <v>4824</v>
      </c>
      <c r="B4350" s="1">
        <f>'[1]data set per tissue'!B22640/'[1]normalized expression'!$N22640</f>
        <v>3.6155590913742174E-2</v>
      </c>
      <c r="C4350" s="1">
        <f>'[1]data set per tissue'!C22640/'[1]normalized expression'!$N22640</f>
        <v>6.7842513287548034E-2</v>
      </c>
      <c r="D4350" s="1">
        <f>'[1]data set per tissue'!D22640/'[1]normalized expression'!$N22640</f>
        <v>4.8342868749821348E-2</v>
      </c>
      <c r="E4350" s="1">
        <f>'[1]data set per tissue'!E22640/'[1]normalized expression'!$N22640</f>
        <v>4.1436744642669193E-2</v>
      </c>
      <c r="F4350" s="1">
        <f>'[1]data set per tissue'!F22640/'[1]normalized expression'!$N22640</f>
        <v>4.3061715020772454E-2</v>
      </c>
      <c r="G4350" s="1">
        <f>'[1]data set per tissue'!G22640/'[1]normalized expression'!$N22640</f>
        <v>8.9915027590635341E-2</v>
      </c>
      <c r="H4350" s="1">
        <f>'[1]data set per tissue'!H22640/'[1]normalized expression'!$N22640</f>
        <v>5.6467720640459546E-2</v>
      </c>
      <c r="I4350" s="1">
        <f>'[1]data set per tissue'!I22640/'[1]normalized expression'!$N22640</f>
        <v>3.4124377941021689E-2</v>
      </c>
      <c r="J4350" s="1">
        <f>'[1]data set per tissue'!J22640/'[1]normalized expression'!$N22640</f>
        <v>0.55340397440674027</v>
      </c>
      <c r="K4350" s="1">
        <f>'[1]data set per tissue'!K22640/'[1]normalized expression'!$N22640</f>
        <v>2.9249466806590019E-2</v>
      </c>
      <c r="L4350" s="1">
        <v>2.3678388665953545</v>
      </c>
      <c r="O4350" s="1">
        <v>0</v>
      </c>
    </row>
    <row r="4351" spans="1:15" x14ac:dyDescent="0.25">
      <c r="A4351" s="1" t="s">
        <v>4825</v>
      </c>
      <c r="B4351" s="1">
        <f>'[1]data set per tissue'!B9664/'[1]normalized expression'!$N9664</f>
        <v>1.9653269217644341E-2</v>
      </c>
      <c r="C4351" s="1">
        <f>'[1]data set per tissue'!C9664/'[1]normalized expression'!$N9664</f>
        <v>7.4086692429803008E-2</v>
      </c>
      <c r="D4351" s="1">
        <f>'[1]data set per tissue'!D9664/'[1]normalized expression'!$N9664</f>
        <v>0.15786860830719637</v>
      </c>
      <c r="E4351" s="1">
        <f>'[1]data set per tissue'!E9664/'[1]normalized expression'!$N9664</f>
        <v>9.7507081601503648E-2</v>
      </c>
      <c r="F4351" s="1">
        <f>'[1]data set per tissue'!F9664/'[1]normalized expression'!$N9664</f>
        <v>1.352074836220386E-2</v>
      </c>
      <c r="G4351" s="1">
        <f>'[1]data set per tissue'!G9664/'[1]normalized expression'!$N9664</f>
        <v>3.7427845538358065E-3</v>
      </c>
      <c r="H4351" s="1">
        <f>'[1]data set per tissue'!H9664/'[1]normalized expression'!$N9664</f>
        <v>2.5114133027071173E-3</v>
      </c>
      <c r="I4351" s="1">
        <f>'[1]data set per tissue'!I9664/'[1]normalized expression'!$N9664</f>
        <v>4.1847154218300681E-2</v>
      </c>
      <c r="J4351" s="1">
        <f>'[1]data set per tissue'!J9664/'[1]normalized expression'!$N9664</f>
        <v>0.13262306411889338</v>
      </c>
      <c r="K4351" s="1">
        <f>'[1]data set per tissue'!K9664/'[1]normalized expression'!$N9664</f>
        <v>0.45663918388791175</v>
      </c>
      <c r="L4351" s="1">
        <v>2.3678456002420236</v>
      </c>
      <c r="O4351" s="1">
        <v>0</v>
      </c>
    </row>
    <row r="4352" spans="1:15" x14ac:dyDescent="0.25">
      <c r="A4352" s="1" t="s">
        <v>4826</v>
      </c>
      <c r="B4352" s="1">
        <f>'[1]data set per tissue'!B47178/'[1]normalized expression'!$N47178</f>
        <v>1.478522224504345E-2</v>
      </c>
      <c r="C4352" s="1">
        <f>'[1]data set per tissue'!C47178/'[1]normalized expression'!$N47178</f>
        <v>2.4418018556185715E-2</v>
      </c>
      <c r="D4352" s="1">
        <f>'[1]data set per tissue'!D47178/'[1]normalized expression'!$N47178</f>
        <v>1.7025407433663993E-2</v>
      </c>
      <c r="E4352" s="1">
        <f>'[1]data set per tissue'!E47178/'[1]normalized expression'!$N47178</f>
        <v>1.5457277801636334E-2</v>
      </c>
      <c r="F4352" s="1">
        <f>'[1]data set per tissue'!F47178/'[1]normalized expression'!$N47178</f>
        <v>0.45565366736997537</v>
      </c>
      <c r="G4352" s="1">
        <f>'[1]data set per tissue'!G47178/'[1]normalized expression'!$N47178</f>
        <v>3.4424179065442609E-2</v>
      </c>
      <c r="H4352" s="1">
        <f>'[1]data set per tissue'!H47178/'[1]normalized expression'!$N47178</f>
        <v>2.6210166707122479E-2</v>
      </c>
      <c r="I4352" s="1">
        <f>'[1]data set per tissue'!I47178/'[1]normalized expression'!$N47178</f>
        <v>0.2127055836616478</v>
      </c>
      <c r="J4352" s="1">
        <f>'[1]data set per tissue'!J47178/'[1]normalized expression'!$N47178</f>
        <v>8.0142625123701419E-2</v>
      </c>
      <c r="K4352" s="1">
        <f>'[1]data set per tissue'!K47178/'[1]normalized expression'!$N47178</f>
        <v>0.11917785203558076</v>
      </c>
      <c r="L4352" s="1">
        <v>2.3679665378192492</v>
      </c>
      <c r="O4352" s="1">
        <v>0</v>
      </c>
    </row>
    <row r="4353" spans="1:15" x14ac:dyDescent="0.25">
      <c r="A4353" s="1" t="s">
        <v>4827</v>
      </c>
      <c r="B4353" s="1">
        <f>'[1]data set per tissue'!B37051/'[1]normalized expression'!$N37051</f>
        <v>2.2708367991985199E-2</v>
      </c>
      <c r="C4353" s="1">
        <f>'[1]data set per tissue'!C37051/'[1]normalized expression'!$N37051</f>
        <v>2.2957910497441811E-2</v>
      </c>
      <c r="D4353" s="1">
        <f>'[1]data set per tissue'!D37051/'[1]normalized expression'!$N37051</f>
        <v>2.4954250540645539E-2</v>
      </c>
      <c r="E4353" s="1">
        <f>'[1]data set per tissue'!E37051/'[1]normalized expression'!$N37051</f>
        <v>2.4455165529882042E-2</v>
      </c>
      <c r="F4353" s="1">
        <f>'[1]data set per tissue'!F37051/'[1]normalized expression'!$N37051</f>
        <v>2.5453335551483904E-2</v>
      </c>
      <c r="G4353" s="1">
        <f>'[1]data set per tissue'!G37051/'[1]normalized expression'!$N37051</f>
        <v>3.9011811678585702E-2</v>
      </c>
      <c r="H4353" s="1">
        <f>'[1]data set per tissue'!H37051/'[1]normalized expression'!$N37051</f>
        <v>2.6201963067704021E-2</v>
      </c>
      <c r="I4353" s="1">
        <f>'[1]data set per tissue'!I37051/'[1]normalized expression'!$N37051</f>
        <v>0.45816003992671028</v>
      </c>
      <c r="J4353" s="1">
        <f>'[1]data set per tissue'!J37051/'[1]normalized expression'!$N37051</f>
        <v>0.19464315421717371</v>
      </c>
      <c r="K4353" s="1">
        <f>'[1]data set per tissue'!K37051/'[1]normalized expression'!$N37051</f>
        <v>0.16145400099838764</v>
      </c>
      <c r="L4353" s="1">
        <v>2.3680938565830814</v>
      </c>
      <c r="O4353" s="1">
        <v>0</v>
      </c>
    </row>
    <row r="4354" spans="1:15" x14ac:dyDescent="0.25">
      <c r="A4354" s="1" t="s">
        <v>4828</v>
      </c>
      <c r="B4354" s="1">
        <f>'[1]data set per tissue'!B48134/'[1]normalized expression'!$N48134</f>
        <v>0.40551373147384462</v>
      </c>
      <c r="C4354" s="1">
        <f>'[1]data set per tissue'!C48134/'[1]normalized expression'!$N48134</f>
        <v>0.23926120175710908</v>
      </c>
      <c r="D4354" s="1">
        <f>'[1]data set per tissue'!D48134/'[1]normalized expression'!$N48134</f>
        <v>0.10702945997468621</v>
      </c>
      <c r="E4354" s="1">
        <f>'[1]data set per tissue'!E48134/'[1]normalized expression'!$N48134</f>
        <v>9.1027768614746693E-2</v>
      </c>
      <c r="F4354" s="1">
        <f>'[1]data set per tissue'!F48134/'[1]normalized expression'!$N48134</f>
        <v>3.5579691963647762E-2</v>
      </c>
      <c r="G4354" s="1">
        <f>'[1]data set per tissue'!G48134/'[1]normalized expression'!$N48134</f>
        <v>3.4056449137593037E-2</v>
      </c>
      <c r="H4354" s="1">
        <f>'[1]data set per tissue'!H48134/'[1]normalized expression'!$N48134</f>
        <v>8.0940742542578506E-2</v>
      </c>
      <c r="I4354" s="1">
        <f>'[1]data set per tissue'!I48134/'[1]normalized expression'!$N48134</f>
        <v>1.138611276328839E-3</v>
      </c>
      <c r="J4354" s="1">
        <f>'[1]data set per tissue'!J48134/'[1]normalized expression'!$N48134</f>
        <v>4.5047741435932896E-3</v>
      </c>
      <c r="K4354" s="1">
        <f>'[1]data set per tissue'!K48134/'[1]normalized expression'!$N48134</f>
        <v>9.4756911587187253E-4</v>
      </c>
      <c r="L4354" s="1">
        <v>2.3681444266625382</v>
      </c>
      <c r="O4354" s="1">
        <v>0</v>
      </c>
    </row>
    <row r="4355" spans="1:15" x14ac:dyDescent="0.25">
      <c r="A4355" s="1" t="s">
        <v>4829</v>
      </c>
      <c r="B4355" s="1">
        <f>'[1]data set per tissue'!B25161/'[1]normalized expression'!$N25161</f>
        <v>1.9831009942189108E-2</v>
      </c>
      <c r="C4355" s="1">
        <f>'[1]data set per tissue'!C25161/'[1]normalized expression'!$N25161</f>
        <v>1.7911879947786806E-2</v>
      </c>
      <c r="D4355" s="1">
        <f>'[1]data set per tissue'!D25161/'[1]normalized expression'!$N25161</f>
        <v>1.7592024948655784E-2</v>
      </c>
      <c r="E4355" s="1">
        <f>'[1]data set per tissue'!E25161/'[1]normalized expression'!$N25161</f>
        <v>3.3584774902040287E-2</v>
      </c>
      <c r="F4355" s="1">
        <f>'[1]data set per tissue'!F25161/'[1]normalized expression'!$N25161</f>
        <v>1.7911879947786806E-2</v>
      </c>
      <c r="G4355" s="1">
        <f>'[1]data set per tissue'!G25161/'[1]normalized expression'!$N25161</f>
        <v>2.9799824079757519E-2</v>
      </c>
      <c r="H4355" s="1">
        <f>'[1]data set per tissue'!H25161/'[1]normalized expression'!$N25161</f>
        <v>1.9511154943058086E-2</v>
      </c>
      <c r="I4355" s="1">
        <f>'[1]data set per tissue'!I25161/'[1]normalized expression'!$N25161</f>
        <v>0.27523522669687694</v>
      </c>
      <c r="J4355" s="1">
        <f>'[1]data set per tissue'!J25161/'[1]normalized expression'!$N25161</f>
        <v>0.21486259562337104</v>
      </c>
      <c r="K4355" s="1">
        <f>'[1]data set per tissue'!K25161/'[1]normalized expression'!$N25161</f>
        <v>0.35375962896847757</v>
      </c>
      <c r="L4355" s="1">
        <v>2.3681839654776429</v>
      </c>
      <c r="O4355" s="1">
        <v>0</v>
      </c>
    </row>
    <row r="4356" spans="1:15" x14ac:dyDescent="0.25">
      <c r="A4356" s="1" t="s">
        <v>4830</v>
      </c>
      <c r="B4356" s="1">
        <f>'[1]data set per tissue'!B28332/'[1]normalized expression'!$N28332</f>
        <v>0.50473186119870528</v>
      </c>
      <c r="C4356" s="1">
        <f>'[1]data set per tissue'!C28332/'[1]normalized expression'!$N28332</f>
        <v>0.19684542586749507</v>
      </c>
      <c r="D4356" s="1">
        <f>'[1]data set per tissue'!D28332/'[1]normalized expression'!$N28332</f>
        <v>4.8790746582457391E-2</v>
      </c>
      <c r="E4356" s="1">
        <f>'[1]data set per tissue'!E28332/'[1]normalized expression'!$N28332</f>
        <v>4.4584647739303089E-2</v>
      </c>
      <c r="F4356" s="1">
        <f>'[1]data set per tissue'!F28332/'[1]normalized expression'!$N28332</f>
        <v>3.9537329127316036E-2</v>
      </c>
      <c r="G4356" s="1">
        <f>'[1]data set per tissue'!G28332/'[1]normalized expression'!$N28332</f>
        <v>2.7339642481596538E-2</v>
      </c>
      <c r="H4356" s="1">
        <f>'[1]data set per tissue'!H28332/'[1]normalized expression'!$N28332</f>
        <v>3.7013669821322509E-2</v>
      </c>
      <c r="I4356" s="1">
        <f>'[1]data set per tissue'!I28332/'[1]normalized expression'!$N28332</f>
        <v>3.8275499474193092E-2</v>
      </c>
      <c r="J4356" s="1">
        <f>'[1]data set per tissue'!J28332/'[1]normalized expression'!$N28332</f>
        <v>2.9232386961114812E-2</v>
      </c>
      <c r="K4356" s="1">
        <f>'[1]data set per tissue'!K28332/'[1]normalized expression'!$N28332</f>
        <v>3.3648790746496231E-2</v>
      </c>
      <c r="L4356" s="1">
        <v>2.3681870651901131</v>
      </c>
      <c r="O4356" s="1">
        <v>0</v>
      </c>
    </row>
    <row r="4357" spans="1:15" x14ac:dyDescent="0.25">
      <c r="A4357" s="1" t="s">
        <v>4831</v>
      </c>
      <c r="B4357" s="1">
        <f>'[1]data set per tissue'!B34252/'[1]normalized expression'!$N34252</f>
        <v>7.5815762741278251E-3</v>
      </c>
      <c r="C4357" s="1">
        <f>'[1]data set per tissue'!C34252/'[1]normalized expression'!$N34252</f>
        <v>2.4082654047229562E-2</v>
      </c>
      <c r="D4357" s="1">
        <f>'[1]data set per tissue'!D34252/'[1]normalized expression'!$N34252</f>
        <v>1.7616015460473478E-2</v>
      </c>
      <c r="E4357" s="1">
        <f>'[1]data set per tissue'!E34252/'[1]normalized expression'!$N34252</f>
        <v>7.5072470949771432E-3</v>
      </c>
      <c r="F4357" s="1">
        <f>'[1]data set per tissue'!F34252/'[1]normalized expression'!$N34252</f>
        <v>5.6044201085145087E-2</v>
      </c>
      <c r="G4357" s="1">
        <f>'[1]data set per tissue'!G34252/'[1]normalized expression'!$N34252</f>
        <v>0.3855206758999597</v>
      </c>
      <c r="H4357" s="1">
        <f>'[1]data set per tissue'!H34252/'[1]normalized expression'!$N34252</f>
        <v>4.6604395332138691E-2</v>
      </c>
      <c r="I4357" s="1">
        <f>'[1]data set per tissue'!I34252/'[1]normalized expression'!$N34252</f>
        <v>6.815985728795515E-2</v>
      </c>
      <c r="J4357" s="1">
        <f>'[1]data set per tissue'!J34252/'[1]normalized expression'!$N34252</f>
        <v>0.31575035306367649</v>
      </c>
      <c r="K4357" s="1">
        <f>'[1]data set per tissue'!K34252/'[1]normalized expression'!$N34252</f>
        <v>7.1133024454316948E-2</v>
      </c>
      <c r="L4357" s="1">
        <v>2.3682805563163933</v>
      </c>
      <c r="O4357" s="1">
        <v>0</v>
      </c>
    </row>
    <row r="4358" spans="1:15" x14ac:dyDescent="0.25">
      <c r="A4358" s="1" t="s">
        <v>4832</v>
      </c>
      <c r="B4358" s="1">
        <f>'[1]data set per tissue'!B12368/'[1]normalized expression'!$N12368</f>
        <v>3.8719261771646828E-2</v>
      </c>
      <c r="C4358" s="1">
        <f>'[1]data set per tissue'!C12368/'[1]normalized expression'!$N12368</f>
        <v>2.3816354682849102E-2</v>
      </c>
      <c r="D4358" s="1">
        <f>'[1]data set per tissue'!D12368/'[1]normalized expression'!$N12368</f>
        <v>2.2590166125012127E-2</v>
      </c>
      <c r="E4358" s="1">
        <f>'[1]data set per tissue'!E12368/'[1]normalized expression'!$N12368</f>
        <v>2.6410215093951923E-2</v>
      </c>
      <c r="F4358" s="1">
        <f>'[1]data set per tissue'!F12368/'[1]normalized expression'!$N12368</f>
        <v>1.8015539581866444E-2</v>
      </c>
      <c r="G4358" s="1">
        <f>'[1]data set per tissue'!G12368/'[1]normalized expression'!$N12368</f>
        <v>1.861291349474407E-2</v>
      </c>
      <c r="H4358" s="1">
        <f>'[1]data set per tissue'!H12368/'[1]normalized expression'!$N12368</f>
        <v>2.5184026535973472E-2</v>
      </c>
      <c r="I4358" s="1">
        <f>'[1]data set per tissue'!I12368/'[1]normalized expression'!$N12368</f>
        <v>0.31616800355321717</v>
      </c>
      <c r="J4358" s="1">
        <f>'[1]data set per tissue'!J12368/'[1]normalized expression'!$N12368</f>
        <v>0.13875974171450092</v>
      </c>
      <c r="K4358" s="1">
        <f>'[1]data set per tissue'!K12368/'[1]normalized expression'!$N12368</f>
        <v>0.37172377744623797</v>
      </c>
      <c r="L4358" s="1">
        <v>2.3684744000802169</v>
      </c>
      <c r="O4358" s="1">
        <v>0</v>
      </c>
    </row>
    <row r="4359" spans="1:15" x14ac:dyDescent="0.25">
      <c r="A4359" s="1" t="s">
        <v>4833</v>
      </c>
      <c r="B4359" s="1">
        <f>'[1]data set per tissue'!B5877/'[1]normalized expression'!$N5877</f>
        <v>8.6321847147344082E-3</v>
      </c>
      <c r="C4359" s="1">
        <f>'[1]data set per tissue'!C5877/'[1]normalized expression'!$N5877</f>
        <v>7.7900203522812414E-3</v>
      </c>
      <c r="D4359" s="1">
        <f>'[1]data set per tissue'!D5877/'[1]normalized expression'!$N5877</f>
        <v>6.3162327180829418E-3</v>
      </c>
      <c r="E4359" s="1">
        <f>'[1]data set per tissue'!E5877/'[1]normalized expression'!$N5877</f>
        <v>6.947855989891236E-3</v>
      </c>
      <c r="F4359" s="1">
        <f>'[1]data set per tissue'!F5877/'[1]normalized expression'!$N5877</f>
        <v>0.12421924345584172</v>
      </c>
      <c r="G4359" s="1">
        <f>'[1]data set per tissue'!G5877/'[1]normalized expression'!$N5877</f>
        <v>0.2968980279315882</v>
      </c>
      <c r="H4359" s="1">
        <f>'[1]data set per tissue'!H5877/'[1]normalized expression'!$N5877</f>
        <v>2.6528177415948356E-2</v>
      </c>
      <c r="I4359" s="1">
        <f>'[1]data set per tissue'!I5877/'[1]normalized expression'!$N5877</f>
        <v>2.5791283598849205E-2</v>
      </c>
      <c r="J4359" s="1">
        <f>'[1]data set per tissue'!J5877/'[1]normalized expression'!$N5877</f>
        <v>0.2861253421292046</v>
      </c>
      <c r="K4359" s="1">
        <f>'[1]data set per tissue'!K5877/'[1]normalized expression'!$N5877</f>
        <v>0.21075163169357805</v>
      </c>
      <c r="L4359" s="1">
        <v>2.3686171096877486</v>
      </c>
      <c r="O4359" s="1">
        <v>0</v>
      </c>
    </row>
    <row r="4360" spans="1:15" x14ac:dyDescent="0.25">
      <c r="A4360" s="1" t="s">
        <v>4834</v>
      </c>
      <c r="B4360" s="1">
        <f>'[1]data set per tissue'!B41436/'[1]normalized expression'!$N41436</f>
        <v>3.6777583187448164E-2</v>
      </c>
      <c r="C4360" s="1">
        <f>'[1]data set per tissue'!C41436/'[1]normalized expression'!$N41436</f>
        <v>3.4150612959646644E-2</v>
      </c>
      <c r="D4360" s="1">
        <f>'[1]data set per tissue'!D41436/'[1]normalized expression'!$N41436</f>
        <v>4.2031523642657172E-2</v>
      </c>
      <c r="E4360" s="1">
        <f>'[1]data set per tissue'!E41436/'[1]normalized expression'!$N41436</f>
        <v>3.9404553415052668E-2</v>
      </c>
      <c r="F4360" s="1">
        <f>'[1]data set per tissue'!F41436/'[1]normalized expression'!$N41436</f>
        <v>3.8747810858200796E-2</v>
      </c>
      <c r="G4360" s="1">
        <f>'[1]data set per tissue'!G41436/'[1]normalized expression'!$N41436</f>
        <v>5.3633975481588526E-2</v>
      </c>
      <c r="H4360" s="1">
        <f>'[1]data set per tissue'!H41436/'[1]normalized expression'!$N41436</f>
        <v>4.3345008756557939E-2</v>
      </c>
      <c r="I4360" s="1">
        <f>'[1]data set per tissue'!I41436/'[1]normalized expression'!$N41436</f>
        <v>0.10475043782831552</v>
      </c>
      <c r="J4360" s="1">
        <f>'[1]data set per tissue'!J41436/'[1]normalized expression'!$N41436</f>
        <v>0.55133537653260689</v>
      </c>
      <c r="K4360" s="1">
        <f>'[1]data set per tissue'!K41436/'[1]normalized expression'!$N41436</f>
        <v>5.582311733792561E-2</v>
      </c>
      <c r="L4360" s="1">
        <v>2.3689554875822023</v>
      </c>
      <c r="O4360" s="1">
        <v>0</v>
      </c>
    </row>
    <row r="4361" spans="1:15" x14ac:dyDescent="0.25">
      <c r="A4361" s="1" t="s">
        <v>4835</v>
      </c>
      <c r="B4361" s="1">
        <f>'[1]data set per tissue'!B28379/'[1]normalized expression'!$N28379</f>
        <v>0.42592813656404921</v>
      </c>
      <c r="C4361" s="1">
        <f>'[1]data set per tissue'!C28379/'[1]normalized expression'!$N28379</f>
        <v>0.22012653694677539</v>
      </c>
      <c r="D4361" s="1">
        <f>'[1]data set per tissue'!D28379/'[1]normalized expression'!$N28379</f>
        <v>0.10130301833772291</v>
      </c>
      <c r="E4361" s="1">
        <f>'[1]data set per tissue'!E28379/'[1]normalized expression'!$N28379</f>
        <v>8.5215011799674056E-2</v>
      </c>
      <c r="F4361" s="1">
        <f>'[1]data set per tissue'!F28379/'[1]normalized expression'!$N28379</f>
        <v>8.6133277013106468E-2</v>
      </c>
      <c r="G4361" s="1">
        <f>'[1]data set per tissue'!G28379/'[1]normalized expression'!$N28379</f>
        <v>3.6840800359955655E-2</v>
      </c>
      <c r="H4361" s="1">
        <f>'[1]data set per tissue'!H28379/'[1]normalized expression'!$N28379</f>
        <v>3.51511923673807E-2</v>
      </c>
      <c r="I4361" s="1">
        <f>'[1]data set per tissue'!I28379/'[1]normalized expression'!$N28379</f>
        <v>4.5362301539968982E-3</v>
      </c>
      <c r="J4361" s="1">
        <f>'[1]data set per tissue'!J28379/'[1]normalized expression'!$N28379</f>
        <v>3.0394578562199692E-3</v>
      </c>
      <c r="K4361" s="1">
        <f>'[1]data set per tissue'!K28379/'[1]normalized expression'!$N28379</f>
        <v>1.7263386011185035E-3</v>
      </c>
      <c r="L4361" s="1">
        <v>2.3689930621458228</v>
      </c>
      <c r="O4361" s="1">
        <v>0</v>
      </c>
    </row>
    <row r="4362" spans="1:15" x14ac:dyDescent="0.25">
      <c r="A4362" s="1" t="s">
        <v>4836</v>
      </c>
      <c r="B4362" s="1">
        <f>'[1]data set per tissue'!B10941/'[1]normalized expression'!$N10941</f>
        <v>5.0743022834357207E-2</v>
      </c>
      <c r="C4362" s="1">
        <f>'[1]data set per tissue'!C10941/'[1]normalized expression'!$N10941</f>
        <v>3.7211550078576947E-2</v>
      </c>
      <c r="D4362" s="1">
        <f>'[1]data set per tissue'!D10941/'[1]normalized expression'!$N10941</f>
        <v>2.9479279932292528E-2</v>
      </c>
      <c r="E4362" s="1">
        <f>'[1]data set per tissue'!E10941/'[1]normalized expression'!$N10941</f>
        <v>4.8809955297858594E-2</v>
      </c>
      <c r="F4362" s="1">
        <f>'[1]data set per tissue'!F10941/'[1]normalized expression'!$N10941</f>
        <v>0.13918086263137977</v>
      </c>
      <c r="G4362" s="1">
        <f>'[1]data set per tissue'!G10941/'[1]normalized expression'!$N10941</f>
        <v>2.996254681647759E-2</v>
      </c>
      <c r="H4362" s="1">
        <f>'[1]data set per tissue'!H10941/'[1]normalized expression'!$N10941</f>
        <v>0.53497644073936601</v>
      </c>
      <c r="I4362" s="1">
        <f>'[1]data set per tissue'!I10941/'[1]normalized expression'!$N10941</f>
        <v>5.5817325117792929E-2</v>
      </c>
      <c r="J4362" s="1">
        <f>'[1]data set per tissue'!J10941/'[1]normalized expression'!$N10941</f>
        <v>4.4823003503694281E-2</v>
      </c>
      <c r="K4362" s="1">
        <f>'[1]data set per tissue'!K10941/'[1]normalized expression'!$N10941</f>
        <v>2.8996013048204119E-2</v>
      </c>
      <c r="L4362" s="1">
        <v>2.3691031749217433</v>
      </c>
      <c r="O4362" s="1">
        <v>0</v>
      </c>
    </row>
    <row r="4363" spans="1:15" x14ac:dyDescent="0.25">
      <c r="A4363" s="1" t="s">
        <v>4837</v>
      </c>
      <c r="B4363" s="1">
        <f>'[1]data set per tissue'!B5542/'[1]normalized expression'!$N5542</f>
        <v>0.37950005368625145</v>
      </c>
      <c r="C4363" s="1">
        <f>'[1]data set per tissue'!C5542/'[1]normalized expression'!$N5542</f>
        <v>0.21476012496104468</v>
      </c>
      <c r="D4363" s="1">
        <f>'[1]data set per tissue'!D5542/'[1]normalized expression'!$N5542</f>
        <v>0.10068462682981912</v>
      </c>
      <c r="E4363" s="1">
        <f>'[1]data set per tissue'!E5542/'[1]normalized expression'!$N5542</f>
        <v>0.15550590292499991</v>
      </c>
      <c r="F4363" s="1">
        <f>'[1]data set per tissue'!F5542/'[1]normalized expression'!$N5542</f>
        <v>4.0218630644086789E-2</v>
      </c>
      <c r="G4363" s="1">
        <f>'[1]data set per tissue'!G5542/'[1]normalized expression'!$N5542</f>
        <v>9.934502840261995E-3</v>
      </c>
      <c r="H4363" s="1">
        <f>'[1]data set per tissue'!H5542/'[1]normalized expression'!$N5542</f>
        <v>9.5806852403877235E-2</v>
      </c>
      <c r="I4363" s="1">
        <f>'[1]data set per tissue'!I5542/'[1]normalized expression'!$N5542</f>
        <v>1.8713474212748325E-3</v>
      </c>
      <c r="J4363" s="1">
        <f>'[1]data set per tissue'!J5542/'[1]normalized expression'!$N5542</f>
        <v>9.0499588405878193E-4</v>
      </c>
      <c r="K4363" s="1">
        <f>'[1]data set per tissue'!K5542/'[1]normalized expression'!$N5542</f>
        <v>8.1296240432517997E-4</v>
      </c>
      <c r="L4363" s="1">
        <v>2.3692615521612068</v>
      </c>
      <c r="O4363" s="1">
        <v>0</v>
      </c>
    </row>
    <row r="4364" spans="1:15" x14ac:dyDescent="0.25">
      <c r="A4364" s="1" t="s">
        <v>4838</v>
      </c>
      <c r="B4364" s="1">
        <f>'[1]data set per tissue'!B20079/'[1]normalized expression'!$N20079</f>
        <v>2.5925597087790703E-2</v>
      </c>
      <c r="C4364" s="1">
        <f>'[1]data set per tissue'!C20079/'[1]normalized expression'!$N20079</f>
        <v>5.6468081328279025E-2</v>
      </c>
      <c r="D4364" s="1">
        <f>'[1]data set per tissue'!D20079/'[1]normalized expression'!$N20079</f>
        <v>0.20811506703342794</v>
      </c>
      <c r="E4364" s="1">
        <f>'[1]data set per tissue'!E20079/'[1]normalized expression'!$N20079</f>
        <v>3.6935097221048215E-2</v>
      </c>
      <c r="F4364" s="1">
        <f>'[1]data set per tissue'!F20079/'[1]normalized expression'!$N20079</f>
        <v>1.5271242120190889E-2</v>
      </c>
      <c r="G4364" s="1">
        <f>'[1]data set per tissue'!G20079/'[1]normalized expression'!$N20079</f>
        <v>1.704696794814195E-2</v>
      </c>
      <c r="H4364" s="1">
        <f>'[1]data set per tissue'!H20079/'[1]normalized expression'!$N20079</f>
        <v>2.4860161591030723E-2</v>
      </c>
      <c r="I4364" s="1">
        <f>'[1]data set per tissue'!I20079/'[1]normalized expression'!$N20079</f>
        <v>3.1075201988815037E-2</v>
      </c>
      <c r="J4364" s="1">
        <f>'[1]data set per tissue'!J20079/'[1]normalized expression'!$N20079</f>
        <v>0.11515581994165225</v>
      </c>
      <c r="K4364" s="1">
        <f>'[1]data set per tissue'!K20079/'[1]normalized expression'!$N20079</f>
        <v>0.46914676373962338</v>
      </c>
      <c r="L4364" s="1">
        <v>2.3695657148889144</v>
      </c>
      <c r="O4364" s="1">
        <v>0</v>
      </c>
    </row>
    <row r="4365" spans="1:15" x14ac:dyDescent="0.25">
      <c r="A4365" s="1" t="s">
        <v>4839</v>
      </c>
      <c r="B4365" s="1">
        <f>'[1]data set per tissue'!B3585/'[1]normalized expression'!$N3585</f>
        <v>6.2237637563275034E-3</v>
      </c>
      <c r="C4365" s="1">
        <f>'[1]data set per tissue'!C3585/'[1]normalized expression'!$N3585</f>
        <v>6.7683430849850096E-2</v>
      </c>
      <c r="D4365" s="1">
        <f>'[1]data set per tissue'!D3585/'[1]normalized expression'!$N3585</f>
        <v>1.478143892121218E-2</v>
      </c>
      <c r="E4365" s="1">
        <f>'[1]data set per tissue'!E3585/'[1]normalized expression'!$N3585</f>
        <v>9.3356456344620819E-3</v>
      </c>
      <c r="F4365" s="1">
        <f>'[1]data set per tissue'!F3585/'[1]normalized expression'!$N3585</f>
        <v>8.9466603996733798E-3</v>
      </c>
      <c r="G4365" s="1">
        <f>'[1]data set per tissue'!G3585/'[1]normalized expression'!$N3585</f>
        <v>0.10596606103835512</v>
      </c>
      <c r="H4365" s="1">
        <f>'[1]data set per tissue'!H3585/'[1]normalized expression'!$N3585</f>
        <v>9.8024279161851857E-2</v>
      </c>
      <c r="I4365" s="1">
        <f>'[1]data set per tissue'!I3585/'[1]normalized expression'!$N3585</f>
        <v>0.10376181137479558</v>
      </c>
      <c r="J4365" s="1">
        <f>'[1]data set per tissue'!J3585/'[1]normalized expression'!$N3585</f>
        <v>0.48589118138012255</v>
      </c>
      <c r="K4365" s="1">
        <f>'[1]data set per tissue'!K3585/'[1]normalized expression'!$N3585</f>
        <v>9.9385727483349756E-2</v>
      </c>
      <c r="L4365" s="1">
        <v>2.3700184638795161</v>
      </c>
      <c r="O4365" s="1">
        <v>0</v>
      </c>
    </row>
    <row r="4366" spans="1:15" x14ac:dyDescent="0.25">
      <c r="A4366" s="1" t="s">
        <v>4840</v>
      </c>
      <c r="B4366" s="1">
        <f>'[1]data set per tissue'!B45915/'[1]normalized expression'!$N45915</f>
        <v>0.55149181905681188</v>
      </c>
      <c r="C4366" s="1">
        <f>'[1]data set per tissue'!C45915/'[1]normalized expression'!$N45915</f>
        <v>0.1000962463908614</v>
      </c>
      <c r="D4366" s="1">
        <f>'[1]data set per tissue'!D45915/'[1]normalized expression'!$N45915</f>
        <v>6.0635226179021194E-2</v>
      </c>
      <c r="E4366" s="1">
        <f>'[1]data set per tissue'!E45915/'[1]normalized expression'!$N45915</f>
        <v>4.9085659287779061E-2</v>
      </c>
      <c r="F4366" s="1">
        <f>'[1]data set per tissue'!F45915/'[1]normalized expression'!$N45915</f>
        <v>5.1973051010589598E-2</v>
      </c>
      <c r="G4366" s="1">
        <f>'[1]data set per tissue'!G45915/'[1]normalized expression'!$N45915</f>
        <v>3.8017324350338687E-2</v>
      </c>
      <c r="H4366" s="1">
        <f>'[1]data set per tissue'!H45915/'[1]normalized expression'!$N45915</f>
        <v>4.4273339749665262E-2</v>
      </c>
      <c r="I4366" s="1">
        <f>'[1]data set per tissue'!I45915/'[1]normalized expression'!$N45915</f>
        <v>3.3686236766219131E-2</v>
      </c>
      <c r="J4366" s="1">
        <f>'[1]data set per tissue'!J45915/'[1]normalized expression'!$N45915</f>
        <v>3.8017324350290572E-2</v>
      </c>
      <c r="K4366" s="1">
        <f>'[1]data set per tissue'!K45915/'[1]normalized expression'!$N45915</f>
        <v>3.2723772858423129E-2</v>
      </c>
      <c r="L4366" s="1">
        <v>2.3702548319911343</v>
      </c>
      <c r="O4366" s="1">
        <v>0</v>
      </c>
    </row>
    <row r="4367" spans="1:15" x14ac:dyDescent="0.25">
      <c r="A4367" s="1" t="s">
        <v>4841</v>
      </c>
      <c r="B4367" s="1">
        <f>'[1]data set per tissue'!B7740/'[1]normalized expression'!$N7740</f>
        <v>1.0373867179545542E-2</v>
      </c>
      <c r="C4367" s="1">
        <f>'[1]data set per tissue'!C7740/'[1]normalized expression'!$N7740</f>
        <v>1.0956668706462336E-2</v>
      </c>
      <c r="D4367" s="1">
        <f>'[1]data set per tissue'!D7740/'[1]normalized expression'!$N7740</f>
        <v>2.214645802371237E-2</v>
      </c>
      <c r="E4367" s="1">
        <f>'[1]data set per tissue'!E7740/'[1]normalized expression'!$N7740</f>
        <v>0.26983710697338559</v>
      </c>
      <c r="F4367" s="1">
        <f>'[1]data set per tissue'!F7740/'[1]normalized expression'!$N7740</f>
        <v>0.18859457411770175</v>
      </c>
      <c r="G4367" s="1">
        <f>'[1]data set per tissue'!G7740/'[1]normalized expression'!$N7740</f>
        <v>0.32444561004738209</v>
      </c>
      <c r="H4367" s="1">
        <f>'[1]data set per tissue'!H7740/'[1]normalized expression'!$N7740</f>
        <v>0.13882332371713324</v>
      </c>
      <c r="I4367" s="1">
        <f>'[1]data set per tissue'!I7740/'[1]normalized expression'!$N7740</f>
        <v>1.2063991607660193E-2</v>
      </c>
      <c r="J4367" s="1">
        <f>'[1]data set per tissue'!J7740/'[1]normalized expression'!$N7740</f>
        <v>1.4366057639079438E-2</v>
      </c>
      <c r="K4367" s="1">
        <f>'[1]data set per tissue'!K7740/'[1]normalized expression'!$N7740</f>
        <v>8.3923419879375263E-3</v>
      </c>
      <c r="L4367" s="1">
        <v>2.3703351611660026</v>
      </c>
      <c r="O4367" s="1">
        <v>0</v>
      </c>
    </row>
    <row r="4368" spans="1:15" x14ac:dyDescent="0.25">
      <c r="A4368" s="1" t="s">
        <v>4842</v>
      </c>
      <c r="B4368" s="1">
        <f>'[1]data set per tissue'!B11035/'[1]normalized expression'!$N11035</f>
        <v>3.9128004471905606E-2</v>
      </c>
      <c r="C4368" s="1">
        <f>'[1]data set per tissue'!C11035/'[1]normalized expression'!$N11035</f>
        <v>4.248183342663079E-2</v>
      </c>
      <c r="D4368" s="1">
        <f>'[1]data set per tissue'!D11035/'[1]normalized expression'!$N11035</f>
        <v>4.8071548350949178E-2</v>
      </c>
      <c r="E4368" s="1">
        <f>'[1]data set per tissue'!E11035/'[1]normalized expression'!$N11035</f>
        <v>5.4779206260399553E-2</v>
      </c>
      <c r="F4368" s="1">
        <f>'[1]data set per tissue'!F11035/'[1]normalized expression'!$N11035</f>
        <v>4.5835662381355974E-2</v>
      </c>
      <c r="G4368" s="1">
        <f>'[1]data set per tissue'!G11035/'[1]normalized expression'!$N11035</f>
        <v>4.8630519843515171E-2</v>
      </c>
      <c r="H4368" s="1">
        <f>'[1]data set per tissue'!H11035/'[1]normalized expression'!$N11035</f>
        <v>4.8071548350949178E-2</v>
      </c>
      <c r="I4368" s="1">
        <f>'[1]data set per tissue'!I11035/'[1]normalized expression'!$N11035</f>
        <v>6.3722750139778503E-2</v>
      </c>
      <c r="J4368" s="1">
        <f>'[1]data set per tissue'!J11035/'[1]normalized expression'!$N11035</f>
        <v>0.56232532140836355</v>
      </c>
      <c r="K4368" s="1">
        <f>'[1]data set per tissue'!K11035/'[1]normalized expression'!$N11035</f>
        <v>4.6953605366152576E-2</v>
      </c>
      <c r="L4368" s="1">
        <v>2.3703530126174175</v>
      </c>
      <c r="O4368" s="1">
        <v>0</v>
      </c>
    </row>
    <row r="4369" spans="1:15" x14ac:dyDescent="0.25">
      <c r="A4369" s="1" t="s">
        <v>4843</v>
      </c>
      <c r="B4369" s="1">
        <f>'[1]data set per tissue'!B18737/'[1]normalized expression'!$N18737</f>
        <v>8.2379862700268383E-2</v>
      </c>
      <c r="C4369" s="1">
        <f>'[1]data set per tissue'!C18737/'[1]normalized expression'!$N18737</f>
        <v>0.26349551712493424</v>
      </c>
      <c r="D4369" s="1">
        <f>'[1]data set per tissue'!D18737/'[1]normalized expression'!$N18737</f>
        <v>5.1918820572332387E-2</v>
      </c>
      <c r="E4369" s="1">
        <f>'[1]data set per tissue'!E18737/'[1]normalized expression'!$N18737</f>
        <v>4.6366807967910623E-2</v>
      </c>
      <c r="F4369" s="1">
        <f>'[1]data set per tissue'!F18737/'[1]normalized expression'!$N18737</f>
        <v>0.43905915894517838</v>
      </c>
      <c r="G4369" s="1">
        <f>'[1]data set per tissue'!G18737/'[1]normalized expression'!$N18737</f>
        <v>4.2990584086729566E-2</v>
      </c>
      <c r="H4369" s="1">
        <f>'[1]data set per tissue'!H18737/'[1]normalized expression'!$N18737</f>
        <v>2.3708594365483868E-2</v>
      </c>
      <c r="I4369" s="1">
        <f>'[1]data set per tissue'!I18737/'[1]normalized expression'!$N18737</f>
        <v>1.6956146603144279E-2</v>
      </c>
      <c r="J4369" s="1">
        <f>'[1]data set per tissue'!J18737/'[1]normalized expression'!$N18737</f>
        <v>1.8569231346371971E-2</v>
      </c>
      <c r="K4369" s="1">
        <f>'[1]data set per tissue'!K18737/'[1]normalized expression'!$N18737</f>
        <v>1.4555276287646256E-2</v>
      </c>
      <c r="L4369" s="1">
        <v>2.3706066616313932</v>
      </c>
      <c r="O4369" s="1">
        <v>0</v>
      </c>
    </row>
    <row r="4370" spans="1:15" x14ac:dyDescent="0.25">
      <c r="A4370" s="1" t="s">
        <v>4844</v>
      </c>
      <c r="B4370" s="1">
        <f>'[1]data set per tissue'!B26953/'[1]normalized expression'!$N26953</f>
        <v>2.2729842813483316E-2</v>
      </c>
      <c r="C4370" s="1">
        <f>'[1]data set per tissue'!C26953/'[1]normalized expression'!$N26953</f>
        <v>8.4134343548575352E-2</v>
      </c>
      <c r="D4370" s="1">
        <f>'[1]data set per tissue'!D26953/'[1]normalized expression'!$N26953</f>
        <v>0.20422933393671802</v>
      </c>
      <c r="E4370" s="1">
        <f>'[1]data set per tissue'!E26953/'[1]normalized expression'!$N26953</f>
        <v>3.9013909306749396E-2</v>
      </c>
      <c r="F4370" s="1">
        <f>'[1]data set per tissue'!F26953/'[1]normalized expression'!$N26953</f>
        <v>2.6122356666314933E-2</v>
      </c>
      <c r="G4370" s="1">
        <f>'[1]data set per tissue'!G26953/'[1]normalized expression'!$N26953</f>
        <v>1.8206491009826561E-2</v>
      </c>
      <c r="H4370" s="1">
        <f>'[1]data set per tissue'!H26953/'[1]normalized expression'!$N26953</f>
        <v>2.3747596969312446E-2</v>
      </c>
      <c r="I4370" s="1">
        <f>'[1]data set per tissue'!I26953/'[1]normalized expression'!$N26953</f>
        <v>0.48377247540413015</v>
      </c>
      <c r="J4370" s="1">
        <f>'[1]data set per tissue'!J26953/'[1]normalized expression'!$N26953</f>
        <v>3.222888160123883E-2</v>
      </c>
      <c r="K4370" s="1">
        <f>'[1]data set per tissue'!K26953/'[1]normalized expression'!$N26953</f>
        <v>6.5814768743650998E-2</v>
      </c>
      <c r="L4370" s="1">
        <v>2.3707607090064888</v>
      </c>
      <c r="O4370" s="1">
        <v>0</v>
      </c>
    </row>
    <row r="4371" spans="1:15" x14ac:dyDescent="0.25">
      <c r="A4371" s="1" t="s">
        <v>4845</v>
      </c>
      <c r="B4371" s="1">
        <f>'[1]data set per tissue'!B36861/'[1]normalized expression'!$N36861</f>
        <v>3.1722224305389041E-2</v>
      </c>
      <c r="C4371" s="1">
        <f>'[1]data set per tissue'!C36861/'[1]normalized expression'!$N36861</f>
        <v>4.6795905358281903E-2</v>
      </c>
      <c r="D4371" s="1">
        <f>'[1]data set per tissue'!D36861/'[1]normalized expression'!$N36861</f>
        <v>6.006974389743882E-2</v>
      </c>
      <c r="E4371" s="1">
        <f>'[1]data set per tissue'!E36861/'[1]normalized expression'!$N36861</f>
        <v>6.0744684840106672E-2</v>
      </c>
      <c r="F4371" s="1">
        <f>'[1]data set per tissue'!F36861/'[1]normalized expression'!$N36861</f>
        <v>6.8843976152120887E-2</v>
      </c>
      <c r="G4371" s="1">
        <f>'[1]data set per tissue'!G36861/'[1]normalized expression'!$N36861</f>
        <v>0.55656380066727185</v>
      </c>
      <c r="H4371" s="1">
        <f>'[1]data set per tissue'!H36861/'[1]normalized expression'!$N36861</f>
        <v>6.2319547039642494E-2</v>
      </c>
      <c r="I4371" s="1">
        <f>'[1]data set per tissue'!I36861/'[1]normalized expression'!$N36861</f>
        <v>3.0484832577187145E-2</v>
      </c>
      <c r="J4371" s="1">
        <f>'[1]data set per tissue'!J36861/'[1]normalized expression'!$N36861</f>
        <v>4.6458434886964849E-2</v>
      </c>
      <c r="K4371" s="1">
        <f>'[1]data set per tissue'!K36861/'[1]normalized expression'!$N36861</f>
        <v>3.5996850275596265E-2</v>
      </c>
      <c r="L4371" s="1">
        <v>2.3715250748389862</v>
      </c>
      <c r="O4371" s="1">
        <v>0</v>
      </c>
    </row>
    <row r="4372" spans="1:15" x14ac:dyDescent="0.25">
      <c r="A4372" s="1" t="s">
        <v>4846</v>
      </c>
      <c r="B4372" s="1">
        <f>'[1]data set per tissue'!B40784/'[1]normalized expression'!$N40784</f>
        <v>2.4814300873369086E-2</v>
      </c>
      <c r="C4372" s="1">
        <f>'[1]data set per tissue'!C40784/'[1]normalized expression'!$N40784</f>
        <v>2.383478899678744E-2</v>
      </c>
      <c r="D4372" s="1">
        <f>'[1]data set per tissue'!D40784/'[1]normalized expression'!$N40784</f>
        <v>2.5140804832294934E-2</v>
      </c>
      <c r="E4372" s="1">
        <f>'[1]data set per tissue'!E40784/'[1]normalized expression'!$N40784</f>
        <v>3.2976899844948115E-2</v>
      </c>
      <c r="F4372" s="1">
        <f>'[1]data set per tissue'!F40784/'[1]normalized expression'!$N40784</f>
        <v>3.2650395886022261E-2</v>
      </c>
      <c r="G4372" s="1">
        <f>'[1]data set per tissue'!G40784/'[1]normalized expression'!$N40784</f>
        <v>0.1289690637499169</v>
      </c>
      <c r="H4372" s="1">
        <f>'[1]data set per tissue'!H40784/'[1]normalized expression'!$N40784</f>
        <v>2.9711860256277322E-2</v>
      </c>
      <c r="I4372" s="1">
        <f>'[1]data set per tissue'!I40784/'[1]normalized expression'!$N40784</f>
        <v>0.25761162354097328</v>
      </c>
      <c r="J4372" s="1">
        <f>'[1]data set per tissue'!J40784/'[1]normalized expression'!$N40784</f>
        <v>0.42861807199410429</v>
      </c>
      <c r="K4372" s="1">
        <f>'[1]data set per tissue'!K40784/'[1]normalized expression'!$N40784</f>
        <v>1.567219002530636E-2</v>
      </c>
      <c r="L4372" s="1">
        <v>2.3716490506015941</v>
      </c>
      <c r="O4372" s="1">
        <v>0</v>
      </c>
    </row>
    <row r="4373" spans="1:15" x14ac:dyDescent="0.25">
      <c r="A4373" s="1" t="s">
        <v>4847</v>
      </c>
      <c r="B4373" s="1">
        <f>'[1]data set per tissue'!B35367/'[1]normalized expression'!$N35367</f>
        <v>2.7663027441737036E-2</v>
      </c>
      <c r="C4373" s="1">
        <f>'[1]data set per tissue'!C35367/'[1]normalized expression'!$N35367</f>
        <v>2.2351726172927775E-2</v>
      </c>
      <c r="D4373" s="1">
        <f>'[1]data set per tissue'!D35367/'[1]normalized expression'!$N35367</f>
        <v>2.6335202124534721E-2</v>
      </c>
      <c r="E4373" s="1">
        <f>'[1]data set per tissue'!E35367/'[1]normalized expression'!$N35367</f>
        <v>2.3458247270552107E-2</v>
      </c>
      <c r="F4373" s="1">
        <f>'[1]data set per tissue'!F35367/'[1]normalized expression'!$N35367</f>
        <v>2.5228681026843992E-2</v>
      </c>
      <c r="G4373" s="1">
        <f>'[1]data set per tissue'!G35367/'[1]normalized expression'!$N35367</f>
        <v>3.290056063734257E-2</v>
      </c>
      <c r="H4373" s="1">
        <f>'[1]data set per tissue'!H35367/'[1]normalized expression'!$N35367</f>
        <v>2.4786072587754421E-2</v>
      </c>
      <c r="I4373" s="1">
        <f>'[1]data set per tissue'!I35367/'[1]normalized expression'!$N35367</f>
        <v>0.29422395987030103</v>
      </c>
      <c r="J4373" s="1">
        <f>'[1]data set per tissue'!J35367/'[1]normalized expression'!$N35367</f>
        <v>0.11872971377990123</v>
      </c>
      <c r="K4373" s="1">
        <f>'[1]data set per tissue'!K35367/'[1]normalized expression'!$N35367</f>
        <v>0.40432280908810503</v>
      </c>
      <c r="L4373" s="1">
        <v>2.3716604105734498</v>
      </c>
      <c r="O4373" s="1">
        <v>0</v>
      </c>
    </row>
    <row r="4374" spans="1:15" x14ac:dyDescent="0.25">
      <c r="A4374" s="1" t="s">
        <v>4848</v>
      </c>
      <c r="B4374" s="1">
        <f>'[1]data set per tissue'!B23103/'[1]normalized expression'!$N23103</f>
        <v>2.5787965616052531E-2</v>
      </c>
      <c r="C4374" s="1">
        <f>'[1]data set per tissue'!C23103/'[1]normalized expression'!$N23103</f>
        <v>1.9585796670419642E-2</v>
      </c>
      <c r="D4374" s="1">
        <f>'[1]data set per tissue'!D23103/'[1]normalized expression'!$N23103</f>
        <v>1.5124587428813176E-2</v>
      </c>
      <c r="E4374" s="1">
        <f>'[1]data set per tissue'!E23103/'[1]normalized expression'!$N23103</f>
        <v>1.3927677632309295E-2</v>
      </c>
      <c r="F4374" s="1">
        <f>'[1]data set per tissue'!F23103/'[1]normalized expression'!$N23103</f>
        <v>2.2741286133998131E-2</v>
      </c>
      <c r="G4374" s="1">
        <f>'[1]data set per tissue'!G23103/'[1]normalized expression'!$N23103</f>
        <v>0.4142758695728469</v>
      </c>
      <c r="H4374" s="1">
        <f>'[1]data set per tissue'!H23103/'[1]normalized expression'!$N23103</f>
        <v>1.6539117188365246E-2</v>
      </c>
      <c r="I4374" s="1">
        <f>'[1]data set per tissue'!I23103/'[1]normalized expression'!$N23103</f>
        <v>0.22817453121038883</v>
      </c>
      <c r="J4374" s="1">
        <f>'[1]data set per tissue'!J23103/'[1]normalized expression'!$N23103</f>
        <v>7.3773167458662262E-2</v>
      </c>
      <c r="K4374" s="1">
        <f>'[1]data set per tissue'!K23103/'[1]normalized expression'!$N23103</f>
        <v>0.17007000108814391</v>
      </c>
      <c r="L4374" s="1">
        <v>2.3717769386191159</v>
      </c>
      <c r="O4374" s="1">
        <v>0</v>
      </c>
    </row>
    <row r="4375" spans="1:15" x14ac:dyDescent="0.25">
      <c r="A4375" s="1" t="s">
        <v>4849</v>
      </c>
      <c r="B4375" s="1">
        <f>'[1]data set per tissue'!B5205/'[1]normalized expression'!$N5205</f>
        <v>4.4411547002271706E-2</v>
      </c>
      <c r="C4375" s="1">
        <f>'[1]data set per tissue'!C5205/'[1]normalized expression'!$N5205</f>
        <v>4.4411547002271706E-2</v>
      </c>
      <c r="D4375" s="1">
        <f>'[1]data set per tissue'!D5205/'[1]normalized expression'!$N5205</f>
        <v>4.6461310710065713E-2</v>
      </c>
      <c r="E4375" s="1">
        <f>'[1]data set per tissue'!E5205/'[1]normalized expression'!$N5205</f>
        <v>4.099527415588005E-2</v>
      </c>
      <c r="F4375" s="1">
        <f>'[1]data set per tissue'!F5205/'[1]normalized expression'!$N5205</f>
        <v>5.5343620110438065E-2</v>
      </c>
      <c r="G4375" s="1">
        <f>'[1]data set per tissue'!G5205/'[1]normalized expression'!$N5205</f>
        <v>0.55844673461243544</v>
      </c>
      <c r="H4375" s="1">
        <f>'[1]data set per tissue'!H5205/'[1]normalized expression'!$N5205</f>
        <v>8.19905483117601E-2</v>
      </c>
      <c r="I4375" s="1">
        <f>'[1]data set per tissue'!I5205/'[1]normalized expression'!$N5205</f>
        <v>4.509480157146805E-2</v>
      </c>
      <c r="J4375" s="1">
        <f>'[1]data set per tissue'!J5205/'[1]normalized expression'!$N5205</f>
        <v>4.458236064451955E-2</v>
      </c>
      <c r="K4375" s="1">
        <f>'[1]data set per tissue'!K5205/'[1]normalized expression'!$N5205</f>
        <v>3.8262255878889699E-2</v>
      </c>
      <c r="L4375" s="1">
        <v>2.371846477618448</v>
      </c>
      <c r="O4375" s="1">
        <v>0</v>
      </c>
    </row>
    <row r="4376" spans="1:15" x14ac:dyDescent="0.25">
      <c r="A4376" s="1" t="s">
        <v>4850</v>
      </c>
      <c r="B4376" s="1">
        <f>'[1]data set per tissue'!B40258/'[1]normalized expression'!$N40258</f>
        <v>3.1869351514224153E-2</v>
      </c>
      <c r="C4376" s="1">
        <f>'[1]data set per tissue'!C40258/'[1]normalized expression'!$N40258</f>
        <v>3.6625971143161712E-2</v>
      </c>
      <c r="D4376" s="1">
        <f>'[1]data set per tissue'!D40258/'[1]normalized expression'!$N40258</f>
        <v>0.12367211035337554</v>
      </c>
      <c r="E4376" s="1">
        <f>'[1]data set per tissue'!E40258/'[1]normalized expression'!$N40258</f>
        <v>0.18003805295684933</v>
      </c>
      <c r="F4376" s="1">
        <f>'[1]data set per tissue'!F40258/'[1]normalized expression'!$N40258</f>
        <v>3.9955604883475083E-2</v>
      </c>
      <c r="G4376" s="1">
        <f>'[1]data set per tissue'!G40258/'[1]normalized expression'!$N40258</f>
        <v>2.1206595845876183E-2</v>
      </c>
      <c r="H4376" s="1">
        <f>'[1]data set per tissue'!H40258/'[1]normalized expression'!$N40258</f>
        <v>0.4863643570639673</v>
      </c>
      <c r="I4376" s="1">
        <f>'[1]data set per tissue'!I40258/'[1]normalized expression'!$N40258</f>
        <v>3.4485492310118403E-2</v>
      </c>
      <c r="J4376" s="1">
        <f>'[1]data set per tissue'!J40258/'[1]normalized expression'!$N40258</f>
        <v>1.3437450451877045E-2</v>
      </c>
      <c r="K4376" s="1">
        <f>'[1]data set per tissue'!K40258/'[1]normalized expression'!$N40258</f>
        <v>3.2345013477075094E-2</v>
      </c>
      <c r="L4376" s="1">
        <v>2.3719203104918654</v>
      </c>
      <c r="O4376" s="1">
        <v>0</v>
      </c>
    </row>
    <row r="4377" spans="1:15" x14ac:dyDescent="0.25">
      <c r="A4377" s="1" t="s">
        <v>4851</v>
      </c>
      <c r="B4377" s="1">
        <f>'[1]data set per tissue'!B8070/'[1]normalized expression'!$N8070</f>
        <v>6.9396764826723717E-2</v>
      </c>
      <c r="C4377" s="1">
        <f>'[1]data set per tissue'!C8070/'[1]normalized expression'!$N8070</f>
        <v>0.28326915444003825</v>
      </c>
      <c r="D4377" s="1">
        <f>'[1]data set per tissue'!D8070/'[1]normalized expression'!$N8070</f>
        <v>0.12149656358574454</v>
      </c>
      <c r="E4377" s="1">
        <f>'[1]data set per tissue'!E8070/'[1]normalized expression'!$N8070</f>
        <v>6.0873622126757967E-2</v>
      </c>
      <c r="F4377" s="1">
        <f>'[1]data set per tissue'!F8070/'[1]normalized expression'!$N8070</f>
        <v>0.36407188964503334</v>
      </c>
      <c r="G4377" s="1">
        <f>'[1]data set per tissue'!G8070/'[1]normalized expression'!$N8070</f>
        <v>2.0903982340929776E-2</v>
      </c>
      <c r="H4377" s="1">
        <f>'[1]data set per tissue'!H8070/'[1]normalized expression'!$N8070</f>
        <v>7.4911739514936848E-2</v>
      </c>
      <c r="I4377" s="1">
        <f>'[1]data set per tissue'!I8070/'[1]normalized expression'!$N8070</f>
        <v>1.8383248960689557E-3</v>
      </c>
      <c r="J4377" s="1">
        <f>'[1]data set per tissue'!J8070/'[1]normalized expression'!$N8070</f>
        <v>1.6503143953375504E-3</v>
      </c>
      <c r="K4377" s="1">
        <f>'[1]data set per tissue'!K8070/'[1]normalized expression'!$N8070</f>
        <v>1.587644228429171E-3</v>
      </c>
      <c r="L4377" s="1">
        <v>2.3720181573463712</v>
      </c>
      <c r="O4377" s="1">
        <v>0</v>
      </c>
    </row>
    <row r="4378" spans="1:15" x14ac:dyDescent="0.25">
      <c r="A4378" s="1" t="s">
        <v>4852</v>
      </c>
      <c r="B4378" s="1">
        <f>'[1]data set per tissue'!B34895/'[1]normalized expression'!$N34895</f>
        <v>5.690200210747156E-2</v>
      </c>
      <c r="C4378" s="1">
        <f>'[1]data set per tissue'!C34895/'[1]normalized expression'!$N34895</f>
        <v>3.3719704952575737E-2</v>
      </c>
      <c r="D4378" s="1">
        <f>'[1]data set per tissue'!D34895/'[1]normalized expression'!$N34895</f>
        <v>3.1612223393039755E-2</v>
      </c>
      <c r="E4378" s="1">
        <f>'[1]data set per tissue'!E34895/'[1]normalized expression'!$N34895</f>
        <v>2.8802247980395358E-2</v>
      </c>
      <c r="F4378" s="1">
        <f>'[1]data set per tissue'!F34895/'[1]normalized expression'!$N34895</f>
        <v>3.1612223393039755E-2</v>
      </c>
      <c r="G4378" s="1">
        <f>'[1]data set per tissue'!G34895/'[1]normalized expression'!$N34895</f>
        <v>0.54337899543379986</v>
      </c>
      <c r="H4378" s="1">
        <f>'[1]data set per tissue'!H34895/'[1]normalized expression'!$N34895</f>
        <v>3.5827186512111725E-2</v>
      </c>
      <c r="I4378" s="1">
        <f>'[1]data set per tissue'!I34895/'[1]normalized expression'!$N34895</f>
        <v>8.465050930799356E-2</v>
      </c>
      <c r="J4378" s="1">
        <f>'[1]data set per tissue'!J34895/'[1]normalized expression'!$N34895</f>
        <v>5.3038285914953805E-2</v>
      </c>
      <c r="K4378" s="1">
        <f>'[1]data set per tissue'!K34895/'[1]normalized expression'!$N34895</f>
        <v>0.10045662100461882</v>
      </c>
      <c r="L4378" s="1">
        <v>2.3722256260297758</v>
      </c>
      <c r="O4378" s="1">
        <v>0</v>
      </c>
    </row>
    <row r="4379" spans="1:15" x14ac:dyDescent="0.25">
      <c r="A4379" s="1" t="s">
        <v>4853</v>
      </c>
      <c r="B4379" s="1">
        <f>'[1]data set per tissue'!B48109/'[1]normalized expression'!$N48109</f>
        <v>4.6066481504456719E-2</v>
      </c>
      <c r="C4379" s="1">
        <f>'[1]data set per tissue'!C48109/'[1]normalized expression'!$N48109</f>
        <v>3.5876660710867654E-2</v>
      </c>
      <c r="D4379" s="1">
        <f>'[1]data set per tissue'!D48109/'[1]normalized expression'!$N48109</f>
        <v>2.3457816618585446E-2</v>
      </c>
      <c r="E4379" s="1">
        <f>'[1]data set per tissue'!E48109/'[1]normalized expression'!$N48109</f>
        <v>2.0379641587178136E-2</v>
      </c>
      <c r="F4379" s="1">
        <f>'[1]data set per tissue'!F48109/'[1]normalized expression'!$N48109</f>
        <v>0.5374069028962849</v>
      </c>
      <c r="G4379" s="1">
        <f>'[1]data set per tissue'!G48109/'[1]normalized expression'!$N48109</f>
        <v>4.5341164399286732E-2</v>
      </c>
      <c r="H4379" s="1">
        <f>'[1]data set per tissue'!H48109/'[1]normalized expression'!$N48109</f>
        <v>4.1926866807061161E-2</v>
      </c>
      <c r="I4379" s="1">
        <f>'[1]data set per tissue'!I48109/'[1]normalized expression'!$N48109</f>
        <v>5.0206096201852277E-2</v>
      </c>
      <c r="J4379" s="1">
        <f>'[1]data set per tissue'!J48109/'[1]normalized expression'!$N48109</f>
        <v>0.10911599766462986</v>
      </c>
      <c r="K4379" s="1">
        <f>'[1]data set per tissue'!K48109/'[1]normalized expression'!$N48109</f>
        <v>9.0222371609797056E-2</v>
      </c>
      <c r="L4379" s="1">
        <v>2.3724630193241638</v>
      </c>
      <c r="O4379" s="1">
        <v>0</v>
      </c>
    </row>
    <row r="4380" spans="1:15" x14ac:dyDescent="0.25">
      <c r="A4380" s="1" t="s">
        <v>4854</v>
      </c>
      <c r="B4380" s="1">
        <f>'[1]data set per tissue'!B37978/'[1]normalized expression'!$N37978</f>
        <v>5.2761747733075931E-2</v>
      </c>
      <c r="C4380" s="1">
        <f>'[1]data set per tissue'!C37978/'[1]normalized expression'!$N37978</f>
        <v>4.7815333882967131E-2</v>
      </c>
      <c r="D4380" s="1">
        <f>'[1]data set per tissue'!D37978/'[1]normalized expression'!$N37978</f>
        <v>4.4517724649643702E-2</v>
      </c>
      <c r="E4380" s="1">
        <f>'[1]data set per tissue'!E37978/'[1]normalized expression'!$N37978</f>
        <v>4.6166529266280683E-2</v>
      </c>
      <c r="F4380" s="1">
        <f>'[1]data set per tissue'!F37978/'[1]normalized expression'!$N37978</f>
        <v>5.1112943116092706E-2</v>
      </c>
      <c r="G4380" s="1">
        <f>'[1]data set per tissue'!G37978/'[1]normalized expression'!$N37978</f>
        <v>0.56224237427850376</v>
      </c>
      <c r="H4380" s="1">
        <f>'[1]data set per tissue'!H37978/'[1]normalized expression'!$N37978</f>
        <v>5.9356966199524935E-2</v>
      </c>
      <c r="I4380" s="1">
        <f>'[1]data set per tissue'!I37978/'[1]normalized expression'!$N37978</f>
        <v>4.3693322341325211E-2</v>
      </c>
      <c r="J4380" s="1">
        <f>'[1]data set per tissue'!J37978/'[1]normalized expression'!$N37978</f>
        <v>5.1112943116265831E-2</v>
      </c>
      <c r="K4380" s="1">
        <f>'[1]data set per tissue'!K37978/'[1]normalized expression'!$N37978</f>
        <v>4.1220115416320272E-2</v>
      </c>
      <c r="L4380" s="1">
        <v>2.3728382932938494</v>
      </c>
      <c r="O4380" s="1">
        <v>0</v>
      </c>
    </row>
    <row r="4381" spans="1:15" x14ac:dyDescent="0.25">
      <c r="A4381" s="1" t="s">
        <v>4855</v>
      </c>
      <c r="B4381" s="1">
        <f>'[1]data set per tissue'!B27883/'[1]normalized expression'!$N27883</f>
        <v>2.2809351834248398E-2</v>
      </c>
      <c r="C4381" s="1">
        <f>'[1]data set per tissue'!C27883/'[1]normalized expression'!$N27883</f>
        <v>2.2809351834248398E-2</v>
      </c>
      <c r="D4381" s="1">
        <f>'[1]data set per tissue'!D27883/'[1]normalized expression'!$N27883</f>
        <v>2.1288728378624236E-2</v>
      </c>
      <c r="E4381" s="1">
        <f>'[1]data set per tissue'!E27883/'[1]normalized expression'!$N27883</f>
        <v>2.2049040106447721E-2</v>
      </c>
      <c r="F4381" s="1">
        <f>'[1]data set per tissue'!F27883/'[1]normalized expression'!$N27883</f>
        <v>2.585059874540549E-2</v>
      </c>
      <c r="G4381" s="1">
        <f>'[1]data set per tissue'!G27883/'[1]normalized expression'!$N27883</f>
        <v>6.044478236079627E-2</v>
      </c>
      <c r="H4381" s="1">
        <f>'[1]data set per tissue'!H27883/'[1]normalized expression'!$N27883</f>
        <v>1.9768104923022882E-2</v>
      </c>
      <c r="I4381" s="1">
        <f>'[1]data set per tissue'!I27883/'[1]normalized expression'!$N27883</f>
        <v>0.45504656909325558</v>
      </c>
      <c r="J4381" s="1">
        <f>'[1]data set per tissue'!J27883/'[1]normalized expression'!$N27883</f>
        <v>0.19939175061791151</v>
      </c>
      <c r="K4381" s="1">
        <f>'[1]data set per tissue'!K27883/'[1]normalized expression'!$N27883</f>
        <v>0.15054172210603944</v>
      </c>
      <c r="L4381" s="1">
        <v>2.3732973648776268</v>
      </c>
      <c r="O4381" s="1">
        <v>0</v>
      </c>
    </row>
    <row r="4382" spans="1:15" x14ac:dyDescent="0.25">
      <c r="A4382" s="1" t="s">
        <v>4856</v>
      </c>
      <c r="B4382" s="1">
        <f>'[1]data set per tissue'!B23656/'[1]normalized expression'!$N23656</f>
        <v>4.3907095132000647E-2</v>
      </c>
      <c r="C4382" s="1">
        <f>'[1]data set per tissue'!C23656/'[1]normalized expression'!$N23656</f>
        <v>3.8180082723466374E-2</v>
      </c>
      <c r="D4382" s="1">
        <f>'[1]data set per tissue'!D23656/'[1]normalized expression'!$N23656</f>
        <v>3.3407572383212042E-2</v>
      </c>
      <c r="E4382" s="1">
        <f>'[1]data set per tissue'!E23656/'[1]normalized expression'!$N23656</f>
        <v>3.1498568246938502E-2</v>
      </c>
      <c r="F4382" s="1">
        <f>'[1]data set per tissue'!F23656/'[1]normalized expression'!$N23656</f>
        <v>3.8180082723466374E-2</v>
      </c>
      <c r="G4382" s="1">
        <f>'[1]data set per tissue'!G23656/'[1]normalized expression'!$N23656</f>
        <v>3.0703149856862712E-2</v>
      </c>
      <c r="H4382" s="1">
        <f>'[1]data set per tissue'!H23656/'[1]normalized expression'!$N23656</f>
        <v>2.9589564110664966E-2</v>
      </c>
      <c r="I4382" s="1">
        <f>'[1]data set per tissue'!I23656/'[1]normalized expression'!$N23656</f>
        <v>0.15701559020069572</v>
      </c>
      <c r="J4382" s="1">
        <f>'[1]data set per tissue'!J23656/'[1]normalized expression'!$N23656</f>
        <v>7.5405663378939156E-2</v>
      </c>
      <c r="K4382" s="1">
        <f>'[1]data set per tissue'!K23656/'[1]normalized expression'!$N23656</f>
        <v>0.52211263124375351</v>
      </c>
      <c r="L4382" s="1">
        <v>2.3733683478356715</v>
      </c>
      <c r="O4382" s="1">
        <v>0</v>
      </c>
    </row>
    <row r="4383" spans="1:15" x14ac:dyDescent="0.25">
      <c r="A4383" s="1" t="s">
        <v>4857</v>
      </c>
      <c r="B4383" s="1">
        <f>'[1]data set per tissue'!B16895/'[1]normalized expression'!$N16895</f>
        <v>4.8743623653774194E-2</v>
      </c>
      <c r="C4383" s="1">
        <f>'[1]data set per tissue'!C16895/'[1]normalized expression'!$N16895</f>
        <v>5.1010768940114873E-2</v>
      </c>
      <c r="D4383" s="1">
        <f>'[1]data set per tissue'!D16895/'[1]normalized expression'!$N16895</f>
        <v>4.7610051010773882E-2</v>
      </c>
      <c r="E4383" s="1">
        <f>'[1]data set per tissue'!E16895/'[1]normalized expression'!$N16895</f>
        <v>4.5342905724433204E-2</v>
      </c>
      <c r="F4383" s="1">
        <f>'[1]data set per tissue'!F16895/'[1]normalized expression'!$N16895</f>
        <v>5.7812204798796861E-2</v>
      </c>
      <c r="G4383" s="1">
        <f>'[1]data set per tissue'!G16895/'[1]normalized expression'!$N16895</f>
        <v>5.0632911392448104E-2</v>
      </c>
      <c r="H4383" s="1">
        <f>'[1]data set per tissue'!H16895/'[1]normalized expression'!$N16895</f>
        <v>4.8743623653774194E-2</v>
      </c>
      <c r="I4383" s="1">
        <f>'[1]data set per tissue'!I16895/'[1]normalized expression'!$N16895</f>
        <v>4.5909692046103387E-2</v>
      </c>
      <c r="J4383" s="1">
        <f>'[1]data set per tissue'!J16895/'[1]normalized expression'!$N16895</f>
        <v>0.56225203098468912</v>
      </c>
      <c r="K4383" s="1">
        <f>'[1]data set per tissue'!K16895/'[1]normalized expression'!$N16895</f>
        <v>4.1942187795092206E-2</v>
      </c>
      <c r="L4383" s="1">
        <v>2.3741093635078538</v>
      </c>
      <c r="O4383" s="1">
        <v>0</v>
      </c>
    </row>
    <row r="4384" spans="1:15" x14ac:dyDescent="0.25">
      <c r="A4384" s="1" t="s">
        <v>4858</v>
      </c>
      <c r="B4384" s="1">
        <f>'[1]data set per tissue'!B47785/'[1]normalized expression'!$N47785</f>
        <v>2.8507546115179395E-2</v>
      </c>
      <c r="C4384" s="1">
        <f>'[1]data set per tissue'!C47785/'[1]normalized expression'!$N47785</f>
        <v>2.8926774734477731E-2</v>
      </c>
      <c r="D4384" s="1">
        <f>'[1]data set per tissue'!D47785/'[1]normalized expression'!$N47785</f>
        <v>2.9346003353776066E-2</v>
      </c>
      <c r="E4384" s="1">
        <f>'[1]data set per tissue'!E47785/'[1]normalized expression'!$N47785</f>
        <v>3.1442146450519272E-2</v>
      </c>
      <c r="F4384" s="1">
        <f>'[1]data set per tissue'!F47785/'[1]normalized expression'!$N47785</f>
        <v>2.766908887645696E-2</v>
      </c>
      <c r="G4384" s="1">
        <f>'[1]data set per tissue'!G47785/'[1]normalized expression'!$N47785</f>
        <v>2.3406931246525625E-2</v>
      </c>
      <c r="H4384" s="1">
        <f>'[1]data set per tissue'!H47785/'[1]normalized expression'!$N47785</f>
        <v>2.8507546115179395E-2</v>
      </c>
      <c r="I4384" s="1">
        <f>'[1]data set per tissue'!I47785/'[1]normalized expression'!$N47785</f>
        <v>0.21359698155363033</v>
      </c>
      <c r="J4384" s="1">
        <f>'[1]data set per tissue'!J47785/'[1]normalized expression'!$N47785</f>
        <v>0.12115707098944956</v>
      </c>
      <c r="K4384" s="1">
        <f>'[1]data set per tissue'!K47785/'[1]normalized expression'!$N47785</f>
        <v>0.46743991056480577</v>
      </c>
      <c r="L4384" s="1">
        <v>2.3742776854515606</v>
      </c>
      <c r="O4384" s="1">
        <v>0</v>
      </c>
    </row>
    <row r="4385" spans="1:15" x14ac:dyDescent="0.25">
      <c r="A4385" s="1" t="s">
        <v>4859</v>
      </c>
      <c r="B4385" s="1">
        <f>'[1]data set per tissue'!B9300/'[1]normalized expression'!$N9300</f>
        <v>0.30979085589472766</v>
      </c>
      <c r="C4385" s="1">
        <f>'[1]data set per tissue'!C9300/'[1]normalized expression'!$N9300</f>
        <v>0.32549206260324176</v>
      </c>
      <c r="D4385" s="1">
        <f>'[1]data set per tissue'!D9300/'[1]normalized expression'!$N9300</f>
        <v>0.12784948343948246</v>
      </c>
      <c r="E4385" s="1">
        <f>'[1]data set per tissue'!E9300/'[1]normalized expression'!$N9300</f>
        <v>4.2399977601702221E-2</v>
      </c>
      <c r="F4385" s="1">
        <f>'[1]data set per tissue'!F9300/'[1]normalized expression'!$N9300</f>
        <v>0.12693115323235418</v>
      </c>
      <c r="G4385" s="1">
        <f>'[1]data set per tissue'!G9300/'[1]normalized expression'!$N9300</f>
        <v>9.9672424895819807E-4</v>
      </c>
      <c r="H4385" s="1">
        <f>'[1]data set per tissue'!H9300/'[1]normalized expression'!$N9300</f>
        <v>3.5232522328280613E-2</v>
      </c>
      <c r="I4385" s="1">
        <f>'[1]data set per tissue'!I9300/'[1]normalized expression'!$N9300</f>
        <v>4.0988884844751754E-3</v>
      </c>
      <c r="J4385" s="1">
        <f>'[1]data set per tissue'!J9300/'[1]normalized expression'!$N9300</f>
        <v>5.1236106055939689E-3</v>
      </c>
      <c r="K4385" s="1">
        <f>'[1]data set per tissue'!K9300/'[1]normalized expression'!$N9300</f>
        <v>2.2084721561183726E-2</v>
      </c>
      <c r="L4385" s="1">
        <v>2.3745033724474971</v>
      </c>
      <c r="O4385" s="1">
        <v>0</v>
      </c>
    </row>
    <row r="4386" spans="1:15" x14ac:dyDescent="0.25">
      <c r="A4386" s="1" t="s">
        <v>4860</v>
      </c>
      <c r="B4386" s="1">
        <f>'[1]data set per tissue'!B11085/'[1]normalized expression'!$N11085</f>
        <v>0.50523332581894986</v>
      </c>
      <c r="C4386" s="1">
        <f>'[1]data set per tissue'!C11085/'[1]normalized expression'!$N11085</f>
        <v>0.17364980193863558</v>
      </c>
      <c r="D4386" s="1">
        <f>'[1]data set per tissue'!D11085/'[1]normalized expression'!$N11085</f>
        <v>6.5247496054876217E-2</v>
      </c>
      <c r="E4386" s="1">
        <f>'[1]data set per tissue'!E11085/'[1]normalized expression'!$N11085</f>
        <v>6.5247496054876217E-2</v>
      </c>
      <c r="F4386" s="1">
        <f>'[1]data set per tissue'!F11085/'[1]normalized expression'!$N11085</f>
        <v>4.9402595729620823E-2</v>
      </c>
      <c r="G4386" s="1">
        <f>'[1]data set per tissue'!G11085/'[1]normalized expression'!$N11085</f>
        <v>2.3155453930629493E-2</v>
      </c>
      <c r="H4386" s="1">
        <f>'[1]data set per tissue'!H11085/'[1]normalized expression'!$N11085</f>
        <v>4.9660236385251626E-2</v>
      </c>
      <c r="I4386" s="1">
        <f>'[1]data set per tissue'!I11085/'[1]normalized expression'!$N11085</f>
        <v>2.0160381308153362E-2</v>
      </c>
      <c r="J4386" s="1">
        <f>'[1]data set per tissue'!J11085/'[1]normalized expression'!$N11085</f>
        <v>1.6424591800584098E-2</v>
      </c>
      <c r="K4386" s="1">
        <f>'[1]data set per tissue'!K11085/'[1]normalized expression'!$N11085</f>
        <v>3.1818620978422779E-2</v>
      </c>
      <c r="L4386" s="1">
        <v>2.3745800319518375</v>
      </c>
      <c r="O4386" s="1">
        <v>0</v>
      </c>
    </row>
    <row r="4387" spans="1:15" x14ac:dyDescent="0.25">
      <c r="A4387" s="1" t="s">
        <v>4861</v>
      </c>
      <c r="B4387" s="1">
        <f>'[1]data set per tissue'!B33337/'[1]normalized expression'!$N33337</f>
        <v>0.50426944421918618</v>
      </c>
      <c r="C4387" s="1">
        <f>'[1]data set per tissue'!C33337/'[1]normalized expression'!$N33337</f>
        <v>0.17406819524728889</v>
      </c>
      <c r="D4387" s="1">
        <f>'[1]data set per tissue'!D33337/'[1]normalized expression'!$N33337</f>
        <v>6.4927992955848959E-2</v>
      </c>
      <c r="E4387" s="1">
        <f>'[1]data set per tissue'!E33337/'[1]normalized expression'!$N33337</f>
        <v>6.339863980257758E-2</v>
      </c>
      <c r="F4387" s="1">
        <f>'[1]data set per tissue'!F33337/'[1]normalized expression'!$N33337</f>
        <v>6.5067025060540157E-2</v>
      </c>
      <c r="G4387" s="1">
        <f>'[1]data set per tissue'!G33337/'[1]normalized expression'!$N33337</f>
        <v>3.2093244198282245E-2</v>
      </c>
      <c r="H4387" s="1">
        <f>'[1]data set per tissue'!H33337/'[1]normalized expression'!$N33337</f>
        <v>3.1838352006105103E-2</v>
      </c>
      <c r="I4387" s="1">
        <f>'[1]data set per tissue'!I33337/'[1]normalized expression'!$N33337</f>
        <v>2.2662233087331833E-2</v>
      </c>
      <c r="J4387" s="1">
        <f>'[1]data set per tissue'!J33337/'[1]normalized expression'!$N33337</f>
        <v>1.6092966134093795E-2</v>
      </c>
      <c r="K4387" s="1">
        <f>'[1]data set per tissue'!K33337/'[1]normalized expression'!$N33337</f>
        <v>2.5581907288745473E-2</v>
      </c>
      <c r="L4387" s="1">
        <v>2.3746055894131741</v>
      </c>
      <c r="O4387" s="1">
        <v>0</v>
      </c>
    </row>
    <row r="4388" spans="1:15" x14ac:dyDescent="0.25">
      <c r="A4388" s="1" t="s">
        <v>4862</v>
      </c>
      <c r="B4388" s="1">
        <f>'[1]data set per tissue'!B30761/'[1]normalized expression'!$N30761</f>
        <v>4.822177356730465E-2</v>
      </c>
      <c r="C4388" s="1">
        <f>'[1]data set per tissue'!C30761/'[1]normalized expression'!$N30761</f>
        <v>0.16819381891614577</v>
      </c>
      <c r="D4388" s="1">
        <f>'[1]data set per tissue'!D30761/'[1]normalized expression'!$N30761</f>
        <v>4.6824041000136395E-2</v>
      </c>
      <c r="E4388" s="1">
        <f>'[1]data set per tissue'!E30761/'[1]normalized expression'!$N30761</f>
        <v>4.2397887870793564E-2</v>
      </c>
      <c r="F4388" s="1">
        <f>'[1]data set per tissue'!F30761/'[1]normalized expression'!$N30761</f>
        <v>0.29818294766279313</v>
      </c>
      <c r="G4388" s="1">
        <f>'[1]data set per tissue'!G30761/'[1]normalized expression'!$N30761</f>
        <v>0.35273334368672665</v>
      </c>
      <c r="H4388" s="1">
        <f>'[1]data set per tissue'!H30761/'[1]normalized expression'!$N30761</f>
        <v>1.7005746233857089E-2</v>
      </c>
      <c r="I4388" s="1">
        <f>'[1]data set per tissue'!I30761/'[1]normalized expression'!$N30761</f>
        <v>9.5511725423047325E-3</v>
      </c>
      <c r="J4388" s="1">
        <f>'[1]data set per tissue'!J30761/'[1]normalized expression'!$N30761</f>
        <v>8.9687839726745877E-3</v>
      </c>
      <c r="K4388" s="1">
        <f>'[1]data set per tissue'!K30761/'[1]normalized expression'!$N30761</f>
        <v>7.9204845472634587E-3</v>
      </c>
      <c r="L4388" s="1">
        <v>2.374780868126654</v>
      </c>
      <c r="O4388" s="1">
        <v>0</v>
      </c>
    </row>
    <row r="4389" spans="1:15" x14ac:dyDescent="0.25">
      <c r="A4389" s="1" t="s">
        <v>4863</v>
      </c>
      <c r="B4389" s="1">
        <f>'[1]data set per tissue'!B18558/'[1]normalized expression'!$N18558</f>
        <v>2.2180576592298992E-2</v>
      </c>
      <c r="C4389" s="1">
        <f>'[1]data set per tissue'!C18558/'[1]normalized expression'!$N18558</f>
        <v>1.8175750263164699E-2</v>
      </c>
      <c r="D4389" s="1">
        <f>'[1]data set per tissue'!D18558/'[1]normalized expression'!$N18558</f>
        <v>4.2204708238155274E-2</v>
      </c>
      <c r="E4389" s="1">
        <f>'[1]data set per tissue'!E18558/'[1]normalized expression'!$N18558</f>
        <v>2.5261212230087489E-2</v>
      </c>
      <c r="F4389" s="1">
        <f>'[1]data set per tissue'!F18558/'[1]normalized expression'!$N18558</f>
        <v>2.4953148666336366E-2</v>
      </c>
      <c r="G4389" s="1">
        <f>'[1]data set per tissue'!G18558/'[1]normalized expression'!$N18558</f>
        <v>4.2923523220287439E-2</v>
      </c>
      <c r="H4389" s="1">
        <f>'[1]data set per tissue'!H18558/'[1]normalized expression'!$N18558</f>
        <v>2.0948322337202074E-2</v>
      </c>
      <c r="I4389" s="1">
        <f>'[1]data set per tissue'!I18558/'[1]normalized expression'!$N18558</f>
        <v>9.1648910225108904E-2</v>
      </c>
      <c r="J4389" s="1">
        <f>'[1]data set per tissue'!J18558/'[1]normalized expression'!$N18558</f>
        <v>0.36636459322750675</v>
      </c>
      <c r="K4389" s="1">
        <f>'[1]data set per tissue'!K18558/'[1]normalized expression'!$N18558</f>
        <v>0.34533925499985207</v>
      </c>
      <c r="L4389" s="1">
        <v>2.3748406140334706</v>
      </c>
      <c r="O4389" s="1">
        <v>0</v>
      </c>
    </row>
    <row r="4390" spans="1:15" x14ac:dyDescent="0.25">
      <c r="A4390" s="1" t="s">
        <v>4864</v>
      </c>
      <c r="B4390" s="1">
        <f>'[1]data set per tissue'!B14387/'[1]normalized expression'!$N14387</f>
        <v>1.8909368732699137E-2</v>
      </c>
      <c r="C4390" s="1">
        <f>'[1]data set per tissue'!C14387/'[1]normalized expression'!$N14387</f>
        <v>1.8336357559038282E-2</v>
      </c>
      <c r="D4390" s="1">
        <f>'[1]data set per tissue'!D14387/'[1]normalized expression'!$N14387</f>
        <v>2.0628402253853602E-2</v>
      </c>
      <c r="E4390" s="1">
        <f>'[1]data set per tissue'!E14387/'[1]normalized expression'!$N14387</f>
        <v>1.3752268169235735E-2</v>
      </c>
      <c r="F4390" s="1">
        <f>'[1]data set per tissue'!F14387/'[1]normalized expression'!$N14387</f>
        <v>3.2661636901934875E-2</v>
      </c>
      <c r="G4390" s="1">
        <f>'[1]data set per tissue'!G14387/'[1]normalized expression'!$N14387</f>
        <v>5.5391080126050179E-2</v>
      </c>
      <c r="H4390" s="1">
        <f>'[1]data set per tissue'!H14387/'[1]normalized expression'!$N14387</f>
        <v>1.9482379906359992E-2</v>
      </c>
      <c r="I4390" s="1">
        <f>'[1]data set per tissue'!I14387/'[1]normalized expression'!$N14387</f>
        <v>0.24610829911166132</v>
      </c>
      <c r="J4390" s="1">
        <f>'[1]data set per tissue'!J14387/'[1]normalized expression'!$N14387</f>
        <v>0.16731926272555822</v>
      </c>
      <c r="K4390" s="1">
        <f>'[1]data set per tissue'!K14387/'[1]normalized expression'!$N14387</f>
        <v>0.40741094451360865</v>
      </c>
      <c r="L4390" s="1">
        <v>2.3748546733106703</v>
      </c>
      <c r="O4390" s="1">
        <v>0</v>
      </c>
    </row>
    <row r="4391" spans="1:15" x14ac:dyDescent="0.25">
      <c r="A4391" s="1" t="s">
        <v>4865</v>
      </c>
      <c r="B4391" s="1">
        <f>'[1]data set per tissue'!B47475/'[1]normalized expression'!$N47475</f>
        <v>7.2426505835076108E-2</v>
      </c>
      <c r="C4391" s="1">
        <f>'[1]data set per tissue'!C47475/'[1]normalized expression'!$N47475</f>
        <v>4.3089848958940108E-2</v>
      </c>
      <c r="D4391" s="1">
        <f>'[1]data set per tissue'!D47475/'[1]normalized expression'!$N47475</f>
        <v>1.720456347999658E-2</v>
      </c>
      <c r="E4391" s="1">
        <f>'[1]data set per tissue'!E47475/'[1]normalized expression'!$N47475</f>
        <v>5.0724700837473406E-3</v>
      </c>
      <c r="F4391" s="1">
        <f>'[1]data set per tissue'!F47475/'[1]normalized expression'!$N47475</f>
        <v>0.42634895456582916</v>
      </c>
      <c r="G4391" s="1">
        <f>'[1]data set per tissue'!G47475/'[1]normalized expression'!$N47475</f>
        <v>0.19977862415786488</v>
      </c>
      <c r="H4391" s="1">
        <f>'[1]data set per tissue'!H47475/'[1]normalized expression'!$N47475</f>
        <v>7.2687973365061853E-3</v>
      </c>
      <c r="I4391" s="1">
        <f>'[1]data set per tissue'!I47475/'[1]normalized expression'!$N47475</f>
        <v>1.9270156967629199E-2</v>
      </c>
      <c r="J4391" s="1">
        <f>'[1]data set per tissue'!J47475/'[1]normalized expression'!$N47475</f>
        <v>0.17141811272723911</v>
      </c>
      <c r="K4391" s="1">
        <f>'[1]data set per tissue'!K47475/'[1]normalized expression'!$N47475</f>
        <v>3.8121965887171379E-2</v>
      </c>
      <c r="L4391" s="1">
        <v>2.3751056393634746</v>
      </c>
      <c r="O4391" s="1">
        <v>0</v>
      </c>
    </row>
    <row r="4392" spans="1:15" x14ac:dyDescent="0.25">
      <c r="A4392" s="1" t="s">
        <v>4866</v>
      </c>
      <c r="B4392" s="1">
        <f>'[1]data set per tissue'!B37061/'[1]normalized expression'!$N37061</f>
        <v>2.2153067144971821E-2</v>
      </c>
      <c r="C4392" s="1">
        <f>'[1]data set per tissue'!C37061/'[1]normalized expression'!$N37061</f>
        <v>1.9621288042569972E-2</v>
      </c>
      <c r="D4392" s="1">
        <f>'[1]data set per tissue'!D37061/'[1]normalized expression'!$N37061</f>
        <v>2.3418956695982863E-2</v>
      </c>
      <c r="E4392" s="1">
        <f>'[1]data set per tissue'!E37061/'[1]normalized expression'!$N37061</f>
        <v>2.0887177593770897E-2</v>
      </c>
      <c r="F4392" s="1">
        <f>'[1]data set per tissue'!F37061/'[1]normalized expression'!$N37061</f>
        <v>1.8355398491501966E-2</v>
      </c>
      <c r="G4392" s="1">
        <f>'[1]data set per tissue'!G37061/'[1]normalized expression'!$N37061</f>
        <v>2.4790337043133017E-2</v>
      </c>
      <c r="H4392" s="1">
        <f>'[1]data set per tissue'!H37061/'[1]normalized expression'!$N37061</f>
        <v>2.2153067144971821E-2</v>
      </c>
      <c r="I4392" s="1">
        <f>'[1]data set per tissue'!I37061/'[1]normalized expression'!$N37061</f>
        <v>0.27058389155566842</v>
      </c>
      <c r="J4392" s="1">
        <f>'[1]data set per tissue'!J37061/'[1]normalized expression'!$N37061</f>
        <v>0.25270320164569121</v>
      </c>
      <c r="K4392" s="1">
        <f>'[1]data set per tissue'!K37061/'[1]normalized expression'!$N37061</f>
        <v>0.32533361464173799</v>
      </c>
      <c r="L4392" s="1">
        <v>2.3751314688412188</v>
      </c>
      <c r="O4392" s="1">
        <v>0</v>
      </c>
    </row>
    <row r="4393" spans="1:15" x14ac:dyDescent="0.25">
      <c r="A4393" s="1" t="s">
        <v>4867</v>
      </c>
      <c r="B4393" s="1">
        <f>'[1]data set per tissue'!B33688/'[1]normalized expression'!$N33688</f>
        <v>6.5987586131080148E-2</v>
      </c>
      <c r="C4393" s="1">
        <f>'[1]data set per tissue'!C33688/'[1]normalized expression'!$N33688</f>
        <v>2.4168594254473496E-2</v>
      </c>
      <c r="D4393" s="1">
        <f>'[1]data set per tissue'!D33688/'[1]normalized expression'!$N33688</f>
        <v>1.4574394717084271E-2</v>
      </c>
      <c r="E4393" s="1">
        <f>'[1]data set per tissue'!E33688/'[1]normalized expression'!$N33688</f>
        <v>1.1791344469614091E-2</v>
      </c>
      <c r="F4393" s="1">
        <f>'[1]data set per tissue'!F33688/'[1]normalized expression'!$N33688</f>
        <v>2.0360209705291055E-2</v>
      </c>
      <c r="G4393" s="1">
        <f>'[1]data set per tissue'!G33688/'[1]normalized expression'!$N33688</f>
        <v>4.4406740352386988E-2</v>
      </c>
      <c r="H4393" s="1">
        <f>'[1]data set per tissue'!H33688/'[1]normalized expression'!$N33688</f>
        <v>1.4281442059461611E-2</v>
      </c>
      <c r="I4393" s="1">
        <f>'[1]data set per tissue'!I33688/'[1]normalized expression'!$N33688</f>
        <v>0.19726699583162557</v>
      </c>
      <c r="J4393" s="1">
        <f>'[1]data set per tissue'!J33688/'[1]normalized expression'!$N33688</f>
        <v>0.43527272061466421</v>
      </c>
      <c r="K4393" s="1">
        <f>'[1]data set per tissue'!K33688/'[1]normalized expression'!$N33688</f>
        <v>0.17188997186431859</v>
      </c>
      <c r="L4393" s="1">
        <v>2.3754436434714035</v>
      </c>
      <c r="O4393" s="1">
        <v>0</v>
      </c>
    </row>
    <row r="4394" spans="1:15" x14ac:dyDescent="0.25">
      <c r="A4394" s="1" t="s">
        <v>4868</v>
      </c>
      <c r="B4394" s="1">
        <f>'[1]data set per tissue'!B36632/'[1]normalized expression'!$N36632</f>
        <v>8.0064269277271768E-3</v>
      </c>
      <c r="C4394" s="1">
        <f>'[1]data set per tissue'!C36632/'[1]normalized expression'!$N36632</f>
        <v>1.7646818534618362E-2</v>
      </c>
      <c r="D4394" s="1">
        <f>'[1]data set per tissue'!D36632/'[1]normalized expression'!$N36632</f>
        <v>1.0457373946424171E-2</v>
      </c>
      <c r="E4394" s="1">
        <f>'[1]data set per tissue'!E36632/'[1]normalized expression'!$N36632</f>
        <v>8.8234092673091808E-3</v>
      </c>
      <c r="F4394" s="1">
        <f>'[1]data set per tissue'!F36632/'[1]normalized expression'!$N36632</f>
        <v>7.4181996432398978E-2</v>
      </c>
      <c r="G4394" s="1">
        <f>'[1]data set per tissue'!G36632/'[1]normalized expression'!$N36632</f>
        <v>7.080513609569368E-2</v>
      </c>
      <c r="H4394" s="1">
        <f>'[1]data set per tissue'!H36632/'[1]normalized expression'!$N36632</f>
        <v>1.0457373946424171E-2</v>
      </c>
      <c r="I4394" s="1">
        <f>'[1]data set per tissue'!I36632/'[1]normalized expression'!$N36632</f>
        <v>0.15735079860034706</v>
      </c>
      <c r="J4394" s="1">
        <f>'[1]data set per tissue'!J36632/'[1]normalized expression'!$N36632</f>
        <v>0.34178456175680572</v>
      </c>
      <c r="K4394" s="1">
        <f>'[1]data set per tissue'!K36632/'[1]normalized expression'!$N36632</f>
        <v>0.30048610449225155</v>
      </c>
      <c r="L4394" s="1">
        <v>2.3756349086608726</v>
      </c>
      <c r="O4394" s="1">
        <v>0</v>
      </c>
    </row>
    <row r="4395" spans="1:15" x14ac:dyDescent="0.25">
      <c r="A4395" s="1" t="s">
        <v>4869</v>
      </c>
      <c r="B4395" s="1">
        <f>'[1]data set per tissue'!B6228/'[1]normalized expression'!$N6228</f>
        <v>2.3330228036784643E-2</v>
      </c>
      <c r="C4395" s="1">
        <f>'[1]data set per tissue'!C6228/'[1]normalized expression'!$N6228</f>
        <v>3.815464376846725E-2</v>
      </c>
      <c r="D4395" s="1">
        <f>'[1]data set per tissue'!D6228/'[1]normalized expression'!$N6228</f>
        <v>3.305115638542061E-2</v>
      </c>
      <c r="E4395" s="1">
        <f>'[1]data set per tissue'!E6228/'[1]normalized expression'!$N6228</f>
        <v>6.0755802179102376E-2</v>
      </c>
      <c r="F4395" s="1">
        <f>'[1]data set per tissue'!F6228/'[1]normalized expression'!$N6228</f>
        <v>5.0548827413009097E-2</v>
      </c>
      <c r="G4395" s="1">
        <f>'[1]data set per tissue'!G6228/'[1]normalized expression'!$N6228</f>
        <v>0.54761229697420444</v>
      </c>
      <c r="H4395" s="1">
        <f>'[1]data set per tissue'!H6228/'[1]normalized expression'!$N6228</f>
        <v>9.2591842520989051E-2</v>
      </c>
      <c r="I4395" s="1">
        <f>'[1]data set per tissue'!I6228/'[1]normalized expression'!$N6228</f>
        <v>6.7317428814593877E-2</v>
      </c>
      <c r="J4395" s="1">
        <f>'[1]data set per tissue'!J6228/'[1]normalized expression'!$N6228</f>
        <v>5.4315687148157474E-2</v>
      </c>
      <c r="K4395" s="1">
        <f>'[1]data set per tissue'!K6228/'[1]normalized expression'!$N6228</f>
        <v>3.232208675927109E-2</v>
      </c>
      <c r="L4395" s="1">
        <v>2.3760061522825064</v>
      </c>
      <c r="O4395" s="1">
        <v>0</v>
      </c>
    </row>
    <row r="4396" spans="1:15" x14ac:dyDescent="0.25">
      <c r="A4396" s="1" t="s">
        <v>4870</v>
      </c>
      <c r="B4396" s="1">
        <f>'[1]data set per tissue'!B34831/'[1]normalized expression'!$N34831</f>
        <v>2.1079284696938143E-2</v>
      </c>
      <c r="C4396" s="1">
        <f>'[1]data set per tissue'!C34831/'[1]normalized expression'!$N34831</f>
        <v>3.1903782244014488E-2</v>
      </c>
      <c r="D4396" s="1">
        <f>'[1]data set per tissue'!D34831/'[1]normalized expression'!$N34831</f>
        <v>4.8235480297517085E-2</v>
      </c>
      <c r="E4396" s="1">
        <f>'[1]data set per tissue'!E34831/'[1]normalized expression'!$N34831</f>
        <v>5.2983066940952631E-2</v>
      </c>
      <c r="F4396" s="1">
        <f>'[1]data set per tissue'!F34831/'[1]normalized expression'!$N34831</f>
        <v>0.15591074537123692</v>
      </c>
      <c r="G4396" s="1">
        <f>'[1]data set per tissue'!G34831/'[1]normalized expression'!$N34831</f>
        <v>0.4244025953471493</v>
      </c>
      <c r="H4396" s="1">
        <f>'[1]data set per tissue'!H34831/'[1]normalized expression'!$N34831</f>
        <v>0.22826396581748404</v>
      </c>
      <c r="I4396" s="1">
        <f>'[1]data set per tissue'!I34831/'[1]normalized expression'!$N34831</f>
        <v>1.4432663396111286E-2</v>
      </c>
      <c r="J4396" s="1">
        <f>'[1]data set per tissue'!J34831/'[1]normalized expression'!$N34831</f>
        <v>1.1394207944305129E-2</v>
      </c>
      <c r="K4396" s="1">
        <f>'[1]data set per tissue'!K34831/'[1]normalized expression'!$N34831</f>
        <v>1.1394207944290888E-2</v>
      </c>
      <c r="L4396" s="1">
        <v>2.3761090893878762</v>
      </c>
      <c r="O4396" s="1">
        <v>0</v>
      </c>
    </row>
    <row r="4397" spans="1:15" x14ac:dyDescent="0.25">
      <c r="A4397" s="1" t="s">
        <v>4871</v>
      </c>
      <c r="B4397" s="1">
        <f>'[1]data set per tissue'!B12611/'[1]normalized expression'!$N12611</f>
        <v>0.36404050139891692</v>
      </c>
      <c r="C4397" s="1">
        <f>'[1]data set per tissue'!C12611/'[1]normalized expression'!$N12611</f>
        <v>0.24818171535925732</v>
      </c>
      <c r="D4397" s="1">
        <f>'[1]data set per tissue'!D12611/'[1]normalized expression'!$N12611</f>
        <v>0.11953715496865286</v>
      </c>
      <c r="E4397" s="1">
        <f>'[1]data set per tissue'!E12611/'[1]normalized expression'!$N12611</f>
        <v>0.11698000009810981</v>
      </c>
      <c r="F4397" s="1">
        <f>'[1]data set per tissue'!F12611/'[1]normalized expression'!$N12611</f>
        <v>5.1398812890007556E-2</v>
      </c>
      <c r="G4397" s="1">
        <f>'[1]data set per tissue'!G12611/'[1]normalized expression'!$N12611</f>
        <v>1.1792418035801474E-2</v>
      </c>
      <c r="H4397" s="1">
        <f>'[1]data set per tissue'!H12611/'[1]normalized expression'!$N12611</f>
        <v>8.6490845877488412E-2</v>
      </c>
      <c r="I4397" s="1">
        <f>'[1]data set per tissue'!I12611/'[1]normalized expression'!$N12611</f>
        <v>5.7044224026404976E-4</v>
      </c>
      <c r="J4397" s="1">
        <f>'[1]data set per tissue'!J12611/'[1]normalized expression'!$N12611</f>
        <v>5.556894237056417E-4</v>
      </c>
      <c r="K4397" s="1">
        <f>'[1]data set per tissue'!K12611/'[1]normalized expression'!$N12611</f>
        <v>4.5241970779590041E-4</v>
      </c>
      <c r="L4397" s="1">
        <v>2.3763810870172453</v>
      </c>
      <c r="O4397" s="1">
        <v>0</v>
      </c>
    </row>
    <row r="4398" spans="1:15" x14ac:dyDescent="0.25">
      <c r="A4398" s="1" t="s">
        <v>4872</v>
      </c>
      <c r="B4398" s="1">
        <f>'[1]data set per tissue'!B33556/'[1]normalized expression'!$N33556</f>
        <v>0.39528854738610181</v>
      </c>
      <c r="C4398" s="1">
        <f>'[1]data set per tissue'!C33556/'[1]normalized expression'!$N33556</f>
        <v>0.2313336385275748</v>
      </c>
      <c r="D4398" s="1">
        <f>'[1]data set per tissue'!D33556/'[1]normalized expression'!$N33556</f>
        <v>0.10194826709727338</v>
      </c>
      <c r="E4398" s="1">
        <f>'[1]data set per tissue'!E33556/'[1]normalized expression'!$N33556</f>
        <v>0.11430103420249152</v>
      </c>
      <c r="F4398" s="1">
        <f>'[1]data set per tissue'!F33556/'[1]normalized expression'!$N33556</f>
        <v>5.1960533870233507E-2</v>
      </c>
      <c r="G4398" s="1">
        <f>'[1]data set per tissue'!G33556/'[1]normalized expression'!$N33556</f>
        <v>1.4472263181716712E-2</v>
      </c>
      <c r="H4398" s="1">
        <f>'[1]data set per tissue'!H33556/'[1]normalized expression'!$N33556</f>
        <v>8.4678673772118462E-2</v>
      </c>
      <c r="I4398" s="1">
        <f>'[1]data set per tissue'!I33556/'[1]normalized expression'!$N33556</f>
        <v>3.0199025234172961E-3</v>
      </c>
      <c r="J4398" s="1">
        <f>'[1]data set per tissue'!J33556/'[1]normalized expression'!$N33556</f>
        <v>1.6617051573583645E-3</v>
      </c>
      <c r="K4398" s="1">
        <f>'[1]data set per tissue'!K33556/'[1]normalized expression'!$N33556</f>
        <v>1.335434281713864E-3</v>
      </c>
      <c r="L4398" s="1">
        <v>2.3764589724411995</v>
      </c>
      <c r="O4398" s="1">
        <v>0</v>
      </c>
    </row>
    <row r="4399" spans="1:15" x14ac:dyDescent="0.25">
      <c r="A4399" s="1" t="s">
        <v>4873</v>
      </c>
      <c r="B4399" s="1">
        <f>'[1]data set per tissue'!B49931/'[1]normalized expression'!$N49931</f>
        <v>1.4140837023290154E-2</v>
      </c>
      <c r="C4399" s="1">
        <f>'[1]data set per tissue'!C49931/'[1]normalized expression'!$N49931</f>
        <v>3.2995286387719876E-2</v>
      </c>
      <c r="D4399" s="1">
        <f>'[1]data set per tissue'!D49931/'[1]normalized expression'!$N49931</f>
        <v>3.2566776174807202E-2</v>
      </c>
      <c r="E4399" s="1">
        <f>'[1]data set per tissue'!E49931/'[1]normalized expression'!$N49931</f>
        <v>2.6139122982402587E-2</v>
      </c>
      <c r="F4399" s="1">
        <f>'[1]data set per tissue'!F49931/'[1]normalized expression'!$N49931</f>
        <v>2.3139551492656615E-2</v>
      </c>
      <c r="G4399" s="1">
        <f>'[1]data set per tissue'!G49931/'[1]normalized expression'!$N49931</f>
        <v>1.5497786030583428E-2</v>
      </c>
      <c r="H4399" s="1">
        <f>'[1]data set per tissue'!H49931/'[1]normalized expression'!$N49931</f>
        <v>2.3139551492656615E-2</v>
      </c>
      <c r="I4399" s="1">
        <f>'[1]data set per tissue'!I49931/'[1]normalized expression'!$N49931</f>
        <v>0.31881159834326894</v>
      </c>
      <c r="J4399" s="1">
        <f>'[1]data set per tissue'!J49931/'[1]normalized expression'!$N49931</f>
        <v>0.16476217683188596</v>
      </c>
      <c r="K4399" s="1">
        <f>'[1]data set per tissue'!K49931/'[1]normalized expression'!$N49931</f>
        <v>0.34880731324072861</v>
      </c>
      <c r="L4399" s="1">
        <v>2.3766619169759706</v>
      </c>
      <c r="O4399" s="1">
        <v>0</v>
      </c>
    </row>
    <row r="4400" spans="1:15" x14ac:dyDescent="0.25">
      <c r="A4400" s="1" t="s">
        <v>4874</v>
      </c>
      <c r="B4400" s="1">
        <f>'[1]data set per tissue'!B37266/'[1]normalized expression'!$N37266</f>
        <v>2.5464301322588048E-2</v>
      </c>
      <c r="C4400" s="1">
        <f>'[1]data set per tissue'!C37266/'[1]normalized expression'!$N37266</f>
        <v>1.5480631259117129E-2</v>
      </c>
      <c r="D4400" s="1">
        <f>'[1]data set per tissue'!D37266/'[1]normalized expression'!$N37266</f>
        <v>5.1537725372144003E-2</v>
      </c>
      <c r="E4400" s="1">
        <f>'[1]data set per tissue'!E37266/'[1]normalized expression'!$N37266</f>
        <v>2.5464301322588048E-2</v>
      </c>
      <c r="F4400" s="1">
        <f>'[1]data set per tissue'!F37266/'[1]normalized expression'!$N37266</f>
        <v>9.0328443431552091E-3</v>
      </c>
      <c r="G4400" s="1">
        <f>'[1]data set per tissue'!G37266/'[1]normalized expression'!$N37266</f>
        <v>3.9424601872714189E-2</v>
      </c>
      <c r="H4400" s="1">
        <f>'[1]data set per tissue'!H37266/'[1]normalized expression'!$N37266</f>
        <v>1.1424765295832069E-2</v>
      </c>
      <c r="I4400" s="1">
        <f>'[1]data set per tissue'!I37266/'[1]normalized expression'!$N37266</f>
        <v>0.22046528557570932</v>
      </c>
      <c r="J4400" s="1">
        <f>'[1]data set per tissue'!J37266/'[1]normalized expression'!$N37266</f>
        <v>0.40094760677963015</v>
      </c>
      <c r="K4400" s="1">
        <f>'[1]data set per tissue'!K37266/'[1]normalized expression'!$N37266</f>
        <v>0.2007579368565218</v>
      </c>
      <c r="L4400" s="1">
        <v>2.3768442968725179</v>
      </c>
      <c r="O4400" s="1">
        <v>0</v>
      </c>
    </row>
    <row r="4401" spans="1:15" x14ac:dyDescent="0.25">
      <c r="A4401" s="1" t="s">
        <v>4875</v>
      </c>
      <c r="B4401" s="1">
        <f>'[1]data set per tissue'!B27365/'[1]normalized expression'!$N27365</f>
        <v>0.38156472876599956</v>
      </c>
      <c r="C4401" s="1">
        <f>'[1]data set per tissue'!C27365/'[1]normalized expression'!$N27365</f>
        <v>0.1607953317485524</v>
      </c>
      <c r="D4401" s="1">
        <f>'[1]data set per tissue'!D27365/'[1]normalized expression'!$N27365</f>
        <v>2.0099416468532579E-2</v>
      </c>
      <c r="E4401" s="1">
        <f>'[1]data set per tissue'!E27365/'[1]normalized expression'!$N27365</f>
        <v>1.4102009941643101E-2</v>
      </c>
      <c r="F4401" s="1">
        <f>'[1]data set per tissue'!F27365/'[1]normalized expression'!$N27365</f>
        <v>1.0373892370847682E-2</v>
      </c>
      <c r="G4401" s="1">
        <f>'[1]data set per tissue'!G27365/'[1]normalized expression'!$N27365</f>
        <v>5.7272530797423706E-3</v>
      </c>
      <c r="H4401" s="1">
        <f>'[1]data set per tissue'!H27365/'[1]normalized expression'!$N27365</f>
        <v>6.4836827317737225E-3</v>
      </c>
      <c r="I4401" s="1">
        <f>'[1]data set per tissue'!I27365/'[1]normalized expression'!$N27365</f>
        <v>0.11403177004535542</v>
      </c>
      <c r="J4401" s="1">
        <f>'[1]data set per tissue'!J27365/'[1]normalized expression'!$N27365</f>
        <v>4.951912686404155E-2</v>
      </c>
      <c r="K4401" s="1">
        <f>'[1]data set per tissue'!K27365/'[1]normalized expression'!$N27365</f>
        <v>0.23730278798351151</v>
      </c>
      <c r="L4401" s="1">
        <v>2.376859392132467</v>
      </c>
      <c r="O4401" s="1">
        <v>0</v>
      </c>
    </row>
    <row r="4402" spans="1:15" x14ac:dyDescent="0.25">
      <c r="A4402" s="1" t="s">
        <v>4876</v>
      </c>
      <c r="B4402" s="1">
        <f>'[1]data set per tissue'!B36234/'[1]normalized expression'!$N36234</f>
        <v>5.2080025405009188E-2</v>
      </c>
      <c r="C4402" s="1">
        <f>'[1]data set per tissue'!C36234/'[1]normalized expression'!$N36234</f>
        <v>4.8269291838798301E-2</v>
      </c>
      <c r="D4402" s="1">
        <f>'[1]data set per tissue'!D36234/'[1]normalized expression'!$N36234</f>
        <v>4.4458558272587413E-2</v>
      </c>
      <c r="E4402" s="1">
        <f>'[1]data set per tissue'!E36234/'[1]normalized expression'!$N36234</f>
        <v>4.0647824706376519E-2</v>
      </c>
      <c r="F4402" s="1">
        <f>'[1]data set per tissue'!F36234/'[1]normalized expression'!$N36234</f>
        <v>4.9539536360741578E-2</v>
      </c>
      <c r="G4402" s="1">
        <f>'[1]data set per tissue'!G36234/'[1]normalized expression'!$N36234</f>
        <v>3.7472213401073755E-2</v>
      </c>
      <c r="H4402" s="1">
        <f>'[1]data set per tissue'!H36234/'[1]normalized expression'!$N36234</f>
        <v>6.0971737059374247E-2</v>
      </c>
      <c r="I4402" s="1">
        <f>'[1]data set per tissue'!I36234/'[1]normalized expression'!$N36234</f>
        <v>4.5728802794530683E-2</v>
      </c>
      <c r="J4402" s="1">
        <f>'[1]data set per tissue'!J36234/'[1]normalized expression'!$N36234</f>
        <v>0.55986027310213393</v>
      </c>
      <c r="K4402" s="1">
        <f>'[1]data set per tissue'!K36234/'[1]normalized expression'!$N36234</f>
        <v>6.0971737059374247E-2</v>
      </c>
      <c r="L4402" s="1">
        <v>2.3770891230177851</v>
      </c>
      <c r="O4402" s="1">
        <v>0</v>
      </c>
    </row>
    <row r="4403" spans="1:15" x14ac:dyDescent="0.25">
      <c r="A4403" s="1" t="s">
        <v>4877</v>
      </c>
      <c r="B4403" s="1">
        <f>'[1]data set per tissue'!B42904/'[1]normalized expression'!$N42904</f>
        <v>0.12174286020664364</v>
      </c>
      <c r="C4403" s="1">
        <f>'[1]data set per tissue'!C42904/'[1]normalized expression'!$N42904</f>
        <v>0.25127783536542492</v>
      </c>
      <c r="D4403" s="1">
        <f>'[1]data set per tissue'!D42904/'[1]normalized expression'!$N42904</f>
        <v>8.0351717482271795E-2</v>
      </c>
      <c r="E4403" s="1">
        <f>'[1]data set per tissue'!E42904/'[1]normalized expression'!$N42904</f>
        <v>5.5331164885429746E-2</v>
      </c>
      <c r="F4403" s="1">
        <f>'[1]data set per tissue'!F42904/'[1]normalized expression'!$N42904</f>
        <v>0.38889087464623318</v>
      </c>
      <c r="G4403" s="1">
        <f>'[1]data set per tissue'!G42904/'[1]normalized expression'!$N42904</f>
        <v>5.3615469850186882E-3</v>
      </c>
      <c r="H4403" s="1">
        <f>'[1]data set per tissue'!H42904/'[1]normalized expression'!$N42904</f>
        <v>8.1424026879276246E-2</v>
      </c>
      <c r="I4403" s="1">
        <f>'[1]data set per tissue'!I42904/'[1]normalized expression'!$N42904</f>
        <v>5.6832398041235981E-3</v>
      </c>
      <c r="J4403" s="1">
        <f>'[1]data set per tissue'!J42904/'[1]normalized expression'!$N42904</f>
        <v>5.6474961575603564E-3</v>
      </c>
      <c r="K4403" s="1">
        <f>'[1]data set per tissue'!K42904/'[1]normalized expression'!$N42904</f>
        <v>4.2892375880178094E-3</v>
      </c>
      <c r="L4403" s="1">
        <v>2.3771639659518096</v>
      </c>
      <c r="O4403" s="1">
        <v>0</v>
      </c>
    </row>
    <row r="4404" spans="1:15" x14ac:dyDescent="0.25">
      <c r="A4404" s="1" t="s">
        <v>4878</v>
      </c>
      <c r="B4404" s="1">
        <f>'[1]data set per tissue'!B30743/'[1]normalized expression'!$N30743</f>
        <v>3.563348416291276E-2</v>
      </c>
      <c r="C4404" s="1">
        <f>'[1]data set per tissue'!C30743/'[1]normalized expression'!$N30743</f>
        <v>3.0203619909550464E-2</v>
      </c>
      <c r="D4404" s="1">
        <f>'[1]data set per tissue'!D30743/'[1]normalized expression'!$N30743</f>
        <v>2.3755656108574569E-2</v>
      </c>
      <c r="E4404" s="1">
        <f>'[1]data set per tissue'!E30743/'[1]normalized expression'!$N30743</f>
        <v>2.0022624434432534E-2</v>
      </c>
      <c r="F4404" s="1">
        <f>'[1]data set per tissue'!F30743/'[1]normalized expression'!$N30743</f>
        <v>2.9185520362038669E-2</v>
      </c>
      <c r="G4404" s="1">
        <f>'[1]data set per tissue'!G30743/'[1]normalized expression'!$N30743</f>
        <v>2.7375565610867E-2</v>
      </c>
      <c r="H4404" s="1">
        <f>'[1]data set per tissue'!H30743/'[1]normalized expression'!$N30743</f>
        <v>3.1900452488668914E-2</v>
      </c>
      <c r="I4404" s="1">
        <f>'[1]data set per tissue'!I30743/'[1]normalized expression'!$N30743</f>
        <v>0.1844457013573835</v>
      </c>
      <c r="J4404" s="1">
        <f>'[1]data set per tissue'!J30743/'[1]normalized expression'!$N30743</f>
        <v>0.14372171945708995</v>
      </c>
      <c r="K4404" s="1">
        <f>'[1]data set per tissue'!K30743/'[1]normalized expression'!$N30743</f>
        <v>0.47375565610848164</v>
      </c>
      <c r="L4404" s="1">
        <v>2.3771815476458151</v>
      </c>
      <c r="O4404" s="1">
        <v>0</v>
      </c>
    </row>
    <row r="4405" spans="1:15" x14ac:dyDescent="0.25">
      <c r="A4405" s="1" t="s">
        <v>4879</v>
      </c>
      <c r="B4405" s="1">
        <f>'[1]data set per tissue'!B17984/'[1]normalized expression'!$N17984</f>
        <v>2.7749041562762585E-2</v>
      </c>
      <c r="C4405" s="1">
        <f>'[1]data set per tissue'!C17984/'[1]normalized expression'!$N17984</f>
        <v>5.0386417574357363E-2</v>
      </c>
      <c r="D4405" s="1">
        <f>'[1]data set per tissue'!D17984/'[1]normalized expression'!$N17984</f>
        <v>0.12267997322452227</v>
      </c>
      <c r="E4405" s="1">
        <f>'[1]data set per tissue'!E17984/'[1]normalized expression'!$N17984</f>
        <v>4.2353800279821573E-2</v>
      </c>
      <c r="F4405" s="1">
        <f>'[1]data set per tissue'!F17984/'[1]normalized expression'!$N17984</f>
        <v>1.8986186332373846E-2</v>
      </c>
      <c r="G4405" s="1">
        <f>'[1]data set per tissue'!G17984/'[1]normalized expression'!$N17984</f>
        <v>2.166372543053419E-2</v>
      </c>
      <c r="H4405" s="1">
        <f>'[1]data set per tissue'!H17984/'[1]normalized expression'!$N17984</f>
        <v>2.0446662204079744E-2</v>
      </c>
      <c r="I4405" s="1">
        <f>'[1]data set per tissue'!I17984/'[1]normalized expression'!$N17984</f>
        <v>6.2435343516051511E-2</v>
      </c>
      <c r="J4405" s="1">
        <f>'[1]data set per tissue'!J17984/'[1]normalized expression'!$N17984</f>
        <v>0.11921134302914957</v>
      </c>
      <c r="K4405" s="1">
        <f>'[1]data set per tissue'!K17984/'[1]normalized expression'!$N17984</f>
        <v>0.51408750684634741</v>
      </c>
      <c r="L4405" s="1">
        <v>2.3774551966224533</v>
      </c>
      <c r="O4405" s="1">
        <v>0</v>
      </c>
    </row>
    <row r="4406" spans="1:15" x14ac:dyDescent="0.25">
      <c r="A4406" s="1" t="s">
        <v>4880</v>
      </c>
      <c r="B4406" s="1">
        <f>'[1]data set per tissue'!B4092/'[1]normalized expression'!$N4092</f>
        <v>3.3449395563551038E-3</v>
      </c>
      <c r="C4406" s="1">
        <f>'[1]data set per tissue'!C4092/'[1]normalized expression'!$N4092</f>
        <v>1.3379758225420415E-2</v>
      </c>
      <c r="D4406" s="1">
        <f>'[1]data set per tissue'!D4092/'[1]normalized expression'!$N4092</f>
        <v>1.9013340636123748E-2</v>
      </c>
      <c r="E4406" s="1">
        <f>'[1]data set per tissue'!E4092/'[1]normalized expression'!$N4092</f>
        <v>2.3414576894485725E-2</v>
      </c>
      <c r="F4406" s="1">
        <f>'[1]data set per tissue'!F4092/'[1]normalized expression'!$N4092</f>
        <v>0.39628731270291256</v>
      </c>
      <c r="G4406" s="1">
        <f>'[1]data set per tissue'!G4092/'[1]normalized expression'!$N4092</f>
        <v>4.0735886702405515E-2</v>
      </c>
      <c r="H4406" s="1">
        <f>'[1]data set per tissue'!H4092/'[1]normalized expression'!$N4092</f>
        <v>6.0208912014391866E-2</v>
      </c>
      <c r="I4406" s="1">
        <f>'[1]data set per tissue'!I4092/'[1]normalized expression'!$N4092</f>
        <v>0.12000704197806196</v>
      </c>
      <c r="J4406" s="1">
        <f>'[1]data set per tissue'!J4092/'[1]normalized expression'!$N4092</f>
        <v>4.0520715152000626E-2</v>
      </c>
      <c r="K4406" s="1">
        <f>'[1]data set per tissue'!K4092/'[1]normalized expression'!$N4092</f>
        <v>0.28308751613784244</v>
      </c>
      <c r="L4406" s="1">
        <v>2.3775825178700059</v>
      </c>
      <c r="O4406" s="1">
        <v>0</v>
      </c>
    </row>
    <row r="4407" spans="1:15" x14ac:dyDescent="0.25">
      <c r="A4407" s="1" t="s">
        <v>4881</v>
      </c>
      <c r="B4407" s="1">
        <f>'[1]data set per tissue'!B17262/'[1]normalized expression'!$N17262</f>
        <v>6.6946773827845025E-3</v>
      </c>
      <c r="C4407" s="1">
        <f>'[1]data set per tissue'!C17262/'[1]normalized expression'!$N17262</f>
        <v>0.16072931409679705</v>
      </c>
      <c r="D4407" s="1">
        <f>'[1]data set per tissue'!D17262/'[1]normalized expression'!$N17262</f>
        <v>0.13123089187881903</v>
      </c>
      <c r="E4407" s="1">
        <f>'[1]data set per tissue'!E17262/'[1]normalized expression'!$N17262</f>
        <v>0.31891008623517758</v>
      </c>
      <c r="F4407" s="1">
        <f>'[1]data set per tissue'!F17262/'[1]normalized expression'!$N17262</f>
        <v>0.18910561709417181</v>
      </c>
      <c r="G4407" s="1">
        <f>'[1]data set per tissue'!G17262/'[1]normalized expression'!$N17262</f>
        <v>7.5473611971845862E-3</v>
      </c>
      <c r="H4407" s="1">
        <f>'[1]data set per tissue'!H17262/'[1]normalized expression'!$N17262</f>
        <v>0.18145999121949277</v>
      </c>
      <c r="I4407" s="1">
        <f>'[1]data set per tissue'!I17262/'[1]normalized expression'!$N17262</f>
        <v>1.4549511925695154E-3</v>
      </c>
      <c r="J4407" s="1">
        <f>'[1]data set per tissue'!J17262/'[1]normalized expression'!$N17262</f>
        <v>1.5928387238919384E-3</v>
      </c>
      <c r="K4407" s="1">
        <f>'[1]data set per tissue'!K17262/'[1]normalized expression'!$N17262</f>
        <v>1.2742709791112685E-3</v>
      </c>
      <c r="L4407" s="1">
        <v>2.3776931023682231</v>
      </c>
      <c r="O4407" s="1">
        <v>0</v>
      </c>
    </row>
    <row r="4408" spans="1:15" x14ac:dyDescent="0.25">
      <c r="A4408" s="1" t="s">
        <v>4882</v>
      </c>
      <c r="B4408" s="1">
        <f>'[1]data set per tissue'!B15335/'[1]normalized expression'!$N15335</f>
        <v>2.0673010765204732E-2</v>
      </c>
      <c r="C4408" s="1">
        <f>'[1]data set per tissue'!C15335/'[1]normalized expression'!$N15335</f>
        <v>0.21171576462582678</v>
      </c>
      <c r="D4408" s="1">
        <f>'[1]data set per tissue'!D15335/'[1]normalized expression'!$N15335</f>
        <v>0.35436271448406503</v>
      </c>
      <c r="E4408" s="1">
        <f>'[1]data set per tissue'!E15335/'[1]normalized expression'!$N15335</f>
        <v>1.6385980883019419E-2</v>
      </c>
      <c r="F4408" s="1">
        <f>'[1]data set per tissue'!F15335/'[1]normalized expression'!$N15335</f>
        <v>1.5052238253006211E-2</v>
      </c>
      <c r="G4408" s="1">
        <f>'[1]data set per tissue'!G15335/'[1]normalized expression'!$N15335</f>
        <v>2.4716579691123086E-3</v>
      </c>
      <c r="H4408" s="1">
        <f>'[1]data set per tissue'!H15335/'[1]normalized expression'!$N15335</f>
        <v>6.9545151422117299E-3</v>
      </c>
      <c r="I4408" s="1">
        <f>'[1]data set per tissue'!I15335/'[1]normalized expression'!$N15335</f>
        <v>0.21257317060274017</v>
      </c>
      <c r="J4408" s="1">
        <f>'[1]data set per tissue'!J15335/'[1]normalized expression'!$N15335</f>
        <v>2.5102941643479561E-2</v>
      </c>
      <c r="K4408" s="1">
        <f>'[1]data set per tissue'!K15335/'[1]normalized expression'!$N15335</f>
        <v>0.13470800563133406</v>
      </c>
      <c r="L4408" s="1">
        <v>2.3777516446271338</v>
      </c>
      <c r="O4408" s="1">
        <v>0</v>
      </c>
    </row>
    <row r="4409" spans="1:15" x14ac:dyDescent="0.25">
      <c r="A4409" s="1" t="s">
        <v>4883</v>
      </c>
      <c r="B4409" s="1">
        <f>'[1]data set per tissue'!B43287/'[1]normalized expression'!$N43287</f>
        <v>9.5964926524309491E-2</v>
      </c>
      <c r="C4409" s="1">
        <f>'[1]data set per tissue'!C43287/'[1]normalized expression'!$N43287</f>
        <v>3.5181727152226248E-2</v>
      </c>
      <c r="D4409" s="1">
        <f>'[1]data set per tissue'!D43287/'[1]normalized expression'!$N43287</f>
        <v>2.4518957538359955E-2</v>
      </c>
      <c r="E4409" s="1">
        <f>'[1]data set per tissue'!E43287/'[1]normalized expression'!$N43287</f>
        <v>8.2595870206538219E-2</v>
      </c>
      <c r="F4409" s="1">
        <f>'[1]data set per tissue'!F43287/'[1]normalized expression'!$N43287</f>
        <v>3.6643121972393396E-2</v>
      </c>
      <c r="G4409" s="1">
        <f>'[1]data set per tissue'!G43287/'[1]normalized expression'!$N43287</f>
        <v>0.53806392249191237</v>
      </c>
      <c r="H4409" s="1">
        <f>'[1]data set per tissue'!H43287/'[1]normalized expression'!$N43287</f>
        <v>7.9618954832015393E-2</v>
      </c>
      <c r="I4409" s="1">
        <f>'[1]data set per tissue'!I43287/'[1]normalized expression'!$N43287</f>
        <v>2.4573083272386095E-2</v>
      </c>
      <c r="J4409" s="1">
        <f>'[1]data set per tissue'!J43287/'[1]normalized expression'!$N43287</f>
        <v>5.1338258775144703E-2</v>
      </c>
      <c r="K4409" s="1">
        <f>'[1]data set per tissue'!K43287/'[1]normalized expression'!$N43287</f>
        <v>3.1501177234714114E-2</v>
      </c>
      <c r="L4409" s="1">
        <v>2.3777528187056172</v>
      </c>
      <c r="O4409" s="1">
        <v>0</v>
      </c>
    </row>
    <row r="4410" spans="1:15" x14ac:dyDescent="0.25">
      <c r="A4410" s="1" t="s">
        <v>4884</v>
      </c>
      <c r="B4410" s="1">
        <f>'[1]data set per tissue'!B6301/'[1]normalized expression'!$N6301</f>
        <v>2.5394138186379738E-2</v>
      </c>
      <c r="C4410" s="1">
        <f>'[1]data set per tissue'!C6301/'[1]normalized expression'!$N6301</f>
        <v>2.1585017458413253E-2</v>
      </c>
      <c r="D4410" s="1">
        <f>'[1]data set per tissue'!D6301/'[1]normalized expression'!$N6301</f>
        <v>2.2854724367798899E-2</v>
      </c>
      <c r="E4410" s="1">
        <f>'[1]data set per tissue'!E6301/'[1]normalized expression'!$N6301</f>
        <v>2.6028991641167787E-2</v>
      </c>
      <c r="F4410" s="1">
        <f>'[1]data set per tissue'!F6301/'[1]normalized expression'!$N6301</f>
        <v>2.3489577822396496E-2</v>
      </c>
      <c r="G4410" s="1">
        <f>'[1]data set per tissue'!G6301/'[1]normalized expression'!$N6301</f>
        <v>2.3595386731527838E-2</v>
      </c>
      <c r="H4410" s="1">
        <f>'[1]data set per tissue'!H6301/'[1]normalized expression'!$N6301</f>
        <v>2.2854724367798899E-2</v>
      </c>
      <c r="I4410" s="1">
        <f>'[1]data set per tissue'!I6301/'[1]normalized expression'!$N6301</f>
        <v>0.22759496349599737</v>
      </c>
      <c r="J4410" s="1">
        <f>'[1]data set per tissue'!J6301/'[1]normalized expression'!$N6301</f>
        <v>0.20474023912805561</v>
      </c>
      <c r="K4410" s="1">
        <f>'[1]data set per tissue'!K6301/'[1]normalized expression'!$N6301</f>
        <v>0.40186223680046396</v>
      </c>
      <c r="L4410" s="1">
        <v>2.3779050039434129</v>
      </c>
      <c r="O4410" s="1">
        <v>0</v>
      </c>
    </row>
    <row r="4411" spans="1:15" x14ac:dyDescent="0.25">
      <c r="A4411" s="1" t="s">
        <v>4885</v>
      </c>
      <c r="B4411" s="1">
        <f>'[1]data set per tissue'!B40895/'[1]normalized expression'!$N40895</f>
        <v>2.6865402530313248E-2</v>
      </c>
      <c r="C4411" s="1">
        <f>'[1]data set per tissue'!C40895/'[1]normalized expression'!$N40895</f>
        <v>5.0665624906088079E-2</v>
      </c>
      <c r="D4411" s="1">
        <f>'[1]data set per tissue'!D40895/'[1]normalized expression'!$N40895</f>
        <v>8.0235598161119734E-2</v>
      </c>
      <c r="E4411" s="1">
        <f>'[1]data set per tissue'!E40895/'[1]normalized expression'!$N40895</f>
        <v>0.33004778074913138</v>
      </c>
      <c r="F4411" s="1">
        <f>'[1]data set per tissue'!F40895/'[1]normalized expression'!$N40895</f>
        <v>6.1303603089416119E-2</v>
      </c>
      <c r="G4411" s="1">
        <f>'[1]data set per tissue'!G40895/'[1]normalized expression'!$N40895</f>
        <v>1.5941941881809064E-2</v>
      </c>
      <c r="H4411" s="1">
        <f>'[1]data set per tissue'!H40895/'[1]normalized expression'!$N40895</f>
        <v>0.3771073113559375</v>
      </c>
      <c r="I4411" s="1">
        <f>'[1]data set per tissue'!I40895/'[1]normalized expression'!$N40895</f>
        <v>2.2673317907306687E-2</v>
      </c>
      <c r="J4411" s="1">
        <f>'[1]data set per tissue'!J40895/'[1]normalized expression'!$N40895</f>
        <v>1.3252396550192527E-2</v>
      </c>
      <c r="K4411" s="1">
        <f>'[1]data set per tissue'!K40895/'[1]normalized expression'!$N40895</f>
        <v>2.1907022868685604E-2</v>
      </c>
      <c r="L4411" s="1">
        <v>2.3780215018101694</v>
      </c>
      <c r="O4411" s="1">
        <v>0</v>
      </c>
    </row>
    <row r="4412" spans="1:15" x14ac:dyDescent="0.25">
      <c r="A4412" s="1" t="s">
        <v>4886</v>
      </c>
      <c r="B4412" s="1">
        <f>'[1]data set per tissue'!B842/'[1]normalized expression'!$N842</f>
        <v>1.6409665868993624E-2</v>
      </c>
      <c r="C4412" s="1">
        <f>'[1]data set per tissue'!C842/'[1]normalized expression'!$N842</f>
        <v>7.3411663098189028E-3</v>
      </c>
      <c r="D4412" s="1">
        <f>'[1]data set per tissue'!D842/'[1]normalized expression'!$N842</f>
        <v>1.6193749212812001E-2</v>
      </c>
      <c r="E4412" s="1">
        <f>'[1]data set per tissue'!E842/'[1]normalized expression'!$N842</f>
        <v>2.0620040664324744E-2</v>
      </c>
      <c r="F4412" s="1">
        <f>'[1]data set per tissue'!F842/'[1]normalized expression'!$N842</f>
        <v>2.0296165680068506E-2</v>
      </c>
      <c r="G4412" s="1">
        <f>'[1]data set per tissue'!G842/'[1]normalized expression'!$N842</f>
        <v>0.20710005937714862</v>
      </c>
      <c r="H4412" s="1">
        <f>'[1]data set per tissue'!H842/'[1]normalized expression'!$N842</f>
        <v>1.878474908686192E-2</v>
      </c>
      <c r="I4412" s="1">
        <f>'[1]data set per tissue'!I842/'[1]normalized expression'!$N842</f>
        <v>0.32306529679559942</v>
      </c>
      <c r="J4412" s="1">
        <f>'[1]data set per tissue'!J842/'[1]normalized expression'!$N842</f>
        <v>0.2960217356096933</v>
      </c>
      <c r="K4412" s="1">
        <f>'[1]data set per tissue'!K842/'[1]normalized expression'!$N842</f>
        <v>7.4167371394678966E-2</v>
      </c>
      <c r="L4412" s="1">
        <v>2.3782904388669288</v>
      </c>
      <c r="O4412" s="1">
        <v>0</v>
      </c>
    </row>
    <row r="4413" spans="1:15" x14ac:dyDescent="0.25">
      <c r="A4413" s="1" t="s">
        <v>4887</v>
      </c>
      <c r="B4413" s="1">
        <f>'[1]data set per tissue'!B34034/'[1]normalized expression'!$N34034</f>
        <v>9.928560800190436E-3</v>
      </c>
      <c r="C4413" s="1">
        <f>'[1]data set per tissue'!C34034/'[1]normalized expression'!$N34034</f>
        <v>2.5586646805202905E-2</v>
      </c>
      <c r="D4413" s="1">
        <f>'[1]data set per tissue'!D34034/'[1]normalized expression'!$N34034</f>
        <v>3.1257307025043687E-2</v>
      </c>
      <c r="E4413" s="1">
        <f>'[1]data set per tissue'!E34034/'[1]normalized expression'!$N34034</f>
        <v>1.6187870869843718E-2</v>
      </c>
      <c r="F4413" s="1">
        <f>'[1]data set per tissue'!F34034/'[1]normalized expression'!$N34034</f>
        <v>1.4284569688802927E-2</v>
      </c>
      <c r="G4413" s="1">
        <f>'[1]data set per tissue'!G34034/'[1]normalized expression'!$N34034</f>
        <v>6.6680946875946534E-3</v>
      </c>
      <c r="H4413" s="1">
        <f>'[1]data set per tissue'!H34034/'[1]normalized expression'!$N34034</f>
        <v>0.10846854565897934</v>
      </c>
      <c r="I4413" s="1">
        <f>'[1]data set per tissue'!I34034/'[1]normalized expression'!$N34034</f>
        <v>0.34271194256083681</v>
      </c>
      <c r="J4413" s="1">
        <f>'[1]data set per tissue'!J34034/'[1]normalized expression'!$N34034</f>
        <v>0.13331447473628569</v>
      </c>
      <c r="K4413" s="1">
        <f>'[1]data set per tissue'!K34034/'[1]normalized expression'!$N34034</f>
        <v>0.31159198716721981</v>
      </c>
      <c r="L4413" s="1">
        <v>2.3785236649756447</v>
      </c>
      <c r="O4413" s="1">
        <v>0</v>
      </c>
    </row>
    <row r="4414" spans="1:15" x14ac:dyDescent="0.25">
      <c r="A4414" s="1" t="s">
        <v>4888</v>
      </c>
      <c r="B4414" s="1">
        <f>'[1]data set per tissue'!B33077/'[1]normalized expression'!$N33077</f>
        <v>0.40728026693383601</v>
      </c>
      <c r="C4414" s="1">
        <f>'[1]data set per tissue'!C33077/'[1]normalized expression'!$N33077</f>
        <v>0.19822318645560938</v>
      </c>
      <c r="D4414" s="1">
        <f>'[1]data set per tissue'!D33077/'[1]normalized expression'!$N33077</f>
        <v>6.9493457097174596E-2</v>
      </c>
      <c r="E4414" s="1">
        <f>'[1]data set per tissue'!E33077/'[1]normalized expression'!$N33077</f>
        <v>0.15777115630174415</v>
      </c>
      <c r="F4414" s="1">
        <f>'[1]data set per tissue'!F33077/'[1]normalized expression'!$N33077</f>
        <v>3.9092644211652622E-2</v>
      </c>
      <c r="G4414" s="1">
        <f>'[1]data set per tissue'!G33077/'[1]normalized expression'!$N33077</f>
        <v>4.2981998434657859E-2</v>
      </c>
      <c r="H4414" s="1">
        <f>'[1]data set per tissue'!H33077/'[1]normalized expression'!$N33077</f>
        <v>8.2737171653385594E-2</v>
      </c>
      <c r="I4414" s="1">
        <f>'[1]data set per tissue'!I33077/'[1]normalized expression'!$N33077</f>
        <v>9.2685405138221344E-4</v>
      </c>
      <c r="J4414" s="1">
        <f>'[1]data set per tissue'!J33077/'[1]normalized expression'!$N33077</f>
        <v>7.9297513284871219E-4</v>
      </c>
      <c r="K4414" s="1">
        <f>'[1]data set per tissue'!K33077/'[1]normalized expression'!$N33077</f>
        <v>7.0028972770894604E-4</v>
      </c>
      <c r="L4414" s="1">
        <v>2.3785563322211956</v>
      </c>
      <c r="O4414" s="1">
        <v>0</v>
      </c>
    </row>
    <row r="4415" spans="1:15" x14ac:dyDescent="0.25">
      <c r="A4415" s="1" t="s">
        <v>4889</v>
      </c>
      <c r="B4415" s="1">
        <f>'[1]data set per tissue'!B11935/'[1]normalized expression'!$N11935</f>
        <v>5.0251866237789052E-2</v>
      </c>
      <c r="C4415" s="1">
        <f>'[1]data set per tissue'!C11935/'[1]normalized expression'!$N11935</f>
        <v>7.8655094980887214E-2</v>
      </c>
      <c r="D4415" s="1">
        <f>'[1]data set per tissue'!D11935/'[1]normalized expression'!$N11935</f>
        <v>9.1764277477701744E-2</v>
      </c>
      <c r="E4415" s="1">
        <f>'[1]data set per tissue'!E11935/'[1]normalized expression'!$N11935</f>
        <v>6.8459064149958629E-2</v>
      </c>
      <c r="F4415" s="1">
        <f>'[1]data set per tissue'!F11935/'[1]normalized expression'!$N11935</f>
        <v>0.54403107361780323</v>
      </c>
      <c r="G4415" s="1">
        <f>'[1]data set per tissue'!G11935/'[1]normalized expression'!$N11935</f>
        <v>3.0102567214883174E-2</v>
      </c>
      <c r="H4415" s="1">
        <f>'[1]data set per tissue'!H11935/'[1]normalized expression'!$N11935</f>
        <v>4.5882138738850872E-2</v>
      </c>
      <c r="I4415" s="1">
        <f>'[1]data set per tissue'!I11935/'[1]normalized expression'!$N11935</f>
        <v>3.1316380409093354E-2</v>
      </c>
      <c r="J4415" s="1">
        <f>'[1]data set per tissue'!J11935/'[1]normalized expression'!$N11935</f>
        <v>3.1134308429934518E-2</v>
      </c>
      <c r="K4415" s="1">
        <f>'[1]data set per tissue'!K11935/'[1]normalized expression'!$N11935</f>
        <v>2.8403228743098159E-2</v>
      </c>
      <c r="L4415" s="1">
        <v>2.3785764222249584</v>
      </c>
      <c r="O4415" s="1">
        <v>0</v>
      </c>
    </row>
    <row r="4416" spans="1:15" x14ac:dyDescent="0.25">
      <c r="A4416" s="1" t="s">
        <v>4890</v>
      </c>
      <c r="B4416" s="1">
        <f>'[1]data set per tissue'!B17174/'[1]normalized expression'!$N17174</f>
        <v>0.3136596003291362</v>
      </c>
      <c r="C4416" s="1">
        <f>'[1]data set per tissue'!C17174/'[1]normalized expression'!$N17174</f>
        <v>0.30207700282440353</v>
      </c>
      <c r="D4416" s="1">
        <f>'[1]data set per tissue'!D17174/'[1]normalized expression'!$N17174</f>
        <v>0.10013227040360415</v>
      </c>
      <c r="E4416" s="1">
        <f>'[1]data set per tissue'!E17174/'[1]normalized expression'!$N17174</f>
        <v>9.69863797232349E-2</v>
      </c>
      <c r="F4416" s="1">
        <f>'[1]data set per tissue'!F17174/'[1]normalized expression'!$N17174</f>
        <v>0.12926750795369582</v>
      </c>
      <c r="G4416" s="1">
        <f>'[1]data set per tissue'!G17174/'[1]normalized expression'!$N17174</f>
        <v>2.8420262395871788E-3</v>
      </c>
      <c r="H4416" s="1">
        <f>'[1]data set per tissue'!H17174/'[1]normalized expression'!$N17174</f>
        <v>4.8797054302345905E-2</v>
      </c>
      <c r="I4416" s="1">
        <f>'[1]data set per tissue'!I17174/'[1]normalized expression'!$N17174</f>
        <v>2.7705287241222916E-3</v>
      </c>
      <c r="J4416" s="1">
        <f>'[1]data set per tissue'!J17174/'[1]normalized expression'!$N17174</f>
        <v>1.5014478246875662E-3</v>
      </c>
      <c r="K4416" s="1">
        <f>'[1]data set per tissue'!K17174/'[1]normalized expression'!$N17174</f>
        <v>1.9661816751825236E-3</v>
      </c>
      <c r="L4416" s="1">
        <v>2.3787532595079988</v>
      </c>
      <c r="O4416" s="1">
        <v>0</v>
      </c>
    </row>
    <row r="4417" spans="1:15" x14ac:dyDescent="0.25">
      <c r="A4417" s="1" t="s">
        <v>4891</v>
      </c>
      <c r="B4417" s="1">
        <f>'[1]data set per tissue'!B10737/'[1]normalized expression'!$N10737</f>
        <v>3.3894647131504682E-2</v>
      </c>
      <c r="C4417" s="1">
        <f>'[1]data set per tissue'!C10737/'[1]normalized expression'!$N10737</f>
        <v>2.4915306703549744E-2</v>
      </c>
      <c r="D4417" s="1">
        <f>'[1]data set per tissue'!D10737/'[1]normalized expression'!$N10737</f>
        <v>1.1531363497095628E-2</v>
      </c>
      <c r="E4417" s="1">
        <f>'[1]data set per tissue'!E10737/'[1]normalized expression'!$N10737</f>
        <v>1.6465274763881679E-2</v>
      </c>
      <c r="F4417" s="1">
        <f>'[1]data set per tissue'!F10737/'[1]normalized expression'!$N10737</f>
        <v>4.3838085163512855E-2</v>
      </c>
      <c r="G4417" s="1">
        <f>'[1]data set per tissue'!G10737/'[1]normalized expression'!$N10737</f>
        <v>2.2227805866666995E-2</v>
      </c>
      <c r="H4417" s="1">
        <f>'[1]data set per tissue'!H10737/'[1]normalized expression'!$N10737</f>
        <v>2.6115702739712379E-2</v>
      </c>
      <c r="I4417" s="1">
        <f>'[1]data set per tissue'!I10737/'[1]normalized expression'!$N10737</f>
        <v>0.29507530437148211</v>
      </c>
      <c r="J4417" s="1">
        <f>'[1]data set per tissue'!J10737/'[1]normalized expression'!$N10737</f>
        <v>0.14359619433490051</v>
      </c>
      <c r="K4417" s="1">
        <f>'[1]data set per tissue'!K10737/'[1]normalized expression'!$N10737</f>
        <v>0.38234031542769348</v>
      </c>
      <c r="L4417" s="1">
        <v>2.3791689769904973</v>
      </c>
      <c r="O4417" s="1">
        <v>0</v>
      </c>
    </row>
    <row r="4418" spans="1:15" x14ac:dyDescent="0.25">
      <c r="A4418" s="1" t="s">
        <v>4892</v>
      </c>
      <c r="B4418" s="1">
        <f>'[1]data set per tissue'!B49175/'[1]normalized expression'!$N49175</f>
        <v>2.4818457578842001E-2</v>
      </c>
      <c r="C4418" s="1">
        <f>'[1]data set per tissue'!C49175/'[1]normalized expression'!$N49175</f>
        <v>2.7024542696906139E-2</v>
      </c>
      <c r="D4418" s="1">
        <f>'[1]data set per tissue'!D49175/'[1]normalized expression'!$N49175</f>
        <v>2.4266936299367329E-2</v>
      </c>
      <c r="E4418" s="1">
        <f>'[1]data set per tissue'!E49175/'[1]normalized expression'!$N49175</f>
        <v>2.4266936299367329E-2</v>
      </c>
      <c r="F4418" s="1">
        <f>'[1]data set per tissue'!F49175/'[1]normalized expression'!$N49175</f>
        <v>2.9230627815135732E-2</v>
      </c>
      <c r="G4418" s="1">
        <f>'[1]data set per tissue'!G49175/'[1]normalized expression'!$N49175</f>
        <v>2.7667984189736892E-2</v>
      </c>
      <c r="H4418" s="1">
        <f>'[1]data set per tissue'!H49175/'[1]normalized expression'!$N49175</f>
        <v>2.6473021417431467E-2</v>
      </c>
      <c r="I4418" s="1">
        <f>'[1]data set per tissue'!I49175/'[1]normalized expression'!$N49175</f>
        <v>0.42715323099557151</v>
      </c>
      <c r="J4418" s="1">
        <f>'[1]data set per tissue'!J49175/'[1]normalized expression'!$N49175</f>
        <v>0.13374391028588539</v>
      </c>
      <c r="K4418" s="1">
        <f>'[1]data set per tissue'!K49175/'[1]normalized expression'!$N49175</f>
        <v>0.25535435242175619</v>
      </c>
      <c r="L4418" s="1">
        <v>2.3796570887834778</v>
      </c>
      <c r="O4418" s="1">
        <v>0</v>
      </c>
    </row>
    <row r="4419" spans="1:15" x14ac:dyDescent="0.25">
      <c r="A4419" s="1" t="s">
        <v>4893</v>
      </c>
      <c r="B4419" s="1">
        <f>'[1]data set per tissue'!B19545/'[1]normalized expression'!$N19545</f>
        <v>3.1319148936086144E-2</v>
      </c>
      <c r="C4419" s="1">
        <f>'[1]data set per tissue'!C19545/'[1]normalized expression'!$N19545</f>
        <v>5.7191489361672933E-2</v>
      </c>
      <c r="D4419" s="1">
        <f>'[1]data set per tissue'!D19545/'[1]normalized expression'!$N19545</f>
        <v>3.5404255319062779E-2</v>
      </c>
      <c r="E4419" s="1">
        <f>'[1]data set per tissue'!E19545/'[1]normalized expression'!$N19545</f>
        <v>0.26893617021330951</v>
      </c>
      <c r="F4419" s="1">
        <f>'[1]data set per tissue'!F19545/'[1]normalized expression'!$N19545</f>
        <v>3.880851063827806E-2</v>
      </c>
      <c r="G4419" s="1">
        <f>'[1]data set per tissue'!G19545/'[1]normalized expression'!$N19545</f>
        <v>0.44799999999987339</v>
      </c>
      <c r="H4419" s="1">
        <f>'[1]data set per tissue'!H19545/'[1]normalized expression'!$N19545</f>
        <v>3.7446808510551099E-2</v>
      </c>
      <c r="I4419" s="1">
        <f>'[1]data set per tissue'!I19545/'[1]normalized expression'!$N19545</f>
        <v>2.8936170212717143E-2</v>
      </c>
      <c r="J4419" s="1">
        <f>'[1]data set per tissue'!J19545/'[1]normalized expression'!$N19545</f>
        <v>2.9446808510589225E-2</v>
      </c>
      <c r="K4419" s="1">
        <f>'[1]data set per tissue'!K19545/'[1]normalized expression'!$N19545</f>
        <v>2.4510638297859828E-2</v>
      </c>
      <c r="L4419" s="1">
        <v>2.3799210677782812</v>
      </c>
      <c r="O4419" s="1">
        <v>0</v>
      </c>
    </row>
    <row r="4420" spans="1:15" x14ac:dyDescent="0.25">
      <c r="A4420" s="1" t="s">
        <v>4894</v>
      </c>
      <c r="B4420" s="1">
        <f>'[1]data set per tissue'!B41734/'[1]normalized expression'!$N41734</f>
        <v>0.4413646603333416</v>
      </c>
      <c r="C4420" s="1">
        <f>'[1]data set per tissue'!C41734/'[1]normalized expression'!$N41734</f>
        <v>7.0922593300119921E-2</v>
      </c>
      <c r="D4420" s="1">
        <f>'[1]data set per tissue'!D41734/'[1]normalized expression'!$N41734</f>
        <v>1.9940555217725153E-2</v>
      </c>
      <c r="E4420" s="1">
        <f>'[1]data set per tissue'!E41734/'[1]normalized expression'!$N41734</f>
        <v>6.5166556742326243E-2</v>
      </c>
      <c r="F4420" s="1">
        <f>'[1]data set per tissue'!F41734/'[1]normalized expression'!$N41734</f>
        <v>0.24144517632171261</v>
      </c>
      <c r="G4420" s="1">
        <f>'[1]data set per tissue'!G41734/'[1]normalized expression'!$N41734</f>
        <v>1.4561402006066695E-2</v>
      </c>
      <c r="H4420" s="1">
        <f>'[1]data set per tissue'!H41734/'[1]normalized expression'!$N41734</f>
        <v>4.9543028943085106E-2</v>
      </c>
      <c r="I4420" s="1">
        <f>'[1]data set per tissue'!I41734/'[1]normalized expression'!$N41734</f>
        <v>1.3876159558719115E-2</v>
      </c>
      <c r="J4420" s="1">
        <f>'[1]data set per tissue'!J41734/'[1]normalized expression'!$N41734</f>
        <v>7.5676462778495462E-2</v>
      </c>
      <c r="K4420" s="1">
        <f>'[1]data set per tissue'!K41734/'[1]normalized expression'!$N41734</f>
        <v>7.5034047984082058E-3</v>
      </c>
      <c r="L4420" s="1">
        <v>2.3799715733559923</v>
      </c>
      <c r="O4420" s="1">
        <v>0</v>
      </c>
    </row>
    <row r="4421" spans="1:15" x14ac:dyDescent="0.25">
      <c r="A4421" s="1" t="s">
        <v>4895</v>
      </c>
      <c r="B4421" s="1">
        <f>'[1]data set per tissue'!B26522/'[1]normalized expression'!$N26522</f>
        <v>8.8521788664361431E-2</v>
      </c>
      <c r="C4421" s="1">
        <f>'[1]data set per tissue'!C26522/'[1]normalized expression'!$N26522</f>
        <v>4.853318142980495E-2</v>
      </c>
      <c r="D4421" s="1">
        <f>'[1]data set per tissue'!D26522/'[1]normalized expression'!$N26522</f>
        <v>1.2475078325245284E-2</v>
      </c>
      <c r="E4421" s="1">
        <f>'[1]data set per tissue'!E26522/'[1]normalized expression'!$N26522</f>
        <v>1.1791512389631558E-2</v>
      </c>
      <c r="F4421" s="1">
        <f>'[1]data set per tissue'!F26522/'[1]normalized expression'!$N26522</f>
        <v>1.9139846197645728E-2</v>
      </c>
      <c r="G4421" s="1">
        <f>'[1]data set per tissue'!G26522/'[1]normalized expression'!$N26522</f>
        <v>7.4622614639668827E-3</v>
      </c>
      <c r="H4421" s="1">
        <f>'[1]data set per tissue'!H26522/'[1]normalized expression'!$N26522</f>
        <v>1.2133295357464055E-2</v>
      </c>
      <c r="I4421" s="1">
        <f>'[1]data set per tissue'!I26522/'[1]normalized expression'!$N26522</f>
        <v>0.31350042722868254</v>
      </c>
      <c r="J4421" s="1">
        <f>'[1]data set per tissue'!J26522/'[1]normalized expression'!$N26522</f>
        <v>0.15115351751628275</v>
      </c>
      <c r="K4421" s="1">
        <f>'[1]data set per tissue'!K26522/'[1]normalized expression'!$N26522</f>
        <v>0.33528909142691476</v>
      </c>
      <c r="L4421" s="1">
        <v>2.380361427217216</v>
      </c>
      <c r="O4421" s="1">
        <v>0</v>
      </c>
    </row>
    <row r="4422" spans="1:15" x14ac:dyDescent="0.25">
      <c r="A4422" s="1" t="s">
        <v>4896</v>
      </c>
      <c r="B4422" s="1">
        <f>'[1]data set per tissue'!B10949/'[1]normalized expression'!$N10949</f>
        <v>2.6581536256493423E-2</v>
      </c>
      <c r="C4422" s="1">
        <f>'[1]data set per tissue'!C10949/'[1]normalized expression'!$N10949</f>
        <v>4.1435924164433841E-2</v>
      </c>
      <c r="D4422" s="1">
        <f>'[1]data set per tissue'!D10949/'[1]normalized expression'!$N10949</f>
        <v>4.9644928008338855E-2</v>
      </c>
      <c r="E4422" s="1">
        <f>'[1]data set per tissue'!E10949/'[1]normalized expression'!$N10949</f>
        <v>3.8699589549837932E-2</v>
      </c>
      <c r="F4422" s="1">
        <f>'[1]data set per tissue'!F10949/'[1]normalized expression'!$N10949</f>
        <v>0.40028666362621551</v>
      </c>
      <c r="G4422" s="1">
        <f>'[1]data set per tissue'!G10949/'[1]normalized expression'!$N10949</f>
        <v>1.6287706039487565E-2</v>
      </c>
      <c r="H4422" s="1">
        <f>'[1]data set per tissue'!H10949/'[1]normalized expression'!$N10949</f>
        <v>0.3205420548568525</v>
      </c>
      <c r="I4422" s="1">
        <f>'[1]data set per tissue'!I10949/'[1]normalized expression'!$N10949</f>
        <v>4.4172258779147031E-2</v>
      </c>
      <c r="J4422" s="1">
        <f>'[1]data set per tissue'!J10949/'[1]normalized expression'!$N10949</f>
        <v>1.8177079940046078E-2</v>
      </c>
      <c r="K4422" s="1">
        <f>'[1]data set per tissue'!K10949/'[1]normalized expression'!$N10949</f>
        <v>4.4172258779147031E-2</v>
      </c>
      <c r="L4422" s="1">
        <v>2.3803972270485403</v>
      </c>
      <c r="O4422" s="1">
        <v>0</v>
      </c>
    </row>
    <row r="4423" spans="1:15" x14ac:dyDescent="0.25">
      <c r="A4423" s="1" t="s">
        <v>4897</v>
      </c>
      <c r="B4423" s="1">
        <f>'[1]data set per tissue'!B966/'[1]normalized expression'!$N966</f>
        <v>7.1809107456020527E-3</v>
      </c>
      <c r="C4423" s="1">
        <f>'[1]data set per tissue'!C966/'[1]normalized expression'!$N966</f>
        <v>1.1968184576003422E-2</v>
      </c>
      <c r="D4423" s="1">
        <f>'[1]data set per tissue'!D966/'[1]normalized expression'!$N966</f>
        <v>5.2460542391381933E-2</v>
      </c>
      <c r="E4423" s="1">
        <f>'[1]data set per tissue'!E966/'[1]normalized expression'!$N966</f>
        <v>1.3464207648003849E-2</v>
      </c>
      <c r="F4423" s="1">
        <f>'[1]data set per tissue'!F966/'[1]normalized expression'!$N966</f>
        <v>0.14980177694307589</v>
      </c>
      <c r="G4423" s="1">
        <f>'[1]data set per tissue'!G966/'[1]normalized expression'!$N966</f>
        <v>5.1695908376920285E-3</v>
      </c>
      <c r="H4423" s="1">
        <f>'[1]data set per tissue'!H966/'[1]normalized expression'!$N966</f>
        <v>8.4774640746591162E-3</v>
      </c>
      <c r="I4423" s="1">
        <f>'[1]data set per tissue'!I966/'[1]normalized expression'!$N966</f>
        <v>0.32957388276169419</v>
      </c>
      <c r="J4423" s="1">
        <f>'[1]data set per tissue'!J966/'[1]normalized expression'!$N966</f>
        <v>0.13875613992803967</v>
      </c>
      <c r="K4423" s="1">
        <f>'[1]data set per tissue'!K966/'[1]normalized expression'!$N966</f>
        <v>0.28314730009384786</v>
      </c>
      <c r="L4423" s="1">
        <v>2.3807799481369458</v>
      </c>
      <c r="O4423" s="1">
        <v>0</v>
      </c>
    </row>
    <row r="4424" spans="1:15" x14ac:dyDescent="0.25">
      <c r="A4424" s="1" t="s">
        <v>4898</v>
      </c>
      <c r="B4424" s="1">
        <f>'[1]data set per tissue'!B6629/'[1]normalized expression'!$N6629</f>
        <v>4.1286922147754937E-2</v>
      </c>
      <c r="C4424" s="1">
        <f>'[1]data set per tissue'!C6629/'[1]normalized expression'!$N6629</f>
        <v>4.6118370484243401E-2</v>
      </c>
      <c r="D4424" s="1">
        <f>'[1]data set per tissue'!D6629/'[1]normalized expression'!$N6629</f>
        <v>2.9427912594663774E-2</v>
      </c>
      <c r="E4424" s="1">
        <f>'[1]data set per tissue'!E6629/'[1]normalized expression'!$N6629</f>
        <v>3.3820138355155752E-2</v>
      </c>
      <c r="F4424" s="1">
        <f>'[1]data set per tissue'!F6629/'[1]normalized expression'!$N6629</f>
        <v>0.51520808169540488</v>
      </c>
      <c r="G4424" s="1">
        <f>'[1]data set per tissue'!G6629/'[1]normalized expression'!$N6629</f>
        <v>6.0173492917558601E-2</v>
      </c>
      <c r="H4424" s="1">
        <f>'[1]data set per tissue'!H6629/'[1]normalized expression'!$N6629</f>
        <v>3.2063248050906254E-2</v>
      </c>
      <c r="I4424" s="1">
        <f>'[1]data set per tissue'!I6629/'[1]normalized expression'!$N6629</f>
        <v>3.8212364115515964E-2</v>
      </c>
      <c r="J4424" s="1">
        <f>'[1]data set per tissue'!J6629/'[1]normalized expression'!$N6629</f>
        <v>0.17162622158789032</v>
      </c>
      <c r="K4424" s="1">
        <f>'[1]data set per tissue'!K6629/'[1]normalized expression'!$N6629</f>
        <v>3.2063248050906254E-2</v>
      </c>
      <c r="L4424" s="1">
        <v>2.3810157885786585</v>
      </c>
      <c r="O4424" s="1">
        <v>0</v>
      </c>
    </row>
    <row r="4425" spans="1:15" x14ac:dyDescent="0.25">
      <c r="A4425" s="1" t="s">
        <v>4899</v>
      </c>
      <c r="B4425" s="1">
        <f>'[1]data set per tissue'!B12274/'[1]normalized expression'!$N12274</f>
        <v>4.7101923328525128E-2</v>
      </c>
      <c r="C4425" s="1">
        <f>'[1]data set per tissue'!C12274/'[1]normalized expression'!$N12274</f>
        <v>5.1812115661377639E-2</v>
      </c>
      <c r="D4425" s="1">
        <f>'[1]data set per tissue'!D12274/'[1]normalized expression'!$N12274</f>
        <v>3.7681538662820105E-2</v>
      </c>
      <c r="E4425" s="1">
        <f>'[1]data set per tissue'!E12274/'[1]normalized expression'!$N12274</f>
        <v>6.5942692659935187E-2</v>
      </c>
      <c r="F4425" s="1">
        <f>'[1]data set per tissue'!F12274/'[1]normalized expression'!$N12274</f>
        <v>5.338217977240698E-2</v>
      </c>
      <c r="G4425" s="1">
        <f>'[1]data set per tissue'!G12274/'[1]normalized expression'!$N12274</f>
        <v>0.55292424440665078</v>
      </c>
      <c r="H4425" s="1">
        <f>'[1]data set per tissue'!H12274/'[1]normalized expression'!$N12274</f>
        <v>8.164333376952207E-2</v>
      </c>
      <c r="I4425" s="1">
        <f>'[1]data set per tissue'!I12274/'[1]normalized expression'!$N12274</f>
        <v>3.2971346329967594E-2</v>
      </c>
      <c r="J4425" s="1">
        <f>'[1]data set per tissue'!J12274/'[1]normalized expression'!$N12274</f>
        <v>4.1214182912400608E-2</v>
      </c>
      <c r="K4425" s="1">
        <f>'[1]data set per tissue'!K12274/'[1]normalized expression'!$N12274</f>
        <v>3.5326442496393849E-2</v>
      </c>
      <c r="L4425" s="1">
        <v>2.3815429354034197</v>
      </c>
      <c r="O4425" s="1">
        <v>0</v>
      </c>
    </row>
    <row r="4426" spans="1:15" x14ac:dyDescent="0.25">
      <c r="A4426" s="1" t="s">
        <v>4900</v>
      </c>
      <c r="B4426" s="1">
        <f>'[1]data set per tissue'!B9033/'[1]normalized expression'!$N9033</f>
        <v>0.41251410265892963</v>
      </c>
      <c r="C4426" s="1">
        <f>'[1]data set per tissue'!C9033/'[1]normalized expression'!$N9033</f>
        <v>0.19145028864101959</v>
      </c>
      <c r="D4426" s="1">
        <f>'[1]data set per tissue'!D9033/'[1]normalized expression'!$N9033</f>
        <v>9.8689790910129568E-2</v>
      </c>
      <c r="E4426" s="1">
        <f>'[1]data set per tissue'!E9033/'[1]normalized expression'!$N9033</f>
        <v>0.13268440513579979</v>
      </c>
      <c r="F4426" s="1">
        <f>'[1]data set per tissue'!F9033/'[1]normalized expression'!$N9033</f>
        <v>2.9679406411848588E-2</v>
      </c>
      <c r="G4426" s="1">
        <f>'[1]data set per tissue'!G9033/'[1]normalized expression'!$N9033</f>
        <v>3.4818127166879882E-2</v>
      </c>
      <c r="H4426" s="1">
        <f>'[1]data set per tissue'!H9033/'[1]normalized expression'!$N9033</f>
        <v>9.6153371050257702E-2</v>
      </c>
      <c r="I4426" s="1">
        <f>'[1]data set per tissue'!I9033/'[1]normalized expression'!$N9033</f>
        <v>2.1740741655762274E-3</v>
      </c>
      <c r="J4426" s="1">
        <f>'[1]data set per tissue'!J9033/'[1]normalized expression'!$N9033</f>
        <v>9.7998040039239706E-4</v>
      </c>
      <c r="K4426" s="1">
        <f>'[1]data set per tissue'!K9033/'[1]normalized expression'!$N9033</f>
        <v>8.5645345916672208E-4</v>
      </c>
      <c r="L4426" s="1">
        <v>2.3818052039249542</v>
      </c>
      <c r="O4426" s="1">
        <v>0</v>
      </c>
    </row>
    <row r="4427" spans="1:15" x14ac:dyDescent="0.25">
      <c r="A4427" s="1" t="s">
        <v>4901</v>
      </c>
      <c r="B4427" s="1">
        <f>'[1]data set per tissue'!B41836/'[1]normalized expression'!$N41836</f>
        <v>0.39471439018420212</v>
      </c>
      <c r="C4427" s="1">
        <f>'[1]data set per tissue'!C41836/'[1]normalized expression'!$N41836</f>
        <v>0.13437474607938329</v>
      </c>
      <c r="D4427" s="1">
        <f>'[1]data set per tissue'!D41836/'[1]normalized expression'!$N41836</f>
        <v>6.4658324530775538E-2</v>
      </c>
      <c r="E4427" s="1">
        <f>'[1]data set per tissue'!E41836/'[1]normalized expression'!$N41836</f>
        <v>0.23742585520481682</v>
      </c>
      <c r="F4427" s="1">
        <f>'[1]data set per tissue'!F41836/'[1]normalized expression'!$N41836</f>
        <v>3.7113025107639197E-2</v>
      </c>
      <c r="G4427" s="1">
        <f>'[1]data set per tissue'!G41836/'[1]normalized expression'!$N41836</f>
        <v>1.5621191191992793E-2</v>
      </c>
      <c r="H4427" s="1">
        <f>'[1]data set per tissue'!H41836/'[1]normalized expression'!$N41836</f>
        <v>0.10189323149414718</v>
      </c>
      <c r="I4427" s="1">
        <f>'[1]data set per tissue'!I41836/'[1]normalized expression'!$N41836</f>
        <v>4.7838628422879935E-3</v>
      </c>
      <c r="J4427" s="1">
        <f>'[1]data set per tissue'!J41836/'[1]normalized expression'!$N41836</f>
        <v>5.2713902657022102E-3</v>
      </c>
      <c r="K4427" s="1">
        <f>'[1]data set per tissue'!K41836/'[1]normalized expression'!$N41836</f>
        <v>4.1439830990528358E-3</v>
      </c>
      <c r="L4427" s="1">
        <v>2.3818366776405999</v>
      </c>
      <c r="O4427" s="1">
        <v>0</v>
      </c>
    </row>
    <row r="4428" spans="1:15" x14ac:dyDescent="0.25">
      <c r="A4428" s="1" t="s">
        <v>4902</v>
      </c>
      <c r="B4428" s="1">
        <f>'[1]data set per tissue'!B21622/'[1]normalized expression'!$N21622</f>
        <v>2.7239838263492223E-2</v>
      </c>
      <c r="C4428" s="1">
        <f>'[1]data set per tissue'!C21622/'[1]normalized expression'!$N21622</f>
        <v>3.0644818046332987E-2</v>
      </c>
      <c r="D4428" s="1">
        <f>'[1]data set per tissue'!D21622/'[1]normalized expression'!$N21622</f>
        <v>2.7239838263492223E-2</v>
      </c>
      <c r="E4428" s="1">
        <f>'[1]data set per tissue'!E21622/'[1]normalized expression'!$N21622</f>
        <v>3.2347307937881056E-2</v>
      </c>
      <c r="F4428" s="1">
        <f>'[1]data set per tissue'!F21622/'[1]normalized expression'!$N21622</f>
        <v>2.38348584804727E-2</v>
      </c>
      <c r="G4428" s="1">
        <f>'[1]data set per tissue'!G21622/'[1]normalized expression'!$N21622</f>
        <v>2.426048095332993E-2</v>
      </c>
      <c r="H4428" s="1">
        <f>'[1]data set per tissue'!H21622/'[1]normalized expression'!$N21622</f>
        <v>3.0644818046332987E-2</v>
      </c>
      <c r="I4428" s="1">
        <f>'[1]data set per tissue'!I21622/'[1]normalized expression'!$N21622</f>
        <v>0.36560970419251837</v>
      </c>
      <c r="J4428" s="1">
        <f>'[1]data set per tissue'!J21622/'[1]normalized expression'!$N21622</f>
        <v>8.9167908065392959E-2</v>
      </c>
      <c r="K4428" s="1">
        <f>'[1]data set per tissue'!K21622/'[1]normalized expression'!$N21622</f>
        <v>0.34901042775075469</v>
      </c>
      <c r="L4428" s="1">
        <v>2.3818615131431833</v>
      </c>
      <c r="O4428" s="1">
        <v>0</v>
      </c>
    </row>
    <row r="4429" spans="1:15" x14ac:dyDescent="0.25">
      <c r="A4429" s="1" t="s">
        <v>4903</v>
      </c>
      <c r="B4429" s="1">
        <f>'[1]data set per tissue'!B47850/'[1]normalized expression'!$N47850</f>
        <v>1.7265106968581984E-2</v>
      </c>
      <c r="C4429" s="1">
        <f>'[1]data set per tissue'!C47850/'[1]normalized expression'!$N47850</f>
        <v>1.5013136494420095E-2</v>
      </c>
      <c r="D4429" s="1">
        <f>'[1]data set per tissue'!D47850/'[1]normalized expression'!$N47850</f>
        <v>1.8015763793295107E-2</v>
      </c>
      <c r="E4429" s="1">
        <f>'[1]data set per tissue'!E47850/'[1]normalized expression'!$N47850</f>
        <v>1.5763793319133218E-2</v>
      </c>
      <c r="F4429" s="1">
        <f>'[1]data set per tissue'!F47850/'[1]normalized expression'!$N47850</f>
        <v>1.7265106968581984E-2</v>
      </c>
      <c r="G4429" s="1">
        <f>'[1]data set per tissue'!G47850/'[1]normalized expression'!$N47850</f>
        <v>9.3206555736019714E-2</v>
      </c>
      <c r="H4429" s="1">
        <f>'[1]data set per tissue'!H47850/'[1]normalized expression'!$N47850</f>
        <v>1.6514450143846341E-2</v>
      </c>
      <c r="I4429" s="1">
        <f>'[1]data set per tissue'!I47850/'[1]normalized expression'!$N47850</f>
        <v>0.35506067809360836</v>
      </c>
      <c r="J4429" s="1">
        <f>'[1]data set per tissue'!J47850/'[1]normalized expression'!$N47850</f>
        <v>0.16214187413959966</v>
      </c>
      <c r="K4429" s="1">
        <f>'[1]data set per tissue'!K47850/'[1]normalized expression'!$N47850</f>
        <v>0.28975353434291357</v>
      </c>
      <c r="L4429" s="1">
        <v>2.3825818977783579</v>
      </c>
      <c r="O4429" s="1">
        <v>0</v>
      </c>
    </row>
    <row r="4430" spans="1:15" x14ac:dyDescent="0.25">
      <c r="A4430" s="1" t="s">
        <v>4904</v>
      </c>
      <c r="B4430" s="1">
        <f>'[1]data set per tissue'!B32595/'[1]normalized expression'!$N32595</f>
        <v>4.9209347042077972E-3</v>
      </c>
      <c r="C4430" s="1">
        <f>'[1]data set per tissue'!C32595/'[1]normalized expression'!$N32595</f>
        <v>5.6426717941582744E-2</v>
      </c>
      <c r="D4430" s="1">
        <f>'[1]data set per tissue'!D32595/'[1]normalized expression'!$N32595</f>
        <v>6.4600937255657881E-2</v>
      </c>
      <c r="E4430" s="1">
        <f>'[1]data set per tissue'!E32595/'[1]normalized expression'!$N32595</f>
        <v>1.7168594412471986E-2</v>
      </c>
      <c r="F4430" s="1">
        <f>'[1]data set per tissue'!F32595/'[1]normalized expression'!$N32595</f>
        <v>3.6032177445268536E-2</v>
      </c>
      <c r="G4430" s="1">
        <f>'[1]data set per tissue'!G32595/'[1]normalized expression'!$N32595</f>
        <v>2.4513545100592971E-3</v>
      </c>
      <c r="H4430" s="1">
        <f>'[1]data set per tissue'!H32595/'[1]normalized expression'!$N32595</f>
        <v>1.3751278645633674E-2</v>
      </c>
      <c r="I4430" s="1">
        <f>'[1]data set per tissue'!I32595/'[1]normalized expression'!$N32595</f>
        <v>0.36264554917404851</v>
      </c>
      <c r="J4430" s="1">
        <f>'[1]data set per tissue'!J32595/'[1]normalized expression'!$N32595</f>
        <v>0.16943735035008989</v>
      </c>
      <c r="K4430" s="1">
        <f>'[1]data set per tissue'!K32595/'[1]normalized expression'!$N32595</f>
        <v>0.27256510556097968</v>
      </c>
      <c r="L4430" s="1">
        <v>2.3826079722200579</v>
      </c>
      <c r="O4430" s="1">
        <v>0</v>
      </c>
    </row>
    <row r="4431" spans="1:15" x14ac:dyDescent="0.25">
      <c r="A4431" s="1" t="s">
        <v>4905</v>
      </c>
      <c r="B4431" s="1">
        <f>'[1]data set per tissue'!B29211/'[1]normalized expression'!$N29211</f>
        <v>0.33847815376515933</v>
      </c>
      <c r="C4431" s="1">
        <f>'[1]data set per tissue'!C29211/'[1]normalized expression'!$N29211</f>
        <v>0.22418520240182691</v>
      </c>
      <c r="D4431" s="1">
        <f>'[1]data set per tissue'!D29211/'[1]normalized expression'!$N29211</f>
        <v>0.10988390056257304</v>
      </c>
      <c r="E4431" s="1">
        <f>'[1]data set per tissue'!E29211/'[1]normalized expression'!$N29211</f>
        <v>0.19255360309090344</v>
      </c>
      <c r="F4431" s="1">
        <f>'[1]data set per tissue'!F29211/'[1]normalized expression'!$N29211</f>
        <v>2.2930404357849762E-2</v>
      </c>
      <c r="G4431" s="1">
        <f>'[1]data set per tissue'!G29211/'[1]normalized expression'!$N29211</f>
        <v>1.5478997163622721E-2</v>
      </c>
      <c r="H4431" s="1">
        <f>'[1]data set per tissue'!H29211/'[1]normalized expression'!$N29211</f>
        <v>9.4218409457288071E-2</v>
      </c>
      <c r="I4431" s="1">
        <f>'[1]data set per tissue'!I29211/'[1]normalized expression'!$N29211</f>
        <v>1.1231388878840578E-3</v>
      </c>
      <c r="J4431" s="1">
        <f>'[1]data set per tissue'!J29211/'[1]normalized expression'!$N29211</f>
        <v>8.141713127790116E-4</v>
      </c>
      <c r="K4431" s="1">
        <f>'[1]data set per tissue'!K29211/'[1]normalized expression'!$N29211</f>
        <v>3.3401900011363123E-4</v>
      </c>
      <c r="L4431" s="1">
        <v>2.3826122878224223</v>
      </c>
      <c r="O4431" s="1">
        <v>0</v>
      </c>
    </row>
    <row r="4432" spans="1:15" x14ac:dyDescent="0.25">
      <c r="A4432" s="1" t="s">
        <v>4906</v>
      </c>
      <c r="B4432" s="1">
        <f>'[1]data set per tissue'!B22246/'[1]normalized expression'!$N22246</f>
        <v>5.2343437040850843E-3</v>
      </c>
      <c r="C4432" s="1">
        <f>'[1]data set per tissue'!C22246/'[1]normalized expression'!$N22246</f>
        <v>5.3411670450063623E-3</v>
      </c>
      <c r="D4432" s="1">
        <f>'[1]data set per tissue'!D22246/'[1]normalized expression'!$N22246</f>
        <v>4.8070503404961124E-3</v>
      </c>
      <c r="E4432" s="1">
        <f>'[1]data set per tissue'!E22246/'[1]normalized expression'!$N22246</f>
        <v>5.5548137267848255E-3</v>
      </c>
      <c r="F4432" s="1">
        <f>'[1]data set per tissue'!F22246/'[1]normalized expression'!$N22246</f>
        <v>4.8604620109567509E-2</v>
      </c>
      <c r="G4432" s="1">
        <f>'[1]data set per tissue'!G22246/'[1]normalized expression'!$N22246</f>
        <v>0.20397916944870553</v>
      </c>
      <c r="H4432" s="1">
        <f>'[1]data set per tissue'!H22246/'[1]normalized expression'!$N22246</f>
        <v>9.6141006809922248E-3</v>
      </c>
      <c r="I4432" s="1">
        <f>'[1]data set per tissue'!I22246/'[1]normalized expression'!$N22246</f>
        <v>0.24660168246745057</v>
      </c>
      <c r="J4432" s="1">
        <f>'[1]data set per tissue'!J22246/'[1]normalized expression'!$N22246</f>
        <v>0.24304980638279552</v>
      </c>
      <c r="K4432" s="1">
        <f>'[1]data set per tissue'!K22246/'[1]normalized expression'!$N22246</f>
        <v>0.22721324609411625</v>
      </c>
      <c r="L4432" s="1">
        <v>2.3827293769159215</v>
      </c>
      <c r="O4432" s="1">
        <v>0</v>
      </c>
    </row>
    <row r="4433" spans="1:15" x14ac:dyDescent="0.25">
      <c r="A4433" s="1" t="s">
        <v>4907</v>
      </c>
      <c r="B4433" s="1">
        <f>'[1]data set per tissue'!B37744/'[1]normalized expression'!$N37744</f>
        <v>0.44337382099496031</v>
      </c>
      <c r="C4433" s="1">
        <f>'[1]data set per tissue'!C37744/'[1]normalized expression'!$N37744</f>
        <v>0.24346881997662345</v>
      </c>
      <c r="D4433" s="1">
        <f>'[1]data set per tissue'!D37744/'[1]normalized expression'!$N37744</f>
        <v>4.3563818959141506E-2</v>
      </c>
      <c r="E4433" s="1">
        <f>'[1]data set per tissue'!E37744/'[1]normalized expression'!$N37744</f>
        <v>2.6056863676430786E-2</v>
      </c>
      <c r="F4433" s="1">
        <f>'[1]data set per tissue'!F37744/'[1]normalized expression'!$N37744</f>
        <v>0.10382031621094112</v>
      </c>
      <c r="G4433" s="1">
        <f>'[1]data set per tissue'!G37744/'[1]normalized expression'!$N37744</f>
        <v>5.6252968718154064E-2</v>
      </c>
      <c r="H4433" s="1">
        <f>'[1]data set per tissue'!H37744/'[1]normalized expression'!$N37744</f>
        <v>1.6692678292780268E-2</v>
      </c>
      <c r="I4433" s="1">
        <f>'[1]data set per tissue'!I37744/'[1]normalized expression'!$N37744</f>
        <v>2.4224740449178883E-2</v>
      </c>
      <c r="J4433" s="1">
        <f>'[1]data set per tissue'!J37744/'[1]normalized expression'!$N37744</f>
        <v>1.2417724095828626E-2</v>
      </c>
      <c r="K4433" s="1">
        <f>'[1]data set per tissue'!K37744/'[1]normalized expression'!$N37744</f>
        <v>3.0128248625960884E-2</v>
      </c>
      <c r="L4433" s="1">
        <v>2.3828154478828107</v>
      </c>
      <c r="O4433" s="1">
        <v>0</v>
      </c>
    </row>
    <row r="4434" spans="1:15" x14ac:dyDescent="0.25">
      <c r="A4434" s="1" t="s">
        <v>4908</v>
      </c>
      <c r="B4434" s="1">
        <f>'[1]data set per tissue'!B37691/'[1]normalized expression'!$N37691</f>
        <v>2.7146948881024393E-2</v>
      </c>
      <c r="C4434" s="1">
        <f>'[1]data set per tissue'!C37691/'[1]normalized expression'!$N37691</f>
        <v>3.1108306228456666E-2</v>
      </c>
      <c r="D4434" s="1">
        <f>'[1]data set per tissue'!D37691/'[1]normalized expression'!$N37691</f>
        <v>5.1614156027106402E-2</v>
      </c>
      <c r="E4434" s="1">
        <f>'[1]data set per tissue'!E37691/'[1]normalized expression'!$N37691</f>
        <v>6.5362396232824679E-2</v>
      </c>
      <c r="F4434" s="1">
        <f>'[1]data set per tissue'!F37691/'[1]normalized expression'!$N37691</f>
        <v>0.27449876207570334</v>
      </c>
      <c r="G4434" s="1">
        <f>'[1]data set per tissue'!G37691/'[1]normalized expression'!$N37691</f>
        <v>0.40809748046024186</v>
      </c>
      <c r="H4434" s="1">
        <f>'[1]data set per tissue'!H37691/'[1]normalized expression'!$N37691</f>
        <v>0.10695664838098583</v>
      </c>
      <c r="I4434" s="1">
        <f>'[1]data set per tissue'!I37691/'[1]normalized expression'!$N37691</f>
        <v>1.5437642604003569E-2</v>
      </c>
      <c r="J4434" s="1">
        <f>'[1]data set per tissue'!J37691/'[1]normalized expression'!$N37691</f>
        <v>8.1266080877709819E-3</v>
      </c>
      <c r="K4434" s="1">
        <f>'[1]data set per tissue'!K37691/'[1]normalized expression'!$N37691</f>
        <v>1.1651051021882229E-2</v>
      </c>
      <c r="L4434" s="1">
        <v>2.3836604464645341</v>
      </c>
      <c r="O4434" s="1">
        <v>0</v>
      </c>
    </row>
    <row r="4435" spans="1:15" x14ac:dyDescent="0.25">
      <c r="A4435" s="1" t="s">
        <v>4909</v>
      </c>
      <c r="B4435" s="1">
        <f>'[1]data set per tissue'!B35249/'[1]normalized expression'!$N35249</f>
        <v>2.0523451671414492E-2</v>
      </c>
      <c r="C4435" s="1">
        <f>'[1]data set per tissue'!C35249/'[1]normalized expression'!$N35249</f>
        <v>2.7364602228614844E-2</v>
      </c>
      <c r="D4435" s="1">
        <f>'[1]data set per tissue'!D35249/'[1]normalized expression'!$N35249</f>
        <v>2.9852293340239259E-2</v>
      </c>
      <c r="E4435" s="1">
        <f>'[1]data set per tissue'!E35249/'[1]normalized expression'!$N35249</f>
        <v>2.7986525006474305E-2</v>
      </c>
      <c r="F4435" s="1">
        <f>'[1]data set per tissue'!F35249/'[1]normalized expression'!$N35249</f>
        <v>5.8460741124573022E-2</v>
      </c>
      <c r="G4435" s="1">
        <f>'[1]data set per tissue'!G35249/'[1]normalized expression'!$N35249</f>
        <v>4.9546514641081181E-2</v>
      </c>
      <c r="H4435" s="1">
        <f>'[1]data set per tissue'!H35249/'[1]normalized expression'!$N35249</f>
        <v>2.3011142783038903E-2</v>
      </c>
      <c r="I4435" s="1">
        <f>'[1]data set per tissue'!I35249/'[1]normalized expression'!$N35249</f>
        <v>0.12158590308374499</v>
      </c>
      <c r="J4435" s="1">
        <f>'[1]data set per tissue'!J35249/'[1]normalized expression'!$N35249</f>
        <v>0.13231407100298678</v>
      </c>
      <c r="K4435" s="1">
        <f>'[1]data set per tissue'!K35249/'[1]normalized expression'!$N35249</f>
        <v>0.50935475511783235</v>
      </c>
      <c r="L4435" s="1">
        <v>2.3836663239042917</v>
      </c>
      <c r="O4435" s="1">
        <v>0</v>
      </c>
    </row>
    <row r="4436" spans="1:15" x14ac:dyDescent="0.25">
      <c r="A4436" s="1" t="s">
        <v>4910</v>
      </c>
      <c r="B4436" s="1">
        <f>'[1]data set per tissue'!B780/'[1]normalized expression'!$N780</f>
        <v>1.9561406206777699E-2</v>
      </c>
      <c r="C4436" s="1">
        <f>'[1]data set per tissue'!C780/'[1]normalized expression'!$N780</f>
        <v>1.5132408575062803E-2</v>
      </c>
      <c r="D4436" s="1">
        <f>'[1]data set per tissue'!D780/'[1]normalized expression'!$N780</f>
        <v>1.8085073662798917E-2</v>
      </c>
      <c r="E4436" s="1">
        <f>'[1]data set per tissue'!E780/'[1]normalized expression'!$N780</f>
        <v>1.8823239934788308E-2</v>
      </c>
      <c r="F4436" s="1">
        <f>'[1]data set per tissue'!F780/'[1]normalized expression'!$N780</f>
        <v>2.5097653246421318E-2</v>
      </c>
      <c r="G4436" s="1">
        <f>'[1]data set per tissue'!G780/'[1]normalized expression'!$N780</f>
        <v>0.31655030295574599</v>
      </c>
      <c r="H4436" s="1">
        <f>'[1]data set per tissue'!H780/'[1]normalized expression'!$N780</f>
        <v>0.1044505274812394</v>
      </c>
      <c r="I4436" s="1">
        <f>'[1]data set per tissue'!I780/'[1]normalized expression'!$N780</f>
        <v>0.36465413834471094</v>
      </c>
      <c r="J4436" s="1">
        <f>'[1]data set per tissue'!J780/'[1]normalized expression'!$N780</f>
        <v>1.9469135422737503E-2</v>
      </c>
      <c r="K4436" s="1">
        <f>'[1]data set per tissue'!K780/'[1]normalized expression'!$N780</f>
        <v>9.8176114169717096E-2</v>
      </c>
      <c r="L4436" s="1">
        <v>2.3843498592391725</v>
      </c>
      <c r="O4436" s="1">
        <v>0</v>
      </c>
    </row>
    <row r="4437" spans="1:15" x14ac:dyDescent="0.25">
      <c r="A4437" s="1" t="s">
        <v>4911</v>
      </c>
      <c r="B4437" s="1">
        <f>'[1]data set per tissue'!B11383/'[1]normalized expression'!$N11383</f>
        <v>2.77285313041481E-2</v>
      </c>
      <c r="C4437" s="1">
        <f>'[1]data set per tissue'!C11383/'[1]normalized expression'!$N11383</f>
        <v>3.1194597717180056E-2</v>
      </c>
      <c r="D4437" s="1">
        <f>'[1]data set per tissue'!D11383/'[1]normalized expression'!$N11383</f>
        <v>4.6612617278544911E-2</v>
      </c>
      <c r="E4437" s="1">
        <f>'[1]data set per tissue'!E11383/'[1]normalized expression'!$N11383</f>
        <v>3.0238441465300518E-2</v>
      </c>
      <c r="F4437" s="1">
        <f>'[1]data set per tissue'!F11383/'[1]normalized expression'!$N11383</f>
        <v>5.4620425887816446E-2</v>
      </c>
      <c r="G4437" s="1">
        <f>'[1]data set per tissue'!G11383/'[1]normalized expression'!$N11383</f>
        <v>0.23346148483102266</v>
      </c>
      <c r="H4437" s="1">
        <f>'[1]data set per tissue'!H11383/'[1]normalized expression'!$N11383</f>
        <v>4.9361566502783741E-2</v>
      </c>
      <c r="I4437" s="1">
        <f>'[1]data set per tissue'!I11383/'[1]normalized expression'!$N11383</f>
        <v>3.460090436440455E-2</v>
      </c>
      <c r="J4437" s="1">
        <f>'[1]data set per tissue'!J11383/'[1]normalized expression'!$N11383</f>
        <v>0.47198262982810824</v>
      </c>
      <c r="K4437" s="1">
        <f>'[1]data set per tissue'!K11383/'[1]normalized expression'!$N11383</f>
        <v>2.0198800820690845E-2</v>
      </c>
      <c r="L4437" s="1">
        <v>2.384488338192059</v>
      </c>
      <c r="O4437" s="1">
        <v>0</v>
      </c>
    </row>
    <row r="4438" spans="1:15" x14ac:dyDescent="0.25">
      <c r="A4438" s="1" t="s">
        <v>4912</v>
      </c>
      <c r="B4438" s="1">
        <f>'[1]data set per tissue'!B44004/'[1]normalized expression'!$N44004</f>
        <v>6.9176506283015776E-2</v>
      </c>
      <c r="C4438" s="1">
        <f>'[1]data set per tissue'!C44004/'[1]normalized expression'!$N44004</f>
        <v>2.0631589593210486E-2</v>
      </c>
      <c r="D4438" s="1">
        <f>'[1]data set per tissue'!D44004/'[1]normalized expression'!$N44004</f>
        <v>1.577709792416624E-2</v>
      </c>
      <c r="E4438" s="1">
        <f>'[1]data set per tissue'!E44004/'[1]normalized expression'!$N44004</f>
        <v>1.0012389067278599E-2</v>
      </c>
      <c r="F4438" s="1">
        <f>'[1]data set per tissue'!F44004/'[1]normalized expression'!$N44004</f>
        <v>3.0037167201835798E-2</v>
      </c>
      <c r="G4438" s="1">
        <f>'[1]data set per tissue'!G44004/'[1]normalized expression'!$N44004</f>
        <v>6.8316856716643393E-2</v>
      </c>
      <c r="H4438" s="1">
        <f>'[1]data set per tissue'!H44004/'[1]normalized expression'!$N44004</f>
        <v>1.0012389067278599E-2</v>
      </c>
      <c r="I4438" s="1">
        <f>'[1]data set per tissue'!I44004/'[1]normalized expression'!$N44004</f>
        <v>0.15595054486579357</v>
      </c>
      <c r="J4438" s="1">
        <f>'[1]data set per tissue'!J44004/'[1]normalized expression'!$N44004</f>
        <v>0.16163940229083881</v>
      </c>
      <c r="K4438" s="1">
        <f>'[1]data set per tissue'!K44004/'[1]normalized expression'!$N44004</f>
        <v>0.45844605698993868</v>
      </c>
      <c r="L4438" s="1">
        <v>2.3848239041569443</v>
      </c>
      <c r="O4438" s="1">
        <v>0</v>
      </c>
    </row>
    <row r="4439" spans="1:15" x14ac:dyDescent="0.25">
      <c r="A4439" s="1" t="s">
        <v>4913</v>
      </c>
      <c r="B4439" s="1">
        <f>'[1]data set per tissue'!B14549/'[1]normalized expression'!$N14549</f>
        <v>0.31809123858195676</v>
      </c>
      <c r="C4439" s="1">
        <f>'[1]data set per tissue'!C14549/'[1]normalized expression'!$N14549</f>
        <v>0.29337577402987164</v>
      </c>
      <c r="D4439" s="1">
        <f>'[1]data set per tissue'!D14549/'[1]normalized expression'!$N14549</f>
        <v>0.18440304396088997</v>
      </c>
      <c r="E4439" s="1">
        <f>'[1]data set per tissue'!E14549/'[1]normalized expression'!$N14549</f>
        <v>7.7195704216713387E-2</v>
      </c>
      <c r="F4439" s="1">
        <f>'[1]data set per tissue'!F14549/'[1]normalized expression'!$N14549</f>
        <v>7.2541493359883955E-2</v>
      </c>
      <c r="G4439" s="1">
        <f>'[1]data set per tissue'!G14549/'[1]normalized expression'!$N14549</f>
        <v>8.4524748900026269E-3</v>
      </c>
      <c r="H4439" s="1">
        <f>'[1]data set per tissue'!H14549/'[1]normalized expression'!$N14549</f>
        <v>2.9851145497585323E-2</v>
      </c>
      <c r="I4439" s="1">
        <f>'[1]data set per tissue'!I14549/'[1]normalized expression'!$N14549</f>
        <v>5.2159259606076105E-3</v>
      </c>
      <c r="J4439" s="1">
        <f>'[1]data set per tissue'!J14549/'[1]normalized expression'!$N14549</f>
        <v>5.2560484679807897E-3</v>
      </c>
      <c r="K4439" s="1">
        <f>'[1]data set per tissue'!K14549/'[1]normalized expression'!$N14549</f>
        <v>5.6171510345079103E-3</v>
      </c>
      <c r="L4439" s="1">
        <v>2.3850623091877967</v>
      </c>
      <c r="O4439" s="1">
        <v>0</v>
      </c>
    </row>
    <row r="4440" spans="1:15" x14ac:dyDescent="0.25">
      <c r="A4440" s="1" t="s">
        <v>4914</v>
      </c>
      <c r="B4440" s="1">
        <f>'[1]data set per tissue'!B30176/'[1]normalized expression'!$N30176</f>
        <v>1.5624772684237042E-2</v>
      </c>
      <c r="C4440" s="1">
        <f>'[1]data set per tissue'!C30176/'[1]normalized expression'!$N30176</f>
        <v>3.7228857820323466E-2</v>
      </c>
      <c r="D4440" s="1">
        <f>'[1]data set per tissue'!D30176/'[1]normalized expression'!$N30176</f>
        <v>3.3169908491725415E-2</v>
      </c>
      <c r="E4440" s="1">
        <f>'[1]data set per tissue'!E30176/'[1]normalized expression'!$N30176</f>
        <v>3.2820751560320396E-2</v>
      </c>
      <c r="F4440" s="1">
        <f>'[1]data set per tissue'!F30176/'[1]normalized expression'!$N30176</f>
        <v>2.9852917642592149E-2</v>
      </c>
      <c r="G4440" s="1">
        <f>'[1]data set per tissue'!G30176/'[1]normalized expression'!$N30176</f>
        <v>1.1711305410471818E-2</v>
      </c>
      <c r="H4440" s="1">
        <f>'[1]data set per tissue'!H30176/'[1]normalized expression'!$N30176</f>
        <v>2.2389688231944115E-2</v>
      </c>
      <c r="I4440" s="1">
        <f>'[1]data set per tissue'!I30176/'[1]normalized expression'!$N30176</f>
        <v>0.39679503033278735</v>
      </c>
      <c r="J4440" s="1">
        <f>'[1]data set per tissue'!J30176/'[1]normalized expression'!$N30176</f>
        <v>0.14038290876833256</v>
      </c>
      <c r="K4440" s="1">
        <f>'[1]data set per tissue'!K30176/'[1]normalized expression'!$N30176</f>
        <v>0.28002385905726573</v>
      </c>
      <c r="L4440" s="1">
        <v>2.3853730375414415</v>
      </c>
      <c r="O4440" s="1">
        <v>0</v>
      </c>
    </row>
    <row r="4441" spans="1:15" x14ac:dyDescent="0.25">
      <c r="A4441" s="1" t="s">
        <v>4915</v>
      </c>
      <c r="B4441" s="1">
        <f>'[1]data set per tissue'!B3207/'[1]normalized expression'!$N3207</f>
        <v>8.6935286935361261E-2</v>
      </c>
      <c r="C4441" s="1">
        <f>'[1]data set per tissue'!C3207/'[1]normalized expression'!$N3207</f>
        <v>3.6141636141528752E-2</v>
      </c>
      <c r="D4441" s="1">
        <f>'[1]data set per tissue'!D3207/'[1]normalized expression'!$N3207</f>
        <v>3.2234432234423571E-2</v>
      </c>
      <c r="E4441" s="1">
        <f>'[1]data set per tissue'!E3207/'[1]normalized expression'!$N3207</f>
        <v>3.4188034188122683E-2</v>
      </c>
      <c r="F4441" s="1">
        <f>'[1]data set per tissue'!F3207/'[1]normalized expression'!$N3207</f>
        <v>3.4188034188122683E-2</v>
      </c>
      <c r="G4441" s="1">
        <f>'[1]data set per tissue'!G3207/'[1]normalized expression'!$N3207</f>
        <v>2.8327228327220715E-2</v>
      </c>
      <c r="H4441" s="1">
        <f>'[1]data set per tissue'!H3207/'[1]normalized expression'!$N3207</f>
        <v>3.2234432234423571E-2</v>
      </c>
      <c r="I4441" s="1">
        <f>'[1]data set per tissue'!I3207/'[1]normalized expression'!$N3207</f>
        <v>0.53040293040278785</v>
      </c>
      <c r="J4441" s="1">
        <f>'[1]data set per tissue'!J3207/'[1]normalized expression'!$N3207</f>
        <v>0.1218559218558647</v>
      </c>
      <c r="K4441" s="1">
        <f>'[1]data set per tissue'!K3207/'[1]normalized expression'!$N3207</f>
        <v>6.3492063492144105E-2</v>
      </c>
      <c r="L4441" s="1">
        <v>2.3854084584851827</v>
      </c>
      <c r="O4441" s="1">
        <v>0</v>
      </c>
    </row>
    <row r="4442" spans="1:15" x14ac:dyDescent="0.25">
      <c r="A4442" s="1" t="s">
        <v>4916</v>
      </c>
      <c r="B4442" s="1">
        <f>'[1]data set per tissue'!B35568/'[1]normalized expression'!$N35568</f>
        <v>0.46858697840647973</v>
      </c>
      <c r="C4442" s="1">
        <f>'[1]data set per tissue'!C35568/'[1]normalized expression'!$N35568</f>
        <v>0.22880223555112858</v>
      </c>
      <c r="D4442" s="1">
        <f>'[1]data set per tissue'!D35568/'[1]normalized expression'!$N35568</f>
        <v>6.1794907777377839E-2</v>
      </c>
      <c r="E4442" s="1">
        <f>'[1]data set per tissue'!E35568/'[1]normalized expression'!$N35568</f>
        <v>4.2099611341346155E-2</v>
      </c>
      <c r="F4442" s="1">
        <f>'[1]data set per tissue'!F35568/'[1]normalized expression'!$N35568</f>
        <v>3.8219125426338214E-2</v>
      </c>
      <c r="G4442" s="1">
        <f>'[1]data set per tissue'!G35568/'[1]normalized expression'!$N35568</f>
        <v>7.0532102479014397E-3</v>
      </c>
      <c r="H4442" s="1">
        <f>'[1]data set per tissue'!H35568/'[1]normalized expression'!$N35568</f>
        <v>5.2130301347729106E-2</v>
      </c>
      <c r="I4442" s="1">
        <f>'[1]data set per tissue'!I35568/'[1]normalized expression'!$N35568</f>
        <v>3.2215354765536088E-2</v>
      </c>
      <c r="J4442" s="1">
        <f>'[1]data set per tissue'!J35568/'[1]normalized expression'!$N35568</f>
        <v>4.1788440300940873E-2</v>
      </c>
      <c r="K4442" s="1">
        <f>'[1]data set per tissue'!K35568/'[1]normalized expression'!$N35568</f>
        <v>2.7309834835222098E-2</v>
      </c>
      <c r="L4442" s="1">
        <v>2.3854100330045265</v>
      </c>
      <c r="O4442" s="1">
        <v>0</v>
      </c>
    </row>
    <row r="4443" spans="1:15" x14ac:dyDescent="0.25">
      <c r="A4443" s="1" t="s">
        <v>4917</v>
      </c>
      <c r="B4443" s="1">
        <f>'[1]data set per tissue'!B18711/'[1]normalized expression'!$N18711</f>
        <v>4.9543147208056706E-2</v>
      </c>
      <c r="C4443" s="1">
        <f>'[1]data set per tissue'!C18711/'[1]normalized expression'!$N18711</f>
        <v>4.1421319796967775E-2</v>
      </c>
      <c r="D4443" s="1">
        <f>'[1]data set per tissue'!D18711/'[1]normalized expression'!$N18711</f>
        <v>8.3654822334971332E-2</v>
      </c>
      <c r="E4443" s="1">
        <f>'[1]data set per tissue'!E18711/'[1]normalized expression'!$N18711</f>
        <v>5.4416243654758799E-2</v>
      </c>
      <c r="F4443" s="1">
        <f>'[1]data set per tissue'!F18711/'[1]normalized expression'!$N18711</f>
        <v>3.8984771573616725E-2</v>
      </c>
      <c r="G4443" s="1">
        <f>'[1]data set per tissue'!G18711/'[1]normalized expression'!$N18711</f>
        <v>3.776649746190059E-2</v>
      </c>
      <c r="H4443" s="1">
        <f>'[1]data set per tissue'!H18711/'[1]normalized expression'!$N18711</f>
        <v>3.7360406091301479E-2</v>
      </c>
      <c r="I4443" s="1">
        <f>'[1]data set per tissue'!I18711/'[1]normalized expression'!$N18711</f>
        <v>3.4923857868072256E-2</v>
      </c>
      <c r="J4443" s="1">
        <f>'[1]data set per tissue'!J18711/'[1]normalized expression'!$N18711</f>
        <v>7.1269035533018082E-2</v>
      </c>
      <c r="K4443" s="1">
        <f>'[1]data set per tissue'!K18711/'[1]normalized expression'!$N18711</f>
        <v>0.55065989847733621</v>
      </c>
      <c r="L4443" s="1">
        <v>2.3857785514741319</v>
      </c>
      <c r="O4443" s="1">
        <v>0</v>
      </c>
    </row>
    <row r="4444" spans="1:15" x14ac:dyDescent="0.25">
      <c r="A4444" s="1" t="s">
        <v>4918</v>
      </c>
      <c r="B4444" s="1">
        <f>'[1]data set per tissue'!B23659/'[1]normalized expression'!$N23659</f>
        <v>0.45325227963522463</v>
      </c>
      <c r="C4444" s="1">
        <f>'[1]data set per tissue'!C23659/'[1]normalized expression'!$N23659</f>
        <v>0.2365957446807172</v>
      </c>
      <c r="D4444" s="1">
        <f>'[1]data set per tissue'!D23659/'[1]normalized expression'!$N23659</f>
        <v>7.6595744680886452E-2</v>
      </c>
      <c r="E4444" s="1">
        <f>'[1]data set per tissue'!E23659/'[1]normalized expression'!$N23659</f>
        <v>6.7841945288785135E-2</v>
      </c>
      <c r="F4444" s="1">
        <f>'[1]data set per tissue'!F23659/'[1]normalized expression'!$N23659</f>
        <v>5.4468085106432453E-2</v>
      </c>
      <c r="G4444" s="1">
        <f>'[1]data set per tissue'!G23659/'[1]normalized expression'!$N23659</f>
        <v>2.8693009118566447E-2</v>
      </c>
      <c r="H4444" s="1">
        <f>'[1]data set per tissue'!H23659/'[1]normalized expression'!$N23659</f>
        <v>3.5015197568405237E-2</v>
      </c>
      <c r="I4444" s="1">
        <f>'[1]data set per tissue'!I23659/'[1]normalized expression'!$N23659</f>
        <v>1.6534954407326788E-2</v>
      </c>
      <c r="J4444" s="1">
        <f>'[1]data set per tissue'!J23659/'[1]normalized expression'!$N23659</f>
        <v>1.6170212765952759E-2</v>
      </c>
      <c r="K4444" s="1">
        <f>'[1]data set per tissue'!K23659/'[1]normalized expression'!$N23659</f>
        <v>1.4832826747702902E-2</v>
      </c>
      <c r="L4444" s="1">
        <v>2.385890744378357</v>
      </c>
      <c r="O4444" s="1">
        <v>0</v>
      </c>
    </row>
    <row r="4445" spans="1:15" x14ac:dyDescent="0.25">
      <c r="A4445" s="1" t="s">
        <v>4919</v>
      </c>
      <c r="B4445" s="1">
        <f>'[1]data set per tissue'!B40896/'[1]normalized expression'!$N40896</f>
        <v>2.6417717747520057E-2</v>
      </c>
      <c r="C4445" s="1">
        <f>'[1]data set per tissue'!C40896/'[1]normalized expression'!$N40896</f>
        <v>4.8995265997973075E-2</v>
      </c>
      <c r="D4445" s="1">
        <f>'[1]data set per tissue'!D40896/'[1]normalized expression'!$N40896</f>
        <v>7.9186943423710285E-2</v>
      </c>
      <c r="E4445" s="1">
        <f>'[1]data set per tissue'!E40896/'[1]normalized expression'!$N40896</f>
        <v>0.32369980468142789</v>
      </c>
      <c r="F4445" s="1">
        <f>'[1]data set per tissue'!F40896/'[1]normalized expression'!$N40896</f>
        <v>7.0116198232139701E-2</v>
      </c>
      <c r="G4445" s="1">
        <f>'[1]data set per tissue'!G40896/'[1]normalized expression'!$N40896</f>
        <v>1.2513655775141078E-2</v>
      </c>
      <c r="H4445" s="1">
        <f>'[1]data set per tissue'!H40896/'[1]normalized expression'!$N40896</f>
        <v>0.37858774456220468</v>
      </c>
      <c r="I4445" s="1">
        <f>'[1]data set per tissue'!I40896/'[1]normalized expression'!$N40896</f>
        <v>2.3007912073304989E-2</v>
      </c>
      <c r="J4445" s="1">
        <f>'[1]data set per tissue'!J40896/'[1]normalized expression'!$N40896</f>
        <v>1.5294468169621839E-2</v>
      </c>
      <c r="K4445" s="1">
        <f>'[1]data set per tissue'!K40896/'[1]normalized expression'!$N40896</f>
        <v>2.2180289336956482E-2</v>
      </c>
      <c r="L4445" s="1">
        <v>2.3858918058734062</v>
      </c>
      <c r="O4445" s="1">
        <v>0</v>
      </c>
    </row>
    <row r="4446" spans="1:15" x14ac:dyDescent="0.25">
      <c r="A4446" s="1" t="s">
        <v>4920</v>
      </c>
      <c r="B4446" s="1">
        <f>'[1]data set per tissue'!B21920/'[1]normalized expression'!$N21920</f>
        <v>1.2224108658745708E-2</v>
      </c>
      <c r="C4446" s="1">
        <f>'[1]data set per tissue'!C21920/'[1]normalized expression'!$N21920</f>
        <v>4.5840407470296406E-2</v>
      </c>
      <c r="D4446" s="1">
        <f>'[1]data set per tissue'!D21920/'[1]normalized expression'!$N21920</f>
        <v>6.4516129032235053E-2</v>
      </c>
      <c r="E4446" s="1">
        <f>'[1]data set per tissue'!E21920/'[1]normalized expression'!$N21920</f>
        <v>2.2410865874367129E-2</v>
      </c>
      <c r="F4446" s="1">
        <f>'[1]data set per tissue'!F21920/'[1]normalized expression'!$N21920</f>
        <v>4.1426146010227746E-2</v>
      </c>
      <c r="G4446" s="1">
        <f>'[1]data set per tissue'!G21920/'[1]normalized expression'!$N21920</f>
        <v>6.1120543293728541E-2</v>
      </c>
      <c r="H4446" s="1">
        <f>'[1]data set per tissue'!H21920/'[1]normalized expression'!$N21920</f>
        <v>4.1086587436305784E-2</v>
      </c>
      <c r="I4446" s="1">
        <f>'[1]data set per tissue'!I21920/'[1]normalized expression'!$N21920</f>
        <v>0.53480475382012471</v>
      </c>
      <c r="J4446" s="1">
        <f>'[1]data set per tissue'!J21920/'[1]normalized expression'!$N21920</f>
        <v>9.4397283531255413E-2</v>
      </c>
      <c r="K4446" s="1">
        <f>'[1]data set per tissue'!K21920/'[1]normalized expression'!$N21920</f>
        <v>8.2173174872713431E-2</v>
      </c>
      <c r="L4446" s="1">
        <v>2.3859616479564463</v>
      </c>
      <c r="O4446" s="1">
        <v>0</v>
      </c>
    </row>
    <row r="4447" spans="1:15" x14ac:dyDescent="0.25">
      <c r="A4447" s="1" t="s">
        <v>4921</v>
      </c>
      <c r="B4447" s="1">
        <f>'[1]data set per tissue'!B49753/'[1]normalized expression'!$N49753</f>
        <v>0.41411084511486712</v>
      </c>
      <c r="C4447" s="1">
        <f>'[1]data set per tissue'!C49753/'[1]normalized expression'!$N49753</f>
        <v>0.17040065043604538</v>
      </c>
      <c r="D4447" s="1">
        <f>'[1]data set per tissue'!D49753/'[1]normalized expression'!$N49753</f>
        <v>7.0023487962347031E-2</v>
      </c>
      <c r="E4447" s="1">
        <f>'[1]data set per tissue'!E49753/'[1]normalized expression'!$N49753</f>
        <v>0.14905822304548969</v>
      </c>
      <c r="F4447" s="1">
        <f>'[1]data set per tissue'!F49753/'[1]normalized expression'!$N49753</f>
        <v>7.1243055241807365E-2</v>
      </c>
      <c r="G4447" s="1">
        <f>'[1]data set per tissue'!G49753/'[1]normalized expression'!$N49753</f>
        <v>1.8316093771170525E-2</v>
      </c>
      <c r="H4447" s="1">
        <f>'[1]data set per tissue'!H49753/'[1]normalized expression'!$N49753</f>
        <v>0.10386647996737107</v>
      </c>
      <c r="I4447" s="1">
        <f>'[1]data set per tissue'!I49753/'[1]normalized expression'!$N49753</f>
        <v>1.067121369527785E-3</v>
      </c>
      <c r="J4447" s="1">
        <f>'[1]data set per tissue'!J49753/'[1]normalized expression'!$N49753</f>
        <v>9.6549076290507478E-4</v>
      </c>
      <c r="K4447" s="1">
        <f>'[1]data set per tissue'!K49753/'[1]normalized expression'!$N49753</f>
        <v>9.4855232846880345E-4</v>
      </c>
      <c r="L4447" s="1">
        <v>2.3859730981679514</v>
      </c>
      <c r="O4447" s="1">
        <v>0</v>
      </c>
    </row>
    <row r="4448" spans="1:15" x14ac:dyDescent="0.25">
      <c r="A4448" s="1" t="s">
        <v>4922</v>
      </c>
      <c r="B4448" s="1">
        <f>'[1]data set per tissue'!B6796/'[1]normalized expression'!$N6796</f>
        <v>9.2844587119808083E-3</v>
      </c>
      <c r="C4448" s="1">
        <f>'[1]data set per tissue'!C6796/'[1]normalized expression'!$N6796</f>
        <v>3.2169835010892135E-2</v>
      </c>
      <c r="D4448" s="1">
        <f>'[1]data set per tissue'!D6796/'[1]normalized expression'!$N6796</f>
        <v>2.5002884426042316E-2</v>
      </c>
      <c r="E4448" s="1">
        <f>'[1]data set per tissue'!E6796/'[1]normalized expression'!$N6796</f>
        <v>0.14048851998392015</v>
      </c>
      <c r="F4448" s="1">
        <f>'[1]data set per tissue'!F6796/'[1]normalized expression'!$N6796</f>
        <v>7.3298358252480069E-3</v>
      </c>
      <c r="G4448" s="1">
        <f>'[1]data set per tissue'!G6796/'[1]normalized expression'!$N6796</f>
        <v>0.45667591945317998</v>
      </c>
      <c r="H4448" s="1">
        <f>'[1]data set per tissue'!H6796/'[1]normalized expression'!$N6796</f>
        <v>7.8673571190995273E-2</v>
      </c>
      <c r="I4448" s="1">
        <f>'[1]data set per tissue'!I6796/'[1]normalized expression'!$N6796</f>
        <v>0.18369383004315032</v>
      </c>
      <c r="J4448" s="1">
        <f>'[1]data set per tissue'!J6796/'[1]normalized expression'!$N6796</f>
        <v>3.5081408685825516E-2</v>
      </c>
      <c r="K4448" s="1">
        <f>'[1]data set per tissue'!K6796/'[1]normalized expression'!$N6796</f>
        <v>3.1599736668765525E-2</v>
      </c>
      <c r="L4448" s="1">
        <v>2.3860843642876315</v>
      </c>
      <c r="O4448" s="1">
        <v>0</v>
      </c>
    </row>
    <row r="4449" spans="1:15" x14ac:dyDescent="0.25">
      <c r="A4449" s="1" t="s">
        <v>4923</v>
      </c>
      <c r="B4449" s="1">
        <f>'[1]data set per tissue'!B26162/'[1]normalized expression'!$N26162</f>
        <v>0.10216974956995818</v>
      </c>
      <c r="C4449" s="1">
        <f>'[1]data set per tissue'!C26162/'[1]normalized expression'!$N26162</f>
        <v>5.1957623215069353E-2</v>
      </c>
      <c r="D4449" s="1">
        <f>'[1]data set per tissue'!D26162/'[1]normalized expression'!$N26162</f>
        <v>5.6495915052446374E-2</v>
      </c>
      <c r="E4449" s="1">
        <f>'[1]data set per tissue'!E26162/'[1]normalized expression'!$N26162</f>
        <v>1.9578656452244846E-2</v>
      </c>
      <c r="F4449" s="1">
        <f>'[1]data set per tissue'!F26162/'[1]normalized expression'!$N26162</f>
        <v>0.47678246745366648</v>
      </c>
      <c r="G4449" s="1">
        <f>'[1]data set per tissue'!G26162/'[1]normalized expression'!$N26162</f>
        <v>2.9780115881547387E-2</v>
      </c>
      <c r="H4449" s="1">
        <f>'[1]data set per tissue'!H26162/'[1]normalized expression'!$N26162</f>
        <v>0.19636839680958257</v>
      </c>
      <c r="I4449" s="1">
        <f>'[1]data set per tissue'!I26162/'[1]normalized expression'!$N26162</f>
        <v>2.2691459186885098E-2</v>
      </c>
      <c r="J4449" s="1">
        <f>'[1]data set per tissue'!J26162/'[1]normalized expression'!$N26162</f>
        <v>1.3047589032458931E-2</v>
      </c>
      <c r="K4449" s="1">
        <f>'[1]data set per tissue'!K26162/'[1]normalized expression'!$N26162</f>
        <v>3.1128027346140702E-2</v>
      </c>
      <c r="L4449" s="1">
        <v>2.3862632635918861</v>
      </c>
      <c r="O4449" s="1">
        <v>0</v>
      </c>
    </row>
    <row r="4450" spans="1:15" x14ac:dyDescent="0.25">
      <c r="A4450" s="1" t="s">
        <v>4924</v>
      </c>
      <c r="B4450" s="1">
        <f>'[1]data set per tissue'!B31459/'[1]normalized expression'!$N31459</f>
        <v>8.1584770842790602E-3</v>
      </c>
      <c r="C4450" s="1">
        <f>'[1]data set per tissue'!C31459/'[1]normalized expression'!$N31459</f>
        <v>3.2473938198224805E-2</v>
      </c>
      <c r="D4450" s="1">
        <f>'[1]data set per tissue'!D31459/'[1]normalized expression'!$N31459</f>
        <v>4.9910683339118952E-2</v>
      </c>
      <c r="E4450" s="1">
        <f>'[1]data set per tissue'!E31459/'[1]normalized expression'!$N31459</f>
        <v>9.5982083344459523E-3</v>
      </c>
      <c r="F4450" s="1">
        <f>'[1]data set per tissue'!F31459/'[1]normalized expression'!$N31459</f>
        <v>8.9583277788322188E-2</v>
      </c>
      <c r="G4450" s="1">
        <f>'[1]data set per tissue'!G31459/'[1]normalized expression'!$N31459</f>
        <v>1.1464526621704664E-2</v>
      </c>
      <c r="H4450" s="1">
        <f>'[1]data set per tissue'!H31459/'[1]normalized expression'!$N31459</f>
        <v>7.678566667556762E-3</v>
      </c>
      <c r="I4450" s="1">
        <f>'[1]data set per tissue'!I31459/'[1]normalized expression'!$N31459</f>
        <v>0.17532727224238612</v>
      </c>
      <c r="J4450" s="1">
        <f>'[1]data set per tissue'!J31459/'[1]normalized expression'!$N31459</f>
        <v>0.39664595942061903</v>
      </c>
      <c r="K4450" s="1">
        <f>'[1]data set per tissue'!K31459/'[1]normalized expression'!$N31459</f>
        <v>0.21915909030334257</v>
      </c>
      <c r="L4450" s="1">
        <v>2.3865047659776151</v>
      </c>
      <c r="O4450" s="1">
        <v>0</v>
      </c>
    </row>
    <row r="4451" spans="1:15" x14ac:dyDescent="0.25">
      <c r="A4451" s="1" t="s">
        <v>4925</v>
      </c>
      <c r="B4451" s="1">
        <f>'[1]data set per tissue'!B34188/'[1]normalized expression'!$N34188</f>
        <v>3.0921931666359537E-2</v>
      </c>
      <c r="C4451" s="1">
        <f>'[1]data set per tissue'!C34188/'[1]normalized expression'!$N34188</f>
        <v>0.108513075014068</v>
      </c>
      <c r="D4451" s="1">
        <f>'[1]data set per tissue'!D34188/'[1]normalized expression'!$N34188</f>
        <v>0.3335560221414624</v>
      </c>
      <c r="E4451" s="1">
        <f>'[1]data set per tissue'!E34188/'[1]normalized expression'!$N34188</f>
        <v>7.4155373162815078E-2</v>
      </c>
      <c r="F4451" s="1">
        <f>'[1]data set per tissue'!F34188/'[1]normalized expression'!$N34188</f>
        <v>1.4888337468959295E-2</v>
      </c>
      <c r="G4451" s="1">
        <f>'[1]data set per tissue'!G34188/'[1]normalized expression'!$N34188</f>
        <v>3.6695934338636833E-2</v>
      </c>
      <c r="H4451" s="1">
        <f>'[1]data set per tissue'!H34188/'[1]normalized expression'!$N34188</f>
        <v>1.0593624737520469E-2</v>
      </c>
      <c r="I4451" s="1">
        <f>'[1]data set per tissue'!I34188/'[1]normalized expression'!$N34188</f>
        <v>1.488833746900224E-2</v>
      </c>
      <c r="J4451" s="1">
        <f>'[1]data set per tissue'!J34188/'[1]normalized expression'!$N34188</f>
        <v>2.218934911242677E-2</v>
      </c>
      <c r="K4451" s="1">
        <f>'[1]data set per tissue'!K34188/'[1]normalized expression'!$N34188</f>
        <v>0.35359801488874959</v>
      </c>
      <c r="L4451" s="1">
        <v>2.386894335828516</v>
      </c>
      <c r="O4451" s="1">
        <v>0</v>
      </c>
    </row>
    <row r="4452" spans="1:15" x14ac:dyDescent="0.25">
      <c r="A4452" s="1" t="s">
        <v>4926</v>
      </c>
      <c r="B4452" s="1">
        <f>'[1]data set per tissue'!B12384/'[1]normalized expression'!$N12384</f>
        <v>3.6361251393731774E-2</v>
      </c>
      <c r="C4452" s="1">
        <f>'[1]data set per tissue'!C12384/'[1]normalized expression'!$N12384</f>
        <v>4.2814979996098179E-2</v>
      </c>
      <c r="D4452" s="1">
        <f>'[1]data set per tissue'!D12384/'[1]normalized expression'!$N12384</f>
        <v>4.2027939922625039E-2</v>
      </c>
      <c r="E4452" s="1">
        <f>'[1]data set per tissue'!E12384/'[1]normalized expression'!$N12384</f>
        <v>6.2648389847366259E-2</v>
      </c>
      <c r="F4452" s="1">
        <f>'[1]data set per tissue'!F12384/'[1]normalized expression'!$N12384</f>
        <v>6.9574342493476563E-2</v>
      </c>
      <c r="G4452" s="1">
        <f>'[1]data set per tissue'!G12384/'[1]normalized expression'!$N12384</f>
        <v>0.55496819046366408</v>
      </c>
      <c r="H4452" s="1">
        <f>'[1]data set per tissue'!H12384/'[1]normalized expression'!$N12384</f>
        <v>4.5333508231146111E-2</v>
      </c>
      <c r="I4452" s="1">
        <f>'[1]data set per tissue'!I12384/'[1]normalized expression'!$N12384</f>
        <v>5.9342821538679924E-2</v>
      </c>
      <c r="J4452" s="1">
        <f>'[1]data set per tissue'!J12384/'[1]normalized expression'!$N12384</f>
        <v>3.9548763691234237E-2</v>
      </c>
      <c r="K4452" s="1">
        <f>'[1]data set per tissue'!K12384/'[1]normalized expression'!$N12384</f>
        <v>4.7379812421977939E-2</v>
      </c>
      <c r="L4452" s="1">
        <v>2.386932971404057</v>
      </c>
      <c r="O4452" s="1">
        <v>0</v>
      </c>
    </row>
    <row r="4453" spans="1:15" x14ac:dyDescent="0.25">
      <c r="A4453" s="1" t="s">
        <v>4927</v>
      </c>
      <c r="B4453" s="1">
        <f>'[1]data set per tissue'!B2632/'[1]normalized expression'!$N2632</f>
        <v>6.6349662722655731E-2</v>
      </c>
      <c r="C4453" s="1">
        <f>'[1]data set per tissue'!C2632/'[1]normalized expression'!$N2632</f>
        <v>5.0425743669250199E-2</v>
      </c>
      <c r="D4453" s="1">
        <f>'[1]data set per tissue'!D2632/'[1]normalized expression'!$N2632</f>
        <v>3.9809797633513819E-2</v>
      </c>
      <c r="E4453" s="1">
        <f>'[1]data set per tissue'!E2632/'[1]normalized expression'!$N2632</f>
        <v>5.5733716686919343E-2</v>
      </c>
      <c r="F4453" s="1">
        <f>'[1]data set per tissue'!F2632/'[1]normalized expression'!$N2632</f>
        <v>7.4311622249358486E-2</v>
      </c>
      <c r="G4453" s="1">
        <f>'[1]data set per tissue'!G2632/'[1]normalized expression'!$N2632</f>
        <v>3.9588632091081079E-2</v>
      </c>
      <c r="H4453" s="1">
        <f>'[1]data set per tissue'!H2632/'[1]normalized expression'!$N2632</f>
        <v>0.553356187105842</v>
      </c>
      <c r="I4453" s="1">
        <f>'[1]data set per tissue'!I2632/'[1]normalized expression'!$N2632</f>
        <v>3.4501824615705341E-2</v>
      </c>
      <c r="J4453" s="1">
        <f>'[1]data set per tissue'!J2632/'[1]normalized expression'!$N2632</f>
        <v>4.6113015592160134E-2</v>
      </c>
      <c r="K4453" s="1">
        <f>'[1]data set per tissue'!K2632/'[1]normalized expression'!$N2632</f>
        <v>3.9809797633513819E-2</v>
      </c>
      <c r="L4453" s="1">
        <v>2.3872307947504208</v>
      </c>
      <c r="O4453" s="1">
        <v>0</v>
      </c>
    </row>
    <row r="4454" spans="1:15" x14ac:dyDescent="0.25">
      <c r="A4454" s="1" t="s">
        <v>4928</v>
      </c>
      <c r="B4454" s="1">
        <f>'[1]data set per tissue'!B30967/'[1]normalized expression'!$N30967</f>
        <v>2.2217235188497882E-2</v>
      </c>
      <c r="C4454" s="1">
        <f>'[1]data set per tissue'!C30967/'[1]normalized expression'!$N30967</f>
        <v>2.0197486534998074E-2</v>
      </c>
      <c r="D4454" s="1">
        <f>'[1]data set per tissue'!D30967/'[1]normalized expression'!$N30967</f>
        <v>2.3563734290898409E-2</v>
      </c>
      <c r="E4454" s="1">
        <f>'[1]data set per tissue'!E30967/'[1]normalized expression'!$N30967</f>
        <v>2.3563734290898409E-2</v>
      </c>
      <c r="F4454" s="1">
        <f>'[1]data set per tissue'!F30967/'[1]normalized expression'!$N30967</f>
        <v>0.12118491920998845</v>
      </c>
      <c r="G4454" s="1">
        <f>'[1]data set per tissue'!G30967/'[1]normalized expression'!$N30967</f>
        <v>3.6916517055636498E-2</v>
      </c>
      <c r="H4454" s="1">
        <f>'[1]data set per tissue'!H30967/'[1]normalized expression'!$N30967</f>
        <v>2.5583482944398217E-2</v>
      </c>
      <c r="I4454" s="1">
        <f>'[1]data set per tissue'!I30967/'[1]normalized expression'!$N30967</f>
        <v>0.17403500897623014</v>
      </c>
      <c r="J4454" s="1">
        <f>'[1]data set per tissue'!J30967/'[1]normalized expression'!$N30967</f>
        <v>7.0691202872493267E-2</v>
      </c>
      <c r="K4454" s="1">
        <f>'[1]data set per tissue'!K30967/'[1]normalized expression'!$N30967</f>
        <v>0.48204667863596062</v>
      </c>
      <c r="L4454" s="1">
        <v>2.387235528445558</v>
      </c>
      <c r="O4454" s="1">
        <v>0</v>
      </c>
    </row>
    <row r="4455" spans="1:15" x14ac:dyDescent="0.25">
      <c r="A4455" s="1" t="s">
        <v>4929</v>
      </c>
      <c r="B4455" s="1">
        <f>'[1]data set per tissue'!B3179/'[1]normalized expression'!$N3179</f>
        <v>6.0173876662091182E-2</v>
      </c>
      <c r="C4455" s="1">
        <f>'[1]data set per tissue'!C3179/'[1]normalized expression'!$N3179</f>
        <v>3.7137987682275948E-2</v>
      </c>
      <c r="D4455" s="1">
        <f>'[1]data set per tissue'!D3179/'[1]normalized expression'!$N3179</f>
        <v>2.3478886844811676E-2</v>
      </c>
      <c r="E4455" s="1">
        <f>'[1]data set per tissue'!E3179/'[1]normalized expression'!$N3179</f>
        <v>0.13902749663145869</v>
      </c>
      <c r="F4455" s="1">
        <f>'[1]data set per tissue'!F3179/'[1]normalized expression'!$N3179</f>
        <v>6.2019701099502542E-2</v>
      </c>
      <c r="G4455" s="1">
        <f>'[1]data set per tissue'!G3179/'[1]normalized expression'!$N3179</f>
        <v>0.51368063545563358</v>
      </c>
      <c r="H4455" s="1">
        <f>'[1]data set per tissue'!H3179/'[1]normalized expression'!$N3179</f>
        <v>9.3767881424174054E-2</v>
      </c>
      <c r="I4455" s="1">
        <f>'[1]data set per tissue'!I3179/'[1]normalized expression'!$N3179</f>
        <v>2.5177045327338662E-2</v>
      </c>
      <c r="J4455" s="1">
        <f>'[1]data set per tissue'!J3179/'[1]normalized expression'!$N3179</f>
        <v>2.5306253037883253E-2</v>
      </c>
      <c r="K4455" s="1">
        <f>'[1]data set per tissue'!K3179/'[1]normalized expression'!$N3179</f>
        <v>2.023023583483035E-2</v>
      </c>
      <c r="L4455" s="1">
        <v>2.3877086396649987</v>
      </c>
      <c r="O4455" s="1">
        <v>0</v>
      </c>
    </row>
    <row r="4456" spans="1:15" x14ac:dyDescent="0.25">
      <c r="A4456" s="1" t="s">
        <v>4930</v>
      </c>
      <c r="B4456" s="1">
        <f>'[1]data set per tissue'!B4345/'[1]normalized expression'!$N4345</f>
        <v>5.1012145748940356E-2</v>
      </c>
      <c r="C4456" s="1">
        <f>'[1]data set per tissue'!C4345/'[1]normalized expression'!$N4345</f>
        <v>4.7368421052587477E-2</v>
      </c>
      <c r="D4456" s="1">
        <f>'[1]data set per tissue'!D4345/'[1]normalized expression'!$N4345</f>
        <v>4.9797570850277521E-2</v>
      </c>
      <c r="E4456" s="1">
        <f>'[1]data set per tissue'!E4345/'[1]normalized expression'!$N4345</f>
        <v>5.1012145748940356E-2</v>
      </c>
      <c r="F4456" s="1">
        <f>'[1]data set per tissue'!F4345/'[1]normalized expression'!$N4345</f>
        <v>4.9797570850277521E-2</v>
      </c>
      <c r="G4456" s="1">
        <f>'[1]data set per tissue'!G4345/'[1]normalized expression'!$N4345</f>
        <v>5.02024291498318E-2</v>
      </c>
      <c r="H4456" s="1">
        <f>'[1]data set per tissue'!H4345/'[1]normalized expression'!$N4345</f>
        <v>4.9797570850277521E-2</v>
      </c>
      <c r="I4456" s="1">
        <f>'[1]data set per tissue'!I4345/'[1]normalized expression'!$N4345</f>
        <v>5.1012145748940356E-2</v>
      </c>
      <c r="J4456" s="1">
        <f>'[1]data set per tissue'!J4345/'[1]normalized expression'!$N4345</f>
        <v>0.55870445344138253</v>
      </c>
      <c r="K4456" s="1">
        <f>'[1]data set per tissue'!K4345/'[1]normalized expression'!$N4345</f>
        <v>4.1295546558544546E-2</v>
      </c>
      <c r="L4456" s="1">
        <v>2.3877185716490614</v>
      </c>
      <c r="O4456" s="1">
        <v>0</v>
      </c>
    </row>
    <row r="4457" spans="1:15" x14ac:dyDescent="0.25">
      <c r="A4457" s="1" t="s">
        <v>4931</v>
      </c>
      <c r="B4457" s="1">
        <f>'[1]data set per tissue'!B6543/'[1]normalized expression'!$N6543</f>
        <v>2.8631208016773147E-2</v>
      </c>
      <c r="C4457" s="1">
        <f>'[1]data set per tissue'!C6543/'[1]normalized expression'!$N6543</f>
        <v>2.8631208016773147E-2</v>
      </c>
      <c r="D4457" s="1">
        <f>'[1]data set per tissue'!D6543/'[1]normalized expression'!$N6543</f>
        <v>2.5988327276767385E-2</v>
      </c>
      <c r="E4457" s="1">
        <f>'[1]data set per tissue'!E6543/'[1]normalized expression'!$N6543</f>
        <v>2.5107367030054749E-2</v>
      </c>
      <c r="F4457" s="1">
        <f>'[1]data set per tissue'!F6543/'[1]normalized expression'!$N6543</f>
        <v>2.6428807400057631E-2</v>
      </c>
      <c r="G4457" s="1">
        <f>'[1]data set per tissue'!G6543/'[1]normalized expression'!$N6543</f>
        <v>2.2464486290071008E-2</v>
      </c>
      <c r="H4457" s="1">
        <f>'[1]data set per tissue'!H6543/'[1]normalized expression'!$N6543</f>
        <v>2.7309767646770264E-2</v>
      </c>
      <c r="I4457" s="1">
        <f>'[1]data set per tissue'!I6543/'[1]normalized expression'!$N6543</f>
        <v>0.28344895936561809</v>
      </c>
      <c r="J4457" s="1">
        <f>'[1]data set per tissue'!J6543/'[1]normalized expression'!$N6543</f>
        <v>0.12630767536622989</v>
      </c>
      <c r="K4457" s="1">
        <f>'[1]data set per tissue'!K6543/'[1]normalized expression'!$N6543</f>
        <v>0.40568219359088464</v>
      </c>
      <c r="L4457" s="1">
        <v>2.3878751522893475</v>
      </c>
      <c r="O4457" s="1">
        <v>0</v>
      </c>
    </row>
    <row r="4458" spans="1:15" x14ac:dyDescent="0.25">
      <c r="A4458" s="1" t="s">
        <v>4932</v>
      </c>
      <c r="B4458" s="1">
        <f>'[1]data set per tissue'!B2828/'[1]normalized expression'!$N2828</f>
        <v>0.45558008377678727</v>
      </c>
      <c r="C4458" s="1">
        <f>'[1]data set per tissue'!C2828/'[1]normalized expression'!$N2828</f>
        <v>0.16811625857103896</v>
      </c>
      <c r="D4458" s="1">
        <f>'[1]data set per tissue'!D2828/'[1]normalized expression'!$N2828</f>
        <v>0.114386452101073</v>
      </c>
      <c r="E4458" s="1">
        <f>'[1]data set per tissue'!E2828/'[1]normalized expression'!$N2828</f>
        <v>7.9752256293121077E-2</v>
      </c>
      <c r="F4458" s="1">
        <f>'[1]data set per tissue'!F2828/'[1]normalized expression'!$N2828</f>
        <v>2.9953899077322177E-3</v>
      </c>
      <c r="G4458" s="1">
        <f>'[1]data set per tissue'!G2828/'[1]normalized expression'!$N2828</f>
        <v>3.8128817367057088E-2</v>
      </c>
      <c r="H4458" s="1">
        <f>'[1]data set per tissue'!H2828/'[1]normalized expression'!$N2828</f>
        <v>3.2762077115812355E-3</v>
      </c>
      <c r="I4458" s="1">
        <f>'[1]data set per tissue'!I2828/'[1]normalized expression'!$N2828</f>
        <v>8.354329664508281E-2</v>
      </c>
      <c r="J4458" s="1">
        <f>'[1]data set per tissue'!J2828/'[1]normalized expression'!$N2828</f>
        <v>4.6826368791844784E-2</v>
      </c>
      <c r="K4458" s="1">
        <f>'[1]data set per tissue'!K2828/'[1]normalized expression'!$N2828</f>
        <v>7.3948688346814435E-3</v>
      </c>
      <c r="L4458" s="1">
        <v>2.3881766619747955</v>
      </c>
      <c r="O4458" s="1">
        <v>0</v>
      </c>
    </row>
    <row r="4459" spans="1:15" x14ac:dyDescent="0.25">
      <c r="A4459" s="1" t="s">
        <v>4933</v>
      </c>
      <c r="B4459" s="1">
        <f>'[1]data set per tissue'!B31697/'[1]normalized expression'!$N31697</f>
        <v>0.19244697361589783</v>
      </c>
      <c r="C4459" s="1">
        <f>'[1]data set per tissue'!C31697/'[1]normalized expression'!$N31697</f>
        <v>1.9930841070578017E-2</v>
      </c>
      <c r="D4459" s="1">
        <f>'[1]data set per tissue'!D31697/'[1]normalized expression'!$N31697</f>
        <v>1.9930841070578017E-2</v>
      </c>
      <c r="E4459" s="1">
        <f>'[1]data set per tissue'!E31697/'[1]normalized expression'!$N31697</f>
        <v>4.4109238434958085E-2</v>
      </c>
      <c r="F4459" s="1">
        <f>'[1]data set per tissue'!F31697/'[1]normalized expression'!$N31697</f>
        <v>7.2861927192527723E-2</v>
      </c>
      <c r="G4459" s="1">
        <f>'[1]data set per tissue'!G31697/'[1]normalized expression'!$N31697</f>
        <v>8.1302583930119549E-2</v>
      </c>
      <c r="H4459" s="1">
        <f>'[1]data set per tissue'!H31697/'[1]normalized expression'!$N31697</f>
        <v>2.9406158956638725E-2</v>
      </c>
      <c r="I4459" s="1">
        <f>'[1]data set per tissue'!I31697/'[1]normalized expression'!$N31697</f>
        <v>2.6628910610717621E-2</v>
      </c>
      <c r="J4459" s="1">
        <f>'[1]data set per tissue'!J31697/'[1]normalized expression'!$N31697</f>
        <v>0.48593677675845492</v>
      </c>
      <c r="K4459" s="1">
        <f>'[1]data set per tissue'!K31697/'[1]normalized expression'!$N31697</f>
        <v>2.7445748359529475E-2</v>
      </c>
      <c r="L4459" s="1">
        <v>2.3882156210311472</v>
      </c>
      <c r="M4459" s="1" t="s">
        <v>4934</v>
      </c>
      <c r="N4459" s="1" t="s">
        <v>9</v>
      </c>
      <c r="O4459" s="1">
        <v>0</v>
      </c>
    </row>
    <row r="4460" spans="1:15" x14ac:dyDescent="0.25">
      <c r="A4460" s="1" t="s">
        <v>4935</v>
      </c>
      <c r="B4460" s="1">
        <f>'[1]data set per tissue'!B9052/'[1]normalized expression'!$N9052</f>
        <v>1.3170999410555091E-2</v>
      </c>
      <c r="C4460" s="1">
        <f>'[1]data set per tissue'!C9052/'[1]normalized expression'!$N9052</f>
        <v>1.4634443789505657E-2</v>
      </c>
      <c r="D4460" s="1">
        <f>'[1]data set per tissue'!D9052/'[1]normalized expression'!$N9052</f>
        <v>0.12219760564237224</v>
      </c>
      <c r="E4460" s="1">
        <f>'[1]data set per tissue'!E9052/'[1]normalized expression'!$N9052</f>
        <v>4.0244720421140558E-2</v>
      </c>
      <c r="F4460" s="1">
        <f>'[1]data set per tissue'!F9052/'[1]normalized expression'!$N9052</f>
        <v>0.14195410475820489</v>
      </c>
      <c r="G4460" s="1">
        <f>'[1]data set per tissue'!G9052/'[1]normalized expression'!$N9052</f>
        <v>1.3089696945065966E-2</v>
      </c>
      <c r="H4460" s="1">
        <f>'[1]data set per tissue'!H9052/'[1]normalized expression'!$N9052</f>
        <v>0.47781458972735968</v>
      </c>
      <c r="I4460" s="1">
        <f>'[1]data set per tissue'!I9052/'[1]normalized expression'!$N9052</f>
        <v>0.10817293034421792</v>
      </c>
      <c r="J4460" s="1">
        <f>'[1]data set per tissue'!J9052/'[1]normalized expression'!$N9052</f>
        <v>1.7744263094775611E-2</v>
      </c>
      <c r="K4460" s="1">
        <f>'[1]data set per tissue'!K9052/'[1]normalized expression'!$N9052</f>
        <v>5.0976645866802429E-2</v>
      </c>
      <c r="L4460" s="1">
        <v>2.3885718086928107</v>
      </c>
      <c r="O4460" s="1">
        <v>0</v>
      </c>
    </row>
    <row r="4461" spans="1:15" x14ac:dyDescent="0.25">
      <c r="A4461" s="1" t="s">
        <v>4936</v>
      </c>
      <c r="B4461" s="1">
        <f>'[1]data set per tissue'!B44813/'[1]normalized expression'!$N44813</f>
        <v>3.1104673324603118E-2</v>
      </c>
      <c r="C4461" s="1">
        <f>'[1]data set per tissue'!C44813/'[1]normalized expression'!$N44813</f>
        <v>3.8423419989328619E-2</v>
      </c>
      <c r="D4461" s="1">
        <f>'[1]data set per tissue'!D44813/'[1]normalized expression'!$N44813</f>
        <v>2.8360143325365357E-2</v>
      </c>
      <c r="E4461" s="1">
        <f>'[1]data set per tissue'!E44813/'[1]normalized expression'!$N44813</f>
        <v>2.9274986658627575E-2</v>
      </c>
      <c r="F4461" s="1">
        <f>'[1]data set per tissue'!F44813/'[1]normalized expression'!$N44813</f>
        <v>0.42997636654816368</v>
      </c>
      <c r="G4461" s="1">
        <f>'[1]data set per tissue'!G44813/'[1]normalized expression'!$N44813</f>
        <v>6.2514294427051795E-2</v>
      </c>
      <c r="H4461" s="1">
        <f>'[1]data set per tissue'!H44813/'[1]normalized expression'!$N44813</f>
        <v>0.2863459632528913</v>
      </c>
      <c r="I4461" s="1">
        <f>'[1]data set per tissue'!I44813/'[1]normalized expression'!$N44813</f>
        <v>2.5158191659688606E-2</v>
      </c>
      <c r="J4461" s="1">
        <f>'[1]data set per tissue'!J44813/'[1]normalized expression'!$N44813</f>
        <v>3.956697415565253E-2</v>
      </c>
      <c r="K4461" s="1">
        <f>'[1]data set per tissue'!K44813/'[1]normalized expression'!$N44813</f>
        <v>2.9274986658627575E-2</v>
      </c>
      <c r="L4461" s="1">
        <v>2.3886783830828375</v>
      </c>
      <c r="O4461" s="1">
        <v>0</v>
      </c>
    </row>
    <row r="4462" spans="1:15" x14ac:dyDescent="0.25">
      <c r="A4462" s="1" t="s">
        <v>4937</v>
      </c>
      <c r="B4462" s="1">
        <f>'[1]data set per tissue'!B944/'[1]normalized expression'!$N944</f>
        <v>0.39320682898003828</v>
      </c>
      <c r="C4462" s="1">
        <f>'[1]data set per tissue'!C944/'[1]normalized expression'!$N944</f>
        <v>0.19635473827649591</v>
      </c>
      <c r="D4462" s="1">
        <f>'[1]data set per tissue'!D944/'[1]normalized expression'!$N944</f>
        <v>9.501420770096701E-2</v>
      </c>
      <c r="E4462" s="1">
        <f>'[1]data set per tissue'!E944/'[1]normalized expression'!$N944</f>
        <v>9.5829865681848467E-2</v>
      </c>
      <c r="F4462" s="1">
        <f>'[1]data set per tissue'!F944/'[1]normalized expression'!$N944</f>
        <v>0.11880754782058735</v>
      </c>
      <c r="G4462" s="1">
        <f>'[1]data set per tissue'!G944/'[1]normalized expression'!$N944</f>
        <v>2.2612957025422253E-3</v>
      </c>
      <c r="H4462" s="1">
        <f>'[1]data set per tissue'!H944/'[1]normalized expression'!$N944</f>
        <v>9.3442574031070397E-2</v>
      </c>
      <c r="I4462" s="1">
        <f>'[1]data set per tissue'!I944/'[1]normalized expression'!$N944</f>
        <v>1.8402039808061027E-3</v>
      </c>
      <c r="J4462" s="1">
        <f>'[1]data set per tissue'!J944/'[1]normalized expression'!$N944</f>
        <v>1.2334340195706566E-3</v>
      </c>
      <c r="K4462" s="1">
        <f>'[1]data set per tissue'!K944/'[1]normalized expression'!$N944</f>
        <v>2.0093038060735283E-3</v>
      </c>
      <c r="L4462" s="1">
        <v>2.3887082950223144</v>
      </c>
      <c r="O4462" s="1">
        <v>0</v>
      </c>
    </row>
    <row r="4463" spans="1:15" x14ac:dyDescent="0.25">
      <c r="A4463" s="1" t="s">
        <v>4938</v>
      </c>
      <c r="B4463" s="1">
        <f>'[1]data set per tissue'!B44759/'[1]normalized expression'!$N44759</f>
        <v>2.0322500207801804E-2</v>
      </c>
      <c r="C4463" s="1">
        <f>'[1]data set per tissue'!C44759/'[1]normalized expression'!$N44759</f>
        <v>0.12712991438828006</v>
      </c>
      <c r="D4463" s="1">
        <f>'[1]data set per tissue'!D44759/'[1]normalized expression'!$N44759</f>
        <v>0.29203723713705537</v>
      </c>
      <c r="E4463" s="1">
        <f>'[1]data set per tissue'!E44759/'[1]normalized expression'!$N44759</f>
        <v>1.3756129997468456E-2</v>
      </c>
      <c r="F4463" s="1">
        <f>'[1]data set per tissue'!F44759/'[1]normalized expression'!$N44759</f>
        <v>8.8936912974796611E-3</v>
      </c>
      <c r="G4463" s="1">
        <f>'[1]data set per tissue'!G44759/'[1]normalized expression'!$N44759</f>
        <v>2.2857617820635973E-3</v>
      </c>
      <c r="H4463" s="1">
        <f>'[1]data set per tissue'!H44759/'[1]normalized expression'!$N44759</f>
        <v>3.0753885795079053E-3</v>
      </c>
      <c r="I4463" s="1">
        <f>'[1]data set per tissue'!I44759/'[1]normalized expression'!$N44759</f>
        <v>0.28037985204915439</v>
      </c>
      <c r="J4463" s="1">
        <f>'[1]data set per tissue'!J44759/'[1]normalized expression'!$N44759</f>
        <v>4.5112625716899342E-2</v>
      </c>
      <c r="K4463" s="1">
        <f>'[1]data set per tissue'!K44759/'[1]normalized expression'!$N44759</f>
        <v>0.20700689884428949</v>
      </c>
      <c r="L4463" s="1">
        <v>2.3888957876366264</v>
      </c>
      <c r="O4463" s="1">
        <v>0</v>
      </c>
    </row>
    <row r="4464" spans="1:15" x14ac:dyDescent="0.25">
      <c r="A4464" s="1" t="s">
        <v>4939</v>
      </c>
      <c r="B4464" s="1">
        <f>'[1]data set per tissue'!B48261/'[1]normalized expression'!$N48261</f>
        <v>2.9631414117166768E-2</v>
      </c>
      <c r="C4464" s="1">
        <f>'[1]data set per tissue'!C48261/'[1]normalized expression'!$N48261</f>
        <v>2.8185979282114276E-2</v>
      </c>
      <c r="D4464" s="1">
        <f>'[1]data set per tissue'!D48261/'[1]normalized expression'!$N48261</f>
        <v>2.8908696699532117E-2</v>
      </c>
      <c r="E4464" s="1">
        <f>'[1]data set per tissue'!E48261/'[1]normalized expression'!$N48261</f>
        <v>2.6740544447061788E-2</v>
      </c>
      <c r="F4464" s="1">
        <f>'[1]data set per tissue'!F48261/'[1]normalized expression'!$N48261</f>
        <v>0.38448566610401563</v>
      </c>
      <c r="G4464" s="1">
        <f>'[1]data set per tissue'!G48261/'[1]normalized expression'!$N48261</f>
        <v>0.3282341604435573</v>
      </c>
      <c r="H4464" s="1">
        <f>'[1]data set per tissue'!H48261/'[1]normalized expression'!$N48261</f>
        <v>8.8171524933865653E-2</v>
      </c>
      <c r="I4464" s="1">
        <f>'[1]data set per tissue'!I48261/'[1]normalized expression'!$N48261</f>
        <v>2.8908696699640524E-2</v>
      </c>
      <c r="J4464" s="1">
        <f>'[1]data set per tissue'!J48261/'[1]normalized expression'!$N48261</f>
        <v>2.9270055408349441E-2</v>
      </c>
      <c r="K4464" s="1">
        <f>'[1]data set per tissue'!K48261/'[1]normalized expression'!$N48261</f>
        <v>2.7463261864696439E-2</v>
      </c>
      <c r="L4464" s="1">
        <v>2.3890595737806972</v>
      </c>
      <c r="O4464" s="1">
        <v>0</v>
      </c>
    </row>
    <row r="4465" spans="1:15" x14ac:dyDescent="0.25">
      <c r="A4465" s="1" t="s">
        <v>4940</v>
      </c>
      <c r="B4465" s="1">
        <f>'[1]data set per tissue'!B49369/'[1]normalized expression'!$N49369</f>
        <v>0.35172559537900056</v>
      </c>
      <c r="C4465" s="1">
        <f>'[1]data set per tissue'!C49369/'[1]normalized expression'!$N49369</f>
        <v>0.2428066422713315</v>
      </c>
      <c r="D4465" s="1">
        <f>'[1]data set per tissue'!D49369/'[1]normalized expression'!$N49369</f>
        <v>0.10990970382766696</v>
      </c>
      <c r="E4465" s="1">
        <f>'[1]data set per tissue'!E49369/'[1]normalized expression'!$N49369</f>
        <v>0.14848535574976707</v>
      </c>
      <c r="F4465" s="1">
        <f>'[1]data set per tissue'!F49369/'[1]normalized expression'!$N49369</f>
        <v>5.1764452803253938E-2</v>
      </c>
      <c r="G4465" s="1">
        <f>'[1]data set per tissue'!G49369/'[1]normalized expression'!$N49369</f>
        <v>1.1310313275672099E-2</v>
      </c>
      <c r="H4465" s="1">
        <f>'[1]data set per tissue'!H49369/'[1]normalized expression'!$N49369</f>
        <v>8.2932197959122156E-2</v>
      </c>
      <c r="I4465" s="1">
        <f>'[1]data set per tissue'!I49369/'[1]normalized expression'!$N49369</f>
        <v>3.908466146687711E-4</v>
      </c>
      <c r="J4465" s="1">
        <f>'[1]data set per tissue'!J49369/'[1]normalized expression'!$N49369</f>
        <v>3.2040332946758654E-4</v>
      </c>
      <c r="K4465" s="1">
        <f>'[1]data set per tissue'!K49369/'[1]normalized expression'!$N49369</f>
        <v>3.5448879004924469E-4</v>
      </c>
      <c r="L4465" s="1">
        <v>2.3891221610764535</v>
      </c>
      <c r="O4465" s="1">
        <v>0</v>
      </c>
    </row>
    <row r="4466" spans="1:15" x14ac:dyDescent="0.25">
      <c r="A4466" s="1" t="s">
        <v>4941</v>
      </c>
      <c r="B4466" s="1">
        <f>'[1]data set per tissue'!B27626/'[1]normalized expression'!$N27626</f>
        <v>2.7435334200037104E-2</v>
      </c>
      <c r="C4466" s="1">
        <f>'[1]data set per tissue'!C27626/'[1]normalized expression'!$N27626</f>
        <v>2.8780203523595234E-2</v>
      </c>
      <c r="D4466" s="1">
        <f>'[1]data set per tissue'!D27626/'[1]normalized expression'!$N27626</f>
        <v>3.200788990007019E-2</v>
      </c>
      <c r="E4466" s="1">
        <f>'[1]data set per tissue'!E27626/'[1]normalized expression'!$N27626</f>
        <v>3.1469942170630795E-2</v>
      </c>
      <c r="F4466" s="1">
        <f>'[1]data set per tissue'!F27626/'[1]normalized expression'!$N27626</f>
        <v>6.0519119558905377E-2</v>
      </c>
      <c r="G4466" s="1">
        <f>'[1]data set per tissue'!G27626/'[1]normalized expression'!$N27626</f>
        <v>3.2501008651995775E-2</v>
      </c>
      <c r="H4466" s="1">
        <f>'[1]data set per tissue'!H27626/'[1]normalized expression'!$N27626</f>
        <v>3.2545837629428878E-2</v>
      </c>
      <c r="I4466" s="1">
        <f>'[1]data set per tissue'!I27626/'[1]normalized expression'!$N27626</f>
        <v>0.41973371587396263</v>
      </c>
      <c r="J4466" s="1">
        <f>'[1]data set per tissue'!J27626/'[1]normalized expression'!$N27626</f>
        <v>3.5370063208884812E-2</v>
      </c>
      <c r="K4466" s="1">
        <f>'[1]data set per tissue'!K27626/'[1]normalized expression'!$N27626</f>
        <v>0.29963688528248922</v>
      </c>
      <c r="L4466" s="1">
        <v>2.3891980510830821</v>
      </c>
      <c r="O4466" s="1">
        <v>0</v>
      </c>
    </row>
    <row r="4467" spans="1:15" x14ac:dyDescent="0.25">
      <c r="A4467" s="1" t="s">
        <v>4942</v>
      </c>
      <c r="B4467" s="1">
        <f>'[1]data set per tissue'!B1721/'[1]normalized expression'!$N1721</f>
        <v>7.0989510746011134E-2</v>
      </c>
      <c r="C4467" s="1">
        <f>'[1]data set per tissue'!C1721/'[1]normalized expression'!$N1721</f>
        <v>0.25684735568056677</v>
      </c>
      <c r="D4467" s="1">
        <f>'[1]data set per tissue'!D1721/'[1]normalized expression'!$N1721</f>
        <v>0.14770043277382242</v>
      </c>
      <c r="E4467" s="1">
        <f>'[1]data set per tissue'!E1721/'[1]normalized expression'!$N1721</f>
        <v>4.7883811340163188E-2</v>
      </c>
      <c r="F4467" s="1">
        <f>'[1]data set per tissue'!F1721/'[1]normalized expression'!$N1721</f>
        <v>7.2441868994378711E-2</v>
      </c>
      <c r="G4467" s="1">
        <f>'[1]data set per tissue'!G1721/'[1]normalized expression'!$N1721</f>
        <v>0.36998459620036672</v>
      </c>
      <c r="H4467" s="1">
        <f>'[1]data set per tissue'!H1721/'[1]normalized expression'!$N1721</f>
        <v>2.9795349519585079E-2</v>
      </c>
      <c r="I4467" s="1">
        <f>'[1]data set per tissue'!I1721/'[1]normalized expression'!$N1721</f>
        <v>1.4083473923542458E-3</v>
      </c>
      <c r="J4467" s="1">
        <f>'[1]data set per tissue'!J1721/'[1]normalized expression'!$N1721</f>
        <v>1.5403799603909633E-3</v>
      </c>
      <c r="K4467" s="1">
        <f>'[1]data set per tissue'!K1721/'[1]normalized expression'!$N1721</f>
        <v>1.4083473923608473E-3</v>
      </c>
      <c r="L4467" s="1">
        <v>2.38924135953462</v>
      </c>
      <c r="O4467" s="1">
        <v>0</v>
      </c>
    </row>
    <row r="4468" spans="1:15" x14ac:dyDescent="0.25">
      <c r="A4468" s="1" t="s">
        <v>4943</v>
      </c>
      <c r="B4468" s="1">
        <f>'[1]data set per tissue'!B9357/'[1]normalized expression'!$N9357</f>
        <v>5.845839553716816E-2</v>
      </c>
      <c r="C4468" s="1">
        <f>'[1]data set per tissue'!C9357/'[1]normalized expression'!$N9357</f>
        <v>4.2429480631747167E-2</v>
      </c>
      <c r="D4468" s="1">
        <f>'[1]data set per tissue'!D9357/'[1]normalized expression'!$N9357</f>
        <v>4.7143867368702248E-2</v>
      </c>
      <c r="E4468" s="1">
        <f>'[1]data set per tissue'!E9357/'[1]normalized expression'!$N9357</f>
        <v>4.5258112673863642E-2</v>
      </c>
      <c r="F4468" s="1">
        <f>'[1]data set per tissue'!F9357/'[1]normalized expression'!$N9357</f>
        <v>5.4686886147490947E-2</v>
      </c>
      <c r="G4468" s="1">
        <f>'[1]data set per tissue'!G9357/'[1]normalized expression'!$N9357</f>
        <v>4.8401037165119891E-2</v>
      </c>
      <c r="H4468" s="1">
        <f>'[1]data set per tissue'!H9357/'[1]normalized expression'!$N9357</f>
        <v>4.6200990021141516E-2</v>
      </c>
      <c r="I4468" s="1">
        <f>'[1]data set per tissue'!I9357/'[1]normalized expression'!$N9357</f>
        <v>0.55724051229652172</v>
      </c>
      <c r="J4468" s="1">
        <f>'[1]data set per tissue'!J9357/'[1]normalized expression'!$N9357</f>
        <v>5.7751237526497613E-2</v>
      </c>
      <c r="K4468" s="1">
        <f>'[1]data set per tissue'!K9357/'[1]normalized expression'!$N9357</f>
        <v>4.2429480631747167E-2</v>
      </c>
      <c r="L4468" s="1">
        <v>2.3895628510831224</v>
      </c>
      <c r="O4468" s="1">
        <v>0</v>
      </c>
    </row>
    <row r="4469" spans="1:15" x14ac:dyDescent="0.25">
      <c r="A4469" s="1" t="s">
        <v>4944</v>
      </c>
      <c r="B4469" s="1">
        <f>'[1]data set per tissue'!B27289/'[1]normalized expression'!$N27289</f>
        <v>5.7820028649416433E-2</v>
      </c>
      <c r="C4469" s="1">
        <f>'[1]data set per tissue'!C27289/'[1]normalized expression'!$N27289</f>
        <v>5.0006511264651575E-2</v>
      </c>
      <c r="D4469" s="1">
        <f>'[1]data set per tissue'!D27289/'[1]normalized expression'!$N27289</f>
        <v>4.3755697356417766E-2</v>
      </c>
      <c r="E4469" s="1">
        <f>'[1]data set per tissue'!E27289/'[1]normalized expression'!$N27289</f>
        <v>4.8443807787323566E-2</v>
      </c>
      <c r="F4469" s="1">
        <f>'[1]data set per tissue'!F27289/'[1]normalized expression'!$N27289</f>
        <v>4.6881104310464355E-2</v>
      </c>
      <c r="G4469" s="1">
        <f>'[1]data set per tissue'!G27289/'[1]normalized expression'!$N27289</f>
        <v>4.9485610105464109E-2</v>
      </c>
      <c r="H4469" s="1">
        <f>'[1]data set per tissue'!H27289/'[1]normalized expression'!$N27289</f>
        <v>5.0006511264651575E-2</v>
      </c>
      <c r="I4469" s="1">
        <f>'[1]data set per tissue'!I27289/'[1]normalized expression'!$N27289</f>
        <v>4.5318400833370742E-2</v>
      </c>
      <c r="J4469" s="1">
        <f>'[1]data set per tissue'!J27289/'[1]normalized expression'!$N27289</f>
        <v>5.0397187133714022E-2</v>
      </c>
      <c r="K4469" s="1">
        <f>'[1]data set per tissue'!K27289/'[1]normalized expression'!$N27289</f>
        <v>0.55788514129452582</v>
      </c>
      <c r="L4469" s="1">
        <v>2.3899430503121919</v>
      </c>
      <c r="O4469" s="1">
        <v>0</v>
      </c>
    </row>
    <row r="4470" spans="1:15" x14ac:dyDescent="0.25">
      <c r="A4470" s="1" t="s">
        <v>4945</v>
      </c>
      <c r="B4470" s="1">
        <f>'[1]data set per tissue'!B24100/'[1]normalized expression'!$N24100</f>
        <v>0.49864974345113683</v>
      </c>
      <c r="C4470" s="1">
        <f>'[1]data set per tissue'!C24100/'[1]normalized expression'!$N24100</f>
        <v>0.12071293545776574</v>
      </c>
      <c r="D4470" s="1">
        <f>'[1]data set per tissue'!D24100/'[1]normalized expression'!$N24100</f>
        <v>3.6862003780698982E-2</v>
      </c>
      <c r="E4470" s="1">
        <f>'[1]data set per tissue'!E24100/'[1]normalized expression'!$N24100</f>
        <v>0.12152308938705327</v>
      </c>
      <c r="F4470" s="1">
        <f>'[1]data set per tissue'!F24100/'[1]normalized expression'!$N24100</f>
        <v>2.6330002700568716E-2</v>
      </c>
      <c r="G4470" s="1">
        <f>'[1]data set per tissue'!G24100/'[1]normalized expression'!$N24100</f>
        <v>0.10315960032397226</v>
      </c>
      <c r="H4470" s="1">
        <f>'[1]data set per tissue'!H24100/'[1]normalized expression'!$N24100</f>
        <v>3.2001080205216852E-2</v>
      </c>
      <c r="I4470" s="1">
        <f>'[1]data set per tissue'!I24100/'[1]normalized expression'!$N24100</f>
        <v>2.3899540912827651E-2</v>
      </c>
      <c r="J4470" s="1">
        <f>'[1]data set per tissue'!J24100/'[1]normalized expression'!$N24100</f>
        <v>1.8633540372701752E-2</v>
      </c>
      <c r="K4470" s="1">
        <f>'[1]data set per tissue'!K24100/'[1]normalized expression'!$N24100</f>
        <v>1.822846340805799E-2</v>
      </c>
      <c r="L4470" s="1">
        <v>2.3901078329398953</v>
      </c>
      <c r="O4470" s="1">
        <v>0</v>
      </c>
    </row>
    <row r="4471" spans="1:15" x14ac:dyDescent="0.25">
      <c r="A4471" s="1" t="s">
        <v>4946</v>
      </c>
      <c r="B4471" s="1">
        <f>'[1]data set per tissue'!B26389/'[1]normalized expression'!$N26389</f>
        <v>0.47841086134000543</v>
      </c>
      <c r="C4471" s="1">
        <f>'[1]data set per tissue'!C26389/'[1]normalized expression'!$N26389</f>
        <v>0.11751613621150452</v>
      </c>
      <c r="D4471" s="1">
        <f>'[1]data set per tissue'!D26389/'[1]normalized expression'!$N26389</f>
        <v>3.6723792566232878E-2</v>
      </c>
      <c r="E4471" s="1">
        <f>'[1]data set per tissue'!E26389/'[1]normalized expression'!$N26389</f>
        <v>5.3750278210561733E-2</v>
      </c>
      <c r="F4471" s="1">
        <f>'[1]data set per tissue'!F26389/'[1]normalized expression'!$N26389</f>
        <v>1.6692632984669518E-2</v>
      </c>
      <c r="G4471" s="1">
        <f>'[1]data set per tissue'!G26389/'[1]normalized expression'!$N26389</f>
        <v>1.6136211885153826E-2</v>
      </c>
      <c r="H4471" s="1">
        <f>'[1]data set per tissue'!H26389/'[1]normalized expression'!$N26389</f>
        <v>2.003115958156336E-2</v>
      </c>
      <c r="I4471" s="1">
        <f>'[1]data set per tissue'!I26389/'[1]normalized expression'!$N26389</f>
        <v>3.6556866236353132E-2</v>
      </c>
      <c r="J4471" s="1">
        <f>'[1]data set per tissue'!J26389/'[1]normalized expression'!$N26389</f>
        <v>0.18445359448048801</v>
      </c>
      <c r="K4471" s="1">
        <f>'[1]data set per tissue'!K26389/'[1]normalized expression'!$N26389</f>
        <v>3.9728466503467383E-2</v>
      </c>
      <c r="L4471" s="1">
        <v>2.3905114444580127</v>
      </c>
      <c r="O4471" s="1">
        <v>0</v>
      </c>
    </row>
    <row r="4472" spans="1:15" x14ac:dyDescent="0.25">
      <c r="A4472" s="1" t="s">
        <v>4947</v>
      </c>
      <c r="B4472" s="1">
        <f>'[1]data set per tissue'!B48255/'[1]normalized expression'!$N48255</f>
        <v>2.7700831024905698E-2</v>
      </c>
      <c r="C4472" s="1">
        <f>'[1]data set per tissue'!C48255/'[1]normalized expression'!$N48255</f>
        <v>2.7700831024905698E-2</v>
      </c>
      <c r="D4472" s="1">
        <f>'[1]data set per tissue'!D48255/'[1]normalized expression'!$N48255</f>
        <v>2.6592797783920107E-2</v>
      </c>
      <c r="E4472" s="1">
        <f>'[1]data set per tissue'!E48255/'[1]normalized expression'!$N48255</f>
        <v>2.9916897506910123E-2</v>
      </c>
      <c r="F4472" s="1">
        <f>'[1]data set per tissue'!F48255/'[1]normalized expression'!$N48255</f>
        <v>2.7700831024905698E-2</v>
      </c>
      <c r="G4472" s="1">
        <f>'[1]data set per tissue'!G48255/'[1]normalized expression'!$N48255</f>
        <v>2.8254847645415117E-2</v>
      </c>
      <c r="H4472" s="1">
        <f>'[1]data set per tissue'!H48255/'[1]normalized expression'!$N48255</f>
        <v>2.8808864265924532E-2</v>
      </c>
      <c r="I4472" s="1">
        <f>'[1]data set per tissue'!I48255/'[1]normalized expression'!$N48255</f>
        <v>0.37285318559482589</v>
      </c>
      <c r="J4472" s="1">
        <f>'[1]data set per tissue'!J48255/'[1]normalized expression'!$N48255</f>
        <v>9.2520775623194343E-2</v>
      </c>
      <c r="K4472" s="1">
        <f>'[1]data set per tissue'!K48255/'[1]normalized expression'!$N48255</f>
        <v>0.33795013850509276</v>
      </c>
      <c r="L4472" s="1">
        <v>2.3907387807701319</v>
      </c>
      <c r="O4472" s="1">
        <v>0</v>
      </c>
    </row>
    <row r="4473" spans="1:15" x14ac:dyDescent="0.25">
      <c r="A4473" s="1" t="s">
        <v>4948</v>
      </c>
      <c r="B4473" s="1">
        <f>'[1]data set per tissue'!B43877/'[1]normalized expression'!$N43877</f>
        <v>4.9425090097828729E-2</v>
      </c>
      <c r="C4473" s="1">
        <f>'[1]data set per tissue'!C43877/'[1]normalized expression'!$N43877</f>
        <v>4.7365711343773126E-2</v>
      </c>
      <c r="D4473" s="1">
        <f>'[1]data set per tissue'!D43877/'[1]normalized expression'!$N43877</f>
        <v>4.9425090097828729E-2</v>
      </c>
      <c r="E4473" s="1">
        <f>'[1]data set per tissue'!E43877/'[1]normalized expression'!$N43877</f>
        <v>5.1484468851884325E-2</v>
      </c>
      <c r="F4473" s="1">
        <f>'[1]data set per tissue'!F43877/'[1]normalized expression'!$N43877</f>
        <v>4.7365711343773126E-2</v>
      </c>
      <c r="G4473" s="1">
        <f>'[1]data set per tissue'!G43877/'[1]normalized expression'!$N43877</f>
        <v>5.1141239059552014E-2</v>
      </c>
      <c r="H4473" s="1">
        <f>'[1]data set per tissue'!H43877/'[1]normalized expression'!$N43877</f>
        <v>4.7365711343773126E-2</v>
      </c>
      <c r="I4473" s="1">
        <f>'[1]data set per tissue'!I43877/'[1]normalized expression'!$N43877</f>
        <v>4.9425090097828729E-2</v>
      </c>
      <c r="J4473" s="1">
        <f>'[1]data set per tissue'!J43877/'[1]normalized expression'!$N43877</f>
        <v>4.8910245409314823E-2</v>
      </c>
      <c r="K4473" s="1">
        <f>'[1]data set per tissue'!K43877/'[1]normalized expression'!$N43877</f>
        <v>0.55809164235444342</v>
      </c>
      <c r="L4473" s="1">
        <v>2.3907752521843784</v>
      </c>
      <c r="O4473" s="1">
        <v>0</v>
      </c>
    </row>
    <row r="4474" spans="1:15" x14ac:dyDescent="0.25">
      <c r="A4474" s="1" t="s">
        <v>4949</v>
      </c>
      <c r="B4474" s="1">
        <f>'[1]data set per tissue'!B20647/'[1]normalized expression'!$N20647</f>
        <v>1.2643034328227628E-2</v>
      </c>
      <c r="C4474" s="1">
        <f>'[1]data set per tissue'!C20647/'[1]normalized expression'!$N20647</f>
        <v>2.2725454108978877E-2</v>
      </c>
      <c r="D4474" s="1">
        <f>'[1]data set per tissue'!D20647/'[1]normalized expression'!$N20647</f>
        <v>1.8404417060085485E-2</v>
      </c>
      <c r="E4474" s="1">
        <f>'[1]data set per tissue'!E20647/'[1]normalized expression'!$N20647</f>
        <v>1.5843802512609109E-2</v>
      </c>
      <c r="F4474" s="1">
        <f>'[1]data set per tissue'!F20647/'[1]normalized expression'!$N20647</f>
        <v>6.0174441865910915E-2</v>
      </c>
      <c r="G4474" s="1">
        <f>'[1]data set per tissue'!G20647/'[1]normalized expression'!$N20647</f>
        <v>2.896695206853157E-2</v>
      </c>
      <c r="H4474" s="1">
        <f>'[1]data set per tissue'!H20647/'[1]normalized expression'!$N20647</f>
        <v>1.0082419780751251E-2</v>
      </c>
      <c r="I4474" s="1">
        <f>'[1]data set per tissue'!I20647/'[1]normalized expression'!$N20647</f>
        <v>0.22709450268073056</v>
      </c>
      <c r="J4474" s="1">
        <f>'[1]data set per tissue'!J20647/'[1]normalized expression'!$N20647</f>
        <v>0.28318796511169553</v>
      </c>
      <c r="K4474" s="1">
        <f>'[1]data set per tissue'!K20647/'[1]normalized expression'!$N20647</f>
        <v>0.32087701048247902</v>
      </c>
      <c r="L4474" s="1">
        <v>2.3908081434957893</v>
      </c>
      <c r="O4474" s="1">
        <v>0</v>
      </c>
    </row>
    <row r="4475" spans="1:15" x14ac:dyDescent="0.25">
      <c r="A4475" s="1" t="s">
        <v>4950</v>
      </c>
      <c r="B4475" s="1">
        <f>'[1]data set per tissue'!B30389/'[1]normalized expression'!$N30389</f>
        <v>2.9589778076686314E-2</v>
      </c>
      <c r="C4475" s="1">
        <f>'[1]data set per tissue'!C30389/'[1]normalized expression'!$N30389</f>
        <v>2.0623178659463812E-2</v>
      </c>
      <c r="D4475" s="1">
        <f>'[1]data set per tissue'!D30389/'[1]normalized expression'!$N30389</f>
        <v>1.793319883431051E-2</v>
      </c>
      <c r="E4475" s="1">
        <f>'[1]data set per tissue'!E30389/'[1]normalized expression'!$N30389</f>
        <v>2.5554808338956361E-2</v>
      </c>
      <c r="F4475" s="1">
        <f>'[1]data set per tissue'!F30389/'[1]normalized expression'!$N30389</f>
        <v>2.8693118134923715E-2</v>
      </c>
      <c r="G4475" s="1">
        <f>'[1]data set per tissue'!G30389/'[1]normalized expression'!$N30389</f>
        <v>2.1071508630345112E-2</v>
      </c>
      <c r="H4475" s="1">
        <f>'[1]data set per tissue'!H30389/'[1]normalized expression'!$N30389</f>
        <v>2.1968168572040463E-2</v>
      </c>
      <c r="I4475" s="1">
        <f>'[1]data set per tissue'!I30389/'[1]normalized expression'!$N30389</f>
        <v>0.28267204662630191</v>
      </c>
      <c r="J4475" s="1">
        <f>'[1]data set per tissue'!J30389/'[1]normalized expression'!$N30389</f>
        <v>0.18964357767344223</v>
      </c>
      <c r="K4475" s="1">
        <f>'[1]data set per tissue'!K30389/'[1]normalized expression'!$N30389</f>
        <v>0.36225061645352957</v>
      </c>
      <c r="L4475" s="1">
        <v>2.3911502213546179</v>
      </c>
      <c r="O4475" s="1">
        <v>0</v>
      </c>
    </row>
    <row r="4476" spans="1:15" x14ac:dyDescent="0.25">
      <c r="A4476" s="1" t="s">
        <v>4951</v>
      </c>
      <c r="B4476" s="1">
        <f>'[1]data set per tissue'!B43188/'[1]normalized expression'!$N43188</f>
        <v>4.4684246523188968E-2</v>
      </c>
      <c r="C4476" s="1">
        <f>'[1]data set per tissue'!C43188/'[1]normalized expression'!$N43188</f>
        <v>2.9181548749988438E-2</v>
      </c>
      <c r="D4476" s="1">
        <f>'[1]data set per tissue'!D43188/'[1]normalized expression'!$N43188</f>
        <v>3.7388859335897043E-2</v>
      </c>
      <c r="E4476" s="1">
        <f>'[1]data set per tissue'!E43188/'[1]normalized expression'!$N43188</f>
        <v>3.1005395546674634E-2</v>
      </c>
      <c r="F4476" s="1">
        <f>'[1]data set per tissue'!F43188/'[1]normalized expression'!$N43188</f>
        <v>4.1948476327886106E-2</v>
      </c>
      <c r="G4476" s="1">
        <f>'[1]data set per tissue'!G43188/'[1]normalized expression'!$N43188</f>
        <v>3.7692833801874624E-2</v>
      </c>
      <c r="H4476" s="1">
        <f>'[1]data set per tissue'!H43188/'[1]normalized expression'!$N43188</f>
        <v>3.7388859335897043E-2</v>
      </c>
      <c r="I4476" s="1">
        <f>'[1]data set per tissue'!I43188/'[1]normalized expression'!$N43188</f>
        <v>0.52572383919786914</v>
      </c>
      <c r="J4476" s="1">
        <f>'[1]data set per tissue'!J43188/'[1]normalized expression'!$N43188</f>
        <v>7.1813967626631864E-2</v>
      </c>
      <c r="K4476" s="1">
        <f>'[1]data set per tissue'!K43188/'[1]normalized expression'!$N43188</f>
        <v>0.14317197355409217</v>
      </c>
      <c r="L4476" s="1">
        <v>2.3912893083123063</v>
      </c>
      <c r="O4476" s="1">
        <v>0</v>
      </c>
    </row>
    <row r="4477" spans="1:15" x14ac:dyDescent="0.25">
      <c r="A4477" s="1" t="s">
        <v>4952</v>
      </c>
      <c r="B4477" s="1">
        <f>'[1]data set per tissue'!B18527/'[1]normalized expression'!$N18527</f>
        <v>2.9165334186155255E-2</v>
      </c>
      <c r="C4477" s="1">
        <f>'[1]data set per tissue'!C18527/'[1]normalized expression'!$N18527</f>
        <v>2.3792772625408347E-2</v>
      </c>
      <c r="D4477" s="1">
        <f>'[1]data set per tissue'!D18527/'[1]normalized expression'!$N18527</f>
        <v>2.3025263831114608E-2</v>
      </c>
      <c r="E4477" s="1">
        <f>'[1]data set per tissue'!E18527/'[1]normalized expression'!$N18527</f>
        <v>2.2257755036751797E-2</v>
      </c>
      <c r="F4477" s="1">
        <f>'[1]data set per tissue'!F18527/'[1]normalized expression'!$N18527</f>
        <v>1.8420211064891688E-2</v>
      </c>
      <c r="G4477" s="1">
        <f>'[1]data set per tissue'!G18527/'[1]normalized expression'!$N18527</f>
        <v>2.4688199552226363E-2</v>
      </c>
      <c r="H4477" s="1">
        <f>'[1]data set per tissue'!H18527/'[1]normalized expression'!$N18527</f>
        <v>2.1490246242365958E-2</v>
      </c>
      <c r="I4477" s="1">
        <f>'[1]data set per tissue'!I18527/'[1]normalized expression'!$N18527</f>
        <v>0.25212663895105031</v>
      </c>
      <c r="J4477" s="1">
        <f>'[1]data set per tissue'!J18527/'[1]normalized expression'!$N18527</f>
        <v>0.21739686600580502</v>
      </c>
      <c r="K4477" s="1">
        <f>'[1]data set per tissue'!K18527/'[1]normalized expression'!$N18527</f>
        <v>0.36763671250423074</v>
      </c>
      <c r="L4477" s="1">
        <v>2.3920844994864456</v>
      </c>
      <c r="O4477" s="1">
        <v>0</v>
      </c>
    </row>
    <row r="4478" spans="1:15" x14ac:dyDescent="0.25">
      <c r="A4478" s="1" t="s">
        <v>4953</v>
      </c>
      <c r="B4478" s="1">
        <f>'[1]data set per tissue'!B1103/'[1]normalized expression'!$N1103</f>
        <v>8.5160474268792033E-4</v>
      </c>
      <c r="C4478" s="1">
        <f>'[1]data set per tissue'!C1103/'[1]normalized expression'!$N1103</f>
        <v>1.0970672861669429E-2</v>
      </c>
      <c r="D4478" s="1">
        <f>'[1]data set per tissue'!D1103/'[1]normalized expression'!$N1103</f>
        <v>4.5072433366732854E-2</v>
      </c>
      <c r="E4478" s="1">
        <f>'[1]data set per tissue'!E1103/'[1]normalized expression'!$N1103</f>
        <v>3.4815605656908655E-3</v>
      </c>
      <c r="F4478" s="1">
        <f>'[1]data set per tissue'!F1103/'[1]normalized expression'!$N1103</f>
        <v>1.3099684718398622E-2</v>
      </c>
      <c r="G4478" s="1">
        <f>'[1]data set per tissue'!G1103/'[1]normalized expression'!$N1103</f>
        <v>2.613675144098641E-2</v>
      </c>
      <c r="H4478" s="1">
        <f>'[1]data set per tissue'!H1103/'[1]normalized expression'!$N1103</f>
        <v>0.34312156970790952</v>
      </c>
      <c r="I4478" s="1">
        <f>'[1]data set per tissue'!I1103/'[1]normalized expression'!$N1103</f>
        <v>0.22069712614712239</v>
      </c>
      <c r="J4478" s="1">
        <f>'[1]data set per tissue'!J1103/'[1]normalized expression'!$N1103</f>
        <v>0.12970378557088455</v>
      </c>
      <c r="K4478" s="1">
        <f>'[1]data set per tissue'!K1103/'[1]normalized expression'!$N1103</f>
        <v>0.20686481087791739</v>
      </c>
      <c r="L4478" s="1">
        <v>2.3924828183152873</v>
      </c>
      <c r="O4478" s="1">
        <v>0</v>
      </c>
    </row>
    <row r="4479" spans="1:15" x14ac:dyDescent="0.25">
      <c r="A4479" s="1" t="s">
        <v>4954</v>
      </c>
      <c r="B4479" s="1">
        <f>'[1]data set per tissue'!B12805/'[1]normalized expression'!$N12805</f>
        <v>3.3674082982551028E-2</v>
      </c>
      <c r="C4479" s="1">
        <f>'[1]data set per tissue'!C12805/'[1]normalized expression'!$N12805</f>
        <v>3.7282020444860266E-2</v>
      </c>
      <c r="D4479" s="1">
        <f>'[1]data set per tissue'!D12805/'[1]normalized expression'!$N12805</f>
        <v>3.3674082982551028E-2</v>
      </c>
      <c r="E4479" s="1">
        <f>'[1]data set per tissue'!E12805/'[1]normalized expression'!$N12805</f>
        <v>3.2471437161757231E-2</v>
      </c>
      <c r="F4479" s="1">
        <f>'[1]data set per tissue'!F12805/'[1]normalized expression'!$N12805</f>
        <v>5.2916416115576494E-2</v>
      </c>
      <c r="G4479" s="1">
        <f>'[1]data set per tissue'!G12805/'[1]normalized expression'!$N12805</f>
        <v>0.47805171377029676</v>
      </c>
      <c r="H4479" s="1">
        <f>'[1]data set per tissue'!H12805/'[1]normalized expression'!$N12805</f>
        <v>0.22730006013230064</v>
      </c>
      <c r="I4479" s="1">
        <f>'[1]data set per tissue'!I12805/'[1]normalized expression'!$N12805</f>
        <v>3.66806975345716E-2</v>
      </c>
      <c r="J4479" s="1">
        <f>'[1]data set per tissue'!J12805/'[1]normalized expression'!$N12805</f>
        <v>3.5478051713777804E-2</v>
      </c>
      <c r="K4479" s="1">
        <f>'[1]data set per tissue'!K12805/'[1]normalized expression'!$N12805</f>
        <v>3.2471437161757231E-2</v>
      </c>
      <c r="L4479" s="1">
        <v>2.3925399253653805</v>
      </c>
      <c r="O4479" s="1">
        <v>0</v>
      </c>
    </row>
    <row r="4480" spans="1:15" x14ac:dyDescent="0.25">
      <c r="A4480" s="1" t="s">
        <v>4955</v>
      </c>
      <c r="B4480" s="1">
        <f>'[1]data set per tissue'!B50783/'[1]normalized expression'!$N50783</f>
        <v>1.7446232516134485E-2</v>
      </c>
      <c r="C4480" s="1">
        <f>'[1]data set per tissue'!C50783/'[1]normalized expression'!$N50783</f>
        <v>1.5641449842048495E-2</v>
      </c>
      <c r="D4480" s="1">
        <f>'[1]data set per tissue'!D50783/'[1]normalized expression'!$N50783</f>
        <v>2.7071740111289842E-2</v>
      </c>
      <c r="E4480" s="1">
        <f>'[1]data set per tissue'!E50783/'[1]normalized expression'!$N50783</f>
        <v>1.8649420965585303E-2</v>
      </c>
      <c r="F4480" s="1">
        <f>'[1]data set per tissue'!F50783/'[1]normalized expression'!$N50783</f>
        <v>0.42382313129816068</v>
      </c>
      <c r="G4480" s="1">
        <f>'[1]data set per tissue'!G50783/'[1]normalized expression'!$N50783</f>
        <v>1.7596631072338397E-2</v>
      </c>
      <c r="H4480" s="1">
        <f>'[1]data set per tissue'!H50783/'[1]normalized expression'!$N50783</f>
        <v>2.3462174763117863E-2</v>
      </c>
      <c r="I4480" s="1">
        <f>'[1]data set per tissue'!I50783/'[1]normalized expression'!$N50783</f>
        <v>8.0012031884463833E-2</v>
      </c>
      <c r="J4480" s="1">
        <f>'[1]data set per tissue'!J50783/'[1]normalized expression'!$N50783</f>
        <v>0.21115957286799311</v>
      </c>
      <c r="K4480" s="1">
        <f>'[1]data set per tissue'!K50783/'[1]normalized expression'!$N50783</f>
        <v>0.16513761467886803</v>
      </c>
      <c r="L4480" s="1">
        <v>2.3926556853044447</v>
      </c>
      <c r="O4480" s="1">
        <v>0</v>
      </c>
    </row>
    <row r="4481" spans="1:15" x14ac:dyDescent="0.25">
      <c r="A4481" s="1" t="s">
        <v>4956</v>
      </c>
      <c r="B4481" s="1">
        <f>'[1]data set per tissue'!B35613/'[1]normalized expression'!$N35613</f>
        <v>0.3311352849763482</v>
      </c>
      <c r="C4481" s="1">
        <f>'[1]data set per tissue'!C35613/'[1]normalized expression'!$N35613</f>
        <v>0.26398180759958995</v>
      </c>
      <c r="D4481" s="1">
        <f>'[1]data set per tissue'!D35613/'[1]normalized expression'!$N35613</f>
        <v>8.4457858072897671E-2</v>
      </c>
      <c r="E4481" s="1">
        <f>'[1]data set per tissue'!E35613/'[1]normalized expression'!$N35613</f>
        <v>1.4616321559077773E-2</v>
      </c>
      <c r="F4481" s="1">
        <f>'[1]data set per tissue'!F35613/'[1]normalized expression'!$N35613</f>
        <v>2.8320623053689912E-3</v>
      </c>
      <c r="G4481" s="1">
        <f>'[1]data set per tissue'!G35613/'[1]normalized expression'!$N35613</f>
        <v>0.14780725175957746</v>
      </c>
      <c r="H4481" s="1">
        <f>'[1]data set per tissue'!H35613/'[1]normalized expression'!$N35613</f>
        <v>5.2321151065359874E-3</v>
      </c>
      <c r="I4481" s="1">
        <f>'[1]data set per tissue'!I35613/'[1]normalized expression'!$N35613</f>
        <v>2.2440493690854533E-3</v>
      </c>
      <c r="J4481" s="1">
        <f>'[1]data set per tissue'!J35613/'[1]normalized expression'!$N35613</f>
        <v>0.13307692769244087</v>
      </c>
      <c r="K4481" s="1">
        <f>'[1]data set per tissue'!K35613/'[1]normalized expression'!$N35613</f>
        <v>1.4616321559077773E-2</v>
      </c>
      <c r="L4481" s="1">
        <v>2.3928527353733067</v>
      </c>
      <c r="O4481" s="1">
        <v>0</v>
      </c>
    </row>
    <row r="4482" spans="1:15" x14ac:dyDescent="0.25">
      <c r="A4482" s="1" t="s">
        <v>4957</v>
      </c>
      <c r="B4482" s="1">
        <f>'[1]data set per tissue'!B24591/'[1]normalized expression'!$N24591</f>
        <v>6.5401920311667881E-3</v>
      </c>
      <c r="C4482" s="1">
        <f>'[1]data set per tissue'!C24591/'[1]normalized expression'!$N24591</f>
        <v>4.1931443944455575E-2</v>
      </c>
      <c r="D4482" s="1">
        <f>'[1]data set per tissue'!D24591/'[1]normalized expression'!$N24591</f>
        <v>5.8768959599161563E-2</v>
      </c>
      <c r="E4482" s="1">
        <f>'[1]data set per tissue'!E24591/'[1]normalized expression'!$N24591</f>
        <v>1.9898882137379802E-2</v>
      </c>
      <c r="F4482" s="1">
        <f>'[1]data set per tissue'!F24591/'[1]normalized expression'!$N24591</f>
        <v>2.3934319773631651E-2</v>
      </c>
      <c r="G4482" s="1">
        <f>'[1]data set per tissue'!G24591/'[1]normalized expression'!$N24591</f>
        <v>5.3110070040326045E-3</v>
      </c>
      <c r="H4482" s="1">
        <f>'[1]data set per tissue'!H24591/'[1]normalized expression'!$N24591</f>
        <v>2.7366760981524432E-2</v>
      </c>
      <c r="I4482" s="1">
        <f>'[1]data set per tissue'!I24591/'[1]normalized expression'!$N24591</f>
        <v>0.36891785333228616</v>
      </c>
      <c r="J4482" s="1">
        <f>'[1]data set per tissue'!J24591/'[1]normalized expression'!$N24591</f>
        <v>0.25729393756688812</v>
      </c>
      <c r="K4482" s="1">
        <f>'[1]data set per tissue'!K24591/'[1]normalized expression'!$N24591</f>
        <v>0.19003664362947328</v>
      </c>
      <c r="L4482" s="1">
        <v>2.3930738814060484</v>
      </c>
      <c r="O4482" s="1">
        <v>0</v>
      </c>
    </row>
    <row r="4483" spans="1:15" x14ac:dyDescent="0.25">
      <c r="A4483" s="1" t="s">
        <v>4958</v>
      </c>
      <c r="B4483" s="1">
        <f>'[1]data set per tissue'!B41497/'[1]normalized expression'!$N41497</f>
        <v>0.54820870401542121</v>
      </c>
      <c r="C4483" s="1">
        <f>'[1]data set per tissue'!C41497/'[1]normalized expression'!$N41497</f>
        <v>5.2416446261075521E-2</v>
      </c>
      <c r="D4483" s="1">
        <f>'[1]data set per tissue'!D41497/'[1]normalized expression'!$N41497</f>
        <v>3.6066362106277713E-2</v>
      </c>
      <c r="E4483" s="1">
        <f>'[1]data set per tissue'!E41497/'[1]normalized expression'!$N41497</f>
        <v>4.7607597980286583E-2</v>
      </c>
      <c r="F4483" s="1">
        <f>'[1]data set per tissue'!F41497/'[1]normalized expression'!$N41497</f>
        <v>3.9432555902815546E-2</v>
      </c>
      <c r="G4483" s="1">
        <f>'[1]data set per tissue'!G41497/'[1]normalized expression'!$N41497</f>
        <v>8.8723250781443178E-2</v>
      </c>
      <c r="H4483" s="1">
        <f>'[1]data set per tissue'!H41497/'[1]normalized expression'!$N41497</f>
        <v>6.4438566963264277E-2</v>
      </c>
      <c r="I4483" s="1">
        <f>'[1]data set per tissue'!I41497/'[1]normalized expression'!$N41497</f>
        <v>5.0492906948788802E-2</v>
      </c>
      <c r="J4483" s="1">
        <f>'[1]data set per tissue'!J41497/'[1]normalized expression'!$N41497</f>
        <v>4.087521038710272E-2</v>
      </c>
      <c r="K4483" s="1">
        <f>'[1]data set per tissue'!K41497/'[1]normalized expression'!$N41497</f>
        <v>3.1738398653524388E-2</v>
      </c>
      <c r="L4483" s="1">
        <v>2.3933067656463853</v>
      </c>
      <c r="O4483" s="1">
        <v>0</v>
      </c>
    </row>
    <row r="4484" spans="1:15" x14ac:dyDescent="0.25">
      <c r="A4484" s="1" t="s">
        <v>4959</v>
      </c>
      <c r="B4484" s="1">
        <f>'[1]data set per tissue'!B27049/'[1]normalized expression'!$N27049</f>
        <v>3.8301267842894351E-2</v>
      </c>
      <c r="C4484" s="1">
        <f>'[1]data set per tissue'!C27049/'[1]normalized expression'!$N27049</f>
        <v>5.5324053550741013E-2</v>
      </c>
      <c r="D4484" s="1">
        <f>'[1]data set per tissue'!D27049/'[1]normalized expression'!$N27049</f>
        <v>4.7876584803617943E-2</v>
      </c>
      <c r="E4484" s="1">
        <f>'[1]data set per tissue'!E27049/'[1]normalized expression'!$N27049</f>
        <v>5.3196205337459661E-2</v>
      </c>
      <c r="F4484" s="1">
        <f>'[1]data set per tissue'!F27049/'[1]normalized expression'!$N27049</f>
        <v>5.9579749977942055E-2</v>
      </c>
      <c r="G4484" s="1">
        <f>'[1]data set per tissue'!G27049/'[1]normalized expression'!$N27049</f>
        <v>0.53852291869829561</v>
      </c>
      <c r="H4484" s="1">
        <f>'[1]data set per tissue'!H27049/'[1]normalized expression'!$N27049</f>
        <v>0.11383987942204241</v>
      </c>
      <c r="I4484" s="1">
        <f>'[1]data set per tissue'!I27049/'[1]normalized expression'!$N27049</f>
        <v>3.4045571415852897E-2</v>
      </c>
      <c r="J4484" s="1">
        <f>'[1]data set per tissue'!J27049/'[1]normalized expression'!$N27049</f>
        <v>3.1651742175719873E-2</v>
      </c>
      <c r="K4484" s="1">
        <f>'[1]data set per tissue'!K27049/'[1]normalized expression'!$N27049</f>
        <v>2.7662026775434341E-2</v>
      </c>
      <c r="L4484" s="1">
        <v>2.3934066449999092</v>
      </c>
      <c r="O4484" s="1">
        <v>0</v>
      </c>
    </row>
    <row r="4485" spans="1:15" x14ac:dyDescent="0.25">
      <c r="A4485" s="1" t="s">
        <v>4960</v>
      </c>
      <c r="B4485" s="1">
        <f>'[1]data set per tissue'!B15126/'[1]normalized expression'!$N15126</f>
        <v>0.36245200356613971</v>
      </c>
      <c r="C4485" s="1">
        <f>'[1]data set per tissue'!C15126/'[1]normalized expression'!$N15126</f>
        <v>0.18898677268598543</v>
      </c>
      <c r="D4485" s="1">
        <f>'[1]data set per tissue'!D15126/'[1]normalized expression'!$N15126</f>
        <v>8.117606348889532E-2</v>
      </c>
      <c r="E4485" s="1">
        <f>'[1]data set per tissue'!E15126/'[1]normalized expression'!$N15126</f>
        <v>0.21258111639077079</v>
      </c>
      <c r="F4485" s="1">
        <f>'[1]data set per tissue'!F15126/'[1]normalized expression'!$N15126</f>
        <v>4.2092181156701165E-2</v>
      </c>
      <c r="G4485" s="1">
        <f>'[1]data set per tissue'!G15126/'[1]normalized expression'!$N15126</f>
        <v>2.0756728501677646E-2</v>
      </c>
      <c r="H4485" s="1">
        <f>'[1]data set per tissue'!H15126/'[1]normalized expression'!$N15126</f>
        <v>9.0280967909312337E-2</v>
      </c>
      <c r="I4485" s="1">
        <f>'[1]data set per tissue'!I15126/'[1]normalized expression'!$N15126</f>
        <v>6.760671560031141E-4</v>
      </c>
      <c r="J4485" s="1">
        <f>'[1]data set per tissue'!J15126/'[1]normalized expression'!$N15126</f>
        <v>5.1805145977824071E-4</v>
      </c>
      <c r="K4485" s="1">
        <f>'[1]data set per tissue'!K15126/'[1]normalized expression'!$N15126</f>
        <v>4.8004768473622306E-4</v>
      </c>
      <c r="L4485" s="1">
        <v>2.3936091635135841</v>
      </c>
      <c r="O4485" s="1">
        <v>0</v>
      </c>
    </row>
    <row r="4486" spans="1:15" x14ac:dyDescent="0.25">
      <c r="A4486" s="1" t="s">
        <v>4961</v>
      </c>
      <c r="B4486" s="1">
        <f>'[1]data set per tissue'!B950/'[1]normalized expression'!$N950</f>
        <v>0.45450713415441568</v>
      </c>
      <c r="C4486" s="1">
        <f>'[1]data set per tissue'!C950/'[1]normalized expression'!$N950</f>
        <v>0.18669484527733834</v>
      </c>
      <c r="D4486" s="1">
        <f>'[1]data set per tissue'!D950/'[1]normalized expression'!$N950</f>
        <v>4.8758235603258135E-2</v>
      </c>
      <c r="E4486" s="1">
        <f>'[1]data set per tissue'!E950/'[1]normalized expression'!$N950</f>
        <v>5.8828624387228634E-2</v>
      </c>
      <c r="F4486" s="1">
        <f>'[1]data set per tissue'!F950/'[1]normalized expression'!$N950</f>
        <v>0.11488558213666086</v>
      </c>
      <c r="G4486" s="1">
        <f>'[1]data set per tissue'!G950/'[1]normalized expression'!$N950</f>
        <v>6.7801895127059836E-2</v>
      </c>
      <c r="H4486" s="1">
        <f>'[1]data set per tissue'!H950/'[1]normalized expression'!$N950</f>
        <v>5.0144068922156337E-2</v>
      </c>
      <c r="I4486" s="1">
        <f>'[1]data set per tissue'!I950/'[1]normalized expression'!$N950</f>
        <v>5.0467430029853058E-3</v>
      </c>
      <c r="J4486" s="1">
        <f>'[1]data set per tissue'!J950/'[1]normalized expression'!$N950</f>
        <v>9.2215658761678684E-3</v>
      </c>
      <c r="K4486" s="1">
        <f>'[1]data set per tissue'!K950/'[1]normalized expression'!$N950</f>
        <v>4.1113055127290198E-3</v>
      </c>
      <c r="L4486" s="1">
        <v>2.3938803739249424</v>
      </c>
      <c r="O4486" s="1">
        <v>0</v>
      </c>
    </row>
    <row r="4487" spans="1:15" x14ac:dyDescent="0.25">
      <c r="A4487" s="1" t="s">
        <v>4962</v>
      </c>
      <c r="B4487" s="1">
        <f>'[1]data set per tissue'!B45792/'[1]normalized expression'!$N45792</f>
        <v>6.2939508139404797E-3</v>
      </c>
      <c r="C4487" s="1">
        <f>'[1]data set per tissue'!C45792/'[1]normalized expression'!$N45792</f>
        <v>0.26283072380448286</v>
      </c>
      <c r="D4487" s="1">
        <f>'[1]data set per tissue'!D45792/'[1]normalized expression'!$N45792</f>
        <v>0.27635106258975156</v>
      </c>
      <c r="E4487" s="1">
        <f>'[1]data set per tissue'!E45792/'[1]normalized expression'!$N45792</f>
        <v>8.9280857842076178E-2</v>
      </c>
      <c r="F4487" s="1">
        <f>'[1]data set per tissue'!F45792/'[1]normalized expression'!$N45792</f>
        <v>0.27518551614284209</v>
      </c>
      <c r="G4487" s="1">
        <f>'[1]data set per tissue'!G45792/'[1]normalized expression'!$N45792</f>
        <v>3.516065115199029E-2</v>
      </c>
      <c r="H4487" s="1">
        <f>'[1]data set per tissue'!H45792/'[1]normalized expression'!$N45792</f>
        <v>1.9581180310037048E-2</v>
      </c>
      <c r="I4487" s="1">
        <f>'[1]data set per tissue'!I45792/'[1]normalized expression'!$N45792</f>
        <v>1.3811725397258274E-2</v>
      </c>
      <c r="J4487" s="1">
        <f>'[1]data set per tissue'!J45792/'[1]normalized expression'!$N45792</f>
        <v>7.0515560045103023E-3</v>
      </c>
      <c r="K4487" s="1">
        <f>'[1]data set per tissue'!K45792/'[1]normalized expression'!$N45792</f>
        <v>1.4452775943110925E-2</v>
      </c>
      <c r="L4487" s="1">
        <v>2.3939138365942187</v>
      </c>
      <c r="O4487" s="1">
        <v>0</v>
      </c>
    </row>
    <row r="4488" spans="1:15" x14ac:dyDescent="0.25">
      <c r="A4488" s="1" t="s">
        <v>4963</v>
      </c>
      <c r="B4488" s="1">
        <f>'[1]data set per tissue'!B29676/'[1]normalized expression'!$N29676</f>
        <v>0.33818895154087159</v>
      </c>
      <c r="C4488" s="1">
        <f>'[1]data set per tissue'!C29676/'[1]normalized expression'!$N29676</f>
        <v>0.26380756971755731</v>
      </c>
      <c r="D4488" s="1">
        <f>'[1]data set per tissue'!D29676/'[1]normalized expression'!$N29676</f>
        <v>0.12313182868262949</v>
      </c>
      <c r="E4488" s="1">
        <f>'[1]data set per tissue'!E29676/'[1]normalized expression'!$N29676</f>
        <v>0.11478044574756799</v>
      </c>
      <c r="F4488" s="1">
        <f>'[1]data set per tissue'!F29676/'[1]normalized expression'!$N29676</f>
        <v>5.1874705223225605E-2</v>
      </c>
      <c r="G4488" s="1">
        <f>'[1]data set per tissue'!G29676/'[1]normalized expression'!$N29676</f>
        <v>9.1324475259766235E-3</v>
      </c>
      <c r="H4488" s="1">
        <f>'[1]data set per tissue'!H29676/'[1]normalized expression'!$N29676</f>
        <v>9.7560975609647896E-2</v>
      </c>
      <c r="I4488" s="1">
        <f>'[1]data set per tissue'!I29676/'[1]normalized expression'!$N29676</f>
        <v>5.4674521372757758E-4</v>
      </c>
      <c r="J4488" s="1">
        <f>'[1]data set per tissue'!J29676/'[1]normalized expression'!$N29676</f>
        <v>4.9567560585083532E-4</v>
      </c>
      <c r="K4488" s="1">
        <f>'[1]data set per tissue'!K29676/'[1]normalized expression'!$N29676</f>
        <v>4.8065513294506297E-4</v>
      </c>
      <c r="L4488" s="1">
        <v>2.3941965290549305</v>
      </c>
      <c r="O4488" s="1">
        <v>0</v>
      </c>
    </row>
    <row r="4489" spans="1:15" x14ac:dyDescent="0.25">
      <c r="A4489" s="1" t="s">
        <v>4964</v>
      </c>
      <c r="B4489" s="1">
        <f>'[1]data set per tissue'!B41087/'[1]normalized expression'!$N41087</f>
        <v>1.1864071636423154E-2</v>
      </c>
      <c r="C4489" s="1">
        <f>'[1]data set per tissue'!C41087/'[1]normalized expression'!$N41087</f>
        <v>1.2203045111714664E-2</v>
      </c>
      <c r="D4489" s="1">
        <f>'[1]data set per tissue'!D41087/'[1]normalized expression'!$N41087</f>
        <v>3.1524533205262883E-2</v>
      </c>
      <c r="E4489" s="1">
        <f>'[1]data set per tissue'!E41087/'[1]normalized expression'!$N41087</f>
        <v>0.20168921781827839</v>
      </c>
      <c r="F4489" s="1">
        <f>'[1]data set per tissue'!F41087/'[1]normalized expression'!$N41087</f>
        <v>3.6948108810435497E-2</v>
      </c>
      <c r="G4489" s="1">
        <f>'[1]data set per tissue'!G41087/'[1]normalized expression'!$N41087</f>
        <v>0.47128612186149244</v>
      </c>
      <c r="H4489" s="1">
        <f>'[1]data set per tissue'!H41087/'[1]normalized expression'!$N41087</f>
        <v>9.9997175220961271E-2</v>
      </c>
      <c r="I4489" s="1">
        <f>'[1]data set per tissue'!I41087/'[1]normalized expression'!$N41087</f>
        <v>4.8303720233870542E-2</v>
      </c>
      <c r="J4489" s="1">
        <f>'[1]data set per tissue'!J41087/'[1]normalized expression'!$N41087</f>
        <v>5.3642552470321979E-2</v>
      </c>
      <c r="K4489" s="1">
        <f>'[1]data set per tissue'!K41087/'[1]normalized expression'!$N41087</f>
        <v>3.2541453631239108E-2</v>
      </c>
      <c r="L4489" s="1">
        <v>2.3944250903692073</v>
      </c>
      <c r="O4489" s="1">
        <v>0</v>
      </c>
    </row>
    <row r="4490" spans="1:15" x14ac:dyDescent="0.25">
      <c r="A4490" s="1" t="s">
        <v>4965</v>
      </c>
      <c r="B4490" s="1">
        <f>'[1]data set per tissue'!B23933/'[1]normalized expression'!$N23933</f>
        <v>7.3525431235981681E-2</v>
      </c>
      <c r="C4490" s="1">
        <f>'[1]data set per tissue'!C23933/'[1]normalized expression'!$N23933</f>
        <v>0.16713009670537812</v>
      </c>
      <c r="D4490" s="1">
        <f>'[1]data set per tissue'!D23933/'[1]normalized expression'!$N23933</f>
        <v>0.44262900169803238</v>
      </c>
      <c r="E4490" s="1">
        <f>'[1]data set per tissue'!E23933/'[1]normalized expression'!$N23933</f>
        <v>0.18100839095414958</v>
      </c>
      <c r="F4490" s="1">
        <f>'[1]data set per tissue'!F23933/'[1]normalized expression'!$N23933</f>
        <v>1.4468859962071284E-2</v>
      </c>
      <c r="G4490" s="1">
        <f>'[1]data set per tissue'!G23933/'[1]normalized expression'!$N23933</f>
        <v>1.2057383301755598E-2</v>
      </c>
      <c r="H4490" s="1">
        <f>'[1]data set per tissue'!H23933/'[1]normalized expression'!$N23933</f>
        <v>3.3366962769772218E-2</v>
      </c>
      <c r="I4490" s="1">
        <f>'[1]data set per tissue'!I23933/'[1]normalized expression'!$N23933</f>
        <v>1.771697138216426E-2</v>
      </c>
      <c r="J4490" s="1">
        <f>'[1]data set per tissue'!J23933/'[1]normalized expression'!$N23933</f>
        <v>1.5871453529840721E-2</v>
      </c>
      <c r="K4490" s="1">
        <f>'[1]data set per tissue'!K23933/'[1]normalized expression'!$N23933</f>
        <v>4.2225448460854346E-2</v>
      </c>
      <c r="L4490" s="1">
        <v>2.3947252299464377</v>
      </c>
      <c r="O4490" s="1">
        <v>0</v>
      </c>
    </row>
    <row r="4491" spans="1:15" x14ac:dyDescent="0.25">
      <c r="A4491" s="1" t="s">
        <v>4966</v>
      </c>
      <c r="B4491" s="1">
        <f>'[1]data set per tissue'!B2423/'[1]normalized expression'!$N2423</f>
        <v>0.49047112315014102</v>
      </c>
      <c r="C4491" s="1">
        <f>'[1]data set per tissue'!C2423/'[1]normalized expression'!$N2423</f>
        <v>0.17587307729504953</v>
      </c>
      <c r="D4491" s="1">
        <f>'[1]data set per tissue'!D2423/'[1]normalized expression'!$N2423</f>
        <v>7.9520170262176157E-2</v>
      </c>
      <c r="E4491" s="1">
        <f>'[1]data set per tissue'!E2423/'[1]normalized expression'!$N2423</f>
        <v>5.9204798297343403E-2</v>
      </c>
      <c r="F4491" s="1">
        <f>'[1]data set per tissue'!F2423/'[1]normalized expression'!$N2423</f>
        <v>7.7198413466085802E-2</v>
      </c>
      <c r="G4491" s="1">
        <f>'[1]data set per tissue'!G2423/'[1]normalized expression'!$N2423</f>
        <v>2.0508851697753204E-2</v>
      </c>
      <c r="H4491" s="1">
        <f>'[1]data set per tissue'!H2423/'[1]normalized expression'!$N2423</f>
        <v>3.4245912740678251E-2</v>
      </c>
      <c r="I4491" s="1">
        <f>'[1]data set per tissue'!I2423/'[1]normalized expression'!$N2423</f>
        <v>2.0605591564213436E-2</v>
      </c>
      <c r="J4491" s="1">
        <f>'[1]data set per tissue'!J2423/'[1]normalized expression'!$N2423</f>
        <v>2.2056689561726368E-2</v>
      </c>
      <c r="K4491" s="1">
        <f>'[1]data set per tissue'!K2423/'[1]normalized expression'!$N2423</f>
        <v>2.031537196483274E-2</v>
      </c>
      <c r="L4491" s="1">
        <v>2.3949243661194242</v>
      </c>
      <c r="O4491" s="1">
        <v>0</v>
      </c>
    </row>
    <row r="4492" spans="1:15" x14ac:dyDescent="0.25">
      <c r="A4492" s="1" t="s">
        <v>4967</v>
      </c>
      <c r="B4492" s="1">
        <f>'[1]data set per tissue'!B8169/'[1]normalized expression'!$N8169</f>
        <v>0.3973898174966754</v>
      </c>
      <c r="C4492" s="1">
        <f>'[1]data set per tissue'!C8169/'[1]normalized expression'!$N8169</f>
        <v>0.18634190599136935</v>
      </c>
      <c r="D4492" s="1">
        <f>'[1]data set per tissue'!D8169/'[1]normalized expression'!$N8169</f>
        <v>0.1159926021566442</v>
      </c>
      <c r="E4492" s="1">
        <f>'[1]data set per tissue'!E8169/'[1]normalized expression'!$N8169</f>
        <v>0.20016051924469297</v>
      </c>
      <c r="F4492" s="1">
        <f>'[1]data set per tissue'!F8169/'[1]normalized expression'!$N8169</f>
        <v>1.9262309383378917E-2</v>
      </c>
      <c r="G4492" s="1">
        <f>'[1]data set per tissue'!G8169/'[1]normalized expression'!$N8169</f>
        <v>1.5423805701948989E-2</v>
      </c>
      <c r="H4492" s="1">
        <f>'[1]data set per tissue'!H8169/'[1]normalized expression'!$N8169</f>
        <v>2.0937292808107952E-2</v>
      </c>
      <c r="I4492" s="1">
        <f>'[1]data set per tissue'!I8169/'[1]normalized expression'!$N8169</f>
        <v>1.52842237498673E-2</v>
      </c>
      <c r="J4492" s="1">
        <f>'[1]data set per tissue'!J8169/'[1]normalized expression'!$N8169</f>
        <v>1.5807656070110823E-2</v>
      </c>
      <c r="K4492" s="1">
        <f>'[1]data set per tissue'!K8169/'[1]normalized expression'!$N8169</f>
        <v>1.3399867397204163E-2</v>
      </c>
      <c r="L4492" s="1">
        <v>2.3952965008818627</v>
      </c>
      <c r="O4492" s="1">
        <v>0</v>
      </c>
    </row>
    <row r="4493" spans="1:15" x14ac:dyDescent="0.25">
      <c r="A4493" s="1" t="s">
        <v>4968</v>
      </c>
      <c r="B4493" s="1">
        <f>'[1]data set per tissue'!B18464/'[1]normalized expression'!$N18464</f>
        <v>2.6405867970681063E-2</v>
      </c>
      <c r="C4493" s="1">
        <f>'[1]data set per tissue'!C18464/'[1]normalized expression'!$N18464</f>
        <v>2.6405867970681063E-2</v>
      </c>
      <c r="D4493" s="1">
        <f>'[1]data set per tissue'!D18464/'[1]normalized expression'!$N18464</f>
        <v>2.7383863080696506E-2</v>
      </c>
      <c r="E4493" s="1">
        <f>'[1]data set per tissue'!E18464/'[1]normalized expression'!$N18464</f>
        <v>3.1295843520904983E-2</v>
      </c>
      <c r="F4493" s="1">
        <f>'[1]data set per tissue'!F18464/'[1]normalized expression'!$N18464</f>
        <v>2.5427872860665619E-2</v>
      </c>
      <c r="G4493" s="1">
        <f>'[1]data set per tissue'!G18464/'[1]normalized expression'!$N18464</f>
        <v>3.3251833740872302E-2</v>
      </c>
      <c r="H4493" s="1">
        <f>'[1]data set per tissue'!H18464/'[1]normalized expression'!$N18464</f>
        <v>2.9339853300756735E-2</v>
      </c>
      <c r="I4493" s="1">
        <f>'[1]data set per tissue'!I18464/'[1]normalized expression'!$N18464</f>
        <v>0.2753056234721496</v>
      </c>
      <c r="J4493" s="1">
        <f>'[1]data set per tissue'!J18464/'[1]normalized expression'!$N18464</f>
        <v>0.10171149144264779</v>
      </c>
      <c r="K4493" s="1">
        <f>'[1]data set per tissue'!K18464/'[1]normalized expression'!$N18464</f>
        <v>0.42347188263994429</v>
      </c>
      <c r="L4493" s="1">
        <v>2.3954585940497903</v>
      </c>
      <c r="O4493" s="1">
        <v>0</v>
      </c>
    </row>
    <row r="4494" spans="1:15" x14ac:dyDescent="0.25">
      <c r="A4494" s="1" t="s">
        <v>4969</v>
      </c>
      <c r="B4494" s="1">
        <f>'[1]data set per tissue'!B35268/'[1]normalized expression'!$N35268</f>
        <v>4.3456392716971562E-2</v>
      </c>
      <c r="C4494" s="1">
        <f>'[1]data set per tissue'!C35268/'[1]normalized expression'!$N35268</f>
        <v>3.9835026657223931E-2</v>
      </c>
      <c r="D4494" s="1">
        <f>'[1]data set per tissue'!D35268/'[1]normalized expression'!$N35268</f>
        <v>0.10139824967293364</v>
      </c>
      <c r="E4494" s="1">
        <f>'[1]data set per tissue'!E35268/'[1]normalized expression'!$N35268</f>
        <v>4.5870636756924023E-2</v>
      </c>
      <c r="F4494" s="1">
        <f>'[1]data set per tissue'!F35268/'[1]normalized expression'!$N35268</f>
        <v>4.2249270697176391E-2</v>
      </c>
      <c r="G4494" s="1">
        <f>'[1]data set per tissue'!G35268/'[1]normalized expression'!$N35268</f>
        <v>3.9432652650583294E-2</v>
      </c>
      <c r="H4494" s="1">
        <f>'[1]data set per tissue'!H35268/'[1]normalized expression'!$N35268</f>
        <v>3.8627904637428767E-2</v>
      </c>
      <c r="I4494" s="1">
        <f>'[1]data set per tissue'!I35268/'[1]normalized expression'!$N35268</f>
        <v>4.2852831706892913E-2</v>
      </c>
      <c r="J4494" s="1">
        <f>'[1]data set per tissue'!J35268/'[1]normalized expression'!$N35268</f>
        <v>6.0657881500682277E-2</v>
      </c>
      <c r="K4494" s="1">
        <f>'[1]data set per tissue'!K35268/'[1]normalized expression'!$N35268</f>
        <v>0.54561915300318331</v>
      </c>
      <c r="L4494" s="1">
        <v>2.3956024136036129</v>
      </c>
      <c r="O4494" s="1">
        <v>0</v>
      </c>
    </row>
    <row r="4495" spans="1:15" x14ac:dyDescent="0.25">
      <c r="A4495" s="1" t="s">
        <v>4970</v>
      </c>
      <c r="B4495" s="1">
        <f>'[1]data set per tissue'!B49382/'[1]normalized expression'!$N49382</f>
        <v>0.15897129704965235</v>
      </c>
      <c r="C4495" s="1">
        <f>'[1]data set per tissue'!C49382/'[1]normalized expression'!$N49382</f>
        <v>0.19303347955246206</v>
      </c>
      <c r="D4495" s="1">
        <f>'[1]data set per tissue'!D49382/'[1]normalized expression'!$N49382</f>
        <v>0.14768946306561767</v>
      </c>
      <c r="E4495" s="1">
        <f>'[1]data set per tissue'!E49382/'[1]normalized expression'!$N49382</f>
        <v>9.1236957034523128E-2</v>
      </c>
      <c r="F4495" s="1">
        <f>'[1]data set per tissue'!F49382/'[1]normalized expression'!$N49382</f>
        <v>0.3479745183674825</v>
      </c>
      <c r="G4495" s="1">
        <f>'[1]data set per tissue'!G49382/'[1]normalized expression'!$N49382</f>
        <v>6.4763408914702192E-4</v>
      </c>
      <c r="H4495" s="1">
        <f>'[1]data set per tissue'!H49382/'[1]normalized expression'!$N49382</f>
        <v>5.905267263436248E-2</v>
      </c>
      <c r="I4495" s="1">
        <f>'[1]data set per tissue'!I49382/'[1]normalized expression'!$N49382</f>
        <v>5.8503748573593135E-4</v>
      </c>
      <c r="J4495" s="1">
        <f>'[1]data set per tissue'!J49382/'[1]normalized expression'!$N49382</f>
        <v>3.9002499049018753E-4</v>
      </c>
      <c r="K4495" s="1">
        <f>'[1]data set per tissue'!K49382/'[1]normalized expression'!$N49382</f>
        <v>4.1891573052664217E-4</v>
      </c>
      <c r="L4495" s="1">
        <v>2.3957938221453179</v>
      </c>
      <c r="O4495" s="1">
        <v>0</v>
      </c>
    </row>
    <row r="4496" spans="1:15" x14ac:dyDescent="0.25">
      <c r="A4496" s="1" t="s">
        <v>4971</v>
      </c>
      <c r="B4496" s="1">
        <f>'[1]data set per tissue'!B32215/'[1]normalized expression'!$N32215</f>
        <v>2.0865476452896856E-2</v>
      </c>
      <c r="C4496" s="1">
        <f>'[1]data set per tissue'!C32215/'[1]normalized expression'!$N32215</f>
        <v>5.8188230107996598E-2</v>
      </c>
      <c r="D4496" s="1">
        <f>'[1]data set per tissue'!D32215/'[1]normalized expression'!$N32215</f>
        <v>2.3510396003260336E-2</v>
      </c>
      <c r="E4496" s="1">
        <f>'[1]data set per tissue'!E32215/'[1]normalized expression'!$N32215</f>
        <v>2.4685915803392498E-2</v>
      </c>
      <c r="F4496" s="1">
        <f>'[1]data set per tissue'!F32215/'[1]normalized expression'!$N32215</f>
        <v>2.5273675703502658E-2</v>
      </c>
      <c r="G4496" s="1">
        <f>'[1]data set per tissue'!G32215/'[1]normalized expression'!$N32215</f>
        <v>1.8073616927469099E-2</v>
      </c>
      <c r="H4496" s="1">
        <f>'[1]data set per tissue'!H32215/'[1]normalized expression'!$N32215</f>
        <v>2.0277716552786693E-2</v>
      </c>
      <c r="I4496" s="1">
        <f>'[1]data set per tissue'!I32215/'[1]normalized expression'!$N32215</f>
        <v>0.12328263904164842</v>
      </c>
      <c r="J4496" s="1">
        <f>'[1]data set per tissue'!J32215/'[1]normalized expression'!$N32215</f>
        <v>0.36698258761293312</v>
      </c>
      <c r="K4496" s="1">
        <f>'[1]data set per tissue'!K32215/'[1]normalized expression'!$N32215</f>
        <v>0.31885974579411364</v>
      </c>
      <c r="L4496" s="1">
        <v>2.395912473254401</v>
      </c>
      <c r="O4496" s="1">
        <v>0</v>
      </c>
    </row>
    <row r="4497" spans="1:15" x14ac:dyDescent="0.25">
      <c r="A4497" s="1" t="s">
        <v>4972</v>
      </c>
      <c r="B4497" s="1">
        <f>'[1]data set per tissue'!B25469/'[1]normalized expression'!$N25469</f>
        <v>3.9863430838739319E-2</v>
      </c>
      <c r="C4497" s="1">
        <f>'[1]data set per tissue'!C25469/'[1]normalized expression'!$N25469</f>
        <v>8.3048814247373579E-2</v>
      </c>
      <c r="D4497" s="1">
        <f>'[1]data set per tissue'!D25469/'[1]normalized expression'!$N25469</f>
        <v>5.3151241118319086E-2</v>
      </c>
      <c r="E4497" s="1">
        <f>'[1]data set per tissue'!E25469/'[1]normalized expression'!$N25469</f>
        <v>4.8721971025236559E-2</v>
      </c>
      <c r="F4497" s="1">
        <f>'[1]data set per tissue'!F25469/'[1]normalized expression'!$N25469</f>
        <v>0.55033680908036953</v>
      </c>
      <c r="G4497" s="1">
        <f>'[1]data set per tissue'!G25469/'[1]normalized expression'!$N25469</f>
        <v>3.9678877918152694E-2</v>
      </c>
      <c r="H4497" s="1">
        <f>'[1]data set per tissue'!H25469/'[1]normalized expression'!$N25469</f>
        <v>5.9795146258108972E-2</v>
      </c>
      <c r="I4497" s="1">
        <f>'[1]data set per tissue'!I25469/'[1]normalized expression'!$N25469</f>
        <v>4.0970748362092996E-2</v>
      </c>
      <c r="J4497" s="1">
        <f>'[1]data set per tissue'!J25469/'[1]normalized expression'!$N25469</f>
        <v>4.7891482882762827E-2</v>
      </c>
      <c r="K4497" s="1">
        <f>'[1]data set per tissue'!K25469/'[1]normalized expression'!$N25469</f>
        <v>3.6541478268844373E-2</v>
      </c>
      <c r="L4497" s="1">
        <v>2.3960406901161311</v>
      </c>
      <c r="O4497" s="1">
        <v>0</v>
      </c>
    </row>
    <row r="4498" spans="1:15" x14ac:dyDescent="0.25">
      <c r="A4498" s="1" t="s">
        <v>4973</v>
      </c>
      <c r="B4498" s="1">
        <f>'[1]data set per tissue'!B25817/'[1]normalized expression'!$N25817</f>
        <v>7.1199913789319252E-2</v>
      </c>
      <c r="C4498" s="1">
        <f>'[1]data set per tissue'!C25817/'[1]normalized expression'!$N25817</f>
        <v>6.7396499591095782E-2</v>
      </c>
      <c r="D4498" s="1">
        <f>'[1]data set per tissue'!D25817/'[1]normalized expression'!$N25817</f>
        <v>3.7197390857881533E-2</v>
      </c>
      <c r="E4498" s="1">
        <f>'[1]data set per tissue'!E25817/'[1]normalized expression'!$N25817</f>
        <v>3.7501663993657258E-2</v>
      </c>
      <c r="F4498" s="1">
        <f>'[1]data set per tissue'!F25817/'[1]normalized expression'!$N25817</f>
        <v>3.6132434882324198E-2</v>
      </c>
      <c r="G4498" s="1">
        <f>'[1]data set per tissue'!G25817/'[1]normalized expression'!$N25817</f>
        <v>4.5628292330454276E-2</v>
      </c>
      <c r="H4498" s="1">
        <f>'[1]data set per tissue'!H25817/'[1]normalized expression'!$N25817</f>
        <v>2.1451256077551311E-2</v>
      </c>
      <c r="I4498" s="1">
        <f>'[1]data set per tissue'!I25817/'[1]normalized expression'!$N25817</f>
        <v>5.7964032379766314E-2</v>
      </c>
      <c r="J4498" s="1">
        <f>'[1]data set per tissue'!J25817/'[1]normalized expression'!$N25817</f>
        <v>0.54314656456607757</v>
      </c>
      <c r="K4498" s="1">
        <f>'[1]data set per tissue'!K25817/'[1]normalized expression'!$N25817</f>
        <v>8.2381951531872596E-2</v>
      </c>
      <c r="L4498" s="1">
        <v>2.3963088664921397</v>
      </c>
      <c r="O4498" s="1">
        <v>0</v>
      </c>
    </row>
    <row r="4499" spans="1:15" x14ac:dyDescent="0.25">
      <c r="A4499" s="1" t="s">
        <v>4974</v>
      </c>
      <c r="B4499" s="1">
        <f>'[1]data set per tissue'!B24141/'[1]normalized expression'!$N24141</f>
        <v>1.1168070303901307E-2</v>
      </c>
      <c r="C4499" s="1">
        <f>'[1]data set per tissue'!C24141/'[1]normalized expression'!$N24141</f>
        <v>1.2815818381528793E-2</v>
      </c>
      <c r="D4499" s="1">
        <f>'[1]data set per tissue'!D24141/'[1]normalized expression'!$N24141</f>
        <v>1.2083485902601552E-2</v>
      </c>
      <c r="E4499" s="1">
        <f>'[1]data set per tissue'!E24141/'[1]normalized expression'!$N24141</f>
        <v>1.1900402782883472E-2</v>
      </c>
      <c r="F4499" s="1">
        <f>'[1]data set per tissue'!F24141/'[1]normalized expression'!$N24141</f>
        <v>1.4463566459156276E-2</v>
      </c>
      <c r="G4499" s="1">
        <f>'[1]data set per tissue'!G24141/'[1]normalized expression'!$N24141</f>
        <v>0.27380080556576697</v>
      </c>
      <c r="H4499" s="1">
        <f>'[1]data set per tissue'!H24141/'[1]normalized expression'!$N24141</f>
        <v>1.3914317099947116E-2</v>
      </c>
      <c r="I4499" s="1">
        <f>'[1]data set per tissue'!I24141/'[1]normalized expression'!$N24141</f>
        <v>0.24981691688039179</v>
      </c>
      <c r="J4499" s="1">
        <f>'[1]data set per tissue'!J24141/'[1]normalized expression'!$N24141</f>
        <v>0.14280483339438196</v>
      </c>
      <c r="K4499" s="1">
        <f>'[1]data set per tissue'!K24141/'[1]normalized expression'!$N24141</f>
        <v>0.25723178322944085</v>
      </c>
      <c r="L4499" s="1">
        <v>2.3966816135486995</v>
      </c>
      <c r="O4499" s="1">
        <v>0</v>
      </c>
    </row>
    <row r="4500" spans="1:15" x14ac:dyDescent="0.25">
      <c r="A4500" s="1" t="s">
        <v>4975</v>
      </c>
      <c r="B4500" s="1">
        <f>'[1]data set per tissue'!B1545/'[1]normalized expression'!$N1545</f>
        <v>0.28157349896487377</v>
      </c>
      <c r="C4500" s="1">
        <f>'[1]data set per tissue'!C1545/'[1]normalized expression'!$N1545</f>
        <v>0.19151138716360899</v>
      </c>
      <c r="D4500" s="1">
        <f>'[1]data set per tissue'!D1545/'[1]normalized expression'!$N1545</f>
        <v>1.7598343685304611E-2</v>
      </c>
      <c r="E4500" s="1">
        <f>'[1]data set per tissue'!E1545/'[1]normalized expression'!$N1545</f>
        <v>1.5527950310562892E-2</v>
      </c>
      <c r="F4500" s="1">
        <f>'[1]data set per tissue'!F1545/'[1]normalized expression'!$N1545</f>
        <v>1.8288474810253023E-2</v>
      </c>
      <c r="G4500" s="1">
        <f>'[1]data set per tissue'!G1545/'[1]normalized expression'!$N1545</f>
        <v>1.2594893029696042E-2</v>
      </c>
      <c r="H4500" s="1">
        <f>'[1]data set per tissue'!H1545/'[1]normalized expression'!$N1545</f>
        <v>2.0013802622468775E-2</v>
      </c>
      <c r="I4500" s="1">
        <f>'[1]data set per tissue'!I1545/'[1]normalized expression'!$N1545</f>
        <v>2.708764665290533E-2</v>
      </c>
      <c r="J4500" s="1">
        <f>'[1]data set per tissue'!J1545/'[1]normalized expression'!$N1545</f>
        <v>0.34920634920616911</v>
      </c>
      <c r="K4500" s="1">
        <f>'[1]data set per tissue'!K1545/'[1]normalized expression'!$N1545</f>
        <v>6.6597653554157449E-2</v>
      </c>
      <c r="L4500" s="1">
        <v>2.3967253260408357</v>
      </c>
      <c r="O4500" s="1">
        <v>0</v>
      </c>
    </row>
    <row r="4501" spans="1:15" x14ac:dyDescent="0.25">
      <c r="A4501" s="1" t="s">
        <v>4976</v>
      </c>
      <c r="B4501" s="1">
        <f>'[1]data set per tissue'!B35305/'[1]normalized expression'!$N35305</f>
        <v>0.4753112430571797</v>
      </c>
      <c r="C4501" s="1">
        <f>'[1]data set per tissue'!C35305/'[1]normalized expression'!$N35305</f>
        <v>0.13698525186736463</v>
      </c>
      <c r="D4501" s="1">
        <f>'[1]data set per tissue'!D35305/'[1]normalized expression'!$N35305</f>
        <v>4.8726297644066524E-2</v>
      </c>
      <c r="E4501" s="1">
        <f>'[1]data set per tissue'!E35305/'[1]normalized expression'!$N35305</f>
        <v>0.17789695460633523</v>
      </c>
      <c r="F4501" s="1">
        <f>'[1]data set per tissue'!F35305/'[1]normalized expression'!$N35305</f>
        <v>2.8040605247981035E-2</v>
      </c>
      <c r="G4501" s="1">
        <f>'[1]data set per tissue'!G35305/'[1]normalized expression'!$N35305</f>
        <v>2.6508331737198194E-2</v>
      </c>
      <c r="H4501" s="1">
        <f>'[1]data set per tissue'!H35305/'[1]normalized expression'!$N35305</f>
        <v>3.4016471940275447E-2</v>
      </c>
      <c r="I4501" s="1">
        <f>'[1]data set per tissue'!I35305/'[1]normalized expression'!$N35305</f>
        <v>2.666155908831095E-2</v>
      </c>
      <c r="J4501" s="1">
        <f>'[1]data set per tissue'!J35305/'[1]normalized expression'!$N35305</f>
        <v>2.4707910362002497E-2</v>
      </c>
      <c r="K4501" s="1">
        <f>'[1]data set per tissue'!K35305/'[1]normalized expression'!$N35305</f>
        <v>2.114537444928587E-2</v>
      </c>
      <c r="L4501" s="1">
        <v>2.3967354501271223</v>
      </c>
      <c r="O4501" s="1">
        <v>0</v>
      </c>
    </row>
    <row r="4502" spans="1:15" x14ac:dyDescent="0.25">
      <c r="A4502" s="1" t="s">
        <v>4977</v>
      </c>
      <c r="B4502" s="1">
        <f>'[1]data set per tissue'!B18134/'[1]normalized expression'!$N18134</f>
        <v>2.1461609620727923E-2</v>
      </c>
      <c r="C4502" s="1">
        <f>'[1]data set per tissue'!C18134/'[1]normalized expression'!$N18134</f>
        <v>1.6281221091573685E-2</v>
      </c>
      <c r="D4502" s="1">
        <f>'[1]data set per tissue'!D18134/'[1]normalized expression'!$N18134</f>
        <v>2.2941720628972071E-2</v>
      </c>
      <c r="E4502" s="1">
        <f>'[1]data set per tissue'!E18134/'[1]normalized expression'!$N18134</f>
        <v>1.9241443108239591E-2</v>
      </c>
      <c r="F4502" s="1">
        <f>'[1]data set per tissue'!F18134/'[1]normalized expression'!$N18134</f>
        <v>2.2201665124883297E-2</v>
      </c>
      <c r="G4502" s="1">
        <f>'[1]data set per tissue'!G18134/'[1]normalized expression'!$N18134</f>
        <v>3.5522664199798479E-2</v>
      </c>
      <c r="H4502" s="1">
        <f>'[1]data set per tissue'!H18134/'[1]normalized expression'!$N18134</f>
        <v>2.2941720628972071E-2</v>
      </c>
      <c r="I4502" s="1">
        <f>'[1]data set per tissue'!I18134/'[1]normalized expression'!$N18134</f>
        <v>0.22386679000960993</v>
      </c>
      <c r="J4502" s="1">
        <f>'[1]data set per tissue'!J18134/'[1]normalized expression'!$N18134</f>
        <v>0.29139685476392674</v>
      </c>
      <c r="K4502" s="1">
        <f>'[1]data set per tissue'!K18134/'[1]normalized expression'!$N18134</f>
        <v>0.32414431082329614</v>
      </c>
      <c r="L4502" s="1">
        <v>2.3968123561102268</v>
      </c>
      <c r="O4502" s="1">
        <v>0</v>
      </c>
    </row>
    <row r="4503" spans="1:15" x14ac:dyDescent="0.25">
      <c r="A4503" s="1" t="s">
        <v>4978</v>
      </c>
      <c r="B4503" s="1">
        <f>'[1]data set per tissue'!B8925/'[1]normalized expression'!$N8925</f>
        <v>1.1798043265128693E-2</v>
      </c>
      <c r="C4503" s="1">
        <f>'[1]data set per tissue'!C8925/'[1]normalized expression'!$N8925</f>
        <v>0.24579256802385344</v>
      </c>
      <c r="D4503" s="1">
        <f>'[1]data set per tissue'!D8925/'[1]normalized expression'!$N8925</f>
        <v>0.31271595137260066</v>
      </c>
      <c r="E4503" s="1">
        <f>'[1]data set per tissue'!E8925/'[1]normalized expression'!$N8925</f>
        <v>1.6713894625565082E-2</v>
      </c>
      <c r="F4503" s="1">
        <f>'[1]data set per tissue'!F8925/'[1]normalized expression'!$N8925</f>
        <v>1.2408286882290521E-2</v>
      </c>
      <c r="G4503" s="1">
        <f>'[1]data set per tissue'!G8925/'[1]normalized expression'!$N8925</f>
        <v>1.2939424845370168E-3</v>
      </c>
      <c r="H4503" s="1">
        <f>'[1]data set per tissue'!H8925/'[1]normalized expression'!$N8925</f>
        <v>1.637487039384241E-2</v>
      </c>
      <c r="I4503" s="1">
        <f>'[1]data set per tissue'!I8925/'[1]normalized expression'!$N8925</f>
        <v>0.19912588252239186</v>
      </c>
      <c r="J4503" s="1">
        <f>'[1]data set per tissue'!J8925/'[1]normalized expression'!$N8925</f>
        <v>2.2909562460957954E-2</v>
      </c>
      <c r="K4503" s="1">
        <f>'[1]data set per tissue'!K8925/'[1]normalized expression'!$N8925</f>
        <v>0.16086699796883228</v>
      </c>
      <c r="L4503" s="1">
        <v>2.396891549694983</v>
      </c>
      <c r="O4503" s="1">
        <v>0</v>
      </c>
    </row>
    <row r="4504" spans="1:15" x14ac:dyDescent="0.25">
      <c r="A4504" s="1" t="s">
        <v>4979</v>
      </c>
      <c r="B4504" s="1">
        <f>'[1]data set per tissue'!B25079/'[1]normalized expression'!$N25079</f>
        <v>1.5603413246695045E-2</v>
      </c>
      <c r="C4504" s="1">
        <f>'[1]data set per tissue'!C25079/'[1]normalized expression'!$N25079</f>
        <v>0.15213327915480129</v>
      </c>
      <c r="D4504" s="1">
        <f>'[1]data set per tissue'!D25079/'[1]normalized expression'!$N25079</f>
        <v>0.34863876472926536</v>
      </c>
      <c r="E4504" s="1">
        <f>'[1]data set per tissue'!E25079/'[1]normalized expression'!$N25079</f>
        <v>0.30816741162175171</v>
      </c>
      <c r="F4504" s="1">
        <f>'[1]data set per tissue'!F25079/'[1]normalized expression'!$N25079</f>
        <v>1.6091019910603983E-2</v>
      </c>
      <c r="G4504" s="1">
        <f>'[1]data set per tissue'!G25079/'[1]normalized expression'!$N25079</f>
        <v>1.5034538805355803E-2</v>
      </c>
      <c r="H4504" s="1">
        <f>'[1]data set per tissue'!H25079/'[1]normalized expression'!$N25079</f>
        <v>1.6091019910603983E-2</v>
      </c>
      <c r="I4504" s="1">
        <f>'[1]data set per tissue'!I25079/'[1]normalized expression'!$N25079</f>
        <v>3.4620073140972069E-2</v>
      </c>
      <c r="J4504" s="1">
        <f>'[1]data set per tissue'!J25079/'[1]normalized expression'!$N25079</f>
        <v>1.8041446566459146E-2</v>
      </c>
      <c r="K4504" s="1">
        <f>'[1]data set per tissue'!K25079/'[1]normalized expression'!$N25079</f>
        <v>7.5579032913491703E-2</v>
      </c>
      <c r="L4504" s="1">
        <v>2.39712795324757</v>
      </c>
      <c r="O4504" s="1">
        <v>0</v>
      </c>
    </row>
    <row r="4505" spans="1:15" x14ac:dyDescent="0.25">
      <c r="A4505" s="1" t="s">
        <v>4980</v>
      </c>
      <c r="B4505" s="1">
        <f>'[1]data set per tissue'!B26501/'[1]normalized expression'!$N26501</f>
        <v>0.51651121754509444</v>
      </c>
      <c r="C4505" s="1">
        <f>'[1]data set per tissue'!C26501/'[1]normalized expression'!$N26501</f>
        <v>0.13309805898661081</v>
      </c>
      <c r="D4505" s="1">
        <f>'[1]data set per tissue'!D26501/'[1]normalized expression'!$N26501</f>
        <v>4.9911772119950695E-2</v>
      </c>
      <c r="E4505" s="1">
        <f>'[1]data set per tissue'!E26501/'[1]normalized expression'!$N26501</f>
        <v>6.7305268464857612E-2</v>
      </c>
      <c r="F4505" s="1">
        <f>'[1]data set per tissue'!F26501/'[1]normalized expression'!$N26501</f>
        <v>5.0668011091389471E-2</v>
      </c>
      <c r="G4505" s="1">
        <f>'[1]data set per tissue'!G26501/'[1]normalized expression'!$N26501</f>
        <v>3.4282833375332271E-2</v>
      </c>
      <c r="H4505" s="1">
        <f>'[1]data set per tissue'!H26501/'[1]normalized expression'!$N26501</f>
        <v>8.4698764809537669E-2</v>
      </c>
      <c r="I4505" s="1">
        <f>'[1]data set per tissue'!I26501/'[1]normalized expression'!$N26501</f>
        <v>2.1552810688160527E-2</v>
      </c>
      <c r="J4505" s="1">
        <f>'[1]data set per tissue'!J26501/'[1]normalized expression'!$N26501</f>
        <v>2.1552810688177541E-2</v>
      </c>
      <c r="K4505" s="1">
        <f>'[1]data set per tissue'!K26501/'[1]normalized expression'!$N26501</f>
        <v>2.0418452230888919E-2</v>
      </c>
      <c r="L4505" s="1">
        <v>2.3971759673896011</v>
      </c>
      <c r="O4505" s="1">
        <v>0</v>
      </c>
    </row>
    <row r="4506" spans="1:15" x14ac:dyDescent="0.25">
      <c r="A4506" s="1" t="s">
        <v>4981</v>
      </c>
      <c r="B4506" s="1">
        <f>'[1]data set per tissue'!B24219/'[1]normalized expression'!$N24219</f>
        <v>0.42997165545144794</v>
      </c>
      <c r="C4506" s="1">
        <f>'[1]data set per tissue'!C24219/'[1]normalized expression'!$N24219</f>
        <v>1.1424367656948493E-2</v>
      </c>
      <c r="D4506" s="1">
        <f>'[1]data set per tissue'!D24219/'[1]normalized expression'!$N24219</f>
        <v>1.3241880693251114E-2</v>
      </c>
      <c r="E4506" s="1">
        <f>'[1]data set per tissue'!E24219/'[1]normalized expression'!$N24219</f>
        <v>0.11761905792240696</v>
      </c>
      <c r="F4506" s="1">
        <f>'[1]data set per tissue'!F24219/'[1]normalized expression'!$N24219</f>
        <v>1.2462946534824578E-2</v>
      </c>
      <c r="G4506" s="1">
        <f>'[1]data set per tissue'!G24219/'[1]normalized expression'!$N24219</f>
        <v>1.1986931215781812E-2</v>
      </c>
      <c r="H4506" s="1">
        <f>'[1]data set per tissue'!H24219/'[1]normalized expression'!$N24219</f>
        <v>1.012614405954497E-2</v>
      </c>
      <c r="I4506" s="1">
        <f>'[1]data set per tissue'!I24219/'[1]normalized expression'!$N24219</f>
        <v>0.14916589133868166</v>
      </c>
      <c r="J4506" s="1">
        <f>'[1]data set per tissue'!J24219/'[1]normalized expression'!$N24219</f>
        <v>0.16065517017547307</v>
      </c>
      <c r="K4506" s="1">
        <f>'[1]data set per tissue'!K24219/'[1]normalized expression'!$N24219</f>
        <v>8.3345954951639364E-2</v>
      </c>
      <c r="L4506" s="1">
        <v>2.3975553086219454</v>
      </c>
      <c r="O4506" s="1">
        <v>0</v>
      </c>
    </row>
    <row r="4507" spans="1:15" x14ac:dyDescent="0.25">
      <c r="A4507" s="1" t="s">
        <v>4982</v>
      </c>
      <c r="B4507" s="1">
        <f>'[1]data set per tissue'!B29628/'[1]normalized expression'!$N29628</f>
        <v>4.5865887246331304E-2</v>
      </c>
      <c r="C4507" s="1">
        <f>'[1]data set per tissue'!C29628/'[1]normalized expression'!$N29628</f>
        <v>2.9677927041731885E-2</v>
      </c>
      <c r="D4507" s="1">
        <f>'[1]data set per tissue'!D29628/'[1]normalized expression'!$N29628</f>
        <v>2.5293687819686599E-2</v>
      </c>
      <c r="E4507" s="1">
        <f>'[1]data set per tissue'!E29628/'[1]normalized expression'!$N29628</f>
        <v>2.4281940306899136E-2</v>
      </c>
      <c r="F4507" s="1">
        <f>'[1]data set per tissue'!F29628/'[1]normalized expression'!$N29628</f>
        <v>2.0909448597641312E-2</v>
      </c>
      <c r="G4507" s="1">
        <f>'[1]data set per tissue'!G29628/'[1]normalized expression'!$N29628</f>
        <v>2.1471530549150561E-2</v>
      </c>
      <c r="H4507" s="1">
        <f>'[1]data set per tissue'!H29628/'[1]normalized expression'!$N29628</f>
        <v>1.989770108485385E-2</v>
      </c>
      <c r="I4507" s="1">
        <f>'[1]data set per tissue'!I29628/'[1]normalized expression'!$N29628</f>
        <v>0.39036591535066512</v>
      </c>
      <c r="J4507" s="1">
        <f>'[1]data set per tissue'!J29628/'[1]normalized expression'!$N29628</f>
        <v>0.12950368163687129</v>
      </c>
      <c r="K4507" s="1">
        <f>'[1]data set per tissue'!K29628/'[1]normalized expression'!$N29628</f>
        <v>0.292732280366169</v>
      </c>
      <c r="L4507" s="1">
        <v>2.3975572913615033</v>
      </c>
      <c r="O4507" s="1">
        <v>0</v>
      </c>
    </row>
    <row r="4508" spans="1:15" x14ac:dyDescent="0.25">
      <c r="A4508" s="1" t="s">
        <v>4983</v>
      </c>
      <c r="B4508" s="1">
        <f>'[1]data set per tissue'!B36278/'[1]normalized expression'!$N36278</f>
        <v>1.3607727845435147E-2</v>
      </c>
      <c r="C4508" s="1">
        <f>'[1]data set per tissue'!C36278/'[1]normalized expression'!$N36278</f>
        <v>4.031919361615454E-2</v>
      </c>
      <c r="D4508" s="1">
        <f>'[1]data set per tissue'!D36278/'[1]normalized expression'!$N36278</f>
        <v>2.8223435531323296E-2</v>
      </c>
      <c r="E4508" s="1">
        <f>'[1]data set per tissue'!E36278/'[1]normalized expression'!$N36278</f>
        <v>1.763964720709596E-2</v>
      </c>
      <c r="F4508" s="1">
        <f>'[1]data set per tissue'!F36278/'[1]normalized expression'!$N36278</f>
        <v>8.7694246115026506E-2</v>
      </c>
      <c r="G4508" s="1">
        <f>'[1]data set per tissue'!G36278/'[1]normalized expression'!$N36278</f>
        <v>3.7883242335122781E-2</v>
      </c>
      <c r="H4508" s="1">
        <f>'[1]data set per tissue'!H36278/'[1]normalized expression'!$N36278</f>
        <v>3.6791264174644629E-2</v>
      </c>
      <c r="I4508" s="1">
        <f>'[1]data set per tissue'!I36278/'[1]normalized expression'!$N36278</f>
        <v>0.33641327173436891</v>
      </c>
      <c r="J4508" s="1">
        <f>'[1]data set per tissue'!J36278/'[1]normalized expression'!$N36278</f>
        <v>3.1499370012568757E-2</v>
      </c>
      <c r="K4508" s="1">
        <f>'[1]data set per tissue'!K36278/'[1]normalized expression'!$N36278</f>
        <v>0.36992860142825945</v>
      </c>
      <c r="L4508" s="1">
        <v>2.3978696177322334</v>
      </c>
      <c r="O4508" s="1">
        <v>0</v>
      </c>
    </row>
    <row r="4509" spans="1:15" x14ac:dyDescent="0.25">
      <c r="A4509" s="1" t="s">
        <v>4984</v>
      </c>
      <c r="B4509" s="1">
        <f>'[1]data set per tissue'!B42150/'[1]normalized expression'!$N42150</f>
        <v>0.44996972392712747</v>
      </c>
      <c r="C4509" s="1">
        <f>'[1]data set per tissue'!C42150/'[1]normalized expression'!$N42150</f>
        <v>0.21081117448730058</v>
      </c>
      <c r="D4509" s="1">
        <f>'[1]data set per tissue'!D42150/'[1]normalized expression'!$N42150</f>
        <v>9.4102520015950306E-2</v>
      </c>
      <c r="E4509" s="1">
        <f>'[1]data set per tissue'!E42150/'[1]normalized expression'!$N42150</f>
        <v>9.4281933781292071E-2</v>
      </c>
      <c r="F4509" s="1">
        <f>'[1]data set per tissue'!F42150/'[1]normalized expression'!$N42150</f>
        <v>2.6373823531613931E-2</v>
      </c>
      <c r="G4509" s="1">
        <f>'[1]data set per tissue'!G42150/'[1]normalized expression'!$N42150</f>
        <v>5.5319244369061403E-2</v>
      </c>
      <c r="H4509" s="1">
        <f>'[1]data set per tissue'!H42150/'[1]normalized expression'!$N42150</f>
        <v>3.0500340138511439E-2</v>
      </c>
      <c r="I4509" s="1">
        <f>'[1]data set per tissue'!I42150/'[1]normalized expression'!$N42150</f>
        <v>1.3680299620994705E-2</v>
      </c>
      <c r="J4509" s="1">
        <f>'[1]data set per tissue'!J42150/'[1]normalized expression'!$N42150</f>
        <v>8.9034081139932018E-3</v>
      </c>
      <c r="K4509" s="1">
        <f>'[1]data set per tissue'!K42150/'[1]normalized expression'!$N42150</f>
        <v>1.6057532014154868E-2</v>
      </c>
      <c r="L4509" s="1">
        <v>2.3979222018197173</v>
      </c>
      <c r="O4509" s="1">
        <v>0</v>
      </c>
    </row>
    <row r="4510" spans="1:15" x14ac:dyDescent="0.25">
      <c r="A4510" s="1" t="s">
        <v>4985</v>
      </c>
      <c r="B4510" s="1">
        <f>'[1]data set per tissue'!B49207/'[1]normalized expression'!$N49207</f>
        <v>0.43399371786530633</v>
      </c>
      <c r="C4510" s="1">
        <f>'[1]data set per tissue'!C49207/'[1]normalized expression'!$N49207</f>
        <v>0.2406673292314839</v>
      </c>
      <c r="D4510" s="1">
        <f>'[1]data set per tissue'!D49207/'[1]normalized expression'!$N49207</f>
        <v>8.7445781095366742E-2</v>
      </c>
      <c r="E4510" s="1">
        <f>'[1]data set per tissue'!E49207/'[1]normalized expression'!$N49207</f>
        <v>8.0228824117749495E-2</v>
      </c>
      <c r="F4510" s="1">
        <f>'[1]data set per tissue'!F49207/'[1]normalized expression'!$N49207</f>
        <v>5.1686429281298886E-2</v>
      </c>
      <c r="G4510" s="1">
        <f>'[1]data set per tissue'!G49207/'[1]normalized expression'!$N49207</f>
        <v>3.9268924172515041E-2</v>
      </c>
      <c r="H4510" s="1">
        <f>'[1]data set per tissue'!H49207/'[1]normalized expression'!$N49207</f>
        <v>3.1777582447001657E-2</v>
      </c>
      <c r="I4510" s="1">
        <f>'[1]data set per tissue'!I49207/'[1]normalized expression'!$N49207</f>
        <v>1.9497269712223302E-2</v>
      </c>
      <c r="J4510" s="1">
        <f>'[1]data set per tissue'!J49207/'[1]normalized expression'!$N49207</f>
        <v>6.8771665627061574E-3</v>
      </c>
      <c r="K4510" s="1">
        <f>'[1]data set per tissue'!K49207/'[1]normalized expression'!$N49207</f>
        <v>8.5569755143483708E-3</v>
      </c>
      <c r="L4510" s="1">
        <v>2.39797997823353</v>
      </c>
      <c r="O4510" s="1">
        <v>0</v>
      </c>
    </row>
    <row r="4511" spans="1:15" x14ac:dyDescent="0.25">
      <c r="A4511" s="1" t="s">
        <v>4986</v>
      </c>
      <c r="B4511" s="1">
        <f>'[1]data set per tissue'!B33143/'[1]normalized expression'!$N33143</f>
        <v>2.8244621546858917E-2</v>
      </c>
      <c r="C4511" s="1">
        <f>'[1]data set per tissue'!C33143/'[1]normalized expression'!$N33143</f>
        <v>2.2793905107941857E-2</v>
      </c>
      <c r="D4511" s="1">
        <f>'[1]data set per tissue'!D33143/'[1]normalized expression'!$N33143</f>
        <v>2.6262542841865737E-2</v>
      </c>
      <c r="E4511" s="1">
        <f>'[1]data set per tissue'!E33143/'[1]normalized expression'!$N33143</f>
        <v>1.8829747697955496E-2</v>
      </c>
      <c r="F4511" s="1">
        <f>'[1]data set per tissue'!F33143/'[1]normalized expression'!$N33143</f>
        <v>2.2793905107941857E-2</v>
      </c>
      <c r="G4511" s="1">
        <f>'[1]data set per tissue'!G33143/'[1]normalized expression'!$N33143</f>
        <v>2.8657554610392974E-2</v>
      </c>
      <c r="H4511" s="1">
        <f>'[1]data set per tissue'!H33143/'[1]normalized expression'!$N33143</f>
        <v>1.8334228021595712E-2</v>
      </c>
      <c r="I4511" s="1">
        <f>'[1]data set per tissue'!I33143/'[1]normalized expression'!$N33143</f>
        <v>0.31292067555839814</v>
      </c>
      <c r="J4511" s="1">
        <f>'[1]data set per tissue'!J33143/'[1]normalized expression'!$N33143</f>
        <v>0.33385638188051109</v>
      </c>
      <c r="K4511" s="1">
        <f>'[1]data set per tissue'!K33143/'[1]normalized expression'!$N33143</f>
        <v>0.18730643762653809</v>
      </c>
      <c r="L4511" s="1">
        <v>2.3980115517952307</v>
      </c>
      <c r="O4511" s="1">
        <v>0</v>
      </c>
    </row>
    <row r="4512" spans="1:15" x14ac:dyDescent="0.25">
      <c r="A4512" s="1" t="s">
        <v>4987</v>
      </c>
      <c r="B4512" s="1">
        <f>'[1]data set per tissue'!B47162/'[1]normalized expression'!$N47162</f>
        <v>2.8750879852727649E-2</v>
      </c>
      <c r="C4512" s="1">
        <f>'[1]data set per tissue'!C47162/'[1]normalized expression'!$N47162</f>
        <v>3.0082841518253734E-2</v>
      </c>
      <c r="D4512" s="1">
        <f>'[1]data set per tissue'!D47162/'[1]normalized expression'!$N47162</f>
        <v>2.1213926038259778E-2</v>
      </c>
      <c r="E4512" s="1">
        <f>'[1]data set per tissue'!E47162/'[1]normalized expression'!$N47162</f>
        <v>4.9704910931834241E-3</v>
      </c>
      <c r="F4512" s="1">
        <f>'[1]data set per tissue'!F47162/'[1]normalized expression'!$N47162</f>
        <v>8.6772429476391869E-2</v>
      </c>
      <c r="G4512" s="1">
        <f>'[1]data set per tissue'!G47162/'[1]normalized expression'!$N47162</f>
        <v>9.036764307765361E-3</v>
      </c>
      <c r="H4512" s="1">
        <f>'[1]data set per tissue'!H47162/'[1]normalized expression'!$N47162</f>
        <v>2.2318479614490277E-2</v>
      </c>
      <c r="I4512" s="1">
        <f>'[1]data set per tissue'!I47162/'[1]normalized expression'!$N47162</f>
        <v>0.28560831663870634</v>
      </c>
      <c r="J4512" s="1">
        <f>'[1]data set per tissue'!J47162/'[1]normalized expression'!$N47162</f>
        <v>0.14654827007409646</v>
      </c>
      <c r="K4512" s="1">
        <f>'[1]data set per tissue'!K47162/'[1]normalized expression'!$N47162</f>
        <v>0.36469760138612495</v>
      </c>
      <c r="L4512" s="1">
        <v>2.3981284171761854</v>
      </c>
      <c r="O4512" s="1">
        <v>0</v>
      </c>
    </row>
    <row r="4513" spans="1:15" x14ac:dyDescent="0.25">
      <c r="A4513" s="1" t="s">
        <v>4988</v>
      </c>
      <c r="B4513" s="1">
        <f>'[1]data set per tissue'!B19208/'[1]normalized expression'!$N19208</f>
        <v>3.7580529706623282E-2</v>
      </c>
      <c r="C4513" s="1">
        <f>'[1]data set per tissue'!C19208/'[1]normalized expression'!$N19208</f>
        <v>3.8654259126702083E-2</v>
      </c>
      <c r="D4513" s="1">
        <f>'[1]data set per tissue'!D19208/'[1]normalized expression'!$N19208</f>
        <v>3.5433070866143571E-2</v>
      </c>
      <c r="E4513" s="1">
        <f>'[1]data set per tissue'!E19208/'[1]normalized expression'!$N19208</f>
        <v>3.9727988546780876E-2</v>
      </c>
      <c r="F4513" s="1">
        <f>'[1]data set per tissue'!F19208/'[1]normalized expression'!$N19208</f>
        <v>3.9727988546780876E-2</v>
      </c>
      <c r="G4513" s="1">
        <f>'[1]data set per tissue'!G19208/'[1]normalized expression'!$N19208</f>
        <v>3.7938439513246422E-2</v>
      </c>
      <c r="H4513" s="1">
        <f>'[1]data set per tissue'!H19208/'[1]normalized expression'!$N19208</f>
        <v>3.5433070866143571E-2</v>
      </c>
      <c r="I4513" s="1">
        <f>'[1]data set per tissue'!I19208/'[1]normalized expression'!$N19208</f>
        <v>0.10468861846815147</v>
      </c>
      <c r="J4513" s="1">
        <f>'[1]data set per tissue'!J19208/'[1]normalized expression'!$N19208</f>
        <v>9.6098783106715796E-2</v>
      </c>
      <c r="K4513" s="1">
        <f>'[1]data set per tissue'!K19208/'[1]normalized expression'!$N19208</f>
        <v>0.53471725125271208</v>
      </c>
      <c r="L4513" s="1">
        <v>2.3981715633417542</v>
      </c>
      <c r="O4513" s="1">
        <v>0</v>
      </c>
    </row>
    <row r="4514" spans="1:15" x14ac:dyDescent="0.25">
      <c r="A4514" s="1" t="s">
        <v>4989</v>
      </c>
      <c r="B4514" s="1">
        <f>'[1]data set per tissue'!B3095/'[1]normalized expression'!$N3095</f>
        <v>0.42370678824019831</v>
      </c>
      <c r="C4514" s="1">
        <f>'[1]data set per tissue'!C3095/'[1]normalized expression'!$N3095</f>
        <v>0.17859783896320419</v>
      </c>
      <c r="D4514" s="1">
        <f>'[1]data set per tissue'!D3095/'[1]normalized expression'!$N3095</f>
        <v>8.5938902250745866E-2</v>
      </c>
      <c r="E4514" s="1">
        <f>'[1]data set per tissue'!E3095/'[1]normalized expression'!$N3095</f>
        <v>0.12578526043713883</v>
      </c>
      <c r="F4514" s="1">
        <f>'[1]data set per tissue'!F3095/'[1]normalized expression'!$N3095</f>
        <v>3.9070969594656918E-2</v>
      </c>
      <c r="G4514" s="1">
        <f>'[1]data set per tissue'!G3095/'[1]normalized expression'!$N3095</f>
        <v>4.0284309150301331E-2</v>
      </c>
      <c r="H4514" s="1">
        <f>'[1]data set per tissue'!H3095/'[1]normalized expression'!$N3095</f>
        <v>0.10179129123739268</v>
      </c>
      <c r="I4514" s="1">
        <f>'[1]data set per tissue'!I3095/'[1]normalized expression'!$N3095</f>
        <v>1.2492371755745365E-3</v>
      </c>
      <c r="J4514" s="1">
        <f>'[1]data set per tissue'!J3095/'[1]normalized expression'!$N3095</f>
        <v>2.19693434325215E-3</v>
      </c>
      <c r="K4514" s="1">
        <f>'[1]data set per tissue'!K3095/'[1]normalized expression'!$N3095</f>
        <v>1.3784686075350684E-3</v>
      </c>
      <c r="L4514" s="1">
        <v>2.3987686945122051</v>
      </c>
      <c r="O4514" s="1">
        <v>0</v>
      </c>
    </row>
    <row r="4515" spans="1:15" x14ac:dyDescent="0.25">
      <c r="A4515" s="1" t="s">
        <v>4990</v>
      </c>
      <c r="B4515" s="1">
        <f>'[1]data set per tissue'!B7981/'[1]normalized expression'!$N7981</f>
        <v>5.9171597633010491E-2</v>
      </c>
      <c r="C4515" s="1">
        <f>'[1]data set per tissue'!C7981/'[1]normalized expression'!$N7981</f>
        <v>4.5857988165549847E-2</v>
      </c>
      <c r="D4515" s="1">
        <f>'[1]data set per tissue'!D7981/'[1]normalized expression'!$N7981</f>
        <v>4.8816568047355693E-2</v>
      </c>
      <c r="E4515" s="1">
        <f>'[1]data set per tissue'!E7981/'[1]normalized expression'!$N7981</f>
        <v>4.5857988165549847E-2</v>
      </c>
      <c r="F4515" s="1">
        <f>'[1]data set per tissue'!F7981/'[1]normalized expression'!$N7981</f>
        <v>4.2899408284054648E-2</v>
      </c>
      <c r="G4515" s="1">
        <f>'[1]data set per tissue'!G7981/'[1]normalized expression'!$N7981</f>
        <v>5.0295857988162461E-2</v>
      </c>
      <c r="H4515" s="1">
        <f>'[1]data set per tissue'!H7981/'[1]normalized expression'!$N7981</f>
        <v>5.7692307692329456E-2</v>
      </c>
      <c r="I4515" s="1">
        <f>'[1]data set per tissue'!I7981/'[1]normalized expression'!$N7981</f>
        <v>4.3639053254528291E-2</v>
      </c>
      <c r="J4515" s="1">
        <f>'[1]data set per tissue'!J7981/'[1]normalized expression'!$N7981</f>
        <v>5.1035502958599134E-2</v>
      </c>
      <c r="K4515" s="1">
        <f>'[1]data set per tissue'!K7981/'[1]normalized expression'!$N7981</f>
        <v>0.55473372781086017</v>
      </c>
      <c r="L4515" s="1">
        <v>2.3989559433689229</v>
      </c>
      <c r="O4515" s="1">
        <v>0</v>
      </c>
    </row>
    <row r="4516" spans="1:15" x14ac:dyDescent="0.25">
      <c r="A4516" s="1" t="s">
        <v>4991</v>
      </c>
      <c r="B4516" s="1">
        <f>'[1]data set per tissue'!B32047/'[1]normalized expression'!$N32047</f>
        <v>1.7789984550816398E-2</v>
      </c>
      <c r="C4516" s="1">
        <f>'[1]data set per tissue'!C32047/'[1]normalized expression'!$N32047</f>
        <v>6.0673210467983636E-2</v>
      </c>
      <c r="D4516" s="1">
        <f>'[1]data set per tissue'!D32047/'[1]normalized expression'!$N32047</f>
        <v>0.10767622228133106</v>
      </c>
      <c r="E4516" s="1">
        <f>'[1]data set per tissue'!E32047/'[1]normalized expression'!$N32047</f>
        <v>2.2097033442024697E-2</v>
      </c>
      <c r="F4516" s="1">
        <f>'[1]data set per tissue'!F32047/'[1]normalized expression'!$N32047</f>
        <v>9.7376757541021049E-3</v>
      </c>
      <c r="G4516" s="1">
        <f>'[1]data set per tissue'!G32047/'[1]normalized expression'!$N32047</f>
        <v>1.1110937719458048E-2</v>
      </c>
      <c r="H4516" s="1">
        <f>'[1]data set per tissue'!H32047/'[1]normalized expression'!$N32047</f>
        <v>1.7228195565001735E-2</v>
      </c>
      <c r="I4516" s="1">
        <f>'[1]data set per tissue'!I32047/'[1]normalized expression'!$N32047</f>
        <v>0.28314164885059034</v>
      </c>
      <c r="J4516" s="1">
        <f>'[1]data set per tissue'!J32047/'[1]normalized expression'!$N32047</f>
        <v>8.3472480142389019E-2</v>
      </c>
      <c r="K4516" s="1">
        <f>'[1]data set per tissue'!K32047/'[1]normalized expression'!$N32047</f>
        <v>0.38707261122630304</v>
      </c>
      <c r="L4516" s="1">
        <v>2.3990825434833551</v>
      </c>
      <c r="O4516" s="1">
        <v>0</v>
      </c>
    </row>
    <row r="4517" spans="1:15" x14ac:dyDescent="0.25">
      <c r="A4517" s="1" t="s">
        <v>4992</v>
      </c>
      <c r="B4517" s="1">
        <f>'[1]data set per tissue'!B47428/'[1]normalized expression'!$N47428</f>
        <v>4.4262999570220112E-2</v>
      </c>
      <c r="C4517" s="1">
        <f>'[1]data set per tissue'!C47428/'[1]normalized expression'!$N47428</f>
        <v>0.37043403523808272</v>
      </c>
      <c r="D4517" s="1">
        <f>'[1]data set per tissue'!D47428/'[1]normalized expression'!$N47428</f>
        <v>0.3218736570696244</v>
      </c>
      <c r="E4517" s="1">
        <f>'[1]data set per tissue'!E47428/'[1]normalized expression'!$N47428</f>
        <v>0.10356682423717455</v>
      </c>
      <c r="F4517" s="1">
        <f>'[1]data set per tissue'!F47428/'[1]normalized expression'!$N47428</f>
        <v>3.3519553072626419E-2</v>
      </c>
      <c r="G4517" s="1">
        <f>'[1]data set per tissue'!G47428/'[1]normalized expression'!$N47428</f>
        <v>1.8263859045960857E-2</v>
      </c>
      <c r="H4517" s="1">
        <f>'[1]data set per tissue'!H47428/'[1]normalized expression'!$N47428</f>
        <v>5.7584873227375544E-2</v>
      </c>
      <c r="I4517" s="1">
        <f>'[1]data set per tissue'!I47428/'[1]normalized expression'!$N47428</f>
        <v>1.7189514396240162E-2</v>
      </c>
      <c r="J4517" s="1">
        <f>'[1]data set per tissue'!J47428/'[1]normalized expression'!$N47428</f>
        <v>1.8263859045960857E-2</v>
      </c>
      <c r="K4517" s="1">
        <f>'[1]data set per tissue'!K47428/'[1]normalized expression'!$N47428</f>
        <v>1.5040825096734314E-2</v>
      </c>
      <c r="L4517" s="1">
        <v>2.3991536233579525</v>
      </c>
      <c r="O4517" s="1">
        <v>0</v>
      </c>
    </row>
    <row r="4518" spans="1:15" x14ac:dyDescent="0.25">
      <c r="A4518" s="1" t="s">
        <v>4993</v>
      </c>
      <c r="B4518" s="1">
        <f>'[1]data set per tissue'!B24993/'[1]normalized expression'!$N24993</f>
        <v>3.9071631324127706E-2</v>
      </c>
      <c r="C4518" s="1">
        <f>'[1]data set per tissue'!C24993/'[1]normalized expression'!$N24993</f>
        <v>5.1093671731551618E-2</v>
      </c>
      <c r="D4518" s="1">
        <f>'[1]data set per tissue'!D24993/'[1]normalized expression'!$N24993</f>
        <v>3.8069794623609231E-2</v>
      </c>
      <c r="E4518" s="1">
        <f>'[1]data set per tissue'!E24993/'[1]normalized expression'!$N24993</f>
        <v>3.8069794623609231E-2</v>
      </c>
      <c r="F4518" s="1">
        <f>'[1]data set per tissue'!F24993/'[1]normalized expression'!$N24993</f>
        <v>0.5449991651355488</v>
      </c>
      <c r="G4518" s="1">
        <f>'[1]data set per tissue'!G24993/'[1]normalized expression'!$N24993</f>
        <v>3.322758390387056E-2</v>
      </c>
      <c r="H4518" s="1">
        <f>'[1]data set per tissue'!H24993/'[1]normalized expression'!$N24993</f>
        <v>3.5064284521753253E-2</v>
      </c>
      <c r="I4518" s="1">
        <f>'[1]data set per tissue'!I24993/'[1]normalized expression'!$N24993</f>
        <v>8.2651527801039376E-2</v>
      </c>
      <c r="J4518" s="1">
        <f>'[1]data set per tissue'!J24993/'[1]normalized expression'!$N24993</f>
        <v>7.3634997495396315E-2</v>
      </c>
      <c r="K4518" s="1">
        <f>'[1]data set per tissue'!K24993/'[1]normalized expression'!$N24993</f>
        <v>6.4117548839493999E-2</v>
      </c>
      <c r="L4518" s="1">
        <v>2.3994543099216235</v>
      </c>
      <c r="O4518" s="1">
        <v>0</v>
      </c>
    </row>
    <row r="4519" spans="1:15" x14ac:dyDescent="0.25">
      <c r="A4519" s="1" t="s">
        <v>4994</v>
      </c>
      <c r="B4519" s="1">
        <f>'[1]data set per tissue'!B34740/'[1]normalized expression'!$N34740</f>
        <v>4.1704503413752009E-2</v>
      </c>
      <c r="C4519" s="1">
        <f>'[1]data set per tissue'!C34740/'[1]normalized expression'!$N34740</f>
        <v>0.16311842060990936</v>
      </c>
      <c r="D4519" s="1">
        <f>'[1]data set per tissue'!D34740/'[1]normalized expression'!$N34740</f>
        <v>0.12316281572647592</v>
      </c>
      <c r="E4519" s="1">
        <f>'[1]data set per tissue'!E34740/'[1]normalized expression'!$N34740</f>
        <v>0.14482225137049187</v>
      </c>
      <c r="F4519" s="1">
        <f>'[1]data set per tissue'!F34740/'[1]normalized expression'!$N34740</f>
        <v>0.44206773618573092</v>
      </c>
      <c r="G4519" s="1">
        <f>'[1]data set per tissue'!G34740/'[1]normalized expression'!$N34740</f>
        <v>1.2847677664538365E-2</v>
      </c>
      <c r="H4519" s="1">
        <f>'[1]data set per tissue'!H34740/'[1]normalized expression'!$N34740</f>
        <v>3.2623684122062589E-2</v>
      </c>
      <c r="I4519" s="1">
        <f>'[1]data set per tissue'!I34740/'[1]normalized expression'!$N34740</f>
        <v>1.4024820906053661E-2</v>
      </c>
      <c r="J4519" s="1">
        <f>'[1]data set per tissue'!J34740/'[1]normalized expression'!$N34740</f>
        <v>6.9955941210068642E-3</v>
      </c>
      <c r="K4519" s="1">
        <f>'[1]data set per tissue'!K34740/'[1]normalized expression'!$N34740</f>
        <v>1.8632495879978232E-2</v>
      </c>
      <c r="L4519" s="1">
        <v>2.3996053699040392</v>
      </c>
      <c r="O4519" s="1">
        <v>0</v>
      </c>
    </row>
    <row r="4520" spans="1:15" x14ac:dyDescent="0.25">
      <c r="A4520" s="1" t="s">
        <v>4995</v>
      </c>
      <c r="B4520" s="1">
        <f>'[1]data set per tissue'!B2456/'[1]normalized expression'!$N2456</f>
        <v>6.1778919413257756E-2</v>
      </c>
      <c r="C4520" s="1">
        <f>'[1]data set per tissue'!C2456/'[1]normalized expression'!$N2456</f>
        <v>1.8285515259712431E-2</v>
      </c>
      <c r="D4520" s="1">
        <f>'[1]data set per tissue'!D2456/'[1]normalized expression'!$N2456</f>
        <v>1.0840698332549114E-2</v>
      </c>
      <c r="E4520" s="1">
        <f>'[1]data set per tissue'!E2456/'[1]normalized expression'!$N2456</f>
        <v>5.0676999433893352E-2</v>
      </c>
      <c r="F4520" s="1">
        <f>'[1]data set per tissue'!F2456/'[1]normalized expression'!$N2456</f>
        <v>1.0318255039388725E-2</v>
      </c>
      <c r="G4520" s="1">
        <f>'[1]data set per tissue'!G2456/'[1]normalized expression'!$N2456</f>
        <v>1.9178022552158842E-2</v>
      </c>
      <c r="H4520" s="1">
        <f>'[1]data set per tissue'!H2456/'[1]normalized expression'!$N2456</f>
        <v>1.3975358091354721E-2</v>
      </c>
      <c r="I4520" s="1">
        <f>'[1]data set per tissue'!I2456/'[1]normalized expression'!$N2456</f>
        <v>0.1874918368235603</v>
      </c>
      <c r="J4520" s="1">
        <f>'[1]data set per tissue'!J2456/'[1]normalized expression'!$N2456</f>
        <v>0.35617571509428697</v>
      </c>
      <c r="K4520" s="1">
        <f>'[1]data set per tissue'!K2456/'[1]normalized expression'!$N2456</f>
        <v>0.2712786799598379</v>
      </c>
      <c r="L4520" s="1">
        <v>2.3999690227186798</v>
      </c>
      <c r="O4520" s="1">
        <v>0</v>
      </c>
    </row>
    <row r="4521" spans="1:15" x14ac:dyDescent="0.25">
      <c r="A4521" s="1" t="s">
        <v>4996</v>
      </c>
      <c r="B4521" s="1">
        <f>'[1]data set per tissue'!B17153/'[1]normalized expression'!$N17153</f>
        <v>1.588541666664383E-2</v>
      </c>
      <c r="C4521" s="1">
        <f>'[1]data set per tissue'!C17153/'[1]normalized expression'!$N17153</f>
        <v>2.7604166666646193E-2</v>
      </c>
      <c r="D4521" s="1">
        <f>'[1]data set per tissue'!D17153/'[1]normalized expression'!$N17153</f>
        <v>1.7187500000003467E-2</v>
      </c>
      <c r="E4521" s="1">
        <f>'[1]data set per tissue'!E17153/'[1]normalized expression'!$N17153</f>
        <v>1.3020833333362002E-2</v>
      </c>
      <c r="F4521" s="1">
        <f>'[1]data set per tissue'!F17153/'[1]normalized expression'!$N17153</f>
        <v>1.666666666664399E-2</v>
      </c>
      <c r="G4521" s="1">
        <f>'[1]data set per tissue'!G17153/'[1]normalized expression'!$N17153</f>
        <v>0.11223958333327785</v>
      </c>
      <c r="H4521" s="1">
        <f>'[1]data set per tissue'!H17153/'[1]normalized expression'!$N17153</f>
        <v>2.1093750000004255E-2</v>
      </c>
      <c r="I4521" s="1">
        <f>'[1]data set per tissue'!I17153/'[1]normalized expression'!$N17153</f>
        <v>0.27278645833325815</v>
      </c>
      <c r="J4521" s="1">
        <f>'[1]data set per tissue'!J17153/'[1]normalized expression'!$N17153</f>
        <v>0.12070312500008293</v>
      </c>
      <c r="K4521" s="1">
        <f>'[1]data set per tissue'!K17153/'[1]normalized expression'!$N17153</f>
        <v>0.38281250000007727</v>
      </c>
      <c r="L4521" s="1">
        <v>2.3999905944498474</v>
      </c>
      <c r="O4521" s="1">
        <v>0</v>
      </c>
    </row>
    <row r="4522" spans="1:15" x14ac:dyDescent="0.25">
      <c r="A4522" s="1" t="s">
        <v>4997</v>
      </c>
      <c r="B4522" s="1">
        <f>'[1]data set per tissue'!B19825/'[1]normalized expression'!$N19825</f>
        <v>2.8031262280072571E-2</v>
      </c>
      <c r="C4522" s="1">
        <f>'[1]data set per tissue'!C19825/'[1]normalized expression'!$N19825</f>
        <v>0.14932541588435916</v>
      </c>
      <c r="D4522" s="1">
        <f>'[1]data set per tissue'!D19825/'[1]normalized expression'!$N19825</f>
        <v>0.47233986813947293</v>
      </c>
      <c r="E4522" s="1">
        <f>'[1]data set per tissue'!E19825/'[1]normalized expression'!$N19825</f>
        <v>1.7290311312925799E-2</v>
      </c>
      <c r="F4522" s="1">
        <f>'[1]data set per tissue'!F19825/'[1]normalized expression'!$N19825</f>
        <v>2.0434004278912309E-2</v>
      </c>
      <c r="G4522" s="1">
        <f>'[1]data set per tissue'!G19825/'[1]normalized expression'!$N19825</f>
        <v>9.3437540933444252E-3</v>
      </c>
      <c r="H4522" s="1">
        <f>'[1]data set per tissue'!H19825/'[1]normalized expression'!$N19825</f>
        <v>7.5710605597482231E-2</v>
      </c>
      <c r="I4522" s="1">
        <f>'[1]data set per tissue'!I19825/'[1]normalized expression'!$N19825</f>
        <v>0.1330830022268932</v>
      </c>
      <c r="J4522" s="1">
        <f>'[1]data set per tissue'!J19825/'[1]normalized expression'!$N19825</f>
        <v>1.7683272933674114E-2</v>
      </c>
      <c r="K4522" s="1">
        <f>'[1]data set per tissue'!K19825/'[1]normalized expression'!$N19825</f>
        <v>7.6758503252863444E-2</v>
      </c>
      <c r="L4522" s="1">
        <v>2.400581360021866</v>
      </c>
      <c r="O4522" s="1">
        <v>0</v>
      </c>
    </row>
    <row r="4523" spans="1:15" x14ac:dyDescent="0.25">
      <c r="A4523" s="1" t="s">
        <v>4998</v>
      </c>
      <c r="B4523" s="1">
        <f>'[1]data set per tissue'!B8356/'[1]normalized expression'!$N8356</f>
        <v>1.637273593901931E-2</v>
      </c>
      <c r="C4523" s="1">
        <f>'[1]data set per tissue'!C8356/'[1]normalized expression'!$N8356</f>
        <v>2.1198760724527563E-2</v>
      </c>
      <c r="D4523" s="1">
        <f>'[1]data set per tissue'!D8356/'[1]normalized expression'!$N8356</f>
        <v>8.4437559580486474E-2</v>
      </c>
      <c r="E4523" s="1">
        <f>'[1]data set per tissue'!E8356/'[1]normalized expression'!$N8356</f>
        <v>0.19893946615817362</v>
      </c>
      <c r="F4523" s="1">
        <f>'[1]data set per tissue'!F8356/'[1]normalized expression'!$N8356</f>
        <v>4.3112488083873746E-2</v>
      </c>
      <c r="G4523" s="1">
        <f>'[1]data set per tissue'!G8356/'[1]normalized expression'!$N8356</f>
        <v>0.44500714966606791</v>
      </c>
      <c r="H4523" s="1">
        <f>'[1]data set per tissue'!H8356/'[1]normalized expression'!$N8356</f>
        <v>0.13648713060087986</v>
      </c>
      <c r="I4523" s="1">
        <f>'[1]data set per tissue'!I8356/'[1]normalized expression'!$N8356</f>
        <v>2.0501668255509704E-2</v>
      </c>
      <c r="J4523" s="1">
        <f>'[1]data set per tissue'!J8356/'[1]normalized expression'!$N8356</f>
        <v>2.0358674928513808E-2</v>
      </c>
      <c r="K4523" s="1">
        <f>'[1]data set per tissue'!K8356/'[1]normalized expression'!$N8356</f>
        <v>1.3584366062947875E-2</v>
      </c>
      <c r="L4523" s="1">
        <v>2.4006597704575854</v>
      </c>
      <c r="O4523" s="1">
        <v>0</v>
      </c>
    </row>
    <row r="4524" spans="1:15" x14ac:dyDescent="0.25">
      <c r="A4524" s="1" t="s">
        <v>4999</v>
      </c>
      <c r="B4524" s="1">
        <f>'[1]data set per tissue'!B38288/'[1]normalized expression'!$N38288</f>
        <v>1.1552242494114391E-2</v>
      </c>
      <c r="C4524" s="1">
        <f>'[1]data set per tissue'!C38288/'[1]normalized expression'!$N38288</f>
        <v>1.6432601622658964E-2</v>
      </c>
      <c r="D4524" s="1">
        <f>'[1]data set per tissue'!D38288/'[1]normalized expression'!$N38288</f>
        <v>1.4208640500796182E-2</v>
      </c>
      <c r="E4524" s="1">
        <f>'[1]data set per tissue'!E38288/'[1]normalized expression'!$N38288</f>
        <v>1.5814834644351395E-2</v>
      </c>
      <c r="F4524" s="1">
        <f>'[1]data set per tissue'!F38288/'[1]normalized expression'!$N38288</f>
        <v>1.5073514270397133E-2</v>
      </c>
      <c r="G4524" s="1">
        <f>'[1]data set per tissue'!G38288/'[1]normalized expression'!$N38288</f>
        <v>0.11832296857614502</v>
      </c>
      <c r="H4524" s="1">
        <f>'[1]data set per tissue'!H38288/'[1]normalized expression'!$N38288</f>
        <v>2.3166261686070659E-2</v>
      </c>
      <c r="I4524" s="1">
        <f>'[1]data set per tissue'!I38288/'[1]normalized expression'!$N38288</f>
        <v>0.25448910670905467</v>
      </c>
      <c r="J4524" s="1">
        <f>'[1]data set per tissue'!J38288/'[1]normalized expression'!$N38288</f>
        <v>0.16831061323650115</v>
      </c>
      <c r="K4524" s="1">
        <f>'[1]data set per tissue'!K38288/'[1]normalized expression'!$N38288</f>
        <v>0.36262921625991051</v>
      </c>
      <c r="L4524" s="1">
        <v>2.4007789536826456</v>
      </c>
      <c r="O4524" s="1">
        <v>0</v>
      </c>
    </row>
    <row r="4525" spans="1:15" x14ac:dyDescent="0.25">
      <c r="A4525" s="1" t="s">
        <v>5000</v>
      </c>
      <c r="B4525" s="1">
        <f>'[1]data set per tissue'!B35242/'[1]normalized expression'!$N35242</f>
        <v>4.7555228913589272E-2</v>
      </c>
      <c r="C4525" s="1">
        <f>'[1]data set per tissue'!C35242/'[1]normalized expression'!$N35242</f>
        <v>3.372098050235104E-2</v>
      </c>
      <c r="D4525" s="1">
        <f>'[1]data set per tissue'!D35242/'[1]normalized expression'!$N35242</f>
        <v>2.3518222299058301E-2</v>
      </c>
      <c r="E4525" s="1">
        <f>'[1]data set per tissue'!E35242/'[1]normalized expression'!$N35242</f>
        <v>0.17189053650924724</v>
      </c>
      <c r="F4525" s="1">
        <f>'[1]data set per tissue'!F35242/'[1]normalized expression'!$N35242</f>
        <v>8.0238640785254375E-2</v>
      </c>
      <c r="G4525" s="1">
        <f>'[1]data set per tissue'!G35242/'[1]normalized expression'!$N35242</f>
        <v>0.4028360209242397</v>
      </c>
      <c r="H4525" s="1">
        <f>'[1]data set per tissue'!H35242/'[1]normalized expression'!$N35242</f>
        <v>0.21667891574092091</v>
      </c>
      <c r="I4525" s="1">
        <f>'[1]data set per tissue'!I35242/'[1]normalized expression'!$N35242</f>
        <v>7.7817647313117785E-3</v>
      </c>
      <c r="J4525" s="1">
        <f>'[1]data set per tissue'!J35242/'[1]normalized expression'!$N35242</f>
        <v>7.8249967575925207E-3</v>
      </c>
      <c r="K4525" s="1">
        <f>'[1]data set per tissue'!K35242/'[1]normalized expression'!$N35242</f>
        <v>7.9546928364347472E-3</v>
      </c>
      <c r="L4525" s="1">
        <v>2.4010556253343625</v>
      </c>
      <c r="O4525" s="1">
        <v>0</v>
      </c>
    </row>
    <row r="4526" spans="1:15" x14ac:dyDescent="0.25">
      <c r="A4526" s="1" t="s">
        <v>5001</v>
      </c>
      <c r="B4526" s="1">
        <f>'[1]data set per tissue'!B7902/'[1]normalized expression'!$N7902</f>
        <v>4.8515265579271057E-2</v>
      </c>
      <c r="C4526" s="1">
        <f>'[1]data set per tissue'!C7902/'[1]normalized expression'!$N7902</f>
        <v>5.1861145963863195E-2</v>
      </c>
      <c r="D4526" s="1">
        <f>'[1]data set per tissue'!D7902/'[1]normalized expression'!$N7902</f>
        <v>5.0188205771642402E-2</v>
      </c>
      <c r="E4526" s="1">
        <f>'[1]data set per tissue'!E7902/'[1]normalized expression'!$N7902</f>
        <v>4.5169385194478162E-2</v>
      </c>
      <c r="F4526" s="1">
        <f>'[1]data set per tissue'!F7902/'[1]normalized expression'!$N7902</f>
        <v>4.6842325386849515E-2</v>
      </c>
      <c r="G4526" s="1">
        <f>'[1]data set per tissue'!G7902/'[1]normalized expression'!$N7902</f>
        <v>0.55457967377689954</v>
      </c>
      <c r="H4526" s="1">
        <f>'[1]data set per tissue'!H7902/'[1]normalized expression'!$N7902</f>
        <v>6.0225846925970883E-2</v>
      </c>
      <c r="I4526" s="1">
        <f>'[1]data set per tissue'!I7902/'[1]normalized expression'!$N7902</f>
        <v>4.7678795482985002E-2</v>
      </c>
      <c r="J4526" s="1">
        <f>'[1]data set per tissue'!J7902/'[1]normalized expression'!$N7902</f>
        <v>4.8097030531190764E-2</v>
      </c>
      <c r="K4526" s="1">
        <f>'[1]data set per tissue'!K7902/'[1]normalized expression'!$N7902</f>
        <v>4.6842325386849515E-2</v>
      </c>
      <c r="L4526" s="1">
        <v>2.4010991886293702</v>
      </c>
      <c r="O4526" s="1">
        <v>0</v>
      </c>
    </row>
    <row r="4527" spans="1:15" x14ac:dyDescent="0.25">
      <c r="A4527" s="1" t="s">
        <v>5002</v>
      </c>
      <c r="B4527" s="1">
        <f>'[1]data set per tissue'!B24777/'[1]normalized expression'!$N24777</f>
        <v>3.9929536112636506E-2</v>
      </c>
      <c r="C4527" s="1">
        <f>'[1]data set per tissue'!C24777/'[1]normalized expression'!$N24777</f>
        <v>3.9929536112636506E-2</v>
      </c>
      <c r="D4527" s="1">
        <f>'[1]data set per tissue'!D24777/'[1]normalized expression'!$N24777</f>
        <v>3.8755137991790596E-2</v>
      </c>
      <c r="E4527" s="1">
        <f>'[1]data set per tissue'!E24777/'[1]normalized expression'!$N24777</f>
        <v>3.7580739870944679E-2</v>
      </c>
      <c r="F4527" s="1">
        <f>'[1]data set per tissue'!F24777/'[1]normalized expression'!$N24777</f>
        <v>3.8755137991790596E-2</v>
      </c>
      <c r="G4527" s="1">
        <f>'[1]data set per tissue'!G24777/'[1]normalized expression'!$N24777</f>
        <v>0.1832061068702828</v>
      </c>
      <c r="H4527" s="1">
        <f>'[1]data set per tissue'!H24777/'[1]normalized expression'!$N24777</f>
        <v>3.5231943628900537E-2</v>
      </c>
      <c r="I4527" s="1">
        <f>'[1]data set per tissue'!I24777/'[1]normalized expression'!$N24777</f>
        <v>4.0516735173235618E-2</v>
      </c>
      <c r="J4527" s="1">
        <f>'[1]data set per tissue'!J24777/'[1]normalized expression'!$N24777</f>
        <v>0.50616559013514573</v>
      </c>
      <c r="K4527" s="1">
        <f>'[1]data set per tissue'!K24777/'[1]normalized expression'!$N24777</f>
        <v>3.9929536112636506E-2</v>
      </c>
      <c r="L4527" s="1">
        <v>2.4012258800748123</v>
      </c>
      <c r="O4527" s="1">
        <v>0</v>
      </c>
    </row>
    <row r="4528" spans="1:15" x14ac:dyDescent="0.25">
      <c r="A4528" s="1" t="s">
        <v>5003</v>
      </c>
      <c r="B4528" s="1">
        <f>'[1]data set per tissue'!B4027/'[1]normalized expression'!$N4027</f>
        <v>0.39175490976363342</v>
      </c>
      <c r="C4528" s="1">
        <f>'[1]data set per tissue'!C4027/'[1]normalized expression'!$N4027</f>
        <v>0.21543974757281681</v>
      </c>
      <c r="D4528" s="1">
        <f>'[1]data set per tissue'!D4027/'[1]normalized expression'!$N4027</f>
        <v>0.10998032458384775</v>
      </c>
      <c r="E4528" s="1">
        <f>'[1]data set per tissue'!E4027/'[1]normalized expression'!$N4027</f>
        <v>0.13431804684117896</v>
      </c>
      <c r="F4528" s="1">
        <f>'[1]data set per tissue'!F4027/'[1]normalized expression'!$N4027</f>
        <v>4.4093941022338226E-2</v>
      </c>
      <c r="G4528" s="1">
        <f>'[1]data set per tissue'!G4027/'[1]normalized expression'!$N4027</f>
        <v>1.9637035031932388E-2</v>
      </c>
      <c r="H4528" s="1">
        <f>'[1]data set per tissue'!H4027/'[1]normalized expression'!$N4027</f>
        <v>7.8055244690356934E-2</v>
      </c>
      <c r="I4528" s="1">
        <f>'[1]data set per tissue'!I4027/'[1]normalized expression'!$N4027</f>
        <v>3.6664148321045621E-3</v>
      </c>
      <c r="J4528" s="1">
        <f>'[1]data set per tissue'!J4027/'[1]normalized expression'!$N4027</f>
        <v>1.7332142842710653E-3</v>
      </c>
      <c r="K4528" s="1">
        <f>'[1]data set per tissue'!K4027/'[1]normalized expression'!$N4027</f>
        <v>1.3211213775198584E-3</v>
      </c>
      <c r="L4528" s="1">
        <v>2.4013475911196331</v>
      </c>
      <c r="O4528" s="1">
        <v>0</v>
      </c>
    </row>
    <row r="4529" spans="1:15" x14ac:dyDescent="0.25">
      <c r="A4529" s="1" t="s">
        <v>5004</v>
      </c>
      <c r="B4529" s="1">
        <f>'[1]data set per tissue'!B46498/'[1]normalized expression'!$N46498</f>
        <v>2.7457490241823784E-2</v>
      </c>
      <c r="C4529" s="1">
        <f>'[1]data set per tissue'!C46498/'[1]normalized expression'!$N46498</f>
        <v>7.2143209655041826E-2</v>
      </c>
      <c r="D4529" s="1">
        <f>'[1]data set per tissue'!D46498/'[1]normalized expression'!$N46498</f>
        <v>0.20243169276271147</v>
      </c>
      <c r="E4529" s="1">
        <f>'[1]data set per tissue'!E46498/'[1]normalized expression'!$N46498</f>
        <v>9.5832024765527199E-2</v>
      </c>
      <c r="F4529" s="1">
        <f>'[1]data set per tissue'!F46498/'[1]normalized expression'!$N46498</f>
        <v>1.2921171878505311E-2</v>
      </c>
      <c r="G4529" s="1">
        <f>'[1]data set per tissue'!G46498/'[1]normalized expression'!$N46498</f>
        <v>1.4626048723574205E-2</v>
      </c>
      <c r="H4529" s="1">
        <f>'[1]data set per tissue'!H46498/'[1]normalized expression'!$N46498</f>
        <v>1.3459554040104314E-2</v>
      </c>
      <c r="I4529" s="1">
        <f>'[1]data set per tissue'!I46498/'[1]normalized expression'!$N46498</f>
        <v>5.2492260756427822E-2</v>
      </c>
      <c r="J4529" s="1">
        <f>'[1]data set per tissue'!J46498/'[1]normalized expression'!$N46498</f>
        <v>4.5627888195971876E-2</v>
      </c>
      <c r="K4529" s="1">
        <f>'[1]data set per tissue'!K46498/'[1]normalized expression'!$N46498</f>
        <v>0.46300865898031202</v>
      </c>
      <c r="L4529" s="1">
        <v>2.4014194058035265</v>
      </c>
      <c r="O4529" s="1">
        <v>0</v>
      </c>
    </row>
    <row r="4530" spans="1:15" x14ac:dyDescent="0.25">
      <c r="A4530" s="1" t="s">
        <v>5005</v>
      </c>
      <c r="B4530" s="1">
        <f>'[1]data set per tissue'!B39558/'[1]normalized expression'!$N39558</f>
        <v>1.3532431171236812E-2</v>
      </c>
      <c r="C4530" s="1">
        <f>'[1]data set per tissue'!C39558/'[1]normalized expression'!$N39558</f>
        <v>1.2832477834792322E-2</v>
      </c>
      <c r="D4530" s="1">
        <f>'[1]data set per tissue'!D39558/'[1]normalized expression'!$N39558</f>
        <v>1.3532431171236812E-2</v>
      </c>
      <c r="E4530" s="1">
        <f>'[1]data set per tissue'!E39558/'[1]normalized expression'!$N39558</f>
        <v>1.2599160056000824E-2</v>
      </c>
      <c r="F4530" s="1">
        <f>'[1]data set per tissue'!F39558/'[1]normalized expression'!$N39558</f>
        <v>1.3765748950098305E-2</v>
      </c>
      <c r="G4530" s="1">
        <f>'[1]data set per tissue'!G39558/'[1]normalized expression'!$N39558</f>
        <v>0.31812879141367084</v>
      </c>
      <c r="H4530" s="1">
        <f>'[1]data set per tissue'!H39558/'[1]normalized expression'!$N39558</f>
        <v>1.1432571161903342E-2</v>
      </c>
      <c r="I4530" s="1">
        <f>'[1]data set per tissue'!I39558/'[1]normalized expression'!$N39558</f>
        <v>0.18152123191805444</v>
      </c>
      <c r="J4530" s="1">
        <f>'[1]data set per tissue'!J39558/'[1]normalized expression'!$N39558</f>
        <v>0.23996733551099439</v>
      </c>
      <c r="K4530" s="1">
        <f>'[1]data set per tissue'!K39558/'[1]normalized expression'!$N39558</f>
        <v>0.18268782081201196</v>
      </c>
      <c r="L4530" s="1">
        <v>2.4016911242840111</v>
      </c>
      <c r="O4530" s="1">
        <v>0</v>
      </c>
    </row>
    <row r="4531" spans="1:15" x14ac:dyDescent="0.25">
      <c r="A4531" s="1" t="s">
        <v>5006</v>
      </c>
      <c r="B4531" s="1">
        <f>'[1]data set per tissue'!B75/'[1]normalized expression'!$N75</f>
        <v>0.40449438202246557</v>
      </c>
      <c r="C4531" s="1">
        <f>'[1]data set per tissue'!C75/'[1]normalized expression'!$N75</f>
        <v>9.527347014578734E-2</v>
      </c>
      <c r="D4531" s="1">
        <f>'[1]data set per tissue'!D75/'[1]normalized expression'!$N75</f>
        <v>4.4850961092050556E-2</v>
      </c>
      <c r="E4531" s="1">
        <f>'[1]data set per tissue'!E75/'[1]normalized expression'!$N75</f>
        <v>0.14235305042222826</v>
      </c>
      <c r="F4531" s="1">
        <f>'[1]data set per tissue'!F75/'[1]normalized expression'!$N75</f>
        <v>0.23289070480109211</v>
      </c>
      <c r="G4531" s="1">
        <f>'[1]data set per tissue'!G75/'[1]normalized expression'!$N75</f>
        <v>1.4811031664959376E-2</v>
      </c>
      <c r="H4531" s="1">
        <f>'[1]data set per tissue'!H75/'[1]normalized expression'!$N75</f>
        <v>3.5100752158974284E-2</v>
      </c>
      <c r="I4531" s="1">
        <f>'[1]data set per tissue'!I75/'[1]normalized expression'!$N75</f>
        <v>1.156096202058669E-2</v>
      </c>
      <c r="J4531" s="1">
        <f>'[1]data set per tissue'!J75/'[1]normalized expression'!$N75</f>
        <v>8.0787445445181672E-3</v>
      </c>
      <c r="K4531" s="1">
        <f>'[1]data set per tissue'!K75/'[1]normalized expression'!$N75</f>
        <v>1.0585941127337562E-2</v>
      </c>
      <c r="L4531" s="1">
        <v>2.4018167851189784</v>
      </c>
      <c r="O4531" s="1">
        <v>0</v>
      </c>
    </row>
    <row r="4532" spans="1:15" x14ac:dyDescent="0.25">
      <c r="A4532" s="1" t="s">
        <v>5007</v>
      </c>
      <c r="B4532" s="1">
        <f>'[1]data set per tissue'!B28/'[1]normalized expression'!$N28</f>
        <v>9.0173603693242468E-2</v>
      </c>
      <c r="C4532" s="1">
        <f>'[1]data set per tissue'!C28/'[1]normalized expression'!$N28</f>
        <v>2.7308446112269607E-2</v>
      </c>
      <c r="D4532" s="1">
        <f>'[1]data set per tissue'!D28/'[1]normalized expression'!$N28</f>
        <v>1.8502865529110912E-2</v>
      </c>
      <c r="E4532" s="1">
        <f>'[1]data set per tissue'!E28/'[1]normalized expression'!$N28</f>
        <v>1.9951885118763248E-2</v>
      </c>
      <c r="F4532" s="1">
        <f>'[1]data set per tissue'!F28/'[1]normalized expression'!$N28</f>
        <v>5.8295172721158646E-2</v>
      </c>
      <c r="G4532" s="1">
        <f>'[1]data set per tissue'!G28/'[1]normalized expression'!$N28</f>
        <v>3.2751558160485979E-2</v>
      </c>
      <c r="H4532" s="1">
        <f>'[1]data set per tissue'!H28/'[1]normalized expression'!$N28</f>
        <v>3.5333785378013231E-2</v>
      </c>
      <c r="I4532" s="1">
        <f>'[1]data set per tissue'!I28/'[1]normalized expression'!$N28</f>
        <v>0.13487028488100569</v>
      </c>
      <c r="J4532" s="1">
        <f>'[1]data set per tissue'!J28/'[1]normalized expression'!$N28</f>
        <v>7.1531409357258019E-2</v>
      </c>
      <c r="K4532" s="1">
        <f>'[1]data set per tissue'!K28/'[1]normalized expression'!$N28</f>
        <v>0.51128098904869212</v>
      </c>
      <c r="L4532" s="1">
        <v>2.4018698536239187</v>
      </c>
      <c r="O4532" s="1">
        <v>0</v>
      </c>
    </row>
    <row r="4533" spans="1:15" x14ac:dyDescent="0.25">
      <c r="A4533" s="1" t="s">
        <v>5008</v>
      </c>
      <c r="B4533" s="1">
        <f>'[1]data set per tissue'!B14945/'[1]normalized expression'!$N14945</f>
        <v>5.8350951374096308E-2</v>
      </c>
      <c r="C4533" s="1">
        <f>'[1]data set per tissue'!C14945/'[1]normalized expression'!$N14945</f>
        <v>5.7082452431305261E-2</v>
      </c>
      <c r="D4533" s="1">
        <f>'[1]data set per tissue'!D14945/'[1]normalized expression'!$N14945</f>
        <v>6.4693446088812626E-2</v>
      </c>
      <c r="E4533" s="1">
        <f>'[1]data set per tissue'!E14945/'[1]normalized expression'!$N14945</f>
        <v>4.0591966173499479E-2</v>
      </c>
      <c r="F4533" s="1">
        <f>'[1]data set per tissue'!F14945/'[1]normalized expression'!$N14945</f>
        <v>5.8350951374096308E-2</v>
      </c>
      <c r="G4533" s="1">
        <f>'[1]data set per tissue'!G14945/'[1]normalized expression'!$N14945</f>
        <v>4.1014799154347373E-2</v>
      </c>
      <c r="H4533" s="1">
        <f>'[1]data set per tissue'!H14945/'[1]normalized expression'!$N14945</f>
        <v>4.3128964059081572E-2</v>
      </c>
      <c r="I4533" s="1">
        <f>'[1]data set per tissue'!I14945/'[1]normalized expression'!$N14945</f>
        <v>4.5665961944987128E-2</v>
      </c>
      <c r="J4533" s="1">
        <f>'[1]data set per tissue'!J14945/'[1]normalized expression'!$N14945</f>
        <v>3.9323467230489621E-2</v>
      </c>
      <c r="K4533" s="1">
        <f>'[1]data set per tissue'!K14945/'[1]normalized expression'!$N14945</f>
        <v>0.55179704016928421</v>
      </c>
      <c r="L4533" s="1">
        <v>2.4021946013064328</v>
      </c>
      <c r="O4533" s="1">
        <v>0</v>
      </c>
    </row>
    <row r="4534" spans="1:15" x14ac:dyDescent="0.25">
      <c r="A4534" s="1" t="s">
        <v>5009</v>
      </c>
      <c r="B4534" s="1">
        <f>'[1]data set per tissue'!B49622/'[1]normalized expression'!$N49622</f>
        <v>3.9624884427486547E-3</v>
      </c>
      <c r="C4534" s="1">
        <f>'[1]data set per tissue'!C49622/'[1]normalized expression'!$N49622</f>
        <v>3.3461013516632248E-3</v>
      </c>
      <c r="D4534" s="1">
        <f>'[1]data set per tissue'!D49622/'[1]normalized expression'!$N49622</f>
        <v>3.3461013516632248E-3</v>
      </c>
      <c r="E4534" s="1">
        <f>'[1]data set per tissue'!E49622/'[1]normalized expression'!$N49622</f>
        <v>4.7549861312983855E-3</v>
      </c>
      <c r="F4534" s="1">
        <f>'[1]data set per tissue'!F49622/'[1]normalized expression'!$N49622</f>
        <v>0.10707524325285336</v>
      </c>
      <c r="G4534" s="1">
        <f>'[1]data set per tissue'!G49622/'[1]normalized expression'!$N49622</f>
        <v>4.1826266895667041E-2</v>
      </c>
      <c r="H4534" s="1">
        <f>'[1]data set per tissue'!H49622/'[1]normalized expression'!$N49622</f>
        <v>5.4506229912387891E-2</v>
      </c>
      <c r="I4534" s="1">
        <f>'[1]data set per tissue'!I49622/'[1]normalized expression'!$N49622</f>
        <v>0.27570114031613829</v>
      </c>
      <c r="J4534" s="1">
        <f>'[1]data set per tissue'!J49622/'[1]normalized expression'!$N49622</f>
        <v>0.23462334345990812</v>
      </c>
      <c r="K4534" s="1">
        <f>'[1]data set per tissue'!K49622/'[1]normalized expression'!$N49622</f>
        <v>0.27085809888567192</v>
      </c>
      <c r="L4534" s="1">
        <v>2.4024207685841463</v>
      </c>
      <c r="O4534" s="1">
        <v>0</v>
      </c>
    </row>
    <row r="4535" spans="1:15" x14ac:dyDescent="0.25">
      <c r="A4535" s="1" t="s">
        <v>5010</v>
      </c>
      <c r="B4535" s="1">
        <f>'[1]data set per tissue'!B10114/'[1]normalized expression'!$N10114</f>
        <v>5.9782608695752783E-2</v>
      </c>
      <c r="C4535" s="1">
        <f>'[1]data set per tissue'!C10114/'[1]normalized expression'!$N10114</f>
        <v>5.3571428571449156E-2</v>
      </c>
      <c r="D4535" s="1">
        <f>'[1]data set per tissue'!D10114/'[1]normalized expression'!$N10114</f>
        <v>3.3385093167637055E-2</v>
      </c>
      <c r="E4535" s="1">
        <f>'[1]data set per tissue'!E10114/'[1]normalized expression'!$N10114</f>
        <v>2.4844720496981595E-2</v>
      </c>
      <c r="F4535" s="1">
        <f>'[1]data set per tissue'!F10114/'[1]normalized expression'!$N10114</f>
        <v>2.3291925465847459E-2</v>
      </c>
      <c r="G4535" s="1">
        <f>'[1]data set per tissue'!G10114/'[1]normalized expression'!$N10114</f>
        <v>2.4068322981352416E-2</v>
      </c>
      <c r="H4535" s="1">
        <f>'[1]data set per tissue'!H10114/'[1]normalized expression'!$N10114</f>
        <v>2.2515527950326977E-2</v>
      </c>
      <c r="I4535" s="1">
        <f>'[1]data set per tissue'!I10114/'[1]normalized expression'!$N10114</f>
        <v>0.47670807453395653</v>
      </c>
      <c r="J4535" s="1">
        <f>'[1]data set per tissue'!J10114/'[1]normalized expression'!$N10114</f>
        <v>7.3757763975203033E-2</v>
      </c>
      <c r="K4535" s="1">
        <f>'[1]data set per tissue'!K10114/'[1]normalized expression'!$N10114</f>
        <v>0.20807453416149302</v>
      </c>
      <c r="L4535" s="1">
        <v>2.402498548267654</v>
      </c>
      <c r="O4535" s="1">
        <v>0</v>
      </c>
    </row>
    <row r="4536" spans="1:15" x14ac:dyDescent="0.25">
      <c r="A4536" s="1" t="s">
        <v>5011</v>
      </c>
      <c r="B4536" s="1">
        <f>'[1]data set per tissue'!B1884/'[1]normalized expression'!$N1884</f>
        <v>0.44114109483420555</v>
      </c>
      <c r="C4536" s="1">
        <f>'[1]data set per tissue'!C1884/'[1]normalized expression'!$N1884</f>
        <v>0.16333076329978943</v>
      </c>
      <c r="D4536" s="1">
        <f>'[1]data set per tissue'!D1884/'[1]normalized expression'!$N1884</f>
        <v>0.11534309946040922</v>
      </c>
      <c r="E4536" s="1">
        <f>'[1]data set per tissue'!E1884/'[1]normalized expression'!$N1884</f>
        <v>0.15913646877408422</v>
      </c>
      <c r="F4536" s="1">
        <f>'[1]data set per tissue'!F1884/'[1]normalized expression'!$N1884</f>
        <v>2.0478026214327184E-2</v>
      </c>
      <c r="G4536" s="1">
        <f>'[1]data set per tissue'!G1884/'[1]normalized expression'!$N1884</f>
        <v>1.8195836545867806E-2</v>
      </c>
      <c r="H4536" s="1">
        <f>'[1]data set per tissue'!H1884/'[1]normalized expression'!$N1884</f>
        <v>2.0231303006950176E-2</v>
      </c>
      <c r="I4536" s="1">
        <f>'[1]data set per tissue'!I1884/'[1]normalized expression'!$N1884</f>
        <v>3.3616037008540718E-2</v>
      </c>
      <c r="J4536" s="1">
        <f>'[1]data set per tissue'!J1884/'[1]normalized expression'!$N1884</f>
        <v>1.4217424826515699E-2</v>
      </c>
      <c r="K4536" s="1">
        <f>'[1]data set per tissue'!K1884/'[1]normalized expression'!$N1884</f>
        <v>1.4309946029309833E-2</v>
      </c>
      <c r="L4536" s="1">
        <v>2.4025599944836808</v>
      </c>
      <c r="O4536" s="1">
        <v>0</v>
      </c>
    </row>
    <row r="4537" spans="1:15" x14ac:dyDescent="0.25">
      <c r="A4537" s="1" t="s">
        <v>5012</v>
      </c>
      <c r="B4537" s="1">
        <f>'[1]data set per tissue'!B44989/'[1]normalized expression'!$N44989</f>
        <v>0.47211232851050383</v>
      </c>
      <c r="C4537" s="1">
        <f>'[1]data set per tissue'!C44989/'[1]normalized expression'!$N44989</f>
        <v>0.19847922002978732</v>
      </c>
      <c r="D4537" s="1">
        <f>'[1]data set per tissue'!D44989/'[1]normalized expression'!$N44989</f>
        <v>7.2203521665138992E-2</v>
      </c>
      <c r="E4537" s="1">
        <f>'[1]data set per tissue'!E44989/'[1]normalized expression'!$N44989</f>
        <v>8.5506993710307469E-2</v>
      </c>
      <c r="F4537" s="1">
        <f>'[1]data set per tissue'!F44989/'[1]normalized expression'!$N44989</f>
        <v>3.2561320691407582E-2</v>
      </c>
      <c r="G4537" s="1">
        <f>'[1]data set per tissue'!G44989/'[1]normalized expression'!$N44989</f>
        <v>2.9718239972134755E-2</v>
      </c>
      <c r="H4537" s="1">
        <f>'[1]data set per tissue'!H44989/'[1]normalized expression'!$N44989</f>
        <v>5.7827188970943383E-2</v>
      </c>
      <c r="I4537" s="1">
        <f>'[1]data set per tissue'!I44989/'[1]normalized expression'!$N44989</f>
        <v>1.7943594351414217E-2</v>
      </c>
      <c r="J4537" s="1">
        <f>'[1]data set per tissue'!J44989/'[1]normalized expression'!$N44989</f>
        <v>1.8091112690574986E-2</v>
      </c>
      <c r="K4537" s="1">
        <f>'[1]data set per tissue'!K44989/'[1]normalized expression'!$N44989</f>
        <v>1.5556479407787496E-2</v>
      </c>
      <c r="L4537" s="1">
        <v>2.403038001448047</v>
      </c>
      <c r="O4537" s="1">
        <v>0</v>
      </c>
    </row>
    <row r="4538" spans="1:15" x14ac:dyDescent="0.25">
      <c r="A4538" s="1" t="s">
        <v>5013</v>
      </c>
      <c r="B4538" s="1">
        <f>'[1]data set per tissue'!B2424/'[1]normalized expression'!$N2424</f>
        <v>2.3332336224968591E-2</v>
      </c>
      <c r="C4538" s="1">
        <f>'[1]data set per tissue'!C2424/'[1]normalized expression'!$N2424</f>
        <v>2.6921926413425296E-2</v>
      </c>
      <c r="D4538" s="1">
        <f>'[1]data set per tissue'!D2424/'[1]normalized expression'!$N2424</f>
        <v>2.4528866287847319E-2</v>
      </c>
      <c r="E4538" s="1">
        <f>'[1]data set per tissue'!E2424/'[1]normalized expression'!$N2424</f>
        <v>2.8716721507653652E-2</v>
      </c>
      <c r="F4538" s="1">
        <f>'[1]data set per tissue'!F2424/'[1]normalized expression'!$N2424</f>
        <v>2.6921926413425296E-2</v>
      </c>
      <c r="G4538" s="1">
        <f>'[1]data set per tissue'!G2424/'[1]normalized expression'!$N2424</f>
        <v>2.3930601256348133E-2</v>
      </c>
      <c r="H4538" s="1">
        <f>'[1]data set per tissue'!H2424/'[1]normalized expression'!$N2424</f>
        <v>2.1537541130740238E-2</v>
      </c>
      <c r="I4538" s="1">
        <f>'[1]data set per tissue'!I2424/'[1]normalized expression'!$N2424</f>
        <v>0.39934190846580858</v>
      </c>
      <c r="J4538" s="1">
        <f>'[1]data set per tissue'!J2424/'[1]normalized expression'!$N2424</f>
        <v>0.17648818426545904</v>
      </c>
      <c r="K4538" s="1">
        <f>'[1]data set per tissue'!K2424/'[1]normalized expression'!$N2424</f>
        <v>0.24827998803432394</v>
      </c>
      <c r="L4538" s="1">
        <v>2.40323558460353</v>
      </c>
      <c r="O4538" s="1">
        <v>0</v>
      </c>
    </row>
    <row r="4539" spans="1:15" x14ac:dyDescent="0.25">
      <c r="A4539" s="1" t="s">
        <v>5014</v>
      </c>
      <c r="B4539" s="1">
        <f>'[1]data set per tissue'!B26404/'[1]normalized expression'!$N26404</f>
        <v>0.54767472070727519</v>
      </c>
      <c r="C4539" s="1">
        <f>'[1]data set per tissue'!C26404/'[1]normalized expression'!$N26404</f>
        <v>9.1452325279115759E-2</v>
      </c>
      <c r="D4539" s="1">
        <f>'[1]data set per tissue'!D26404/'[1]normalized expression'!$N26404</f>
        <v>4.3647700701445753E-2</v>
      </c>
      <c r="E4539" s="1">
        <f>'[1]data set per tissue'!E26404/'[1]normalized expression'!$N26404</f>
        <v>4.8843855546959886E-2</v>
      </c>
      <c r="F4539" s="1">
        <f>'[1]data set per tissue'!F26404/'[1]normalized expression'!$N26404</f>
        <v>4.7804624577669999E-2</v>
      </c>
      <c r="G4539" s="1">
        <f>'[1]data set per tissue'!G26404/'[1]normalized expression'!$N26404</f>
        <v>4.9883086515886042E-2</v>
      </c>
      <c r="H4539" s="1">
        <f>'[1]data set per tissue'!H26404/'[1]normalized expression'!$N26404</f>
        <v>4.3647700701445753E-2</v>
      </c>
      <c r="I4539" s="1">
        <f>'[1]data set per tissue'!I26404/'[1]normalized expression'!$N26404</f>
        <v>4.2088854247822695E-2</v>
      </c>
      <c r="J4539" s="1">
        <f>'[1]data set per tissue'!J26404/'[1]normalized expression'!$N26404</f>
        <v>4.3387892959201223E-2</v>
      </c>
      <c r="K4539" s="1">
        <f>'[1]data set per tissue'!K26404/'[1]normalized expression'!$N26404</f>
        <v>4.1569238763177752E-2</v>
      </c>
      <c r="L4539" s="1">
        <v>2.4034064873427541</v>
      </c>
      <c r="O4539" s="1">
        <v>0</v>
      </c>
    </row>
    <row r="4540" spans="1:15" x14ac:dyDescent="0.25">
      <c r="A4540" s="1" t="s">
        <v>5015</v>
      </c>
      <c r="B4540" s="1">
        <f>'[1]data set per tissue'!B50197/'[1]normalized expression'!$N50197</f>
        <v>0.1904641456937243</v>
      </c>
      <c r="C4540" s="1">
        <f>'[1]data set per tissue'!C50197/'[1]normalized expression'!$N50197</f>
        <v>6.2223346401833163E-2</v>
      </c>
      <c r="D4540" s="1">
        <f>'[1]data set per tissue'!D50197/'[1]normalized expression'!$N50197</f>
        <v>2.7317566713033242E-2</v>
      </c>
      <c r="E4540" s="1">
        <f>'[1]data set per tissue'!E50197/'[1]normalized expression'!$N50197</f>
        <v>2.6558745415524863E-2</v>
      </c>
      <c r="F4540" s="1">
        <f>'[1]data set per tissue'!F50197/'[1]normalized expression'!$N50197</f>
        <v>0.48033388137083449</v>
      </c>
      <c r="G4540" s="1">
        <f>'[1]data set per tissue'!G50197/'[1]normalized expression'!$N50197</f>
        <v>9.0173264196275138E-2</v>
      </c>
      <c r="H4540" s="1">
        <f>'[1]data set per tissue'!H50197/'[1]normalized expression'!$N50197</f>
        <v>1.9729353737198262E-2</v>
      </c>
      <c r="I4540" s="1">
        <f>'[1]data set per tissue'!I50197/'[1]normalized expression'!$N50197</f>
        <v>2.1246996332362982E-2</v>
      </c>
      <c r="J4540" s="1">
        <f>'[1]data set per tissue'!J50197/'[1]normalized expression'!$N50197</f>
        <v>2.3523460225149898E-2</v>
      </c>
      <c r="K4540" s="1">
        <f>'[1]data set per tissue'!K50197/'[1]normalized expression'!$N50197</f>
        <v>5.8429239914063645E-2</v>
      </c>
      <c r="L4540" s="1">
        <v>2.4034691924955518</v>
      </c>
      <c r="O4540" s="1">
        <v>0</v>
      </c>
    </row>
    <row r="4541" spans="1:15" x14ac:dyDescent="0.25">
      <c r="A4541" s="1" t="s">
        <v>5016</v>
      </c>
      <c r="B4541" s="1">
        <f>'[1]data set per tissue'!B35744/'[1]normalized expression'!$N35744</f>
        <v>1.926774634762932E-2</v>
      </c>
      <c r="C4541" s="1">
        <f>'[1]data set per tissue'!C35744/'[1]normalized expression'!$N35744</f>
        <v>0.3663250540178456</v>
      </c>
      <c r="D4541" s="1">
        <f>'[1]data set per tissue'!D35744/'[1]normalized expression'!$N35744</f>
        <v>0.28366404345120944</v>
      </c>
      <c r="E4541" s="1">
        <f>'[1]data set per tissue'!E35744/'[1]normalized expression'!$N35744</f>
        <v>6.8388605863618057E-2</v>
      </c>
      <c r="F4541" s="1">
        <f>'[1]data set per tissue'!F35744/'[1]normalized expression'!$N35744</f>
        <v>2.2360100699729872E-2</v>
      </c>
      <c r="G4541" s="1">
        <f>'[1]data set per tissue'!G35744/'[1]normalized expression'!$N35744</f>
        <v>3.9645568616600525E-3</v>
      </c>
      <c r="H4541" s="1">
        <f>'[1]data set per tissue'!H35744/'[1]normalized expression'!$N35744</f>
        <v>1.3083037643463902E-2</v>
      </c>
      <c r="I4541" s="1">
        <f>'[1]data set per tissue'!I35744/'[1]normalized expression'!$N35744</f>
        <v>5.4473011279094229E-2</v>
      </c>
      <c r="J4541" s="1">
        <f>'[1]data set per tissue'!J35744/'[1]normalized expression'!$N35744</f>
        <v>1.8851467877117192E-2</v>
      </c>
      <c r="K4541" s="1">
        <f>'[1]data set per tissue'!K35744/'[1]normalized expression'!$N35744</f>
        <v>0.1496223759586322</v>
      </c>
      <c r="L4541" s="1">
        <v>2.4036477370442064</v>
      </c>
      <c r="O4541" s="1">
        <v>0</v>
      </c>
    </row>
    <row r="4542" spans="1:15" x14ac:dyDescent="0.25">
      <c r="A4542" s="1" t="s">
        <v>5017</v>
      </c>
      <c r="B4542" s="1">
        <f>'[1]data set per tissue'!B50017/'[1]normalized expression'!$N50017</f>
        <v>0.46993681484285393</v>
      </c>
      <c r="C4542" s="1">
        <f>'[1]data set per tissue'!C50017/'[1]normalized expression'!$N50017</f>
        <v>0.13905199937474466</v>
      </c>
      <c r="D4542" s="1">
        <f>'[1]data set per tissue'!D50017/'[1]normalized expression'!$N50017</f>
        <v>8.734287436667787E-2</v>
      </c>
      <c r="E4542" s="1">
        <f>'[1]data set per tissue'!E50017/'[1]normalized expression'!$N50017</f>
        <v>0.13985576815725764</v>
      </c>
      <c r="F4542" s="1">
        <f>'[1]data set per tissue'!F50017/'[1]normalized expression'!$N50017</f>
        <v>1.7414990287807918E-2</v>
      </c>
      <c r="G4542" s="1">
        <f>'[1]data set per tissue'!G50017/'[1]normalized expression'!$N50017</f>
        <v>1.1967224095202114E-2</v>
      </c>
      <c r="H4542" s="1">
        <f>'[1]data set per tissue'!H50017/'[1]normalized expression'!$N50017</f>
        <v>1.5003683940268991E-2</v>
      </c>
      <c r="I4542" s="1">
        <f>'[1]data set per tissue'!I50017/'[1]normalized expression'!$N50017</f>
        <v>7.5152381165083729E-2</v>
      </c>
      <c r="J4542" s="1">
        <f>'[1]data set per tissue'!J50017/'[1]normalized expression'!$N50017</f>
        <v>2.6591350554817657E-2</v>
      </c>
      <c r="K4542" s="1">
        <f>'[1]data set per tissue'!K50017/'[1]normalized expression'!$N50017</f>
        <v>1.7682913215285451E-2</v>
      </c>
      <c r="L4542" s="1">
        <v>2.4036566760112867</v>
      </c>
      <c r="O4542" s="1">
        <v>0</v>
      </c>
    </row>
    <row r="4543" spans="1:15" x14ac:dyDescent="0.25">
      <c r="A4543" s="1" t="s">
        <v>5018</v>
      </c>
      <c r="B4543" s="1">
        <f>'[1]data set per tissue'!B36944/'[1]normalized expression'!$N36944</f>
        <v>1.5480812557447196E-2</v>
      </c>
      <c r="C4543" s="1">
        <f>'[1]data set per tissue'!C36944/'[1]normalized expression'!$N36944</f>
        <v>0.18691784922839258</v>
      </c>
      <c r="D4543" s="1">
        <f>'[1]data set per tissue'!D36944/'[1]normalized expression'!$N36944</f>
        <v>0.25817402951764923</v>
      </c>
      <c r="E4543" s="1">
        <f>'[1]data set per tissue'!E36944/'[1]normalized expression'!$N36944</f>
        <v>1.0518064034275286E-2</v>
      </c>
      <c r="F4543" s="1">
        <f>'[1]data set per tissue'!F36944/'[1]normalized expression'!$N36944</f>
        <v>4.1479689149203003E-3</v>
      </c>
      <c r="G4543" s="1">
        <f>'[1]data set per tissue'!G36944/'[1]normalized expression'!$N36944</f>
        <v>8.0798977821895449E-3</v>
      </c>
      <c r="H4543" s="1">
        <f>'[1]data set per tissue'!H36944/'[1]normalized expression'!$N36944</f>
        <v>2.3702679513814421E-3</v>
      </c>
      <c r="I4543" s="1">
        <f>'[1]data set per tissue'!I36944/'[1]normalized expression'!$N36944</f>
        <v>0.2982463720705692</v>
      </c>
      <c r="J4543" s="1">
        <f>'[1]data set per tissue'!J36944/'[1]normalized expression'!$N36944</f>
        <v>5.5145765306538537E-2</v>
      </c>
      <c r="K4543" s="1">
        <f>'[1]data set per tissue'!K36944/'[1]normalized expression'!$N36944</f>
        <v>0.16091897263663676</v>
      </c>
      <c r="L4543" s="1">
        <v>2.4037107628077989</v>
      </c>
      <c r="O4543" s="1">
        <v>0</v>
      </c>
    </row>
    <row r="4544" spans="1:15" x14ac:dyDescent="0.25">
      <c r="A4544" s="1" t="s">
        <v>5019</v>
      </c>
      <c r="B4544" s="1">
        <f>'[1]data set per tissue'!B30737/'[1]normalized expression'!$N30737</f>
        <v>4.4589524658075535E-3</v>
      </c>
      <c r="C4544" s="1">
        <f>'[1]data set per tissue'!C30737/'[1]normalized expression'!$N30737</f>
        <v>5.5089638529170745E-2</v>
      </c>
      <c r="D4544" s="1">
        <f>'[1]data set per tissue'!D30737/'[1]normalized expression'!$N30737</f>
        <v>1.5486469316777406E-2</v>
      </c>
      <c r="E4544" s="1">
        <f>'[1]data set per tissue'!E30737/'[1]normalized expression'!$N30737</f>
        <v>3.3562007807105684E-3</v>
      </c>
      <c r="F4544" s="1">
        <f>'[1]data set per tissue'!F30737/'[1]normalized expression'!$N30737</f>
        <v>6.041161405287653E-3</v>
      </c>
      <c r="G4544" s="1">
        <f>'[1]data set per tissue'!G30737/'[1]normalized expression'!$N30737</f>
        <v>0.30031604224019454</v>
      </c>
      <c r="H4544" s="1">
        <f>'[1]data set per tissue'!H30737/'[1]normalized expression'!$N30737</f>
        <v>7.671316070201749E-3</v>
      </c>
      <c r="I4544" s="1">
        <f>'[1]data set per tissue'!I30737/'[1]normalized expression'!$N30737</f>
        <v>0.21455712133834956</v>
      </c>
      <c r="J4544" s="1">
        <f>'[1]data set per tissue'!J30737/'[1]normalized expression'!$N30737</f>
        <v>0.18623318403551567</v>
      </c>
      <c r="K4544" s="1">
        <f>'[1]data set per tissue'!K30737/'[1]normalized expression'!$N30737</f>
        <v>0.20678991381798462</v>
      </c>
      <c r="L4544" s="1">
        <v>2.4037351931145361</v>
      </c>
      <c r="O4544" s="1">
        <v>0</v>
      </c>
    </row>
    <row r="4545" spans="1:15" x14ac:dyDescent="0.25">
      <c r="A4545" s="1" t="s">
        <v>5020</v>
      </c>
      <c r="B4545" s="1">
        <f>'[1]data set per tissue'!B904/'[1]normalized expression'!$N904</f>
        <v>0.42267293939235612</v>
      </c>
      <c r="C4545" s="1">
        <f>'[1]data set per tissue'!C904/'[1]normalized expression'!$N904</f>
        <v>0.21868722030426407</v>
      </c>
      <c r="D4545" s="1">
        <f>'[1]data set per tissue'!D904/'[1]normalized expression'!$N904</f>
        <v>0.10078844526985692</v>
      </c>
      <c r="E4545" s="1">
        <f>'[1]data set per tissue'!E904/'[1]normalized expression'!$N904</f>
        <v>9.8016380671384032E-2</v>
      </c>
      <c r="F4545" s="1">
        <f>'[1]data set per tissue'!F904/'[1]normalized expression'!$N904</f>
        <v>5.1828049151593544E-2</v>
      </c>
      <c r="G4545" s="1">
        <f>'[1]data set per tissue'!G904/'[1]normalized expression'!$N904</f>
        <v>4.4340288453998504E-2</v>
      </c>
      <c r="H4545" s="1">
        <f>'[1]data set per tissue'!H904/'[1]normalized expression'!$N904</f>
        <v>5.0642752564559447E-2</v>
      </c>
      <c r="I4545" s="1">
        <f>'[1]data set per tissue'!I904/'[1]normalized expression'!$N904</f>
        <v>8.2683995787643048E-3</v>
      </c>
      <c r="J4545" s="1">
        <f>'[1]data set per tissue'!J904/'[1]normalized expression'!$N904</f>
        <v>3.0731681671391717E-3</v>
      </c>
      <c r="K4545" s="1">
        <f>'[1]data set per tissue'!K904/'[1]normalized expression'!$N904</f>
        <v>1.6823564460838683E-3</v>
      </c>
      <c r="L4545" s="1">
        <v>2.4037515770002766</v>
      </c>
      <c r="O4545" s="1">
        <v>0</v>
      </c>
    </row>
    <row r="4546" spans="1:15" x14ac:dyDescent="0.25">
      <c r="A4546" s="1" t="s">
        <v>5021</v>
      </c>
      <c r="B4546" s="1">
        <f>'[1]data set per tissue'!B47276/'[1]normalized expression'!$N47276</f>
        <v>0.47081603321555066</v>
      </c>
      <c r="C4546" s="1">
        <f>'[1]data set per tissue'!C47276/'[1]normalized expression'!$N47276</f>
        <v>0.13066911529889172</v>
      </c>
      <c r="D4546" s="1">
        <f>'[1]data set per tissue'!D47276/'[1]normalized expression'!$N47276</f>
        <v>5.0063877355413386E-2</v>
      </c>
      <c r="E4546" s="1">
        <f>'[1]data set per tissue'!E47276/'[1]normalized expression'!$N47276</f>
        <v>8.5994889811537661E-2</v>
      </c>
      <c r="F4546" s="1">
        <f>'[1]data set per tissue'!F47276/'[1]normalized expression'!$N47276</f>
        <v>5.1740657936818951E-2</v>
      </c>
      <c r="G4546" s="1">
        <f>'[1]data set per tissue'!G47276/'[1]normalized expression'!$N47276</f>
        <v>0.13783535611660969</v>
      </c>
      <c r="H4546" s="1">
        <f>'[1]data set per tissue'!H47276/'[1]normalized expression'!$N47276</f>
        <v>5.1381347812257713E-2</v>
      </c>
      <c r="I4546" s="1">
        <f>'[1]data set per tissue'!I47276/'[1]normalized expression'!$N47276</f>
        <v>7.0065474289442336E-3</v>
      </c>
      <c r="J4546" s="1">
        <f>'[1]data set per tissue'!J47276/'[1]normalized expression'!$N47276</f>
        <v>8.7432130309962278E-3</v>
      </c>
      <c r="K4546" s="1">
        <f>'[1]data set per tissue'!K47276/'[1]normalized expression'!$N47276</f>
        <v>5.7489619929798836E-3</v>
      </c>
      <c r="L4546" s="1">
        <v>2.4038761283420236</v>
      </c>
      <c r="O4546" s="1">
        <v>0</v>
      </c>
    </row>
    <row r="4547" spans="1:15" x14ac:dyDescent="0.25">
      <c r="A4547" s="1" t="s">
        <v>5022</v>
      </c>
      <c r="B4547" s="1">
        <f>'[1]data set per tissue'!B32228/'[1]normalized expression'!$N32228</f>
        <v>2.7959902465380208E-2</v>
      </c>
      <c r="C4547" s="1">
        <f>'[1]data set per tissue'!C32228/'[1]normalized expression'!$N32228</f>
        <v>9.7534543484111266E-2</v>
      </c>
      <c r="D4547" s="1">
        <f>'[1]data set per tissue'!D32228/'[1]normalized expression'!$N32228</f>
        <v>9.5583852614429046E-2</v>
      </c>
      <c r="E4547" s="1">
        <f>'[1]data set per tissue'!E32228/'[1]normalized expression'!$N32228</f>
        <v>9.3633161744746812E-2</v>
      </c>
      <c r="F4547" s="1">
        <f>'[1]data set per tissue'!F32228/'[1]normalized expression'!$N32228</f>
        <v>0.49287455974035915</v>
      </c>
      <c r="G4547" s="1">
        <f>'[1]data set per tissue'!G32228/'[1]normalized expression'!$N32228</f>
        <v>0.1187753996205427</v>
      </c>
      <c r="H4547" s="1">
        <f>'[1]data set per tissue'!H32228/'[1]normalized expression'!$N32228</f>
        <v>2.6009211595697981E-2</v>
      </c>
      <c r="I4547" s="1">
        <f>'[1]data set per tissue'!I32228/'[1]normalized expression'!$N32228</f>
        <v>1.5605526957457802E-2</v>
      </c>
      <c r="J4547" s="1">
        <f>'[1]data set per tissue'!J32228/'[1]normalized expression'!$N32228</f>
        <v>1.5768084529929696E-2</v>
      </c>
      <c r="K4547" s="1">
        <f>'[1]data set per tissue'!K32228/'[1]normalized expression'!$N32228</f>
        <v>1.6255757247345376E-2</v>
      </c>
      <c r="L4547" s="1">
        <v>2.4052454467904005</v>
      </c>
      <c r="O4547" s="1">
        <v>0</v>
      </c>
    </row>
    <row r="4548" spans="1:15" x14ac:dyDescent="0.25">
      <c r="A4548" s="1" t="s">
        <v>5023</v>
      </c>
      <c r="B4548" s="1">
        <f>'[1]data set per tissue'!B23777/'[1]normalized expression'!$N23777</f>
        <v>4.0092377894411071E-2</v>
      </c>
      <c r="C4548" s="1">
        <f>'[1]data set per tissue'!C23777/'[1]normalized expression'!$N23777</f>
        <v>6.1839286627093371E-2</v>
      </c>
      <c r="D4548" s="1">
        <f>'[1]data set per tissue'!D23777/'[1]normalized expression'!$N23777</f>
        <v>4.7675915298572728E-2</v>
      </c>
      <c r="E4548" s="1">
        <f>'[1]data set per tissue'!E23777/'[1]normalized expression'!$N23777</f>
        <v>0.39495731936817613</v>
      </c>
      <c r="F4548" s="1">
        <f>'[1]data set per tissue'!F23777/'[1]normalized expression'!$N23777</f>
        <v>5.3419329656122796E-2</v>
      </c>
      <c r="G4548" s="1">
        <f>'[1]data set per tissue'!G23777/'[1]normalized expression'!$N23777</f>
        <v>0.23145588119122837</v>
      </c>
      <c r="H4548" s="1">
        <f>'[1]data set per tissue'!H23777/'[1]normalized expression'!$N23777</f>
        <v>0.15836210461753708</v>
      </c>
      <c r="I4548" s="1">
        <f>'[1]data set per tissue'!I23777/'[1]normalized expression'!$N23777</f>
        <v>4.4609043554275857E-3</v>
      </c>
      <c r="J4548" s="1">
        <f>'[1]data set per tissue'!J23777/'[1]normalized expression'!$N23777</f>
        <v>4.1681575070988339E-3</v>
      </c>
      <c r="K4548" s="1">
        <f>'[1]data set per tissue'!K23777/'[1]normalized expression'!$N23777</f>
        <v>3.5687234843320313E-3</v>
      </c>
      <c r="L4548" s="1">
        <v>2.4052792798357077</v>
      </c>
      <c r="O4548" s="1">
        <v>0</v>
      </c>
    </row>
    <row r="4549" spans="1:15" x14ac:dyDescent="0.25">
      <c r="A4549" s="1" t="s">
        <v>5024</v>
      </c>
      <c r="B4549" s="1">
        <f>'[1]data set per tissue'!B34559/'[1]normalized expression'!$N34559</f>
        <v>0.41158308965313017</v>
      </c>
      <c r="C4549" s="1">
        <f>'[1]data set per tissue'!C34559/'[1]normalized expression'!$N34559</f>
        <v>0.222274933117834</v>
      </c>
      <c r="D4549" s="1">
        <f>'[1]data set per tissue'!D34559/'[1]normalized expression'!$N34559</f>
        <v>9.288091831018877E-2</v>
      </c>
      <c r="E4549" s="1">
        <f>'[1]data set per tissue'!E34559/'[1]normalized expression'!$N34559</f>
        <v>0.10456977539971517</v>
      </c>
      <c r="F4549" s="1">
        <f>'[1]data set per tissue'!F34559/'[1]normalized expression'!$N34559</f>
        <v>9.1527717290077706E-2</v>
      </c>
      <c r="G4549" s="1">
        <f>'[1]data set per tissue'!G34559/'[1]normalized expression'!$N34559</f>
        <v>2.0900734150426141E-2</v>
      </c>
      <c r="H4549" s="1">
        <f>'[1]data set per tissue'!H34559/'[1]normalized expression'!$N34559</f>
        <v>4.008274746470665E-2</v>
      </c>
      <c r="I4549" s="1">
        <f>'[1]data set per tissue'!I34559/'[1]normalized expression'!$N34559</f>
        <v>5.6694456542014243E-3</v>
      </c>
      <c r="J4549" s="1">
        <f>'[1]data set per tissue'!J34559/'[1]normalized expression'!$N34559</f>
        <v>1.8781496920291069E-3</v>
      </c>
      <c r="K4549" s="1">
        <f>'[1]data set per tissue'!K34559/'[1]normalized expression'!$N34559</f>
        <v>8.6324892676907725E-3</v>
      </c>
      <c r="L4549" s="1">
        <v>2.405340797024563</v>
      </c>
      <c r="O4549" s="1">
        <v>0</v>
      </c>
    </row>
    <row r="4550" spans="1:15" x14ac:dyDescent="0.25">
      <c r="A4550" s="1" t="s">
        <v>5025</v>
      </c>
      <c r="B4550" s="1">
        <f>'[1]data set per tissue'!B33966/'[1]normalized expression'!$N33966</f>
        <v>0.44613269037514847</v>
      </c>
      <c r="C4550" s="1">
        <f>'[1]data set per tissue'!C33966/'[1]normalized expression'!$N33966</f>
        <v>0.18144258696261462</v>
      </c>
      <c r="D4550" s="1">
        <f>'[1]data set per tissue'!D33966/'[1]normalized expression'!$N33966</f>
        <v>4.7432584927922038E-2</v>
      </c>
      <c r="E4550" s="1">
        <f>'[1]data set per tissue'!E33966/'[1]normalized expression'!$N33966</f>
        <v>0.16745700419917736</v>
      </c>
      <c r="F4550" s="1">
        <f>'[1]data set per tissue'!F33966/'[1]normalized expression'!$N33966</f>
        <v>2.375329136012359E-2</v>
      </c>
      <c r="G4550" s="1">
        <f>'[1]data set per tissue'!G33966/'[1]normalized expression'!$N33966</f>
        <v>2.0398724771339194E-2</v>
      </c>
      <c r="H4550" s="1">
        <f>'[1]data set per tissue'!H33966/'[1]normalized expression'!$N33966</f>
        <v>5.7496284694130935E-2</v>
      </c>
      <c r="I4550" s="1">
        <f>'[1]data set per tissue'!I33966/'[1]normalized expression'!$N33966</f>
        <v>1.7870466864392046E-2</v>
      </c>
      <c r="J4550" s="1">
        <f>'[1]data set per tissue'!J33966/'[1]normalized expression'!$N33966</f>
        <v>1.4115078900156097E-2</v>
      </c>
      <c r="K4550" s="1">
        <f>'[1]data set per tissue'!K33966/'[1]normalized expression'!$N33966</f>
        <v>2.3901286944995867E-2</v>
      </c>
      <c r="L4550" s="1">
        <v>2.4055145332297476</v>
      </c>
      <c r="O4550" s="1">
        <v>0</v>
      </c>
    </row>
    <row r="4551" spans="1:15" x14ac:dyDescent="0.25">
      <c r="A4551" s="1" t="s">
        <v>5026</v>
      </c>
      <c r="B4551" s="1">
        <f>'[1]data set per tissue'!B34050/'[1]normalized expression'!$N34050</f>
        <v>4.2415500370368876E-2</v>
      </c>
      <c r="C4551" s="1">
        <f>'[1]data set per tissue'!C34050/'[1]normalized expression'!$N34050</f>
        <v>4.9432770652369146E-2</v>
      </c>
      <c r="D4551" s="1">
        <f>'[1]data set per tissue'!D34050/'[1]normalized expression'!$N34050</f>
        <v>5.0680285368832359E-2</v>
      </c>
      <c r="E4551" s="1">
        <f>'[1]data set per tissue'!E34050/'[1]normalized expression'!$N34050</f>
        <v>3.3371018673718243E-2</v>
      </c>
      <c r="F4551" s="1">
        <f>'[1]data set per tissue'!F34050/'[1]normalized expression'!$N34050</f>
        <v>0.54781490000386435</v>
      </c>
      <c r="G4551" s="1">
        <f>'[1]data set per tissue'!G34050/'[1]normalized expression'!$N34050</f>
        <v>5.9724767065584355E-2</v>
      </c>
      <c r="H4551" s="1">
        <f>'[1]data set per tissue'!H34050/'[1]normalized expression'!$N34050</f>
        <v>7.8437487817390128E-2</v>
      </c>
      <c r="I4551" s="1">
        <f>'[1]data set per tissue'!I34050/'[1]normalized expression'!$N34050</f>
        <v>5.4890647538182215E-2</v>
      </c>
      <c r="J4551" s="1">
        <f>'[1]data set per tissue'!J34050/'[1]normalized expression'!$N34050</f>
        <v>3.4423609216020619E-2</v>
      </c>
      <c r="K4551" s="1">
        <f>'[1]data set per tissue'!K34050/'[1]normalized expression'!$N34050</f>
        <v>4.8809013293669712E-2</v>
      </c>
      <c r="L4551" s="1">
        <v>2.4058827983920867</v>
      </c>
      <c r="O4551" s="1">
        <v>0</v>
      </c>
    </row>
    <row r="4552" spans="1:15" x14ac:dyDescent="0.25">
      <c r="A4552" s="1" t="s">
        <v>5027</v>
      </c>
      <c r="B4552" s="1">
        <f>'[1]data set per tissue'!B855/'[1]normalized expression'!$N855</f>
        <v>2.1322398769870642E-2</v>
      </c>
      <c r="C4552" s="1">
        <f>'[1]data set per tissue'!C855/'[1]normalized expression'!$N855</f>
        <v>6.055014522462842E-2</v>
      </c>
      <c r="D4552" s="1">
        <f>'[1]data set per tissue'!D855/'[1]normalized expression'!$N855</f>
        <v>3.6699128651988898E-2</v>
      </c>
      <c r="E4552" s="1">
        <f>'[1]data set per tissue'!E855/'[1]normalized expression'!$N855</f>
        <v>1.5581752947213163E-2</v>
      </c>
      <c r="F4552" s="1">
        <f>'[1]data set per tissue'!F855/'[1]normalized expression'!$N855</f>
        <v>7.4013326499262524E-2</v>
      </c>
      <c r="G4552" s="1">
        <f>'[1]data set per tissue'!G855/'[1]normalized expression'!$N855</f>
        <v>9.3627199726812257E-3</v>
      </c>
      <c r="H4552" s="1">
        <f>'[1]data set per tissue'!H855/'[1]normalized expression'!$N855</f>
        <v>1.1412950623623493E-2</v>
      </c>
      <c r="I4552" s="1">
        <f>'[1]data set per tissue'!I855/'[1]normalized expression'!$N855</f>
        <v>0.44185887579003852</v>
      </c>
      <c r="J4552" s="1">
        <f>'[1]data set per tissue'!J855/'[1]normalized expression'!$N855</f>
        <v>0.119665128993695</v>
      </c>
      <c r="K4552" s="1">
        <f>'[1]data set per tissue'!K855/'[1]normalized expression'!$N855</f>
        <v>0.20953357252699806</v>
      </c>
      <c r="L4552" s="1">
        <v>2.4062533686969503</v>
      </c>
      <c r="O4552" s="1">
        <v>0</v>
      </c>
    </row>
    <row r="4553" spans="1:15" x14ac:dyDescent="0.25">
      <c r="A4553" s="1" t="s">
        <v>5028</v>
      </c>
      <c r="B4553" s="1">
        <f>'[1]data set per tissue'!B9188/'[1]normalized expression'!$N9188</f>
        <v>0.23784499769555142</v>
      </c>
      <c r="C4553" s="1">
        <f>'[1]data set per tissue'!C9188/'[1]normalized expression'!$N9188</f>
        <v>0.16301152700375729</v>
      </c>
      <c r="D4553" s="1">
        <f>'[1]data set per tissue'!D9188/'[1]normalized expression'!$N9188</f>
        <v>9.145489344717668E-2</v>
      </c>
      <c r="E4553" s="1">
        <f>'[1]data set per tissue'!E9188/'[1]normalized expression'!$N9188</f>
        <v>5.0368397055633049E-2</v>
      </c>
      <c r="F4553" s="1">
        <f>'[1]data set per tissue'!F9188/'[1]normalized expression'!$N9188</f>
        <v>0.38079516431765664</v>
      </c>
      <c r="G4553" s="1">
        <f>'[1]data set per tissue'!G9188/'[1]normalized expression'!$N9188</f>
        <v>8.1303123497974148E-4</v>
      </c>
      <c r="H4553" s="1">
        <f>'[1]data set per tissue'!H9188/'[1]normalized expression'!$N9188</f>
        <v>2.8824304938604325E-2</v>
      </c>
      <c r="I4553" s="1">
        <f>'[1]data set per tissue'!I9188/'[1]normalized expression'!$N9188</f>
        <v>2.1707192608084739E-2</v>
      </c>
      <c r="J4553" s="1">
        <f>'[1]data set per tissue'!J9188/'[1]normalized expression'!$N9188</f>
        <v>3.5177810425369356E-3</v>
      </c>
      <c r="K4553" s="1">
        <f>'[1]data set per tissue'!K9188/'[1]normalized expression'!$N9188</f>
        <v>2.1662710656018991E-2</v>
      </c>
      <c r="L4553" s="1">
        <v>2.4067612498142976</v>
      </c>
      <c r="O4553" s="1">
        <v>0</v>
      </c>
    </row>
    <row r="4554" spans="1:15" x14ac:dyDescent="0.25">
      <c r="A4554" s="1" t="s">
        <v>5029</v>
      </c>
      <c r="B4554" s="1">
        <f>'[1]data set per tissue'!B38961/'[1]normalized expression'!$N38961</f>
        <v>4.5840407470301908E-2</v>
      </c>
      <c r="C4554" s="1">
        <f>'[1]data set per tissue'!C38961/'[1]normalized expression'!$N38961</f>
        <v>8.0766432209579547E-2</v>
      </c>
      <c r="D4554" s="1">
        <f>'[1]data set per tissue'!D38961/'[1]normalized expression'!$N38961</f>
        <v>4.0019403347016209E-2</v>
      </c>
      <c r="E4554" s="1">
        <f>'[1]data set per tissue'!E38961/'[1]normalized expression'!$N38961</f>
        <v>2.9105020615991944E-2</v>
      </c>
      <c r="F4554" s="1">
        <f>'[1]data set per tissue'!F38961/'[1]normalized expression'!$N38961</f>
        <v>2.8377395100663085E-2</v>
      </c>
      <c r="G4554" s="1">
        <f>'[1]data set per tissue'!G38961/'[1]normalized expression'!$N38961</f>
        <v>2.3890371088984608E-2</v>
      </c>
      <c r="H4554" s="1">
        <f>'[1]data set per tissue'!H38961/'[1]normalized expression'!$N38961</f>
        <v>2.6922144069787091E-2</v>
      </c>
      <c r="I4554" s="1">
        <f>'[1]data set per tissue'!I38961/'[1]normalized expression'!$N38961</f>
        <v>0.12151346107203376</v>
      </c>
      <c r="J4554" s="1">
        <f>'[1]data set per tissue'!J38961/'[1]normalized expression'!$N38961</f>
        <v>8.4040747028886836E-2</v>
      </c>
      <c r="K4554" s="1">
        <f>'[1]data set per tissue'!K38961/'[1]normalized expression'!$N38961</f>
        <v>0.51952461799675498</v>
      </c>
      <c r="L4554" s="1">
        <v>2.4068948497813683</v>
      </c>
      <c r="O4554" s="1">
        <v>0</v>
      </c>
    </row>
    <row r="4555" spans="1:15" x14ac:dyDescent="0.25">
      <c r="A4555" s="1" t="s">
        <v>5030</v>
      </c>
      <c r="B4555" s="1">
        <f>'[1]data set per tissue'!B27817/'[1]normalized expression'!$N27817</f>
        <v>3.1065088757472572E-2</v>
      </c>
      <c r="C4555" s="1">
        <f>'[1]data set per tissue'!C27817/'[1]normalized expression'!$N27817</f>
        <v>3.3727810650962614E-2</v>
      </c>
      <c r="D4555" s="1">
        <f>'[1]data set per tissue'!D27817/'[1]normalized expression'!$N27817</f>
        <v>5.2366863905392906E-2</v>
      </c>
      <c r="E4555" s="1">
        <f>'[1]data set per tissue'!E27817/'[1]normalized expression'!$N27817</f>
        <v>3.9053254437942699E-2</v>
      </c>
      <c r="F4555" s="1">
        <f>'[1]data set per tissue'!F27817/'[1]normalized expression'!$N27817</f>
        <v>5.5917159763290869E-2</v>
      </c>
      <c r="G4555" s="1">
        <f>'[1]data set per tissue'!G27817/'[1]normalized expression'!$N27817</f>
        <v>0.53047337278101214</v>
      </c>
      <c r="H4555" s="1">
        <f>'[1]data set per tissue'!H27817/'[1]normalized expression'!$N27817</f>
        <v>0.12958579881660412</v>
      </c>
      <c r="I4555" s="1">
        <f>'[1]data set per tissue'!I27817/'[1]normalized expression'!$N27817</f>
        <v>4.5710059171534673E-2</v>
      </c>
      <c r="J4555" s="1">
        <f>'[1]data set per tissue'!J27817/'[1]normalized expression'!$N27817</f>
        <v>3.8609467455539032E-2</v>
      </c>
      <c r="K4555" s="1">
        <f>'[1]data set per tissue'!K27817/'[1]normalized expression'!$N27817</f>
        <v>4.3491124260248586E-2</v>
      </c>
      <c r="L4555" s="1">
        <v>2.4073764438382694</v>
      </c>
      <c r="O4555" s="1">
        <v>0</v>
      </c>
    </row>
    <row r="4556" spans="1:15" x14ac:dyDescent="0.25">
      <c r="A4556" s="1" t="s">
        <v>5031</v>
      </c>
      <c r="B4556" s="1">
        <f>'[1]data set per tissue'!B14723/'[1]normalized expression'!$N14723</f>
        <v>5.1546668528140785E-3</v>
      </c>
      <c r="C4556" s="1">
        <f>'[1]data set per tissue'!C14723/'[1]normalized expression'!$N14723</f>
        <v>0.25199877576727758</v>
      </c>
      <c r="D4556" s="1">
        <f>'[1]data set per tissue'!D14723/'[1]normalized expression'!$N14723</f>
        <v>0.24162500872535789</v>
      </c>
      <c r="E4556" s="1">
        <f>'[1]data set per tissue'!E14723/'[1]normalized expression'!$N14723</f>
        <v>8.8531403196971128E-2</v>
      </c>
      <c r="F4556" s="1">
        <f>'[1]data set per tissue'!F14723/'[1]normalized expression'!$N14723</f>
        <v>0.312823844629119</v>
      </c>
      <c r="G4556" s="1">
        <f>'[1]data set per tissue'!G14723/'[1]normalized expression'!$N14723</f>
        <v>4.3084423778039747E-2</v>
      </c>
      <c r="H4556" s="1">
        <f>'[1]data set per tissue'!H14723/'[1]normalized expression'!$N14723</f>
        <v>1.7848033977839996E-2</v>
      </c>
      <c r="I4556" s="1">
        <f>'[1]data set per tissue'!I14723/'[1]normalized expression'!$N14723</f>
        <v>1.9136700691019352E-2</v>
      </c>
      <c r="J4556" s="1">
        <f>'[1]data set per tissue'!J14723/'[1]normalized expression'!$N14723</f>
        <v>6.0084085503071217E-3</v>
      </c>
      <c r="K4556" s="1">
        <f>'[1]data set per tissue'!K14723/'[1]normalized expression'!$N14723</f>
        <v>1.3788733831253982E-2</v>
      </c>
      <c r="L4556" s="1">
        <v>2.4074330550591068</v>
      </c>
      <c r="O4556" s="1">
        <v>0</v>
      </c>
    </row>
    <row r="4557" spans="1:15" x14ac:dyDescent="0.25">
      <c r="A4557" s="1" t="s">
        <v>5032</v>
      </c>
      <c r="B4557" s="1">
        <f>'[1]data set per tissue'!B35978/'[1]normalized expression'!$N35978</f>
        <v>8.573755733686456E-3</v>
      </c>
      <c r="C4557" s="1">
        <f>'[1]data set per tissue'!C35978/'[1]normalized expression'!$N35978</f>
        <v>1.3803746731257572E-2</v>
      </c>
      <c r="D4557" s="1">
        <f>'[1]data set per tissue'!D35978/'[1]normalized expression'!$N35978</f>
        <v>7.8878552750080017E-3</v>
      </c>
      <c r="E4557" s="1">
        <f>'[1]data set per tissue'!E35978/'[1]normalized expression'!$N35978</f>
        <v>6.9447421442929745E-3</v>
      </c>
      <c r="F4557" s="1">
        <f>'[1]data set per tissue'!F35978/'[1]normalized expression'!$N35978</f>
        <v>0.12954944913621763</v>
      </c>
      <c r="G4557" s="1">
        <f>'[1]data set per tissue'!G35978/'[1]normalized expression'!$N35978</f>
        <v>3.6266986753529976E-2</v>
      </c>
      <c r="H4557" s="1">
        <f>'[1]data set per tissue'!H35978/'[1]normalized expression'!$N35978</f>
        <v>3.7810262785595079E-2</v>
      </c>
      <c r="I4557" s="1">
        <f>'[1]data set per tissue'!I35978/'[1]normalized expression'!$N35978</f>
        <v>0.34230719766820278</v>
      </c>
      <c r="J4557" s="1">
        <f>'[1]data set per tissue'!J35978/'[1]normalized expression'!$N35978</f>
        <v>0.29030736914287086</v>
      </c>
      <c r="K4557" s="1">
        <f>'[1]data set per tissue'!K35978/'[1]normalized expression'!$N35978</f>
        <v>0.12654863462933863</v>
      </c>
      <c r="L4557" s="1">
        <v>2.4080551573947364</v>
      </c>
      <c r="O4557" s="1">
        <v>0</v>
      </c>
    </row>
    <row r="4558" spans="1:15" x14ac:dyDescent="0.25">
      <c r="A4558" s="1" t="s">
        <v>5033</v>
      </c>
      <c r="B4558" s="1">
        <f>'[1]data set per tissue'!B19425/'[1]normalized expression'!$N19425</f>
        <v>7.2719009203552759E-3</v>
      </c>
      <c r="C4558" s="1">
        <f>'[1]data set per tissue'!C19425/'[1]normalized expression'!$N19425</f>
        <v>2.1436957921456418E-2</v>
      </c>
      <c r="D4558" s="1">
        <f>'[1]data set per tissue'!D19425/'[1]normalized expression'!$N19425</f>
        <v>4.9236829148314593E-3</v>
      </c>
      <c r="E4558" s="1">
        <f>'[1]data set per tissue'!E19425/'[1]normalized expression'!$N19425</f>
        <v>6.2871643373980744E-3</v>
      </c>
      <c r="F4558" s="1">
        <f>'[1]data set per tissue'!F19425/'[1]normalized expression'!$N19425</f>
        <v>0.31860015907306555</v>
      </c>
      <c r="G4558" s="1">
        <f>'[1]data set per tissue'!G19425/'[1]normalized expression'!$N19425</f>
        <v>7.3362875430875885E-2</v>
      </c>
      <c r="H4558" s="1">
        <f>'[1]data set per tissue'!H19425/'[1]normalized expression'!$N19425</f>
        <v>1.6361777070799371E-2</v>
      </c>
      <c r="I4558" s="1">
        <f>'[1]data set per tissue'!I19425/'[1]normalized expression'!$N19425</f>
        <v>0.17331363860187649</v>
      </c>
      <c r="J4558" s="1">
        <f>'[1]data set per tissue'!J19425/'[1]normalized expression'!$N19425</f>
        <v>8.2263379161462244E-2</v>
      </c>
      <c r="K4558" s="1">
        <f>'[1]data set per tissue'!K19425/'[1]normalized expression'!$N19425</f>
        <v>0.29617846456787927</v>
      </c>
      <c r="L4558" s="1">
        <v>2.4081494964723853</v>
      </c>
      <c r="O4558" s="1">
        <v>0</v>
      </c>
    </row>
    <row r="4559" spans="1:15" x14ac:dyDescent="0.25">
      <c r="A4559" s="1" t="s">
        <v>5034</v>
      </c>
      <c r="B4559" s="1">
        <f>'[1]data set per tissue'!B49508/'[1]normalized expression'!$N49508</f>
        <v>1.9928825622783152E-2</v>
      </c>
      <c r="C4559" s="1">
        <f>'[1]data set per tissue'!C49508/'[1]normalized expression'!$N49508</f>
        <v>1.9928825622783152E-2</v>
      </c>
      <c r="D4559" s="1">
        <f>'[1]data set per tissue'!D49508/'[1]normalized expression'!$N49508</f>
        <v>1.7793594306055621E-2</v>
      </c>
      <c r="E4559" s="1">
        <f>'[1]data set per tissue'!E49508/'[1]normalized expression'!$N49508</f>
        <v>2.2775800711831481E-2</v>
      </c>
      <c r="F4559" s="1">
        <f>'[1]data set per tissue'!F49508/'[1]normalized expression'!$N49508</f>
        <v>0.13523131672600563</v>
      </c>
      <c r="G4559" s="1">
        <f>'[1]data set per tissue'!G49508/'[1]normalized expression'!$N49508</f>
        <v>2.1708185053432128E-2</v>
      </c>
      <c r="H4559" s="1">
        <f>'[1]data set per tissue'!H49508/'[1]normalized expression'!$N49508</f>
        <v>1.8505338078312367E-2</v>
      </c>
      <c r="I4559" s="1">
        <f>'[1]data set per tissue'!I49508/'[1]normalized expression'!$N49508</f>
        <v>0.29217081850515869</v>
      </c>
      <c r="J4559" s="1">
        <f>'[1]data set per tissue'!J49508/'[1]normalized expression'!$N49508</f>
        <v>0.37295373665471915</v>
      </c>
      <c r="K4559" s="1">
        <f>'[1]data set per tissue'!K49508/'[1]normalized expression'!$N49508</f>
        <v>7.9003558718918565E-2</v>
      </c>
      <c r="L4559" s="1">
        <v>2.4082960881090738</v>
      </c>
      <c r="O4559" s="1">
        <v>0</v>
      </c>
    </row>
    <row r="4560" spans="1:15" x14ac:dyDescent="0.25">
      <c r="A4560" s="1" t="s">
        <v>5035</v>
      </c>
      <c r="B4560" s="1">
        <f>'[1]data set per tissue'!B47119/'[1]normalized expression'!$N47119</f>
        <v>3.1346473521803767E-2</v>
      </c>
      <c r="C4560" s="1">
        <f>'[1]data set per tissue'!C47119/'[1]normalized expression'!$N47119</f>
        <v>3.4196152932799123E-2</v>
      </c>
      <c r="D4560" s="1">
        <f>'[1]data set per tissue'!D47119/'[1]normalized expression'!$N47119</f>
        <v>3.0634053668894639E-2</v>
      </c>
      <c r="E4560" s="1">
        <f>'[1]data set per tissue'!E47119/'[1]normalized expression'!$N47119</f>
        <v>3.1346473521803767E-2</v>
      </c>
      <c r="F4560" s="1">
        <f>'[1]data set per tissue'!F47119/'[1]normalized expression'!$N47119</f>
        <v>3.7045832343794473E-2</v>
      </c>
      <c r="G4560" s="1">
        <f>'[1]data set per tissue'!G47119/'[1]normalized expression'!$N47119</f>
        <v>4.9631916409433575E-2</v>
      </c>
      <c r="H4560" s="1">
        <f>'[1]data set per tissue'!H47119/'[1]normalized expression'!$N47119</f>
        <v>3.4196152932799123E-2</v>
      </c>
      <c r="I4560" s="1">
        <f>'[1]data set per tissue'!I47119/'[1]normalized expression'!$N47119</f>
        <v>0.14105913084747579</v>
      </c>
      <c r="J4560" s="1">
        <f>'[1]data set per tissue'!J47119/'[1]normalized expression'!$N47119</f>
        <v>0.51436713369769815</v>
      </c>
      <c r="K4560" s="1">
        <f>'[1]data set per tissue'!K47119/'[1]normalized expression'!$N47119</f>
        <v>9.6176680123497532E-2</v>
      </c>
      <c r="L4560" s="1">
        <v>2.4083052649476802</v>
      </c>
      <c r="O4560" s="1">
        <v>0</v>
      </c>
    </row>
    <row r="4561" spans="1:15" x14ac:dyDescent="0.25">
      <c r="A4561" s="1" t="s">
        <v>5036</v>
      </c>
      <c r="B4561" s="1">
        <f>'[1]data set per tissue'!B10597/'[1]normalized expression'!$N10597</f>
        <v>5.4402290622929589E-2</v>
      </c>
      <c r="C4561" s="1">
        <f>'[1]data set per tissue'!C10597/'[1]normalized expression'!$N10597</f>
        <v>5.297065139572784E-2</v>
      </c>
      <c r="D4561" s="1">
        <f>'[1]data set per tissue'!D10597/'[1]normalized expression'!$N10597</f>
        <v>4.7244094488209272E-2</v>
      </c>
      <c r="E4561" s="1">
        <f>'[1]data set per tissue'!E10597/'[1]normalized expression'!$N10597</f>
        <v>4.8675733714981538E-2</v>
      </c>
      <c r="F4561" s="1">
        <f>'[1]data set per tissue'!F10597/'[1]normalized expression'!$N10597</f>
        <v>4.8675733714981538E-2</v>
      </c>
      <c r="G4561" s="1">
        <f>'[1]data set per tissue'!G10597/'[1]normalized expression'!$N10597</f>
        <v>5.4402290622858007E-2</v>
      </c>
      <c r="H4561" s="1">
        <f>'[1]data set per tissue'!H10597/'[1]normalized expression'!$N10597</f>
        <v>4.8675733714981538E-2</v>
      </c>
      <c r="I4561" s="1">
        <f>'[1]data set per tissue'!I10597/'[1]normalized expression'!$N10597</f>
        <v>4.6528274874823132E-2</v>
      </c>
      <c r="J4561" s="1">
        <f>'[1]data set per tissue'!J10597/'[1]normalized expression'!$N10597</f>
        <v>0.55261274158907059</v>
      </c>
      <c r="K4561" s="1">
        <f>'[1]data set per tissue'!K10597/'[1]normalized expression'!$N10597</f>
        <v>4.5812455261436999E-2</v>
      </c>
      <c r="L4561" s="1">
        <v>2.4088981928752675</v>
      </c>
      <c r="O4561" s="1">
        <v>0</v>
      </c>
    </row>
    <row r="4562" spans="1:15" x14ac:dyDescent="0.25">
      <c r="A4562" s="1" t="s">
        <v>5037</v>
      </c>
      <c r="B4562" s="1">
        <f>'[1]data set per tissue'!B22691/'[1]normalized expression'!$N22691</f>
        <v>4.3908901646471266E-2</v>
      </c>
      <c r="C4562" s="1">
        <f>'[1]data set per tissue'!C22691/'[1]normalized expression'!$N22691</f>
        <v>4.0880701532992003E-2</v>
      </c>
      <c r="D4562" s="1">
        <f>'[1]data set per tissue'!D22691/'[1]normalized expression'!$N22691</f>
        <v>4.2394801589845189E-2</v>
      </c>
      <c r="E4562" s="1">
        <f>'[1]data set per tissue'!E22691/'[1]normalized expression'!$N22691</f>
        <v>3.6338401362659561E-2</v>
      </c>
      <c r="F4562" s="1">
        <f>'[1]data set per tissue'!F22691/'[1]normalized expression'!$N22691</f>
        <v>4.0880701532992003E-2</v>
      </c>
      <c r="G4562" s="1">
        <f>'[1]data set per tissue'!G22691/'[1]normalized expression'!$N22691</f>
        <v>3.6086051353221876E-2</v>
      </c>
      <c r="H4562" s="1">
        <f>'[1]data set per tissue'!H22691/'[1]normalized expression'!$N22691</f>
        <v>3.1039051164014078E-2</v>
      </c>
      <c r="I4562" s="1">
        <f>'[1]data set per tissue'!I22691/'[1]normalized expression'!$N22691</f>
        <v>7.0784177654309416E-2</v>
      </c>
      <c r="J4562" s="1">
        <f>'[1]data set per tissue'!J22691/'[1]normalized expression'!$N22691</f>
        <v>0.12926629234739642</v>
      </c>
      <c r="K4562" s="1">
        <f>'[1]data set per tissue'!K22691/'[1]normalized expression'!$N22691</f>
        <v>0.52842091981609807</v>
      </c>
      <c r="L4562" s="1">
        <v>2.4089001122051803</v>
      </c>
      <c r="O4562" s="1">
        <v>0</v>
      </c>
    </row>
    <row r="4563" spans="1:15" x14ac:dyDescent="0.25">
      <c r="A4563" s="1" t="s">
        <v>5038</v>
      </c>
      <c r="B4563" s="1">
        <f>'[1]data set per tissue'!B8728/'[1]normalized expression'!$N8728</f>
        <v>0.54458736811757524</v>
      </c>
      <c r="C4563" s="1">
        <f>'[1]data set per tissue'!C8728/'[1]normalized expression'!$N8728</f>
        <v>9.5389507153875133E-2</v>
      </c>
      <c r="D4563" s="1">
        <f>'[1]data set per tissue'!D8728/'[1]normalized expression'!$N8728</f>
        <v>5.5499349617074416E-2</v>
      </c>
      <c r="E4563" s="1">
        <f>'[1]data set per tissue'!E8728/'[1]normalized expression'!$N8728</f>
        <v>4.6827576239260205E-2</v>
      </c>
      <c r="F4563" s="1">
        <f>'[1]data set per tissue'!F8728/'[1]normalized expression'!$N8728</f>
        <v>4.1624512212675741E-2</v>
      </c>
      <c r="G4563" s="1">
        <f>'[1]data set per tissue'!G8728/'[1]normalized expression'!$N8728</f>
        <v>4.6538517126666394E-2</v>
      </c>
      <c r="H4563" s="1">
        <f>'[1]data set per tissue'!H8728/'[1]normalized expression'!$N8728</f>
        <v>4.1624512212675741E-2</v>
      </c>
      <c r="I4563" s="1">
        <f>'[1]data set per tissue'!I8728/'[1]normalized expression'!$N8728</f>
        <v>4.075733487492033E-2</v>
      </c>
      <c r="J4563" s="1">
        <f>'[1]data set per tissue'!J8728/'[1]normalized expression'!$N8728</f>
        <v>4.5526810232601078E-2</v>
      </c>
      <c r="K4563" s="1">
        <f>'[1]data set per tissue'!K8728/'[1]normalized expression'!$N8728</f>
        <v>4.1624512212675741E-2</v>
      </c>
      <c r="L4563" s="1">
        <v>2.4089343567581181</v>
      </c>
      <c r="O4563" s="1">
        <v>0</v>
      </c>
    </row>
    <row r="4564" spans="1:15" x14ac:dyDescent="0.25">
      <c r="A4564" s="1" t="s">
        <v>5039</v>
      </c>
      <c r="B4564" s="1">
        <f>'[1]data set per tissue'!B31725/'[1]normalized expression'!$N31725</f>
        <v>0.17527830143258247</v>
      </c>
      <c r="C4564" s="1">
        <f>'[1]data set per tissue'!C31725/'[1]normalized expression'!$N31725</f>
        <v>6.4398057050094179E-3</v>
      </c>
      <c r="D4564" s="1">
        <f>'[1]data set per tissue'!D31725/'[1]normalized expression'!$N31725</f>
        <v>7.2654218210280097E-3</v>
      </c>
      <c r="E4564" s="1">
        <f>'[1]data set per tissue'!E31725/'[1]normalized expression'!$N31725</f>
        <v>9.7422701691085543E-3</v>
      </c>
      <c r="F4564" s="1">
        <f>'[1]data set per tissue'!F31725/'[1]normalized expression'!$N31725</f>
        <v>4.3262284479889418E-2</v>
      </c>
      <c r="G4564" s="1">
        <f>'[1]data set per tissue'!G31725/'[1]normalized expression'!$N31725</f>
        <v>6.6186891968097305E-3</v>
      </c>
      <c r="H4564" s="1">
        <f>'[1]data set per tissue'!H31725/'[1]normalized expression'!$N31725</f>
        <v>1.444828203046159E-2</v>
      </c>
      <c r="I4564" s="1">
        <f>'[1]data set per tissue'!I31725/'[1]normalized expression'!$N31725</f>
        <v>0.21387585485675509</v>
      </c>
      <c r="J4564" s="1">
        <f>'[1]data set per tissue'!J31725/'[1]normalized expression'!$N31725</f>
        <v>0.20925240460655062</v>
      </c>
      <c r="K4564" s="1">
        <f>'[1]data set per tissue'!K31725/'[1]normalized expression'!$N31725</f>
        <v>0.3138166857018051</v>
      </c>
      <c r="L4564" s="1">
        <v>2.4090074790698415</v>
      </c>
      <c r="O4564" s="1">
        <v>0</v>
      </c>
    </row>
    <row r="4565" spans="1:15" x14ac:dyDescent="0.25">
      <c r="A4565" s="1" t="s">
        <v>5040</v>
      </c>
      <c r="B4565" s="1">
        <f>'[1]data set per tissue'!B18068/'[1]normalized expression'!$N18068</f>
        <v>1.3452061168841531E-2</v>
      </c>
      <c r="C4565" s="1">
        <f>'[1]data set per tissue'!C18068/'[1]normalized expression'!$N18068</f>
        <v>2.1574060365057126E-2</v>
      </c>
      <c r="D4565" s="1">
        <f>'[1]data set per tissue'!D18068/'[1]normalized expression'!$N18068</f>
        <v>1.2944436219049503E-2</v>
      </c>
      <c r="E4565" s="1">
        <f>'[1]data set per tissue'!E18068/'[1]normalized expression'!$N18068</f>
        <v>1.4467311068349444E-2</v>
      </c>
      <c r="F4565" s="1">
        <f>'[1]data set per tissue'!F18068/'[1]normalized expression'!$N18068</f>
        <v>0.32691046764946696</v>
      </c>
      <c r="G4565" s="1">
        <f>'[1]data set per tissue'!G18068/'[1]normalized expression'!$N18068</f>
        <v>6.3749233274869893E-2</v>
      </c>
      <c r="H4565" s="1">
        <f>'[1]data set per tissue'!H18068/'[1]normalized expression'!$N18068</f>
        <v>1.9289748091107211E-2</v>
      </c>
      <c r="I4565" s="1">
        <f>'[1]data set per tissue'!I18068/'[1]normalized expression'!$N18068</f>
        <v>0.14023139237290938</v>
      </c>
      <c r="J4565" s="1">
        <f>'[1]data set per tissue'!J18068/'[1]normalized expression'!$N18068</f>
        <v>5.1333573045082397E-2</v>
      </c>
      <c r="K4565" s="1">
        <f>'[1]data set per tissue'!K18068/'[1]normalized expression'!$N18068</f>
        <v>0.33604771674526662</v>
      </c>
      <c r="L4565" s="1">
        <v>2.4090162202997703</v>
      </c>
      <c r="O4565" s="1">
        <v>0</v>
      </c>
    </row>
    <row r="4566" spans="1:15" x14ac:dyDescent="0.25">
      <c r="A4566" s="1" t="s">
        <v>5041</v>
      </c>
      <c r="B4566" s="1">
        <f>'[1]data set per tissue'!B30955/'[1]normalized expression'!$N30955</f>
        <v>2.2644336834492223E-2</v>
      </c>
      <c r="C4566" s="1">
        <f>'[1]data set per tissue'!C30955/'[1]normalized expression'!$N30955</f>
        <v>5.9441384190585797E-2</v>
      </c>
      <c r="D4566" s="1">
        <f>'[1]data set per tissue'!D30955/'[1]normalized expression'!$N30955</f>
        <v>1.3153695661205419E-2</v>
      </c>
      <c r="E4566" s="1">
        <f>'[1]data set per tissue'!E30955/'[1]normalized expression'!$N30955</f>
        <v>2.3976356648303516E-2</v>
      </c>
      <c r="F4566" s="1">
        <f>'[1]data set per tissue'!F30955/'[1]normalized expression'!$N30955</f>
        <v>0.3884502781980283</v>
      </c>
      <c r="G4566" s="1">
        <f>'[1]data set per tissue'!G30955/'[1]normalized expression'!$N30955</f>
        <v>1.5678983224871629E-2</v>
      </c>
      <c r="H4566" s="1">
        <f>'[1]data set per tissue'!H30955/'[1]normalized expression'!$N30955</f>
        <v>1.9147784823281295E-2</v>
      </c>
      <c r="I4566" s="1">
        <f>'[1]data set per tissue'!I30955/'[1]normalized expression'!$N30955</f>
        <v>8.3417740838889309E-2</v>
      </c>
      <c r="J4566" s="1">
        <f>'[1]data set per tissue'!J30955/'[1]normalized expression'!$N30955</f>
        <v>7.4384981476548623E-2</v>
      </c>
      <c r="K4566" s="1">
        <f>'[1]data set per tissue'!K30955/'[1]normalized expression'!$N30955</f>
        <v>0.29970445810379392</v>
      </c>
      <c r="L4566" s="1">
        <v>2.4090262173663057</v>
      </c>
      <c r="O4566" s="1">
        <v>0</v>
      </c>
    </row>
    <row r="4567" spans="1:15" x14ac:dyDescent="0.25">
      <c r="A4567" s="1" t="s">
        <v>5042</v>
      </c>
      <c r="B4567" s="1">
        <f>'[1]data set per tissue'!B19578/'[1]normalized expression'!$N19578</f>
        <v>2.9557770283136223E-2</v>
      </c>
      <c r="C4567" s="1">
        <f>'[1]data set per tissue'!C19578/'[1]normalized expression'!$N19578</f>
        <v>3.5014589412322203E-2</v>
      </c>
      <c r="D4567" s="1">
        <f>'[1]data set per tissue'!D19578/'[1]normalized expression'!$N19578</f>
        <v>4.0016673613985081E-2</v>
      </c>
      <c r="E4567" s="1">
        <f>'[1]data set per tissue'!E19578/'[1]normalized expression'!$N19578</f>
        <v>4.3199818106101184E-2</v>
      </c>
      <c r="F4567" s="1">
        <f>'[1]data set per tissue'!F19578/'[1]normalized expression'!$N19578</f>
        <v>4.4109287960874564E-2</v>
      </c>
      <c r="G4567" s="1">
        <f>'[1]data set per tissue'!G19578/'[1]normalized expression'!$N19578</f>
        <v>0.4899010951534345</v>
      </c>
      <c r="H4567" s="1">
        <f>'[1]data set per tissue'!H19578/'[1]normalized expression'!$N19578</f>
        <v>0.20372124748915538</v>
      </c>
      <c r="I4567" s="1">
        <f>'[1]data set per tissue'!I19578/'[1]normalized expression'!$N19578</f>
        <v>4.6610330061774216E-2</v>
      </c>
      <c r="J4567" s="1">
        <f>'[1]data set per tissue'!J19578/'[1]normalized expression'!$N19578</f>
        <v>3.4673538216713977E-2</v>
      </c>
      <c r="K4567" s="1">
        <f>'[1]data set per tissue'!K19578/'[1]normalized expression'!$N19578</f>
        <v>3.3195649702502598E-2</v>
      </c>
      <c r="L4567" s="1">
        <v>2.4090797544883342</v>
      </c>
      <c r="O4567" s="1">
        <v>0</v>
      </c>
    </row>
    <row r="4568" spans="1:15" x14ac:dyDescent="0.25">
      <c r="A4568" s="1" t="s">
        <v>5043</v>
      </c>
      <c r="B4568" s="1">
        <f>'[1]data set per tissue'!B34684/'[1]normalized expression'!$N34684</f>
        <v>2.1830883423096886E-2</v>
      </c>
      <c r="C4568" s="1">
        <f>'[1]data set per tissue'!C34684/'[1]normalized expression'!$N34684</f>
        <v>3.8422354824753209E-2</v>
      </c>
      <c r="D4568" s="1">
        <f>'[1]data set per tissue'!D34684/'[1]normalized expression'!$N34684</f>
        <v>4.8027943530745035E-2</v>
      </c>
      <c r="E4568" s="1">
        <f>'[1]data set per tissue'!E34684/'[1]normalized expression'!$N34684</f>
        <v>2.3577354096954068E-2</v>
      </c>
      <c r="F4568" s="1">
        <f>'[1]data set per tissue'!F34684/'[1]normalized expression'!$N34684</f>
        <v>1.7464706738493228E-2</v>
      </c>
      <c r="G4568" s="1">
        <f>'[1]data set per tissue'!G34684/'[1]normalized expression'!$N34684</f>
        <v>1.8920098966694443E-2</v>
      </c>
      <c r="H4568" s="1">
        <f>'[1]data set per tissue'!H34684/'[1]normalized expression'!$N34684</f>
        <v>2.0084412749265902E-2</v>
      </c>
      <c r="I4568" s="1">
        <f>'[1]data set per tissue'!I34684/'[1]normalized expression'!$N34684</f>
        <v>0.26153398340884898</v>
      </c>
      <c r="J4568" s="1">
        <f>'[1]data set per tissue'!J34684/'[1]normalized expression'!$N34684</f>
        <v>0.15106971328765076</v>
      </c>
      <c r="K4568" s="1">
        <f>'[1]data set per tissue'!K34684/'[1]normalized expression'!$N34684</f>
        <v>0.39906854897349747</v>
      </c>
      <c r="L4568" s="1">
        <v>2.4093099425421256</v>
      </c>
      <c r="O4568" s="1">
        <v>0</v>
      </c>
    </row>
    <row r="4569" spans="1:15" x14ac:dyDescent="0.25">
      <c r="A4569" s="1" t="s">
        <v>5044</v>
      </c>
      <c r="B4569" s="1">
        <f>'[1]data set per tissue'!B49142/'[1]normalized expression'!$N49142</f>
        <v>0.33334013017740721</v>
      </c>
      <c r="C4569" s="1">
        <f>'[1]data set per tissue'!C49142/'[1]normalized expression'!$N49142</f>
        <v>0.25702373350656876</v>
      </c>
      <c r="D4569" s="1">
        <f>'[1]data set per tissue'!D49142/'[1]normalized expression'!$N49142</f>
        <v>0.12100385810334253</v>
      </c>
      <c r="E4569" s="1">
        <f>'[1]data set per tissue'!E49142/'[1]normalized expression'!$N49142</f>
        <v>0.15156390017222629</v>
      </c>
      <c r="F4569" s="1">
        <f>'[1]data set per tissue'!F49142/'[1]normalized expression'!$N49142</f>
        <v>2.7198823788235359E-2</v>
      </c>
      <c r="G4569" s="1">
        <f>'[1]data set per tissue'!G49142/'[1]normalized expression'!$N49142</f>
        <v>3.0613701364556132E-2</v>
      </c>
      <c r="H4569" s="1">
        <f>'[1]data set per tissue'!H49142/'[1]normalized expression'!$N49142</f>
        <v>7.8042079619652593E-2</v>
      </c>
      <c r="I4569" s="1">
        <f>'[1]data set per tissue'!I49142/'[1]normalized expression'!$N49142</f>
        <v>4.8293366101270167E-4</v>
      </c>
      <c r="J4569" s="1">
        <f>'[1]data set per tissue'!J49142/'[1]normalized expression'!$N49142</f>
        <v>3.9600560202944946E-4</v>
      </c>
      <c r="K4569" s="1">
        <f>'[1]data set per tissue'!K49142/'[1]normalized expression'!$N49142</f>
        <v>3.3483400496893526E-4</v>
      </c>
      <c r="L4569" s="1">
        <v>2.4095804782715478</v>
      </c>
      <c r="O4569" s="1">
        <v>0</v>
      </c>
    </row>
    <row r="4570" spans="1:15" x14ac:dyDescent="0.25">
      <c r="A4570" s="1" t="s">
        <v>5045</v>
      </c>
      <c r="B4570" s="1">
        <f>'[1]data set per tissue'!B21829/'[1]normalized expression'!$N21829</f>
        <v>0.26721174818143356</v>
      </c>
      <c r="C4570" s="1">
        <f>'[1]data set per tissue'!C21829/'[1]normalized expression'!$N21829</f>
        <v>0.27077457149065637</v>
      </c>
      <c r="D4570" s="1">
        <f>'[1]data set per tissue'!D21829/'[1]normalized expression'!$N21829</f>
        <v>0.23857213004287625</v>
      </c>
      <c r="E4570" s="1">
        <f>'[1]data set per tissue'!E21829/'[1]normalized expression'!$N21829</f>
        <v>8.4685569423654336E-2</v>
      </c>
      <c r="F4570" s="1">
        <f>'[1]data set per tissue'!F21829/'[1]normalized expression'!$N21829</f>
        <v>2.6584143152422992E-2</v>
      </c>
      <c r="G4570" s="1">
        <f>'[1]data set per tissue'!G21829/'[1]normalized expression'!$N21829</f>
        <v>4.22514302680547E-3</v>
      </c>
      <c r="H4570" s="1">
        <f>'[1]data set per tissue'!H21829/'[1]normalized expression'!$N21829</f>
        <v>9.5237007685314637E-2</v>
      </c>
      <c r="I4570" s="1">
        <f>'[1]data set per tissue'!I21829/'[1]normalized expression'!$N21829</f>
        <v>4.522044969224261E-3</v>
      </c>
      <c r="J4570" s="1">
        <f>'[1]data set per tissue'!J21829/'[1]normalized expression'!$N21829</f>
        <v>4.2137237213226066E-3</v>
      </c>
      <c r="K4570" s="1">
        <f>'[1]data set per tissue'!K21829/'[1]normalized expression'!$N21829</f>
        <v>3.9739183062893575E-3</v>
      </c>
      <c r="L4570" s="1">
        <v>2.4096829357922926</v>
      </c>
      <c r="O4570" s="1">
        <v>0</v>
      </c>
    </row>
    <row r="4571" spans="1:15" x14ac:dyDescent="0.25">
      <c r="A4571" s="1" t="s">
        <v>5046</v>
      </c>
      <c r="B4571" s="1">
        <f>'[1]data set per tissue'!B27411/'[1]normalized expression'!$N27411</f>
        <v>5.130735076470571E-2</v>
      </c>
      <c r="C4571" s="1">
        <f>'[1]data set per tissue'!C27411/'[1]normalized expression'!$N27411</f>
        <v>5.130735076470571E-2</v>
      </c>
      <c r="D4571" s="1">
        <f>'[1]data set per tissue'!D27411/'[1]normalized expression'!$N27411</f>
        <v>4.7360631475094742E-2</v>
      </c>
      <c r="E4571" s="1">
        <f>'[1]data set per tissue'!E27411/'[1]normalized expression'!$N27411</f>
        <v>4.7360631475094742E-2</v>
      </c>
      <c r="F4571" s="1">
        <f>'[1]data set per tissue'!F27411/'[1]normalized expression'!$N27411</f>
        <v>4.9333991119870621E-2</v>
      </c>
      <c r="G4571" s="1">
        <f>'[1]data set per tissue'!G27411/'[1]normalized expression'!$N27411</f>
        <v>5.1307350764685969E-2</v>
      </c>
      <c r="H4571" s="1">
        <f>'[1]data set per tissue'!H27411/'[1]normalized expression'!$N27411</f>
        <v>4.7360631475094742E-2</v>
      </c>
      <c r="I4571" s="1">
        <f>'[1]data set per tissue'!I27411/'[1]normalized expression'!$N27411</f>
        <v>5.3280710409481589E-2</v>
      </c>
      <c r="J4571" s="1">
        <f>'[1]data set per tissue'!J27411/'[1]normalized expression'!$N27411</f>
        <v>4.8840651208691452E-2</v>
      </c>
      <c r="K4571" s="1">
        <f>'[1]data set per tissue'!K27411/'[1]normalized expression'!$N27411</f>
        <v>0.55254070054257476</v>
      </c>
      <c r="L4571" s="1">
        <v>2.4098846182402633</v>
      </c>
      <c r="O4571" s="1">
        <v>0</v>
      </c>
    </row>
    <row r="4572" spans="1:15" x14ac:dyDescent="0.25">
      <c r="A4572" s="1" t="s">
        <v>5047</v>
      </c>
      <c r="B4572" s="1">
        <f>'[1]data set per tissue'!B32710/'[1]normalized expression'!$N32710</f>
        <v>0.45255282413869263</v>
      </c>
      <c r="C4572" s="1">
        <f>'[1]data set per tissue'!C32710/'[1]normalized expression'!$N32710</f>
        <v>0.1979116994163222</v>
      </c>
      <c r="D4572" s="1">
        <f>'[1]data set per tissue'!D32710/'[1]normalized expression'!$N32710</f>
        <v>8.8695223218037342E-2</v>
      </c>
      <c r="E4572" s="1">
        <f>'[1]data set per tissue'!E32710/'[1]normalized expression'!$N32710</f>
        <v>9.3628216722730931E-2</v>
      </c>
      <c r="F4572" s="1">
        <f>'[1]data set per tissue'!F32710/'[1]normalized expression'!$N32710</f>
        <v>7.1528405821016938E-2</v>
      </c>
      <c r="G4572" s="1">
        <f>'[1]data set per tissue'!G32710/'[1]normalized expression'!$N32710</f>
        <v>1.9419551097583952E-2</v>
      </c>
      <c r="H4572" s="1">
        <f>'[1]data set per tissue'!H32710/'[1]normalized expression'!$N32710</f>
        <v>3.9365288169029511E-2</v>
      </c>
      <c r="I4572" s="1">
        <f>'[1]data set per tissue'!I32710/'[1]normalized expression'!$N32710</f>
        <v>1.3417742333293426E-2</v>
      </c>
      <c r="J4572" s="1">
        <f>'[1]data set per tissue'!J32710/'[1]normalized expression'!$N32710</f>
        <v>1.3812381813697032E-2</v>
      </c>
      <c r="K4572" s="1">
        <f>'[1]data set per tissue'!K32710/'[1]normalized expression'!$N32710</f>
        <v>9.6686672695960631E-3</v>
      </c>
      <c r="L4572" s="1">
        <v>2.4099163634411704</v>
      </c>
      <c r="O4572" s="1">
        <v>0</v>
      </c>
    </row>
    <row r="4573" spans="1:15" x14ac:dyDescent="0.25">
      <c r="A4573" s="1" t="s">
        <v>5048</v>
      </c>
      <c r="B4573" s="1">
        <f>'[1]data set per tissue'!B41969/'[1]normalized expression'!$N41969</f>
        <v>0.16004102098879203</v>
      </c>
      <c r="C4573" s="1">
        <f>'[1]data set per tissue'!C41969/'[1]normalized expression'!$N41969</f>
        <v>0.33144170039825549</v>
      </c>
      <c r="D4573" s="1">
        <f>'[1]data set per tissue'!D41969/'[1]normalized expression'!$N41969</f>
        <v>0.19003761900828481</v>
      </c>
      <c r="E4573" s="1">
        <f>'[1]data set per tissue'!E41969/'[1]normalized expression'!$N41969</f>
        <v>0.15087046340897184</v>
      </c>
      <c r="F4573" s="1">
        <f>'[1]data set per tissue'!F41969/'[1]normalized expression'!$N41969</f>
        <v>0.1374991988088633</v>
      </c>
      <c r="G4573" s="1">
        <f>'[1]data set per tissue'!G41969/'[1]normalized expression'!$N41969</f>
        <v>6.3700862328332141E-3</v>
      </c>
      <c r="H4573" s="1">
        <f>'[1]data set per tissue'!H41969/'[1]normalized expression'!$N41969</f>
        <v>1.9228588473633321E-2</v>
      </c>
      <c r="I4573" s="1">
        <f>'[1]data set per tissue'!I41969/'[1]normalized expression'!$N41969</f>
        <v>1.5382870778951033E-3</v>
      </c>
      <c r="J4573" s="1">
        <f>'[1]data set per tissue'!J41969/'[1]normalized expression'!$N41969</f>
        <v>1.5530782997982395E-3</v>
      </c>
      <c r="K4573" s="1">
        <f>'[1]data set per tissue'!K41969/'[1]normalized expression'!$N41969</f>
        <v>1.4199573026726761E-3</v>
      </c>
      <c r="L4573" s="1">
        <v>2.4100118319877866</v>
      </c>
      <c r="O4573" s="1">
        <v>0</v>
      </c>
    </row>
    <row r="4574" spans="1:15" x14ac:dyDescent="0.25">
      <c r="A4574" s="1" t="s">
        <v>5049</v>
      </c>
      <c r="B4574" s="1">
        <f>'[1]data set per tissue'!B24944/'[1]normalized expression'!$N24944</f>
        <v>0.54318768954191055</v>
      </c>
      <c r="C4574" s="1">
        <f>'[1]data set per tissue'!C24944/'[1]normalized expression'!$N24944</f>
        <v>9.5698079299319255E-2</v>
      </c>
      <c r="D4574" s="1">
        <f>'[1]data set per tissue'!D24944/'[1]normalized expression'!$N24944</f>
        <v>5.1218690329275771E-2</v>
      </c>
      <c r="E4574" s="1">
        <f>'[1]data set per tissue'!E24944/'[1]normalized expression'!$N24944</f>
        <v>5.5262271144734268E-2</v>
      </c>
      <c r="F4574" s="1">
        <f>'[1]data set per tissue'!F24944/'[1]normalized expression'!$N24944</f>
        <v>4.8522969785501982E-2</v>
      </c>
      <c r="G4574" s="1">
        <f>'[1]data set per tissue'!G24944/'[1]normalized expression'!$N24944</f>
        <v>3.9986521397316316E-2</v>
      </c>
      <c r="H4574" s="1">
        <f>'[1]data set per tissue'!H24944/'[1]normalized expression'!$N24944</f>
        <v>5.1218690329275771E-2</v>
      </c>
      <c r="I4574" s="1">
        <f>'[1]data set per tissue'!I24944/'[1]normalized expression'!$N24944</f>
        <v>4.1109738290568867E-2</v>
      </c>
      <c r="J4574" s="1">
        <f>'[1]data set per tissue'!J24944/'[1]normalized expression'!$N24944</f>
        <v>3.8750982814776923E-2</v>
      </c>
      <c r="K4574" s="1">
        <f>'[1]data set per tissue'!K24944/'[1]normalized expression'!$N24944</f>
        <v>3.5044367067320469E-2</v>
      </c>
      <c r="L4574" s="1">
        <v>2.410230375016535</v>
      </c>
      <c r="O4574" s="1">
        <v>0</v>
      </c>
    </row>
    <row r="4575" spans="1:15" x14ac:dyDescent="0.25">
      <c r="A4575" s="1" t="s">
        <v>5050</v>
      </c>
      <c r="B4575" s="1">
        <f>'[1]data set per tissue'!B8313/'[1]normalized expression'!$N8313</f>
        <v>0.27450091535166415</v>
      </c>
      <c r="C4575" s="1">
        <f>'[1]data set per tissue'!C8313/'[1]normalized expression'!$N8313</f>
        <v>0.30274605526973042</v>
      </c>
      <c r="D4575" s="1">
        <f>'[1]data set per tissue'!D8313/'[1]normalized expression'!$N8313</f>
        <v>0.20085432830624883</v>
      </c>
      <c r="E4575" s="1">
        <f>'[1]data set per tissue'!E8313/'[1]normalized expression'!$N8313</f>
        <v>5.4816493766892821E-2</v>
      </c>
      <c r="F4575" s="1">
        <f>'[1]data set per tissue'!F8313/'[1]normalized expression'!$N8313</f>
        <v>1.7365530468165351E-2</v>
      </c>
      <c r="G4575" s="1">
        <f>'[1]data set per tissue'!G8313/'[1]normalized expression'!$N8313</f>
        <v>8.0202249149994905E-3</v>
      </c>
      <c r="H4575" s="1">
        <f>'[1]data set per tissue'!H8313/'[1]normalized expression'!$N8313</f>
        <v>0.11925725743183524</v>
      </c>
      <c r="I4575" s="1">
        <f>'[1]data set per tissue'!I8313/'[1]normalized expression'!$N8313</f>
        <v>7.741260570147135E-3</v>
      </c>
      <c r="J4575" s="1">
        <f>'[1]data set per tissue'!J8313/'[1]normalized expression'!$N8313</f>
        <v>7.1658966088322708E-3</v>
      </c>
      <c r="K4575" s="1">
        <f>'[1]data set per tissue'!K8313/'[1]normalized expression'!$N8313</f>
        <v>7.5320373114843315E-3</v>
      </c>
      <c r="L4575" s="1">
        <v>2.4103456828235967</v>
      </c>
      <c r="O4575" s="1">
        <v>0</v>
      </c>
    </row>
    <row r="4576" spans="1:15" x14ac:dyDescent="0.25">
      <c r="A4576" s="1" t="s">
        <v>5051</v>
      </c>
      <c r="B4576" s="1">
        <f>'[1]data set per tissue'!B38226/'[1]normalized expression'!$N38226</f>
        <v>2.4495794888587323E-2</v>
      </c>
      <c r="C4576" s="1">
        <f>'[1]data set per tissue'!C38226/'[1]normalized expression'!$N38226</f>
        <v>2.7435290275211924E-2</v>
      </c>
      <c r="D4576" s="1">
        <f>'[1]data set per tissue'!D38226/'[1]normalized expression'!$N38226</f>
        <v>2.3515963092996799E-2</v>
      </c>
      <c r="E4576" s="1">
        <f>'[1]data set per tissue'!E38226/'[1]normalized expression'!$N38226</f>
        <v>2.1556299501962722E-2</v>
      </c>
      <c r="F4576" s="1">
        <f>'[1]data set per tissue'!F38226/'[1]normalized expression'!$N38226</f>
        <v>2.6455458479621399E-2</v>
      </c>
      <c r="G4576" s="1">
        <f>'[1]data set per tissue'!G38226/'[1]normalized expression'!$N38226</f>
        <v>2.4332489589273247E-2</v>
      </c>
      <c r="H4576" s="1">
        <f>'[1]data set per tissue'!H38226/'[1]normalized expression'!$N38226</f>
        <v>2.9394953866246E-2</v>
      </c>
      <c r="I4576" s="1">
        <f>'[1]data set per tissue'!I38226/'[1]normalized expression'!$N38226</f>
        <v>0.31869029150012862</v>
      </c>
      <c r="J4576" s="1">
        <f>'[1]data set per tissue'!J38226/'[1]normalized expression'!$N38226</f>
        <v>0.1543235077976445</v>
      </c>
      <c r="K4576" s="1">
        <f>'[1]data set per tissue'!K38226/'[1]normalized expression'!$N38226</f>
        <v>0.34979995100832739</v>
      </c>
      <c r="L4576" s="1">
        <v>2.4105254341985156</v>
      </c>
      <c r="O4576" s="1">
        <v>0</v>
      </c>
    </row>
    <row r="4577" spans="1:15" x14ac:dyDescent="0.25">
      <c r="A4577" s="1" t="s">
        <v>5052</v>
      </c>
      <c r="B4577" s="1">
        <f>'[1]data set per tissue'!B35471/'[1]normalized expression'!$N35471</f>
        <v>6.5306122449030168E-2</v>
      </c>
      <c r="C4577" s="1">
        <f>'[1]data set per tissue'!C35471/'[1]normalized expression'!$N35471</f>
        <v>4.7058823529282971E-2</v>
      </c>
      <c r="D4577" s="1">
        <f>'[1]data set per tissue'!D35471/'[1]normalized expression'!$N35471</f>
        <v>4.3217286914735822E-2</v>
      </c>
      <c r="E4577" s="1">
        <f>'[1]data set per tissue'!E35471/'[1]normalized expression'!$N35471</f>
        <v>4.0336134453753433E-2</v>
      </c>
      <c r="F4577" s="1">
        <f>'[1]data set per tissue'!F35471/'[1]normalized expression'!$N35471</f>
        <v>5.954381752706539E-2</v>
      </c>
      <c r="G4577" s="1">
        <f>'[1]data set per tissue'!G35471/'[1]normalized expression'!$N35471</f>
        <v>0.54981992797128598</v>
      </c>
      <c r="H4577" s="1">
        <f>'[1]data set per tissue'!H35471/'[1]normalized expression'!$N35471</f>
        <v>4.2256902761171063E-2</v>
      </c>
      <c r="I4577" s="1">
        <f>'[1]data set per tissue'!I35471/'[1]normalized expression'!$N35471</f>
        <v>6.0024009603703715E-2</v>
      </c>
      <c r="J4577" s="1">
        <f>'[1]data set per tissue'!J35471/'[1]normalized expression'!$N35471</f>
        <v>4.7298919567818211E-2</v>
      </c>
      <c r="K4577" s="1">
        <f>'[1]data set per tissue'!K35471/'[1]normalized expression'!$N35471</f>
        <v>4.5138055222153452E-2</v>
      </c>
      <c r="L4577" s="1">
        <v>2.4105445852377274</v>
      </c>
      <c r="O4577" s="1">
        <v>0</v>
      </c>
    </row>
    <row r="4578" spans="1:15" x14ac:dyDescent="0.25">
      <c r="A4578" s="1" t="s">
        <v>5053</v>
      </c>
      <c r="B4578" s="1">
        <f>'[1]data set per tissue'!B48867/'[1]normalized expression'!$N48867</f>
        <v>2.7660391855544204E-2</v>
      </c>
      <c r="C4578" s="1">
        <f>'[1]data set per tissue'!C48867/'[1]normalized expression'!$N48867</f>
        <v>2.2538097067531685E-2</v>
      </c>
      <c r="D4578" s="1">
        <f>'[1]data set per tissue'!D48867/'[1]normalized expression'!$N48867</f>
        <v>2.5099244461461109E-2</v>
      </c>
      <c r="E4578" s="1">
        <f>'[1]data set per tissue'!E48867/'[1]normalized expression'!$N48867</f>
        <v>2.7148162376789051E-2</v>
      </c>
      <c r="F4578" s="1">
        <f>'[1]data set per tissue'!F48867/'[1]normalized expression'!$N48867</f>
        <v>3.0733768728382446E-2</v>
      </c>
      <c r="G4578" s="1">
        <f>'[1]data set per tissue'!G48867/'[1]normalized expression'!$N48867</f>
        <v>2.3306441285690021E-2</v>
      </c>
      <c r="H4578" s="1">
        <f>'[1]data set per tissue'!H48867/'[1]normalized expression'!$N48867</f>
        <v>2.1001408631112561E-2</v>
      </c>
      <c r="I4578" s="1">
        <f>'[1]data set per tissue'!I48867/'[1]normalized expression'!$N48867</f>
        <v>0.32475348956349726</v>
      </c>
      <c r="J4578" s="1">
        <f>'[1]data set per tissue'!J48867/'[1]normalized expression'!$N48867</f>
        <v>0.15354078627210818</v>
      </c>
      <c r="K4578" s="1">
        <f>'[1]data set per tissue'!K48867/'[1]normalized expression'!$N48867</f>
        <v>0.34421820975788342</v>
      </c>
      <c r="L4578" s="1">
        <v>2.4106458317395738</v>
      </c>
      <c r="O4578" s="1">
        <v>0</v>
      </c>
    </row>
    <row r="4579" spans="1:15" x14ac:dyDescent="0.25">
      <c r="A4579" s="1" t="s">
        <v>5054</v>
      </c>
      <c r="B4579" s="1">
        <f>'[1]data set per tissue'!B1457/'[1]normalized expression'!$N1457</f>
        <v>0.47221896955454845</v>
      </c>
      <c r="C4579" s="1">
        <f>'[1]data set per tissue'!C1457/'[1]normalized expression'!$N1457</f>
        <v>0.14701405152237015</v>
      </c>
      <c r="D4579" s="1">
        <f>'[1]data set per tissue'!D1457/'[1]normalized expression'!$N1457</f>
        <v>3.5216627634777439E-2</v>
      </c>
      <c r="E4579" s="1">
        <f>'[1]data set per tissue'!E1457/'[1]normalized expression'!$N1457</f>
        <v>3.3811475409776283E-2</v>
      </c>
      <c r="F4579" s="1">
        <f>'[1]data set per tissue'!F1457/'[1]normalized expression'!$N1457</f>
        <v>0.1708138173302646</v>
      </c>
      <c r="G4579" s="1">
        <f>'[1]data set per tissue'!G1457/'[1]normalized expression'!$N1457</f>
        <v>3.2333138173345016E-2</v>
      </c>
      <c r="H4579" s="1">
        <f>'[1]data set per tissue'!H1457/'[1]normalized expression'!$N1457</f>
        <v>2.1165105386425631E-2</v>
      </c>
      <c r="I4579" s="1">
        <f>'[1]data set per tissue'!I1457/'[1]normalized expression'!$N1457</f>
        <v>2.3360655737719897E-2</v>
      </c>
      <c r="J4579" s="1">
        <f>'[1]data set per tissue'!J1457/'[1]normalized expression'!$N1457</f>
        <v>3.4645784543400358E-2</v>
      </c>
      <c r="K4579" s="1">
        <f>'[1]data set per tissue'!K1457/'[1]normalized expression'!$N1457</f>
        <v>2.942037470737217E-2</v>
      </c>
      <c r="L4579" s="1">
        <v>2.4106626849056183</v>
      </c>
      <c r="O4579" s="1">
        <v>0</v>
      </c>
    </row>
    <row r="4580" spans="1:15" x14ac:dyDescent="0.25">
      <c r="A4580" s="1" t="s">
        <v>5055</v>
      </c>
      <c r="B4580" s="1">
        <f>'[1]data set per tissue'!B45031/'[1]normalized expression'!$N45031</f>
        <v>0.19732929033759639</v>
      </c>
      <c r="C4580" s="1">
        <f>'[1]data set per tissue'!C45031/'[1]normalized expression'!$N45031</f>
        <v>0.182074756545681</v>
      </c>
      <c r="D4580" s="1">
        <f>'[1]data set per tissue'!D45031/'[1]normalized expression'!$N45031</f>
        <v>5.9198787101278912E-2</v>
      </c>
      <c r="E4580" s="1">
        <f>'[1]data set per tissue'!E45031/'[1]normalized expression'!$N45031</f>
        <v>3.4427663420601919E-2</v>
      </c>
      <c r="F4580" s="1">
        <f>'[1]data set per tissue'!F45031/'[1]normalized expression'!$N45031</f>
        <v>0.35351332439203437</v>
      </c>
      <c r="G4580" s="1">
        <f>'[1]data set per tissue'!G45031/'[1]normalized expression'!$N45031</f>
        <v>4.291795439966402E-3</v>
      </c>
      <c r="H4580" s="1">
        <f>'[1]data set per tissue'!H45031/'[1]normalized expression'!$N45031</f>
        <v>0.15450463583879886</v>
      </c>
      <c r="I4580" s="1">
        <f>'[1]data set per tissue'!I45031/'[1]normalized expression'!$N45031</f>
        <v>4.0585456878022329E-3</v>
      </c>
      <c r="J4580" s="1">
        <f>'[1]data set per tissue'!J45031/'[1]normalized expression'!$N45031</f>
        <v>4.4434077788823483E-3</v>
      </c>
      <c r="K4580" s="1">
        <f>'[1]data set per tissue'!K45031/'[1]normalized expression'!$N45031</f>
        <v>6.1577934573574279E-3</v>
      </c>
      <c r="L4580" s="1">
        <v>2.410742154868124</v>
      </c>
      <c r="O4580" s="1">
        <v>0</v>
      </c>
    </row>
    <row r="4581" spans="1:15" x14ac:dyDescent="0.25">
      <c r="A4581" s="1" t="s">
        <v>5056</v>
      </c>
      <c r="B4581" s="1">
        <f>'[1]data set per tissue'!B42673/'[1]normalized expression'!$N42673</f>
        <v>3.9174094415846933E-2</v>
      </c>
      <c r="C4581" s="1">
        <f>'[1]data set per tissue'!C42673/'[1]normalized expression'!$N42673</f>
        <v>2.3799603936202895E-2</v>
      </c>
      <c r="D4581" s="1">
        <f>'[1]data set per tissue'!D42673/'[1]normalized expression'!$N42673</f>
        <v>1.4032911903758867E-2</v>
      </c>
      <c r="E4581" s="1">
        <f>'[1]data set per tissue'!E42673/'[1]normalized expression'!$N42673</f>
        <v>1.8791043919555987E-2</v>
      </c>
      <c r="F4581" s="1">
        <f>'[1]data set per tissue'!F42673/'[1]normalized expression'!$N42673</f>
        <v>0.10625302321010537</v>
      </c>
      <c r="G4581" s="1">
        <f>'[1]data set per tissue'!G42673/'[1]normalized expression'!$N42673</f>
        <v>1.3306968829906852E-2</v>
      </c>
      <c r="H4581" s="1">
        <f>'[1]data set per tissue'!H42673/'[1]normalized expression'!$N42673</f>
        <v>2.3915874079437335E-2</v>
      </c>
      <c r="I4581" s="1">
        <f>'[1]data set per tissue'!I42673/'[1]normalized expression'!$N42673</f>
        <v>0.24243219251913067</v>
      </c>
      <c r="J4581" s="1">
        <f>'[1]data set per tissue'!J42673/'[1]normalized expression'!$N42673</f>
        <v>9.8085045647302554E-2</v>
      </c>
      <c r="K4581" s="1">
        <f>'[1]data set per tissue'!K42673/'[1]normalized expression'!$N42673</f>
        <v>0.42020924153875261</v>
      </c>
      <c r="L4581" s="1">
        <v>2.4107542695250759</v>
      </c>
      <c r="O4581" s="1">
        <v>0</v>
      </c>
    </row>
    <row r="4582" spans="1:15" x14ac:dyDescent="0.25">
      <c r="A4582" s="1" t="s">
        <v>5057</v>
      </c>
      <c r="B4582" s="1">
        <f>'[1]data set per tissue'!B38463/'[1]normalized expression'!$N38463</f>
        <v>3.0792558465003783E-2</v>
      </c>
      <c r="C4582" s="1">
        <f>'[1]data set per tissue'!C38463/'[1]normalized expression'!$N38463</f>
        <v>4.6888668571798582E-2</v>
      </c>
      <c r="D4582" s="1">
        <f>'[1]data set per tissue'!D38463/'[1]normalized expression'!$N38463</f>
        <v>3.4991543710236342E-2</v>
      </c>
      <c r="E4582" s="1">
        <f>'[1]data set per tissue'!E38463/'[1]normalized expression'!$N38463</f>
        <v>3.5341459147409042E-2</v>
      </c>
      <c r="F4582" s="1">
        <f>'[1]data set per tissue'!F38463/'[1]normalized expression'!$N38463</f>
        <v>4.828833032017444E-2</v>
      </c>
      <c r="G4582" s="1">
        <f>'[1]data set per tissue'!G38463/'[1]normalized expression'!$N38463</f>
        <v>0.52289030151037141</v>
      </c>
      <c r="H4582" s="1">
        <f>'[1]data set per tissue'!H38463/'[1]normalized expression'!$N38463</f>
        <v>4.4789175949182303E-2</v>
      </c>
      <c r="I4582" s="1">
        <f>'[1]data set per tissue'!I38463/'[1]normalized expression'!$N38463</f>
        <v>0.14538986411617738</v>
      </c>
      <c r="J4582" s="1">
        <f>'[1]data set per tissue'!J38463/'[1]normalized expression'!$N38463</f>
        <v>4.1639937015231637E-2</v>
      </c>
      <c r="K4582" s="1">
        <f>'[1]data set per tissue'!K38463/'[1]normalized expression'!$N38463</f>
        <v>4.8988161194414861E-2</v>
      </c>
      <c r="L4582" s="1">
        <v>2.4108297679478157</v>
      </c>
      <c r="O4582" s="1">
        <v>0</v>
      </c>
    </row>
    <row r="4583" spans="1:15" x14ac:dyDescent="0.25">
      <c r="A4583" s="1" t="s">
        <v>5058</v>
      </c>
      <c r="B4583" s="1">
        <f>'[1]data set per tissue'!B32476/'[1]normalized expression'!$N32476</f>
        <v>1.1282319143379767E-2</v>
      </c>
      <c r="C4583" s="1">
        <f>'[1]data set per tissue'!C32476/'[1]normalized expression'!$N32476</f>
        <v>3.5727343954035928E-2</v>
      </c>
      <c r="D4583" s="1">
        <f>'[1]data set per tissue'!D32476/'[1]normalized expression'!$N32476</f>
        <v>9.3392530687022537E-2</v>
      </c>
      <c r="E4583" s="1">
        <f>'[1]data set per tissue'!E32476/'[1]normalized expression'!$N32476</f>
        <v>1.8647166361990562E-2</v>
      </c>
      <c r="F4583" s="1">
        <f>'[1]data set per tissue'!F32476/'[1]normalized expression'!$N32476</f>
        <v>1.8960564115941991E-2</v>
      </c>
      <c r="G4583" s="1">
        <f>'[1]data set per tissue'!G32476/'[1]normalized expression'!$N32476</f>
        <v>1.0524941237910958E-2</v>
      </c>
      <c r="H4583" s="1">
        <f>'[1]data set per tissue'!H32476/'[1]normalized expression'!$N32476</f>
        <v>1.190911465132964E-2</v>
      </c>
      <c r="I4583" s="1">
        <f>'[1]data set per tissue'!I32476/'[1]normalized expression'!$N32476</f>
        <v>0.29404544267433519</v>
      </c>
      <c r="J4583" s="1">
        <f>'[1]data set per tissue'!J32476/'[1]normalized expression'!$N32476</f>
        <v>0.17346565682946391</v>
      </c>
      <c r="K4583" s="1">
        <f>'[1]data set per tissue'!K32476/'[1]normalized expression'!$N32476</f>
        <v>0.33204492034458954</v>
      </c>
      <c r="L4583" s="1">
        <v>2.4108312711056552</v>
      </c>
      <c r="O4583" s="1">
        <v>0</v>
      </c>
    </row>
    <row r="4584" spans="1:15" x14ac:dyDescent="0.25">
      <c r="A4584" s="1" t="s">
        <v>5059</v>
      </c>
      <c r="B4584" s="1">
        <f>'[1]data set per tissue'!B40528/'[1]normalized expression'!$N40528</f>
        <v>2.8544655085418359E-2</v>
      </c>
      <c r="C4584" s="1">
        <f>'[1]data set per tissue'!C40528/'[1]normalized expression'!$N40528</f>
        <v>3.3734592373676243E-2</v>
      </c>
      <c r="D4584" s="1">
        <f>'[1]data set per tissue'!D40528/'[1]normalized expression'!$N40528</f>
        <v>4.1519498306063066E-2</v>
      </c>
      <c r="E4584" s="1">
        <f>'[1]data set per tissue'!E40528/'[1]normalized expression'!$N40528</f>
        <v>2.5949686441289418E-2</v>
      </c>
      <c r="F4584" s="1">
        <f>'[1]data set per tissue'!F40528/'[1]normalized expression'!$N40528</f>
        <v>2.7679665537461876E-2</v>
      </c>
      <c r="G4584" s="1">
        <f>'[1]data set per tissue'!G40528/'[1]normalized expression'!$N40528</f>
        <v>0.44619044186537588</v>
      </c>
      <c r="H4584" s="1">
        <f>'[1]data set per tissue'!H40528/'[1]normalized expression'!$N40528</f>
        <v>2.5949686441289418E-2</v>
      </c>
      <c r="I4584" s="1">
        <f>'[1]data set per tissue'!I40528/'[1]normalized expression'!$N40528</f>
        <v>0.24046709435590535</v>
      </c>
      <c r="J4584" s="1">
        <f>'[1]data set per tissue'!J40528/'[1]normalized expression'!$N40528</f>
        <v>2.7030923376319356E-2</v>
      </c>
      <c r="K4584" s="1">
        <f>'[1]data set per tissue'!K40528/'[1]normalized expression'!$N40528</f>
        <v>0.1029337562172012</v>
      </c>
      <c r="L4584" s="1">
        <v>2.4109976733978176</v>
      </c>
      <c r="O4584" s="1">
        <v>0</v>
      </c>
    </row>
    <row r="4585" spans="1:15" x14ac:dyDescent="0.25">
      <c r="A4585" s="1" t="s">
        <v>5060</v>
      </c>
      <c r="B4585" s="1">
        <f>'[1]data set per tissue'!B17903/'[1]normalized expression'!$N17903</f>
        <v>5.3402037709424151E-2</v>
      </c>
      <c r="C4585" s="1">
        <f>'[1]data set per tissue'!C17903/'[1]normalized expression'!$N17903</f>
        <v>6.1833938400363671E-2</v>
      </c>
      <c r="D4585" s="1">
        <f>'[1]data set per tissue'!D17903/'[1]normalized expression'!$N17903</f>
        <v>4.9186087363954391E-2</v>
      </c>
      <c r="E4585" s="1">
        <f>'[1]data set per tissue'!E17903/'[1]normalized expression'!$N17903</f>
        <v>4.9186087363954391E-2</v>
      </c>
      <c r="F4585" s="1">
        <f>'[1]data set per tissue'!F17903/'[1]normalized expression'!$N17903</f>
        <v>5.0591404145637113E-2</v>
      </c>
      <c r="G4585" s="1">
        <f>'[1]data set per tissue'!G17903/'[1]normalized expression'!$N17903</f>
        <v>0.55135261740215358</v>
      </c>
      <c r="H4585" s="1">
        <f>'[1]data set per tissue'!H17903/'[1]normalized expression'!$N17903</f>
        <v>4.21595034546976E-2</v>
      </c>
      <c r="I4585" s="1">
        <f>'[1]data set per tissue'!I17903/'[1]normalized expression'!$N17903</f>
        <v>4.9888745754795752E-2</v>
      </c>
      <c r="J4585" s="1">
        <f>'[1]data set per tissue'!J17903/'[1]normalized expression'!$N17903</f>
        <v>4.74294413865348E-2</v>
      </c>
      <c r="K4585" s="1">
        <f>'[1]data set per tissue'!K17903/'[1]normalized expression'!$N17903</f>
        <v>4.4970137018484631E-2</v>
      </c>
      <c r="L4585" s="1">
        <v>2.4110816072183012</v>
      </c>
      <c r="O4585" s="1">
        <v>0</v>
      </c>
    </row>
    <row r="4586" spans="1:15" x14ac:dyDescent="0.25">
      <c r="A4586" s="1" t="s">
        <v>5061</v>
      </c>
      <c r="B4586" s="1">
        <f>'[1]data set per tissue'!B19229/'[1]normalized expression'!$N19229</f>
        <v>0.16249487074263869</v>
      </c>
      <c r="C4586" s="1">
        <f>'[1]data set per tissue'!C19229/'[1]normalized expression'!$N19229</f>
        <v>4.8693749145155188E-2</v>
      </c>
      <c r="D4586" s="1">
        <f>'[1]data set per tissue'!D19229/'[1]normalized expression'!$N19229</f>
        <v>3.5015729722264737E-2</v>
      </c>
      <c r="E4586" s="1">
        <f>'[1]data set per tissue'!E19229/'[1]normalized expression'!$N19229</f>
        <v>3.8845575160752849E-2</v>
      </c>
      <c r="F4586" s="1">
        <f>'[1]data set per tissue'!F19229/'[1]normalized expression'!$N19229</f>
        <v>5.1429353029601978E-2</v>
      </c>
      <c r="G4586" s="1">
        <f>'[1]data set per tissue'!G19229/'[1]normalized expression'!$N19229</f>
        <v>3.2280125837763241E-2</v>
      </c>
      <c r="H4586" s="1">
        <f>'[1]data set per tissue'!H19229/'[1]normalized expression'!$N19229</f>
        <v>0.51155792641255782</v>
      </c>
      <c r="I4586" s="1">
        <f>'[1]data set per tissue'!I19229/'[1]normalized expression'!$N19229</f>
        <v>5.7447681575680344E-2</v>
      </c>
      <c r="J4586" s="1">
        <f>'[1]data set per tissue'!J19229/'[1]normalized expression'!$N19229</f>
        <v>3.7067432635722916E-2</v>
      </c>
      <c r="K4586" s="1">
        <f>'[1]data set per tissue'!K19229/'[1]normalized expression'!$N19229</f>
        <v>2.516755573786239E-2</v>
      </c>
      <c r="L4586" s="1">
        <v>2.411108565214608</v>
      </c>
      <c r="O4586" s="1">
        <v>0</v>
      </c>
    </row>
    <row r="4587" spans="1:15" x14ac:dyDescent="0.25">
      <c r="A4587" s="1" t="s">
        <v>5062</v>
      </c>
      <c r="B4587" s="1">
        <f>'[1]data set per tissue'!B50198/'[1]normalized expression'!$N50198</f>
        <v>0.20881908882919589</v>
      </c>
      <c r="C4587" s="1">
        <f>'[1]data set per tissue'!C50198/'[1]normalized expression'!$N50198</f>
        <v>8.9840770775084594E-2</v>
      </c>
      <c r="D4587" s="1">
        <f>'[1]data set per tissue'!D50198/'[1]normalized expression'!$N50198</f>
        <v>3.0631780472252575E-2</v>
      </c>
      <c r="E4587" s="1">
        <f>'[1]data set per tissue'!E50198/'[1]normalized expression'!$N50198</f>
        <v>2.0545706414321904E-2</v>
      </c>
      <c r="F4587" s="1">
        <f>'[1]data set per tissue'!F50198/'[1]normalized expression'!$N50198</f>
        <v>0.43519541768497322</v>
      </c>
      <c r="G4587" s="1">
        <f>'[1]data set per tissue'!G50198/'[1]normalized expression'!$N50198</f>
        <v>0.12788145749987664</v>
      </c>
      <c r="H4587" s="1">
        <f>'[1]data set per tissue'!H50198/'[1]normalized expression'!$N50198</f>
        <v>1.2700982147042487E-2</v>
      </c>
      <c r="I4587" s="1">
        <f>'[1]data set per tissue'!I50198/'[1]normalized expression'!$N50198</f>
        <v>1.298115087084588E-2</v>
      </c>
      <c r="J4587" s="1">
        <f>'[1]data set per tissue'!J50198/'[1]normalized expression'!$N50198</f>
        <v>1.3961741404269814E-2</v>
      </c>
      <c r="K4587" s="1">
        <f>'[1]data set per tissue'!K50198/'[1]normalized expression'!$N50198</f>
        <v>4.7441903902137025E-2</v>
      </c>
      <c r="L4587" s="1">
        <v>2.4112172986071405</v>
      </c>
      <c r="O4587" s="1">
        <v>0</v>
      </c>
    </row>
    <row r="4588" spans="1:15" x14ac:dyDescent="0.25">
      <c r="A4588" s="1" t="s">
        <v>5063</v>
      </c>
      <c r="B4588" s="1">
        <f>'[1]data set per tissue'!B34921/'[1]normalized expression'!$N34921</f>
        <v>8.4642815157331772E-3</v>
      </c>
      <c r="C4588" s="1">
        <f>'[1]data set per tissue'!C34921/'[1]normalized expression'!$N34921</f>
        <v>7.9940436537480012E-3</v>
      </c>
      <c r="D4588" s="1">
        <f>'[1]data set per tissue'!D34921/'[1]normalized expression'!$N34921</f>
        <v>7.2103138837570323E-3</v>
      </c>
      <c r="E4588" s="1">
        <f>'[1]data set per tissue'!E34921/'[1]normalized expression'!$N34921</f>
        <v>1.3636897997570119E-2</v>
      </c>
      <c r="F4588" s="1">
        <f>'[1]data set per tissue'!F34921/'[1]normalized expression'!$N34921</f>
        <v>3.934323445277544E-2</v>
      </c>
      <c r="G4588" s="1">
        <f>'[1]data set per tissue'!G34921/'[1]normalized expression'!$N34921</f>
        <v>0.39664563658422991</v>
      </c>
      <c r="H4588" s="1">
        <f>'[1]data set per tissue'!H34921/'[1]normalized expression'!$N34921</f>
        <v>3.6835299188823153E-2</v>
      </c>
      <c r="I4588" s="1">
        <f>'[1]data set per tissue'!I34921/'[1]normalized expression'!$N34921</f>
        <v>0.16952074924572666</v>
      </c>
      <c r="J4588" s="1">
        <f>'[1]data set per tissue'!J34921/'[1]normalized expression'!$N34921</f>
        <v>0.1324111446374043</v>
      </c>
      <c r="K4588" s="1">
        <f>'[1]data set per tissue'!K34921/'[1]normalized expression'!$N34921</f>
        <v>0.18793839884023231</v>
      </c>
      <c r="L4588" s="1">
        <v>2.4115360129956707</v>
      </c>
      <c r="O4588" s="1">
        <v>0</v>
      </c>
    </row>
    <row r="4589" spans="1:15" x14ac:dyDescent="0.25">
      <c r="A4589" s="1" t="s">
        <v>5064</v>
      </c>
      <c r="B4589" s="1">
        <f>'[1]data set per tissue'!B4927/'[1]normalized expression'!$N4927</f>
        <v>1.901810241600331E-2</v>
      </c>
      <c r="C4589" s="1">
        <f>'[1]data set per tissue'!C4927/'[1]normalized expression'!$N4927</f>
        <v>2.1553849404803753E-2</v>
      </c>
      <c r="D4589" s="1">
        <f>'[1]data set per tissue'!D4927/'[1]normalized expression'!$N4927</f>
        <v>1.901810241600331E-2</v>
      </c>
      <c r="E4589" s="1">
        <f>'[1]data set per tissue'!E4927/'[1]normalized expression'!$N4927</f>
        <v>1.9440726914094455E-2</v>
      </c>
      <c r="F4589" s="1">
        <f>'[1]data set per tissue'!F4927/'[1]normalized expression'!$N4927</f>
        <v>0.45389871099527901</v>
      </c>
      <c r="G4589" s="1">
        <f>'[1]data set per tissue'!G4927/'[1]normalized expression'!$N4927</f>
        <v>2.4582658308107255E-2</v>
      </c>
      <c r="H4589" s="1">
        <f>'[1]data set per tissue'!H4927/'[1]normalized expression'!$N4927</f>
        <v>2.7893216876804856E-2</v>
      </c>
      <c r="I4589" s="1">
        <f>'[1]data set per tissue'!I4927/'[1]normalized expression'!$N4927</f>
        <v>0.11241811650346512</v>
      </c>
      <c r="J4589" s="1">
        <f>'[1]data set per tissue'!J4927/'[1]normalized expression'!$N4927</f>
        <v>0.17750228921612596</v>
      </c>
      <c r="K4589" s="1">
        <f>'[1]data set per tissue'!K4927/'[1]normalized expression'!$N4927</f>
        <v>0.12467422694931278</v>
      </c>
      <c r="L4589" s="1">
        <v>2.4116357103591728</v>
      </c>
      <c r="O4589" s="1">
        <v>0</v>
      </c>
    </row>
    <row r="4590" spans="1:15" x14ac:dyDescent="0.25">
      <c r="A4590" s="1" t="s">
        <v>5065</v>
      </c>
      <c r="B4590" s="1">
        <f>'[1]data set per tissue'!B31544/'[1]normalized expression'!$N31544</f>
        <v>3.1827680437252794E-2</v>
      </c>
      <c r="C4590" s="1">
        <f>'[1]data set per tissue'!C31544/'[1]normalized expression'!$N31544</f>
        <v>5.7868509885914167E-2</v>
      </c>
      <c r="D4590" s="1">
        <f>'[1]data set per tissue'!D31544/'[1]normalized expression'!$N31544</f>
        <v>2.8934254942957083E-2</v>
      </c>
      <c r="E4590" s="1">
        <f>'[1]data set per tissue'!E31544/'[1]normalized expression'!$N31544</f>
        <v>8.5838289664202455E-2</v>
      </c>
      <c r="F4590" s="1">
        <f>'[1]data set per tissue'!F31544/'[1]normalized expression'!$N31544</f>
        <v>0.46969940523970555</v>
      </c>
      <c r="G4590" s="1">
        <f>'[1]data set per tissue'!G31544/'[1]normalized expression'!$N31544</f>
        <v>3.8900498312199459E-2</v>
      </c>
      <c r="H4590" s="1">
        <f>'[1]data set per tissue'!H31544/'[1]normalized expression'!$N31544</f>
        <v>0.21314901141321363</v>
      </c>
      <c r="I4590" s="1">
        <f>'[1]data set per tissue'!I31544/'[1]normalized expression'!$N31544</f>
        <v>2.362964153675793E-2</v>
      </c>
      <c r="J4590" s="1">
        <f>'[1]data set per tissue'!J31544/'[1]normalized expression'!$N31544</f>
        <v>2.5076354283891315E-2</v>
      </c>
      <c r="K4590" s="1">
        <f>'[1]data set per tissue'!K31544/'[1]normalized expression'!$N31544</f>
        <v>2.5076354283905786E-2</v>
      </c>
      <c r="L4590" s="1">
        <v>2.4121200140749108</v>
      </c>
      <c r="O4590" s="1">
        <v>0</v>
      </c>
    </row>
    <row r="4591" spans="1:15" x14ac:dyDescent="0.25">
      <c r="A4591" s="1" t="s">
        <v>5066</v>
      </c>
      <c r="B4591" s="1">
        <f>'[1]data set per tissue'!B37918/'[1]normalized expression'!$N37918</f>
        <v>0.36605572021338284</v>
      </c>
      <c r="C4591" s="1">
        <f>'[1]data set per tissue'!C37918/'[1]normalized expression'!$N37918</f>
        <v>0.21610906935395222</v>
      </c>
      <c r="D4591" s="1">
        <f>'[1]data set per tissue'!D37918/'[1]normalized expression'!$N37918</f>
        <v>0.13042797866027134</v>
      </c>
      <c r="E4591" s="1">
        <f>'[1]data set per tissue'!E37918/'[1]normalized expression'!$N37918</f>
        <v>0.17877889745118694</v>
      </c>
      <c r="F4591" s="1">
        <f>'[1]data set per tissue'!F37918/'[1]normalized expression'!$N37918</f>
        <v>3.2151748666253623E-2</v>
      </c>
      <c r="G4591" s="1">
        <f>'[1]data set per tissue'!G37918/'[1]normalized expression'!$N37918</f>
        <v>1.9537640782443202E-2</v>
      </c>
      <c r="H4591" s="1">
        <f>'[1]data set per tissue'!H37918/'[1]normalized expression'!$N37918</f>
        <v>4.1901600474172331E-2</v>
      </c>
      <c r="I4591" s="1">
        <f>'[1]data set per tissue'!I37918/'[1]normalized expression'!$N37918</f>
        <v>6.3449911084730599E-3</v>
      </c>
      <c r="J4591" s="1">
        <f>'[1]data set per tissue'!J37918/'[1]normalized expression'!$N37918</f>
        <v>3.5708358032046548E-3</v>
      </c>
      <c r="K4591" s="1">
        <f>'[1]data set per tissue'!K37918/'[1]normalized expression'!$N37918</f>
        <v>5.1215174866598686E-3</v>
      </c>
      <c r="L4591" s="1">
        <v>2.412159430494432</v>
      </c>
      <c r="O4591" s="1">
        <v>0</v>
      </c>
    </row>
    <row r="4592" spans="1:15" x14ac:dyDescent="0.25">
      <c r="A4592" s="1" t="s">
        <v>5067</v>
      </c>
      <c r="B4592" s="1">
        <f>'[1]data set per tissue'!B14239/'[1]normalized expression'!$N14239</f>
        <v>5.1099255998740423E-3</v>
      </c>
      <c r="C4592" s="1">
        <f>'[1]data set per tissue'!C14239/'[1]normalized expression'!$N14239</f>
        <v>2.273629817469491E-2</v>
      </c>
      <c r="D4592" s="1">
        <f>'[1]data set per tissue'!D14239/'[1]normalized expression'!$N14239</f>
        <v>0.10977727805554024</v>
      </c>
      <c r="E4592" s="1">
        <f>'[1]data set per tissue'!E14239/'[1]normalized expression'!$N14239</f>
        <v>4.9778713427930527E-2</v>
      </c>
      <c r="F4592" s="1">
        <f>'[1]data set per tissue'!F14239/'[1]normalized expression'!$N14239</f>
        <v>0.48251477237350676</v>
      </c>
      <c r="G4592" s="1">
        <f>'[1]data set per tissue'!G14239/'[1]normalized expression'!$N14239</f>
        <v>5.5424511375331421E-2</v>
      </c>
      <c r="H4592" s="1">
        <f>'[1]data set per tissue'!H14239/'[1]normalized expression'!$N14239</f>
        <v>3.6630702614843656E-2</v>
      </c>
      <c r="I4592" s="1">
        <f>'[1]data set per tissue'!I14239/'[1]normalized expression'!$N14239</f>
        <v>3.7836415396835056E-2</v>
      </c>
      <c r="J4592" s="1">
        <f>'[1]data set per tissue'!J14239/'[1]normalized expression'!$N14239</f>
        <v>0.16809645702277745</v>
      </c>
      <c r="K4592" s="1">
        <f>'[1]data set per tissue'!K14239/'[1]normalized expression'!$N14239</f>
        <v>3.2094925958665955E-2</v>
      </c>
      <c r="L4592" s="1">
        <v>2.4121606077986795</v>
      </c>
      <c r="O4592" s="1">
        <v>0</v>
      </c>
    </row>
    <row r="4593" spans="1:15" x14ac:dyDescent="0.25">
      <c r="A4593" s="1" t="s">
        <v>5068</v>
      </c>
      <c r="B4593" s="1">
        <f>'[1]data set per tissue'!B37864/'[1]normalized expression'!$N37864</f>
        <v>0.42109416838115998</v>
      </c>
      <c r="C4593" s="1">
        <f>'[1]data set per tissue'!C37864/'[1]normalized expression'!$N37864</f>
        <v>0.17790805828811301</v>
      </c>
      <c r="D4593" s="1">
        <f>'[1]data set per tissue'!D37864/'[1]normalized expression'!$N37864</f>
        <v>3.8727134361141981E-2</v>
      </c>
      <c r="E4593" s="1">
        <f>'[1]data set per tissue'!E37864/'[1]normalized expression'!$N37864</f>
        <v>0.13596775557367577</v>
      </c>
      <c r="F4593" s="1">
        <f>'[1]data set per tissue'!F37864/'[1]normalized expression'!$N37864</f>
        <v>0.10197581668025682</v>
      </c>
      <c r="G4593" s="1">
        <f>'[1]data set per tissue'!G37864/'[1]normalized expression'!$N37864</f>
        <v>1.0005918994328627E-2</v>
      </c>
      <c r="H4593" s="1">
        <f>'[1]data set per tissue'!H37864/'[1]normalized expression'!$N37864</f>
        <v>9.3689224611881006E-2</v>
      </c>
      <c r="I4593" s="1">
        <f>'[1]data set per tissue'!I37864/'[1]normalized expression'!$N37864</f>
        <v>6.2572225823791057E-3</v>
      </c>
      <c r="J4593" s="1">
        <f>'[1]data set per tissue'!J37864/'[1]normalized expression'!$N37864</f>
        <v>7.1027932016226114E-3</v>
      </c>
      <c r="K4593" s="1">
        <f>'[1]data set per tissue'!K37864/'[1]normalized expression'!$N37864</f>
        <v>7.2719073254408715E-3</v>
      </c>
      <c r="L4593" s="1">
        <v>2.4121659461086358</v>
      </c>
      <c r="O4593" s="1">
        <v>0</v>
      </c>
    </row>
    <row r="4594" spans="1:15" x14ac:dyDescent="0.25">
      <c r="A4594" s="1" t="s">
        <v>5069</v>
      </c>
      <c r="B4594" s="1">
        <f>'[1]data set per tissue'!B4488/'[1]normalized expression'!$N4488</f>
        <v>5.2570545032700179E-2</v>
      </c>
      <c r="C4594" s="1">
        <f>'[1]data set per tissue'!C4488/'[1]normalized expression'!$N4488</f>
        <v>0.39010436799380194</v>
      </c>
      <c r="D4594" s="1">
        <f>'[1]data set per tissue'!D4488/'[1]normalized expression'!$N4488</f>
        <v>0.29161190568240214</v>
      </c>
      <c r="E4594" s="1">
        <f>'[1]data set per tissue'!E4488/'[1]normalized expression'!$N4488</f>
        <v>5.9992269037338515E-2</v>
      </c>
      <c r="F4594" s="1">
        <f>'[1]data set per tissue'!F4488/'[1]normalized expression'!$N4488</f>
        <v>3.2006184770002777E-2</v>
      </c>
      <c r="G4594" s="1">
        <f>'[1]data set per tissue'!G4488/'[1]normalized expression'!$N4488</f>
        <v>4.8705063780469932E-3</v>
      </c>
      <c r="H4594" s="1">
        <f>'[1]data set per tissue'!H4488/'[1]normalized expression'!$N4488</f>
        <v>9.4936219559486515E-2</v>
      </c>
      <c r="I4594" s="1">
        <f>'[1]data set per tissue'!I4488/'[1]normalized expression'!$N4488</f>
        <v>2.2419791264019336E-2</v>
      </c>
      <c r="J4594" s="1">
        <f>'[1]data set per tissue'!J4488/'[1]normalized expression'!$N4488</f>
        <v>9.4317742559022685E-3</v>
      </c>
      <c r="K4594" s="1">
        <f>'[1]data set per tissue'!K4488/'[1]normalized expression'!$N4488</f>
        <v>4.2056436026299299E-2</v>
      </c>
      <c r="L4594" s="1">
        <v>2.4125468884715544</v>
      </c>
      <c r="O4594" s="1">
        <v>0</v>
      </c>
    </row>
    <row r="4595" spans="1:15" x14ac:dyDescent="0.25">
      <c r="A4595" s="1" t="s">
        <v>5070</v>
      </c>
      <c r="B4595" s="1">
        <f>'[1]data set per tissue'!B33849/'[1]normalized expression'!$N33849</f>
        <v>5.1457758319778647E-2</v>
      </c>
      <c r="C4595" s="1">
        <f>'[1]data set per tissue'!C33849/'[1]normalized expression'!$N33849</f>
        <v>2.6331651914528995E-2</v>
      </c>
      <c r="D4595" s="1">
        <f>'[1]data set per tissue'!D33849/'[1]normalized expression'!$N33849</f>
        <v>4.4287935027498448E-2</v>
      </c>
      <c r="E4595" s="1">
        <f>'[1]data set per tissue'!E33849/'[1]normalized expression'!$N33849</f>
        <v>1.5418292566857743E-2</v>
      </c>
      <c r="F4595" s="1">
        <f>'[1]data set per tissue'!F33849/'[1]normalized expression'!$N33849</f>
        <v>0.13349830271873775</v>
      </c>
      <c r="G4595" s="1">
        <f>'[1]data set per tissue'!G33849/'[1]normalized expression'!$N33849</f>
        <v>4.3463088099989933E-3</v>
      </c>
      <c r="H4595" s="1">
        <f>'[1]data set per tissue'!H33849/'[1]normalized expression'!$N33849</f>
        <v>0.11681101487901449</v>
      </c>
      <c r="I4595" s="1">
        <f>'[1]data set per tissue'!I33849/'[1]normalized expression'!$N33849</f>
        <v>0.49202119222129825</v>
      </c>
      <c r="J4595" s="1">
        <f>'[1]data set per tissue'!J33849/'[1]normalized expression'!$N33849</f>
        <v>5.2187430601781014E-2</v>
      </c>
      <c r="K4595" s="1">
        <f>'[1]data set per tissue'!K33849/'[1]normalized expression'!$N33849</f>
        <v>6.3640112940505755E-2</v>
      </c>
      <c r="L4595" s="1">
        <v>2.412839741389857</v>
      </c>
      <c r="O4595" s="1">
        <v>0</v>
      </c>
    </row>
    <row r="4596" spans="1:15" x14ac:dyDescent="0.25">
      <c r="A4596" s="1" t="s">
        <v>5071</v>
      </c>
      <c r="B4596" s="1">
        <f>'[1]data set per tissue'!B7137/'[1]normalized expression'!$N7137</f>
        <v>7.2296415302780343E-3</v>
      </c>
      <c r="C4596" s="1">
        <f>'[1]data set per tissue'!C7137/'[1]normalized expression'!$N7137</f>
        <v>2.7799693027226603E-2</v>
      </c>
      <c r="D4596" s="1">
        <f>'[1]data set per tissue'!D7137/'[1]normalized expression'!$N7137</f>
        <v>0.10990776469252714</v>
      </c>
      <c r="E4596" s="1">
        <f>'[1]data set per tissue'!E7137/'[1]normalized expression'!$N7137</f>
        <v>7.1435743692119021E-3</v>
      </c>
      <c r="F4596" s="1">
        <f>'[1]data set per tissue'!F7137/'[1]normalized expression'!$N7137</f>
        <v>7.1693945175343249E-2</v>
      </c>
      <c r="G4596" s="1">
        <f>'[1]data set per tissue'!G7137/'[1]normalized expression'!$N7137</f>
        <v>5.278785879252062E-3</v>
      </c>
      <c r="H4596" s="1">
        <f>'[1]data set per tissue'!H7137/'[1]normalized expression'!$N7137</f>
        <v>2.0570051496871106E-2</v>
      </c>
      <c r="I4596" s="1">
        <f>'[1]data set per tissue'!I7137/'[1]normalized expression'!$N7137</f>
        <v>0.27227346405993524</v>
      </c>
      <c r="J4596" s="1">
        <f>'[1]data set per tissue'!J7137/'[1]normalized expression'!$N7137</f>
        <v>0.10827248863206408</v>
      </c>
      <c r="K4596" s="1">
        <f>'[1]data set per tissue'!K7137/'[1]normalized expression'!$N7137</f>
        <v>0.36983059113729067</v>
      </c>
      <c r="L4596" s="1">
        <v>2.4129495427602041</v>
      </c>
      <c r="O4596" s="1">
        <v>0</v>
      </c>
    </row>
    <row r="4597" spans="1:15" x14ac:dyDescent="0.25">
      <c r="A4597" s="1" t="s">
        <v>5072</v>
      </c>
      <c r="B4597" s="1">
        <f>'[1]data set per tissue'!B29217/'[1]normalized expression'!$N29217</f>
        <v>0.3039524291236867</v>
      </c>
      <c r="C4597" s="1">
        <f>'[1]data set per tissue'!C29217/'[1]normalized expression'!$N29217</f>
        <v>0.25339296809596618</v>
      </c>
      <c r="D4597" s="1">
        <f>'[1]data set per tissue'!D29217/'[1]normalized expression'!$N29217</f>
        <v>0.13330526186071853</v>
      </c>
      <c r="E4597" s="1">
        <f>'[1]data set per tissue'!E29217/'[1]normalized expression'!$N29217</f>
        <v>0.17150985154650367</v>
      </c>
      <c r="F4597" s="1">
        <f>'[1]data set per tissue'!F29217/'[1]normalized expression'!$N29217</f>
        <v>1.7715837959134232E-2</v>
      </c>
      <c r="G4597" s="1">
        <f>'[1]data set per tissue'!G29217/'[1]normalized expression'!$N29217</f>
        <v>2.3379771080529427E-2</v>
      </c>
      <c r="H4597" s="1">
        <f>'[1]data set per tissue'!H29217/'[1]normalized expression'!$N29217</f>
        <v>9.5778495540326372E-2</v>
      </c>
      <c r="I4597" s="1">
        <f>'[1]data set per tissue'!I29217/'[1]normalized expression'!$N29217</f>
        <v>4.056670141361834E-4</v>
      </c>
      <c r="J4597" s="1">
        <f>'[1]data set per tissue'!J29217/'[1]normalized expression'!$N29217</f>
        <v>3.0296650422872372E-4</v>
      </c>
      <c r="K4597" s="1">
        <f>'[1]data set per tissue'!K29217/'[1]normalized expression'!$N29217</f>
        <v>2.5675127476995863E-4</v>
      </c>
      <c r="L4597" s="1">
        <v>2.4129506312235964</v>
      </c>
      <c r="O4597" s="1">
        <v>0</v>
      </c>
    </row>
    <row r="4598" spans="1:15" x14ac:dyDescent="0.25">
      <c r="A4598" s="1" t="s">
        <v>5073</v>
      </c>
      <c r="B4598" s="1">
        <f>'[1]data set per tissue'!B15822/'[1]normalized expression'!$N15822</f>
        <v>8.2180902094323327E-2</v>
      </c>
      <c r="C4598" s="1">
        <f>'[1]data set per tissue'!C15822/'[1]normalized expression'!$N15822</f>
        <v>0.26784610246042073</v>
      </c>
      <c r="D4598" s="1">
        <f>'[1]data set per tissue'!D15822/'[1]normalized expression'!$N15822</f>
        <v>0.24236410668272643</v>
      </c>
      <c r="E4598" s="1">
        <f>'[1]data set per tissue'!E15822/'[1]normalized expression'!$N15822</f>
        <v>0.17435526624305317</v>
      </c>
      <c r="F4598" s="1">
        <f>'[1]data set per tissue'!F15822/'[1]normalized expression'!$N15822</f>
        <v>4.5298364803113098E-2</v>
      </c>
      <c r="G4598" s="1">
        <f>'[1]data set per tissue'!G15822/'[1]normalized expression'!$N15822</f>
        <v>1.3173603757895478E-3</v>
      </c>
      <c r="H4598" s="1">
        <f>'[1]data set per tissue'!H15822/'[1]normalized expression'!$N15822</f>
        <v>0.18609691792799471</v>
      </c>
      <c r="I4598" s="1">
        <f>'[1]data set per tissue'!I15822/'[1]normalized expression'!$N15822</f>
        <v>1.9453939467129819E-4</v>
      </c>
      <c r="J4598" s="1">
        <f>'[1]data set per tissue'!J15822/'[1]normalized expression'!$N15822</f>
        <v>1.8121477859803659E-4</v>
      </c>
      <c r="K4598" s="1">
        <f>'[1]data set per tissue'!K15822/'[1]normalized expression'!$N15822</f>
        <v>1.6522523930956304E-4</v>
      </c>
      <c r="L4598" s="1">
        <v>2.4132551376305895</v>
      </c>
      <c r="O4598" s="1">
        <v>0</v>
      </c>
    </row>
    <row r="4599" spans="1:15" x14ac:dyDescent="0.25">
      <c r="A4599" s="1" t="s">
        <v>5074</v>
      </c>
      <c r="B4599" s="1">
        <f>'[1]data set per tissue'!B8035/'[1]normalized expression'!$N8035</f>
        <v>3.3842538190387107E-2</v>
      </c>
      <c r="C4599" s="1">
        <f>'[1]data set per tissue'!C8035/'[1]normalized expression'!$N8035</f>
        <v>3.2681274625047274E-2</v>
      </c>
      <c r="D4599" s="1">
        <f>'[1]data set per tissue'!D8035/'[1]normalized expression'!$N8035</f>
        <v>1.1944425243666039E-2</v>
      </c>
      <c r="E4599" s="1">
        <f>'[1]data set per tissue'!E8035/'[1]normalized expression'!$N8035</f>
        <v>1.4101057579311372E-2</v>
      </c>
      <c r="F4599" s="1">
        <f>'[1]data set per tissue'!F8035/'[1]normalized expression'!$N8035</f>
        <v>1.5760005529853724E-2</v>
      </c>
      <c r="G4599" s="1">
        <f>'[1]data set per tissue'!G8035/'[1]normalized expression'!$N8035</f>
        <v>4.9713140250313488E-2</v>
      </c>
      <c r="H4599" s="1">
        <f>'[1]data set per tissue'!H8035/'[1]normalized expression'!$N8035</f>
        <v>1.3437478399124294E-2</v>
      </c>
      <c r="I4599" s="1">
        <f>'[1]data set per tissue'!I8035/'[1]normalized expression'!$N8035</f>
        <v>0.24054745282366405</v>
      </c>
      <c r="J4599" s="1">
        <f>'[1]data set per tissue'!J8035/'[1]normalized expression'!$N8035</f>
        <v>0.31607105827034526</v>
      </c>
      <c r="K4599" s="1">
        <f>'[1]data set per tissue'!K8035/'[1]normalized expression'!$N8035</f>
        <v>0.27190156908828739</v>
      </c>
      <c r="L4599" s="1">
        <v>2.413328234436789</v>
      </c>
      <c r="O4599" s="1">
        <v>0</v>
      </c>
    </row>
    <row r="4600" spans="1:15" x14ac:dyDescent="0.25">
      <c r="A4600" s="1" t="s">
        <v>5075</v>
      </c>
      <c r="B4600" s="1">
        <f>'[1]data set per tissue'!B49103/'[1]normalized expression'!$N49103</f>
        <v>3.8441422594052255E-2</v>
      </c>
      <c r="C4600" s="1">
        <f>'[1]data set per tissue'!C49103/'[1]normalized expression'!$N49103</f>
        <v>3.2165271966595979E-2</v>
      </c>
      <c r="D4600" s="1">
        <f>'[1]data set per tissue'!D49103/'[1]normalized expression'!$N49103</f>
        <v>3.3734309623342375E-2</v>
      </c>
      <c r="E4600" s="1">
        <f>'[1]data set per tissue'!E49103/'[1]normalized expression'!$N49103</f>
        <v>3.2165271966595979E-2</v>
      </c>
      <c r="F4600" s="1">
        <f>'[1]data set per tissue'!F49103/'[1]normalized expression'!$N49103</f>
        <v>0.44952928870279379</v>
      </c>
      <c r="G4600" s="1">
        <f>'[1]data set per tissue'!G49103/'[1]normalized expression'!$N49103</f>
        <v>0.25902196652749798</v>
      </c>
      <c r="H4600" s="1">
        <f>'[1]data set per tissue'!H49103/'[1]normalized expression'!$N49103</f>
        <v>4.3933054393370689E-2</v>
      </c>
      <c r="I4600" s="1">
        <f>'[1]data set per tissue'!I49103/'[1]normalized expression'!$N49103</f>
        <v>4.1579497907898076E-2</v>
      </c>
      <c r="J4600" s="1">
        <f>'[1]data set per tissue'!J49103/'[1]normalized expression'!$N49103</f>
        <v>3.3342050209155774E-2</v>
      </c>
      <c r="K4600" s="1">
        <f>'[1]data set per tissue'!K49103/'[1]normalized expression'!$N49103</f>
        <v>3.6087866108697311E-2</v>
      </c>
      <c r="L4600" s="1">
        <v>2.4133555248209371</v>
      </c>
      <c r="O4600" s="1">
        <v>0</v>
      </c>
    </row>
    <row r="4601" spans="1:15" x14ac:dyDescent="0.25">
      <c r="A4601" s="1" t="s">
        <v>5076</v>
      </c>
      <c r="B4601" s="1">
        <f>'[1]data set per tissue'!B2448/'[1]normalized expression'!$N2448</f>
        <v>0.45846657345336506</v>
      </c>
      <c r="C4601" s="1">
        <f>'[1]data set per tissue'!C2448/'[1]normalized expression'!$N2448</f>
        <v>0.14523577436595989</v>
      </c>
      <c r="D4601" s="1">
        <f>'[1]data set per tissue'!D2448/'[1]normalized expression'!$N2448</f>
        <v>7.6164095959433437E-2</v>
      </c>
      <c r="E4601" s="1">
        <f>'[1]data set per tissue'!E2448/'[1]normalized expression'!$N2448</f>
        <v>0.13099801077099843</v>
      </c>
      <c r="F4601" s="1">
        <f>'[1]data set per tissue'!F2448/'[1]normalized expression'!$N2448</f>
        <v>5.2240418840798164E-2</v>
      </c>
      <c r="G4601" s="1">
        <f>'[1]data set per tissue'!G2448/'[1]normalized expression'!$N2448</f>
        <v>1.4749405657178203E-2</v>
      </c>
      <c r="H4601" s="1">
        <f>'[1]data set per tissue'!H2448/'[1]normalized expression'!$N2448</f>
        <v>9.2677784589959289E-2</v>
      </c>
      <c r="I4601" s="1">
        <f>'[1]data set per tissue'!I2448/'[1]normalized expression'!$N2448</f>
        <v>9.8976274804701454E-3</v>
      </c>
      <c r="J4601" s="1">
        <f>'[1]data set per tissue'!J2448/'[1]normalized expression'!$N2448</f>
        <v>1.0995893631371899E-2</v>
      </c>
      <c r="K4601" s="1">
        <f>'[1]data set per tissue'!K2448/'[1]normalized expression'!$N2448</f>
        <v>8.5744152504653517E-3</v>
      </c>
      <c r="L4601" s="1">
        <v>2.4137205267013719</v>
      </c>
      <c r="O4601" s="1">
        <v>0</v>
      </c>
    </row>
    <row r="4602" spans="1:15" x14ac:dyDescent="0.25">
      <c r="A4602" s="1" t="s">
        <v>5077</v>
      </c>
      <c r="B4602" s="1">
        <f>'[1]data set per tissue'!B23028/'[1]normalized expression'!$N23028</f>
        <v>0.4114071265221601</v>
      </c>
      <c r="C4602" s="1">
        <f>'[1]data set per tissue'!C23028/'[1]normalized expression'!$N23028</f>
        <v>9.2648697250041046E-2</v>
      </c>
      <c r="D4602" s="1">
        <f>'[1]data set per tissue'!D23028/'[1]normalized expression'!$N23028</f>
        <v>1.8295185786037737E-2</v>
      </c>
      <c r="E4602" s="1">
        <f>'[1]data set per tissue'!E23028/'[1]normalized expression'!$N23028</f>
        <v>4.6207071792964918E-2</v>
      </c>
      <c r="F4602" s="1">
        <f>'[1]data set per tissue'!F23028/'[1]normalized expression'!$N23028</f>
        <v>1.3135005179742858E-2</v>
      </c>
      <c r="G4602" s="1">
        <f>'[1]data set per tissue'!G23028/'[1]normalized expression'!$N23028</f>
        <v>1.7161509743736619E-2</v>
      </c>
      <c r="H4602" s="1">
        <f>'[1]data set per tissue'!H23028/'[1]normalized expression'!$N23028</f>
        <v>2.6504564023385822E-2</v>
      </c>
      <c r="I4602" s="1">
        <f>'[1]data set per tissue'!I23028/'[1]normalized expression'!$N23028</f>
        <v>0.27771153808548416</v>
      </c>
      <c r="J4602" s="1">
        <f>'[1]data set per tissue'!J23028/'[1]normalized expression'!$N23028</f>
        <v>4.6734817536828108E-2</v>
      </c>
      <c r="K4602" s="1">
        <f>'[1]data set per tissue'!K23028/'[1]normalized expression'!$N23028</f>
        <v>5.0194484079618545E-2</v>
      </c>
      <c r="L4602" s="1">
        <v>2.4137754589923861</v>
      </c>
      <c r="O4602" s="1">
        <v>0</v>
      </c>
    </row>
    <row r="4603" spans="1:15" x14ac:dyDescent="0.25">
      <c r="A4603" s="1" t="s">
        <v>5078</v>
      </c>
      <c r="B4603" s="1">
        <f>'[1]data set per tissue'!B37737/'[1]normalized expression'!$N37737</f>
        <v>2.1323264014178403E-2</v>
      </c>
      <c r="C4603" s="1">
        <f>'[1]data set per tissue'!C37737/'[1]normalized expression'!$N37737</f>
        <v>1.7325152011513707E-2</v>
      </c>
      <c r="D4603" s="1">
        <f>'[1]data set per tissue'!D37737/'[1]normalized expression'!$N37737</f>
        <v>2.2989144015322011E-2</v>
      </c>
      <c r="E4603" s="1">
        <f>'[1]data set per tissue'!E37737/'[1]normalized expression'!$N37737</f>
        <v>2.3655496015799443E-2</v>
      </c>
      <c r="F4603" s="1">
        <f>'[1]data set per tissue'!F37737/'[1]normalized expression'!$N37737</f>
        <v>5.1975456034641071E-2</v>
      </c>
      <c r="G4603" s="1">
        <f>'[1]data set per tissue'!G37737/'[1]normalized expression'!$N37737</f>
        <v>3.58719493572527E-2</v>
      </c>
      <c r="H4603" s="1">
        <f>'[1]data set per tissue'!H37737/'[1]normalized expression'!$N37737</f>
        <v>2.8653136019130318E-2</v>
      </c>
      <c r="I4603" s="1">
        <f>'[1]data set per tissue'!I37737/'[1]normalized expression'!$N37737</f>
        <v>0.2332232001556073</v>
      </c>
      <c r="J4603" s="1">
        <f>'[1]data set per tissue'!J37737/'[1]normalized expression'!$N37737</f>
        <v>0.13318710608876774</v>
      </c>
      <c r="K4603" s="1">
        <f>'[1]data set per tissue'!K37737/'[1]normalized expression'!$N37737</f>
        <v>0.43179609628778737</v>
      </c>
      <c r="L4603" s="1">
        <v>2.4137978852323467</v>
      </c>
      <c r="O4603" s="1">
        <v>0</v>
      </c>
    </row>
    <row r="4604" spans="1:15" x14ac:dyDescent="0.25">
      <c r="A4604" s="1" t="s">
        <v>5079</v>
      </c>
      <c r="B4604" s="1">
        <f>'[1]data set per tissue'!B42184/'[1]normalized expression'!$N42184</f>
        <v>2.6281530945140776E-2</v>
      </c>
      <c r="C4604" s="1">
        <f>'[1]data set per tissue'!C42184/'[1]normalized expression'!$N42184</f>
        <v>0.10494233685061963</v>
      </c>
      <c r="D4604" s="1">
        <f>'[1]data set per tissue'!D42184/'[1]normalized expression'!$N42184</f>
        <v>0.11560197877278509</v>
      </c>
      <c r="E4604" s="1">
        <f>'[1]data set per tissue'!E42184/'[1]normalized expression'!$N42184</f>
        <v>6.1201047585494814E-2</v>
      </c>
      <c r="F4604" s="1">
        <f>'[1]data set per tissue'!F42184/'[1]normalized expression'!$N42184</f>
        <v>2.3708513929516006E-2</v>
      </c>
      <c r="G4604" s="1">
        <f>'[1]data set per tissue'!G42184/'[1]normalized expression'!$N42184</f>
        <v>0.41321428024443752</v>
      </c>
      <c r="H4604" s="1">
        <f>'[1]data set per tissue'!H42184/'[1]normalized expression'!$N42184</f>
        <v>0.22716064509210687</v>
      </c>
      <c r="I4604" s="1">
        <f>'[1]data set per tissue'!I42184/'[1]normalized expression'!$N42184</f>
        <v>9.1893464843269077E-3</v>
      </c>
      <c r="J4604" s="1">
        <f>'[1]data set per tissue'!J42184/'[1]normalized expression'!$N42184</f>
        <v>1.0429908259694776E-2</v>
      </c>
      <c r="K4604" s="1">
        <f>'[1]data set per tissue'!K42184/'[1]normalized expression'!$N42184</f>
        <v>8.2704118358776779E-3</v>
      </c>
      <c r="L4604" s="1">
        <v>2.4143999010951052</v>
      </c>
      <c r="O4604" s="1">
        <v>0</v>
      </c>
    </row>
    <row r="4605" spans="1:15" x14ac:dyDescent="0.25">
      <c r="A4605" s="1" t="s">
        <v>5080</v>
      </c>
      <c r="B4605" s="1">
        <f>'[1]data set per tissue'!B32753/'[1]normalized expression'!$N32753</f>
        <v>6.9874453218356286E-3</v>
      </c>
      <c r="C4605" s="1">
        <f>'[1]data set per tissue'!C32753/'[1]normalized expression'!$N32753</f>
        <v>7.3282963131097679E-3</v>
      </c>
      <c r="D4605" s="1">
        <f>'[1]data set per tissue'!D32753/'[1]normalized expression'!$N32753</f>
        <v>9.20297676532204E-3</v>
      </c>
      <c r="E4605" s="1">
        <f>'[1]data set per tissue'!E32753/'[1]normalized expression'!$N32753</f>
        <v>5.6240413565856913E-3</v>
      </c>
      <c r="F4605" s="1">
        <f>'[1]data set per tissue'!F32753/'[1]normalized expression'!$N32753</f>
        <v>2.0621484974130491E-2</v>
      </c>
      <c r="G4605" s="1">
        <f>'[1]data set per tissue'!G32753/'[1]normalized expression'!$N32753</f>
        <v>0.38706470487970979</v>
      </c>
      <c r="H4605" s="1">
        <f>'[1]data set per tissue'!H32753/'[1]normalized expression'!$N32753</f>
        <v>0.15628017951499101</v>
      </c>
      <c r="I4605" s="1">
        <f>'[1]data set per tissue'!I32753/'[1]normalized expression'!$N32753</f>
        <v>0.13991933193201733</v>
      </c>
      <c r="J4605" s="1">
        <f>'[1]data set per tissue'!J32753/'[1]normalized expression'!$N32753</f>
        <v>8.3082429131341201E-2</v>
      </c>
      <c r="K4605" s="1">
        <f>'[1]data set per tissue'!K32753/'[1]normalized expression'!$N32753</f>
        <v>0.18388910981095713</v>
      </c>
      <c r="L4605" s="1">
        <v>2.4147460670805563</v>
      </c>
      <c r="O4605" s="1">
        <v>0</v>
      </c>
    </row>
    <row r="4606" spans="1:15" x14ac:dyDescent="0.25">
      <c r="A4606" s="1" t="s">
        <v>5081</v>
      </c>
      <c r="B4606" s="1">
        <f>'[1]data set per tissue'!B10732/'[1]normalized expression'!$N10732</f>
        <v>3.3676068295443694E-2</v>
      </c>
      <c r="C4606" s="1">
        <f>'[1]data set per tissue'!C10732/'[1]normalized expression'!$N10732</f>
        <v>1.8394491085759395E-2</v>
      </c>
      <c r="D4606" s="1">
        <f>'[1]data set per tissue'!D10732/'[1]normalized expression'!$N10732</f>
        <v>1.3017639845258323E-2</v>
      </c>
      <c r="E4606" s="1">
        <f>'[1]data set per tissue'!E10732/'[1]normalized expression'!$N10732</f>
        <v>1.1602678992566375E-2</v>
      </c>
      <c r="F4606" s="1">
        <f>'[1]data set per tissue'!F10732/'[1]normalized expression'!$N10732</f>
        <v>0.41996038109605144</v>
      </c>
      <c r="G4606" s="1">
        <f>'[1]data set per tissue'!G10732/'[1]normalized expression'!$N10732</f>
        <v>1.2640316951215627E-2</v>
      </c>
      <c r="H4606" s="1">
        <f>'[1]data set per tissue'!H10732/'[1]normalized expression'!$N10732</f>
        <v>0.20771625318376952</v>
      </c>
      <c r="I4606" s="1">
        <f>'[1]data set per tissue'!I10732/'[1]normalized expression'!$N10732</f>
        <v>3.8062446938950029E-2</v>
      </c>
      <c r="J4606" s="1">
        <f>'[1]data set per tissue'!J10732/'[1]normalized expression'!$N10732</f>
        <v>0.15097632298819907</v>
      </c>
      <c r="K4606" s="1">
        <f>'[1]data set per tissue'!K10732/'[1]normalized expression'!$N10732</f>
        <v>9.395340062278644E-2</v>
      </c>
      <c r="L4606" s="1">
        <v>2.4150840731688752</v>
      </c>
      <c r="O4606" s="1">
        <v>0</v>
      </c>
    </row>
    <row r="4607" spans="1:15" x14ac:dyDescent="0.25">
      <c r="A4607" s="1" t="s">
        <v>5082</v>
      </c>
      <c r="B4607" s="1">
        <f>'[1]data set per tissue'!B42586/'[1]normalized expression'!$N42586</f>
        <v>6.2118764219243762E-2</v>
      </c>
      <c r="C4607" s="1">
        <f>'[1]data set per tissue'!C42586/'[1]normalized expression'!$N42586</f>
        <v>1.7804741336669216E-2</v>
      </c>
      <c r="D4607" s="1">
        <f>'[1]data set per tissue'!D42586/'[1]normalized expression'!$N42586</f>
        <v>2.3541824656282417E-2</v>
      </c>
      <c r="E4607" s="1">
        <f>'[1]data set per tissue'!E42586/'[1]normalized expression'!$N42586</f>
        <v>0.17250816050659293</v>
      </c>
      <c r="F4607" s="1">
        <f>'[1]data set per tissue'!F42586/'[1]normalized expression'!$N42586</f>
        <v>0.46608856210194299</v>
      </c>
      <c r="G4607" s="1">
        <f>'[1]data set per tissue'!G42586/'[1]normalized expression'!$N42586</f>
        <v>8.8693989251317409E-3</v>
      </c>
      <c r="H4607" s="1">
        <f>'[1]data set per tissue'!H42586/'[1]normalized expression'!$N42586</f>
        <v>8.3088792904456345E-3</v>
      </c>
      <c r="I4607" s="1">
        <f>'[1]data set per tissue'!I42586/'[1]normalized expression'!$N42586</f>
        <v>8.9320452372290568E-2</v>
      </c>
      <c r="J4607" s="1">
        <f>'[1]data set per tissue'!J42586/'[1]normalized expression'!$N42586</f>
        <v>5.5293613373387028E-2</v>
      </c>
      <c r="K4607" s="1">
        <f>'[1]data set per tissue'!K42586/'[1]normalized expression'!$N42586</f>
        <v>9.614560321801377E-2</v>
      </c>
      <c r="L4607" s="1">
        <v>2.4154384111236462</v>
      </c>
      <c r="O4607" s="1">
        <v>0</v>
      </c>
    </row>
    <row r="4608" spans="1:15" x14ac:dyDescent="0.25">
      <c r="A4608" s="1" t="s">
        <v>5083</v>
      </c>
      <c r="B4608" s="1">
        <f>'[1]data set per tissue'!B37292/'[1]normalized expression'!$N37292</f>
        <v>8.0236996313183123E-3</v>
      </c>
      <c r="C4608" s="1">
        <f>'[1]data set per tissue'!C37292/'[1]normalized expression'!$N37292</f>
        <v>1.1478348083680329E-2</v>
      </c>
      <c r="D4608" s="1">
        <f>'[1]data set per tissue'!D37292/'[1]normalized expression'!$N37292</f>
        <v>1.5490197899339486E-2</v>
      </c>
      <c r="E4608" s="1">
        <f>'[1]data set per tissue'!E37292/'[1]normalized expression'!$N37292</f>
        <v>1.7719003352494607E-2</v>
      </c>
      <c r="F4608" s="1">
        <f>'[1]data set per tissue'!F37292/'[1]normalized expression'!$N37292</f>
        <v>5.9843426416915743E-2</v>
      </c>
      <c r="G4608" s="1">
        <f>'[1]data set per tissue'!G37292/'[1]normalized expression'!$N37292</f>
        <v>0.4375888039672487</v>
      </c>
      <c r="H4608" s="1">
        <f>'[1]data set per tissue'!H37292/'[1]normalized expression'!$N37292</f>
        <v>2.5408382165841324E-2</v>
      </c>
      <c r="I4608" s="1">
        <f>'[1]data set per tissue'!I37292/'[1]normalized expression'!$N37292</f>
        <v>0.17267670248232952</v>
      </c>
      <c r="J4608" s="1">
        <f>'[1]data set per tissue'!J37292/'[1]normalized expression'!$N37292</f>
        <v>0.12071767535596631</v>
      </c>
      <c r="K4608" s="1">
        <f>'[1]data set per tissue'!K37292/'[1]normalized expression'!$N37292</f>
        <v>0.13105376064486576</v>
      </c>
      <c r="L4608" s="1">
        <v>2.4155607319410688</v>
      </c>
      <c r="O4608" s="1">
        <v>0</v>
      </c>
    </row>
    <row r="4609" spans="1:15" x14ac:dyDescent="0.25">
      <c r="A4609" s="1" t="s">
        <v>5084</v>
      </c>
      <c r="B4609" s="1">
        <f>'[1]data set per tissue'!B19225/'[1]normalized expression'!$N19225</f>
        <v>1.7400474558416753E-2</v>
      </c>
      <c r="C4609" s="1">
        <f>'[1]data set per tissue'!C19225/'[1]normalized expression'!$N19225</f>
        <v>1.7795939889249414E-2</v>
      </c>
      <c r="D4609" s="1">
        <f>'[1]data set per tissue'!D19225/'[1]normalized expression'!$N19225</f>
        <v>1.5818613234848823E-2</v>
      </c>
      <c r="E4609" s="1">
        <f>'[1]data set per tissue'!E19225/'[1]normalized expression'!$N19225</f>
        <v>1.5027682573183496E-2</v>
      </c>
      <c r="F4609" s="1">
        <f>'[1]data set per tissue'!F19225/'[1]normalized expression'!$N19225</f>
        <v>2.7682573161015099E-2</v>
      </c>
      <c r="G4609" s="1">
        <f>'[1]data set per tissue'!G19225/'[1]normalized expression'!$N19225</f>
        <v>0.41985235961011319</v>
      </c>
      <c r="H4609" s="1">
        <f>'[1]data set per tissue'!H19225/'[1]normalized expression'!$N19225</f>
        <v>4.7851305035497768E-2</v>
      </c>
      <c r="I4609" s="1">
        <f>'[1]data set per tissue'!I19225/'[1]normalized expression'!$N19225</f>
        <v>0.23035855523345736</v>
      </c>
      <c r="J4609" s="1">
        <f>'[1]data set per tissue'!J19225/'[1]normalized expression'!$N19225</f>
        <v>0.14296071711030364</v>
      </c>
      <c r="K4609" s="1">
        <f>'[1]data set per tissue'!K19225/'[1]normalized expression'!$N19225</f>
        <v>6.5251779593914525E-2</v>
      </c>
      <c r="L4609" s="1">
        <v>2.4156021971877855</v>
      </c>
      <c r="O4609" s="1">
        <v>0</v>
      </c>
    </row>
    <row r="4610" spans="1:15" x14ac:dyDescent="0.25">
      <c r="A4610" s="1" t="s">
        <v>5085</v>
      </c>
      <c r="B4610" s="1">
        <f>'[1]data set per tissue'!B10445/'[1]normalized expression'!$N10445</f>
        <v>0.16565354094947804</v>
      </c>
      <c r="C4610" s="1">
        <f>'[1]data set per tissue'!C10445/'[1]normalized expression'!$N10445</f>
        <v>0.29321754753683488</v>
      </c>
      <c r="D4610" s="1">
        <f>'[1]data set per tissue'!D10445/'[1]normalized expression'!$N10445</f>
        <v>9.1989818835049517E-2</v>
      </c>
      <c r="E4610" s="1">
        <f>'[1]data set per tissue'!E10445/'[1]normalized expression'!$N10445</f>
        <v>4.0604880970210373E-2</v>
      </c>
      <c r="F4610" s="1">
        <f>'[1]data set per tissue'!F10445/'[1]normalized expression'!$N10445</f>
        <v>0.33058841143894768</v>
      </c>
      <c r="G4610" s="1">
        <f>'[1]data set per tissue'!G10445/'[1]normalized expression'!$N10445</f>
        <v>8.6839347207594217E-3</v>
      </c>
      <c r="H4610" s="1">
        <f>'[1]data set per tissue'!H10445/'[1]normalized expression'!$N10445</f>
        <v>4.2760892349157691E-2</v>
      </c>
      <c r="I4610" s="1">
        <f>'[1]data set per tissue'!I10445/'[1]normalized expression'!$N10445</f>
        <v>9.1630483605260899E-3</v>
      </c>
      <c r="J4610" s="1">
        <f>'[1]data set per tissue'!J10445/'[1]normalized expression'!$N10445</f>
        <v>8.7138793232471954E-3</v>
      </c>
      <c r="K4610" s="1">
        <f>'[1]data set per tissue'!K10445/'[1]normalized expression'!$N10445</f>
        <v>8.6240455157892606E-3</v>
      </c>
      <c r="L4610" s="1">
        <v>2.4156269650707412</v>
      </c>
      <c r="O4610" s="1">
        <v>0</v>
      </c>
    </row>
    <row r="4611" spans="1:15" x14ac:dyDescent="0.25">
      <c r="A4611" s="1" t="s">
        <v>5086</v>
      </c>
      <c r="B4611" s="1">
        <f>'[1]data set per tissue'!B28841/'[1]normalized expression'!$N28841</f>
        <v>0.12370875628874588</v>
      </c>
      <c r="C4611" s="1">
        <f>'[1]data set per tissue'!C28841/'[1]normalized expression'!$N28841</f>
        <v>3.483896378248267E-2</v>
      </c>
      <c r="D4611" s="1">
        <f>'[1]data set per tissue'!D28841/'[1]normalized expression'!$N28841</f>
        <v>1.5074207350879179E-2</v>
      </c>
      <c r="E4611" s="1">
        <f>'[1]data set per tissue'!E28841/'[1]normalized expression'!$N28841</f>
        <v>0.20437903933295362</v>
      </c>
      <c r="F4611" s="1">
        <f>'[1]data set per tissue'!F28841/'[1]normalized expression'!$N28841</f>
        <v>0.27545338990602908</v>
      </c>
      <c r="G4611" s="1">
        <f>'[1]data set per tissue'!G28841/'[1]normalized expression'!$N28841</f>
        <v>6.4772544175309282E-2</v>
      </c>
      <c r="H4611" s="1">
        <f>'[1]data set per tissue'!H28841/'[1]normalized expression'!$N28841</f>
        <v>0.27835365307805782</v>
      </c>
      <c r="I4611" s="1">
        <f>'[1]data set per tissue'!I28841/'[1]normalized expression'!$N28841</f>
        <v>1.145782981545812E-3</v>
      </c>
      <c r="J4611" s="1">
        <f>'[1]data set per tissue'!J28841/'[1]normalized expression'!$N28841</f>
        <v>1.2711029951475181E-3</v>
      </c>
      <c r="K4611" s="1">
        <f>'[1]data set per tissue'!K28841/'[1]normalized expression'!$N28841</f>
        <v>1.0025601088490944E-3</v>
      </c>
      <c r="L4611" s="1">
        <v>2.4162057548152553</v>
      </c>
      <c r="O4611" s="1">
        <v>0</v>
      </c>
    </row>
    <row r="4612" spans="1:15" x14ac:dyDescent="0.25">
      <c r="A4612" s="1" t="s">
        <v>5087</v>
      </c>
      <c r="B4612" s="1">
        <f>'[1]data set per tissue'!B46481/'[1]normalized expression'!$N46481</f>
        <v>0.3411858748296101</v>
      </c>
      <c r="C4612" s="1">
        <f>'[1]data set per tissue'!C46481/'[1]normalized expression'!$N46481</f>
        <v>0.26237833262791826</v>
      </c>
      <c r="D4612" s="1">
        <f>'[1]data set per tissue'!D46481/'[1]normalized expression'!$N46481</f>
        <v>0.15799125405552067</v>
      </c>
      <c r="E4612" s="1">
        <f>'[1]data set per tissue'!E46481/'[1]normalized expression'!$N46481</f>
        <v>0.12564066393957832</v>
      </c>
      <c r="F4612" s="1">
        <f>'[1]data set per tissue'!F46481/'[1]normalized expression'!$N46481</f>
        <v>2.7084214980946399E-2</v>
      </c>
      <c r="G4612" s="1">
        <f>'[1]data set per tissue'!G46481/'[1]normalized expression'!$N46481</f>
        <v>1.7209761602476358E-2</v>
      </c>
      <c r="H4612" s="1">
        <f>'[1]data set per tissue'!H46481/'[1]normalized expression'!$N46481</f>
        <v>5.3039921004353369E-2</v>
      </c>
      <c r="I4612" s="1">
        <f>'[1]data set per tissue'!I46481/'[1]normalized expression'!$N46481</f>
        <v>4.9842478957972825E-3</v>
      </c>
      <c r="J4612" s="1">
        <f>'[1]data set per tissue'!J46481/'[1]normalized expression'!$N46481</f>
        <v>5.4074387548717498E-3</v>
      </c>
      <c r="K4612" s="1">
        <f>'[1]data set per tissue'!K46481/'[1]normalized expression'!$N46481</f>
        <v>5.0782903089274497E-3</v>
      </c>
      <c r="L4612" s="1">
        <v>2.4164880934371045</v>
      </c>
      <c r="O4612" s="1">
        <v>0</v>
      </c>
    </row>
    <row r="4613" spans="1:15" x14ac:dyDescent="0.25">
      <c r="A4613" s="1" t="s">
        <v>5088</v>
      </c>
      <c r="B4613" s="1">
        <f>'[1]data set per tissue'!B34916/'[1]normalized expression'!$N34916</f>
        <v>1.9279873762752357E-2</v>
      </c>
      <c r="C4613" s="1">
        <f>'[1]data set per tissue'!C34916/'[1]normalized expression'!$N34916</f>
        <v>1.5837039162198158E-2</v>
      </c>
      <c r="D4613" s="1">
        <f>'[1]data set per tissue'!D34916/'[1]normalized expression'!$N34916</f>
        <v>1.239420456174724E-2</v>
      </c>
      <c r="E4613" s="1">
        <f>'[1]data set per tissue'!E34916/'[1]normalized expression'!$N34916</f>
        <v>1.1361354181601637E-2</v>
      </c>
      <c r="F4613" s="1">
        <f>'[1]data set per tissue'!F34916/'[1]normalized expression'!$N34916</f>
        <v>0.19383158800766917</v>
      </c>
      <c r="G4613" s="1">
        <f>'[1]data set per tissue'!G34916/'[1]normalized expression'!$N34916</f>
        <v>1.4574666475393695E-2</v>
      </c>
      <c r="H4613" s="1">
        <f>'[1]data set per tissue'!H34916/'[1]normalized expression'!$N34916</f>
        <v>1.3427054941892844E-2</v>
      </c>
      <c r="I4613" s="1">
        <f>'[1]data set per tissue'!I34916/'[1]normalized expression'!$N34916</f>
        <v>0.25115478410523373</v>
      </c>
      <c r="J4613" s="1">
        <f>'[1]data set per tissue'!J34916/'[1]normalized expression'!$N34916</f>
        <v>0.14313584851535036</v>
      </c>
      <c r="K4613" s="1">
        <f>'[1]data set per tissue'!K34916/'[1]normalized expression'!$N34916</f>
        <v>0.32500358628616083</v>
      </c>
      <c r="L4613" s="1">
        <v>2.4167339428306347</v>
      </c>
      <c r="O4613" s="1">
        <v>0</v>
      </c>
    </row>
    <row r="4614" spans="1:15" x14ac:dyDescent="0.25">
      <c r="A4614" s="1" t="s">
        <v>5089</v>
      </c>
      <c r="B4614" s="1">
        <f>'[1]data set per tissue'!B681/'[1]normalized expression'!$N681</f>
        <v>4.4435370109177454E-2</v>
      </c>
      <c r="C4614" s="1">
        <f>'[1]data set per tissue'!C681/'[1]normalized expression'!$N681</f>
        <v>3.8570049743852079E-2</v>
      </c>
      <c r="D4614" s="1">
        <f>'[1]data set per tissue'!D681/'[1]normalized expression'!$N681</f>
        <v>3.5266166753352562E-2</v>
      </c>
      <c r="E4614" s="1">
        <f>'[1]data set per tissue'!E681/'[1]normalized expression'!$N681</f>
        <v>2.063998812085065E-2</v>
      </c>
      <c r="F4614" s="1">
        <f>'[1]data set per tissue'!F681/'[1]normalized expression'!$N681</f>
        <v>6.4629890860512546E-2</v>
      </c>
      <c r="G4614" s="1">
        <f>'[1]data set per tissue'!G681/'[1]normalized expression'!$N681</f>
        <v>0.52199495136964535</v>
      </c>
      <c r="H4614" s="1">
        <f>'[1]data set per tissue'!H681/'[1]normalized expression'!$N681</f>
        <v>1.5034523721150266E-2</v>
      </c>
      <c r="I4614" s="1">
        <f>'[1]data set per tissue'!I681/'[1]normalized expression'!$N681</f>
        <v>7.7437077734084994E-2</v>
      </c>
      <c r="J4614" s="1">
        <f>'[1]data set per tissue'!J681/'[1]normalized expression'!$N681</f>
        <v>9.820699383769245E-2</v>
      </c>
      <c r="K4614" s="1">
        <f>'[1]data set per tissue'!K681/'[1]normalized expression'!$N681</f>
        <v>8.3784987749681766E-2</v>
      </c>
      <c r="L4614" s="1">
        <v>2.4168129138324121</v>
      </c>
      <c r="O4614" s="1">
        <v>0</v>
      </c>
    </row>
    <row r="4615" spans="1:15" x14ac:dyDescent="0.25">
      <c r="A4615" s="1" t="s">
        <v>5090</v>
      </c>
      <c r="B4615" s="1">
        <f>'[1]data set per tissue'!B48350/'[1]normalized expression'!$N48350</f>
        <v>1.4276272306670572E-2</v>
      </c>
      <c r="C4615" s="1">
        <f>'[1]data set per tissue'!C48350/'[1]normalized expression'!$N48350</f>
        <v>1.4805023132869995E-2</v>
      </c>
      <c r="D4615" s="1">
        <f>'[1]data set per tissue'!D48350/'[1]normalized expression'!$N48350</f>
        <v>1.559814937212947E-2</v>
      </c>
      <c r="E4615" s="1">
        <f>'[1]data set per tissue'!E48350/'[1]normalized expression'!$N48350</f>
        <v>1.4540647719730628E-2</v>
      </c>
      <c r="F4615" s="1">
        <f>'[1]data set per tissue'!F48350/'[1]normalized expression'!$N48350</f>
        <v>2.1678783873065915E-2</v>
      </c>
      <c r="G4615" s="1">
        <f>'[1]data set per tissue'!G48350/'[1]normalized expression'!$N48350</f>
        <v>0.17197620621263093</v>
      </c>
      <c r="H4615" s="1">
        <f>'[1]data set per tissue'!H48350/'[1]normalized expression'!$N48350</f>
        <v>2.6173165895562716E-2</v>
      </c>
      <c r="I4615" s="1">
        <f>'[1]data set per tissue'!I48350/'[1]normalized expression'!$N48350</f>
        <v>0.33007270323874971</v>
      </c>
      <c r="J4615" s="1">
        <f>'[1]data set per tissue'!J48350/'[1]normalized expression'!$N48350</f>
        <v>9.0548578982070665E-2</v>
      </c>
      <c r="K4615" s="1">
        <f>'[1]data set per tissue'!K48350/'[1]normalized expression'!$N48350</f>
        <v>0.30033046926651941</v>
      </c>
      <c r="L4615" s="1">
        <v>2.4168273522757935</v>
      </c>
      <c r="O4615" s="1">
        <v>0</v>
      </c>
    </row>
    <row r="4616" spans="1:15" x14ac:dyDescent="0.25">
      <c r="A4616" s="1" t="s">
        <v>5091</v>
      </c>
      <c r="B4616" s="1">
        <f>'[1]data set per tissue'!B33651/'[1]normalized expression'!$N33651</f>
        <v>0.34868275404021731</v>
      </c>
      <c r="C4616" s="1">
        <f>'[1]data set per tissue'!C33651/'[1]normalized expression'!$N33651</f>
        <v>0.12140801416880279</v>
      </c>
      <c r="D4616" s="1">
        <f>'[1]data set per tissue'!D33651/'[1]normalized expression'!$N33651</f>
        <v>1.1689174230668288E-2</v>
      </c>
      <c r="E4616" s="1">
        <f>'[1]data set per tissue'!E33651/'[1]normalized expression'!$N33651</f>
        <v>1.4478636262990025E-2</v>
      </c>
      <c r="F4616" s="1">
        <f>'[1]data set per tissue'!F33651/'[1]normalized expression'!$N33651</f>
        <v>9.0325437237217688E-3</v>
      </c>
      <c r="G4616" s="1">
        <f>'[1]data set per tissue'!G33651/'[1]normalized expression'!$N33651</f>
        <v>6.3537746291728661E-3</v>
      </c>
      <c r="H4616" s="1">
        <f>'[1]data set per tissue'!H33651/'[1]normalized expression'!$N33651</f>
        <v>6.7744077927813645E-3</v>
      </c>
      <c r="I4616" s="1">
        <f>'[1]data set per tissue'!I33651/'[1]normalized expression'!$N33651</f>
        <v>6.4224042506007897E-2</v>
      </c>
      <c r="J4616" s="1">
        <f>'[1]data set per tissue'!J33651/'[1]normalized expression'!$N33651</f>
        <v>0.21306176665927454</v>
      </c>
      <c r="K4616" s="1">
        <f>'[1]data set per tissue'!K33651/'[1]normalized expression'!$N33651</f>
        <v>0.204294885986363</v>
      </c>
      <c r="L4616" s="1">
        <v>2.4170862473617505</v>
      </c>
      <c r="O4616" s="1">
        <v>0</v>
      </c>
    </row>
    <row r="4617" spans="1:15" x14ac:dyDescent="0.25">
      <c r="A4617" s="1" t="s">
        <v>5092</v>
      </c>
      <c r="B4617" s="1">
        <f>'[1]data set per tissue'!B50365/'[1]normalized expression'!$N50365</f>
        <v>5.1442876399600893E-2</v>
      </c>
      <c r="C4617" s="1">
        <f>'[1]data set per tissue'!C50365/'[1]normalized expression'!$N50365</f>
        <v>0.18398393441774955</v>
      </c>
      <c r="D4617" s="1">
        <f>'[1]data set per tissue'!D50365/'[1]normalized expression'!$N50365</f>
        <v>4.1869549668562406E-2</v>
      </c>
      <c r="E4617" s="1">
        <f>'[1]data set per tissue'!E50365/'[1]normalized expression'!$N50365</f>
        <v>1.9146653462076967E-2</v>
      </c>
      <c r="F4617" s="1">
        <f>'[1]data set per tissue'!F50365/'[1]normalized expression'!$N50365</f>
        <v>5.2543258782368832E-2</v>
      </c>
      <c r="G4617" s="1">
        <f>'[1]data set per tissue'!G50365/'[1]normalized expression'!$N50365</f>
        <v>2.3108030040437716E-3</v>
      </c>
      <c r="H4617" s="1">
        <f>'[1]data set per tissue'!H50365/'[1]normalized expression'!$N50365</f>
        <v>6.0521031058344285E-3</v>
      </c>
      <c r="I4617" s="1">
        <f>'[1]data set per tissue'!I50365/'[1]normalized expression'!$N50365</f>
        <v>3.7165414981701242E-2</v>
      </c>
      <c r="J4617" s="1">
        <f>'[1]data set per tissue'!J50365/'[1]normalized expression'!$N50365</f>
        <v>0.41528431129815213</v>
      </c>
      <c r="K4617" s="1">
        <f>'[1]data set per tissue'!K50365/'[1]normalized expression'!$N50365</f>
        <v>0.19020109487990977</v>
      </c>
      <c r="L4617" s="1">
        <v>2.4171332884627841</v>
      </c>
      <c r="O4617" s="1">
        <v>0</v>
      </c>
    </row>
    <row r="4618" spans="1:15" x14ac:dyDescent="0.25">
      <c r="A4618" s="1" t="s">
        <v>5093</v>
      </c>
      <c r="B4618" s="1">
        <f>'[1]data set per tissue'!B6588/'[1]normalized expression'!$N6588</f>
        <v>3.9597737272212503E-2</v>
      </c>
      <c r="C4618" s="1">
        <f>'[1]data set per tissue'!C6588/'[1]normalized expression'!$N6588</f>
        <v>3.2055311125030128E-2</v>
      </c>
      <c r="D4618" s="1">
        <f>'[1]data set per tissue'!D6588/'[1]normalized expression'!$N6588</f>
        <v>3.4883720930188163E-2</v>
      </c>
      <c r="E4618" s="1">
        <f>'[1]data set per tissue'!E6588/'[1]normalized expression'!$N6588</f>
        <v>3.1112507856738393E-2</v>
      </c>
      <c r="F4618" s="1">
        <f>'[1]data set per tissue'!F6588/'[1]normalized expression'!$N6588</f>
        <v>3.0169704588446662E-2</v>
      </c>
      <c r="G4618" s="1">
        <f>'[1]data set per tissue'!G6588/'[1]normalized expression'!$N6588</f>
        <v>3.5040854808378201E-2</v>
      </c>
      <c r="H4618" s="1">
        <f>'[1]data set per tissue'!H6588/'[1]normalized expression'!$N6588</f>
        <v>3.2998114393604699E-2</v>
      </c>
      <c r="I4618" s="1">
        <f>'[1]data set per tissue'!I6588/'[1]normalized expression'!$N6588</f>
        <v>0.29651162790688224</v>
      </c>
      <c r="J4618" s="1">
        <f>'[1]data set per tissue'!J6588/'[1]normalized expression'!$N6588</f>
        <v>5.0911376492844641E-2</v>
      </c>
      <c r="K4618" s="1">
        <f>'[1]data set per tissue'!K6588/'[1]normalized expression'!$N6588</f>
        <v>0.4167190446256745</v>
      </c>
      <c r="L4618" s="1">
        <v>2.417399147718577</v>
      </c>
      <c r="O4618" s="1">
        <v>0</v>
      </c>
    </row>
    <row r="4619" spans="1:15" x14ac:dyDescent="0.25">
      <c r="A4619" s="1" t="s">
        <v>5094</v>
      </c>
      <c r="B4619" s="1">
        <f>'[1]data set per tissue'!B5218/'[1]normalized expression'!$N5218</f>
        <v>5.1101107190709781E-2</v>
      </c>
      <c r="C4619" s="1">
        <f>'[1]data set per tissue'!C5218/'[1]normalized expression'!$N5218</f>
        <v>4.8181043922531565E-2</v>
      </c>
      <c r="D4619" s="1">
        <f>'[1]data set per tissue'!D5218/'[1]normalized expression'!$N5218</f>
        <v>4.8181043922531565E-2</v>
      </c>
      <c r="E4619" s="1">
        <f>'[1]data set per tissue'!E5218/'[1]normalized expression'!$N5218</f>
        <v>4.9641075556401675E-2</v>
      </c>
      <c r="F4619" s="1">
        <f>'[1]data set per tissue'!F5218/'[1]normalized expression'!$N5218</f>
        <v>5.1101107190709781E-2</v>
      </c>
      <c r="G4619" s="1">
        <f>'[1]data set per tissue'!G5218/'[1]normalized expression'!$N5218</f>
        <v>5.1344445796208796E-2</v>
      </c>
      <c r="H4619" s="1">
        <f>'[1]data set per tissue'!H5218/'[1]normalized expression'!$N5218</f>
        <v>5.1101107190709781E-2</v>
      </c>
      <c r="I4619" s="1">
        <f>'[1]data set per tissue'!I5218/'[1]normalized expression'!$N5218</f>
        <v>4.745102810559651E-2</v>
      </c>
      <c r="J4619" s="1">
        <f>'[1]data set per tissue'!J5218/'[1]normalized expression'!$N5218</f>
        <v>5.1466115099067809E-2</v>
      </c>
      <c r="K4619" s="1">
        <f>'[1]data set per tissue'!K5218/'[1]normalized expression'!$N5218</f>
        <v>0.5504319260255327</v>
      </c>
      <c r="L4619" s="1">
        <v>2.4174437100645108</v>
      </c>
      <c r="O4619" s="1">
        <v>0</v>
      </c>
    </row>
    <row r="4620" spans="1:15" x14ac:dyDescent="0.25">
      <c r="A4620" s="1" t="s">
        <v>5095</v>
      </c>
      <c r="B4620" s="1">
        <f>'[1]data set per tissue'!B50108/'[1]normalized expression'!$N50108</f>
        <v>4.8957708722918124E-2</v>
      </c>
      <c r="C4620" s="1">
        <f>'[1]data set per tissue'!C50108/'[1]normalized expression'!$N50108</f>
        <v>4.3031991816991223E-2</v>
      </c>
      <c r="D4620" s="1">
        <f>'[1]data set per tissue'!D50108/'[1]normalized expression'!$N50108</f>
        <v>4.4866142287732266E-2</v>
      </c>
      <c r="E4620" s="1">
        <f>'[1]data set per tissue'!E50108/'[1]normalized expression'!$N50108</f>
        <v>6.5465062960857343E-2</v>
      </c>
      <c r="F4620" s="1">
        <f>'[1]data set per tissue'!F50108/'[1]normalized expression'!$N50108</f>
        <v>6.2220027512232483E-2</v>
      </c>
      <c r="G4620" s="1">
        <f>'[1]data set per tissue'!G50108/'[1]normalized expression'!$N50108</f>
        <v>0.54565976508743574</v>
      </c>
      <c r="H4620" s="1">
        <f>'[1]data set per tissue'!H50108/'[1]normalized expression'!$N50108</f>
        <v>6.8569009911439882E-2</v>
      </c>
      <c r="I4620" s="1">
        <f>'[1]data set per tissue'!I50108/'[1]normalized expression'!$N50108</f>
        <v>4.6770837007430996E-2</v>
      </c>
      <c r="J4620" s="1">
        <f>'[1]data set per tissue'!J50108/'[1]normalized expression'!$N50108</f>
        <v>4.1021480723803065E-2</v>
      </c>
      <c r="K4620" s="1">
        <f>'[1]data set per tissue'!K50108/'[1]normalized expression'!$N50108</f>
        <v>3.3437973969158957E-2</v>
      </c>
      <c r="L4620" s="1">
        <v>2.4176153842892454</v>
      </c>
      <c r="O4620" s="1">
        <v>0</v>
      </c>
    </row>
    <row r="4621" spans="1:15" x14ac:dyDescent="0.25">
      <c r="A4621" s="1" t="s">
        <v>5096</v>
      </c>
      <c r="B4621" s="1">
        <f>'[1]data set per tissue'!B36796/'[1]normalized expression'!$N36796</f>
        <v>9.5679099225979003E-2</v>
      </c>
      <c r="C4621" s="1">
        <f>'[1]data set per tissue'!C36796/'[1]normalized expression'!$N36796</f>
        <v>3.2934553131596538E-2</v>
      </c>
      <c r="D4621" s="1">
        <f>'[1]data set per tissue'!D36796/'[1]normalized expression'!$N36796</f>
        <v>1.7227304714988959E-2</v>
      </c>
      <c r="E4621" s="1">
        <f>'[1]data set per tissue'!E36796/'[1]normalized expression'!$N36796</f>
        <v>1.2920478536241719E-2</v>
      </c>
      <c r="F4621" s="1">
        <f>'[1]data set per tissue'!F36796/'[1]normalized expression'!$N36796</f>
        <v>2.0098522167478674E-2</v>
      </c>
      <c r="G4621" s="1">
        <f>'[1]data set per tissue'!G36796/'[1]normalized expression'!$N36796</f>
        <v>4.7431386347643975E-2</v>
      </c>
      <c r="H4621" s="1">
        <f>'[1]data set per tissue'!H36796/'[1]normalized expression'!$N36796</f>
        <v>4.8979591836648866E-3</v>
      </c>
      <c r="I4621" s="1">
        <f>'[1]data set per tissue'!I36796/'[1]normalized expression'!$N36796</f>
        <v>0.19650950035181713</v>
      </c>
      <c r="J4621" s="1">
        <f>'[1]data set per tissue'!J36796/'[1]normalized expression'!$N36796</f>
        <v>0.14541871921181856</v>
      </c>
      <c r="K4621" s="1">
        <f>'[1]data set per tissue'!K36796/'[1]normalized expression'!$N36796</f>
        <v>0.42688247712877048</v>
      </c>
      <c r="L4621" s="1">
        <v>2.4176326554515564</v>
      </c>
      <c r="O4621" s="1">
        <v>0</v>
      </c>
    </row>
    <row r="4622" spans="1:15" x14ac:dyDescent="0.25">
      <c r="A4622" s="1" t="s">
        <v>5097</v>
      </c>
      <c r="B4622" s="1">
        <f>'[1]data set per tissue'!B15823/'[1]normalized expression'!$N15823</f>
        <v>9.4429668623135621E-2</v>
      </c>
      <c r="C4622" s="1">
        <f>'[1]data set per tissue'!C15823/'[1]normalized expression'!$N15823</f>
        <v>0.28226344306702333</v>
      </c>
      <c r="D4622" s="1">
        <f>'[1]data set per tissue'!D15823/'[1]normalized expression'!$N15823</f>
        <v>0.2315889570255136</v>
      </c>
      <c r="E4622" s="1">
        <f>'[1]data set per tissue'!E15823/'[1]normalized expression'!$N15823</f>
        <v>0.20052998229620272</v>
      </c>
      <c r="F4622" s="1">
        <f>'[1]data set per tissue'!F15823/'[1]normalized expression'!$N15823</f>
        <v>4.436532753908657E-2</v>
      </c>
      <c r="G4622" s="1">
        <f>'[1]data set per tissue'!G15823/'[1]normalized expression'!$N15823</f>
        <v>1.6908804424234801E-3</v>
      </c>
      <c r="H4622" s="1">
        <f>'[1]data set per tissue'!H15823/'[1]normalized expression'!$N15823</f>
        <v>0.14432524620826287</v>
      </c>
      <c r="I4622" s="1">
        <f>'[1]data set per tissue'!I15823/'[1]normalized expression'!$N15823</f>
        <v>2.8884521953003719E-4</v>
      </c>
      <c r="J4622" s="1">
        <f>'[1]data set per tissue'!J15823/'[1]normalized expression'!$N15823</f>
        <v>2.77486137864236E-4</v>
      </c>
      <c r="K4622" s="1">
        <f>'[1]data set per tissue'!K15823/'[1]normalized expression'!$N15823</f>
        <v>2.4016344095744962E-4</v>
      </c>
      <c r="L4622" s="1">
        <v>2.4177541855648794</v>
      </c>
      <c r="O4622" s="1">
        <v>0</v>
      </c>
    </row>
    <row r="4623" spans="1:15" x14ac:dyDescent="0.25">
      <c r="A4623" s="1" t="s">
        <v>5098</v>
      </c>
      <c r="B4623" s="1">
        <f>'[1]data set per tissue'!B32628/'[1]normalized expression'!$N32628</f>
        <v>3.2310907755779342E-2</v>
      </c>
      <c r="C4623" s="1">
        <f>'[1]data set per tissue'!C32628/'[1]normalized expression'!$N32628</f>
        <v>2.9825453313006223E-2</v>
      </c>
      <c r="D4623" s="1">
        <f>'[1]data set per tissue'!D32628/'[1]normalized expression'!$N32628</f>
        <v>2.2595040388618481E-2</v>
      </c>
      <c r="E4623" s="1">
        <f>'[1]data set per tissue'!E32628/'[1]normalized expression'!$N32628</f>
        <v>1.9431734734253921E-2</v>
      </c>
      <c r="F4623" s="1">
        <f>'[1]data set per tissue'!F32628/'[1]normalized expression'!$N32628</f>
        <v>3.7507767045121591E-2</v>
      </c>
      <c r="G4623" s="1">
        <f>'[1]data set per tissue'!G32628/'[1]normalized expression'!$N32628</f>
        <v>2.6323222052766857E-2</v>
      </c>
      <c r="H4623" s="1">
        <f>'[1]data set per tissue'!H32628/'[1]normalized expression'!$N32628</f>
        <v>3.0503304524665455E-2</v>
      </c>
      <c r="I4623" s="1">
        <f>'[1]data set per tissue'!I32628/'[1]normalized expression'!$N32628</f>
        <v>0.1096989210869654</v>
      </c>
      <c r="J4623" s="1">
        <f>'[1]data set per tissue'!J32628/'[1]normalized expression'!$N32628</f>
        <v>0.38383324860187085</v>
      </c>
      <c r="K4623" s="1">
        <f>'[1]data set per tissue'!K32628/'[1]normalized expression'!$N32628</f>
        <v>0.30797040049695196</v>
      </c>
      <c r="L4623" s="1">
        <v>2.4178229372671889</v>
      </c>
      <c r="O4623" s="1">
        <v>0</v>
      </c>
    </row>
    <row r="4624" spans="1:15" x14ac:dyDescent="0.25">
      <c r="A4624" s="1" t="s">
        <v>5099</v>
      </c>
      <c r="B4624" s="1">
        <f>'[1]data set per tissue'!B40464/'[1]normalized expression'!$N40464</f>
        <v>0.15051724137928177</v>
      </c>
      <c r="C4624" s="1">
        <f>'[1]data set per tissue'!C40464/'[1]normalized expression'!$N40464</f>
        <v>2.1206896551771836E-2</v>
      </c>
      <c r="D4624" s="1">
        <f>'[1]data set per tissue'!D40464/'[1]normalized expression'!$N40464</f>
        <v>2.3793103448219621E-2</v>
      </c>
      <c r="E4624" s="1">
        <f>'[1]data set per tissue'!E40464/'[1]normalized expression'!$N40464</f>
        <v>4.7068965517180719E-2</v>
      </c>
      <c r="F4624" s="1">
        <f>'[1]data set per tissue'!F40464/'[1]normalized expression'!$N40464</f>
        <v>2.2241379310288883E-2</v>
      </c>
      <c r="G4624" s="1">
        <f>'[1]data set per tissue'!G40464/'[1]normalized expression'!$N40464</f>
        <v>2.2672413793107762E-2</v>
      </c>
      <c r="H4624" s="1">
        <f>'[1]data set per tissue'!H40464/'[1]normalized expression'!$N40464</f>
        <v>1.9137931034427402E-2</v>
      </c>
      <c r="I4624" s="1">
        <f>'[1]data set per tissue'!I40464/'[1]normalized expression'!$N40464</f>
        <v>0.44948275862088882</v>
      </c>
      <c r="J4624" s="1">
        <f>'[1]data set per tissue'!J40464/'[1]normalized expression'!$N40464</f>
        <v>0.19163793103444637</v>
      </c>
      <c r="K4624" s="1">
        <f>'[1]data set per tissue'!K40464/'[1]normalized expression'!$N40464</f>
        <v>5.2241379310386638E-2</v>
      </c>
      <c r="L4624" s="1">
        <v>2.4179753686904051</v>
      </c>
      <c r="O4624" s="1">
        <v>0</v>
      </c>
    </row>
    <row r="4625" spans="1:15" x14ac:dyDescent="0.25">
      <c r="A4625" s="1" t="s">
        <v>5100</v>
      </c>
      <c r="B4625" s="1">
        <f>'[1]data set per tissue'!B49300/'[1]normalized expression'!$N49300</f>
        <v>0.18602212208124733</v>
      </c>
      <c r="C4625" s="1">
        <f>'[1]data set per tissue'!C49300/'[1]normalized expression'!$N49300</f>
        <v>0.15436296599765237</v>
      </c>
      <c r="D4625" s="1">
        <f>'[1]data set per tissue'!D49300/'[1]normalized expression'!$N49300</f>
        <v>0.16884883244590526</v>
      </c>
      <c r="E4625" s="1">
        <f>'[1]data set per tissue'!E49300/'[1]normalized expression'!$N49300</f>
        <v>0.32806226956123419</v>
      </c>
      <c r="F4625" s="1">
        <f>'[1]data set per tissue'!F49300/'[1]normalized expression'!$N49300</f>
        <v>2.6218762802083479E-2</v>
      </c>
      <c r="G4625" s="1">
        <f>'[1]data set per tissue'!G49300/'[1]normalized expression'!$N49300</f>
        <v>2.3269151986940032E-3</v>
      </c>
      <c r="H4625" s="1">
        <f>'[1]data set per tissue'!H49300/'[1]normalized expression'!$N49300</f>
        <v>0.12847193773046467</v>
      </c>
      <c r="I4625" s="1">
        <f>'[1]data set per tissue'!I49300/'[1]normalized expression'!$N49300</f>
        <v>1.9991806636674683E-3</v>
      </c>
      <c r="J4625" s="1">
        <f>'[1]data set per tissue'!J49300/'[1]normalized expression'!$N49300</f>
        <v>1.7861532158947638E-3</v>
      </c>
      <c r="K4625" s="1">
        <f>'[1]data set per tissue'!K49300/'[1]normalized expression'!$N49300</f>
        <v>1.9008603031564599E-3</v>
      </c>
      <c r="L4625" s="1">
        <v>2.4181242016648978</v>
      </c>
      <c r="O4625" s="1">
        <v>0</v>
      </c>
    </row>
    <row r="4626" spans="1:15" x14ac:dyDescent="0.25">
      <c r="A4626" s="1" t="s">
        <v>5101</v>
      </c>
      <c r="B4626" s="1">
        <f>'[1]data set per tissue'!B41909/'[1]normalized expression'!$N41909</f>
        <v>4.9418394624667634E-2</v>
      </c>
      <c r="C4626" s="1">
        <f>'[1]data set per tissue'!C41909/'[1]normalized expression'!$N41909</f>
        <v>4.5083447727680269E-2</v>
      </c>
      <c r="D4626" s="1">
        <f>'[1]data set per tissue'!D41909/'[1]normalized expression'!$N41909</f>
        <v>3.9014522072106032E-2</v>
      </c>
      <c r="E4626" s="1">
        <f>'[1]data set per tissue'!E41909/'[1]normalized expression'!$N41909</f>
        <v>3.7280543313259064E-2</v>
      </c>
      <c r="F4626" s="1">
        <f>'[1]data set per tissue'!F41909/'[1]normalized expression'!$N41909</f>
        <v>4.1615490210246429E-2</v>
      </c>
      <c r="G4626" s="1">
        <f>'[1]data set per tissue'!G41909/'[1]normalized expression'!$N41909</f>
        <v>0.49736290730456251</v>
      </c>
      <c r="H4626" s="1">
        <f>'[1]data set per tissue'!H41909/'[1]normalized expression'!$N41909</f>
        <v>0.18813669532540239</v>
      </c>
      <c r="I4626" s="1">
        <f>'[1]data set per tissue'!I41909/'[1]normalized expression'!$N41909</f>
        <v>3.4246080485471946E-2</v>
      </c>
      <c r="J4626" s="1">
        <f>'[1]data set per tissue'!J41909/'[1]normalized expression'!$N41909</f>
        <v>3.7497290658212466E-2</v>
      </c>
      <c r="K4626" s="1">
        <f>'[1]data set per tissue'!K41909/'[1]normalized expression'!$N41909</f>
        <v>3.0344628278391388E-2</v>
      </c>
      <c r="L4626" s="1">
        <v>2.4183091839374362</v>
      </c>
      <c r="O4626" s="1">
        <v>0</v>
      </c>
    </row>
    <row r="4627" spans="1:15" x14ac:dyDescent="0.25">
      <c r="A4627" s="1" t="s">
        <v>5102</v>
      </c>
      <c r="B4627" s="1">
        <f>'[1]data set per tissue'!B19580/'[1]normalized expression'!$N19580</f>
        <v>4.1083430188472672E-2</v>
      </c>
      <c r="C4627" s="1">
        <f>'[1]data set per tissue'!C19580/'[1]normalized expression'!$N19580</f>
        <v>6.8674516145332057E-2</v>
      </c>
      <c r="D4627" s="1">
        <f>'[1]data set per tissue'!D19580/'[1]normalized expression'!$N19580</f>
        <v>0.28682601445262013</v>
      </c>
      <c r="E4627" s="1">
        <f>'[1]data set per tissue'!E19580/'[1]normalized expression'!$N19580</f>
        <v>0.14189701349234174</v>
      </c>
      <c r="F4627" s="1">
        <f>'[1]data set per tissue'!F19580/'[1]normalized expression'!$N19580</f>
        <v>3.1684269038369239E-2</v>
      </c>
      <c r="G4627" s="1">
        <f>'[1]data set per tissue'!G19580/'[1]normalized expression'!$N19580</f>
        <v>4.9017130729141593E-3</v>
      </c>
      <c r="H4627" s="1">
        <f>'[1]data set per tissue'!H19580/'[1]normalized expression'!$N19580</f>
        <v>6.2155743089745731E-3</v>
      </c>
      <c r="I4627" s="1">
        <f>'[1]data set per tissue'!I19580/'[1]normalized expression'!$N19580</f>
        <v>6.7461721158293825E-3</v>
      </c>
      <c r="J4627" s="1">
        <f>'[1]data set per tissue'!J19580/'[1]normalized expression'!$N19580</f>
        <v>5.3893577239879795E-2</v>
      </c>
      <c r="K4627" s="1">
        <f>'[1]data set per tissue'!K19580/'[1]normalized expression'!$N19580</f>
        <v>0.35807771994526633</v>
      </c>
      <c r="L4627" s="1">
        <v>2.4183419231793617</v>
      </c>
      <c r="O4627" s="1">
        <v>0</v>
      </c>
    </row>
    <row r="4628" spans="1:15" x14ac:dyDescent="0.25">
      <c r="A4628" s="1" t="s">
        <v>5103</v>
      </c>
      <c r="B4628" s="1">
        <f>'[1]data set per tissue'!B24302/'[1]normalized expression'!$N24302</f>
        <v>0.47046703296661591</v>
      </c>
      <c r="C4628" s="1">
        <f>'[1]data set per tissue'!C24302/'[1]normalized expression'!$N24302</f>
        <v>0.15041208791217414</v>
      </c>
      <c r="D4628" s="1">
        <f>'[1]data set per tissue'!D24302/'[1]normalized expression'!$N24302</f>
        <v>6.730769230779958E-2</v>
      </c>
      <c r="E4628" s="1">
        <f>'[1]data set per tissue'!E24302/'[1]normalized expression'!$N24302</f>
        <v>0.15453296703305563</v>
      </c>
      <c r="F4628" s="1">
        <f>'[1]data set per tissue'!F24302/'[1]normalized expression'!$N24302</f>
        <v>2.6098901098984741E-2</v>
      </c>
      <c r="G4628" s="1">
        <f>'[1]data set per tissue'!G24302/'[1]normalized expression'!$N24302</f>
        <v>3.5027472527492609E-2</v>
      </c>
      <c r="H4628" s="1">
        <f>'[1]data set per tissue'!H24302/'[1]normalized expression'!$N24302</f>
        <v>3.7087912087933356E-2</v>
      </c>
      <c r="I4628" s="1">
        <f>'[1]data set per tissue'!I24302/'[1]normalized expression'!$N24302</f>
        <v>1.9574175824187048E-2</v>
      </c>
      <c r="J4628" s="1">
        <f>'[1]data set per tissue'!J24302/'[1]normalized expression'!$N24302</f>
        <v>2.0260989010983461E-2</v>
      </c>
      <c r="K4628" s="1">
        <f>'[1]data set per tissue'!K24302/'[1]normalized expression'!$N24302</f>
        <v>1.9230769230773388E-2</v>
      </c>
      <c r="L4628" s="1">
        <v>2.4188155489420704</v>
      </c>
      <c r="O4628" s="1">
        <v>0</v>
      </c>
    </row>
    <row r="4629" spans="1:15" x14ac:dyDescent="0.25">
      <c r="A4629" s="1" t="s">
        <v>5104</v>
      </c>
      <c r="B4629" s="1">
        <f>'[1]data set per tissue'!B36555/'[1]normalized expression'!$N36555</f>
        <v>0.39888949079042429</v>
      </c>
      <c r="C4629" s="1">
        <f>'[1]data set per tissue'!C36555/'[1]normalized expression'!$N36555</f>
        <v>0.23865113759500156</v>
      </c>
      <c r="D4629" s="1">
        <f>'[1]data set per tissue'!D36555/'[1]normalized expression'!$N36555</f>
        <v>8.0931744312094503E-2</v>
      </c>
      <c r="E4629" s="1">
        <f>'[1]data set per tissue'!E36555/'[1]normalized expression'!$N36555</f>
        <v>0.10027085590466232</v>
      </c>
      <c r="F4629" s="1">
        <f>'[1]data set per tissue'!F36555/'[1]normalized expression'!$N36555</f>
        <v>6.0211267605684765E-2</v>
      </c>
      <c r="G4629" s="1">
        <f>'[1]data set per tissue'!G36555/'[1]normalized expression'!$N36555</f>
        <v>3.0728602383532245E-2</v>
      </c>
      <c r="H4629" s="1">
        <f>'[1]data set per tissue'!H36555/'[1]normalized expression'!$N36555</f>
        <v>8.0850487540778074E-2</v>
      </c>
      <c r="I4629" s="1">
        <f>'[1]data set per tissue'!I36555/'[1]normalized expression'!$N36555</f>
        <v>3.2908992416062523E-3</v>
      </c>
      <c r="J4629" s="1">
        <f>'[1]data set per tissue'!J36555/'[1]normalized expression'!$N36555</f>
        <v>3.1690140845097243E-3</v>
      </c>
      <c r="K4629" s="1">
        <f>'[1]data set per tissue'!K36555/'[1]normalized expression'!$N36555</f>
        <v>3.0065005417062285E-3</v>
      </c>
      <c r="L4629" s="1">
        <v>2.418939603285331</v>
      </c>
      <c r="O4629" s="1">
        <v>0</v>
      </c>
    </row>
    <row r="4630" spans="1:15" x14ac:dyDescent="0.25">
      <c r="A4630" s="1" t="s">
        <v>5105</v>
      </c>
      <c r="B4630" s="1">
        <f>'[1]data set per tissue'!B15994/'[1]normalized expression'!$N15994</f>
        <v>3.471349478613335E-2</v>
      </c>
      <c r="C4630" s="1">
        <f>'[1]data set per tissue'!C15994/'[1]normalized expression'!$N15994</f>
        <v>4.6262015556561786E-2</v>
      </c>
      <c r="D4630" s="1">
        <f>'[1]data set per tissue'!D15994/'[1]normalized expression'!$N15994</f>
        <v>7.6084372134071862E-2</v>
      </c>
      <c r="E4630" s="1">
        <f>'[1]data set per tissue'!E15994/'[1]normalized expression'!$N15994</f>
        <v>3.8585645867960108E-2</v>
      </c>
      <c r="F4630" s="1">
        <f>'[1]data set per tissue'!F15994/'[1]normalized expression'!$N15994</f>
        <v>8.9670867158093328E-3</v>
      </c>
      <c r="G4630" s="1">
        <f>'[1]data set per tissue'!G15994/'[1]normalized expression'!$N15994</f>
        <v>6.963078699769391E-3</v>
      </c>
      <c r="H4630" s="1">
        <f>'[1]data set per tissue'!H15994/'[1]normalized expression'!$N15994</f>
        <v>4.9590706837362468E-3</v>
      </c>
      <c r="I4630" s="1">
        <f>'[1]data set per tissue'!I15994/'[1]normalized expression'!$N15994</f>
        <v>0.32981216670681174</v>
      </c>
      <c r="J4630" s="1">
        <f>'[1]data set per tissue'!J15994/'[1]normalized expression'!$N15994</f>
        <v>0.12669406609838368</v>
      </c>
      <c r="K4630" s="1">
        <f>'[1]data set per tissue'!K15994/'[1]normalized expression'!$N15994</f>
        <v>0.32695900275076245</v>
      </c>
      <c r="L4630" s="1">
        <v>2.4189593992001495</v>
      </c>
      <c r="O4630" s="1">
        <v>0</v>
      </c>
    </row>
    <row r="4631" spans="1:15" x14ac:dyDescent="0.25">
      <c r="A4631" s="1" t="s">
        <v>5106</v>
      </c>
      <c r="B4631" s="1">
        <f>'[1]data set per tissue'!B24457/'[1]normalized expression'!$N24457</f>
        <v>0.37375619486487416</v>
      </c>
      <c r="C4631" s="1">
        <f>'[1]data set per tissue'!C24457/'[1]normalized expression'!$N24457</f>
        <v>0.24015586704937195</v>
      </c>
      <c r="D4631" s="1">
        <f>'[1]data set per tissue'!D24457/'[1]normalized expression'!$N24457</f>
        <v>9.4216064511557326E-2</v>
      </c>
      <c r="E4631" s="1">
        <f>'[1]data set per tissue'!E24457/'[1]normalized expression'!$N24457</f>
        <v>0.15670205116693287</v>
      </c>
      <c r="F4631" s="1">
        <f>'[1]data set per tissue'!F24457/'[1]normalized expression'!$N24457</f>
        <v>3.4559807021672079E-2</v>
      </c>
      <c r="G4631" s="1">
        <f>'[1]data set per tissue'!G24457/'[1]normalized expression'!$N24457</f>
        <v>4.9976418923568265E-2</v>
      </c>
      <c r="H4631" s="1">
        <f>'[1]data set per tissue'!H24457/'[1]normalized expression'!$N24457</f>
        <v>4.0497599369074121E-2</v>
      </c>
      <c r="I4631" s="1">
        <f>'[1]data set per tissue'!I24457/'[1]normalized expression'!$N24457</f>
        <v>4.2677882496595584E-3</v>
      </c>
      <c r="J4631" s="1">
        <f>'[1]data set per tissue'!J24457/'[1]normalized expression'!$N24457</f>
        <v>2.8529236668935376E-3</v>
      </c>
      <c r="K4631" s="1">
        <f>'[1]data set per tissue'!K24457/'[1]normalized expression'!$N24457</f>
        <v>3.0152851763961827E-3</v>
      </c>
      <c r="L4631" s="1">
        <v>2.41909781868875</v>
      </c>
      <c r="O4631" s="1">
        <v>0</v>
      </c>
    </row>
    <row r="4632" spans="1:15" x14ac:dyDescent="0.25">
      <c r="A4632" s="1" t="s">
        <v>5107</v>
      </c>
      <c r="B4632" s="1">
        <f>'[1]data set per tissue'!B40061/'[1]normalized expression'!$N40061</f>
        <v>2.8022038165400876E-2</v>
      </c>
      <c r="C4632" s="1">
        <f>'[1]data set per tissue'!C40061/'[1]normalized expression'!$N40061</f>
        <v>2.2767906009380001E-2</v>
      </c>
      <c r="D4632" s="1">
        <f>'[1]data set per tissue'!D40061/'[1]normalized expression'!$N40061</f>
        <v>1.8389462546073057E-2</v>
      </c>
      <c r="E4632" s="1">
        <f>'[1]data set per tissue'!E40061/'[1]normalized expression'!$N40061</f>
        <v>2.539497208739044E-2</v>
      </c>
      <c r="F4632" s="1">
        <f>'[1]data set per tissue'!F40061/'[1]normalized expression'!$N40061</f>
        <v>2.2767906009380001E-2</v>
      </c>
      <c r="G4632" s="1">
        <f>'[1]data set per tissue'!G40061/'[1]normalized expression'!$N40061</f>
        <v>2.2403035720825821E-2</v>
      </c>
      <c r="H4632" s="1">
        <f>'[1]data set per tissue'!H40061/'[1]normalized expression'!$N40061</f>
        <v>2.5832816433813081E-2</v>
      </c>
      <c r="I4632" s="1">
        <f>'[1]data set per tissue'!I40061/'[1]normalized expression'!$N40061</f>
        <v>0.3198452949977707</v>
      </c>
      <c r="J4632" s="1">
        <f>'[1]data set per tissue'!J40061/'[1]normalized expression'!$N40061</f>
        <v>0.22122085598590502</v>
      </c>
      <c r="K4632" s="1">
        <f>'[1]data set per tissue'!K40061/'[1]normalized expression'!$N40061</f>
        <v>0.29335571204406097</v>
      </c>
      <c r="L4632" s="1">
        <v>2.4191266990798947</v>
      </c>
      <c r="O4632" s="1">
        <v>0</v>
      </c>
    </row>
    <row r="4633" spans="1:15" x14ac:dyDescent="0.25">
      <c r="A4633" s="1" t="s">
        <v>5108</v>
      </c>
      <c r="B4633" s="1">
        <f>'[1]data set per tissue'!B16799/'[1]normalized expression'!$N16799</f>
        <v>4.1051956382294592E-2</v>
      </c>
      <c r="C4633" s="1">
        <f>'[1]data set per tissue'!C16799/'[1]normalized expression'!$N16799</f>
        <v>3.6775710925720052E-2</v>
      </c>
      <c r="D4633" s="1">
        <f>'[1]data set per tissue'!D16799/'[1]normalized expression'!$N16799</f>
        <v>3.7630960017188901E-2</v>
      </c>
      <c r="E4633" s="1">
        <f>'[1]data set per tissue'!E16799/'[1]normalized expression'!$N16799</f>
        <v>3.5065212743295493E-2</v>
      </c>
      <c r="F4633" s="1">
        <f>'[1]data set per tissue'!F16799/'[1]normalized expression'!$N16799</f>
        <v>0.1402608509729254</v>
      </c>
      <c r="G4633" s="1">
        <f>'[1]data set per tissue'!G16799/'[1]normalized expression'!$N16799</f>
        <v>0.50374171477410723</v>
      </c>
      <c r="H4633" s="1">
        <f>'[1]data set per tissue'!H16799/'[1]normalized expression'!$N16799</f>
        <v>0.11716912550788469</v>
      </c>
      <c r="I4633" s="1">
        <f>'[1]data set per tissue'!I16799/'[1]normalized expression'!$N16799</f>
        <v>3.0788967286720946E-2</v>
      </c>
      <c r="J4633" s="1">
        <f>'[1]data set per tissue'!J16799/'[1]normalized expression'!$N16799</f>
        <v>3.0147530468247592E-2</v>
      </c>
      <c r="K4633" s="1">
        <f>'[1]data set per tissue'!K16799/'[1]normalized expression'!$N16799</f>
        <v>2.7367970921615255E-2</v>
      </c>
      <c r="L4633" s="1">
        <v>2.4191303394799686</v>
      </c>
      <c r="O4633" s="1">
        <v>0</v>
      </c>
    </row>
    <row r="4634" spans="1:15" x14ac:dyDescent="0.25">
      <c r="A4634" s="1" t="s">
        <v>5109</v>
      </c>
      <c r="B4634" s="1">
        <f>'[1]data set per tissue'!B49528/'[1]normalized expression'!$N49528</f>
        <v>0.40572802169538041</v>
      </c>
      <c r="C4634" s="1">
        <f>'[1]data set per tissue'!C49528/'[1]normalized expression'!$N49528</f>
        <v>0.18256528260020261</v>
      </c>
      <c r="D4634" s="1">
        <f>'[1]data set per tissue'!D49528/'[1]normalized expression'!$N49528</f>
        <v>8.9741745937169146E-2</v>
      </c>
      <c r="E4634" s="1">
        <f>'[1]data set per tissue'!E49528/'[1]normalized expression'!$N49528</f>
        <v>0.14800813592792156</v>
      </c>
      <c r="F4634" s="1">
        <f>'[1]data set per tissue'!F49528/'[1]normalized expression'!$N49528</f>
        <v>4.3145070162100549E-2</v>
      </c>
      <c r="G4634" s="1">
        <f>'[1]data set per tissue'!G49528/'[1]normalized expression'!$N49528</f>
        <v>2.5845951554283736E-2</v>
      </c>
      <c r="H4634" s="1">
        <f>'[1]data set per tissue'!H49528/'[1]normalized expression'!$N49528</f>
        <v>9.7631130195381818E-2</v>
      </c>
      <c r="I4634" s="1">
        <f>'[1]data set per tissue'!I49528/'[1]normalized expression'!$N49528</f>
        <v>2.691430567256898E-3</v>
      </c>
      <c r="J4634" s="1">
        <f>'[1]data set per tissue'!J49528/'[1]normalized expression'!$N49528</f>
        <v>1.9312555215426708E-3</v>
      </c>
      <c r="K4634" s="1">
        <f>'[1]data set per tissue'!K49528/'[1]normalized expression'!$N49528</f>
        <v>2.7119758387606063E-3</v>
      </c>
      <c r="L4634" s="1">
        <v>2.4191957727611979</v>
      </c>
      <c r="O4634" s="1">
        <v>0</v>
      </c>
    </row>
    <row r="4635" spans="1:15" x14ac:dyDescent="0.25">
      <c r="A4635" s="1" t="s">
        <v>5110</v>
      </c>
      <c r="B4635" s="1">
        <f>'[1]data set per tissue'!B23686/'[1]normalized expression'!$N23686</f>
        <v>0.19633015625988423</v>
      </c>
      <c r="C4635" s="1">
        <f>'[1]data set per tissue'!C23686/'[1]normalized expression'!$N23686</f>
        <v>0.19321792128614351</v>
      </c>
      <c r="D4635" s="1">
        <f>'[1]data set per tissue'!D23686/'[1]normalized expression'!$N23686</f>
        <v>0.29540296959114909</v>
      </c>
      <c r="E4635" s="1">
        <f>'[1]data set per tissue'!E23686/'[1]normalized expression'!$N23686</f>
        <v>0.23471438760320512</v>
      </c>
      <c r="F4635" s="1">
        <f>'[1]data set per tissue'!F23686/'[1]normalized expression'!$N23686</f>
        <v>1.7895351099009124E-2</v>
      </c>
      <c r="G4635" s="1">
        <f>'[1]data set per tissue'!G23686/'[1]normalized expression'!$N23686</f>
        <v>1.5172145496985997E-2</v>
      </c>
      <c r="H4635" s="1">
        <f>'[1]data set per tissue'!H23686/'[1]normalized expression'!$N23686</f>
        <v>2.2823056474072657E-2</v>
      </c>
      <c r="I4635" s="1">
        <f>'[1]data set per tissue'!I23686/'[1]normalized expression'!$N23686</f>
        <v>7.9102638915780222E-3</v>
      </c>
      <c r="J4635" s="1">
        <f>'[1]data set per tissue'!J23686/'[1]normalized expression'!$N23686</f>
        <v>8.4938079491680227E-3</v>
      </c>
      <c r="K4635" s="1">
        <f>'[1]data set per tissue'!K23686/'[1]normalized expression'!$N23686</f>
        <v>8.0399403488042517E-3</v>
      </c>
      <c r="L4635" s="1">
        <v>2.4194608966281295</v>
      </c>
      <c r="O4635" s="1">
        <v>0</v>
      </c>
    </row>
    <row r="4636" spans="1:15" x14ac:dyDescent="0.25">
      <c r="A4636" s="1" t="s">
        <v>5111</v>
      </c>
      <c r="B4636" s="1">
        <f>'[1]data set per tissue'!B38333/'[1]normalized expression'!$N38333</f>
        <v>1.6786235287110891E-2</v>
      </c>
      <c r="C4636" s="1">
        <f>'[1]data set per tissue'!C38333/'[1]normalized expression'!$N38333</f>
        <v>1.7313802681751232E-2</v>
      </c>
      <c r="D4636" s="1">
        <f>'[1]data set per tissue'!D38333/'[1]normalized expression'!$N38333</f>
        <v>6.5802042325238716E-2</v>
      </c>
      <c r="E4636" s="1">
        <f>'[1]data set per tissue'!E38333/'[1]normalized expression'!$N38333</f>
        <v>4.057472872244354E-2</v>
      </c>
      <c r="F4636" s="1">
        <f>'[1]data set per tissue'!F38333/'[1]normalized expression'!$N38333</f>
        <v>8.8007833576506461E-2</v>
      </c>
      <c r="G4636" s="1">
        <f>'[1]data set per tissue'!G38333/'[1]normalized expression'!$N38333</f>
        <v>2.5523071081702452E-2</v>
      </c>
      <c r="H4636" s="1">
        <f>'[1]data set per tissue'!H38333/'[1]normalized expression'!$N38333</f>
        <v>4.0670650066989E-2</v>
      </c>
      <c r="I4636" s="1">
        <f>'[1]data set per tissue'!I38333/'[1]normalized expression'!$N38333</f>
        <v>0.10282768130137059</v>
      </c>
      <c r="J4636" s="1">
        <f>'[1]data set per tissue'!J38333/'[1]normalized expression'!$N38333</f>
        <v>8.8979037189507698E-2</v>
      </c>
      <c r="K4636" s="1">
        <f>'[1]data set per tissue'!K38333/'[1]normalized expression'!$N38333</f>
        <v>0.51351491776737934</v>
      </c>
      <c r="L4636" s="1">
        <v>2.419524028754426</v>
      </c>
      <c r="O4636" s="1">
        <v>0</v>
      </c>
    </row>
    <row r="4637" spans="1:15" x14ac:dyDescent="0.25">
      <c r="A4637" s="1" t="s">
        <v>5112</v>
      </c>
      <c r="B4637" s="1">
        <f>'[1]data set per tissue'!B27799/'[1]normalized expression'!$N27799</f>
        <v>3.5873988845935116E-2</v>
      </c>
      <c r="C4637" s="1">
        <f>'[1]data set per tissue'!C27799/'[1]normalized expression'!$N27799</f>
        <v>6.6924584233537004E-2</v>
      </c>
      <c r="D4637" s="1">
        <f>'[1]data set per tissue'!D27799/'[1]normalized expression'!$N27799</f>
        <v>0.20258252524746334</v>
      </c>
      <c r="E4637" s="1">
        <f>'[1]data set per tissue'!E27799/'[1]normalized expression'!$N27799</f>
        <v>3.8587147666213642E-2</v>
      </c>
      <c r="F4637" s="1">
        <f>'[1]data set per tissue'!F27799/'[1]normalized expression'!$N27799</f>
        <v>1.56760287393569E-2</v>
      </c>
      <c r="G4637" s="1">
        <f>'[1]data set per tissue'!G27799/'[1]normalized expression'!$N27799</f>
        <v>1.5424810330096973E-2</v>
      </c>
      <c r="H4637" s="1">
        <f>'[1]data set per tissue'!H27799/'[1]normalized expression'!$N27799</f>
        <v>1.959503592426395E-2</v>
      </c>
      <c r="I4637" s="1">
        <f>'[1]data set per tissue'!I27799/'[1]normalized expression'!$N27799</f>
        <v>3.5120333618019674E-2</v>
      </c>
      <c r="J4637" s="1">
        <f>'[1]data set per tissue'!J27799/'[1]normalized expression'!$N27799</f>
        <v>0.11259609104146845</v>
      </c>
      <c r="K4637" s="1">
        <f>'[1]data set per tissue'!K27799/'[1]normalized expression'!$N27799</f>
        <v>0.45761945435364487</v>
      </c>
      <c r="L4637" s="1">
        <v>2.4196818594586804</v>
      </c>
      <c r="O4637" s="1">
        <v>0</v>
      </c>
    </row>
    <row r="4638" spans="1:15" x14ac:dyDescent="0.25">
      <c r="A4638" s="1" t="s">
        <v>5113</v>
      </c>
      <c r="B4638" s="1">
        <f>'[1]data set per tissue'!B17565/'[1]normalized expression'!$N17565</f>
        <v>4.4541296486850651E-3</v>
      </c>
      <c r="C4638" s="1">
        <f>'[1]data set per tissue'!C17565/'[1]normalized expression'!$N17565</f>
        <v>1.1781891328803489E-2</v>
      </c>
      <c r="D4638" s="1">
        <f>'[1]data set per tissue'!D17565/'[1]normalized expression'!$N17565</f>
        <v>8.2042194496868462E-2</v>
      </c>
      <c r="E4638" s="1">
        <f>'[1]data set per tissue'!E17565/'[1]normalized expression'!$N17565</f>
        <v>3.2759405158176477E-2</v>
      </c>
      <c r="F4638" s="1">
        <f>'[1]data set per tissue'!F17565/'[1]normalized expression'!$N17565</f>
        <v>4.4541296486850651E-3</v>
      </c>
      <c r="G4638" s="1">
        <f>'[1]data set per tissue'!G17565/'[1]normalized expression'!$N17565</f>
        <v>9.8757154146406262E-2</v>
      </c>
      <c r="H4638" s="1">
        <f>'[1]data set per tissue'!H17565/'[1]normalized expression'!$N17565</f>
        <v>3.8794032424156353E-3</v>
      </c>
      <c r="I4638" s="1">
        <f>'[1]data set per tissue'!I17565/'[1]normalized expression'!$N17565</f>
        <v>0.24526449388161073</v>
      </c>
      <c r="J4638" s="1">
        <f>'[1]data set per tissue'!J17565/'[1]normalized expression'!$N17565</f>
        <v>0.16530568260737735</v>
      </c>
      <c r="K4638" s="1">
        <f>'[1]data set per tissue'!K17565/'[1]normalized expression'!$N17565</f>
        <v>0.35130151584097147</v>
      </c>
      <c r="L4638" s="1">
        <v>2.4202739254222436</v>
      </c>
      <c r="O4638" s="1">
        <v>0</v>
      </c>
    </row>
    <row r="4639" spans="1:15" x14ac:dyDescent="0.25">
      <c r="A4639" s="1" t="s">
        <v>5114</v>
      </c>
      <c r="B4639" s="1">
        <f>'[1]data set per tissue'!B35183/'[1]normalized expression'!$N35183</f>
        <v>1.6814914097733547E-2</v>
      </c>
      <c r="C4639" s="1">
        <f>'[1]data set per tissue'!C35183/'[1]normalized expression'!$N35183</f>
        <v>2.6684537589881499E-2</v>
      </c>
      <c r="D4639" s="1">
        <f>'[1]data set per tissue'!D35183/'[1]normalized expression'!$N35183</f>
        <v>3.0218106494489864E-2</v>
      </c>
      <c r="E4639" s="1">
        <f>'[1]data set per tissue'!E35183/'[1]normalized expression'!$N35183</f>
        <v>2.3882051906913726E-2</v>
      </c>
      <c r="F4639" s="1">
        <f>'[1]data set per tissue'!F35183/'[1]normalized expression'!$N35183</f>
        <v>2.6684537589881499E-2</v>
      </c>
      <c r="G4639" s="1">
        <f>'[1]data set per tissue'!G35183/'[1]normalized expression'!$N35183</f>
        <v>0.48988668210055319</v>
      </c>
      <c r="H4639" s="1">
        <f>'[1]data set per tissue'!H35183/'[1]normalized expression'!$N35183</f>
        <v>0.11234312172531533</v>
      </c>
      <c r="I4639" s="1">
        <f>'[1]data set per tissue'!I35183/'[1]normalized expression'!$N35183</f>
        <v>0.15188253929583237</v>
      </c>
      <c r="J4639" s="1">
        <f>'[1]data set per tissue'!J35183/'[1]normalized expression'!$N35183</f>
        <v>6.9209211648611962E-2</v>
      </c>
      <c r="K4639" s="1">
        <f>'[1]data set per tissue'!K35183/'[1]normalized expression'!$N35183</f>
        <v>5.2394297550787033E-2</v>
      </c>
      <c r="L4639" s="1">
        <v>2.4205331933176528</v>
      </c>
      <c r="O4639" s="1">
        <v>0</v>
      </c>
    </row>
    <row r="4640" spans="1:15" x14ac:dyDescent="0.25">
      <c r="A4640" s="1" t="s">
        <v>5115</v>
      </c>
      <c r="B4640" s="1">
        <f>'[1]data set per tissue'!B36105/'[1]normalized expression'!$N36105</f>
        <v>2.7697118606141824E-2</v>
      </c>
      <c r="C4640" s="1">
        <f>'[1]data set per tissue'!C36105/'[1]normalized expression'!$N36105</f>
        <v>3.1270940361963248E-2</v>
      </c>
      <c r="D4640" s="1">
        <f>'[1]data set per tissue'!D36105/'[1]normalized expression'!$N36105</f>
        <v>3.1270940361963248E-2</v>
      </c>
      <c r="E4640" s="1">
        <f>'[1]data set per tissue'!E36105/'[1]normalized expression'!$N36105</f>
        <v>3.2164395800784583E-2</v>
      </c>
      <c r="F4640" s="1">
        <f>'[1]data set per tissue'!F36105/'[1]normalized expression'!$N36105</f>
        <v>2.6803663167320486E-2</v>
      </c>
      <c r="G4640" s="1">
        <f>'[1]data set per tissue'!G36105/'[1]normalized expression'!$N36105</f>
        <v>4.9140049140042892E-2</v>
      </c>
      <c r="H4640" s="1">
        <f>'[1]data set per tissue'!H36105/'[1]normalized expression'!$N36105</f>
        <v>3.2164395800784583E-2</v>
      </c>
      <c r="I4640" s="1">
        <f>'[1]data set per tissue'!I36105/'[1]normalized expression'!$N36105</f>
        <v>0.28501228501255249</v>
      </c>
      <c r="J4640" s="1">
        <f>'[1]data set per tissue'!J36105/'[1]normalized expression'!$N36105</f>
        <v>6.2765244583497803E-2</v>
      </c>
      <c r="K4640" s="1">
        <f>'[1]data set per tissue'!K36105/'[1]normalized expression'!$N36105</f>
        <v>0.42171096716494888</v>
      </c>
      <c r="L4640" s="1">
        <v>2.4206091281587834</v>
      </c>
      <c r="O4640" s="1">
        <v>0</v>
      </c>
    </row>
    <row r="4641" spans="1:15" x14ac:dyDescent="0.25">
      <c r="A4641" s="1" t="s">
        <v>5116</v>
      </c>
      <c r="B4641" s="1">
        <f>'[1]data set per tissue'!B20583/'[1]normalized expression'!$N20583</f>
        <v>2.957692553124194E-2</v>
      </c>
      <c r="C4641" s="1">
        <f>'[1]data set per tissue'!C20583/'[1]normalized expression'!$N20583</f>
        <v>3.551145427870659E-2</v>
      </c>
      <c r="D4641" s="1">
        <f>'[1]data set per tissue'!D20583/'[1]normalized expression'!$N20583</f>
        <v>4.4796120222075173E-2</v>
      </c>
      <c r="E4641" s="1">
        <f>'[1]data set per tissue'!E20583/'[1]normalized expression'!$N20583</f>
        <v>1.5123476485240079E-2</v>
      </c>
      <c r="F4641" s="1">
        <f>'[1]data set per tissue'!F20583/'[1]normalized expression'!$N20583</f>
        <v>2.3833833195078456E-2</v>
      </c>
      <c r="G4641" s="1">
        <f>'[1]data set per tissue'!G20583/'[1]normalized expression'!$N20583</f>
        <v>3.9754961393695311E-2</v>
      </c>
      <c r="H4641" s="1">
        <f>'[1]data set per tissue'!H20583/'[1]normalized expression'!$N20583</f>
        <v>9.4761023546697468E-3</v>
      </c>
      <c r="I4641" s="1">
        <f>'[1]data set per tissue'!I20583/'[1]normalized expression'!$N20583</f>
        <v>0.13084678705887684</v>
      </c>
      <c r="J4641" s="1">
        <f>'[1]data set per tissue'!J20583/'[1]normalized expression'!$N20583</f>
        <v>0.28514453449022981</v>
      </c>
      <c r="K4641" s="1">
        <f>'[1]data set per tissue'!K20583/'[1]normalized expression'!$N20583</f>
        <v>0.38593580499018609</v>
      </c>
      <c r="L4641" s="1">
        <v>2.4207464676396029</v>
      </c>
      <c r="O4641" s="1">
        <v>0</v>
      </c>
    </row>
    <row r="4642" spans="1:15" x14ac:dyDescent="0.25">
      <c r="A4642" s="1" t="s">
        <v>5117</v>
      </c>
      <c r="B4642" s="1">
        <f>'[1]data set per tissue'!B29889/'[1]normalized expression'!$N29889</f>
        <v>0.3859198006487522</v>
      </c>
      <c r="C4642" s="1">
        <f>'[1]data set per tissue'!C29889/'[1]normalized expression'!$N29889</f>
        <v>0.25254220124576798</v>
      </c>
      <c r="D4642" s="1">
        <f>'[1]data set per tissue'!D29889/'[1]normalized expression'!$N29889</f>
        <v>0.10170599553148989</v>
      </c>
      <c r="E4642" s="1">
        <f>'[1]data set per tissue'!E29889/'[1]normalized expression'!$N29889</f>
        <v>0.10124453457172813</v>
      </c>
      <c r="F4642" s="1">
        <f>'[1]data set per tissue'!F29889/'[1]normalized expression'!$N29889</f>
        <v>5.2606549412839591E-2</v>
      </c>
      <c r="G4642" s="1">
        <f>'[1]data set per tissue'!G29889/'[1]normalized expression'!$N29889</f>
        <v>1.3761791288900009E-2</v>
      </c>
      <c r="H4642" s="1">
        <f>'[1]data set per tissue'!H29889/'[1]normalized expression'!$N29889</f>
        <v>7.4325978585779828E-2</v>
      </c>
      <c r="I4642" s="1">
        <f>'[1]data set per tissue'!I29889/'[1]normalized expression'!$N29889</f>
        <v>6.5373635966171134E-3</v>
      </c>
      <c r="J4642" s="1">
        <f>'[1]data set per tissue'!J29889/'[1]normalized expression'!$N29889</f>
        <v>5.0183879374125018E-3</v>
      </c>
      <c r="K4642" s="1">
        <f>'[1]data set per tissue'!K29889/'[1]normalized expression'!$N29889</f>
        <v>6.3373971807126634E-3</v>
      </c>
      <c r="L4642" s="1">
        <v>2.4207751170777962</v>
      </c>
      <c r="O4642" s="1">
        <v>0</v>
      </c>
    </row>
    <row r="4643" spans="1:15" x14ac:dyDescent="0.25">
      <c r="A4643" s="1" t="s">
        <v>5118</v>
      </c>
      <c r="B4643" s="1">
        <f>'[1]data set per tissue'!B49058/'[1]normalized expression'!$N49058</f>
        <v>0.35524731055738684</v>
      </c>
      <c r="C4643" s="1">
        <f>'[1]data set per tissue'!C49058/'[1]normalized expression'!$N49058</f>
        <v>0.21301022147291968</v>
      </c>
      <c r="D4643" s="1">
        <f>'[1]data set per tissue'!D49058/'[1]normalized expression'!$N49058</f>
        <v>0.11387693328541694</v>
      </c>
      <c r="E4643" s="1">
        <f>'[1]data set per tissue'!E49058/'[1]normalized expression'!$N49058</f>
        <v>0.16374354056523174</v>
      </c>
      <c r="F4643" s="1">
        <f>'[1]data set per tissue'!F49058/'[1]normalized expression'!$N49058</f>
        <v>3.6631867907124679E-2</v>
      </c>
      <c r="G4643" s="1">
        <f>'[1]data set per tissue'!G49058/'[1]normalized expression'!$N49058</f>
        <v>1.2216682498051487E-2</v>
      </c>
      <c r="H4643" s="1">
        <f>'[1]data set per tissue'!H49058/'[1]normalized expression'!$N49058</f>
        <v>0.10011498588823912</v>
      </c>
      <c r="I4643" s="1">
        <f>'[1]data set per tissue'!I49058/'[1]normalized expression'!$N49058</f>
        <v>3.1177991791895452E-3</v>
      </c>
      <c r="J4643" s="1">
        <f>'[1]data set per tissue'!J49058/'[1]normalized expression'!$N49058</f>
        <v>1.0771405327523872E-3</v>
      </c>
      <c r="K4643" s="1">
        <f>'[1]data set per tissue'!K49058/'[1]normalized expression'!$N49058</f>
        <v>9.6351811368749758E-4</v>
      </c>
      <c r="L4643" s="1">
        <v>2.4210780308981472</v>
      </c>
      <c r="O4643" s="1">
        <v>0</v>
      </c>
    </row>
    <row r="4644" spans="1:15" x14ac:dyDescent="0.25">
      <c r="A4644" s="1" t="s">
        <v>5119</v>
      </c>
      <c r="B4644" s="1">
        <f>'[1]data set per tissue'!B18185/'[1]normalized expression'!$N18185</f>
        <v>1.6023628662123333E-2</v>
      </c>
      <c r="C4644" s="1">
        <f>'[1]data set per tissue'!C18185/'[1]normalized expression'!$N18185</f>
        <v>1.8252080330367126E-2</v>
      </c>
      <c r="D4644" s="1">
        <f>'[1]data set per tissue'!D18185/'[1]normalized expression'!$N18185</f>
        <v>1.2840126278917913E-2</v>
      </c>
      <c r="E4644" s="1">
        <f>'[1]data set per tissue'!E18185/'[1]normalized expression'!$N18185</f>
        <v>1.6235862154347639E-2</v>
      </c>
      <c r="F4644" s="1">
        <f>'[1]data set per tissue'!F18185/'[1]normalized expression'!$N18185</f>
        <v>1.0823908102898426E-2</v>
      </c>
      <c r="G4644" s="1">
        <f>'[1]data set per tissue'!G18185/'[1]normalized expression'!$N18185</f>
        <v>0.17364236887950096</v>
      </c>
      <c r="H4644" s="1">
        <f>'[1]data set per tissue'!H18185/'[1]normalized expression'!$N18185</f>
        <v>1.0717791356802191E-2</v>
      </c>
      <c r="I4644" s="1">
        <f>'[1]data set per tissue'!I18185/'[1]normalized expression'!$N18185</f>
        <v>0.28678050635364877</v>
      </c>
      <c r="J4644" s="1">
        <f>'[1]data set per tissue'!J18185/'[1]normalized expression'!$N18185</f>
        <v>0.16540947799402175</v>
      </c>
      <c r="K4644" s="1">
        <f>'[1]data set per tissue'!K18185/'[1]normalized expression'!$N18185</f>
        <v>0.28927424988737188</v>
      </c>
      <c r="L4644" s="1">
        <v>2.4213835121523064</v>
      </c>
      <c r="O4644" s="1">
        <v>0</v>
      </c>
    </row>
    <row r="4645" spans="1:15" x14ac:dyDescent="0.25">
      <c r="A4645" s="1" t="s">
        <v>5120</v>
      </c>
      <c r="B4645" s="1">
        <f>'[1]data set per tissue'!B19562/'[1]normalized expression'!$N19562</f>
        <v>0.44368625670797568</v>
      </c>
      <c r="C4645" s="1">
        <f>'[1]data set per tissue'!C19562/'[1]normalized expression'!$N19562</f>
        <v>0.19803343022204237</v>
      </c>
      <c r="D4645" s="1">
        <f>'[1]data set per tissue'!D19562/'[1]normalized expression'!$N19562</f>
        <v>8.575005674205903E-2</v>
      </c>
      <c r="E4645" s="1">
        <f>'[1]data set per tissue'!E19562/'[1]normalized expression'!$N19562</f>
        <v>0.10929617888044722</v>
      </c>
      <c r="F4645" s="1">
        <f>'[1]data set per tissue'!F19562/'[1]normalized expression'!$N19562</f>
        <v>4.8058689587980125E-2</v>
      </c>
      <c r="G4645" s="1">
        <f>'[1]data set per tissue'!G19562/'[1]normalized expression'!$N19562</f>
        <v>2.3868270575398993E-2</v>
      </c>
      <c r="H4645" s="1">
        <f>'[1]data set per tissue'!H19562/'[1]normalized expression'!$N19562</f>
        <v>6.0886054633512085E-2</v>
      </c>
      <c r="I4645" s="1">
        <f>'[1]data set per tissue'!I19562/'[1]normalized expression'!$N19562</f>
        <v>1.260771838371144E-2</v>
      </c>
      <c r="J4645" s="1">
        <f>'[1]data set per tissue'!J19562/'[1]normalized expression'!$N19562</f>
        <v>9.6424884502545882E-3</v>
      </c>
      <c r="K4645" s="1">
        <f>'[1]data set per tissue'!K19562/'[1]normalized expression'!$N19562</f>
        <v>8.1708558166185049E-3</v>
      </c>
      <c r="L4645" s="1">
        <v>2.4214474174563492</v>
      </c>
      <c r="O4645" s="1">
        <v>0</v>
      </c>
    </row>
    <row r="4646" spans="1:15" x14ac:dyDescent="0.25">
      <c r="A4646" s="1" t="s">
        <v>5121</v>
      </c>
      <c r="B4646" s="1">
        <f>'[1]data set per tissue'!B9511/'[1]normalized expression'!$N9511</f>
        <v>1.3865900502757914E-2</v>
      </c>
      <c r="C4646" s="1">
        <f>'[1]data set per tissue'!C9511/'[1]normalized expression'!$N9511</f>
        <v>4.6094750320103593E-2</v>
      </c>
      <c r="D4646" s="1">
        <f>'[1]data set per tissue'!D9511/'[1]normalized expression'!$N9511</f>
        <v>8.1321632678519273E-2</v>
      </c>
      <c r="E4646" s="1">
        <f>'[1]data set per tissue'!E9511/'[1]normalized expression'!$N9511</f>
        <v>2.2485244058587116E-2</v>
      </c>
      <c r="F4646" s="1">
        <f>'[1]data set per tissue'!F9511/'[1]normalized expression'!$N9511</f>
        <v>3.0729833546698251E-2</v>
      </c>
      <c r="G4646" s="1">
        <f>'[1]data set per tissue'!G9511/'[1]normalized expression'!$N9511</f>
        <v>4.8780487804891762E-2</v>
      </c>
      <c r="H4646" s="1">
        <f>'[1]data set per tissue'!H9511/'[1]normalized expression'!$N9511</f>
        <v>4.1222947440780526E-2</v>
      </c>
      <c r="I4646" s="1">
        <f>'[1]data set per tissue'!I9511/'[1]normalized expression'!$N9511</f>
        <v>0.51547422004310961</v>
      </c>
      <c r="J4646" s="1">
        <f>'[1]data set per tissue'!J9511/'[1]normalized expression'!$N9511</f>
        <v>9.9590893476233733E-2</v>
      </c>
      <c r="K4646" s="1">
        <f>'[1]data set per tissue'!K9511/'[1]normalized expression'!$N9511</f>
        <v>0.10043409012831832</v>
      </c>
      <c r="L4646" s="1">
        <v>2.4215538509807129</v>
      </c>
      <c r="O4646" s="1">
        <v>0</v>
      </c>
    </row>
    <row r="4647" spans="1:15" x14ac:dyDescent="0.25">
      <c r="A4647" s="1" t="s">
        <v>5122</v>
      </c>
      <c r="B4647" s="1">
        <f>'[1]data set per tissue'!B17063/'[1]normalized expression'!$N17063</f>
        <v>3.393414432202177E-2</v>
      </c>
      <c r="C4647" s="1">
        <f>'[1]data set per tissue'!C17063/'[1]normalized expression'!$N17063</f>
        <v>0.23081332399197718</v>
      </c>
      <c r="D4647" s="1">
        <f>'[1]data set per tissue'!D17063/'[1]normalized expression'!$N17063</f>
        <v>0.13237373415722878</v>
      </c>
      <c r="E4647" s="1">
        <f>'[1]data set per tissue'!E17063/'[1]normalized expression'!$N17063</f>
        <v>9.1561047067229603E-2</v>
      </c>
      <c r="F4647" s="1">
        <f>'[1]data set per tissue'!F17063/'[1]normalized expression'!$N17063</f>
        <v>3.9131265524478286E-2</v>
      </c>
      <c r="G4647" s="1">
        <f>'[1]data set per tissue'!G17063/'[1]normalized expression'!$N17063</f>
        <v>0.41062352716366673</v>
      </c>
      <c r="H4647" s="1">
        <f>'[1]data set per tissue'!H17063/'[1]normalized expression'!$N17063</f>
        <v>3.1641296732695973E-2</v>
      </c>
      <c r="I4647" s="1">
        <f>'[1]data set per tissue'!I17063/'[1]normalized expression'!$N17063</f>
        <v>1.2152092223426714E-2</v>
      </c>
      <c r="J4647" s="1">
        <f>'[1]data set per tissue'!J17063/'[1]normalized expression'!$N17063</f>
        <v>7.6810394242414143E-3</v>
      </c>
      <c r="K4647" s="1">
        <f>'[1]data set per tissue'!K17063/'[1]normalized expression'!$N17063</f>
        <v>1.0088529393033499E-2</v>
      </c>
      <c r="L4647" s="1">
        <v>2.4218917609172199</v>
      </c>
      <c r="O4647" s="1">
        <v>0</v>
      </c>
    </row>
    <row r="4648" spans="1:15" x14ac:dyDescent="0.25">
      <c r="A4648" s="1" t="s">
        <v>5123</v>
      </c>
      <c r="B4648" s="1">
        <f>'[1]data set per tissue'!B7913/'[1]normalized expression'!$N7913</f>
        <v>4.7299690381251203E-2</v>
      </c>
      <c r="C4648" s="1">
        <f>'[1]data set per tissue'!C7913/'[1]normalized expression'!$N7913</f>
        <v>3.2081529128152986E-2</v>
      </c>
      <c r="D4648" s="1">
        <f>'[1]data set per tissue'!D7913/'[1]normalized expression'!$N7913</f>
        <v>3.0025020850707282E-2</v>
      </c>
      <c r="E4648" s="1">
        <f>'[1]data set per tissue'!E7913/'[1]normalized expression'!$N7913</f>
        <v>2.7557210917772437E-2</v>
      </c>
      <c r="F4648" s="1">
        <f>'[1]data set per tissue'!F7913/'[1]normalized expression'!$N7913</f>
        <v>0.14231037279924275</v>
      </c>
      <c r="G4648" s="1">
        <f>'[1]data set per tissue'!G7913/'[1]normalized expression'!$N7913</f>
        <v>4.8899196819262242E-3</v>
      </c>
      <c r="H4648" s="1">
        <f>'[1]data set per tissue'!H7913/'[1]normalized expression'!$N7913</f>
        <v>6.306625384153117E-3</v>
      </c>
      <c r="I4648" s="1">
        <f>'[1]data set per tissue'!I7913/'[1]normalized expression'!$N7913</f>
        <v>6.5054211843130566E-2</v>
      </c>
      <c r="J4648" s="1">
        <f>'[1]data set per tissue'!J7913/'[1]normalized expression'!$N7913</f>
        <v>0.23660127732012828</v>
      </c>
      <c r="K4648" s="1">
        <f>'[1]data set per tissue'!K7913/'[1]normalized expression'!$N7913</f>
        <v>0.40787414169353509</v>
      </c>
      <c r="L4648" s="1">
        <v>2.4221542179885178</v>
      </c>
      <c r="O4648" s="1">
        <v>0</v>
      </c>
    </row>
    <row r="4649" spans="1:15" x14ac:dyDescent="0.25">
      <c r="A4649" s="1" t="s">
        <v>5124</v>
      </c>
      <c r="B4649" s="1">
        <f>'[1]data set per tissue'!B43591/'[1]normalized expression'!$N43591</f>
        <v>3.7424159374010446E-2</v>
      </c>
      <c r="C4649" s="1">
        <f>'[1]data set per tissue'!C43591/'[1]normalized expression'!$N43591</f>
        <v>1.8145046969239867E-2</v>
      </c>
      <c r="D4649" s="1">
        <f>'[1]data set per tissue'!D43591/'[1]normalized expression'!$N43591</f>
        <v>4.6723495945756935E-2</v>
      </c>
      <c r="E4649" s="1">
        <f>'[1]data set per tissue'!E43591/'[1]normalized expression'!$N43591</f>
        <v>5.5569206343250313E-2</v>
      </c>
      <c r="F4649" s="1">
        <f>'[1]data set per tissue'!F43591/'[1]normalized expression'!$N43591</f>
        <v>6.3734477479398047E-2</v>
      </c>
      <c r="G4649" s="1">
        <f>'[1]data set per tissue'!G43591/'[1]normalized expression'!$N43591</f>
        <v>0.17593135123911058</v>
      </c>
      <c r="H4649" s="1">
        <f>'[1]data set per tissue'!H43591/'[1]normalized expression'!$N43591</f>
        <v>4.1960421116337424E-2</v>
      </c>
      <c r="I4649" s="1">
        <f>'[1]data set per tissue'!I43591/'[1]normalized expression'!$N43591</f>
        <v>3.0166140586334912E-2</v>
      </c>
      <c r="J4649" s="1">
        <f>'[1]data set per tissue'!J43591/'[1]normalized expression'!$N43591</f>
        <v>0.49745780331487793</v>
      </c>
      <c r="K4649" s="1">
        <f>'[1]data set per tissue'!K43591/'[1]normalized expression'!$N43591</f>
        <v>3.2887897631683469E-2</v>
      </c>
      <c r="L4649" s="1">
        <v>2.4221910484583669</v>
      </c>
      <c r="O4649" s="1">
        <v>0</v>
      </c>
    </row>
    <row r="4650" spans="1:15" x14ac:dyDescent="0.25">
      <c r="A4650" s="1" t="s">
        <v>5125</v>
      </c>
      <c r="B4650" s="1">
        <f>'[1]data set per tissue'!B10404/'[1]normalized expression'!$N10404</f>
        <v>7.9204771371891761E-2</v>
      </c>
      <c r="C4650" s="1">
        <f>'[1]data set per tissue'!C10404/'[1]normalized expression'!$N10404</f>
        <v>3.4353876739574317E-2</v>
      </c>
      <c r="D4650" s="1">
        <f>'[1]data set per tissue'!D10404/'[1]normalized expression'!$N10404</f>
        <v>2.6719681908548256E-2</v>
      </c>
      <c r="E4650" s="1">
        <f>'[1]data set per tissue'!E10404/'[1]normalized expression'!$N10404</f>
        <v>2.6719681908548256E-2</v>
      </c>
      <c r="F4650" s="1">
        <f>'[1]data set per tissue'!F10404/'[1]normalized expression'!$N10404</f>
        <v>2.5765407554680736E-2</v>
      </c>
      <c r="G4650" s="1">
        <f>'[1]data set per tissue'!G10404/'[1]normalized expression'!$N10404</f>
        <v>2.5924453280330096E-2</v>
      </c>
      <c r="H4650" s="1">
        <f>'[1]data set per tissue'!H10404/'[1]normalized expression'!$N10404</f>
        <v>2.4811133200813216E-2</v>
      </c>
      <c r="I4650" s="1">
        <f>'[1]data set per tissue'!I10404/'[1]normalized expression'!$N10404</f>
        <v>0.33208747514878895</v>
      </c>
      <c r="J4650" s="1">
        <f>'[1]data set per tissue'!J10404/'[1]normalized expression'!$N10404</f>
        <v>5.2246520874769269E-2</v>
      </c>
      <c r="K4650" s="1">
        <f>'[1]data set per tissue'!K10404/'[1]normalized expression'!$N10404</f>
        <v>0.37216699801205511</v>
      </c>
      <c r="L4650" s="1">
        <v>2.4223603080569314</v>
      </c>
      <c r="O4650" s="1">
        <v>0</v>
      </c>
    </row>
    <row r="4651" spans="1:15" x14ac:dyDescent="0.25">
      <c r="A4651" s="1" t="s">
        <v>5126</v>
      </c>
      <c r="B4651" s="1">
        <f>'[1]data set per tissue'!B24409/'[1]normalized expression'!$N24409</f>
        <v>4.4026340545599917E-2</v>
      </c>
      <c r="C4651" s="1">
        <f>'[1]data set per tissue'!C24409/'[1]normalized expression'!$N24409</f>
        <v>4.9670743179764075E-2</v>
      </c>
      <c r="D4651" s="1">
        <f>'[1]data set per tissue'!D24409/'[1]normalized expression'!$N24409</f>
        <v>4.2897460018902552E-2</v>
      </c>
      <c r="E4651" s="1">
        <f>'[1]data set per tissue'!E24409/'[1]normalized expression'!$N24409</f>
        <v>4.5155221072297282E-2</v>
      </c>
      <c r="F4651" s="1">
        <f>'[1]data set per tissue'!F24409/'[1]normalized expression'!$N24409</f>
        <v>4.6284101599333313E-2</v>
      </c>
      <c r="G4651" s="1">
        <f>'[1]data set per tissue'!G24409/'[1]normalized expression'!$N24409</f>
        <v>0.53659454374399562</v>
      </c>
      <c r="H4651" s="1">
        <f>'[1]data set per tissue'!H24409/'[1]normalized expression'!$N24409</f>
        <v>4.9670743179764075E-2</v>
      </c>
      <c r="I4651" s="1">
        <f>'[1]data set per tissue'!I24409/'[1]normalized expression'!$N24409</f>
        <v>0.10837253057378442</v>
      </c>
      <c r="J4651" s="1">
        <f>'[1]data set per tissue'!J24409/'[1]normalized expression'!$N24409</f>
        <v>4.1204139228517837E-2</v>
      </c>
      <c r="K4651" s="1">
        <f>'[1]data set per tissue'!K24409/'[1]normalized expression'!$N24409</f>
        <v>3.6124176858041021E-2</v>
      </c>
      <c r="L4651" s="1">
        <v>2.4225235499255389</v>
      </c>
      <c r="O4651" s="1">
        <v>0</v>
      </c>
    </row>
    <row r="4652" spans="1:15" x14ac:dyDescent="0.25">
      <c r="A4652" s="1" t="s">
        <v>5127</v>
      </c>
      <c r="B4652" s="1">
        <f>'[1]data set per tissue'!B26972/'[1]normalized expression'!$N26972</f>
        <v>0.20699779789581355</v>
      </c>
      <c r="C4652" s="1">
        <f>'[1]data set per tissue'!C26972/'[1]normalized expression'!$N26972</f>
        <v>3.6701737215643175E-2</v>
      </c>
      <c r="D4652" s="1">
        <f>'[1]data set per tissue'!D26972/'[1]normalized expression'!$N26972</f>
        <v>2.6425250795210239E-2</v>
      </c>
      <c r="E4652" s="1">
        <f>'[1]data set per tissue'!E26972/'[1]normalized expression'!$N26972</f>
        <v>7.5605578664000334E-2</v>
      </c>
      <c r="F4652" s="1">
        <f>'[1]data set per tissue'!F26972/'[1]normalized expression'!$N26972</f>
        <v>6.312698801085341E-2</v>
      </c>
      <c r="G4652" s="1">
        <f>'[1]data set per tissue'!G26972/'[1]normalized expression'!$N26972</f>
        <v>0.47406410570086494</v>
      </c>
      <c r="H4652" s="1">
        <f>'[1]data set per tissue'!H26972/'[1]normalized expression'!$N26972</f>
        <v>3.0095424516840618E-2</v>
      </c>
      <c r="I4652" s="1">
        <f>'[1]data set per tissue'!I26972/'[1]normalized expression'!$N26972</f>
        <v>2.6792268167329235E-2</v>
      </c>
      <c r="J4652" s="1">
        <f>'[1]data set per tissue'!J26972/'[1]normalized expression'!$N26972</f>
        <v>3.523366772693047E-2</v>
      </c>
      <c r="K4652" s="1">
        <f>'[1]data set per tissue'!K26972/'[1]normalized expression'!$N26972</f>
        <v>2.4957181306514045E-2</v>
      </c>
      <c r="L4652" s="1">
        <v>2.4226020268591943</v>
      </c>
      <c r="O4652" s="1">
        <v>0</v>
      </c>
    </row>
    <row r="4653" spans="1:15" x14ac:dyDescent="0.25">
      <c r="A4653" s="1" t="s">
        <v>5128</v>
      </c>
      <c r="B4653" s="1">
        <f>'[1]data set per tissue'!B23443/'[1]normalized expression'!$N23443</f>
        <v>3.9638589332398395E-2</v>
      </c>
      <c r="C4653" s="1">
        <f>'[1]data set per tissue'!C23443/'[1]normalized expression'!$N23443</f>
        <v>3.1477703293467774E-2</v>
      </c>
      <c r="D4653" s="1">
        <f>'[1]data set per tissue'!D23443/'[1]normalized expression'!$N23443</f>
        <v>3.3809385018921494E-2</v>
      </c>
      <c r="E4653" s="1">
        <f>'[1]data set per tissue'!E23443/'[1]normalized expression'!$N23443</f>
        <v>2.9146021568014057E-2</v>
      </c>
      <c r="F4653" s="1">
        <f>'[1]data set per tissue'!F23443/'[1]normalized expression'!$N23443</f>
        <v>3.3809385018921494E-2</v>
      </c>
      <c r="G4653" s="1">
        <f>'[1]data set per tissue'!G23443/'[1]normalized expression'!$N23443</f>
        <v>3.3809385018915665E-2</v>
      </c>
      <c r="H4653" s="1">
        <f>'[1]data set per tissue'!H23443/'[1]normalized expression'!$N23443</f>
        <v>3.4975225881630857E-2</v>
      </c>
      <c r="I4653" s="1">
        <f>'[1]data set per tissue'!I23443/'[1]normalized expression'!$N23443</f>
        <v>0.26581171670039455</v>
      </c>
      <c r="J4653" s="1">
        <f>'[1]data set per tissue'!J23443/'[1]normalized expression'!$N23443</f>
        <v>5.8000582920342034E-2</v>
      </c>
      <c r="K4653" s="1">
        <f>'[1]data set per tissue'!K23443/'[1]normalized expression'!$N23443</f>
        <v>0.43952200524699364</v>
      </c>
      <c r="L4653" s="1">
        <v>2.4227593442737616</v>
      </c>
      <c r="O4653" s="1">
        <v>0</v>
      </c>
    </row>
    <row r="4654" spans="1:15" x14ac:dyDescent="0.25">
      <c r="A4654" s="1" t="s">
        <v>5129</v>
      </c>
      <c r="B4654" s="1">
        <f>'[1]data set per tissue'!B12412/'[1]normalized expression'!$N12412</f>
        <v>2.780536246277816E-2</v>
      </c>
      <c r="C4654" s="1">
        <f>'[1]data set per tissue'!C12412/'[1]normalized expression'!$N12412</f>
        <v>3.3101621979564011E-2</v>
      </c>
      <c r="D4654" s="1">
        <f>'[1]data set per tissue'!D12412/'[1]normalized expression'!$N12412</f>
        <v>2.979145978154803E-2</v>
      </c>
      <c r="E4654" s="1">
        <f>'[1]data set per tissue'!E12412/'[1]normalized expression'!$N12412</f>
        <v>3.3763654419087769E-2</v>
      </c>
      <c r="F4654" s="1">
        <f>'[1]data set per tissue'!F12412/'[1]normalized expression'!$N12412</f>
        <v>2.3171135385714667E-2</v>
      </c>
      <c r="G4654" s="1">
        <f>'[1]data set per tissue'!G12412/'[1]normalized expression'!$N12412</f>
        <v>2.648129758359825E-2</v>
      </c>
      <c r="H4654" s="1">
        <f>'[1]data set per tissue'!H12412/'[1]normalized expression'!$N12412</f>
        <v>2.6481297583532046E-2</v>
      </c>
      <c r="I4654" s="1">
        <f>'[1]data set per tissue'!I12412/'[1]normalized expression'!$N12412</f>
        <v>0.35319430652057965</v>
      </c>
      <c r="J4654" s="1">
        <f>'[1]data set per tissue'!J12412/'[1]normalized expression'!$N12412</f>
        <v>0.10261502813641012</v>
      </c>
      <c r="K4654" s="1">
        <f>'[1]data set per tissue'!K12412/'[1]normalized expression'!$N12412</f>
        <v>0.34359483614718728</v>
      </c>
      <c r="L4654" s="1">
        <v>2.4227743767790368</v>
      </c>
      <c r="O4654" s="1">
        <v>0</v>
      </c>
    </row>
    <row r="4655" spans="1:15" x14ac:dyDescent="0.25">
      <c r="A4655" s="1" t="s">
        <v>5130</v>
      </c>
      <c r="B4655" s="1">
        <f>'[1]data set per tissue'!B33130/'[1]normalized expression'!$N33130</f>
        <v>0.37040376753725546</v>
      </c>
      <c r="C4655" s="1">
        <f>'[1]data set per tissue'!C33130/'[1]normalized expression'!$N33130</f>
        <v>0.22638564213689363</v>
      </c>
      <c r="D4655" s="1">
        <f>'[1]data set per tissue'!D33130/'[1]normalized expression'!$N33130</f>
        <v>9.2733548282155812E-2</v>
      </c>
      <c r="E4655" s="1">
        <f>'[1]data set per tissue'!E33130/'[1]normalized expression'!$N33130</f>
        <v>0.14451824095736557</v>
      </c>
      <c r="F4655" s="1">
        <f>'[1]data set per tissue'!F33130/'[1]normalized expression'!$N33130</f>
        <v>7.9851783934785606E-2</v>
      </c>
      <c r="G4655" s="1">
        <f>'[1]data set per tissue'!G33130/'[1]normalized expression'!$N33130</f>
        <v>1.7155479106910027E-2</v>
      </c>
      <c r="H4655" s="1">
        <f>'[1]data set per tissue'!H33130/'[1]normalized expression'!$N33130</f>
        <v>6.5030177427218977E-2</v>
      </c>
      <c r="I4655" s="1">
        <f>'[1]data set per tissue'!I33130/'[1]normalized expression'!$N33130</f>
        <v>1.6140092976031138E-3</v>
      </c>
      <c r="J4655" s="1">
        <f>'[1]data set per tissue'!J33130/'[1]normalized expression'!$N33130</f>
        <v>1.2465001382901077E-3</v>
      </c>
      <c r="K4655" s="1">
        <f>'[1]data set per tissue'!K33130/'[1]normalized expression'!$N33130</f>
        <v>1.060851181521658E-3</v>
      </c>
      <c r="L4655" s="1">
        <v>2.4230311690551281</v>
      </c>
      <c r="O4655" s="1">
        <v>0</v>
      </c>
    </row>
    <row r="4656" spans="1:15" x14ac:dyDescent="0.25">
      <c r="A4656" s="1" t="s">
        <v>5131</v>
      </c>
      <c r="B4656" s="1">
        <f>'[1]data set per tissue'!B46149/'[1]normalized expression'!$N46149</f>
        <v>2.3251895534891071E-2</v>
      </c>
      <c r="C4656" s="1">
        <f>'[1]data set per tissue'!C46149/'[1]normalized expression'!$N46149</f>
        <v>2.5779275484391791E-2</v>
      </c>
      <c r="D4656" s="1">
        <f>'[1]data set per tissue'!D46149/'[1]normalized expression'!$N46149</f>
        <v>2.4262847514721686E-2</v>
      </c>
      <c r="E4656" s="1">
        <f>'[1]data set per tissue'!E46149/'[1]normalized expression'!$N46149</f>
        <v>2.2240943555212094E-2</v>
      </c>
      <c r="F4656" s="1">
        <f>'[1]data set per tissue'!F46149/'[1]normalized expression'!$N46149</f>
        <v>2.9823083403562621E-2</v>
      </c>
      <c r="G4656" s="1">
        <f>'[1]data set per tissue'!G46149/'[1]normalized expression'!$N46149</f>
        <v>2.5695029486085211E-2</v>
      </c>
      <c r="H4656" s="1">
        <f>'[1]data set per tissue'!H46149/'[1]normalized expression'!$N46149</f>
        <v>2.5273799494552305E-2</v>
      </c>
      <c r="I4656" s="1">
        <f>'[1]data set per tissue'!I46149/'[1]normalized expression'!$N46149</f>
        <v>0.29064869418704825</v>
      </c>
      <c r="J4656" s="1">
        <f>'[1]data set per tissue'!J46149/'[1]normalized expression'!$N46149</f>
        <v>0.17413647851710448</v>
      </c>
      <c r="K4656" s="1">
        <f>'[1]data set per tissue'!K46149/'[1]normalized expression'!$N46149</f>
        <v>0.35888795282243041</v>
      </c>
      <c r="L4656" s="1">
        <v>2.4233102699125468</v>
      </c>
      <c r="O4656" s="1">
        <v>0</v>
      </c>
    </row>
    <row r="4657" spans="1:15" x14ac:dyDescent="0.25">
      <c r="A4657" s="1" t="s">
        <v>5132</v>
      </c>
      <c r="B4657" s="1">
        <f>'[1]data set per tissue'!B14682/'[1]normalized expression'!$N14682</f>
        <v>0.44457902705539204</v>
      </c>
      <c r="C4657" s="1">
        <f>'[1]data set per tissue'!C14682/'[1]normalized expression'!$N14682</f>
        <v>0.15435455203751339</v>
      </c>
      <c r="D4657" s="1">
        <f>'[1]data set per tissue'!D14682/'[1]normalized expression'!$N14682</f>
        <v>0.10095451254029691</v>
      </c>
      <c r="E4657" s="1">
        <f>'[1]data set per tissue'!E14682/'[1]normalized expression'!$N14682</f>
        <v>2.9701797116722873E-2</v>
      </c>
      <c r="F4657" s="1">
        <f>'[1]data set per tissue'!F14682/'[1]normalized expression'!$N14682</f>
        <v>3.6811269830828289E-2</v>
      </c>
      <c r="G4657" s="1">
        <f>'[1]data set per tissue'!G14682/'[1]normalized expression'!$N14682</f>
        <v>8.3470475939708445E-3</v>
      </c>
      <c r="H4657" s="1">
        <f>'[1]data set per tissue'!H14682/'[1]normalized expression'!$N14682</f>
        <v>9.5740899216619615E-2</v>
      </c>
      <c r="I4657" s="1">
        <f>'[1]data set per tissue'!I14682/'[1]normalized expression'!$N14682</f>
        <v>5.608584030000697E-3</v>
      </c>
      <c r="J4657" s="1">
        <f>'[1]data set per tissue'!J14682/'[1]normalized expression'!$N14682</f>
        <v>0.11884668553749778</v>
      </c>
      <c r="K4657" s="1">
        <f>'[1]data set per tissue'!K14682/'[1]normalized expression'!$N14682</f>
        <v>5.0556250411574284E-3</v>
      </c>
      <c r="L4657" s="1">
        <v>2.4234342868787144</v>
      </c>
      <c r="O4657" s="1">
        <v>0</v>
      </c>
    </row>
    <row r="4658" spans="1:15" x14ac:dyDescent="0.25">
      <c r="A4658" s="1" t="s">
        <v>5133</v>
      </c>
      <c r="B4658" s="1">
        <f>'[1]data set per tissue'!B1388/'[1]normalized expression'!$N1388</f>
        <v>0.4683402152693063</v>
      </c>
      <c r="C4658" s="1">
        <f>'[1]data set per tissue'!C1388/'[1]normalized expression'!$N1388</f>
        <v>0.1827888253486474</v>
      </c>
      <c r="D4658" s="1">
        <f>'[1]data set per tissue'!D1388/'[1]normalized expression'!$N1388</f>
        <v>6.2680326877496306E-2</v>
      </c>
      <c r="E4658" s="1">
        <f>'[1]data set per tissue'!E1388/'[1]normalized expression'!$N1388</f>
        <v>7.2217135156552564E-2</v>
      </c>
      <c r="F4658" s="1">
        <f>'[1]data set per tissue'!F1388/'[1]normalized expression'!$N1388</f>
        <v>9.419325858220394E-2</v>
      </c>
      <c r="G4658" s="1">
        <f>'[1]data set per tissue'!G1388/'[1]normalized expression'!$N1388</f>
        <v>4.2639208030307824E-2</v>
      </c>
      <c r="H4658" s="1">
        <f>'[1]data set per tissue'!H1388/'[1]normalized expression'!$N1388</f>
        <v>3.7525267358895283E-2</v>
      </c>
      <c r="I4658" s="1">
        <f>'[1]data set per tissue'!I1388/'[1]normalized expression'!$N1388</f>
        <v>1.351047839533661E-2</v>
      </c>
      <c r="J4658" s="1">
        <f>'[1]data set per tissue'!J1388/'[1]normalized expression'!$N1388</f>
        <v>9.5195314524603118E-3</v>
      </c>
      <c r="K4658" s="1">
        <f>'[1]data set per tissue'!K1388/'[1]normalized expression'!$N1388</f>
        <v>1.6585753528793493E-2</v>
      </c>
      <c r="L4658" s="1">
        <v>2.4237018753928194</v>
      </c>
      <c r="O4658" s="1">
        <v>0</v>
      </c>
    </row>
    <row r="4659" spans="1:15" x14ac:dyDescent="0.25">
      <c r="A4659" s="1" t="s">
        <v>5134</v>
      </c>
      <c r="B4659" s="1">
        <f>'[1]data set per tissue'!B42780/'[1]normalized expression'!$N42780</f>
        <v>5.0262615517552844E-2</v>
      </c>
      <c r="C4659" s="1">
        <f>'[1]data set per tissue'!C42780/'[1]normalized expression'!$N42780</f>
        <v>4.9464796223703221E-2</v>
      </c>
      <c r="D4659" s="1">
        <f>'[1]data set per tissue'!D42780/'[1]normalized expression'!$N42780</f>
        <v>4.8666976929614247E-2</v>
      </c>
      <c r="E4659" s="1">
        <f>'[1]data set per tissue'!E42780/'[1]normalized expression'!$N42780</f>
        <v>4.8666976929614247E-2</v>
      </c>
      <c r="F4659" s="1">
        <f>'[1]data set per tissue'!F42780/'[1]normalized expression'!$N42780</f>
        <v>0.5473040356363732</v>
      </c>
      <c r="G4659" s="1">
        <f>'[1]data set per tissue'!G42780/'[1]normalized expression'!$N42780</f>
        <v>5.1991223987680059E-2</v>
      </c>
      <c r="H4659" s="1">
        <f>'[1]data set per tissue'!H42780/'[1]normalized expression'!$N42780</f>
        <v>6.3825543514432606E-2</v>
      </c>
      <c r="I4659" s="1">
        <f>'[1]data set per tissue'!I42780/'[1]normalized expression'!$N42780</f>
        <v>5.3453892693190709E-2</v>
      </c>
      <c r="J4659" s="1">
        <f>'[1]data set per tissue'!J42780/'[1]normalized expression'!$N42780</f>
        <v>4.7270793165377398E-2</v>
      </c>
      <c r="K4659" s="1">
        <f>'[1]data set per tissue'!K42780/'[1]normalized expression'!$N42780</f>
        <v>3.9093145402461324E-2</v>
      </c>
      <c r="L4659" s="1">
        <v>2.4237761873571011</v>
      </c>
      <c r="O4659" s="1">
        <v>0</v>
      </c>
    </row>
    <row r="4660" spans="1:15" x14ac:dyDescent="0.25">
      <c r="A4660" s="1" t="s">
        <v>5135</v>
      </c>
      <c r="B4660" s="1">
        <f>'[1]data set per tissue'!B12206/'[1]normalized expression'!$N12206</f>
        <v>0.26687945635679006</v>
      </c>
      <c r="C4660" s="1">
        <f>'[1]data set per tissue'!C12206/'[1]normalized expression'!$N12206</f>
        <v>0.17575741975333345</v>
      </c>
      <c r="D4660" s="1">
        <f>'[1]data set per tissue'!D12206/'[1]normalized expression'!$N12206</f>
        <v>9.745424592642804E-2</v>
      </c>
      <c r="E4660" s="1">
        <f>'[1]data set per tissue'!E12206/'[1]normalized expression'!$N12206</f>
        <v>0.11969420062282719</v>
      </c>
      <c r="F4660" s="1">
        <f>'[1]data set per tissue'!F12206/'[1]normalized expression'!$N12206</f>
        <v>1.5907745373103407E-2</v>
      </c>
      <c r="G4660" s="1">
        <f>'[1]data set per tissue'!G12206/'[1]normalized expression'!$N12206</f>
        <v>9.3181291667886502E-3</v>
      </c>
      <c r="H4660" s="1">
        <f>'[1]data set per tissue'!H12206/'[1]normalized expression'!$N12206</f>
        <v>0.30209271795942205</v>
      </c>
      <c r="I4660" s="1">
        <f>'[1]data set per tissue'!I12206/'[1]normalized expression'!$N12206</f>
        <v>4.633323895076211E-3</v>
      </c>
      <c r="J4660" s="1">
        <f>'[1]data set per tissue'!J12206/'[1]normalized expression'!$N12206</f>
        <v>4.4016577003301617E-3</v>
      </c>
      <c r="K4660" s="1">
        <f>'[1]data set per tissue'!K12206/'[1]normalized expression'!$N12206</f>
        <v>3.8611032459010893E-3</v>
      </c>
      <c r="L4660" s="1">
        <v>2.4243184328161074</v>
      </c>
      <c r="O4660" s="1">
        <v>0</v>
      </c>
    </row>
    <row r="4661" spans="1:15" x14ac:dyDescent="0.25">
      <c r="A4661" s="1" t="s">
        <v>5136</v>
      </c>
      <c r="B4661" s="1">
        <f>'[1]data set per tissue'!B28848/'[1]normalized expression'!$N28848</f>
        <v>1.9102260102459794E-2</v>
      </c>
      <c r="C4661" s="1">
        <f>'[1]data set per tissue'!C28848/'[1]normalized expression'!$N28848</f>
        <v>0.27729545729119981</v>
      </c>
      <c r="D4661" s="1">
        <f>'[1]data set per tissue'!D28848/'[1]normalized expression'!$N28848</f>
        <v>0.34423864559669509</v>
      </c>
      <c r="E4661" s="1">
        <f>'[1]data set per tissue'!E28848/'[1]normalized expression'!$N28848</f>
        <v>0.16660468223319624</v>
      </c>
      <c r="F4661" s="1">
        <f>'[1]data set per tissue'!F28848/'[1]normalized expression'!$N28848</f>
        <v>7.8938952834151699E-2</v>
      </c>
      <c r="G4661" s="1">
        <f>'[1]data set per tissue'!G28848/'[1]normalized expression'!$N28848</f>
        <v>4.4155025832079454E-3</v>
      </c>
      <c r="H4661" s="1">
        <f>'[1]data set per tissue'!H28848/'[1]normalized expression'!$N28848</f>
        <v>3.7522296629831733E-3</v>
      </c>
      <c r="I4661" s="1">
        <f>'[1]data set per tissue'!I28848/'[1]normalized expression'!$N28848</f>
        <v>5.8998126253922915E-2</v>
      </c>
      <c r="J4661" s="1">
        <f>'[1]data set per tissue'!J28848/'[1]normalized expression'!$N28848</f>
        <v>1.3793707908813858E-2</v>
      </c>
      <c r="K4661" s="1">
        <f>'[1]data set per tissue'!K28848/'[1]normalized expression'!$N28848</f>
        <v>3.2860435533369668E-2</v>
      </c>
      <c r="L4661" s="1">
        <v>2.4245914898555392</v>
      </c>
      <c r="O4661" s="1">
        <v>0</v>
      </c>
    </row>
    <row r="4662" spans="1:15" x14ac:dyDescent="0.25">
      <c r="A4662" s="1" t="s">
        <v>5137</v>
      </c>
      <c r="B4662" s="1">
        <f>'[1]data set per tissue'!B48186/'[1]normalized expression'!$N48186</f>
        <v>0.34975052767552711</v>
      </c>
      <c r="C4662" s="1">
        <f>'[1]data set per tissue'!C48186/'[1]normalized expression'!$N48186</f>
        <v>8.1515153239071686E-2</v>
      </c>
      <c r="D4662" s="1">
        <f>'[1]data set per tissue'!D48186/'[1]normalized expression'!$N48186</f>
        <v>1.5292625063283256E-2</v>
      </c>
      <c r="E4662" s="1">
        <f>'[1]data set per tissue'!E48186/'[1]normalized expression'!$N48186</f>
        <v>4.3420131876088432E-2</v>
      </c>
      <c r="F4662" s="1">
        <f>'[1]data set per tissue'!F48186/'[1]normalized expression'!$N48186</f>
        <v>6.0760876367550506E-3</v>
      </c>
      <c r="G4662" s="1">
        <f>'[1]data set per tissue'!G48186/'[1]normalized expression'!$N48186</f>
        <v>2.2517935268001093E-2</v>
      </c>
      <c r="H4662" s="1">
        <f>'[1]data set per tissue'!H48186/'[1]normalized expression'!$N48186</f>
        <v>1.6931120605777158E-2</v>
      </c>
      <c r="I4662" s="1">
        <f>'[1]data set per tissue'!I48186/'[1]normalized expression'!$N48186</f>
        <v>0.33210256526954018</v>
      </c>
      <c r="J4662" s="1">
        <f>'[1]data set per tissue'!J48186/'[1]normalized expression'!$N48186</f>
        <v>7.7777335282757459E-2</v>
      </c>
      <c r="K4662" s="1">
        <f>'[1]data set per tissue'!K48186/'[1]normalized expression'!$N48186</f>
        <v>5.4616518083198375E-2</v>
      </c>
      <c r="L4662" s="1">
        <v>2.425034258170442</v>
      </c>
      <c r="O4662" s="1">
        <v>0</v>
      </c>
    </row>
    <row r="4663" spans="1:15" x14ac:dyDescent="0.25">
      <c r="A4663" s="1" t="s">
        <v>5138</v>
      </c>
      <c r="B4663" s="1">
        <f>'[1]data set per tissue'!B37240/'[1]normalized expression'!$N37240</f>
        <v>0.31581772635049632</v>
      </c>
      <c r="C4663" s="1">
        <f>'[1]data set per tissue'!C37240/'[1]normalized expression'!$N37240</f>
        <v>0.14341524513941692</v>
      </c>
      <c r="D4663" s="1">
        <f>'[1]data set per tissue'!D37240/'[1]normalized expression'!$N37240</f>
        <v>4.3883454610520636E-2</v>
      </c>
      <c r="E4663" s="1">
        <f>'[1]data set per tissue'!E37240/'[1]normalized expression'!$N37240</f>
        <v>2.5498031730883552E-2</v>
      </c>
      <c r="F4663" s="1">
        <f>'[1]data set per tissue'!F37240/'[1]normalized expression'!$N37240</f>
        <v>0.34637063103900234</v>
      </c>
      <c r="G4663" s="1">
        <f>'[1]data set per tissue'!G37240/'[1]normalized expression'!$N37240</f>
        <v>5.5924191816770469E-2</v>
      </c>
      <c r="H4663" s="1">
        <f>'[1]data set per tissue'!H37240/'[1]normalized expression'!$N37240</f>
        <v>1.4762018370511529E-2</v>
      </c>
      <c r="I4663" s="1">
        <f>'[1]data set per tissue'!I37240/'[1]normalized expression'!$N37240</f>
        <v>2.026422521770219E-2</v>
      </c>
      <c r="J4663" s="1">
        <f>'[1]data set per tissue'!J37240/'[1]normalized expression'!$N37240</f>
        <v>2.06891924132281E-2</v>
      </c>
      <c r="K4663" s="1">
        <f>'[1]data set per tissue'!K37240/'[1]normalized expression'!$N37240</f>
        <v>1.337528331146795E-2</v>
      </c>
      <c r="L4663" s="1">
        <v>2.4251116829011456</v>
      </c>
      <c r="O4663" s="1">
        <v>0</v>
      </c>
    </row>
    <row r="4664" spans="1:15" x14ac:dyDescent="0.25">
      <c r="A4664" s="1" t="s">
        <v>5139</v>
      </c>
      <c r="B4664" s="1">
        <f>'[1]data set per tissue'!B23204/'[1]normalized expression'!$N23204</f>
        <v>4.9331963000916114E-2</v>
      </c>
      <c r="C4664" s="1">
        <f>'[1]data set per tissue'!C23204/'[1]normalized expression'!$N23204</f>
        <v>4.7570107179471813E-2</v>
      </c>
      <c r="D4664" s="1">
        <f>'[1]data set per tissue'!D23204/'[1]normalized expression'!$N23204</f>
        <v>4.9331963000916114E-2</v>
      </c>
      <c r="E4664" s="1">
        <f>'[1]data set per tissue'!E23204/'[1]normalized expression'!$N23204</f>
        <v>4.5808251358027512E-2</v>
      </c>
      <c r="F4664" s="1">
        <f>'[1]data set per tissue'!F23204/'[1]normalized expression'!$N23204</f>
        <v>5.285567464385757E-2</v>
      </c>
      <c r="G4664" s="1">
        <f>'[1]data set per tissue'!G23204/'[1]normalized expression'!$N23204</f>
        <v>5.2562032006976608E-2</v>
      </c>
      <c r="H4664" s="1">
        <f>'[1]data set per tissue'!H23204/'[1]normalized expression'!$N23204</f>
        <v>5.6379386286957593E-2</v>
      </c>
      <c r="I4664" s="1">
        <f>'[1]data set per tissue'!I23204/'[1]normalized expression'!$N23204</f>
        <v>4.9331963000942544E-2</v>
      </c>
      <c r="J4664" s="1">
        <f>'[1]data set per tissue'!J23204/'[1]normalized expression'!$N23204</f>
        <v>4.8891499045515388E-2</v>
      </c>
      <c r="K4664" s="1">
        <f>'[1]data set per tissue'!K23204/'[1]normalized expression'!$N23204</f>
        <v>0.54793716047641872</v>
      </c>
      <c r="L4664" s="1">
        <v>2.4252143903863028</v>
      </c>
      <c r="O4664" s="1">
        <v>0</v>
      </c>
    </row>
    <row r="4665" spans="1:15" x14ac:dyDescent="0.25">
      <c r="A4665" s="1" t="s">
        <v>5140</v>
      </c>
      <c r="B4665" s="1">
        <f>'[1]data set per tissue'!B26316/'[1]normalized expression'!$N26316</f>
        <v>0.22334044523150504</v>
      </c>
      <c r="C4665" s="1">
        <f>'[1]data set per tissue'!C26316/'[1]normalized expression'!$N26316</f>
        <v>0.20530574453523737</v>
      </c>
      <c r="D4665" s="1">
        <f>'[1]data set per tissue'!D26316/'[1]normalized expression'!$N26316</f>
        <v>0.25554526790386017</v>
      </c>
      <c r="E4665" s="1">
        <f>'[1]data set per tissue'!E26316/'[1]normalized expression'!$N26316</f>
        <v>0.23461213316709503</v>
      </c>
      <c r="F4665" s="1">
        <f>'[1]data set per tissue'!F26316/'[1]normalized expression'!$N26316</f>
        <v>2.544180991104944E-2</v>
      </c>
      <c r="G4665" s="1">
        <f>'[1]data set per tissue'!G26316/'[1]normalized expression'!$N26316</f>
        <v>1.6907531902909952E-2</v>
      </c>
      <c r="H4665" s="1">
        <f>'[1]data set per tissue'!H26316/'[1]normalized expression'!$N26316</f>
        <v>2.2865424097241707E-2</v>
      </c>
      <c r="I4665" s="1">
        <f>'[1]data set per tissue'!I26316/'[1]normalized expression'!$N26316</f>
        <v>5.1527716275599116E-3</v>
      </c>
      <c r="J4665" s="1">
        <f>'[1]data set per tissue'!J26316/'[1]normalized expression'!$N26316</f>
        <v>5.1930276558912981E-3</v>
      </c>
      <c r="K4665" s="1">
        <f>'[1]data set per tissue'!K26316/'[1]normalized expression'!$N26316</f>
        <v>5.6358439676500692E-3</v>
      </c>
      <c r="L4665" s="1">
        <v>2.4252838406674719</v>
      </c>
      <c r="O4665" s="1">
        <v>0</v>
      </c>
    </row>
    <row r="4666" spans="1:15" x14ac:dyDescent="0.25">
      <c r="A4666" s="1" t="s">
        <v>5141</v>
      </c>
      <c r="B4666" s="1">
        <f>'[1]data set per tissue'!B37854/'[1]normalized expression'!$N37854</f>
        <v>9.1441766488640427E-2</v>
      </c>
      <c r="C4666" s="1">
        <f>'[1]data set per tissue'!C37854/'[1]normalized expression'!$N37854</f>
        <v>2.3206811949733959E-2</v>
      </c>
      <c r="D4666" s="1">
        <f>'[1]data set per tissue'!D37854/'[1]normalized expression'!$N37854</f>
        <v>4.2603550295843839E-2</v>
      </c>
      <c r="E4666" s="1">
        <f>'[1]data set per tissue'!E37854/'[1]normalized expression'!$N37854</f>
        <v>4.0178958002619072E-2</v>
      </c>
      <c r="F4666" s="1">
        <f>'[1]data set per tissue'!F37854/'[1]normalized expression'!$N37854</f>
        <v>0.29510751912243049</v>
      </c>
      <c r="G4666" s="1">
        <f>'[1]data set per tissue'!G37854/'[1]normalized expression'!$N37854</f>
        <v>3.5445230191958207E-2</v>
      </c>
      <c r="H4666" s="1">
        <f>'[1]data set per tissue'!H37854/'[1]normalized expression'!$N37854</f>
        <v>0.39035935921511067</v>
      </c>
      <c r="I4666" s="1">
        <f>'[1]data set per tissue'!I37854/'[1]normalized expression'!$N37854</f>
        <v>9.6983691730185718E-3</v>
      </c>
      <c r="J4666" s="1">
        <f>'[1]data set per tissue'!J37854/'[1]normalized expression'!$N37854</f>
        <v>1.1343628229194384E-2</v>
      </c>
      <c r="K4666" s="1">
        <f>'[1]data set per tissue'!K37854/'[1]normalized expression'!$N37854</f>
        <v>6.0614807331450492E-2</v>
      </c>
      <c r="L4666" s="1">
        <v>2.4253042492509516</v>
      </c>
      <c r="O4666" s="1">
        <v>0</v>
      </c>
    </row>
    <row r="4667" spans="1:15" x14ac:dyDescent="0.25">
      <c r="A4667" s="1" t="s">
        <v>5142</v>
      </c>
      <c r="B4667" s="1">
        <f>'[1]data set per tissue'!B15563/'[1]normalized expression'!$N15563</f>
        <v>0.4405749032617145</v>
      </c>
      <c r="C4667" s="1">
        <f>'[1]data set per tissue'!C15563/'[1]normalized expression'!$N15563</f>
        <v>0.20398009950234461</v>
      </c>
      <c r="D4667" s="1">
        <f>'[1]data set per tissue'!D15563/'[1]normalized expression'!$N15563</f>
        <v>7.2415699281375465E-2</v>
      </c>
      <c r="E4667" s="1">
        <f>'[1]data set per tissue'!E15563/'[1]normalized expression'!$N15563</f>
        <v>7.9049198452183417E-2</v>
      </c>
      <c r="F4667" s="1">
        <f>'[1]data set per tissue'!F15563/'[1]normalized expression'!$N15563</f>
        <v>1.7136539524531938E-2</v>
      </c>
      <c r="G4667" s="1">
        <f>'[1]data set per tissue'!G15563/'[1]normalized expression'!$N15563</f>
        <v>0.11608623548922214</v>
      </c>
      <c r="H4667" s="1">
        <f>'[1]data set per tissue'!H15563/'[1]normalized expression'!$N15563</f>
        <v>1.8794914317233926E-2</v>
      </c>
      <c r="I4667" s="1">
        <f>'[1]data set per tissue'!I15563/'[1]normalized expression'!$N15563</f>
        <v>1.7689331122184949E-2</v>
      </c>
      <c r="J4667" s="1">
        <f>'[1]data set per tissue'!J15563/'[1]normalized expression'!$N15563</f>
        <v>1.8242122719750897E-2</v>
      </c>
      <c r="K4667" s="1">
        <f>'[1]data set per tissue'!K15563/'[1]normalized expression'!$N15563</f>
        <v>1.6030956329458085E-2</v>
      </c>
      <c r="L4667" s="1">
        <v>2.4253966545999672</v>
      </c>
      <c r="O4667" s="1">
        <v>0</v>
      </c>
    </row>
    <row r="4668" spans="1:15" x14ac:dyDescent="0.25">
      <c r="A4668" s="1" t="s">
        <v>5143</v>
      </c>
      <c r="B4668" s="1">
        <f>'[1]data set per tissue'!B35395/'[1]normalized expression'!$N35395</f>
        <v>0.48961424332396331</v>
      </c>
      <c r="C4668" s="1">
        <f>'[1]data set per tissue'!C35395/'[1]normalized expression'!$N35395</f>
        <v>0.1936201780413091</v>
      </c>
      <c r="D4668" s="1">
        <f>'[1]data set per tissue'!D35395/'[1]normalized expression'!$N35395</f>
        <v>3.8946587537156206E-2</v>
      </c>
      <c r="E4668" s="1">
        <f>'[1]data set per tissue'!E35395/'[1]normalized expression'!$N35395</f>
        <v>4.6735905044453921E-2</v>
      </c>
      <c r="F4668" s="1">
        <f>'[1]data set per tissue'!F35395/'[1]normalized expression'!$N35395</f>
        <v>3.3382789317467083E-2</v>
      </c>
      <c r="G4668" s="1">
        <f>'[1]data set per tissue'!G35395/'[1]normalized expression'!$N35395</f>
        <v>3.6906528189847847E-2</v>
      </c>
      <c r="H4668" s="1">
        <f>'[1]data set per tissue'!H35395/'[1]normalized expression'!$N35395</f>
        <v>3.783382789301809E-2</v>
      </c>
      <c r="I4668" s="1">
        <f>'[1]data set per tissue'!I35395/'[1]normalized expression'!$N35395</f>
        <v>3.0044510385720379E-2</v>
      </c>
      <c r="J4668" s="1">
        <f>'[1]data set per tissue'!J35395/'[1]normalized expression'!$N35395</f>
        <v>3.0600890207680941E-2</v>
      </c>
      <c r="K4668" s="1">
        <f>'[1]data set per tissue'!K35395/'[1]normalized expression'!$N35395</f>
        <v>6.2314540059383167E-2</v>
      </c>
      <c r="L4668" s="1">
        <v>2.4254985586431594</v>
      </c>
      <c r="O4668" s="1">
        <v>0</v>
      </c>
    </row>
    <row r="4669" spans="1:15" x14ac:dyDescent="0.25">
      <c r="A4669" s="1" t="s">
        <v>5144</v>
      </c>
      <c r="B4669" s="1">
        <f>'[1]data set per tissue'!B48259/'[1]normalized expression'!$N48259</f>
        <v>3.6191283080043456E-2</v>
      </c>
      <c r="C4669" s="1">
        <f>'[1]data set per tissue'!C48259/'[1]normalized expression'!$N48259</f>
        <v>0.36060201577785572</v>
      </c>
      <c r="D4669" s="1">
        <f>'[1]data set per tissue'!D48259/'[1]normalized expression'!$N48259</f>
        <v>0.2651682878679395</v>
      </c>
      <c r="E4669" s="1">
        <f>'[1]data set per tissue'!E48259/'[1]normalized expression'!$N48259</f>
        <v>4.8116502681581019E-2</v>
      </c>
      <c r="F4669" s="1">
        <f>'[1]data set per tissue'!F48259/'[1]normalized expression'!$N48259</f>
        <v>0.17638454836817682</v>
      </c>
      <c r="G4669" s="1">
        <f>'[1]data set per tissue'!G48259/'[1]normalized expression'!$N48259</f>
        <v>1.614540455425795E-3</v>
      </c>
      <c r="H4669" s="1">
        <f>'[1]data set per tissue'!H48259/'[1]normalized expression'!$N48259</f>
        <v>2.8518219529497429E-2</v>
      </c>
      <c r="I4669" s="1">
        <f>'[1]data set per tissue'!I48259/'[1]normalized expression'!$N48259</f>
        <v>5.5597739643315436E-2</v>
      </c>
      <c r="J4669" s="1">
        <f>'[1]data set per tissue'!J48259/'[1]normalized expression'!$N48259</f>
        <v>8.5922326217043876E-3</v>
      </c>
      <c r="K4669" s="1">
        <f>'[1]data set per tissue'!K48259/'[1]normalized expression'!$N48259</f>
        <v>1.9214629974460374E-2</v>
      </c>
      <c r="L4669" s="1">
        <v>2.425503497574153</v>
      </c>
      <c r="O4669" s="1">
        <v>0</v>
      </c>
    </row>
    <row r="4670" spans="1:15" x14ac:dyDescent="0.25">
      <c r="A4670" s="1" t="s">
        <v>5145</v>
      </c>
      <c r="B4670" s="1">
        <f>'[1]data set per tissue'!B43555/'[1]normalized expression'!$N43555</f>
        <v>1.2046456383774396E-2</v>
      </c>
      <c r="C4670" s="1">
        <f>'[1]data set per tissue'!C43555/'[1]normalized expression'!$N43555</f>
        <v>6.5062791657011967E-2</v>
      </c>
      <c r="D4670" s="1">
        <f>'[1]data set per tissue'!D43555/'[1]normalized expression'!$N43555</f>
        <v>0.14867235527111106</v>
      </c>
      <c r="E4670" s="1">
        <f>'[1]data set per tissue'!E43555/'[1]normalized expression'!$N43555</f>
        <v>3.9300073054075756E-2</v>
      </c>
      <c r="F4670" s="1">
        <f>'[1]data set per tissue'!F43555/'[1]normalized expression'!$N43555</f>
        <v>0.16119589903642728</v>
      </c>
      <c r="G4670" s="1">
        <f>'[1]data set per tissue'!G43555/'[1]normalized expression'!$N43555</f>
        <v>0.46382832805694091</v>
      </c>
      <c r="H4670" s="1">
        <f>'[1]data set per tissue'!H43555/'[1]normalized expression'!$N43555</f>
        <v>3.2859393403341701E-2</v>
      </c>
      <c r="I4670" s="1">
        <f>'[1]data set per tissue'!I43555/'[1]normalized expression'!$N43555</f>
        <v>3.0235412804834862E-2</v>
      </c>
      <c r="J4670" s="1">
        <f>'[1]data set per tissue'!J43555/'[1]normalized expression'!$N43555</f>
        <v>3.3142664036024255E-2</v>
      </c>
      <c r="K4670" s="1">
        <f>'[1]data set per tissue'!K43555/'[1]normalized expression'!$N43555</f>
        <v>1.365662629645791E-2</v>
      </c>
      <c r="L4670" s="1">
        <v>2.4261536154777561</v>
      </c>
      <c r="O4670" s="1">
        <v>0</v>
      </c>
    </row>
    <row r="4671" spans="1:15" x14ac:dyDescent="0.25">
      <c r="A4671" s="1" t="s">
        <v>5146</v>
      </c>
      <c r="B4671" s="1">
        <f>'[1]data set per tissue'!B15527/'[1]normalized expression'!$N15527</f>
        <v>9.3754577860187566E-2</v>
      </c>
      <c r="C4671" s="1">
        <f>'[1]data set per tissue'!C15527/'[1]normalized expression'!$N15527</f>
        <v>4.8635187265061296E-2</v>
      </c>
      <c r="D4671" s="1">
        <f>'[1]data set per tissue'!D15527/'[1]normalized expression'!$N15527</f>
        <v>3.6915865032471927E-2</v>
      </c>
      <c r="E4671" s="1">
        <f>'[1]data set per tissue'!E15527/'[1]normalized expression'!$N15527</f>
        <v>4.1017627813799105E-2</v>
      </c>
      <c r="F4671" s="1">
        <f>'[1]data set per tissue'!F15527/'[1]normalized expression'!$N15527</f>
        <v>0.10898969676253617</v>
      </c>
      <c r="G4671" s="1">
        <f>'[1]data set per tissue'!G15527/'[1]normalized expression'!$N15527</f>
        <v>0.5240490258315198</v>
      </c>
      <c r="H4671" s="1">
        <f>'[1]data set per tissue'!H15527/'[1]normalized expression'!$N15527</f>
        <v>2.5196542799882562E-2</v>
      </c>
      <c r="I4671" s="1">
        <f>'[1]data set per tissue'!I15527/'[1]normalized expression'!$N15527</f>
        <v>5.0100102544069047E-2</v>
      </c>
      <c r="J4671" s="1">
        <f>'[1]data set per tissue'!J15527/'[1]normalized expression'!$N15527</f>
        <v>4.0871136285951064E-2</v>
      </c>
      <c r="K4671" s="1">
        <f>'[1]data set per tissue'!K15527/'[1]normalized expression'!$N15527</f>
        <v>3.0470237804521409E-2</v>
      </c>
      <c r="L4671" s="1">
        <v>2.4262450077384079</v>
      </c>
      <c r="O4671" s="1">
        <v>0</v>
      </c>
    </row>
    <row r="4672" spans="1:15" x14ac:dyDescent="0.25">
      <c r="A4672" s="1" t="s">
        <v>5147</v>
      </c>
      <c r="B4672" s="1">
        <f>'[1]data set per tissue'!B1761/'[1]normalized expression'!$N1761</f>
        <v>1.0695570771173394E-2</v>
      </c>
      <c r="C4672" s="1">
        <f>'[1]data set per tissue'!C1761/'[1]normalized expression'!$N1761</f>
        <v>4.4934309396846103E-2</v>
      </c>
      <c r="D4672" s="1">
        <f>'[1]data set per tissue'!D1761/'[1]normalized expression'!$N1761</f>
        <v>3.9930848221191549E-2</v>
      </c>
      <c r="E4672" s="1">
        <f>'[1]data set per tissue'!E1761/'[1]normalized expression'!$N1761</f>
        <v>2.0960736279935652E-2</v>
      </c>
      <c r="F4672" s="1">
        <f>'[1]data set per tissue'!F1761/'[1]normalized expression'!$N1761</f>
        <v>5.9976973318491424E-2</v>
      </c>
      <c r="G4672" s="1">
        <f>'[1]data set per tissue'!G1761/'[1]normalized expression'!$N1761</f>
        <v>6.2480497261577003E-3</v>
      </c>
      <c r="H4672" s="1">
        <f>'[1]data set per tissue'!H1761/'[1]normalized expression'!$N1761</f>
        <v>1.950811851926175E-2</v>
      </c>
      <c r="I4672" s="1">
        <f>'[1]data set per tissue'!I1761/'[1]normalized expression'!$N1761</f>
        <v>0.39829702984468596</v>
      </c>
      <c r="J4672" s="1">
        <f>'[1]data set per tissue'!J1761/'[1]normalized expression'!$N1761</f>
        <v>0.17488441825352372</v>
      </c>
      <c r="K4672" s="1">
        <f>'[1]data set per tissue'!K1761/'[1]normalized expression'!$N1761</f>
        <v>0.22456394566873267</v>
      </c>
      <c r="L4672" s="1">
        <v>2.4263779081759718</v>
      </c>
      <c r="O4672" s="1">
        <v>0</v>
      </c>
    </row>
    <row r="4673" spans="1:15" x14ac:dyDescent="0.25">
      <c r="A4673" s="1" t="s">
        <v>5148</v>
      </c>
      <c r="B4673" s="1">
        <f>'[1]data set per tissue'!B27724/'[1]normalized expression'!$N27724</f>
        <v>6.3217719646398884E-2</v>
      </c>
      <c r="C4673" s="1">
        <f>'[1]data set per tissue'!C27724/'[1]normalized expression'!$N27724</f>
        <v>0.1519716610221036</v>
      </c>
      <c r="D4673" s="1">
        <f>'[1]data set per tissue'!D27724/'[1]normalized expression'!$N27724</f>
        <v>2.9428938456154723E-2</v>
      </c>
      <c r="E4673" s="1">
        <f>'[1]data set per tissue'!E27724/'[1]normalized expression'!$N27724</f>
        <v>5.7923624897828339E-2</v>
      </c>
      <c r="F4673" s="1">
        <f>'[1]data set per tissue'!F27724/'[1]normalized expression'!$N27724</f>
        <v>0.28915099848190118</v>
      </c>
      <c r="G4673" s="1">
        <f>'[1]data set per tissue'!G27724/'[1]normalized expression'!$N27724</f>
        <v>0.34512826501648414</v>
      </c>
      <c r="H4673" s="1">
        <f>'[1]data set per tissue'!H27724/'[1]normalized expression'!$N27724</f>
        <v>4.7802561407460691E-2</v>
      </c>
      <c r="I4673" s="1">
        <f>'[1]data set per tissue'!I27724/'[1]normalized expression'!$N27724</f>
        <v>6.0726380941271653E-3</v>
      </c>
      <c r="J4673" s="1">
        <f>'[1]data set per tissue'!J27724/'[1]normalized expression'!$N27724</f>
        <v>4.6323329051358546E-3</v>
      </c>
      <c r="K4673" s="1">
        <f>'[1]data set per tissue'!K27724/'[1]normalized expression'!$N27724</f>
        <v>4.6712600724055113E-3</v>
      </c>
      <c r="L4673" s="1">
        <v>2.4264608372439742</v>
      </c>
      <c r="O4673" s="1">
        <v>0</v>
      </c>
    </row>
    <row r="4674" spans="1:15" x14ac:dyDescent="0.25">
      <c r="A4674" s="1" t="s">
        <v>5149</v>
      </c>
      <c r="B4674" s="1">
        <f>'[1]data set per tissue'!B1716/'[1]normalized expression'!$N1716</f>
        <v>2.3330093042597044E-2</v>
      </c>
      <c r="C4674" s="1">
        <f>'[1]data set per tissue'!C1716/'[1]normalized expression'!$N1716</f>
        <v>3.9994445215937785E-2</v>
      </c>
      <c r="D4674" s="1">
        <f>'[1]data set per tissue'!D1716/'[1]normalized expression'!$N1716</f>
        <v>4.4993750867930005E-2</v>
      </c>
      <c r="E4674" s="1">
        <f>'[1]data set per tissue'!E1716/'[1]normalized expression'!$N1716</f>
        <v>2.5996389390359559E-2</v>
      </c>
      <c r="F4674" s="1">
        <f>'[1]data set per tissue'!F1716/'[1]normalized expression'!$N1716</f>
        <v>0.52892653798077716</v>
      </c>
      <c r="G4674" s="1">
        <f>'[1]data set per tissue'!G1716/'[1]normalized expression'!$N1716</f>
        <v>6.504652131647104E-2</v>
      </c>
      <c r="H4674" s="1">
        <f>'[1]data set per tissue'!H1716/'[1]normalized expression'!$N1716</f>
        <v>4.1660880433301857E-2</v>
      </c>
      <c r="I4674" s="1">
        <f>'[1]data set per tissue'!I1716/'[1]normalized expression'!$N1716</f>
        <v>9.7653103735764732E-2</v>
      </c>
      <c r="J4674" s="1">
        <f>'[1]data set per tissue'!J1716/'[1]normalized expression'!$N1716</f>
        <v>5.3075961671950778E-2</v>
      </c>
      <c r="K4674" s="1">
        <f>'[1]data set per tissue'!K1716/'[1]normalized expression'!$N1716</f>
        <v>7.9322316344909952E-2</v>
      </c>
      <c r="L4674" s="1">
        <v>2.4264617223051053</v>
      </c>
      <c r="O4674" s="1">
        <v>0</v>
      </c>
    </row>
    <row r="4675" spans="1:15" x14ac:dyDescent="0.25">
      <c r="A4675" s="1" t="s">
        <v>5150</v>
      </c>
      <c r="B4675" s="1">
        <f>'[1]data set per tissue'!B42256/'[1]normalized expression'!$N42256</f>
        <v>3.4121201350700167E-2</v>
      </c>
      <c r="C4675" s="1">
        <f>'[1]data set per tissue'!C42256/'[1]normalized expression'!$N42256</f>
        <v>3.6253776434899007E-2</v>
      </c>
      <c r="D4675" s="1">
        <f>'[1]data set per tissue'!D42256/'[1]normalized expression'!$N42256</f>
        <v>3.6253776434899007E-2</v>
      </c>
      <c r="E4675" s="1">
        <f>'[1]data set per tissue'!E42256/'[1]normalized expression'!$N42256</f>
        <v>2.8789763639563298E-2</v>
      </c>
      <c r="F4675" s="1">
        <f>'[1]data set per tissue'!F42256/'[1]normalized expression'!$N42256</f>
        <v>3.4121201350700167E-2</v>
      </c>
      <c r="G4675" s="1">
        <f>'[1]data set per tissue'!G42256/'[1]normalized expression'!$N42256</f>
        <v>3.6076061844639733E-2</v>
      </c>
      <c r="H4675" s="1">
        <f>'[1]data set per tissue'!H42256/'[1]normalized expression'!$N42256</f>
        <v>3.838635151941773E-2</v>
      </c>
      <c r="I4675" s="1">
        <f>'[1]data set per tissue'!I42256/'[1]normalized expression'!$N42256</f>
        <v>0.10662875422065812</v>
      </c>
      <c r="J4675" s="1">
        <f>'[1]data set per tissue'!J42256/'[1]normalized expression'!$N42256</f>
        <v>0.14501510573999588</v>
      </c>
      <c r="K4675" s="1">
        <f>'[1]data set per tissue'!K42256/'[1]normalized expression'!$N42256</f>
        <v>0.50435400746452697</v>
      </c>
      <c r="L4675" s="1">
        <v>2.4267178844778634</v>
      </c>
      <c r="O4675" s="1">
        <v>0</v>
      </c>
    </row>
    <row r="4676" spans="1:15" x14ac:dyDescent="0.25">
      <c r="A4676" s="1" t="s">
        <v>5151</v>
      </c>
      <c r="B4676" s="1">
        <f>'[1]data set per tissue'!B24101/'[1]normalized expression'!$N24101</f>
        <v>0.44594299767967033</v>
      </c>
      <c r="C4676" s="1">
        <f>'[1]data set per tissue'!C24101/'[1]normalized expression'!$N24101</f>
        <v>0.2233549521673508</v>
      </c>
      <c r="D4676" s="1">
        <f>'[1]data set per tissue'!D24101/'[1]normalized expression'!$N24101</f>
        <v>8.4201061768819946E-2</v>
      </c>
      <c r="E4676" s="1">
        <f>'[1]data set per tissue'!E24101/'[1]normalized expression'!$N24101</f>
        <v>7.8330259095459737E-2</v>
      </c>
      <c r="F4676" s="1">
        <f>'[1]data set per tissue'!F24101/'[1]normalized expression'!$N24101</f>
        <v>5.2599218548589469E-2</v>
      </c>
      <c r="G4676" s="1">
        <f>'[1]data set per tissue'!G24101/'[1]normalized expression'!$N24101</f>
        <v>2.7344189029281808E-2</v>
      </c>
      <c r="H4676" s="1">
        <f>'[1]data set per tissue'!H24101/'[1]normalized expression'!$N24101</f>
        <v>4.1783190199509282E-2</v>
      </c>
      <c r="I4676" s="1">
        <f>'[1]data set per tissue'!I24101/'[1]normalized expression'!$N24101</f>
        <v>1.5787699081703327E-2</v>
      </c>
      <c r="J4676" s="1">
        <f>'[1]data set per tissue'!J24101/'[1]normalized expression'!$N24101</f>
        <v>1.6878557686594887E-2</v>
      </c>
      <c r="K4676" s="1">
        <f>'[1]data set per tissue'!K24101/'[1]normalized expression'!$N24101</f>
        <v>1.3777874743020469E-2</v>
      </c>
      <c r="L4676" s="1">
        <v>2.4269152956884223</v>
      </c>
      <c r="O4676" s="1">
        <v>0</v>
      </c>
    </row>
    <row r="4677" spans="1:15" x14ac:dyDescent="0.25">
      <c r="A4677" s="1" t="s">
        <v>5152</v>
      </c>
      <c r="B4677" s="1">
        <f>'[1]data set per tissue'!B23597/'[1]normalized expression'!$N23597</f>
        <v>1.5076974311638514E-2</v>
      </c>
      <c r="C4677" s="1">
        <f>'[1]data set per tissue'!C23597/'[1]normalized expression'!$N23597</f>
        <v>4.2687818834087642E-2</v>
      </c>
      <c r="D4677" s="1">
        <f>'[1]data set per tissue'!D23597/'[1]normalized expression'!$N23597</f>
        <v>3.8691512390061855E-2</v>
      </c>
      <c r="E4677" s="1">
        <f>'[1]data set per tissue'!E23597/'[1]normalized expression'!$N23597</f>
        <v>1.8528329876931031E-2</v>
      </c>
      <c r="F4677" s="1">
        <f>'[1]data set per tissue'!F23597/'[1]normalized expression'!$N23597</f>
        <v>2.1616384856437701E-2</v>
      </c>
      <c r="G4677" s="1">
        <f>'[1]data set per tissue'!G23597/'[1]normalized expression'!$N23597</f>
        <v>9.8696659148388381E-3</v>
      </c>
      <c r="H4677" s="1">
        <f>'[1]data set per tissue'!H23597/'[1]normalized expression'!$N23597</f>
        <v>4.2687818834087642E-2</v>
      </c>
      <c r="I4677" s="1">
        <f>'[1]data set per tissue'!I23597/'[1]normalized expression'!$N23597</f>
        <v>0.27565431949239522</v>
      </c>
      <c r="J4677" s="1">
        <f>'[1]data set per tissue'!J23597/'[1]normalized expression'!$N23597</f>
        <v>0.16643708087983031</v>
      </c>
      <c r="K4677" s="1">
        <f>'[1]data set per tissue'!K23597/'[1]normalized expression'!$N23597</f>
        <v>0.36875009460969138</v>
      </c>
      <c r="L4677" s="1">
        <v>2.4269454831231609</v>
      </c>
      <c r="O4677" s="1">
        <v>0</v>
      </c>
    </row>
    <row r="4678" spans="1:15" x14ac:dyDescent="0.25">
      <c r="A4678" s="1" t="s">
        <v>5153</v>
      </c>
      <c r="B4678" s="1">
        <f>'[1]data set per tissue'!B1566/'[1]normalized expression'!$N1566</f>
        <v>8.157063457135379E-3</v>
      </c>
      <c r="C4678" s="1">
        <f>'[1]data set per tissue'!C1566/'[1]normalized expression'!$N1566</f>
        <v>2.5670758526966715E-2</v>
      </c>
      <c r="D4678" s="1">
        <f>'[1]data set per tissue'!D1566/'[1]normalized expression'!$N1566</f>
        <v>6.2617457715252817E-2</v>
      </c>
      <c r="E4678" s="1">
        <f>'[1]data set per tissue'!E1566/'[1]normalized expression'!$N1566</f>
        <v>1.3195249710086754E-2</v>
      </c>
      <c r="F4678" s="1">
        <f>'[1]data set per tissue'!F1566/'[1]normalized expression'!$N1566</f>
        <v>0.25718741253137317</v>
      </c>
      <c r="G4678" s="1">
        <f>'[1]data set per tissue'!G1566/'[1]normalized expression'!$N1566</f>
        <v>9.5165740333485998E-3</v>
      </c>
      <c r="H4678" s="1">
        <f>'[1]data set per tissue'!H1566/'[1]normalized expression'!$N1566</f>
        <v>9.8364588748338193E-3</v>
      </c>
      <c r="I4678" s="1">
        <f>'[1]data set per tissue'!I1566/'[1]normalized expression'!$N1566</f>
        <v>0.27961933703880132</v>
      </c>
      <c r="J4678" s="1">
        <f>'[1]data set per tissue'!J1566/'[1]normalized expression'!$N1566</f>
        <v>5.9738494142137735E-2</v>
      </c>
      <c r="K4678" s="1">
        <f>'[1]data set per tissue'!K1566/'[1]normalized expression'!$N1566</f>
        <v>0.27446119397006358</v>
      </c>
      <c r="L4678" s="1">
        <v>2.4271474135009949</v>
      </c>
      <c r="O4678" s="1">
        <v>0</v>
      </c>
    </row>
    <row r="4679" spans="1:15" x14ac:dyDescent="0.25">
      <c r="A4679" s="1" t="s">
        <v>5154</v>
      </c>
      <c r="B4679" s="1">
        <f>'[1]data set per tissue'!B47168/'[1]normalized expression'!$N47168</f>
        <v>2.2540983606580894E-2</v>
      </c>
      <c r="C4679" s="1">
        <f>'[1]data set per tissue'!C47168/'[1]normalized expression'!$N47168</f>
        <v>1.6393442622981893E-2</v>
      </c>
      <c r="D4679" s="1">
        <f>'[1]data set per tissue'!D47168/'[1]normalized expression'!$N47168</f>
        <v>1.7930327868881643E-2</v>
      </c>
      <c r="E4679" s="1">
        <f>'[1]data set per tissue'!E47168/'[1]normalized expression'!$N47168</f>
        <v>2.8688524590179891E-2</v>
      </c>
      <c r="F4679" s="1">
        <f>'[1]data set per tissue'!F47168/'[1]normalized expression'!$N47168</f>
        <v>2.3053278688496246E-2</v>
      </c>
      <c r="G4679" s="1">
        <f>'[1]data set per tissue'!G47168/'[1]normalized expression'!$N47168</f>
        <v>0.44364754098390646</v>
      </c>
      <c r="H4679" s="1">
        <f>'[1]data set per tissue'!H47168/'[1]normalized expression'!$N47168</f>
        <v>2.407786885248064E-2</v>
      </c>
      <c r="I4679" s="1">
        <f>'[1]data set per tissue'!I47168/'[1]normalized expression'!$N47168</f>
        <v>0.13575819672117018</v>
      </c>
      <c r="J4679" s="1">
        <f>'[1]data set per tissue'!J47168/'[1]normalized expression'!$N47168</f>
        <v>0.18288934426222389</v>
      </c>
      <c r="K4679" s="1">
        <f>'[1]data set per tissue'!K47168/'[1]normalized expression'!$N47168</f>
        <v>0.10502049180309835</v>
      </c>
      <c r="L4679" s="1">
        <v>2.4273782279177332</v>
      </c>
      <c r="O4679" s="1">
        <v>0</v>
      </c>
    </row>
    <row r="4680" spans="1:15" x14ac:dyDescent="0.25">
      <c r="A4680" s="1" t="s">
        <v>5155</v>
      </c>
      <c r="B4680" s="1">
        <f>'[1]data set per tissue'!B26472/'[1]normalized expression'!$N26472</f>
        <v>3.5216010776510334E-2</v>
      </c>
      <c r="C4680" s="1">
        <f>'[1]data set per tissue'!C26472/'[1]normalized expression'!$N26472</f>
        <v>2.6844991821416201E-2</v>
      </c>
      <c r="D4680" s="1">
        <f>'[1]data set per tissue'!D26472/'[1]normalized expression'!$N26472</f>
        <v>3.3195419994195466E-2</v>
      </c>
      <c r="E4680" s="1">
        <f>'[1]data set per tissue'!E26472/'[1]normalized expression'!$N26472</f>
        <v>2.5690368517298133E-2</v>
      </c>
      <c r="F4680" s="1">
        <f>'[1]data set per tissue'!F26472/'[1]normalized expression'!$N26472</f>
        <v>2.5690368517298133E-2</v>
      </c>
      <c r="G4680" s="1">
        <f>'[1]data set per tissue'!G26472/'[1]normalized expression'!$N26472</f>
        <v>1.9436158953159286E-2</v>
      </c>
      <c r="H4680" s="1">
        <f>'[1]data set per tissue'!H26472/'[1]normalized expression'!$N26472</f>
        <v>2.85769267776366E-2</v>
      </c>
      <c r="I4680" s="1">
        <f>'[1]data set per tissue'!I26472/'[1]normalized expression'!$N26472</f>
        <v>0.27191378812660277</v>
      </c>
      <c r="J4680" s="1">
        <f>'[1]data set per tissue'!J26472/'[1]normalized expression'!$N26472</f>
        <v>0.13249302415086059</v>
      </c>
      <c r="K4680" s="1">
        <f>'[1]data set per tissue'!K26472/'[1]normalized expression'!$N26472</f>
        <v>0.40094294236502259</v>
      </c>
      <c r="L4680" s="1">
        <v>2.4275701482901697</v>
      </c>
      <c r="O4680" s="1">
        <v>0</v>
      </c>
    </row>
    <row r="4681" spans="1:15" x14ac:dyDescent="0.25">
      <c r="A4681" s="1" t="s">
        <v>5156</v>
      </c>
      <c r="B4681" s="1">
        <f>'[1]data set per tissue'!B31255/'[1]normalized expression'!$N31255</f>
        <v>3.7444933920729985E-2</v>
      </c>
      <c r="C4681" s="1">
        <f>'[1]data set per tissue'!C31255/'[1]normalized expression'!$N31255</f>
        <v>0.13633530047379194</v>
      </c>
      <c r="D4681" s="1">
        <f>'[1]data set per tissue'!D31255/'[1]normalized expression'!$N31255</f>
        <v>0.32491064749401172</v>
      </c>
      <c r="E4681" s="1">
        <f>'[1]data set per tissue'!E31255/'[1]normalized expression'!$N31255</f>
        <v>2.3460227744974055E-2</v>
      </c>
      <c r="F4681" s="1">
        <f>'[1]data set per tissue'!F31255/'[1]normalized expression'!$N31255</f>
        <v>5.0494555731034056E-2</v>
      </c>
      <c r="G4681" s="1">
        <f>'[1]data set per tissue'!G31255/'[1]normalized expression'!$N31255</f>
        <v>1.0493724544916442E-3</v>
      </c>
      <c r="H4681" s="1">
        <f>'[1]data set per tissue'!H31255/'[1]normalized expression'!$N31255</f>
        <v>0.33089518743250468</v>
      </c>
      <c r="I4681" s="1">
        <f>'[1]data set per tissue'!I31255/'[1]normalized expression'!$N31255</f>
        <v>5.2988114038645936E-2</v>
      </c>
      <c r="J4681" s="1">
        <f>'[1]data set per tissue'!J31255/'[1]normalized expression'!$N31255</f>
        <v>8.3638101570941079E-3</v>
      </c>
      <c r="K4681" s="1">
        <f>'[1]data set per tissue'!K31255/'[1]normalized expression'!$N31255</f>
        <v>3.4057850552721945E-2</v>
      </c>
      <c r="L4681" s="1">
        <v>2.4275819718658322</v>
      </c>
      <c r="O4681" s="1">
        <v>0</v>
      </c>
    </row>
    <row r="4682" spans="1:15" x14ac:dyDescent="0.25">
      <c r="A4682" s="1" t="s">
        <v>5157</v>
      </c>
      <c r="B4682" s="1">
        <f>'[1]data set per tissue'!B39117/'[1]normalized expression'!$N39117</f>
        <v>0.19993030170462975</v>
      </c>
      <c r="C4682" s="1">
        <f>'[1]data set per tissue'!C39117/'[1]normalized expression'!$N39117</f>
        <v>4.8284606315878525E-2</v>
      </c>
      <c r="D4682" s="1">
        <f>'[1]data set per tissue'!D39117/'[1]normalized expression'!$N39117</f>
        <v>2.3845714667040843E-2</v>
      </c>
      <c r="E4682" s="1">
        <f>'[1]data set per tissue'!E39117/'[1]normalized expression'!$N39117</f>
        <v>0.25509576100897796</v>
      </c>
      <c r="F4682" s="1">
        <f>'[1]data set per tissue'!F39117/'[1]normalized expression'!$N39117</f>
        <v>2.2837313798066288E-2</v>
      </c>
      <c r="G4682" s="1">
        <f>'[1]data set per tissue'!G39117/'[1]normalized expression'!$N39117</f>
        <v>0.26083474830757547</v>
      </c>
      <c r="H4682" s="1">
        <f>'[1]data set per tissue'!H39117/'[1]normalized expression'!$N39117</f>
        <v>0.18480428866956652</v>
      </c>
      <c r="I4682" s="1">
        <f>'[1]data set per tissue'!I39117/'[1]normalized expression'!$N39117</f>
        <v>2.4468550497896385E-3</v>
      </c>
      <c r="J4682" s="1">
        <f>'[1]data set per tissue'!J39117/'[1]normalized expression'!$N39117</f>
        <v>9.71327307644507E-4</v>
      </c>
      <c r="K4682" s="1">
        <f>'[1]data set per tissue'!K39117/'[1]normalized expression'!$N39117</f>
        <v>9.4908317083046206E-4</v>
      </c>
      <c r="L4682" s="1">
        <v>2.4276067026373491</v>
      </c>
      <c r="O4682" s="1">
        <v>0</v>
      </c>
    </row>
    <row r="4683" spans="1:15" x14ac:dyDescent="0.25">
      <c r="A4683" s="1" t="s">
        <v>5158</v>
      </c>
      <c r="B4683" s="1">
        <f>'[1]data set per tissue'!B30133/'[1]normalized expression'!$N30133</f>
        <v>0.37124021135783158</v>
      </c>
      <c r="C4683" s="1">
        <f>'[1]data set per tissue'!C30133/'[1]normalized expression'!$N30133</f>
        <v>0.25861013586228154</v>
      </c>
      <c r="D4683" s="1">
        <f>'[1]data set per tissue'!D30133/'[1]normalized expression'!$N30133</f>
        <v>5.4795291601162956E-2</v>
      </c>
      <c r="E4683" s="1">
        <f>'[1]data set per tissue'!E30133/'[1]normalized expression'!$N30133</f>
        <v>9.574400720464489E-2</v>
      </c>
      <c r="F4683" s="1">
        <f>'[1]data set per tissue'!F30133/'[1]normalized expression'!$N30133</f>
        <v>3.2590111799901823E-2</v>
      </c>
      <c r="G4683" s="1">
        <f>'[1]data set per tissue'!G30133/'[1]normalized expression'!$N30133</f>
        <v>0.11620429328274046</v>
      </c>
      <c r="H4683" s="1">
        <f>'[1]data set per tissue'!H30133/'[1]normalized expression'!$N30133</f>
        <v>6.3322756087728096E-2</v>
      </c>
      <c r="I4683" s="1">
        <f>'[1]data set per tissue'!I30133/'[1]normalized expression'!$N30133</f>
        <v>2.5329102435053246E-3</v>
      </c>
      <c r="J4683" s="1">
        <f>'[1]data set per tissue'!J30133/'[1]normalized expression'!$N30133</f>
        <v>2.6806633410450457E-3</v>
      </c>
      <c r="K4683" s="1">
        <f>'[1]data set per tissue'!K30133/'[1]normalized expression'!$N30133</f>
        <v>2.2796192191582116E-3</v>
      </c>
      <c r="L4683" s="1">
        <v>2.4276201532764969</v>
      </c>
      <c r="O4683" s="1">
        <v>0</v>
      </c>
    </row>
    <row r="4684" spans="1:15" x14ac:dyDescent="0.25">
      <c r="A4684" s="1" t="s">
        <v>5159</v>
      </c>
      <c r="B4684" s="1">
        <f>'[1]data set per tissue'!B20965/'[1]normalized expression'!$N20965</f>
        <v>3.3791023947786061E-2</v>
      </c>
      <c r="C4684" s="1">
        <f>'[1]data set per tissue'!C20965/'[1]normalized expression'!$N20965</f>
        <v>3.1099703456371853E-2</v>
      </c>
      <c r="D4684" s="1">
        <f>'[1]data set per tissue'!D20965/'[1]normalized expression'!$N20965</f>
        <v>2.4221884422727862E-2</v>
      </c>
      <c r="E4684" s="1">
        <f>'[1]data set per tissue'!E20965/'[1]normalized expression'!$N20965</f>
        <v>1.8241172219555277E-2</v>
      </c>
      <c r="F4684" s="1">
        <f>'[1]data set per tissue'!F20965/'[1]normalized expression'!$N20965</f>
        <v>2.3922848812600633E-2</v>
      </c>
      <c r="G4684" s="1">
        <f>'[1]data set per tissue'!G20965/'[1]normalized expression'!$N20965</f>
        <v>4.3459842009553322E-2</v>
      </c>
      <c r="H4684" s="1">
        <f>'[1]data set per tissue'!H20965/'[1]normalized expression'!$N20965</f>
        <v>1.5848887338358011E-2</v>
      </c>
      <c r="I4684" s="1">
        <f>'[1]data set per tissue'!I20965/'[1]normalized expression'!$N20965</f>
        <v>0.22831368835497187</v>
      </c>
      <c r="J4684" s="1">
        <f>'[1]data set per tissue'!J20965/'[1]normalized expression'!$N20965</f>
        <v>0.17231927035297379</v>
      </c>
      <c r="K4684" s="1">
        <f>'[1]data set per tissue'!K20965/'[1]normalized expression'!$N20965</f>
        <v>0.40878167908510138</v>
      </c>
      <c r="L4684" s="1">
        <v>2.4277033584278422</v>
      </c>
      <c r="O4684" s="1">
        <v>0</v>
      </c>
    </row>
    <row r="4685" spans="1:15" x14ac:dyDescent="0.25">
      <c r="A4685" s="1" t="s">
        <v>5160</v>
      </c>
      <c r="B4685" s="1">
        <f>'[1]data set per tissue'!B50450/'[1]normalized expression'!$N50450</f>
        <v>1.1097899326198229E-2</v>
      </c>
      <c r="C4685" s="1">
        <f>'[1]data set per tissue'!C50450/'[1]normalized expression'!$N50450</f>
        <v>8.8896438480283863E-2</v>
      </c>
      <c r="D4685" s="1">
        <f>'[1]data set per tissue'!D50450/'[1]normalized expression'!$N50450</f>
        <v>0.1267198912857464</v>
      </c>
      <c r="E4685" s="1">
        <f>'[1]data set per tissue'!E50450/'[1]normalized expression'!$N50450</f>
        <v>4.4618085045985134E-2</v>
      </c>
      <c r="F4685" s="1">
        <f>'[1]data set per tissue'!F50450/'[1]normalized expression'!$N50450</f>
        <v>0.49929222580886778</v>
      </c>
      <c r="G4685" s="1">
        <f>'[1]data set per tissue'!G50450/'[1]normalized expression'!$N50450</f>
        <v>5.6961666949657791E-2</v>
      </c>
      <c r="H4685" s="1">
        <f>'[1]data set per tissue'!H50450/'[1]normalized expression'!$N50450</f>
        <v>7.4740954645748543E-3</v>
      </c>
      <c r="I4685" s="1">
        <f>'[1]data set per tissue'!I50450/'[1]normalized expression'!$N50450</f>
        <v>5.5376252760259148E-2</v>
      </c>
      <c r="J4685" s="1">
        <f>'[1]data set per tissue'!J50450/'[1]normalized expression'!$N50450</f>
        <v>3.4822490232678298E-2</v>
      </c>
      <c r="K4685" s="1">
        <f>'[1]data set per tissue'!K50450/'[1]normalized expression'!$N50450</f>
        <v>7.4740954645748536E-2</v>
      </c>
      <c r="L4685" s="1">
        <v>2.4284012652618494</v>
      </c>
      <c r="O4685" s="1">
        <v>0</v>
      </c>
    </row>
    <row r="4686" spans="1:15" x14ac:dyDescent="0.25">
      <c r="A4686" s="1" t="s">
        <v>5161</v>
      </c>
      <c r="B4686" s="1">
        <f>'[1]data set per tissue'!B3138/'[1]normalized expression'!$N3138</f>
        <v>0.44103126714204932</v>
      </c>
      <c r="C4686" s="1">
        <f>'[1]data set per tissue'!C3138/'[1]normalized expression'!$N3138</f>
        <v>0.20625342841468972</v>
      </c>
      <c r="D4686" s="1">
        <f>'[1]data set per tissue'!D3138/'[1]normalized expression'!$N3138</f>
        <v>2.9987200585187602E-2</v>
      </c>
      <c r="E4686" s="1">
        <f>'[1]data set per tissue'!E3138/'[1]normalized expression'!$N3138</f>
        <v>3.1449990857485934E-2</v>
      </c>
      <c r="F4686" s="1">
        <f>'[1]data set per tissue'!F3138/'[1]normalized expression'!$N3138</f>
        <v>2.5598829767853777E-2</v>
      </c>
      <c r="G4686" s="1">
        <f>'[1]data set per tissue'!G3138/'[1]normalized expression'!$N3138</f>
        <v>2.3770341927261449E-2</v>
      </c>
      <c r="H4686" s="1">
        <f>'[1]data set per tissue'!H3138/'[1]normalized expression'!$N3138</f>
        <v>2.4867434631485198E-2</v>
      </c>
      <c r="I4686" s="1">
        <f>'[1]data set per tissue'!I3138/'[1]normalized expression'!$N3138</f>
        <v>4.0592430060337872E-2</v>
      </c>
      <c r="J4686" s="1">
        <f>'[1]data set per tissue'!J3138/'[1]normalized expression'!$N3138</f>
        <v>2.5050283415632195E-2</v>
      </c>
      <c r="K4686" s="1">
        <f>'[1]data set per tissue'!K3138/'[1]normalized expression'!$N3138</f>
        <v>0.15139879319801691</v>
      </c>
      <c r="L4686" s="1">
        <v>2.4286655658286986</v>
      </c>
      <c r="O4686" s="1">
        <v>0</v>
      </c>
    </row>
    <row r="4687" spans="1:15" x14ac:dyDescent="0.25">
      <c r="A4687" s="1" t="s">
        <v>5162</v>
      </c>
      <c r="B4687" s="1">
        <f>'[1]data set per tissue'!B32792/'[1]normalized expression'!$N32792</f>
        <v>9.0192181652920152E-3</v>
      </c>
      <c r="C4687" s="1">
        <f>'[1]data set per tissue'!C32792/'[1]normalized expression'!$N32792</f>
        <v>1.4283600076103782E-2</v>
      </c>
      <c r="D4687" s="1">
        <f>'[1]data set per tissue'!D32792/'[1]normalized expression'!$N32792</f>
        <v>1.4803695638390691E-2</v>
      </c>
      <c r="E4687" s="1">
        <f>'[1]data set per tissue'!E32792/'[1]normalized expression'!$N32792</f>
        <v>9.2729233176335885E-3</v>
      </c>
      <c r="F4687" s="1">
        <f>'[1]data set per tissue'!F32792/'[1]normalized expression'!$N32792</f>
        <v>6.2360726442567842E-2</v>
      </c>
      <c r="G4687" s="1">
        <f>'[1]data set per tissue'!G32792/'[1]normalized expression'!$N32792</f>
        <v>0.19260872322886613</v>
      </c>
      <c r="H4687" s="1">
        <f>'[1]data set per tissue'!H32792/'[1]normalized expression'!$N32792</f>
        <v>3.2081016511988053E-2</v>
      </c>
      <c r="I4687" s="1">
        <f>'[1]data set per tissue'!I32792/'[1]normalized expression'!$N32792</f>
        <v>0.29885832681461699</v>
      </c>
      <c r="J4687" s="1">
        <f>'[1]data set per tissue'!J32792/'[1]normalized expression'!$N32792</f>
        <v>0.31718852407006853</v>
      </c>
      <c r="K4687" s="1">
        <f>'[1]data set per tissue'!K32792/'[1]normalized expression'!$N32792</f>
        <v>4.9523245734472338E-2</v>
      </c>
      <c r="L4687" s="1">
        <v>2.4288530479369888</v>
      </c>
      <c r="O4687" s="1">
        <v>0</v>
      </c>
    </row>
    <row r="4688" spans="1:15" x14ac:dyDescent="0.25">
      <c r="A4688" s="1" t="s">
        <v>5163</v>
      </c>
      <c r="B4688" s="1">
        <f>'[1]data set per tissue'!B3099/'[1]normalized expression'!$N3099</f>
        <v>0.2102661394239588</v>
      </c>
      <c r="C4688" s="1">
        <f>'[1]data set per tissue'!C3099/'[1]normalized expression'!$N3099</f>
        <v>0.17248293160131511</v>
      </c>
      <c r="D4688" s="1">
        <f>'[1]data set per tissue'!D3099/'[1]normalized expression'!$N3099</f>
        <v>0.14403769694488419</v>
      </c>
      <c r="E4688" s="1">
        <f>'[1]data set per tissue'!E3099/'[1]normalized expression'!$N3099</f>
        <v>0.21812326388103093</v>
      </c>
      <c r="F4688" s="1">
        <f>'[1]data set per tissue'!F3099/'[1]normalized expression'!$N3099</f>
        <v>0.22904991454583243</v>
      </c>
      <c r="G4688" s="1">
        <f>'[1]data set per tissue'!G3099/'[1]normalized expression'!$N3099</f>
        <v>8.4945124131946309E-4</v>
      </c>
      <c r="H4688" s="1">
        <f>'[1]data set per tissue'!H3099/'[1]normalized expression'!$N3099</f>
        <v>2.4254289039950073E-2</v>
      </c>
      <c r="I4688" s="1">
        <f>'[1]data set per tissue'!I3099/'[1]normalized expression'!$N3099</f>
        <v>2.6238338765688829E-4</v>
      </c>
      <c r="J4688" s="1">
        <f>'[1]data set per tissue'!J3099/'[1]normalized expression'!$N3099</f>
        <v>4.2232942533908013E-4</v>
      </c>
      <c r="K4688" s="1">
        <f>'[1]data set per tissue'!K3099/'[1]normalized expression'!$N3099</f>
        <v>2.5160050871314815E-4</v>
      </c>
      <c r="L4688" s="1">
        <v>2.4288780847824563</v>
      </c>
      <c r="O4688" s="1">
        <v>0</v>
      </c>
    </row>
    <row r="4689" spans="1:15" x14ac:dyDescent="0.25">
      <c r="A4689" s="1" t="s">
        <v>5164</v>
      </c>
      <c r="B4689" s="1">
        <f>'[1]data set per tissue'!B29402/'[1]normalized expression'!$N29402</f>
        <v>0.43878191970807279</v>
      </c>
      <c r="C4689" s="1">
        <f>'[1]data set per tissue'!C29402/'[1]normalized expression'!$N29402</f>
        <v>0.14119602150477467</v>
      </c>
      <c r="D4689" s="1">
        <f>'[1]data set per tissue'!D29402/'[1]normalized expression'!$N29402</f>
        <v>6.7778838402010128E-2</v>
      </c>
      <c r="E4689" s="1">
        <f>'[1]data set per tissue'!E29402/'[1]normalized expression'!$N29402</f>
        <v>0.15585571772687865</v>
      </c>
      <c r="F4689" s="1">
        <f>'[1]data set per tissue'!F29402/'[1]normalized expression'!$N29402</f>
        <v>3.9409061908045807E-2</v>
      </c>
      <c r="G4689" s="1">
        <f>'[1]data set per tissue'!G29402/'[1]normalized expression'!$N29402</f>
        <v>5.4464431442102855E-2</v>
      </c>
      <c r="H4689" s="1">
        <f>'[1]data set per tissue'!H29402/'[1]normalized expression'!$N29402</f>
        <v>8.8700064791431332E-2</v>
      </c>
      <c r="I4689" s="1">
        <f>'[1]data set per tissue'!I29402/'[1]normalized expression'!$N29402</f>
        <v>7.0627686250648841E-3</v>
      </c>
      <c r="J4689" s="1">
        <f>'[1]data set per tissue'!J29402/'[1]normalized expression'!$N29402</f>
        <v>4.7332419987354607E-3</v>
      </c>
      <c r="K4689" s="1">
        <f>'[1]data set per tissue'!K29402/'[1]normalized expression'!$N29402</f>
        <v>2.0179338928833115E-3</v>
      </c>
      <c r="L4689" s="1">
        <v>2.4289919265811024</v>
      </c>
      <c r="O4689" s="1">
        <v>0</v>
      </c>
    </row>
    <row r="4690" spans="1:15" x14ac:dyDescent="0.25">
      <c r="A4690" s="1" t="s">
        <v>5165</v>
      </c>
      <c r="B4690" s="1">
        <f>'[1]data set per tissue'!B10771/'[1]normalized expression'!$N10771</f>
        <v>3.4795215657812704E-2</v>
      </c>
      <c r="C4690" s="1">
        <f>'[1]data set per tissue'!C10771/'[1]normalized expression'!$N10771</f>
        <v>2.9902138455925147E-2</v>
      </c>
      <c r="D4690" s="1">
        <f>'[1]data set per tissue'!D10771/'[1]normalized expression'!$N10771</f>
        <v>5.926060166725048E-2</v>
      </c>
      <c r="E4690" s="1">
        <f>'[1]data set per tissue'!E10771/'[1]normalized expression'!$N10771</f>
        <v>7.9376585719563617E-2</v>
      </c>
      <c r="F4690" s="1">
        <f>'[1]data set per tissue'!F10771/'[1]normalized expression'!$N10771</f>
        <v>8.2638637187488664E-2</v>
      </c>
      <c r="G4690" s="1">
        <f>'[1]data set per tissue'!G10771/'[1]normalized expression'!$N10771</f>
        <v>4.6937296121819322E-2</v>
      </c>
      <c r="H4690" s="1">
        <f>'[1]data set per tissue'!H10771/'[1]normalized expression'!$N10771</f>
        <v>0.53552011598381666</v>
      </c>
      <c r="I4690" s="1">
        <f>'[1]data set per tissue'!I10771/'[1]normalized expression'!$N10771</f>
        <v>4.8658934396494102E-2</v>
      </c>
      <c r="J4690" s="1">
        <f>'[1]data set per tissue'!J10771/'[1]normalized expression'!$N10771</f>
        <v>3.289235230159105E-2</v>
      </c>
      <c r="K4690" s="1">
        <f>'[1]data set per tissue'!K10771/'[1]normalized expression'!$N10771</f>
        <v>5.0018122508238276E-2</v>
      </c>
      <c r="L4690" s="1">
        <v>2.428999725374398</v>
      </c>
      <c r="O4690" s="1">
        <v>0</v>
      </c>
    </row>
    <row r="4691" spans="1:15" x14ac:dyDescent="0.25">
      <c r="A4691" s="1" t="s">
        <v>5166</v>
      </c>
      <c r="B4691" s="1">
        <f>'[1]data set per tissue'!B26171/'[1]normalized expression'!$N26171</f>
        <v>0.41317221724099384</v>
      </c>
      <c r="C4691" s="1">
        <f>'[1]data set per tissue'!C26171/'[1]normalized expression'!$N26171</f>
        <v>0.19721035949229176</v>
      </c>
      <c r="D4691" s="1">
        <f>'[1]data set per tissue'!D26171/'[1]normalized expression'!$N26171</f>
        <v>0.11613143805856338</v>
      </c>
      <c r="E4691" s="1">
        <f>'[1]data set per tissue'!E26171/'[1]normalized expression'!$N26171</f>
        <v>0.11229590432451556</v>
      </c>
      <c r="F4691" s="1">
        <f>'[1]data set per tissue'!F26171/'[1]normalized expression'!$N26171</f>
        <v>3.8888050359202432E-2</v>
      </c>
      <c r="G4691" s="1">
        <f>'[1]data set per tissue'!G26171/'[1]normalized expression'!$N26171</f>
        <v>1.328231126420084E-2</v>
      </c>
      <c r="H4691" s="1">
        <f>'[1]data set per tissue'!H26171/'[1]normalized expression'!$N26171</f>
        <v>8.7471477657141417E-2</v>
      </c>
      <c r="I4691" s="1">
        <f>'[1]data set per tissue'!I26171/'[1]normalized expression'!$N26171</f>
        <v>8.3635943922933786E-3</v>
      </c>
      <c r="J4691" s="1">
        <f>'[1]data set per tissue'!J26171/'[1]normalized expression'!$N26171</f>
        <v>6.8986335910972245E-3</v>
      </c>
      <c r="K4691" s="1">
        <f>'[1]data set per tissue'!K26171/'[1]normalized expression'!$N26171</f>
        <v>6.2860136197001272E-3</v>
      </c>
      <c r="L4691" s="1">
        <v>2.4294205028171882</v>
      </c>
      <c r="O4691" s="1">
        <v>0</v>
      </c>
    </row>
    <row r="4692" spans="1:15" x14ac:dyDescent="0.25">
      <c r="A4692" s="1" t="s">
        <v>5167</v>
      </c>
      <c r="B4692" s="1">
        <f>'[1]data set per tissue'!B15880/'[1]normalized expression'!$N15880</f>
        <v>2.1845077690492234E-2</v>
      </c>
      <c r="C4692" s="1">
        <f>'[1]data set per tissue'!C15880/'[1]normalized expression'!$N15880</f>
        <v>0.20288400894420885</v>
      </c>
      <c r="D4692" s="1">
        <f>'[1]data set per tissue'!D15880/'[1]normalized expression'!$N15880</f>
        <v>0.45195229631381872</v>
      </c>
      <c r="E4692" s="1">
        <f>'[1]data set per tissue'!E15880/'[1]normalized expression'!$N15880</f>
        <v>9.3486612006038833E-2</v>
      </c>
      <c r="F4692" s="1">
        <f>'[1]data set per tissue'!F15880/'[1]normalized expression'!$N15880</f>
        <v>2.7091336505914745E-2</v>
      </c>
      <c r="G4692" s="1">
        <f>'[1]data set per tissue'!G15880/'[1]normalized expression'!$N15880</f>
        <v>4.0923685568455638E-2</v>
      </c>
      <c r="H4692" s="1">
        <f>'[1]data set per tissue'!H15880/'[1]normalized expression'!$N15880</f>
        <v>9.7442807178503163E-2</v>
      </c>
      <c r="I4692" s="1">
        <f>'[1]data set per tissue'!I15880/'[1]normalized expression'!$N15880</f>
        <v>3.3627658964437347E-2</v>
      </c>
      <c r="J4692" s="1">
        <f>'[1]data set per tissue'!J15880/'[1]normalized expression'!$N15880</f>
        <v>1.0535519752298028E-2</v>
      </c>
      <c r="K4692" s="1">
        <f>'[1]data set per tissue'!K15880/'[1]normalized expression'!$N15880</f>
        <v>2.021099707583256E-2</v>
      </c>
      <c r="L4692" s="1">
        <v>2.4294883597610775</v>
      </c>
      <c r="O4692" s="1">
        <v>0</v>
      </c>
    </row>
    <row r="4693" spans="1:15" x14ac:dyDescent="0.25">
      <c r="A4693" s="1" t="s">
        <v>5168</v>
      </c>
      <c r="B4693" s="1">
        <f>'[1]data set per tissue'!B9008/'[1]normalized expression'!$N9008</f>
        <v>3.6249491062364035E-3</v>
      </c>
      <c r="C4693" s="1">
        <f>'[1]data set per tissue'!C9008/'[1]normalized expression'!$N9008</f>
        <v>2.6083872916592022E-2</v>
      </c>
      <c r="D4693" s="1">
        <f>'[1]data set per tissue'!D9008/'[1]normalized expression'!$N9008</f>
        <v>5.9969266735989665E-2</v>
      </c>
      <c r="E4693" s="1">
        <f>'[1]data set per tissue'!E9008/'[1]normalized expression'!$N9008</f>
        <v>1.3317747803367856E-2</v>
      </c>
      <c r="F4693" s="1">
        <f>'[1]data set per tissue'!F9008/'[1]normalized expression'!$N9008</f>
        <v>4.4129815206530951E-3</v>
      </c>
      <c r="G4693" s="1">
        <f>'[1]data set per tissue'!G9008/'[1]normalized expression'!$N9008</f>
        <v>0.11945258014973915</v>
      </c>
      <c r="H4693" s="1">
        <f>'[1]data set per tissue'!H9008/'[1]normalized expression'!$N9008</f>
        <v>4.4129815206530951E-3</v>
      </c>
      <c r="I4693" s="1">
        <f>'[1]data set per tissue'!I9008/'[1]normalized expression'!$N9008</f>
        <v>0.2773480082480137</v>
      </c>
      <c r="J4693" s="1">
        <f>'[1]data set per tissue'!J9008/'[1]normalized expression'!$N9008</f>
        <v>0.21115328543857192</v>
      </c>
      <c r="K4693" s="1">
        <f>'[1]data set per tissue'!K9008/'[1]normalized expression'!$N9008</f>
        <v>0.28022432656018309</v>
      </c>
      <c r="L4693" s="1">
        <v>2.4294924290684197</v>
      </c>
      <c r="O4693" s="1">
        <v>0</v>
      </c>
    </row>
    <row r="4694" spans="1:15" x14ac:dyDescent="0.25">
      <c r="A4694" s="1" t="s">
        <v>5169</v>
      </c>
      <c r="B4694" s="1">
        <f>'[1]data set per tissue'!B29355/'[1]normalized expression'!$N29355</f>
        <v>0.35187642153140875</v>
      </c>
      <c r="C4694" s="1">
        <f>'[1]data set per tissue'!C29355/'[1]normalized expression'!$N29355</f>
        <v>0.16381728582265576</v>
      </c>
      <c r="D4694" s="1">
        <f>'[1]data set per tissue'!D29355/'[1]normalized expression'!$N29355</f>
        <v>6.6489764973300725E-2</v>
      </c>
      <c r="E4694" s="1">
        <f>'[1]data set per tissue'!E29355/'[1]normalized expression'!$N29355</f>
        <v>9.8938589840826457E-2</v>
      </c>
      <c r="F4694" s="1">
        <f>'[1]data set per tissue'!F29355/'[1]normalized expression'!$N29355</f>
        <v>0.12759666413954859</v>
      </c>
      <c r="G4694" s="1">
        <f>'[1]data set per tissue'!G29355/'[1]normalized expression'!$N29355</f>
        <v>3.1368460955252752E-3</v>
      </c>
      <c r="H4694" s="1">
        <f>'[1]data set per tissue'!H29355/'[1]normalized expression'!$N29355</f>
        <v>0.18565200909787263</v>
      </c>
      <c r="I4694" s="1">
        <f>'[1]data set per tissue'!I29355/'[1]normalized expression'!$N29355</f>
        <v>9.2873388930854461E-4</v>
      </c>
      <c r="J4694" s="1">
        <f>'[1]data set per tissue'!J29355/'[1]normalized expression'!$N29355</f>
        <v>7.6762699014434324E-4</v>
      </c>
      <c r="K4694" s="1">
        <f>'[1]data set per tissue'!K29355/'[1]normalized expression'!$N29355</f>
        <v>7.9605761940894847E-4</v>
      </c>
      <c r="L4694" s="1">
        <v>2.4295732469092868</v>
      </c>
      <c r="O4694" s="1">
        <v>0</v>
      </c>
    </row>
    <row r="4695" spans="1:15" x14ac:dyDescent="0.25">
      <c r="A4695" s="1" t="s">
        <v>5170</v>
      </c>
      <c r="B4695" s="1">
        <f>'[1]data set per tissue'!B31564/'[1]normalized expression'!$N31564</f>
        <v>4.3206872274209704E-2</v>
      </c>
      <c r="C4695" s="1">
        <f>'[1]data set per tissue'!C31564/'[1]normalized expression'!$N31564</f>
        <v>3.9407842822334581E-2</v>
      </c>
      <c r="D4695" s="1">
        <f>'[1]data set per tissue'!D31564/'[1]normalized expression'!$N31564</f>
        <v>3.5268601777579039E-2</v>
      </c>
      <c r="E4695" s="1">
        <f>'[1]data set per tissue'!E31564/'[1]normalized expression'!$N31564</f>
        <v>0.2409265095704527</v>
      </c>
      <c r="F4695" s="1">
        <f>'[1]data set per tissue'!F31564/'[1]normalized expression'!$N31564</f>
        <v>7.0650607419451547E-2</v>
      </c>
      <c r="G4695" s="1">
        <f>'[1]data set per tissue'!G31564/'[1]normalized expression'!$N31564</f>
        <v>0.39772625252221727</v>
      </c>
      <c r="H4695" s="1">
        <f>'[1]data set per tissue'!H31564/'[1]normalized expression'!$N31564</f>
        <v>0.14583736940843064</v>
      </c>
      <c r="I4695" s="1">
        <f>'[1]data set per tissue'!I31564/'[1]normalized expression'!$N31564</f>
        <v>1.3551761776291284E-2</v>
      </c>
      <c r="J4695" s="1">
        <f>'[1]data set per tissue'!J31564/'[1]normalized expression'!$N31564</f>
        <v>6.1663351178744162E-3</v>
      </c>
      <c r="K4695" s="1">
        <f>'[1]data set per tissue'!K31564/'[1]normalized expression'!$N31564</f>
        <v>7.2578473111590061E-3</v>
      </c>
      <c r="L4695" s="1">
        <v>2.4297390082800194</v>
      </c>
      <c r="O4695" s="1">
        <v>0</v>
      </c>
    </row>
    <row r="4696" spans="1:15" x14ac:dyDescent="0.25">
      <c r="A4696" s="1" t="s">
        <v>5171</v>
      </c>
      <c r="B4696" s="1">
        <f>'[1]data set per tissue'!B26390/'[1]normalized expression'!$N26390</f>
        <v>0.44806616395000254</v>
      </c>
      <c r="C4696" s="1">
        <f>'[1]data set per tissue'!C26390/'[1]normalized expression'!$N26390</f>
        <v>0.23826319630296253</v>
      </c>
      <c r="D4696" s="1">
        <f>'[1]data set per tissue'!D26390/'[1]normalized expression'!$N26390</f>
        <v>5.3271710046252814E-2</v>
      </c>
      <c r="E4696" s="1">
        <f>'[1]data set per tissue'!E26390/'[1]normalized expression'!$N26390</f>
        <v>5.6555582583348342E-2</v>
      </c>
      <c r="F4696" s="1">
        <f>'[1]data set per tissue'!F26390/'[1]normalized expression'!$N26390</f>
        <v>7.5893943079504589E-2</v>
      </c>
      <c r="G4696" s="1">
        <f>'[1]data set per tissue'!G26390/'[1]normalized expression'!$N26390</f>
        <v>2.7973729019696556E-2</v>
      </c>
      <c r="H4696" s="1">
        <f>'[1]data set per tissue'!H26390/'[1]normalized expression'!$N26390</f>
        <v>2.5906105570456753E-2</v>
      </c>
      <c r="I4696" s="1">
        <f>'[1]data set per tissue'!I26390/'[1]normalized expression'!$N26390</f>
        <v>2.3534419849184609E-2</v>
      </c>
      <c r="J4696" s="1">
        <f>'[1]data set per tissue'!J26390/'[1]normalized expression'!$N26390</f>
        <v>2.8277791291646804E-2</v>
      </c>
      <c r="K4696" s="1">
        <f>'[1]data set per tissue'!K26390/'[1]normalized expression'!$N26390</f>
        <v>2.2257358306944308E-2</v>
      </c>
      <c r="L4696" s="1">
        <v>2.4298980616707162</v>
      </c>
      <c r="O4696" s="1">
        <v>0</v>
      </c>
    </row>
    <row r="4697" spans="1:15" x14ac:dyDescent="0.25">
      <c r="A4697" s="1" t="s">
        <v>5172</v>
      </c>
      <c r="B4697" s="1">
        <f>'[1]data set per tissue'!B334/'[1]normalized expression'!$N334</f>
        <v>1.4633958485782313E-2</v>
      </c>
      <c r="C4697" s="1">
        <f>'[1]data set per tissue'!C334/'[1]normalized expression'!$N334</f>
        <v>1.0320791774157047E-2</v>
      </c>
      <c r="D4697" s="1">
        <f>'[1]data set per tissue'!D334/'[1]normalized expression'!$N334</f>
        <v>2.0795625216616133E-2</v>
      </c>
      <c r="E4697" s="1">
        <f>'[1]data set per tissue'!E334/'[1]normalized expression'!$N334</f>
        <v>1.2169291793411814E-2</v>
      </c>
      <c r="F4697" s="1">
        <f>'[1]data set per tissue'!F334/'[1]normalized expression'!$N334</f>
        <v>1.5712250163665523E-2</v>
      </c>
      <c r="G4697" s="1">
        <f>'[1]data set per tissue'!G334/'[1]normalized expression'!$N334</f>
        <v>0.23260291908955821</v>
      </c>
      <c r="H4697" s="1">
        <f>'[1]data set per tissue'!H334/'[1]normalized expression'!$N334</f>
        <v>1.6328416836735041E-2</v>
      </c>
      <c r="I4697" s="1">
        <f>'[1]data set per tissue'!I334/'[1]normalized expression'!$N334</f>
        <v>0.14295066815577903</v>
      </c>
      <c r="J4697" s="1">
        <f>'[1]data set per tissue'!J334/'[1]normalized expression'!$N334</f>
        <v>0.20699349173950465</v>
      </c>
      <c r="K4697" s="1">
        <f>'[1]data set per tissue'!K334/'[1]normalized expression'!$N334</f>
        <v>0.32749258674479031</v>
      </c>
      <c r="L4697" s="1">
        <v>2.430332919844818</v>
      </c>
      <c r="O4697" s="1">
        <v>0</v>
      </c>
    </row>
    <row r="4698" spans="1:15" x14ac:dyDescent="0.25">
      <c r="A4698" s="1" t="s">
        <v>5173</v>
      </c>
      <c r="B4698" s="1">
        <f>'[1]data set per tissue'!B12437/'[1]normalized expression'!$N12437</f>
        <v>7.4655125777625411E-2</v>
      </c>
      <c r="C4698" s="1">
        <f>'[1]data set per tissue'!C12437/'[1]normalized expression'!$N12437</f>
        <v>4.5442250473419765E-2</v>
      </c>
      <c r="D4698" s="1">
        <f>'[1]data set per tissue'!D12437/'[1]normalized expression'!$N12437</f>
        <v>4.7065187990360656E-2</v>
      </c>
      <c r="E4698" s="1">
        <f>'[1]data set per tissue'!E12437/'[1]normalized expression'!$N12437</f>
        <v>8.7638625913055129E-2</v>
      </c>
      <c r="F4698" s="1">
        <f>'[1]data set per tissue'!F12437/'[1]normalized expression'!$N12437</f>
        <v>0.53719231809506685</v>
      </c>
      <c r="G4698" s="1">
        <f>'[1]data set per tissue'!G12437/'[1]normalized expression'!$N12437</f>
        <v>5.2204490127250862E-2</v>
      </c>
      <c r="H4698" s="1">
        <f>'[1]data set per tissue'!H12437/'[1]normalized expression'!$N12437</f>
        <v>3.895050040580228E-2</v>
      </c>
      <c r="I4698" s="1">
        <f>'[1]data set per tissue'!I12437/'[1]normalized expression'!$N12437</f>
        <v>3.9761969164272729E-2</v>
      </c>
      <c r="J4698" s="1">
        <f>'[1]data set per tissue'!J12437/'[1]normalized expression'!$N12437</f>
        <v>4.13849066811771E-2</v>
      </c>
      <c r="K4698" s="1">
        <f>'[1]data set per tissue'!K12437/'[1]normalized expression'!$N12437</f>
        <v>3.5704625371969195E-2</v>
      </c>
      <c r="L4698" s="1">
        <v>2.4306159391065774</v>
      </c>
      <c r="O4698" s="1">
        <v>0</v>
      </c>
    </row>
    <row r="4699" spans="1:15" x14ac:dyDescent="0.25">
      <c r="A4699" s="1" t="s">
        <v>5174</v>
      </c>
      <c r="B4699" s="1">
        <f>'[1]data set per tissue'!B9983/'[1]normalized expression'!$N9983</f>
        <v>2.5486917619468821E-2</v>
      </c>
      <c r="C4699" s="1">
        <f>'[1]data set per tissue'!C9983/'[1]normalized expression'!$N9983</f>
        <v>2.5486917619468821E-2</v>
      </c>
      <c r="D4699" s="1">
        <f>'[1]data set per tissue'!D9983/'[1]normalized expression'!$N9983</f>
        <v>2.928284152017847E-2</v>
      </c>
      <c r="E4699" s="1">
        <f>'[1]data set per tissue'!E9983/'[1]normalized expression'!$N9983</f>
        <v>2.6571467305292903E-2</v>
      </c>
      <c r="F4699" s="1">
        <f>'[1]data set per tissue'!F9983/'[1]normalized expression'!$N9983</f>
        <v>2.5486917619468821E-2</v>
      </c>
      <c r="G4699" s="1">
        <f>'[1]data set per tissue'!G9983/'[1]normalized expression'!$N9983</f>
        <v>7.4472411767349395E-2</v>
      </c>
      <c r="H4699" s="1">
        <f>'[1]data set per tissue'!H9983/'[1]normalized expression'!$N9983</f>
        <v>2.8198291834191706E-2</v>
      </c>
      <c r="I4699" s="1">
        <f>'[1]data set per tissue'!I9983/'[1]normalized expression'!$N9983</f>
        <v>0.1504812689233834</v>
      </c>
      <c r="J4699" s="1">
        <f>'[1]data set per tissue'!J9983/'[1]normalized expression'!$N9983</f>
        <v>0.47733743052078614</v>
      </c>
      <c r="K4699" s="1">
        <f>'[1]data set per tissue'!K9983/'[1]normalized expression'!$N9983</f>
        <v>0.13719553527041156</v>
      </c>
      <c r="L4699" s="1">
        <v>2.4308646870802946</v>
      </c>
      <c r="O4699" s="1">
        <v>0</v>
      </c>
    </row>
    <row r="4700" spans="1:15" x14ac:dyDescent="0.25">
      <c r="A4700" s="1" t="s">
        <v>5175</v>
      </c>
      <c r="B4700" s="1">
        <f>'[1]data set per tissue'!B26944/'[1]normalized expression'!$N26944</f>
        <v>1.6323113947882717E-2</v>
      </c>
      <c r="C4700" s="1">
        <f>'[1]data set per tissue'!C26944/'[1]normalized expression'!$N26944</f>
        <v>2.0089986397394111E-2</v>
      </c>
      <c r="D4700" s="1">
        <f>'[1]data set per tissue'!D26944/'[1]normalized expression'!$N26944</f>
        <v>8.9567856021673567E-2</v>
      </c>
      <c r="E4700" s="1">
        <f>'[1]data set per tissue'!E26944/'[1]normalized expression'!$N26944</f>
        <v>2.3019776080305566E-2</v>
      </c>
      <c r="F4700" s="1">
        <f>'[1]data set per tissue'!F26944/'[1]normalized expression'!$N26944</f>
        <v>1.4230407031445643E-2</v>
      </c>
      <c r="G4700" s="1">
        <f>'[1]data set per tissue'!G26944/'[1]normalized expression'!$N26944</f>
        <v>1.5067489798045584E-2</v>
      </c>
      <c r="H4700" s="1">
        <f>'[1]data set per tissue'!H26944/'[1]normalized expression'!$N26944</f>
        <v>1.3393324264971262E-2</v>
      </c>
      <c r="I4700" s="1">
        <f>'[1]data set per tissue'!I26944/'[1]normalized expression'!$N26944</f>
        <v>0.28586376478000564</v>
      </c>
      <c r="J4700" s="1">
        <f>'[1]data set per tissue'!J26944/'[1]normalized expression'!$N26944</f>
        <v>0.22737260646654994</v>
      </c>
      <c r="K4700" s="1">
        <f>'[1]data set per tissue'!K26944/'[1]normalized expression'!$N26944</f>
        <v>0.295071675211726</v>
      </c>
      <c r="L4700" s="1">
        <v>2.4309112382962397</v>
      </c>
      <c r="O4700" s="1">
        <v>0</v>
      </c>
    </row>
    <row r="4701" spans="1:15" x14ac:dyDescent="0.25">
      <c r="A4701" s="1" t="s">
        <v>5176</v>
      </c>
      <c r="B4701" s="1">
        <f>'[1]data set per tissue'!B2504/'[1]normalized expression'!$N2504</f>
        <v>6.2730399386715366E-3</v>
      </c>
      <c r="C4701" s="1">
        <f>'[1]data set per tissue'!C2504/'[1]normalized expression'!$N2504</f>
        <v>3.0009355326105096E-2</v>
      </c>
      <c r="D4701" s="1">
        <f>'[1]data set per tissue'!D2504/'[1]normalized expression'!$N2504</f>
        <v>6.2025360315800422E-2</v>
      </c>
      <c r="E4701" s="1">
        <f>'[1]data set per tissue'!E2504/'[1]normalized expression'!$N2504</f>
        <v>1.9180678313883551E-2</v>
      </c>
      <c r="F4701" s="1">
        <f>'[1]data set per tissue'!F2504/'[1]normalized expression'!$N2504</f>
        <v>9.3462871708287175E-3</v>
      </c>
      <c r="G4701" s="1">
        <f>'[1]data set per tissue'!G2504/'[1]normalized expression'!$N2504</f>
        <v>6.378494500542746E-2</v>
      </c>
      <c r="H4701" s="1">
        <f>'[1]data set per tissue'!H2504/'[1]normalized expression'!$N2504</f>
        <v>2.2651639893772498E-2</v>
      </c>
      <c r="I4701" s="1">
        <f>'[1]data set per tissue'!I2504/'[1]normalized expression'!$N2504</f>
        <v>0.39929616612394309</v>
      </c>
      <c r="J4701" s="1">
        <f>'[1]data set per tissue'!J2504/'[1]normalized expression'!$N2504</f>
        <v>0.15511311508246586</v>
      </c>
      <c r="K4701" s="1">
        <f>'[1]data set per tissue'!K2504/'[1]normalized expression'!$N2504</f>
        <v>0.23231941282910182</v>
      </c>
      <c r="L4701" s="1">
        <v>2.4310563166465569</v>
      </c>
      <c r="O4701" s="1">
        <v>0</v>
      </c>
    </row>
    <row r="4702" spans="1:15" x14ac:dyDescent="0.25">
      <c r="A4702" s="1" t="s">
        <v>5177</v>
      </c>
      <c r="B4702" s="1">
        <f>'[1]data set per tissue'!B25224/'[1]normalized expression'!$N25224</f>
        <v>0.41589566380532356</v>
      </c>
      <c r="C4702" s="1">
        <f>'[1]data set per tissue'!C25224/'[1]normalized expression'!$N25224</f>
        <v>0.18693568164097085</v>
      </c>
      <c r="D4702" s="1">
        <f>'[1]data set per tissue'!D25224/'[1]normalized expression'!$N25224</f>
        <v>8.5609185152215633E-2</v>
      </c>
      <c r="E4702" s="1">
        <f>'[1]data set per tissue'!E25224/'[1]normalized expression'!$N25224</f>
        <v>9.5362835804267812E-2</v>
      </c>
      <c r="F4702" s="1">
        <f>'[1]data set per tissue'!F25224/'[1]normalized expression'!$N25224</f>
        <v>0.12306320365630997</v>
      </c>
      <c r="G4702" s="1">
        <f>'[1]data set per tissue'!G25224/'[1]normalized expression'!$N25224</f>
        <v>1.0478207557684699E-2</v>
      </c>
      <c r="H4702" s="1">
        <f>'[1]data set per tissue'!H25224/'[1]normalized expression'!$N25224</f>
        <v>6.4095418570939047E-2</v>
      </c>
      <c r="I4702" s="1">
        <f>'[1]data set per tissue'!I25224/'[1]normalized expression'!$N25224</f>
        <v>2.7588897558819491E-3</v>
      </c>
      <c r="J4702" s="1">
        <f>'[1]data set per tissue'!J25224/'[1]normalized expression'!$N25224</f>
        <v>1.2010924088724652E-2</v>
      </c>
      <c r="K4702" s="1">
        <f>'[1]data set per tissue'!K25224/'[1]normalized expression'!$N25224</f>
        <v>3.7899899676817864E-3</v>
      </c>
      <c r="L4702" s="1">
        <v>2.4310568988174368</v>
      </c>
      <c r="O4702" s="1">
        <v>0</v>
      </c>
    </row>
    <row r="4703" spans="1:15" x14ac:dyDescent="0.25">
      <c r="A4703" s="1" t="s">
        <v>5178</v>
      </c>
      <c r="B4703" s="1">
        <f>'[1]data set per tissue'!B47027/'[1]normalized expression'!$N47027</f>
        <v>7.4708849873773311E-2</v>
      </c>
      <c r="C4703" s="1">
        <f>'[1]data set per tissue'!C47027/'[1]normalized expression'!$N47027</f>
        <v>0.16511527909822291</v>
      </c>
      <c r="D4703" s="1">
        <f>'[1]data set per tissue'!D47027/'[1]normalized expression'!$N47027</f>
        <v>5.8575226652020841E-2</v>
      </c>
      <c r="E4703" s="1">
        <f>'[1]data set per tissue'!E47027/'[1]normalized expression'!$N47027</f>
        <v>5.5304897620584527E-2</v>
      </c>
      <c r="F4703" s="1">
        <f>'[1]data set per tissue'!F47027/'[1]normalized expression'!$N47027</f>
        <v>0.16387982146427008</v>
      </c>
      <c r="G4703" s="1">
        <f>'[1]data set per tissue'!G47027/'[1]normalized expression'!$N47027</f>
        <v>0.42476729186482282</v>
      </c>
      <c r="H4703" s="1">
        <f>'[1]data set per tissue'!H47027/'[1]normalized expression'!$N47027</f>
        <v>4.5421236547653884E-2</v>
      </c>
      <c r="I4703" s="1">
        <f>'[1]data set per tissue'!I47027/'[1]normalized expression'!$N47027</f>
        <v>4.5421236547762891E-3</v>
      </c>
      <c r="J4703" s="1">
        <f>'[1]data set per tissue'!J47027/'[1]normalized expression'!$N47027</f>
        <v>3.9789003215808466E-3</v>
      </c>
      <c r="K4703" s="1">
        <f>'[1]data set per tissue'!K47027/'[1]normalized expression'!$N47027</f>
        <v>3.7063729022944868E-3</v>
      </c>
      <c r="L4703" s="1">
        <v>2.4313207247015267</v>
      </c>
      <c r="O4703" s="1">
        <v>0</v>
      </c>
    </row>
    <row r="4704" spans="1:15" x14ac:dyDescent="0.25">
      <c r="A4704" s="1" t="s">
        <v>5179</v>
      </c>
      <c r="B4704" s="1">
        <f>'[1]data set per tissue'!B48286/'[1]normalized expression'!$N48286</f>
        <v>0.12890043492256376</v>
      </c>
      <c r="C4704" s="1">
        <f>'[1]data set per tissue'!C48286/'[1]normalized expression'!$N48286</f>
        <v>0.36498438366526503</v>
      </c>
      <c r="D4704" s="1">
        <f>'[1]data set per tissue'!D48286/'[1]normalized expression'!$N48286</f>
        <v>0.26130359905461997</v>
      </c>
      <c r="E4704" s="1">
        <f>'[1]data set per tissue'!E48286/'[1]normalized expression'!$N48286</f>
        <v>0.12434688694906761</v>
      </c>
      <c r="F4704" s="1">
        <f>'[1]data set per tissue'!F48286/'[1]normalized expression'!$N48286</f>
        <v>1.0858460550477522E-2</v>
      </c>
      <c r="G4704" s="1">
        <f>'[1]data set per tissue'!G48286/'[1]normalized expression'!$N48286</f>
        <v>1.2142794594120977E-2</v>
      </c>
      <c r="H4704" s="1">
        <f>'[1]data set per tissue'!H48286/'[1]normalized expression'!$N48286</f>
        <v>9.1070959455946728E-3</v>
      </c>
      <c r="I4704" s="1">
        <f>'[1]data set per tissue'!I48286/'[1]normalized expression'!$N48286</f>
        <v>4.7461980793404392E-2</v>
      </c>
      <c r="J4704" s="1">
        <f>'[1]data set per tissue'!J48286/'[1]normalized expression'!$N48286</f>
        <v>1.0070346478304933E-2</v>
      </c>
      <c r="K4704" s="1">
        <f>'[1]data set per tissue'!K48286/'[1]normalized expression'!$N48286</f>
        <v>3.0824017046581238E-2</v>
      </c>
      <c r="L4704" s="1">
        <v>2.4317149856789482</v>
      </c>
      <c r="O4704" s="1">
        <v>0</v>
      </c>
    </row>
    <row r="4705" spans="1:15" x14ac:dyDescent="0.25">
      <c r="A4705" s="1" t="s">
        <v>5180</v>
      </c>
      <c r="B4705" s="1">
        <f>'[1]data set per tissue'!B3352/'[1]normalized expression'!$N3352</f>
        <v>0.21433104067026779</v>
      </c>
      <c r="C4705" s="1">
        <f>'[1]data set per tissue'!C3352/'[1]normalized expression'!$N3352</f>
        <v>0.21249009211687683</v>
      </c>
      <c r="D4705" s="1">
        <f>'[1]data set per tissue'!D3352/'[1]normalized expression'!$N3352</f>
        <v>0.14699695267255655</v>
      </c>
      <c r="E4705" s="1">
        <f>'[1]data set per tissue'!E3352/'[1]normalized expression'!$N3352</f>
        <v>0.14317558976599637</v>
      </c>
      <c r="F4705" s="1">
        <f>'[1]data set per tissue'!F3352/'[1]normalized expression'!$N3352</f>
        <v>0.25628235316021947</v>
      </c>
      <c r="G4705" s="1">
        <f>'[1]data set per tissue'!G3352/'[1]normalized expression'!$N3352</f>
        <v>1.543421514458152E-3</v>
      </c>
      <c r="H4705" s="1">
        <f>'[1]data set per tissue'!H3352/'[1]normalized expression'!$N3352</f>
        <v>2.1477733122922345E-2</v>
      </c>
      <c r="I4705" s="1">
        <f>'[1]data set per tissue'!I3352/'[1]normalized expression'!$N3352</f>
        <v>1.3946579949917516E-3</v>
      </c>
      <c r="J4705" s="1">
        <f>'[1]data set per tissue'!J3352/'[1]normalized expression'!$N3352</f>
        <v>1.1924325857191399E-3</v>
      </c>
      <c r="K4705" s="1">
        <f>'[1]data set per tissue'!K3352/'[1]normalized expression'!$N3352</f>
        <v>1.1157263959917277E-3</v>
      </c>
      <c r="L4705" s="1">
        <v>2.4317423152117925</v>
      </c>
      <c r="O4705" s="1">
        <v>0</v>
      </c>
    </row>
    <row r="4706" spans="1:15" x14ac:dyDescent="0.25">
      <c r="A4706" s="1" t="s">
        <v>5181</v>
      </c>
      <c r="B4706" s="1">
        <f>'[1]data set per tissue'!B28894/'[1]normalized expression'!$N28894</f>
        <v>5.0379198266412364E-2</v>
      </c>
      <c r="C4706" s="1">
        <f>'[1]data set per tissue'!C28894/'[1]normalized expression'!$N28894</f>
        <v>4.5503791982696537E-2</v>
      </c>
      <c r="D4706" s="1">
        <f>'[1]data set per tissue'!D28894/'[1]normalized expression'!$N28894</f>
        <v>4.8754062838620847E-2</v>
      </c>
      <c r="E4706" s="1">
        <f>'[1]data set per tissue'!E28894/'[1]normalized expression'!$N28894</f>
        <v>5.0379198266412364E-2</v>
      </c>
      <c r="F4706" s="1">
        <f>'[1]data set per tissue'!F28894/'[1]normalized expression'!$N28894</f>
        <v>5.525460455027445E-2</v>
      </c>
      <c r="G4706" s="1">
        <f>'[1]data set per tissue'!G28894/'[1]normalized expression'!$N28894</f>
        <v>5.1733477789921357E-2</v>
      </c>
      <c r="H4706" s="1">
        <f>'[1]data set per tissue'!H28894/'[1]normalized expression'!$N28894</f>
        <v>5.0379198266412364E-2</v>
      </c>
      <c r="I4706" s="1">
        <f>'[1]data set per tissue'!I28894/'[1]normalized expression'!$N28894</f>
        <v>5.4442036836378688E-2</v>
      </c>
      <c r="J4706" s="1">
        <f>'[1]data set per tissue'!J28894/'[1]normalized expression'!$N28894</f>
        <v>0.54604550379218786</v>
      </c>
      <c r="K4706" s="1">
        <f>'[1]data set per tissue'!K28894/'[1]normalized expression'!$N28894</f>
        <v>4.7128927410683072E-2</v>
      </c>
      <c r="L4706" s="1">
        <v>2.4317450551797797</v>
      </c>
      <c r="M4706" s="1" t="s">
        <v>5182</v>
      </c>
      <c r="N4706" s="1" t="s">
        <v>9</v>
      </c>
      <c r="O4706" s="1">
        <v>1</v>
      </c>
    </row>
    <row r="4707" spans="1:15" x14ac:dyDescent="0.25">
      <c r="A4707" s="1" t="s">
        <v>5183</v>
      </c>
      <c r="B4707" s="1">
        <f>'[1]data set per tissue'!B31583/'[1]normalized expression'!$N31583</f>
        <v>1.9419297340406139E-2</v>
      </c>
      <c r="C4707" s="1">
        <f>'[1]data set per tissue'!C31583/'[1]normalized expression'!$N31583</f>
        <v>0.26595994183599714</v>
      </c>
      <c r="D4707" s="1">
        <f>'[1]data set per tissue'!D31583/'[1]normalized expression'!$N31583</f>
        <v>0.334631080256862</v>
      </c>
      <c r="E4707" s="1">
        <f>'[1]data set per tissue'!E31583/'[1]normalized expression'!$N31583</f>
        <v>1.4916271870195178E-2</v>
      </c>
      <c r="F4707" s="1">
        <f>'[1]data set per tissue'!F31583/'[1]normalized expression'!$N31583</f>
        <v>1.0976124583707818E-2</v>
      </c>
      <c r="G4707" s="1">
        <f>'[1]data set per tissue'!G31583/'[1]normalized expression'!$N31583</f>
        <v>1.2570946104426882E-2</v>
      </c>
      <c r="H4707" s="1">
        <f>'[1]data set per tissue'!H31583/'[1]normalized expression'!$N31583</f>
        <v>9.8503682161761846E-3</v>
      </c>
      <c r="I4707" s="1">
        <f>'[1]data set per tissue'!I31583/'[1]normalized expression'!$N31583</f>
        <v>0.12735118908034038</v>
      </c>
      <c r="J4707" s="1">
        <f>'[1]data set per tissue'!J31583/'[1]normalized expression'!$N31583</f>
        <v>3.3491251934973702E-2</v>
      </c>
      <c r="K4707" s="1">
        <f>'[1]data set per tissue'!K31583/'[1]normalized expression'!$N31583</f>
        <v>0.1708335287769146</v>
      </c>
      <c r="L4707" s="1">
        <v>2.4323275284627344</v>
      </c>
      <c r="O4707" s="1">
        <v>0</v>
      </c>
    </row>
    <row r="4708" spans="1:15" x14ac:dyDescent="0.25">
      <c r="A4708" s="1" t="s">
        <v>5184</v>
      </c>
      <c r="B4708" s="1">
        <f>'[1]data set per tissue'!B33791/'[1]normalized expression'!$N33791</f>
        <v>3.7726521342923217E-2</v>
      </c>
      <c r="C4708" s="1">
        <f>'[1]data set per tissue'!C33791/'[1]normalized expression'!$N33791</f>
        <v>0.13486999644672829</v>
      </c>
      <c r="D4708" s="1">
        <f>'[1]data set per tissue'!D33791/'[1]normalized expression'!$N33791</f>
        <v>0.46022648272027905</v>
      </c>
      <c r="E4708" s="1">
        <f>'[1]data set per tissue'!E33791/'[1]normalized expression'!$N33791</f>
        <v>6.7944816079255649E-2</v>
      </c>
      <c r="F4708" s="1">
        <f>'[1]data set per tissue'!F33791/'[1]normalized expression'!$N33791</f>
        <v>1.1586769454195549E-2</v>
      </c>
      <c r="G4708" s="1">
        <f>'[1]data set per tissue'!G33791/'[1]normalized expression'!$N33791</f>
        <v>3.9086035625485946E-3</v>
      </c>
      <c r="H4708" s="1">
        <f>'[1]data set per tissue'!H33791/'[1]normalized expression'!$N33791</f>
        <v>0.13598232631433019</v>
      </c>
      <c r="I4708" s="1">
        <f>'[1]data set per tissue'!I33791/'[1]normalized expression'!$N33791</f>
        <v>9.0701231287323852E-2</v>
      </c>
      <c r="J4708" s="1">
        <f>'[1]data set per tissue'!J33791/'[1]normalized expression'!$N33791</f>
        <v>1.0057315886236007E-2</v>
      </c>
      <c r="K4708" s="1">
        <f>'[1]data set per tissue'!K33791/'[1]normalized expression'!$N33791</f>
        <v>4.699593690617955E-2</v>
      </c>
      <c r="L4708" s="1">
        <v>2.4323932428563668</v>
      </c>
      <c r="O4708" s="1">
        <v>0</v>
      </c>
    </row>
    <row r="4709" spans="1:15" x14ac:dyDescent="0.25">
      <c r="A4709" s="1" t="s">
        <v>5185</v>
      </c>
      <c r="B4709" s="1">
        <f>'[1]data set per tissue'!B531/'[1]normalized expression'!$N531</f>
        <v>0.41216494024992828</v>
      </c>
      <c r="C4709" s="1">
        <f>'[1]data set per tissue'!C531/'[1]normalized expression'!$N531</f>
        <v>0.17029855299273611</v>
      </c>
      <c r="D4709" s="1">
        <f>'[1]data set per tissue'!D531/'[1]normalized expression'!$N531</f>
        <v>5.4697136490866431E-2</v>
      </c>
      <c r="E4709" s="1">
        <f>'[1]data set per tissue'!E531/'[1]normalized expression'!$N531</f>
        <v>0.10748438266763648</v>
      </c>
      <c r="F4709" s="1">
        <f>'[1]data set per tissue'!F531/'[1]normalized expression'!$N531</f>
        <v>0.12032308977804533</v>
      </c>
      <c r="G4709" s="1">
        <f>'[1]data set per tissue'!G531/'[1]normalized expression'!$N531</f>
        <v>1.3687547249875504E-2</v>
      </c>
      <c r="H4709" s="1">
        <f>'[1]data set per tissue'!H531/'[1]normalized expression'!$N531</f>
        <v>0.10965953552522914</v>
      </c>
      <c r="I4709" s="1">
        <f>'[1]data set per tissue'!I531/'[1]normalized expression'!$N531</f>
        <v>4.3503057150818926E-3</v>
      </c>
      <c r="J4709" s="1">
        <f>'[1]data set per tissue'!J531/'[1]normalized expression'!$N531</f>
        <v>4.0983062986569667E-3</v>
      </c>
      <c r="K4709" s="1">
        <f>'[1]data set per tissue'!K531/'[1]normalized expression'!$N531</f>
        <v>3.2362030319438859E-3</v>
      </c>
      <c r="L4709" s="1">
        <v>2.4325508348608835</v>
      </c>
      <c r="O4709" s="1">
        <v>0</v>
      </c>
    </row>
    <row r="4710" spans="1:15" x14ac:dyDescent="0.25">
      <c r="A4710" s="1" t="s">
        <v>5186</v>
      </c>
      <c r="B4710" s="1">
        <f>'[1]data set per tissue'!B1728/'[1]normalized expression'!$N1728</f>
        <v>4.9358341559698975E-2</v>
      </c>
      <c r="C4710" s="1">
        <f>'[1]data set per tissue'!C1728/'[1]normalized expression'!$N1728</f>
        <v>4.5409674234960971E-2</v>
      </c>
      <c r="D4710" s="1">
        <f>'[1]data set per tissue'!D1728/'[1]normalized expression'!$N1728</f>
        <v>4.7384007897329973E-2</v>
      </c>
      <c r="E4710" s="1">
        <f>'[1]data set per tissue'!E1728/'[1]normalized expression'!$N1728</f>
        <v>4.9358341559698975E-2</v>
      </c>
      <c r="F4710" s="1">
        <f>'[1]data set per tissue'!F1728/'[1]normalized expression'!$N1728</f>
        <v>0.54491609081929471</v>
      </c>
      <c r="G4710" s="1">
        <f>'[1]data set per tissue'!G1728/'[1]normalized expression'!$N1728</f>
        <v>5.1332675222097598E-2</v>
      </c>
      <c r="H4710" s="1">
        <f>'[1]data set per tissue'!H1728/'[1]normalized expression'!$N1728</f>
        <v>4.9358341559698975E-2</v>
      </c>
      <c r="I4710" s="1">
        <f>'[1]data set per tissue'!I1728/'[1]normalized expression'!$N1728</f>
        <v>6.6140177690131668E-2</v>
      </c>
      <c r="J4710" s="1">
        <f>'[1]data set per tissue'!J1728/'[1]normalized expression'!$N1728</f>
        <v>5.1332675222127214E-2</v>
      </c>
      <c r="K4710" s="1">
        <f>'[1]data set per tissue'!K1728/'[1]normalized expression'!$N1728</f>
        <v>4.5409674234960971E-2</v>
      </c>
      <c r="L4710" s="1">
        <v>2.4325887104824666</v>
      </c>
      <c r="O4710" s="1">
        <v>0</v>
      </c>
    </row>
    <row r="4711" spans="1:15" x14ac:dyDescent="0.25">
      <c r="A4711" s="1" t="s">
        <v>5187</v>
      </c>
      <c r="B4711" s="1">
        <f>'[1]data set per tissue'!B35489/'[1]normalized expression'!$N35489</f>
        <v>2.6171529619833676E-2</v>
      </c>
      <c r="C4711" s="1">
        <f>'[1]data set per tissue'!C35489/'[1]normalized expression'!$N35489</f>
        <v>3.9257294429697463E-2</v>
      </c>
      <c r="D4711" s="1">
        <f>'[1]data set per tissue'!D35489/'[1]normalized expression'!$N35489</f>
        <v>6.8611847922209313E-2</v>
      </c>
      <c r="E4711" s="1">
        <f>'[1]data set per tissue'!E35489/'[1]normalized expression'!$N35489</f>
        <v>8.770999115827835E-2</v>
      </c>
      <c r="F4711" s="1">
        <f>'[1]data set per tissue'!F35489/'[1]normalized expression'!$N35489</f>
        <v>4.4208664898343325E-2</v>
      </c>
      <c r="G4711" s="1">
        <f>'[1]data set per tissue'!G35489/'[1]normalized expression'!$N35489</f>
        <v>3.8019451812544847E-2</v>
      </c>
      <c r="H4711" s="1">
        <f>'[1]data set per tissue'!H35489/'[1]normalized expression'!$N35489</f>
        <v>8.6295313881461763E-2</v>
      </c>
      <c r="I4711" s="1">
        <f>'[1]data set per tissue'!I35489/'[1]normalized expression'!$N35489</f>
        <v>4.1379310344816247E-2</v>
      </c>
      <c r="J4711" s="1">
        <f>'[1]data set per tissue'!J35489/'[1]normalized expression'!$N35489</f>
        <v>0.53015030946067698</v>
      </c>
      <c r="K4711" s="1">
        <f>'[1]data set per tissue'!K35489/'[1]normalized expression'!$N35489</f>
        <v>3.8196286472138075E-2</v>
      </c>
      <c r="L4711" s="1">
        <v>2.4327932174397051</v>
      </c>
      <c r="O4711" s="1">
        <v>0</v>
      </c>
    </row>
    <row r="4712" spans="1:15" x14ac:dyDescent="0.25">
      <c r="A4712" s="1" t="s">
        <v>5188</v>
      </c>
      <c r="B4712" s="1">
        <f>'[1]data set per tissue'!B44206/'[1]normalized expression'!$N44206</f>
        <v>0.19549635693067666</v>
      </c>
      <c r="C4712" s="1">
        <f>'[1]data set per tissue'!C44206/'[1]normalized expression'!$N44206</f>
        <v>0.31141477898007097</v>
      </c>
      <c r="D4712" s="1">
        <f>'[1]data set per tissue'!D44206/'[1]normalized expression'!$N44206</f>
        <v>0.16014556813590314</v>
      </c>
      <c r="E4712" s="1">
        <f>'[1]data set per tissue'!E44206/'[1]normalized expression'!$N44206</f>
        <v>3.7299257468501198E-2</v>
      </c>
      <c r="F4712" s="1">
        <f>'[1]data set per tissue'!F44206/'[1]normalized expression'!$N44206</f>
        <v>2.013417629518597E-2</v>
      </c>
      <c r="G4712" s="1">
        <f>'[1]data set per tissue'!G44206/'[1]normalized expression'!$N44206</f>
        <v>5.2974636401746926E-2</v>
      </c>
      <c r="H4712" s="1">
        <f>'[1]data set per tissue'!H44206/'[1]normalized expression'!$N44206</f>
        <v>0.21952747057331798</v>
      </c>
      <c r="I4712" s="1">
        <f>'[1]data set per tissue'!I44206/'[1]normalized expression'!$N44206</f>
        <v>9.8969837395536755E-4</v>
      </c>
      <c r="J4712" s="1">
        <f>'[1]data set per tissue'!J44206/'[1]normalized expression'!$N44206</f>
        <v>1.0592865408742133E-3</v>
      </c>
      <c r="K4712" s="1">
        <f>'[1]data set per tissue'!K44206/'[1]normalized expression'!$N44206</f>
        <v>9.5877029976766768E-4</v>
      </c>
      <c r="L4712" s="1">
        <v>2.4328152274985557</v>
      </c>
      <c r="O4712" s="1">
        <v>0</v>
      </c>
    </row>
    <row r="4713" spans="1:15" x14ac:dyDescent="0.25">
      <c r="A4713" s="1" t="s">
        <v>5189</v>
      </c>
      <c r="B4713" s="1">
        <f>'[1]data set per tissue'!B11690/'[1]normalized expression'!$N11690</f>
        <v>0.49924989963420036</v>
      </c>
      <c r="C4713" s="1">
        <f>'[1]data set per tissue'!C11690/'[1]normalized expression'!$N11690</f>
        <v>0.13514484332435914</v>
      </c>
      <c r="D4713" s="1">
        <f>'[1]data set per tissue'!D11690/'[1]normalized expression'!$N11690</f>
        <v>6.845986434804599E-2</v>
      </c>
      <c r="E4713" s="1">
        <f>'[1]data set per tissue'!E11690/'[1]normalized expression'!$N11690</f>
        <v>6.5163648657239504E-2</v>
      </c>
      <c r="F4713" s="1">
        <f>'[1]data set per tissue'!F11690/'[1]normalized expression'!$N11690</f>
        <v>6.6938534029200525E-2</v>
      </c>
      <c r="G4713" s="1">
        <f>'[1]data set per tissue'!G11690/'[1]normalized expression'!$N11690</f>
        <v>7.1418006634698397E-2</v>
      </c>
      <c r="H4713" s="1">
        <f>'[1]data set per tissue'!H11690/'[1]normalized expression'!$N11690</f>
        <v>4.6400574724786724E-2</v>
      </c>
      <c r="I4713" s="1">
        <f>'[1]data set per tissue'!I11690/'[1]normalized expression'!$N11690</f>
        <v>1.4452638029031932E-2</v>
      </c>
      <c r="J4713" s="1">
        <f>'[1]data set per tissue'!J11690/'[1]normalized expression'!$N11690</f>
        <v>1.8826462695712646E-2</v>
      </c>
      <c r="K4713" s="1">
        <f>'[1]data set per tissue'!K11690/'[1]normalized expression'!$N11690</f>
        <v>1.3945527922724753E-2</v>
      </c>
      <c r="L4713" s="1">
        <v>2.4329240910268357</v>
      </c>
      <c r="O4713" s="1">
        <v>0</v>
      </c>
    </row>
    <row r="4714" spans="1:15" x14ac:dyDescent="0.25">
      <c r="A4714" s="1" t="s">
        <v>5190</v>
      </c>
      <c r="B4714" s="1">
        <f>'[1]data set per tissue'!B5745/'[1]normalized expression'!$N5745</f>
        <v>2.0862795977955775E-2</v>
      </c>
      <c r="C4714" s="1">
        <f>'[1]data set per tissue'!C5745/'[1]normalized expression'!$N5745</f>
        <v>2.3820953616603364E-2</v>
      </c>
      <c r="D4714" s="1">
        <f>'[1]data set per tissue'!D5745/'[1]normalized expression'!$N5745</f>
        <v>2.1329873499849956E-2</v>
      </c>
      <c r="E4714" s="1">
        <f>'[1]data set per tissue'!E5745/'[1]normalized expression'!$N5745</f>
        <v>2.0551410963344081E-2</v>
      </c>
      <c r="F4714" s="1">
        <f>'[1]data set per tissue'!F5745/'[1]normalized expression'!$N5745</f>
        <v>4.0012974375617301E-2</v>
      </c>
      <c r="G4714" s="1">
        <f>'[1]data set per tissue'!G5745/'[1]normalized expression'!$N5745</f>
        <v>9.9591307168347271E-2</v>
      </c>
      <c r="H4714" s="1">
        <f>'[1]data set per tissue'!H5745/'[1]normalized expression'!$N5745</f>
        <v>2.2264028543638324E-2</v>
      </c>
      <c r="I4714" s="1">
        <f>'[1]data set per tissue'!I5745/'[1]normalized expression'!$N5745</f>
        <v>0.31115147583533104</v>
      </c>
      <c r="J4714" s="1">
        <f>'[1]data set per tissue'!J5745/'[1]normalized expression'!$N5745</f>
        <v>6.6597469996823519E-2</v>
      </c>
      <c r="K4714" s="1">
        <f>'[1]data set per tissue'!K5745/'[1]normalized expression'!$N5745</f>
        <v>0.37381771002248931</v>
      </c>
      <c r="L4714" s="1">
        <v>2.4329570752649894</v>
      </c>
      <c r="O4714" s="1">
        <v>0</v>
      </c>
    </row>
    <row r="4715" spans="1:15" x14ac:dyDescent="0.25">
      <c r="A4715" s="1" t="s">
        <v>5191</v>
      </c>
      <c r="B4715" s="1">
        <f>'[1]data set per tissue'!B44402/'[1]normalized expression'!$N44402</f>
        <v>1.7792840499876391E-2</v>
      </c>
      <c r="C4715" s="1">
        <f>'[1]data set per tissue'!C44402/'[1]normalized expression'!$N44402</f>
        <v>1.7792840499876391E-2</v>
      </c>
      <c r="D4715" s="1">
        <f>'[1]data set per tissue'!D44402/'[1]normalized expression'!$N44402</f>
        <v>1.7157381910601219E-2</v>
      </c>
      <c r="E4715" s="1">
        <f>'[1]data set per tissue'!E44402/'[1]normalized expression'!$N44402</f>
        <v>2.0334674857072396E-2</v>
      </c>
      <c r="F4715" s="1">
        <f>'[1]data set per tissue'!F44402/'[1]normalized expression'!$N44402</f>
        <v>1.7157381910601219E-2</v>
      </c>
      <c r="G4715" s="1">
        <f>'[1]data set per tissue'!G44402/'[1]normalized expression'!$N44402</f>
        <v>0.12465579326417599</v>
      </c>
      <c r="H4715" s="1">
        <f>'[1]data set per tissue'!H44402/'[1]normalized expression'!$N44402</f>
        <v>1.7792840499876391E-2</v>
      </c>
      <c r="I4715" s="1">
        <f>'[1]data set per tissue'!I44402/'[1]normalized expression'!$N44402</f>
        <v>0.35617453929261339</v>
      </c>
      <c r="J4715" s="1">
        <f>'[1]data set per tissue'!J44402/'[1]normalized expression'!$N44402</f>
        <v>0.1347172209278425</v>
      </c>
      <c r="K4715" s="1">
        <f>'[1]data set per tissue'!K44402/'[1]normalized expression'!$N44402</f>
        <v>0.27642448633746408</v>
      </c>
      <c r="L4715" s="1">
        <v>2.4331121382088385</v>
      </c>
      <c r="O4715" s="1">
        <v>0</v>
      </c>
    </row>
    <row r="4716" spans="1:15" x14ac:dyDescent="0.25">
      <c r="A4716" s="1" t="s">
        <v>5192</v>
      </c>
      <c r="B4716" s="1">
        <f>'[1]data set per tissue'!B5544/'[1]normalized expression'!$N5544</f>
        <v>1.0483210483208194E-2</v>
      </c>
      <c r="C4716" s="1">
        <f>'[1]data set per tissue'!C5544/'[1]normalized expression'!$N5544</f>
        <v>1.8127218127236007E-2</v>
      </c>
      <c r="D4716" s="1">
        <f>'[1]data set per tissue'!D5544/'[1]normalized expression'!$N5544</f>
        <v>6.4209664209650186E-2</v>
      </c>
      <c r="E4716" s="1">
        <f>'[1]data set per tissue'!E5544/'[1]normalized expression'!$N5544</f>
        <v>4.3024843024855465E-2</v>
      </c>
      <c r="F4716" s="1">
        <f>'[1]data set per tissue'!F5544/'[1]normalized expression'!$N5544</f>
        <v>0.45449085449097359</v>
      </c>
      <c r="G4716" s="1">
        <f>'[1]data set per tissue'!G5544/'[1]normalized expression'!$N5544</f>
        <v>1.5397215397201113E-2</v>
      </c>
      <c r="H4716" s="1">
        <f>'[1]data set per tissue'!H5544/'[1]normalized expression'!$N5544</f>
        <v>1.7472017472035497E-2</v>
      </c>
      <c r="I4716" s="1">
        <f>'[1]data set per tissue'!I5544/'[1]normalized expression'!$N5544</f>
        <v>0.10199290199277053</v>
      </c>
      <c r="J4716" s="1">
        <f>'[1]data set per tissue'!J5544/'[1]normalized expression'!$N5544</f>
        <v>8.9380289380324454E-2</v>
      </c>
      <c r="K4716" s="1">
        <f>'[1]data set per tissue'!K5544/'[1]normalized expression'!$N5544</f>
        <v>0.18542178542174492</v>
      </c>
      <c r="L4716" s="1">
        <v>2.4333013758824547</v>
      </c>
      <c r="O4716" s="1">
        <v>0</v>
      </c>
    </row>
    <row r="4717" spans="1:15" x14ac:dyDescent="0.25">
      <c r="A4717" s="1" t="s">
        <v>5193</v>
      </c>
      <c r="B4717" s="1">
        <f>'[1]data set per tissue'!B8584/'[1]normalized expression'!$N8584</f>
        <v>2.9467437458424093E-2</v>
      </c>
      <c r="C4717" s="1">
        <f>'[1]data set per tissue'!C8584/'[1]normalized expression'!$N8584</f>
        <v>2.5477055302626526E-2</v>
      </c>
      <c r="D4717" s="1">
        <f>'[1]data set per tissue'!D8584/'[1]normalized expression'!$N8584</f>
        <v>2.087276819974776E-2</v>
      </c>
      <c r="E4717" s="1">
        <f>'[1]data set per tissue'!E8584/'[1]normalized expression'!$N8584</f>
        <v>2.2100578093818071E-2</v>
      </c>
      <c r="F4717" s="1">
        <f>'[1]data set per tissue'!F8584/'[1]normalized expression'!$N8584</f>
        <v>2.6704865196696837E-2</v>
      </c>
      <c r="G4717" s="1">
        <f>'[1]data set per tissue'!G8584/'[1]normalized expression'!$N8584</f>
        <v>3.5094899473058806E-2</v>
      </c>
      <c r="H4717" s="1">
        <f>'[1]data set per tissue'!H8584/'[1]normalized expression'!$N8584</f>
        <v>2.3635340461475019E-2</v>
      </c>
      <c r="I4717" s="1">
        <f>'[1]data set per tissue'!I8584/'[1]normalized expression'!$N8584</f>
        <v>0.21317849286342494</v>
      </c>
      <c r="J4717" s="1">
        <f>'[1]data set per tissue'!J8584/'[1]normalized expression'!$N8584</f>
        <v>0.20565815726200257</v>
      </c>
      <c r="K4717" s="1">
        <f>'[1]data set per tissue'!K8584/'[1]normalized expression'!$N8584</f>
        <v>0.39781040568872528</v>
      </c>
      <c r="L4717" s="1">
        <v>2.4333026029054161</v>
      </c>
      <c r="O4717" s="1">
        <v>0</v>
      </c>
    </row>
    <row r="4718" spans="1:15" x14ac:dyDescent="0.25">
      <c r="A4718" s="1" t="s">
        <v>5194</v>
      </c>
      <c r="B4718" s="1">
        <f>'[1]data set per tissue'!B31506/'[1]normalized expression'!$N31506</f>
        <v>0.43650673528138562</v>
      </c>
      <c r="C4718" s="1">
        <f>'[1]data set per tissue'!C31506/'[1]normalized expression'!$N31506</f>
        <v>0.17097018313898565</v>
      </c>
      <c r="D4718" s="1">
        <f>'[1]data set per tissue'!D31506/'[1]normalized expression'!$N31506</f>
        <v>6.9623126986556719E-2</v>
      </c>
      <c r="E4718" s="1">
        <f>'[1]data set per tissue'!E31506/'[1]normalized expression'!$N31506</f>
        <v>6.9986378083877254E-2</v>
      </c>
      <c r="F4718" s="1">
        <f>'[1]data set per tissue'!F31506/'[1]normalized expression'!$N31506</f>
        <v>0.10473739972729948</v>
      </c>
      <c r="G4718" s="1">
        <f>'[1]data set per tissue'!G31506/'[1]normalized expression'!$N31506</f>
        <v>2.5730286060228695E-2</v>
      </c>
      <c r="H4718" s="1">
        <f>'[1]data set per tissue'!H31506/'[1]normalized expression'!$N31506</f>
        <v>0.10691690631122269</v>
      </c>
      <c r="I4718" s="1">
        <f>'[1]data set per tissue'!I31506/'[1]normalized expression'!$N31506</f>
        <v>5.4487664598080066E-3</v>
      </c>
      <c r="J4718" s="1">
        <f>'[1]data set per tissue'!J31506/'[1]normalized expression'!$N31506</f>
        <v>5.600121083694589E-3</v>
      </c>
      <c r="K4718" s="1">
        <f>'[1]data set per tissue'!K31506/'[1]normalized expression'!$N31506</f>
        <v>4.4800968669411415E-3</v>
      </c>
      <c r="L4718" s="1">
        <v>2.4333416615199965</v>
      </c>
      <c r="O4718" s="1">
        <v>0</v>
      </c>
    </row>
    <row r="4719" spans="1:15" x14ac:dyDescent="0.25">
      <c r="A4719" s="1" t="s">
        <v>5195</v>
      </c>
      <c r="B4719" s="1">
        <f>'[1]data set per tissue'!B12635/'[1]normalized expression'!$N12635</f>
        <v>2.127056154286697E-2</v>
      </c>
      <c r="C4719" s="1">
        <f>'[1]data set per tissue'!C12635/'[1]normalized expression'!$N12635</f>
        <v>2.4673851389633798E-2</v>
      </c>
      <c r="D4719" s="1">
        <f>'[1]data set per tissue'!D12635/'[1]normalized expression'!$N12635</f>
        <v>3.9563244469653439E-2</v>
      </c>
      <c r="E4719" s="1">
        <f>'[1]data set per tissue'!E12635/'[1]normalized expression'!$N12635</f>
        <v>8.5933068632968151E-2</v>
      </c>
      <c r="F4719" s="1">
        <f>'[1]data set per tissue'!F12635/'[1]normalized expression'!$N12635</f>
        <v>4.3817356778175776E-2</v>
      </c>
      <c r="G4719" s="1">
        <f>'[1]data set per tissue'!G12635/'[1]normalized expression'!$N12635</f>
        <v>8.5153148043036225E-2</v>
      </c>
      <c r="H4719" s="1">
        <f>'[1]data set per tissue'!H12635/'[1]normalized expression'!$N12635</f>
        <v>6.8916619398751142E-2</v>
      </c>
      <c r="I4719" s="1">
        <f>'[1]data set per tissue'!I12635/'[1]normalized expression'!$N12635</f>
        <v>0.52729722064685158</v>
      </c>
      <c r="J4719" s="1">
        <f>'[1]data set per tissue'!J12635/'[1]normalized expression'!$N12635</f>
        <v>4.9347702779331405E-2</v>
      </c>
      <c r="K4719" s="1">
        <f>'[1]data set per tissue'!K12635/'[1]normalized expression'!$N12635</f>
        <v>5.4027226318731504E-2</v>
      </c>
      <c r="L4719" s="1">
        <v>2.433370298090987</v>
      </c>
      <c r="O4719" s="1">
        <v>0</v>
      </c>
    </row>
    <row r="4720" spans="1:15" x14ac:dyDescent="0.25">
      <c r="A4720" s="1" t="s">
        <v>5196</v>
      </c>
      <c r="B4720" s="1">
        <f>'[1]data set per tissue'!B32426/'[1]normalized expression'!$N32426</f>
        <v>5.3595042166662173E-3</v>
      </c>
      <c r="C4720" s="1">
        <f>'[1]data set per tissue'!C32426/'[1]normalized expression'!$N32426</f>
        <v>2.0807486958821786E-2</v>
      </c>
      <c r="D4720" s="1">
        <f>'[1]data set per tissue'!D32426/'[1]normalized expression'!$N32426</f>
        <v>7.6329148288302798E-2</v>
      </c>
      <c r="E4720" s="1">
        <f>'[1]data set per tissue'!E32426/'[1]normalized expression'!$N32426</f>
        <v>5.4295630953189525E-3</v>
      </c>
      <c r="F4720" s="1">
        <f>'[1]data set per tissue'!F32426/'[1]normalized expression'!$N32426</f>
        <v>3.7481500077373936E-3</v>
      </c>
      <c r="G4720" s="1">
        <f>'[1]data set per tissue'!G32426/'[1]normalized expression'!$N32426</f>
        <v>2.1496399265550904E-2</v>
      </c>
      <c r="H4720" s="1">
        <f>'[1]data set per tissue'!H32426/'[1]normalized expression'!$N32426</f>
        <v>8.0953034279152083E-2</v>
      </c>
      <c r="I4720" s="1">
        <f>'[1]data set per tissue'!I32426/'[1]normalized expression'!$N32426</f>
        <v>0.30468606324568337</v>
      </c>
      <c r="J4720" s="1">
        <f>'[1]data set per tissue'!J32426/'[1]normalized expression'!$N32426</f>
        <v>0.25654685625365498</v>
      </c>
      <c r="K4720" s="1">
        <f>'[1]data set per tissue'!K32426/'[1]normalized expression'!$N32426</f>
        <v>0.22464379438911139</v>
      </c>
      <c r="L4720" s="1">
        <v>2.4336202322785256</v>
      </c>
      <c r="O4720" s="1">
        <v>0</v>
      </c>
    </row>
    <row r="4721" spans="1:15" x14ac:dyDescent="0.25">
      <c r="A4721" s="1" t="s">
        <v>5197</v>
      </c>
      <c r="B4721" s="1">
        <f>'[1]data set per tissue'!B7399/'[1]normalized expression'!$N7399</f>
        <v>3.1285944329306682E-2</v>
      </c>
      <c r="C4721" s="1">
        <f>'[1]data set per tissue'!C7399/'[1]normalized expression'!$N7399</f>
        <v>3.7727168162013977E-2</v>
      </c>
      <c r="D4721" s="1">
        <f>'[1]data set per tissue'!D7399/'[1]normalized expression'!$N7399</f>
        <v>3.6806993328612335E-2</v>
      </c>
      <c r="E4721" s="1">
        <f>'[1]data set per tissue'!E7399/'[1]normalized expression'!$N7399</f>
        <v>2.6685070163319856E-2</v>
      </c>
      <c r="F4721" s="1">
        <f>'[1]data set per tissue'!F7399/'[1]normalized expression'!$N7399</f>
        <v>2.1164021164014203E-2</v>
      </c>
      <c r="G4721" s="1">
        <f>'[1]data set per tissue'!G7399/'[1]normalized expression'!$N7399</f>
        <v>8.7416609155659034E-2</v>
      </c>
      <c r="H4721" s="1">
        <f>'[1]data set per tissue'!H7399/'[1]normalized expression'!$N7399</f>
        <v>2.4844720496875434E-2</v>
      </c>
      <c r="I4721" s="1">
        <f>'[1]data set per tissue'!I7399/'[1]normalized expression'!$N7399</f>
        <v>0.49873475960486408</v>
      </c>
      <c r="J4721" s="1">
        <f>'[1]data set per tissue'!J7399/'[1]normalized expression'!$N7399</f>
        <v>0.12399355877609577</v>
      </c>
      <c r="K4721" s="1">
        <f>'[1]data set per tissue'!K7399/'[1]normalized expression'!$N7399</f>
        <v>0.11134115481923863</v>
      </c>
      <c r="L4721" s="1">
        <v>2.4337225711988655</v>
      </c>
      <c r="O4721" s="1">
        <v>0</v>
      </c>
    </row>
    <row r="4722" spans="1:15" x14ac:dyDescent="0.25">
      <c r="A4722" s="1" t="s">
        <v>5198</v>
      </c>
      <c r="B4722" s="1">
        <f>'[1]data set per tissue'!B37556/'[1]normalized expression'!$N37556</f>
        <v>0.35256941309548701</v>
      </c>
      <c r="C4722" s="1">
        <f>'[1]data set per tissue'!C37556/'[1]normalized expression'!$N37556</f>
        <v>0.21241870594222978</v>
      </c>
      <c r="D4722" s="1">
        <f>'[1]data set per tissue'!D37556/'[1]normalized expression'!$N37556</f>
        <v>0.10405639364428711</v>
      </c>
      <c r="E4722" s="1">
        <f>'[1]data set per tissue'!E37556/'[1]normalized expression'!$N37556</f>
        <v>0.1761854918323161</v>
      </c>
      <c r="F4722" s="1">
        <f>'[1]data set per tissue'!F37556/'[1]normalized expression'!$N37556</f>
        <v>3.5975255849921527E-2</v>
      </c>
      <c r="G4722" s="1">
        <f>'[1]data set per tissue'!G37556/'[1]normalized expression'!$N37556</f>
        <v>2.3424594335824812E-2</v>
      </c>
      <c r="H4722" s="1">
        <f>'[1]data set per tissue'!H37556/'[1]normalized expression'!$N37556</f>
        <v>9.2210156610412305E-2</v>
      </c>
      <c r="I4722" s="1">
        <f>'[1]data set per tissue'!I37556/'[1]normalized expression'!$N37556</f>
        <v>1.3393986596089587E-3</v>
      </c>
      <c r="J4722" s="1">
        <f>'[1]data set per tissue'!J37556/'[1]normalized expression'!$N37556</f>
        <v>8.6812876085716234E-4</v>
      </c>
      <c r="K4722" s="1">
        <f>'[1]data set per tissue'!K37556/'[1]normalized expression'!$N37556</f>
        <v>9.5246126905525945E-4</v>
      </c>
      <c r="L4722" s="1">
        <v>2.4337521064086398</v>
      </c>
      <c r="O4722" s="1">
        <v>0</v>
      </c>
    </row>
    <row r="4723" spans="1:15" x14ac:dyDescent="0.25">
      <c r="A4723" s="1" t="s">
        <v>5199</v>
      </c>
      <c r="B4723" s="1">
        <f>'[1]data set per tissue'!B1951/'[1]normalized expression'!$N1951</f>
        <v>0.28935056554367983</v>
      </c>
      <c r="C4723" s="1">
        <f>'[1]data set per tissue'!C1951/'[1]normalized expression'!$N1951</f>
        <v>0.15630881746612732</v>
      </c>
      <c r="D4723" s="1">
        <f>'[1]data set per tissue'!D1951/'[1]normalized expression'!$N1951</f>
        <v>6.8976643303982219E-2</v>
      </c>
      <c r="E4723" s="1">
        <f>'[1]data set per tissue'!E1951/'[1]normalized expression'!$N1951</f>
        <v>7.6541129653922832E-2</v>
      </c>
      <c r="F4723" s="1">
        <f>'[1]data set per tissue'!F1951/'[1]normalized expression'!$N1951</f>
        <v>0.31702726441690304</v>
      </c>
      <c r="G4723" s="1">
        <f>'[1]data set per tissue'!G1951/'[1]normalized expression'!$N1951</f>
        <v>2.2585907110983044E-2</v>
      </c>
      <c r="H4723" s="1">
        <f>'[1]data set per tissue'!H1951/'[1]normalized expression'!$N1951</f>
        <v>6.4495312528065202E-2</v>
      </c>
      <c r="I4723" s="1">
        <f>'[1]data set per tissue'!I1951/'[1]normalized expression'!$N1951</f>
        <v>1.7208310179796604E-3</v>
      </c>
      <c r="J4723" s="1">
        <f>'[1]data set per tissue'!J1951/'[1]normalized expression'!$N1951</f>
        <v>1.5595031100440672E-3</v>
      </c>
      <c r="K4723" s="1">
        <f>'[1]data set per tissue'!K1951/'[1]normalized expression'!$N1951</f>
        <v>1.4340258483127987E-3</v>
      </c>
      <c r="L4723" s="1">
        <v>2.4339531010670545</v>
      </c>
      <c r="O4723" s="1">
        <v>0</v>
      </c>
    </row>
    <row r="4724" spans="1:15" x14ac:dyDescent="0.25">
      <c r="A4724" s="1" t="s">
        <v>5200</v>
      </c>
      <c r="B4724" s="1">
        <f>'[1]data set per tissue'!B25231/'[1]normalized expression'!$N25231</f>
        <v>2.2385467457459288E-2</v>
      </c>
      <c r="C4724" s="1">
        <f>'[1]data set per tissue'!C25231/'[1]normalized expression'!$N25231</f>
        <v>5.7893450320995438E-2</v>
      </c>
      <c r="D4724" s="1">
        <f>'[1]data set per tissue'!D25231/'[1]normalized expression'!$N25231</f>
        <v>8.2749038325398955E-2</v>
      </c>
      <c r="E4724" s="1">
        <f>'[1]data set per tissue'!E25231/'[1]normalized expression'!$N25231</f>
        <v>2.130478971812632E-2</v>
      </c>
      <c r="F4724" s="1">
        <f>'[1]data set per tissue'!F25231/'[1]normalized expression'!$N25231</f>
        <v>1.4820723282174831E-2</v>
      </c>
      <c r="G4724" s="1">
        <f>'[1]data set per tissue'!G25231/'[1]normalized expression'!$N25231</f>
        <v>5.8922667215603776E-3</v>
      </c>
      <c r="H4724" s="1">
        <f>'[1]data set per tissue'!H25231/'[1]normalized expression'!$N25231</f>
        <v>1.3894428077038905E-2</v>
      </c>
      <c r="I4724" s="1">
        <f>'[1]data set per tissue'!I25231/'[1]normalized expression'!$N25231</f>
        <v>0.19896049093644907</v>
      </c>
      <c r="J4724" s="1">
        <f>'[1]data set per tissue'!J25231/'[1]normalized expression'!$N25231</f>
        <v>0.18078194753565652</v>
      </c>
      <c r="K4724" s="1">
        <f>'[1]data set per tissue'!K25231/'[1]normalized expression'!$N25231</f>
        <v>0.40131739762514035</v>
      </c>
      <c r="L4724" s="1">
        <v>2.434066600859353</v>
      </c>
      <c r="O4724" s="1">
        <v>0</v>
      </c>
    </row>
    <row r="4725" spans="1:15" x14ac:dyDescent="0.25">
      <c r="A4725" s="1" t="s">
        <v>5201</v>
      </c>
      <c r="B4725" s="1">
        <f>'[1]data set per tissue'!B47017/'[1]normalized expression'!$N47017</f>
        <v>6.2254204669187109E-2</v>
      </c>
      <c r="C4725" s="1">
        <f>'[1]data set per tissue'!C47017/'[1]normalized expression'!$N47017</f>
        <v>5.522550414183134E-2</v>
      </c>
      <c r="D4725" s="1">
        <f>'[1]data set per tissue'!D47017/'[1]normalized expression'!$N47017</f>
        <v>4.9200903689984241E-2</v>
      </c>
      <c r="E4725" s="1">
        <f>'[1]data set per tissue'!E47017/'[1]normalized expression'!$N47017</f>
        <v>5.2213203915907794E-2</v>
      </c>
      <c r="F4725" s="1">
        <f>'[1]data set per tissue'!F47017/'[1]normalized expression'!$N47017</f>
        <v>0.54221404066623902</v>
      </c>
      <c r="G4725" s="1">
        <f>'[1]data set per tissue'!G47017/'[1]normalized expression'!$N47017</f>
        <v>4.1837503137810352E-2</v>
      </c>
      <c r="H4725" s="1">
        <f>'[1]data set per tissue'!H47017/'[1]normalized expression'!$N47017</f>
        <v>7.0287005271449099E-2</v>
      </c>
      <c r="I4725" s="1">
        <f>'[1]data set per tissue'!I47017/'[1]normalized expression'!$N47017</f>
        <v>4.6690653501815026E-2</v>
      </c>
      <c r="J4725" s="1">
        <f>'[1]data set per tissue'!J47017/'[1]normalized expression'!$N47017</f>
        <v>4.0917078068769791E-2</v>
      </c>
      <c r="K4725" s="1">
        <f>'[1]data set per tissue'!K47017/'[1]normalized expression'!$N47017</f>
        <v>3.915990293700615E-2</v>
      </c>
      <c r="L4725" s="1">
        <v>2.434078872027476</v>
      </c>
      <c r="O4725" s="1">
        <v>0</v>
      </c>
    </row>
    <row r="4726" spans="1:15" x14ac:dyDescent="0.25">
      <c r="A4726" s="1" t="s">
        <v>5202</v>
      </c>
      <c r="B4726" s="1">
        <f>'[1]data set per tissue'!B524/'[1]normalized expression'!$N524</f>
        <v>0.1251732438544145</v>
      </c>
      <c r="C4726" s="1">
        <f>'[1]data set per tissue'!C524/'[1]normalized expression'!$N524</f>
        <v>0.10272709273378168</v>
      </c>
      <c r="D4726" s="1">
        <f>'[1]data set per tissue'!D524/'[1]normalized expression'!$N524</f>
        <v>4.1390952763131351E-2</v>
      </c>
      <c r="E4726" s="1">
        <f>'[1]data set per tissue'!E524/'[1]normalized expression'!$N524</f>
        <v>0.10547815303815064</v>
      </c>
      <c r="F4726" s="1">
        <f>'[1]data set per tissue'!F524/'[1]normalized expression'!$N524</f>
        <v>0.21270698081564979</v>
      </c>
      <c r="G4726" s="1">
        <f>'[1]data set per tissue'!G524/'[1]normalized expression'!$N524</f>
        <v>1.7402540562529289E-3</v>
      </c>
      <c r="H4726" s="1">
        <f>'[1]data set per tissue'!H524/'[1]normalized expression'!$N524</f>
        <v>0.38477329804155841</v>
      </c>
      <c r="I4726" s="1">
        <f>'[1]data set per tissue'!I524/'[1]normalized expression'!$N524</f>
        <v>1.7381699196610121E-2</v>
      </c>
      <c r="J4726" s="1">
        <f>'[1]data set per tissue'!J524/'[1]normalized expression'!$N524</f>
        <v>2.3759157175158268E-3</v>
      </c>
      <c r="K4726" s="1">
        <f>'[1]data set per tissue'!K524/'[1]normalized expression'!$N524</f>
        <v>6.2524097829346576E-3</v>
      </c>
      <c r="L4726" s="1">
        <v>2.4342138373676208</v>
      </c>
      <c r="O4726" s="1">
        <v>0</v>
      </c>
    </row>
    <row r="4727" spans="1:15" x14ac:dyDescent="0.25">
      <c r="A4727" s="1" t="s">
        <v>5203</v>
      </c>
      <c r="B4727" s="1">
        <f>'[1]data set per tissue'!B18280/'[1]normalized expression'!$N18280</f>
        <v>0.28813446274906485</v>
      </c>
      <c r="C4727" s="1">
        <f>'[1]data set per tissue'!C18280/'[1]normalized expression'!$N18280</f>
        <v>3.681718135118936E-2</v>
      </c>
      <c r="D4727" s="1">
        <f>'[1]data set per tissue'!D18280/'[1]normalized expression'!$N18280</f>
        <v>3.6016807843633106E-2</v>
      </c>
      <c r="E4727" s="1">
        <f>'[1]data set per tissue'!E18280/'[1]normalized expression'!$N18280</f>
        <v>0.41219235643349034</v>
      </c>
      <c r="F4727" s="1">
        <f>'[1]data set per tissue'!F18280/'[1]normalized expression'!$N18280</f>
        <v>4.7222036950621223E-2</v>
      </c>
      <c r="G4727" s="1">
        <f>'[1]data set per tissue'!G18280/'[1]normalized expression'!$N18280</f>
        <v>4.175281798171987E-2</v>
      </c>
      <c r="H4727" s="1">
        <f>'[1]data set per tissue'!H18280/'[1]normalized expression'!$N18280</f>
        <v>6.8031748149004714E-2</v>
      </c>
      <c r="I4727" s="1">
        <f>'[1]data set per tissue'!I18280/'[1]normalized expression'!$N18280</f>
        <v>2.2810644967670317E-2</v>
      </c>
      <c r="J4727" s="1">
        <f>'[1]data set per tissue'!J18280/'[1]normalized expression'!$N18280</f>
        <v>2.4611485359797947E-2</v>
      </c>
      <c r="K4727" s="1">
        <f>'[1]data set per tissue'!K18280/'[1]normalized expression'!$N18280</f>
        <v>2.2410458213808149E-2</v>
      </c>
      <c r="L4727" s="1">
        <v>2.4342233887872839</v>
      </c>
      <c r="O4727" s="1">
        <v>0</v>
      </c>
    </row>
    <row r="4728" spans="1:15" x14ac:dyDescent="0.25">
      <c r="A4728" s="1" t="s">
        <v>5204</v>
      </c>
      <c r="B4728" s="1">
        <f>'[1]data set per tissue'!B18045/'[1]normalized expression'!$N18045</f>
        <v>4.582095884598561E-2</v>
      </c>
      <c r="C4728" s="1">
        <f>'[1]data set per tissue'!C18045/'[1]normalized expression'!$N18045</f>
        <v>4.582095884598561E-2</v>
      </c>
      <c r="D4728" s="1">
        <f>'[1]data set per tissue'!D18045/'[1]normalized expression'!$N18045</f>
        <v>4.2426813746266001E-2</v>
      </c>
      <c r="E4728" s="1">
        <f>'[1]data set per tissue'!E18045/'[1]normalized expression'!$N18045</f>
        <v>4.582095884598561E-2</v>
      </c>
      <c r="F4728" s="1">
        <f>'[1]data set per tissue'!F18045/'[1]normalized expression'!$N18045</f>
        <v>4.4123886296151264E-2</v>
      </c>
      <c r="G4728" s="1">
        <f>'[1]data set per tissue'!G18045/'[1]normalized expression'!$N18045</f>
        <v>0.54306321595240503</v>
      </c>
      <c r="H4728" s="1">
        <f>'[1]data set per tissue'!H18045/'[1]normalized expression'!$N18045</f>
        <v>4.582095884598561E-2</v>
      </c>
      <c r="I4728" s="1">
        <f>'[1]data set per tissue'!I18045/'[1]normalized expression'!$N18045</f>
        <v>6.1943148069488287E-2</v>
      </c>
      <c r="J4728" s="1">
        <f>'[1]data set per tissue'!J18045/'[1]normalized expression'!$N18045</f>
        <v>6.5761561306781027E-2</v>
      </c>
      <c r="K4728" s="1">
        <f>'[1]data set per tissue'!K18045/'[1]normalized expression'!$N18045</f>
        <v>5.9397539244965866E-2</v>
      </c>
      <c r="L4728" s="1">
        <v>2.4343762626645402</v>
      </c>
      <c r="O4728" s="1">
        <v>0</v>
      </c>
    </row>
    <row r="4729" spans="1:15" x14ac:dyDescent="0.25">
      <c r="A4729" s="1" t="s">
        <v>5205</v>
      </c>
      <c r="B4729" s="1">
        <f>'[1]data set per tissue'!B30519/'[1]normalized expression'!$N30519</f>
        <v>0.3302973896441469</v>
      </c>
      <c r="C4729" s="1">
        <f>'[1]data set per tissue'!C30519/'[1]normalized expression'!$N30519</f>
        <v>0.27525392437824142</v>
      </c>
      <c r="D4729" s="1">
        <f>'[1]data set per tissue'!D30519/'[1]normalized expression'!$N30519</f>
        <v>0.12958149114694115</v>
      </c>
      <c r="E4729" s="1">
        <f>'[1]data set per tissue'!E30519/'[1]normalized expression'!$N30519</f>
        <v>0.10265752664286228</v>
      </c>
      <c r="F4729" s="1">
        <f>'[1]data set per tissue'!F30519/'[1]normalized expression'!$N30519</f>
        <v>8.9799412194787376E-2</v>
      </c>
      <c r="G4729" s="1">
        <f>'[1]data set per tissue'!G30519/'[1]normalized expression'!$N30519</f>
        <v>2.429907112115472E-2</v>
      </c>
      <c r="H4729" s="1">
        <f>'[1]data set per tissue'!H30519/'[1]normalized expression'!$N30519</f>
        <v>4.4808210975425616E-2</v>
      </c>
      <c r="I4729" s="1">
        <f>'[1]data set per tissue'!I30519/'[1]normalized expression'!$N30519</f>
        <v>1.341928452847263E-3</v>
      </c>
      <c r="J4729" s="1">
        <f>'[1]data set per tissue'!J30519/'[1]normalized expression'!$N30519</f>
        <v>7.5330983603020553E-4</v>
      </c>
      <c r="K4729" s="1">
        <f>'[1]data set per tissue'!K30519/'[1]normalized expression'!$N30519</f>
        <v>1.2077356075630857E-3</v>
      </c>
      <c r="L4729" s="1">
        <v>2.4349455484167386</v>
      </c>
      <c r="O4729" s="1">
        <v>0</v>
      </c>
    </row>
    <row r="4730" spans="1:15" x14ac:dyDescent="0.25">
      <c r="A4730" s="1" t="s">
        <v>5206</v>
      </c>
      <c r="B4730" s="1">
        <f>'[1]data set per tissue'!B35569/'[1]normalized expression'!$N35569</f>
        <v>0.26948298474476046</v>
      </c>
      <c r="C4730" s="1">
        <f>'[1]data set per tissue'!C35569/'[1]normalized expression'!$N35569</f>
        <v>6.2400773106917336E-2</v>
      </c>
      <c r="D4730" s="1">
        <f>'[1]data set per tissue'!D35569/'[1]normalized expression'!$N35569</f>
        <v>2.8715400013842984E-2</v>
      </c>
      <c r="E4730" s="1">
        <f>'[1]data set per tissue'!E35569/'[1]normalized expression'!$N35569</f>
        <v>4.6386415406932523E-2</v>
      </c>
      <c r="F4730" s="1">
        <f>'[1]data set per tissue'!F35569/'[1]normalized expression'!$N35569</f>
        <v>0.10022779043283635</v>
      </c>
      <c r="G4730" s="1">
        <f>'[1]data set per tissue'!G35569/'[1]normalized expression'!$N35569</f>
        <v>0.40767584731152307</v>
      </c>
      <c r="H4730" s="1">
        <f>'[1]data set per tissue'!H35569/'[1]normalized expression'!$N35569</f>
        <v>3.4237592324136867E-2</v>
      </c>
      <c r="I4730" s="1">
        <f>'[1]data set per tissue'!I35569/'[1]normalized expression'!$N35569</f>
        <v>2.2917098087935E-2</v>
      </c>
      <c r="J4730" s="1">
        <f>'[1]data set per tissue'!J35569/'[1]normalized expression'!$N35569</f>
        <v>1.6911713950444839E-2</v>
      </c>
      <c r="K4730" s="1">
        <f>'[1]data set per tissue'!K35569/'[1]normalized expression'!$N35569</f>
        <v>1.1044384620670609E-2</v>
      </c>
      <c r="L4730" s="1">
        <v>2.4353269209979715</v>
      </c>
      <c r="O4730" s="1">
        <v>0</v>
      </c>
    </row>
    <row r="4731" spans="1:15" x14ac:dyDescent="0.25">
      <c r="A4731" s="1" t="s">
        <v>5207</v>
      </c>
      <c r="B4731" s="1">
        <f>'[1]data set per tissue'!B3279/'[1]normalized expression'!$N3279</f>
        <v>0.26010881392828067</v>
      </c>
      <c r="C4731" s="1">
        <f>'[1]data set per tissue'!C3279/'[1]normalized expression'!$N3279</f>
        <v>0.31899891186070761</v>
      </c>
      <c r="D4731" s="1">
        <f>'[1]data set per tissue'!D3279/'[1]normalized expression'!$N3279</f>
        <v>0.1704026115343405</v>
      </c>
      <c r="E4731" s="1">
        <f>'[1]data set per tissue'!E3279/'[1]normalized expression'!$N3279</f>
        <v>0.10668117519033393</v>
      </c>
      <c r="F4731" s="1">
        <f>'[1]data set per tissue'!F3279/'[1]normalized expression'!$N3279</f>
        <v>1.8672470076189832E-2</v>
      </c>
      <c r="G4731" s="1">
        <f>'[1]data set per tissue'!G3279/'[1]normalized expression'!$N3279</f>
        <v>6.3112078346073798E-3</v>
      </c>
      <c r="H4731" s="1">
        <f>'[1]data set per tissue'!H3279/'[1]normalized expression'!$N3279</f>
        <v>9.9630032644085362E-2</v>
      </c>
      <c r="I4731" s="1">
        <f>'[1]data set per tissue'!I3279/'[1]normalized expression'!$N3279</f>
        <v>6.8552774755194449E-3</v>
      </c>
      <c r="J4731" s="1">
        <f>'[1]data set per tissue'!J3279/'[1]normalized expression'!$N3279</f>
        <v>6.0718171926029373E-3</v>
      </c>
      <c r="K4731" s="1">
        <f>'[1]data set per tissue'!K3279/'[1]normalized expression'!$N3279</f>
        <v>6.2676822633320637E-3</v>
      </c>
      <c r="L4731" s="1">
        <v>2.4353502454487264</v>
      </c>
      <c r="O4731" s="1">
        <v>0</v>
      </c>
    </row>
    <row r="4732" spans="1:15" x14ac:dyDescent="0.25">
      <c r="A4732" s="1" t="s">
        <v>5208</v>
      </c>
      <c r="B4732" s="1">
        <f>'[1]data set per tissue'!B12627/'[1]normalized expression'!$N12627</f>
        <v>0.4229705736821574</v>
      </c>
      <c r="C4732" s="1">
        <f>'[1]data set per tissue'!C12627/'[1]normalized expression'!$N12627</f>
        <v>0.16915766801513965</v>
      </c>
      <c r="D4732" s="1">
        <f>'[1]data set per tissue'!D12627/'[1]normalized expression'!$N12627</f>
        <v>7.4242512443048331E-2</v>
      </c>
      <c r="E4732" s="1">
        <f>'[1]data set per tissue'!E12627/'[1]normalized expression'!$N12627</f>
        <v>0.13512530197599987</v>
      </c>
      <c r="F4732" s="1">
        <f>'[1]data set per tissue'!F12627/'[1]normalized expression'!$N12627</f>
        <v>7.7254998981451911E-2</v>
      </c>
      <c r="G4732" s="1">
        <f>'[1]data set per tissue'!G12627/'[1]normalized expression'!$N12627</f>
        <v>4.5532933608845048E-2</v>
      </c>
      <c r="H4732" s="1">
        <f>'[1]data set per tissue'!H12627/'[1]normalized expression'!$N12627</f>
        <v>7.005122682439989E-2</v>
      </c>
      <c r="I4732" s="1">
        <f>'[1]data set per tissue'!I12627/'[1]normalized expression'!$N12627</f>
        <v>2.586809092759588E-3</v>
      </c>
      <c r="J4732" s="1">
        <f>'[1]data set per tissue'!J12627/'[1]normalized expression'!$N12627</f>
        <v>1.6590505573827682E-3</v>
      </c>
      <c r="K4732" s="1">
        <f>'[1]data set per tissue'!K12627/'[1]normalized expression'!$N12627</f>
        <v>1.418924818815459E-3</v>
      </c>
      <c r="L4732" s="1">
        <v>2.4354221410352785</v>
      </c>
      <c r="O4732" s="1">
        <v>0</v>
      </c>
    </row>
    <row r="4733" spans="1:15" x14ac:dyDescent="0.25">
      <c r="A4733" s="1" t="s">
        <v>5209</v>
      </c>
      <c r="B4733" s="1">
        <f>'[1]data set per tissue'!B7143/'[1]normalized expression'!$N7143</f>
        <v>0.41621798989786435</v>
      </c>
      <c r="C4733" s="1">
        <f>'[1]data set per tissue'!C7143/'[1]normalized expression'!$N7143</f>
        <v>0.19721134871028267</v>
      </c>
      <c r="D4733" s="1">
        <f>'[1]data set per tissue'!D7143/'[1]normalized expression'!$N7143</f>
        <v>7.037716578010475E-2</v>
      </c>
      <c r="E4733" s="1">
        <f>'[1]data set per tissue'!E7143/'[1]normalized expression'!$N7143</f>
        <v>0.10265416379745775</v>
      </c>
      <c r="F4733" s="1">
        <f>'[1]data set per tissue'!F7143/'[1]normalized expression'!$N7143</f>
        <v>7.2096387323928909E-2</v>
      </c>
      <c r="G4733" s="1">
        <f>'[1]data set per tissue'!G7143/'[1]normalized expression'!$N7143</f>
        <v>1.7340105464067002E-2</v>
      </c>
      <c r="H4733" s="1">
        <f>'[1]data set per tissue'!H7143/'[1]normalized expression'!$N7143</f>
        <v>0.10836641602384106</v>
      </c>
      <c r="I4733" s="1">
        <f>'[1]data set per tissue'!I7143/'[1]normalized expression'!$N7143</f>
        <v>4.7971826950217325E-3</v>
      </c>
      <c r="J4733" s="1">
        <f>'[1]data set per tissue'!J7143/'[1]normalized expression'!$N7143</f>
        <v>7.3344209412270238E-3</v>
      </c>
      <c r="K4733" s="1">
        <f>'[1]data set per tissue'!K7143/'[1]normalized expression'!$N7143</f>
        <v>3.6048193662047644E-3</v>
      </c>
      <c r="L4733" s="1">
        <v>2.4354453756685408</v>
      </c>
      <c r="O4733" s="1">
        <v>0</v>
      </c>
    </row>
    <row r="4734" spans="1:15" x14ac:dyDescent="0.25">
      <c r="A4734" s="1" t="s">
        <v>5210</v>
      </c>
      <c r="B4734" s="1">
        <f>'[1]data set per tissue'!B2317/'[1]normalized expression'!$N2317</f>
        <v>2.2511179696393373E-2</v>
      </c>
      <c r="C4734" s="1">
        <f>'[1]data set per tissue'!C2317/'[1]normalized expression'!$N2317</f>
        <v>1.7327069849309391E-2</v>
      </c>
      <c r="D4734" s="1">
        <f>'[1]data set per tissue'!D2317/'[1]normalized expression'!$N2317</f>
        <v>4.4975655700377273E-2</v>
      </c>
      <c r="E4734" s="1">
        <f>'[1]data set per tissue'!E2317/'[1]normalized expression'!$N2317</f>
        <v>5.8613133856623569E-2</v>
      </c>
      <c r="F4734" s="1">
        <f>'[1]data set per tissue'!F2317/'[1]normalized expression'!$N2317</f>
        <v>5.959391139526108E-2</v>
      </c>
      <c r="G4734" s="1">
        <f>'[1]data set per tissue'!G2317/'[1]normalized expression'!$N2317</f>
        <v>0.12181879745792555</v>
      </c>
      <c r="H4734" s="1">
        <f>'[1]data set per tissue'!H2317/'[1]normalized expression'!$N2317</f>
        <v>5.9080170779877698E-2</v>
      </c>
      <c r="I4734" s="1">
        <f>'[1]data set per tissue'!I2317/'[1]normalized expression'!$N2317</f>
        <v>5.8916707856724745E-2</v>
      </c>
      <c r="J4734" s="1">
        <f>'[1]data set per tissue'!J2317/'[1]normalized expression'!$N2317</f>
        <v>0.5177454570927893</v>
      </c>
      <c r="K4734" s="1">
        <f>'[1]data set per tissue'!K2317/'[1]normalized expression'!$N2317</f>
        <v>3.9417916314718006E-2</v>
      </c>
      <c r="L4734" s="1">
        <v>2.4355597242179319</v>
      </c>
      <c r="O4734" s="1">
        <v>0</v>
      </c>
    </row>
    <row r="4735" spans="1:15" x14ac:dyDescent="0.25">
      <c r="A4735" s="1" t="s">
        <v>5211</v>
      </c>
      <c r="B4735" s="1">
        <f>'[1]data set per tissue'!B1907/'[1]normalized expression'!$N1907</f>
        <v>3.4322424133560951E-2</v>
      </c>
      <c r="C4735" s="1">
        <f>'[1]data set per tissue'!C1907/'[1]normalized expression'!$N1907</f>
        <v>3.6928053190772483E-2</v>
      </c>
      <c r="D4735" s="1">
        <f>'[1]data set per tissue'!D1907/'[1]normalized expression'!$N1907</f>
        <v>4.1061119971293157E-2</v>
      </c>
      <c r="E4735" s="1">
        <f>'[1]data set per tissue'!E1907/'[1]normalized expression'!$N1907</f>
        <v>3.7826545969181703E-2</v>
      </c>
      <c r="F4735" s="1">
        <f>'[1]data set per tissue'!F1907/'[1]normalized expression'!$N1907</f>
        <v>4.0746647498775802E-2</v>
      </c>
      <c r="G4735" s="1">
        <f>'[1]data set per tissue'!G1907/'[1]normalized expression'!$N1907</f>
        <v>0.10988566679388576</v>
      </c>
      <c r="H4735" s="1">
        <f>'[1]data set per tissue'!H1907/'[1]normalized expression'!$N1907</f>
        <v>3.6344032884880619E-2</v>
      </c>
      <c r="I4735" s="1">
        <f>'[1]data set per tissue'!I1907/'[1]normalized expression'!$N1907</f>
        <v>8.9444956086210378E-2</v>
      </c>
      <c r="J4735" s="1">
        <f>'[1]data set per tissue'!J1907/'[1]normalized expression'!$N1907</f>
        <v>0.52438284777274868</v>
      </c>
      <c r="K4735" s="1">
        <f>'[1]data set per tissue'!K1907/'[1]normalized expression'!$N1907</f>
        <v>4.9057705698690446E-2</v>
      </c>
      <c r="L4735" s="1">
        <v>2.4358351374801908</v>
      </c>
      <c r="M4735" s="4" t="s">
        <v>5212</v>
      </c>
      <c r="N4735" s="1" t="s">
        <v>9</v>
      </c>
      <c r="O4735" s="1">
        <v>0</v>
      </c>
    </row>
    <row r="4736" spans="1:15" x14ac:dyDescent="0.25">
      <c r="A4736" s="1" t="s">
        <v>5213</v>
      </c>
      <c r="B4736" s="1">
        <f>'[1]data set per tissue'!B47679/'[1]normalized expression'!$N47679</f>
        <v>9.2470277410797677E-2</v>
      </c>
      <c r="C4736" s="1">
        <f>'[1]data set per tissue'!C47679/'[1]normalized expression'!$N47679</f>
        <v>0.2093791281370507</v>
      </c>
      <c r="D4736" s="1">
        <f>'[1]data set per tissue'!D47679/'[1]normalized expression'!$N47679</f>
        <v>8.3883751651286587E-2</v>
      </c>
      <c r="E4736" s="1">
        <f>'[1]data set per tissue'!E47679/'[1]normalized expression'!$N47679</f>
        <v>5.5812417437218355E-2</v>
      </c>
      <c r="F4736" s="1">
        <f>'[1]data set per tissue'!F47679/'[1]normalized expression'!$N47679</f>
        <v>0.44649933949834136</v>
      </c>
      <c r="G4736" s="1">
        <f>'[1]data set per tissue'!G47679/'[1]normalized expression'!$N47679</f>
        <v>1.6017173051551915E-2</v>
      </c>
      <c r="H4736" s="1">
        <f>'[1]data set per tissue'!H47679/'[1]normalized expression'!$N47679</f>
        <v>4.5904887714629354E-2</v>
      </c>
      <c r="I4736" s="1">
        <f>'[1]data set per tissue'!I47679/'[1]normalized expression'!$N47679</f>
        <v>1.7668428005300232E-2</v>
      </c>
      <c r="J4736" s="1">
        <f>'[1]data set per tissue'!J47679/'[1]normalized expression'!$N47679</f>
        <v>1.3870541611624605E-2</v>
      </c>
      <c r="K4736" s="1">
        <f>'[1]data set per tissue'!K47679/'[1]normalized expression'!$N47679</f>
        <v>1.8494055482199165E-2</v>
      </c>
      <c r="L4736" s="1">
        <v>2.4361653433549706</v>
      </c>
      <c r="O4736" s="1">
        <v>0</v>
      </c>
    </row>
    <row r="4737" spans="1:15" x14ac:dyDescent="0.25">
      <c r="A4737" s="1" t="s">
        <v>5214</v>
      </c>
      <c r="B4737" s="1">
        <f>'[1]data set per tissue'!B43503/'[1]normalized expression'!$N43503</f>
        <v>1.811213542668897E-2</v>
      </c>
      <c r="C4737" s="1">
        <f>'[1]data set per tissue'!C43503/'[1]normalized expression'!$N43503</f>
        <v>1.811213542668897E-2</v>
      </c>
      <c r="D4737" s="1">
        <f>'[1]data set per tissue'!D43503/'[1]normalized expression'!$N43503</f>
        <v>2.1663534529979076E-2</v>
      </c>
      <c r="E4737" s="1">
        <f>'[1]data set per tissue'!E43503/'[1]normalized expression'!$N43503</f>
        <v>1.9710265023161526E-2</v>
      </c>
      <c r="F4737" s="1">
        <f>'[1]data set per tissue'!F43503/'[1]normalized expression'!$N43503</f>
        <v>3.6756980718868792E-2</v>
      </c>
      <c r="G4737" s="1">
        <f>'[1]data set per tissue'!G43503/'[1]normalized expression'!$N43503</f>
        <v>0.28798887228262332</v>
      </c>
      <c r="H4737" s="1">
        <f>'[1]data set per tissue'!H43503/'[1]normalized expression'!$N43503</f>
        <v>3.0364462332978567E-2</v>
      </c>
      <c r="I4737" s="1">
        <f>'[1]data set per tissue'!I43503/'[1]normalized expression'!$N43503</f>
        <v>5.699995560752117E-2</v>
      </c>
      <c r="J4737" s="1">
        <f>'[1]data set per tissue'!J43503/'[1]normalized expression'!$N43503</f>
        <v>0.13064709451149828</v>
      </c>
      <c r="K4737" s="1">
        <f>'[1]data set per tissue'!K43503/'[1]normalized expression'!$N43503</f>
        <v>0.37964456413999143</v>
      </c>
      <c r="L4737" s="1">
        <v>2.4361718391065406</v>
      </c>
      <c r="O4737" s="1">
        <v>0</v>
      </c>
    </row>
    <row r="4738" spans="1:15" x14ac:dyDescent="0.25">
      <c r="A4738" s="1" t="s">
        <v>5215</v>
      </c>
      <c r="B4738" s="1">
        <f>'[1]data set per tissue'!B10894/'[1]normalized expression'!$N10894</f>
        <v>1.2918853451758245E-2</v>
      </c>
      <c r="C4738" s="1">
        <f>'[1]data set per tissue'!C10894/'[1]normalized expression'!$N10894</f>
        <v>3.5795989772553216E-2</v>
      </c>
      <c r="D4738" s="1">
        <f>'[1]data set per tissue'!D10894/'[1]normalized expression'!$N10894</f>
        <v>0.12757367783611265</v>
      </c>
      <c r="E4738" s="1">
        <f>'[1]data set per tissue'!E10894/'[1]normalized expression'!$N10894</f>
        <v>1.7494280715949537E-2</v>
      </c>
      <c r="F4738" s="1">
        <f>'[1]data set per tissue'!F10894/'[1]normalized expression'!$N10894</f>
        <v>2.7721706365204313E-2</v>
      </c>
      <c r="G4738" s="1">
        <f>'[1]data set per tissue'!G10894/'[1]normalized expression'!$N10894</f>
        <v>1.8167137666535032E-2</v>
      </c>
      <c r="H4738" s="1">
        <f>'[1]data set per tissue'!H10894/'[1]normalized expression'!$N10894</f>
        <v>3.8756560355274729E-2</v>
      </c>
      <c r="I4738" s="1">
        <f>'[1]data set per tissue'!I10894/'[1]normalized expression'!$N10894</f>
        <v>0.38500874714055477</v>
      </c>
      <c r="J4738" s="1">
        <f>'[1]data set per tissue'!J10894/'[1]normalized expression'!$N10894</f>
        <v>5.3693984658870202E-2</v>
      </c>
      <c r="K4738" s="1">
        <f>'[1]data set per tissue'!K10894/'[1]normalized expression'!$N10894</f>
        <v>0.28286906203718737</v>
      </c>
      <c r="L4738" s="1">
        <v>2.4363453496764684</v>
      </c>
      <c r="O4738" s="1">
        <v>0</v>
      </c>
    </row>
    <row r="4739" spans="1:15" x14ac:dyDescent="0.25">
      <c r="A4739" s="1" t="s">
        <v>5216</v>
      </c>
      <c r="B4739" s="1">
        <f>'[1]data set per tissue'!B16564/'[1]normalized expression'!$N16564</f>
        <v>0.4529797167400838</v>
      </c>
      <c r="C4739" s="1">
        <f>'[1]data set per tissue'!C16564/'[1]normalized expression'!$N16564</f>
        <v>0.18517791988721677</v>
      </c>
      <c r="D4739" s="1">
        <f>'[1]data set per tissue'!D16564/'[1]normalized expression'!$N16564</f>
        <v>6.9127859076590692E-2</v>
      </c>
      <c r="E4739" s="1">
        <f>'[1]data set per tissue'!E16564/'[1]normalized expression'!$N16564</f>
        <v>0.11259759111773657</v>
      </c>
      <c r="F4739" s="1">
        <f>'[1]data set per tissue'!F16564/'[1]normalized expression'!$N16564</f>
        <v>5.751500647334204E-2</v>
      </c>
      <c r="G4739" s="1">
        <f>'[1]data set per tissue'!G16564/'[1]normalized expression'!$N16564</f>
        <v>3.6878653536841423E-2</v>
      </c>
      <c r="H4739" s="1">
        <f>'[1]data set per tissue'!H16564/'[1]normalized expression'!$N16564</f>
        <v>5.265016281544703E-2</v>
      </c>
      <c r="I4739" s="1">
        <f>'[1]data set per tissue'!I16564/'[1]normalized expression'!$N16564</f>
        <v>1.2240574365421008E-2</v>
      </c>
      <c r="J4739" s="1">
        <f>'[1]data set per tissue'!J16564/'[1]normalized expression'!$N16564</f>
        <v>1.5653811448104137E-2</v>
      </c>
      <c r="K4739" s="1">
        <f>'[1]data set per tissue'!K16564/'[1]normalized expression'!$N16564</f>
        <v>5.1787045392165804E-3</v>
      </c>
      <c r="L4739" s="1">
        <v>2.4364132111185484</v>
      </c>
      <c r="O4739" s="1">
        <v>0</v>
      </c>
    </row>
    <row r="4740" spans="1:15" x14ac:dyDescent="0.25">
      <c r="A4740" s="1" t="s">
        <v>5217</v>
      </c>
      <c r="B4740" s="1">
        <f>'[1]data set per tissue'!B43963/'[1]normalized expression'!$N43963</f>
        <v>0.28568951485413346</v>
      </c>
      <c r="C4740" s="1">
        <f>'[1]data set per tissue'!C43963/'[1]normalized expression'!$N43963</f>
        <v>0.29391743552937016</v>
      </c>
      <c r="D4740" s="1">
        <f>'[1]data set per tissue'!D43963/'[1]normalized expression'!$N43963</f>
        <v>0.12697063174885237</v>
      </c>
      <c r="E4740" s="1">
        <f>'[1]data set per tissue'!E43963/'[1]normalized expression'!$N43963</f>
        <v>0.13190962152122759</v>
      </c>
      <c r="F4740" s="1">
        <f>'[1]data set per tissue'!F43963/'[1]normalized expression'!$N43963</f>
        <v>2.5103268514916229E-2</v>
      </c>
      <c r="G4740" s="1">
        <f>'[1]data set per tissue'!G43963/'[1]normalized expression'!$N43963</f>
        <v>2.8794925649462733E-2</v>
      </c>
      <c r="H4740" s="1">
        <f>'[1]data set per tissue'!H43963/'[1]normalized expression'!$N43963</f>
        <v>0.10653227543122673</v>
      </c>
      <c r="I4740" s="1">
        <f>'[1]data set per tissue'!I43963/'[1]normalized expression'!$N43963</f>
        <v>4.3349004231445248E-4</v>
      </c>
      <c r="J4740" s="1">
        <f>'[1]data set per tissue'!J43963/'[1]normalized expression'!$N43963</f>
        <v>3.6357229355396222E-4</v>
      </c>
      <c r="K4740" s="1">
        <f>'[1]data set per tissue'!K43963/'[1]normalized expression'!$N43963</f>
        <v>2.8526441494222985E-4</v>
      </c>
      <c r="L4740" s="1">
        <v>2.4364698805658693</v>
      </c>
      <c r="O4740" s="1">
        <v>0</v>
      </c>
    </row>
    <row r="4741" spans="1:15" x14ac:dyDescent="0.25">
      <c r="A4741" s="1" t="s">
        <v>5218</v>
      </c>
      <c r="B4741" s="1">
        <f>'[1]data set per tissue'!B16418/'[1]normalized expression'!$N16418</f>
        <v>2.4369080805684496E-2</v>
      </c>
      <c r="C4741" s="1">
        <f>'[1]data set per tissue'!C16418/'[1]normalized expression'!$N16418</f>
        <v>3.1901342145594334E-2</v>
      </c>
      <c r="D4741" s="1">
        <f>'[1]data set per tissue'!D16418/'[1]normalized expression'!$N16418</f>
        <v>3.3009027636782963E-2</v>
      </c>
      <c r="E4741" s="1">
        <f>'[1]data set per tissue'!E16418/'[1]normalized expression'!$N16418</f>
        <v>2.3039858216284733E-2</v>
      </c>
      <c r="F4741" s="1">
        <f>'[1]data set per tissue'!F16418/'[1]normalized expression'!$N16418</f>
        <v>2.0602950135696341E-2</v>
      </c>
      <c r="G4741" s="1">
        <f>'[1]data set per tissue'!G16418/'[1]normalized expression'!$N16418</f>
        <v>1.6762973766326635E-2</v>
      </c>
      <c r="H4741" s="1">
        <f>'[1]data set per tissue'!H16418/'[1]normalized expression'!$N16418</f>
        <v>2.1710635626884967E-2</v>
      </c>
      <c r="I4741" s="1">
        <f>'[1]data set per tissue'!I16418/'[1]normalized expression'!$N16418</f>
        <v>0.23427548138170839</v>
      </c>
      <c r="J4741" s="1">
        <f>'[1]data set per tissue'!J16418/'[1]normalized expression'!$N16418</f>
        <v>0.26313068842648413</v>
      </c>
      <c r="K4741" s="1">
        <f>'[1]data set per tissue'!K16418/'[1]normalized expression'!$N16418</f>
        <v>0.33119796185855299</v>
      </c>
      <c r="L4741" s="1">
        <v>2.4364939643797712</v>
      </c>
      <c r="O4741" s="1">
        <v>0</v>
      </c>
    </row>
    <row r="4742" spans="1:15" x14ac:dyDescent="0.25">
      <c r="A4742" s="1" t="s">
        <v>5219</v>
      </c>
      <c r="B4742" s="1">
        <f>'[1]data set per tissue'!B10984/'[1]normalized expression'!$N10984</f>
        <v>3.8054968287547737E-2</v>
      </c>
      <c r="C4742" s="1">
        <f>'[1]data set per tissue'!C10984/'[1]normalized expression'!$N10984</f>
        <v>3.1712473572956451E-2</v>
      </c>
      <c r="D4742" s="1">
        <f>'[1]data set per tissue'!D10984/'[1]normalized expression'!$N10984</f>
        <v>3.8054968287547737E-2</v>
      </c>
      <c r="E4742" s="1">
        <f>'[1]data set per tissue'!E10984/'[1]normalized expression'!$N10984</f>
        <v>2.9598308668050403E-2</v>
      </c>
      <c r="F4742" s="1">
        <f>'[1]data set per tissue'!F10984/'[1]normalized expression'!$N10984</f>
        <v>4.6088794925987754E-2</v>
      </c>
      <c r="G4742" s="1">
        <f>'[1]data set per tissue'!G10984/'[1]normalized expression'!$N10984</f>
        <v>0.48224101479936105</v>
      </c>
      <c r="H4742" s="1">
        <f>'[1]data set per tissue'!H10984/'[1]normalized expression'!$N10984</f>
        <v>0.18308668076077908</v>
      </c>
      <c r="I4742" s="1">
        <f>'[1]data set per tissue'!I10984/'[1]normalized expression'!$N10984</f>
        <v>2.9175475687119933E-2</v>
      </c>
      <c r="J4742" s="1">
        <f>'[1]data set per tissue'!J10984/'[1]normalized expression'!$N10984</f>
        <v>9.6617336152284558E-2</v>
      </c>
      <c r="K4742" s="1">
        <f>'[1]data set per tissue'!K10984/'[1]normalized expression'!$N10984</f>
        <v>2.5369978858365162E-2</v>
      </c>
      <c r="L4742" s="1">
        <v>2.4365808309596328</v>
      </c>
      <c r="O4742" s="1">
        <v>0</v>
      </c>
    </row>
    <row r="4743" spans="1:15" x14ac:dyDescent="0.25">
      <c r="A4743" s="1" t="s">
        <v>5220</v>
      </c>
      <c r="B4743" s="1">
        <f>'[1]data set per tissue'!B24703/'[1]normalized expression'!$N24703</f>
        <v>0.12973713763644953</v>
      </c>
      <c r="C4743" s="1">
        <f>'[1]data set per tissue'!C24703/'[1]normalized expression'!$N24703</f>
        <v>4.38548070883387E-2</v>
      </c>
      <c r="D4743" s="1">
        <f>'[1]data set per tissue'!D24703/'[1]normalized expression'!$N24703</f>
        <v>2.3412071492461065E-2</v>
      </c>
      <c r="E4743" s="1">
        <f>'[1]data set per tissue'!E24703/'[1]normalized expression'!$N24703</f>
        <v>7.7887964672404011E-2</v>
      </c>
      <c r="F4743" s="1">
        <f>'[1]data set per tissue'!F24703/'[1]normalized expression'!$N24703</f>
        <v>0.26792546205531925</v>
      </c>
      <c r="G4743" s="1">
        <f>'[1]data set per tissue'!G24703/'[1]normalized expression'!$N24703</f>
        <v>2.377372137731365E-2</v>
      </c>
      <c r="H4743" s="1">
        <f>'[1]data set per tissue'!H24703/'[1]normalized expression'!$N24703</f>
        <v>0.38749833450711774</v>
      </c>
      <c r="I4743" s="1">
        <f>'[1]data set per tissue'!I24703/'[1]normalized expression'!$N24703</f>
        <v>1.9529093781525828E-2</v>
      </c>
      <c r="J4743" s="1">
        <f>'[1]data set per tissue'!J24703/'[1]normalized expression'!$N24703</f>
        <v>1.2562574947183212E-2</v>
      </c>
      <c r="K4743" s="1">
        <f>'[1]data set per tissue'!K24703/'[1]normalized expression'!$N24703</f>
        <v>1.3818832441886971E-2</v>
      </c>
      <c r="L4743" s="1">
        <v>2.4366258602699995</v>
      </c>
      <c r="O4743" s="1">
        <v>0</v>
      </c>
    </row>
    <row r="4744" spans="1:15" x14ac:dyDescent="0.25">
      <c r="A4744" s="1" t="s">
        <v>5221</v>
      </c>
      <c r="B4744" s="1">
        <f>'[1]data set per tissue'!B10977/'[1]normalized expression'!$N10977</f>
        <v>1.4141611508664512E-2</v>
      </c>
      <c r="C4744" s="1">
        <f>'[1]data set per tissue'!C10977/'[1]normalized expression'!$N10977</f>
        <v>0.16479007400526996</v>
      </c>
      <c r="D4744" s="1">
        <f>'[1]data set per tissue'!D10977/'[1]normalized expression'!$N10977</f>
        <v>0.47297462325708872</v>
      </c>
      <c r="E4744" s="1">
        <f>'[1]data set per tissue'!E10977/'[1]normalized expression'!$N10977</f>
        <v>0.10045673253051342</v>
      </c>
      <c r="F4744" s="1">
        <f>'[1]data set per tissue'!F10977/'[1]normalized expression'!$N10977</f>
        <v>2.9748674987080958E-2</v>
      </c>
      <c r="G4744" s="1">
        <f>'[1]data set per tissue'!G10977/'[1]normalized expression'!$N10977</f>
        <v>2.547444007522022E-2</v>
      </c>
      <c r="H4744" s="1">
        <f>'[1]data set per tissue'!H10977/'[1]normalized expression'!$N10977</f>
        <v>9.0491659135874924E-2</v>
      </c>
      <c r="I4744" s="1">
        <f>'[1]data set per tissue'!I10977/'[1]normalized expression'!$N10977</f>
        <v>4.3670468700317849E-2</v>
      </c>
      <c r="J4744" s="1">
        <f>'[1]data set per tissue'!J10977/'[1]normalized expression'!$N10977</f>
        <v>1.1430525364522314E-2</v>
      </c>
      <c r="K4744" s="1">
        <f>'[1]data set per tissue'!K10977/'[1]normalized expression'!$N10977</f>
        <v>4.682119043544717E-2</v>
      </c>
      <c r="L4744" s="1">
        <v>2.4366835731526746</v>
      </c>
      <c r="O4744" s="1">
        <v>0</v>
      </c>
    </row>
    <row r="4745" spans="1:15" x14ac:dyDescent="0.25">
      <c r="A4745" s="1" t="s">
        <v>5222</v>
      </c>
      <c r="B4745" s="1">
        <f>'[1]data set per tissue'!B32594/'[1]normalized expression'!$N32594</f>
        <v>1.9510493814549182E-2</v>
      </c>
      <c r="C4745" s="1">
        <f>'[1]data set per tissue'!C32594/'[1]normalized expression'!$N32594</f>
        <v>3.6989926758635834E-2</v>
      </c>
      <c r="D4745" s="1">
        <f>'[1]data set per tissue'!D32594/'[1]normalized expression'!$N32594</f>
        <v>6.3024434277652447E-2</v>
      </c>
      <c r="E4745" s="1">
        <f>'[1]data set per tissue'!E32594/'[1]normalized expression'!$N32594</f>
        <v>9.1705475658063369E-3</v>
      </c>
      <c r="F4745" s="1">
        <f>'[1]data set per tissue'!F32594/'[1]normalized expression'!$N32594</f>
        <v>3.668219026326227E-2</v>
      </c>
      <c r="G4745" s="1">
        <f>'[1]data set per tissue'!G32594/'[1]normalized expression'!$N32594</f>
        <v>3.949285025539321E-3</v>
      </c>
      <c r="H4745" s="1">
        <f>'[1]data set per tissue'!H32594/'[1]normalized expression'!$N32594</f>
        <v>1.9079662720730778E-2</v>
      </c>
      <c r="I4745" s="1">
        <f>'[1]data set per tissue'!I32594/'[1]normalized expression'!$N32594</f>
        <v>0.2304946351270219</v>
      </c>
      <c r="J4745" s="1">
        <f>'[1]data set per tissue'!J32594/'[1]normalized expression'!$N32594</f>
        <v>0.315029850440398</v>
      </c>
      <c r="K4745" s="1">
        <f>'[1]data set per tissue'!K32594/'[1]normalized expression'!$N32594</f>
        <v>0.26606897400640395</v>
      </c>
      <c r="L4745" s="1">
        <v>2.4368207847686856</v>
      </c>
      <c r="O4745" s="1">
        <v>0</v>
      </c>
    </row>
    <row r="4746" spans="1:15" x14ac:dyDescent="0.25">
      <c r="A4746" s="1" t="s">
        <v>5223</v>
      </c>
      <c r="B4746" s="1">
        <f>'[1]data set per tissue'!B19764/'[1]normalized expression'!$N19764</f>
        <v>3.3022254127790793E-2</v>
      </c>
      <c r="C4746" s="1">
        <f>'[1]data set per tissue'!C19764/'[1]normalized expression'!$N19764</f>
        <v>2.8715003589385169E-2</v>
      </c>
      <c r="D4746" s="1">
        <f>'[1]data set per tissue'!D19764/'[1]normalized expression'!$N19764</f>
        <v>3.3022254127790793E-2</v>
      </c>
      <c r="E4746" s="1">
        <f>'[1]data set per tissue'!E19764/'[1]normalized expression'!$N19764</f>
        <v>3.4458004307244973E-2</v>
      </c>
      <c r="F4746" s="1">
        <f>'[1]data set per tissue'!F19764/'[1]normalized expression'!$N19764</f>
        <v>3.4458004307244973E-2</v>
      </c>
      <c r="G4746" s="1">
        <f>'[1]data set per tissue'!G19764/'[1]normalized expression'!$N19764</f>
        <v>4.0918880114903654E-2</v>
      </c>
      <c r="H4746" s="1">
        <f>'[1]data set per tissue'!H19764/'[1]normalized expression'!$N19764</f>
        <v>3.876525484565059E-2</v>
      </c>
      <c r="I4746" s="1">
        <f>'[1]data set per tissue'!I19764/'[1]normalized expression'!$N19764</f>
        <v>0.4752333094041587</v>
      </c>
      <c r="J4746" s="1">
        <f>'[1]data set per tissue'!J19764/'[1]normalized expression'!$N19764</f>
        <v>7.4659009332360513E-2</v>
      </c>
      <c r="K4746" s="1">
        <f>'[1]data set per tissue'!K19764/'[1]normalized expression'!$N19764</f>
        <v>0.20674802584346982</v>
      </c>
      <c r="L4746" s="1">
        <v>2.4370742488794557</v>
      </c>
      <c r="O4746" s="1">
        <v>0</v>
      </c>
    </row>
    <row r="4747" spans="1:15" x14ac:dyDescent="0.25">
      <c r="A4747" s="1" t="s">
        <v>5224</v>
      </c>
      <c r="B4747" s="1">
        <f>'[1]data set per tissue'!B37614/'[1]normalized expression'!$N37614</f>
        <v>2.8646067921840317E-2</v>
      </c>
      <c r="C4747" s="1">
        <f>'[1]data set per tissue'!C37614/'[1]normalized expression'!$N37614</f>
        <v>2.8646067921840317E-2</v>
      </c>
      <c r="D4747" s="1">
        <f>'[1]data set per tissue'!D37614/'[1]normalized expression'!$N37614</f>
        <v>2.5403116836355079E-2</v>
      </c>
      <c r="E4747" s="1">
        <f>'[1]data set per tissue'!E37614/'[1]normalized expression'!$N37614</f>
        <v>2.2160165750869841E-2</v>
      </c>
      <c r="F4747" s="1">
        <f>'[1]data set per tissue'!F37614/'[1]normalized expression'!$N37614</f>
        <v>4.9725249977494362E-2</v>
      </c>
      <c r="G4747" s="1">
        <f>'[1]data set per tissue'!G37614/'[1]normalized expression'!$N37614</f>
        <v>2.1439509954059313E-2</v>
      </c>
      <c r="H4747" s="1">
        <f>'[1]data set per tissue'!H37614/'[1]normalized expression'!$N37614</f>
        <v>2.378164129361246E-2</v>
      </c>
      <c r="I4747" s="1">
        <f>'[1]data set per tissue'!I37614/'[1]normalized expression'!$N37614</f>
        <v>0.1205296820105617</v>
      </c>
      <c r="J4747" s="1">
        <f>'[1]data set per tissue'!J37614/'[1]normalized expression'!$N37614</f>
        <v>0.32186289523428824</v>
      </c>
      <c r="K4747" s="1">
        <f>'[1]data set per tissue'!K37614/'[1]normalized expression'!$N37614</f>
        <v>0.35780560309907838</v>
      </c>
      <c r="L4747" s="1">
        <v>2.4373429309248191</v>
      </c>
      <c r="O4747" s="1">
        <v>0</v>
      </c>
    </row>
    <row r="4748" spans="1:15" x14ac:dyDescent="0.25">
      <c r="A4748" s="1" t="s">
        <v>5225</v>
      </c>
      <c r="B4748" s="1">
        <f>'[1]data set per tissue'!B36793/'[1]normalized expression'!$N36793</f>
        <v>3.4178518745274215E-2</v>
      </c>
      <c r="C4748" s="1">
        <f>'[1]data set per tissue'!C36793/'[1]normalized expression'!$N36793</f>
        <v>2.3268112110021735E-2</v>
      </c>
      <c r="D4748" s="1">
        <f>'[1]data set per tissue'!D36793/'[1]normalized expression'!$N36793</f>
        <v>3.7796765843773908E-2</v>
      </c>
      <c r="E4748" s="1">
        <f>'[1]data set per tissue'!E36793/'[1]normalized expression'!$N36793</f>
        <v>1.4556486403712373E-2</v>
      </c>
      <c r="F4748" s="1">
        <f>'[1]data set per tissue'!F36793/'[1]normalized expression'!$N36793</f>
        <v>0.2438141890951514</v>
      </c>
      <c r="G4748" s="1">
        <f>'[1]data set per tissue'!G36793/'[1]normalized expression'!$N36793</f>
        <v>6.3458487572710639E-3</v>
      </c>
      <c r="H4748" s="1">
        <f>'[1]data set per tissue'!H36793/'[1]normalized expression'!$N36793</f>
        <v>1.6560438642850603E-2</v>
      </c>
      <c r="I4748" s="1">
        <f>'[1]data set per tissue'!I36793/'[1]normalized expression'!$N36793</f>
        <v>0.38993570653231407</v>
      </c>
      <c r="J4748" s="1">
        <f>'[1]data set per tissue'!J36793/'[1]normalized expression'!$N36793</f>
        <v>8.0074591555627767E-2</v>
      </c>
      <c r="K4748" s="1">
        <f>'[1]data set per tissue'!K36793/'[1]normalized expression'!$N36793</f>
        <v>0.15346934231400283</v>
      </c>
      <c r="L4748" s="1">
        <v>2.4373474392074681</v>
      </c>
      <c r="O4748" s="1">
        <v>0</v>
      </c>
    </row>
    <row r="4749" spans="1:15" x14ac:dyDescent="0.25">
      <c r="A4749" s="1" t="s">
        <v>5226</v>
      </c>
      <c r="B4749" s="1">
        <f>'[1]data set per tissue'!B45822/'[1]normalized expression'!$N45822</f>
        <v>0.27127379209421382</v>
      </c>
      <c r="C4749" s="1">
        <f>'[1]data set per tissue'!C45822/'[1]normalized expression'!$N45822</f>
        <v>0.21997071742227378</v>
      </c>
      <c r="D4749" s="1">
        <f>'[1]data set per tissue'!D45822/'[1]normalized expression'!$N45822</f>
        <v>4.5680819912190009E-2</v>
      </c>
      <c r="E4749" s="1">
        <f>'[1]data set per tissue'!E45822/'[1]normalized expression'!$N45822</f>
        <v>3.1625183016082893E-2</v>
      </c>
      <c r="F4749" s="1">
        <f>'[1]data set per tissue'!F45822/'[1]normalized expression'!$N45822</f>
        <v>0.33241581259197406</v>
      </c>
      <c r="G4749" s="1">
        <f>'[1]data set per tissue'!G45822/'[1]normalized expression'!$N45822</f>
        <v>1.7335285505114453E-2</v>
      </c>
      <c r="H4749" s="1">
        <f>'[1]data set per tissue'!H45822/'[1]normalized expression'!$N45822</f>
        <v>2.8111273792003406E-2</v>
      </c>
      <c r="I4749" s="1">
        <f>'[1]data set per tissue'!I45822/'[1]normalized expression'!$N45822</f>
        <v>1.8623718887252328E-2</v>
      </c>
      <c r="J4749" s="1">
        <f>'[1]data set per tissue'!J45822/'[1]normalized expression'!$N45822</f>
        <v>1.8096632503650949E-2</v>
      </c>
      <c r="K4749" s="1">
        <f>'[1]data set per tissue'!K45822/'[1]normalized expression'!$N45822</f>
        <v>1.6866764275244209E-2</v>
      </c>
      <c r="L4749" s="1">
        <v>2.4376642528815533</v>
      </c>
      <c r="O4749" s="1">
        <v>0</v>
      </c>
    </row>
    <row r="4750" spans="1:15" x14ac:dyDescent="0.25">
      <c r="A4750" s="1" t="s">
        <v>5227</v>
      </c>
      <c r="B4750" s="1">
        <f>'[1]data set per tissue'!B22593/'[1]normalized expression'!$N22593</f>
        <v>3.1193761247744419E-2</v>
      </c>
      <c r="C4750" s="1">
        <f>'[1]data set per tissue'!C22593/'[1]normalized expression'!$N22593</f>
        <v>3.3859894687695909E-2</v>
      </c>
      <c r="D4750" s="1">
        <f>'[1]data set per tissue'!D22593/'[1]normalized expression'!$N22593</f>
        <v>2.4795040991796847E-2</v>
      </c>
      <c r="E4750" s="1">
        <f>'[1]data set per tissue'!E22593/'[1]normalized expression'!$N22593</f>
        <v>3.1193761247744419E-2</v>
      </c>
      <c r="F4750" s="1">
        <f>'[1]data set per tissue'!F22593/'[1]normalized expression'!$N22593</f>
        <v>2.5594881023790293E-2</v>
      </c>
      <c r="G4750" s="1">
        <f>'[1]data set per tissue'!G22593/'[1]normalized expression'!$N22593</f>
        <v>3.2393521295747921E-2</v>
      </c>
      <c r="H4750" s="1">
        <f>'[1]data set per tissue'!H22593/'[1]normalized expression'!$N22593</f>
        <v>2.4795040991796847E-2</v>
      </c>
      <c r="I4750" s="1">
        <f>'[1]data set per tissue'!I22593/'[1]normalized expression'!$N22593</f>
        <v>0.43671265746842186</v>
      </c>
      <c r="J4750" s="1">
        <f>'[1]data set per tissue'!J22593/'[1]normalized expression'!$N22593</f>
        <v>0.21735652869415917</v>
      </c>
      <c r="K4750" s="1">
        <f>'[1]data set per tissue'!K22593/'[1]normalized expression'!$N22593</f>
        <v>0.14210491235110229</v>
      </c>
      <c r="L4750" s="1">
        <v>2.4382075268999022</v>
      </c>
      <c r="O4750" s="1">
        <v>0</v>
      </c>
    </row>
    <row r="4751" spans="1:15" x14ac:dyDescent="0.25">
      <c r="A4751" s="1" t="s">
        <v>5228</v>
      </c>
      <c r="B4751" s="1">
        <f>'[1]data set per tissue'!B44101/'[1]normalized expression'!$N44101</f>
        <v>0.12045169385186121</v>
      </c>
      <c r="C4751" s="1">
        <f>'[1]data set per tissue'!C44101/'[1]normalized expression'!$N44101</f>
        <v>0.11217063989969114</v>
      </c>
      <c r="D4751" s="1">
        <f>'[1]data set per tissue'!D44101/'[1]normalized expression'!$N44101</f>
        <v>4.8933500627424478E-2</v>
      </c>
      <c r="E4751" s="1">
        <f>'[1]data set per tissue'!E44101/'[1]normalized expression'!$N44101</f>
        <v>5.8720200752819036E-2</v>
      </c>
      <c r="F4751" s="1">
        <f>'[1]data set per tissue'!F44101/'[1]normalized expression'!$N44101</f>
        <v>2.8607277289910197E-2</v>
      </c>
      <c r="G4751" s="1">
        <f>'[1]data set per tissue'!G44101/'[1]normalized expression'!$N44101</f>
        <v>0.50690087829354102</v>
      </c>
      <c r="H4751" s="1">
        <f>'[1]data set per tissue'!H44101/'[1]normalized expression'!$N44101</f>
        <v>3.4629861982356458E-2</v>
      </c>
      <c r="I4751" s="1">
        <f>'[1]data set per tissue'!I44101/'[1]normalized expression'!$N44101</f>
        <v>2.3713927227099998E-2</v>
      </c>
      <c r="J4751" s="1">
        <f>'[1]data set per tissue'!J44101/'[1]normalized expression'!$N44101</f>
        <v>2.9736511919715641E-2</v>
      </c>
      <c r="K4751" s="1">
        <f>'[1]data set per tissue'!K44101/'[1]normalized expression'!$N44101</f>
        <v>3.6135508155580948E-2</v>
      </c>
      <c r="L4751" s="1">
        <v>2.4385136260181142</v>
      </c>
      <c r="O4751" s="1">
        <v>0</v>
      </c>
    </row>
    <row r="4752" spans="1:15" x14ac:dyDescent="0.25">
      <c r="A4752" s="1" t="s">
        <v>5229</v>
      </c>
      <c r="B4752" s="1">
        <f>'[1]data set per tissue'!B10475/'[1]normalized expression'!$N10475</f>
        <v>0.35927943024698183</v>
      </c>
      <c r="C4752" s="1">
        <f>'[1]data set per tissue'!C10475/'[1]normalized expression'!$N10475</f>
        <v>0.11160452450779529</v>
      </c>
      <c r="D4752" s="1">
        <f>'[1]data set per tissue'!D10475/'[1]normalized expression'!$N10475</f>
        <v>7.9765395894426785E-2</v>
      </c>
      <c r="E4752" s="1">
        <f>'[1]data set per tissue'!E10475/'[1]normalized expression'!$N10475</f>
        <v>5.5634687892741314E-2</v>
      </c>
      <c r="F4752" s="1">
        <f>'[1]data set per tissue'!F10475/'[1]normalized expression'!$N10475</f>
        <v>0.28152492668633045</v>
      </c>
      <c r="G4752" s="1">
        <f>'[1]data set per tissue'!G10475/'[1]normalized expression'!$N10475</f>
        <v>8.5462924172636026E-3</v>
      </c>
      <c r="H4752" s="1">
        <f>'[1]data set per tissue'!H10475/'[1]normalized expression'!$N10475</f>
        <v>7.9430247172214669E-2</v>
      </c>
      <c r="I4752" s="1">
        <f>'[1]data set per tissue'!I10475/'[1]normalized expression'!$N10475</f>
        <v>8.2111436950162969E-3</v>
      </c>
      <c r="J4752" s="1">
        <f>'[1]data set per tissue'!J10475/'[1]normalized expression'!$N10475</f>
        <v>7.9597821533345867E-3</v>
      </c>
      <c r="K4752" s="1">
        <f>'[1]data set per tissue'!K10475/'[1]normalized expression'!$N10475</f>
        <v>8.0435693338951567E-3</v>
      </c>
      <c r="L4752" s="1">
        <v>2.438668776008392</v>
      </c>
      <c r="O4752" s="1">
        <v>0</v>
      </c>
    </row>
    <row r="4753" spans="1:15" x14ac:dyDescent="0.25">
      <c r="A4753" s="1" t="s">
        <v>5230</v>
      </c>
      <c r="B4753" s="1">
        <f>'[1]data set per tissue'!B30117/'[1]normalized expression'!$N30117</f>
        <v>8.6665775043462567E-2</v>
      </c>
      <c r="C4753" s="1">
        <f>'[1]data set per tissue'!C30117/'[1]normalized expression'!$N30117</f>
        <v>4.3734117961767377E-2</v>
      </c>
      <c r="D4753" s="1">
        <f>'[1]data set per tissue'!D30117/'[1]normalized expression'!$N30117</f>
        <v>0.11996790156459249</v>
      </c>
      <c r="E4753" s="1">
        <f>'[1]data set per tissue'!E30117/'[1]normalized expression'!$N30117</f>
        <v>5.1357496322031834E-2</v>
      </c>
      <c r="F4753" s="1">
        <f>'[1]data set per tissue'!F30117/'[1]normalized expression'!$N30117</f>
        <v>3.2098435201262369E-2</v>
      </c>
      <c r="G4753" s="1">
        <f>'[1]data set per tissue'!G30117/'[1]normalized expression'!$N30117</f>
        <v>1.1368195800450851E-2</v>
      </c>
      <c r="H4753" s="1">
        <f>'[1]data set per tissue'!H30117/'[1]normalized expression'!$N30117</f>
        <v>1.1234452320468912E-2</v>
      </c>
      <c r="I4753" s="1">
        <f>'[1]data set per tissue'!I30117/'[1]normalized expression'!$N30117</f>
        <v>3.2198742811286443E-2</v>
      </c>
      <c r="J4753" s="1">
        <f>'[1]data set per tissue'!J30117/'[1]normalized expression'!$N30117</f>
        <v>0.12648789621510376</v>
      </c>
      <c r="K4753" s="1">
        <f>'[1]data set per tissue'!K30117/'[1]normalized expression'!$N30117</f>
        <v>0.48488698675957337</v>
      </c>
      <c r="L4753" s="1">
        <v>2.4389457470580047</v>
      </c>
      <c r="O4753" s="1">
        <v>0</v>
      </c>
    </row>
    <row r="4754" spans="1:15" x14ac:dyDescent="0.25">
      <c r="A4754" s="1" t="s">
        <v>5231</v>
      </c>
      <c r="B4754" s="1">
        <f>'[1]data set per tissue'!B24367/'[1]normalized expression'!$N24367</f>
        <v>0.11584862208020733</v>
      </c>
      <c r="C4754" s="1">
        <f>'[1]data set per tissue'!C24367/'[1]normalized expression'!$N24367</f>
        <v>0.24473387611920086</v>
      </c>
      <c r="D4754" s="1">
        <f>'[1]data set per tissue'!D24367/'[1]normalized expression'!$N24367</f>
        <v>0.25095109635478591</v>
      </c>
      <c r="E4754" s="1">
        <f>'[1]data set per tissue'!E24367/'[1]normalized expression'!$N24367</f>
        <v>0.10692967786820637</v>
      </c>
      <c r="F4754" s="1">
        <f>'[1]data set per tissue'!F24367/'[1]normalized expression'!$N24367</f>
        <v>0.23859803311247713</v>
      </c>
      <c r="G4754" s="1">
        <f>'[1]data set per tissue'!G24367/'[1]normalized expression'!$N24367</f>
        <v>1.5380296131728313E-3</v>
      </c>
      <c r="H4754" s="1">
        <f>'[1]data set per tissue'!H24367/'[1]normalized expression'!$N24367</f>
        <v>3.3869202381102644E-2</v>
      </c>
      <c r="I4754" s="1">
        <f>'[1]data set per tissue'!I24367/'[1]normalized expression'!$N24367</f>
        <v>4.418783491806683E-3</v>
      </c>
      <c r="J4754" s="1">
        <f>'[1]data set per tissue'!J24367/'[1]normalized expression'!$N24367</f>
        <v>1.4037571866259968E-3</v>
      </c>
      <c r="K4754" s="1">
        <f>'[1]data set per tissue'!K24367/'[1]normalized expression'!$N24367</f>
        <v>1.708921792414257E-3</v>
      </c>
      <c r="L4754" s="1">
        <v>2.4392685419028952</v>
      </c>
      <c r="O4754" s="1">
        <v>0</v>
      </c>
    </row>
    <row r="4755" spans="1:15" x14ac:dyDescent="0.25">
      <c r="A4755" s="1" t="s">
        <v>5232</v>
      </c>
      <c r="B4755" s="1">
        <f>'[1]data set per tissue'!B49418/'[1]normalized expression'!$N49418</f>
        <v>5.4574077313276466E-2</v>
      </c>
      <c r="C4755" s="1">
        <f>'[1]data set per tissue'!C49418/'[1]normalized expression'!$N49418</f>
        <v>5.0376071366081972E-2</v>
      </c>
      <c r="D4755" s="1">
        <f>'[1]data set per tissue'!D49418/'[1]normalized expression'!$N49418</f>
        <v>4.827706839251622E-2</v>
      </c>
      <c r="E4755" s="1">
        <f>'[1]data set per tissue'!E49418/'[1]normalized expression'!$N49418</f>
        <v>5.0376071366081972E-2</v>
      </c>
      <c r="F4755" s="1">
        <f>'[1]data set per tissue'!F49418/'[1]normalized expression'!$N49418</f>
        <v>5.0376071366081972E-2</v>
      </c>
      <c r="G4755" s="1">
        <f>'[1]data set per tissue'!G49418/'[1]normalized expression'!$N49418</f>
        <v>0.54399160398821045</v>
      </c>
      <c r="H4755" s="1">
        <f>'[1]data set per tissue'!H49418/'[1]normalized expression'!$N49418</f>
        <v>4.827706839251622E-2</v>
      </c>
      <c r="I4755" s="1">
        <f>'[1]data set per tissue'!I49418/'[1]normalized expression'!$N49418</f>
        <v>5.0376071366081972E-2</v>
      </c>
      <c r="J4755" s="1">
        <f>'[1]data set per tissue'!J49418/'[1]normalized expression'!$N49418</f>
        <v>5.2999825083070655E-2</v>
      </c>
      <c r="K4755" s="1">
        <f>'[1]data set per tissue'!K49418/'[1]normalized expression'!$N49418</f>
        <v>5.0376071366081972E-2</v>
      </c>
      <c r="L4755" s="1">
        <v>2.4394616440777583</v>
      </c>
      <c r="O4755" s="1">
        <v>0</v>
      </c>
    </row>
    <row r="4756" spans="1:15" x14ac:dyDescent="0.25">
      <c r="A4756" s="1" t="s">
        <v>5233</v>
      </c>
      <c r="B4756" s="1">
        <f>'[1]data set per tissue'!B49129/'[1]normalized expression'!$N49129</f>
        <v>0.31434440454028767</v>
      </c>
      <c r="C4756" s="1">
        <f>'[1]data set per tissue'!C49129/'[1]normalized expression'!$N49129</f>
        <v>0.25027073486429469</v>
      </c>
      <c r="D4756" s="1">
        <f>'[1]data set per tissue'!D49129/'[1]normalized expression'!$N49129</f>
        <v>0.13004211100191013</v>
      </c>
      <c r="E4756" s="1">
        <f>'[1]data set per tissue'!E49129/'[1]normalized expression'!$N49129</f>
        <v>0.16668627973793296</v>
      </c>
      <c r="F4756" s="1">
        <f>'[1]data set per tissue'!F49129/'[1]normalized expression'!$N49129</f>
        <v>2.0610110513438817E-2</v>
      </c>
      <c r="G4756" s="1">
        <f>'[1]data set per tissue'!G49129/'[1]normalized expression'!$N49129</f>
        <v>4.6411478264450481E-2</v>
      </c>
      <c r="H4756" s="1">
        <f>'[1]data set per tissue'!H49129/'[1]normalized expression'!$N49129</f>
        <v>7.0839434488050843E-2</v>
      </c>
      <c r="I4756" s="1">
        <f>'[1]data set per tissue'!I49129/'[1]normalized expression'!$N49129</f>
        <v>3.0387847244477297E-4</v>
      </c>
      <c r="J4756" s="1">
        <f>'[1]data set per tissue'!J49129/'[1]normalized expression'!$N49129</f>
        <v>2.5025285966001094E-4</v>
      </c>
      <c r="K4756" s="1">
        <f>'[1]data set per tissue'!K49129/'[1]normalized expression'!$N49129</f>
        <v>2.4131525752931778E-4</v>
      </c>
      <c r="L4756" s="1">
        <v>2.4395338972136349</v>
      </c>
      <c r="O4756" s="1">
        <v>0</v>
      </c>
    </row>
    <row r="4757" spans="1:15" x14ac:dyDescent="0.25">
      <c r="A4757" s="1" t="s">
        <v>5234</v>
      </c>
      <c r="B4757" s="1">
        <f>'[1]data set per tissue'!B24073/'[1]normalized expression'!$N24073</f>
        <v>0.43772798332438018</v>
      </c>
      <c r="C4757" s="1">
        <f>'[1]data set per tissue'!C24073/'[1]normalized expression'!$N24073</f>
        <v>0.24804585721766986</v>
      </c>
      <c r="D4757" s="1">
        <f>'[1]data set per tissue'!D24073/'[1]normalized expression'!$N24073</f>
        <v>4.4815007816595795E-2</v>
      </c>
      <c r="E4757" s="1">
        <f>'[1]data set per tissue'!E24073/'[1]normalized expression'!$N24073</f>
        <v>8.7545596664876033E-2</v>
      </c>
      <c r="F4757" s="1">
        <f>'[1]data set per tissue'!F24073/'[1]normalized expression'!$N24073</f>
        <v>2.9702970297011515E-2</v>
      </c>
      <c r="G4757" s="1">
        <f>'[1]data set per tissue'!G24073/'[1]normalized expression'!$N24073</f>
        <v>4.5596664929648985E-2</v>
      </c>
      <c r="H4757" s="1">
        <f>'[1]data set per tissue'!H24073/'[1]normalized expression'!$N24073</f>
        <v>2.8139656070853013E-2</v>
      </c>
      <c r="I4757" s="1">
        <f>'[1]data set per tissue'!I24073/'[1]normalized expression'!$N24073</f>
        <v>2.9181865554932629E-2</v>
      </c>
      <c r="J4757" s="1">
        <f>'[1]data set per tissue'!J24073/'[1]normalized expression'!$N24073</f>
        <v>2.6315789473655069E-2</v>
      </c>
      <c r="K4757" s="1">
        <f>'[1]data set per tissue'!K24073/'[1]normalized expression'!$N24073</f>
        <v>2.2928608650376787E-2</v>
      </c>
      <c r="L4757" s="1">
        <v>2.4395659054975471</v>
      </c>
      <c r="O4757" s="1">
        <v>0</v>
      </c>
    </row>
    <row r="4758" spans="1:15" x14ac:dyDescent="0.25">
      <c r="A4758" s="1" t="s">
        <v>5235</v>
      </c>
      <c r="B4758" s="1">
        <f>'[1]data set per tissue'!B15023/'[1]normalized expression'!$N15023</f>
        <v>1.2902495614313591E-2</v>
      </c>
      <c r="C4758" s="1">
        <f>'[1]data set per tissue'!C15023/'[1]normalized expression'!$N15023</f>
        <v>4.5498274008283206E-2</v>
      </c>
      <c r="D4758" s="1">
        <f>'[1]data set per tissue'!D15023/'[1]normalized expression'!$N15023</f>
        <v>2.0032822137994444E-2</v>
      </c>
      <c r="E4758" s="1">
        <f>'[1]data set per tissue'!E15023/'[1]normalized expression'!$N15023</f>
        <v>1.0186180748115503E-2</v>
      </c>
      <c r="F4758" s="1">
        <f>'[1]data set per tissue'!F15023/'[1]normalized expression'!$N15023</f>
        <v>4.4819195291708219E-2</v>
      </c>
      <c r="G4758" s="1">
        <f>'[1]data set per tissue'!G15023/'[1]normalized expression'!$N15023</f>
        <v>4.6743251655252463E-2</v>
      </c>
      <c r="H4758" s="1">
        <f>'[1]data set per tissue'!H15023/'[1]normalized expression'!$N15023</f>
        <v>1.2223416897738605E-2</v>
      </c>
      <c r="I4758" s="1">
        <f>'[1]data set per tissue'!I15023/'[1]normalized expression'!$N15023</f>
        <v>0.34531152736111559</v>
      </c>
      <c r="J4758" s="1">
        <f>'[1]data set per tissue'!J15023/'[1]normalized expression'!$N15023</f>
        <v>0.18046516892060993</v>
      </c>
      <c r="K4758" s="1">
        <f>'[1]data set per tissue'!K15023/'[1]normalized expression'!$N15023</f>
        <v>0.28181766736486846</v>
      </c>
      <c r="L4758" s="1">
        <v>2.4396751466642059</v>
      </c>
      <c r="O4758" s="1">
        <v>0</v>
      </c>
    </row>
    <row r="4759" spans="1:15" x14ac:dyDescent="0.25">
      <c r="A4759" s="1" t="s">
        <v>5236</v>
      </c>
      <c r="B4759" s="1">
        <f>'[1]data set per tissue'!B43634/'[1]normalized expression'!$N43634</f>
        <v>2.310426540287976E-2</v>
      </c>
      <c r="C4759" s="1">
        <f>'[1]data set per tissue'!C43634/'[1]normalized expression'!$N43634</f>
        <v>2.4881516587698209E-2</v>
      </c>
      <c r="D4759" s="1">
        <f>'[1]data set per tissue'!D43634/'[1]normalized expression'!$N43634</f>
        <v>2.3992890995288986E-2</v>
      </c>
      <c r="E4759" s="1">
        <f>'[1]data set per tissue'!E43634/'[1]normalized expression'!$N43634</f>
        <v>2.4881516587698209E-2</v>
      </c>
      <c r="F4759" s="1">
        <f>'[1]data set per tissue'!F43634/'[1]normalized expression'!$N43634</f>
        <v>2.4881516587698209E-2</v>
      </c>
      <c r="G4759" s="1">
        <f>'[1]data set per tissue'!G43634/'[1]normalized expression'!$N43634</f>
        <v>2.340047393367839E-2</v>
      </c>
      <c r="H4759" s="1">
        <f>'[1]data set per tissue'!H43634/'[1]normalized expression'!$N43634</f>
        <v>2.2215639810443878E-2</v>
      </c>
      <c r="I4759" s="1">
        <f>'[1]data set per tissue'!I43634/'[1]normalized expression'!$N43634</f>
        <v>0.28880331753539723</v>
      </c>
      <c r="J4759" s="1">
        <f>'[1]data set per tissue'!J43634/'[1]normalized expression'!$N43634</f>
        <v>0.26303317535598286</v>
      </c>
      <c r="K4759" s="1">
        <f>'[1]data set per tissue'!K43634/'[1]normalized expression'!$N43634</f>
        <v>0.28080568720323429</v>
      </c>
      <c r="L4759" s="1">
        <v>2.44005353336608</v>
      </c>
      <c r="O4759" s="1">
        <v>0</v>
      </c>
    </row>
    <row r="4760" spans="1:15" x14ac:dyDescent="0.25">
      <c r="A4760" s="1" t="s">
        <v>5237</v>
      </c>
      <c r="B4760" s="1">
        <f>'[1]data set per tissue'!B1424/'[1]normalized expression'!$N1424</f>
        <v>1.0752404796452007E-2</v>
      </c>
      <c r="C4760" s="1">
        <f>'[1]data set per tissue'!C1424/'[1]normalized expression'!$N1424</f>
        <v>1.647360413997467E-2</v>
      </c>
      <c r="D4760" s="1">
        <f>'[1]data set per tissue'!D1424/'[1]normalized expression'!$N1424</f>
        <v>1.6387354903639725E-2</v>
      </c>
      <c r="E4760" s="1">
        <f>'[1]data set per tissue'!E1424/'[1]normalized expression'!$N1424</f>
        <v>1.4489871704270914E-2</v>
      </c>
      <c r="F4760" s="1">
        <f>'[1]data set per tissue'!F1424/'[1]normalized expression'!$N1424</f>
        <v>5.5142011763446679E-2</v>
      </c>
      <c r="G4760" s="1">
        <f>'[1]data set per tissue'!G1424/'[1]normalized expression'!$N1424</f>
        <v>1.6924016818622305E-2</v>
      </c>
      <c r="H4760" s="1">
        <f>'[1]data set per tissue'!H1424/'[1]normalized expression'!$N1424</f>
        <v>5.8189484780672263E-2</v>
      </c>
      <c r="I4760" s="1">
        <f>'[1]data set per tissue'!I1424/'[1]normalized expression'!$N1424</f>
        <v>0.25679272631429151</v>
      </c>
      <c r="J4760" s="1">
        <f>'[1]data set per tissue'!J1424/'[1]normalized expression'!$N1424</f>
        <v>0.22879766168737681</v>
      </c>
      <c r="K4760" s="1">
        <f>'[1]data set per tissue'!K1424/'[1]normalized expression'!$N1424</f>
        <v>0.32605086309125308</v>
      </c>
      <c r="L4760" s="1">
        <v>2.440165589066198</v>
      </c>
      <c r="O4760" s="1">
        <v>0</v>
      </c>
    </row>
    <row r="4761" spans="1:15" x14ac:dyDescent="0.25">
      <c r="A4761" s="1" t="s">
        <v>5238</v>
      </c>
      <c r="B4761" s="1">
        <f>'[1]data set per tissue'!B39597/'[1]normalized expression'!$N39597</f>
        <v>4.9760412827120154E-2</v>
      </c>
      <c r="C4761" s="1">
        <f>'[1]data set per tissue'!C39597/'[1]normalized expression'!$N39597</f>
        <v>4.5337265020375606E-2</v>
      </c>
      <c r="D4761" s="1">
        <f>'[1]data set per tissue'!D39597/'[1]normalized expression'!$N39597</f>
        <v>3.9808330261696126E-2</v>
      </c>
      <c r="E4761" s="1">
        <f>'[1]data set per tissue'!E39597/'[1]normalized expression'!$N39597</f>
        <v>4.6443051971978809E-2</v>
      </c>
      <c r="F4761" s="1">
        <f>'[1]data set per tissue'!F39597/'[1]normalized expression'!$N39597</f>
        <v>8.1828234426930394E-2</v>
      </c>
      <c r="G4761" s="1">
        <f>'[1]data set per tissue'!G39597/'[1]normalized expression'!$N39597</f>
        <v>0.52672318466618362</v>
      </c>
      <c r="H4761" s="1">
        <f>'[1]data set per tissue'!H39597/'[1]normalized expression'!$N39597</f>
        <v>0.10504976041291979</v>
      </c>
      <c r="I4761" s="1">
        <f>'[1]data set per tissue'!I39597/'[1]normalized expression'!$N39597</f>
        <v>3.6490969406554781E-2</v>
      </c>
      <c r="J4761" s="1">
        <f>'[1]data set per tissue'!J39597/'[1]normalized expression'!$N39597</f>
        <v>3.7596756358265801E-2</v>
      </c>
      <c r="K4761" s="1">
        <f>'[1]data set per tissue'!K39597/'[1]normalized expression'!$N39597</f>
        <v>3.0962034647974816E-2</v>
      </c>
      <c r="L4761" s="1">
        <v>2.4401939570848876</v>
      </c>
      <c r="O4761" s="1">
        <v>0</v>
      </c>
    </row>
    <row r="4762" spans="1:15" x14ac:dyDescent="0.25">
      <c r="A4762" s="1" t="s">
        <v>5239</v>
      </c>
      <c r="B4762" s="1">
        <f>'[1]data set per tissue'!B33162/'[1]normalized expression'!$N33162</f>
        <v>0.29526969367523598</v>
      </c>
      <c r="C4762" s="1">
        <f>'[1]data set per tissue'!C33162/'[1]normalized expression'!$N33162</f>
        <v>2.7194215563696604E-2</v>
      </c>
      <c r="D4762" s="1">
        <f>'[1]data set per tissue'!D33162/'[1]normalized expression'!$N33162</f>
        <v>2.1925336298264642E-2</v>
      </c>
      <c r="E4762" s="1">
        <f>'[1]data set per tissue'!E33162/'[1]normalized expression'!$N33162</f>
        <v>0.24615014181365713</v>
      </c>
      <c r="F4762" s="1">
        <f>'[1]data set per tissue'!F33162/'[1]normalized expression'!$N33162</f>
        <v>5.4898322669340784E-2</v>
      </c>
      <c r="G4762" s="1">
        <f>'[1]data set per tissue'!G33162/'[1]normalized expression'!$N33162</f>
        <v>0.28040493886635243</v>
      </c>
      <c r="H4762" s="1">
        <f>'[1]data set per tissue'!H33162/'[1]normalized expression'!$N33162</f>
        <v>3.2505585791031882E-2</v>
      </c>
      <c r="I4762" s="1">
        <f>'[1]data set per tissue'!I33162/'[1]normalized expression'!$N33162</f>
        <v>1.6890157322791078E-2</v>
      </c>
      <c r="J4762" s="1">
        <f>'[1]data set per tissue'!J33162/'[1]normalized expression'!$N33162</f>
        <v>1.4818722934137326E-2</v>
      </c>
      <c r="K4762" s="1">
        <f>'[1]data set per tissue'!K33162/'[1]normalized expression'!$N33162</f>
        <v>9.9428850654921051E-3</v>
      </c>
      <c r="L4762" s="1">
        <v>2.440270721605394</v>
      </c>
      <c r="O4762" s="1">
        <v>0</v>
      </c>
    </row>
    <row r="4763" spans="1:15" x14ac:dyDescent="0.25">
      <c r="A4763" s="1" t="s">
        <v>5240</v>
      </c>
      <c r="B4763" s="1">
        <f>'[1]data set per tissue'!B35088/'[1]normalized expression'!$N35088</f>
        <v>6.1485909479074381E-3</v>
      </c>
      <c r="C4763" s="1">
        <f>'[1]data set per tissue'!C35088/'[1]normalized expression'!$N35088</f>
        <v>1.2483502833611621E-2</v>
      </c>
      <c r="D4763" s="1">
        <f>'[1]data set per tissue'!D35088/'[1]normalized expression'!$N35088</f>
        <v>1.1179256268922615E-2</v>
      </c>
      <c r="E4763" s="1">
        <f>'[1]data set per tissue'!E35088/'[1]normalized expression'!$N35088</f>
        <v>1.6209921589937792E-2</v>
      </c>
      <c r="F4763" s="1">
        <f>'[1]data set per tissue'!F35088/'[1]normalized expression'!$N35088</f>
        <v>1.2110860958018131E-2</v>
      </c>
      <c r="G4763" s="1">
        <f>'[1]data set per tissue'!G35088/'[1]normalized expression'!$N35088</f>
        <v>7.151618663147194E-2</v>
      </c>
      <c r="H4763" s="1">
        <f>'[1]data set per tissue'!H35088/'[1]normalized expression'!$N35088</f>
        <v>8.5148668581440934E-2</v>
      </c>
      <c r="I4763" s="1">
        <f>'[1]data set per tissue'!I35088/'[1]normalized expression'!$N35088</f>
        <v>0.24231037962889768</v>
      </c>
      <c r="J4763" s="1">
        <f>'[1]data set per tissue'!J35088/'[1]normalized expression'!$N35088</f>
        <v>0.20826022824318879</v>
      </c>
      <c r="K4763" s="1">
        <f>'[1]data set per tissue'!K35088/'[1]normalized expression'!$N35088</f>
        <v>0.33463240431660324</v>
      </c>
      <c r="L4763" s="1">
        <v>2.4403185252751096</v>
      </c>
      <c r="O4763" s="1">
        <v>0</v>
      </c>
    </row>
    <row r="4764" spans="1:15" x14ac:dyDescent="0.25">
      <c r="A4764" s="1" t="s">
        <v>5241</v>
      </c>
      <c r="B4764" s="1">
        <f>'[1]data set per tissue'!B10176/'[1]normalized expression'!$N10176</f>
        <v>0.25555940122866289</v>
      </c>
      <c r="C4764" s="1">
        <f>'[1]data set per tissue'!C10176/'[1]normalized expression'!$N10176</f>
        <v>0.18339534481273947</v>
      </c>
      <c r="D4764" s="1">
        <f>'[1]data set per tissue'!D10176/'[1]normalized expression'!$N10176</f>
        <v>0.1179804447521445</v>
      </c>
      <c r="E4764" s="1">
        <f>'[1]data set per tissue'!E10176/'[1]normalized expression'!$N10176</f>
        <v>9.5526520723278746E-2</v>
      </c>
      <c r="F4764" s="1">
        <f>'[1]data set per tissue'!F10176/'[1]normalized expression'!$N10176</f>
        <v>1.7392056762155293E-2</v>
      </c>
      <c r="G4764" s="1">
        <f>'[1]data set per tissue'!G10176/'[1]normalized expression'!$N10176</f>
        <v>7.1601626719678488E-3</v>
      </c>
      <c r="H4764" s="1">
        <f>'[1]data set per tissue'!H10176/'[1]normalized expression'!$N10176</f>
        <v>0.3061780738945995</v>
      </c>
      <c r="I4764" s="1">
        <f>'[1]data set per tissue'!I10176/'[1]normalized expression'!$N10176</f>
        <v>6.0353032794001312E-3</v>
      </c>
      <c r="J4764" s="1">
        <f>'[1]data set per tissue'!J10176/'[1]normalized expression'!$N10176</f>
        <v>5.5810331400969332E-3</v>
      </c>
      <c r="K4764" s="1">
        <f>'[1]data set per tissue'!K10176/'[1]normalized expression'!$N10176</f>
        <v>5.1916587349548765E-3</v>
      </c>
      <c r="L4764" s="1">
        <v>2.4403657870584468</v>
      </c>
      <c r="O4764" s="1">
        <v>0</v>
      </c>
    </row>
    <row r="4765" spans="1:15" x14ac:dyDescent="0.25">
      <c r="A4765" s="1" t="s">
        <v>5242</v>
      </c>
      <c r="B4765" s="1">
        <f>'[1]data set per tissue'!B27294/'[1]normalized expression'!$N27294</f>
        <v>3.5481425322167533E-2</v>
      </c>
      <c r="C4765" s="1">
        <f>'[1]data set per tissue'!C27294/'[1]normalized expression'!$N27294</f>
        <v>3.0932524639747386E-2</v>
      </c>
      <c r="D4765" s="1">
        <f>'[1]data set per tissue'!D27294/'[1]normalized expression'!$N27294</f>
        <v>3.2752084912770034E-2</v>
      </c>
      <c r="E4765" s="1">
        <f>'[1]data set per tissue'!E27294/'[1]normalized expression'!$N27294</f>
        <v>3.4571645185792678E-2</v>
      </c>
      <c r="F4765" s="1">
        <f>'[1]data set per tissue'!F27294/'[1]normalized expression'!$N27294</f>
        <v>3.0022744503372528E-2</v>
      </c>
      <c r="G4765" s="1">
        <f>'[1]data set per tissue'!G27294/'[1]normalized expression'!$N27294</f>
        <v>3.1993934799033341E-2</v>
      </c>
      <c r="H4765" s="1">
        <f>'[1]data set per tissue'!H27294/'[1]normalized expression'!$N27294</f>
        <v>3.3661865049144889E-2</v>
      </c>
      <c r="I4765" s="1">
        <f>'[1]data set per tissue'!I27294/'[1]normalized expression'!$N27294</f>
        <v>0.39529946929485982</v>
      </c>
      <c r="J4765" s="1">
        <f>'[1]data set per tissue'!J27294/'[1]normalized expression'!$N27294</f>
        <v>6.5049279757352627E-2</v>
      </c>
      <c r="K4765" s="1">
        <f>'[1]data set per tissue'!K27294/'[1]normalized expression'!$N27294</f>
        <v>0.31023502653575924</v>
      </c>
      <c r="L4765" s="1">
        <v>2.4404152890994983</v>
      </c>
      <c r="O4765" s="1">
        <v>0</v>
      </c>
    </row>
    <row r="4766" spans="1:15" x14ac:dyDescent="0.25">
      <c r="A4766" s="1" t="s">
        <v>5243</v>
      </c>
      <c r="B4766" s="1">
        <f>'[1]data set per tissue'!B20300/'[1]normalized expression'!$N20300</f>
        <v>0.14433871485092922</v>
      </c>
      <c r="C4766" s="1">
        <f>'[1]data set per tissue'!C20300/'[1]normalized expression'!$N20300</f>
        <v>5.3244948145073599E-2</v>
      </c>
      <c r="D4766" s="1">
        <f>'[1]data set per tissue'!D20300/'[1]normalized expression'!$N20300</f>
        <v>4.8112904950309746E-2</v>
      </c>
      <c r="E4766" s="1">
        <f>'[1]data set per tissue'!E20300/'[1]normalized expression'!$N20300</f>
        <v>0.48561958729781823</v>
      </c>
      <c r="F4766" s="1">
        <f>'[1]data set per tissue'!F20300/'[1]normalized expression'!$N20300</f>
        <v>0.11739548807875577</v>
      </c>
      <c r="G4766" s="1">
        <f>'[1]data set per tissue'!G20300/'[1]normalized expression'!$N20300</f>
        <v>1.8175986314549697E-2</v>
      </c>
      <c r="H4766" s="1">
        <f>'[1]data set per tissue'!H20300/'[1]normalized expression'!$N20300</f>
        <v>6.4792045333147946E-2</v>
      </c>
      <c r="I4766" s="1">
        <f>'[1]data set per tissue'!I20300/'[1]normalized expression'!$N20300</f>
        <v>2.3094194376148677E-2</v>
      </c>
      <c r="J4766" s="1">
        <f>'[1]data set per tissue'!J20300/'[1]normalized expression'!$N20300</f>
        <v>2.6622474072474256E-2</v>
      </c>
      <c r="K4766" s="1">
        <f>'[1]data set per tissue'!K20300/'[1]normalized expression'!$N20300</f>
        <v>1.8603656580792851E-2</v>
      </c>
      <c r="L4766" s="1">
        <v>2.4404908553816549</v>
      </c>
      <c r="O4766" s="1">
        <v>0</v>
      </c>
    </row>
    <row r="4767" spans="1:15" x14ac:dyDescent="0.25">
      <c r="A4767" s="1" t="s">
        <v>5244</v>
      </c>
      <c r="B4767" s="1">
        <f>'[1]data set per tissue'!B27582/'[1]normalized expression'!$N27582</f>
        <v>2.2226142176731835E-2</v>
      </c>
      <c r="C4767" s="1">
        <f>'[1]data set per tissue'!C27582/'[1]normalized expression'!$N27582</f>
        <v>2.9105662374238769E-2</v>
      </c>
      <c r="D4767" s="1">
        <f>'[1]data set per tissue'!D27582/'[1]normalized expression'!$N27582</f>
        <v>2.8047274651643091E-2</v>
      </c>
      <c r="E4767" s="1">
        <f>'[1]data set per tissue'!E27582/'[1]normalized expression'!$N27582</f>
        <v>2.4342917622081947E-2</v>
      </c>
      <c r="F4767" s="1">
        <f>'[1]data set per tissue'!F27582/'[1]normalized expression'!$N27582</f>
        <v>2.1696948315433996E-2</v>
      </c>
      <c r="G4767" s="1">
        <f>'[1]data set per tissue'!G27582/'[1]normalized expression'!$N27582</f>
        <v>0.12630093490903874</v>
      </c>
      <c r="H4767" s="1">
        <f>'[1]data set per tissue'!H27582/'[1]normalized expression'!$N27582</f>
        <v>3.0693243958291042E-2</v>
      </c>
      <c r="I4767" s="1">
        <f>'[1]data set per tissue'!I27582/'[1]normalized expression'!$N27582</f>
        <v>0.46965955194906228</v>
      </c>
      <c r="J4767" s="1">
        <f>'[1]data set per tissue'!J27582/'[1]normalized expression'!$N27582</f>
        <v>8.8110777915020283E-2</v>
      </c>
      <c r="K4767" s="1">
        <f>'[1]data set per tissue'!K27582/'[1]normalized expression'!$N27582</f>
        <v>0.15981654612845811</v>
      </c>
      <c r="L4767" s="1">
        <v>2.4405121396961436</v>
      </c>
      <c r="O4767" s="1">
        <v>0</v>
      </c>
    </row>
    <row r="4768" spans="1:15" x14ac:dyDescent="0.25">
      <c r="A4768" s="1" t="s">
        <v>5245</v>
      </c>
      <c r="B4768" s="1">
        <f>'[1]data set per tissue'!B34416/'[1]normalized expression'!$N34416</f>
        <v>0.41891062874458374</v>
      </c>
      <c r="C4768" s="1">
        <f>'[1]data set per tissue'!C34416/'[1]normalized expression'!$N34416</f>
        <v>0.17748946001310126</v>
      </c>
      <c r="D4768" s="1">
        <f>'[1]data set per tissue'!D34416/'[1]normalized expression'!$N34416</f>
        <v>6.9074439063885371E-2</v>
      </c>
      <c r="E4768" s="1">
        <f>'[1]data set per tissue'!E34416/'[1]normalized expression'!$N34416</f>
        <v>0.1002701891321591</v>
      </c>
      <c r="F4768" s="1">
        <f>'[1]data set per tissue'!F34416/'[1]normalized expression'!$N34416</f>
        <v>0.10883270463266398</v>
      </c>
      <c r="G4768" s="1">
        <f>'[1]data set per tissue'!G34416/'[1]normalized expression'!$N34416</f>
        <v>4.4313628235389944E-2</v>
      </c>
      <c r="H4768" s="1">
        <f>'[1]data set per tissue'!H34416/'[1]normalized expression'!$N34416</f>
        <v>7.672327150749364E-2</v>
      </c>
      <c r="I4768" s="1">
        <f>'[1]data set per tissue'!I34416/'[1]normalized expression'!$N34416</f>
        <v>1.6576821166112124E-3</v>
      </c>
      <c r="J4768" s="1">
        <f>'[1]data set per tissue'!J34416/'[1]normalized expression'!$N34416</f>
        <v>1.3966298147850796E-3</v>
      </c>
      <c r="K4768" s="1">
        <f>'[1]data set per tissue'!K34416/'[1]normalized expression'!$N34416</f>
        <v>1.3313667393265889E-3</v>
      </c>
      <c r="L4768" s="1">
        <v>2.4405326680730357</v>
      </c>
      <c r="O4768" s="1">
        <v>0</v>
      </c>
    </row>
    <row r="4769" spans="1:15" x14ac:dyDescent="0.25">
      <c r="A4769" s="1" t="s">
        <v>5246</v>
      </c>
      <c r="B4769" s="1">
        <f>'[1]data set per tissue'!B712/'[1]normalized expression'!$N712</f>
        <v>8.4794514209271324E-2</v>
      </c>
      <c r="C4769" s="1">
        <f>'[1]data set per tissue'!C712/'[1]normalized expression'!$N712</f>
        <v>4.8164860310233586E-2</v>
      </c>
      <c r="D4769" s="1">
        <f>'[1]data set per tissue'!D712/'[1]normalized expression'!$N712</f>
        <v>6.041653916920664E-2</v>
      </c>
      <c r="E4769" s="1">
        <f>'[1]data set per tissue'!E712/'[1]normalized expression'!$N712</f>
        <v>1.9917934051709867E-2</v>
      </c>
      <c r="F4769" s="1">
        <f>'[1]data set per tissue'!F712/'[1]normalized expression'!$N712</f>
        <v>0.47908721410144239</v>
      </c>
      <c r="G4769" s="1">
        <f>'[1]data set per tissue'!G712/'[1]normalized expression'!$N712</f>
        <v>4.4122761583364249E-2</v>
      </c>
      <c r="H4769" s="1">
        <f>'[1]data set per tissue'!H712/'[1]normalized expression'!$N712</f>
        <v>0.18257509153695617</v>
      </c>
      <c r="I4769" s="1">
        <f>'[1]data set per tissue'!I712/'[1]normalized expression'!$N712</f>
        <v>3.4793693251269443E-2</v>
      </c>
      <c r="J4769" s="1">
        <f>'[1]data set per tissue'!J712/'[1]normalized expression'!$N712</f>
        <v>1.5569841883483123E-2</v>
      </c>
      <c r="K4769" s="1">
        <f>'[1]data set per tissue'!K712/'[1]normalized expression'!$N712</f>
        <v>3.0557549903063301E-2</v>
      </c>
      <c r="L4769" s="1">
        <v>2.4408362466977942</v>
      </c>
      <c r="O4769" s="1">
        <v>0</v>
      </c>
    </row>
    <row r="4770" spans="1:15" x14ac:dyDescent="0.25">
      <c r="A4770" s="1" t="s">
        <v>5247</v>
      </c>
      <c r="B4770" s="1">
        <f>'[1]data set per tissue'!B48512/'[1]normalized expression'!$N48512</f>
        <v>1.5495273111969101E-2</v>
      </c>
      <c r="C4770" s="1">
        <f>'[1]data set per tissue'!C48512/'[1]normalized expression'!$N48512</f>
        <v>0.14213334854506801</v>
      </c>
      <c r="D4770" s="1">
        <f>'[1]data set per tissue'!D48512/'[1]normalized expression'!$N48512</f>
        <v>0.29179652860250249</v>
      </c>
      <c r="E4770" s="1">
        <f>'[1]data set per tissue'!E48512/'[1]normalized expression'!$N48512</f>
        <v>1.9229073861841174E-2</v>
      </c>
      <c r="F4770" s="1">
        <f>'[1]data set per tissue'!F48512/'[1]normalized expression'!$N48512</f>
        <v>6.3474612747825235E-3</v>
      </c>
      <c r="G4770" s="1">
        <f>'[1]data set per tissue'!G48512/'[1]normalized expression'!$N48512</f>
        <v>0.35951315386882865</v>
      </c>
      <c r="H4770" s="1">
        <f>'[1]data set per tissue'!H48512/'[1]normalized expression'!$N48512</f>
        <v>5.8620671772991538E-2</v>
      </c>
      <c r="I4770" s="1">
        <f>'[1]data set per tissue'!I48512/'[1]normalized expression'!$N48512</f>
        <v>5.5540286154319086E-2</v>
      </c>
      <c r="J4770" s="1">
        <f>'[1]data set per tissue'!J48512/'[1]normalized expression'!$N48512</f>
        <v>2.3942997308573331E-2</v>
      </c>
      <c r="K4770" s="1">
        <f>'[1]data set per tissue'!K48512/'[1]normalized expression'!$N48512</f>
        <v>2.7381205499124091E-2</v>
      </c>
      <c r="L4770" s="1">
        <v>2.440845566516098</v>
      </c>
      <c r="O4770" s="1">
        <v>0</v>
      </c>
    </row>
    <row r="4771" spans="1:15" x14ac:dyDescent="0.25">
      <c r="A4771" s="1" t="s">
        <v>5248</v>
      </c>
      <c r="B4771" s="1">
        <f>'[1]data set per tissue'!B49018/'[1]normalized expression'!$N49018</f>
        <v>4.2328042328055857E-2</v>
      </c>
      <c r="C4771" s="1">
        <f>'[1]data set per tissue'!C49018/'[1]normalized expression'!$N49018</f>
        <v>4.2328042328055857E-2</v>
      </c>
      <c r="D4771" s="1">
        <f>'[1]data set per tissue'!D49018/'[1]normalized expression'!$N49018</f>
        <v>4.5584045584026338E-2</v>
      </c>
      <c r="E4771" s="1">
        <f>'[1]data set per tissue'!E49018/'[1]normalized expression'!$N49018</f>
        <v>4.2328042328055857E-2</v>
      </c>
      <c r="F4771" s="1">
        <f>'[1]data set per tissue'!F49018/'[1]normalized expression'!$N49018</f>
        <v>4.070004070002177E-2</v>
      </c>
      <c r="G4771" s="1">
        <f>'[1]data set per tissue'!G49018/'[1]normalized expression'!$N49018</f>
        <v>4.5584045584018199E-2</v>
      </c>
      <c r="H4771" s="1">
        <f>'[1]data set per tissue'!H49018/'[1]normalized expression'!$N49018</f>
        <v>3.9072039072036525E-2</v>
      </c>
      <c r="I4771" s="1">
        <f>'[1]data set per tissue'!I49018/'[1]normalized expression'!$N49018</f>
        <v>4.2328042328031432E-2</v>
      </c>
      <c r="J4771" s="1">
        <f>'[1]data set per tissue'!J49018/'[1]normalized expression'!$N49018</f>
        <v>0.14204314204321419</v>
      </c>
      <c r="K4771" s="1">
        <f>'[1]data set per tissue'!K49018/'[1]normalized expression'!$N49018</f>
        <v>0.517704517704484</v>
      </c>
      <c r="L4771" s="1">
        <v>2.4410331356860677</v>
      </c>
      <c r="O4771" s="1">
        <v>0</v>
      </c>
    </row>
    <row r="4772" spans="1:15" x14ac:dyDescent="0.25">
      <c r="A4772" s="1" t="s">
        <v>5249</v>
      </c>
      <c r="B4772" s="1">
        <f>'[1]data set per tissue'!B39744/'[1]normalized expression'!$N39744</f>
        <v>5.3060823425380522E-2</v>
      </c>
      <c r="C4772" s="1">
        <f>'[1]data set per tissue'!C39744/'[1]normalized expression'!$N39744</f>
        <v>3.3015623464669422E-2</v>
      </c>
      <c r="D4772" s="1">
        <f>'[1]data set per tissue'!D39744/'[1]normalized expression'!$N39744</f>
        <v>3.1836494055228315E-2</v>
      </c>
      <c r="E4772" s="1">
        <f>'[1]data set per tissue'!E39744/'[1]normalized expression'!$N39744</f>
        <v>3.6553011692922008E-2</v>
      </c>
      <c r="F4772" s="1">
        <f>'[1]data set per tissue'!F39744/'[1]normalized expression'!$N39744</f>
        <v>3.891127051194572E-2</v>
      </c>
      <c r="G4772" s="1">
        <f>'[1]data set per tissue'!G39744/'[1]normalized expression'!$N39744</f>
        <v>3.8714748943664258E-2</v>
      </c>
      <c r="H4772" s="1">
        <f>'[1]data set per tissue'!H39744/'[1]normalized expression'!$N39744</f>
        <v>3.3015623464669422E-2</v>
      </c>
      <c r="I4772" s="1">
        <f>'[1]data set per tissue'!I39744/'[1]normalized expression'!$N39744</f>
        <v>0.19632504667390793</v>
      </c>
      <c r="J4772" s="1">
        <f>'[1]data set per tissue'!J39744/'[1]normalized expression'!$N39744</f>
        <v>5.3945170482470196E-2</v>
      </c>
      <c r="K4772" s="1">
        <f>'[1]data set per tissue'!K39744/'[1]normalized expression'!$N39744</f>
        <v>0.48462218728514211</v>
      </c>
      <c r="L4772" s="1">
        <v>2.441187160854227</v>
      </c>
      <c r="O4772" s="1">
        <v>0</v>
      </c>
    </row>
    <row r="4773" spans="1:15" x14ac:dyDescent="0.25">
      <c r="A4773" s="1" t="s">
        <v>5250</v>
      </c>
      <c r="B4773" s="1">
        <f>'[1]data set per tissue'!B33440/'[1]normalized expression'!$N33440</f>
        <v>1.0583792365235269E-2</v>
      </c>
      <c r="C4773" s="1">
        <f>'[1]data set per tissue'!C33440/'[1]normalized expression'!$N33440</f>
        <v>1.8473528492030218E-2</v>
      </c>
      <c r="D4773" s="1">
        <f>'[1]data set per tissue'!D33440/'[1]normalized expression'!$N33440</f>
        <v>1.8569744786249922E-2</v>
      </c>
      <c r="E4773" s="1">
        <f>'[1]data set per tissue'!E33440/'[1]normalized expression'!$N33440</f>
        <v>2.5208669088073281E-2</v>
      </c>
      <c r="F4773" s="1">
        <f>'[1]data set per tissue'!F33440/'[1]normalized expression'!$N33440</f>
        <v>1.1642171601738588E-2</v>
      </c>
      <c r="G4773" s="1">
        <f>'[1]data set per tissue'!G33440/'[1]normalized expression'!$N33440</f>
        <v>0.17588338585139682</v>
      </c>
      <c r="H4773" s="1">
        <f>'[1]data set per tissue'!H33440/'[1]normalized expression'!$N33440</f>
        <v>1.7703798138186004E-2</v>
      </c>
      <c r="I4773" s="1">
        <f>'[1]data set per tissue'!I33440/'[1]normalized expression'!$N33440</f>
        <v>0.21379260577750997</v>
      </c>
      <c r="J4773" s="1">
        <f>'[1]data set per tissue'!J33440/'[1]normalized expression'!$N33440</f>
        <v>0.14165443917912235</v>
      </c>
      <c r="K4773" s="1">
        <f>'[1]data set per tissue'!K33440/'[1]normalized expression'!$N33440</f>
        <v>0.36648786472045752</v>
      </c>
      <c r="L4773" s="1">
        <v>2.4412773290414034</v>
      </c>
      <c r="O4773" s="1">
        <v>0</v>
      </c>
    </row>
    <row r="4774" spans="1:15" x14ac:dyDescent="0.25">
      <c r="A4774" s="1" t="s">
        <v>5251</v>
      </c>
      <c r="B4774" s="1">
        <f>'[1]data set per tissue'!B50217/'[1]normalized expression'!$N50217</f>
        <v>0.4420473238008138</v>
      </c>
      <c r="C4774" s="1">
        <f>'[1]data set per tissue'!C50217/'[1]normalized expression'!$N50217</f>
        <v>0.18885233455665118</v>
      </c>
      <c r="D4774" s="1">
        <f>'[1]data set per tissue'!D50217/'[1]normalized expression'!$N50217</f>
        <v>5.9597621156701232E-2</v>
      </c>
      <c r="E4774" s="1">
        <f>'[1]data set per tissue'!E50217/'[1]normalized expression'!$N50217</f>
        <v>3.9668480323939007E-2</v>
      </c>
      <c r="F4774" s="1">
        <f>'[1]data set per tissue'!F50217/'[1]normalized expression'!$N50217</f>
        <v>0.15430849044663628</v>
      </c>
      <c r="G4774" s="1">
        <f>'[1]data set per tissue'!G50217/'[1]normalized expression'!$N50217</f>
        <v>2.6603821333671993E-2</v>
      </c>
      <c r="H4774" s="1">
        <f>'[1]data set per tissue'!H50217/'[1]normalized expression'!$N50217</f>
        <v>3.0368214602025059E-2</v>
      </c>
      <c r="I4774" s="1">
        <f>'[1]data set per tissue'!I50217/'[1]normalized expression'!$N50217</f>
        <v>1.7271922054922038E-2</v>
      </c>
      <c r="J4774" s="1">
        <f>'[1]data set per tissue'!J50217/'[1]normalized expression'!$N50217</f>
        <v>2.4009869669745814E-2</v>
      </c>
      <c r="K4774" s="1">
        <f>'[1]data set per tissue'!K50217/'[1]normalized expression'!$N50217</f>
        <v>1.7271922054893567E-2</v>
      </c>
      <c r="L4774" s="1">
        <v>2.4416811589925294</v>
      </c>
      <c r="O4774" s="1">
        <v>0</v>
      </c>
    </row>
    <row r="4775" spans="1:15" x14ac:dyDescent="0.25">
      <c r="A4775" s="1" t="s">
        <v>5252</v>
      </c>
      <c r="B4775" s="1">
        <f>'[1]data set per tissue'!B29007/'[1]normalized expression'!$N29007</f>
        <v>5.5842812823196628E-2</v>
      </c>
      <c r="C4775" s="1">
        <f>'[1]data set per tissue'!C29007/'[1]normalized expression'!$N29007</f>
        <v>5.274043433286392E-2</v>
      </c>
      <c r="D4775" s="1">
        <f>'[1]data set per tissue'!D29007/'[1]normalized expression'!$N29007</f>
        <v>4.9638055842996562E-2</v>
      </c>
      <c r="E4775" s="1">
        <f>'[1]data set per tissue'!E29007/'[1]normalized expression'!$N29007</f>
        <v>5.1189245087930241E-2</v>
      </c>
      <c r="F4775" s="1">
        <f>'[1]data set per tissue'!F29007/'[1]normalized expression'!$N29007</f>
        <v>5.5842812823196628E-2</v>
      </c>
      <c r="G4775" s="1">
        <f>'[1]data set per tissue'!G29007/'[1]normalized expression'!$N29007</f>
        <v>5.0672182006285683E-2</v>
      </c>
      <c r="H4775" s="1">
        <f>'[1]data set per tissue'!H29007/'[1]normalized expression'!$N29007</f>
        <v>4.9638055842996562E-2</v>
      </c>
      <c r="I4775" s="1">
        <f>'[1]data set per tissue'!I29007/'[1]normalized expression'!$N29007</f>
        <v>4.808686659776041E-2</v>
      </c>
      <c r="J4775" s="1">
        <f>'[1]data set per tissue'!J29007/'[1]normalized expression'!$N29007</f>
        <v>0.54291623578030268</v>
      </c>
      <c r="K4775" s="1">
        <f>'[1]data set per tissue'!K29007/'[1]normalized expression'!$N29007</f>
        <v>4.3433298862470757E-2</v>
      </c>
      <c r="L4775" s="1">
        <v>2.4418899276037438</v>
      </c>
      <c r="O4775" s="1">
        <v>0</v>
      </c>
    </row>
    <row r="4776" spans="1:15" x14ac:dyDescent="0.25">
      <c r="A4776" s="1" t="s">
        <v>5253</v>
      </c>
      <c r="B4776" s="1">
        <f>'[1]data set per tissue'!B7142/'[1]normalized expression'!$N7142</f>
        <v>0.45263012563890676</v>
      </c>
      <c r="C4776" s="1">
        <f>'[1]data set per tissue'!C7142/'[1]normalized expression'!$N7142</f>
        <v>0.18482949054253517</v>
      </c>
      <c r="D4776" s="1">
        <f>'[1]data set per tissue'!D7142/'[1]normalized expression'!$N7142</f>
        <v>6.8855446638020928E-2</v>
      </c>
      <c r="E4776" s="1">
        <f>'[1]data set per tissue'!E7142/'[1]normalized expression'!$N7142</f>
        <v>8.2573519259853512E-2</v>
      </c>
      <c r="F4776" s="1">
        <f>'[1]data set per tissue'!F7142/'[1]normalized expression'!$N7142</f>
        <v>6.9716968107157454E-2</v>
      </c>
      <c r="G4776" s="1">
        <f>'[1]data set per tissue'!G7142/'[1]normalized expression'!$N7142</f>
        <v>2.5039348336305733E-2</v>
      </c>
      <c r="H4776" s="1">
        <f>'[1]data set per tissue'!H7142/'[1]normalized expression'!$N7142</f>
        <v>8.4097749551234516E-2</v>
      </c>
      <c r="I4776" s="1">
        <f>'[1]data set per tissue'!I7142/'[1]normalized expression'!$N7142</f>
        <v>1.0437663951394354E-2</v>
      </c>
      <c r="J4776" s="1">
        <f>'[1]data set per tissue'!J7142/'[1]normalized expression'!$N7142</f>
        <v>1.3535827695700437E-2</v>
      </c>
      <c r="K4776" s="1">
        <f>'[1]data set per tissue'!K7142/'[1]normalized expression'!$N7142</f>
        <v>8.2838602788910358E-3</v>
      </c>
      <c r="L4776" s="1">
        <v>2.4421999027049965</v>
      </c>
      <c r="O4776" s="1">
        <v>0</v>
      </c>
    </row>
    <row r="4777" spans="1:15" x14ac:dyDescent="0.25">
      <c r="A4777" s="1" t="s">
        <v>5254</v>
      </c>
      <c r="B4777" s="1">
        <f>'[1]data set per tissue'!B40475/'[1]normalized expression'!$N40475</f>
        <v>3.1140790976083896E-2</v>
      </c>
      <c r="C4777" s="1">
        <f>'[1]data set per tissue'!C40475/'[1]normalized expression'!$N40475</f>
        <v>3.2386422615127253E-2</v>
      </c>
      <c r="D4777" s="1">
        <f>'[1]data set per tissue'!D40475/'[1]normalized expression'!$N40475</f>
        <v>2.6573474966216738E-2</v>
      </c>
      <c r="E4777" s="1">
        <f>'[1]data set per tissue'!E40475/'[1]normalized expression'!$N40475</f>
        <v>2.2836580049086671E-2</v>
      </c>
      <c r="F4777" s="1">
        <f>'[1]data set per tissue'!F40475/'[1]normalized expression'!$N40475</f>
        <v>2.9064738244303449E-2</v>
      </c>
      <c r="G4777" s="1">
        <f>'[1]data set per tissue'!G40475/'[1]normalized expression'!$N40475</f>
        <v>2.6642676723975967E-2</v>
      </c>
      <c r="H4777" s="1">
        <f>'[1]data set per tissue'!H40475/'[1]normalized expression'!$N40475</f>
        <v>2.8234317151690919E-2</v>
      </c>
      <c r="I4777" s="1">
        <f>'[1]data set per tissue'!I40475/'[1]normalized expression'!$N40475</f>
        <v>0.29998961973648247</v>
      </c>
      <c r="J4777" s="1">
        <f>'[1]data set per tissue'!J40475/'[1]normalized expression'!$N40475</f>
        <v>0.12695062454593914</v>
      </c>
      <c r="K4777" s="1">
        <f>'[1]data set per tissue'!K40475/'[1]normalized expression'!$N40475</f>
        <v>0.37618075499109349</v>
      </c>
      <c r="L4777" s="1">
        <v>2.4424424258527813</v>
      </c>
      <c r="O4777" s="1">
        <v>0</v>
      </c>
    </row>
    <row r="4778" spans="1:15" x14ac:dyDescent="0.25">
      <c r="A4778" s="1" t="s">
        <v>5255</v>
      </c>
      <c r="B4778" s="1">
        <f>'[1]data set per tissue'!B26965/'[1]normalized expression'!$N26965</f>
        <v>1.7229965007017813E-2</v>
      </c>
      <c r="C4778" s="1">
        <f>'[1]data set per tissue'!C26965/'[1]normalized expression'!$N26965</f>
        <v>3.4356756570859258E-2</v>
      </c>
      <c r="D4778" s="1">
        <f>'[1]data set per tissue'!D26965/'[1]normalized expression'!$N26965</f>
        <v>2.8579043754127863E-2</v>
      </c>
      <c r="E4778" s="1">
        <f>'[1]data set per tissue'!E26965/'[1]normalized expression'!$N26965</f>
        <v>5.457875142927985E-2</v>
      </c>
      <c r="F4778" s="1">
        <f>'[1]data set per tissue'!F26965/'[1]normalized expression'!$N26965</f>
        <v>0.33985332175498612</v>
      </c>
      <c r="G4778" s="1">
        <f>'[1]data set per tissue'!G26965/'[1]normalized expression'!$N26965</f>
        <v>0.27776010454911276</v>
      </c>
      <c r="H4778" s="1">
        <f>'[1]data set per tissue'!H26965/'[1]normalized expression'!$N26965</f>
        <v>0.19551367478021814</v>
      </c>
      <c r="I4778" s="1">
        <f>'[1]data set per tissue'!I26965/'[1]normalized expression'!$N26965</f>
        <v>1.4856975814425624E-2</v>
      </c>
      <c r="J4778" s="1">
        <f>'[1]data set per tissue'!J26965/'[1]normalized expression'!$N26965</f>
        <v>2.8501663671745583E-2</v>
      </c>
      <c r="K4778" s="1">
        <f>'[1]data set per tissue'!K26965/'[1]normalized expression'!$N26965</f>
        <v>8.7697426682270298E-3</v>
      </c>
      <c r="L4778" s="1">
        <v>2.4428922101678903</v>
      </c>
      <c r="O4778" s="1">
        <v>0</v>
      </c>
    </row>
    <row r="4779" spans="1:15" x14ac:dyDescent="0.25">
      <c r="A4779" s="1" t="s">
        <v>5256</v>
      </c>
      <c r="B4779" s="1">
        <f>'[1]data set per tissue'!B31515/'[1]normalized expression'!$N31515</f>
        <v>0.43853853523164793</v>
      </c>
      <c r="C4779" s="1">
        <f>'[1]data set per tissue'!C31515/'[1]normalized expression'!$N31515</f>
        <v>9.6627134881549545E-2</v>
      </c>
      <c r="D4779" s="1">
        <f>'[1]data set per tissue'!D31515/'[1]normalized expression'!$N31515</f>
        <v>6.7985861055220115E-2</v>
      </c>
      <c r="E4779" s="1">
        <f>'[1]data set per tissue'!E31515/'[1]normalized expression'!$N31515</f>
        <v>0.11942122823832188</v>
      </c>
      <c r="F4779" s="1">
        <f>'[1]data set per tissue'!F31515/'[1]normalized expression'!$N31515</f>
        <v>6.27333091077137E-2</v>
      </c>
      <c r="G4779" s="1">
        <f>'[1]data set per tissue'!G31515/'[1]normalized expression'!$N31515</f>
        <v>1.2817548148386858E-2</v>
      </c>
      <c r="H4779" s="1">
        <f>'[1]data set per tissue'!H31515/'[1]normalized expression'!$N31515</f>
        <v>0.17214495721974518</v>
      </c>
      <c r="I4779" s="1">
        <f>'[1]data set per tissue'!I31515/'[1]normalized expression'!$N31515</f>
        <v>1.0653761025406572E-2</v>
      </c>
      <c r="J4779" s="1">
        <f>'[1]data set per tissue'!J31515/'[1]normalized expression'!$N31515</f>
        <v>9.3653992269809565E-3</v>
      </c>
      <c r="K4779" s="1">
        <f>'[1]data set per tissue'!K31515/'[1]normalized expression'!$N31515</f>
        <v>9.7122658650271986E-3</v>
      </c>
      <c r="L4779" s="1">
        <v>2.4430862985303836</v>
      </c>
      <c r="O4779" s="1">
        <v>0</v>
      </c>
    </row>
    <row r="4780" spans="1:15" x14ac:dyDescent="0.25">
      <c r="A4780" s="1" t="s">
        <v>5257</v>
      </c>
      <c r="B4780" s="1">
        <f>'[1]data set per tissue'!B27900/'[1]normalized expression'!$N27900</f>
        <v>2.2345510740808483E-2</v>
      </c>
      <c r="C4780" s="1">
        <f>'[1]data set per tissue'!C27900/'[1]normalized expression'!$N27900</f>
        <v>2.6722466452976198E-2</v>
      </c>
      <c r="D4780" s="1">
        <f>'[1]data set per tissue'!D27900/'[1]normalized expression'!$N27900</f>
        <v>2.764393081339982E-2</v>
      </c>
      <c r="E4780" s="1">
        <f>'[1]data set per tissue'!E27900/'[1]normalized expression'!$N27900</f>
        <v>2.5801002092483462E-2</v>
      </c>
      <c r="F4780" s="1">
        <f>'[1]data set per tissue'!F27900/'[1]normalized expression'!$N27900</f>
        <v>1.9811483749626241E-2</v>
      </c>
      <c r="G4780" s="1">
        <f>'[1]data set per tissue'!G27900/'[1]normalized expression'!$N27900</f>
        <v>3.1713731738702067E-2</v>
      </c>
      <c r="H4780" s="1">
        <f>'[1]data set per tissue'!H27900/'[1]normalized expression'!$N27900</f>
        <v>2.4649171641971213E-2</v>
      </c>
      <c r="I4780" s="1">
        <f>'[1]data set per tissue'!I27900/'[1]normalized expression'!$N27900</f>
        <v>0.36029256493441403</v>
      </c>
      <c r="J4780" s="1">
        <f>'[1]data set per tissue'!J27900/'[1]normalized expression'!$N27900</f>
        <v>0.19817242901843901</v>
      </c>
      <c r="K4780" s="1">
        <f>'[1]data set per tissue'!K27900/'[1]normalized expression'!$N27900</f>
        <v>0.26284770881717961</v>
      </c>
      <c r="L4780" s="1">
        <v>2.4431779689973903</v>
      </c>
      <c r="O4780" s="1">
        <v>0</v>
      </c>
    </row>
    <row r="4781" spans="1:15" x14ac:dyDescent="0.25">
      <c r="A4781" s="1" t="s">
        <v>5258</v>
      </c>
      <c r="B4781" s="1">
        <f>'[1]data set per tissue'!B34965/'[1]normalized expression'!$N34965</f>
        <v>0.28412961881305793</v>
      </c>
      <c r="C4781" s="1">
        <f>'[1]data set per tissue'!C34965/'[1]normalized expression'!$N34965</f>
        <v>0.26615463804166445</v>
      </c>
      <c r="D4781" s="1">
        <f>'[1]data set per tissue'!D34965/'[1]normalized expression'!$N34965</f>
        <v>0.18356688855861911</v>
      </c>
      <c r="E4781" s="1">
        <f>'[1]data set per tissue'!E34965/'[1]normalized expression'!$N34965</f>
        <v>0.10007691996280238</v>
      </c>
      <c r="F4781" s="1">
        <f>'[1]data set per tissue'!F34965/'[1]normalized expression'!$N34965</f>
        <v>0.12471444186756668</v>
      </c>
      <c r="G4781" s="1">
        <f>'[1]data set per tissue'!G34965/'[1]normalized expression'!$N34965</f>
        <v>1.1115802136405038E-2</v>
      </c>
      <c r="H4781" s="1">
        <f>'[1]data set per tissue'!H34965/'[1]normalized expression'!$N34965</f>
        <v>2.2000266039033583E-2</v>
      </c>
      <c r="I4781" s="1">
        <f>'[1]data set per tissue'!I34965/'[1]normalized expression'!$N34965</f>
        <v>2.9148617464873679E-3</v>
      </c>
      <c r="J4781" s="1">
        <f>'[1]data set per tissue'!J34965/'[1]normalized expression'!$N34965</f>
        <v>2.6893069684871041E-3</v>
      </c>
      <c r="K4781" s="1">
        <f>'[1]data set per tissue'!K34965/'[1]normalized expression'!$N34965</f>
        <v>2.6372558658764637E-3</v>
      </c>
      <c r="L4781" s="1">
        <v>2.443297798805669</v>
      </c>
      <c r="O4781" s="1">
        <v>0</v>
      </c>
    </row>
    <row r="4782" spans="1:15" x14ac:dyDescent="0.25">
      <c r="A4782" s="1" t="s">
        <v>5259</v>
      </c>
      <c r="B4782" s="1">
        <f>'[1]data set per tissue'!B29390/'[1]normalized expression'!$N29390</f>
        <v>2.8135214531004007E-2</v>
      </c>
      <c r="C4782" s="1">
        <f>'[1]data set per tissue'!C29390/'[1]normalized expression'!$N29390</f>
        <v>4.0354724371457838E-2</v>
      </c>
      <c r="D4782" s="1">
        <f>'[1]data set per tissue'!D29390/'[1]normalized expression'!$N29390</f>
        <v>2.278400706135409E-2</v>
      </c>
      <c r="E4782" s="1">
        <f>'[1]data set per tissue'!E29390/'[1]normalized expression'!$N29390</f>
        <v>2.6535368998876461E-2</v>
      </c>
      <c r="F4782" s="1">
        <f>'[1]data set per tissue'!F29390/'[1]normalized expression'!$N29390</f>
        <v>3.4782848552517565E-2</v>
      </c>
      <c r="G4782" s="1">
        <f>'[1]data set per tissue'!G29390/'[1]normalized expression'!$N29390</f>
        <v>2.956955880119826E-2</v>
      </c>
      <c r="H4782" s="1">
        <f>'[1]data set per tissue'!H29390/'[1]normalized expression'!$N29390</f>
        <v>2.7749044919766562E-2</v>
      </c>
      <c r="I4782" s="1">
        <f>'[1]data set per tissue'!I29390/'[1]normalized expression'!$N29390</f>
        <v>0.25411339594805399</v>
      </c>
      <c r="J4782" s="1">
        <f>'[1]data set per tissue'!J29390/'[1]normalized expression'!$N29390</f>
        <v>0.11494062642239353</v>
      </c>
      <c r="K4782" s="1">
        <f>'[1]data set per tissue'!K29390/'[1]normalized expression'!$N29390</f>
        <v>0.4210352103933776</v>
      </c>
      <c r="L4782" s="1">
        <v>2.4437407657955958</v>
      </c>
      <c r="O4782" s="1">
        <v>0</v>
      </c>
    </row>
    <row r="4783" spans="1:15" x14ac:dyDescent="0.25">
      <c r="A4783" s="1" t="s">
        <v>5260</v>
      </c>
      <c r="B4783" s="1">
        <f>'[1]data set per tissue'!B34455/'[1]normalized expression'!$N34455</f>
        <v>5.9846141210523146E-2</v>
      </c>
      <c r="C4783" s="1">
        <f>'[1]data set per tissue'!C34455/'[1]normalized expression'!$N34455</f>
        <v>0.10167821063864882</v>
      </c>
      <c r="D4783" s="1">
        <f>'[1]data set per tissue'!D34455/'[1]normalized expression'!$N34455</f>
        <v>0.11755687573574619</v>
      </c>
      <c r="E4783" s="1">
        <f>'[1]data set per tissue'!E34455/'[1]normalized expression'!$N34455</f>
        <v>9.7078873162264059E-2</v>
      </c>
      <c r="F4783" s="1">
        <f>'[1]data set per tissue'!F34455/'[1]normalized expression'!$N34455</f>
        <v>0.41273578448850379</v>
      </c>
      <c r="G4783" s="1">
        <f>'[1]data set per tissue'!G34455/'[1]normalized expression'!$N34455</f>
        <v>1.5221616886141471E-2</v>
      </c>
      <c r="H4783" s="1">
        <f>'[1]data set per tissue'!H34455/'[1]normalized expression'!$N34455</f>
        <v>0.18167383031719805</v>
      </c>
      <c r="I4783" s="1">
        <f>'[1]data set per tissue'!I34455/'[1]normalized expression'!$N34455</f>
        <v>4.5993374763847608E-3</v>
      </c>
      <c r="J4783" s="1">
        <f>'[1]data set per tissue'!J34455/'[1]normalized expression'!$N34455</f>
        <v>4.5719604675912816E-3</v>
      </c>
      <c r="K4783" s="1">
        <f>'[1]data set per tissue'!K34455/'[1]normalized expression'!$N34455</f>
        <v>5.0373696169983091E-3</v>
      </c>
      <c r="L4783" s="1">
        <v>2.4437506589589599</v>
      </c>
      <c r="O4783" s="1">
        <v>0</v>
      </c>
    </row>
    <row r="4784" spans="1:15" x14ac:dyDescent="0.25">
      <c r="A4784" s="1" t="s">
        <v>5261</v>
      </c>
      <c r="B4784" s="1">
        <f>'[1]data set per tissue'!B20450/'[1]normalized expression'!$N20450</f>
        <v>1.7092735587422012E-2</v>
      </c>
      <c r="C4784" s="1">
        <f>'[1]data set per tissue'!C20450/'[1]normalized expression'!$N20450</f>
        <v>1.9341779743565872E-2</v>
      </c>
      <c r="D4784" s="1">
        <f>'[1]data set per tissue'!D20450/'[1]normalized expression'!$N20450</f>
        <v>2.159082389984467E-2</v>
      </c>
      <c r="E4784" s="1">
        <f>'[1]data set per tissue'!E20450/'[1]normalized expression'!$N20450</f>
        <v>2.7438338706007624E-2</v>
      </c>
      <c r="F4784" s="1">
        <f>'[1]data set per tissue'!F20450/'[1]normalized expression'!$N20450</f>
        <v>2.2040632731046454E-2</v>
      </c>
      <c r="G4784" s="1">
        <f>'[1]data set per tissue'!G20450/'[1]normalized expression'!$N20450</f>
        <v>3.8308718794508569E-2</v>
      </c>
      <c r="H4784" s="1">
        <f>'[1]data set per tissue'!H20450/'[1]normalized expression'!$N20450</f>
        <v>2.5639103381065547E-2</v>
      </c>
      <c r="I4784" s="1">
        <f>'[1]data set per tissue'!I20450/'[1]normalized expression'!$N20450</f>
        <v>0.30227153459782541</v>
      </c>
      <c r="J4784" s="1">
        <f>'[1]data set per tissue'!J20450/'[1]normalized expression'!$N20450</f>
        <v>0.27663243121675984</v>
      </c>
      <c r="K4784" s="1">
        <f>'[1]data set per tissue'!K20450/'[1]normalized expression'!$N20450</f>
        <v>0.24964390134195399</v>
      </c>
      <c r="L4784" s="1">
        <v>2.4437710180392371</v>
      </c>
      <c r="O4784" s="1">
        <v>0</v>
      </c>
    </row>
    <row r="4785" spans="1:15" x14ac:dyDescent="0.25">
      <c r="A4785" s="1" t="s">
        <v>5262</v>
      </c>
      <c r="B4785" s="1">
        <f>'[1]data set per tissue'!B20233/'[1]normalized expression'!$N20233</f>
        <v>3.2308977810775734E-2</v>
      </c>
      <c r="C4785" s="1">
        <f>'[1]data set per tissue'!C20233/'[1]normalized expression'!$N20233</f>
        <v>3.453718317691281E-2</v>
      </c>
      <c r="D4785" s="1">
        <f>'[1]data set per tissue'!D20233/'[1]normalized expression'!$N20233</f>
        <v>3.2308977810775734E-2</v>
      </c>
      <c r="E4785" s="1">
        <f>'[1]data set per tissue'!E20233/'[1]normalized expression'!$N20233</f>
        <v>3.2308977810775734E-2</v>
      </c>
      <c r="F4785" s="1">
        <f>'[1]data set per tissue'!F20233/'[1]normalized expression'!$N20233</f>
        <v>3.6765388543283851E-2</v>
      </c>
      <c r="G4785" s="1">
        <f>'[1]data set per tissue'!G20233/'[1]normalized expression'!$N20233</f>
        <v>3.5465602079689955E-2</v>
      </c>
      <c r="H4785" s="1">
        <f>'[1]data set per tissue'!H20233/'[1]normalized expression'!$N20233</f>
        <v>3.565128586026544E-2</v>
      </c>
      <c r="I4785" s="1">
        <f>'[1]data set per tissue'!I20233/'[1]normalized expression'!$N20233</f>
        <v>0.44954043264338117</v>
      </c>
      <c r="J4785" s="1">
        <f>'[1]data set per tissue'!J20233/'[1]normalized expression'!$N20233</f>
        <v>6.8238789341728931E-2</v>
      </c>
      <c r="K4785" s="1">
        <f>'[1]data set per tissue'!K20233/'[1]normalized expression'!$N20233</f>
        <v>0.24287438492241076</v>
      </c>
      <c r="L4785" s="1">
        <v>2.4439375744963234</v>
      </c>
      <c r="O4785" s="1">
        <v>0</v>
      </c>
    </row>
    <row r="4786" spans="1:15" x14ac:dyDescent="0.25">
      <c r="A4786" s="1" t="s">
        <v>5263</v>
      </c>
      <c r="B4786" s="1">
        <f>'[1]data set per tissue'!B21262/'[1]normalized expression'!$N21262</f>
        <v>3.0341340075841366E-2</v>
      </c>
      <c r="C4786" s="1">
        <f>'[1]data set per tissue'!C21262/'[1]normalized expression'!$N21262</f>
        <v>3.5398230088544799E-2</v>
      </c>
      <c r="D4786" s="1">
        <f>'[1]data set per tissue'!D21262/'[1]normalized expression'!$N21262</f>
        <v>2.465233881162111E-2</v>
      </c>
      <c r="E4786" s="1">
        <f>'[1]data set per tissue'!E21262/'[1]normalized expression'!$N21262</f>
        <v>2.5284450063137925E-2</v>
      </c>
      <c r="F4786" s="1">
        <f>'[1]data set per tissue'!F21262/'[1]normalized expression'!$N21262</f>
        <v>2.465233881162111E-2</v>
      </c>
      <c r="G4786" s="1">
        <f>'[1]data set per tissue'!G21262/'[1]normalized expression'!$N21262</f>
        <v>2.3388116308429446E-2</v>
      </c>
      <c r="H4786" s="1">
        <f>'[1]data set per tissue'!H21262/'[1]normalized expression'!$N21262</f>
        <v>3.0973451327358181E-2</v>
      </c>
      <c r="I4786" s="1">
        <f>'[1]data set per tissue'!I21262/'[1]normalized expression'!$N21262</f>
        <v>0.26453855878624188</v>
      </c>
      <c r="J4786" s="1">
        <f>'[1]data set per tissue'!J21262/'[1]normalized expression'!$N21262</f>
        <v>0.14506953223747429</v>
      </c>
      <c r="K4786" s="1">
        <f>'[1]data set per tissue'!K21262/'[1]normalized expression'!$N21262</f>
        <v>0.39570164348972986</v>
      </c>
      <c r="L4786" s="1">
        <v>2.4439549293692835</v>
      </c>
      <c r="O4786" s="1">
        <v>0</v>
      </c>
    </row>
    <row r="4787" spans="1:15" x14ac:dyDescent="0.25">
      <c r="A4787" s="1" t="s">
        <v>5264</v>
      </c>
      <c r="B4787" s="1">
        <f>'[1]data set per tissue'!B21086/'[1]normalized expression'!$N21086</f>
        <v>5.2777512190366464E-2</v>
      </c>
      <c r="C4787" s="1">
        <f>'[1]data set per tissue'!C21086/'[1]normalized expression'!$N21086</f>
        <v>4.9335500525769863E-2</v>
      </c>
      <c r="D4787" s="1">
        <f>'[1]data set per tissue'!D21086/'[1]normalized expression'!$N21086</f>
        <v>5.5072186633545593E-2</v>
      </c>
      <c r="E4787" s="1">
        <f>'[1]data set per tissue'!E21086/'[1]normalized expression'!$N21086</f>
        <v>4.9335500525769863E-2</v>
      </c>
      <c r="F4787" s="1">
        <f>'[1]data set per tissue'!F21086/'[1]normalized expression'!$N21086</f>
        <v>4.5893488861173261E-2</v>
      </c>
      <c r="G4787" s="1">
        <f>'[1]data set per tissue'!G21086/'[1]normalized expression'!$N21086</f>
        <v>5.5454632374018084E-2</v>
      </c>
      <c r="H4787" s="1">
        <f>'[1]data set per tissue'!H21086/'[1]normalized expression'!$N21086</f>
        <v>5.2777512190366464E-2</v>
      </c>
      <c r="I4787" s="1">
        <f>'[1]data set per tissue'!I21086/'[1]normalized expression'!$N21086</f>
        <v>4.9909169136650694E-2</v>
      </c>
      <c r="J4787" s="1">
        <f>'[1]data set per tissue'!J21086/'[1]normalized expression'!$N21086</f>
        <v>0.54240367147940483</v>
      </c>
      <c r="K4787" s="1">
        <f>'[1]data set per tissue'!K21086/'[1]normalized expression'!$N21086</f>
        <v>4.7040826082934924E-2</v>
      </c>
      <c r="L4787" s="1">
        <v>2.4440593643071997</v>
      </c>
      <c r="O4787" s="1">
        <v>0</v>
      </c>
    </row>
    <row r="4788" spans="1:15" x14ac:dyDescent="0.25">
      <c r="A4788" s="1" t="s">
        <v>5265</v>
      </c>
      <c r="B4788" s="1">
        <f>'[1]data set per tissue'!B23987/'[1]normalized expression'!$N23987</f>
        <v>5.7273746657593418E-2</v>
      </c>
      <c r="C4788" s="1">
        <f>'[1]data set per tissue'!C23987/'[1]normalized expression'!$N23987</f>
        <v>5.8193806844978997E-2</v>
      </c>
      <c r="D4788" s="1">
        <f>'[1]data set per tissue'!D23987/'[1]normalized expression'!$N23987</f>
        <v>3.3122166741740768E-2</v>
      </c>
      <c r="E4788" s="1">
        <f>'[1]data set per tissue'!E23987/'[1]normalized expression'!$N23987</f>
        <v>4.0597655763429219E-2</v>
      </c>
      <c r="F4788" s="1">
        <f>'[1]data set per tissue'!F23987/'[1]normalized expression'!$N23987</f>
        <v>2.8406858281967564E-2</v>
      </c>
      <c r="G4788" s="1">
        <f>'[1]data set per tissue'!G23987/'[1]normalized expression'!$N23987</f>
        <v>0.52545020653412922</v>
      </c>
      <c r="H4788" s="1">
        <f>'[1]data set per tissue'!H23987/'[1]normalized expression'!$N23987</f>
        <v>3.4157234452420172E-2</v>
      </c>
      <c r="I4788" s="1">
        <f>'[1]data set per tissue'!I23987/'[1]normalized expression'!$N23987</f>
        <v>6.2161566402410849E-2</v>
      </c>
      <c r="J4788" s="1">
        <f>'[1]data set per tissue'!J23987/'[1]normalized expression'!$N23987</f>
        <v>0.10888337278735984</v>
      </c>
      <c r="K4788" s="1">
        <f>'[1]data set per tissue'!K23987/'[1]normalized expression'!$N23987</f>
        <v>5.1753385533969951E-2</v>
      </c>
      <c r="L4788" s="1">
        <v>2.4442989508380433</v>
      </c>
      <c r="O4788" s="1">
        <v>0</v>
      </c>
    </row>
    <row r="4789" spans="1:15" x14ac:dyDescent="0.25">
      <c r="A4789" s="1" t="s">
        <v>5266</v>
      </c>
      <c r="B4789" s="1">
        <f>'[1]data set per tissue'!B31346/'[1]normalized expression'!$N31346</f>
        <v>2.5135627657550882E-2</v>
      </c>
      <c r="C4789" s="1">
        <f>'[1]data set per tissue'!C31346/'[1]normalized expression'!$N31346</f>
        <v>3.4938522444005533E-2</v>
      </c>
      <c r="D4789" s="1">
        <f>'[1]data set per tissue'!D31346/'[1]normalized expression'!$N31346</f>
        <v>3.8960222869267966E-2</v>
      </c>
      <c r="E4789" s="1">
        <f>'[1]data set per tissue'!E31346/'[1]normalized expression'!$N31346</f>
        <v>1.9605789572909295E-2</v>
      </c>
      <c r="F4789" s="1">
        <f>'[1]data set per tissue'!F31346/'[1]normalized expression'!$N31346</f>
        <v>1.3824595211641677E-2</v>
      </c>
      <c r="G4789" s="1">
        <f>'[1]data set per tissue'!G31346/'[1]normalized expression'!$N31346</f>
        <v>2.8193795689231013E-2</v>
      </c>
      <c r="H4789" s="1">
        <f>'[1]data set per tissue'!H31346/'[1]normalized expression'!$N31346</f>
        <v>1.9857145849459922E-2</v>
      </c>
      <c r="I4789" s="1">
        <f>'[1]data set per tissue'!I31346/'[1]normalized expression'!$N31346</f>
        <v>0.20598646865370981</v>
      </c>
      <c r="J4789" s="1">
        <f>'[1]data set per tissue'!J31346/'[1]normalized expression'!$N31346</f>
        <v>0.26059361973985656</v>
      </c>
      <c r="K4789" s="1">
        <f>'[1]data set per tissue'!K31346/'[1]normalized expression'!$N31346</f>
        <v>0.35290421231236735</v>
      </c>
      <c r="L4789" s="1">
        <v>2.444482393938439</v>
      </c>
      <c r="O4789" s="1">
        <v>0</v>
      </c>
    </row>
    <row r="4790" spans="1:15" x14ac:dyDescent="0.25">
      <c r="A4790" s="1" t="s">
        <v>5267</v>
      </c>
      <c r="B4790" s="1">
        <f>'[1]data set per tissue'!B39705/'[1]normalized expression'!$N39705</f>
        <v>0.35739041676517042</v>
      </c>
      <c r="C4790" s="1">
        <f>'[1]data set per tissue'!C39705/'[1]normalized expression'!$N39705</f>
        <v>0.21147935204425863</v>
      </c>
      <c r="D4790" s="1">
        <f>'[1]data set per tissue'!D39705/'[1]normalized expression'!$N39705</f>
        <v>9.8404332005048376E-2</v>
      </c>
      <c r="E4790" s="1">
        <f>'[1]data set per tissue'!E39705/'[1]normalized expression'!$N39705</f>
        <v>9.0203971004627667E-2</v>
      </c>
      <c r="F4790" s="1">
        <f>'[1]data set per tissue'!F39705/'[1]normalized expression'!$N39705</f>
        <v>3.3597259626230794E-2</v>
      </c>
      <c r="G4790" s="1">
        <f>'[1]data set per tissue'!G39705/'[1]normalized expression'!$N39705</f>
        <v>6.4068924553193499E-3</v>
      </c>
      <c r="H4790" s="1">
        <f>'[1]data set per tissue'!H39705/'[1]normalized expression'!$N39705</f>
        <v>0.18224177801391483</v>
      </c>
      <c r="I4790" s="1">
        <f>'[1]data set per tissue'!I39705/'[1]normalized expression'!$N39705</f>
        <v>3.6676720086235184E-3</v>
      </c>
      <c r="J4790" s="1">
        <f>'[1]data set per tissue'!J39705/'[1]normalized expression'!$N39705</f>
        <v>1.3563466296063136E-2</v>
      </c>
      <c r="K4790" s="1">
        <f>'[1]data set per tissue'!K39705/'[1]normalized expression'!$N39705</f>
        <v>3.0448597807434656E-3</v>
      </c>
      <c r="L4790" s="1">
        <v>2.4448101280191321</v>
      </c>
      <c r="O4790" s="1">
        <v>0</v>
      </c>
    </row>
    <row r="4791" spans="1:15" x14ac:dyDescent="0.25">
      <c r="A4791" s="1" t="s">
        <v>5268</v>
      </c>
      <c r="B4791" s="1">
        <f>'[1]data set per tissue'!B17623/'[1]normalized expression'!$N17623</f>
        <v>7.1575023299163903E-2</v>
      </c>
      <c r="C4791" s="1">
        <f>'[1]data set per tissue'!C17623/'[1]normalized expression'!$N17623</f>
        <v>3.2805219012191342E-2</v>
      </c>
      <c r="D4791" s="1">
        <f>'[1]data set per tissue'!D17623/'[1]normalized expression'!$N17623</f>
        <v>3.131407269338421E-2</v>
      </c>
      <c r="E4791" s="1">
        <f>'[1]data set per tissue'!E17623/'[1]normalized expression'!$N17623</f>
        <v>4.3988816402685704E-2</v>
      </c>
      <c r="F4791" s="1">
        <f>'[1]data set per tissue'!F17623/'[1]normalized expression'!$N17623</f>
        <v>7.0083876980356757E-2</v>
      </c>
      <c r="G4791" s="1">
        <f>'[1]data set per tissue'!G17623/'[1]normalized expression'!$N17623</f>
        <v>7.1947809878847038E-2</v>
      </c>
      <c r="H4791" s="1">
        <f>'[1]data set per tissue'!H17623/'[1]normalized expression'!$N17623</f>
        <v>5.7409133271278931E-2</v>
      </c>
      <c r="I4791" s="1">
        <f>'[1]data set per tissue'!I17623/'[1]normalized expression'!$N17623</f>
        <v>4.2497670083878565E-2</v>
      </c>
      <c r="J4791" s="1">
        <f>'[1]data set per tissue'!J17623/'[1]normalized expression'!$N17623</f>
        <v>0.53364398881623609</v>
      </c>
      <c r="K4791" s="1">
        <f>'[1]data set per tissue'!K17623/'[1]normalized expression'!$N17623</f>
        <v>4.4734389561977436E-2</v>
      </c>
      <c r="L4791" s="1">
        <v>2.445027409172515</v>
      </c>
      <c r="O4791" s="1">
        <v>0</v>
      </c>
    </row>
    <row r="4792" spans="1:15" x14ac:dyDescent="0.25">
      <c r="A4792" s="1" t="s">
        <v>5269</v>
      </c>
      <c r="B4792" s="1">
        <f>'[1]data set per tissue'!B46649/'[1]normalized expression'!$N46649</f>
        <v>3.4019115503094638E-2</v>
      </c>
      <c r="C4792" s="1">
        <f>'[1]data set per tissue'!C46649/'[1]normalized expression'!$N46649</f>
        <v>6.3178357362806734E-2</v>
      </c>
      <c r="D4792" s="1">
        <f>'[1]data set per tissue'!D46649/'[1]normalized expression'!$N46649</f>
        <v>8.5533776121724955E-2</v>
      </c>
      <c r="E4792" s="1">
        <f>'[1]data set per tissue'!E46649/'[1]normalized expression'!$N46649</f>
        <v>0.17884335007280364</v>
      </c>
      <c r="F4792" s="1">
        <f>'[1]data set per tissue'!F46649/'[1]normalized expression'!$N46649</f>
        <v>3.7907014417625721E-2</v>
      </c>
      <c r="G4792" s="1">
        <f>'[1]data set per tissue'!G46649/'[1]normalized expression'!$N46649</f>
        <v>2.9969220800256418E-2</v>
      </c>
      <c r="H4792" s="1">
        <f>'[1]data set per tissue'!H46649/'[1]normalized expression'!$N46649</f>
        <v>0.48404341487122077</v>
      </c>
      <c r="I4792" s="1">
        <f>'[1]data set per tissue'!I46649/'[1]normalized expression'!$N46649</f>
        <v>2.867325449538842E-2</v>
      </c>
      <c r="J4792" s="1">
        <f>'[1]data set per tissue'!J46649/'[1]normalized expression'!$N46649</f>
        <v>2.9645229224013903E-2</v>
      </c>
      <c r="K4792" s="1">
        <f>'[1]data set per tissue'!K46649/'[1]normalized expression'!$N46649</f>
        <v>2.8187267131064748E-2</v>
      </c>
      <c r="L4792" s="1">
        <v>2.445046609446647</v>
      </c>
      <c r="O4792" s="1">
        <v>0</v>
      </c>
    </row>
    <row r="4793" spans="1:15" x14ac:dyDescent="0.25">
      <c r="A4793" s="1" t="s">
        <v>5270</v>
      </c>
      <c r="B4793" s="1">
        <f>'[1]data set per tissue'!B5024/'[1]normalized expression'!$N5024</f>
        <v>6.2066533443169716E-2</v>
      </c>
      <c r="C4793" s="1">
        <f>'[1]data set per tissue'!C5024/'[1]normalized expression'!$N5024</f>
        <v>4.9371106148004766E-2</v>
      </c>
      <c r="D4793" s="1">
        <f>'[1]data set per tissue'!D5024/'[1]normalized expression'!$N5024</f>
        <v>5.2192312213314863E-2</v>
      </c>
      <c r="E4793" s="1">
        <f>'[1]data set per tissue'!E5024/'[1]normalized expression'!$N5024</f>
        <v>5.0781709180659815E-2</v>
      </c>
      <c r="F4793" s="1">
        <f>'[1]data set per tissue'!F5024/'[1]normalized expression'!$N5024</f>
        <v>4.9371106148004766E-2</v>
      </c>
      <c r="G4793" s="1">
        <f>'[1]data set per tissue'!G5024/'[1]normalized expression'!$N5024</f>
        <v>5.0311508169774789E-2</v>
      </c>
      <c r="H4793" s="1">
        <f>'[1]data set per tissue'!H5024/'[1]normalized expression'!$N5024</f>
        <v>4.6549900082271493E-2</v>
      </c>
      <c r="I4793" s="1">
        <f>'[1]data set per tissue'!I5024/'[1]normalized expression'!$N5024</f>
        <v>4.4433995533077336E-2</v>
      </c>
      <c r="J4793" s="1">
        <f>'[1]data set per tissue'!J5024/'[1]normalized expression'!$N5024</f>
        <v>5.3250264488017736E-2</v>
      </c>
      <c r="K4793" s="1">
        <f>'[1]data set per tissue'!K5024/'[1]normalized expression'!$N5024</f>
        <v>0.54167156459370469</v>
      </c>
      <c r="L4793" s="1">
        <v>2.4451319446002322</v>
      </c>
      <c r="O4793" s="1">
        <v>0</v>
      </c>
    </row>
    <row r="4794" spans="1:15" x14ac:dyDescent="0.25">
      <c r="A4794" s="1" t="s">
        <v>5271</v>
      </c>
      <c r="B4794" s="1">
        <f>'[1]data set per tissue'!B45725/'[1]normalized expression'!$N45725</f>
        <v>6.1160046534807645E-2</v>
      </c>
      <c r="C4794" s="1">
        <f>'[1]data set per tissue'!C45725/'[1]normalized expression'!$N45725</f>
        <v>6.6145919893626198E-2</v>
      </c>
      <c r="D4794" s="1">
        <f>'[1]data set per tissue'!D45725/'[1]normalized expression'!$N45725</f>
        <v>3.9554595313327078E-2</v>
      </c>
      <c r="E4794" s="1">
        <f>'[1]data set per tissue'!E45725/'[1]normalized expression'!$N45725</f>
        <v>3.0580023267453682E-2</v>
      </c>
      <c r="F4794" s="1">
        <f>'[1]data set per tissue'!F45725/'[1]normalized expression'!$N45725</f>
        <v>1.9611101878052872E-2</v>
      </c>
      <c r="G4794" s="1">
        <f>'[1]data set per tissue'!G45725/'[1]normalized expression'!$N45725</f>
        <v>1.2464683397029755E-2</v>
      </c>
      <c r="H4794" s="1">
        <f>'[1]data set per tissue'!H45725/'[1]normalized expression'!$N45725</f>
        <v>1.362805384747061E-2</v>
      </c>
      <c r="I4794" s="1">
        <f>'[1]data set per tissue'!I45725/'[1]normalized expression'!$N45725</f>
        <v>0.16719295329903211</v>
      </c>
      <c r="J4794" s="1">
        <f>'[1]data set per tissue'!J45725/'[1]normalized expression'!$N45725</f>
        <v>0.12863553265744385</v>
      </c>
      <c r="K4794" s="1">
        <f>'[1]data set per tissue'!K45725/'[1]normalized expression'!$N45725</f>
        <v>0.46102708991175623</v>
      </c>
      <c r="L4794" s="1">
        <v>2.4454687993823647</v>
      </c>
      <c r="O4794" s="1">
        <v>0</v>
      </c>
    </row>
    <row r="4795" spans="1:15" x14ac:dyDescent="0.25">
      <c r="A4795" s="1" t="s">
        <v>5272</v>
      </c>
      <c r="B4795" s="1">
        <f>'[1]data set per tissue'!B40485/'[1]normalized expression'!$N40485</f>
        <v>1.3297217434125921E-2</v>
      </c>
      <c r="C4795" s="1">
        <f>'[1]data set per tissue'!C40485/'[1]normalized expression'!$N40485</f>
        <v>1.4282196503325359E-2</v>
      </c>
      <c r="D4795" s="1">
        <f>'[1]data set per tissue'!D40485/'[1]normalized expression'!$N40485</f>
        <v>3.2011819748870914E-2</v>
      </c>
      <c r="E4795" s="1">
        <f>'[1]data set per tissue'!E40485/'[1]normalized expression'!$N40485</f>
        <v>1.3789706968718252E-2</v>
      </c>
      <c r="F4795" s="1">
        <f>'[1]data set per tissue'!F40485/'[1]normalized expression'!$N40485</f>
        <v>0.20684560453084766</v>
      </c>
      <c r="G4795" s="1">
        <f>'[1]data set per tissue'!G40485/'[1]normalized expression'!$N40485</f>
        <v>1.5759665107112204E-2</v>
      </c>
      <c r="H4795" s="1">
        <f>'[1]data set per tissue'!H40485/'[1]normalized expression'!$N40485</f>
        <v>0.11081014528438268</v>
      </c>
      <c r="I4795" s="1">
        <f>'[1]data set per tissue'!I40485/'[1]normalized expression'!$N40485</f>
        <v>0.38094065501122409</v>
      </c>
      <c r="J4795" s="1">
        <f>'[1]data set per tissue'!J40485/'[1]normalized expression'!$N40485</f>
        <v>2.4624476729838189E-2</v>
      </c>
      <c r="K4795" s="1">
        <f>'[1]data set per tissue'!K40485/'[1]normalized expression'!$N40485</f>
        <v>0.18763851268155468</v>
      </c>
      <c r="L4795" s="1">
        <v>2.4458359125891267</v>
      </c>
      <c r="O4795" s="1">
        <v>0</v>
      </c>
    </row>
    <row r="4796" spans="1:15" x14ac:dyDescent="0.25">
      <c r="A4796" s="1" t="s">
        <v>5273</v>
      </c>
      <c r="B4796" s="1">
        <f>'[1]data set per tissue'!B4129/'[1]normalized expression'!$N4129</f>
        <v>2.7254078343267811E-2</v>
      </c>
      <c r="C4796" s="1">
        <f>'[1]data set per tissue'!C4129/'[1]normalized expression'!$N4129</f>
        <v>1.9048549379732615E-2</v>
      </c>
      <c r="D4796" s="1">
        <f>'[1]data set per tissue'!D4129/'[1]normalized expression'!$N4129</f>
        <v>1.0549965810297218E-2</v>
      </c>
      <c r="E4796" s="1">
        <f>'[1]data set per tissue'!E4129/'[1]normalized expression'!$N4129</f>
        <v>1.7876330956307647E-2</v>
      </c>
      <c r="F4796" s="1">
        <f>'[1]data set per tissue'!F4129/'[1]normalized expression'!$N4129</f>
        <v>8.9381654781977821E-2</v>
      </c>
      <c r="G4796" s="1">
        <f>'[1]data set per tissue'!G4129/'[1]normalized expression'!$N4129</f>
        <v>8.8893230438620331E-3</v>
      </c>
      <c r="H4796" s="1">
        <f>'[1]data set per tissue'!H4129/'[1]normalized expression'!$N4129</f>
        <v>4.0148481000327051E-2</v>
      </c>
      <c r="I4796" s="1">
        <f>'[1]data set per tissue'!I4129/'[1]normalized expression'!$N4129</f>
        <v>0.28704698642183679</v>
      </c>
      <c r="J4796" s="1">
        <f>'[1]data set per tissue'!J4129/'[1]normalized expression'!$N4129</f>
        <v>0.15575852300465823</v>
      </c>
      <c r="K4796" s="1">
        <f>'[1]data set per tissue'!K4129/'[1]normalized expression'!$N4129</f>
        <v>0.34404610725773288</v>
      </c>
      <c r="L4796" s="1">
        <v>2.4460621847799895</v>
      </c>
      <c r="O4796" s="1">
        <v>0</v>
      </c>
    </row>
    <row r="4797" spans="1:15" x14ac:dyDescent="0.25">
      <c r="A4797" s="1" t="s">
        <v>5274</v>
      </c>
      <c r="B4797" s="1">
        <f>'[1]data set per tissue'!B11219/'[1]normalized expression'!$N11219</f>
        <v>5.1626781392904025E-2</v>
      </c>
      <c r="C4797" s="1">
        <f>'[1]data set per tissue'!C11219/'[1]normalized expression'!$N11219</f>
        <v>4.4528098951324063E-2</v>
      </c>
      <c r="D4797" s="1">
        <f>'[1]data set per tissue'!D11219/'[1]normalized expression'!$N11219</f>
        <v>4.5173433718670018E-2</v>
      </c>
      <c r="E4797" s="1">
        <f>'[1]data set per tissue'!E11219/'[1]normalized expression'!$N11219</f>
        <v>4.4528098951324063E-2</v>
      </c>
      <c r="F4797" s="1">
        <f>'[1]data set per tissue'!F11219/'[1]normalized expression'!$N11219</f>
        <v>4.7754772788441063E-2</v>
      </c>
      <c r="G4797" s="1">
        <f>'[1]data set per tissue'!G11219/'[1]normalized expression'!$N11219</f>
        <v>6.7329927399838924E-2</v>
      </c>
      <c r="H4797" s="1">
        <f>'[1]data set per tissue'!H11219/'[1]normalized expression'!$N11219</f>
        <v>5.7434794299598461E-2</v>
      </c>
      <c r="I4797" s="1">
        <f>'[1]data set per tissue'!I11219/'[1]normalized expression'!$N11219</f>
        <v>4.4528098951324063E-2</v>
      </c>
      <c r="J4797" s="1">
        <f>'[1]data set per tissue'!J11219/'[1]normalized expression'!$N11219</f>
        <v>5.6950793223992192E-2</v>
      </c>
      <c r="K4797" s="1">
        <f>'[1]data set per tissue'!K11219/'[1]normalized expression'!$N11219</f>
        <v>0.54014520032258317</v>
      </c>
      <c r="L4797" s="1">
        <v>2.4460678524348269</v>
      </c>
      <c r="O4797" s="1">
        <v>0</v>
      </c>
    </row>
    <row r="4798" spans="1:15" x14ac:dyDescent="0.25">
      <c r="A4798" s="1" t="s">
        <v>5275</v>
      </c>
      <c r="B4798" s="1">
        <f>'[1]data set per tissue'!B5111/'[1]normalized expression'!$N5111</f>
        <v>7.0204315311165777E-2</v>
      </c>
      <c r="C4798" s="1">
        <f>'[1]data set per tissue'!C5111/'[1]normalized expression'!$N5111</f>
        <v>0.19357498121464095</v>
      </c>
      <c r="D4798" s="1">
        <f>'[1]data set per tissue'!D5111/'[1]normalized expression'!$N5111</f>
        <v>0.27200629763496814</v>
      </c>
      <c r="E4798" s="1">
        <f>'[1]data set per tissue'!E5111/'[1]normalized expression'!$N5111</f>
        <v>8.5189823594797126E-2</v>
      </c>
      <c r="F4798" s="1">
        <f>'[1]data set per tissue'!F5111/'[1]normalized expression'!$N5111</f>
        <v>4.5488961248189255E-2</v>
      </c>
      <c r="G4798" s="1">
        <f>'[1]data set per tissue'!G5111/'[1]normalized expression'!$N5111</f>
        <v>2.3043618277451515E-3</v>
      </c>
      <c r="H4798" s="1">
        <f>'[1]data set per tissue'!H5111/'[1]normalized expression'!$N5111</f>
        <v>0.30694958313883519</v>
      </c>
      <c r="I4798" s="1">
        <f>'[1]data set per tissue'!I5111/'[1]normalized expression'!$N5111</f>
        <v>1.5062797438025072E-2</v>
      </c>
      <c r="J4798" s="1">
        <f>'[1]data set per tissue'!J5111/'[1]normalized expression'!$N5111</f>
        <v>1.3182094679217659E-3</v>
      </c>
      <c r="K4798" s="1">
        <f>'[1]data set per tissue'!K5111/'[1]normalized expression'!$N5111</f>
        <v>7.9006691237116476E-3</v>
      </c>
      <c r="L4798" s="1">
        <v>2.4462059642795331</v>
      </c>
      <c r="O4798" s="1">
        <v>0</v>
      </c>
    </row>
    <row r="4799" spans="1:15" x14ac:dyDescent="0.25">
      <c r="A4799" s="1" t="s">
        <v>5276</v>
      </c>
      <c r="B4799" s="1">
        <f>'[1]data set per tissue'!B29926/'[1]normalized expression'!$N29926</f>
        <v>0.42680030029648464</v>
      </c>
      <c r="C4799" s="1">
        <f>'[1]data set per tissue'!C29926/'[1]normalized expression'!$N29926</f>
        <v>0.17295955703879834</v>
      </c>
      <c r="D4799" s="1">
        <f>'[1]data set per tissue'!D29926/'[1]normalized expression'!$N29926</f>
        <v>7.5197336168897205E-2</v>
      </c>
      <c r="E4799" s="1">
        <f>'[1]data set per tissue'!E29926/'[1]normalized expression'!$N29926</f>
        <v>0.12410686585424267</v>
      </c>
      <c r="F4799" s="1">
        <f>'[1]data set per tissue'!F29926/'[1]normalized expression'!$N29926</f>
        <v>8.4746204253836541E-2</v>
      </c>
      <c r="G4799" s="1">
        <f>'[1]data set per tissue'!G29926/'[1]normalized expression'!$N29926</f>
        <v>2.7017233907004778E-2</v>
      </c>
      <c r="H4799" s="1">
        <f>'[1]data set per tissue'!H29926/'[1]normalized expression'!$N29926</f>
        <v>7.5509947921706372E-2</v>
      </c>
      <c r="I4799" s="1">
        <f>'[1]data set per tissue'!I29926/'[1]normalized expression'!$N29926</f>
        <v>5.7264789259368967E-3</v>
      </c>
      <c r="J4799" s="1">
        <f>'[1]data set per tissue'!J29926/'[1]normalized expression'!$N29926</f>
        <v>3.7584458459315102E-3</v>
      </c>
      <c r="K4799" s="1">
        <f>'[1]data set per tissue'!K29926/'[1]normalized expression'!$N29926</f>
        <v>4.1776297871609558E-3</v>
      </c>
      <c r="L4799" s="1">
        <v>2.4463426286588708</v>
      </c>
      <c r="O4799" s="1">
        <v>0</v>
      </c>
    </row>
    <row r="4800" spans="1:15" x14ac:dyDescent="0.25">
      <c r="A4800" s="1" t="s">
        <v>5277</v>
      </c>
      <c r="B4800" s="1">
        <f>'[1]data set per tissue'!B12947/'[1]normalized expression'!$N12947</f>
        <v>3.9780603941815491E-2</v>
      </c>
      <c r="C4800" s="1">
        <f>'[1]data set per tissue'!C12947/'[1]normalized expression'!$N12947</f>
        <v>3.6887469109750527E-2</v>
      </c>
      <c r="D4800" s="1">
        <f>'[1]data set per tissue'!D12947/'[1]normalized expression'!$N12947</f>
        <v>3.037791573744161E-2</v>
      </c>
      <c r="E4800" s="1">
        <f>'[1]data set per tissue'!E12947/'[1]normalized expression'!$N12947</f>
        <v>3.2547766861544578E-2</v>
      </c>
      <c r="F4800" s="1">
        <f>'[1]data set per tissue'!F12947/'[1]normalized expression'!$N12947</f>
        <v>3.761075281771252E-2</v>
      </c>
      <c r="G4800" s="1">
        <f>'[1]data set per tissue'!G12947/'[1]normalized expression'!$N12947</f>
        <v>0.29787234042548111</v>
      </c>
      <c r="H4800" s="1">
        <f>'[1]data set per tissue'!H12947/'[1]normalized expression'!$N12947</f>
        <v>3.3994334277685556E-2</v>
      </c>
      <c r="I4800" s="1">
        <f>'[1]data set per tissue'!I12947/'[1]normalized expression'!$N12947</f>
        <v>0.40793201133168422</v>
      </c>
      <c r="J4800" s="1">
        <f>'[1]data set per tissue'!J12947/'[1]normalized expression'!$N12947</f>
        <v>4.7555903803274881E-2</v>
      </c>
      <c r="K4800" s="1">
        <f>'[1]data set per tissue'!K12947/'[1]normalized expression'!$N12947</f>
        <v>3.5440901693609549E-2</v>
      </c>
      <c r="L4800" s="1">
        <v>2.4463594703752127</v>
      </c>
      <c r="O4800" s="1">
        <v>0</v>
      </c>
    </row>
    <row r="4801" spans="1:15" x14ac:dyDescent="0.25">
      <c r="A4801" s="1" t="s">
        <v>5278</v>
      </c>
      <c r="B4801" s="1">
        <f>'[1]data set per tissue'!B27358/'[1]normalized expression'!$N27358</f>
        <v>1.0359692996631139E-2</v>
      </c>
      <c r="C4801" s="1">
        <f>'[1]data set per tissue'!C27358/'[1]normalized expression'!$N27358</f>
        <v>5.5073464704702653E-2</v>
      </c>
      <c r="D4801" s="1">
        <f>'[1]data set per tissue'!D27358/'[1]normalized expression'!$N27358</f>
        <v>3.388622160831354E-2</v>
      </c>
      <c r="E4801" s="1">
        <f>'[1]data set per tissue'!E27358/'[1]normalized expression'!$N27358</f>
        <v>0.14630559980400831</v>
      </c>
      <c r="F4801" s="1">
        <f>'[1]data set per tissue'!F27358/'[1]normalized expression'!$N27358</f>
        <v>0.28545966960442998</v>
      </c>
      <c r="G4801" s="1">
        <f>'[1]data set per tissue'!G27358/'[1]normalized expression'!$N27358</f>
        <v>0.22472736184280265</v>
      </c>
      <c r="H4801" s="1">
        <f>'[1]data set per tissue'!H27358/'[1]normalized expression'!$N27358</f>
        <v>0.23346069443293951</v>
      </c>
      <c r="I4801" s="1">
        <f>'[1]data set per tissue'!I27358/'[1]normalized expression'!$N27358</f>
        <v>2.7737242539282512E-3</v>
      </c>
      <c r="J4801" s="1">
        <f>'[1]data set per tissue'!J27358/'[1]normalized expression'!$N27358</f>
        <v>2.873979347453997E-3</v>
      </c>
      <c r="K4801" s="1">
        <f>'[1]data set per tissue'!K27358/'[1]normalized expression'!$N27358</f>
        <v>5.0795914047898237E-3</v>
      </c>
      <c r="L4801" s="1">
        <v>2.4466262428849643</v>
      </c>
      <c r="O4801" s="1">
        <v>0</v>
      </c>
    </row>
    <row r="4802" spans="1:15" x14ac:dyDescent="0.25">
      <c r="A4802" s="1" t="s">
        <v>5279</v>
      </c>
      <c r="B4802" s="1">
        <f>'[1]data set per tissue'!B3169/'[1]normalized expression'!$N3169</f>
        <v>4.2854037728928915E-2</v>
      </c>
      <c r="C4802" s="1">
        <f>'[1]data set per tissue'!C3169/'[1]normalized expression'!$N3169</f>
        <v>0.35125210208993024</v>
      </c>
      <c r="D4802" s="1">
        <f>'[1]data set per tissue'!D3169/'[1]normalized expression'!$N3169</f>
        <v>0.26426275267986826</v>
      </c>
      <c r="E4802" s="1">
        <f>'[1]data set per tissue'!E3169/'[1]normalized expression'!$N3169</f>
        <v>5.4133824488383768E-2</v>
      </c>
      <c r="F4802" s="1">
        <f>'[1]data set per tissue'!F3169/'[1]normalized expression'!$N3169</f>
        <v>3.9833891984016136E-2</v>
      </c>
      <c r="G4802" s="1">
        <f>'[1]data set per tissue'!G3169/'[1]normalized expression'!$N3169</f>
        <v>3.3519041790073278E-3</v>
      </c>
      <c r="H4802" s="1">
        <f>'[1]data set per tissue'!H3169/'[1]normalized expression'!$N3169</f>
        <v>0.18457208881978329</v>
      </c>
      <c r="I4802" s="1">
        <f>'[1]data set per tissue'!I3169/'[1]normalized expression'!$N3169</f>
        <v>2.0900781348316851E-2</v>
      </c>
      <c r="J4802" s="1">
        <f>'[1]data set per tissue'!J3169/'[1]normalized expression'!$N3169</f>
        <v>6.463569491957491E-3</v>
      </c>
      <c r="K4802" s="1">
        <f>'[1]data set per tissue'!K3169/'[1]normalized expression'!$N3169</f>
        <v>3.2375047189807604E-2</v>
      </c>
      <c r="L4802" s="1">
        <v>2.446650728578883</v>
      </c>
      <c r="O4802" s="1">
        <v>0</v>
      </c>
    </row>
    <row r="4803" spans="1:15" x14ac:dyDescent="0.25">
      <c r="A4803" s="1" t="s">
        <v>5280</v>
      </c>
      <c r="B4803" s="1">
        <f>'[1]data set per tissue'!B26394/'[1]normalized expression'!$N26394</f>
        <v>0.51199172538611071</v>
      </c>
      <c r="C4803" s="1">
        <f>'[1]data set per tissue'!C26394/'[1]normalized expression'!$N26394</f>
        <v>0.14584006723127277</v>
      </c>
      <c r="D4803" s="1">
        <f>'[1]data set per tissue'!D26394/'[1]normalized expression'!$N26394</f>
        <v>4.3441722154050608E-2</v>
      </c>
      <c r="E4803" s="1">
        <f>'[1]data set per tissue'!E26394/'[1]normalized expression'!$N26394</f>
        <v>6.0508113000176722E-2</v>
      </c>
      <c r="F4803" s="1">
        <f>'[1]data set per tissue'!F26394/'[1]normalized expression'!$N26394</f>
        <v>4.6544702307828249E-2</v>
      </c>
      <c r="G4803" s="1">
        <f>'[1]data set per tissue'!G26394/'[1]normalized expression'!$N26394</f>
        <v>3.5554980929565168E-2</v>
      </c>
      <c r="H4803" s="1">
        <f>'[1]data set per tissue'!H26394/'[1]normalized expression'!$N26394</f>
        <v>4.1890232077045425E-2</v>
      </c>
      <c r="I4803" s="1">
        <f>'[1]data set per tissue'!I26394/'[1]normalized expression'!$N26394</f>
        <v>4.5768957269442016E-2</v>
      </c>
      <c r="J4803" s="1">
        <f>'[1]data set per tissue'!J26394/'[1]normalized expression'!$N26394</f>
        <v>3.4326717952023335E-2</v>
      </c>
      <c r="K4803" s="1">
        <f>'[1]data set per tissue'!K26394/'[1]normalized expression'!$N26394</f>
        <v>3.4132781692484959E-2</v>
      </c>
      <c r="L4803" s="1">
        <v>2.4468043032805085</v>
      </c>
      <c r="O4803" s="1">
        <v>0</v>
      </c>
    </row>
    <row r="4804" spans="1:15" x14ac:dyDescent="0.25">
      <c r="A4804" s="1" t="s">
        <v>5281</v>
      </c>
      <c r="B4804" s="1">
        <f>'[1]data set per tissue'!B27505/'[1]normalized expression'!$N27505</f>
        <v>2.1584385763538393E-2</v>
      </c>
      <c r="C4804" s="1">
        <f>'[1]data set per tissue'!C27505/'[1]normalized expression'!$N27505</f>
        <v>9.0470723306599471E-2</v>
      </c>
      <c r="D4804" s="1">
        <f>'[1]data set per tissue'!D27505/'[1]normalized expression'!$N27505</f>
        <v>0.18920780711781521</v>
      </c>
      <c r="E4804" s="1">
        <f>'[1]data set per tissue'!E27505/'[1]normalized expression'!$N27505</f>
        <v>1.7451205510954731E-2</v>
      </c>
      <c r="F4804" s="1">
        <f>'[1]data set per tissue'!F27505/'[1]normalized expression'!$N27505</f>
        <v>1.7451205510954731E-2</v>
      </c>
      <c r="G4804" s="1">
        <f>'[1]data set per tissue'!G27505/'[1]normalized expression'!$N27505</f>
        <v>3.9035591274401274E-2</v>
      </c>
      <c r="H4804" s="1">
        <f>'[1]data set per tissue'!H27505/'[1]normalized expression'!$N27505</f>
        <v>3.8117106773873054E-2</v>
      </c>
      <c r="I4804" s="1">
        <f>'[1]data set per tissue'!I27505/'[1]normalized expression'!$N27505</f>
        <v>4.7990815154953292E-2</v>
      </c>
      <c r="J4804" s="1">
        <f>'[1]data set per tissue'!J27505/'[1]normalized expression'!$N27505</f>
        <v>0.46796785304274641</v>
      </c>
      <c r="K4804" s="1">
        <f>'[1]data set per tissue'!K27505/'[1]normalized expression'!$N27505</f>
        <v>7.072330654416345E-2</v>
      </c>
      <c r="L4804" s="1">
        <v>2.4468839076522451</v>
      </c>
      <c r="O4804" s="1">
        <v>0</v>
      </c>
    </row>
    <row r="4805" spans="1:15" x14ac:dyDescent="0.25">
      <c r="A4805" s="1" t="s">
        <v>5282</v>
      </c>
      <c r="B4805" s="1">
        <f>'[1]data set per tissue'!B48157/'[1]normalized expression'!$N48157</f>
        <v>3.3641366420916537E-2</v>
      </c>
      <c r="C4805" s="1">
        <f>'[1]data set per tissue'!C48157/'[1]normalized expression'!$N48157</f>
        <v>3.6963970511930587E-2</v>
      </c>
      <c r="D4805" s="1">
        <f>'[1]data set per tissue'!D48157/'[1]normalized expression'!$N48157</f>
        <v>9.5762196478587816E-2</v>
      </c>
      <c r="E4805" s="1">
        <f>'[1]data set per tissue'!E48157/'[1]normalized expression'!$N48157</f>
        <v>4.8118427102874194E-2</v>
      </c>
      <c r="F4805" s="1">
        <f>'[1]data set per tissue'!F48157/'[1]normalized expression'!$N48157</f>
        <v>7.4165269887441479E-3</v>
      </c>
      <c r="G4805" s="1">
        <f>'[1]data set per tissue'!G48157/'[1]normalized expression'!$N48157</f>
        <v>7.3571947728283084E-3</v>
      </c>
      <c r="H4805" s="1">
        <f>'[1]data set per tissue'!H48157/'[1]normalized expression'!$N48157</f>
        <v>1.151044988652764E-2</v>
      </c>
      <c r="I4805" s="1">
        <f>'[1]data set per tissue'!I48157/'[1]normalized expression'!$N48157</f>
        <v>0.41197324117043027</v>
      </c>
      <c r="J4805" s="1">
        <f>'[1]data set per tissue'!J48157/'[1]normalized expression'!$N48157</f>
        <v>0.13710191791368109</v>
      </c>
      <c r="K4805" s="1">
        <f>'[1]data set per tissue'!K48157/'[1]normalized expression'!$N48157</f>
        <v>0.21015470875347936</v>
      </c>
      <c r="L4805" s="1">
        <v>2.447010090221958</v>
      </c>
      <c r="O4805" s="1">
        <v>0</v>
      </c>
    </row>
    <row r="4806" spans="1:15" x14ac:dyDescent="0.25">
      <c r="A4806" s="1" t="s">
        <v>5283</v>
      </c>
      <c r="B4806" s="1">
        <f>'[1]data set per tissue'!B3318/'[1]normalized expression'!$N3318</f>
        <v>0.15771869803686103</v>
      </c>
      <c r="C4806" s="1">
        <f>'[1]data set per tissue'!C3318/'[1]normalized expression'!$N3318</f>
        <v>0.25576728273524429</v>
      </c>
      <c r="D4806" s="1">
        <f>'[1]data set per tissue'!D3318/'[1]normalized expression'!$N3318</f>
        <v>0.207411937845773</v>
      </c>
      <c r="E4806" s="1">
        <f>'[1]data set per tissue'!E3318/'[1]normalized expression'!$N3318</f>
        <v>0.24189140115804619</v>
      </c>
      <c r="F4806" s="1">
        <f>'[1]data set per tissue'!F3318/'[1]normalized expression'!$N3318</f>
        <v>1.7354408363730187E-2</v>
      </c>
      <c r="G4806" s="1">
        <f>'[1]data set per tissue'!G3318/'[1]normalized expression'!$N3318</f>
        <v>6.116091053310453E-3</v>
      </c>
      <c r="H4806" s="1">
        <f>'[1]data set per tissue'!H3318/'[1]normalized expression'!$N3318</f>
        <v>0.10573192408410445</v>
      </c>
      <c r="I4806" s="1">
        <f>'[1]data set per tissue'!I3318/'[1]normalized expression'!$N3318</f>
        <v>2.7331281894500195E-3</v>
      </c>
      <c r="J4806" s="1">
        <f>'[1]data set per tissue'!J3318/'[1]normalized expression'!$N3318</f>
        <v>2.752240973989704E-3</v>
      </c>
      <c r="K4806" s="1">
        <f>'[1]data set per tissue'!K3318/'[1]normalized expression'!$N3318</f>
        <v>2.5228875594905617E-3</v>
      </c>
      <c r="L4806" s="1">
        <v>2.4470265729908531</v>
      </c>
      <c r="O4806" s="1">
        <v>0</v>
      </c>
    </row>
    <row r="4807" spans="1:15" x14ac:dyDescent="0.25">
      <c r="A4807" s="1" t="s">
        <v>5284</v>
      </c>
      <c r="B4807" s="1">
        <f>'[1]data set per tissue'!B44762/'[1]normalized expression'!$N44762</f>
        <v>0.34113532418609216</v>
      </c>
      <c r="C4807" s="1">
        <f>'[1]data set per tissue'!C44762/'[1]normalized expression'!$N44762</f>
        <v>0.33862433862461844</v>
      </c>
      <c r="D4807" s="1">
        <f>'[1]data set per tissue'!D44762/'[1]normalized expression'!$N44762</f>
        <v>4.6632589005423622E-2</v>
      </c>
      <c r="E4807" s="1">
        <f>'[1]data set per tissue'!E44762/'[1]normalized expression'!$N44762</f>
        <v>5.3448121244754829E-2</v>
      </c>
      <c r="F4807" s="1">
        <f>'[1]data set per tissue'!F44762/'[1]normalized expression'!$N44762</f>
        <v>0.10151555914261826</v>
      </c>
      <c r="G4807" s="1">
        <f>'[1]data set per tissue'!G44762/'[1]normalized expression'!$N44762</f>
        <v>1.7935611155945962E-2</v>
      </c>
      <c r="H4807" s="1">
        <f>'[1]data set per tissue'!H44762/'[1]normalized expression'!$N44762</f>
        <v>4.7708725674780378E-2</v>
      </c>
      <c r="I4807" s="1">
        <f>'[1]data set per tissue'!I44762/'[1]normalized expression'!$N44762</f>
        <v>1.8114967267469549E-2</v>
      </c>
      <c r="J4807" s="1">
        <f>'[1]data set per tissue'!J44762/'[1]normalized expression'!$N44762</f>
        <v>1.8384001434862542E-2</v>
      </c>
      <c r="K4807" s="1">
        <f>'[1]data set per tissue'!K44762/'[1]normalized expression'!$N44762</f>
        <v>1.6500762263434412E-2</v>
      </c>
      <c r="L4807" s="1">
        <v>2.4474182470456376</v>
      </c>
      <c r="O4807" s="1">
        <v>0</v>
      </c>
    </row>
    <row r="4808" spans="1:15" x14ac:dyDescent="0.25">
      <c r="A4808" s="1" t="s">
        <v>5285</v>
      </c>
      <c r="B4808" s="1">
        <f>'[1]data set per tissue'!B35176/'[1]normalized expression'!$N35176</f>
        <v>7.9825950268370416E-2</v>
      </c>
      <c r="C4808" s="1">
        <f>'[1]data set per tissue'!C35176/'[1]normalized expression'!$N35176</f>
        <v>7.0531147839740765E-2</v>
      </c>
      <c r="D4808" s="1">
        <f>'[1]data set per tissue'!D35176/'[1]normalized expression'!$N35176</f>
        <v>6.7797382419459096E-2</v>
      </c>
      <c r="E4808" s="1">
        <f>'[1]data set per tissue'!E35176/'[1]normalized expression'!$N35176</f>
        <v>6.109965714024055E-2</v>
      </c>
      <c r="F4808" s="1">
        <f>'[1]data set per tissue'!F35176/'[1]normalized expression'!$N35176</f>
        <v>0.52406283104179474</v>
      </c>
      <c r="G4808" s="1">
        <f>'[1]data set per tissue'!G35176/'[1]normalized expression'!$N35176</f>
        <v>1.2871478853180388E-2</v>
      </c>
      <c r="H4808" s="1">
        <f>'[1]data set per tissue'!H35176/'[1]normalized expression'!$N35176</f>
        <v>6.4653552186565724E-2</v>
      </c>
      <c r="I4808" s="1">
        <f>'[1]data set per tissue'!I35176/'[1]normalized expression'!$N35176</f>
        <v>3.9776286863048113E-2</v>
      </c>
      <c r="J4808" s="1">
        <f>'[1]data set per tissue'!J35176/'[1]normalized expression'!$N35176</f>
        <v>3.1540818534926254E-2</v>
      </c>
      <c r="K4808" s="1">
        <f>'[1]data set per tissue'!K35176/'[1]normalized expression'!$N35176</f>
        <v>4.784089485267403E-2</v>
      </c>
      <c r="L4808" s="1">
        <v>2.4475165139404673</v>
      </c>
      <c r="O4808" s="1">
        <v>0</v>
      </c>
    </row>
    <row r="4809" spans="1:15" x14ac:dyDescent="0.25">
      <c r="A4809" s="1" t="s">
        <v>5286</v>
      </c>
      <c r="B4809" s="1">
        <f>'[1]data set per tissue'!B49251/'[1]normalized expression'!$N49251</f>
        <v>2.2569070103961565E-2</v>
      </c>
      <c r="C4809" s="1">
        <f>'[1]data set per tissue'!C49251/'[1]normalized expression'!$N49251</f>
        <v>2.9568622661055012E-2</v>
      </c>
      <c r="D4809" s="1">
        <f>'[1]data set per tissue'!D49251/'[1]normalized expression'!$N49251</f>
        <v>2.2150293455261528E-2</v>
      </c>
      <c r="E4809" s="1">
        <f>'[1]data set per tissue'!E49251/'[1]normalized expression'!$N49251</f>
        <v>1.6048119431128778E-2</v>
      </c>
      <c r="F4809" s="1">
        <f>'[1]data set per tissue'!F49251/'[1]normalized expression'!$N49251</f>
        <v>3.0241656560775536E-2</v>
      </c>
      <c r="G4809" s="1">
        <f>'[1]data set per tissue'!G49251/'[1]normalized expression'!$N49251</f>
        <v>3.996575005266105E-2</v>
      </c>
      <c r="H4809" s="1">
        <f>'[1]data set per tissue'!H49251/'[1]normalized expression'!$N49251</f>
        <v>3.1767200066808721E-2</v>
      </c>
      <c r="I4809" s="1">
        <f>'[1]data set per tissue'!I49251/'[1]normalized expression'!$N49251</f>
        <v>0.31171191157826511</v>
      </c>
      <c r="J4809" s="1">
        <f>'[1]data set per tissue'!J49251/'[1]normalized expression'!$N49251</f>
        <v>0.14638861226650937</v>
      </c>
      <c r="K4809" s="1">
        <f>'[1]data set per tissue'!K49251/'[1]normalized expression'!$N49251</f>
        <v>0.34958876382357318</v>
      </c>
      <c r="L4809" s="1">
        <v>2.447520269764333</v>
      </c>
      <c r="O4809" s="1">
        <v>0</v>
      </c>
    </row>
    <row r="4810" spans="1:15" x14ac:dyDescent="0.25">
      <c r="A4810" s="1" t="s">
        <v>5287</v>
      </c>
      <c r="B4810" s="1">
        <f>'[1]data set per tissue'!B39620/'[1]normalized expression'!$N39620</f>
        <v>0.28779276683757776</v>
      </c>
      <c r="C4810" s="1">
        <f>'[1]data set per tissue'!C39620/'[1]normalized expression'!$N39620</f>
        <v>0.26016633901670977</v>
      </c>
      <c r="D4810" s="1">
        <f>'[1]data set per tissue'!D39620/'[1]normalized expression'!$N39620</f>
        <v>7.211342914265316E-2</v>
      </c>
      <c r="E4810" s="1">
        <f>'[1]data set per tissue'!E39620/'[1]normalized expression'!$N39620</f>
        <v>8.4067721926424213E-2</v>
      </c>
      <c r="F4810" s="1">
        <f>'[1]data set per tissue'!F39620/'[1]normalized expression'!$N39620</f>
        <v>0.15638452021804081</v>
      </c>
      <c r="G4810" s="1">
        <f>'[1]data set per tissue'!G39620/'[1]normalized expression'!$N39620</f>
        <v>4.1457648374682568E-3</v>
      </c>
      <c r="H4810" s="1">
        <f>'[1]data set per tissue'!H39620/'[1]normalized expression'!$N39620</f>
        <v>0.13442700742288402</v>
      </c>
      <c r="I4810" s="1">
        <f>'[1]data set per tissue'!I39620/'[1]normalized expression'!$N39620</f>
        <v>3.3683015286510798E-4</v>
      </c>
      <c r="J4810" s="1">
        <f>'[1]data set per tissue'!J39620/'[1]normalized expression'!$N39620</f>
        <v>2.7327729383405447E-4</v>
      </c>
      <c r="K4810" s="1">
        <f>'[1]data set per tissue'!K39620/'[1]normalized expression'!$N39620</f>
        <v>2.9234315154294153E-4</v>
      </c>
      <c r="L4810" s="1">
        <v>2.4475477127465384</v>
      </c>
      <c r="O4810" s="1">
        <v>0</v>
      </c>
    </row>
    <row r="4811" spans="1:15" x14ac:dyDescent="0.25">
      <c r="A4811" s="1" t="s">
        <v>5288</v>
      </c>
      <c r="B4811" s="1">
        <f>'[1]data set per tissue'!B14547/'[1]normalized expression'!$N14547</f>
        <v>1.1832652486267643E-2</v>
      </c>
      <c r="C4811" s="1">
        <f>'[1]data set per tissue'!C14547/'[1]normalized expression'!$N14547</f>
        <v>3.8070273216737047E-2</v>
      </c>
      <c r="D4811" s="1">
        <f>'[1]data set per tissue'!D14547/'[1]normalized expression'!$N14547</f>
        <v>5.1005346741942931E-2</v>
      </c>
      <c r="E4811" s="1">
        <f>'[1]data set per tissue'!E14547/'[1]normalized expression'!$N14547</f>
        <v>1.5948357698865222E-2</v>
      </c>
      <c r="F4811" s="1">
        <f>'[1]data set per tissue'!F14547/'[1]normalized expression'!$N14547</f>
        <v>2.7046062825811307E-2</v>
      </c>
      <c r="G4811" s="1">
        <f>'[1]data set per tissue'!G14547/'[1]normalized expression'!$N14547</f>
        <v>4.3521132798864333E-2</v>
      </c>
      <c r="H4811" s="1">
        <f>'[1]data set per tissue'!H14547/'[1]normalized expression'!$N14547</f>
        <v>5.3651157235765105E-3</v>
      </c>
      <c r="I4811" s="1">
        <f>'[1]data set per tissue'!I14547/'[1]normalized expression'!$N14547</f>
        <v>0.31602736454023872</v>
      </c>
      <c r="J4811" s="1">
        <f>'[1]data set per tissue'!J14547/'[1]normalized expression'!$N14547</f>
        <v>0.18757693980160145</v>
      </c>
      <c r="K4811" s="1">
        <f>'[1]data set per tissue'!K14547/'[1]normalized expression'!$N14547</f>
        <v>0.30360675416609484</v>
      </c>
      <c r="L4811" s="1">
        <v>2.4478001530753311</v>
      </c>
      <c r="O4811" s="1">
        <v>0</v>
      </c>
    </row>
    <row r="4812" spans="1:15" x14ac:dyDescent="0.25">
      <c r="A4812" s="1" t="s">
        <v>5289</v>
      </c>
      <c r="B4812" s="1">
        <f>'[1]data set per tissue'!B25504/'[1]normalized expression'!$N25504</f>
        <v>0.23858850313015703</v>
      </c>
      <c r="C4812" s="1">
        <f>'[1]data set per tissue'!C25504/'[1]normalized expression'!$N25504</f>
        <v>0.16960728514494086</v>
      </c>
      <c r="D4812" s="1">
        <f>'[1]data set per tissue'!D25504/'[1]normalized expression'!$N25504</f>
        <v>6.2834376778612769E-2</v>
      </c>
      <c r="E4812" s="1">
        <f>'[1]data set per tissue'!E25504/'[1]normalized expression'!$N25504</f>
        <v>9.9715424018233301E-2</v>
      </c>
      <c r="F4812" s="1">
        <f>'[1]data set per tissue'!F25504/'[1]normalized expression'!$N25504</f>
        <v>2.5725668753585239E-2</v>
      </c>
      <c r="G4812" s="1">
        <f>'[1]data set per tissue'!G25504/'[1]normalized expression'!$N25504</f>
        <v>1.070005691519855E-2</v>
      </c>
      <c r="H4812" s="1">
        <f>'[1]data set per tissue'!H25504/'[1]normalized expression'!$N25504</f>
        <v>0.36243597040439979</v>
      </c>
      <c r="I4812" s="1">
        <f>'[1]data set per tissue'!I25504/'[1]normalized expression'!$N25504</f>
        <v>1.0586226522483672E-2</v>
      </c>
      <c r="J4812" s="1">
        <f>'[1]data set per tissue'!J25504/'[1]normalized expression'!$N25504</f>
        <v>1.0244735344339038E-2</v>
      </c>
      <c r="K4812" s="1">
        <f>'[1]data set per tissue'!K25504/'[1]normalized expression'!$N25504</f>
        <v>9.5617529880497685E-3</v>
      </c>
      <c r="L4812" s="1">
        <v>2.4478071817737157</v>
      </c>
      <c r="O4812" s="1">
        <v>0</v>
      </c>
    </row>
    <row r="4813" spans="1:15" x14ac:dyDescent="0.25">
      <c r="A4813" s="1" t="s">
        <v>5290</v>
      </c>
      <c r="B4813" s="1">
        <f>'[1]data set per tissue'!B5421/'[1]normalized expression'!$N5421</f>
        <v>2.8623001547157089E-2</v>
      </c>
      <c r="C4813" s="1">
        <f>'[1]data set per tissue'!C5421/'[1]normalized expression'!$N5421</f>
        <v>0.13421866941707447</v>
      </c>
      <c r="D4813" s="1">
        <f>'[1]data set per tissue'!D5421/'[1]normalized expression'!$N5421</f>
        <v>0.14234141309937579</v>
      </c>
      <c r="E4813" s="1">
        <f>'[1]data set per tissue'!E5421/'[1]normalized expression'!$N5421</f>
        <v>0.4326972666330875</v>
      </c>
      <c r="F4813" s="1">
        <f>'[1]data set per tissue'!F5421/'[1]normalized expression'!$N5421</f>
        <v>7.3878287777121673E-2</v>
      </c>
      <c r="G4813" s="1">
        <f>'[1]data set per tissue'!G5421/'[1]normalized expression'!$N5421</f>
        <v>6.6529138731210649E-2</v>
      </c>
      <c r="H4813" s="1">
        <f>'[1]data set per tissue'!H5421/'[1]normalized expression'!$N5421</f>
        <v>0.10843218153662382</v>
      </c>
      <c r="I4813" s="1">
        <f>'[1]data set per tissue'!I5421/'[1]normalized expression'!$N5421</f>
        <v>3.9324394017484152E-3</v>
      </c>
      <c r="J4813" s="1">
        <f>'[1]data set per tissue'!J5421/'[1]normalized expression'!$N5421</f>
        <v>4.1903042805490533E-3</v>
      </c>
      <c r="K4813" s="1">
        <f>'[1]data set per tissue'!K5421/'[1]normalized expression'!$N5421</f>
        <v>5.1572975760514478E-3</v>
      </c>
      <c r="L4813" s="1">
        <v>2.447966697005338</v>
      </c>
      <c r="O4813" s="1">
        <v>0</v>
      </c>
    </row>
    <row r="4814" spans="1:15" x14ac:dyDescent="0.25">
      <c r="A4814" s="1" t="s">
        <v>5291</v>
      </c>
      <c r="B4814" s="1">
        <f>'[1]data set per tissue'!B45907/'[1]normalized expression'!$N45907</f>
        <v>1.679197400567338E-2</v>
      </c>
      <c r="C4814" s="1">
        <f>'[1]data set per tissue'!C45907/'[1]normalized expression'!$N45907</f>
        <v>1.6222754547826446E-2</v>
      </c>
      <c r="D4814" s="1">
        <f>'[1]data set per tissue'!D45907/'[1]normalized expression'!$N45907</f>
        <v>1.9353461565856499E-2</v>
      </c>
      <c r="E4814" s="1">
        <f>'[1]data set per tissue'!E45907/'[1]normalized expression'!$N45907</f>
        <v>4.1268410691810739E-2</v>
      </c>
      <c r="F4814" s="1">
        <f>'[1]data set per tissue'!F45907/'[1]normalized expression'!$N45907</f>
        <v>4.8668263643479336E-2</v>
      </c>
      <c r="G4814" s="1">
        <f>'[1]data set per tissue'!G45907/'[1]normalized expression'!$N45907</f>
        <v>2.3290562815743879E-2</v>
      </c>
      <c r="H4814" s="1">
        <f>'[1]data set per tissue'!H45907/'[1]normalized expression'!$N45907</f>
        <v>2.1914949126039623E-2</v>
      </c>
      <c r="I4814" s="1">
        <f>'[1]data set per tissue'!I45907/'[1]normalized expression'!$N45907</f>
        <v>0.19339231079382579</v>
      </c>
      <c r="J4814" s="1">
        <f>'[1]data set per tissue'!J45907/'[1]normalized expression'!$N45907</f>
        <v>0.36124089841797646</v>
      </c>
      <c r="K4814" s="1">
        <f>'[1]data set per tissue'!K45907/'[1]normalized expression'!$N45907</f>
        <v>0.25785641439176771</v>
      </c>
      <c r="L4814" s="1">
        <v>2.4480267988291242</v>
      </c>
      <c r="O4814" s="1">
        <v>0</v>
      </c>
    </row>
    <row r="4815" spans="1:15" x14ac:dyDescent="0.25">
      <c r="A4815" s="1" t="s">
        <v>5292</v>
      </c>
      <c r="B4815" s="1">
        <f>'[1]data set per tissue'!B44212/'[1]normalized expression'!$N44212</f>
        <v>4.8901000942332351E-2</v>
      </c>
      <c r="C4815" s="1">
        <f>'[1]data set per tissue'!C44212/'[1]normalized expression'!$N44212</f>
        <v>2.689555051826904E-2</v>
      </c>
      <c r="D4815" s="1">
        <f>'[1]data set per tissue'!D44212/'[1]normalized expression'!$N44212</f>
        <v>2.6589919262409837E-2</v>
      </c>
      <c r="E4815" s="1">
        <f>'[1]data set per tissue'!E44212/'[1]normalized expression'!$N44212</f>
        <v>0.14089600896548876</v>
      </c>
      <c r="F4815" s="1">
        <f>'[1]data set per tissue'!F44212/'[1]normalized expression'!$N44212</f>
        <v>0.51101545984738683</v>
      </c>
      <c r="G4815" s="1">
        <f>'[1]data set per tissue'!G44212/'[1]normalized expression'!$N44212</f>
        <v>5.6287089626345273E-2</v>
      </c>
      <c r="H4815" s="1">
        <f>'[1]data set per tissue'!H44212/'[1]normalized expression'!$N44212</f>
        <v>6.1126251177984203E-2</v>
      </c>
      <c r="I4815" s="1">
        <f>'[1]data set per tissue'!I44212/'[1]normalized expression'!$N44212</f>
        <v>4.6455950895275336E-2</v>
      </c>
      <c r="J4815" s="1">
        <f>'[1]data set per tissue'!J44212/'[1]normalized expression'!$N44212</f>
        <v>3.7821867916381736E-2</v>
      </c>
      <c r="K4815" s="1">
        <f>'[1]data set per tissue'!K44212/'[1]normalized expression'!$N44212</f>
        <v>4.4010900848126623E-2</v>
      </c>
      <c r="L4815" s="1">
        <v>2.4484936548538507</v>
      </c>
      <c r="O4815" s="1">
        <v>0</v>
      </c>
    </row>
    <row r="4816" spans="1:15" x14ac:dyDescent="0.25">
      <c r="A4816" s="1" t="s">
        <v>5293</v>
      </c>
      <c r="B4816" s="1">
        <f>'[1]data set per tissue'!B8373/'[1]normalized expression'!$N8373</f>
        <v>0.18554381179663165</v>
      </c>
      <c r="C4816" s="1">
        <f>'[1]data set per tissue'!C8373/'[1]normalized expression'!$N8373</f>
        <v>0.46682577565663269</v>
      </c>
      <c r="D4816" s="1">
        <f>'[1]data set per tissue'!D8373/'[1]normalized expression'!$N8373</f>
        <v>9.4715308557607111E-2</v>
      </c>
      <c r="E4816" s="1">
        <f>'[1]data set per tissue'!E8373/'[1]normalized expression'!$N8373</f>
        <v>3.8049778383915704E-2</v>
      </c>
      <c r="F4816" s="1">
        <f>'[1]data set per tissue'!F8373/'[1]normalized expression'!$N8373</f>
        <v>2.6389362427554439E-2</v>
      </c>
      <c r="G4816" s="1">
        <f>'[1]data set per tissue'!G8373/'[1]normalized expression'!$N8373</f>
        <v>1.2137742925338525E-2</v>
      </c>
      <c r="H4816" s="1">
        <f>'[1]data set per tissue'!H8373/'[1]normalized expression'!$N8373</f>
        <v>4.5005114217514249E-2</v>
      </c>
      <c r="I4816" s="1">
        <f>'[1]data set per tissue'!I8373/'[1]normalized expression'!$N8373</f>
        <v>2.127514490282436E-2</v>
      </c>
      <c r="J4816" s="1">
        <f>'[1]data set per tissue'!J8373/'[1]normalized expression'!$N8373</f>
        <v>7.650869416979876E-2</v>
      </c>
      <c r="K4816" s="1">
        <f>'[1]data set per tissue'!K8373/'[1]normalized expression'!$N8373</f>
        <v>3.3549266962182689E-2</v>
      </c>
      <c r="L4816" s="1">
        <v>2.448636106357589</v>
      </c>
      <c r="O4816" s="1">
        <v>0</v>
      </c>
    </row>
    <row r="4817" spans="1:15" x14ac:dyDescent="0.25">
      <c r="A4817" s="1" t="s">
        <v>5294</v>
      </c>
      <c r="B4817" s="1">
        <f>'[1]data set per tissue'!B11264/'[1]normalized expression'!$N11264</f>
        <v>4.1984758406662978E-2</v>
      </c>
      <c r="C4817" s="1">
        <f>'[1]data set per tissue'!C11264/'[1]normalized expression'!$N11264</f>
        <v>2.3485726924791936E-2</v>
      </c>
      <c r="D4817" s="1">
        <f>'[1]data set per tissue'!D11264/'[1]normalized expression'!$N11264</f>
        <v>4.0215285830217377E-2</v>
      </c>
      <c r="E4817" s="1">
        <f>'[1]data set per tissue'!E11264/'[1]normalized expression'!$N11264</f>
        <v>3.6032896103722276E-2</v>
      </c>
      <c r="F4817" s="1">
        <f>'[1]data set per tissue'!F11264/'[1]normalized expression'!$N11264</f>
        <v>2.3646588068120526E-2</v>
      </c>
      <c r="G4817" s="1">
        <f>'[1]data set per tissue'!G11264/'[1]normalized expression'!$N11264</f>
        <v>0.50770457851046902</v>
      </c>
      <c r="H4817" s="1">
        <f>'[1]data set per tissue'!H11264/'[1]normalized expression'!$N11264</f>
        <v>0.13271044323945194</v>
      </c>
      <c r="I4817" s="1">
        <f>'[1]data set per tissue'!I11264/'[1]normalized expression'!$N11264</f>
        <v>8.642264924892408E-2</v>
      </c>
      <c r="J4817" s="1">
        <f>'[1]data set per tissue'!J11264/'[1]normalized expression'!$N11264</f>
        <v>5.4230312941897445E-2</v>
      </c>
      <c r="K4817" s="1">
        <f>'[1]data set per tissue'!K11264/'[1]normalized expression'!$N11264</f>
        <v>5.3566760725742416E-2</v>
      </c>
      <c r="L4817" s="1">
        <v>2.4487628867220921</v>
      </c>
      <c r="O4817" s="1">
        <v>0</v>
      </c>
    </row>
    <row r="4818" spans="1:15" x14ac:dyDescent="0.25">
      <c r="A4818" s="1" t="s">
        <v>5295</v>
      </c>
      <c r="B4818" s="1">
        <f>'[1]data set per tissue'!B6890/'[1]normalized expression'!$N6890</f>
        <v>2.7227988409689402E-2</v>
      </c>
      <c r="C4818" s="1">
        <f>'[1]data set per tissue'!C6890/'[1]normalized expression'!$N6890</f>
        <v>3.1091419197553347E-2</v>
      </c>
      <c r="D4818" s="1">
        <f>'[1]data set per tissue'!D6890/'[1]normalized expression'!$N6890</f>
        <v>9.1618501540773542E-2</v>
      </c>
      <c r="E4818" s="1">
        <f>'[1]data set per tissue'!E6890/'[1]normalized expression'!$N6890</f>
        <v>4.3969521823803287E-2</v>
      </c>
      <c r="F4818" s="1">
        <f>'[1]data set per tissue'!F6890/'[1]normalized expression'!$N6890</f>
        <v>1.2694129731552961E-2</v>
      </c>
      <c r="G4818" s="1">
        <f>'[1]data set per tissue'!G6890/'[1]normalized expression'!$N6890</f>
        <v>1.1651616661805765E-2</v>
      </c>
      <c r="H4818" s="1">
        <f>'[1]data set per tissue'!H6890/'[1]normalized expression'!$N6890</f>
        <v>1.5269750256813989E-2</v>
      </c>
      <c r="I4818" s="1">
        <f>'[1]data set per tissue'!I6890/'[1]normalized expression'!$N6890</f>
        <v>0.40087693746436537</v>
      </c>
      <c r="J4818" s="1">
        <f>'[1]data set per tissue'!J6890/'[1]normalized expression'!$N6890</f>
        <v>0.11742070001686489</v>
      </c>
      <c r="K4818" s="1">
        <f>'[1]data set per tissue'!K6890/'[1]normalized expression'!$N6890</f>
        <v>0.24817943489677738</v>
      </c>
      <c r="L4818" s="1">
        <v>2.448778328161886</v>
      </c>
      <c r="O4818" s="1">
        <v>0</v>
      </c>
    </row>
    <row r="4819" spans="1:15" x14ac:dyDescent="0.25">
      <c r="A4819" s="1" t="s">
        <v>5296</v>
      </c>
      <c r="B4819" s="1">
        <f>'[1]data set per tissue'!B35994/'[1]normalized expression'!$N35994</f>
        <v>0.47500000000002035</v>
      </c>
      <c r="C4819" s="1">
        <f>'[1]data set per tissue'!C35994/'[1]normalized expression'!$N35994</f>
        <v>6.9680851063807933E-2</v>
      </c>
      <c r="D4819" s="1">
        <f>'[1]data set per tissue'!D35994/'[1]normalized expression'!$N35994</f>
        <v>3.8829787233947539E-2</v>
      </c>
      <c r="E4819" s="1">
        <f>'[1]data set per tissue'!E35994/'[1]normalized expression'!$N35994</f>
        <v>4.5744680851067754E-2</v>
      </c>
      <c r="F4819" s="1">
        <f>'[1]data set per tissue'!F35994/'[1]normalized expression'!$N35994</f>
        <v>0.20372340425563165</v>
      </c>
      <c r="G4819" s="1">
        <f>'[1]data set per tissue'!G35994/'[1]normalized expression'!$N35994</f>
        <v>3.457446808506915E-2</v>
      </c>
      <c r="H4819" s="1">
        <f>'[1]data set per tissue'!H35994/'[1]normalized expression'!$N35994</f>
        <v>3.4042553191399511E-2</v>
      </c>
      <c r="I4819" s="1">
        <f>'[1]data set per tissue'!I35994/'[1]normalized expression'!$N35994</f>
        <v>2.9787234042494518E-2</v>
      </c>
      <c r="J4819" s="1">
        <f>'[1]data set per tissue'!J35994/'[1]normalized expression'!$N35994</f>
        <v>3.8829787233987438E-2</v>
      </c>
      <c r="K4819" s="1">
        <f>'[1]data set per tissue'!K35994/'[1]normalized expression'!$N35994</f>
        <v>2.9787234042574301E-2</v>
      </c>
      <c r="L4819" s="1">
        <v>2.4489232424417757</v>
      </c>
      <c r="O4819" s="1">
        <v>0</v>
      </c>
    </row>
    <row r="4820" spans="1:15" x14ac:dyDescent="0.25">
      <c r="A4820" s="1" t="s">
        <v>5297</v>
      </c>
      <c r="B4820" s="1">
        <f>'[1]data set per tissue'!B29186/'[1]normalized expression'!$N29186</f>
        <v>4.9636285836562016E-2</v>
      </c>
      <c r="C4820" s="1">
        <f>'[1]data set per tissue'!C29186/'[1]normalized expression'!$N29186</f>
        <v>5.3059477963032016E-2</v>
      </c>
      <c r="D4820" s="1">
        <f>'[1]data set per tissue'!D29186/'[1]normalized expression'!$N29186</f>
        <v>4.792468977319865E-2</v>
      </c>
      <c r="E4820" s="1">
        <f>'[1]data set per tissue'!E29186/'[1]normalized expression'!$N29186</f>
        <v>4.9636285836562016E-2</v>
      </c>
      <c r="F4820" s="1">
        <f>'[1]data set per tissue'!F29186/'[1]normalized expression'!$N29186</f>
        <v>5.1347881899874034E-2</v>
      </c>
      <c r="G4820" s="1">
        <f>'[1]data set per tissue'!G29186/'[1]normalized expression'!$N29186</f>
        <v>0.54086435601200666</v>
      </c>
      <c r="H4820" s="1">
        <f>'[1]data set per tissue'!H29186/'[1]normalized expression'!$N29186</f>
        <v>5.4771074026703462E-2</v>
      </c>
      <c r="I4820" s="1">
        <f>'[1]data set per tissue'!I29186/'[1]normalized expression'!$N29186</f>
        <v>5.7338468121440431E-2</v>
      </c>
      <c r="J4820" s="1">
        <f>'[1]data set per tissue'!J29186/'[1]normalized expression'!$N29186</f>
        <v>5.0919982884046026E-2</v>
      </c>
      <c r="K4820" s="1">
        <f>'[1]data set per tissue'!K29186/'[1]normalized expression'!$N29186</f>
        <v>4.4501497646574614E-2</v>
      </c>
      <c r="L4820" s="1">
        <v>2.4489844159421144</v>
      </c>
      <c r="O4820" s="1">
        <v>0</v>
      </c>
    </row>
    <row r="4821" spans="1:15" x14ac:dyDescent="0.25">
      <c r="A4821" s="1" t="s">
        <v>5298</v>
      </c>
      <c r="B4821" s="1">
        <f>'[1]data set per tissue'!B2213/'[1]normalized expression'!$N2213</f>
        <v>5.7831325301320333E-2</v>
      </c>
      <c r="C4821" s="1">
        <f>'[1]data set per tissue'!C2213/'[1]normalized expression'!$N2213</f>
        <v>5.4787571337948773E-2</v>
      </c>
      <c r="D4821" s="1">
        <f>'[1]data set per tissue'!D2213/'[1]normalized expression'!$N2213</f>
        <v>5.3265694356491269E-2</v>
      </c>
      <c r="E4821" s="1">
        <f>'[1]data set per tissue'!E2213/'[1]normalized expression'!$N2213</f>
        <v>5.9353202282777837E-2</v>
      </c>
      <c r="F4821" s="1">
        <f>'[1]data set per tissue'!F2213/'[1]normalized expression'!$N2213</f>
        <v>5.3265694356491269E-2</v>
      </c>
      <c r="G4821" s="1">
        <f>'[1]data set per tissue'!G2213/'[1]normalized expression'!$N2213</f>
        <v>0.54001268230778698</v>
      </c>
      <c r="H4821" s="1">
        <f>'[1]data set per tissue'!H2213/'[1]normalized expression'!$N2213</f>
        <v>4.8700063411662206E-2</v>
      </c>
      <c r="I4821" s="1">
        <f>'[1]data set per tissue'!I2213/'[1]normalized expression'!$N2213</f>
        <v>4.4134432466673347E-2</v>
      </c>
      <c r="J4821" s="1">
        <f>'[1]data set per tissue'!J2213/'[1]normalized expression'!$N2213</f>
        <v>4.7558655675386453E-2</v>
      </c>
      <c r="K4821" s="1">
        <f>'[1]data set per tissue'!K2213/'[1]normalized expression'!$N2213</f>
        <v>4.1090678503461577E-2</v>
      </c>
      <c r="L4821" s="1">
        <v>2.4491567731501043</v>
      </c>
      <c r="O4821" s="1">
        <v>0</v>
      </c>
    </row>
    <row r="4822" spans="1:15" x14ac:dyDescent="0.25">
      <c r="A4822" s="1" t="s">
        <v>5299</v>
      </c>
      <c r="B4822" s="1">
        <f>'[1]data set per tissue'!B250/'[1]normalized expression'!$N250</f>
        <v>0.44470010737842891</v>
      </c>
      <c r="C4822" s="1">
        <f>'[1]data set per tissue'!C250/'[1]normalized expression'!$N250</f>
        <v>0.21721122871613402</v>
      </c>
      <c r="D4822" s="1">
        <f>'[1]data set per tissue'!D250/'[1]normalized expression'!$N250</f>
        <v>7.2250345144985254E-2</v>
      </c>
      <c r="E4822" s="1">
        <f>'[1]data set per tissue'!E250/'[1]normalized expression'!$N250</f>
        <v>5.2615431814559854E-2</v>
      </c>
      <c r="F4822" s="1">
        <f>'[1]data set per tissue'!F250/'[1]normalized expression'!$N250</f>
        <v>6.1665899677885508E-2</v>
      </c>
      <c r="G4822" s="1">
        <f>'[1]data set per tissue'!G250/'[1]normalized expression'!$N250</f>
        <v>6.910569105691089E-2</v>
      </c>
      <c r="H4822" s="1">
        <f>'[1]data set per tissue'!H250/'[1]normalized expression'!$N250</f>
        <v>4.4331952753489418E-2</v>
      </c>
      <c r="I4822" s="1">
        <f>'[1]data set per tissue'!I250/'[1]normalized expression'!$N250</f>
        <v>1.2962110753179707E-2</v>
      </c>
      <c r="J4822" s="1">
        <f>'[1]data set per tissue'!J250/'[1]normalized expression'!$N250</f>
        <v>1.1044638748278001E-2</v>
      </c>
      <c r="K4822" s="1">
        <f>'[1]data set per tissue'!K250/'[1]normalized expression'!$N250</f>
        <v>1.4112593956148341E-2</v>
      </c>
      <c r="L4822" s="1">
        <v>2.4491666631804376</v>
      </c>
      <c r="O4822" s="1">
        <v>0</v>
      </c>
    </row>
    <row r="4823" spans="1:15" x14ac:dyDescent="0.25">
      <c r="A4823" s="1" t="s">
        <v>5300</v>
      </c>
      <c r="B4823" s="1">
        <f>'[1]data set per tissue'!B9889/'[1]normalized expression'!$N9889</f>
        <v>4.1880969875087992E-2</v>
      </c>
      <c r="C4823" s="1">
        <f>'[1]data set per tissue'!C9889/'[1]normalized expression'!$N9889</f>
        <v>4.077883908890146E-2</v>
      </c>
      <c r="D4823" s="1">
        <f>'[1]data set per tissue'!D9889/'[1]normalized expression'!$N9889</f>
        <v>4.7146705853412268E-2</v>
      </c>
      <c r="E4823" s="1">
        <f>'[1]data set per tissue'!E9889/'[1]normalized expression'!$N9889</f>
        <v>2.939015429830736E-2</v>
      </c>
      <c r="F4823" s="1">
        <f>'[1]data set per tissue'!F9889/'[1]normalized expression'!$N9889</f>
        <v>7.959833455803822E-2</v>
      </c>
      <c r="G4823" s="1">
        <f>'[1]data set per tissue'!G9889/'[1]normalized expression'!$N9889</f>
        <v>0.5292064658340806</v>
      </c>
      <c r="H4823" s="1">
        <f>'[1]data set per tissue'!H9889/'[1]normalized expression'!$N9889</f>
        <v>3.2329169728138096E-2</v>
      </c>
      <c r="I4823" s="1">
        <f>'[1]data set per tissue'!I9889/'[1]normalized expression'!$N9889</f>
        <v>7.916972814106546E-2</v>
      </c>
      <c r="J4823" s="1">
        <f>'[1]data set per tissue'!J9889/'[1]normalized expression'!$N9889</f>
        <v>7.0781288268454173E-2</v>
      </c>
      <c r="K4823" s="1">
        <f>'[1]data set per tissue'!K9889/'[1]normalized expression'!$N9889</f>
        <v>4.9718344354514166E-2</v>
      </c>
      <c r="L4823" s="1">
        <v>2.4491895367357817</v>
      </c>
      <c r="O4823" s="1">
        <v>0</v>
      </c>
    </row>
    <row r="4824" spans="1:15" x14ac:dyDescent="0.25">
      <c r="A4824" s="1" t="s">
        <v>5301</v>
      </c>
      <c r="B4824" s="1">
        <f>'[1]data set per tissue'!B24615/'[1]normalized expression'!$N24615</f>
        <v>0.46697566628076659</v>
      </c>
      <c r="C4824" s="1">
        <f>'[1]data set per tissue'!C24615/'[1]normalized expression'!$N24615</f>
        <v>0.20509849362678195</v>
      </c>
      <c r="D4824" s="1">
        <f>'[1]data set per tissue'!D24615/'[1]normalized expression'!$N24615</f>
        <v>7.1263035921170004E-2</v>
      </c>
      <c r="E4824" s="1">
        <f>'[1]data set per tissue'!E24615/'[1]normalized expression'!$N24615</f>
        <v>6.7786790266478783E-2</v>
      </c>
      <c r="F4824" s="1">
        <f>'[1]data set per tissue'!F24615/'[1]normalized expression'!$N24615</f>
        <v>3.4762456546912193E-2</v>
      </c>
      <c r="G4824" s="1">
        <f>'[1]data set per tissue'!G24615/'[1]normalized expression'!$N24615</f>
        <v>2.9548088064904336E-2</v>
      </c>
      <c r="H4824" s="1">
        <f>'[1]data set per tissue'!H24615/'[1]normalized expression'!$N24615</f>
        <v>4.9246813441401006E-2</v>
      </c>
      <c r="I4824" s="1">
        <f>'[1]data set per tissue'!I24615/'[1]normalized expression'!$N24615</f>
        <v>2.4623406720700503E-2</v>
      </c>
      <c r="J4824" s="1">
        <f>'[1]data set per tissue'!J24615/'[1]normalized expression'!$N24615</f>
        <v>2.4623406720700507E-2</v>
      </c>
      <c r="K4824" s="1">
        <f>'[1]data set per tissue'!K24615/'[1]normalized expression'!$N24615</f>
        <v>2.6071842410184148E-2</v>
      </c>
      <c r="L4824" s="1">
        <v>2.4494114555938404</v>
      </c>
      <c r="O4824" s="1">
        <v>0</v>
      </c>
    </row>
    <row r="4825" spans="1:15" x14ac:dyDescent="0.25">
      <c r="A4825" s="1" t="s">
        <v>5302</v>
      </c>
      <c r="B4825" s="1">
        <f>'[1]data set per tissue'!B24524/'[1]normalized expression'!$N24524</f>
        <v>0.17164345403890896</v>
      </c>
      <c r="C4825" s="1">
        <f>'[1]data set per tissue'!C24524/'[1]normalized expression'!$N24524</f>
        <v>0.14456824512524749</v>
      </c>
      <c r="D4825" s="1">
        <f>'[1]data set per tissue'!D24524/'[1]normalized expression'!$N24524</f>
        <v>5.8997214484873911E-2</v>
      </c>
      <c r="E4825" s="1">
        <f>'[1]data set per tissue'!E24524/'[1]normalized expression'!$N24524</f>
        <v>1.9721448467958924E-2</v>
      </c>
      <c r="F4825" s="1">
        <f>'[1]data set per tissue'!F24524/'[1]normalized expression'!$N24524</f>
        <v>0.12350974930351082</v>
      </c>
      <c r="G4825" s="1">
        <f>'[1]data set per tissue'!G24524/'[1]normalized expression'!$N24524</f>
        <v>5.9136490250776483E-2</v>
      </c>
      <c r="H4825" s="1">
        <f>'[1]data set per tissue'!H24524/'[1]normalized expression'!$N24524</f>
        <v>0.40729805013929588</v>
      </c>
      <c r="I4825" s="1">
        <f>'[1]data set per tissue'!I24524/'[1]normalized expression'!$N24524</f>
        <v>4.9303621169947453E-3</v>
      </c>
      <c r="J4825" s="1">
        <f>'[1]data set per tissue'!J24524/'[1]normalized expression'!$N24524</f>
        <v>5.1810584958287042E-3</v>
      </c>
      <c r="K4825" s="1">
        <f>'[1]data set per tissue'!K24524/'[1]normalized expression'!$N24524</f>
        <v>5.013927576603976E-3</v>
      </c>
      <c r="L4825" s="1">
        <v>2.449534862502198</v>
      </c>
      <c r="O4825" s="1">
        <v>0</v>
      </c>
    </row>
    <row r="4826" spans="1:15" x14ac:dyDescent="0.25">
      <c r="A4826" s="1" t="s">
        <v>5303</v>
      </c>
      <c r="B4826" s="1">
        <f>'[1]data set per tissue'!B28625/'[1]normalized expression'!$N28625</f>
        <v>1.5132408575017514E-2</v>
      </c>
      <c r="C4826" s="1">
        <f>'[1]data set per tissue'!C28625/'[1]normalized expression'!$N28625</f>
        <v>4.6193668281673282E-2</v>
      </c>
      <c r="D4826" s="1">
        <f>'[1]data set per tissue'!D28625/'[1]normalized expression'!$N28625</f>
        <v>2.249950222343082E-2</v>
      </c>
      <c r="E4826" s="1">
        <f>'[1]data set per tissue'!E28625/'[1]normalized expression'!$N28625</f>
        <v>1.4535076657581827E-2</v>
      </c>
      <c r="F4826" s="1">
        <f>'[1]data set per tissue'!F28625/'[1]normalized expression'!$N28625</f>
        <v>0.15371341341991787</v>
      </c>
      <c r="G4826" s="1">
        <f>'[1]data set per tissue'!G28625/'[1]normalized expression'!$N28625</f>
        <v>0.43631778058017939</v>
      </c>
      <c r="H4826" s="1">
        <f>'[1]data set per tissue'!H28625/'[1]normalized expression'!$N28625</f>
        <v>2.0110174553688069E-2</v>
      </c>
      <c r="I4826" s="1">
        <f>'[1]data set per tissue'!I28625/'[1]normalized expression'!$N28625</f>
        <v>0.15869117939864816</v>
      </c>
      <c r="J4826" s="1">
        <f>'[1]data set per tissue'!J28625/'[1]normalized expression'!$N28625</f>
        <v>2.0508395831953637E-2</v>
      </c>
      <c r="K4826" s="1">
        <f>'[1]data set per tissue'!K28625/'[1]normalized expression'!$N28625</f>
        <v>0.11229840047790932</v>
      </c>
      <c r="L4826" s="1">
        <v>2.4497011808213305</v>
      </c>
      <c r="O4826" s="1">
        <v>0</v>
      </c>
    </row>
    <row r="4827" spans="1:15" x14ac:dyDescent="0.25">
      <c r="A4827" s="1" t="s">
        <v>5304</v>
      </c>
      <c r="B4827" s="1">
        <f>'[1]data set per tissue'!B42272/'[1]normalized expression'!$N42272</f>
        <v>0.37663919236112137</v>
      </c>
      <c r="C4827" s="1">
        <f>'[1]data set per tissue'!C42272/'[1]normalized expression'!$N42272</f>
        <v>0.2135583049467219</v>
      </c>
      <c r="D4827" s="1">
        <f>'[1]data set per tissue'!D42272/'[1]normalized expression'!$N42272</f>
        <v>0.10504950669810667</v>
      </c>
      <c r="E4827" s="1">
        <f>'[1]data set per tissue'!E42272/'[1]normalized expression'!$N42272</f>
        <v>8.9729786971370046E-2</v>
      </c>
      <c r="F4827" s="1">
        <f>'[1]data set per tissue'!F42272/'[1]normalized expression'!$N42272</f>
        <v>6.163186784102629E-2</v>
      </c>
      <c r="G4827" s="1">
        <f>'[1]data set per tissue'!G42272/'[1]normalized expression'!$N42272</f>
        <v>1.2954693870364633E-2</v>
      </c>
      <c r="H4827" s="1">
        <f>'[1]data set per tissue'!H42272/'[1]normalized expression'!$N42272</f>
        <v>0.13131188337263333</v>
      </c>
      <c r="I4827" s="1">
        <f>'[1]data set per tissue'!I42272/'[1]normalized expression'!$N42272</f>
        <v>3.2121992975528233E-3</v>
      </c>
      <c r="J4827" s="1">
        <f>'[1]data set per tissue'!J42272/'[1]normalized expression'!$N42272</f>
        <v>3.0886531707307926E-3</v>
      </c>
      <c r="K4827" s="1">
        <f>'[1]data set per tissue'!K42272/'[1]normalized expression'!$N42272</f>
        <v>2.8239114703721519E-3</v>
      </c>
      <c r="L4827" s="1">
        <v>2.4497304418620236</v>
      </c>
      <c r="O4827" s="1">
        <v>0</v>
      </c>
    </row>
    <row r="4828" spans="1:15" x14ac:dyDescent="0.25">
      <c r="A4828" s="1" t="s">
        <v>5305</v>
      </c>
      <c r="B4828" s="1">
        <f>'[1]data set per tissue'!B4626/'[1]normalized expression'!$N4626</f>
        <v>0.13872738112853883</v>
      </c>
      <c r="C4828" s="1">
        <f>'[1]data set per tissue'!C4626/'[1]normalized expression'!$N4626</f>
        <v>0.21720231755855685</v>
      </c>
      <c r="D4828" s="1">
        <f>'[1]data set per tissue'!D4626/'[1]normalized expression'!$N4626</f>
        <v>0.20407560091911592</v>
      </c>
      <c r="E4828" s="1">
        <f>'[1]data set per tissue'!E4626/'[1]normalized expression'!$N4626</f>
        <v>0.28020648080661681</v>
      </c>
      <c r="F4828" s="1">
        <f>'[1]data set per tissue'!F4626/'[1]normalized expression'!$N4626</f>
        <v>2.1646852594518335E-2</v>
      </c>
      <c r="G4828" s="1">
        <f>'[1]data set per tissue'!G4626/'[1]normalized expression'!$N4626</f>
        <v>9.2029698177219354E-3</v>
      </c>
      <c r="H4828" s="1">
        <f>'[1]data set per tissue'!H4626/'[1]normalized expression'!$N4626</f>
        <v>0.12511147008018222</v>
      </c>
      <c r="I4828" s="1">
        <f>'[1]data set per tissue'!I4626/'[1]normalized expression'!$N4626</f>
        <v>1.4981578773042351E-3</v>
      </c>
      <c r="J4828" s="1">
        <f>'[1]data set per tissue'!J4626/'[1]normalized expression'!$N4626</f>
        <v>1.3707634999829557E-3</v>
      </c>
      <c r="K4828" s="1">
        <f>'[1]data set per tissue'!K4626/'[1]normalized expression'!$N4626</f>
        <v>9.5800571746188922E-4</v>
      </c>
      <c r="L4828" s="1">
        <v>2.4498319359774499</v>
      </c>
      <c r="O4828" s="1">
        <v>0</v>
      </c>
    </row>
    <row r="4829" spans="1:15" x14ac:dyDescent="0.25">
      <c r="A4829" s="1" t="s">
        <v>5306</v>
      </c>
      <c r="B4829" s="1">
        <f>'[1]data set per tissue'!B35548/'[1]normalized expression'!$N35548</f>
        <v>2.574738950077347E-2</v>
      </c>
      <c r="C4829" s="1">
        <f>'[1]data set per tissue'!C35548/'[1]normalized expression'!$N35548</f>
        <v>2.4603061078459654E-2</v>
      </c>
      <c r="D4829" s="1">
        <f>'[1]data set per tissue'!D35548/'[1]normalized expression'!$N35548</f>
        <v>2.7463882134158367E-2</v>
      </c>
      <c r="E4829" s="1">
        <f>'[1]data set per tissue'!E35548/'[1]normalized expression'!$N35548</f>
        <v>2.3458732656317489E-2</v>
      </c>
      <c r="F4829" s="1">
        <f>'[1]data set per tissue'!F35548/'[1]normalized expression'!$N35548</f>
        <v>2.7463882134158367E-2</v>
      </c>
      <c r="G4829" s="1">
        <f>'[1]data set per tissue'!G35548/'[1]normalized expression'!$N35548</f>
        <v>3.6046345301054251E-2</v>
      </c>
      <c r="H4829" s="1">
        <f>'[1]data set per tissue'!H35548/'[1]normalized expression'!$N35548</f>
        <v>2.8036046345229451E-2</v>
      </c>
      <c r="I4829" s="1">
        <f>'[1]data set per tissue'!I35548/'[1]normalized expression'!$N35548</f>
        <v>0.14704620226028761</v>
      </c>
      <c r="J4829" s="1">
        <f>'[1]data set per tissue'!J35548/'[1]normalized expression'!$N35548</f>
        <v>0.37576884565822444</v>
      </c>
      <c r="K4829" s="1">
        <f>'[1]data set per tissue'!K35548/'[1]normalized expression'!$N35548</f>
        <v>0.28436561293133689</v>
      </c>
      <c r="L4829" s="1">
        <v>2.4498708089564918</v>
      </c>
      <c r="O4829" s="1">
        <v>0</v>
      </c>
    </row>
    <row r="4830" spans="1:15" x14ac:dyDescent="0.25">
      <c r="A4830" s="1" t="s">
        <v>5307</v>
      </c>
      <c r="B4830" s="1">
        <f>'[1]data set per tissue'!B46074/'[1]normalized expression'!$N46074</f>
        <v>1.5905653644201049E-2</v>
      </c>
      <c r="C4830" s="1">
        <f>'[1]data set per tissue'!C46074/'[1]normalized expression'!$N46074</f>
        <v>2.8752527741440354E-2</v>
      </c>
      <c r="D4830" s="1">
        <f>'[1]data set per tissue'!D46074/'[1]normalized expression'!$N46074</f>
        <v>0.10603769096113641</v>
      </c>
      <c r="E4830" s="1">
        <f>'[1]data set per tissue'!E46074/'[1]normalized expression'!$N46074</f>
        <v>8.6461501860581269E-2</v>
      </c>
      <c r="F4830" s="1">
        <f>'[1]data set per tissue'!F46074/'[1]normalized expression'!$N46074</f>
        <v>2.6101585467427239E-2</v>
      </c>
      <c r="G4830" s="1">
        <f>'[1]data set per tissue'!G46074/'[1]normalized expression'!$N46074</f>
        <v>1.3594575764271002E-2</v>
      </c>
      <c r="H4830" s="1">
        <f>'[1]data set per tissue'!H46074/'[1]normalized expression'!$N46074</f>
        <v>3.4054412289527762E-2</v>
      </c>
      <c r="I4830" s="1">
        <f>'[1]data set per tissue'!I46074/'[1]normalized expression'!$N46074</f>
        <v>0.1235746936972543</v>
      </c>
      <c r="J4830" s="1">
        <f>'[1]data set per tissue'!J46074/'[1]normalized expression'!$N46074</f>
        <v>8.039492242602872E-2</v>
      </c>
      <c r="K4830" s="1">
        <f>'[1]data set per tissue'!K46074/'[1]normalized expression'!$N46074</f>
        <v>0.48512243614813194</v>
      </c>
      <c r="L4830" s="1">
        <v>2.4499320123469568</v>
      </c>
      <c r="O4830" s="1">
        <v>0</v>
      </c>
    </row>
    <row r="4831" spans="1:15" x14ac:dyDescent="0.25">
      <c r="A4831" s="1" t="s">
        <v>5308</v>
      </c>
      <c r="B4831" s="1">
        <f>'[1]data set per tissue'!B37125/'[1]normalized expression'!$N37125</f>
        <v>2.4118286005618033E-2</v>
      </c>
      <c r="C4831" s="1">
        <f>'[1]data set per tissue'!C37125/'[1]normalized expression'!$N37125</f>
        <v>0.1255569594997889</v>
      </c>
      <c r="D4831" s="1">
        <f>'[1]data set per tissue'!D37125/'[1]normalized expression'!$N37125</f>
        <v>0.2688479528281183</v>
      </c>
      <c r="E4831" s="1">
        <f>'[1]data set per tissue'!E37125/'[1]normalized expression'!$N37125</f>
        <v>0.10392143823013994</v>
      </c>
      <c r="F4831" s="1">
        <f>'[1]data set per tissue'!F37125/'[1]normalized expression'!$N37125</f>
        <v>1.3477865709025755E-2</v>
      </c>
      <c r="G4831" s="1">
        <f>'[1]data set per tissue'!G37125/'[1]normalized expression'!$N37125</f>
        <v>4.1231628649250757E-3</v>
      </c>
      <c r="H4831" s="1">
        <f>'[1]data set per tissue'!H37125/'[1]normalized expression'!$N37125</f>
        <v>3.5468067655218928E-3</v>
      </c>
      <c r="I4831" s="1">
        <f>'[1]data set per tissue'!I37125/'[1]normalized expression'!$N37125</f>
        <v>2.5226663119788759E-2</v>
      </c>
      <c r="J4831" s="1">
        <f>'[1]data set per tissue'!J37125/'[1]normalized expression'!$N37125</f>
        <v>7.7652900622794729E-2</v>
      </c>
      <c r="K4831" s="1">
        <f>'[1]data set per tissue'!K37125/'[1]normalized expression'!$N37125</f>
        <v>0.35352796435427847</v>
      </c>
      <c r="L4831" s="1">
        <v>2.4502475473320713</v>
      </c>
      <c r="O4831" s="1">
        <v>0</v>
      </c>
    </row>
    <row r="4832" spans="1:15" x14ac:dyDescent="0.25">
      <c r="A4832" s="1" t="s">
        <v>5309</v>
      </c>
      <c r="B4832" s="1">
        <f>'[1]data set per tissue'!B35734/'[1]normalized expression'!$N35734</f>
        <v>0.26747656786226598</v>
      </c>
      <c r="C4832" s="1">
        <f>'[1]data set per tissue'!C35734/'[1]normalized expression'!$N35734</f>
        <v>0.23910477149650072</v>
      </c>
      <c r="D4832" s="1">
        <f>'[1]data set per tissue'!D35734/'[1]normalized expression'!$N35734</f>
        <v>0.17823041914182414</v>
      </c>
      <c r="E4832" s="1">
        <f>'[1]data set per tissue'!E35734/'[1]normalized expression'!$N35734</f>
        <v>0.16575908266797079</v>
      </c>
      <c r="F4832" s="1">
        <f>'[1]data set per tissue'!F35734/'[1]normalized expression'!$N35734</f>
        <v>8.7926875013771458E-2</v>
      </c>
      <c r="G4832" s="1">
        <f>'[1]data set per tissue'!G35734/'[1]normalized expression'!$N35734</f>
        <v>5.2293308638870744E-4</v>
      </c>
      <c r="H4832" s="1">
        <f>'[1]data set per tissue'!H35734/'[1]normalized expression'!$N35734</f>
        <v>5.9115320745387494E-2</v>
      </c>
      <c r="I4832" s="1">
        <f>'[1]data set per tissue'!I35734/'[1]normalized expression'!$N35734</f>
        <v>4.0022910233838071E-4</v>
      </c>
      <c r="J4832" s="1">
        <f>'[1]data set per tissue'!J35734/'[1]normalized expression'!$N35734</f>
        <v>3.3723007697030231E-4</v>
      </c>
      <c r="K4832" s="1">
        <f>'[1]data set per tissue'!K35734/'[1]normalized expression'!$N35734</f>
        <v>1.1265708065821087E-3</v>
      </c>
      <c r="L4832" s="1">
        <v>2.4504744490949033</v>
      </c>
      <c r="O4832" s="1">
        <v>0</v>
      </c>
    </row>
    <row r="4833" spans="1:15" x14ac:dyDescent="0.25">
      <c r="A4833" s="1" t="s">
        <v>5310</v>
      </c>
      <c r="B4833" s="1">
        <f>'[1]data set per tissue'!B41980/'[1]normalized expression'!$N41980</f>
        <v>0.39773956286613121</v>
      </c>
      <c r="C4833" s="1">
        <f>'[1]data set per tissue'!C41980/'[1]normalized expression'!$N41980</f>
        <v>0.1365860444088603</v>
      </c>
      <c r="D4833" s="1">
        <f>'[1]data set per tissue'!D41980/'[1]normalized expression'!$N41980</f>
        <v>3.0505468519099743E-2</v>
      </c>
      <c r="E4833" s="1">
        <f>'[1]data set per tissue'!E41980/'[1]normalized expression'!$N41980</f>
        <v>0.14610074594421629</v>
      </c>
      <c r="F4833" s="1">
        <f>'[1]data set per tissue'!F41980/'[1]normalized expression'!$N41980</f>
        <v>3.4636852080504321E-2</v>
      </c>
      <c r="G4833" s="1">
        <f>'[1]data set per tissue'!G41980/'[1]normalized expression'!$N41980</f>
        <v>0.17803202865555787</v>
      </c>
      <c r="H4833" s="1">
        <f>'[1]data set per tissue'!H41980/'[1]normalized expression'!$N41980</f>
        <v>6.2137678009366447E-2</v>
      </c>
      <c r="I4833" s="1">
        <f>'[1]data set per tissue'!I41980/'[1]normalized expression'!$N41980</f>
        <v>5.550242562286819E-3</v>
      </c>
      <c r="J4833" s="1">
        <f>'[1]data set per tissue'!J41980/'[1]normalized expression'!$N41980</f>
        <v>4.9973048634171817E-3</v>
      </c>
      <c r="K4833" s="1">
        <f>'[1]data set per tissue'!K41980/'[1]normalized expression'!$N41980</f>
        <v>3.7140720905597998E-3</v>
      </c>
      <c r="L4833" s="1">
        <v>2.4504907939805474</v>
      </c>
      <c r="O4833" s="1">
        <v>0</v>
      </c>
    </row>
    <row r="4834" spans="1:15" x14ac:dyDescent="0.25">
      <c r="A4834" s="1" t="s">
        <v>5311</v>
      </c>
      <c r="B4834" s="1">
        <f>'[1]data set per tissue'!B21919/'[1]normalized expression'!$N21919</f>
        <v>1.6515683736958237E-2</v>
      </c>
      <c r="C4834" s="1">
        <f>'[1]data set per tissue'!C21919/'[1]normalized expression'!$N21919</f>
        <v>0.15184568928305886</v>
      </c>
      <c r="D4834" s="1">
        <f>'[1]data set per tissue'!D21919/'[1]normalized expression'!$N21919</f>
        <v>0.47353176804071062</v>
      </c>
      <c r="E4834" s="1">
        <f>'[1]data set per tissue'!E21919/'[1]normalized expression'!$N21919</f>
        <v>0.12029333826364424</v>
      </c>
      <c r="F4834" s="1">
        <f>'[1]data set per tissue'!F21919/'[1]normalized expression'!$N21919</f>
        <v>1.7994700191016406E-2</v>
      </c>
      <c r="G4834" s="1">
        <f>'[1]data set per tissue'!G21919/'[1]normalized expression'!$N21919</f>
        <v>3.7838170949605524E-2</v>
      </c>
      <c r="H4834" s="1">
        <f>'[1]data set per tissue'!H21919/'[1]normalized expression'!$N21919</f>
        <v>7.5922844641899176E-2</v>
      </c>
      <c r="I4834" s="1">
        <f>'[1]data set per tissue'!I21919/'[1]normalized expression'!$N21919</f>
        <v>4.7698280643375952E-2</v>
      </c>
      <c r="J4834" s="1">
        <f>'[1]data set per tissue'!J21919/'[1]normalized expression'!$N21919</f>
        <v>1.4728538855015037E-2</v>
      </c>
      <c r="K4834" s="1">
        <f>'[1]data set per tissue'!K21919/'[1]normalized expression'!$N21919</f>
        <v>4.3630985394715986E-2</v>
      </c>
      <c r="L4834" s="1">
        <v>2.4505166674803478</v>
      </c>
      <c r="O4834" s="1">
        <v>0</v>
      </c>
    </row>
    <row r="4835" spans="1:15" x14ac:dyDescent="0.25">
      <c r="A4835" s="1" t="s">
        <v>5312</v>
      </c>
      <c r="B4835" s="1">
        <f>'[1]data set per tissue'!B38022/'[1]normalized expression'!$N38022</f>
        <v>3.466889682970737E-2</v>
      </c>
      <c r="C4835" s="1">
        <f>'[1]data set per tissue'!C38022/'[1]normalized expression'!$N38022</f>
        <v>3.3756557439271848E-2</v>
      </c>
      <c r="D4835" s="1">
        <f>'[1]data set per tissue'!D38022/'[1]normalized expression'!$N38022</f>
        <v>2.9194860488189034E-2</v>
      </c>
      <c r="E4835" s="1">
        <f>'[1]data set per tissue'!E38022/'[1]normalized expression'!$N38022</f>
        <v>3.2844218049110023E-2</v>
      </c>
      <c r="F4835" s="1">
        <f>'[1]data set per tissue'!F38022/'[1]normalized expression'!$N38022</f>
        <v>3.0107199878350858E-2</v>
      </c>
      <c r="G4835" s="1">
        <f>'[1]data set per tissue'!G38022/'[1]normalized expression'!$N38022</f>
        <v>3.67976887401762E-2</v>
      </c>
      <c r="H4835" s="1">
        <f>'[1]data set per tissue'!H38022/'[1]normalized expression'!$N38022</f>
        <v>3.1931878658948205E-2</v>
      </c>
      <c r="I4835" s="1">
        <f>'[1]data set per tissue'!I38022/'[1]normalized expression'!$N38022</f>
        <v>0.45297650726064242</v>
      </c>
      <c r="J4835" s="1">
        <f>'[1]data set per tissue'!J38022/'[1]normalized expression'!$N38022</f>
        <v>9.3286702653352205E-2</v>
      </c>
      <c r="K4835" s="1">
        <f>'[1]data set per tissue'!K38022/'[1]normalized expression'!$N38022</f>
        <v>0.22443549000225185</v>
      </c>
      <c r="L4835" s="1">
        <v>2.4505776441016427</v>
      </c>
      <c r="O4835" s="1">
        <v>0</v>
      </c>
    </row>
    <row r="4836" spans="1:15" x14ac:dyDescent="0.25">
      <c r="A4836" s="1" t="s">
        <v>5313</v>
      </c>
      <c r="B4836" s="1">
        <f>'[1]data set per tissue'!B38235/'[1]normalized expression'!$N38235</f>
        <v>1.5277819879350158E-2</v>
      </c>
      <c r="C4836" s="1">
        <f>'[1]data set per tissue'!C38235/'[1]normalized expression'!$N38235</f>
        <v>1.5277819879350158E-2</v>
      </c>
      <c r="D4836" s="1">
        <f>'[1]data set per tissue'!D38235/'[1]normalized expression'!$N38235</f>
        <v>1.8551638424925194E-2</v>
      </c>
      <c r="E4836" s="1">
        <f>'[1]data set per tissue'!E38235/'[1]normalized expression'!$N38235</f>
        <v>2.4371760283688877E-2</v>
      </c>
      <c r="F4836" s="1">
        <f>'[1]data set per tissue'!F38235/'[1]normalized expression'!$N38235</f>
        <v>0.37103276849850386</v>
      </c>
      <c r="G4836" s="1">
        <f>'[1]data set per tissue'!G38235/'[1]normalized expression'!$N38235</f>
        <v>2.0673557852618776E-2</v>
      </c>
      <c r="H4836" s="1">
        <f>'[1]data set per tissue'!H38235/'[1]normalized expression'!$N38235</f>
        <v>3.81945496983754E-2</v>
      </c>
      <c r="I4836" s="1">
        <f>'[1]data set per tissue'!I38235/'[1]normalized expression'!$N38235</f>
        <v>0.22862166176615359</v>
      </c>
      <c r="J4836" s="1">
        <f>'[1]data set per tissue'!J38235/'[1]normalized expression'!$N38235</f>
        <v>6.0656582497281911E-2</v>
      </c>
      <c r="K4836" s="1">
        <f>'[1]data set per tissue'!K38235/'[1]normalized expression'!$N38235</f>
        <v>0.20734184121975216</v>
      </c>
      <c r="L4836" s="1">
        <v>2.4505855466065327</v>
      </c>
      <c r="O4836" s="1">
        <v>0</v>
      </c>
    </row>
    <row r="4837" spans="1:15" x14ac:dyDescent="0.25">
      <c r="A4837" s="1" t="s">
        <v>5314</v>
      </c>
      <c r="B4837" s="1">
        <f>'[1]data set per tissue'!B16636/'[1]normalized expression'!$N16636</f>
        <v>0.13888854939454168</v>
      </c>
      <c r="C4837" s="1">
        <f>'[1]data set per tissue'!C16636/'[1]normalized expression'!$N16636</f>
        <v>4.1505237041816155E-2</v>
      </c>
      <c r="D4837" s="1">
        <f>'[1]data set per tissue'!D16636/'[1]normalized expression'!$N16636</f>
        <v>8.183718116375123E-2</v>
      </c>
      <c r="E4837" s="1">
        <f>'[1]data set per tissue'!E16636/'[1]normalized expression'!$N16636</f>
        <v>0.15502132704301652</v>
      </c>
      <c r="F4837" s="1">
        <f>'[1]data set per tissue'!F16636/'[1]normalized expression'!$N16636</f>
        <v>0.21075274073890773</v>
      </c>
      <c r="G4837" s="1">
        <f>'[1]data set per tissue'!G16636/'[1]normalized expression'!$N16636</f>
        <v>4.7176152821395371E-3</v>
      </c>
      <c r="H4837" s="1">
        <f>'[1]data set per tissue'!H16636/'[1]normalized expression'!$N16636</f>
        <v>0.35272118404821423</v>
      </c>
      <c r="I4837" s="1">
        <f>'[1]data set per tissue'!I16636/'[1]normalized expression'!$N16636</f>
        <v>4.9131641021175169E-3</v>
      </c>
      <c r="J4837" s="1">
        <f>'[1]data set per tissue'!J16636/'[1]normalized expression'!$N16636</f>
        <v>4.6565062758907811E-3</v>
      </c>
      <c r="K4837" s="1">
        <f>'[1]data set per tissue'!K16636/'[1]normalized expression'!$N16636</f>
        <v>4.9864949096045845E-3</v>
      </c>
      <c r="L4837" s="1">
        <v>2.4505876182894188</v>
      </c>
      <c r="O4837" s="1">
        <v>0</v>
      </c>
    </row>
    <row r="4838" spans="1:15" x14ac:dyDescent="0.25">
      <c r="A4838" s="1" t="s">
        <v>5315</v>
      </c>
      <c r="B4838" s="1">
        <f>'[1]data set per tissue'!B34589/'[1]normalized expression'!$N34589</f>
        <v>4.3654171281993837E-2</v>
      </c>
      <c r="C4838" s="1">
        <f>'[1]data set per tissue'!C34589/'[1]normalized expression'!$N34589</f>
        <v>3.3999883402322122E-2</v>
      </c>
      <c r="D4838" s="1">
        <f>'[1]data set per tissue'!D34589/'[1]normalized expression'!$N34589</f>
        <v>2.5744767679110575E-2</v>
      </c>
      <c r="E4838" s="1">
        <f>'[1]data set per tissue'!E34589/'[1]normalized expression'!$N34589</f>
        <v>3.9316737596937927E-2</v>
      </c>
      <c r="F4838" s="1">
        <f>'[1]data set per tissue'!F34589/'[1]normalized expression'!$N34589</f>
        <v>1.8049320818516682E-2</v>
      </c>
      <c r="G4838" s="1">
        <f>'[1]data set per tissue'!G34589/'[1]normalized expression'!$N34589</f>
        <v>2.2713228006794203E-2</v>
      </c>
      <c r="H4838" s="1">
        <f>'[1]data set per tissue'!H34589/'[1]normalized expression'!$N34589</f>
        <v>2.2386754503572588E-2</v>
      </c>
      <c r="I4838" s="1">
        <f>'[1]data set per tissue'!I34589/'[1]normalized expression'!$N34589</f>
        <v>0.13711887133439785</v>
      </c>
      <c r="J4838" s="1">
        <f>'[1]data set per tissue'!J34589/'[1]normalized expression'!$N34589</f>
        <v>0.24440039643212413</v>
      </c>
      <c r="K4838" s="1">
        <f>'[1]data set per tissue'!K34589/'[1]normalized expression'!$N34589</f>
        <v>0.41261586894423019</v>
      </c>
      <c r="L4838" s="1">
        <v>2.4506319081488086</v>
      </c>
      <c r="O4838" s="1">
        <v>0</v>
      </c>
    </row>
    <row r="4839" spans="1:15" x14ac:dyDescent="0.25">
      <c r="A4839" s="1" t="s">
        <v>5316</v>
      </c>
      <c r="B4839" s="1">
        <f>'[1]data set per tissue'!B31720/'[1]normalized expression'!$N31720</f>
        <v>6.47281921617128E-2</v>
      </c>
      <c r="C4839" s="1">
        <f>'[1]data set per tissue'!C31720/'[1]normalized expression'!$N31720</f>
        <v>4.7534766118933244E-2</v>
      </c>
      <c r="D4839" s="1">
        <f>'[1]data set per tissue'!D31720/'[1]normalized expression'!$N31720</f>
        <v>4.652338811620263E-2</v>
      </c>
      <c r="E4839" s="1">
        <f>'[1]data set per tissue'!E31720/'[1]normalized expression'!$N31720</f>
        <v>4.7534766118933244E-2</v>
      </c>
      <c r="F4839" s="1">
        <f>'[1]data set per tissue'!F31720/'[1]normalized expression'!$N31720</f>
        <v>5.158027812894548E-2</v>
      </c>
      <c r="G4839" s="1">
        <f>'[1]data set per tissue'!G31720/'[1]normalized expression'!$N31720</f>
        <v>5.5120101137794676E-2</v>
      </c>
      <c r="H4839" s="1">
        <f>'[1]data set per tissue'!H31720/'[1]normalized expression'!$N31720</f>
        <v>4.9557522123787653E-2</v>
      </c>
      <c r="I4839" s="1">
        <f>'[1]data set per tissue'!I31720/'[1]normalized expression'!$N31720</f>
        <v>4.9051833122574058E-2</v>
      </c>
      <c r="J4839" s="1">
        <f>'[1]data set per tissue'!J31720/'[1]normalized expression'!$N31720</f>
        <v>0.53982300884975576</v>
      </c>
      <c r="K4839" s="1">
        <f>'[1]data set per tissue'!K31720/'[1]normalized expression'!$N31720</f>
        <v>4.8546144121360449E-2</v>
      </c>
      <c r="L4839" s="1">
        <v>2.4506447256167969</v>
      </c>
      <c r="O4839" s="1">
        <v>0</v>
      </c>
    </row>
    <row r="4840" spans="1:15" x14ac:dyDescent="0.25">
      <c r="A4840" s="1" t="s">
        <v>5317</v>
      </c>
      <c r="B4840" s="1">
        <f>'[1]data set per tissue'!B20582/'[1]normalized expression'!$N20582</f>
        <v>3.0152891646375444E-2</v>
      </c>
      <c r="C4840" s="1">
        <f>'[1]data set per tissue'!C20582/'[1]normalized expression'!$N20582</f>
        <v>3.4992244626604746E-2</v>
      </c>
      <c r="D4840" s="1">
        <f>'[1]data set per tissue'!D20582/'[1]normalized expression'!$N20582</f>
        <v>4.514956791494313E-2</v>
      </c>
      <c r="E4840" s="1">
        <f>'[1]data set per tissue'!E20582/'[1]normalized expression'!$N20582</f>
        <v>1.6007090627035019E-2</v>
      </c>
      <c r="F4840" s="1">
        <f>'[1]data set per tissue'!F20582/'[1]normalized expression'!$N20582</f>
        <v>2.6643031243093647E-2</v>
      </c>
      <c r="G4840" s="1">
        <f>'[1]data set per tissue'!G20582/'[1]normalized expression'!$N20582</f>
        <v>4.3323731442519997E-2</v>
      </c>
      <c r="H4840" s="1">
        <f>'[1]data set per tissue'!H20582/'[1]normalized expression'!$N20582</f>
        <v>1.0742300022160185E-2</v>
      </c>
      <c r="I4840" s="1">
        <f>'[1]data set per tissue'!I20582/'[1]normalized expression'!$N20582</f>
        <v>0.12765787724357883</v>
      </c>
      <c r="J4840" s="1">
        <f>'[1]data set per tissue'!J20582/'[1]normalized expression'!$N20582</f>
        <v>0.28589408375822645</v>
      </c>
      <c r="K4840" s="1">
        <f>'[1]data set per tissue'!K20582/'[1]normalized expression'!$N20582</f>
        <v>0.37943718147546257</v>
      </c>
      <c r="L4840" s="1">
        <v>2.4506711374058967</v>
      </c>
      <c r="O4840" s="1">
        <v>0</v>
      </c>
    </row>
    <row r="4841" spans="1:15" x14ac:dyDescent="0.25">
      <c r="A4841" s="1" t="s">
        <v>5318</v>
      </c>
      <c r="B4841" s="1">
        <f>'[1]data set per tissue'!B33586/'[1]normalized expression'!$N33586</f>
        <v>3.3899713348070293E-2</v>
      </c>
      <c r="C4841" s="1">
        <f>'[1]data set per tissue'!C33586/'[1]normalized expression'!$N33586</f>
        <v>2.7418885796143152E-2</v>
      </c>
      <c r="D4841" s="1">
        <f>'[1]data set per tissue'!D33586/'[1]normalized expression'!$N33586</f>
        <v>2.7418885796143152E-2</v>
      </c>
      <c r="E4841" s="1">
        <f>'[1]data set per tissue'!E33586/'[1]normalized expression'!$N33586</f>
        <v>2.6421835403654018E-2</v>
      </c>
      <c r="F4841" s="1">
        <f>'[1]data set per tissue'!F33586/'[1]normalized expression'!$N33586</f>
        <v>2.6421835403654018E-2</v>
      </c>
      <c r="G4841" s="1">
        <f>'[1]data set per tissue'!G33586/'[1]normalized expression'!$N33586</f>
        <v>3.298575048813903E-2</v>
      </c>
      <c r="H4841" s="1">
        <f>'[1]data set per tissue'!H33586/'[1]normalized expression'!$N33586</f>
        <v>2.5923310207259898E-2</v>
      </c>
      <c r="I4841" s="1">
        <f>'[1]data set per tissue'!I33586/'[1]normalized expression'!$N33586</f>
        <v>0.27169623198020865</v>
      </c>
      <c r="J4841" s="1">
        <f>'[1]data set per tissue'!J33586/'[1]normalized expression'!$N33586</f>
        <v>0.13148602052266528</v>
      </c>
      <c r="K4841" s="1">
        <f>'[1]data set per tissue'!K33586/'[1]normalized expression'!$N33586</f>
        <v>0.39632753105406249</v>
      </c>
      <c r="L4841" s="1">
        <v>2.450852501700751</v>
      </c>
      <c r="O4841" s="1">
        <v>0</v>
      </c>
    </row>
    <row r="4842" spans="1:15" x14ac:dyDescent="0.25">
      <c r="A4842" s="1" t="s">
        <v>5319</v>
      </c>
      <c r="B4842" s="1">
        <f>'[1]data set per tissue'!B26124/'[1]normalized expression'!$N26124</f>
        <v>0.48977028936219918</v>
      </c>
      <c r="C4842" s="1">
        <f>'[1]data set per tissue'!C26124/'[1]normalized expression'!$N26124</f>
        <v>0.13248914237868598</v>
      </c>
      <c r="D4842" s="1">
        <f>'[1]data set per tissue'!D26124/'[1]normalized expression'!$N26124</f>
        <v>4.0814190780246055E-2</v>
      </c>
      <c r="E4842" s="1">
        <f>'[1]data set per tissue'!E26124/'[1]normalized expression'!$N26124</f>
        <v>9.6698236617602171E-2</v>
      </c>
      <c r="F4842" s="1">
        <f>'[1]data set per tissue'!F26124/'[1]normalized expression'!$N26124</f>
        <v>4.7093297054057612E-2</v>
      </c>
      <c r="G4842" s="1">
        <f>'[1]data set per tissue'!G26124/'[1]normalized expression'!$N26124</f>
        <v>8.7488880749326384E-2</v>
      </c>
      <c r="H4842" s="1">
        <f>'[1]data set per tissue'!H26124/'[1]normalized expression'!$N26124</f>
        <v>5.3372403327869175E-2</v>
      </c>
      <c r="I4842" s="1">
        <f>'[1]data set per tissue'!I26124/'[1]normalized expression'!$N26124</f>
        <v>1.8523363507932468E-2</v>
      </c>
      <c r="J4842" s="1">
        <f>'[1]data set per tissue'!J26124/'[1]normalized expression'!$N26124</f>
        <v>1.7424519910001317E-2</v>
      </c>
      <c r="K4842" s="1">
        <f>'[1]data set per tissue'!K26124/'[1]normalized expression'!$N26124</f>
        <v>1.6325676312079585E-2</v>
      </c>
      <c r="L4842" s="1">
        <v>2.4510509379740091</v>
      </c>
      <c r="O4842" s="1">
        <v>0</v>
      </c>
    </row>
    <row r="4843" spans="1:15" x14ac:dyDescent="0.25">
      <c r="A4843" s="1" t="s">
        <v>5320</v>
      </c>
      <c r="B4843" s="1">
        <f>'[1]data set per tissue'!B18149/'[1]normalized expression'!$N18149</f>
        <v>0.27818692833545838</v>
      </c>
      <c r="C4843" s="1">
        <f>'[1]data set per tissue'!C18149/'[1]normalized expression'!$N18149</f>
        <v>0.24746238444454113</v>
      </c>
      <c r="D4843" s="1">
        <f>'[1]data set per tissue'!D18149/'[1]normalized expression'!$N18149</f>
        <v>0.16843190446252923</v>
      </c>
      <c r="E4843" s="1">
        <f>'[1]data set per tissue'!E18149/'[1]normalized expression'!$N18149</f>
        <v>0.16542040251212947</v>
      </c>
      <c r="F4843" s="1">
        <f>'[1]data set per tissue'!F18149/'[1]normalized expression'!$N18149</f>
        <v>5.706051222621978E-2</v>
      </c>
      <c r="G4843" s="1">
        <f>'[1]data set per tissue'!G18149/'[1]normalized expression'!$N18149</f>
        <v>5.2742671597985034E-3</v>
      </c>
      <c r="H4843" s="1">
        <f>'[1]data set per tissue'!H18149/'[1]normalized expression'!$N18149</f>
        <v>7.6511112532467632E-2</v>
      </c>
      <c r="I4843" s="1">
        <f>'[1]data set per tissue'!I18149/'[1]normalized expression'!$N18149</f>
        <v>1.0316764554290461E-3</v>
      </c>
      <c r="J4843" s="1">
        <f>'[1]data set per tissue'!J18149/'[1]normalized expression'!$N18149</f>
        <v>4.1312208171348145E-4</v>
      </c>
      <c r="K4843" s="1">
        <f>'[1]data set per tissue'!K18149/'[1]normalized expression'!$N18149</f>
        <v>2.0768978971342987E-4</v>
      </c>
      <c r="L4843" s="1">
        <v>2.4510761549050013</v>
      </c>
      <c r="O4843" s="1">
        <v>0</v>
      </c>
    </row>
    <row r="4844" spans="1:15" x14ac:dyDescent="0.25">
      <c r="A4844" s="1" t="s">
        <v>5321</v>
      </c>
      <c r="B4844" s="1">
        <f>'[1]data set per tissue'!B13256/'[1]normalized expression'!$N13256</f>
        <v>3.5276825085773303E-2</v>
      </c>
      <c r="C4844" s="1">
        <f>'[1]data set per tissue'!C13256/'[1]normalized expression'!$N13256</f>
        <v>3.2337089661944159E-2</v>
      </c>
      <c r="D4844" s="1">
        <f>'[1]data set per tissue'!D13256/'[1]normalized expression'!$N13256</f>
        <v>3.3806957373880779E-2</v>
      </c>
      <c r="E4844" s="1">
        <f>'[1]data set per tissue'!E13256/'[1]normalized expression'!$N13256</f>
        <v>3.5276825085773303E-2</v>
      </c>
      <c r="F4844" s="1">
        <f>'[1]data set per tissue'!F13256/'[1]normalized expression'!$N13256</f>
        <v>3.3806957373880779E-2</v>
      </c>
      <c r="G4844" s="1">
        <f>'[1]data set per tissue'!G13256/'[1]normalized expression'!$N13256</f>
        <v>3.5766780989752174E-2</v>
      </c>
      <c r="H4844" s="1">
        <f>'[1]data set per tissue'!H13256/'[1]normalized expression'!$N13256</f>
        <v>3.8216560509602447E-2</v>
      </c>
      <c r="I4844" s="1">
        <f>'[1]data set per tissue'!I13256/'[1]normalized expression'!$N13256</f>
        <v>0.49461048505604494</v>
      </c>
      <c r="J4844" s="1">
        <f>'[1]data set per tissue'!J13256/'[1]normalized expression'!$N13256</f>
        <v>0.12273395394421621</v>
      </c>
      <c r="K4844" s="1">
        <f>'[1]data set per tissue'!K13256/'[1]normalized expression'!$N13256</f>
        <v>0.13816756491913179</v>
      </c>
      <c r="L4844" s="1">
        <v>2.4510975073330417</v>
      </c>
      <c r="O4844" s="1">
        <v>0</v>
      </c>
    </row>
    <row r="4845" spans="1:15" x14ac:dyDescent="0.25">
      <c r="A4845" s="1" t="s">
        <v>5322</v>
      </c>
      <c r="B4845" s="1">
        <f>'[1]data set per tissue'!B37994/'[1]normalized expression'!$N37994</f>
        <v>0.21654330325748969</v>
      </c>
      <c r="C4845" s="1">
        <f>'[1]data set per tissue'!C37994/'[1]normalized expression'!$N37994</f>
        <v>0.38964827921534256</v>
      </c>
      <c r="D4845" s="1">
        <f>'[1]data set per tissue'!D37994/'[1]normalized expression'!$N37994</f>
        <v>0.13031498190085553</v>
      </c>
      <c r="E4845" s="1">
        <f>'[1]data set per tissue'!E37994/'[1]normalized expression'!$N37994</f>
        <v>0.14717164622640413</v>
      </c>
      <c r="F4845" s="1">
        <f>'[1]data set per tissue'!F37994/'[1]normalized expression'!$N37994</f>
        <v>1.7504997568771639E-2</v>
      </c>
      <c r="G4845" s="1">
        <f>'[1]data set per tissue'!G37994/'[1]normalized expression'!$N37994</f>
        <v>3.349721756989326E-2</v>
      </c>
      <c r="H4845" s="1">
        <f>'[1]data set per tissue'!H37994/'[1]normalized expression'!$N37994</f>
        <v>1.9449997298635151E-2</v>
      </c>
      <c r="I4845" s="1">
        <f>'[1]data set per tissue'!I37994/'[1]normalized expression'!$N37994</f>
        <v>1.5559997838908123E-2</v>
      </c>
      <c r="J4845" s="1">
        <f>'[1]data set per tissue'!J37994/'[1]normalized expression'!$N37994</f>
        <v>1.6046247771374002E-2</v>
      </c>
      <c r="K4845" s="1">
        <f>'[1]data set per tissue'!K37994/'[1]normalized expression'!$N37994</f>
        <v>1.4263331352325961E-2</v>
      </c>
      <c r="L4845" s="1">
        <v>2.4511761212885941</v>
      </c>
      <c r="O4845" s="1">
        <v>0</v>
      </c>
    </row>
    <row r="4846" spans="1:15" x14ac:dyDescent="0.25">
      <c r="A4846" s="1" t="s">
        <v>5323</v>
      </c>
      <c r="B4846" s="1">
        <f>'[1]data set per tissue'!B29897/'[1]normalized expression'!$N29897</f>
        <v>3.1519042755009302E-2</v>
      </c>
      <c r="C4846" s="1">
        <f>'[1]data set per tissue'!C29897/'[1]normalized expression'!$N29897</f>
        <v>3.9160022816829745E-2</v>
      </c>
      <c r="D4846" s="1">
        <f>'[1]data set per tissue'!D29897/'[1]normalized expression'!$N29897</f>
        <v>7.7524110210394001E-2</v>
      </c>
      <c r="E4846" s="1">
        <f>'[1]data set per tissue'!E29897/'[1]normalized expression'!$N29897</f>
        <v>0.10028786331139324</v>
      </c>
      <c r="F4846" s="1">
        <f>'[1]data set per tissue'!F29897/'[1]normalized expression'!$N29897</f>
        <v>2.3878062693188866E-2</v>
      </c>
      <c r="G4846" s="1">
        <f>'[1]data set per tissue'!G29897/'[1]normalized expression'!$N29897</f>
        <v>2.4541342212441461E-2</v>
      </c>
      <c r="H4846" s="1">
        <f>'[1]data set per tissue'!H29897/'[1]normalized expression'!$N29897</f>
        <v>0.51003541912651418</v>
      </c>
      <c r="I4846" s="1">
        <f>'[1]data set per tissue'!I29897/'[1]normalized expression'!$N29897</f>
        <v>6.0650279240699725E-2</v>
      </c>
      <c r="J4846" s="1">
        <f>'[1]data set per tissue'!J29897/'[1]normalized expression'!$N29897</f>
        <v>3.1956807237673988E-2</v>
      </c>
      <c r="K4846" s="1">
        <f>'[1]data set per tissue'!K29897/'[1]normalized expression'!$N29897</f>
        <v>0.10044705039585532</v>
      </c>
      <c r="L4846" s="1">
        <v>2.4513430613868192</v>
      </c>
      <c r="O4846" s="1">
        <v>0</v>
      </c>
    </row>
    <row r="4847" spans="1:15" x14ac:dyDescent="0.25">
      <c r="A4847" s="1" t="s">
        <v>5324</v>
      </c>
      <c r="B4847" s="1">
        <f>'[1]data set per tissue'!B27874/'[1]normalized expression'!$N27874</f>
        <v>4.0689788800710357E-2</v>
      </c>
      <c r="C4847" s="1">
        <f>'[1]data set per tissue'!C27874/'[1]normalized expression'!$N27874</f>
        <v>3.8364658011988725E-2</v>
      </c>
      <c r="D4847" s="1">
        <f>'[1]data set per tissue'!D27874/'[1]normalized expression'!$N27874</f>
        <v>3.7202092617802288E-2</v>
      </c>
      <c r="E4847" s="1">
        <f>'[1]data set per tissue'!E27874/'[1]normalized expression'!$N27874</f>
        <v>3.3714396434789594E-2</v>
      </c>
      <c r="F4847" s="1">
        <f>'[1]data set per tissue'!F27874/'[1]normalized expression'!$N27874</f>
        <v>0.11044371245887166</v>
      </c>
      <c r="G4847" s="1">
        <f>'[1]data set per tissue'!G27874/'[1]normalized expression'!$N27874</f>
        <v>0.50881612090668982</v>
      </c>
      <c r="H4847" s="1">
        <f>'[1]data set per tissue'!H27874/'[1]normalized expression'!$N27874</f>
        <v>0.11974423561306065</v>
      </c>
      <c r="I4847" s="1">
        <f>'[1]data set per tissue'!I27874/'[1]normalized expression'!$N27874</f>
        <v>3.5458244526295944E-2</v>
      </c>
      <c r="J4847" s="1">
        <f>'[1]data set per tissue'!J27874/'[1]normalized expression'!$N27874</f>
        <v>3.8364658011988725E-2</v>
      </c>
      <c r="K4847" s="1">
        <f>'[1]data set per tissue'!K27874/'[1]normalized expression'!$N27874</f>
        <v>3.7202092617802288E-2</v>
      </c>
      <c r="L4847" s="1">
        <v>2.4516065591189875</v>
      </c>
      <c r="O4847" s="1">
        <v>0</v>
      </c>
    </row>
    <row r="4848" spans="1:15" x14ac:dyDescent="0.25">
      <c r="A4848" s="1" t="s">
        <v>5325</v>
      </c>
      <c r="B4848" s="1">
        <f>'[1]data set per tissue'!B39488/'[1]normalized expression'!$N39488</f>
        <v>2.6536930561717558E-2</v>
      </c>
      <c r="C4848" s="1">
        <f>'[1]data set per tissue'!C39488/'[1]normalized expression'!$N39488</f>
        <v>2.7598407784207919E-2</v>
      </c>
      <c r="D4848" s="1">
        <f>'[1]data set per tissue'!D39488/'[1]normalized expression'!$N39488</f>
        <v>2.5475453339259047E-2</v>
      </c>
      <c r="E4848" s="1">
        <f>'[1]data set per tissue'!E39488/'[1]normalized expression'!$N39488</f>
        <v>2.6536930561717558E-2</v>
      </c>
      <c r="F4848" s="1">
        <f>'[1]data set per tissue'!F39488/'[1]normalized expression'!$N39488</f>
        <v>2.3352498894310177E-2</v>
      </c>
      <c r="G4848" s="1">
        <f>'[1]data set per tissue'!G39488/'[1]normalized expression'!$N39488</f>
        <v>3.0605926581189619E-2</v>
      </c>
      <c r="H4848" s="1">
        <f>'[1]data set per tissue'!H39488/'[1]normalized expression'!$N39488</f>
        <v>2.6536930561717558E-2</v>
      </c>
      <c r="I4848" s="1">
        <f>'[1]data set per tissue'!I39488/'[1]normalized expression'!$N39488</f>
        <v>0.24785493144659423</v>
      </c>
      <c r="J4848" s="1">
        <f>'[1]data set per tissue'!J39488/'[1]normalized expression'!$N39488</f>
        <v>0.18230871295899295</v>
      </c>
      <c r="K4848" s="1">
        <f>'[1]data set per tissue'!K39488/'[1]normalized expression'!$N39488</f>
        <v>0.38319327731029335</v>
      </c>
      <c r="L4848" s="1">
        <v>2.4519252027813012</v>
      </c>
      <c r="O4848" s="1">
        <v>0</v>
      </c>
    </row>
    <row r="4849" spans="1:15" x14ac:dyDescent="0.25">
      <c r="A4849" s="1" t="s">
        <v>5326</v>
      </c>
      <c r="B4849" s="1">
        <f>'[1]data set per tissue'!B31936/'[1]normalized expression'!$N31936</f>
        <v>3.0228758169834176E-2</v>
      </c>
      <c r="C4849" s="1">
        <f>'[1]data set per tissue'!C31936/'[1]normalized expression'!$N31936</f>
        <v>2.859477124189401E-2</v>
      </c>
      <c r="D4849" s="1">
        <f>'[1]data set per tissue'!D31936/'[1]normalized expression'!$N31936</f>
        <v>2.6960784313708751E-2</v>
      </c>
      <c r="E4849" s="1">
        <f>'[1]data set per tissue'!E31936/'[1]normalized expression'!$N31936</f>
        <v>2.450980392155341E-2</v>
      </c>
      <c r="F4849" s="1">
        <f>'[1]data set per tissue'!F31936/'[1]normalized expression'!$N31936</f>
        <v>2.5326797385523493E-2</v>
      </c>
      <c r="G4849" s="1">
        <f>'[1]data set per tissue'!G31936/'[1]normalized expression'!$N31936</f>
        <v>2.7777777777748279E-2</v>
      </c>
      <c r="H4849" s="1">
        <f>'[1]data set per tissue'!H31936/'[1]normalized expression'!$N31936</f>
        <v>2.5326797385523493E-2</v>
      </c>
      <c r="I4849" s="1">
        <f>'[1]data set per tissue'!I31936/'[1]normalized expression'!$N31936</f>
        <v>0.1523692810456162</v>
      </c>
      <c r="J4849" s="1">
        <f>'[1]data set per tissue'!J31936/'[1]normalized expression'!$N31936</f>
        <v>0.3239379084965513</v>
      </c>
      <c r="K4849" s="1">
        <f>'[1]data set per tissue'!K31936/'[1]normalized expression'!$N31936</f>
        <v>0.3349673202620469</v>
      </c>
      <c r="L4849" s="1">
        <v>2.4520738805701843</v>
      </c>
      <c r="O4849" s="1">
        <v>0</v>
      </c>
    </row>
    <row r="4850" spans="1:15" x14ac:dyDescent="0.25">
      <c r="A4850" s="1" t="s">
        <v>5327</v>
      </c>
      <c r="B4850" s="1">
        <f>'[1]data set per tissue'!B49503/'[1]normalized expression'!$N49503</f>
        <v>0.19718422207163872</v>
      </c>
      <c r="C4850" s="1">
        <f>'[1]data set per tissue'!C49503/'[1]normalized expression'!$N49503</f>
        <v>2.0340605432147198E-2</v>
      </c>
      <c r="D4850" s="1">
        <f>'[1]data set per tissue'!D49503/'[1]normalized expression'!$N49503</f>
        <v>1.2443664499666522E-2</v>
      </c>
      <c r="E4850" s="1">
        <f>'[1]data set per tissue'!E49503/'[1]normalized expression'!$N49503</f>
        <v>0.1029793004426733</v>
      </c>
      <c r="F4850" s="1">
        <f>'[1]data set per tissue'!F49503/'[1]normalized expression'!$N49503</f>
        <v>0.27998245124249671</v>
      </c>
      <c r="G4850" s="1">
        <f>'[1]data set per tissue'!G49503/'[1]normalized expression'!$N49503</f>
        <v>0.25669046384540589</v>
      </c>
      <c r="H4850" s="1">
        <f>'[1]data set per tissue'!H49503/'[1]normalized expression'!$N49503</f>
        <v>0.12188409843255128</v>
      </c>
      <c r="I4850" s="1">
        <f>'[1]data set per tissue'!I49503/'[1]normalized expression'!$N49503</f>
        <v>2.8317313444674178E-3</v>
      </c>
      <c r="J4850" s="1">
        <f>'[1]data set per tissue'!J49503/'[1]normalized expression'!$N49503</f>
        <v>3.0311490447925567E-3</v>
      </c>
      <c r="K4850" s="1">
        <f>'[1]data set per tissue'!K49503/'[1]normalized expression'!$N49503</f>
        <v>2.6323136441602254E-3</v>
      </c>
      <c r="L4850" s="1">
        <v>2.4524513528776768</v>
      </c>
      <c r="O4850" s="1">
        <v>0</v>
      </c>
    </row>
    <row r="4851" spans="1:15" x14ac:dyDescent="0.25">
      <c r="A4851" s="1" t="s">
        <v>5328</v>
      </c>
      <c r="B4851" s="1">
        <f>'[1]data set per tissue'!B34963/'[1]normalized expression'!$N34963</f>
        <v>0.4326018808777346</v>
      </c>
      <c r="C4851" s="1">
        <f>'[1]data set per tissue'!C34963/'[1]normalized expression'!$N34963</f>
        <v>0.13926499032894626</v>
      </c>
      <c r="D4851" s="1">
        <f>'[1]data set per tissue'!D34963/'[1]normalized expression'!$N34963</f>
        <v>0.13926499032894626</v>
      </c>
      <c r="E4851" s="1">
        <f>'[1]data set per tissue'!E34963/'[1]normalized expression'!$N34963</f>
        <v>0.13126125525216986</v>
      </c>
      <c r="F4851" s="1">
        <f>'[1]data set per tissue'!F34963/'[1]normalized expression'!$N34963</f>
        <v>7.7236043486990535E-2</v>
      </c>
      <c r="G4851" s="1">
        <f>'[1]data set per tissue'!G34963/'[1]normalized expression'!$N34963</f>
        <v>1.9342359767901867E-2</v>
      </c>
      <c r="H4851" s="1">
        <f>'[1]data set per tissue'!H34963/'[1]normalized expression'!$N34963</f>
        <v>2.9213633028733192E-2</v>
      </c>
      <c r="I4851" s="1">
        <f>'[1]data set per tissue'!I34963/'[1]normalized expression'!$N34963</f>
        <v>1.1605415860725514E-2</v>
      </c>
      <c r="J4851" s="1">
        <f>'[1]data set per tissue'!J34963/'[1]normalized expression'!$N34963</f>
        <v>1.1005135730015304E-2</v>
      </c>
      <c r="K4851" s="1">
        <f>'[1]data set per tissue'!K34963/'[1]normalized expression'!$N34963</f>
        <v>9.2042953378366574E-3</v>
      </c>
      <c r="L4851" s="1">
        <v>2.4524836365429024</v>
      </c>
      <c r="O4851" s="1">
        <v>0</v>
      </c>
    </row>
    <row r="4852" spans="1:15" x14ac:dyDescent="0.25">
      <c r="A4852" s="1" t="s">
        <v>5329</v>
      </c>
      <c r="B4852" s="1">
        <f>'[1]data set per tissue'!B6750/'[1]normalized expression'!$N6750</f>
        <v>3.1084337349335602E-2</v>
      </c>
      <c r="C4852" s="1">
        <f>'[1]data set per tissue'!C6750/'[1]normalized expression'!$N6750</f>
        <v>4.4096385542110997E-2</v>
      </c>
      <c r="D4852" s="1">
        <f>'[1]data set per tissue'!D6750/'[1]normalized expression'!$N6750</f>
        <v>4.9156626506112668E-2</v>
      </c>
      <c r="E4852" s="1">
        <f>'[1]data set per tissue'!E6750/'[1]normalized expression'!$N6750</f>
        <v>9.7590361445815468E-2</v>
      </c>
      <c r="F4852" s="1">
        <f>'[1]data set per tissue'!F6750/'[1]normalized expression'!$N6750</f>
        <v>3.6144578313337276E-2</v>
      </c>
      <c r="G4852" s="1">
        <f>'[1]data set per tissue'!G6750/'[1]normalized expression'!$N6750</f>
        <v>3.9638554216892649E-2</v>
      </c>
      <c r="H4852" s="1">
        <f>'[1]data set per tissue'!H6750/'[1]normalized expression'!$N6750</f>
        <v>4.8433734939702794E-2</v>
      </c>
      <c r="I4852" s="1">
        <f>'[1]data set per tissue'!I6750/'[1]normalized expression'!$N6750</f>
        <v>7.1927710843469619E-2</v>
      </c>
      <c r="J4852" s="1">
        <f>'[1]data set per tissue'!J6750/'[1]normalized expression'!$N6750</f>
        <v>0.52771084337332541</v>
      </c>
      <c r="K4852" s="1">
        <f>'[1]data set per tissue'!K6750/'[1]normalized expression'!$N6750</f>
        <v>5.4216867469897477E-2</v>
      </c>
      <c r="L4852" s="1">
        <v>2.4525604543637032</v>
      </c>
      <c r="O4852" s="1">
        <v>0</v>
      </c>
    </row>
    <row r="4853" spans="1:15" x14ac:dyDescent="0.25">
      <c r="A4853" s="1" t="s">
        <v>5330</v>
      </c>
      <c r="B4853" s="1">
        <f>'[1]data set per tissue'!B36879/'[1]normalized expression'!$N36879</f>
        <v>2.9700878599181989E-2</v>
      </c>
      <c r="C4853" s="1">
        <f>'[1]data set per tissue'!C36879/'[1]normalized expression'!$N36879</f>
        <v>0.12367495557318015</v>
      </c>
      <c r="D4853" s="1">
        <f>'[1]data set per tissue'!D36879/'[1]normalized expression'!$N36879</f>
        <v>0.48801401782044052</v>
      </c>
      <c r="E4853" s="1">
        <f>'[1]data set per tissue'!E36879/'[1]normalized expression'!$N36879</f>
        <v>4.250083883233783E-2</v>
      </c>
      <c r="F4853" s="1">
        <f>'[1]data set per tissue'!F36879/'[1]normalized expression'!$N36879</f>
        <v>7.167977730550866E-2</v>
      </c>
      <c r="G4853" s="1">
        <f>'[1]data set per tissue'!G36879/'[1]normalized expression'!$N36879</f>
        <v>4.6477525506745908E-3</v>
      </c>
      <c r="H4853" s="1">
        <f>'[1]data set per tissue'!H36879/'[1]normalized expression'!$N36879</f>
        <v>5.2865078477416706E-2</v>
      </c>
      <c r="I4853" s="1">
        <f>'[1]data set per tissue'!I36879/'[1]normalized expression'!$N36879</f>
        <v>0.11388236463730596</v>
      </c>
      <c r="J4853" s="1">
        <f>'[1]data set per tissue'!J36879/'[1]normalized expression'!$N36879</f>
        <v>2.2232163938891773E-2</v>
      </c>
      <c r="K4853" s="1">
        <f>'[1]data set per tissue'!K36879/'[1]normalized expression'!$N36879</f>
        <v>5.0802172265062007E-2</v>
      </c>
      <c r="L4853" s="1">
        <v>2.4525784146775118</v>
      </c>
      <c r="O4853" s="1">
        <v>0</v>
      </c>
    </row>
    <row r="4854" spans="1:15" x14ac:dyDescent="0.25">
      <c r="A4854" s="1" t="s">
        <v>5331</v>
      </c>
      <c r="B4854" s="1">
        <f>'[1]data set per tissue'!B33557/'[1]normalized expression'!$N33557</f>
        <v>1.628553979775739E-2</v>
      </c>
      <c r="C4854" s="1">
        <f>'[1]data set per tissue'!C33557/'[1]normalized expression'!$N33557</f>
        <v>1.2621293343252816E-2</v>
      </c>
      <c r="D4854" s="1">
        <f>'[1]data set per tissue'!D33557/'[1]normalized expression'!$N33557</f>
        <v>1.5878401302853149E-2</v>
      </c>
      <c r="E4854" s="1">
        <f>'[1]data set per tissue'!E33557/'[1]normalized expression'!$N33557</f>
        <v>1.5878401302853149E-2</v>
      </c>
      <c r="F4854" s="1">
        <f>'[1]data set per tissue'!F33557/'[1]normalized expression'!$N33557</f>
        <v>1.3842708828087674E-2</v>
      </c>
      <c r="G4854" s="1">
        <f>'[1]data set per tissue'!G33557/'[1]normalized expression'!$N33557</f>
        <v>0.16638393160091192</v>
      </c>
      <c r="H4854" s="1">
        <f>'[1]data set per tissue'!H33557/'[1]normalized expression'!$N33557</f>
        <v>1.6692678292783768E-2</v>
      </c>
      <c r="I4854" s="1">
        <f>'[1]data set per tissue'!I33557/'[1]normalized expression'!$N33557</f>
        <v>0.32143584175883649</v>
      </c>
      <c r="J4854" s="1">
        <f>'[1]data set per tissue'!J33557/'[1]normalized expression'!$N33557</f>
        <v>0.22148334125004399</v>
      </c>
      <c r="K4854" s="1">
        <f>'[1]data set per tissue'!K33557/'[1]normalized expression'!$N33557</f>
        <v>0.19949786252261961</v>
      </c>
      <c r="L4854" s="1">
        <v>2.4526301155463544</v>
      </c>
      <c r="O4854" s="1">
        <v>0</v>
      </c>
    </row>
    <row r="4855" spans="1:15" x14ac:dyDescent="0.25">
      <c r="A4855" s="1" t="s">
        <v>5332</v>
      </c>
      <c r="B4855" s="1">
        <f>'[1]data set per tissue'!B31566/'[1]normalized expression'!$N31566</f>
        <v>0.44127814408054822</v>
      </c>
      <c r="C4855" s="1">
        <f>'[1]data set per tissue'!C31566/'[1]normalized expression'!$N31566</f>
        <v>0.19496335113567437</v>
      </c>
      <c r="D4855" s="1">
        <f>'[1]data set per tissue'!D31566/'[1]normalized expression'!$N31566</f>
        <v>8.4514719312322212E-2</v>
      </c>
      <c r="E4855" s="1">
        <f>'[1]data set per tissue'!E31566/'[1]normalized expression'!$N31566</f>
        <v>0.12249757347684002</v>
      </c>
      <c r="F4855" s="1">
        <f>'[1]data set per tissue'!F31566/'[1]normalized expression'!$N31566</f>
        <v>4.2773742869882017E-2</v>
      </c>
      <c r="G4855" s="1">
        <f>'[1]data set per tissue'!G31566/'[1]normalized expression'!$N31566</f>
        <v>2.9931101091605655E-2</v>
      </c>
      <c r="H4855" s="1">
        <f>'[1]data set per tissue'!H31566/'[1]normalized expression'!$N31566</f>
        <v>3.898693263592868E-2</v>
      </c>
      <c r="I4855" s="1">
        <f>'[1]data set per tissue'!I31566/'[1]normalized expression'!$N31566</f>
        <v>1.9952473619063934E-2</v>
      </c>
      <c r="J4855" s="1">
        <f>'[1]data set per tissue'!J31566/'[1]normalized expression'!$N31566</f>
        <v>1.179075004663389E-2</v>
      </c>
      <c r="K4855" s="1">
        <f>'[1]data set per tissue'!K31566/'[1]normalized expression'!$N31566</f>
        <v>1.3311211731501025E-2</v>
      </c>
      <c r="L4855" s="1">
        <v>2.4526754942827012</v>
      </c>
      <c r="O4855" s="1">
        <v>0</v>
      </c>
    </row>
    <row r="4856" spans="1:15" x14ac:dyDescent="0.25">
      <c r="A4856" s="1" t="s">
        <v>5333</v>
      </c>
      <c r="B4856" s="1">
        <f>'[1]data set per tissue'!B35375/'[1]normalized expression'!$N35375</f>
        <v>0.39433783013494866</v>
      </c>
      <c r="C4856" s="1">
        <f>'[1]data set per tissue'!C35375/'[1]normalized expression'!$N35375</f>
        <v>0.15265057951728878</v>
      </c>
      <c r="D4856" s="1">
        <f>'[1]data set per tissue'!D35375/'[1]normalized expression'!$N35375</f>
        <v>6.7490024700634657E-2</v>
      </c>
      <c r="E4856" s="1">
        <f>'[1]data set per tissue'!E35375/'[1]normalized expression'!$N35375</f>
        <v>0.10294508835266222</v>
      </c>
      <c r="F4856" s="1">
        <f>'[1]data set per tissue'!F35375/'[1]normalized expression'!$N35375</f>
        <v>0.18400152004562217</v>
      </c>
      <c r="G4856" s="1">
        <f>'[1]data set per tissue'!G35375/'[1]normalized expression'!$N35375</f>
        <v>1.483944518335528E-2</v>
      </c>
      <c r="H4856" s="1">
        <f>'[1]data set per tissue'!H35375/'[1]normalized expression'!$N35375</f>
        <v>7.1366140984351595E-2</v>
      </c>
      <c r="I4856" s="1">
        <f>'[1]data set per tissue'!I35375/'[1]normalized expression'!$N35375</f>
        <v>4.2181265437853908E-3</v>
      </c>
      <c r="J4856" s="1">
        <f>'[1]data set per tissue'!J35375/'[1]normalized expression'!$N35375</f>
        <v>4.1611248337483329E-3</v>
      </c>
      <c r="K4856" s="1">
        <f>'[1]data set per tissue'!K35375/'[1]normalized expression'!$N35375</f>
        <v>3.9901197036029592E-3</v>
      </c>
      <c r="L4856" s="1">
        <v>2.452788584939932</v>
      </c>
      <c r="O4856" s="1">
        <v>0</v>
      </c>
    </row>
    <row r="4857" spans="1:15" x14ac:dyDescent="0.25">
      <c r="A4857" s="1" t="s">
        <v>5334</v>
      </c>
      <c r="B4857" s="1">
        <f>'[1]data set per tissue'!B30153/'[1]normalized expression'!$N30153</f>
        <v>1.0390865704111798E-2</v>
      </c>
      <c r="C4857" s="1">
        <f>'[1]data set per tissue'!C30153/'[1]normalized expression'!$N30153</f>
        <v>0.11599105902250846</v>
      </c>
      <c r="D4857" s="1">
        <f>'[1]data set per tissue'!D30153/'[1]normalized expression'!$N30153</f>
        <v>4.1321814776768634E-2</v>
      </c>
      <c r="E4857" s="1">
        <f>'[1]data set per tissue'!E30153/'[1]normalized expression'!$N30153</f>
        <v>9.8229928109686851E-2</v>
      </c>
      <c r="F4857" s="1">
        <f>'[1]data set per tissue'!F30153/'[1]normalized expression'!$N30153</f>
        <v>1.8244426992069976E-2</v>
      </c>
      <c r="G4857" s="1">
        <f>'[1]data set per tissue'!G30153/'[1]normalized expression'!$N30153</f>
        <v>2.6339636319700668E-2</v>
      </c>
      <c r="H4857" s="1">
        <f>'[1]data set per tissue'!H30153/'[1]normalized expression'!$N30153</f>
        <v>4.7242191747588355E-2</v>
      </c>
      <c r="I4857" s="1">
        <f>'[1]data set per tissue'!I30153/'[1]normalized expression'!$N30153</f>
        <v>9.5934271733139301E-2</v>
      </c>
      <c r="J4857" s="1">
        <f>'[1]data set per tissue'!J30153/'[1]normalized expression'!$N30153</f>
        <v>0.49278076481621014</v>
      </c>
      <c r="K4857" s="1">
        <f>'[1]data set per tissue'!K30153/'[1]normalized expression'!$N30153</f>
        <v>5.352504077821587E-2</v>
      </c>
      <c r="L4857" s="1">
        <v>2.4529969363185296</v>
      </c>
      <c r="O4857" s="1">
        <v>0</v>
      </c>
    </row>
    <row r="4858" spans="1:15" x14ac:dyDescent="0.25">
      <c r="A4858" s="1" t="s">
        <v>5335</v>
      </c>
      <c r="B4858" s="1">
        <f>'[1]data set per tissue'!B38493/'[1]normalized expression'!$N38493</f>
        <v>0.33953226847767143</v>
      </c>
      <c r="C4858" s="1">
        <f>'[1]data set per tissue'!C38493/'[1]normalized expression'!$N38493</f>
        <v>0.2452362606465831</v>
      </c>
      <c r="D4858" s="1">
        <f>'[1]data set per tissue'!D38493/'[1]normalized expression'!$N38493</f>
        <v>0.16335200649740422</v>
      </c>
      <c r="E4858" s="1">
        <f>'[1]data set per tissue'!E38493/'[1]normalized expression'!$N38493</f>
        <v>0.13278077427667834</v>
      </c>
      <c r="F4858" s="1">
        <f>'[1]data set per tissue'!F38493/'[1]normalized expression'!$N38493</f>
        <v>5.9059955434185206E-2</v>
      </c>
      <c r="G4858" s="1">
        <f>'[1]data set per tissue'!G38493/'[1]normalized expression'!$N38493</f>
        <v>1.1328848997264482E-2</v>
      </c>
      <c r="H4858" s="1">
        <f>'[1]data set per tissue'!H38493/'[1]normalized expression'!$N38493</f>
        <v>2.2157895832893269E-2</v>
      </c>
      <c r="I4858" s="1">
        <f>'[1]data set per tissue'!I38493/'[1]normalized expression'!$N38493</f>
        <v>9.0380890897252195E-3</v>
      </c>
      <c r="J4858" s="1">
        <f>'[1]data set per tissue'!J38493/'[1]normalized expression'!$N38493</f>
        <v>3.9359420229404191E-3</v>
      </c>
      <c r="K4858" s="1">
        <f>'[1]data set per tissue'!K38493/'[1]normalized expression'!$N38493</f>
        <v>1.3577958724654246E-2</v>
      </c>
      <c r="L4858" s="1">
        <v>2.4532687968633597</v>
      </c>
      <c r="O4858" s="1">
        <v>0</v>
      </c>
    </row>
    <row r="4859" spans="1:15" x14ac:dyDescent="0.25">
      <c r="A4859" s="1" t="s">
        <v>5336</v>
      </c>
      <c r="B4859" s="1">
        <f>'[1]data set per tissue'!B36218/'[1]normalized expression'!$N36218</f>
        <v>0.46977677950271174</v>
      </c>
      <c r="C4859" s="1">
        <f>'[1]data set per tissue'!C36218/'[1]normalized expression'!$N36218</f>
        <v>9.9465304418700579E-2</v>
      </c>
      <c r="D4859" s="1">
        <f>'[1]data set per tissue'!D36218/'[1]normalized expression'!$N36218</f>
        <v>2.2421435528448028E-2</v>
      </c>
      <c r="E4859" s="1">
        <f>'[1]data set per tissue'!E36218/'[1]normalized expression'!$N36218</f>
        <v>0.10196982647240886</v>
      </c>
      <c r="F4859" s="1">
        <f>'[1]data set per tissue'!F36218/'[1]normalized expression'!$N36218</f>
        <v>1.2522610268541439E-2</v>
      </c>
      <c r="G4859" s="1">
        <f>'[1]data set per tissue'!G36218/'[1]normalized expression'!$N36218</f>
        <v>0.12568327734597218</v>
      </c>
      <c r="H4859" s="1">
        <f>'[1]data set per tissue'!H36218/'[1]normalized expression'!$N36218</f>
        <v>8.8254586654601778E-3</v>
      </c>
      <c r="I4859" s="1">
        <f>'[1]data set per tissue'!I36218/'[1]normalized expression'!$N36218</f>
        <v>5.4026118587189594E-2</v>
      </c>
      <c r="J4859" s="1">
        <f>'[1]data set per tissue'!J36218/'[1]normalized expression'!$N36218</f>
        <v>1.6816076646327074E-2</v>
      </c>
      <c r="K4859" s="1">
        <f>'[1]data set per tissue'!K36218/'[1]normalized expression'!$N36218</f>
        <v>8.8493112564240251E-2</v>
      </c>
      <c r="L4859" s="1">
        <v>2.4535049866853136</v>
      </c>
      <c r="O4859" s="1">
        <v>0</v>
      </c>
    </row>
    <row r="4860" spans="1:15" x14ac:dyDescent="0.25">
      <c r="A4860" s="1" t="s">
        <v>5337</v>
      </c>
      <c r="B4860" s="1">
        <f>'[1]data set per tissue'!B37046/'[1]normalized expression'!$N37046</f>
        <v>3.5758106923772022E-2</v>
      </c>
      <c r="C4860" s="1">
        <f>'[1]data set per tissue'!C37046/'[1]normalized expression'!$N37046</f>
        <v>3.5758106923772022E-2</v>
      </c>
      <c r="D4860" s="1">
        <f>'[1]data set per tissue'!D37046/'[1]normalized expression'!$N37046</f>
        <v>2.8921998247073432E-2</v>
      </c>
      <c r="E4860" s="1">
        <f>'[1]data set per tissue'!E37046/'[1]normalized expression'!$N37046</f>
        <v>2.7870289220010381E-2</v>
      </c>
      <c r="F4860" s="1">
        <f>'[1]data set per tissue'!F37046/'[1]normalized expression'!$N37046</f>
        <v>2.7344434706321103E-2</v>
      </c>
      <c r="G4860" s="1">
        <f>'[1]data set per tissue'!G37046/'[1]normalized expression'!$N37046</f>
        <v>3.1113058720358088E-2</v>
      </c>
      <c r="H4860" s="1">
        <f>'[1]data set per tissue'!H37046/'[1]normalized expression'!$N37046</f>
        <v>2.8921998247073432E-2</v>
      </c>
      <c r="I4860" s="1">
        <f>'[1]data set per tissue'!I37046/'[1]normalized expression'!$N37046</f>
        <v>0.22769500438218226</v>
      </c>
      <c r="J4860" s="1">
        <f>'[1]data set per tissue'!J37046/'[1]normalized expression'!$N37046</f>
        <v>0.11858019281334814</v>
      </c>
      <c r="K4860" s="1">
        <f>'[1]data set per tissue'!K37046/'[1]normalized expression'!$N37046</f>
        <v>0.438036809816089</v>
      </c>
      <c r="L4860" s="1">
        <v>2.4535598155082265</v>
      </c>
      <c r="O4860" s="1">
        <v>0</v>
      </c>
    </row>
    <row r="4861" spans="1:15" x14ac:dyDescent="0.25">
      <c r="A4861" s="1" t="s">
        <v>5338</v>
      </c>
      <c r="B4861" s="1">
        <f>'[1]data set per tissue'!B25752/'[1]normalized expression'!$N25752</f>
        <v>0.3785886141210551</v>
      </c>
      <c r="C4861" s="1">
        <f>'[1]data set per tissue'!C25752/'[1]normalized expression'!$N25752</f>
        <v>0.12286763508774004</v>
      </c>
      <c r="D4861" s="1">
        <f>'[1]data set per tissue'!D25752/'[1]normalized expression'!$N25752</f>
        <v>6.4472946326845082E-2</v>
      </c>
      <c r="E4861" s="1">
        <f>'[1]data set per tissue'!E25752/'[1]normalized expression'!$N25752</f>
        <v>4.2113641708465974E-2</v>
      </c>
      <c r="F4861" s="1">
        <f>'[1]data set per tissue'!F25752/'[1]normalized expression'!$N25752</f>
        <v>0.22229056241961245</v>
      </c>
      <c r="G4861" s="1">
        <f>'[1]data set per tissue'!G25752/'[1]normalized expression'!$N25752</f>
        <v>1.0383690008861756E-2</v>
      </c>
      <c r="H4861" s="1">
        <f>'[1]data set per tissue'!H25752/'[1]normalized expression'!$N25752</f>
        <v>0.136326633983819</v>
      </c>
      <c r="I4861" s="1">
        <f>'[1]data set per tissue'!I25752/'[1]normalized expression'!$N25752</f>
        <v>8.0319832124135394E-3</v>
      </c>
      <c r="J4861" s="1">
        <f>'[1]data set per tissue'!J25752/'[1]normalized expression'!$N25752</f>
        <v>7.5435518008628117E-3</v>
      </c>
      <c r="K4861" s="1">
        <f>'[1]data set per tissue'!K25752/'[1]normalized expression'!$N25752</f>
        <v>7.3807413303241948E-3</v>
      </c>
      <c r="L4861" s="1">
        <v>2.4535686374040644</v>
      </c>
      <c r="O4861" s="1">
        <v>0</v>
      </c>
    </row>
    <row r="4862" spans="1:15" x14ac:dyDescent="0.25">
      <c r="A4862" s="1" t="s">
        <v>5339</v>
      </c>
      <c r="B4862" s="1">
        <f>'[1]data set per tissue'!B31078/'[1]normalized expression'!$N31078</f>
        <v>4.9888641425366823E-2</v>
      </c>
      <c r="C4862" s="1">
        <f>'[1]data set per tissue'!C31078/'[1]normalized expression'!$N31078</f>
        <v>5.16703786191662E-2</v>
      </c>
      <c r="D4862" s="1">
        <f>'[1]data set per tissue'!D31078/'[1]normalized expression'!$N31078</f>
        <v>5.16703786191662E-2</v>
      </c>
      <c r="E4862" s="1">
        <f>'[1]data set per tissue'!E31078/'[1]normalized expression'!$N31078</f>
        <v>4.9888641425366823E-2</v>
      </c>
      <c r="F4862" s="1">
        <f>'[1]data set per tissue'!F31078/'[1]normalized expression'!$N31078</f>
        <v>4.9888641425366823E-2</v>
      </c>
      <c r="G4862" s="1">
        <f>'[1]data set per tissue'!G31078/'[1]normalized expression'!$N31078</f>
        <v>5.5233853006764935E-2</v>
      </c>
      <c r="H4862" s="1">
        <f>'[1]data set per tissue'!H31078/'[1]normalized expression'!$N31078</f>
        <v>5.16703786191662E-2</v>
      </c>
      <c r="I4862" s="1">
        <f>'[1]data set per tissue'!I31078/'[1]normalized expression'!$N31078</f>
        <v>4.9888641425393551E-2</v>
      </c>
      <c r="J4862" s="1">
        <f>'[1]data set per tissue'!J31078/'[1]normalized expression'!$N31078</f>
        <v>5.033407572383003E-2</v>
      </c>
      <c r="K4862" s="1">
        <f>'[1]data set per tissue'!K31078/'[1]normalized expression'!$N31078</f>
        <v>0.53986636971041235</v>
      </c>
      <c r="L4862" s="1">
        <v>2.453657936935453</v>
      </c>
      <c r="O4862" s="1">
        <v>0</v>
      </c>
    </row>
    <row r="4863" spans="1:15" x14ac:dyDescent="0.25">
      <c r="A4863" s="1" t="s">
        <v>5340</v>
      </c>
      <c r="B4863" s="1">
        <f>'[1]data set per tissue'!B41857/'[1]normalized expression'!$N41857</f>
        <v>0.31901044126025252</v>
      </c>
      <c r="C4863" s="1">
        <f>'[1]data set per tissue'!C41857/'[1]normalized expression'!$N41857</f>
        <v>0.27868084017646044</v>
      </c>
      <c r="D4863" s="1">
        <f>'[1]data set per tissue'!D41857/'[1]normalized expression'!$N41857</f>
        <v>7.5679815110212587E-2</v>
      </c>
      <c r="E4863" s="1">
        <f>'[1]data set per tissue'!E41857/'[1]normalized expression'!$N41857</f>
        <v>0.13230746513135297</v>
      </c>
      <c r="F4863" s="1">
        <f>'[1]data set per tissue'!F41857/'[1]normalized expression'!$N41857</f>
        <v>9.5940769332407916E-2</v>
      </c>
      <c r="G4863" s="1">
        <f>'[1]data set per tissue'!G41857/'[1]normalized expression'!$N41857</f>
        <v>2.3121526233647081E-2</v>
      </c>
      <c r="H4863" s="1">
        <f>'[1]data set per tissue'!H41857/'[1]normalized expression'!$N41857</f>
        <v>7.3427071725568518E-2</v>
      </c>
      <c r="I4863" s="1">
        <f>'[1]data set per tissue'!I41857/'[1]normalized expression'!$N41857</f>
        <v>7.6922944843884147E-4</v>
      </c>
      <c r="J4863" s="1">
        <f>'[1]data set per tissue'!J41857/'[1]normalized expression'!$N41857</f>
        <v>6.0954565668658452E-4</v>
      </c>
      <c r="K4863" s="1">
        <f>'[1]data set per tissue'!K41857/'[1]normalized expression'!$N41857</f>
        <v>4.5329592497268638E-4</v>
      </c>
      <c r="L4863" s="1">
        <v>2.4536768304351986</v>
      </c>
      <c r="O4863" s="1">
        <v>0</v>
      </c>
    </row>
    <row r="4864" spans="1:15" x14ac:dyDescent="0.25">
      <c r="A4864" s="1" t="s">
        <v>5341</v>
      </c>
      <c r="B4864" s="1">
        <f>'[1]data set per tissue'!B35042/'[1]normalized expression'!$N35042</f>
        <v>5.3244055422164295E-2</v>
      </c>
      <c r="C4864" s="1">
        <f>'[1]data set per tissue'!C35042/'[1]normalized expression'!$N35042</f>
        <v>4.8403686747468283E-2</v>
      </c>
      <c r="D4864" s="1">
        <f>'[1]data set per tissue'!D35042/'[1]normalized expression'!$N35042</f>
        <v>0.12826976988096883</v>
      </c>
      <c r="E4864" s="1">
        <f>'[1]data set per tissue'!E35042/'[1]normalized expression'!$N35042</f>
        <v>7.5509751326012772E-2</v>
      </c>
      <c r="F4864" s="1">
        <f>'[1]data set per tissue'!F35042/'[1]normalized expression'!$N35042</f>
        <v>9.1967004820385778E-3</v>
      </c>
      <c r="G4864" s="1">
        <f>'[1]data set per tissue'!G35042/'[1]normalized expression'!$N35042</f>
        <v>9.4790553213740646E-3</v>
      </c>
      <c r="H4864" s="1">
        <f>'[1]data set per tissue'!H35042/'[1]normalized expression'!$N35042</f>
        <v>1.1858903253099599E-2</v>
      </c>
      <c r="I4864" s="1">
        <f>'[1]data set per tissue'!I35042/'[1]normalized expression'!$N35042</f>
        <v>5.9778553133105546E-2</v>
      </c>
      <c r="J4864" s="1">
        <f>'[1]data set per tissue'!J35042/'[1]normalized expression'!$N35042</f>
        <v>0.13982615009180011</v>
      </c>
      <c r="K4864" s="1">
        <f>'[1]data set per tissue'!K35042/'[1]normalized expression'!$N35042</f>
        <v>0.46443337434196796</v>
      </c>
      <c r="L4864" s="1">
        <v>2.4537118737942847</v>
      </c>
      <c r="O4864" s="1">
        <v>0</v>
      </c>
    </row>
    <row r="4865" spans="1:15" x14ac:dyDescent="0.25">
      <c r="A4865" s="1" t="s">
        <v>5342</v>
      </c>
      <c r="B4865" s="1">
        <f>'[1]data set per tissue'!B3605/'[1]normalized expression'!$N3605</f>
        <v>0.21412437885860947</v>
      </c>
      <c r="C4865" s="1">
        <f>'[1]data set per tissue'!C3605/'[1]normalized expression'!$N3605</f>
        <v>0.10202355993645718</v>
      </c>
      <c r="D4865" s="1">
        <f>'[1]data set per tissue'!D3605/'[1]normalized expression'!$N3605</f>
        <v>4.844034146843125E-2</v>
      </c>
      <c r="E4865" s="1">
        <f>'[1]data set per tissue'!E3605/'[1]normalized expression'!$N3605</f>
        <v>3.5444152294024936E-2</v>
      </c>
      <c r="F4865" s="1">
        <f>'[1]data set per tissue'!F3605/'[1]normalized expression'!$N3605</f>
        <v>0.13399279533905004</v>
      </c>
      <c r="G4865" s="1">
        <f>'[1]data set per tissue'!G3605/'[1]normalized expression'!$N3605</f>
        <v>0.40641469658182416</v>
      </c>
      <c r="H4865" s="1">
        <f>'[1]data set per tissue'!H3605/'[1]normalized expression'!$N3605</f>
        <v>3.2038733740354784E-2</v>
      </c>
      <c r="I4865" s="1">
        <f>'[1]data set per tissue'!I3605/'[1]normalized expression'!$N3605</f>
        <v>1.372592172170921E-2</v>
      </c>
      <c r="J4865" s="1">
        <f>'[1]data set per tissue'!J3605/'[1]normalized expression'!$N3605</f>
        <v>6.7065896007339068E-3</v>
      </c>
      <c r="K4865" s="1">
        <f>'[1]data set per tissue'!K3605/'[1]normalized expression'!$N3605</f>
        <v>7.088830458804987E-3</v>
      </c>
      <c r="L4865" s="1">
        <v>2.4538918856447465</v>
      </c>
      <c r="O4865" s="1">
        <v>0</v>
      </c>
    </row>
    <row r="4866" spans="1:15" x14ac:dyDescent="0.25">
      <c r="A4866" s="1" t="s">
        <v>5343</v>
      </c>
      <c r="B4866" s="1">
        <f>'[1]data set per tissue'!B11192/'[1]normalized expression'!$N11192</f>
        <v>0.26202056866271195</v>
      </c>
      <c r="C4866" s="1">
        <f>'[1]data set per tissue'!C11192/'[1]normalized expression'!$N11192</f>
        <v>0.16493647912871298</v>
      </c>
      <c r="D4866" s="1">
        <f>'[1]data set per tissue'!D11192/'[1]normalized expression'!$N11192</f>
        <v>6.8529945553479341E-2</v>
      </c>
      <c r="E4866" s="1">
        <f>'[1]data set per tissue'!E11192/'[1]normalized expression'!$N11192</f>
        <v>4.8590441621155507E-2</v>
      </c>
      <c r="F4866" s="1">
        <f>'[1]data set per tissue'!F11192/'[1]normalized expression'!$N11192</f>
        <v>0.29609195402369859</v>
      </c>
      <c r="G4866" s="1">
        <f>'[1]data set per tissue'!G11192/'[1]normalized expression'!$N11192</f>
        <v>6.0980036297635948E-3</v>
      </c>
      <c r="H4866" s="1">
        <f>'[1]data set per tissue'!H11192/'[1]normalized expression'!$N11192</f>
        <v>0.14509376890499162</v>
      </c>
      <c r="I4866" s="1">
        <f>'[1]data set per tissue'!I11192/'[1]normalized expression'!$N11192</f>
        <v>3.0490018148750216E-3</v>
      </c>
      <c r="J4866" s="1">
        <f>'[1]data set per tissue'!J11192/'[1]normalized expression'!$N11192</f>
        <v>2.8796128251640982E-3</v>
      </c>
      <c r="K4866" s="1">
        <f>'[1]data set per tissue'!K11192/'[1]normalized expression'!$N11192</f>
        <v>2.7102238354473674E-3</v>
      </c>
      <c r="L4866" s="1">
        <v>2.4538920788562177</v>
      </c>
      <c r="O4866" s="1">
        <v>0</v>
      </c>
    </row>
    <row r="4867" spans="1:15" x14ac:dyDescent="0.25">
      <c r="A4867" s="1" t="s">
        <v>5344</v>
      </c>
      <c r="B4867" s="1">
        <f>'[1]data set per tissue'!B48305/'[1]normalized expression'!$N48305</f>
        <v>3.9980256663378233E-2</v>
      </c>
      <c r="C4867" s="1">
        <f>'[1]data set per tissue'!C48305/'[1]normalized expression'!$N48305</f>
        <v>3.9239881539945315E-2</v>
      </c>
      <c r="D4867" s="1">
        <f>'[1]data set per tissue'!D48305/'[1]normalized expression'!$N48305</f>
        <v>1.0365251727538802E-2</v>
      </c>
      <c r="E4867" s="1">
        <f>'[1]data set per tissue'!E48305/'[1]normalized expression'!$N48305</f>
        <v>2.1100691016782955E-2</v>
      </c>
      <c r="F4867" s="1">
        <f>'[1]data set per tissue'!F48305/'[1]normalized expression'!$N48305</f>
        <v>4.0350444225039153E-2</v>
      </c>
      <c r="G4867" s="1">
        <f>'[1]data set per tissue'!G48305/'[1]normalized expression'!$N48305</f>
        <v>4.1214215202377551E-2</v>
      </c>
      <c r="H4867" s="1">
        <f>'[1]data set per tissue'!H48305/'[1]normalized expression'!$N48305</f>
        <v>1.4437314906219917E-2</v>
      </c>
      <c r="I4867" s="1">
        <f>'[1]data set per tissue'!I48305/'[1]normalized expression'!$N48305</f>
        <v>0.39350937808454706</v>
      </c>
      <c r="J4867" s="1">
        <f>'[1]data set per tissue'!J48305/'[1]normalized expression'!$N48305</f>
        <v>0.14363277393882182</v>
      </c>
      <c r="K4867" s="1">
        <f>'[1]data set per tissue'!K48305/'[1]normalized expression'!$N48305</f>
        <v>0.25616979269534923</v>
      </c>
      <c r="L4867" s="1">
        <v>2.4544622835410812</v>
      </c>
      <c r="O4867" s="1">
        <v>0</v>
      </c>
    </row>
    <row r="4868" spans="1:15" x14ac:dyDescent="0.25">
      <c r="A4868" s="1" t="s">
        <v>5345</v>
      </c>
      <c r="B4868" s="1">
        <f>'[1]data set per tissue'!B50622/'[1]normalized expression'!$N50622</f>
        <v>0.45103667797941105</v>
      </c>
      <c r="C4868" s="1">
        <f>'[1]data set per tissue'!C50622/'[1]normalized expression'!$N50622</f>
        <v>0.11886368756486586</v>
      </c>
      <c r="D4868" s="1">
        <f>'[1]data set per tissue'!D50622/'[1]normalized expression'!$N50622</f>
        <v>6.0609143696083084E-2</v>
      </c>
      <c r="E4868" s="1">
        <f>'[1]data set per tissue'!E50622/'[1]normalized expression'!$N50622</f>
        <v>0.14406662645445437</v>
      </c>
      <c r="F4868" s="1">
        <f>'[1]data set per tissue'!F50622/'[1]normalized expression'!$N50622</f>
        <v>5.7818506863950028E-2</v>
      </c>
      <c r="G4868" s="1">
        <f>'[1]data set per tissue'!G50622/'[1]normalized expression'!$N50622</f>
        <v>7.9286062077121564E-2</v>
      </c>
      <c r="H4868" s="1">
        <f>'[1]data set per tissue'!H50622/'[1]normalized expression'!$N50622</f>
        <v>7.1771691024092074E-2</v>
      </c>
      <c r="I4868" s="1">
        <f>'[1]data set per tissue'!I50622/'[1]normalized expression'!$N50622</f>
        <v>4.5783885525752278E-3</v>
      </c>
      <c r="J4868" s="1">
        <f>'[1]data set per tissue'!J50622/'[1]normalized expression'!$N50622</f>
        <v>8.0448827423821867E-3</v>
      </c>
      <c r="K4868" s="1">
        <f>'[1]data set per tissue'!K50622/'[1]normalized expression'!$N50622</f>
        <v>3.9243330450644811E-3</v>
      </c>
      <c r="L4868" s="1">
        <v>2.4545238286822824</v>
      </c>
      <c r="O4868" s="1">
        <v>0</v>
      </c>
    </row>
    <row r="4869" spans="1:15" x14ac:dyDescent="0.25">
      <c r="A4869" s="1" t="s">
        <v>5346</v>
      </c>
      <c r="B4869" s="1">
        <f>'[1]data set per tissue'!B30944/'[1]normalized expression'!$N30944</f>
        <v>1.9602989950989809E-2</v>
      </c>
      <c r="C4869" s="1">
        <f>'[1]data set per tissue'!C30944/'[1]normalized expression'!$N30944</f>
        <v>1.8117914954672999E-2</v>
      </c>
      <c r="D4869" s="1">
        <f>'[1]data set per tissue'!D30944/'[1]normalized expression'!$N30944</f>
        <v>2.1385079946534335E-2</v>
      </c>
      <c r="E4869" s="1">
        <f>'[1]data set per tissue'!E30944/'[1]normalized expression'!$N30944</f>
        <v>7.3956734815097916E-2</v>
      </c>
      <c r="F4869" s="1">
        <f>'[1]data set per tissue'!F30944/'[1]normalized expression'!$N30944</f>
        <v>5.4947774862652649E-2</v>
      </c>
      <c r="G4869" s="1">
        <f>'[1]data set per tissue'!G30944/'[1]normalized expression'!$N30944</f>
        <v>0.3853274590370635</v>
      </c>
      <c r="H4869" s="1">
        <f>'[1]data set per tissue'!H30944/'[1]normalized expression'!$N30944</f>
        <v>0.30147022424598563</v>
      </c>
      <c r="I4869" s="1">
        <f>'[1]data set per tissue'!I30944/'[1]normalized expression'!$N30944</f>
        <v>6.4897777337761406E-2</v>
      </c>
      <c r="J4869" s="1">
        <f>'[1]data set per tissue'!J30944/'[1]normalized expression'!$N30944</f>
        <v>3.2374634919073775E-2</v>
      </c>
      <c r="K4869" s="1">
        <f>'[1]data set per tissue'!K30944/'[1]normalized expression'!$N30944</f>
        <v>2.7919409930167904E-2</v>
      </c>
      <c r="L4869" s="1">
        <v>2.4546304318951684</v>
      </c>
      <c r="O4869" s="1">
        <v>0</v>
      </c>
    </row>
    <row r="4870" spans="1:15" x14ac:dyDescent="0.25">
      <c r="A4870" s="1" t="s">
        <v>5347</v>
      </c>
      <c r="B4870" s="1">
        <f>'[1]data set per tissue'!B30426/'[1]normalized expression'!$N30426</f>
        <v>4.1273410907478172E-2</v>
      </c>
      <c r="C4870" s="1">
        <f>'[1]data set per tissue'!C30426/'[1]normalized expression'!$N30426</f>
        <v>8.5294312186203508E-2</v>
      </c>
      <c r="D4870" s="1">
        <f>'[1]data set per tissue'!D30426/'[1]normalized expression'!$N30426</f>
        <v>8.5721699577196844E-2</v>
      </c>
      <c r="E4870" s="1">
        <f>'[1]data set per tissue'!E30426/'[1]normalized expression'!$N30426</f>
        <v>0.27346687493323696</v>
      </c>
      <c r="F4870" s="1">
        <f>'[1]data set per tissue'!F30426/'[1]normalized expression'!$N30426</f>
        <v>0.17003912629801105</v>
      </c>
      <c r="G4870" s="1">
        <f>'[1]data set per tissue'!G30426/'[1]normalized expression'!$N30426</f>
        <v>2.7251034124850634E-2</v>
      </c>
      <c r="H4870" s="1">
        <f>'[1]data set per tissue'!H30426/'[1]normalized expression'!$N30426</f>
        <v>0.31193174012813296</v>
      </c>
      <c r="I4870" s="1">
        <f>'[1]data set per tissue'!I30426/'[1]normalized expression'!$N30426</f>
        <v>1.740077235007201E-3</v>
      </c>
      <c r="J4870" s="1">
        <f>'[1]data set per tissue'!J30426/'[1]normalized expression'!$N30426</f>
        <v>1.694285728822801E-3</v>
      </c>
      <c r="K4870" s="1">
        <f>'[1]data set per tissue'!K30426/'[1]normalized expression'!$N30426</f>
        <v>1.5874388810598115E-3</v>
      </c>
      <c r="L4870" s="1">
        <v>2.4549080651395454</v>
      </c>
      <c r="O4870" s="1">
        <v>0</v>
      </c>
    </row>
    <row r="4871" spans="1:15" x14ac:dyDescent="0.25">
      <c r="A4871" s="1" t="s">
        <v>5348</v>
      </c>
      <c r="B4871" s="1">
        <f>'[1]data set per tissue'!B34008/'[1]normalized expression'!$N34008</f>
        <v>8.3882189048127637E-2</v>
      </c>
      <c r="C4871" s="1">
        <f>'[1]data set per tissue'!C34008/'[1]normalized expression'!$N34008</f>
        <v>4.6491307609265772E-2</v>
      </c>
      <c r="D4871" s="1">
        <f>'[1]data set per tissue'!D34008/'[1]normalized expression'!$N34008</f>
        <v>2.5916431050206527E-2</v>
      </c>
      <c r="E4871" s="1">
        <f>'[1]data set per tissue'!E34008/'[1]normalized expression'!$N34008</f>
        <v>2.265214774998843E-2</v>
      </c>
      <c r="F4871" s="1">
        <f>'[1]data set per tissue'!F34008/'[1]normalized expression'!$N34008</f>
        <v>2.5026171968328865E-2</v>
      </c>
      <c r="G4871" s="1">
        <f>'[1]data set per tissue'!G34008/'[1]normalized expression'!$N34008</f>
        <v>1.0847971775475564E-2</v>
      </c>
      <c r="H4871" s="1">
        <f>'[1]data set per tissue'!H34008/'[1]normalized expression'!$N34008</f>
        <v>7.8144963853607075E-3</v>
      </c>
      <c r="I4871" s="1">
        <f>'[1]data set per tissue'!I34008/'[1]normalized expression'!$N34008</f>
        <v>0.30926611327726783</v>
      </c>
      <c r="J4871" s="1">
        <f>'[1]data set per tissue'!J34008/'[1]normalized expression'!$N34008</f>
        <v>0.12693610742431594</v>
      </c>
      <c r="K4871" s="1">
        <f>'[1]data set per tissue'!K34008/'[1]normalized expression'!$N34008</f>
        <v>0.34116706371166255</v>
      </c>
      <c r="L4871" s="1">
        <v>2.4556436192515365</v>
      </c>
      <c r="O4871" s="1">
        <v>0</v>
      </c>
    </row>
    <row r="4872" spans="1:15" x14ac:dyDescent="0.25">
      <c r="A4872" s="1" t="s">
        <v>5349</v>
      </c>
      <c r="B4872" s="1">
        <f>'[1]data set per tissue'!B44458/'[1]normalized expression'!$N44458</f>
        <v>2.8503562945475295E-2</v>
      </c>
      <c r="C4872" s="1">
        <f>'[1]data set per tissue'!C44458/'[1]normalized expression'!$N44458</f>
        <v>2.6060400407298678E-2</v>
      </c>
      <c r="D4872" s="1">
        <f>'[1]data set per tissue'!D44458/'[1]normalized expression'!$N44458</f>
        <v>2.6060400407298678E-2</v>
      </c>
      <c r="E4872" s="1">
        <f>'[1]data set per tissue'!E44458/'[1]normalized expression'!$N44458</f>
        <v>3.1761112996296012E-2</v>
      </c>
      <c r="F4872" s="1">
        <f>'[1]data set per tissue'!F44458/'[1]normalized expression'!$N44458</f>
        <v>2.1174075330872153E-2</v>
      </c>
      <c r="G4872" s="1">
        <f>'[1]data set per tissue'!G44458/'[1]normalized expression'!$N44458</f>
        <v>2.8232100441179155E-2</v>
      </c>
      <c r="H4872" s="1">
        <f>'[1]data set per tissue'!H44458/'[1]normalized expression'!$N44458</f>
        <v>2.8503562945475295E-2</v>
      </c>
      <c r="I4872" s="1">
        <f>'[1]data set per tissue'!I44458/'[1]normalized expression'!$N44458</f>
        <v>0.26426874787903015</v>
      </c>
      <c r="J4872" s="1">
        <f>'[1]data set per tissue'!J44458/'[1]normalized expression'!$N44458</f>
        <v>0.16593145571778781</v>
      </c>
      <c r="K4872" s="1">
        <f>'[1]data set per tissue'!K44458/'[1]normalized expression'!$N44458</f>
        <v>0.37950458092928674</v>
      </c>
      <c r="L4872" s="1">
        <v>2.4558168310901691</v>
      </c>
      <c r="O4872" s="1">
        <v>0</v>
      </c>
    </row>
    <row r="4873" spans="1:15" x14ac:dyDescent="0.25">
      <c r="A4873" s="1" t="s">
        <v>5350</v>
      </c>
      <c r="B4873" s="1">
        <f>'[1]data set per tissue'!B15160/'[1]normalized expression'!$N15160</f>
        <v>0.33137006660402601</v>
      </c>
      <c r="C4873" s="1">
        <f>'[1]data set per tissue'!C15160/'[1]normalized expression'!$N15160</f>
        <v>0.21511531898465172</v>
      </c>
      <c r="D4873" s="1">
        <f>'[1]data set per tissue'!D15160/'[1]normalized expression'!$N15160</f>
        <v>9.4633125997696591E-2</v>
      </c>
      <c r="E4873" s="1">
        <f>'[1]data set per tissue'!E15160/'[1]normalized expression'!$N15160</f>
        <v>8.6574558264989956E-2</v>
      </c>
      <c r="F4873" s="1">
        <f>'[1]data set per tissue'!F15160/'[1]normalized expression'!$N15160</f>
        <v>3.1837947927578623E-2</v>
      </c>
      <c r="G4873" s="1">
        <f>'[1]data set per tissue'!G15160/'[1]normalized expression'!$N15160</f>
        <v>5.1742169868493502E-3</v>
      </c>
      <c r="H4873" s="1">
        <f>'[1]data set per tissue'!H15160/'[1]normalized expression'!$N15160</f>
        <v>0.21344195519404147</v>
      </c>
      <c r="I4873" s="1">
        <f>'[1]data set per tissue'!I15160/'[1]normalized expression'!$N15160</f>
        <v>4.3155171464745691E-3</v>
      </c>
      <c r="J4873" s="1">
        <f>'[1]data set per tissue'!J15160/'[1]normalized expression'!$N15160</f>
        <v>1.3265811636469074E-2</v>
      </c>
      <c r="K4873" s="1">
        <f>'[1]data set per tissue'!K15160/'[1]normalized expression'!$N15160</f>
        <v>4.271481257222604E-3</v>
      </c>
      <c r="L4873" s="1">
        <v>2.4558487871508103</v>
      </c>
      <c r="O4873" s="1">
        <v>0</v>
      </c>
    </row>
    <row r="4874" spans="1:15" x14ac:dyDescent="0.25">
      <c r="A4874" s="1" t="s">
        <v>5351</v>
      </c>
      <c r="B4874" s="1">
        <f>'[1]data set per tissue'!B23258/'[1]normalized expression'!$N23258</f>
        <v>5.6093945958501763E-2</v>
      </c>
      <c r="C4874" s="1">
        <f>'[1]data set per tissue'!C23258/'[1]normalized expression'!$N23258</f>
        <v>5.472580093485338E-2</v>
      </c>
      <c r="D4874" s="1">
        <f>'[1]data set per tissue'!D23258/'[1]normalized expression'!$N23258</f>
        <v>4.7885075818253235E-2</v>
      </c>
      <c r="E4874" s="1">
        <f>'[1]data set per tissue'!E23258/'[1]normalized expression'!$N23258</f>
        <v>5.0621365864729116E-2</v>
      </c>
      <c r="F4874" s="1">
        <f>'[1]data set per tissue'!F23258/'[1]normalized expression'!$N23258</f>
        <v>5.0621365864729116E-2</v>
      </c>
      <c r="G4874" s="1">
        <f>'[1]data set per tissue'!G23258/'[1]normalized expression'!$N23258</f>
        <v>4.8797172500343461E-2</v>
      </c>
      <c r="H4874" s="1">
        <f>'[1]data set per tissue'!H23258/'[1]normalized expression'!$N23258</f>
        <v>5.0621365864729116E-2</v>
      </c>
      <c r="I4874" s="1">
        <f>'[1]data set per tissue'!I23258/'[1]normalized expression'!$N23258</f>
        <v>5.1305438376553304E-2</v>
      </c>
      <c r="J4874" s="1">
        <f>'[1]data set per tissue'!J23258/'[1]normalized expression'!$N23258</f>
        <v>5.027932960902224E-2</v>
      </c>
      <c r="K4874" s="1">
        <f>'[1]data set per tissue'!K23258/'[1]normalized expression'!$N23258</f>
        <v>0.53904913920828534</v>
      </c>
      <c r="L4874" s="1">
        <v>2.4560097448749962</v>
      </c>
      <c r="O4874" s="1">
        <v>0</v>
      </c>
    </row>
    <row r="4875" spans="1:15" x14ac:dyDescent="0.25">
      <c r="A4875" s="1" t="s">
        <v>5352</v>
      </c>
      <c r="B4875" s="1">
        <f>'[1]data set per tissue'!B26452/'[1]normalized expression'!$N26452</f>
        <v>0.43470478864934003</v>
      </c>
      <c r="C4875" s="1">
        <f>'[1]data set per tissue'!C26452/'[1]normalized expression'!$N26452</f>
        <v>0.17159521366512262</v>
      </c>
      <c r="D4875" s="1">
        <f>'[1]data set per tissue'!D26452/'[1]normalized expression'!$N26452</f>
        <v>8.429319775649996E-2</v>
      </c>
      <c r="E4875" s="1">
        <f>'[1]data set per tissue'!E26452/'[1]normalized expression'!$N26452</f>
        <v>0.11669585477432845</v>
      </c>
      <c r="F4875" s="1">
        <f>'[1]data set per tissue'!F26452/'[1]normalized expression'!$N26452</f>
        <v>5.9806046953038025E-2</v>
      </c>
      <c r="G4875" s="1">
        <f>'[1]data set per tissue'!G26452/'[1]normalized expression'!$N26452</f>
        <v>2.819802652386473E-2</v>
      </c>
      <c r="H4875" s="1">
        <f>'[1]data set per tissue'!H26452/'[1]normalized expression'!$N26452</f>
        <v>8.4246908246520702E-2</v>
      </c>
      <c r="I4875" s="1">
        <f>'[1]data set per tissue'!I26452/'[1]normalized expression'!$N26452</f>
        <v>5.6936097331408541E-3</v>
      </c>
      <c r="J4875" s="1">
        <f>'[1]data set per tissue'!J26452/'[1]normalized expression'!$N26452</f>
        <v>9.3504810251569936E-3</v>
      </c>
      <c r="K4875" s="1">
        <f>'[1]data set per tissue'!K26452/'[1]normalized expression'!$N26452</f>
        <v>5.4158726729876417E-3</v>
      </c>
      <c r="L4875" s="1">
        <v>2.4564275349153522</v>
      </c>
      <c r="O4875" s="1">
        <v>0</v>
      </c>
    </row>
    <row r="4876" spans="1:15" x14ac:dyDescent="0.25">
      <c r="A4876" s="1" t="s">
        <v>5353</v>
      </c>
      <c r="B4876" s="1">
        <f>'[1]data set per tissue'!B19219/'[1]normalized expression'!$N19219</f>
        <v>2.9562982005173051E-2</v>
      </c>
      <c r="C4876" s="1">
        <f>'[1]data set per tissue'!C19219/'[1]normalized expression'!$N19219</f>
        <v>3.2133676092552577E-2</v>
      </c>
      <c r="D4876" s="1">
        <f>'[1]data set per tissue'!D19219/'[1]normalized expression'!$N19219</f>
        <v>3.4704370179970662E-2</v>
      </c>
      <c r="E4876" s="1">
        <f>'[1]data set per tissue'!E19219/'[1]normalized expression'!$N19219</f>
        <v>3.2133676092552577E-2</v>
      </c>
      <c r="F4876" s="1">
        <f>'[1]data set per tissue'!F19219/'[1]normalized expression'!$N19219</f>
        <v>2.8277634961444722E-2</v>
      </c>
      <c r="G4876" s="1">
        <f>'[1]data set per tissue'!G19219/'[1]normalized expression'!$N19219</f>
        <v>3.2133676092565434E-2</v>
      </c>
      <c r="H4876" s="1">
        <f>'[1]data set per tissue'!H19219/'[1]normalized expression'!$N19219</f>
        <v>3.0848329048862814E-2</v>
      </c>
      <c r="I4876" s="1">
        <f>'[1]data set per tissue'!I19219/'[1]normalized expression'!$N19219</f>
        <v>0.40359897172197917</v>
      </c>
      <c r="J4876" s="1">
        <f>'[1]data set per tissue'!J19219/'[1]normalized expression'!$N19219</f>
        <v>9.1259640102917955E-2</v>
      </c>
      <c r="K4876" s="1">
        <f>'[1]data set per tissue'!K19219/'[1]normalized expression'!$N19219</f>
        <v>0.285347043701981</v>
      </c>
      <c r="L4876" s="1">
        <v>2.4566302262533686</v>
      </c>
      <c r="O4876" s="1">
        <v>0</v>
      </c>
    </row>
    <row r="4877" spans="1:15" x14ac:dyDescent="0.25">
      <c r="A4877" s="1" t="s">
        <v>5354</v>
      </c>
      <c r="B4877" s="1">
        <f>'[1]data set per tissue'!B50420/'[1]normalized expression'!$N50420</f>
        <v>0.3841897684508257</v>
      </c>
      <c r="C4877" s="1">
        <f>'[1]data set per tissue'!C50420/'[1]normalized expression'!$N50420</f>
        <v>0.19981635925060826</v>
      </c>
      <c r="D4877" s="1">
        <f>'[1]data set per tissue'!D50420/'[1]normalized expression'!$N50420</f>
        <v>8.3665964137767057E-2</v>
      </c>
      <c r="E4877" s="1">
        <f>'[1]data set per tissue'!E50420/'[1]normalized expression'!$N50420</f>
        <v>0.12968081715354454</v>
      </c>
      <c r="F4877" s="1">
        <f>'[1]data set per tissue'!F50420/'[1]normalized expression'!$N50420</f>
        <v>8.860428273096746E-2</v>
      </c>
      <c r="G4877" s="1">
        <f>'[1]data set per tissue'!G50420/'[1]normalized expression'!$N50420</f>
        <v>1.8159501030029539E-2</v>
      </c>
      <c r="H4877" s="1">
        <f>'[1]data set per tissue'!H50420/'[1]normalized expression'!$N50420</f>
        <v>8.9831726080366062E-2</v>
      </c>
      <c r="I4877" s="1">
        <f>'[1]data set per tissue'!I50420/'[1]normalized expression'!$N50420</f>
        <v>1.6841664565461012E-3</v>
      </c>
      <c r="J4877" s="1">
        <f>'[1]data set per tissue'!J50420/'[1]normalized expression'!$N50420</f>
        <v>3.1114261654796287E-3</v>
      </c>
      <c r="K4877" s="1">
        <f>'[1]data set per tissue'!K50420/'[1]normalized expression'!$N50420</f>
        <v>1.2559885438656146E-3</v>
      </c>
      <c r="L4877" s="1">
        <v>2.4567385108815838</v>
      </c>
      <c r="O4877" s="1">
        <v>0</v>
      </c>
    </row>
    <row r="4878" spans="1:15" x14ac:dyDescent="0.25">
      <c r="A4878" s="1" t="s">
        <v>5355</v>
      </c>
      <c r="B4878" s="1">
        <f>'[1]data set per tissue'!B50511/'[1]normalized expression'!$N50511</f>
        <v>0.37713724827964579</v>
      </c>
      <c r="C4878" s="1">
        <f>'[1]data set per tissue'!C50511/'[1]normalized expression'!$N50511</f>
        <v>0.21052687127946426</v>
      </c>
      <c r="D4878" s="1">
        <f>'[1]data set per tissue'!D50511/'[1]normalized expression'!$N50511</f>
        <v>6.2502638578175285E-2</v>
      </c>
      <c r="E4878" s="1">
        <f>'[1]data set per tissue'!E50511/'[1]normalized expression'!$N50511</f>
        <v>4.3029932030263535E-2</v>
      </c>
      <c r="F4878" s="1">
        <f>'[1]data set per tissue'!F50511/'[1]normalized expression'!$N50511</f>
        <v>0.2075822180941703</v>
      </c>
      <c r="G4878" s="1">
        <f>'[1]data set per tissue'!G50511/'[1]normalized expression'!$N50511</f>
        <v>1.8797230548428349E-2</v>
      </c>
      <c r="H4878" s="1">
        <f>'[1]data set per tissue'!H50511/'[1]normalized expression'!$N50511</f>
        <v>4.0813526406955646E-2</v>
      </c>
      <c r="I4878" s="1">
        <f>'[1]data set per tissue'!I50511/'[1]normalized expression'!$N50511</f>
        <v>2.1863258327402501E-2</v>
      </c>
      <c r="J4878" s="1">
        <f>'[1]data set per tissue'!J50511/'[1]normalized expression'!$N50511</f>
        <v>6.6650483387647027E-3</v>
      </c>
      <c r="K4878" s="1">
        <f>'[1]data set per tissue'!K50511/'[1]normalized expression'!$N50511</f>
        <v>1.1082028116729408E-2</v>
      </c>
      <c r="L4878" s="1">
        <v>2.4568341651271846</v>
      </c>
      <c r="O4878" s="1">
        <v>0</v>
      </c>
    </row>
    <row r="4879" spans="1:15" x14ac:dyDescent="0.25">
      <c r="A4879" s="1" t="s">
        <v>5356</v>
      </c>
      <c r="B4879" s="1">
        <f>'[1]data set per tissue'!B10171/'[1]normalized expression'!$N10171</f>
        <v>2.0681128470204771E-2</v>
      </c>
      <c r="C4879" s="1">
        <f>'[1]data set per tissue'!C10171/'[1]normalized expression'!$N10171</f>
        <v>0.17219287400274627</v>
      </c>
      <c r="D4879" s="1">
        <f>'[1]data set per tissue'!D10171/'[1]normalized expression'!$N10171</f>
        <v>0.24502641339797354</v>
      </c>
      <c r="E4879" s="1">
        <f>'[1]data set per tissue'!E10171/'[1]normalized expression'!$N10171</f>
        <v>6.0694616162689424E-2</v>
      </c>
      <c r="F4879" s="1">
        <f>'[1]data set per tissue'!F10171/'[1]normalized expression'!$N10171</f>
        <v>2.6525795211887002E-2</v>
      </c>
      <c r="G4879" s="1">
        <f>'[1]data set per tissue'!G10171/'[1]normalized expression'!$N10171</f>
        <v>0.38350005619855126</v>
      </c>
      <c r="H4879" s="1">
        <f>'[1]data set per tissue'!H10171/'[1]normalized expression'!$N10171</f>
        <v>3.2820051702742659E-2</v>
      </c>
      <c r="I4879" s="1">
        <f>'[1]data set per tissue'!I10171/'[1]normalized expression'!$N10171</f>
        <v>1.5510846352687298E-2</v>
      </c>
      <c r="J4879" s="1">
        <f>'[1]data set per tissue'!J10171/'[1]normalized expression'!$N10171</f>
        <v>1.9669551534193669E-2</v>
      </c>
      <c r="K4879" s="1">
        <f>'[1]data set per tissue'!K10171/'[1]normalized expression'!$N10171</f>
        <v>2.3378666966324301E-2</v>
      </c>
      <c r="L4879" s="1">
        <v>2.4575739698730543</v>
      </c>
      <c r="O4879" s="1">
        <v>0</v>
      </c>
    </row>
    <row r="4880" spans="1:15" x14ac:dyDescent="0.25">
      <c r="A4880" s="1" t="s">
        <v>5357</v>
      </c>
      <c r="B4880" s="1">
        <f>'[1]data set per tissue'!B40459/'[1]normalized expression'!$N40459</f>
        <v>6.6504399925126717E-2</v>
      </c>
      <c r="C4880" s="1">
        <f>'[1]data set per tissue'!C40459/'[1]normalized expression'!$N40459</f>
        <v>5.1226362104524116E-2</v>
      </c>
      <c r="D4880" s="1">
        <f>'[1]data set per tissue'!D40459/'[1]normalized expression'!$N40459</f>
        <v>3.0106721587701692E-2</v>
      </c>
      <c r="E4880" s="1">
        <f>'[1]data set per tissue'!E40459/'[1]normalized expression'!$N40459</f>
        <v>0.45339824002994389</v>
      </c>
      <c r="F4880" s="1">
        <f>'[1]data set per tissue'!F40459/'[1]normalized expression'!$N40459</f>
        <v>0.12222430256522528</v>
      </c>
      <c r="G4880" s="1">
        <f>'[1]data set per tissue'!G40459/'[1]normalized expression'!$N40459</f>
        <v>4.3437558509676698E-2</v>
      </c>
      <c r="H4880" s="1">
        <f>'[1]data set per tissue'!H40459/'[1]normalized expression'!$N40459</f>
        <v>0.18378580790086962</v>
      </c>
      <c r="I4880" s="1">
        <f>'[1]data set per tissue'!I40459/'[1]normalized expression'!$N40459</f>
        <v>1.7300131061638066E-2</v>
      </c>
      <c r="J4880" s="1">
        <f>'[1]data set per tissue'!J40459/'[1]normalized expression'!$N40459</f>
        <v>1.6738438494691261E-2</v>
      </c>
      <c r="K4880" s="1">
        <f>'[1]data set per tissue'!K40459/'[1]normalized expression'!$N40459</f>
        <v>1.5278037820602608E-2</v>
      </c>
      <c r="L4880" s="1">
        <v>2.4577415421450364</v>
      </c>
      <c r="O4880" s="1">
        <v>0</v>
      </c>
    </row>
    <row r="4881" spans="1:15" x14ac:dyDescent="0.25">
      <c r="A4881" s="1" t="s">
        <v>5358</v>
      </c>
      <c r="B4881" s="1">
        <f>'[1]data set per tissue'!B3868/'[1]normalized expression'!$N3868</f>
        <v>0.40640132636535242</v>
      </c>
      <c r="C4881" s="1">
        <f>'[1]data set per tissue'!C3868/'[1]normalized expression'!$N3868</f>
        <v>0.14860944023751171</v>
      </c>
      <c r="D4881" s="1">
        <f>'[1]data set per tissue'!D3868/'[1]normalized expression'!$N3868</f>
        <v>7.0119393026531016E-2</v>
      </c>
      <c r="E4881" s="1">
        <f>'[1]data set per tissue'!E3868/'[1]normalized expression'!$N3868</f>
        <v>0.17626899319602626</v>
      </c>
      <c r="F4881" s="1">
        <f>'[1]data set per tissue'!F3868/'[1]normalized expression'!$N3868</f>
        <v>2.7902180616057513E-2</v>
      </c>
      <c r="G4881" s="1">
        <f>'[1]data set per tissue'!G3868/'[1]normalized expression'!$N3868</f>
        <v>8.2230556931449816E-2</v>
      </c>
      <c r="H4881" s="1">
        <f>'[1]data set per tissue'!H3868/'[1]normalized expression'!$N3868</f>
        <v>7.8368733382336589E-2</v>
      </c>
      <c r="I4881" s="1">
        <f>'[1]data set per tissue'!I3868/'[1]normalized expression'!$N3868</f>
        <v>4.2459840068016464E-3</v>
      </c>
      <c r="J4881" s="1">
        <f>'[1]data set per tissue'!J3868/'[1]normalized expression'!$N3868</f>
        <v>3.0631741763270247E-3</v>
      </c>
      <c r="K4881" s="1">
        <f>'[1]data set per tissue'!K3868/'[1]normalized expression'!$N3868</f>
        <v>2.7902180616057514E-3</v>
      </c>
      <c r="L4881" s="1">
        <v>2.4579578442903887</v>
      </c>
      <c r="O4881" s="1">
        <v>0</v>
      </c>
    </row>
    <row r="4882" spans="1:15" x14ac:dyDescent="0.25">
      <c r="A4882" s="1" t="s">
        <v>5359</v>
      </c>
      <c r="B4882" s="1">
        <f>'[1]data set per tissue'!B36362/'[1]normalized expression'!$N36362</f>
        <v>0.3992239495073151</v>
      </c>
      <c r="C4882" s="1">
        <f>'[1]data set per tissue'!C36362/'[1]normalized expression'!$N36362</f>
        <v>0.25005525675987228</v>
      </c>
      <c r="D4882" s="1">
        <f>'[1]data set per tissue'!D36362/'[1]normalized expression'!$N36362</f>
        <v>8.3253518013746503E-2</v>
      </c>
      <c r="E4882" s="1">
        <f>'[1]data set per tissue'!E36362/'[1]normalized expression'!$N36362</f>
        <v>8.8754635428175049E-2</v>
      </c>
      <c r="F4882" s="1">
        <f>'[1]data set per tissue'!F36362/'[1]normalized expression'!$N36362</f>
        <v>6.7093985608669304E-2</v>
      </c>
      <c r="G4882" s="1">
        <f>'[1]data set per tissue'!G36362/'[1]normalized expression'!$N36362</f>
        <v>2.4558559886085473E-2</v>
      </c>
      <c r="H4882" s="1">
        <f>'[1]data set per tissue'!H36362/'[1]normalized expression'!$N36362</f>
        <v>5.9775534762721391E-2</v>
      </c>
      <c r="I4882" s="1">
        <f>'[1]data set per tissue'!I36362/'[1]normalized expression'!$N36362</f>
        <v>8.0060905228583144E-3</v>
      </c>
      <c r="J4882" s="1">
        <f>'[1]data set per tissue'!J36362/'[1]normalized expression'!$N36362</f>
        <v>8.6691716397782753E-3</v>
      </c>
      <c r="K4882" s="1">
        <f>'[1]data set per tissue'!K36362/'[1]normalized expression'!$N36362</f>
        <v>1.0609297870778316E-2</v>
      </c>
      <c r="L4882" s="1">
        <v>2.4580925962282665</v>
      </c>
      <c r="O4882" s="1">
        <v>0</v>
      </c>
    </row>
    <row r="4883" spans="1:15" x14ac:dyDescent="0.25">
      <c r="A4883" s="1" t="s">
        <v>5360</v>
      </c>
      <c r="B4883" s="1">
        <f>'[1]data set per tissue'!B47765/'[1]normalized expression'!$N47765</f>
        <v>0.44574236974254844</v>
      </c>
      <c r="C4883" s="1">
        <f>'[1]data set per tissue'!C47765/'[1]normalized expression'!$N47765</f>
        <v>0.17393781829864716</v>
      </c>
      <c r="D4883" s="1">
        <f>'[1]data set per tissue'!D47765/'[1]normalized expression'!$N47765</f>
        <v>0.107696143024942</v>
      </c>
      <c r="E4883" s="1">
        <f>'[1]data set per tissue'!E47765/'[1]normalized expression'!$N47765</f>
        <v>0.11111506820037971</v>
      </c>
      <c r="F4883" s="1">
        <f>'[1]data set per tissue'!F47765/'[1]normalized expression'!$N47765</f>
        <v>3.8035542576311934E-2</v>
      </c>
      <c r="G4883" s="1">
        <f>'[1]data set per tissue'!G47765/'[1]normalized expression'!$N47765</f>
        <v>3.0627871362884904E-2</v>
      </c>
      <c r="H4883" s="1">
        <f>'[1]data set per tissue'!H47765/'[1]normalized expression'!$N47765</f>
        <v>5.5557534100125747E-2</v>
      </c>
      <c r="I4883" s="1">
        <f>'[1]data set per tissue'!I47765/'[1]normalized expression'!$N47765</f>
        <v>1.2607286584271141E-2</v>
      </c>
      <c r="J4883" s="1">
        <f>'[1]data set per tissue'!J47765/'[1]normalized expression'!$N47765</f>
        <v>1.228676234907786E-2</v>
      </c>
      <c r="K4883" s="1">
        <f>'[1]data set per tissue'!K47765/'[1]normalized expression'!$N47765</f>
        <v>1.2393603760811091E-2</v>
      </c>
      <c r="L4883" s="1">
        <v>2.4580996918385605</v>
      </c>
      <c r="O4883" s="1">
        <v>0</v>
      </c>
    </row>
    <row r="4884" spans="1:15" x14ac:dyDescent="0.25">
      <c r="A4884" s="1" t="s">
        <v>5361</v>
      </c>
      <c r="B4884" s="1">
        <f>'[1]data set per tissue'!B19704/'[1]normalized expression'!$N19704</f>
        <v>0.20891513301233172</v>
      </c>
      <c r="C4884" s="1">
        <f>'[1]data set per tissue'!C19704/'[1]normalized expression'!$N19704</f>
        <v>0.2155123186812555</v>
      </c>
      <c r="D4884" s="1">
        <f>'[1]data set per tissue'!D19704/'[1]normalized expression'!$N19704</f>
        <v>0.1491193650367402</v>
      </c>
      <c r="E4884" s="1">
        <f>'[1]data set per tissue'!E19704/'[1]normalized expression'!$N19704</f>
        <v>0.14176930904998375</v>
      </c>
      <c r="F4884" s="1">
        <f>'[1]data set per tissue'!F19704/'[1]normalized expression'!$N19704</f>
        <v>0.24879173884338623</v>
      </c>
      <c r="G4884" s="1">
        <f>'[1]data set per tissue'!G19704/'[1]normalized expression'!$N19704</f>
        <v>2.226709669599597E-3</v>
      </c>
      <c r="H4884" s="1">
        <f>'[1]data set per tissue'!H19704/'[1]normalized expression'!$N19704</f>
        <v>3.1161174860519527E-2</v>
      </c>
      <c r="I4884" s="1">
        <f>'[1]data set per tissue'!I19704/'[1]normalized expression'!$N19704</f>
        <v>1.3270934420545237E-3</v>
      </c>
      <c r="J4884" s="1">
        <f>'[1]data set per tissue'!J19704/'[1]normalized expression'!$N19704</f>
        <v>6.7949736335899463E-4</v>
      </c>
      <c r="K4884" s="1">
        <f>'[1]data set per tissue'!K19704/'[1]normalized expression'!$N19704</f>
        <v>4.9766004076996783E-4</v>
      </c>
      <c r="L4884" s="1">
        <v>2.4582517215699347</v>
      </c>
      <c r="O4884" s="1">
        <v>0</v>
      </c>
    </row>
    <row r="4885" spans="1:15" x14ac:dyDescent="0.25">
      <c r="A4885" s="1" t="s">
        <v>5362</v>
      </c>
      <c r="B4885" s="1">
        <f>'[1]data set per tissue'!B3486/'[1]normalized expression'!$N3486</f>
        <v>0.44144400227342007</v>
      </c>
      <c r="C4885" s="1">
        <f>'[1]data set per tissue'!C3486/'[1]normalized expression'!$N3486</f>
        <v>0.16472427515650342</v>
      </c>
      <c r="D4885" s="1">
        <f>'[1]data set per tissue'!D3486/'[1]normalized expression'!$N3486</f>
        <v>6.1398521887550371E-2</v>
      </c>
      <c r="E4885" s="1">
        <f>'[1]data set per tissue'!E3486/'[1]normalized expression'!$N3486</f>
        <v>0.14127345082445295</v>
      </c>
      <c r="F4885" s="1">
        <f>'[1]data set per tissue'!F3486/'[1]normalized expression'!$N3486</f>
        <v>5.2160318362661086E-2</v>
      </c>
      <c r="G4885" s="1">
        <f>'[1]data set per tissue'!G3486/'[1]normalized expression'!$N3486</f>
        <v>3.9511085844303254E-2</v>
      </c>
      <c r="H4885" s="1">
        <f>'[1]data set per tissue'!H3486/'[1]normalized expression'!$N3486</f>
        <v>7.2910744741466069E-2</v>
      </c>
      <c r="I4885" s="1">
        <f>'[1]data set per tissue'!I3486/'[1]normalized expression'!$N3486</f>
        <v>7.8880045480533463E-3</v>
      </c>
      <c r="J4885" s="1">
        <f>'[1]data set per tissue'!J3486/'[1]normalized expression'!$N3486</f>
        <v>9.1671404207106458E-3</v>
      </c>
      <c r="K4885" s="1">
        <f>'[1]data set per tissue'!K3486/'[1]normalized expression'!$N3486</f>
        <v>9.5224559408790162E-3</v>
      </c>
      <c r="L4885" s="1">
        <v>2.4583798129273551</v>
      </c>
      <c r="O4885" s="1">
        <v>0</v>
      </c>
    </row>
    <row r="4886" spans="1:15" x14ac:dyDescent="0.25">
      <c r="A4886" s="1" t="s">
        <v>5363</v>
      </c>
      <c r="B4886" s="1">
        <f>'[1]data set per tissue'!B23256/'[1]normalized expression'!$N23256</f>
        <v>5.0455501051168923E-2</v>
      </c>
      <c r="C4886" s="1">
        <f>'[1]data set per tissue'!C23256/'[1]normalized expression'!$N23256</f>
        <v>5.2557813594946601E-2</v>
      </c>
      <c r="D4886" s="1">
        <f>'[1]data set per tissue'!D23256/'[1]normalized expression'!$N23256</f>
        <v>5.2557813594946601E-2</v>
      </c>
      <c r="E4886" s="1">
        <f>'[1]data set per tissue'!E23256/'[1]normalized expression'!$N23256</f>
        <v>5.6762438682565038E-2</v>
      </c>
      <c r="F4886" s="1">
        <f>'[1]data set per tissue'!F23256/'[1]normalized expression'!$N23256</f>
        <v>4.4148563419772802E-2</v>
      </c>
      <c r="G4886" s="1">
        <f>'[1]data set per tissue'!G23256/'[1]normalized expression'!$N23256</f>
        <v>5.2908199018930568E-2</v>
      </c>
      <c r="H4886" s="1">
        <f>'[1]data set per tissue'!H23256/'[1]normalized expression'!$N23256</f>
        <v>5.0455501051168923E-2</v>
      </c>
      <c r="I4886" s="1">
        <f>'[1]data set per tissue'!I23256/'[1]normalized expression'!$N23256</f>
        <v>5.0455501051168923E-2</v>
      </c>
      <c r="J4886" s="1">
        <f>'[1]data set per tissue'!J23256/'[1]normalized expression'!$N23256</f>
        <v>5.1506657323073524E-2</v>
      </c>
      <c r="K4886" s="1">
        <f>'[1]data set per tissue'!K23256/'[1]normalized expression'!$N23256</f>
        <v>0.53819201121225824</v>
      </c>
      <c r="L4886" s="1">
        <v>2.4584123910118052</v>
      </c>
      <c r="O4886" s="1">
        <v>0</v>
      </c>
    </row>
    <row r="4887" spans="1:15" x14ac:dyDescent="0.25">
      <c r="A4887" s="1" t="s">
        <v>5364</v>
      </c>
      <c r="B4887" s="1">
        <f>'[1]data set per tissue'!B10532/'[1]normalized expression'!$N10532</f>
        <v>0.43398763108375843</v>
      </c>
      <c r="C4887" s="1">
        <f>'[1]data set per tissue'!C10532/'[1]normalized expression'!$N10532</f>
        <v>0.14197364883006866</v>
      </c>
      <c r="D4887" s="1">
        <f>'[1]data set per tissue'!D10532/'[1]normalized expression'!$N10532</f>
        <v>6.1537279606639392E-2</v>
      </c>
      <c r="E4887" s="1">
        <f>'[1]data set per tissue'!E10532/'[1]normalized expression'!$N10532</f>
        <v>0.18092421157780322</v>
      </c>
      <c r="F4887" s="1">
        <f>'[1]data set per tissue'!F10532/'[1]normalized expression'!$N10532</f>
        <v>3.8028655936687264E-2</v>
      </c>
      <c r="G4887" s="1">
        <f>'[1]data set per tissue'!G10532/'[1]normalized expression'!$N10532</f>
        <v>2.7734029885131919E-2</v>
      </c>
      <c r="H4887" s="1">
        <f>'[1]data set per tissue'!H10532/'[1]normalized expression'!$N10532</f>
        <v>8.0205892521013136E-2</v>
      </c>
      <c r="I4887" s="1">
        <f>'[1]data set per tissue'!I10532/'[1]normalized expression'!$N10532</f>
        <v>1.3252410402167373E-2</v>
      </c>
      <c r="J4887" s="1">
        <f>'[1]data set per tissue'!J10532/'[1]normalized expression'!$N10532</f>
        <v>1.2215265240257718E-2</v>
      </c>
      <c r="K4887" s="1">
        <f>'[1]data set per tissue'!K10532/'[1]normalized expression'!$N10532</f>
        <v>1.0140974916472985E-2</v>
      </c>
      <c r="L4887" s="1">
        <v>2.4585090851270595</v>
      </c>
      <c r="O4887" s="1">
        <v>0</v>
      </c>
    </row>
    <row r="4888" spans="1:15" x14ac:dyDescent="0.25">
      <c r="A4888" s="1" t="s">
        <v>5365</v>
      </c>
      <c r="B4888" s="1">
        <f>'[1]data set per tissue'!B7759/'[1]normalized expression'!$N7759</f>
        <v>0.40214737236157522</v>
      </c>
      <c r="C4888" s="1">
        <f>'[1]data set per tissue'!C7759/'[1]normalized expression'!$N7759</f>
        <v>0.22920052067817576</v>
      </c>
      <c r="D4888" s="1">
        <f>'[1]data set per tissue'!D7759/'[1]normalized expression'!$N7759</f>
        <v>7.2078203830126933E-2</v>
      </c>
      <c r="E4888" s="1">
        <f>'[1]data set per tissue'!E7759/'[1]normalized expression'!$N7759</f>
        <v>7.0036328367718392E-2</v>
      </c>
      <c r="F4888" s="1">
        <f>'[1]data set per tissue'!F7759/'[1]normalized expression'!$N7759</f>
        <v>0.12465649699250655</v>
      </c>
      <c r="G4888" s="1">
        <f>'[1]data set per tissue'!G7759/'[1]normalized expression'!$N7759</f>
        <v>5.4279856047720074E-3</v>
      </c>
      <c r="H4888" s="1">
        <f>'[1]data set per tissue'!H7759/'[1]normalized expression'!$N7759</f>
        <v>5.1251074111477182E-2</v>
      </c>
      <c r="I4888" s="1">
        <f>'[1]data set per tissue'!I7759/'[1]normalized expression'!$N7759</f>
        <v>2.5574490169270259E-2</v>
      </c>
      <c r="J4888" s="1">
        <f>'[1]data set per tissue'!J7759/'[1]normalized expression'!$N7759</f>
        <v>1.1153744714524535E-2</v>
      </c>
      <c r="K4888" s="1">
        <f>'[1]data set per tissue'!K7759/'[1]normalized expression'!$N7759</f>
        <v>8.4737831698529983E-3</v>
      </c>
      <c r="L4888" s="1">
        <v>2.458680875614911</v>
      </c>
      <c r="O4888" s="1">
        <v>0</v>
      </c>
    </row>
    <row r="4889" spans="1:15" x14ac:dyDescent="0.25">
      <c r="A4889" s="1" t="s">
        <v>5366</v>
      </c>
      <c r="B4889" s="1">
        <f>'[1]data set per tissue'!B37684/'[1]normalized expression'!$N37684</f>
        <v>2.7490323090301149E-2</v>
      </c>
      <c r="C4889" s="1">
        <f>'[1]data set per tissue'!C37684/'[1]normalized expression'!$N37684</f>
        <v>2.5594438739237071E-2</v>
      </c>
      <c r="D4889" s="1">
        <f>'[1]data set per tissue'!D37684/'[1]normalized expression'!$N37684</f>
        <v>3.1282091792400865E-2</v>
      </c>
      <c r="E4889" s="1">
        <f>'[1]data set per tissue'!E37684/'[1]normalized expression'!$N37684</f>
        <v>2.8438265265818968E-2</v>
      </c>
      <c r="F4889" s="1">
        <f>'[1]data set per tissue'!F37684/'[1]normalized expression'!$N37684</f>
        <v>2.6542380914754887E-2</v>
      </c>
      <c r="G4889" s="1">
        <f>'[1]data set per tissue'!G37684/'[1]normalized expression'!$N37684</f>
        <v>2.7174342365119064E-2</v>
      </c>
      <c r="H4889" s="1">
        <f>'[1]data set per tissue'!H37684/'[1]normalized expression'!$N37684</f>
        <v>2.6542380914754887E-2</v>
      </c>
      <c r="I4889" s="1">
        <f>'[1]data set per tissue'!I37684/'[1]normalized expression'!$N37684</f>
        <v>0.29765384311552445</v>
      </c>
      <c r="J4889" s="1">
        <f>'[1]data set per tissue'!J37684/'[1]normalized expression'!$N37684</f>
        <v>0.14811596492618784</v>
      </c>
      <c r="K4889" s="1">
        <f>'[1]data set per tissue'!K37684/'[1]normalized expression'!$N37684</f>
        <v>0.36116596887590086</v>
      </c>
      <c r="L4889" s="1">
        <v>2.4587061382875408</v>
      </c>
      <c r="O4889" s="1">
        <v>0</v>
      </c>
    </row>
    <row r="4890" spans="1:15" x14ac:dyDescent="0.25">
      <c r="A4890" s="1" t="s">
        <v>5367</v>
      </c>
      <c r="B4890" s="1">
        <f>'[1]data set per tissue'!B34007/'[1]normalized expression'!$N34007</f>
        <v>6.8145056822557309E-2</v>
      </c>
      <c r="C4890" s="1">
        <f>'[1]data set per tissue'!C34007/'[1]normalized expression'!$N34007</f>
        <v>4.2349085867532534E-2</v>
      </c>
      <c r="D4890" s="1">
        <f>'[1]data set per tissue'!D34007/'[1]normalized expression'!$N34007</f>
        <v>2.6552204631230716E-2</v>
      </c>
      <c r="E4890" s="1">
        <f>'[1]data set per tissue'!E34007/'[1]normalized expression'!$N34007</f>
        <v>2.1118525624389671E-2</v>
      </c>
      <c r="F4890" s="1">
        <f>'[1]data set per tissue'!F34007/'[1]normalized expression'!$N34007</f>
        <v>2.9941251846792281E-2</v>
      </c>
      <c r="G4890" s="1">
        <f>'[1]data set per tissue'!G34007/'[1]normalized expression'!$N34007</f>
        <v>1.1973699873259283E-2</v>
      </c>
      <c r="H4890" s="1">
        <f>'[1]data set per tissue'!H34007/'[1]normalized expression'!$N34007</f>
        <v>6.8061030858534433E-3</v>
      </c>
      <c r="I4890" s="1">
        <f>'[1]data set per tissue'!I34007/'[1]normalized expression'!$N34007</f>
        <v>0.32274372781188981</v>
      </c>
      <c r="J4890" s="1">
        <f>'[1]data set per tissue'!J34007/'[1]normalized expression'!$N34007</f>
        <v>0.1544327197104586</v>
      </c>
      <c r="K4890" s="1">
        <f>'[1]data set per tissue'!K34007/'[1]normalized expression'!$N34007</f>
        <v>0.31593762472603637</v>
      </c>
      <c r="L4890" s="1">
        <v>2.4587166200264052</v>
      </c>
      <c r="O4890" s="1">
        <v>0</v>
      </c>
    </row>
    <row r="4891" spans="1:15" x14ac:dyDescent="0.25">
      <c r="A4891" s="1" t="s">
        <v>5368</v>
      </c>
      <c r="B4891" s="1">
        <f>'[1]data set per tissue'!B16493/'[1]normalized expression'!$N16493</f>
        <v>3.5615875557021663E-2</v>
      </c>
      <c r="C4891" s="1">
        <f>'[1]data set per tissue'!C16493/'[1]normalized expression'!$N16493</f>
        <v>0.29631728446654226</v>
      </c>
      <c r="D4891" s="1">
        <f>'[1]data set per tissue'!D16493/'[1]normalized expression'!$N16493</f>
        <v>0.14331352312409359</v>
      </c>
      <c r="E4891" s="1">
        <f>'[1]data set per tissue'!E16493/'[1]normalized expression'!$N16493</f>
        <v>0.2539862438284648</v>
      </c>
      <c r="F4891" s="1">
        <f>'[1]data set per tissue'!F16493/'[1]normalized expression'!$N16493</f>
        <v>1.9550480615988051E-2</v>
      </c>
      <c r="G4891" s="1">
        <f>'[1]data set per tissue'!G16493/'[1]normalized expression'!$N16493</f>
        <v>4.0262656456994922E-2</v>
      </c>
      <c r="H4891" s="1">
        <f>'[1]data set per tissue'!H16493/'[1]normalized expression'!$N16493</f>
        <v>0.19762985840066286</v>
      </c>
      <c r="I4891" s="1">
        <f>'[1]data set per tissue'!I16493/'[1]normalized expression'!$N16493</f>
        <v>5.3976326917988008E-3</v>
      </c>
      <c r="J4891" s="1">
        <f>'[1]data set per tissue'!J16493/'[1]normalized expression'!$N16493</f>
        <v>3.5913382870636844E-3</v>
      </c>
      <c r="K4891" s="1">
        <f>'[1]data set per tissue'!K16493/'[1]normalized expression'!$N16493</f>
        <v>4.3351065713693789E-3</v>
      </c>
      <c r="L4891" s="1">
        <v>2.458896412323655</v>
      </c>
      <c r="O4891" s="1">
        <v>0</v>
      </c>
    </row>
    <row r="4892" spans="1:15" x14ac:dyDescent="0.25">
      <c r="A4892" s="1" t="s">
        <v>5369</v>
      </c>
      <c r="B4892" s="1">
        <f>'[1]data set per tissue'!B11956/'[1]normalized expression'!$N11956</f>
        <v>0.17316047075042693</v>
      </c>
      <c r="C4892" s="1">
        <f>'[1]data set per tissue'!C11956/'[1]normalized expression'!$N11956</f>
        <v>0.32731744721600825</v>
      </c>
      <c r="D4892" s="1">
        <f>'[1]data set per tissue'!D11956/'[1]normalized expression'!$N11956</f>
        <v>7.9077100223309785E-2</v>
      </c>
      <c r="E4892" s="1">
        <f>'[1]data set per tissue'!E11956/'[1]normalized expression'!$N11956</f>
        <v>9.2615497684251105E-2</v>
      </c>
      <c r="F4892" s="1">
        <f>'[1]data set per tissue'!F11956/'[1]normalized expression'!$N11956</f>
        <v>0.25319593423419345</v>
      </c>
      <c r="G4892" s="1">
        <f>'[1]data set per tissue'!G11956/'[1]normalized expression'!$N11956</f>
        <v>7.6648842255737891E-3</v>
      </c>
      <c r="H4892" s="1">
        <f>'[1]data set per tissue'!H11956/'[1]normalized expression'!$N11956</f>
        <v>5.3492440505455603E-2</v>
      </c>
      <c r="I4892" s="1">
        <f>'[1]data set per tissue'!I11956/'[1]normalized expression'!$N11956</f>
        <v>4.5370615146912534E-3</v>
      </c>
      <c r="J4892" s="1">
        <f>'[1]data set per tissue'!J11956/'[1]normalized expression'!$N11956</f>
        <v>5.0693170600261319E-3</v>
      </c>
      <c r="K4892" s="1">
        <f>'[1]data set per tissue'!K11956/'[1]normalized expression'!$N11956</f>
        <v>3.869846586063666E-3</v>
      </c>
      <c r="L4892" s="1">
        <v>2.4594051888688711</v>
      </c>
      <c r="O4892" s="1">
        <v>0</v>
      </c>
    </row>
    <row r="4893" spans="1:15" x14ac:dyDescent="0.25">
      <c r="A4893" s="1" t="s">
        <v>5370</v>
      </c>
      <c r="B4893" s="1">
        <f>'[1]data set per tissue'!B19200/'[1]normalized expression'!$N19200</f>
        <v>4.9419692999056207E-2</v>
      </c>
      <c r="C4893" s="1">
        <f>'[1]data set per tissue'!C19200/'[1]normalized expression'!$N19200</f>
        <v>4.3803818794518445E-2</v>
      </c>
      <c r="D4893" s="1">
        <f>'[1]data set per tissue'!D19200/'[1]normalized expression'!$N19200</f>
        <v>4.1557469112635956E-2</v>
      </c>
      <c r="E4893" s="1">
        <f>'[1]data set per tissue'!E19200/'[1]normalized expression'!$N19200</f>
        <v>3.8187944589980691E-2</v>
      </c>
      <c r="F4893" s="1">
        <f>'[1]data set per tissue'!F19200/'[1]normalized expression'!$N19200</f>
        <v>4.043429427186318E-2</v>
      </c>
      <c r="G4893" s="1">
        <f>'[1]data set per tissue'!G19200/'[1]normalized expression'!$N19200</f>
        <v>4.1931860726395348E-2</v>
      </c>
      <c r="H4893" s="1">
        <f>'[1]data set per tissue'!H19200/'[1]normalized expression'!$N19200</f>
        <v>4.4926993635291221E-2</v>
      </c>
      <c r="I4893" s="1">
        <f>'[1]data set per tissue'!I19200/'[1]normalized expression'!$N19200</f>
        <v>7.7499064021071096E-2</v>
      </c>
      <c r="J4893" s="1">
        <f>'[1]data set per tissue'!J19200/'[1]normalized expression'!$N19200</f>
        <v>9.5469861475204434E-2</v>
      </c>
      <c r="K4893" s="1">
        <f>'[1]data set per tissue'!K19200/'[1]normalized expression'!$N19200</f>
        <v>0.52676900037398333</v>
      </c>
      <c r="L4893" s="1">
        <v>2.4594170699231883</v>
      </c>
      <c r="O4893" s="1">
        <v>0</v>
      </c>
    </row>
    <row r="4894" spans="1:15" x14ac:dyDescent="0.25">
      <c r="A4894" s="1" t="s">
        <v>5371</v>
      </c>
      <c r="B4894" s="1">
        <f>'[1]data set per tissue'!B15946/'[1]normalized expression'!$N15946</f>
        <v>2.1394977098742607E-2</v>
      </c>
      <c r="C4894" s="1">
        <f>'[1]data set per tissue'!C15946/'[1]normalized expression'!$N15946</f>
        <v>3.1354707817139962E-2</v>
      </c>
      <c r="D4894" s="1">
        <f>'[1]data set per tissue'!D15946/'[1]normalized expression'!$N15946</f>
        <v>8.0046724662638125E-2</v>
      </c>
      <c r="E4894" s="1">
        <f>'[1]data set per tissue'!E15946/'[1]normalized expression'!$N15946</f>
        <v>4.6109864437061665E-2</v>
      </c>
      <c r="F4894" s="1">
        <f>'[1]data set per tissue'!F15946/'[1]normalized expression'!$N15946</f>
        <v>3.0616949986221338E-2</v>
      </c>
      <c r="G4894" s="1">
        <f>'[1]data set per tissue'!G15946/'[1]normalized expression'!$N15946</f>
        <v>0.48753496664691576</v>
      </c>
      <c r="H4894" s="1">
        <f>'[1]data set per tissue'!H15946/'[1]normalized expression'!$N15946</f>
        <v>0.16931542221275497</v>
      </c>
      <c r="I4894" s="1">
        <f>'[1]data set per tissue'!I15946/'[1]normalized expression'!$N15946</f>
        <v>5.1643048169449306E-2</v>
      </c>
      <c r="J4894" s="1">
        <f>'[1]data set per tissue'!J15946/'[1]normalized expression'!$N15946</f>
        <v>5.1366388982854817E-2</v>
      </c>
      <c r="K4894" s="1">
        <f>'[1]data set per tissue'!K15946/'[1]normalized expression'!$N15946</f>
        <v>3.0616949986221338E-2</v>
      </c>
      <c r="L4894" s="1">
        <v>2.4594587206916221</v>
      </c>
      <c r="O4894" s="1">
        <v>0</v>
      </c>
    </row>
    <row r="4895" spans="1:15" x14ac:dyDescent="0.25">
      <c r="A4895" s="1" t="s">
        <v>5372</v>
      </c>
      <c r="B4895" s="1">
        <f>'[1]data set per tissue'!B29838/'[1]normalized expression'!$N29838</f>
        <v>6.8488497761309955E-2</v>
      </c>
      <c r="C4895" s="1">
        <f>'[1]data set per tissue'!C29838/'[1]normalized expression'!$N29838</f>
        <v>4.139776645564347E-2</v>
      </c>
      <c r="D4895" s="1">
        <f>'[1]data set per tissue'!D29838/'[1]normalized expression'!$N29838</f>
        <v>1.9638721630384638E-2</v>
      </c>
      <c r="E4895" s="1">
        <f>'[1]data set per tissue'!E29838/'[1]normalized expression'!$N29838</f>
        <v>8.481292779558525E-3</v>
      </c>
      <c r="F4895" s="1">
        <f>'[1]data set per tissue'!F29838/'[1]normalized expression'!$N29838</f>
        <v>0.41457464875714489</v>
      </c>
      <c r="G4895" s="1">
        <f>'[1]data set per tissue'!G29838/'[1]normalized expression'!$N29838</f>
        <v>0.1624311666924107</v>
      </c>
      <c r="H4895" s="1">
        <f>'[1]data set per tissue'!H29838/'[1]normalized expression'!$N29838</f>
        <v>9.8811178014513897E-3</v>
      </c>
      <c r="I4895" s="1">
        <f>'[1]data set per tissue'!I29838/'[1]normalized expression'!$N29838</f>
        <v>3.0013895321908599E-2</v>
      </c>
      <c r="J4895" s="1">
        <f>'[1]data set per tissue'!J29838/'[1]normalized expression'!$N29838</f>
        <v>0.20071020534198136</v>
      </c>
      <c r="K4895" s="1">
        <f>'[1]data set per tissue'!K29838/'[1]normalized expression'!$N29838</f>
        <v>4.4382687458206407E-2</v>
      </c>
      <c r="L4895" s="1">
        <v>2.4594629913625066</v>
      </c>
      <c r="O4895" s="1">
        <v>0</v>
      </c>
    </row>
    <row r="4896" spans="1:15" x14ac:dyDescent="0.25">
      <c r="A4896" s="1" t="s">
        <v>5373</v>
      </c>
      <c r="B4896" s="1">
        <f>'[1]data set per tissue'!B22506/'[1]normalized expression'!$N22506</f>
        <v>0.43819629633070428</v>
      </c>
      <c r="C4896" s="1">
        <f>'[1]data set per tissue'!C22506/'[1]normalized expression'!$N22506</f>
        <v>0.19445657526725449</v>
      </c>
      <c r="D4896" s="1">
        <f>'[1]data set per tissue'!D22506/'[1]normalized expression'!$N22506</f>
        <v>5.7645670534996425E-2</v>
      </c>
      <c r="E4896" s="1">
        <f>'[1]data set per tissue'!E22506/'[1]normalized expression'!$N22506</f>
        <v>6.0098677792032519E-2</v>
      </c>
      <c r="F4896" s="1">
        <f>'[1]data set per tissue'!F22506/'[1]normalized expression'!$N22506</f>
        <v>0.10804381962963167</v>
      </c>
      <c r="G4896" s="1">
        <f>'[1]data set per tissue'!G22506/'[1]normalized expression'!$N22506</f>
        <v>5.1104317850235812E-3</v>
      </c>
      <c r="H4896" s="1">
        <f>'[1]data set per tissue'!H22506/'[1]normalized expression'!$N22506</f>
        <v>9.923529357118703E-3</v>
      </c>
      <c r="I4896" s="1">
        <f>'[1]data set per tissue'!I22506/'[1]normalized expression'!$N22506</f>
        <v>7.4259219683523933E-2</v>
      </c>
      <c r="J4896" s="1">
        <f>'[1]data set per tissue'!J22506/'[1]normalized expression'!$N22506</f>
        <v>1.4578668128565266E-2</v>
      </c>
      <c r="K4896" s="1">
        <f>'[1]data set per tissue'!K22506/'[1]normalized expression'!$N22506</f>
        <v>3.7687111491149172E-2</v>
      </c>
      <c r="L4896" s="1">
        <v>2.4596518703165646</v>
      </c>
      <c r="O4896" s="1">
        <v>0</v>
      </c>
    </row>
    <row r="4897" spans="1:15" x14ac:dyDescent="0.25">
      <c r="A4897" s="1" t="s">
        <v>5374</v>
      </c>
      <c r="B4897" s="1">
        <f>'[1]data set per tissue'!B11950/'[1]normalized expression'!$N11950</f>
        <v>2.4690341961267358E-2</v>
      </c>
      <c r="C4897" s="1">
        <f>'[1]data set per tissue'!C11950/'[1]normalized expression'!$N11950</f>
        <v>1.9258466729750023E-2</v>
      </c>
      <c r="D4897" s="1">
        <f>'[1]data set per tissue'!D11950/'[1]normalized expression'!$N11950</f>
        <v>1.6295625694403865E-2</v>
      </c>
      <c r="E4897" s="1">
        <f>'[1]data set per tissue'!E11950/'[1]normalized expression'!$N11950</f>
        <v>2.320892144359428E-2</v>
      </c>
      <c r="F4897" s="1">
        <f>'[1]data set per tissue'!F11950/'[1]normalized expression'!$N11950</f>
        <v>8.5428583185863591E-2</v>
      </c>
      <c r="G4897" s="1">
        <f>'[1]data set per tissue'!G11950/'[1]normalized expression'!$N11950</f>
        <v>2.0904489527148094E-2</v>
      </c>
      <c r="H4897" s="1">
        <f>'[1]data set per tissue'!H11950/'[1]normalized expression'!$N11950</f>
        <v>1.8270853051251923E-2</v>
      </c>
      <c r="I4897" s="1">
        <f>'[1]data set per tissue'!I11950/'[1]normalized expression'!$N11950</f>
        <v>0.16196864326561461</v>
      </c>
      <c r="J4897" s="1">
        <f>'[1]data set per tissue'!J11950/'[1]normalized expression'!$N11950</f>
        <v>0.28085263980899022</v>
      </c>
      <c r="K4897" s="1">
        <f>'[1]data set per tissue'!K11950/'[1]normalized expression'!$N11950</f>
        <v>0.34912143533211598</v>
      </c>
      <c r="L4897" s="1">
        <v>2.4596787551150334</v>
      </c>
      <c r="O4897" s="1">
        <v>0</v>
      </c>
    </row>
    <row r="4898" spans="1:15" x14ac:dyDescent="0.25">
      <c r="A4898" s="1" t="s">
        <v>5375</v>
      </c>
      <c r="B4898" s="1">
        <f>'[1]data set per tissue'!B48077/'[1]normalized expression'!$N48077</f>
        <v>2.1942179392101437E-2</v>
      </c>
      <c r="C4898" s="1">
        <f>'[1]data set per tissue'!C48077/'[1]normalized expression'!$N48077</f>
        <v>3.6174944403232726E-2</v>
      </c>
      <c r="D4898" s="1">
        <f>'[1]data set per tissue'!D48077/'[1]normalized expression'!$N48077</f>
        <v>2.9651593773249489E-2</v>
      </c>
      <c r="E4898" s="1">
        <f>'[1]data set per tissue'!E48077/'[1]normalized expression'!$N48077</f>
        <v>1.9570051890305525E-2</v>
      </c>
      <c r="F4898" s="1">
        <f>'[1]data set per tissue'!F48077/'[1]normalized expression'!$N48077</f>
        <v>5.693106004452516E-2</v>
      </c>
      <c r="G4898" s="1">
        <f>'[1]data set per tissue'!G48077/'[1]normalized expression'!$N48077</f>
        <v>1.8087472201646013E-2</v>
      </c>
      <c r="H4898" s="1">
        <f>'[1]data set per tissue'!H48077/'[1]normalized expression'!$N48077</f>
        <v>1.7197924388456239E-2</v>
      </c>
      <c r="I4898" s="1">
        <f>'[1]data set per tissue'!I48077/'[1]normalized expression'!$N48077</f>
        <v>0.21408450704210702</v>
      </c>
      <c r="J4898" s="1">
        <f>'[1]data set per tissue'!J48077/'[1]normalized expression'!$N48077</f>
        <v>0.1925871015570037</v>
      </c>
      <c r="K4898" s="1">
        <f>'[1]data set per tissue'!K48077/'[1]normalized expression'!$N48077</f>
        <v>0.39377316530737272</v>
      </c>
      <c r="L4898" s="1">
        <v>2.4598029867046511</v>
      </c>
      <c r="O4898" s="1">
        <v>0</v>
      </c>
    </row>
    <row r="4899" spans="1:15" x14ac:dyDescent="0.25">
      <c r="A4899" s="1" t="s">
        <v>5376</v>
      </c>
      <c r="B4899" s="1">
        <f>'[1]data set per tissue'!B50149/'[1]normalized expression'!$N50149</f>
        <v>3.0851144023587247E-2</v>
      </c>
      <c r="C4899" s="1">
        <f>'[1]data set per tissue'!C50149/'[1]normalized expression'!$N50149</f>
        <v>0.40506409468006221</v>
      </c>
      <c r="D4899" s="1">
        <f>'[1]data set per tissue'!D50149/'[1]normalized expression'!$N50149</f>
        <v>0.1155489607179726</v>
      </c>
      <c r="E4899" s="1">
        <f>'[1]data set per tissue'!E50149/'[1]normalized expression'!$N50149</f>
        <v>8.0555764950477809E-2</v>
      </c>
      <c r="F4899" s="1">
        <f>'[1]data set per tissue'!F50149/'[1]normalized expression'!$N50149</f>
        <v>8.8411380326854194E-2</v>
      </c>
      <c r="G4899" s="1">
        <f>'[1]data set per tissue'!G50149/'[1]normalized expression'!$N50149</f>
        <v>0.18766985784497753</v>
      </c>
      <c r="H4899" s="1">
        <f>'[1]data set per tissue'!H50149/'[1]normalized expression'!$N50149</f>
        <v>8.5126304805824074E-2</v>
      </c>
      <c r="I4899" s="1">
        <f>'[1]data set per tissue'!I50149/'[1]normalized expression'!$N50149</f>
        <v>2.4280992981527E-3</v>
      </c>
      <c r="J4899" s="1">
        <f>'[1]data set per tissue'!J50149/'[1]normalized expression'!$N50149</f>
        <v>2.3923919555328076E-3</v>
      </c>
      <c r="K4899" s="1">
        <f>'[1]data set per tissue'!K50149/'[1]normalized expression'!$N50149</f>
        <v>1.9520013965588924E-3</v>
      </c>
      <c r="L4899" s="1">
        <v>2.4598657930249099</v>
      </c>
      <c r="O4899" s="1">
        <v>0</v>
      </c>
    </row>
    <row r="4900" spans="1:15" x14ac:dyDescent="0.25">
      <c r="A4900" s="1" t="s">
        <v>5377</v>
      </c>
      <c r="B4900" s="1">
        <f>'[1]data set per tissue'!B34235/'[1]normalized expression'!$N34235</f>
        <v>8.0785524285126378E-3</v>
      </c>
      <c r="C4900" s="1">
        <f>'[1]data set per tissue'!C34235/'[1]normalized expression'!$N34235</f>
        <v>0.15960066992876284</v>
      </c>
      <c r="D4900" s="1">
        <f>'[1]data set per tissue'!D34235/'[1]normalized expression'!$N34235</f>
        <v>3.802830777312996E-2</v>
      </c>
      <c r="E4900" s="1">
        <f>'[1]data set per tissue'!E34235/'[1]normalized expression'!$N34235</f>
        <v>9.2607796131701399E-3</v>
      </c>
      <c r="F4900" s="1">
        <f>'[1]data set per tissue'!F34235/'[1]normalized expression'!$N34235</f>
        <v>1.0443006797827642E-2</v>
      </c>
      <c r="G4900" s="1">
        <f>'[1]data set per tissue'!G34235/'[1]normalized expression'!$N34235</f>
        <v>0.31578601687963287</v>
      </c>
      <c r="H4900" s="1">
        <f>'[1]data set per tissue'!H34235/'[1]normalized expression'!$N34235</f>
        <v>0.31466946898280823</v>
      </c>
      <c r="I4900" s="1">
        <f>'[1]data set per tissue'!I34235/'[1]normalized expression'!$N34235</f>
        <v>2.9555679616437562E-2</v>
      </c>
      <c r="J4900" s="1">
        <f>'[1]data set per tissue'!J34235/'[1]normalized expression'!$N34235</f>
        <v>6.6697317001089176E-2</v>
      </c>
      <c r="K4900" s="1">
        <f>'[1]data set per tissue'!K34235/'[1]normalized expression'!$N34235</f>
        <v>4.7880200978628849E-2</v>
      </c>
      <c r="L4900" s="1">
        <v>2.4600103120037269</v>
      </c>
      <c r="O4900" s="1">
        <v>0</v>
      </c>
    </row>
    <row r="4901" spans="1:15" x14ac:dyDescent="0.25">
      <c r="A4901" s="1" t="s">
        <v>5378</v>
      </c>
      <c r="B4901" s="1">
        <f>'[1]data set per tissue'!B13702/'[1]normalized expression'!$N13702</f>
        <v>5.0014208582169664E-2</v>
      </c>
      <c r="C4901" s="1">
        <f>'[1]data set per tissue'!C13702/'[1]normalized expression'!$N13702</f>
        <v>4.8877522023259241E-2</v>
      </c>
      <c r="D4901" s="1">
        <f>'[1]data set per tissue'!D13702/'[1]normalized expression'!$N13702</f>
        <v>4.5467462347209969E-2</v>
      </c>
      <c r="E4901" s="1">
        <f>'[1]data set per tissue'!E13702/'[1]normalized expression'!$N13702</f>
        <v>4.7740835464689817E-2</v>
      </c>
      <c r="F4901" s="1">
        <f>'[1]data set per tissue'!F13702/'[1]normalized expression'!$N13702</f>
        <v>4.0920716112591272E-2</v>
      </c>
      <c r="G4901" s="1">
        <f>'[1]data set per tissue'!G13702/'[1]normalized expression'!$N13702</f>
        <v>5.1150895140739089E-2</v>
      </c>
      <c r="H4901" s="1">
        <f>'[1]data set per tissue'!H13702/'[1]normalized expression'!$N13702</f>
        <v>4.8877522023259241E-2</v>
      </c>
      <c r="I4901" s="1">
        <f>'[1]data set per tissue'!I13702/'[1]normalized expression'!$N13702</f>
        <v>4.7740835464689817E-2</v>
      </c>
      <c r="J4901" s="1">
        <f>'[1]data set per tissue'!J13702/'[1]normalized expression'!$N13702</f>
        <v>8.6104006820158882E-2</v>
      </c>
      <c r="K4901" s="1">
        <f>'[1]data set per tissue'!K13702/'[1]normalized expression'!$N13702</f>
        <v>0.53310599602123299</v>
      </c>
      <c r="L4901" s="1">
        <v>2.4600950617939397</v>
      </c>
      <c r="O4901" s="1">
        <v>0</v>
      </c>
    </row>
    <row r="4902" spans="1:15" x14ac:dyDescent="0.25">
      <c r="A4902" s="1" t="s">
        <v>5379</v>
      </c>
      <c r="B4902" s="1">
        <f>'[1]data set per tissue'!B13089/'[1]normalized expression'!$N13089</f>
        <v>0.34889475096773853</v>
      </c>
      <c r="C4902" s="1">
        <f>'[1]data set per tissue'!C13089/'[1]normalized expression'!$N13089</f>
        <v>0.21673616065852949</v>
      </c>
      <c r="D4902" s="1">
        <f>'[1]data set per tissue'!D13089/'[1]normalized expression'!$N13089</f>
        <v>9.9492050192762818E-2</v>
      </c>
      <c r="E4902" s="1">
        <f>'[1]data set per tissue'!E13089/'[1]normalized expression'!$N13089</f>
        <v>0.14489333708607047</v>
      </c>
      <c r="F4902" s="1">
        <f>'[1]data set per tissue'!F13089/'[1]normalized expression'!$N13089</f>
        <v>7.5613172657032504E-2</v>
      </c>
      <c r="G4902" s="1">
        <f>'[1]data set per tissue'!G13089/'[1]normalized expression'!$N13089</f>
        <v>1.3116036420512296E-2</v>
      </c>
      <c r="H4902" s="1">
        <f>'[1]data set per tissue'!H13089/'[1]normalized expression'!$N13089</f>
        <v>9.9060031026723921E-2</v>
      </c>
      <c r="I4902" s="1">
        <f>'[1]data set per tissue'!I13089/'[1]normalized expression'!$N13089</f>
        <v>7.9530801002722156E-4</v>
      </c>
      <c r="J4902" s="1">
        <f>'[1]data set per tissue'!J13089/'[1]normalized expression'!$N13089</f>
        <v>8.2967317095456914E-4</v>
      </c>
      <c r="K4902" s="1">
        <f>'[1]data set per tissue'!K13089/'[1]normalized expression'!$N13089</f>
        <v>5.6947980964813978E-4</v>
      </c>
      <c r="L4902" s="1">
        <v>2.4601033487043771</v>
      </c>
      <c r="O4902" s="1">
        <v>0</v>
      </c>
    </row>
    <row r="4903" spans="1:15" x14ac:dyDescent="0.25">
      <c r="A4903" s="1" t="s">
        <v>5380</v>
      </c>
      <c r="B4903" s="1">
        <f>'[1]data set per tissue'!B28082/'[1]normalized expression'!$N28082</f>
        <v>8.9441298192102347E-3</v>
      </c>
      <c r="C4903" s="1">
        <f>'[1]data set per tissue'!C28082/'[1]normalized expression'!$N28082</f>
        <v>3.7696035722100417E-2</v>
      </c>
      <c r="D4903" s="1">
        <f>'[1]data set per tissue'!D28082/'[1]normalized expression'!$N28082</f>
        <v>5.0846765410578733E-2</v>
      </c>
      <c r="E4903" s="1">
        <f>'[1]data set per tissue'!E28082/'[1]normalized expression'!$N28082</f>
        <v>8.0864735351763757E-3</v>
      </c>
      <c r="F4903" s="1">
        <f>'[1]data set per tissue'!F28082/'[1]normalized expression'!$N28082</f>
        <v>0.11284306251359762</v>
      </c>
      <c r="G4903" s="1">
        <f>'[1]data set per tissue'!G28082/'[1]normalized expression'!$N28082</f>
        <v>1.555352864298748E-2</v>
      </c>
      <c r="H4903" s="1">
        <f>'[1]data set per tissue'!H28082/'[1]normalized expression'!$N28082</f>
        <v>6.2894794162442081E-3</v>
      </c>
      <c r="I4903" s="1">
        <f>'[1]data set per tissue'!I28082/'[1]normalized expression'!$N28082</f>
        <v>0.19025675234171507</v>
      </c>
      <c r="J4903" s="1">
        <f>'[1]data set per tissue'!J28082/'[1]normalized expression'!$N28082</f>
        <v>0.36805706817672373</v>
      </c>
      <c r="K4903" s="1">
        <f>'[1]data set per tissue'!K28082/'[1]normalized expression'!$N28082</f>
        <v>0.2014267044216661</v>
      </c>
      <c r="L4903" s="1">
        <v>2.4603174718812073</v>
      </c>
      <c r="O4903" s="1">
        <v>0</v>
      </c>
    </row>
    <row r="4904" spans="1:15" x14ac:dyDescent="0.25">
      <c r="A4904" s="1" t="s">
        <v>5381</v>
      </c>
      <c r="B4904" s="1">
        <f>'[1]data set per tissue'!B31095/'[1]normalized expression'!$N31095</f>
        <v>3.5424354243576421E-2</v>
      </c>
      <c r="C4904" s="1">
        <f>'[1]data set per tissue'!C31095/'[1]normalized expression'!$N31095</f>
        <v>0.37884378843726385</v>
      </c>
      <c r="D4904" s="1">
        <f>'[1]data set per tissue'!D31095/'[1]normalized expression'!$N31095</f>
        <v>0.31586715867188975</v>
      </c>
      <c r="E4904" s="1">
        <f>'[1]data set per tissue'!E31095/'[1]normalized expression'!$N31095</f>
        <v>3.6408364083577366E-2</v>
      </c>
      <c r="F4904" s="1">
        <f>'[1]data set per tissue'!F31095/'[1]normalized expression'!$N31095</f>
        <v>2.4600246002473784E-2</v>
      </c>
      <c r="G4904" s="1">
        <f>'[1]data set per tissue'!G31095/'[1]normalized expression'!$N31095</f>
        <v>2.7060270602727067E-2</v>
      </c>
      <c r="H4904" s="1">
        <f>'[1]data set per tissue'!H31095/'[1]normalized expression'!$N31095</f>
        <v>2.755227552277182E-2</v>
      </c>
      <c r="I4904" s="1">
        <f>'[1]data set per tissue'!I31095/'[1]normalized expression'!$N31095</f>
        <v>6.1500615006258252E-2</v>
      </c>
      <c r="J4904" s="1">
        <f>'[1]data set per tissue'!J31095/'[1]normalized expression'!$N31095</f>
        <v>2.5830258302607805E-2</v>
      </c>
      <c r="K4904" s="1">
        <f>'[1]data set per tissue'!K31095/'[1]normalized expression'!$N31095</f>
        <v>6.6912669126853855E-2</v>
      </c>
      <c r="L4904" s="1">
        <v>2.4603274645995925</v>
      </c>
      <c r="O4904" s="1">
        <v>0</v>
      </c>
    </row>
    <row r="4905" spans="1:15" x14ac:dyDescent="0.25">
      <c r="A4905" s="1" t="s">
        <v>5382</v>
      </c>
      <c r="B4905" s="1">
        <f>'[1]data set per tissue'!B43539/'[1]normalized expression'!$N43539</f>
        <v>1.6156901465342651E-2</v>
      </c>
      <c r="C4905" s="1">
        <f>'[1]data set per tissue'!C43539/'[1]normalized expression'!$N43539</f>
        <v>0.11592576801383352</v>
      </c>
      <c r="D4905" s="1">
        <f>'[1]data set per tissue'!D43539/'[1]normalized expression'!$N43539</f>
        <v>0.41886767048900825</v>
      </c>
      <c r="E4905" s="1">
        <f>'[1]data set per tissue'!E43539/'[1]normalized expression'!$N43539</f>
        <v>1.831115499404154E-2</v>
      </c>
      <c r="F4905" s="1">
        <f>'[1]data set per tissue'!F43539/'[1]normalized expression'!$N43539</f>
        <v>9.4248591881030824E-3</v>
      </c>
      <c r="G4905" s="1">
        <f>'[1]data set per tissue'!G43539/'[1]normalized expression'!$N43539</f>
        <v>1.0457105670629036E-2</v>
      </c>
      <c r="H4905" s="1">
        <f>'[1]data set per tissue'!H43539/'[1]normalized expression'!$N43539</f>
        <v>0.16197293719006006</v>
      </c>
      <c r="I4905" s="1">
        <f>'[1]data set per tissue'!I43539/'[1]normalized expression'!$N43539</f>
        <v>0.11343491237132718</v>
      </c>
      <c r="J4905" s="1">
        <f>'[1]data set per tissue'!J43539/'[1]normalized expression'!$N43539</f>
        <v>1.4945133855441953E-2</v>
      </c>
      <c r="K4905" s="1">
        <f>'[1]data set per tissue'!K43539/'[1]normalized expression'!$N43539</f>
        <v>0.12050355676221262</v>
      </c>
      <c r="L4905" s="1">
        <v>2.460375033209647</v>
      </c>
      <c r="O4905" s="1">
        <v>0</v>
      </c>
    </row>
    <row r="4906" spans="1:15" x14ac:dyDescent="0.25">
      <c r="A4906" s="1" t="s">
        <v>5383</v>
      </c>
      <c r="B4906" s="1">
        <f>'[1]data set per tissue'!B35040/'[1]normalized expression'!$N35040</f>
        <v>0.33753296220348289</v>
      </c>
      <c r="C4906" s="1">
        <f>'[1]data set per tissue'!C35040/'[1]normalized expression'!$N35040</f>
        <v>0.35611736637192237</v>
      </c>
      <c r="D4906" s="1">
        <f>'[1]data set per tissue'!D35040/'[1]normalized expression'!$N35040</f>
        <v>6.2785149219448083E-2</v>
      </c>
      <c r="E4906" s="1">
        <f>'[1]data set per tissue'!E35040/'[1]normalized expression'!$N35040</f>
        <v>4.8721275794202504E-2</v>
      </c>
      <c r="F4906" s="1">
        <f>'[1]data set per tissue'!F35040/'[1]normalized expression'!$N35040</f>
        <v>3.5661964756668212E-2</v>
      </c>
      <c r="G4906" s="1">
        <f>'[1]data set per tissue'!G35040/'[1]normalized expression'!$N35040</f>
        <v>2.3690929638802864E-2</v>
      </c>
      <c r="H4906" s="1">
        <f>'[1]data set per tissue'!H35040/'[1]normalized expression'!$N35040</f>
        <v>3.4657402369107616E-2</v>
      </c>
      <c r="I4906" s="1">
        <f>'[1]data set per tissue'!I35040/'[1]normalized expression'!$N35040</f>
        <v>2.1598091331497975E-2</v>
      </c>
      <c r="J4906" s="1">
        <f>'[1]data set per tissue'!J35040/'[1]normalized expression'!$N35040</f>
        <v>6.1152735339680957E-2</v>
      </c>
      <c r="K4906" s="1">
        <f>'[1]data set per tissue'!K35040/'[1]normalized expression'!$N35040</f>
        <v>1.8082122975186583E-2</v>
      </c>
      <c r="L4906" s="1">
        <v>2.4607277455091601</v>
      </c>
      <c r="O4906" s="1">
        <v>0</v>
      </c>
    </row>
    <row r="4907" spans="1:15" x14ac:dyDescent="0.25">
      <c r="A4907" s="1" t="s">
        <v>5384</v>
      </c>
      <c r="B4907" s="1">
        <f>'[1]data set per tissue'!B22058/'[1]normalized expression'!$N22058</f>
        <v>3.3422917175646306E-2</v>
      </c>
      <c r="C4907" s="1">
        <f>'[1]data set per tissue'!C22058/'[1]normalized expression'!$N22058</f>
        <v>3.1663816271664924E-2</v>
      </c>
      <c r="D4907" s="1">
        <f>'[1]data set per tissue'!D22058/'[1]normalized expression'!$N22058</f>
        <v>2.2868311751758002E-2</v>
      </c>
      <c r="E4907" s="1">
        <f>'[1]data set per tissue'!E22058/'[1]normalized expression'!$N22058</f>
        <v>1.8763742975860073E-2</v>
      </c>
      <c r="F4907" s="1">
        <f>'[1]data set per tissue'!F22058/'[1]normalized expression'!$N22058</f>
        <v>0.25096506230193055</v>
      </c>
      <c r="G4907" s="1">
        <f>'[1]data set per tissue'!G22058/'[1]normalized expression'!$N22058</f>
        <v>0.37859760566800432</v>
      </c>
      <c r="H4907" s="1">
        <f>'[1]data set per tissue'!H22058/'[1]normalized expression'!$N22058</f>
        <v>1.8763742975860073E-2</v>
      </c>
      <c r="I4907" s="1">
        <f>'[1]data set per tissue'!I22058/'[1]normalized expression'!$N22058</f>
        <v>3.1956999755720458E-2</v>
      </c>
      <c r="J4907" s="1">
        <f>'[1]data set per tissue'!J22058/'[1]normalized expression'!$N22058</f>
        <v>0.17898851697997395</v>
      </c>
      <c r="K4907" s="1">
        <f>'[1]data set per tissue'!K22058/'[1]normalized expression'!$N22058</f>
        <v>3.4009284143581467E-2</v>
      </c>
      <c r="L4907" s="1">
        <v>2.4614481308863683</v>
      </c>
      <c r="O4907" s="1">
        <v>0</v>
      </c>
    </row>
    <row r="4908" spans="1:15" x14ac:dyDescent="0.25">
      <c r="A4908" s="1" t="s">
        <v>5385</v>
      </c>
      <c r="B4908" s="1">
        <f>'[1]data set per tissue'!B35926/'[1]normalized expression'!$N35926</f>
        <v>0.33669328179826918</v>
      </c>
      <c r="C4908" s="1">
        <f>'[1]data set per tissue'!C35926/'[1]normalized expression'!$N35926</f>
        <v>0.27627523775616541</v>
      </c>
      <c r="D4908" s="1">
        <f>'[1]data set per tissue'!D35926/'[1]normalized expression'!$N35926</f>
        <v>4.1133092610543799E-2</v>
      </c>
      <c r="E4908" s="1">
        <f>'[1]data set per tissue'!E35926/'[1]normalized expression'!$N35926</f>
        <v>3.0453135330251884E-2</v>
      </c>
      <c r="F4908" s="1">
        <f>'[1]data set per tissue'!F35926/'[1]normalized expression'!$N35926</f>
        <v>1.3365203682041138E-2</v>
      </c>
      <c r="G4908" s="1">
        <f>'[1]data set per tissue'!G35926/'[1]normalized expression'!$N35926</f>
        <v>2.7971316686138813E-3</v>
      </c>
      <c r="H4908" s="1">
        <f>'[1]data set per tissue'!H35926/'[1]normalized expression'!$N35926</f>
        <v>4.5160962213350716E-3</v>
      </c>
      <c r="I4908" s="1">
        <f>'[1]data set per tissue'!I35926/'[1]normalized expression'!$N35926</f>
        <v>0.11857803997360408</v>
      </c>
      <c r="J4908" s="1">
        <f>'[1]data set per tissue'!J35926/'[1]normalized expression'!$N35926</f>
        <v>3.6189798097916497E-2</v>
      </c>
      <c r="K4908" s="1">
        <f>'[1]data set per tissue'!K35926/'[1]normalized expression'!$N35926</f>
        <v>0.13999898286125906</v>
      </c>
      <c r="L4908" s="1">
        <v>2.4615152255689856</v>
      </c>
      <c r="O4908" s="1">
        <v>0</v>
      </c>
    </row>
    <row r="4909" spans="1:15" x14ac:dyDescent="0.25">
      <c r="A4909" s="1" t="s">
        <v>5386</v>
      </c>
      <c r="B4909" s="1">
        <f>'[1]data set per tissue'!B34278/'[1]normalized expression'!$N34278</f>
        <v>0.10368067904989114</v>
      </c>
      <c r="C4909" s="1">
        <f>'[1]data set per tissue'!C34278/'[1]normalized expression'!$N34278</f>
        <v>0.30590134046691603</v>
      </c>
      <c r="D4909" s="1">
        <f>'[1]data set per tissue'!D34278/'[1]normalized expression'!$N34278</f>
        <v>0.14340152726485295</v>
      </c>
      <c r="E4909" s="1">
        <f>'[1]data set per tissue'!E34278/'[1]normalized expression'!$N34278</f>
        <v>5.0839099182580921E-2</v>
      </c>
      <c r="F4909" s="1">
        <f>'[1]data set per tissue'!F34278/'[1]normalized expression'!$N34278</f>
        <v>6.5573770491788197E-2</v>
      </c>
      <c r="G4909" s="1">
        <f>'[1]data set per tissue'!G34278/'[1]normalized expression'!$N34278</f>
        <v>0.29301971098542112</v>
      </c>
      <c r="H4909" s="1">
        <f>'[1]data set per tissue'!H34278/'[1]normalized expression'!$N34278</f>
        <v>3.3534079531367313E-2</v>
      </c>
      <c r="I4909" s="1">
        <f>'[1]data set per tissue'!I34278/'[1]normalized expression'!$N34278</f>
        <v>1.4047252566600596E-3</v>
      </c>
      <c r="J4909" s="1">
        <f>'[1]data set per tissue'!J34278/'[1]normalized expression'!$N34278</f>
        <v>1.3897813709523887E-3</v>
      </c>
      <c r="K4909" s="1">
        <f>'[1]data set per tissue'!K34278/'[1]normalized expression'!$N34278</f>
        <v>1.2552863995698993E-3</v>
      </c>
      <c r="L4909" s="1">
        <v>2.4615778544688798</v>
      </c>
      <c r="O4909" s="1">
        <v>0</v>
      </c>
    </row>
    <row r="4910" spans="1:15" x14ac:dyDescent="0.25">
      <c r="A4910" s="1" t="s">
        <v>5387</v>
      </c>
      <c r="B4910" s="1">
        <f>'[1]data set per tissue'!B677/'[1]normalized expression'!$N677</f>
        <v>1.2457428746481078E-2</v>
      </c>
      <c r="C4910" s="1">
        <f>'[1]data set per tissue'!C677/'[1]normalized expression'!$N677</f>
        <v>2.7486713750388851E-2</v>
      </c>
      <c r="D4910" s="1">
        <f>'[1]data set per tissue'!D677/'[1]normalized expression'!$N677</f>
        <v>3.3956539647815885E-2</v>
      </c>
      <c r="E4910" s="1">
        <f>'[1]data set per tissue'!E677/'[1]normalized expression'!$N677</f>
        <v>2.3307447332160888E-2</v>
      </c>
      <c r="F4910" s="1">
        <f>'[1]data set per tissue'!F677/'[1]normalized expression'!$N677</f>
        <v>1.3662986367112167E-2</v>
      </c>
      <c r="G4910" s="1">
        <f>'[1]data set per tissue'!G677/'[1]normalized expression'!$N677</f>
        <v>4.6293412632300163E-2</v>
      </c>
      <c r="H4910" s="1">
        <f>'[1]data set per tissue'!H677/'[1]normalized expression'!$N677</f>
        <v>3.6005987602888742E-2</v>
      </c>
      <c r="I4910" s="1">
        <f>'[1]data set per tissue'!I677/'[1]normalized expression'!$N677</f>
        <v>0.32011573353117356</v>
      </c>
      <c r="J4910" s="1">
        <f>'[1]data set per tissue'!J677/'[1]normalized expression'!$N677</f>
        <v>0.16969228141732112</v>
      </c>
      <c r="K4910" s="1">
        <f>'[1]data set per tissue'!K677/'[1]normalized expression'!$N677</f>
        <v>0.31702146897235745</v>
      </c>
      <c r="L4910" s="1">
        <v>2.4616802035246552</v>
      </c>
      <c r="O4910" s="1">
        <v>0</v>
      </c>
    </row>
    <row r="4911" spans="1:15" x14ac:dyDescent="0.25">
      <c r="A4911" s="1" t="s">
        <v>5388</v>
      </c>
      <c r="B4911" s="1">
        <f>'[1]data set per tissue'!B49227/'[1]normalized expression'!$N49227</f>
        <v>1.9409318153197058E-2</v>
      </c>
      <c r="C4911" s="1">
        <f>'[1]data set per tissue'!C49227/'[1]normalized expression'!$N49227</f>
        <v>6.5033819266471907E-2</v>
      </c>
      <c r="D4911" s="1">
        <f>'[1]data set per tissue'!D49227/'[1]normalized expression'!$N49227</f>
        <v>4.2095534176384938E-2</v>
      </c>
      <c r="E4911" s="1">
        <f>'[1]data set per tissue'!E49227/'[1]normalized expression'!$N49227</f>
        <v>2.1173801621642018E-2</v>
      </c>
      <c r="F4911" s="1">
        <f>'[1]data set per tissue'!F49227/'[1]normalized expression'!$N49227</f>
        <v>1.2351384279265971E-2</v>
      </c>
      <c r="G4911" s="1">
        <f>'[1]data set per tissue'!G49227/'[1]normalized expression'!$N49227</f>
        <v>1.3527706591600422E-2</v>
      </c>
      <c r="H4911" s="1">
        <f>'[1]data set per tissue'!H49227/'[1]normalized expression'!$N49227</f>
        <v>1.5628282149332411E-2</v>
      </c>
      <c r="I4911" s="1">
        <f>'[1]data set per tissue'!I49227/'[1]normalized expression'!$N49227</f>
        <v>0.28962735789603189</v>
      </c>
      <c r="J4911" s="1">
        <f>'[1]data set per tissue'!J49227/'[1]normalized expression'!$N49227</f>
        <v>0.26429441666994974</v>
      </c>
      <c r="K4911" s="1">
        <f>'[1]data set per tissue'!K49227/'[1]normalized expression'!$N49227</f>
        <v>0.2568583791961237</v>
      </c>
      <c r="L4911" s="1">
        <v>2.4618265627353204</v>
      </c>
      <c r="O4911" s="1">
        <v>0</v>
      </c>
    </row>
    <row r="4912" spans="1:15" x14ac:dyDescent="0.25">
      <c r="A4912" s="1" t="s">
        <v>5389</v>
      </c>
      <c r="B4912" s="1">
        <f>'[1]data set per tissue'!B49334/'[1]normalized expression'!$N49334</f>
        <v>7.4841877289737249E-2</v>
      </c>
      <c r="C4912" s="1">
        <f>'[1]data set per tissue'!C49334/'[1]normalized expression'!$N49334</f>
        <v>2.130132644991508E-2</v>
      </c>
      <c r="D4912" s="1">
        <f>'[1]data set per tissue'!D49334/'[1]normalized expression'!$N49334</f>
        <v>1.4131947968390264E-2</v>
      </c>
      <c r="E4912" s="1">
        <f>'[1]data set per tissue'!E49334/'[1]normalized expression'!$N49334</f>
        <v>2.5000909576622342E-2</v>
      </c>
      <c r="F4912" s="1">
        <f>'[1]data set per tissue'!F49334/'[1]normalized expression'!$N49334</f>
        <v>7.1463997043634212E-3</v>
      </c>
      <c r="G4912" s="1">
        <f>'[1]data set per tissue'!G49334/'[1]normalized expression'!$N49334</f>
        <v>1.2952370739596588E-2</v>
      </c>
      <c r="H4912" s="1">
        <f>'[1]data set per tissue'!H49334/'[1]normalized expression'!$N49334</f>
        <v>4.4854573063921828E-2</v>
      </c>
      <c r="I4912" s="1">
        <f>'[1]data set per tissue'!I49334/'[1]normalized expression'!$N49334</f>
        <v>0.30051644801701877</v>
      </c>
      <c r="J4912" s="1">
        <f>'[1]data set per tissue'!J49334/'[1]normalized expression'!$N49334</f>
        <v>0.20797516760153417</v>
      </c>
      <c r="K4912" s="1">
        <f>'[1]data set per tissue'!K49334/'[1]normalized expression'!$N49334</f>
        <v>0.29127897958890026</v>
      </c>
      <c r="L4912" s="1">
        <v>2.4618847974475599</v>
      </c>
      <c r="O4912" s="1">
        <v>0</v>
      </c>
    </row>
    <row r="4913" spans="1:15" x14ac:dyDescent="0.25">
      <c r="A4913" s="1" t="s">
        <v>5390</v>
      </c>
      <c r="B4913" s="1">
        <f>'[1]data set per tissue'!B44599/'[1]normalized expression'!$N44599</f>
        <v>5.1716176696915153E-2</v>
      </c>
      <c r="C4913" s="1">
        <f>'[1]data set per tissue'!C44599/'[1]normalized expression'!$N44599</f>
        <v>4.4328151454514533E-2</v>
      </c>
      <c r="D4913" s="1">
        <f>'[1]data set per tissue'!D44599/'[1]normalized expression'!$N44599</f>
        <v>4.802216407574255E-2</v>
      </c>
      <c r="E4913" s="1">
        <f>'[1]data set per tissue'!E44599/'[1]normalized expression'!$N44599</f>
        <v>4.2481145143928235E-2</v>
      </c>
      <c r="F4913" s="1">
        <f>'[1]data set per tissue'!F44599/'[1]normalized expression'!$N44599</f>
        <v>4.802216407574255E-2</v>
      </c>
      <c r="G4913" s="1">
        <f>'[1]data set per tissue'!G44599/'[1]normalized expression'!$N44599</f>
        <v>4.7406495305528644E-2</v>
      </c>
      <c r="H4913" s="1">
        <f>'[1]data set per tissue'!H44599/'[1]normalized expression'!$N44599</f>
        <v>4.802216407574255E-2</v>
      </c>
      <c r="I4913" s="1">
        <f>'[1]data set per tissue'!I44599/'[1]normalized expression'!$N44599</f>
        <v>8.8656302909029067E-2</v>
      </c>
      <c r="J4913" s="1">
        <f>'[1]data set per tissue'!J44599/'[1]normalized expression'!$N44599</f>
        <v>4.9407418808682275E-2</v>
      </c>
      <c r="K4913" s="1">
        <f>'[1]data set per tissue'!K44599/'[1]normalized expression'!$N44599</f>
        <v>0.53193781745417446</v>
      </c>
      <c r="L4913" s="1">
        <v>2.4621458904771618</v>
      </c>
      <c r="O4913" s="1">
        <v>0</v>
      </c>
    </row>
    <row r="4914" spans="1:15" x14ac:dyDescent="0.25">
      <c r="A4914" s="1" t="s">
        <v>5391</v>
      </c>
      <c r="B4914" s="1">
        <f>'[1]data set per tissue'!B32803/'[1]normalized expression'!$N32803</f>
        <v>1.7219637344001542E-2</v>
      </c>
      <c r="C4914" s="1">
        <f>'[1]data set per tissue'!C32803/'[1]normalized expression'!$N32803</f>
        <v>1.5654215767274129E-2</v>
      </c>
      <c r="D4914" s="1">
        <f>'[1]data set per tissue'!D32803/'[1]normalized expression'!$N32803</f>
        <v>1.7741444536191833E-2</v>
      </c>
      <c r="E4914" s="1">
        <f>'[1]data set per tissue'!E32803/'[1]normalized expression'!$N32803</f>
        <v>1.9306866112919246E-2</v>
      </c>
      <c r="F4914" s="1">
        <f>'[1]data set per tissue'!F32803/'[1]normalized expression'!$N32803</f>
        <v>0.13358264121402039</v>
      </c>
      <c r="G4914" s="1">
        <f>'[1]data set per tissue'!G32803/'[1]normalized expression'!$N32803</f>
        <v>1.7828412401635154E-2</v>
      </c>
      <c r="H4914" s="1">
        <f>'[1]data set per tissue'!H32803/'[1]normalized expression'!$N32803</f>
        <v>4.226638257164015E-2</v>
      </c>
      <c r="I4914" s="1">
        <f>'[1]data set per tissue'!I32803/'[1]normalized expression'!$N32803</f>
        <v>0.41379310344775766</v>
      </c>
      <c r="J4914" s="1">
        <f>'[1]data set per tissue'!J32803/'[1]normalized expression'!$N32803</f>
        <v>0.13527851458899107</v>
      </c>
      <c r="K4914" s="1">
        <f>'[1]data set per tissue'!K32803/'[1]normalized expression'!$N32803</f>
        <v>0.18732878201556888</v>
      </c>
      <c r="L4914" s="1">
        <v>2.4622098249449973</v>
      </c>
      <c r="O4914" s="1">
        <v>0</v>
      </c>
    </row>
    <row r="4915" spans="1:15" x14ac:dyDescent="0.25">
      <c r="A4915" s="1" t="s">
        <v>5392</v>
      </c>
      <c r="B4915" s="1">
        <f>'[1]data set per tissue'!B44087/'[1]normalized expression'!$N44087</f>
        <v>0.43408604572587339</v>
      </c>
      <c r="C4915" s="1">
        <f>'[1]data set per tissue'!C44087/'[1]normalized expression'!$N44087</f>
        <v>0.22325149228516897</v>
      </c>
      <c r="D4915" s="1">
        <f>'[1]data set per tissue'!D44087/'[1]normalized expression'!$N44087</f>
        <v>8.3370875098547778E-2</v>
      </c>
      <c r="E4915" s="1">
        <f>'[1]data set per tissue'!E44087/'[1]normalized expression'!$N44087</f>
        <v>7.7711453992651808E-2</v>
      </c>
      <c r="F4915" s="1">
        <f>'[1]data set per tissue'!F44087/'[1]normalized expression'!$N44087</f>
        <v>4.5866651649960934E-2</v>
      </c>
      <c r="G4915" s="1">
        <f>'[1]data set per tissue'!G44087/'[1]normalized expression'!$N44087</f>
        <v>3.8827570672371907E-2</v>
      </c>
      <c r="H4915" s="1">
        <f>'[1]data set per tissue'!H44087/'[1]normalized expression'!$N44087</f>
        <v>5.6087397229333695E-2</v>
      </c>
      <c r="I4915" s="1">
        <f>'[1]data set per tissue'!I44087/'[1]normalized expression'!$N44087</f>
        <v>1.098096632502824E-2</v>
      </c>
      <c r="J4915" s="1">
        <f>'[1]data set per tissue'!J44087/'[1]normalized expression'!$N44087</f>
        <v>1.4866539024667166E-2</v>
      </c>
      <c r="K4915" s="1">
        <f>'[1]data set per tissue'!K44087/'[1]normalized expression'!$N44087</f>
        <v>1.4951007996396107E-2</v>
      </c>
      <c r="L4915" s="1">
        <v>2.4622423035500769</v>
      </c>
      <c r="O4915" s="1">
        <v>0</v>
      </c>
    </row>
    <row r="4916" spans="1:15" x14ac:dyDescent="0.25">
      <c r="A4916" s="1" t="s">
        <v>5393</v>
      </c>
      <c r="B4916" s="1">
        <f>'[1]data set per tissue'!B29572/'[1]normalized expression'!$N29572</f>
        <v>0.36040074896892932</v>
      </c>
      <c r="C4916" s="1">
        <f>'[1]data set per tissue'!C29572/'[1]normalized expression'!$N29572</f>
        <v>0.21938461345149474</v>
      </c>
      <c r="D4916" s="1">
        <f>'[1]data set per tissue'!D29572/'[1]normalized expression'!$N29572</f>
        <v>9.8113752890409425E-2</v>
      </c>
      <c r="E4916" s="1">
        <f>'[1]data set per tissue'!E29572/'[1]normalized expression'!$N29572</f>
        <v>0.1419020810296816</v>
      </c>
      <c r="F4916" s="1">
        <f>'[1]data set per tissue'!F29572/'[1]normalized expression'!$N29572</f>
        <v>5.4551623605063264E-2</v>
      </c>
      <c r="G4916" s="1">
        <f>'[1]data set per tissue'!G29572/'[1]normalized expression'!$N29572</f>
        <v>3.2877375088012334E-2</v>
      </c>
      <c r="H4916" s="1">
        <f>'[1]data set per tissue'!H29572/'[1]normalized expression'!$N29572</f>
        <v>9.1186412988925186E-2</v>
      </c>
      <c r="I4916" s="1">
        <f>'[1]data set per tissue'!I29572/'[1]normalized expression'!$N29572</f>
        <v>5.5607218256906502E-4</v>
      </c>
      <c r="J4916" s="1">
        <f>'[1]data set per tissue'!J29572/'[1]normalized expression'!$N29572</f>
        <v>5.277973258276062E-4</v>
      </c>
      <c r="K4916" s="1">
        <f>'[1]data set per tissue'!K29572/'[1]normalized expression'!$N29572</f>
        <v>4.9952246908756108E-4</v>
      </c>
      <c r="L4916" s="1">
        <v>2.4622883396963444</v>
      </c>
      <c r="O4916" s="1">
        <v>0</v>
      </c>
    </row>
    <row r="4917" spans="1:15" x14ac:dyDescent="0.25">
      <c r="A4917" s="1" t="s">
        <v>5394</v>
      </c>
      <c r="B4917" s="1">
        <f>'[1]data set per tissue'!B17682/'[1]normalized expression'!$N17682</f>
        <v>2.9484029484070029E-2</v>
      </c>
      <c r="C4917" s="1">
        <f>'[1]data set per tissue'!C17682/'[1]normalized expression'!$N17682</f>
        <v>2.7450648140331595E-2</v>
      </c>
      <c r="D4917" s="1">
        <f>'[1]data set per tissue'!D17682/'[1]normalized expression'!$N17682</f>
        <v>2.3383885452885229E-2</v>
      </c>
      <c r="E4917" s="1">
        <f>'[1]data set per tissue'!E17682/'[1]normalized expression'!$N17682</f>
        <v>2.541726679659316E-2</v>
      </c>
      <c r="F4917" s="1">
        <f>'[1]data set per tissue'!F17682/'[1]normalized expression'!$N17682</f>
        <v>2.6433957468477629E-2</v>
      </c>
      <c r="G4917" s="1">
        <f>'[1]data set per tissue'!G17682/'[1]normalized expression'!$N17682</f>
        <v>3.2872998390275333E-2</v>
      </c>
      <c r="H4917" s="1">
        <f>'[1]data set per tissue'!H17682/'[1]normalized expression'!$N17682</f>
        <v>2.541726679659316E-2</v>
      </c>
      <c r="I4917" s="1">
        <f>'[1]data set per tissue'!I17682/'[1]normalized expression'!$N17682</f>
        <v>0.20994662373984183</v>
      </c>
      <c r="J4917" s="1">
        <f>'[1]data set per tissue'!J17682/'[1]normalized expression'!$N17682</f>
        <v>0.20816741506425751</v>
      </c>
      <c r="K4917" s="1">
        <f>'[1]data set per tissue'!K17682/'[1]normalized expression'!$N17682</f>
        <v>0.39142590866667459</v>
      </c>
      <c r="L4917" s="1">
        <v>2.4626058912494324</v>
      </c>
      <c r="O4917" s="1">
        <v>0</v>
      </c>
    </row>
    <row r="4918" spans="1:15" x14ac:dyDescent="0.25">
      <c r="A4918" s="1" t="s">
        <v>5395</v>
      </c>
      <c r="B4918" s="1">
        <f>'[1]data set per tissue'!B5829/'[1]normalized expression'!$N5829</f>
        <v>3.6553171326110828E-2</v>
      </c>
      <c r="C4918" s="1">
        <f>'[1]data set per tissue'!C5829/'[1]normalized expression'!$N5829</f>
        <v>3.4116293237703439E-2</v>
      </c>
      <c r="D4918" s="1">
        <f>'[1]data set per tissue'!D5829/'[1]normalized expression'!$N5829</f>
        <v>3.6553171326110828E-2</v>
      </c>
      <c r="E4918" s="1">
        <f>'[1]data set per tissue'!E5829/'[1]normalized expression'!$N5829</f>
        <v>2.4368780884073883E-2</v>
      </c>
      <c r="F4918" s="1">
        <f>'[1]data set per tissue'!F5829/'[1]normalized expression'!$N5829</f>
        <v>2.3556488187946211E-2</v>
      </c>
      <c r="G4918" s="1">
        <f>'[1]data set per tissue'!G5829/'[1]normalized expression'!$N5829</f>
        <v>4.3322277127243826E-2</v>
      </c>
      <c r="H4918" s="1">
        <f>'[1]data set per tissue'!H5829/'[1]normalized expression'!$N5829</f>
        <v>1.7870439314979392E-2</v>
      </c>
      <c r="I4918" s="1">
        <f>'[1]data set per tissue'!I5829/'[1]normalized expression'!$N5829</f>
        <v>0.25952751641502136</v>
      </c>
      <c r="J4918" s="1">
        <f>'[1]data set per tissue'!J5829/'[1]normalized expression'!$N5829</f>
        <v>0.11392405063304541</v>
      </c>
      <c r="K4918" s="1">
        <f>'[1]data set per tissue'!K5829/'[1]normalized expression'!$N5829</f>
        <v>0.41020781154776481</v>
      </c>
      <c r="L4918" s="1">
        <v>2.4626179215642301</v>
      </c>
      <c r="O4918" s="1">
        <v>0</v>
      </c>
    </row>
    <row r="4919" spans="1:15" x14ac:dyDescent="0.25">
      <c r="A4919" s="1" t="s">
        <v>5396</v>
      </c>
      <c r="B4919" s="1">
        <f>'[1]data set per tissue'!B24908/'[1]normalized expression'!$N24908</f>
        <v>3.8654552524645204E-2</v>
      </c>
      <c r="C4919" s="1">
        <f>'[1]data set per tissue'!C24908/'[1]normalized expression'!$N24908</f>
        <v>5.3914587942292917E-2</v>
      </c>
      <c r="D4919" s="1">
        <f>'[1]data set per tissue'!D24908/'[1]normalized expression'!$N24908</f>
        <v>5.0194166084223682E-2</v>
      </c>
      <c r="E4919" s="1">
        <f>'[1]data set per tissue'!E24908/'[1]normalized expression'!$N24908</f>
        <v>6.8165695398321319E-2</v>
      </c>
      <c r="F4919" s="1">
        <f>'[1]data set per tissue'!F24908/'[1]normalized expression'!$N24908</f>
        <v>0.25595241223130638</v>
      </c>
      <c r="G4919" s="1">
        <f>'[1]data set per tissue'!G24908/'[1]normalized expression'!$N24908</f>
        <v>0.29773884530335998</v>
      </c>
      <c r="H4919" s="1">
        <f>'[1]data set per tissue'!H24908/'[1]normalized expression'!$N24908</f>
        <v>0.22801771929683279</v>
      </c>
      <c r="I4919" s="1">
        <f>'[1]data set per tissue'!I24908/'[1]normalized expression'!$N24908</f>
        <v>2.6169069001261425E-3</v>
      </c>
      <c r="J4919" s="1">
        <f>'[1]data set per tissue'!J24908/'[1]normalized expression'!$N24908</f>
        <v>2.7903163935046335E-3</v>
      </c>
      <c r="K4919" s="1">
        <f>'[1]data set per tissue'!K24908/'[1]normalized expression'!$N24908</f>
        <v>1.954797925386771E-3</v>
      </c>
      <c r="L4919" s="1">
        <v>2.463005355725373</v>
      </c>
      <c r="O4919" s="1">
        <v>0</v>
      </c>
    </row>
    <row r="4920" spans="1:15" x14ac:dyDescent="0.25">
      <c r="A4920" s="1" t="s">
        <v>5397</v>
      </c>
      <c r="B4920" s="1">
        <f>'[1]data set per tissue'!B4135/'[1]normalized expression'!$N4135</f>
        <v>0.48129838634403699</v>
      </c>
      <c r="C4920" s="1">
        <f>'[1]data set per tissue'!C4135/'[1]normalized expression'!$N4135</f>
        <v>0.1108105587166755</v>
      </c>
      <c r="D4920" s="1">
        <f>'[1]data set per tissue'!D4135/'[1]normalized expression'!$N4135</f>
        <v>0.11528775300814641</v>
      </c>
      <c r="E4920" s="1">
        <f>'[1]data set per tissue'!E4135/'[1]normalized expression'!$N4135</f>
        <v>0.12200354444552068</v>
      </c>
      <c r="F4920" s="1">
        <f>'[1]data set per tissue'!F4135/'[1]normalized expression'!$N4135</f>
        <v>3.5817554332774719E-2</v>
      </c>
      <c r="G4920" s="1">
        <f>'[1]data set per tissue'!G4135/'[1]normalized expression'!$N4135</f>
        <v>2.7049715511644517E-2</v>
      </c>
      <c r="H4920" s="1">
        <f>'[1]data set per tissue'!H4135/'[1]normalized expression'!$N4135</f>
        <v>3.1340360041068743E-2</v>
      </c>
      <c r="I4920" s="1">
        <f>'[1]data set per tissue'!I4135/'[1]normalized expression'!$N4135</f>
        <v>2.5743867176612572E-2</v>
      </c>
      <c r="J4920" s="1">
        <f>'[1]data set per tissue'!J4135/'[1]normalized expression'!$N4135</f>
        <v>2.6023691819825306E-2</v>
      </c>
      <c r="K4920" s="1">
        <f>'[1]data set per tissue'!K4135/'[1]normalized expression'!$N4135</f>
        <v>2.4624568603694472E-2</v>
      </c>
      <c r="L4920" s="1">
        <v>2.4630462150134944</v>
      </c>
      <c r="O4920" s="1">
        <v>0</v>
      </c>
    </row>
    <row r="4921" spans="1:15" x14ac:dyDescent="0.25">
      <c r="A4921" s="1" t="s">
        <v>5398</v>
      </c>
      <c r="B4921" s="1">
        <f>'[1]data set per tissue'!B27027/'[1]normalized expression'!$N27027</f>
        <v>1.4919541046538946E-2</v>
      </c>
      <c r="C4921" s="1">
        <f>'[1]data set per tissue'!C27027/'[1]normalized expression'!$N27027</f>
        <v>2.131363006646594E-2</v>
      </c>
      <c r="D4921" s="1">
        <f>'[1]data set per tissue'!D27027/'[1]normalized expression'!$N27027</f>
        <v>6.0956981990013308E-2</v>
      </c>
      <c r="E4921" s="1">
        <f>'[1]data set per tissue'!E27027/'[1]normalized expression'!$N27027</f>
        <v>4.0922169727532764E-2</v>
      </c>
      <c r="F4921" s="1">
        <f>'[1]data set per tissue'!F27027/'[1]normalized expression'!$N27027</f>
        <v>0.44758623139488962</v>
      </c>
      <c r="G4921" s="1">
        <f>'[1]data set per tissue'!G27027/'[1]normalized expression'!$N27027</f>
        <v>1.9892721395321323E-2</v>
      </c>
      <c r="H4921" s="1">
        <f>'[1]data set per tissue'!H27027/'[1]normalized expression'!$N27027</f>
        <v>2.0034812262480543E-2</v>
      </c>
      <c r="I4921" s="1">
        <f>'[1]data set per tissue'!I27027/'[1]normalized expression'!$N27027</f>
        <v>9.2501154488298487E-2</v>
      </c>
      <c r="J4921" s="1">
        <f>'[1]data set per tissue'!J27027/'[1]normalized expression'!$N27027</f>
        <v>7.981954459876596E-2</v>
      </c>
      <c r="K4921" s="1">
        <f>'[1]data set per tissue'!K27027/'[1]normalized expression'!$N27027</f>
        <v>0.20205321302969301</v>
      </c>
      <c r="L4921" s="1">
        <v>2.463078334863491</v>
      </c>
      <c r="O4921" s="1">
        <v>0</v>
      </c>
    </row>
    <row r="4922" spans="1:15" x14ac:dyDescent="0.25">
      <c r="A4922" s="1" t="s">
        <v>5399</v>
      </c>
      <c r="B4922" s="1">
        <f>'[1]data set per tissue'!B35512/'[1]normalized expression'!$N35512</f>
        <v>5.5626469600262761E-2</v>
      </c>
      <c r="C4922" s="1">
        <f>'[1]data set per tissue'!C35512/'[1]normalized expression'!$N35512</f>
        <v>3.7084313066761222E-2</v>
      </c>
      <c r="D4922" s="1">
        <f>'[1]data set per tissue'!D35512/'[1]normalized expression'!$N35512</f>
        <v>4.4339939536360715E-2</v>
      </c>
      <c r="E4922" s="1">
        <f>'[1]data set per tissue'!E35512/'[1]normalized expression'!$N35512</f>
        <v>7.1750083977231136E-2</v>
      </c>
      <c r="F4922" s="1">
        <f>'[1]data set per tissue'!F35512/'[1]normalized expression'!$N35512</f>
        <v>4.6758481692893879E-2</v>
      </c>
      <c r="G4922" s="1">
        <f>'[1]data set per tissue'!G35512/'[1]normalized expression'!$N35512</f>
        <v>0.5322136378905844</v>
      </c>
      <c r="H4922" s="1">
        <f>'[1]data set per tissue'!H35512/'[1]normalized expression'!$N35512</f>
        <v>7.0137722539461739E-2</v>
      </c>
      <c r="I4922" s="1">
        <f>'[1]data set per tissue'!I35512/'[1]normalized expression'!$N35512</f>
        <v>5.6029559959765572E-2</v>
      </c>
      <c r="J4922" s="1">
        <f>'[1]data set per tissue'!J35512/'[1]normalized expression'!$N35512</f>
        <v>4.5750755794378706E-2</v>
      </c>
      <c r="K4922" s="1">
        <f>'[1]data set per tissue'!K35512/'[1]normalized expression'!$N35512</f>
        <v>4.0309035942300009E-2</v>
      </c>
      <c r="L4922" s="1">
        <v>2.4632054476383911</v>
      </c>
      <c r="O4922" s="1">
        <v>0</v>
      </c>
    </row>
    <row r="4923" spans="1:15" x14ac:dyDescent="0.25">
      <c r="A4923" s="1" t="s">
        <v>5400</v>
      </c>
      <c r="B4923" s="1">
        <f>'[1]data set per tissue'!B27285/'[1]normalized expression'!$N27285</f>
        <v>9.1228390275208161E-3</v>
      </c>
      <c r="C4923" s="1">
        <f>'[1]data set per tissue'!C27285/'[1]normalized expression'!$N27285</f>
        <v>6.550198421765091E-2</v>
      </c>
      <c r="D4923" s="1">
        <f>'[1]data set per tissue'!D27285/'[1]normalized expression'!$N27285</f>
        <v>0.27204305980012666</v>
      </c>
      <c r="E4923" s="1">
        <f>'[1]data set per tissue'!E27285/'[1]normalized expression'!$N27285</f>
        <v>2.9557998449108329E-2</v>
      </c>
      <c r="F4923" s="1">
        <f>'[1]data set per tissue'!F27285/'[1]normalized expression'!$N27285</f>
        <v>1.0217579710821125E-2</v>
      </c>
      <c r="G4923" s="1">
        <f>'[1]data set per tissue'!G27285/'[1]normalized expression'!$N27285</f>
        <v>0.33170642703999348</v>
      </c>
      <c r="H4923" s="1">
        <f>'[1]data set per tissue'!H27285/'[1]normalized expression'!$N27285</f>
        <v>2.6273776399207405E-2</v>
      </c>
      <c r="I4923" s="1">
        <f>'[1]data set per tissue'!I27285/'[1]normalized expression'!$N27285</f>
        <v>0.2007024586051569</v>
      </c>
      <c r="J4923" s="1">
        <f>'[1]data set per tissue'!J27285/'[1]normalized expression'!$N27285</f>
        <v>3.0607124937275687E-2</v>
      </c>
      <c r="K4923" s="1">
        <f>'[1]data set per tissue'!K27285/'[1]normalized expression'!$N27285</f>
        <v>2.4266751813138591E-2</v>
      </c>
      <c r="L4923" s="1">
        <v>2.4632165900167204</v>
      </c>
      <c r="O4923" s="1">
        <v>0</v>
      </c>
    </row>
    <row r="4924" spans="1:15" x14ac:dyDescent="0.25">
      <c r="A4924" s="1" t="s">
        <v>5401</v>
      </c>
      <c r="B4924" s="1">
        <f>'[1]data set per tissue'!B49420/'[1]normalized expression'!$N49420</f>
        <v>0.33509327914206788</v>
      </c>
      <c r="C4924" s="1">
        <f>'[1]data set per tissue'!C49420/'[1]normalized expression'!$N49420</f>
        <v>0.29079069134930419</v>
      </c>
      <c r="D4924" s="1">
        <f>'[1]data set per tissue'!D49420/'[1]normalized expression'!$N49420</f>
        <v>0.13589027849682225</v>
      </c>
      <c r="E4924" s="1">
        <f>'[1]data set per tissue'!E49420/'[1]normalized expression'!$N49420</f>
        <v>8.2350052692749157E-2</v>
      </c>
      <c r="F4924" s="1">
        <f>'[1]data set per tissue'!F49420/'[1]normalized expression'!$N49420</f>
        <v>5.1074438228858293E-2</v>
      </c>
      <c r="G4924" s="1">
        <f>'[1]data set per tissue'!G49420/'[1]normalized expression'!$N49420</f>
        <v>2.5458652353467625E-3</v>
      </c>
      <c r="H4924" s="1">
        <f>'[1]data set per tissue'!H49420/'[1]normalized expression'!$N49420</f>
        <v>5.3159479193208341E-2</v>
      </c>
      <c r="I4924" s="1">
        <f>'[1]data set per tissue'!I49420/'[1]normalized expression'!$N49420</f>
        <v>3.65834035272102E-2</v>
      </c>
      <c r="J4924" s="1">
        <f>'[1]data set per tissue'!J49420/'[1]normalized expression'!$N49420</f>
        <v>2.3683345735362573E-3</v>
      </c>
      <c r="K4924" s="1">
        <f>'[1]data set per tissue'!K49420/'[1]normalized expression'!$N49420</f>
        <v>1.0144177560896774E-2</v>
      </c>
      <c r="L4924" s="1">
        <v>2.4632730017117361</v>
      </c>
      <c r="O4924" s="1">
        <v>0</v>
      </c>
    </row>
    <row r="4925" spans="1:15" x14ac:dyDescent="0.25">
      <c r="A4925" s="1" t="s">
        <v>5402</v>
      </c>
      <c r="B4925" s="1">
        <f>'[1]data set per tissue'!B1515/'[1]normalized expression'!$N1515</f>
        <v>5.3496795764892878E-2</v>
      </c>
      <c r="C4925" s="1">
        <f>'[1]data set per tissue'!C1515/'[1]normalized expression'!$N1515</f>
        <v>4.1642392157906306E-2</v>
      </c>
      <c r="D4925" s="1">
        <f>'[1]data set per tissue'!D1515/'[1]normalized expression'!$N1515</f>
        <v>1.4893994275414272E-2</v>
      </c>
      <c r="E4925" s="1">
        <f>'[1]data set per tissue'!E1515/'[1]normalized expression'!$N1515</f>
        <v>2.4012766280788557E-2</v>
      </c>
      <c r="F4925" s="1">
        <f>'[1]data set per tissue'!F1515/'[1]normalized expression'!$N1515</f>
        <v>3.4955292687237696E-2</v>
      </c>
      <c r="G4925" s="1">
        <f>'[1]data set per tissue'!G1515/'[1]normalized expression'!$N1515</f>
        <v>3.5309911598628743E-2</v>
      </c>
      <c r="H4925" s="1">
        <f>'[1]data set per tissue'!H1515/'[1]normalized expression'!$N1515</f>
        <v>1.7629625877026558E-2</v>
      </c>
      <c r="I4925" s="1">
        <f>'[1]data set per tissue'!I1515/'[1]normalized expression'!$N1515</f>
        <v>0.42417487778317525</v>
      </c>
      <c r="J4925" s="1">
        <f>'[1]data set per tissue'!J1515/'[1]normalized expression'!$N1515</f>
        <v>0.1228754527724185</v>
      </c>
      <c r="K4925" s="1">
        <f>'[1]data set per tissue'!K1515/'[1]normalized expression'!$N1515</f>
        <v>0.2310088908025113</v>
      </c>
      <c r="L4925" s="1">
        <v>2.4635318876103791</v>
      </c>
      <c r="O4925" s="1">
        <v>0</v>
      </c>
    </row>
    <row r="4926" spans="1:15" x14ac:dyDescent="0.25">
      <c r="A4926" s="1" t="s">
        <v>5403</v>
      </c>
      <c r="B4926" s="1">
        <f>'[1]data set per tissue'!B33460/'[1]normalized expression'!$N33460</f>
        <v>3.7195063618109481E-2</v>
      </c>
      <c r="C4926" s="1">
        <f>'[1]data set per tissue'!C33460/'[1]normalized expression'!$N33460</f>
        <v>7.7451449344705339E-2</v>
      </c>
      <c r="D4926" s="1">
        <f>'[1]data set per tissue'!D33460/'[1]normalized expression'!$N33460</f>
        <v>6.0397334098551587E-2</v>
      </c>
      <c r="E4926" s="1">
        <f>'[1]data set per tissue'!E33460/'[1]normalized expression'!$N33460</f>
        <v>0.33168149494584115</v>
      </c>
      <c r="F4926" s="1">
        <f>'[1]data set per tissue'!F33460/'[1]normalized expression'!$N33460</f>
        <v>7.0537963582912713E-2</v>
      </c>
      <c r="G4926" s="1">
        <f>'[1]data set per tissue'!G33460/'[1]normalized expression'!$N33460</f>
        <v>0.27428808316598674</v>
      </c>
      <c r="H4926" s="1">
        <f>'[1]data set per tissue'!H33460/'[1]normalized expression'!$N33460</f>
        <v>0.14362702892302498</v>
      </c>
      <c r="I4926" s="1">
        <f>'[1]data set per tissue'!I33460/'[1]normalized expression'!$N33460</f>
        <v>1.4732612647090689E-3</v>
      </c>
      <c r="J4926" s="1">
        <f>'[1]data set per tissue'!J33460/'[1]normalized expression'!$N33460</f>
        <v>1.4094837207829073E-3</v>
      </c>
      <c r="K4926" s="1">
        <f>'[1]data set per tissue'!K33460/'[1]normalized expression'!$N33460</f>
        <v>1.938837335375981E-3</v>
      </c>
      <c r="L4926" s="1">
        <v>2.4636225141575254</v>
      </c>
      <c r="O4926" s="1">
        <v>0</v>
      </c>
    </row>
    <row r="4927" spans="1:15" x14ac:dyDescent="0.25">
      <c r="A4927" s="1" t="s">
        <v>5404</v>
      </c>
      <c r="B4927" s="1">
        <f>'[1]data set per tissue'!B10992/'[1]normalized expression'!$N10992</f>
        <v>2.7573529411739434E-2</v>
      </c>
      <c r="C4927" s="1">
        <f>'[1]data set per tissue'!C10992/'[1]normalized expression'!$N10992</f>
        <v>2.9779411764690501E-2</v>
      </c>
      <c r="D4927" s="1">
        <f>'[1]data set per tissue'!D10992/'[1]normalized expression'!$N10992</f>
        <v>2.9779411764690501E-2</v>
      </c>
      <c r="E4927" s="1">
        <f>'[1]data set per tissue'!E10992/'[1]normalized expression'!$N10992</f>
        <v>2.6470588235280444E-2</v>
      </c>
      <c r="F4927" s="1">
        <f>'[1]data set per tissue'!F10992/'[1]normalized expression'!$N10992</f>
        <v>3.1985294117641568E-2</v>
      </c>
      <c r="G4927" s="1">
        <f>'[1]data set per tissue'!G10992/'[1]normalized expression'!$N10992</f>
        <v>3.3823529411784001E-2</v>
      </c>
      <c r="H4927" s="1">
        <f>'[1]data set per tissue'!H10992/'[1]normalized expression'!$N10992</f>
        <v>2.5367647058821458E-2</v>
      </c>
      <c r="I4927" s="1">
        <f>'[1]data set per tissue'!I10992/'[1]normalized expression'!$N10992</f>
        <v>0.29669117646988352</v>
      </c>
      <c r="J4927" s="1">
        <f>'[1]data set per tissue'!J10992/'[1]normalized expression'!$N10992</f>
        <v>0.12242647058808935</v>
      </c>
      <c r="K4927" s="1">
        <f>'[1]data set per tissue'!K10992/'[1]normalized expression'!$N10992</f>
        <v>0.3761029411773793</v>
      </c>
      <c r="L4927" s="1">
        <v>2.4637036035996891</v>
      </c>
      <c r="O4927" s="1">
        <v>0</v>
      </c>
    </row>
    <row r="4928" spans="1:15" x14ac:dyDescent="0.25">
      <c r="A4928" s="1" t="s">
        <v>5405</v>
      </c>
      <c r="B4928" s="1">
        <f>'[1]data set per tissue'!B38034/'[1]normalized expression'!$N38034</f>
        <v>5.1567944250798192E-2</v>
      </c>
      <c r="C4928" s="1">
        <f>'[1]data set per tissue'!C38034/'[1]normalized expression'!$N38034</f>
        <v>5.0174216027939249E-2</v>
      </c>
      <c r="D4928" s="1">
        <f>'[1]data set per tissue'!D38034/'[1]normalized expression'!$N38034</f>
        <v>5.0174216027939249E-2</v>
      </c>
      <c r="E4928" s="1">
        <f>'[1]data set per tissue'!E38034/'[1]normalized expression'!$N38034</f>
        <v>4.5993031358944308E-2</v>
      </c>
      <c r="F4928" s="1">
        <f>'[1]data set per tissue'!F38034/'[1]normalized expression'!$N38034</f>
        <v>5.2961672474075246E-2</v>
      </c>
      <c r="G4928" s="1">
        <f>'[1]data set per tissue'!G38034/'[1]normalized expression'!$N38034</f>
        <v>5.2961672474005551E-2</v>
      </c>
      <c r="H4928" s="1">
        <f>'[1]data set per tissue'!H38034/'[1]normalized expression'!$N38034</f>
        <v>5.5749128919793126E-2</v>
      </c>
      <c r="I4928" s="1">
        <f>'[1]data set per tissue'!I38034/'[1]normalized expression'!$N38034</f>
        <v>5.5749128920002181E-2</v>
      </c>
      <c r="J4928" s="1">
        <f>'[1]data set per tissue'!J38034/'[1]normalized expression'!$N38034</f>
        <v>4.808362369354631E-2</v>
      </c>
      <c r="K4928" s="1">
        <f>'[1]data set per tissue'!K38034/'[1]normalized expression'!$N38034</f>
        <v>0.53658536585295658</v>
      </c>
      <c r="L4928" s="1">
        <v>2.4639146764202526</v>
      </c>
      <c r="O4928" s="1">
        <v>0</v>
      </c>
    </row>
    <row r="4929" spans="1:15" x14ac:dyDescent="0.25">
      <c r="A4929" s="1" t="s">
        <v>5406</v>
      </c>
      <c r="B4929" s="1">
        <f>'[1]data set per tissue'!B4338/'[1]normalized expression'!$N4338</f>
        <v>0.44888314797823464</v>
      </c>
      <c r="C4929" s="1">
        <f>'[1]data set per tissue'!C4338/'[1]normalized expression'!$N4338</f>
        <v>0.18260294256661652</v>
      </c>
      <c r="D4929" s="1">
        <f>'[1]data set per tissue'!D4338/'[1]normalized expression'!$N4338</f>
        <v>5.2928389149743918E-2</v>
      </c>
      <c r="E4929" s="1">
        <f>'[1]data set per tissue'!E4338/'[1]normalized expression'!$N4338</f>
        <v>8.720582212303743E-2</v>
      </c>
      <c r="F4929" s="1">
        <f>'[1]data set per tissue'!F4338/'[1]normalized expression'!$N4338</f>
        <v>8.9978261554564662E-2</v>
      </c>
      <c r="G4929" s="1">
        <f>'[1]data set per tissue'!G4338/'[1]normalized expression'!$N4338</f>
        <v>5.0975079550233046E-2</v>
      </c>
      <c r="H4929" s="1">
        <f>'[1]data set per tissue'!H4338/'[1]normalized expression'!$N4338</f>
        <v>5.6835008348765668E-2</v>
      </c>
      <c r="I4929" s="1">
        <f>'[1]data set per tissue'!I4338/'[1]normalized expression'!$N4338</f>
        <v>9.3254780882819147E-3</v>
      </c>
      <c r="J4929" s="1">
        <f>'[1]data set per tissue'!J4338/'[1]normalized expression'!$N4338</f>
        <v>6.1434737405952761E-3</v>
      </c>
      <c r="K4929" s="1">
        <f>'[1]data set per tissue'!K4338/'[1]normalized expression'!$N4338</f>
        <v>1.5122396899926834E-2</v>
      </c>
      <c r="L4929" s="1">
        <v>2.4641198673635065</v>
      </c>
      <c r="O4929" s="1">
        <v>0</v>
      </c>
    </row>
    <row r="4930" spans="1:15" x14ac:dyDescent="0.25">
      <c r="A4930" s="1" t="s">
        <v>5407</v>
      </c>
      <c r="B4930" s="1">
        <f>'[1]data set per tissue'!B18065/'[1]normalized expression'!$N18065</f>
        <v>1.6102783725939082E-2</v>
      </c>
      <c r="C4930" s="1">
        <f>'[1]data set per tissue'!C18065/'[1]normalized expression'!$N18065</f>
        <v>1.7473233404705232E-2</v>
      </c>
      <c r="D4930" s="1">
        <f>'[1]data set per tissue'!D18065/'[1]normalized expression'!$N18065</f>
        <v>1.9528907922905847E-2</v>
      </c>
      <c r="E4930" s="1">
        <f>'[1]data set per tissue'!E18065/'[1]normalized expression'!$N18065</f>
        <v>1.8843683083471383E-2</v>
      </c>
      <c r="F4930" s="1">
        <f>'[1]data set per tissue'!F18065/'[1]normalized expression'!$N18065</f>
        <v>2.2612419700206773E-2</v>
      </c>
      <c r="G4930" s="1">
        <f>'[1]data set per tissue'!G18065/'[1]normalized expression'!$N18065</f>
        <v>9.5931477515977345E-2</v>
      </c>
      <c r="H4930" s="1">
        <f>'[1]data set per tissue'!H18065/'[1]normalized expression'!$N18065</f>
        <v>2.0214132762340315E-2</v>
      </c>
      <c r="I4930" s="1">
        <f>'[1]data set per tissue'!I18065/'[1]normalized expression'!$N18065</f>
        <v>0.26826552462518033</v>
      </c>
      <c r="J4930" s="1">
        <f>'[1]data set per tissue'!J18065/'[1]normalized expression'!$N18065</f>
        <v>0.33841541755877635</v>
      </c>
      <c r="K4930" s="1">
        <f>'[1]data set per tissue'!K18065/'[1]normalized expression'!$N18065</f>
        <v>0.1826124197004973</v>
      </c>
      <c r="L4930" s="1">
        <v>2.4648175653600974</v>
      </c>
      <c r="O4930" s="1">
        <v>0</v>
      </c>
    </row>
    <row r="4931" spans="1:15" x14ac:dyDescent="0.25">
      <c r="A4931" s="1" t="s">
        <v>5408</v>
      </c>
      <c r="B4931" s="1">
        <f>'[1]data set per tissue'!B45441/'[1]normalized expression'!$N45441</f>
        <v>2.961172382531365E-2</v>
      </c>
      <c r="C4931" s="1">
        <f>'[1]data set per tissue'!C45441/'[1]normalized expression'!$N45441</f>
        <v>3.5654932769388407E-2</v>
      </c>
      <c r="D4931" s="1">
        <f>'[1]data set per tissue'!D45441/'[1]normalized expression'!$N45441</f>
        <v>3.6259253663723366E-2</v>
      </c>
      <c r="E4931" s="1">
        <f>'[1]data set per tissue'!E45441/'[1]normalized expression'!$N45441</f>
        <v>3.3841970086202239E-2</v>
      </c>
      <c r="F4931" s="1">
        <f>'[1]data set per tissue'!F45441/'[1]normalized expression'!$N45441</f>
        <v>2.6590119353457564E-2</v>
      </c>
      <c r="G4931" s="1">
        <f>'[1]data set per tissue'!G45441/'[1]normalized expression'!$N45441</f>
        <v>4.2604623054844734E-2</v>
      </c>
      <c r="H4931" s="1">
        <f>'[1]data set per tissue'!H45441/'[1]normalized expression'!$N45441</f>
        <v>3.0216044719829901E-2</v>
      </c>
      <c r="I4931" s="1">
        <f>'[1]data set per tissue'!I45441/'[1]normalized expression'!$N45441</f>
        <v>0.36652062245050149</v>
      </c>
      <c r="J4931" s="1">
        <f>'[1]data set per tissue'!J45441/'[1]normalized expression'!$N45441</f>
        <v>6.6324218159878878E-2</v>
      </c>
      <c r="K4931" s="1">
        <f>'[1]data set per tissue'!K45441/'[1]normalized expression'!$N45441</f>
        <v>0.33237649191685986</v>
      </c>
      <c r="L4931" s="1">
        <v>2.4648845593721953</v>
      </c>
      <c r="O4931" s="1">
        <v>0</v>
      </c>
    </row>
    <row r="4932" spans="1:15" x14ac:dyDescent="0.25">
      <c r="A4932" s="1" t="s">
        <v>5409</v>
      </c>
      <c r="B4932" s="1">
        <f>'[1]data set per tissue'!B2633/'[1]normalized expression'!$N2633</f>
        <v>3.49554752079052E-2</v>
      </c>
      <c r="C4932" s="1">
        <f>'[1]data set per tissue'!C2633/'[1]normalized expression'!$N2633</f>
        <v>2.629326314972923E-2</v>
      </c>
      <c r="D4932" s="1">
        <f>'[1]data set per tissue'!D2633/'[1]normalized expression'!$N2633</f>
        <v>4.9826883520116966E-3</v>
      </c>
      <c r="E4932" s="1">
        <f>'[1]data set per tissue'!E2633/'[1]normalized expression'!$N2633</f>
        <v>1.4181497617249909E-2</v>
      </c>
      <c r="F4932" s="1">
        <f>'[1]data set per tissue'!F2633/'[1]normalized expression'!$N2633</f>
        <v>0.1309297185418139</v>
      </c>
      <c r="G4932" s="1">
        <f>'[1]data set per tissue'!G2633/'[1]normalized expression'!$N2633</f>
        <v>1.2967765839204032E-2</v>
      </c>
      <c r="H4932" s="1">
        <f>'[1]data set per tissue'!H2633/'[1]normalized expression'!$N2633</f>
        <v>1.4794751568250457E-2</v>
      </c>
      <c r="I4932" s="1">
        <f>'[1]data set per tissue'!I2633/'[1]normalized expression'!$N2633</f>
        <v>0.33062053634220329</v>
      </c>
      <c r="J4932" s="1">
        <f>'[1]data set per tissue'!J2633/'[1]normalized expression'!$N2633</f>
        <v>0.2404722055422939</v>
      </c>
      <c r="K4932" s="1">
        <f>'[1]data set per tissue'!K2633/'[1]normalized expression'!$N2633</f>
        <v>0.18980209783933844</v>
      </c>
      <c r="L4932" s="1">
        <v>2.4649719574200692</v>
      </c>
      <c r="O4932" s="1">
        <v>0</v>
      </c>
    </row>
    <row r="4933" spans="1:15" x14ac:dyDescent="0.25">
      <c r="A4933" s="1" t="s">
        <v>5410</v>
      </c>
      <c r="B4933" s="1">
        <f>'[1]data set per tissue'!B23143/'[1]normalized expression'!$N23143</f>
        <v>5.0231926688363321E-2</v>
      </c>
      <c r="C4933" s="1">
        <f>'[1]data set per tissue'!C23143/'[1]normalized expression'!$N23143</f>
        <v>5.4304785609052435E-2</v>
      </c>
      <c r="D4933" s="1">
        <f>'[1]data set per tissue'!D23143/'[1]normalized expression'!$N23143</f>
        <v>5.0231926688363321E-2</v>
      </c>
      <c r="E4933" s="1">
        <f>'[1]data set per tissue'!E23143/'[1]normalized expression'!$N23143</f>
        <v>4.6159067767674207E-2</v>
      </c>
      <c r="F4933" s="1">
        <f>'[1]data set per tissue'!F23143/'[1]normalized expression'!$N23143</f>
        <v>5.5662405249553661E-2</v>
      </c>
      <c r="G4933" s="1">
        <f>'[1]data set per tissue'!G23143/'[1]normalized expression'!$N23143</f>
        <v>5.2720896028942831E-2</v>
      </c>
      <c r="H4933" s="1">
        <f>'[1]data set per tissue'!H23143/'[1]normalized expression'!$N23143</f>
        <v>5.4304785609052435E-2</v>
      </c>
      <c r="I4933" s="1">
        <f>'[1]data set per tissue'!I23143/'[1]normalized expression'!$N23143</f>
        <v>4.9553116868316351E-2</v>
      </c>
      <c r="J4933" s="1">
        <f>'[1]data set per tissue'!J23143/'[1]normalized expression'!$N23143</f>
        <v>5.0571331598590445E-2</v>
      </c>
      <c r="K4933" s="1">
        <f>'[1]data set per tissue'!K23143/'[1]normalized expression'!$N23143</f>
        <v>0.53625975789209102</v>
      </c>
      <c r="L4933" s="1">
        <v>2.4652258616272835</v>
      </c>
      <c r="O4933" s="1">
        <v>0</v>
      </c>
    </row>
    <row r="4934" spans="1:15" x14ac:dyDescent="0.25">
      <c r="A4934" s="1" t="s">
        <v>5411</v>
      </c>
      <c r="B4934" s="1">
        <f>'[1]data set per tissue'!B15579/'[1]normalized expression'!$N15579</f>
        <v>0.141082358644917</v>
      </c>
      <c r="C4934" s="1">
        <f>'[1]data set per tissue'!C15579/'[1]normalized expression'!$N15579</f>
        <v>3.7815889945968011E-2</v>
      </c>
      <c r="D4934" s="1">
        <f>'[1]data set per tissue'!D15579/'[1]normalized expression'!$N15579</f>
        <v>3.8543118598921927E-2</v>
      </c>
      <c r="E4934" s="1">
        <f>'[1]data set per tissue'!E15579/'[1]normalized expression'!$N15579</f>
        <v>0.10544815465715623</v>
      </c>
      <c r="F4934" s="1">
        <f>'[1]data set per tissue'!F15579/'[1]normalized expression'!$N15579</f>
        <v>0.49669716986891604</v>
      </c>
      <c r="G4934" s="1">
        <f>'[1]data set per tissue'!G15579/'[1]normalized expression'!$N15579</f>
        <v>4.0603599781818676E-2</v>
      </c>
      <c r="H4934" s="1">
        <f>'[1]data set per tissue'!H15579/'[1]normalized expression'!$N15579</f>
        <v>3.9270347251657685E-2</v>
      </c>
      <c r="I4934" s="1">
        <f>'[1]data set per tissue'!I15579/'[1]normalized expression'!$N15579</f>
        <v>3.3088903702749278E-2</v>
      </c>
      <c r="J4934" s="1">
        <f>'[1]data set per tissue'!J15579/'[1]normalized expression'!$N15579</f>
        <v>3.6179625477203485E-2</v>
      </c>
      <c r="K4934" s="1">
        <f>'[1]data set per tissue'!K15579/'[1]normalized expression'!$N15579</f>
        <v>3.1270832070691729E-2</v>
      </c>
      <c r="L4934" s="1">
        <v>2.4653871236393936</v>
      </c>
      <c r="O4934" s="1">
        <v>0</v>
      </c>
    </row>
    <row r="4935" spans="1:15" x14ac:dyDescent="0.25">
      <c r="A4935" s="1" t="s">
        <v>5412</v>
      </c>
      <c r="B4935" s="1">
        <f>'[1]data set per tissue'!B47838/'[1]normalized expression'!$N47838</f>
        <v>2.5476403632160072E-2</v>
      </c>
      <c r="C4935" s="1">
        <f>'[1]data set per tissue'!C47838/'[1]normalized expression'!$N47838</f>
        <v>7.596879396341466E-2</v>
      </c>
      <c r="D4935" s="1">
        <f>'[1]data set per tissue'!D47838/'[1]normalized expression'!$N47838</f>
        <v>6.2002813659182802E-2</v>
      </c>
      <c r="E4935" s="1">
        <f>'[1]data set per tissue'!E47838/'[1]normalized expression'!$N47838</f>
        <v>3.4838214605460049E-2</v>
      </c>
      <c r="F4935" s="1">
        <f>'[1]data set per tissue'!F47838/'[1]normalized expression'!$N47838</f>
        <v>7.0597263076959144E-3</v>
      </c>
      <c r="G4935" s="1">
        <f>'[1]data set per tissue'!G47838/'[1]normalized expression'!$N47838</f>
        <v>6.9574114336890171E-3</v>
      </c>
      <c r="H4935" s="1">
        <f>'[1]data set per tissue'!H47838/'[1]normalized expression'!$N47838</f>
        <v>8.287504796008871E-3</v>
      </c>
      <c r="I4935" s="1">
        <f>'[1]data set per tissue'!I47838/'[1]normalized expression'!$N47838</f>
        <v>0.26243765187361429</v>
      </c>
      <c r="J4935" s="1">
        <f>'[1]data set per tissue'!J47838/'[1]normalized expression'!$N47838</f>
        <v>0.1724261414504108</v>
      </c>
      <c r="K4935" s="1">
        <f>'[1]data set per tissue'!K47838/'[1]normalized expression'!$N47838</f>
        <v>0.34454533827836353</v>
      </c>
      <c r="L4935" s="1">
        <v>2.4658550658530634</v>
      </c>
      <c r="O4935" s="1">
        <v>0</v>
      </c>
    </row>
    <row r="4936" spans="1:15" x14ac:dyDescent="0.25">
      <c r="A4936" s="1" t="s">
        <v>5413</v>
      </c>
      <c r="B4936" s="1">
        <f>'[1]data set per tissue'!B50033/'[1]normalized expression'!$N50033</f>
        <v>0.39413815934642343</v>
      </c>
      <c r="C4936" s="1">
        <f>'[1]data set per tissue'!C50033/'[1]normalized expression'!$N50033</f>
        <v>0.19243434120514455</v>
      </c>
      <c r="D4936" s="1">
        <f>'[1]data set per tissue'!D50033/'[1]normalized expression'!$N50033</f>
        <v>6.3085411608953257E-2</v>
      </c>
      <c r="E4936" s="1">
        <f>'[1]data set per tissue'!E50033/'[1]normalized expression'!$N50033</f>
        <v>0.14942396821897064</v>
      </c>
      <c r="F4936" s="1">
        <f>'[1]data set per tissue'!F50033/'[1]normalized expression'!$N50033</f>
        <v>5.9430589273925735E-2</v>
      </c>
      <c r="G4936" s="1">
        <f>'[1]data set per tissue'!G50033/'[1]normalized expression'!$N50033</f>
        <v>4.2277642904452004E-2</v>
      </c>
      <c r="H4936" s="1">
        <f>'[1]data set per tissue'!H50033/'[1]normalized expression'!$N50033</f>
        <v>9.1370558375687957E-2</v>
      </c>
      <c r="I4936" s="1">
        <f>'[1]data set per tissue'!I50033/'[1]normalized expression'!$N50033</f>
        <v>2.9397483999134386E-3</v>
      </c>
      <c r="J4936" s="1">
        <f>'[1]data set per tissue'!J50033/'[1]normalized expression'!$N50033</f>
        <v>2.410064003533963E-3</v>
      </c>
      <c r="K4936" s="1">
        <f>'[1]data set per tissue'!K50033/'[1]normalized expression'!$N50033</f>
        <v>2.4895166629950558E-3</v>
      </c>
      <c r="L4936" s="1">
        <v>2.4658658608980315</v>
      </c>
      <c r="O4936" s="1">
        <v>0</v>
      </c>
    </row>
    <row r="4937" spans="1:15" x14ac:dyDescent="0.25">
      <c r="A4937" s="1" t="s">
        <v>5414</v>
      </c>
      <c r="B4937" s="1">
        <f>'[1]data set per tissue'!B37002/'[1]normalized expression'!$N37002</f>
        <v>0.23085188881682894</v>
      </c>
      <c r="C4937" s="1">
        <f>'[1]data set per tissue'!C37002/'[1]normalized expression'!$N37002</f>
        <v>2.9461575109264348E-2</v>
      </c>
      <c r="D4937" s="1">
        <f>'[1]data set per tissue'!D37002/'[1]normalized expression'!$N37002</f>
        <v>2.1073789561147464E-2</v>
      </c>
      <c r="E4937" s="1">
        <f>'[1]data set per tissue'!E37002/'[1]normalized expression'!$N37002</f>
        <v>7.0607627599073491E-2</v>
      </c>
      <c r="F4937" s="1">
        <f>'[1]data set per tissue'!F37002/'[1]normalized expression'!$N37002</f>
        <v>0.28798063715159583</v>
      </c>
      <c r="G4937" s="1">
        <f>'[1]data set per tissue'!G37002/'[1]normalized expression'!$N37002</f>
        <v>0.1130960039784585</v>
      </c>
      <c r="H4937" s="1">
        <f>'[1]data set per tissue'!H37002/'[1]normalized expression'!$N37002</f>
        <v>0.23790430552104722</v>
      </c>
      <c r="I4937" s="1">
        <f>'[1]data set per tissue'!I37002/'[1]normalized expression'!$N37002</f>
        <v>3.2549615559856575E-3</v>
      </c>
      <c r="J4937" s="1">
        <f>'[1]data set per tissue'!J37002/'[1]normalized expression'!$N37002</f>
        <v>1.8465647288764787E-3</v>
      </c>
      <c r="K4937" s="1">
        <f>'[1]data set per tissue'!K37002/'[1]normalized expression'!$N37002</f>
        <v>3.9226459777221322E-3</v>
      </c>
      <c r="L4937" s="1">
        <v>2.4660782179639917</v>
      </c>
      <c r="O4937" s="1">
        <v>0</v>
      </c>
    </row>
    <row r="4938" spans="1:15" x14ac:dyDescent="0.25">
      <c r="A4938" s="1" t="s">
        <v>5415</v>
      </c>
      <c r="B4938" s="1">
        <f>'[1]data set per tissue'!B45938/'[1]normalized expression'!$N45938</f>
        <v>3.7689615725639135E-2</v>
      </c>
      <c r="C4938" s="1">
        <f>'[1]data set per tissue'!C45938/'[1]normalized expression'!$N45938</f>
        <v>0.187432733376762</v>
      </c>
      <c r="D4938" s="1">
        <f>'[1]data set per tissue'!D45938/'[1]normalized expression'!$N45938</f>
        <v>0.15774403823159164</v>
      </c>
      <c r="E4938" s="1">
        <f>'[1]data set per tissue'!E45938/'[1]normalized expression'!$N45938</f>
        <v>3.8298822876377488E-2</v>
      </c>
      <c r="F4938" s="1">
        <f>'[1]data set per tissue'!F45938/'[1]normalized expression'!$N45938</f>
        <v>5.8524500280890977E-2</v>
      </c>
      <c r="G4938" s="1">
        <f>'[1]data set per tissue'!G45938/'[1]normalized expression'!$N45938</f>
        <v>3.253843081778339E-2</v>
      </c>
      <c r="H4938" s="1">
        <f>'[1]data set per tissue'!H45938/'[1]normalized expression'!$N45938</f>
        <v>8.650741540484683E-3</v>
      </c>
      <c r="I4938" s="1">
        <f>'[1]data set per tissue'!I45938/'[1]normalized expression'!$N45938</f>
        <v>3.1719385648464153E-2</v>
      </c>
      <c r="J4938" s="1">
        <f>'[1]data set per tissue'!J45938/'[1]normalized expression'!$N45938</f>
        <v>0.43176541463309587</v>
      </c>
      <c r="K4938" s="1">
        <f>'[1]data set per tissue'!K45938/'[1]normalized expression'!$N45938</f>
        <v>1.5636316868910576E-2</v>
      </c>
      <c r="L4938" s="1">
        <v>2.4661577036268105</v>
      </c>
      <c r="O4938" s="1">
        <v>0</v>
      </c>
    </row>
    <row r="4939" spans="1:15" x14ac:dyDescent="0.25">
      <c r="A4939" s="1" t="s">
        <v>5416</v>
      </c>
      <c r="B4939" s="1">
        <f>'[1]data set per tissue'!B37491/'[1]normalized expression'!$N37491</f>
        <v>0.43608000000011132</v>
      </c>
      <c r="C4939" s="1">
        <f>'[1]data set per tissue'!C37491/'[1]normalized expression'!$N37491</f>
        <v>0.17279999999994902</v>
      </c>
      <c r="D4939" s="1">
        <f>'[1]data set per tissue'!D37491/'[1]normalized expression'!$N37491</f>
        <v>7.295999999973847E-2</v>
      </c>
      <c r="E4939" s="1">
        <f>'[1]data set per tissue'!E37491/'[1]normalized expression'!$N37491</f>
        <v>0.12311999999996368</v>
      </c>
      <c r="F4939" s="1">
        <f>'[1]data set per tissue'!F37491/'[1]normalized expression'!$N37491</f>
        <v>4.919999999996149E-2</v>
      </c>
      <c r="G4939" s="1">
        <f>'[1]data set per tissue'!G37491/'[1]normalized expression'!$N37491</f>
        <v>4.8040000000065836E-2</v>
      </c>
      <c r="H4939" s="1">
        <f>'[1]data set per tissue'!H37491/'[1]normalized expression'!$N37491</f>
        <v>7.6800000000217347E-2</v>
      </c>
      <c r="I4939" s="1">
        <f>'[1]data set per tissue'!I37491/'[1]normalized expression'!$N37491</f>
        <v>7.0799999999991113E-3</v>
      </c>
      <c r="J4939" s="1">
        <f>'[1]data set per tissue'!J37491/'[1]normalized expression'!$N37491</f>
        <v>7.1999999999978756E-3</v>
      </c>
      <c r="K4939" s="1">
        <f>'[1]data set per tissue'!K37491/'[1]normalized expression'!$N37491</f>
        <v>6.7199999999956175E-3</v>
      </c>
      <c r="L4939" s="1">
        <v>2.4662755441711082</v>
      </c>
      <c r="O4939" s="1">
        <v>0</v>
      </c>
    </row>
    <row r="4940" spans="1:15" x14ac:dyDescent="0.25">
      <c r="A4940" s="1" t="s">
        <v>5417</v>
      </c>
      <c r="B4940" s="1">
        <f>'[1]data set per tissue'!B21244/'[1]normalized expression'!$N21244</f>
        <v>3.678131251217609E-2</v>
      </c>
      <c r="C4940" s="1">
        <f>'[1]data set per tissue'!C21244/'[1]normalized expression'!$N21244</f>
        <v>1.7132348196415882E-2</v>
      </c>
      <c r="D4940" s="1">
        <f>'[1]data set per tissue'!D21244/'[1]normalized expression'!$N21244</f>
        <v>8.0338129960691035E-3</v>
      </c>
      <c r="E4940" s="1">
        <f>'[1]data set per tissue'!E21244/'[1]normalized expression'!$N21244</f>
        <v>9.0985352003467787E-3</v>
      </c>
      <c r="F4940" s="1">
        <f>'[1]data set per tissue'!F21244/'[1]normalized expression'!$N21244</f>
        <v>6.6980705943146451E-2</v>
      </c>
      <c r="G4940" s="1">
        <f>'[1]data set per tissue'!G21244/'[1]normalized expression'!$N21244</f>
        <v>0.35356843260002246</v>
      </c>
      <c r="H4940" s="1">
        <f>'[1]data set per tissue'!H21244/'[1]normalized expression'!$N21244</f>
        <v>1.8971413822010168E-2</v>
      </c>
      <c r="I4940" s="1">
        <f>'[1]data set per tissue'!I21244/'[1]normalized expression'!$N21244</f>
        <v>9.3550364586740584E-2</v>
      </c>
      <c r="J4940" s="1">
        <f>'[1]data set per tissue'!J21244/'[1]normalized expression'!$N21244</f>
        <v>0.10085823062513116</v>
      </c>
      <c r="K4940" s="1">
        <f>'[1]data set per tissue'!K21244/'[1]normalized expression'!$N21244</f>
        <v>0.29502484351794128</v>
      </c>
      <c r="L4940" s="1">
        <v>2.4665907566986056</v>
      </c>
      <c r="O4940" s="1">
        <v>0</v>
      </c>
    </row>
    <row r="4941" spans="1:15" x14ac:dyDescent="0.25">
      <c r="A4941" s="1" t="s">
        <v>5418</v>
      </c>
      <c r="B4941" s="1">
        <f>'[1]data set per tissue'!B1107/'[1]normalized expression'!$N1107</f>
        <v>0.39293942156317069</v>
      </c>
      <c r="C4941" s="1">
        <f>'[1]data set per tissue'!C1107/'[1]normalized expression'!$N1107</f>
        <v>0.22986657827135629</v>
      </c>
      <c r="D4941" s="1">
        <f>'[1]data set per tissue'!D1107/'[1]normalized expression'!$N1107</f>
        <v>0.1024446838483636</v>
      </c>
      <c r="E4941" s="1">
        <f>'[1]data set per tissue'!E1107/'[1]normalized expression'!$N1107</f>
        <v>0.10249440623172318</v>
      </c>
      <c r="F4941" s="1">
        <f>'[1]data set per tissue'!F1107/'[1]normalized expression'!$N1107</f>
        <v>5.9434822242323528E-2</v>
      </c>
      <c r="G4941" s="1">
        <f>'[1]data set per tissue'!G1107/'[1]normalized expression'!$N1107</f>
        <v>2.2839148089835528E-2</v>
      </c>
      <c r="H4941" s="1">
        <f>'[1]data set per tissue'!H1107/'[1]normalized expression'!$N1107</f>
        <v>7.0837822159786248E-2</v>
      </c>
      <c r="I4941" s="1">
        <f>'[1]data set per tissue'!I1107/'[1]normalized expression'!$N1107</f>
        <v>8.5688240656357842E-3</v>
      </c>
      <c r="J4941" s="1">
        <f>'[1]data set per tissue'!J1107/'[1]normalized expression'!$N1107</f>
        <v>5.3534432750489457E-3</v>
      </c>
      <c r="K4941" s="1">
        <f>'[1]data set per tissue'!K1107/'[1]normalized expression'!$N1107</f>
        <v>5.220850252756308E-3</v>
      </c>
      <c r="L4941" s="1">
        <v>2.4666370636147263</v>
      </c>
      <c r="O4941" s="1">
        <v>0</v>
      </c>
    </row>
    <row r="4942" spans="1:15" x14ac:dyDescent="0.25">
      <c r="A4942" s="1" t="s">
        <v>5419</v>
      </c>
      <c r="B4942" s="1">
        <f>'[1]data set per tissue'!B24390/'[1]normalized expression'!$N24390</f>
        <v>0.42343983461972634</v>
      </c>
      <c r="C4942" s="1">
        <f>'[1]data set per tissue'!C24390/'[1]normalized expression'!$N24390</f>
        <v>0.16971979450211008</v>
      </c>
      <c r="D4942" s="1">
        <f>'[1]data set per tissue'!D24390/'[1]normalized expression'!$N24390</f>
        <v>4.5929958859513086E-2</v>
      </c>
      <c r="E4942" s="1">
        <f>'[1]data set per tissue'!E24390/'[1]normalized expression'!$N24390</f>
        <v>0.12550913891538937</v>
      </c>
      <c r="F4942" s="1">
        <f>'[1]data set per tissue'!F24390/'[1]normalized expression'!$N24390</f>
        <v>5.8456311275750628E-2</v>
      </c>
      <c r="G4942" s="1">
        <f>'[1]data set per tissue'!G24390/'[1]normalized expression'!$N24390</f>
        <v>0.12321673455196094</v>
      </c>
      <c r="H4942" s="1">
        <f>'[1]data set per tissue'!H24390/'[1]normalized expression'!$N24390</f>
        <v>3.0701844157469516E-2</v>
      </c>
      <c r="I4942" s="1">
        <f>'[1]data set per tissue'!I24390/'[1]normalized expression'!$N24390</f>
        <v>8.4737089874548071E-3</v>
      </c>
      <c r="J4942" s="1">
        <f>'[1]data set per tissue'!J24390/'[1]normalized expression'!$N24390</f>
        <v>8.1666905458742181E-3</v>
      </c>
      <c r="K4942" s="1">
        <f>'[1]data set per tissue'!K24390/'[1]normalized expression'!$N24390</f>
        <v>6.3859835847510059E-3</v>
      </c>
      <c r="L4942" s="1">
        <v>2.4666566656844262</v>
      </c>
      <c r="O4942" s="1">
        <v>0</v>
      </c>
    </row>
    <row r="4943" spans="1:15" x14ac:dyDescent="0.25">
      <c r="A4943" s="1" t="s">
        <v>5420</v>
      </c>
      <c r="B4943" s="1">
        <f>'[1]data set per tissue'!B40052/'[1]normalized expression'!$N40052</f>
        <v>1.4910750555591209E-2</v>
      </c>
      <c r="C4943" s="1">
        <f>'[1]data set per tissue'!C40052/'[1]normalized expression'!$N40052</f>
        <v>2.7623121221566464E-2</v>
      </c>
      <c r="D4943" s="1">
        <f>'[1]data set per tissue'!D40052/'[1]normalized expression'!$N40052</f>
        <v>6.7671867906144711E-2</v>
      </c>
      <c r="E4943" s="1">
        <f>'[1]data set per tissue'!E40052/'[1]normalized expression'!$N40052</f>
        <v>1.4528423618277915E-2</v>
      </c>
      <c r="F4943" s="1">
        <f>'[1]data set per tissue'!F40052/'[1]normalized expression'!$N40052</f>
        <v>1.940309206914427E-2</v>
      </c>
      <c r="G4943" s="1">
        <f>'[1]data set per tissue'!G40052/'[1]normalized expression'!$N40052</f>
        <v>1.9211928600468508E-2</v>
      </c>
      <c r="H4943" s="1">
        <f>'[1]data set per tissue'!H40052/'[1]normalized expression'!$N40052</f>
        <v>3.7276876388978024E-2</v>
      </c>
      <c r="I4943" s="1">
        <f>'[1]data set per tissue'!I40052/'[1]normalized expression'!$N40052</f>
        <v>0.28621950345284181</v>
      </c>
      <c r="J4943" s="1">
        <f>'[1]data set per tissue'!J40052/'[1]normalized expression'!$N40052</f>
        <v>0.17441276971989664</v>
      </c>
      <c r="K4943" s="1">
        <f>'[1]data set per tissue'!K40052/'[1]normalized expression'!$N40052</f>
        <v>0.33874166646709059</v>
      </c>
      <c r="L4943" s="1">
        <v>2.4669419301095439</v>
      </c>
      <c r="O4943" s="1">
        <v>0</v>
      </c>
    </row>
    <row r="4944" spans="1:15" x14ac:dyDescent="0.25">
      <c r="A4944" s="1" t="s">
        <v>5421</v>
      </c>
      <c r="B4944" s="1">
        <f>'[1]data set per tissue'!B24362/'[1]normalized expression'!$N24362</f>
        <v>5.5098163394572075E-2</v>
      </c>
      <c r="C4944" s="1">
        <f>'[1]data set per tissue'!C24362/'[1]normalized expression'!$N24362</f>
        <v>5.1298290056997688E-2</v>
      </c>
      <c r="D4944" s="1">
        <f>'[1]data set per tissue'!D24362/'[1]normalized expression'!$N24362</f>
        <v>4.9398353388238996E-2</v>
      </c>
      <c r="E4944" s="1">
        <f>'[1]data set per tissue'!E24362/'[1]normalized expression'!$N24362</f>
        <v>5.1298290056997688E-2</v>
      </c>
      <c r="F4944" s="1">
        <f>'[1]data set per tissue'!F24362/'[1]normalized expression'!$N24362</f>
        <v>4.9398353388238996E-2</v>
      </c>
      <c r="G4944" s="1">
        <f>'[1]data set per tissue'!G24362/'[1]normalized expression'!$N24362</f>
        <v>5.1931602279907757E-2</v>
      </c>
      <c r="H4944" s="1">
        <f>'[1]data set per tissue'!H24362/'[1]normalized expression'!$N24362</f>
        <v>5.5098163394572075E-2</v>
      </c>
      <c r="I4944" s="1">
        <f>'[1]data set per tissue'!I24362/'[1]normalized expression'!$N24362</f>
        <v>4.8448385053831151E-2</v>
      </c>
      <c r="J4944" s="1">
        <f>'[1]data set per tissue'!J24362/'[1]normalized expression'!$N24362</f>
        <v>5.224825839133429E-2</v>
      </c>
      <c r="K4944" s="1">
        <f>'[1]data set per tissue'!K24362/'[1]normalized expression'!$N24362</f>
        <v>0.53578214059530915</v>
      </c>
      <c r="L4944" s="1">
        <v>2.4672144858495315</v>
      </c>
      <c r="O4944" s="1">
        <v>0</v>
      </c>
    </row>
    <row r="4945" spans="1:15" x14ac:dyDescent="0.25">
      <c r="A4945" s="1" t="s">
        <v>5422</v>
      </c>
      <c r="B4945" s="1">
        <f>'[1]data set per tissue'!B35828/'[1]normalized expression'!$N35828</f>
        <v>0.42208392796599248</v>
      </c>
      <c r="C4945" s="1">
        <f>'[1]data set per tissue'!C35828/'[1]normalized expression'!$N35828</f>
        <v>0.20904567198030147</v>
      </c>
      <c r="D4945" s="1">
        <f>'[1]data set per tissue'!D35828/'[1]normalized expression'!$N35828</f>
        <v>8.0303670749910391E-2</v>
      </c>
      <c r="E4945" s="1">
        <f>'[1]data set per tissue'!E35828/'[1]normalized expression'!$N35828</f>
        <v>0.11862243296540956</v>
      </c>
      <c r="F4945" s="1">
        <f>'[1]data set per tissue'!F35828/'[1]normalized expression'!$N35828</f>
        <v>4.8162113976938037E-2</v>
      </c>
      <c r="G4945" s="1">
        <f>'[1]data set per tissue'!G35828/'[1]normalized expression'!$N35828</f>
        <v>2.155325747144668E-2</v>
      </c>
      <c r="H4945" s="1">
        <f>'[1]data set per tissue'!H35828/'[1]normalized expression'!$N35828</f>
        <v>6.3354021670426502E-2</v>
      </c>
      <c r="I4945" s="1">
        <f>'[1]data set per tissue'!I35828/'[1]normalized expression'!$N35828</f>
        <v>1.1224434279313971E-2</v>
      </c>
      <c r="J4945" s="1">
        <f>'[1]data set per tissue'!J35828/'[1]normalized expression'!$N35828</f>
        <v>7.5457326642745723E-3</v>
      </c>
      <c r="K4945" s="1">
        <f>'[1]data set per tissue'!K35828/'[1]normalized expression'!$N35828</f>
        <v>1.8104736275986584E-2</v>
      </c>
      <c r="L4945" s="1">
        <v>2.467225150786073</v>
      </c>
      <c r="O4945" s="1">
        <v>0</v>
      </c>
    </row>
    <row r="4946" spans="1:15" x14ac:dyDescent="0.25">
      <c r="A4946" s="1" t="s">
        <v>5423</v>
      </c>
      <c r="B4946" s="1">
        <f>'[1]data set per tissue'!B38148/'[1]normalized expression'!$N38148</f>
        <v>0.45745807373105801</v>
      </c>
      <c r="C4946" s="1">
        <f>'[1]data set per tissue'!C38148/'[1]normalized expression'!$N38148</f>
        <v>0.20272366833330957</v>
      </c>
      <c r="D4946" s="1">
        <f>'[1]data set per tissue'!D38148/'[1]normalized expression'!$N38148</f>
        <v>6.5899967985775326E-2</v>
      </c>
      <c r="E4946" s="1">
        <f>'[1]data set per tissue'!E38148/'[1]normalized expression'!$N38148</f>
        <v>8.0971261112573745E-2</v>
      </c>
      <c r="F4946" s="1">
        <f>'[1]data set per tissue'!F38148/'[1]normalized expression'!$N38148</f>
        <v>4.166769276232505E-2</v>
      </c>
      <c r="G4946" s="1">
        <f>'[1]data set per tissue'!G38148/'[1]normalized expression'!$N38148</f>
        <v>3.1078385500027117E-2</v>
      </c>
      <c r="H4946" s="1">
        <f>'[1]data set per tissue'!H38148/'[1]normalized expression'!$N38148</f>
        <v>5.7921048095117333E-2</v>
      </c>
      <c r="I4946" s="1">
        <f>'[1]data set per tissue'!I38148/'[1]normalized expression'!$N38148</f>
        <v>2.0390573053903748E-2</v>
      </c>
      <c r="J4946" s="1">
        <f>'[1]data set per tissue'!J38148/'[1]normalized expression'!$N38148</f>
        <v>2.1203240820530066E-2</v>
      </c>
      <c r="K4946" s="1">
        <f>'[1]data set per tissue'!K38148/'[1]normalized expression'!$N38148</f>
        <v>2.068608860538005E-2</v>
      </c>
      <c r="L4946" s="1">
        <v>2.4679604712987402</v>
      </c>
      <c r="O4946" s="1">
        <v>0</v>
      </c>
    </row>
    <row r="4947" spans="1:15" x14ac:dyDescent="0.25">
      <c r="A4947" s="1" t="s">
        <v>5424</v>
      </c>
      <c r="B4947" s="1">
        <f>'[1]data set per tissue'!B10923/'[1]normalized expression'!$N10923</f>
        <v>1.9158847844589419E-2</v>
      </c>
      <c r="C4947" s="1">
        <f>'[1]data set per tissue'!C10923/'[1]normalized expression'!$N10923</f>
        <v>2.3095597401702226E-2</v>
      </c>
      <c r="D4947" s="1">
        <f>'[1]data set per tissue'!D10923/'[1]normalized expression'!$N10923</f>
        <v>2.7294796929341711E-2</v>
      </c>
      <c r="E4947" s="1">
        <f>'[1]data set per tissue'!E10923/'[1]normalized expression'!$N10923</f>
        <v>2.8869496752186835E-2</v>
      </c>
      <c r="F4947" s="1">
        <f>'[1]data set per tissue'!F10923/'[1]normalized expression'!$N10923</f>
        <v>2.3882947313124788E-2</v>
      </c>
      <c r="G4947" s="1">
        <f>'[1]data set per tissue'!G10923/'[1]normalized expression'!$N10923</f>
        <v>3.0444196575018834E-2</v>
      </c>
      <c r="H4947" s="1">
        <f>'[1]data set per tissue'!H10923/'[1]normalized expression'!$N10923</f>
        <v>2.3620497342676842E-2</v>
      </c>
      <c r="I4947" s="1">
        <f>'[1]data set per tissue'!I10923/'[1]normalized expression'!$N10923</f>
        <v>0.29263171707886304</v>
      </c>
      <c r="J4947" s="1">
        <f>'[1]data set per tissue'!J10923/'[1]normalized expression'!$N10923</f>
        <v>0.25779148349886738</v>
      </c>
      <c r="K4947" s="1">
        <f>'[1]data set per tissue'!K10923/'[1]normalized expression'!$N10923</f>
        <v>0.27321041926362882</v>
      </c>
      <c r="L4947" s="1">
        <v>2.4683939756142648</v>
      </c>
      <c r="O4947" s="1">
        <v>0</v>
      </c>
    </row>
    <row r="4948" spans="1:15" x14ac:dyDescent="0.25">
      <c r="A4948" s="1" t="s">
        <v>5425</v>
      </c>
      <c r="B4948" s="1">
        <f>'[1]data set per tissue'!B49002/'[1]normalized expression'!$N49002</f>
        <v>6.077187694917296E-3</v>
      </c>
      <c r="C4948" s="1">
        <f>'[1]data set per tissue'!C49002/'[1]normalized expression'!$N49002</f>
        <v>2.1937165337784399E-2</v>
      </c>
      <c r="D4948" s="1">
        <f>'[1]data set per tissue'!D49002/'[1]normalized expression'!$N49002</f>
        <v>0.10049593310143783</v>
      </c>
      <c r="E4948" s="1">
        <f>'[1]data set per tissue'!E49002/'[1]normalized expression'!$N49002</f>
        <v>4.36519945402997E-2</v>
      </c>
      <c r="F4948" s="1">
        <f>'[1]data set per tissue'!F49002/'[1]normalized expression'!$N49002</f>
        <v>0.42614425909607118</v>
      </c>
      <c r="G4948" s="1">
        <f>'[1]data set per tissue'!G49002/'[1]normalized expression'!$N49002</f>
        <v>6.4798631397511408E-2</v>
      </c>
      <c r="H4948" s="1">
        <f>'[1]data set per tissue'!H49002/'[1]normalized expression'!$N49002</f>
        <v>2.5716879635914028E-2</v>
      </c>
      <c r="I4948" s="1">
        <f>'[1]data set per tissue'!I49002/'[1]normalized expression'!$N49002</f>
        <v>4.5949467937309696E-2</v>
      </c>
      <c r="J4948" s="1">
        <f>'[1]data set per tissue'!J49002/'[1]normalized expression'!$N49002</f>
        <v>0.23195217302671464</v>
      </c>
      <c r="K4948" s="1">
        <f>'[1]data set per tissue'!K49002/'[1]normalized expression'!$N49002</f>
        <v>3.3276308232039878E-2</v>
      </c>
      <c r="L4948" s="1">
        <v>2.4685355453343787</v>
      </c>
      <c r="O4948" s="1">
        <v>0</v>
      </c>
    </row>
    <row r="4949" spans="1:15" x14ac:dyDescent="0.25">
      <c r="A4949" s="1" t="s">
        <v>5426</v>
      </c>
      <c r="B4949" s="1">
        <f>'[1]data set per tissue'!B10395/'[1]normalized expression'!$N10395</f>
        <v>4.3548849202729355E-2</v>
      </c>
      <c r="C4949" s="1">
        <f>'[1]data set per tissue'!C10395/'[1]normalized expression'!$N10395</f>
        <v>4.1256804507740295E-2</v>
      </c>
      <c r="D4949" s="1">
        <f>'[1]data set per tissue'!D10395/'[1]normalized expression'!$N10395</f>
        <v>3.5526692770439544E-2</v>
      </c>
      <c r="E4949" s="1">
        <f>'[1]data set per tissue'!E10395/'[1]normalized expression'!$N10395</f>
        <v>3.5526692770439544E-2</v>
      </c>
      <c r="F4949" s="1">
        <f>'[1]data set per tissue'!F10395/'[1]normalized expression'!$N10395</f>
        <v>3.0942603380805223E-2</v>
      </c>
      <c r="G4949" s="1">
        <f>'[1]data set per tissue'!G10395/'[1]normalized expression'!$N10395</f>
        <v>4.0492789609410614E-2</v>
      </c>
      <c r="H4949" s="1">
        <f>'[1]data set per tissue'!H10395/'[1]normalized expression'!$N10395</f>
        <v>4.1256804507740295E-2</v>
      </c>
      <c r="I4949" s="1">
        <f>'[1]data set per tissue'!I10395/'[1]normalized expression'!$N10395</f>
        <v>0.1358036481713118</v>
      </c>
      <c r="J4949" s="1">
        <f>'[1]data set per tissue'!J10395/'[1]normalized expression'!$N10395</f>
        <v>9.2541304555584999E-2</v>
      </c>
      <c r="K4949" s="1">
        <f>'[1]data set per tissue'!K10395/'[1]normalized expression'!$N10395</f>
        <v>0.50310381052379816</v>
      </c>
      <c r="L4949" s="1">
        <v>2.4685391948904467</v>
      </c>
      <c r="O4949" s="1">
        <v>0</v>
      </c>
    </row>
    <row r="4950" spans="1:15" x14ac:dyDescent="0.25">
      <c r="A4950" s="1" t="s">
        <v>5427</v>
      </c>
      <c r="B4950" s="1">
        <f>'[1]data set per tissue'!B32915/'[1]normalized expression'!$N32915</f>
        <v>3.3181097357320263E-2</v>
      </c>
      <c r="C4950" s="1">
        <f>'[1]data set per tissue'!C32915/'[1]normalized expression'!$N32915</f>
        <v>6.8394875708175429E-2</v>
      </c>
      <c r="D4950" s="1">
        <f>'[1]data set per tissue'!D32915/'[1]normalized expression'!$N32915</f>
        <v>8.5082218719666064E-2</v>
      </c>
      <c r="E4950" s="1">
        <f>'[1]data set per tissue'!E32915/'[1]normalized expression'!$N32915</f>
        <v>2.7915485641375096E-2</v>
      </c>
      <c r="F4950" s="1">
        <f>'[1]data set per tissue'!F32915/'[1]normalized expression'!$N32915</f>
        <v>6.8143210441950789E-3</v>
      </c>
      <c r="G4950" s="1">
        <f>'[1]data set per tissue'!G32915/'[1]normalized expression'!$N32915</f>
        <v>1.0292464077205341E-3</v>
      </c>
      <c r="H4950" s="1">
        <f>'[1]data set per tissue'!H32915/'[1]normalized expression'!$N32915</f>
        <v>2.57472925818136E-3</v>
      </c>
      <c r="I4950" s="1">
        <f>'[1]data set per tissue'!I32915/'[1]normalized expression'!$N32915</f>
        <v>0.26815902018321724</v>
      </c>
      <c r="J4950" s="1">
        <f>'[1]data set per tissue'!J32915/'[1]normalized expression'!$N32915</f>
        <v>0.25150555518794288</v>
      </c>
      <c r="K4950" s="1">
        <f>'[1]data set per tissue'!K32915/'[1]normalized expression'!$N32915</f>
        <v>0.25534345049220619</v>
      </c>
      <c r="L4950" s="1">
        <v>2.4686343846938232</v>
      </c>
      <c r="O4950" s="1">
        <v>0</v>
      </c>
    </row>
    <row r="4951" spans="1:15" x14ac:dyDescent="0.25">
      <c r="A4951" s="1" t="s">
        <v>5428</v>
      </c>
      <c r="B4951" s="1">
        <f>'[1]data set per tissue'!B4471/'[1]normalized expression'!$N4471</f>
        <v>0.37663577597559422</v>
      </c>
      <c r="C4951" s="1">
        <f>'[1]data set per tissue'!C4471/'[1]normalized expression'!$N4471</f>
        <v>0.20367710176435916</v>
      </c>
      <c r="D4951" s="1">
        <f>'[1]data set per tissue'!D4471/'[1]normalized expression'!$N4471</f>
        <v>0.11047071807692227</v>
      </c>
      <c r="E4951" s="1">
        <f>'[1]data set per tissue'!E4471/'[1]normalized expression'!$N4471</f>
        <v>0.13214967678617004</v>
      </c>
      <c r="F4951" s="1">
        <f>'[1]data set per tissue'!F4471/'[1]normalized expression'!$N4471</f>
        <v>6.8663174675472061E-2</v>
      </c>
      <c r="G4951" s="1">
        <f>'[1]data set per tissue'!G4471/'[1]normalized expression'!$N4471</f>
        <v>3.7940367534997008E-2</v>
      </c>
      <c r="H4951" s="1">
        <f>'[1]data set per tissue'!H4471/'[1]normalized expression'!$N4471</f>
        <v>6.7953681481351225E-2</v>
      </c>
      <c r="I4951" s="1">
        <f>'[1]data set per tissue'!I4471/'[1]normalized expression'!$N4471</f>
        <v>1.0379622654757032E-3</v>
      </c>
      <c r="J4951" s="1">
        <f>'[1]data set per tissue'!J4471/'[1]normalized expression'!$N4471</f>
        <v>7.8832577124537376E-4</v>
      </c>
      <c r="K4951" s="1">
        <f>'[1]data set per tissue'!K4471/'[1]normalized expression'!$N4471</f>
        <v>6.832156684129201E-4</v>
      </c>
      <c r="L4951" s="1">
        <v>2.468740705516101</v>
      </c>
      <c r="O4951" s="1">
        <v>0</v>
      </c>
    </row>
    <row r="4952" spans="1:15" x14ac:dyDescent="0.25">
      <c r="A4952" s="1" t="s">
        <v>5429</v>
      </c>
      <c r="B4952" s="1">
        <f>'[1]data set per tissue'!B29091/'[1]normalized expression'!$N29091</f>
        <v>4.8271752085829241E-2</v>
      </c>
      <c r="C4952" s="1">
        <f>'[1]data set per tissue'!C29091/'[1]normalized expression'!$N29091</f>
        <v>5.005959475565689E-2</v>
      </c>
      <c r="D4952" s="1">
        <f>'[1]data set per tissue'!D29091/'[1]normalized expression'!$N29091</f>
        <v>4.4696066746120304E-2</v>
      </c>
      <c r="E4952" s="1">
        <f>'[1]data set per tissue'!E29091/'[1]normalized expression'!$N29091</f>
        <v>5.1847437425538177E-2</v>
      </c>
      <c r="F4952" s="1">
        <f>'[1]data set per tissue'!F29091/'[1]normalized expression'!$N29091</f>
        <v>4.6483909416001591E-2</v>
      </c>
      <c r="G4952" s="1">
        <f>'[1]data set per tissue'!G29091/'[1]normalized expression'!$N29091</f>
        <v>0.53069129916552205</v>
      </c>
      <c r="H4952" s="1">
        <f>'[1]data set per tissue'!H29091/'[1]normalized expression'!$N29091</f>
        <v>4.6483909416001591E-2</v>
      </c>
      <c r="I4952" s="1">
        <f>'[1]data set per tissue'!I29091/'[1]normalized expression'!$N29091</f>
        <v>4.9165673420743065E-2</v>
      </c>
      <c r="J4952" s="1">
        <f>'[1]data set per tissue'!J29091/'[1]normalized expression'!$N29091</f>
        <v>8.5816448152585323E-2</v>
      </c>
      <c r="K4952" s="1">
        <f>'[1]data set per tissue'!K29091/'[1]normalized expression'!$N29091</f>
        <v>4.6483909416001591E-2</v>
      </c>
      <c r="L4952" s="1">
        <v>2.4692647592896542</v>
      </c>
      <c r="O4952" s="1">
        <v>0</v>
      </c>
    </row>
    <row r="4953" spans="1:15" x14ac:dyDescent="0.25">
      <c r="A4953" s="1" t="s">
        <v>5430</v>
      </c>
      <c r="B4953" s="1">
        <f>'[1]data set per tissue'!B718/'[1]normalized expression'!$N718</f>
        <v>2.3357824322802357E-2</v>
      </c>
      <c r="C4953" s="1">
        <f>'[1]data set per tissue'!C718/'[1]normalized expression'!$N718</f>
        <v>8.7838578791538155E-2</v>
      </c>
      <c r="D4953" s="1">
        <f>'[1]data set per tissue'!D718/'[1]normalized expression'!$N718</f>
        <v>0.22050115144164287</v>
      </c>
      <c r="E4953" s="1">
        <f>'[1]data set per tissue'!E718/'[1]normalized expression'!$N718</f>
        <v>3.2774975326284525E-2</v>
      </c>
      <c r="F4953" s="1">
        <f>'[1]data set per tissue'!F718/'[1]normalized expression'!$N718</f>
        <v>5.9011404759255343E-2</v>
      </c>
      <c r="G4953" s="1">
        <f>'[1]data set per tissue'!G718/'[1]normalized expression'!$N718</f>
        <v>4.9340662353329096E-2</v>
      </c>
      <c r="H4953" s="1">
        <f>'[1]data set per tissue'!H718/'[1]normalized expression'!$N718</f>
        <v>0.44174251562714478</v>
      </c>
      <c r="I4953" s="1">
        <f>'[1]data set per tissue'!I718/'[1]normalized expression'!$N718</f>
        <v>4.6448349599738925E-2</v>
      </c>
      <c r="J4953" s="1">
        <f>'[1]data set per tissue'!J718/'[1]normalized expression'!$N718</f>
        <v>7.7722337975627926E-3</v>
      </c>
      <c r="K4953" s="1">
        <f>'[1]data set per tissue'!K718/'[1]normalized expression'!$N718</f>
        <v>3.1212303980701059E-2</v>
      </c>
      <c r="L4953" s="1">
        <v>2.4694725593356979</v>
      </c>
      <c r="O4953" s="1">
        <v>0</v>
      </c>
    </row>
    <row r="4954" spans="1:15" x14ac:dyDescent="0.25">
      <c r="A4954" s="1" t="s">
        <v>5431</v>
      </c>
      <c r="B4954" s="1">
        <f>'[1]data set per tissue'!B22277/'[1]normalized expression'!$N22277</f>
        <v>1.619620546047781E-2</v>
      </c>
      <c r="C4954" s="1">
        <f>'[1]data set per tissue'!C22277/'[1]normalized expression'!$N22277</f>
        <v>2.128644146223517E-2</v>
      </c>
      <c r="D4954" s="1">
        <f>'[1]data set per tissue'!D22277/'[1]normalized expression'!$N22277</f>
        <v>4.7663118926366523E-2</v>
      </c>
      <c r="E4954" s="1">
        <f>'[1]data set per tissue'!E22277/'[1]normalized expression'!$N22277</f>
        <v>2.1749190189768619E-2</v>
      </c>
      <c r="F4954" s="1">
        <f>'[1]data set per tissue'!F22277/'[1]normalized expression'!$N22277</f>
        <v>0.11985192040714708</v>
      </c>
      <c r="G4954" s="1">
        <f>'[1]data set per tissue'!G22277/'[1]normalized expression'!$N22277</f>
        <v>1.5502082369263244E-2</v>
      </c>
      <c r="H4954" s="1">
        <f>'[1]data set per tissue'!H22277/'[1]normalized expression'!$N22277</f>
        <v>1.6658954187872436E-2</v>
      </c>
      <c r="I4954" s="1">
        <f>'[1]data set per tissue'!I22277/'[1]normalized expression'!$N22277</f>
        <v>0.38847755668686779</v>
      </c>
      <c r="J4954" s="1">
        <f>'[1]data set per tissue'!J22277/'[1]normalized expression'!$N22277</f>
        <v>0.10273021749191472</v>
      </c>
      <c r="K4954" s="1">
        <f>'[1]data set per tissue'!K22277/'[1]normalized expression'!$N22277</f>
        <v>0.24988431281808654</v>
      </c>
      <c r="L4954" s="1">
        <v>2.4695253076365766</v>
      </c>
      <c r="O4954" s="1">
        <v>0</v>
      </c>
    </row>
    <row r="4955" spans="1:15" x14ac:dyDescent="0.25">
      <c r="A4955" s="1" t="s">
        <v>5432</v>
      </c>
      <c r="B4955" s="1">
        <f>'[1]data set per tissue'!B34304/'[1]normalized expression'!$N34304</f>
        <v>2.9272066433622805E-3</v>
      </c>
      <c r="C4955" s="1">
        <f>'[1]data set per tissue'!C34304/'[1]normalized expression'!$N34304</f>
        <v>0.11052295940596513</v>
      </c>
      <c r="D4955" s="1">
        <f>'[1]data set per tissue'!D34304/'[1]normalized expression'!$N34304</f>
        <v>0.11621010374160673</v>
      </c>
      <c r="E4955" s="1">
        <f>'[1]data set per tissue'!E34304/'[1]normalized expression'!$N34304</f>
        <v>1.5221474545463786E-2</v>
      </c>
      <c r="F4955" s="1">
        <f>'[1]data set per tissue'!F34304/'[1]normalized expression'!$N34304</f>
        <v>1.2963343706295374E-3</v>
      </c>
      <c r="G4955" s="1">
        <f>'[1]data set per tissue'!G34304/'[1]normalized expression'!$N34304</f>
        <v>3.8715792628300147E-2</v>
      </c>
      <c r="H4955" s="1">
        <f>'[1]data set per tissue'!H34304/'[1]normalized expression'!$N34304</f>
        <v>2.0072274125941454E-3</v>
      </c>
      <c r="I4955" s="1">
        <f>'[1]data set per tissue'!I34304/'[1]normalized expression'!$N34304</f>
        <v>0.21688510365478275</v>
      </c>
      <c r="J4955" s="1">
        <f>'[1]data set per tissue'!J34304/'[1]normalized expression'!$N34304</f>
        <v>0.15908322675742206</v>
      </c>
      <c r="K4955" s="1">
        <f>'[1]data set per tissue'!K34304/'[1]normalized expression'!$N34304</f>
        <v>0.33713057083987352</v>
      </c>
      <c r="L4955" s="1">
        <v>2.469595824544851</v>
      </c>
      <c r="O4955" s="1">
        <v>0</v>
      </c>
    </row>
    <row r="4956" spans="1:15" x14ac:dyDescent="0.25">
      <c r="A4956" s="1" t="s">
        <v>5433</v>
      </c>
      <c r="B4956" s="1">
        <f>'[1]data set per tissue'!B15264/'[1]normalized expression'!$N15264</f>
        <v>5.9405940594076251E-2</v>
      </c>
      <c r="C4956" s="1">
        <f>'[1]data set per tissue'!C15264/'[1]normalized expression'!$N15264</f>
        <v>4.8604860486062385E-2</v>
      </c>
      <c r="D4956" s="1">
        <f>'[1]data set per tissue'!D15264/'[1]normalized expression'!$N15264</f>
        <v>4.8604860486062385E-2</v>
      </c>
      <c r="E4956" s="1">
        <f>'[1]data set per tissue'!E15264/'[1]normalized expression'!$N15264</f>
        <v>5.5805580557891615E-2</v>
      </c>
      <c r="F4956" s="1">
        <f>'[1]data set per tissue'!F15264/'[1]normalized expression'!$N15264</f>
        <v>4.6804680468078078E-2</v>
      </c>
      <c r="G4956" s="1">
        <f>'[1]data set per tissue'!G15264/'[1]normalized expression'!$N15264</f>
        <v>5.2205220522067004E-2</v>
      </c>
      <c r="H4956" s="1">
        <f>'[1]data set per tissue'!H15264/'[1]normalized expression'!$N15264</f>
        <v>5.0405040504046691E-2</v>
      </c>
      <c r="I4956" s="1">
        <f>'[1]data set per tissue'!I15264/'[1]normalized expression'!$N15264</f>
        <v>5.3105310530969153E-2</v>
      </c>
      <c r="J4956" s="1">
        <f>'[1]data set per tissue'!J15264/'[1]normalized expression'!$N15264</f>
        <v>5.0405040504060201E-2</v>
      </c>
      <c r="K4956" s="1">
        <f>'[1]data set per tissue'!K15264/'[1]normalized expression'!$N15264</f>
        <v>0.53465346534668623</v>
      </c>
      <c r="L4956" s="1">
        <v>2.4699301892783541</v>
      </c>
      <c r="O4956" s="1">
        <v>0</v>
      </c>
    </row>
    <row r="4957" spans="1:15" x14ac:dyDescent="0.25">
      <c r="A4957" s="1" t="s">
        <v>5434</v>
      </c>
      <c r="B4957" s="1">
        <f>'[1]data set per tissue'!B4026/'[1]normalized expression'!$N4026</f>
        <v>0.37355983713561081</v>
      </c>
      <c r="C4957" s="1">
        <f>'[1]data set per tissue'!C4026/'[1]normalized expression'!$N4026</f>
        <v>0.20425863513292206</v>
      </c>
      <c r="D4957" s="1">
        <f>'[1]data set per tissue'!D4026/'[1]normalized expression'!$N4026</f>
        <v>0.11110634898973352</v>
      </c>
      <c r="E4957" s="1">
        <f>'[1]data set per tissue'!E4026/'[1]normalized expression'!$N4026</f>
        <v>0.14215191599602608</v>
      </c>
      <c r="F4957" s="1">
        <f>'[1]data set per tissue'!F4026/'[1]normalized expression'!$N4026</f>
        <v>5.2584208373263823E-2</v>
      </c>
      <c r="G4957" s="1">
        <f>'[1]data set per tissue'!G4026/'[1]normalized expression'!$N4026</f>
        <v>2.3697181040702155E-2</v>
      </c>
      <c r="H4957" s="1">
        <f>'[1]data set per tissue'!H4026/'[1]normalized expression'!$N4026</f>
        <v>8.4876585299176105E-2</v>
      </c>
      <c r="I4957" s="1">
        <f>'[1]data set per tissue'!I4026/'[1]normalized expression'!$N4026</f>
        <v>4.2625314137577771E-3</v>
      </c>
      <c r="J4957" s="1">
        <f>'[1]data set per tissue'!J4026/'[1]normalized expression'!$N4026</f>
        <v>2.1156805828824732E-3</v>
      </c>
      <c r="K4957" s="1">
        <f>'[1]data set per tissue'!K4026/'[1]normalized expression'!$N4026</f>
        <v>1.387076035925272E-3</v>
      </c>
      <c r="L4957" s="1">
        <v>2.4699795607593442</v>
      </c>
      <c r="O4957" s="1">
        <v>0</v>
      </c>
    </row>
    <row r="4958" spans="1:15" x14ac:dyDescent="0.25">
      <c r="A4958" s="1" t="s">
        <v>5435</v>
      </c>
      <c r="B4958" s="1">
        <f>'[1]data set per tissue'!B12275/'[1]normalized expression'!$N12275</f>
        <v>0.24215300876920326</v>
      </c>
      <c r="C4958" s="1">
        <f>'[1]data set per tissue'!C12275/'[1]normalized expression'!$N12275</f>
        <v>1.4756576957982902E-2</v>
      </c>
      <c r="D4958" s="1">
        <f>'[1]data set per tissue'!D12275/'[1]normalized expression'!$N12275</f>
        <v>1.536135470213784E-2</v>
      </c>
      <c r="E4958" s="1">
        <f>'[1]data set per tissue'!E12275/'[1]normalized expression'!$N12275</f>
        <v>0.17139401270024487</v>
      </c>
      <c r="F4958" s="1">
        <f>'[1]data set per tissue'!F12275/'[1]normalized expression'!$N12275</f>
        <v>0.11430299364985583</v>
      </c>
      <c r="G4958" s="1">
        <f>'[1]data set per tissue'!G12275/'[1]normalized expression'!$N12275</f>
        <v>0.11950408224985683</v>
      </c>
      <c r="H4958" s="1">
        <f>'[1]data set per tissue'!H12275/'[1]normalized expression'!$N12275</f>
        <v>0.30843664953135697</v>
      </c>
      <c r="I4958" s="1">
        <f>'[1]data set per tissue'!I12275/'[1]normalized expression'!$N12275</f>
        <v>4.3543997580897456E-3</v>
      </c>
      <c r="J4958" s="1">
        <f>'[1]data set per tissue'!J12275/'[1]normalized expression'!$N12275</f>
        <v>5.6244330208659217E-3</v>
      </c>
      <c r="K4958" s="1">
        <f>'[1]data set per tissue'!K12275/'[1]normalized expression'!$N12275</f>
        <v>4.1124886604059982E-3</v>
      </c>
      <c r="L4958" s="1">
        <v>2.4699940652848191</v>
      </c>
      <c r="O4958" s="1">
        <v>0</v>
      </c>
    </row>
    <row r="4959" spans="1:15" x14ac:dyDescent="0.25">
      <c r="A4959" s="1" t="s">
        <v>5436</v>
      </c>
      <c r="B4959" s="1">
        <f>'[1]data set per tissue'!B33833/'[1]normalized expression'!$N33833</f>
        <v>1.8734365852340829E-2</v>
      </c>
      <c r="C4959" s="1">
        <f>'[1]data set per tissue'!C33833/'[1]normalized expression'!$N33833</f>
        <v>5.2371068178194105E-2</v>
      </c>
      <c r="D4959" s="1">
        <f>'[1]data set per tissue'!D33833/'[1]normalized expression'!$N33833</f>
        <v>5.1732396615045396E-2</v>
      </c>
      <c r="E4959" s="1">
        <f>'[1]data set per tissue'!E33833/'[1]normalized expression'!$N33833</f>
        <v>2.4269519399650927E-2</v>
      </c>
      <c r="F4959" s="1">
        <f>'[1]data set per tissue'!F33833/'[1]normalized expression'!$N33833</f>
        <v>3.7681622225773807E-2</v>
      </c>
      <c r="G4959" s="1">
        <f>'[1]data set per tissue'!G33833/'[1]normalized expression'!$N33833</f>
        <v>9.8994092287943408E-3</v>
      </c>
      <c r="H4959" s="1">
        <f>'[1]data set per tissue'!H33833/'[1]normalized expression'!$N33833</f>
        <v>3.9597636915219933E-2</v>
      </c>
      <c r="I4959" s="1">
        <f>'[1]data set per tissue'!I33833/'[1]normalized expression'!$N33833</f>
        <v>0.42929373569666984</v>
      </c>
      <c r="J4959" s="1">
        <f>'[1]data set per tissue'!J33833/'[1]normalized expression'!$N33833</f>
        <v>0.11075629357598001</v>
      </c>
      <c r="K4959" s="1">
        <f>'[1]data set per tissue'!K33833/'[1]normalized expression'!$N33833</f>
        <v>0.2256639523123308</v>
      </c>
      <c r="L4959" s="1">
        <v>2.4701896180777307</v>
      </c>
      <c r="O4959" s="1">
        <v>0</v>
      </c>
    </row>
    <row r="4960" spans="1:15" x14ac:dyDescent="0.25">
      <c r="A4960" s="1" t="s">
        <v>5437</v>
      </c>
      <c r="B4960" s="1">
        <f>'[1]data set per tissue'!B33709/'[1]normalized expression'!$N33709</f>
        <v>1.5297104476668735E-2</v>
      </c>
      <c r="C4960" s="1">
        <f>'[1]data set per tissue'!C33709/'[1]normalized expression'!$N33709</f>
        <v>5.3347045023503306E-2</v>
      </c>
      <c r="D4960" s="1">
        <f>'[1]data set per tissue'!D33709/'[1]normalized expression'!$N33709</f>
        <v>1.9539158659270785E-2</v>
      </c>
      <c r="E4960" s="1">
        <f>'[1]data set per tissue'!E33709/'[1]normalized expression'!$N33709</f>
        <v>7.4557315936513557E-3</v>
      </c>
      <c r="F4960" s="1">
        <f>'[1]data set per tissue'!F33709/'[1]normalized expression'!$N33709</f>
        <v>0.35350451521696608</v>
      </c>
      <c r="G4960" s="1">
        <f>'[1]data set per tissue'!G33709/'[1]normalized expression'!$N33709</f>
        <v>1.1119323842275071E-2</v>
      </c>
      <c r="H4960" s="1">
        <f>'[1]data set per tissue'!H33709/'[1]normalized expression'!$N33709</f>
        <v>1.6196934151753283E-2</v>
      </c>
      <c r="I4960" s="1">
        <f>'[1]data set per tissue'!I33709/'[1]normalized expression'!$N33709</f>
        <v>0.11228588874244759</v>
      </c>
      <c r="J4960" s="1">
        <f>'[1]data set per tissue'!J33709/'[1]normalized expression'!$N33709</f>
        <v>0.18629687951924123</v>
      </c>
      <c r="K4960" s="1">
        <f>'[1]data set per tissue'!K33709/'[1]normalized expression'!$N33709</f>
        <v>0.22495741877422262</v>
      </c>
      <c r="L4960" s="1">
        <v>2.4703427738033437</v>
      </c>
      <c r="O4960" s="1">
        <v>0</v>
      </c>
    </row>
    <row r="4961" spans="1:15" x14ac:dyDescent="0.25">
      <c r="A4961" s="1" t="s">
        <v>5438</v>
      </c>
      <c r="B4961" s="1">
        <f>'[1]data set per tissue'!B22642/'[1]normalized expression'!$N22642</f>
        <v>4.0859409581514745E-2</v>
      </c>
      <c r="C4961" s="1">
        <f>'[1]data set per tissue'!C22642/'[1]normalized expression'!$N22642</f>
        <v>4.9031291497866732E-2</v>
      </c>
      <c r="D4961" s="1">
        <f>'[1]data set per tissue'!D22642/'[1]normalized expression'!$N22642</f>
        <v>0.10991181177442545</v>
      </c>
      <c r="E4961" s="1">
        <f>'[1]data set per tissue'!E22642/'[1]normalized expression'!$N22642</f>
        <v>4.6171132827198702E-2</v>
      </c>
      <c r="F4961" s="1">
        <f>'[1]data set per tissue'!F22642/'[1]normalized expression'!$N22642</f>
        <v>3.0235963090392011E-2</v>
      </c>
      <c r="G4961" s="1">
        <f>'[1]data set per tissue'!G22642/'[1]normalized expression'!$N22642</f>
        <v>0.51387517450332965</v>
      </c>
      <c r="H4961" s="1">
        <f>'[1]data set per tissue'!H22642/'[1]normalized expression'!$N22642</f>
        <v>3.2687527665285349E-2</v>
      </c>
      <c r="I4961" s="1">
        <f>'[1]data set per tissue'!I22642/'[1]normalized expression'!$N22642</f>
        <v>8.1718819163090789E-2</v>
      </c>
      <c r="J4961" s="1">
        <f>'[1]data set per tissue'!J22642/'[1]normalized expression'!$N22642</f>
        <v>3.1768190949669699E-2</v>
      </c>
      <c r="K4961" s="1">
        <f>'[1]data set per tissue'!K22642/'[1]normalized expression'!$N22642</f>
        <v>6.374067894722675E-2</v>
      </c>
      <c r="L4961" s="1">
        <v>2.4707995147672688</v>
      </c>
      <c r="O4961" s="1">
        <v>0</v>
      </c>
    </row>
    <row r="4962" spans="1:15" x14ac:dyDescent="0.25">
      <c r="A4962" s="1" t="s">
        <v>5439</v>
      </c>
      <c r="B4962" s="1">
        <f>'[1]data set per tissue'!B6388/'[1]normalized expression'!$N6388</f>
        <v>0.48491480381409091</v>
      </c>
      <c r="C4962" s="1">
        <f>'[1]data set per tissue'!C6388/'[1]normalized expression'!$N6388</f>
        <v>0.1178677505083154</v>
      </c>
      <c r="D4962" s="1">
        <f>'[1]data set per tissue'!D6388/'[1]normalized expression'!$N6388</f>
        <v>6.0966077848966939E-2</v>
      </c>
      <c r="E4962" s="1">
        <f>'[1]data set per tissue'!E6388/'[1]normalized expression'!$N6388</f>
        <v>9.6607784899132229E-2</v>
      </c>
      <c r="F4962" s="1">
        <f>'[1]data set per tissue'!F6388/'[1]normalized expression'!$N6388</f>
        <v>6.1591370955141451E-2</v>
      </c>
      <c r="G4962" s="1">
        <f>'[1]data set per tissue'!G6388/'[1]normalized expression'!$N6388</f>
        <v>4.7365952790351239E-2</v>
      </c>
      <c r="H4962" s="1">
        <f>'[1]data set per tissue'!H6388/'[1]normalized expression'!$N6388</f>
        <v>8.6915741753943107E-2</v>
      </c>
      <c r="I4962" s="1">
        <f>'[1]data set per tissue'!I6388/'[1]normalized expression'!$N6388</f>
        <v>1.6413944036260331E-2</v>
      </c>
      <c r="J4962" s="1">
        <f>'[1]data set per tissue'!J6388/'[1]normalized expression'!$N6388</f>
        <v>1.3600125058615702E-2</v>
      </c>
      <c r="K4962" s="1">
        <f>'[1]data set per tissue'!K6388/'[1]normalized expression'!$N6388</f>
        <v>1.375644833518278E-2</v>
      </c>
      <c r="L4962" s="1">
        <v>2.4708207584227289</v>
      </c>
      <c r="O4962" s="1">
        <v>0</v>
      </c>
    </row>
    <row r="4963" spans="1:15" x14ac:dyDescent="0.25">
      <c r="A4963" s="1" t="s">
        <v>5440</v>
      </c>
      <c r="B4963" s="1">
        <f>'[1]data set per tissue'!B22905/'[1]normalized expression'!$N22905</f>
        <v>6.1030741410490492E-3</v>
      </c>
      <c r="C4963" s="1">
        <f>'[1]data set per tissue'!C22905/'[1]normalized expression'!$N22905</f>
        <v>8.9850813743391645E-3</v>
      </c>
      <c r="D4963" s="1">
        <f>'[1]data set per tissue'!D22905/'[1]normalized expression'!$N22905</f>
        <v>4.8824593128392393E-2</v>
      </c>
      <c r="E4963" s="1">
        <f>'[1]data set per tissue'!E22905/'[1]normalized expression'!$N22905</f>
        <v>8.9850813743391645E-3</v>
      </c>
      <c r="F4963" s="1">
        <f>'[1]data set per tissue'!F22905/'[1]normalized expression'!$N22905</f>
        <v>3.0515370705245248E-2</v>
      </c>
      <c r="G4963" s="1">
        <f>'[1]data set per tissue'!G22905/'[1]normalized expression'!$N22905</f>
        <v>0.30509719710675853</v>
      </c>
      <c r="H4963" s="1">
        <f>'[1]data set per tissue'!H22905/'[1]normalized expression'!$N22905</f>
        <v>1.4240506329114447E-2</v>
      </c>
      <c r="I4963" s="1">
        <f>'[1]data set per tissue'!I22905/'[1]normalized expression'!$N22905</f>
        <v>0.13274186256781681</v>
      </c>
      <c r="J4963" s="1">
        <f>'[1]data set per tissue'!J22905/'[1]normalized expression'!$N22905</f>
        <v>0.28209764918630953</v>
      </c>
      <c r="K4963" s="1">
        <f>'[1]data set per tissue'!K22905/'[1]normalized expression'!$N22905</f>
        <v>0.16240958408663572</v>
      </c>
      <c r="L4963" s="1">
        <v>2.47089219323732</v>
      </c>
      <c r="O4963" s="1">
        <v>0</v>
      </c>
    </row>
    <row r="4964" spans="1:15" x14ac:dyDescent="0.25">
      <c r="A4964" s="1" t="s">
        <v>5441</v>
      </c>
      <c r="B4964" s="1">
        <f>'[1]data set per tissue'!B48118/'[1]normalized expression'!$N48118</f>
        <v>0.40286950580656383</v>
      </c>
      <c r="C4964" s="1">
        <f>'[1]data set per tissue'!C48118/'[1]normalized expression'!$N48118</f>
        <v>0.15702573445710138</v>
      </c>
      <c r="D4964" s="1">
        <f>'[1]data set per tissue'!D48118/'[1]normalized expression'!$N48118</f>
        <v>5.23798679115716E-2</v>
      </c>
      <c r="E4964" s="1">
        <f>'[1]data set per tissue'!E48118/'[1]normalized expression'!$N48118</f>
        <v>0.19676611250302711</v>
      </c>
      <c r="F4964" s="1">
        <f>'[1]data set per tissue'!F48118/'[1]normalized expression'!$N48118</f>
        <v>3.5071737645329351E-2</v>
      </c>
      <c r="G4964" s="1">
        <f>'[1]data set per tissue'!G48118/'[1]normalized expression'!$N48118</f>
        <v>5.9667501708088183E-2</v>
      </c>
      <c r="H4964" s="1">
        <f>'[1]data set per tissue'!H48118/'[1]normalized expression'!$N48118</f>
        <v>7.6406285584333308E-2</v>
      </c>
      <c r="I4964" s="1">
        <f>'[1]data set per tissue'!I48118/'[1]normalized expression'!$N48118</f>
        <v>7.173764518339531E-3</v>
      </c>
      <c r="J4964" s="1">
        <f>'[1]data set per tissue'!J48118/'[1]normalized expression'!$N48118</f>
        <v>6.3766795718687473E-3</v>
      </c>
      <c r="K4964" s="1">
        <f>'[1]data set per tissue'!K48118/'[1]normalized expression'!$N48118</f>
        <v>6.2628102937770927E-3</v>
      </c>
      <c r="L4964" s="1">
        <v>2.4712913508077619</v>
      </c>
      <c r="O4964" s="1">
        <v>0</v>
      </c>
    </row>
    <row r="4965" spans="1:15" x14ac:dyDescent="0.25">
      <c r="A4965" s="1" t="s">
        <v>5442</v>
      </c>
      <c r="B4965" s="1">
        <f>'[1]data set per tissue'!B50477/'[1]normalized expression'!$N50477</f>
        <v>0.39285159285141336</v>
      </c>
      <c r="C4965" s="1">
        <f>'[1]data set per tissue'!C50477/'[1]normalized expression'!$N50477</f>
        <v>0.22564102564110108</v>
      </c>
      <c r="D4965" s="1">
        <f>'[1]data set per tissue'!D50477/'[1]normalized expression'!$N50477</f>
        <v>8.7024087024085039E-2</v>
      </c>
      <c r="E4965" s="1">
        <f>'[1]data set per tissue'!E50477/'[1]normalized expression'!$N50477</f>
        <v>0.13146853146857543</v>
      </c>
      <c r="F4965" s="1">
        <f>'[1]data set per tissue'!F50477/'[1]normalized expression'!$N50477</f>
        <v>2.7972027972037326E-2</v>
      </c>
      <c r="G4965" s="1">
        <f>'[1]data set per tissue'!G50477/'[1]normalized expression'!$N50477</f>
        <v>2.1134421134428202E-2</v>
      </c>
      <c r="H4965" s="1">
        <f>'[1]data set per tissue'!H50477/'[1]normalized expression'!$N50477</f>
        <v>8.2362082362078828E-2</v>
      </c>
      <c r="I4965" s="1">
        <f>'[1]data set per tissue'!I50477/'[1]normalized expression'!$N50477</f>
        <v>1.1344211344246216E-2</v>
      </c>
      <c r="J4965" s="1">
        <f>'[1]data set per tissue'!J50477/'[1]normalized expression'!$N50477</f>
        <v>1.0878010878022284E-2</v>
      </c>
      <c r="K4965" s="1">
        <f>'[1]data set per tissue'!K50477/'[1]normalized expression'!$N50477</f>
        <v>9.3240093240124413E-3</v>
      </c>
      <c r="L4965" s="1">
        <v>2.4713019642865448</v>
      </c>
      <c r="O4965" s="1">
        <v>0</v>
      </c>
    </row>
    <row r="4966" spans="1:15" x14ac:dyDescent="0.25">
      <c r="A4966" s="1" t="s">
        <v>5443</v>
      </c>
      <c r="B4966" s="1">
        <f>'[1]data set per tissue'!B49754/'[1]normalized expression'!$N49754</f>
        <v>0.46418789629715057</v>
      </c>
      <c r="C4966" s="1">
        <f>'[1]data set per tissue'!C49754/'[1]normalized expression'!$N49754</f>
        <v>0.13777060743626604</v>
      </c>
      <c r="D4966" s="1">
        <f>'[1]data set per tissue'!D49754/'[1]normalized expression'!$N49754</f>
        <v>6.1231381082739886E-2</v>
      </c>
      <c r="E4966" s="1">
        <f>'[1]data set per tissue'!E49754/'[1]normalized expression'!$N49754</f>
        <v>0.12021160844929096</v>
      </c>
      <c r="F4966" s="1">
        <f>'[1]data set per tissue'!F49754/'[1]normalized expression'!$N49754</f>
        <v>5.402768919069257E-2</v>
      </c>
      <c r="G4966" s="1">
        <f>'[1]data set per tissue'!G49754/'[1]normalized expression'!$N49754</f>
        <v>2.4912767793464258E-2</v>
      </c>
      <c r="H4966" s="1">
        <f>'[1]data set per tissue'!H49754/'[1]normalized expression'!$N49754</f>
        <v>9.3197763853944682E-2</v>
      </c>
      <c r="I4966" s="1">
        <f>'[1]data set per tissue'!I49754/'[1]normalized expression'!$N49754</f>
        <v>1.5532960642324114E-2</v>
      </c>
      <c r="J4966" s="1">
        <f>'[1]data set per tissue'!J49754/'[1]normalized expression'!$N49754</f>
        <v>1.4970172213243146E-2</v>
      </c>
      <c r="K4966" s="1">
        <f>'[1]data set per tissue'!K49754/'[1]normalized expression'!$N49754</f>
        <v>1.3957153040883892E-2</v>
      </c>
      <c r="L4966" s="1">
        <v>2.4714154237373638</v>
      </c>
      <c r="O4966" s="1">
        <v>0</v>
      </c>
    </row>
    <row r="4967" spans="1:15" x14ac:dyDescent="0.25">
      <c r="A4967" s="1" t="s">
        <v>5444</v>
      </c>
      <c r="B4967" s="1">
        <f>'[1]data set per tissue'!B46874/'[1]normalized expression'!$N46874</f>
        <v>0.44385609718058788</v>
      </c>
      <c r="C4967" s="1">
        <f>'[1]data set per tissue'!C46874/'[1]normalized expression'!$N46874</f>
        <v>5.7934901105892139E-2</v>
      </c>
      <c r="D4967" s="1">
        <f>'[1]data set per tissue'!D46874/'[1]normalized expression'!$N46874</f>
        <v>3.177075221921552E-2</v>
      </c>
      <c r="E4967" s="1">
        <f>'[1]data set per tissue'!E46874/'[1]normalized expression'!$N46874</f>
        <v>4.111509110743445E-2</v>
      </c>
      <c r="F4967" s="1">
        <f>'[1]data set per tissue'!F46874/'[1]normalized expression'!$N46874</f>
        <v>0.23173960442328823</v>
      </c>
      <c r="G4967" s="1">
        <f>'[1]data set per tissue'!G46874/'[1]normalized expression'!$N46874</f>
        <v>2.398380314594737E-2</v>
      </c>
      <c r="H4967" s="1">
        <f>'[1]data set per tissue'!H46874/'[1]normalized expression'!$N46874</f>
        <v>2.6164148886480387E-2</v>
      </c>
      <c r="I4967" s="1">
        <f>'[1]data set per tissue'!I46874/'[1]normalized expression'!$N46874</f>
        <v>3.8311789440884675E-2</v>
      </c>
      <c r="J4967" s="1">
        <f>'[1]data set per tissue'!J46874/'[1]normalized expression'!$N46874</f>
        <v>2.850023360850008E-2</v>
      </c>
      <c r="K4967" s="1">
        <f>'[1]data set per tissue'!K46874/'[1]normalized expression'!$N46874</f>
        <v>7.662357888176935E-2</v>
      </c>
      <c r="L4967" s="1">
        <v>2.4716004866350878</v>
      </c>
      <c r="O4967" s="1">
        <v>0</v>
      </c>
    </row>
    <row r="4968" spans="1:15" x14ac:dyDescent="0.25">
      <c r="A4968" s="1" t="s">
        <v>5445</v>
      </c>
      <c r="B4968" s="1">
        <f>'[1]data set per tissue'!B39372/'[1]normalized expression'!$N39372</f>
        <v>0.40458974665685138</v>
      </c>
      <c r="C4968" s="1">
        <f>'[1]data set per tissue'!C39372/'[1]normalized expression'!$N39372</f>
        <v>0.24806739986035153</v>
      </c>
      <c r="D4968" s="1">
        <f>'[1]data set per tissue'!D39372/'[1]normalized expression'!$N39372</f>
        <v>8.3413362020115109E-2</v>
      </c>
      <c r="E4968" s="1">
        <f>'[1]data set per tissue'!E39372/'[1]normalized expression'!$N39372</f>
        <v>9.677982917108674E-2</v>
      </c>
      <c r="F4968" s="1">
        <f>'[1]data set per tissue'!F39372/'[1]normalized expression'!$N39372</f>
        <v>5.3745395482958765E-2</v>
      </c>
      <c r="G4968" s="1">
        <f>'[1]data set per tissue'!G39372/'[1]normalized expression'!$N39372</f>
        <v>3.2471705844574997E-2</v>
      </c>
      <c r="H4968" s="1">
        <f>'[1]data set per tissue'!H39372/'[1]normalized expression'!$N39372</f>
        <v>4.3898425861503547E-2</v>
      </c>
      <c r="I4968" s="1">
        <f>'[1]data set per tissue'!I39372/'[1]normalized expression'!$N39372</f>
        <v>1.4554456389048587E-2</v>
      </c>
      <c r="J4968" s="1">
        <f>'[1]data set per tissue'!J39372/'[1]normalized expression'!$N39372</f>
        <v>1.1527307340871743E-2</v>
      </c>
      <c r="K4968" s="1">
        <f>'[1]data set per tissue'!K39372/'[1]normalized expression'!$N39372</f>
        <v>1.095237137263752E-2</v>
      </c>
      <c r="L4968" s="1">
        <v>2.4716557793667668</v>
      </c>
      <c r="O4968" s="1">
        <v>0</v>
      </c>
    </row>
    <row r="4969" spans="1:15" x14ac:dyDescent="0.25">
      <c r="A4969" s="1" t="s">
        <v>5446</v>
      </c>
      <c r="B4969" s="1">
        <f>'[1]data set per tissue'!B48256/'[1]normalized expression'!$N48256</f>
        <v>2.9853496729008642E-2</v>
      </c>
      <c r="C4969" s="1">
        <f>'[1]data set per tissue'!C48256/'[1]normalized expression'!$N48256</f>
        <v>3.0959181793034939E-2</v>
      </c>
      <c r="D4969" s="1">
        <f>'[1]data set per tissue'!D48256/'[1]normalized expression'!$N48256</f>
        <v>2.8747811664982342E-2</v>
      </c>
      <c r="E4969" s="1">
        <f>'[1]data set per tissue'!E48256/'[1]normalized expression'!$N48256</f>
        <v>2.9853496729008642E-2</v>
      </c>
      <c r="F4969" s="1">
        <f>'[1]data set per tissue'!F48256/'[1]normalized expression'!$N48256</f>
        <v>2.764212660092287E-2</v>
      </c>
      <c r="G4969" s="1">
        <f>'[1]data set per tissue'!G48256/'[1]normalized expression'!$N48256</f>
        <v>3.0037777573018547E-2</v>
      </c>
      <c r="H4969" s="1">
        <f>'[1]data set per tissue'!H48256/'[1]normalized expression'!$N48256</f>
        <v>3.5381922049305993E-2</v>
      </c>
      <c r="I4969" s="1">
        <f>'[1]data set per tissue'!I48256/'[1]normalized expression'!$N48256</f>
        <v>0.35713627568401107</v>
      </c>
      <c r="J4969" s="1">
        <f>'[1]data set per tissue'!J48256/'[1]normalized expression'!$N48256</f>
        <v>0.10642218741365089</v>
      </c>
      <c r="K4969" s="1">
        <f>'[1]data set per tissue'!K48256/'[1]normalized expression'!$N48256</f>
        <v>0.32396572376305616</v>
      </c>
      <c r="L4969" s="1">
        <v>2.4717399696076217</v>
      </c>
      <c r="O4969" s="1">
        <v>0</v>
      </c>
    </row>
    <row r="4970" spans="1:15" x14ac:dyDescent="0.25">
      <c r="A4970" s="1" t="s">
        <v>5447</v>
      </c>
      <c r="B4970" s="1">
        <f>'[1]data set per tissue'!B14876/'[1]normalized expression'!$N14876</f>
        <v>0.12964692695691887</v>
      </c>
      <c r="C4970" s="1">
        <f>'[1]data set per tissue'!C14876/'[1]normalized expression'!$N14876</f>
        <v>4.6080079705984956E-3</v>
      </c>
      <c r="D4970" s="1">
        <f>'[1]data set per tissue'!D14876/'[1]normalized expression'!$N14876</f>
        <v>7.2233638458101155E-3</v>
      </c>
      <c r="E4970" s="1">
        <f>'[1]data set per tissue'!E14876/'[1]normalized expression'!$N14876</f>
        <v>0.16539012391826891</v>
      </c>
      <c r="F4970" s="1">
        <f>'[1]data set per tissue'!F14876/'[1]normalized expression'!$N14876</f>
        <v>8.9046640513033001E-2</v>
      </c>
      <c r="G4970" s="1">
        <f>'[1]data set per tissue'!G14876/'[1]normalized expression'!$N14876</f>
        <v>0.44081200572874679</v>
      </c>
      <c r="H4970" s="1">
        <f>'[1]data set per tissue'!H14876/'[1]normalized expression'!$N14876</f>
        <v>6.1772214957254677E-2</v>
      </c>
      <c r="I4970" s="1">
        <f>'[1]data set per tissue'!I14876/'[1]normalized expression'!$N14876</f>
        <v>4.1970234759279877E-2</v>
      </c>
      <c r="J4970" s="1">
        <f>'[1]data set per tissue'!J14876/'[1]normalized expression'!$N14876</f>
        <v>2.8146210847549778E-2</v>
      </c>
      <c r="K4970" s="1">
        <f>'[1]data set per tissue'!K14876/'[1]normalized expression'!$N14876</f>
        <v>3.1384270502539439E-2</v>
      </c>
      <c r="L4970" s="1">
        <v>2.4720988443210721</v>
      </c>
      <c r="O4970" s="1">
        <v>0</v>
      </c>
    </row>
    <row r="4971" spans="1:15" x14ac:dyDescent="0.25">
      <c r="A4971" s="1" t="s">
        <v>5448</v>
      </c>
      <c r="B4971" s="1">
        <f>'[1]data set per tissue'!B37086/'[1]normalized expression'!$N37086</f>
        <v>2.2178464089568282E-2</v>
      </c>
      <c r="C4971" s="1">
        <f>'[1]data set per tissue'!C37086/'[1]normalized expression'!$N37086</f>
        <v>2.0934811897631037E-2</v>
      </c>
      <c r="D4971" s="1">
        <f>'[1]data set per tissue'!D37086/'[1]normalized expression'!$N37086</f>
        <v>2.4458493108078443E-2</v>
      </c>
      <c r="E4971" s="1">
        <f>'[1]data set per tissue'!E37086/'[1]normalized expression'!$N37086</f>
        <v>1.8032956783090068E-2</v>
      </c>
      <c r="F4971" s="1">
        <f>'[1]data set per tissue'!F37086/'[1]normalized expression'!$N37086</f>
        <v>0.17473313296718307</v>
      </c>
      <c r="G4971" s="1">
        <f>'[1]data set per tissue'!G37086/'[1]normalized expression'!$N37086</f>
        <v>3.0365841019801092E-2</v>
      </c>
      <c r="H4971" s="1">
        <f>'[1]data set per tissue'!H37086/'[1]normalized expression'!$N37086</f>
        <v>3.2542232355670539E-2</v>
      </c>
      <c r="I4971" s="1">
        <f>'[1]data set per tissue'!I37086/'[1]normalized expression'!$N37086</f>
        <v>0.10083946522947473</v>
      </c>
      <c r="J4971" s="1">
        <f>'[1]data set per tissue'!J37086/'[1]normalized expression'!$N37086</f>
        <v>0.13483262514263339</v>
      </c>
      <c r="K4971" s="1">
        <f>'[1]data set per tissue'!K37086/'[1]normalized expression'!$N37086</f>
        <v>0.44108197740686933</v>
      </c>
      <c r="L4971" s="1">
        <v>2.4721039097230095</v>
      </c>
      <c r="O4971" s="1">
        <v>0</v>
      </c>
    </row>
    <row r="4972" spans="1:15" x14ac:dyDescent="0.25">
      <c r="A4972" s="1" t="s">
        <v>5449</v>
      </c>
      <c r="B4972" s="1">
        <f>'[1]data set per tissue'!B46845/'[1]normalized expression'!$N46845</f>
        <v>3.0743822651314423E-2</v>
      </c>
      <c r="C4972" s="1">
        <f>'[1]data set per tissue'!C46845/'[1]normalized expression'!$N46845</f>
        <v>7.2159054818046173E-2</v>
      </c>
      <c r="D4972" s="1">
        <f>'[1]data set per tissue'!D46845/'[1]normalized expression'!$N46845</f>
        <v>2.515403671473259E-2</v>
      </c>
      <c r="E4972" s="1">
        <f>'[1]data set per tissue'!E46845/'[1]normalized expression'!$N46845</f>
        <v>2.4899955535821309E-2</v>
      </c>
      <c r="F4972" s="1">
        <f>'[1]data set per tissue'!F46845/'[1]normalized expression'!$N46845</f>
        <v>8.4863113764601331E-2</v>
      </c>
      <c r="G4972" s="1">
        <f>'[1]data set per tissue'!G46845/'[1]normalized expression'!$N46845</f>
        <v>1.6261195451961044E-2</v>
      </c>
      <c r="H4972" s="1">
        <f>'[1]data set per tissue'!H46845/'[1]normalized expression'!$N46845</f>
        <v>3.277647208283338E-2</v>
      </c>
      <c r="I4972" s="1">
        <f>'[1]data set per tissue'!I46845/'[1]normalized expression'!$N46845</f>
        <v>7.8129962523033045E-2</v>
      </c>
      <c r="J4972" s="1">
        <f>'[1]data set per tissue'!J46845/'[1]normalized expression'!$N46845</f>
        <v>0.15810201359323009</v>
      </c>
      <c r="K4972" s="1">
        <f>'[1]data set per tissue'!K46845/'[1]normalized expression'!$N46845</f>
        <v>0.4769103728644265</v>
      </c>
      <c r="L4972" s="1">
        <v>2.4722079940265944</v>
      </c>
      <c r="O4972" s="1">
        <v>0</v>
      </c>
    </row>
    <row r="4973" spans="1:15" x14ac:dyDescent="0.25">
      <c r="A4973" s="1" t="s">
        <v>5450</v>
      </c>
      <c r="B4973" s="1">
        <f>'[1]data set per tissue'!B38640/'[1]normalized expression'!$N38640</f>
        <v>0.11391673868561503</v>
      </c>
      <c r="C4973" s="1">
        <f>'[1]data set per tissue'!C38640/'[1]normalized expression'!$N38640</f>
        <v>2.3911768261773995E-2</v>
      </c>
      <c r="D4973" s="1">
        <f>'[1]data set per tissue'!D38640/'[1]normalized expression'!$N38640</f>
        <v>1.2681297325379178E-2</v>
      </c>
      <c r="E4973" s="1">
        <f>'[1]data set per tissue'!E38640/'[1]normalized expression'!$N38640</f>
        <v>0.28076177341188535</v>
      </c>
      <c r="F4973" s="1">
        <f>'[1]data set per tissue'!F38640/'[1]normalized expression'!$N38640</f>
        <v>0.13519552572310667</v>
      </c>
      <c r="G4973" s="1">
        <f>'[1]data set per tissue'!G38640/'[1]normalized expression'!$N38640</f>
        <v>0.21796427563909626</v>
      </c>
      <c r="H4973" s="1">
        <f>'[1]data set per tissue'!H38640/'[1]normalized expression'!$N38640</f>
        <v>0.21010115483934222</v>
      </c>
      <c r="I4973" s="1">
        <f>'[1]data set per tissue'!I38640/'[1]normalized expression'!$N38640</f>
        <v>1.8269665638277264E-3</v>
      </c>
      <c r="J4973" s="1">
        <f>'[1]data set per tissue'!J38640/'[1]normalized expression'!$N38640</f>
        <v>1.8135329861538858E-3</v>
      </c>
      <c r="K4973" s="1">
        <f>'[1]data set per tissue'!K38640/'[1]normalized expression'!$N38640</f>
        <v>1.8269665638196663E-3</v>
      </c>
      <c r="L4973" s="1">
        <v>2.4722281559758024</v>
      </c>
      <c r="O4973" s="1">
        <v>0</v>
      </c>
    </row>
    <row r="4974" spans="1:15" x14ac:dyDescent="0.25">
      <c r="A4974" s="1" t="s">
        <v>5451</v>
      </c>
      <c r="B4974" s="1">
        <f>'[1]data set per tissue'!B11553/'[1]normalized expression'!$N11553</f>
        <v>1.3327134666015704E-2</v>
      </c>
      <c r="C4974" s="1">
        <f>'[1]data set per tissue'!C11553/'[1]normalized expression'!$N11553</f>
        <v>2.4174802417480053E-2</v>
      </c>
      <c r="D4974" s="1">
        <f>'[1]data set per tissue'!D11553/'[1]normalized expression'!$N11553</f>
        <v>2.076553540985572E-2</v>
      </c>
      <c r="E4974" s="1">
        <f>'[1]data set per tissue'!E11553/'[1]normalized expression'!$N11553</f>
        <v>2.076553540985572E-2</v>
      </c>
      <c r="F4974" s="1">
        <f>'[1]data set per tissue'!F11553/'[1]normalized expression'!$N11553</f>
        <v>0.13482101348210029</v>
      </c>
      <c r="G4974" s="1">
        <f>'[1]data set per tissue'!G11553/'[1]normalized expression'!$N11553</f>
        <v>0.18642491864242844</v>
      </c>
      <c r="H4974" s="1">
        <f>'[1]data set per tissue'!H11553/'[1]normalized expression'!$N11553</f>
        <v>1.5806601580660034E-2</v>
      </c>
      <c r="I4974" s="1">
        <f>'[1]data set per tissue'!I11553/'[1]normalized expression'!$N11553</f>
        <v>0.38571207190469253</v>
      </c>
      <c r="J4974" s="1">
        <f>'[1]data set per tissue'!J11553/'[1]normalized expression'!$N11553</f>
        <v>2.1540368820711128E-2</v>
      </c>
      <c r="K4974" s="1">
        <f>'[1]data set per tissue'!K11553/'[1]normalized expression'!$N11553</f>
        <v>0.17666201766620038</v>
      </c>
      <c r="L4974" s="1">
        <v>2.4723003588777406</v>
      </c>
      <c r="O4974" s="1">
        <v>0</v>
      </c>
    </row>
    <row r="4975" spans="1:15" x14ac:dyDescent="0.25">
      <c r="A4975" s="1" t="s">
        <v>5452</v>
      </c>
      <c r="B4975" s="1">
        <f>'[1]data set per tissue'!B46214/'[1]normalized expression'!$N46214</f>
        <v>5.5819145967191119E-2</v>
      </c>
      <c r="C4975" s="1">
        <f>'[1]data set per tissue'!C46214/'[1]normalized expression'!$N46214</f>
        <v>4.4655316773551945E-2</v>
      </c>
      <c r="D4975" s="1">
        <f>'[1]data set per tissue'!D46214/'[1]normalized expression'!$N46214</f>
        <v>4.5771699693116813E-2</v>
      </c>
      <c r="E4975" s="1">
        <f>'[1]data set per tissue'!E46214/'[1]normalized expression'!$N46214</f>
        <v>9.71253139827183E-2</v>
      </c>
      <c r="F4975" s="1">
        <f>'[1]data set per tissue'!F46214/'[1]normalized expression'!$N46214</f>
        <v>6.8099358079725336E-2</v>
      </c>
      <c r="G4975" s="1">
        <f>'[1]data set per tissue'!G46214/'[1]normalized expression'!$N46214</f>
        <v>0.52246720625169651</v>
      </c>
      <c r="H4975" s="1">
        <f>'[1]data set per tissue'!H46214/'[1]normalized expression'!$N46214</f>
        <v>5.3586380128396303E-2</v>
      </c>
      <c r="I4975" s="1">
        <f>'[1]data set per tissue'!I46214/'[1]normalized expression'!$N46214</f>
        <v>3.3491487580197453E-2</v>
      </c>
      <c r="J4975" s="1">
        <f>'[1]data set per tissue'!J46214/'[1]normalized expression'!$N46214</f>
        <v>4.7725369801852956E-2</v>
      </c>
      <c r="K4975" s="1">
        <f>'[1]data set per tissue'!K46214/'[1]normalized expression'!$N46214</f>
        <v>3.1258721741553343E-2</v>
      </c>
      <c r="L4975" s="1">
        <v>2.4724556866248966</v>
      </c>
      <c r="O4975" s="1">
        <v>0</v>
      </c>
    </row>
    <row r="4976" spans="1:15" x14ac:dyDescent="0.25">
      <c r="A4976" s="1" t="s">
        <v>5453</v>
      </c>
      <c r="B4976" s="1">
        <f>'[1]data set per tissue'!B11280/'[1]normalized expression'!$N11280</f>
        <v>7.4915959660705203E-2</v>
      </c>
      <c r="C4976" s="1">
        <f>'[1]data set per tissue'!C11280/'[1]normalized expression'!$N11280</f>
        <v>7.8757803745773527E-2</v>
      </c>
      <c r="D4976" s="1">
        <f>'[1]data set per tissue'!D11280/'[1]normalized expression'!$N11280</f>
        <v>4.0339362894225884E-2</v>
      </c>
      <c r="E4976" s="1">
        <f>'[1]data set per tissue'!E11280/'[1]normalized expression'!$N11280</f>
        <v>3.9378901873030836E-2</v>
      </c>
      <c r="F4976" s="1">
        <f>'[1]data set per tissue'!F11280/'[1]normalized expression'!$N11280</f>
        <v>0.49943973107040762</v>
      </c>
      <c r="G4976" s="1">
        <f>'[1]data set per tissue'!G11280/'[1]normalized expression'!$N11280</f>
        <v>0.13558508083890988</v>
      </c>
      <c r="H4976" s="1">
        <f>'[1]data set per tissue'!H11280/'[1]normalized expression'!$N11280</f>
        <v>4.8023051064650664E-2</v>
      </c>
      <c r="I4976" s="1">
        <f>'[1]data set per tissue'!I11280/'[1]normalized expression'!$N11280</f>
        <v>2.833360012809203E-2</v>
      </c>
      <c r="J4976" s="1">
        <f>'[1]data set per tissue'!J11280/'[1]normalized expression'!$N11280</f>
        <v>2.8333600128063217E-2</v>
      </c>
      <c r="K4976" s="1">
        <f>'[1]data set per tissue'!K11280/'[1]normalized expression'!$N11280</f>
        <v>2.6892908596140984E-2</v>
      </c>
      <c r="L4976" s="1">
        <v>2.472523035763615</v>
      </c>
      <c r="O4976" s="1">
        <v>0</v>
      </c>
    </row>
    <row r="4977" spans="1:15" x14ac:dyDescent="0.25">
      <c r="A4977" s="1" t="s">
        <v>5454</v>
      </c>
      <c r="B4977" s="1">
        <f>'[1]data set per tissue'!B923/'[1]normalized expression'!$N923</f>
        <v>2.4005185789265915E-2</v>
      </c>
      <c r="C4977" s="1">
        <f>'[1]data set per tissue'!C923/'[1]normalized expression'!$N923</f>
        <v>1.6895635991037022E-2</v>
      </c>
      <c r="D4977" s="1">
        <f>'[1]data set per tissue'!D923/'[1]normalized expression'!$N923</f>
        <v>3.2118436735452609E-2</v>
      </c>
      <c r="E4977" s="1">
        <f>'[1]data set per tissue'!E923/'[1]normalized expression'!$N923</f>
        <v>2.2165067017947217E-2</v>
      </c>
      <c r="F4977" s="1">
        <f>'[1]data set per tissue'!F923/'[1]normalized expression'!$N923</f>
        <v>0.10973799217937945</v>
      </c>
      <c r="G4977" s="1">
        <f>'[1]data set per tissue'!G923/'[1]normalized expression'!$N923</f>
        <v>3.2202078497742702E-3</v>
      </c>
      <c r="H4977" s="1">
        <f>'[1]data set per tissue'!H923/'[1]normalized expression'!$N923</f>
        <v>1.2128055538118273E-2</v>
      </c>
      <c r="I4977" s="1">
        <f>'[1]data set per tissue'!I923/'[1]normalized expression'!$N923</f>
        <v>0.25079982435260206</v>
      </c>
      <c r="J4977" s="1">
        <f>'[1]data set per tissue'!J923/'[1]normalized expression'!$N923</f>
        <v>0.23057942830850786</v>
      </c>
      <c r="K4977" s="1">
        <f>'[1]data set per tissue'!K923/'[1]normalized expression'!$N923</f>
        <v>0.29835016623791527</v>
      </c>
      <c r="L4977" s="1">
        <v>2.4725507316396138</v>
      </c>
      <c r="O4977" s="1">
        <v>0</v>
      </c>
    </row>
    <row r="4978" spans="1:15" x14ac:dyDescent="0.25">
      <c r="A4978" s="1" t="s">
        <v>5455</v>
      </c>
      <c r="B4978" s="1">
        <f>'[1]data set per tissue'!B345/'[1]normalized expression'!$N345</f>
        <v>0.41709619363610512</v>
      </c>
      <c r="C4978" s="1">
        <f>'[1]data set per tissue'!C345/'[1]normalized expression'!$N345</f>
        <v>0.18423340148638959</v>
      </c>
      <c r="D4978" s="1">
        <f>'[1]data set per tissue'!D345/'[1]normalized expression'!$N345</f>
        <v>8.3007872280403419E-2</v>
      </c>
      <c r="E4978" s="1">
        <f>'[1]data set per tissue'!E345/'[1]normalized expression'!$N345</f>
        <v>0.15029566963363361</v>
      </c>
      <c r="F4978" s="1">
        <f>'[1]data set per tissue'!F345/'[1]normalized expression'!$N345</f>
        <v>3.5847647498134481E-2</v>
      </c>
      <c r="G4978" s="1">
        <f>'[1]data set per tissue'!G345/'[1]normalized expression'!$N345</f>
        <v>2.4290209233728356E-2</v>
      </c>
      <c r="H4978" s="1">
        <f>'[1]data set per tissue'!H345/'[1]normalized expression'!$N345</f>
        <v>7.3311377465330285E-2</v>
      </c>
      <c r="I4978" s="1">
        <f>'[1]data set per tissue'!I345/'[1]normalized expression'!$N345</f>
        <v>1.0871827519923142E-2</v>
      </c>
      <c r="J4978" s="1">
        <f>'[1]data set per tissue'!J345/'[1]normalized expression'!$N345</f>
        <v>9.7332239620852353E-3</v>
      </c>
      <c r="K4978" s="1">
        <f>'[1]data set per tissue'!K345/'[1]normalized expression'!$N345</f>
        <v>1.1312577284266684E-2</v>
      </c>
      <c r="L4978" s="1">
        <v>2.4726669077512655</v>
      </c>
      <c r="O4978" s="1">
        <v>0</v>
      </c>
    </row>
    <row r="4979" spans="1:15" x14ac:dyDescent="0.25">
      <c r="A4979" s="1" t="s">
        <v>5456</v>
      </c>
      <c r="B4979" s="1">
        <f>'[1]data set per tissue'!B45297/'[1]normalized expression'!$N45297</f>
        <v>5.0029779630951211E-2</v>
      </c>
      <c r="C4979" s="1">
        <f>'[1]data set per tissue'!C45297/'[1]normalized expression'!$N45297</f>
        <v>5.7176891006495083E-2</v>
      </c>
      <c r="D4979" s="1">
        <f>'[1]data set per tissue'!D45297/'[1]normalized expression'!$N45297</f>
        <v>5.2888624180997233E-2</v>
      </c>
      <c r="E4979" s="1">
        <f>'[1]data set per tissue'!E45297/'[1]normalized expression'!$N45297</f>
        <v>4.5741512805453362E-2</v>
      </c>
      <c r="F4979" s="1">
        <f>'[1]data set per tissue'!F45297/'[1]normalized expression'!$N45297</f>
        <v>0.53317450863547011</v>
      </c>
      <c r="G4979" s="1">
        <f>'[1]data set per tissue'!G45297/'[1]normalized expression'!$N45297</f>
        <v>5.83680762359668E-2</v>
      </c>
      <c r="H4979" s="1">
        <f>'[1]data set per tissue'!H45297/'[1]normalized expression'!$N45297</f>
        <v>6.0035735556969928E-2</v>
      </c>
      <c r="I4979" s="1">
        <f>'[1]data set per tissue'!I45297/'[1]normalized expression'!$N45297</f>
        <v>4.4312090530001527E-2</v>
      </c>
      <c r="J4979" s="1">
        <f>'[1]data set per tissue'!J45297/'[1]normalized expression'!$N45297</f>
        <v>5.1101846337218468E-2</v>
      </c>
      <c r="K4979" s="1">
        <f>'[1]data set per tissue'!K45297/'[1]normalized expression'!$N45297</f>
        <v>4.7170935080476373E-2</v>
      </c>
      <c r="L4979" s="1">
        <v>2.4730314512720293</v>
      </c>
      <c r="O4979" s="1">
        <v>0</v>
      </c>
    </row>
    <row r="4980" spans="1:15" x14ac:dyDescent="0.25">
      <c r="A4980" s="1" t="s">
        <v>5457</v>
      </c>
      <c r="B4980" s="1">
        <f>'[1]data set per tissue'!B48158/'[1]normalized expression'!$N48158</f>
        <v>1.6804621270862807E-2</v>
      </c>
      <c r="C4980" s="1">
        <f>'[1]data set per tissue'!C48158/'[1]normalized expression'!$N48158</f>
        <v>1.9205281452350335E-2</v>
      </c>
      <c r="D4980" s="1">
        <f>'[1]data set per tissue'!D48158/'[1]normalized expression'!$N48158</f>
        <v>1.5304208657365585E-2</v>
      </c>
      <c r="E4980" s="1">
        <f>'[1]data set per tissue'!E48158/'[1]normalized expression'!$N48158</f>
        <v>1.6804621270862807E-2</v>
      </c>
      <c r="F4980" s="1">
        <f>'[1]data set per tissue'!F48158/'[1]normalized expression'!$N48158</f>
        <v>0.15094150891510183</v>
      </c>
      <c r="G4980" s="1">
        <f>'[1]data set per tissue'!G48158/'[1]normalized expression'!$N48158</f>
        <v>1.6704593763293325E-2</v>
      </c>
      <c r="H4980" s="1">
        <f>'[1]data set per tissue'!H48158/'[1]normalized expression'!$N48158</f>
        <v>1.5904373702782477E-2</v>
      </c>
      <c r="I4980" s="1">
        <f>'[1]data set per tissue'!I48158/'[1]normalized expression'!$N48158</f>
        <v>0.30128285278451672</v>
      </c>
      <c r="J4980" s="1">
        <f>'[1]data set per tissue'!J48158/'[1]normalized expression'!$N48158</f>
        <v>0.1682712746003556</v>
      </c>
      <c r="K4980" s="1">
        <f>'[1]data set per tissue'!K48158/'[1]normalized expression'!$N48158</f>
        <v>0.27877666358250852</v>
      </c>
      <c r="L4980" s="1">
        <v>2.4731680167741183</v>
      </c>
      <c r="O4980" s="1">
        <v>0</v>
      </c>
    </row>
    <row r="4981" spans="1:15" x14ac:dyDescent="0.25">
      <c r="A4981" s="1" t="s">
        <v>5458</v>
      </c>
      <c r="B4981" s="1">
        <f>'[1]data set per tissue'!B26156/'[1]normalized expression'!$N26156</f>
        <v>0.4556434818829303</v>
      </c>
      <c r="C4981" s="1">
        <f>'[1]data set per tissue'!C26156/'[1]normalized expression'!$N26156</f>
        <v>0.15285297792543592</v>
      </c>
      <c r="D4981" s="1">
        <f>'[1]data set per tissue'!D26156/'[1]normalized expression'!$N26156</f>
        <v>4.7896709704244526E-2</v>
      </c>
      <c r="E4981" s="1">
        <f>'[1]data set per tissue'!E26156/'[1]normalized expression'!$N26156</f>
        <v>0.1057892544773346</v>
      </c>
      <c r="F4981" s="1">
        <f>'[1]data set per tissue'!F26156/'[1]normalized expression'!$N26156</f>
        <v>4.7896709704244526E-2</v>
      </c>
      <c r="G4981" s="1">
        <f>'[1]data set per tissue'!G26156/'[1]normalized expression'!$N26156</f>
        <v>0.11370262390675925</v>
      </c>
      <c r="H4981" s="1">
        <f>'[1]data set per tissue'!H26156/'[1]normalized expression'!$N26156</f>
        <v>3.5818408996290449E-2</v>
      </c>
      <c r="I4981" s="1">
        <f>'[1]data set per tissue'!I26156/'[1]normalized expression'!$N26156</f>
        <v>1.4369012911285855E-2</v>
      </c>
      <c r="J4981" s="1">
        <f>'[1]data set per tissue'!J26156/'[1]normalized expression'!$N26156</f>
        <v>1.3952519783432907E-2</v>
      </c>
      <c r="K4981" s="1">
        <f>'[1]data set per tissue'!K26156/'[1]normalized expression'!$N26156</f>
        <v>1.2078300708041551E-2</v>
      </c>
      <c r="L4981" s="1">
        <v>2.4732845492213982</v>
      </c>
      <c r="O4981" s="1">
        <v>0</v>
      </c>
    </row>
    <row r="4982" spans="1:15" x14ac:dyDescent="0.25">
      <c r="A4982" s="1" t="s">
        <v>5459</v>
      </c>
      <c r="B4982" s="1">
        <f>'[1]data set per tissue'!B30798/'[1]normalized expression'!$N30798</f>
        <v>4.1779340183869022E-2</v>
      </c>
      <c r="C4982" s="1">
        <f>'[1]data set per tissue'!C30798/'[1]normalized expression'!$N30798</f>
        <v>3.4478096268234337E-2</v>
      </c>
      <c r="D4982" s="1">
        <f>'[1]data set per tissue'!D30798/'[1]normalized expression'!$N30798</f>
        <v>3.1638723634416971E-2</v>
      </c>
      <c r="E4982" s="1">
        <f>'[1]data set per tissue'!E30798/'[1]normalized expression'!$N30798</f>
        <v>3.8128718226051683E-2</v>
      </c>
      <c r="F4982" s="1">
        <f>'[1]data set per tissue'!F30798/'[1]normalized expression'!$N30798</f>
        <v>2.7582477014660482E-2</v>
      </c>
      <c r="G4982" s="1">
        <f>'[1]data set per tissue'!G30798/'[1]normalized expression'!$N30798</f>
        <v>3.2585181179043035E-2</v>
      </c>
      <c r="H4982" s="1">
        <f>'[1]data set per tissue'!H30798/'[1]normalized expression'!$N30798</f>
        <v>3.3666846944356052E-2</v>
      </c>
      <c r="I4982" s="1">
        <f>'[1]data set per tissue'!I30798/'[1]normalized expression'!$N30798</f>
        <v>0.38514061654954718</v>
      </c>
      <c r="J4982" s="1">
        <f>'[1]data set per tissue'!J30798/'[1]normalized expression'!$N30798</f>
        <v>6.4291508923773055E-2</v>
      </c>
      <c r="K4982" s="1">
        <f>'[1]data set per tissue'!K30798/'[1]normalized expression'!$N30798</f>
        <v>0.3107084910760482</v>
      </c>
      <c r="L4982" s="1">
        <v>2.4734545581541085</v>
      </c>
      <c r="O4982" s="1">
        <v>0</v>
      </c>
    </row>
    <row r="4983" spans="1:15" x14ac:dyDescent="0.25">
      <c r="A4983" s="1" t="s">
        <v>5460</v>
      </c>
      <c r="B4983" s="1">
        <f>'[1]data set per tissue'!B22389/'[1]normalized expression'!$N22389</f>
        <v>0.23530115194867082</v>
      </c>
      <c r="C4983" s="1">
        <f>'[1]data set per tissue'!C22389/'[1]normalized expression'!$N22389</f>
        <v>0.22341117269394967</v>
      </c>
      <c r="D4983" s="1">
        <f>'[1]data set per tissue'!D22389/'[1]normalized expression'!$N22389</f>
        <v>0.17367313447645755</v>
      </c>
      <c r="E4983" s="1">
        <f>'[1]data set per tissue'!E22389/'[1]normalized expression'!$N22389</f>
        <v>0.25361018250310124</v>
      </c>
      <c r="F4983" s="1">
        <f>'[1]data set per tissue'!F22389/'[1]normalized expression'!$N22389</f>
        <v>4.3126799752725001E-2</v>
      </c>
      <c r="G4983" s="1">
        <f>'[1]data set per tissue'!G22389/'[1]normalized expression'!$N22389</f>
        <v>6.8119672812017051E-4</v>
      </c>
      <c r="H4983" s="1">
        <f>'[1]data set per tissue'!H22389/'[1]normalized expression'!$N22389</f>
        <v>2.9148386642129015E-2</v>
      </c>
      <c r="I4983" s="1">
        <f>'[1]data set per tissue'!I22389/'[1]normalized expression'!$N22389</f>
        <v>2.1973399161012031E-3</v>
      </c>
      <c r="J4983" s="1">
        <f>'[1]data set per tissue'!J22389/'[1]normalized expression'!$N22389</f>
        <v>3.8017824291825653E-2</v>
      </c>
      <c r="K4983" s="1">
        <f>'[1]data set per tissue'!K22389/'[1]normalized expression'!$N22389</f>
        <v>8.3281104691961905E-4</v>
      </c>
      <c r="L4983" s="1">
        <v>2.473519433830571</v>
      </c>
      <c r="O4983" s="1">
        <v>0</v>
      </c>
    </row>
    <row r="4984" spans="1:15" x14ac:dyDescent="0.25">
      <c r="A4984" s="1" t="s">
        <v>5461</v>
      </c>
      <c r="B4984" s="1">
        <f>'[1]data set per tissue'!B32516/'[1]normalized expression'!$N32516</f>
        <v>0.21684347342303462</v>
      </c>
      <c r="C4984" s="1">
        <f>'[1]data set per tissue'!C32516/'[1]normalized expression'!$N32516</f>
        <v>0.34958646388025377</v>
      </c>
      <c r="D4984" s="1">
        <f>'[1]data set per tissue'!D32516/'[1]normalized expression'!$N32516</f>
        <v>8.7775320613169158E-2</v>
      </c>
      <c r="E4984" s="1">
        <f>'[1]data set per tissue'!E32516/'[1]normalized expression'!$N32516</f>
        <v>0.17400777045841034</v>
      </c>
      <c r="F4984" s="1">
        <f>'[1]data set per tissue'!F32516/'[1]normalized expression'!$N32516</f>
        <v>2.8248561156135867E-2</v>
      </c>
      <c r="G4984" s="1">
        <f>'[1]data set per tissue'!G32516/'[1]normalized expression'!$N32516</f>
        <v>5.1429025607005576E-3</v>
      </c>
      <c r="H4984" s="1">
        <f>'[1]data set per tissue'!H32516/'[1]normalized expression'!$N32516</f>
        <v>0.10115621800290443</v>
      </c>
      <c r="I4984" s="1">
        <f>'[1]data set per tissue'!I32516/'[1]normalized expression'!$N32516</f>
        <v>2.7911934806666484E-3</v>
      </c>
      <c r="J4984" s="1">
        <f>'[1]data set per tissue'!J32516/'[1]normalized expression'!$N32516</f>
        <v>3.3073538831232485E-2</v>
      </c>
      <c r="K4984" s="1">
        <f>'[1]data set per tissue'!K32516/'[1]normalized expression'!$N32516</f>
        <v>1.374557593492014E-3</v>
      </c>
      <c r="L4984" s="1">
        <v>2.4735762733942059</v>
      </c>
      <c r="O4984" s="1">
        <v>0</v>
      </c>
    </row>
    <row r="4985" spans="1:15" x14ac:dyDescent="0.25">
      <c r="A4985" s="1" t="s">
        <v>5462</v>
      </c>
      <c r="B4985" s="1">
        <f>'[1]data set per tissue'!B28081/'[1]normalized expression'!$N28081</f>
        <v>4.9305752337788201E-2</v>
      </c>
      <c r="C4985" s="1">
        <f>'[1]data set per tissue'!C28081/'[1]normalized expression'!$N28081</f>
        <v>5.1005950694246072E-2</v>
      </c>
      <c r="D4985" s="1">
        <f>'[1]data set per tissue'!D28081/'[1]normalized expression'!$N28081</f>
        <v>5.4406347407365822E-2</v>
      </c>
      <c r="E4985" s="1">
        <f>'[1]data set per tissue'!E28081/'[1]normalized expression'!$N28081</f>
        <v>5.2706149050550918E-2</v>
      </c>
      <c r="F4985" s="1">
        <f>'[1]data set per tissue'!F28081/'[1]normalized expression'!$N28081</f>
        <v>4.7605553981279324E-2</v>
      </c>
      <c r="G4985" s="1">
        <f>'[1]data set per tissue'!G28081/'[1]normalized expression'!$N28081</f>
        <v>5.213941626517548E-2</v>
      </c>
      <c r="H4985" s="1">
        <f>'[1]data set per tissue'!H28081/'[1]normalized expression'!$N28081</f>
        <v>5.2706149050550918E-2</v>
      </c>
      <c r="I4985" s="1">
        <f>'[1]data set per tissue'!I28081/'[1]normalized expression'!$N28081</f>
        <v>5.5256446585263221E-2</v>
      </c>
      <c r="J4985" s="1">
        <f>'[1]data set per tissue'!J28081/'[1]normalized expression'!$N28081</f>
        <v>0.53386228393353385</v>
      </c>
      <c r="K4985" s="1">
        <f>'[1]data set per tissue'!K28081/'[1]normalized expression'!$N28081</f>
        <v>5.1005950694246072E-2</v>
      </c>
      <c r="L4985" s="1">
        <v>2.4736727481532577</v>
      </c>
      <c r="M4985" s="1" t="s">
        <v>5463</v>
      </c>
      <c r="N4985" s="1" t="s">
        <v>9</v>
      </c>
      <c r="O4985" s="1">
        <v>1</v>
      </c>
    </row>
    <row r="4986" spans="1:15" x14ac:dyDescent="0.25">
      <c r="A4986" s="1" t="s">
        <v>5464</v>
      </c>
      <c r="B4986" s="1">
        <f>'[1]data set per tissue'!B33369/'[1]normalized expression'!$N33369</f>
        <v>0.49557245952758205</v>
      </c>
      <c r="C4986" s="1">
        <f>'[1]data set per tissue'!C33369/'[1]normalized expression'!$N33369</f>
        <v>0.14277355178477691</v>
      </c>
      <c r="D4986" s="1">
        <f>'[1]data set per tissue'!D33369/'[1]normalized expression'!$N33369</f>
        <v>5.8123659059844818E-2</v>
      </c>
      <c r="E4986" s="1">
        <f>'[1]data set per tissue'!E33369/'[1]normalized expression'!$N33369</f>
        <v>4.4626487224609372E-2</v>
      </c>
      <c r="F4986" s="1">
        <f>'[1]data set per tissue'!F33369/'[1]normalized expression'!$N33369</f>
        <v>2.3249463623961332E-2</v>
      </c>
      <c r="G4986" s="1">
        <f>'[1]data set per tissue'!G33369/'[1]normalized expression'!$N33369</f>
        <v>4.0764579676270209E-2</v>
      </c>
      <c r="H4986" s="1">
        <f>'[1]data set per tissue'!H33369/'[1]normalized expression'!$N33369</f>
        <v>1.7320070216513918E-2</v>
      </c>
      <c r="I4986" s="1">
        <f>'[1]data set per tissue'!I33369/'[1]normalized expression'!$N33369</f>
        <v>4.4197386385872943E-2</v>
      </c>
      <c r="J4986" s="1">
        <f>'[1]data set per tissue'!J33369/'[1]normalized expression'!$N33369</f>
        <v>5.4963916520404173E-2</v>
      </c>
      <c r="K4986" s="1">
        <f>'[1]data set per tissue'!K33369/'[1]normalized expression'!$N33369</f>
        <v>7.8408425980164356E-2</v>
      </c>
      <c r="L4986" s="1">
        <v>2.4742579747619273</v>
      </c>
      <c r="O4986" s="1">
        <v>0</v>
      </c>
    </row>
    <row r="4987" spans="1:15" x14ac:dyDescent="0.25">
      <c r="A4987" s="1" t="s">
        <v>5465</v>
      </c>
      <c r="B4987" s="1">
        <f>'[1]data set per tissue'!B25970/'[1]normalized expression'!$N25970</f>
        <v>1.4880952380916367E-2</v>
      </c>
      <c r="C4987" s="1">
        <f>'[1]data set per tissue'!C25970/'[1]normalized expression'!$N25970</f>
        <v>3.3008658008665197E-2</v>
      </c>
      <c r="D4987" s="1">
        <f>'[1]data set per tissue'!D25970/'[1]normalized expression'!$N25970</f>
        <v>1.6774891774908731E-2</v>
      </c>
      <c r="E4987" s="1">
        <f>'[1]data set per tissue'!E25970/'[1]normalized expression'!$N25970</f>
        <v>1.7857142857132108E-2</v>
      </c>
      <c r="F4987" s="1">
        <f>'[1]data set per tissue'!F25970/'[1]normalized expression'!$N25970</f>
        <v>1.4610389610380815E-2</v>
      </c>
      <c r="G4987" s="1">
        <f>'[1]data set per tissue'!G25970/'[1]normalized expression'!$N25970</f>
        <v>0.10890151515144958</v>
      </c>
      <c r="H4987" s="1">
        <f>'[1]data set per tissue'!H25970/'[1]normalized expression'!$N25970</f>
        <v>1.4880952380916367E-2</v>
      </c>
      <c r="I4987" s="1">
        <f>'[1]data set per tissue'!I25970/'[1]normalized expression'!$N25970</f>
        <v>0.32886904761912022</v>
      </c>
      <c r="J4987" s="1">
        <f>'[1]data set per tissue'!J25970/'[1]normalized expression'!$N25970</f>
        <v>0.25324675324666163</v>
      </c>
      <c r="K4987" s="1">
        <f>'[1]data set per tissue'!K25970/'[1]normalized expression'!$N25970</f>
        <v>0.19696969696984895</v>
      </c>
      <c r="L4987" s="1">
        <v>2.4742884617266547</v>
      </c>
      <c r="O4987" s="1">
        <v>0</v>
      </c>
    </row>
    <row r="4988" spans="1:15" x14ac:dyDescent="0.25">
      <c r="A4988" s="1" t="s">
        <v>5466</v>
      </c>
      <c r="B4988" s="1">
        <f>'[1]data set per tissue'!B41217/'[1]normalized expression'!$N41217</f>
        <v>4.872389791182475E-2</v>
      </c>
      <c r="C4988" s="1">
        <f>'[1]data set per tissue'!C41217/'[1]normalized expression'!$N41217</f>
        <v>5.5684454756371141E-2</v>
      </c>
      <c r="D4988" s="1">
        <f>'[1]data set per tissue'!D41217/'[1]normalized expression'!$N41217</f>
        <v>5.1044083526650338E-2</v>
      </c>
      <c r="E4988" s="1">
        <f>'[1]data set per tissue'!E41217/'[1]normalized expression'!$N41217</f>
        <v>4.872389791182475E-2</v>
      </c>
      <c r="F4988" s="1">
        <f>'[1]data set per tissue'!F41217/'[1]normalized expression'!$N41217</f>
        <v>5.1044083526650338E-2</v>
      </c>
      <c r="G4988" s="1">
        <f>'[1]data set per tissue'!G41217/'[1]normalized expression'!$N41217</f>
        <v>5.336426914153395E-2</v>
      </c>
      <c r="H4988" s="1">
        <f>'[1]data set per tissue'!H41217/'[1]normalized expression'!$N41217</f>
        <v>5.1044083526650338E-2</v>
      </c>
      <c r="I4988" s="1">
        <f>'[1]data set per tissue'!I41217/'[1]normalized expression'!$N41217</f>
        <v>5.2204176334097942E-2</v>
      </c>
      <c r="J4988" s="1">
        <f>'[1]data set per tissue'!J41217/'[1]normalized expression'!$N41217</f>
        <v>5.452436194894094E-2</v>
      </c>
      <c r="K4988" s="1">
        <f>'[1]data set per tissue'!K41217/'[1]normalized expression'!$N41217</f>
        <v>0.53364269141545539</v>
      </c>
      <c r="L4988" s="1">
        <v>2.4744139245354</v>
      </c>
      <c r="O4988" s="1">
        <v>0</v>
      </c>
    </row>
    <row r="4989" spans="1:15" x14ac:dyDescent="0.25">
      <c r="A4989" s="1" t="s">
        <v>5467</v>
      </c>
      <c r="B4989" s="1">
        <f>'[1]data set per tissue'!B10476/'[1]normalized expression'!$N10476</f>
        <v>0.32289938563069243</v>
      </c>
      <c r="C4989" s="1">
        <f>'[1]data set per tissue'!C10476/'[1]normalized expression'!$N10476</f>
        <v>0.13869797458640656</v>
      </c>
      <c r="D4989" s="1">
        <f>'[1]data set per tissue'!D10476/'[1]normalized expression'!$N10476</f>
        <v>0.10303903159353396</v>
      </c>
      <c r="E4989" s="1">
        <f>'[1]data set per tissue'!E10476/'[1]normalized expression'!$N10476</f>
        <v>5.3379031228900177E-2</v>
      </c>
      <c r="F4989" s="1">
        <f>'[1]data set per tissue'!F10476/'[1]normalized expression'!$N10476</f>
        <v>0.2688640548376991</v>
      </c>
      <c r="G4989" s="1">
        <f>'[1]data set per tissue'!G10476/'[1]normalized expression'!$N10476</f>
        <v>5.9796182524195001E-3</v>
      </c>
      <c r="H4989" s="1">
        <f>'[1]data set per tissue'!H10476/'[1]normalized expression'!$N10476</f>
        <v>9.122563943631351E-2</v>
      </c>
      <c r="I4989" s="1">
        <f>'[1]data set per tissue'!I10476/'[1]normalized expression'!$N10476</f>
        <v>5.2503965143202019E-3</v>
      </c>
      <c r="J4989" s="1">
        <f>'[1]data set per tissue'!J10476/'[1]normalized expression'!$N10476</f>
        <v>5.6332379268221704E-3</v>
      </c>
      <c r="K4989" s="1">
        <f>'[1]data set per tissue'!K10476/'[1]normalized expression'!$N10476</f>
        <v>5.0316299928923813E-3</v>
      </c>
      <c r="L4989" s="1">
        <v>2.4744625030620417</v>
      </c>
      <c r="O4989" s="1">
        <v>0</v>
      </c>
    </row>
    <row r="4990" spans="1:15" x14ac:dyDescent="0.25">
      <c r="A4990" s="1" t="s">
        <v>5468</v>
      </c>
      <c r="B4990" s="1">
        <f>'[1]data set per tissue'!B27143/'[1]normalized expression'!$N27143</f>
        <v>3.3928975344941638E-2</v>
      </c>
      <c r="C4990" s="1">
        <f>'[1]data set per tissue'!C27143/'[1]normalized expression'!$N27143</f>
        <v>2.9857498303547014E-2</v>
      </c>
      <c r="D4990" s="1">
        <f>'[1]data set per tissue'!D27143/'[1]normalized expression'!$N27143</f>
        <v>3.2571816331157001E-2</v>
      </c>
      <c r="E4990" s="1">
        <f>'[1]data set per tissue'!E27143/'[1]normalized expression'!$N27143</f>
        <v>2.9857498303547014E-2</v>
      </c>
      <c r="F4990" s="1">
        <f>'[1]data set per tissue'!F27143/'[1]normalized expression'!$N27143</f>
        <v>3.3928975344941638E-2</v>
      </c>
      <c r="G4990" s="1">
        <f>'[1]data set per tissue'!G27143/'[1]normalized expression'!$N27143</f>
        <v>3.3702782175984318E-2</v>
      </c>
      <c r="H4990" s="1">
        <f>'[1]data set per tissue'!H27143/'[1]normalized expression'!$N27143</f>
        <v>3.1214657317372368E-2</v>
      </c>
      <c r="I4990" s="1">
        <f>'[1]data set per tissue'!I27143/'[1]normalized expression'!$N27143</f>
        <v>0.33114679936662716</v>
      </c>
      <c r="J4990" s="1">
        <f>'[1]data set per tissue'!J27143/'[1]normalized expression'!$N27143</f>
        <v>8.4143858855492318E-2</v>
      </c>
      <c r="K4990" s="1">
        <f>'[1]data set per tissue'!K27143/'[1]normalized expression'!$N27143</f>
        <v>0.35964713865638953</v>
      </c>
      <c r="L4990" s="1">
        <v>2.4746970437892286</v>
      </c>
      <c r="O4990" s="1">
        <v>0</v>
      </c>
    </row>
    <row r="4991" spans="1:15" x14ac:dyDescent="0.25">
      <c r="A4991" s="1" t="s">
        <v>5469</v>
      </c>
      <c r="B4991" s="1">
        <f>'[1]data set per tissue'!B14030/'[1]normalized expression'!$N14030</f>
        <v>1.7292656753016538E-2</v>
      </c>
      <c r="C4991" s="1">
        <f>'[1]data set per tissue'!C14030/'[1]normalized expression'!$N14030</f>
        <v>6.9538555879225583E-2</v>
      </c>
      <c r="D4991" s="1">
        <f>'[1]data set per tissue'!D14030/'[1]normalized expression'!$N14030</f>
        <v>0.40361796719299314</v>
      </c>
      <c r="E4991" s="1">
        <f>'[1]data set per tissue'!E14030/'[1]normalized expression'!$N14030</f>
        <v>0.21211099187480836</v>
      </c>
      <c r="F4991" s="1">
        <f>'[1]data set per tissue'!F14030/'[1]normalized expression'!$N14030</f>
        <v>3.6976851142127891E-2</v>
      </c>
      <c r="G4991" s="1">
        <f>'[1]data set per tissue'!G14030/'[1]normalized expression'!$N14030</f>
        <v>0.16894067147025568</v>
      </c>
      <c r="H4991" s="1">
        <f>'[1]data set per tissue'!H14030/'[1]normalized expression'!$N14030</f>
        <v>1.508508355050144E-2</v>
      </c>
      <c r="I4991" s="1">
        <f>'[1]data set per tissue'!I14030/'[1]normalized expression'!$N14030</f>
        <v>3.0998007051973635E-2</v>
      </c>
      <c r="J4991" s="1">
        <f>'[1]data set per tissue'!J14030/'[1]normalized expression'!$N14030</f>
        <v>1.9500229955545432E-2</v>
      </c>
      <c r="K4991" s="1">
        <f>'[1]data set per tissue'!K14030/'[1]normalized expression'!$N14030</f>
        <v>2.5938985129552401E-2</v>
      </c>
      <c r="L4991" s="1">
        <v>2.4748721971639376</v>
      </c>
      <c r="O4991" s="1">
        <v>0</v>
      </c>
    </row>
    <row r="4992" spans="1:15" x14ac:dyDescent="0.25">
      <c r="A4992" s="1" t="s">
        <v>5470</v>
      </c>
      <c r="B4992" s="1">
        <f>'[1]data set per tissue'!B50374/'[1]normalized expression'!$N50374</f>
        <v>2.4885202192243192E-2</v>
      </c>
      <c r="C4992" s="1">
        <f>'[1]data set per tissue'!C50374/'[1]normalized expression'!$N50374</f>
        <v>1.7330765812470558E-2</v>
      </c>
      <c r="D4992" s="1">
        <f>'[1]data set per tissue'!D50374/'[1]normalized expression'!$N50374</f>
        <v>1.5553251370143665E-2</v>
      </c>
      <c r="E4992" s="1">
        <f>'[1]data set per tissue'!E50374/'[1]normalized expression'!$N50374</f>
        <v>1.2886979706686657E-2</v>
      </c>
      <c r="F4992" s="1">
        <f>'[1]data set per tissue'!F50374/'[1]normalized expression'!$N50374</f>
        <v>4.3104725225910523E-2</v>
      </c>
      <c r="G4992" s="1">
        <f>'[1]data set per tissue'!G50374/'[1]normalized expression'!$N50374</f>
        <v>7.3692786253988618E-2</v>
      </c>
      <c r="H4992" s="1">
        <f>'[1]data set per tissue'!H50374/'[1]normalized expression'!$N50374</f>
        <v>1.3553547622550909E-2</v>
      </c>
      <c r="I4992" s="1">
        <f>'[1]data set per tissue'!I50374/'[1]normalized expression'!$N50374</f>
        <v>0.23129906680489551</v>
      </c>
      <c r="J4992" s="1">
        <f>'[1]data set per tissue'!J50374/'[1]normalized expression'!$N50374</f>
        <v>0.23907569249003399</v>
      </c>
      <c r="K4992" s="1">
        <f>'[1]data set per tissue'!K50374/'[1]normalized expression'!$N50374</f>
        <v>0.32861798252107632</v>
      </c>
      <c r="L4992" s="1">
        <v>2.4749121719070519</v>
      </c>
      <c r="O4992" s="1">
        <v>0</v>
      </c>
    </row>
    <row r="4993" spans="1:15" x14ac:dyDescent="0.25">
      <c r="A4993" s="1" t="s">
        <v>5471</v>
      </c>
      <c r="B4993" s="1">
        <f>'[1]data set per tissue'!B513/'[1]normalized expression'!$N513</f>
        <v>0.11805007425863472</v>
      </c>
      <c r="C4993" s="1">
        <f>'[1]data set per tissue'!C513/'[1]normalized expression'!$N513</f>
        <v>0.28380449845221911</v>
      </c>
      <c r="D4993" s="1">
        <f>'[1]data set per tissue'!D513/'[1]normalized expression'!$N513</f>
        <v>0.13933153469465237</v>
      </c>
      <c r="E4993" s="1">
        <f>'[1]data set per tissue'!E513/'[1]normalized expression'!$N513</f>
        <v>8.1069958029475586E-2</v>
      </c>
      <c r="F4993" s="1">
        <f>'[1]data set per tissue'!F513/'[1]normalized expression'!$N513</f>
        <v>0.28598751821670054</v>
      </c>
      <c r="G4993" s="1">
        <f>'[1]data set per tissue'!G513/'[1]normalized expression'!$N513</f>
        <v>9.7619554131202636E-4</v>
      </c>
      <c r="H4993" s="1">
        <f>'[1]data set per tissue'!H513/'[1]normalized expression'!$N513</f>
        <v>7.849327896320242E-2</v>
      </c>
      <c r="I4993" s="1">
        <f>'[1]data set per tissue'!I513/'[1]normalized expression'!$N513</f>
        <v>1.8907575555760507E-3</v>
      </c>
      <c r="J4993" s="1">
        <f>'[1]data set per tissue'!J513/'[1]normalized expression'!$N513</f>
        <v>1.2704459285096902E-3</v>
      </c>
      <c r="K4993" s="1">
        <f>'[1]data set per tissue'!K513/'[1]normalized expression'!$N513</f>
        <v>9.1257383597174932E-3</v>
      </c>
      <c r="L4993" s="1">
        <v>2.475186379512492</v>
      </c>
      <c r="O4993" s="1">
        <v>0</v>
      </c>
    </row>
    <row r="4994" spans="1:15" x14ac:dyDescent="0.25">
      <c r="A4994" s="1" t="s">
        <v>5472</v>
      </c>
      <c r="B4994" s="1">
        <f>'[1]data set per tissue'!B38289/'[1]normalized expression'!$N38289</f>
        <v>5.1248171393481749E-2</v>
      </c>
      <c r="C4994" s="1">
        <f>'[1]data set per tissue'!C38289/'[1]normalized expression'!$N38289</f>
        <v>4.6434807229507047E-2</v>
      </c>
      <c r="D4994" s="1">
        <f>'[1]data set per tissue'!D38289/'[1]normalized expression'!$N38289</f>
        <v>4.6151668160977988E-2</v>
      </c>
      <c r="E4994" s="1">
        <f>'[1]data set per tissue'!E38289/'[1]normalized expression'!$N38289</f>
        <v>3.9922608654612814E-2</v>
      </c>
      <c r="F4994" s="1">
        <f>'[1]data set per tissue'!F38289/'[1]normalized expression'!$N38289</f>
        <v>4.0205747723056927E-2</v>
      </c>
      <c r="G4994" s="1">
        <f>'[1]data set per tissue'!G38289/'[1]normalized expression'!$N38289</f>
        <v>8.6027086970821801E-2</v>
      </c>
      <c r="H4994" s="1">
        <f>'[1]data set per tissue'!H38289/'[1]normalized expression'!$N38289</f>
        <v>4.1904582133891519E-2</v>
      </c>
      <c r="I4994" s="1">
        <f>'[1]data set per tissue'!I38289/'[1]normalized expression'!$N38289</f>
        <v>7.6730687556170449E-2</v>
      </c>
      <c r="J4994" s="1">
        <f>'[1]data set per tissue'!J38289/'[1]normalized expression'!$N38289</f>
        <v>0.52522297201650159</v>
      </c>
      <c r="K4994" s="1">
        <f>'[1]data set per tissue'!K38289/'[1]normalized expression'!$N38289</f>
        <v>4.6151668160977988E-2</v>
      </c>
      <c r="L4994" s="1">
        <v>2.4752113079906395</v>
      </c>
      <c r="O4994" s="1">
        <v>0</v>
      </c>
    </row>
    <row r="4995" spans="1:15" x14ac:dyDescent="0.25">
      <c r="A4995" s="1" t="s">
        <v>5473</v>
      </c>
      <c r="B4995" s="1">
        <f>'[1]data set per tissue'!B30315/'[1]normalized expression'!$N30315</f>
        <v>0.24903493690623149</v>
      </c>
      <c r="C4995" s="1">
        <f>'[1]data set per tissue'!C30315/'[1]normalized expression'!$N30315</f>
        <v>0.25025140299067178</v>
      </c>
      <c r="D4995" s="1">
        <f>'[1]data set per tissue'!D30315/'[1]normalized expression'!$N30315</f>
        <v>5.1821455217885219E-2</v>
      </c>
      <c r="E4995" s="1">
        <f>'[1]data set per tissue'!E30315/'[1]normalized expression'!$N30315</f>
        <v>3.1287507704270773E-2</v>
      </c>
      <c r="F4995" s="1">
        <f>'[1]data set per tissue'!F30315/'[1]normalized expression'!$N30315</f>
        <v>0.28411781879503623</v>
      </c>
      <c r="G4995" s="1">
        <f>'[1]data set per tissue'!G30315/'[1]normalized expression'!$N30315</f>
        <v>5.2275602556241696E-2</v>
      </c>
      <c r="H4995" s="1">
        <f>'[1]data set per tissue'!H30315/'[1]normalized expression'!$N30315</f>
        <v>6.9825153274754428E-2</v>
      </c>
      <c r="I4995" s="1">
        <f>'[1]data set per tissue'!I30315/'[1]normalized expression'!$N30315</f>
        <v>4.0873260453543276E-3</v>
      </c>
      <c r="J4995" s="1">
        <f>'[1]data set per tissue'!J30315/'[1]normalized expression'!$N30315</f>
        <v>3.4547636811899153E-3</v>
      </c>
      <c r="K4995" s="1">
        <f>'[1]data set per tissue'!K30315/'[1]normalized expression'!$N30315</f>
        <v>3.8440328283640846E-3</v>
      </c>
      <c r="L4995" s="1">
        <v>2.4753088214569834</v>
      </c>
      <c r="O4995" s="1">
        <v>0</v>
      </c>
    </row>
    <row r="4996" spans="1:15" x14ac:dyDescent="0.25">
      <c r="A4996" s="1" t="s">
        <v>5474</v>
      </c>
      <c r="B4996" s="1">
        <f>'[1]data set per tissue'!B23706/'[1]normalized expression'!$N23706</f>
        <v>0.39265493496532161</v>
      </c>
      <c r="C4996" s="1">
        <f>'[1]data set per tissue'!C23706/'[1]normalized expression'!$N23706</f>
        <v>0.18077021168057936</v>
      </c>
      <c r="D4996" s="1">
        <f>'[1]data set per tissue'!D23706/'[1]normalized expression'!$N23706</f>
        <v>8.4060188727312288E-2</v>
      </c>
      <c r="E4996" s="1">
        <f>'[1]data set per tissue'!E23706/'[1]normalized expression'!$N23706</f>
        <v>0.13105500297568859</v>
      </c>
      <c r="F4996" s="1">
        <f>'[1]data set per tissue'!F23706/'[1]normalized expression'!$N23706</f>
        <v>4.3594321176509021E-2</v>
      </c>
      <c r="G4996" s="1">
        <f>'[1]data set per tissue'!G23706/'[1]normalized expression'!$N23706</f>
        <v>4.0516874946829755E-2</v>
      </c>
      <c r="H4996" s="1">
        <f>'[1]data set per tissue'!H23706/'[1]normalized expression'!$N23706</f>
        <v>0.11993539063190577</v>
      </c>
      <c r="I4996" s="1">
        <f>'[1]data set per tissue'!I23706/'[1]normalized expression'!$N23706</f>
        <v>1.9552835161068989E-3</v>
      </c>
      <c r="J4996" s="1">
        <f>'[1]data set per tissue'!J23706/'[1]normalized expression'!$N23706</f>
        <v>3.5195103289954784E-3</v>
      </c>
      <c r="K4996" s="1">
        <f>'[1]data set per tissue'!K23706/'[1]normalized expression'!$N23706</f>
        <v>1.9382810507511329E-3</v>
      </c>
      <c r="L4996" s="1">
        <v>2.4753271234563896</v>
      </c>
      <c r="O4996" s="1">
        <v>0</v>
      </c>
    </row>
    <row r="4997" spans="1:15" x14ac:dyDescent="0.25">
      <c r="A4997" s="1" t="s">
        <v>5475</v>
      </c>
      <c r="B4997" s="1">
        <f>'[1]data set per tissue'!B31014/'[1]normalized expression'!$N31014</f>
        <v>2.0702652527343466E-2</v>
      </c>
      <c r="C4997" s="1">
        <f>'[1]data set per tissue'!C31014/'[1]normalized expression'!$N31014</f>
        <v>2.0477623695546898E-2</v>
      </c>
      <c r="D4997" s="1">
        <f>'[1]data set per tissue'!D31014/'[1]normalized expression'!$N31014</f>
        <v>1.7102191218260804E-2</v>
      </c>
      <c r="E4997" s="1">
        <f>'[1]data set per tissue'!E31014/'[1]normalized expression'!$N31014</f>
        <v>1.0801383927315507E-2</v>
      </c>
      <c r="F4997" s="1">
        <f>'[1]data set per tissue'!F31014/'[1]normalized expression'!$N31014</f>
        <v>1.6652133554600154E-2</v>
      </c>
      <c r="G4997" s="1">
        <f>'[1]data set per tissue'!G31014/'[1]normalized expression'!$N31014</f>
        <v>0.11448341818800967</v>
      </c>
      <c r="H4997" s="1">
        <f>'[1]data set per tissue'!H31014/'[1]normalized expression'!$N31014</f>
        <v>2.1715282270529299E-2</v>
      </c>
      <c r="I4997" s="1">
        <f>'[1]data set per tissue'!I31014/'[1]normalized expression'!$N31014</f>
        <v>0.26688419453736434</v>
      </c>
      <c r="J4997" s="1">
        <f>'[1]data set per tissue'!J31014/'[1]normalized expression'!$N31014</f>
        <v>0.20064133217070912</v>
      </c>
      <c r="K4997" s="1">
        <f>'[1]data set per tissue'!K31014/'[1]normalized expression'!$N31014</f>
        <v>0.31053978791032077</v>
      </c>
      <c r="L4997" s="1">
        <v>2.475442013423943</v>
      </c>
      <c r="O4997" s="1">
        <v>0</v>
      </c>
    </row>
    <row r="4998" spans="1:15" x14ac:dyDescent="0.25">
      <c r="A4998" s="1" t="s">
        <v>5476</v>
      </c>
      <c r="B4998" s="1">
        <f>'[1]data set per tissue'!B32900/'[1]normalized expression'!$N32900</f>
        <v>0.44656708638075332</v>
      </c>
      <c r="C4998" s="1">
        <f>'[1]data set per tissue'!C32900/'[1]normalized expression'!$N32900</f>
        <v>0.21341238943840182</v>
      </c>
      <c r="D4998" s="1">
        <f>'[1]data set per tissue'!D32900/'[1]normalized expression'!$N32900</f>
        <v>6.5560098385701454E-2</v>
      </c>
      <c r="E4998" s="1">
        <f>'[1]data set per tissue'!E32900/'[1]normalized expression'!$N32900</f>
        <v>8.6866153019137859E-2</v>
      </c>
      <c r="F4998" s="1">
        <f>'[1]data set per tissue'!F32900/'[1]normalized expression'!$N32900</f>
        <v>5.3597432848417829E-2</v>
      </c>
      <c r="G4998" s="1">
        <f>'[1]data set per tissue'!G32900/'[1]normalized expression'!$N32900</f>
        <v>3.0115163460423151E-2</v>
      </c>
      <c r="H4998" s="1">
        <f>'[1]data set per tissue'!H32900/'[1]normalized expression'!$N32900</f>
        <v>4.1595673632946882E-2</v>
      </c>
      <c r="I4998" s="1">
        <f>'[1]data set per tissue'!I32900/'[1]normalized expression'!$N32900</f>
        <v>2.2850254923319286E-2</v>
      </c>
      <c r="J4998" s="1">
        <f>'[1]data set per tissue'!J32900/'[1]normalized expression'!$N32900</f>
        <v>1.6800508217802743E-2</v>
      </c>
      <c r="K4998" s="1">
        <f>'[1]data set per tissue'!K32900/'[1]normalized expression'!$N32900</f>
        <v>2.2635239693095496E-2</v>
      </c>
      <c r="L4998" s="1">
        <v>2.4754478483786104</v>
      </c>
      <c r="O4998" s="1">
        <v>0</v>
      </c>
    </row>
    <row r="4999" spans="1:15" x14ac:dyDescent="0.25">
      <c r="A4999" s="1" t="s">
        <v>5477</v>
      </c>
      <c r="B4999" s="1">
        <f>'[1]data set per tissue'!B3008/'[1]normalized expression'!$N3008</f>
        <v>2.1683405471262782E-2</v>
      </c>
      <c r="C4999" s="1">
        <f>'[1]data set per tissue'!C3008/'[1]normalized expression'!$N3008</f>
        <v>4.1727948900991102E-2</v>
      </c>
      <c r="D4999" s="1">
        <f>'[1]data set per tissue'!D3008/'[1]normalized expression'!$N3008</f>
        <v>9.442366684887761E-2</v>
      </c>
      <c r="E4999" s="1">
        <f>'[1]data set per tissue'!E3008/'[1]normalized expression'!$N3008</f>
        <v>5.3199983191278465E-2</v>
      </c>
      <c r="F4999" s="1">
        <f>'[1]data set per tissue'!F3008/'[1]normalized expression'!$N3008</f>
        <v>2.8617052569660937E-2</v>
      </c>
      <c r="G4999" s="1">
        <f>'[1]data set per tissue'!G3008/'[1]normalized expression'!$N3008</f>
        <v>1.1577089549103593E-2</v>
      </c>
      <c r="H4999" s="1">
        <f>'[1]data set per tissue'!H3008/'[1]normalized expression'!$N3008</f>
        <v>2.1683405471262782E-2</v>
      </c>
      <c r="I4999" s="1">
        <f>'[1]data set per tissue'!I3008/'[1]normalized expression'!$N3008</f>
        <v>9.0767743833245818E-2</v>
      </c>
      <c r="J4999" s="1">
        <f>'[1]data set per tissue'!J3008/'[1]normalized expression'!$N3008</f>
        <v>0.18058999033489531</v>
      </c>
      <c r="K4999" s="1">
        <f>'[1]data set per tissue'!K3008/'[1]normalized expression'!$N3008</f>
        <v>0.45572971382942168</v>
      </c>
      <c r="L4999" s="1">
        <v>2.4755789586718238</v>
      </c>
      <c r="O4999" s="1">
        <v>0</v>
      </c>
    </row>
    <row r="5000" spans="1:15" x14ac:dyDescent="0.25">
      <c r="A5000" s="1" t="s">
        <v>5478</v>
      </c>
      <c r="B5000" s="1">
        <f>'[1]data set per tissue'!B42447/'[1]normalized expression'!$N42447</f>
        <v>2.3828918094194363E-3</v>
      </c>
      <c r="C5000" s="1">
        <f>'[1]data set per tissue'!C42447/'[1]normalized expression'!$N42447</f>
        <v>3.2703974323096817E-2</v>
      </c>
      <c r="D5000" s="1">
        <f>'[1]data set per tissue'!D42447/'[1]normalized expression'!$N42447</f>
        <v>0.1046770330565327</v>
      </c>
      <c r="E5000" s="1">
        <f>'[1]data set per tissue'!E42447/'[1]normalized expression'!$N42447</f>
        <v>1.3081589729224139E-2</v>
      </c>
      <c r="F5000" s="1">
        <f>'[1]data set per tissue'!F42447/'[1]normalized expression'!$N42447</f>
        <v>6.1104154255788926E-2</v>
      </c>
      <c r="G5000" s="1">
        <f>'[1]data set per tissue'!G42447/'[1]normalized expression'!$N42447</f>
        <v>6.0180175799051903E-3</v>
      </c>
      <c r="H5000" s="1">
        <f>'[1]data set per tissue'!H42447/'[1]normalized expression'!$N42447</f>
        <v>1.6461405663037703E-2</v>
      </c>
      <c r="I5000" s="1">
        <f>'[1]data set per tissue'!I42447/'[1]normalized expression'!$N42447</f>
        <v>0.27483496042718603</v>
      </c>
      <c r="J5000" s="1">
        <f>'[1]data set per tissue'!J42447/'[1]normalized expression'!$N42447</f>
        <v>0.30659064107067857</v>
      </c>
      <c r="K5000" s="1">
        <f>'[1]data set per tissue'!K42447/'[1]normalized expression'!$N42447</f>
        <v>0.18214533208513042</v>
      </c>
      <c r="L5000" s="1">
        <v>2.4756795505378988</v>
      </c>
      <c r="O5000" s="1">
        <v>0</v>
      </c>
    </row>
    <row r="5001" spans="1:15" x14ac:dyDescent="0.25">
      <c r="A5001" s="1" t="s">
        <v>5479</v>
      </c>
      <c r="B5001" s="1">
        <f>'[1]data set per tissue'!B22399/'[1]normalized expression'!$N22399</f>
        <v>8.1506854317481225E-2</v>
      </c>
      <c r="C5001" s="1">
        <f>'[1]data set per tissue'!C22399/'[1]normalized expression'!$N22399</f>
        <v>5.5389604224440475E-2</v>
      </c>
      <c r="D5001" s="1">
        <f>'[1]data set per tissue'!D22399/'[1]normalized expression'!$N22399</f>
        <v>6.8448229270829386E-2</v>
      </c>
      <c r="E5001" s="1">
        <f>'[1]data set per tissue'!E22399/'[1]normalized expression'!$N22399</f>
        <v>3.4267935524788878E-2</v>
      </c>
      <c r="F5001" s="1">
        <f>'[1]data set per tissue'!F22399/'[1]normalized expression'!$N22399</f>
        <v>2.5941966535465155E-2</v>
      </c>
      <c r="G5001" s="1">
        <f>'[1]data set per tissue'!G22399/'[1]normalized expression'!$N22399</f>
        <v>0.47723869968801369</v>
      </c>
      <c r="H5001" s="1">
        <f>'[1]data set per tissue'!H22399/'[1]normalized expression'!$N22399</f>
        <v>0.16993740916291894</v>
      </c>
      <c r="I5001" s="1">
        <f>'[1]data set per tissue'!I22399/'[1]normalized expression'!$N22399</f>
        <v>4.0841068937581E-2</v>
      </c>
      <c r="J5001" s="1">
        <f>'[1]data set per tissue'!J22399/'[1]normalized expression'!$N22399</f>
        <v>1.6542385755317163E-2</v>
      </c>
      <c r="K5001" s="1">
        <f>'[1]data set per tissue'!K22399/'[1]normalized expression'!$N22399</f>
        <v>2.9885846583164094E-2</v>
      </c>
      <c r="L5001" s="1">
        <v>2.4758037334264342</v>
      </c>
      <c r="O5001" s="1">
        <v>0</v>
      </c>
    </row>
    <row r="5002" spans="1:15" x14ac:dyDescent="0.25">
      <c r="A5002" s="1" t="s">
        <v>5480</v>
      </c>
      <c r="B5002" s="1">
        <f>'[1]data set per tissue'!B36075/'[1]normalized expression'!$N36075</f>
        <v>8.8050631634771392E-2</v>
      </c>
      <c r="C5002" s="1">
        <f>'[1]data set per tissue'!C36075/'[1]normalized expression'!$N36075</f>
        <v>4.7807559444157578E-2</v>
      </c>
      <c r="D5002" s="1">
        <f>'[1]data set per tissue'!D36075/'[1]normalized expression'!$N36075</f>
        <v>4.4630474797678281E-2</v>
      </c>
      <c r="E5002" s="1">
        <f>'[1]data set per tissue'!E36075/'[1]normalized expression'!$N36075</f>
        <v>1.4826395017553957E-2</v>
      </c>
      <c r="F5002" s="1">
        <f>'[1]data set per tissue'!F36075/'[1]normalized expression'!$N36075</f>
        <v>3.0711818250631268E-2</v>
      </c>
      <c r="G5002" s="1">
        <f>'[1]data set per tissue'!G36075/'[1]normalized expression'!$N36075</f>
        <v>8.5983005118669634E-3</v>
      </c>
      <c r="H5002" s="1">
        <f>'[1]data set per tissue'!H36075/'[1]normalized expression'!$N36075</f>
        <v>7.2619077636924866E-3</v>
      </c>
      <c r="I5002" s="1">
        <f>'[1]data set per tissue'!I36075/'[1]normalized expression'!$N36075</f>
        <v>0.41060036813802286</v>
      </c>
      <c r="J5002" s="1">
        <f>'[1]data set per tissue'!J36075/'[1]normalized expression'!$N36075</f>
        <v>0.19092765828700597</v>
      </c>
      <c r="K5002" s="1">
        <f>'[1]data set per tissue'!K36075/'[1]normalized expression'!$N36075</f>
        <v>0.15658488615461924</v>
      </c>
      <c r="L5002" s="1">
        <v>2.4758487570348326</v>
      </c>
      <c r="O5002" s="1">
        <v>0</v>
      </c>
    </row>
    <row r="5003" spans="1:15" x14ac:dyDescent="0.25">
      <c r="A5003" s="1" t="s">
        <v>5481</v>
      </c>
      <c r="B5003" s="1">
        <f>'[1]data set per tissue'!B46367/'[1]normalized expression'!$N46367</f>
        <v>4.027918376043569E-2</v>
      </c>
      <c r="C5003" s="1">
        <f>'[1]data set per tissue'!C46367/'[1]normalized expression'!$N46367</f>
        <v>4.4115296499524802E-2</v>
      </c>
      <c r="D5003" s="1">
        <f>'[1]data set per tissue'!D46367/'[1]normalized expression'!$N46367</f>
        <v>3.7721775267773545E-2</v>
      </c>
      <c r="E5003" s="1">
        <f>'[1]data set per tissue'!E46367/'[1]normalized expression'!$N46367</f>
        <v>2.9410197666285932E-2</v>
      </c>
      <c r="F5003" s="1">
        <f>'[1]data set per tissue'!F46367/'[1]normalized expression'!$N46367</f>
        <v>3.0049549789595321E-2</v>
      </c>
      <c r="G5003" s="1">
        <f>'[1]data set per tissue'!G46367/'[1]normalized expression'!$N46367</f>
        <v>2.3229793808907211E-2</v>
      </c>
      <c r="H5003" s="1">
        <f>'[1]data set per tissue'!H46367/'[1]normalized expression'!$N46367</f>
        <v>2.3016676434534679E-2</v>
      </c>
      <c r="I5003" s="1">
        <f>'[1]data set per tissue'!I46367/'[1]normalized expression'!$N46367</f>
        <v>0.11444403004945991</v>
      </c>
      <c r="J5003" s="1">
        <f>'[1]data set per tissue'!J46367/'[1]normalized expression'!$N46367</f>
        <v>0.21913794022032171</v>
      </c>
      <c r="K5003" s="1">
        <f>'[1]data set per tissue'!K46367/'[1]normalized expression'!$N46367</f>
        <v>0.43859555650316123</v>
      </c>
      <c r="L5003" s="1">
        <v>2.4758798046927186</v>
      </c>
      <c r="O5003" s="1">
        <v>0</v>
      </c>
    </row>
    <row r="5004" spans="1:15" x14ac:dyDescent="0.25">
      <c r="A5004" s="1" t="s">
        <v>5482</v>
      </c>
      <c r="B5004" s="1">
        <f>'[1]data set per tissue'!B37745/'[1]normalized expression'!$N37745</f>
        <v>0.30259754012810974</v>
      </c>
      <c r="C5004" s="1">
        <f>'[1]data set per tissue'!C37745/'[1]normalized expression'!$N37745</f>
        <v>0.16653303278336934</v>
      </c>
      <c r="D5004" s="1">
        <f>'[1]data set per tissue'!D37745/'[1]normalized expression'!$N37745</f>
        <v>7.2737174929201676E-2</v>
      </c>
      <c r="E5004" s="1">
        <f>'[1]data set per tissue'!E37745/'[1]normalized expression'!$N37745</f>
        <v>9.0679414834820324E-2</v>
      </c>
      <c r="F5004" s="1">
        <f>'[1]data set per tissue'!F37745/'[1]normalized expression'!$N37745</f>
        <v>0.27467057987003635</v>
      </c>
      <c r="G5004" s="1">
        <f>'[1]data set per tissue'!G37745/'[1]normalized expression'!$N37745</f>
        <v>1.7337105338800063E-2</v>
      </c>
      <c r="H5004" s="1">
        <f>'[1]data set per tissue'!H37745/'[1]normalized expression'!$N37745</f>
        <v>6.9439191540177733E-2</v>
      </c>
      <c r="I5004" s="1">
        <f>'[1]data set per tissue'!I37745/'[1]normalized expression'!$N37745</f>
        <v>2.193612804649163E-3</v>
      </c>
      <c r="J5004" s="1">
        <f>'[1]data set per tissue'!J37745/'[1]normalized expression'!$N37745</f>
        <v>1.8456604287359938E-3</v>
      </c>
      <c r="K5004" s="1">
        <f>'[1]data set per tissue'!K37745/'[1]normalized expression'!$N37745</f>
        <v>1.9666873420995626E-3</v>
      </c>
      <c r="L5004" s="1">
        <v>2.4760700406322189</v>
      </c>
      <c r="O5004" s="1">
        <v>0</v>
      </c>
    </row>
    <row r="5005" spans="1:15" x14ac:dyDescent="0.25">
      <c r="A5005" s="1" t="s">
        <v>5483</v>
      </c>
      <c r="B5005" s="1">
        <f>'[1]data set per tissue'!B46168/'[1]normalized expression'!$N46168</f>
        <v>0.40656382362884375</v>
      </c>
      <c r="C5005" s="1">
        <f>'[1]data set per tissue'!C46168/'[1]normalized expression'!$N46168</f>
        <v>0.19244939773481812</v>
      </c>
      <c r="D5005" s="1">
        <f>'[1]data set per tissue'!D46168/'[1]normalized expression'!$N46168</f>
        <v>8.5557566681005351E-2</v>
      </c>
      <c r="E5005" s="1">
        <f>'[1]data set per tissue'!E46168/'[1]normalized expression'!$N46168</f>
        <v>0.13583366256575222</v>
      </c>
      <c r="F5005" s="1">
        <f>'[1]data set per tissue'!F46168/'[1]normalized expression'!$N46168</f>
        <v>5.1213259952829084E-2</v>
      </c>
      <c r="G5005" s="1">
        <f>'[1]data set per tissue'!G46168/'[1]normalized expression'!$N46168</f>
        <v>2.2896204485533526E-2</v>
      </c>
      <c r="H5005" s="1">
        <f>'[1]data set per tissue'!H46168/'[1]normalized expression'!$N46168</f>
        <v>8.4289638824373084E-2</v>
      </c>
      <c r="I5005" s="1">
        <f>'[1]data set per tissue'!I46168/'[1]normalized expression'!$N46168</f>
        <v>8.1312764725851427E-3</v>
      </c>
      <c r="J5005" s="1">
        <f>'[1]data set per tissue'!J46168/'[1]normalized expression'!$N46168</f>
        <v>5.4576025138047598E-3</v>
      </c>
      <c r="K5005" s="1">
        <f>'[1]data set per tissue'!K46168/'[1]normalized expression'!$N46168</f>
        <v>7.6075671404551197E-3</v>
      </c>
      <c r="L5005" s="1">
        <v>2.4762559907377741</v>
      </c>
      <c r="O5005" s="1">
        <v>0</v>
      </c>
    </row>
    <row r="5006" spans="1:15" x14ac:dyDescent="0.25">
      <c r="A5006" s="1" t="s">
        <v>5484</v>
      </c>
      <c r="B5006" s="1">
        <f>'[1]data set per tissue'!B36150/'[1]normalized expression'!$N36150</f>
        <v>0.12483859060350068</v>
      </c>
      <c r="C5006" s="1">
        <f>'[1]data set per tissue'!C36150/'[1]normalized expression'!$N36150</f>
        <v>0.19566266754457615</v>
      </c>
      <c r="D5006" s="1">
        <f>'[1]data set per tissue'!D36150/'[1]normalized expression'!$N36150</f>
        <v>0.13063918797054369</v>
      </c>
      <c r="E5006" s="1">
        <f>'[1]data set per tissue'!E36150/'[1]normalized expression'!$N36150</f>
        <v>9.3215194049594163E-2</v>
      </c>
      <c r="F5006" s="1">
        <f>'[1]data set per tissue'!F36150/'[1]normalized expression'!$N36150</f>
        <v>0.38320449877568152</v>
      </c>
      <c r="G5006" s="1">
        <f>'[1]data set per tissue'!G36150/'[1]normalized expression'!$N36150</f>
        <v>1.5427696027075939E-3</v>
      </c>
      <c r="H5006" s="1">
        <f>'[1]data set per tissue'!H36150/'[1]normalized expression'!$N36150</f>
        <v>3.1371902122696312E-2</v>
      </c>
      <c r="I5006" s="1">
        <f>'[1]data set per tissue'!I36150/'[1]normalized expression'!$N36150</f>
        <v>1.6728436042672736E-2</v>
      </c>
      <c r="J5006" s="1">
        <f>'[1]data set per tissue'!J36150/'[1]normalized expression'!$N36150</f>
        <v>3.4073439078162382E-3</v>
      </c>
      <c r="K5006" s="1">
        <f>'[1]data set per tissue'!K36150/'[1]normalized expression'!$N36150</f>
        <v>1.9389409380210901E-2</v>
      </c>
      <c r="L5006" s="1">
        <v>2.4762854351884083</v>
      </c>
      <c r="O5006" s="1">
        <v>0</v>
      </c>
    </row>
    <row r="5007" spans="1:15" x14ac:dyDescent="0.25">
      <c r="A5007" s="1" t="s">
        <v>5485</v>
      </c>
      <c r="B5007" s="1">
        <f>'[1]data set per tissue'!B29652/'[1]normalized expression'!$N29652</f>
        <v>0.23304911760929731</v>
      </c>
      <c r="C5007" s="1">
        <f>'[1]data set per tissue'!C29652/'[1]normalized expression'!$N29652</f>
        <v>0.25787754289039549</v>
      </c>
      <c r="D5007" s="1">
        <f>'[1]data set per tissue'!D29652/'[1]normalized expression'!$N29652</f>
        <v>0.1036958212840292</v>
      </c>
      <c r="E5007" s="1">
        <f>'[1]data set per tissue'!E29652/'[1]normalized expression'!$N29652</f>
        <v>0.16779105792680157</v>
      </c>
      <c r="F5007" s="1">
        <f>'[1]data set per tissue'!F29652/'[1]normalized expression'!$N29652</f>
        <v>0.17572624848690277</v>
      </c>
      <c r="G5007" s="1">
        <f>'[1]data set per tissue'!G29652/'[1]normalized expression'!$N29652</f>
        <v>1.1861512800471409E-3</v>
      </c>
      <c r="H5007" s="1">
        <f>'[1]data set per tissue'!H29652/'[1]normalized expression'!$N29652</f>
        <v>5.9002502402461528E-2</v>
      </c>
      <c r="I5007" s="1">
        <f>'[1]data set per tissue'!I29652/'[1]normalized expression'!$N29652</f>
        <v>5.7064464002222709E-4</v>
      </c>
      <c r="J5007" s="1">
        <f>'[1]data set per tissue'!J29652/'[1]normalized expression'!$N29652</f>
        <v>6.3793764002545005E-4</v>
      </c>
      <c r="K5007" s="1">
        <f>'[1]data set per tissue'!K29652/'[1]normalized expression'!$N29652</f>
        <v>4.6297584001739339E-4</v>
      </c>
      <c r="L5007" s="1">
        <v>2.4763800947368826</v>
      </c>
      <c r="O5007" s="1">
        <v>0</v>
      </c>
    </row>
    <row r="5008" spans="1:15" x14ac:dyDescent="0.25">
      <c r="A5008" s="1" t="s">
        <v>5486</v>
      </c>
      <c r="B5008" s="1">
        <f>'[1]data set per tissue'!B5230/'[1]normalized expression'!$N5230</f>
        <v>2.5228732723377834E-2</v>
      </c>
      <c r="C5008" s="1">
        <f>'[1]data set per tissue'!C5230/'[1]normalized expression'!$N5230</f>
        <v>2.1023943936148197E-2</v>
      </c>
      <c r="D5008" s="1">
        <f>'[1]data set per tissue'!D5230/'[1]normalized expression'!$N5230</f>
        <v>2.6630328985787714E-2</v>
      </c>
      <c r="E5008" s="1">
        <f>'[1]data set per tissue'!E5230/'[1]normalized expression'!$N5230</f>
        <v>0.21631302316479092</v>
      </c>
      <c r="F5008" s="1">
        <f>'[1]data set per tissue'!F5230/'[1]normalized expression'!$N5230</f>
        <v>0.12100447732133957</v>
      </c>
      <c r="G5008" s="1">
        <f>'[1]data set per tissue'!G5230/'[1]normalized expression'!$N5230</f>
        <v>0.39836480436111982</v>
      </c>
      <c r="H5008" s="1">
        <f>'[1]data set per tissue'!H5230/'[1]normalized expression'!$N5230</f>
        <v>0.13595483745375833</v>
      </c>
      <c r="I5008" s="1">
        <f>'[1]data set per tissue'!I5230/'[1]normalized expression'!$N5230</f>
        <v>1.9388748296623282E-2</v>
      </c>
      <c r="J5008" s="1">
        <f>'[1]data set per tissue'!J5230/'[1]normalized expression'!$N5230</f>
        <v>1.9271948608135844E-2</v>
      </c>
      <c r="K5008" s="1">
        <f>'[1]data set per tissue'!K5230/'[1]normalized expression'!$N5230</f>
        <v>1.6819155148918557E-2</v>
      </c>
      <c r="L5008" s="1">
        <v>2.4764250364784637</v>
      </c>
      <c r="O5008" s="1">
        <v>0</v>
      </c>
    </row>
    <row r="5009" spans="1:15" x14ac:dyDescent="0.25">
      <c r="A5009" s="1" t="s">
        <v>5487</v>
      </c>
      <c r="B5009" s="1">
        <f>'[1]data set per tissue'!B6184/'[1]normalized expression'!$N6184</f>
        <v>2.9712163416977848E-2</v>
      </c>
      <c r="C5009" s="1">
        <f>'[1]data set per tissue'!C6184/'[1]normalized expression'!$N6184</f>
        <v>2.9712163416977848E-2</v>
      </c>
      <c r="D5009" s="1">
        <f>'[1]data set per tissue'!D6184/'[1]normalized expression'!$N6184</f>
        <v>2.9712163416977848E-2</v>
      </c>
      <c r="E5009" s="1">
        <f>'[1]data set per tissue'!E6184/'[1]normalized expression'!$N6184</f>
        <v>3.0640668523662654E-2</v>
      </c>
      <c r="F5009" s="1">
        <f>'[1]data set per tissue'!F6184/'[1]normalized expression'!$N6184</f>
        <v>3.2497678737310819E-2</v>
      </c>
      <c r="G5009" s="1">
        <f>'[1]data set per tissue'!G6184/'[1]normalized expression'!$N6184</f>
        <v>4.4568245125373919E-2</v>
      </c>
      <c r="H5009" s="1">
        <f>'[1]data set per tissue'!H6184/'[1]normalized expression'!$N6184</f>
        <v>4.1782729804994527E-2</v>
      </c>
      <c r="I5009" s="1">
        <f>'[1]data set per tissue'!I6184/'[1]normalized expression'!$N6184</f>
        <v>0.45125348189394093</v>
      </c>
      <c r="J5009" s="1">
        <f>'[1]data set per tissue'!J6184/'[1]normalized expression'!$N6184</f>
        <v>9.5636025998145011E-2</v>
      </c>
      <c r="K5009" s="1">
        <f>'[1]data set per tissue'!K6184/'[1]normalized expression'!$N6184</f>
        <v>0.21448467966563858</v>
      </c>
      <c r="L5009" s="1">
        <v>2.4765871580172139</v>
      </c>
      <c r="O5009" s="1">
        <v>0</v>
      </c>
    </row>
    <row r="5010" spans="1:15" x14ac:dyDescent="0.25">
      <c r="A5010" s="1" t="s">
        <v>5488</v>
      </c>
      <c r="B5010" s="1">
        <f>'[1]data set per tissue'!B23776/'[1]normalized expression'!$N23776</f>
        <v>2.2417209170705957E-2</v>
      </c>
      <c r="C5010" s="1">
        <f>'[1]data set per tissue'!C23776/'[1]normalized expression'!$N23776</f>
        <v>2.0379281064278144E-2</v>
      </c>
      <c r="D5010" s="1">
        <f>'[1]data set per tissue'!D23776/'[1]normalized expression'!$N23776</f>
        <v>0.32470987829015246</v>
      </c>
      <c r="E5010" s="1">
        <f>'[1]data set per tissue'!E23776/'[1]normalized expression'!$N23776</f>
        <v>0.23843758845205429</v>
      </c>
      <c r="F5010" s="1">
        <f>'[1]data set per tissue'!F23776/'[1]normalized expression'!$N23776</f>
        <v>0.2472686102458955</v>
      </c>
      <c r="G5010" s="1">
        <f>'[1]data set per tissue'!G23776/'[1]normalized expression'!$N23776</f>
        <v>5.9666006227058373E-2</v>
      </c>
      <c r="H5010" s="1">
        <f>'[1]data set per tissue'!H23776/'[1]normalized expression'!$N23776</f>
        <v>2.9889612227675874E-2</v>
      </c>
      <c r="I5010" s="1">
        <f>'[1]data set per tissue'!I23776/'[1]normalized expression'!$N23776</f>
        <v>2.0718935748679383E-2</v>
      </c>
      <c r="J5010" s="1">
        <f>'[1]data set per tissue'!J23776/'[1]normalized expression'!$N23776</f>
        <v>1.8850834984452187E-2</v>
      </c>
      <c r="K5010" s="1">
        <f>'[1]data set per tissue'!K23776/'[1]normalized expression'!$N23776</f>
        <v>1.7662043589047851E-2</v>
      </c>
      <c r="L5010" s="1">
        <v>2.4766023802581731</v>
      </c>
      <c r="O5010" s="1">
        <v>0</v>
      </c>
    </row>
    <row r="5011" spans="1:15" x14ac:dyDescent="0.25">
      <c r="A5011" s="1" t="s">
        <v>5489</v>
      </c>
      <c r="B5011" s="1">
        <f>'[1]data set per tissue'!B3064/'[1]normalized expression'!$N3064</f>
        <v>5.1653081784023995E-2</v>
      </c>
      <c r="C5011" s="1">
        <f>'[1]data set per tissue'!C3064/'[1]normalized expression'!$N3064</f>
        <v>4.8795677259822152E-2</v>
      </c>
      <c r="D5011" s="1">
        <f>'[1]data set per tissue'!D3064/'[1]normalized expression'!$N3064</f>
        <v>4.1322465427258759E-2</v>
      </c>
      <c r="E5011" s="1">
        <f>'[1]data set per tissue'!E3064/'[1]normalized expression'!$N3064</f>
        <v>3.2750251854587298E-2</v>
      </c>
      <c r="F5011" s="1">
        <f>'[1]data set per tissue'!F3064/'[1]normalized expression'!$N3064</f>
        <v>4.7916475867775261E-2</v>
      </c>
      <c r="G5011" s="1">
        <f>'[1]data set per tissue'!G3064/'[1]normalized expression'!$N3064</f>
        <v>2.4471105412565169E-2</v>
      </c>
      <c r="H5011" s="1">
        <f>'[1]data set per tissue'!H3064/'[1]normalized expression'!$N3064</f>
        <v>2.7475043502174095E-2</v>
      </c>
      <c r="I5011" s="1">
        <f>'[1]data set per tissue'!I3064/'[1]normalized expression'!$N3064</f>
        <v>0.14605733125734172</v>
      </c>
      <c r="J5011" s="1">
        <f>'[1]data set per tissue'!J3064/'[1]normalized expression'!$N3064</f>
        <v>0.49515523399584027</v>
      </c>
      <c r="K5011" s="1">
        <f>'[1]data set per tissue'!K3064/'[1]normalized expression'!$N3064</f>
        <v>8.4403333638611286E-2</v>
      </c>
      <c r="L5011" s="1">
        <v>2.4769241255487597</v>
      </c>
      <c r="O5011" s="1">
        <v>0</v>
      </c>
    </row>
    <row r="5012" spans="1:15" x14ac:dyDescent="0.25">
      <c r="A5012" s="1" t="s">
        <v>5490</v>
      </c>
      <c r="B5012" s="1">
        <f>'[1]data set per tissue'!B4787/'[1]normalized expression'!$N4787</f>
        <v>0.1185917779908746</v>
      </c>
      <c r="C5012" s="1">
        <f>'[1]data set per tissue'!C4787/'[1]normalized expression'!$N4787</f>
        <v>1.4613624621739299E-2</v>
      </c>
      <c r="D5012" s="1">
        <f>'[1]data set per tissue'!D4787/'[1]normalized expression'!$N4787</f>
        <v>1.5853568529047249E-2</v>
      </c>
      <c r="E5012" s="1">
        <f>'[1]data set per tissue'!E4787/'[1]normalized expression'!$N4787</f>
        <v>0.10938076610825849</v>
      </c>
      <c r="F5012" s="1">
        <f>'[1]data set per tissue'!F4787/'[1]normalized expression'!$N4787</f>
        <v>1.6207838216838133E-2</v>
      </c>
      <c r="G5012" s="1">
        <f>'[1]data set per tissue'!G4787/'[1]normalized expression'!$N4787</f>
        <v>0.39579304745742949</v>
      </c>
      <c r="H5012" s="1">
        <f>'[1]data set per tissue'!H4787/'[1]normalized expression'!$N4787</f>
        <v>0.2183186951066787</v>
      </c>
      <c r="I5012" s="1">
        <f>'[1]data set per tissue'!I4787/'[1]normalized expression'!$N4787</f>
        <v>2.1433316111879878E-2</v>
      </c>
      <c r="J5012" s="1">
        <f>'[1]data set per tissue'!J4787/'[1]normalized expression'!$N4787</f>
        <v>8.0507786552510979E-2</v>
      </c>
      <c r="K5012" s="1">
        <f>'[1]data set per tissue'!K4787/'[1]normalized expression'!$N4787</f>
        <v>9.2995793047431913E-3</v>
      </c>
      <c r="L5012" s="1">
        <v>2.4770313176524201</v>
      </c>
      <c r="O5012" s="1">
        <v>0</v>
      </c>
    </row>
    <row r="5013" spans="1:15" x14ac:dyDescent="0.25">
      <c r="A5013" s="1" t="s">
        <v>5491</v>
      </c>
      <c r="B5013" s="1">
        <f>'[1]data set per tissue'!B30186/'[1]normalized expression'!$N30186</f>
        <v>8.9464257462426394E-2</v>
      </c>
      <c r="C5013" s="1">
        <f>'[1]data set per tissue'!C30186/'[1]normalized expression'!$N30186</f>
        <v>0.22458645926309029</v>
      </c>
      <c r="D5013" s="1">
        <f>'[1]data set per tissue'!D30186/'[1]normalized expression'!$N30186</f>
        <v>0.10566017098312011</v>
      </c>
      <c r="E5013" s="1">
        <f>'[1]data set per tissue'!E30186/'[1]normalized expression'!$N30186</f>
        <v>9.426912326846118E-2</v>
      </c>
      <c r="F5013" s="1">
        <f>'[1]data set per tissue'!F30186/'[1]normalized expression'!$N30186</f>
        <v>4.4978231614077942E-2</v>
      </c>
      <c r="G5013" s="1">
        <f>'[1]data set per tissue'!G30186/'[1]normalized expression'!$N30186</f>
        <v>0.37442405089235803</v>
      </c>
      <c r="H5013" s="1">
        <f>'[1]data set per tissue'!H30186/'[1]normalized expression'!$N30186</f>
        <v>6.2978899607613034E-2</v>
      </c>
      <c r="I5013" s="1">
        <f>'[1]data set per tissue'!I30186/'[1]normalized expression'!$N30186</f>
        <v>1.9102271373371237E-3</v>
      </c>
      <c r="J5013" s="1">
        <f>'[1]data set per tissue'!J30186/'[1]normalized expression'!$N30186</f>
        <v>9.0823682909972028E-4</v>
      </c>
      <c r="K5013" s="1">
        <f>'[1]data set per tissue'!K30186/'[1]normalized expression'!$N30186</f>
        <v>8.203429424160528E-4</v>
      </c>
      <c r="L5013" s="1">
        <v>2.4772321227651068</v>
      </c>
      <c r="O5013" s="1">
        <v>0</v>
      </c>
    </row>
    <row r="5014" spans="1:15" x14ac:dyDescent="0.25">
      <c r="A5014" s="1" t="s">
        <v>5492</v>
      </c>
      <c r="B5014" s="1">
        <f>'[1]data set per tissue'!B10924/'[1]normalized expression'!$N10924</f>
        <v>2.0721412125874524E-2</v>
      </c>
      <c r="C5014" s="1">
        <f>'[1]data set per tissue'!C10924/'[1]normalized expression'!$N10924</f>
        <v>2.4635456638562737E-2</v>
      </c>
      <c r="D5014" s="1">
        <f>'[1]data set per tissue'!D10924/'[1]normalized expression'!$N10924</f>
        <v>2.4865694551049429E-2</v>
      </c>
      <c r="E5014" s="1">
        <f>'[1]data set per tissue'!E10924/'[1]normalized expression'!$N10924</f>
        <v>2.8549501151181874E-2</v>
      </c>
      <c r="F5014" s="1">
        <f>'[1]data set per tissue'!F10924/'[1]normalized expression'!$N10924</f>
        <v>2.2333077513419518E-2</v>
      </c>
      <c r="G5014" s="1">
        <f>'[1]data set per tissue'!G10924/'[1]normalized expression'!$N10924</f>
        <v>3.2194934765934415E-2</v>
      </c>
      <c r="H5014" s="1">
        <f>'[1]data set per tissue'!H10924/'[1]normalized expression'!$N10924</f>
        <v>2.6247122026107732E-2</v>
      </c>
      <c r="I5014" s="1">
        <f>'[1]data set per tissue'!I10924/'[1]normalized expression'!$N10924</f>
        <v>0.29838833461248959</v>
      </c>
      <c r="J5014" s="1">
        <f>'[1]data set per tissue'!J10924/'[1]normalized expression'!$N10924</f>
        <v>0.27640061396728199</v>
      </c>
      <c r="K5014" s="1">
        <f>'[1]data set per tissue'!K10924/'[1]normalized expression'!$N10924</f>
        <v>0.24566385264809823</v>
      </c>
      <c r="L5014" s="1">
        <v>2.4773463193088605</v>
      </c>
      <c r="O5014" s="1">
        <v>0</v>
      </c>
    </row>
    <row r="5015" spans="1:15" x14ac:dyDescent="0.25">
      <c r="A5015" s="1" t="s">
        <v>5493</v>
      </c>
      <c r="B5015" s="1">
        <f>'[1]data set per tissue'!B24185/'[1]normalized expression'!$N24185</f>
        <v>0.43587025651864253</v>
      </c>
      <c r="C5015" s="1">
        <f>'[1]data set per tissue'!C24185/'[1]normalized expression'!$N24185</f>
        <v>0.13822344710629059</v>
      </c>
      <c r="D5015" s="1">
        <f>'[1]data set per tissue'!D24185/'[1]normalized expression'!$N24185</f>
        <v>3.815984736065578E-2</v>
      </c>
      <c r="E5015" s="1">
        <f>'[1]data set per tissue'!E24185/'[1]normalized expression'!$N24185</f>
        <v>4.0703837184699498E-2</v>
      </c>
      <c r="F5015" s="1">
        <f>'[1]data set per tissue'!F24185/'[1]normalized expression'!$N24185</f>
        <v>2.9679881280594851E-2</v>
      </c>
      <c r="G5015" s="1">
        <f>'[1]data set per tissue'!G24185/'[1]normalized expression'!$N24185</f>
        <v>0.20648717405137892</v>
      </c>
      <c r="H5015" s="1">
        <f>'[1]data set per tissue'!H24185/'[1]normalized expression'!$N24185</f>
        <v>3.3919864320498122E-2</v>
      </c>
      <c r="I5015" s="1">
        <f>'[1]data set per tissue'!I24185/'[1]normalized expression'!$N24185</f>
        <v>2.6287894848366963E-2</v>
      </c>
      <c r="J5015" s="1">
        <f>'[1]data set per tissue'!J24185/'[1]normalized expression'!$N24185</f>
        <v>2.5227899088435663E-2</v>
      </c>
      <c r="K5015" s="1">
        <f>'[1]data set per tissue'!K24185/'[1]normalized expression'!$N24185</f>
        <v>2.5439898240437187E-2</v>
      </c>
      <c r="L5015" s="1">
        <v>2.4774135701613398</v>
      </c>
      <c r="O5015" s="1">
        <v>0</v>
      </c>
    </row>
    <row r="5016" spans="1:15" x14ac:dyDescent="0.25">
      <c r="A5016" s="1" t="s">
        <v>5494</v>
      </c>
      <c r="B5016" s="1">
        <f>'[1]data set per tissue'!B18987/'[1]normalized expression'!$N18987</f>
        <v>4.8484028153786711E-2</v>
      </c>
      <c r="C5016" s="1">
        <f>'[1]data set per tissue'!C18987/'[1]normalized expression'!$N18987</f>
        <v>7.495939361125778E-2</v>
      </c>
      <c r="D5016" s="1">
        <f>'[1]data set per tissue'!D18987/'[1]normalized expression'!$N18987</f>
        <v>1.8069842988598497E-2</v>
      </c>
      <c r="E5016" s="1">
        <f>'[1]data set per tissue'!E18987/'[1]normalized expression'!$N18987</f>
        <v>2.2698971304789185E-2</v>
      </c>
      <c r="F5016" s="1">
        <f>'[1]data set per tissue'!F18987/'[1]normalized expression'!$N18987</f>
        <v>0.5057119653490576</v>
      </c>
      <c r="G5016" s="1">
        <f>'[1]data set per tissue'!G18987/'[1]normalized expression'!$N18987</f>
        <v>4.4998646453665213E-2</v>
      </c>
      <c r="H5016" s="1">
        <f>'[1]data set per tissue'!H18987/'[1]normalized expression'!$N18987</f>
        <v>4.3530048727647291E-2</v>
      </c>
      <c r="I5016" s="1">
        <f>'[1]data set per tissue'!I18987/'[1]normalized expression'!$N18987</f>
        <v>6.907146724421373E-2</v>
      </c>
      <c r="J5016" s="1">
        <f>'[1]data set per tissue'!J18987/'[1]normalized expression'!$N18987</f>
        <v>0.11562669193302251</v>
      </c>
      <c r="K5016" s="1">
        <f>'[1]data set per tissue'!K18987/'[1]normalized expression'!$N18987</f>
        <v>5.6848944233961377E-2</v>
      </c>
      <c r="L5016" s="1">
        <v>2.4774287414073948</v>
      </c>
      <c r="O5016" s="1">
        <v>0</v>
      </c>
    </row>
    <row r="5017" spans="1:15" x14ac:dyDescent="0.25">
      <c r="A5017" s="1" t="s">
        <v>5495</v>
      </c>
      <c r="B5017" s="1">
        <f>'[1]data set per tissue'!B7101/'[1]normalized expression'!$N7101</f>
        <v>0.18230745648377558</v>
      </c>
      <c r="C5017" s="1">
        <f>'[1]data set per tissue'!C7101/'[1]normalized expression'!$N7101</f>
        <v>0.33947610450680832</v>
      </c>
      <c r="D5017" s="1">
        <f>'[1]data set per tissue'!D7101/'[1]normalized expression'!$N7101</f>
        <v>0.13346050345764712</v>
      </c>
      <c r="E5017" s="1">
        <f>'[1]data set per tissue'!E7101/'[1]normalized expression'!$N7101</f>
        <v>3.3314030725191152E-2</v>
      </c>
      <c r="F5017" s="1">
        <f>'[1]data set per tissue'!F7101/'[1]normalized expression'!$N7101</f>
        <v>2.1664338999196911E-2</v>
      </c>
      <c r="G5017" s="1">
        <f>'[1]data set per tissue'!G7101/'[1]normalized expression'!$N7101</f>
        <v>3.3893108968904767E-2</v>
      </c>
      <c r="H5017" s="1">
        <f>'[1]data set per tissue'!H7101/'[1]normalized expression'!$N7101</f>
        <v>0.23013250672733088</v>
      </c>
      <c r="I5017" s="1">
        <f>'[1]data set per tissue'!I7101/'[1]normalized expression'!$N7101</f>
        <v>8.8905542119429703E-3</v>
      </c>
      <c r="J5017" s="1">
        <f>'[1]data set per tissue'!J7101/'[1]normalized expression'!$N7101</f>
        <v>9.5036958817321399E-3</v>
      </c>
      <c r="K5017" s="1">
        <f>'[1]data set per tissue'!K7101/'[1]normalized expression'!$N7101</f>
        <v>7.3577000374700444E-3</v>
      </c>
      <c r="L5017" s="1">
        <v>2.4776276293802173</v>
      </c>
      <c r="O5017" s="1">
        <v>0</v>
      </c>
    </row>
    <row r="5018" spans="1:15" x14ac:dyDescent="0.25">
      <c r="A5018" s="1" t="s">
        <v>5496</v>
      </c>
      <c r="B5018" s="1">
        <f>'[1]data set per tissue'!B31703/'[1]normalized expression'!$N31703</f>
        <v>0.47134740028037275</v>
      </c>
      <c r="C5018" s="1">
        <f>'[1]data set per tissue'!C31703/'[1]normalized expression'!$N31703</f>
        <v>7.4351140678890024E-2</v>
      </c>
      <c r="D5018" s="1">
        <f>'[1]data set per tissue'!D31703/'[1]normalized expression'!$N31703</f>
        <v>4.4542158010394947E-2</v>
      </c>
      <c r="E5018" s="1">
        <f>'[1]data set per tissue'!E31703/'[1]normalized expression'!$N31703</f>
        <v>9.2396425206292446E-2</v>
      </c>
      <c r="F5018" s="1">
        <f>'[1]data set per tissue'!F31703/'[1]normalized expression'!$N31703</f>
        <v>0.10347485937799442</v>
      </c>
      <c r="G5018" s="1">
        <f>'[1]data set per tissue'!G31703/'[1]normalized expression'!$N31703</f>
        <v>3.1465037261189252E-2</v>
      </c>
      <c r="H5018" s="1">
        <f>'[1]data set per tissue'!H31703/'[1]normalized expression'!$N31703</f>
        <v>0.13431173800057553</v>
      </c>
      <c r="I5018" s="1">
        <f>'[1]data set per tissue'!I31703/'[1]normalized expression'!$N31703</f>
        <v>1.2391856779809295E-2</v>
      </c>
      <c r="J5018" s="1">
        <f>'[1]data set per tissue'!J31703/'[1]normalized expression'!$N31703</f>
        <v>2.052936641633232E-2</v>
      </c>
      <c r="K5018" s="1">
        <f>'[1]data set per tissue'!K31703/'[1]normalized expression'!$N31703</f>
        <v>1.5190017988148907E-2</v>
      </c>
      <c r="L5018" s="1">
        <v>2.4776770933904224</v>
      </c>
      <c r="O5018" s="1">
        <v>0</v>
      </c>
    </row>
    <row r="5019" spans="1:15" x14ac:dyDescent="0.25">
      <c r="A5019" s="1" t="s">
        <v>5497</v>
      </c>
      <c r="B5019" s="1">
        <f>'[1]data set per tissue'!B2169/'[1]normalized expression'!$N2169</f>
        <v>2.5074338985786152E-2</v>
      </c>
      <c r="C5019" s="1">
        <f>'[1]data set per tissue'!C2169/'[1]normalized expression'!$N2169</f>
        <v>2.5074338985786152E-2</v>
      </c>
      <c r="D5019" s="1">
        <f>'[1]data set per tissue'!D2169/'[1]normalized expression'!$N2169</f>
        <v>2.4109941332467764E-2</v>
      </c>
      <c r="E5019" s="1">
        <f>'[1]data set per tissue'!E2169/'[1]normalized expression'!$N2169</f>
        <v>2.6038736639075601E-2</v>
      </c>
      <c r="F5019" s="1">
        <f>'[1]data set per tissue'!F2169/'[1]normalized expression'!$N2169</f>
        <v>2.4109941332467764E-2</v>
      </c>
      <c r="G5019" s="1">
        <f>'[1]data set per tissue'!G2169/'[1]normalized expression'!$N2169</f>
        <v>2.8610463714572001E-2</v>
      </c>
      <c r="H5019" s="1">
        <f>'[1]data set per tissue'!H2169/'[1]normalized expression'!$N2169</f>
        <v>2.5074338985786152E-2</v>
      </c>
      <c r="I5019" s="1">
        <f>'[1]data set per tissue'!I2169/'[1]normalized expression'!$N2169</f>
        <v>0.26569155348394929</v>
      </c>
      <c r="J5019" s="1">
        <f>'[1]data set per tissue'!J2169/'[1]normalized expression'!$N2169</f>
        <v>0.27364783412337751</v>
      </c>
      <c r="K5019" s="1">
        <f>'[1]data set per tissue'!K2169/'[1]normalized expression'!$N2169</f>
        <v>0.28256851241673164</v>
      </c>
      <c r="L5019" s="1">
        <v>2.47777364817071</v>
      </c>
      <c r="O5019" s="1">
        <v>0</v>
      </c>
    </row>
    <row r="5020" spans="1:15" x14ac:dyDescent="0.25">
      <c r="A5020" s="1" t="s">
        <v>5498</v>
      </c>
      <c r="B5020" s="1">
        <f>'[1]data set per tissue'!B14238/'[1]normalized expression'!$N14238</f>
        <v>8.2956954558030052E-3</v>
      </c>
      <c r="C5020" s="1">
        <f>'[1]data set per tissue'!C14238/'[1]normalized expression'!$N14238</f>
        <v>2.9864503640890817E-2</v>
      </c>
      <c r="D5020" s="1">
        <f>'[1]data set per tissue'!D14238/'[1]normalized expression'!$N14238</f>
        <v>0.1266476172920365</v>
      </c>
      <c r="E5020" s="1">
        <f>'[1]data set per tissue'!E14238/'[1]normalized expression'!$N14238</f>
        <v>5.1875748916844183E-2</v>
      </c>
      <c r="F5020" s="1">
        <f>'[1]data set per tissue'!F14238/'[1]normalized expression'!$N14238</f>
        <v>0.46754539588905736</v>
      </c>
      <c r="G5020" s="1">
        <f>'[1]data set per tissue'!G14238/'[1]normalized expression'!$N14238</f>
        <v>5.4069499493024635E-2</v>
      </c>
      <c r="H5020" s="1">
        <f>'[1]data set per tissue'!H14238/'[1]normalized expression'!$N14238</f>
        <v>3.3846437459676262E-2</v>
      </c>
      <c r="I5020" s="1">
        <f>'[1]data set per tissue'!I14238/'[1]normalized expression'!$N14238</f>
        <v>3.6058622914501751E-2</v>
      </c>
      <c r="J5020" s="1">
        <f>'[1]data set per tissue'!J14238/'[1]normalized expression'!$N14238</f>
        <v>0.15529541893263224</v>
      </c>
      <c r="K5020" s="1">
        <f>'[1]data set per tissue'!K14238/'[1]normalized expression'!$N14238</f>
        <v>3.6501060005533222E-2</v>
      </c>
      <c r="L5020" s="1">
        <v>2.4777935149809389</v>
      </c>
      <c r="O5020" s="1">
        <v>0</v>
      </c>
    </row>
    <row r="5021" spans="1:15" x14ac:dyDescent="0.25">
      <c r="A5021" s="1" t="s">
        <v>5499</v>
      </c>
      <c r="B5021" s="1">
        <f>'[1]data set per tissue'!B2459/'[1]normalized expression'!$N2459</f>
        <v>1.1591646454793464E-2</v>
      </c>
      <c r="C5021" s="1">
        <f>'[1]data set per tissue'!C2459/'[1]normalized expression'!$N2459</f>
        <v>8.0637540554871334E-3</v>
      </c>
      <c r="D5021" s="1">
        <f>'[1]data set per tissue'!D2459/'[1]normalized expression'!$N2459</f>
        <v>8.1897502126295155E-3</v>
      </c>
      <c r="E5021" s="1">
        <f>'[1]data set per tissue'!E2459/'[1]normalized expression'!$N2459</f>
        <v>1.5245535011166581E-2</v>
      </c>
      <c r="F5021" s="1">
        <f>'[1]data set per tissue'!F2459/'[1]normalized expression'!$N2459</f>
        <v>0.3609789901407302</v>
      </c>
      <c r="G5021" s="1">
        <f>'[1]data set per tissue'!G2459/'[1]normalized expression'!$N2459</f>
        <v>0.25772513938320479</v>
      </c>
      <c r="H5021" s="1">
        <f>'[1]data set per tissue'!H2459/'[1]normalized expression'!$N2459</f>
        <v>7.7361640470076543E-2</v>
      </c>
      <c r="I5021" s="1">
        <f>'[1]data set per tissue'!I2459/'[1]normalized expression'!$N2459</f>
        <v>9.0843229281552154E-2</v>
      </c>
      <c r="J5021" s="1">
        <f>'[1]data set per tissue'!J2459/'[1]normalized expression'!$N2459</f>
        <v>0.13257945632655616</v>
      </c>
      <c r="K5021" s="1">
        <f>'[1]data set per tissue'!K2459/'[1]normalized expression'!$N2459</f>
        <v>3.7420858663803444E-2</v>
      </c>
      <c r="L5021" s="1">
        <v>2.4780373515623286</v>
      </c>
      <c r="O5021" s="1">
        <v>0</v>
      </c>
    </row>
    <row r="5022" spans="1:15" x14ac:dyDescent="0.25">
      <c r="A5022" s="1" t="s">
        <v>5500</v>
      </c>
      <c r="B5022" s="1">
        <f>'[1]data set per tissue'!B8039/'[1]normalized expression'!$N8039</f>
        <v>4.7077048430038465E-3</v>
      </c>
      <c r="C5022" s="1">
        <f>'[1]data set per tissue'!C8039/'[1]normalized expression'!$N8039</f>
        <v>7.7455827544947575E-3</v>
      </c>
      <c r="D5022" s="1">
        <f>'[1]data set per tissue'!D8039/'[1]normalized expression'!$N8039</f>
        <v>7.2023860418404667E-3</v>
      </c>
      <c r="E5022" s="1">
        <f>'[1]data set per tissue'!E8039/'[1]normalized expression'!$N8039</f>
        <v>4.5065208753561209E-3</v>
      </c>
      <c r="F5022" s="1">
        <f>'[1]data set per tissue'!F8039/'[1]normalized expression'!$N8039</f>
        <v>0.10002866871524806</v>
      </c>
      <c r="G5022" s="1">
        <f>'[1]data set per tissue'!G8039/'[1]normalized expression'!$N8039</f>
        <v>0.10916242084681771</v>
      </c>
      <c r="H5022" s="1">
        <f>'[1]data set per tissue'!H8039/'[1]normalized expression'!$N8039</f>
        <v>2.9111320118896829E-2</v>
      </c>
      <c r="I5022" s="1">
        <f>'[1]data set per tissue'!I8039/'[1]normalized expression'!$N8039</f>
        <v>0.26401372074654872</v>
      </c>
      <c r="J5022" s="1">
        <f>'[1]data set per tissue'!J8039/'[1]normalized expression'!$N8039</f>
        <v>0.29376379996295476</v>
      </c>
      <c r="K5022" s="1">
        <f>'[1]data set per tissue'!K8039/'[1]normalized expression'!$N8039</f>
        <v>0.17975787509483884</v>
      </c>
      <c r="L5022" s="1">
        <v>2.4781693070207162</v>
      </c>
      <c r="O5022" s="1">
        <v>0</v>
      </c>
    </row>
    <row r="5023" spans="1:15" x14ac:dyDescent="0.25">
      <c r="A5023" s="1" t="s">
        <v>5501</v>
      </c>
      <c r="B5023" s="1">
        <f>'[1]data set per tissue'!B47218/'[1]normalized expression'!$N47218</f>
        <v>0.37686841735722665</v>
      </c>
      <c r="C5023" s="1">
        <f>'[1]data set per tissue'!C47218/'[1]normalized expression'!$N47218</f>
        <v>0.20397135233852565</v>
      </c>
      <c r="D5023" s="1">
        <f>'[1]data set per tissue'!D47218/'[1]normalized expression'!$N47218</f>
        <v>0.10811964611702507</v>
      </c>
      <c r="E5023" s="1">
        <f>'[1]data set per tissue'!E47218/'[1]normalized expression'!$N47218</f>
        <v>0.12982446285614743</v>
      </c>
      <c r="F5023" s="1">
        <f>'[1]data set per tissue'!F47218/'[1]normalized expression'!$N47218</f>
        <v>8.2100828535196041E-2</v>
      </c>
      <c r="G5023" s="1">
        <f>'[1]data set per tissue'!G47218/'[1]normalized expression'!$N47218</f>
        <v>2.0300519589917309E-2</v>
      </c>
      <c r="H5023" s="1">
        <f>'[1]data set per tissue'!H47218/'[1]normalized expression'!$N47218</f>
        <v>7.0304732481355978E-2</v>
      </c>
      <c r="I5023" s="1">
        <f>'[1]data set per tissue'!I47218/'[1]normalized expression'!$N47218</f>
        <v>4.5162196320708038E-3</v>
      </c>
      <c r="J5023" s="1">
        <f>'[1]data set per tissue'!J47218/'[1]normalized expression'!$N47218</f>
        <v>1.9716331975796557E-3</v>
      </c>
      <c r="K5023" s="1">
        <f>'[1]data set per tissue'!K47218/'[1]normalized expression'!$N47218</f>
        <v>2.0221878949555675E-3</v>
      </c>
      <c r="L5023" s="1">
        <v>2.4782842653774475</v>
      </c>
      <c r="O5023" s="1">
        <v>0</v>
      </c>
    </row>
    <row r="5024" spans="1:15" x14ac:dyDescent="0.25">
      <c r="A5024" s="1" t="s">
        <v>5502</v>
      </c>
      <c r="B5024" s="1">
        <f>'[1]data set per tissue'!B48117/'[1]normalized expression'!$N48117</f>
        <v>0.4032580737351677</v>
      </c>
      <c r="C5024" s="1">
        <f>'[1]data set per tissue'!C48117/'[1]normalized expression'!$N48117</f>
        <v>0.17719348385285927</v>
      </c>
      <c r="D5024" s="1">
        <f>'[1]data set per tissue'!D48117/'[1]normalized expression'!$N48117</f>
        <v>5.0585881680492752E-2</v>
      </c>
      <c r="E5024" s="1">
        <f>'[1]data set per tissue'!E48117/'[1]normalized expression'!$N48117</f>
        <v>0.18119462703605549</v>
      </c>
      <c r="F5024" s="1">
        <f>'[1]data set per tissue'!F48117/'[1]normalized expression'!$N48117</f>
        <v>2.9151186053165315E-2</v>
      </c>
      <c r="G5024" s="1">
        <f>'[1]data set per tissue'!G48117/'[1]normalized expression'!$N48117</f>
        <v>5.2300657330721818E-2</v>
      </c>
      <c r="H5024" s="1">
        <f>'[1]data set per tissue'!H48117/'[1]normalized expression'!$N48117</f>
        <v>7.9737067733658074E-2</v>
      </c>
      <c r="I5024" s="1">
        <f>'[1]data set per tissue'!I48117/'[1]normalized expression'!$N48117</f>
        <v>9.8599599885706209E-3</v>
      </c>
      <c r="J5024" s="1">
        <f>'[1]data set per tissue'!J48117/'[1]normalized expression'!$N48117</f>
        <v>9.0025721634710929E-3</v>
      </c>
      <c r="K5024" s="1">
        <f>'[1]data set per tissue'!K48117/'[1]normalized expression'!$N48117</f>
        <v>7.7164904258378774E-3</v>
      </c>
      <c r="L5024" s="1">
        <v>2.4783452285849781</v>
      </c>
      <c r="O5024" s="1">
        <v>0</v>
      </c>
    </row>
    <row r="5025" spans="1:15" x14ac:dyDescent="0.25">
      <c r="A5025" s="1" t="s">
        <v>5503</v>
      </c>
      <c r="B5025" s="1">
        <f>'[1]data set per tissue'!B36324/'[1]normalized expression'!$N36324</f>
        <v>7.8866341357927833E-3</v>
      </c>
      <c r="C5025" s="1">
        <f>'[1]data set per tissue'!C36324/'[1]normalized expression'!$N36324</f>
        <v>4.8616237823446767E-3</v>
      </c>
      <c r="D5025" s="1">
        <f>'[1]data set per tissue'!D36324/'[1]normalized expression'!$N36324</f>
        <v>4.3214433620733534E-3</v>
      </c>
      <c r="E5025" s="1">
        <f>'[1]data set per tissue'!E36324/'[1]normalized expression'!$N36324</f>
        <v>6.3741289590849353E-3</v>
      </c>
      <c r="F5025" s="1">
        <f>'[1]data set per tissue'!F36324/'[1]normalized expression'!$N36324</f>
        <v>7.0763635054020044E-2</v>
      </c>
      <c r="G5025" s="1">
        <f>'[1]data set per tissue'!G36324/'[1]normalized expression'!$N36324</f>
        <v>0.24477375443403213</v>
      </c>
      <c r="H5025" s="1">
        <f>'[1]data set per tissue'!H36324/'[1]normalized expression'!$N36324</f>
        <v>2.052685596988894E-2</v>
      </c>
      <c r="I5025" s="1">
        <f>'[1]data set per tissue'!I36324/'[1]normalized expression'!$N36324</f>
        <v>0.22071771971844831</v>
      </c>
      <c r="J5025" s="1">
        <f>'[1]data set per tissue'!J36324/'[1]normalized expression'!$N36324</f>
        <v>0.18728055170429517</v>
      </c>
      <c r="K5025" s="1">
        <f>'[1]data set per tissue'!K36324/'[1]normalized expression'!$N36324</f>
        <v>0.23249365288001964</v>
      </c>
      <c r="L5025" s="1">
        <v>2.4784029352903456</v>
      </c>
      <c r="O5025" s="1">
        <v>0</v>
      </c>
    </row>
    <row r="5026" spans="1:15" x14ac:dyDescent="0.25">
      <c r="A5026" s="1" t="s">
        <v>5504</v>
      </c>
      <c r="B5026" s="1">
        <f>'[1]data set per tissue'!B25413/'[1]normalized expression'!$N25413</f>
        <v>3.0998328521466053E-2</v>
      </c>
      <c r="C5026" s="1">
        <f>'[1]data set per tissue'!C25413/'[1]normalized expression'!$N25413</f>
        <v>0.1013827685762447</v>
      </c>
      <c r="D5026" s="1">
        <f>'[1]data set per tissue'!D25413/'[1]normalized expression'!$N25413</f>
        <v>0.14405105607087637</v>
      </c>
      <c r="E5026" s="1">
        <f>'[1]data set per tissue'!E25413/'[1]normalized expression'!$N25413</f>
        <v>4.9597325634367563E-2</v>
      </c>
      <c r="F5026" s="1">
        <f>'[1]data set per tissue'!F25413/'[1]normalized expression'!$N25413</f>
        <v>8.0960340373806575E-2</v>
      </c>
      <c r="G5026" s="1">
        <f>'[1]data set per tissue'!G25413/'[1]normalized expression'!$N25413</f>
        <v>2.8567087068841736E-2</v>
      </c>
      <c r="H5026" s="1">
        <f>'[1]data set per tissue'!H25413/'[1]normalized expression'!$N25413</f>
        <v>0.48284455249927455</v>
      </c>
      <c r="I5026" s="1">
        <f>'[1]data set per tissue'!I25413/'[1]normalized expression'!$N25413</f>
        <v>3.0998328521520752E-2</v>
      </c>
      <c r="J5026" s="1">
        <f>'[1]data set per tissue'!J25413/'[1]normalized expression'!$N25413</f>
        <v>2.7260294788036332E-2</v>
      </c>
      <c r="K5026" s="1">
        <f>'[1]data set per tissue'!K25413/'[1]normalized expression'!$N25413</f>
        <v>2.333991794556543E-2</v>
      </c>
      <c r="L5026" s="1">
        <v>2.478606001120303</v>
      </c>
      <c r="O5026" s="1">
        <v>0</v>
      </c>
    </row>
    <row r="5027" spans="1:15" x14ac:dyDescent="0.25">
      <c r="A5027" s="1" t="s">
        <v>5505</v>
      </c>
      <c r="B5027" s="1">
        <f>'[1]data set per tissue'!B10070/'[1]normalized expression'!$N10070</f>
        <v>7.2928624485007268E-3</v>
      </c>
      <c r="C5027" s="1">
        <f>'[1]data set per tissue'!C10070/'[1]normalized expression'!$N10070</f>
        <v>1.8290035981965779E-2</v>
      </c>
      <c r="D5027" s="1">
        <f>'[1]data set per tissue'!D10070/'[1]normalized expression'!$N10070</f>
        <v>8.5662193839648113E-3</v>
      </c>
      <c r="E5027" s="1">
        <f>'[1]data set per tissue'!E10070/'[1]normalized expression'!$N10070</f>
        <v>7.0613430056796038E-3</v>
      </c>
      <c r="F5027" s="1">
        <f>'[1]data set per tissue'!F10070/'[1]normalized expression'!$N10070</f>
        <v>0.39230969584193481</v>
      </c>
      <c r="G5027" s="1">
        <f>'[1]data set per tissue'!G10070/'[1]normalized expression'!$N10070</f>
        <v>8.4369543617198339E-2</v>
      </c>
      <c r="H5027" s="1">
        <f>'[1]data set per tissue'!H10070/'[1]normalized expression'!$N10070</f>
        <v>0.14087958094972505</v>
      </c>
      <c r="I5027" s="1">
        <f>'[1]data set per tissue'!I10070/'[1]normalized expression'!$N10070</f>
        <v>3.4554276839376966E-2</v>
      </c>
      <c r="J5027" s="1">
        <f>'[1]data set per tissue'!J10070/'[1]normalized expression'!$N10070</f>
        <v>0.1150941030066381</v>
      </c>
      <c r="K5027" s="1">
        <f>'[1]data set per tissue'!K10070/'[1]normalized expression'!$N10070</f>
        <v>0.19158233892501578</v>
      </c>
      <c r="L5027" s="1">
        <v>2.479003387731133</v>
      </c>
      <c r="O5027" s="1">
        <v>0</v>
      </c>
    </row>
    <row r="5028" spans="1:15" x14ac:dyDescent="0.25">
      <c r="A5028" s="1" t="s">
        <v>5506</v>
      </c>
      <c r="B5028" s="1">
        <f>'[1]data set per tissue'!B5031/'[1]normalized expression'!$N5031</f>
        <v>0.37584205397586418</v>
      </c>
      <c r="C5028" s="1">
        <f>'[1]data set per tissue'!C5031/'[1]normalized expression'!$N5031</f>
        <v>0.18997585052773458</v>
      </c>
      <c r="D5028" s="1">
        <f>'[1]data set per tissue'!D5031/'[1]normalized expression'!$N5031</f>
        <v>7.5117569800384074E-2</v>
      </c>
      <c r="E5028" s="1">
        <f>'[1]data set per tissue'!E5031/'[1]normalized expression'!$N5031</f>
        <v>0.18463754607491539</v>
      </c>
      <c r="F5028" s="1">
        <f>'[1]data set per tissue'!F5031/'[1]normalized expression'!$N5031</f>
        <v>4.7705800110071826E-2</v>
      </c>
      <c r="G5028" s="1">
        <f>'[1]data set per tissue'!G5031/'[1]normalized expression'!$N5031</f>
        <v>1.8662881837053284E-2</v>
      </c>
      <c r="H5028" s="1">
        <f>'[1]data set per tissue'!H5031/'[1]normalized expression'!$N5031</f>
        <v>8.9819090793507819E-2</v>
      </c>
      <c r="I5028" s="1">
        <f>'[1]data set per tissue'!I5031/'[1]normalized expression'!$N5031</f>
        <v>6.9059017921412075E-3</v>
      </c>
      <c r="J5028" s="1">
        <f>'[1]data set per tissue'!J5031/'[1]normalized expression'!$N5031</f>
        <v>5.6560606702457088E-3</v>
      </c>
      <c r="K5028" s="1">
        <f>'[1]data set per tissue'!K5031/'[1]normalized expression'!$N5031</f>
        <v>5.6772444180817703E-3</v>
      </c>
      <c r="L5028" s="1">
        <v>2.4794118804941658</v>
      </c>
      <c r="O5028" s="1">
        <v>0</v>
      </c>
    </row>
    <row r="5029" spans="1:15" x14ac:dyDescent="0.25">
      <c r="A5029" s="1" t="s">
        <v>5507</v>
      </c>
      <c r="B5029" s="1">
        <f>'[1]data set per tissue'!B36974/'[1]normalized expression'!$N36974</f>
        <v>6.8594276916376526E-2</v>
      </c>
      <c r="C5029" s="1">
        <f>'[1]data set per tissue'!C36974/'[1]normalized expression'!$N36974</f>
        <v>0.37075379020762622</v>
      </c>
      <c r="D5029" s="1">
        <f>'[1]data set per tissue'!D36974/'[1]normalized expression'!$N36974</f>
        <v>0.22543043770485002</v>
      </c>
      <c r="E5029" s="1">
        <f>'[1]data set per tissue'!E36974/'[1]normalized expression'!$N36974</f>
        <v>9.9823631130534649E-2</v>
      </c>
      <c r="F5029" s="1">
        <f>'[1]data set per tissue'!F36974/'[1]normalized expression'!$N36974</f>
        <v>0.10844100260229471</v>
      </c>
      <c r="G5029" s="1">
        <f>'[1]data set per tissue'!G36974/'[1]normalized expression'!$N36974</f>
        <v>7.6407360384173192E-3</v>
      </c>
      <c r="H5029" s="1">
        <f>'[1]data set per tissue'!H36974/'[1]normalized expression'!$N36974</f>
        <v>0.10134028850951973</v>
      </c>
      <c r="I5029" s="1">
        <f>'[1]data set per tissue'!I36974/'[1]normalized expression'!$N36974</f>
        <v>5.8942820867781886E-3</v>
      </c>
      <c r="J5029" s="1">
        <f>'[1]data set per tissue'!J36974/'[1]normalized expression'!$N36974</f>
        <v>3.6710002470233512E-3</v>
      </c>
      <c r="K5029" s="1">
        <f>'[1]data set per tissue'!K36974/'[1]normalized expression'!$N36974</f>
        <v>8.4105545565792816E-3</v>
      </c>
      <c r="L5029" s="1">
        <v>2.4795736157374093</v>
      </c>
      <c r="O5029" s="1">
        <v>0</v>
      </c>
    </row>
    <row r="5030" spans="1:15" x14ac:dyDescent="0.25">
      <c r="A5030" s="1" t="s">
        <v>5508</v>
      </c>
      <c r="B5030" s="1">
        <f>'[1]data set per tissue'!B27174/'[1]normalized expression'!$N27174</f>
        <v>5.7359970584616268E-2</v>
      </c>
      <c r="C5030" s="1">
        <f>'[1]data set per tissue'!C27174/'[1]normalized expression'!$N27174</f>
        <v>5.5889202108234726E-2</v>
      </c>
      <c r="D5030" s="1">
        <f>'[1]data set per tissue'!D27174/'[1]normalized expression'!$N27174</f>
        <v>4.5593822772240215E-2</v>
      </c>
      <c r="E5030" s="1">
        <f>'[1]data set per tissue'!E27174/'[1]normalized expression'!$N27174</f>
        <v>5.0006128201826087E-2</v>
      </c>
      <c r="F5030" s="1">
        <f>'[1]data set per tissue'!F27174/'[1]normalized expression'!$N27174</f>
        <v>5.7359970584616268E-2</v>
      </c>
      <c r="G5030" s="1">
        <f>'[1]data set per tissue'!G27174/'[1]normalized expression'!$N27174</f>
        <v>5.6869714425822414E-2</v>
      </c>
      <c r="H5030" s="1">
        <f>'[1]data set per tissue'!H27174/'[1]normalized expression'!$N27174</f>
        <v>5.1476896678648854E-2</v>
      </c>
      <c r="I5030" s="1">
        <f>'[1]data set per tissue'!I27174/'[1]normalized expression'!$N27174</f>
        <v>5.1476896678648854E-2</v>
      </c>
      <c r="J5030" s="1">
        <f>'[1]data set per tissue'!J27174/'[1]normalized expression'!$N27174</f>
        <v>0.53131511214600158</v>
      </c>
      <c r="K5030" s="1">
        <f>'[1]data set per tissue'!K27174/'[1]normalized expression'!$N27174</f>
        <v>4.2652285819344757E-2</v>
      </c>
      <c r="L5030" s="1">
        <v>2.4796205325056455</v>
      </c>
      <c r="M5030" s="1" t="s">
        <v>5509</v>
      </c>
      <c r="N5030" s="1" t="s">
        <v>9</v>
      </c>
      <c r="O5030" s="1">
        <v>1</v>
      </c>
    </row>
    <row r="5031" spans="1:15" x14ac:dyDescent="0.25">
      <c r="A5031" s="1" t="s">
        <v>5510</v>
      </c>
      <c r="B5031" s="1">
        <f>'[1]data set per tissue'!B37144/'[1]normalized expression'!$N37144</f>
        <v>2.9707872586235352E-2</v>
      </c>
      <c r="C5031" s="1">
        <f>'[1]data set per tissue'!C37144/'[1]normalized expression'!$N37144</f>
        <v>7.3719535677174458E-2</v>
      </c>
      <c r="D5031" s="1">
        <f>'[1]data set per tissue'!D37144/'[1]normalized expression'!$N37144</f>
        <v>8.4062276503053313E-2</v>
      </c>
      <c r="E5031" s="1">
        <f>'[1]data set per tissue'!E37144/'[1]normalized expression'!$N37144</f>
        <v>2.1565714914474336E-2</v>
      </c>
      <c r="F5031" s="1">
        <f>'[1]data set per tissue'!F37144/'[1]normalized expression'!$N37144</f>
        <v>1.4963965450866479E-2</v>
      </c>
      <c r="G5031" s="1">
        <f>'[1]data set per tissue'!G37144/'[1]normalized expression'!$N37144</f>
        <v>9.7925950376959899E-3</v>
      </c>
      <c r="H5031" s="1">
        <f>'[1]data set per tissue'!H37144/'[1]normalized expression'!$N37144</f>
        <v>1.518402376629807E-2</v>
      </c>
      <c r="I5031" s="1">
        <f>'[1]data set per tissue'!I37144/'[1]normalized expression'!$N37144</f>
        <v>0.18286846014193761</v>
      </c>
      <c r="J5031" s="1">
        <f>'[1]data set per tissue'!J37144/'[1]normalized expression'!$N37144</f>
        <v>0.14958463992952634</v>
      </c>
      <c r="K5031" s="1">
        <f>'[1]data set per tissue'!K37144/'[1]normalized expression'!$N37144</f>
        <v>0.41855091599273808</v>
      </c>
      <c r="L5031" s="1">
        <v>2.4796637484062201</v>
      </c>
      <c r="O5031" s="1">
        <v>0</v>
      </c>
    </row>
    <row r="5032" spans="1:15" x14ac:dyDescent="0.25">
      <c r="A5032" s="1" t="s">
        <v>5511</v>
      </c>
      <c r="B5032" s="1">
        <f>'[1]data set per tissue'!B6124/'[1]normalized expression'!$N6124</f>
        <v>1.6307137895977371E-2</v>
      </c>
      <c r="C5032" s="1">
        <f>'[1]data set per tissue'!C6124/'[1]normalized expression'!$N6124</f>
        <v>7.8999023584957043E-2</v>
      </c>
      <c r="D5032" s="1">
        <f>'[1]data set per tissue'!D6124/'[1]normalized expression'!$N6124</f>
        <v>0.14573749534435962</v>
      </c>
      <c r="E5032" s="1">
        <f>'[1]data set per tissue'!E6124/'[1]normalized expression'!$N6124</f>
        <v>4.2277764915436493E-2</v>
      </c>
      <c r="F5032" s="1">
        <f>'[1]data set per tissue'!F6124/'[1]normalized expression'!$N6124</f>
        <v>0.17949931046985576</v>
      </c>
      <c r="G5032" s="1">
        <f>'[1]data set per tissue'!G6124/'[1]normalized expression'!$N6124</f>
        <v>0.43535025115018811</v>
      </c>
      <c r="H5032" s="1">
        <f>'[1]data set per tissue'!H6124/'[1]normalized expression'!$N6124</f>
        <v>3.7748004388776117E-2</v>
      </c>
      <c r="I5032" s="1">
        <f>'[1]data set per tissue'!I6124/'[1]normalized expression'!$N6124</f>
        <v>2.4430508440394596E-2</v>
      </c>
      <c r="J5032" s="1">
        <f>'[1]data set per tissue'!J6124/'[1]normalized expression'!$N6124</f>
        <v>2.7571142405621283E-2</v>
      </c>
      <c r="K5032" s="1">
        <f>'[1]data set per tissue'!K6124/'[1]normalized expression'!$N6124</f>
        <v>1.2079361404433721E-2</v>
      </c>
      <c r="L5032" s="1">
        <v>2.4802104798018547</v>
      </c>
      <c r="O5032" s="1">
        <v>0</v>
      </c>
    </row>
    <row r="5033" spans="1:15" x14ac:dyDescent="0.25">
      <c r="A5033" s="1" t="s">
        <v>5512</v>
      </c>
      <c r="B5033" s="1">
        <f>'[1]data set per tissue'!B6331/'[1]normalized expression'!$N6331</f>
        <v>0.4084778420041289</v>
      </c>
      <c r="C5033" s="1">
        <f>'[1]data set per tissue'!C6331/'[1]normalized expression'!$N6331</f>
        <v>0.25510597302490712</v>
      </c>
      <c r="D5033" s="1">
        <f>'[1]data set per tissue'!D6331/'[1]normalized expression'!$N6331</f>
        <v>7.3410404624292311E-2</v>
      </c>
      <c r="E5033" s="1">
        <f>'[1]data set per tissue'!E6331/'[1]normalized expression'!$N6331</f>
        <v>5.7225433526023141E-2</v>
      </c>
      <c r="F5033" s="1">
        <f>'[1]data set per tissue'!F6331/'[1]normalized expression'!$N6331</f>
        <v>7.8805394990189362E-2</v>
      </c>
      <c r="G5033" s="1">
        <f>'[1]data set per tissue'!G6331/'[1]normalized expression'!$N6331</f>
        <v>1.24277456647424E-2</v>
      </c>
      <c r="H5033" s="1">
        <f>'[1]data set per tissue'!H6331/'[1]normalized expression'!$N6331</f>
        <v>4.7591522157986517E-2</v>
      </c>
      <c r="I5033" s="1">
        <f>'[1]data set per tissue'!I6331/'[1]normalized expression'!$N6331</f>
        <v>3.4393063583821992E-2</v>
      </c>
      <c r="J5033" s="1">
        <f>'[1]data set per tissue'!J6331/'[1]normalized expression'!$N6331</f>
        <v>1.4836223506737106E-2</v>
      </c>
      <c r="K5033" s="1">
        <f>'[1]data set per tissue'!K6331/'[1]normalized expression'!$N6331</f>
        <v>1.7726396917171216E-2</v>
      </c>
      <c r="L5033" s="1">
        <v>2.4802529773623978</v>
      </c>
      <c r="O5033" s="1">
        <v>0</v>
      </c>
    </row>
    <row r="5034" spans="1:15" x14ac:dyDescent="0.25">
      <c r="A5034" s="1" t="s">
        <v>5513</v>
      </c>
      <c r="B5034" s="1">
        <f>'[1]data set per tissue'!B37886/'[1]normalized expression'!$N37886</f>
        <v>0.21495228991855322</v>
      </c>
      <c r="C5034" s="1">
        <f>'[1]data set per tissue'!C37886/'[1]normalized expression'!$N37886</f>
        <v>5.64233185442133E-2</v>
      </c>
      <c r="D5034" s="1">
        <f>'[1]data set per tissue'!D37886/'[1]normalized expression'!$N37886</f>
        <v>3.8190166253147674E-2</v>
      </c>
      <c r="E5034" s="1">
        <f>'[1]data set per tissue'!E37886/'[1]normalized expression'!$N37886</f>
        <v>1.5846266900184224E-2</v>
      </c>
      <c r="F5034" s="1">
        <f>'[1]data set per tissue'!F37886/'[1]normalized expression'!$N37886</f>
        <v>0.41783754813840018</v>
      </c>
      <c r="G5034" s="1">
        <f>'[1]data set per tissue'!G37886/'[1]normalized expression'!$N37886</f>
        <v>1.4000850880430743E-2</v>
      </c>
      <c r="H5034" s="1">
        <f>'[1]data set per tissue'!H37886/'[1]normalized expression'!$N37886</f>
        <v>2.055373530978748E-2</v>
      </c>
      <c r="I5034" s="1">
        <f>'[1]data set per tissue'!I37886/'[1]normalized expression'!$N37886</f>
        <v>0.12736685654915933</v>
      </c>
      <c r="J5034" s="1">
        <f>'[1]data set per tissue'!J37886/'[1]normalized expression'!$N37886</f>
        <v>1.7984518396123715E-2</v>
      </c>
      <c r="K5034" s="1">
        <f>'[1]data set per tissue'!K37886/'[1]normalized expression'!$N37886</f>
        <v>7.6844449109999935E-2</v>
      </c>
      <c r="L5034" s="1">
        <v>2.4802709794625621</v>
      </c>
      <c r="O5034" s="1">
        <v>0</v>
      </c>
    </row>
    <row r="5035" spans="1:15" x14ac:dyDescent="0.25">
      <c r="A5035" s="1" t="s">
        <v>5514</v>
      </c>
      <c r="B5035" s="1">
        <f>'[1]data set per tissue'!B15602/'[1]normalized expression'!$N15602</f>
        <v>0.3784271605252067</v>
      </c>
      <c r="C5035" s="1">
        <f>'[1]data set per tissue'!C15602/'[1]normalized expression'!$N15602</f>
        <v>0.20042454209194746</v>
      </c>
      <c r="D5035" s="1">
        <f>'[1]data set per tissue'!D15602/'[1]normalized expression'!$N15602</f>
        <v>8.6484562683511568E-2</v>
      </c>
      <c r="E5035" s="1">
        <f>'[1]data set per tissue'!E15602/'[1]normalized expression'!$N15602</f>
        <v>0.18135828047726416</v>
      </c>
      <c r="F5035" s="1">
        <f>'[1]data set per tissue'!F15602/'[1]normalized expression'!$N15602</f>
        <v>3.4776861184904126E-2</v>
      </c>
      <c r="G5035" s="1">
        <f>'[1]data set per tissue'!G15602/'[1]normalized expression'!$N15602</f>
        <v>3.7115655942978651E-2</v>
      </c>
      <c r="H5035" s="1">
        <f>'[1]data set per tissue'!H15602/'[1]normalized expression'!$N15602</f>
        <v>6.2537338095813452E-2</v>
      </c>
      <c r="I5035" s="1">
        <f>'[1]data set per tissue'!I15602/'[1]normalized expression'!$N15602</f>
        <v>6.4062639024823386E-3</v>
      </c>
      <c r="J5035" s="1">
        <f>'[1]data set per tissue'!J15602/'[1]normalized expression'!$N15602</f>
        <v>5.9105411005083517E-3</v>
      </c>
      <c r="K5035" s="1">
        <f>'[1]data set per tissue'!K15602/'[1]normalized expression'!$N15602</f>
        <v>6.5587939953833324E-3</v>
      </c>
      <c r="L5035" s="1">
        <v>2.4803730218543425</v>
      </c>
      <c r="O5035" s="1">
        <v>0</v>
      </c>
    </row>
    <row r="5036" spans="1:15" x14ac:dyDescent="0.25">
      <c r="A5036" s="1" t="s">
        <v>5515</v>
      </c>
      <c r="B5036" s="1">
        <f>'[1]data set per tissue'!B38560/'[1]normalized expression'!$N38560</f>
        <v>3.1513787281955627E-2</v>
      </c>
      <c r="C5036" s="1">
        <f>'[1]data set per tissue'!C38560/'[1]normalized expression'!$N38560</f>
        <v>3.8266741699418662E-2</v>
      </c>
      <c r="D5036" s="1">
        <f>'[1]data set per tissue'!D38560/'[1]normalized expression'!$N38560</f>
        <v>3.3764772087821658E-2</v>
      </c>
      <c r="E5036" s="1">
        <f>'[1]data set per tissue'!E38560/'[1]normalized expression'!$N38560</f>
        <v>3.4890264490636501E-2</v>
      </c>
      <c r="F5036" s="1">
        <f>'[1]data set per tissue'!F38560/'[1]normalized expression'!$N38560</f>
        <v>6.5278559369675984E-2</v>
      </c>
      <c r="G5036" s="1">
        <f>'[1]data set per tissue'!G38560/'[1]normalized expression'!$N38560</f>
        <v>3.5453010692195856E-2</v>
      </c>
      <c r="H5036" s="1">
        <f>'[1]data set per tissue'!H38560/'[1]normalized expression'!$N38560</f>
        <v>3.8266741699418662E-2</v>
      </c>
      <c r="I5036" s="1">
        <f>'[1]data set per tissue'!I38560/'[1]normalized expression'!$N38560</f>
        <v>0.5014068655036451</v>
      </c>
      <c r="J5036" s="1">
        <f>'[1]data set per tissue'!J38560/'[1]normalized expression'!$N38560</f>
        <v>0.10298255486785605</v>
      </c>
      <c r="K5036" s="1">
        <f>'[1]data set per tissue'!K38560/'[1]normalized expression'!$N38560</f>
        <v>0.1181767023073758</v>
      </c>
      <c r="L5036" s="1">
        <v>2.4804843455821959</v>
      </c>
      <c r="O5036" s="1">
        <v>0</v>
      </c>
    </row>
    <row r="5037" spans="1:15" x14ac:dyDescent="0.25">
      <c r="A5037" s="1" t="s">
        <v>5516</v>
      </c>
      <c r="B5037" s="1">
        <f>'[1]data set per tissue'!B18663/'[1]normalized expression'!$N18663</f>
        <v>1.5765502744365587E-2</v>
      </c>
      <c r="C5037" s="1">
        <f>'[1]data set per tissue'!C18663/'[1]normalized expression'!$N18663</f>
        <v>4.9538713067921042E-2</v>
      </c>
      <c r="D5037" s="1">
        <f>'[1]data set per tissue'!D18663/'[1]normalized expression'!$N18663</f>
        <v>4.351278757444902E-2</v>
      </c>
      <c r="E5037" s="1">
        <f>'[1]data set per tissue'!E18663/'[1]normalized expression'!$N18663</f>
        <v>2.3332944061661066E-2</v>
      </c>
      <c r="F5037" s="1">
        <f>'[1]data set per tissue'!F18663/'[1]normalized expression'!$N18663</f>
        <v>7.301179493161411E-2</v>
      </c>
      <c r="G5037" s="1">
        <f>'[1]data set per tissue'!G18663/'[1]normalized expression'!$N18663</f>
        <v>2.2153450893377735E-2</v>
      </c>
      <c r="H5037" s="1">
        <f>'[1]data set per tissue'!H18663/'[1]normalized expression'!$N18663</f>
        <v>2.4804390984468523E-2</v>
      </c>
      <c r="I5037" s="1">
        <f>'[1]data set per tissue'!I18663/'[1]normalized expression'!$N18663</f>
        <v>0.30700689010861254</v>
      </c>
      <c r="J5037" s="1">
        <f>'[1]data set per tissue'!J18663/'[1]normalized expression'!$N18663</f>
        <v>6.8387247459986089E-2</v>
      </c>
      <c r="K5037" s="1">
        <f>'[1]data set per tissue'!K18663/'[1]normalized expression'!$N18663</f>
        <v>0.37248627817354424</v>
      </c>
      <c r="L5037" s="1">
        <v>2.4805585518080941</v>
      </c>
      <c r="O5037" s="1">
        <v>0</v>
      </c>
    </row>
    <row r="5038" spans="1:15" x14ac:dyDescent="0.25">
      <c r="A5038" s="1" t="s">
        <v>5517</v>
      </c>
      <c r="B5038" s="1">
        <f>'[1]data set per tissue'!B32365/'[1]normalized expression'!$N32365</f>
        <v>0.32095724089385591</v>
      </c>
      <c r="C5038" s="1">
        <f>'[1]data set per tissue'!C32365/'[1]normalized expression'!$N32365</f>
        <v>0.26429702621869111</v>
      </c>
      <c r="D5038" s="1">
        <f>'[1]data set per tissue'!D32365/'[1]normalized expression'!$N32365</f>
        <v>0.16751715643126636</v>
      </c>
      <c r="E5038" s="1">
        <f>'[1]data set per tissue'!E32365/'[1]normalized expression'!$N32365</f>
        <v>8.7981699806605751E-2</v>
      </c>
      <c r="F5038" s="1">
        <f>'[1]data set per tissue'!F32365/'[1]normalized expression'!$N32365</f>
        <v>8.2878761217656874E-2</v>
      </c>
      <c r="G5038" s="1">
        <f>'[1]data set per tissue'!G32365/'[1]normalized expression'!$N32365</f>
        <v>7.2144993841096478E-3</v>
      </c>
      <c r="H5038" s="1">
        <f>'[1]data set per tissue'!H32365/'[1]normalized expression'!$N32365</f>
        <v>4.9269751891583093E-2</v>
      </c>
      <c r="I5038" s="1">
        <f>'[1]data set per tissue'!I32365/'[1]normalized expression'!$N32365</f>
        <v>6.5986274854822353E-3</v>
      </c>
      <c r="J5038" s="1">
        <f>'[1]data set per tissue'!J32365/'[1]normalized expression'!$N32365</f>
        <v>7.8303712827678534E-3</v>
      </c>
      <c r="K5038" s="1">
        <f>'[1]data set per tissue'!K32365/'[1]normalized expression'!$N32365</f>
        <v>5.4548653879810515E-3</v>
      </c>
      <c r="L5038" s="1">
        <v>2.4806135731642671</v>
      </c>
      <c r="O5038" s="1">
        <v>0</v>
      </c>
    </row>
    <row r="5039" spans="1:15" x14ac:dyDescent="0.25">
      <c r="A5039" s="1" t="s">
        <v>5518</v>
      </c>
      <c r="B5039" s="1">
        <f>'[1]data set per tissue'!B3176/'[1]normalized expression'!$N3176</f>
        <v>0.3774138293709608</v>
      </c>
      <c r="C5039" s="1">
        <f>'[1]data set per tissue'!C3176/'[1]normalized expression'!$N3176</f>
        <v>0.24723382516527809</v>
      </c>
      <c r="D5039" s="1">
        <f>'[1]data set per tissue'!D3176/'[1]normalized expression'!$N3176</f>
        <v>0.1192895994229667</v>
      </c>
      <c r="E5039" s="1">
        <f>'[1]data set per tissue'!E3176/'[1]normalized expression'!$N3176</f>
        <v>6.8804279231909932E-2</v>
      </c>
      <c r="F5039" s="1">
        <f>'[1]data set per tissue'!F3176/'[1]normalized expression'!$N3176</f>
        <v>1.6443790005110547E-2</v>
      </c>
      <c r="G5039" s="1">
        <f>'[1]data set per tissue'!G3176/'[1]normalized expression'!$N3176</f>
        <v>6.1063196802591483E-3</v>
      </c>
      <c r="H5039" s="1">
        <f>'[1]data set per tissue'!H3176/'[1]normalized expression'!$N3176</f>
        <v>7.2121885987254837E-3</v>
      </c>
      <c r="I5039" s="1">
        <f>'[1]data set per tissue'!I3176/'[1]normalized expression'!$N3176</f>
        <v>9.866274003066329E-2</v>
      </c>
      <c r="J5039" s="1">
        <f>'[1]data set per tissue'!J3176/'[1]normalized expression'!$N3176</f>
        <v>3.6475643838126674E-2</v>
      </c>
      <c r="K5039" s="1">
        <f>'[1]data set per tissue'!K3176/'[1]normalized expression'!$N3176</f>
        <v>2.235778465599924E-2</v>
      </c>
      <c r="L5039" s="1">
        <v>2.4807722129485792</v>
      </c>
      <c r="O5039" s="1">
        <v>0</v>
      </c>
    </row>
    <row r="5040" spans="1:15" x14ac:dyDescent="0.25">
      <c r="A5040" s="1" t="s">
        <v>5519</v>
      </c>
      <c r="B5040" s="1">
        <f>'[1]data set per tissue'!B34752/'[1]normalized expression'!$N34752</f>
        <v>4.438790598554114E-2</v>
      </c>
      <c r="C5040" s="1">
        <f>'[1]data set per tissue'!C34752/'[1]normalized expression'!$N34752</f>
        <v>6.9454680304698937E-2</v>
      </c>
      <c r="D5040" s="1">
        <f>'[1]data set per tissue'!D34752/'[1]normalized expression'!$N34752</f>
        <v>0.27646680530045614</v>
      </c>
      <c r="E5040" s="1">
        <f>'[1]data set per tissue'!E34752/'[1]normalized expression'!$N34752</f>
        <v>0.15693490618731606</v>
      </c>
      <c r="F5040" s="1">
        <f>'[1]data set per tissue'!F34752/'[1]normalized expression'!$N34752</f>
        <v>1.5040064591528481E-2</v>
      </c>
      <c r="G5040" s="1">
        <f>'[1]data set per tissue'!G34752/'[1]normalized expression'!$N34752</f>
        <v>1.1425567170957315E-2</v>
      </c>
      <c r="H5040" s="1">
        <f>'[1]data set per tissue'!H34752/'[1]normalized expression'!$N34752</f>
        <v>2.9291511563969176E-3</v>
      </c>
      <c r="I5040" s="1">
        <f>'[1]data set per tissue'!I34752/'[1]normalized expression'!$N34752</f>
        <v>7.5763621256894256E-3</v>
      </c>
      <c r="J5040" s="1">
        <f>'[1]data set per tissue'!J34752/'[1]normalized expression'!$N34752</f>
        <v>8.9860161197137869E-2</v>
      </c>
      <c r="K5040" s="1">
        <f>'[1]data set per tissue'!K34752/'[1]normalized expression'!$N34752</f>
        <v>0.32592439598027789</v>
      </c>
      <c r="L5040" s="1">
        <v>2.4811192106959816</v>
      </c>
      <c r="O5040" s="1">
        <v>0</v>
      </c>
    </row>
    <row r="5041" spans="1:15" x14ac:dyDescent="0.25">
      <c r="A5041" s="1" t="s">
        <v>5520</v>
      </c>
      <c r="B5041" s="1">
        <f>'[1]data set per tissue'!B11403/'[1]normalized expression'!$N11403</f>
        <v>0.44848989478464024</v>
      </c>
      <c r="C5041" s="1">
        <f>'[1]data set per tissue'!C11403/'[1]normalized expression'!$N11403</f>
        <v>0.1535084399362642</v>
      </c>
      <c r="D5041" s="1">
        <f>'[1]data set per tissue'!D11403/'[1]normalized expression'!$N11403</f>
        <v>5.8587540685820637E-2</v>
      </c>
      <c r="E5041" s="1">
        <f>'[1]data set per tissue'!E11403/'[1]normalized expression'!$N11403</f>
        <v>0.11990008326400503</v>
      </c>
      <c r="F5041" s="1">
        <f>'[1]data set per tissue'!F11403/'[1]normalized expression'!$N11403</f>
        <v>8.3112557717094387E-2</v>
      </c>
      <c r="G5041" s="1">
        <f>'[1]data set per tissue'!G11403/'[1]normalized expression'!$N11403</f>
        <v>5.6581636515015035E-2</v>
      </c>
      <c r="H5041" s="1">
        <f>'[1]data set per tissue'!H11403/'[1]normalized expression'!$N11403</f>
        <v>5.2683369919009806E-2</v>
      </c>
      <c r="I5041" s="1">
        <f>'[1]data set per tissue'!I11403/'[1]normalized expression'!$N11403</f>
        <v>8.5156309136367198E-3</v>
      </c>
      <c r="J5041" s="1">
        <f>'[1]data set per tissue'!J11403/'[1]normalized expression'!$N11403</f>
        <v>9.3104231322484916E-3</v>
      </c>
      <c r="K5041" s="1">
        <f>'[1]data set per tissue'!K11403/'[1]normalized expression'!$N11403</f>
        <v>9.3104231322655231E-3</v>
      </c>
      <c r="L5041" s="1">
        <v>2.4812090556377835</v>
      </c>
      <c r="O5041" s="1">
        <v>0</v>
      </c>
    </row>
    <row r="5042" spans="1:15" x14ac:dyDescent="0.25">
      <c r="A5042" s="1" t="s">
        <v>5521</v>
      </c>
      <c r="B5042" s="1">
        <f>'[1]data set per tissue'!B34436/'[1]normalized expression'!$N34436</f>
        <v>2.1888127349089435E-2</v>
      </c>
      <c r="C5042" s="1">
        <f>'[1]data set per tissue'!C34436/'[1]normalized expression'!$N34436</f>
        <v>5.5051956665957934E-2</v>
      </c>
      <c r="D5042" s="1">
        <f>'[1]data set per tissue'!D34436/'[1]normalized expression'!$N34436</f>
        <v>0.32765863365066872</v>
      </c>
      <c r="E5042" s="1">
        <f>'[1]data set per tissue'!E34436/'[1]normalized expression'!$N34436</f>
        <v>4.1123148352901019E-2</v>
      </c>
      <c r="F5042" s="1">
        <f>'[1]data set per tissue'!F34436/'[1]normalized expression'!$N34436</f>
        <v>2.5204510280835975E-2</v>
      </c>
      <c r="G5042" s="1">
        <f>'[1]data set per tissue'!G34436/'[1]normalized expression'!$N34436</f>
        <v>1.9677205394614952E-2</v>
      </c>
      <c r="H5042" s="1">
        <f>'[1]data set per tissue'!H34436/'[1]normalized expression'!$N34436</f>
        <v>3.0510722971391672E-2</v>
      </c>
      <c r="I5042" s="1">
        <f>'[1]data set per tissue'!I34436/'[1]normalized expression'!$N34436</f>
        <v>0.11541012602247155</v>
      </c>
      <c r="J5042" s="1">
        <f>'[1]data set per tissue'!J34436/'[1]normalized expression'!$N34436</f>
        <v>0.34026088879024102</v>
      </c>
      <c r="K5042" s="1">
        <f>'[1]data set per tissue'!K34436/'[1]normalized expression'!$N34436</f>
        <v>2.3214680521827846E-2</v>
      </c>
      <c r="L5042" s="1">
        <v>2.4814583978509415</v>
      </c>
      <c r="O5042" s="1">
        <v>0</v>
      </c>
    </row>
    <row r="5043" spans="1:15" x14ac:dyDescent="0.25">
      <c r="A5043" s="1" t="s">
        <v>5522</v>
      </c>
      <c r="B5043" s="1">
        <f>'[1]data set per tissue'!B9577/'[1]normalized expression'!$N9577</f>
        <v>0.107584263666786</v>
      </c>
      <c r="C5043" s="1">
        <f>'[1]data set per tissue'!C9577/'[1]normalized expression'!$N9577</f>
        <v>1.07584263666786E-2</v>
      </c>
      <c r="D5043" s="1">
        <f>'[1]data set per tissue'!D9577/'[1]normalized expression'!$N9577</f>
        <v>1.0502273357973772E-2</v>
      </c>
      <c r="E5043" s="1">
        <f>'[1]data set per tissue'!E9577/'[1]normalized expression'!$N9577</f>
        <v>1.2039191410356429E-2</v>
      </c>
      <c r="F5043" s="1">
        <f>'[1]data set per tissue'!F9577/'[1]normalized expression'!$N9577</f>
        <v>0.10502273357973772</v>
      </c>
      <c r="G5043" s="1">
        <f>'[1]data set per tissue'!G9577/'[1]normalized expression'!$N9577</f>
        <v>1.3106495613382865E-2</v>
      </c>
      <c r="H5043" s="1">
        <f>'[1]data set per tissue'!H9577/'[1]normalized expression'!$N9577</f>
        <v>1.4344568488930416E-2</v>
      </c>
      <c r="I5043" s="1">
        <f>'[1]data set per tissue'!I9577/'[1]normalized expression'!$N9577</f>
        <v>0.12999765193057169</v>
      </c>
      <c r="J5043" s="1">
        <f>'[1]data set per tissue'!J9577/'[1]normalized expression'!$N9577</f>
        <v>0.24187247849366303</v>
      </c>
      <c r="K5043" s="1">
        <f>'[1]data set per tissue'!K9577/'[1]normalized expression'!$N9577</f>
        <v>0.35477191709191952</v>
      </c>
      <c r="L5043" s="1">
        <v>2.4817470020887948</v>
      </c>
      <c r="O5043" s="1">
        <v>0</v>
      </c>
    </row>
    <row r="5044" spans="1:15" x14ac:dyDescent="0.25">
      <c r="A5044" s="1" t="s">
        <v>5523</v>
      </c>
      <c r="B5044" s="1">
        <f>'[1]data set per tissue'!B658/'[1]normalized expression'!$N658</f>
        <v>2.161026487580959E-3</v>
      </c>
      <c r="C5044" s="1">
        <f>'[1]data set per tissue'!C658/'[1]normalized expression'!$N658</f>
        <v>4.5321527725626209E-3</v>
      </c>
      <c r="D5044" s="1">
        <f>'[1]data set per tissue'!D658/'[1]normalized expression'!$N658</f>
        <v>1.0264875816009556E-2</v>
      </c>
      <c r="E5044" s="1">
        <f>'[1]data set per tissue'!E658/'[1]normalized expression'!$N658</f>
        <v>1.476701433180322E-2</v>
      </c>
      <c r="F5044" s="1">
        <f>'[1]data set per tissue'!F658/'[1]normalized expression'!$N658</f>
        <v>0.17483304569695413</v>
      </c>
      <c r="G5044" s="1">
        <f>'[1]data set per tissue'!G658/'[1]normalized expression'!$N658</f>
        <v>0.19737375253224421</v>
      </c>
      <c r="H5044" s="1">
        <f>'[1]data set per tissue'!H658/'[1]normalized expression'!$N658</f>
        <v>3.8748405492567459E-2</v>
      </c>
      <c r="I5044" s="1">
        <f>'[1]data set per tissue'!I658/'[1]normalized expression'!$N658</f>
        <v>0.13414872064241531</v>
      </c>
      <c r="J5044" s="1">
        <f>'[1]data set per tissue'!J658/'[1]normalized expression'!$N658</f>
        <v>0.35377804457106615</v>
      </c>
      <c r="K5044" s="1">
        <f>'[1]data set per tissue'!K658/'[1]normalized expression'!$N658</f>
        <v>6.9392961656796356E-2</v>
      </c>
      <c r="L5044" s="1">
        <v>2.4818944704278465</v>
      </c>
      <c r="O5044" s="1">
        <v>0</v>
      </c>
    </row>
    <row r="5045" spans="1:15" x14ac:dyDescent="0.25">
      <c r="A5045" s="1" t="s">
        <v>5524</v>
      </c>
      <c r="B5045" s="1">
        <f>'[1]data set per tissue'!B15486/'[1]normalized expression'!$N15486</f>
        <v>7.5704225352220031E-2</v>
      </c>
      <c r="C5045" s="1">
        <f>'[1]data set per tissue'!C15486/'[1]normalized expression'!$N15486</f>
        <v>2.9929577464708347E-2</v>
      </c>
      <c r="D5045" s="1">
        <f>'[1]data set per tissue'!D15486/'[1]normalized expression'!$N15486</f>
        <v>3.080985915502547E-2</v>
      </c>
      <c r="E5045" s="1">
        <f>'[1]data set per tissue'!E15486/'[1]normalized expression'!$N15486</f>
        <v>2.6408450704232093E-2</v>
      </c>
      <c r="F5045" s="1">
        <f>'[1]data set per tissue'!F15486/'[1]normalized expression'!$N15486</f>
        <v>3.609154929587189E-2</v>
      </c>
      <c r="G5045" s="1">
        <f>'[1]data set per tissue'!G15486/'[1]normalized expression'!$N15486</f>
        <v>2.5968309859192372E-2</v>
      </c>
      <c r="H5045" s="1">
        <f>'[1]data set per tissue'!H15486/'[1]normalized expression'!$N15486</f>
        <v>2.9929577464708347E-2</v>
      </c>
      <c r="I5045" s="1">
        <f>'[1]data set per tissue'!I15486/'[1]normalized expression'!$N15486</f>
        <v>0.46698943661935338</v>
      </c>
      <c r="J5045" s="1">
        <f>'[1]data set per tissue'!J15486/'[1]normalized expression'!$N15486</f>
        <v>0.10739436619723253</v>
      </c>
      <c r="K5045" s="1">
        <f>'[1]data set per tissue'!K15486/'[1]normalized expression'!$N15486</f>
        <v>0.17077464788745556</v>
      </c>
      <c r="L5045" s="1">
        <v>2.4819347449998141</v>
      </c>
      <c r="O5045" s="1">
        <v>0</v>
      </c>
    </row>
    <row r="5046" spans="1:15" x14ac:dyDescent="0.25">
      <c r="A5046" s="1" t="s">
        <v>5525</v>
      </c>
      <c r="B5046" s="1">
        <f>'[1]data set per tissue'!B45211/'[1]normalized expression'!$N45211</f>
        <v>3.7533133062368239E-2</v>
      </c>
      <c r="C5046" s="1">
        <f>'[1]data set per tissue'!C45211/'[1]normalized expression'!$N45211</f>
        <v>0.47372327266309699</v>
      </c>
      <c r="D5046" s="1">
        <f>'[1]data set per tissue'!D45211/'[1]normalized expression'!$N45211</f>
        <v>0.18045591093849098</v>
      </c>
      <c r="E5046" s="1">
        <f>'[1]data set per tissue'!E45211/'[1]normalized expression'!$N45211</f>
        <v>2.523414030748912E-2</v>
      </c>
      <c r="F5046" s="1">
        <f>'[1]data set per tissue'!F45211/'[1]normalized expression'!$N45211</f>
        <v>5.1952641809513964E-2</v>
      </c>
      <c r="G5046" s="1">
        <f>'[1]data set per tissue'!G45211/'[1]normalized expression'!$N45211</f>
        <v>2.3502385580488352E-2</v>
      </c>
      <c r="H5046" s="1">
        <f>'[1]data set per tissue'!H45211/'[1]normalized expression'!$N45211</f>
        <v>7.9731401307417654E-2</v>
      </c>
      <c r="I5046" s="1">
        <f>'[1]data set per tissue'!I45211/'[1]normalized expression'!$N45211</f>
        <v>4.7605584025443765E-2</v>
      </c>
      <c r="J5046" s="1">
        <f>'[1]data set per tissue'!J45211/'[1]normalized expression'!$N45211</f>
        <v>2.61883725039741E-2</v>
      </c>
      <c r="K5046" s="1">
        <f>'[1]data set per tissue'!K45211/'[1]normalized expression'!$N45211</f>
        <v>5.4073157801716953E-2</v>
      </c>
      <c r="L5046" s="1">
        <v>2.4821762741910023</v>
      </c>
      <c r="O5046" s="1">
        <v>0</v>
      </c>
    </row>
    <row r="5047" spans="1:15" x14ac:dyDescent="0.25">
      <c r="A5047" s="1" t="s">
        <v>5526</v>
      </c>
      <c r="B5047" s="1">
        <f>'[1]data set per tissue'!B24907/'[1]normalized expression'!$N24907</f>
        <v>4.6823427065488109E-2</v>
      </c>
      <c r="C5047" s="1">
        <f>'[1]data set per tissue'!C24907/'[1]normalized expression'!$N24907</f>
        <v>5.6188112478539672E-2</v>
      </c>
      <c r="D5047" s="1">
        <f>'[1]data set per tissue'!D24907/'[1]normalized expression'!$N24907</f>
        <v>5.2810684952545615E-2</v>
      </c>
      <c r="E5047" s="1">
        <f>'[1]data set per tissue'!E24907/'[1]normalized expression'!$N24907</f>
        <v>8.0559322467562131E-2</v>
      </c>
      <c r="F5047" s="1">
        <f>'[1]data set per tissue'!F24907/'[1]normalized expression'!$N24907</f>
        <v>0.24950745848564646</v>
      </c>
      <c r="G5047" s="1">
        <f>'[1]data set per tissue'!G24907/'[1]normalized expression'!$N24907</f>
        <v>0.3006230330321597</v>
      </c>
      <c r="H5047" s="1">
        <f>'[1]data set per tissue'!H24907/'[1]normalized expression'!$N24907</f>
        <v>0.21032162321240389</v>
      </c>
      <c r="I5047" s="1">
        <f>'[1]data set per tissue'!I24907/'[1]normalized expression'!$N24907</f>
        <v>1.1513957475093317E-3</v>
      </c>
      <c r="J5047" s="1">
        <f>'[1]data set per tissue'!J24907/'[1]normalized expression'!$N24907</f>
        <v>1.0554461018860966E-3</v>
      </c>
      <c r="K5047" s="1">
        <f>'[1]data set per tissue'!K24907/'[1]normalized expression'!$N24907</f>
        <v>9.5949645625883183E-4</v>
      </c>
      <c r="L5047" s="1">
        <v>2.4823737214955273</v>
      </c>
      <c r="O5047" s="1">
        <v>0</v>
      </c>
    </row>
    <row r="5048" spans="1:15" x14ac:dyDescent="0.25">
      <c r="A5048" s="1" t="s">
        <v>5527</v>
      </c>
      <c r="B5048" s="1">
        <f>'[1]data set per tissue'!B20370/'[1]normalized expression'!$N20370</f>
        <v>2.4201215822960375E-2</v>
      </c>
      <c r="C5048" s="1">
        <f>'[1]data set per tissue'!C20370/'[1]normalized expression'!$N20370</f>
        <v>1.9706704313010172E-2</v>
      </c>
      <c r="D5048" s="1">
        <f>'[1]data set per tissue'!D20370/'[1]normalized expression'!$N20370</f>
        <v>2.1781094240695451E-2</v>
      </c>
      <c r="E5048" s="1">
        <f>'[1]data set per tissue'!E20370/'[1]normalized expression'!$N20370</f>
        <v>2.4201215822960375E-2</v>
      </c>
      <c r="F5048" s="1">
        <f>'[1]data set per tissue'!F20370/'[1]normalized expression'!$N20370</f>
        <v>1.8669509349167529E-2</v>
      </c>
      <c r="G5048" s="1">
        <f>'[1]data set per tissue'!G20370/'[1]normalized expression'!$N20370</f>
        <v>0.21613990607620967</v>
      </c>
      <c r="H5048" s="1">
        <f>'[1]data set per tissue'!H20370/'[1]normalized expression'!$N20370</f>
        <v>2.2472557549958451E-2</v>
      </c>
      <c r="I5048" s="1">
        <f>'[1]data set per tissue'!I20370/'[1]normalized expression'!$N20370</f>
        <v>0.13518107695433035</v>
      </c>
      <c r="J5048" s="1">
        <f>'[1]data set per tissue'!J20370/'[1]normalized expression'!$N20370</f>
        <v>0.11798092713702257</v>
      </c>
      <c r="K5048" s="1">
        <f>'[1]data set per tissue'!K20370/'[1]normalized expression'!$N20370</f>
        <v>0.39966579273368508</v>
      </c>
      <c r="L5048" s="1">
        <v>2.4825516737529925</v>
      </c>
      <c r="O5048" s="1">
        <v>0</v>
      </c>
    </row>
    <row r="5049" spans="1:15" x14ac:dyDescent="0.25">
      <c r="A5049" s="1" t="s">
        <v>5528</v>
      </c>
      <c r="B5049" s="1">
        <f>'[1]data set per tissue'!B33632/'[1]normalized expression'!$N33632</f>
        <v>0.32218434390433009</v>
      </c>
      <c r="C5049" s="1">
        <f>'[1]data set per tissue'!C33632/'[1]normalized expression'!$N33632</f>
        <v>0.13146908189700066</v>
      </c>
      <c r="D5049" s="1">
        <f>'[1]data set per tissue'!D33632/'[1]normalized expression'!$N33632</f>
        <v>8.0434401076253201E-2</v>
      </c>
      <c r="E5049" s="1">
        <f>'[1]data set per tissue'!E33632/'[1]normalized expression'!$N33632</f>
        <v>0.26468257556005942</v>
      </c>
      <c r="F5049" s="1">
        <f>'[1]data set per tissue'!F33632/'[1]normalized expression'!$N33632</f>
        <v>4.5163246095058875E-2</v>
      </c>
      <c r="G5049" s="1">
        <f>'[1]data set per tissue'!G33632/'[1]normalized expression'!$N33632</f>
        <v>3.5334974924051042E-2</v>
      </c>
      <c r="H5049" s="1">
        <f>'[1]data set per tissue'!H33632/'[1]normalized expression'!$N33632</f>
        <v>0.11683304171191623</v>
      </c>
      <c r="I5049" s="1">
        <f>'[1]data set per tissue'!I33632/'[1]normalized expression'!$N33632</f>
        <v>1.4465853671535907E-3</v>
      </c>
      <c r="J5049" s="1">
        <f>'[1]data set per tissue'!J33632/'[1]normalized expression'!$N33632</f>
        <v>1.4731770099294514E-3</v>
      </c>
      <c r="K5049" s="1">
        <f>'[1]data set per tissue'!K33632/'[1]normalized expression'!$N33632</f>
        <v>9.7857245424739212E-4</v>
      </c>
      <c r="L5049" s="1">
        <v>2.4827429972617323</v>
      </c>
      <c r="O5049" s="1">
        <v>0</v>
      </c>
    </row>
    <row r="5050" spans="1:15" x14ac:dyDescent="0.25">
      <c r="A5050" s="1" t="s">
        <v>5529</v>
      </c>
      <c r="B5050" s="1">
        <f>'[1]data set per tissue'!B48477/'[1]normalized expression'!$N48477</f>
        <v>1.7396556931442649E-2</v>
      </c>
      <c r="C5050" s="1">
        <f>'[1]data set per tissue'!C48477/'[1]normalized expression'!$N48477</f>
        <v>1.4497130776165965E-2</v>
      </c>
      <c r="D5050" s="1">
        <f>'[1]data set per tissue'!D48477/'[1]normalized expression'!$N48477</f>
        <v>1.5584415584381131E-2</v>
      </c>
      <c r="E5050" s="1">
        <f>'[1]data set per tissue'!E48477/'[1]normalized expression'!$N48477</f>
        <v>7.9371790999707079E-2</v>
      </c>
      <c r="F5050" s="1">
        <f>'[1]data set per tissue'!F48477/'[1]normalized expression'!$N48477</f>
        <v>1.7396556931442649E-2</v>
      </c>
      <c r="G5050" s="1">
        <f>'[1]data set per tissue'!G48477/'[1]normalized expression'!$N48477</f>
        <v>0.17475083056479809</v>
      </c>
      <c r="H5050" s="1">
        <f>'[1]data set per tissue'!H48477/'[1]normalized expression'!$N48477</f>
        <v>1.5584415584381131E-2</v>
      </c>
      <c r="I5050" s="1">
        <f>'[1]data set per tissue'!I48477/'[1]normalized expression'!$N48477</f>
        <v>0.32727272727276485</v>
      </c>
      <c r="J5050" s="1">
        <f>'[1]data set per tissue'!J48477/'[1]normalized expression'!$N48477</f>
        <v>5.5451525218973445E-2</v>
      </c>
      <c r="K5050" s="1">
        <f>'[1]data set per tissue'!K48477/'[1]normalized expression'!$N48477</f>
        <v>0.28269405013594306</v>
      </c>
      <c r="L5050" s="1">
        <v>2.4829723777768975</v>
      </c>
      <c r="O5050" s="1">
        <v>0</v>
      </c>
    </row>
    <row r="5051" spans="1:15" x14ac:dyDescent="0.25">
      <c r="A5051" s="1" t="s">
        <v>5530</v>
      </c>
      <c r="B5051" s="1">
        <f>'[1]data set per tissue'!B354/'[1]normalized expression'!$N354</f>
        <v>0.40395832021242156</v>
      </c>
      <c r="C5051" s="1">
        <f>'[1]data set per tissue'!C354/'[1]normalized expression'!$N354</f>
        <v>0.21411985072008927</v>
      </c>
      <c r="D5051" s="1">
        <f>'[1]data set per tissue'!D354/'[1]normalized expression'!$N354</f>
        <v>7.4136225212477674E-2</v>
      </c>
      <c r="E5051" s="1">
        <f>'[1]data set per tissue'!E354/'[1]normalized expression'!$N354</f>
        <v>0.11548283420925745</v>
      </c>
      <c r="F5051" s="1">
        <f>'[1]data set per tissue'!F354/'[1]normalized expression'!$N354</f>
        <v>4.3955150956151823E-2</v>
      </c>
      <c r="G5051" s="1">
        <f>'[1]data set per tissue'!G354/'[1]normalized expression'!$N354</f>
        <v>6.589209493950475E-2</v>
      </c>
      <c r="H5051" s="1">
        <f>'[1]data set per tissue'!H354/'[1]normalized expression'!$N354</f>
        <v>6.5335443462253423E-2</v>
      </c>
      <c r="I5051" s="1">
        <f>'[1]data set per tissue'!I354/'[1]normalized expression'!$N354</f>
        <v>6.0215875131400323E-3</v>
      </c>
      <c r="J5051" s="1">
        <f>'[1]data set per tissue'!J354/'[1]normalized expression'!$N354</f>
        <v>3.9554760081167688E-3</v>
      </c>
      <c r="K5051" s="1">
        <f>'[1]data set per tissue'!K354/'[1]normalized expression'!$N354</f>
        <v>7.143016766587287E-3</v>
      </c>
      <c r="L5051" s="1">
        <v>2.483044116844586</v>
      </c>
      <c r="O5051" s="1">
        <v>0</v>
      </c>
    </row>
    <row r="5052" spans="1:15" x14ac:dyDescent="0.25">
      <c r="A5052" s="1" t="s">
        <v>5531</v>
      </c>
      <c r="B5052" s="1">
        <f>'[1]data set per tissue'!B7984/'[1]normalized expression'!$N7984</f>
        <v>0.43616875085945644</v>
      </c>
      <c r="C5052" s="1">
        <f>'[1]data set per tissue'!C7984/'[1]normalized expression'!$N7984</f>
        <v>0.15129861206505957</v>
      </c>
      <c r="D5052" s="1">
        <f>'[1]data set per tissue'!D7984/'[1]normalized expression'!$N7984</f>
        <v>5.1532224817981233E-2</v>
      </c>
      <c r="E5052" s="1">
        <f>'[1]data set per tissue'!E7984/'[1]normalized expression'!$N7984</f>
        <v>0.14387797169127622</v>
      </c>
      <c r="F5052" s="1">
        <f>'[1]data set per tissue'!F7984/'[1]normalized expression'!$N7984</f>
        <v>4.1225779854310772E-2</v>
      </c>
      <c r="G5052" s="1">
        <f>'[1]data set per tissue'!G7984/'[1]normalized expression'!$N7984</f>
        <v>2.4598048646423155E-2</v>
      </c>
      <c r="H5052" s="1">
        <f>'[1]data set per tissue'!H7984/'[1]normalized expression'!$N7984</f>
        <v>0.11007283221111984</v>
      </c>
      <c r="I5052" s="1">
        <f>'[1]data set per tissue'!I7984/'[1]normalized expression'!$N7984</f>
        <v>1.2986120654120879E-2</v>
      </c>
      <c r="J5052" s="1">
        <f>'[1]data set per tissue'!J7984/'[1]normalized expression'!$N7984</f>
        <v>1.504740964681787E-2</v>
      </c>
      <c r="K5052" s="1">
        <f>'[1]data set per tissue'!K7984/'[1]normalized expression'!$N7984</f>
        <v>1.3192249553433864E-2</v>
      </c>
      <c r="L5052" s="1">
        <v>2.4836511199038496</v>
      </c>
      <c r="O5052" s="1">
        <v>0</v>
      </c>
    </row>
    <row r="5053" spans="1:15" x14ac:dyDescent="0.25">
      <c r="A5053" s="1" t="s">
        <v>5532</v>
      </c>
      <c r="B5053" s="1">
        <f>'[1]data set per tissue'!B36280/'[1]normalized expression'!$N36280</f>
        <v>1.1959172170444657E-2</v>
      </c>
      <c r="C5053" s="1">
        <f>'[1]data set per tissue'!C36280/'[1]normalized expression'!$N36280</f>
        <v>7.1902072024616251E-2</v>
      </c>
      <c r="D5053" s="1">
        <f>'[1]data set per tissue'!D36280/'[1]normalized expression'!$N36280</f>
        <v>5.722267831540799E-2</v>
      </c>
      <c r="E5053" s="1">
        <f>'[1]data set per tissue'!E36280/'[1]normalized expression'!$N36280</f>
        <v>2.3060616828642057E-2</v>
      </c>
      <c r="F5053" s="1">
        <f>'[1]data set per tissue'!F36280/'[1]normalized expression'!$N36280</f>
        <v>1.4752913210255923E-2</v>
      </c>
      <c r="G5053" s="1">
        <f>'[1]data set per tissue'!G36280/'[1]normalized expression'!$N36280</f>
        <v>2.7091936136073084E-2</v>
      </c>
      <c r="H5053" s="1">
        <f>'[1]data set per tissue'!H36280/'[1]normalized expression'!$N36280</f>
        <v>8.6507946232997398E-3</v>
      </c>
      <c r="I5053" s="1">
        <f>'[1]data set per tissue'!I36280/'[1]normalized expression'!$N36280</f>
        <v>0.33353346975278375</v>
      </c>
      <c r="J5053" s="1">
        <f>'[1]data set per tissue'!J36280/'[1]normalized expression'!$N36280</f>
        <v>0.17737804952754357</v>
      </c>
      <c r="K5053" s="1">
        <f>'[1]data set per tissue'!K36280/'[1]normalized expression'!$N36280</f>
        <v>0.27444829741093296</v>
      </c>
      <c r="L5053" s="1">
        <v>2.4839694879303629</v>
      </c>
      <c r="O5053" s="1">
        <v>0</v>
      </c>
    </row>
    <row r="5054" spans="1:15" x14ac:dyDescent="0.25">
      <c r="A5054" s="1" t="s">
        <v>5533</v>
      </c>
      <c r="B5054" s="1">
        <f>'[1]data set per tissue'!B26386/'[1]normalized expression'!$N26386</f>
        <v>0.42755442730651699</v>
      </c>
      <c r="C5054" s="1">
        <f>'[1]data set per tissue'!C26386/'[1]normalized expression'!$N26386</f>
        <v>0.14701581082185944</v>
      </c>
      <c r="D5054" s="1">
        <f>'[1]data set per tissue'!D26386/'[1]normalized expression'!$N26386</f>
        <v>5.2068099666157996E-2</v>
      </c>
      <c r="E5054" s="1">
        <f>'[1]data set per tissue'!E26386/'[1]normalized expression'!$N26386</f>
        <v>0.12913550950568736</v>
      </c>
      <c r="F5054" s="1">
        <f>'[1]data set per tissue'!F26386/'[1]normalized expression'!$N26386</f>
        <v>7.2928451201692113E-2</v>
      </c>
      <c r="G5054" s="1">
        <f>'[1]data set per tissue'!G26386/'[1]normalized expression'!$N26386</f>
        <v>4.8536188294993302E-2</v>
      </c>
      <c r="H5054" s="1">
        <f>'[1]data set per tissue'!H26386/'[1]normalized expression'!$N26386</f>
        <v>0.10736458706970985</v>
      </c>
      <c r="I5054" s="1">
        <f>'[1]data set per tissue'!I26386/'[1]normalized expression'!$N26386</f>
        <v>5.7531525068197529E-3</v>
      </c>
      <c r="J5054" s="1">
        <f>'[1]data set per tissue'!J26386/'[1]normalized expression'!$N26386</f>
        <v>4.7598024337114977E-3</v>
      </c>
      <c r="K5054" s="1">
        <f>'[1]data set per tissue'!K26386/'[1]normalized expression'!$N26386</f>
        <v>4.8839711928515819E-3</v>
      </c>
      <c r="L5054" s="1">
        <v>2.4840868781681551</v>
      </c>
      <c r="O5054" s="1">
        <v>0</v>
      </c>
    </row>
    <row r="5055" spans="1:15" x14ac:dyDescent="0.25">
      <c r="A5055" s="1" t="s">
        <v>5534</v>
      </c>
      <c r="B5055" s="1">
        <f>'[1]data set per tissue'!B980/'[1]normalized expression'!$N980</f>
        <v>0.3847787224399668</v>
      </c>
      <c r="C5055" s="1">
        <f>'[1]data set per tissue'!C980/'[1]normalized expression'!$N980</f>
        <v>0.20089971380397478</v>
      </c>
      <c r="D5055" s="1">
        <f>'[1]data set per tissue'!D980/'[1]normalized expression'!$N980</f>
        <v>9.066798714189718E-2</v>
      </c>
      <c r="E5055" s="1">
        <f>'[1]data set per tissue'!E980/'[1]normalized expression'!$N980</f>
        <v>0.14714349260169912</v>
      </c>
      <c r="F5055" s="1">
        <f>'[1]data set per tissue'!F980/'[1]normalized expression'!$N980</f>
        <v>6.4431929768608495E-2</v>
      </c>
      <c r="G5055" s="1">
        <f>'[1]data set per tissue'!G980/'[1]normalized expression'!$N980</f>
        <v>1.5153295453595787E-2</v>
      </c>
      <c r="H5055" s="1">
        <f>'[1]data set per tissue'!H980/'[1]normalized expression'!$N980</f>
        <v>7.8481565099160877E-2</v>
      </c>
      <c r="I5055" s="1">
        <f>'[1]data set per tissue'!I980/'[1]normalized expression'!$N980</f>
        <v>8.6362453734411624E-3</v>
      </c>
      <c r="J5055" s="1">
        <f>'[1]data set per tissue'!J980/'[1]normalized expression'!$N980</f>
        <v>3.1850875794179703E-3</v>
      </c>
      <c r="K5055" s="1">
        <f>'[1]data set per tissue'!K980/'[1]normalized expression'!$N980</f>
        <v>6.6219607382377796E-3</v>
      </c>
      <c r="L5055" s="1">
        <v>2.4843649395824103</v>
      </c>
      <c r="O5055" s="1">
        <v>0</v>
      </c>
    </row>
    <row r="5056" spans="1:15" x14ac:dyDescent="0.25">
      <c r="A5056" s="1" t="s">
        <v>5535</v>
      </c>
      <c r="B5056" s="1">
        <f>'[1]data set per tissue'!B6445/'[1]normalized expression'!$N6445</f>
        <v>0.43607167499521171</v>
      </c>
      <c r="C5056" s="1">
        <f>'[1]data set per tissue'!C6445/'[1]normalized expression'!$N6445</f>
        <v>0.16133146549017324</v>
      </c>
      <c r="D5056" s="1">
        <f>'[1]data set per tissue'!D6445/'[1]normalized expression'!$N6445</f>
        <v>7.100591715974966E-2</v>
      </c>
      <c r="E5056" s="1">
        <f>'[1]data set per tissue'!E6445/'[1]normalized expression'!$N6445</f>
        <v>0.1204340644405648</v>
      </c>
      <c r="F5056" s="1">
        <f>'[1]data set per tissue'!F6445/'[1]normalized expression'!$N6445</f>
        <v>7.1925899596532061E-2</v>
      </c>
      <c r="G5056" s="1">
        <f>'[1]data set per tissue'!G6445/'[1]normalized expression'!$N6445</f>
        <v>3.0066698726684164E-2</v>
      </c>
      <c r="H5056" s="1">
        <f>'[1]data set per tissue'!H6445/'[1]normalized expression'!$N6445</f>
        <v>8.3718401739670698E-2</v>
      </c>
      <c r="I5056" s="1">
        <f>'[1]data set per tissue'!I6445/'[1]normalized expression'!$N6445</f>
        <v>9.8689025027601397E-3</v>
      </c>
      <c r="J5056" s="1">
        <f>'[1]data set per tissue'!J6445/'[1]normalized expression'!$N6445</f>
        <v>9.6389068935896337E-3</v>
      </c>
      <c r="K5056" s="1">
        <f>'[1]data set per tissue'!K6445/'[1]normalized expression'!$N6445</f>
        <v>5.9380684550639886E-3</v>
      </c>
      <c r="L5056" s="1">
        <v>2.4843936203406622</v>
      </c>
      <c r="O5056" s="1">
        <v>0</v>
      </c>
    </row>
    <row r="5057" spans="1:15" x14ac:dyDescent="0.25">
      <c r="A5057" s="1" t="s">
        <v>5536</v>
      </c>
      <c r="B5057" s="1">
        <f>'[1]data set per tissue'!B50351/'[1]normalized expression'!$N50351</f>
        <v>5.3865900883183312E-2</v>
      </c>
      <c r="C5057" s="1">
        <f>'[1]data set per tissue'!C50351/'[1]normalized expression'!$N50351</f>
        <v>4.6034025148943683E-2</v>
      </c>
      <c r="D5057" s="1">
        <f>'[1]data set per tissue'!D50351/'[1]normalized expression'!$N50351</f>
        <v>2.2973502153769573E-2</v>
      </c>
      <c r="E5057" s="1">
        <f>'[1]data set per tissue'!E50351/'[1]normalized expression'!$N50351</f>
        <v>4.3597441587267263E-2</v>
      </c>
      <c r="F5057" s="1">
        <f>'[1]data set per tissue'!F50351/'[1]normalized expression'!$N50351</f>
        <v>1.5837793151471061E-2</v>
      </c>
      <c r="G5057" s="1">
        <f>'[1]data set per tissue'!G50351/'[1]normalized expression'!$N50351</f>
        <v>0.11221337510339906</v>
      </c>
      <c r="H5057" s="1">
        <f>'[1]data set per tissue'!H50351/'[1]normalized expression'!$N50351</f>
        <v>3.680981595092625E-2</v>
      </c>
      <c r="I5057" s="1">
        <f>'[1]data set per tissue'!I50351/'[1]normalized expression'!$N50351</f>
        <v>0.49175477526871358</v>
      </c>
      <c r="J5057" s="1">
        <f>'[1]data set per tissue'!J50351/'[1]normalized expression'!$N50351</f>
        <v>5.7607797067409212E-2</v>
      </c>
      <c r="K5057" s="1">
        <f>'[1]data set per tissue'!K50351/'[1]normalized expression'!$N50351</f>
        <v>0.119305573684917</v>
      </c>
      <c r="L5057" s="1">
        <v>2.4844497286599734</v>
      </c>
      <c r="O5057" s="1">
        <v>0</v>
      </c>
    </row>
    <row r="5058" spans="1:15" x14ac:dyDescent="0.25">
      <c r="A5058" s="1" t="s">
        <v>5537</v>
      </c>
      <c r="B5058" s="1">
        <f>'[1]data set per tissue'!B38801/'[1]normalized expression'!$N38801</f>
        <v>0.44650887184425447</v>
      </c>
      <c r="C5058" s="1">
        <f>'[1]data set per tissue'!C38801/'[1]normalized expression'!$N38801</f>
        <v>6.8262172038059732E-2</v>
      </c>
      <c r="D5058" s="1">
        <f>'[1]data set per tissue'!D38801/'[1]normalized expression'!$N38801</f>
        <v>4.4797050399976703E-2</v>
      </c>
      <c r="E5058" s="1">
        <f>'[1]data set per tissue'!E38801/'[1]normalized expression'!$N38801</f>
        <v>0.1286236297194675</v>
      </c>
      <c r="F5058" s="1">
        <f>'[1]data set per tissue'!F38801/'[1]normalized expression'!$N38801</f>
        <v>6.1230536261030581E-2</v>
      </c>
      <c r="G5058" s="1">
        <f>'[1]data set per tissue'!G38801/'[1]normalized expression'!$N38801</f>
        <v>0.14462916021978198</v>
      </c>
      <c r="H5058" s="1">
        <f>'[1]data set per tissue'!H38801/'[1]normalized expression'!$N38801</f>
        <v>7.8691114988318864E-2</v>
      </c>
      <c r="I5058" s="1">
        <f>'[1]data set per tissue'!I38801/'[1]normalized expression'!$N38801</f>
        <v>1.4971853705126603E-2</v>
      </c>
      <c r="J5058" s="1">
        <f>'[1]data set per tissue'!J38801/'[1]normalized expression'!$N38801</f>
        <v>5.2144714751295633E-3</v>
      </c>
      <c r="K5058" s="1">
        <f>'[1]data set per tissue'!K38801/'[1]normalized expression'!$N38801</f>
        <v>7.0711393488538882E-3</v>
      </c>
      <c r="L5058" s="1">
        <v>2.4846505526665581</v>
      </c>
      <c r="O5058" s="1">
        <v>0</v>
      </c>
    </row>
    <row r="5059" spans="1:15" x14ac:dyDescent="0.25">
      <c r="A5059" s="1" t="s">
        <v>5538</v>
      </c>
      <c r="B5059" s="1">
        <f>'[1]data set per tissue'!B10691/'[1]normalized expression'!$N10691</f>
        <v>2.867834344834766E-2</v>
      </c>
      <c r="C5059" s="1">
        <f>'[1]data set per tissue'!C10691/'[1]normalized expression'!$N10691</f>
        <v>2.698028363890714E-2</v>
      </c>
      <c r="D5059" s="1">
        <f>'[1]data set per tissue'!D10691/'[1]normalized expression'!$N10691</f>
        <v>2.6225590390229172E-2</v>
      </c>
      <c r="E5059" s="1">
        <f>'[1]data set per tissue'!E10691/'[1]normalized expression'!$N10691</f>
        <v>2.35841640200261E-2</v>
      </c>
      <c r="F5059" s="1">
        <f>'[1]data set per tissue'!F10691/'[1]normalized expression'!$N10691</f>
        <v>5.471526052643564E-2</v>
      </c>
      <c r="G5059" s="1">
        <f>'[1]data set per tissue'!G10691/'[1]normalized expression'!$N10691</f>
        <v>2.6351372598313865E-2</v>
      </c>
      <c r="H5059" s="1">
        <f>'[1]data set per tissue'!H10691/'[1]normalized expression'!$N10691</f>
        <v>2.3961510644308476E-2</v>
      </c>
      <c r="I5059" s="1">
        <f>'[1]data set per tissue'!I10691/'[1]normalized expression'!$N10691</f>
        <v>0.16923996100757188</v>
      </c>
      <c r="J5059" s="1">
        <f>'[1]data set per tissue'!J10691/'[1]normalized expression'!$N10691</f>
        <v>0.40819471085776626</v>
      </c>
      <c r="K5059" s="1">
        <f>'[1]data set per tissue'!K10691/'[1]normalized expression'!$N10691</f>
        <v>0.21206880286809368</v>
      </c>
      <c r="L5059" s="1">
        <v>2.4852910212389112</v>
      </c>
      <c r="O5059" s="1">
        <v>0</v>
      </c>
    </row>
    <row r="5060" spans="1:15" x14ac:dyDescent="0.25">
      <c r="A5060" s="1" t="s">
        <v>5539</v>
      </c>
      <c r="B5060" s="1">
        <f>'[1]data set per tissue'!B1569/'[1]normalized expression'!$N1569</f>
        <v>2.7490270762647925E-2</v>
      </c>
      <c r="C5060" s="1">
        <f>'[1]data set per tissue'!C1569/'[1]normalized expression'!$N1569</f>
        <v>2.6496646518216063E-2</v>
      </c>
      <c r="D5060" s="1">
        <f>'[1]data set per tissue'!D1569/'[1]normalized expression'!$N1569</f>
        <v>2.1197317214513234E-2</v>
      </c>
      <c r="E5060" s="1">
        <f>'[1]data set per tissue'!E1569/'[1]normalized expression'!$N1569</f>
        <v>2.384698186636465E-2</v>
      </c>
      <c r="F5060" s="1">
        <f>'[1]data set per tissue'!F1569/'[1]normalized expression'!$N1569</f>
        <v>2.4840606110796509E-2</v>
      </c>
      <c r="G5060" s="1">
        <f>'[1]data set per tissue'!G1569/'[1]normalized expression'!$N1569</f>
        <v>2.8483895007046664E-2</v>
      </c>
      <c r="H5060" s="1">
        <f>'[1]data set per tissue'!H1569/'[1]normalized expression'!$N1569</f>
        <v>2.9808727332955812E-2</v>
      </c>
      <c r="I5060" s="1">
        <f>'[1]data set per tissue'!I1569/'[1]normalized expression'!$N1569</f>
        <v>0.26579448538552264</v>
      </c>
      <c r="J5060" s="1">
        <f>'[1]data set per tissue'!J1569/'[1]normalized expression'!$N1569</f>
        <v>0.24368634594691377</v>
      </c>
      <c r="K5060" s="1">
        <f>'[1]data set per tissue'!K1569/'[1]normalized expression'!$N1569</f>
        <v>0.30835472385502277</v>
      </c>
      <c r="L5060" s="1">
        <v>2.4852948635605143</v>
      </c>
      <c r="O5060" s="1">
        <v>0</v>
      </c>
    </row>
    <row r="5061" spans="1:15" x14ac:dyDescent="0.25">
      <c r="A5061" s="1" t="s">
        <v>5540</v>
      </c>
      <c r="B5061" s="1">
        <f>'[1]data set per tissue'!B20105/'[1]normalized expression'!$N20105</f>
        <v>5.6196688409446506E-2</v>
      </c>
      <c r="C5061" s="1">
        <f>'[1]data set per tissue'!C20105/'[1]normalized expression'!$N20105</f>
        <v>5.017561465128937E-2</v>
      </c>
      <c r="D5061" s="1">
        <f>'[1]data set per tissue'!D20105/'[1]normalized expression'!$N20105</f>
        <v>5.017561465128937E-2</v>
      </c>
      <c r="E5061" s="1">
        <f>'[1]data set per tissue'!E20105/'[1]normalized expression'!$N20105</f>
        <v>7.0245860512033922E-2</v>
      </c>
      <c r="F5061" s="1">
        <f>'[1]data set per tissue'!F20105/'[1]normalized expression'!$N20105</f>
        <v>4.8168590065257068E-2</v>
      </c>
      <c r="G5061" s="1">
        <f>'[1]data set per tissue'!G20105/'[1]normalized expression'!$N20105</f>
        <v>0.52885097842406903</v>
      </c>
      <c r="H5061" s="1">
        <f>'[1]data set per tissue'!H20105/'[1]normalized expression'!$N20105</f>
        <v>5.2182639237381895E-2</v>
      </c>
      <c r="I5061" s="1">
        <f>'[1]data set per tissue'!I20105/'[1]normalized expression'!$N20105</f>
        <v>5.0175614651319478E-2</v>
      </c>
      <c r="J5061" s="1">
        <f>'[1]data set per tissue'!J20105/'[1]normalized expression'!$N20105</f>
        <v>4.9673858504781288E-2</v>
      </c>
      <c r="K5061" s="1">
        <f>'[1]data set per tissue'!K20105/'[1]normalized expression'!$N20105</f>
        <v>4.4154540893132234E-2</v>
      </c>
      <c r="L5061" s="1">
        <v>2.4853986516468494</v>
      </c>
      <c r="O5061" s="1">
        <v>0</v>
      </c>
    </row>
    <row r="5062" spans="1:15" x14ac:dyDescent="0.25">
      <c r="A5062" s="1" t="s">
        <v>5541</v>
      </c>
      <c r="B5062" s="1">
        <f>'[1]data set per tissue'!B20278/'[1]normalized expression'!$N20278</f>
        <v>4.1081821294054868E-2</v>
      </c>
      <c r="C5062" s="1">
        <f>'[1]data set per tissue'!C20278/'[1]normalized expression'!$N20278</f>
        <v>3.9712427250933401E-2</v>
      </c>
      <c r="D5062" s="1">
        <f>'[1]data set per tissue'!D20278/'[1]normalized expression'!$N20278</f>
        <v>4.382060938046213E-2</v>
      </c>
      <c r="E5062" s="1">
        <f>'[1]data set per tissue'!E20278/'[1]normalized expression'!$N20278</f>
        <v>3.8343033207770848E-2</v>
      </c>
      <c r="F5062" s="1">
        <f>'[1]data set per tissue'!F20278/'[1]normalized expression'!$N20278</f>
        <v>4.382060938046213E-2</v>
      </c>
      <c r="G5062" s="1">
        <f>'[1]data set per tissue'!G20278/'[1]normalized expression'!$N20278</f>
        <v>4.5190003423460356E-2</v>
      </c>
      <c r="H5062" s="1">
        <f>'[1]data set per tissue'!H20278/'[1]normalized expression'!$N20278</f>
        <v>4.382060938046213E-2</v>
      </c>
      <c r="I5062" s="1">
        <f>'[1]data set per tissue'!I20278/'[1]normalized expression'!$N20278</f>
        <v>0.51009928106777946</v>
      </c>
      <c r="J5062" s="1">
        <f>'[1]data set per tissue'!J20278/'[1]normalized expression'!$N20278</f>
        <v>6.812735364604279E-2</v>
      </c>
      <c r="K5062" s="1">
        <f>'[1]data set per tissue'!K20278/'[1]normalized expression'!$N20278</f>
        <v>0.12598425196857188</v>
      </c>
      <c r="L5062" s="1">
        <v>2.4854648906489891</v>
      </c>
      <c r="O5062" s="1">
        <v>0</v>
      </c>
    </row>
    <row r="5063" spans="1:15" x14ac:dyDescent="0.25">
      <c r="A5063" s="1" t="s">
        <v>5542</v>
      </c>
      <c r="B5063" s="1">
        <f>'[1]data set per tissue'!B7872/'[1]normalized expression'!$N7872</f>
        <v>1.7496292895405552E-2</v>
      </c>
      <c r="C5063" s="1">
        <f>'[1]data set per tissue'!C7872/'[1]normalized expression'!$N7872</f>
        <v>0.19182637721278287</v>
      </c>
      <c r="D5063" s="1">
        <f>'[1]data set per tissue'!D7872/'[1]normalized expression'!$N7872</f>
        <v>0.27752098624461885</v>
      </c>
      <c r="E5063" s="1">
        <f>'[1]data set per tissue'!E7872/'[1]normalized expression'!$N7872</f>
        <v>1.5411628209962738E-2</v>
      </c>
      <c r="F5063" s="1">
        <f>'[1]data set per tissue'!F7872/'[1]normalized expression'!$N7872</f>
        <v>1.1093394218761727E-2</v>
      </c>
      <c r="G5063" s="1">
        <f>'[1]data set per tissue'!G7872/'[1]normalized expression'!$N7872</f>
        <v>7.0853781867065172E-3</v>
      </c>
      <c r="H5063" s="1">
        <f>'[1]data set per tissue'!H7872/'[1]normalized expression'!$N7872</f>
        <v>1.4406522022356472E-2</v>
      </c>
      <c r="I5063" s="1">
        <f>'[1]data set per tissue'!I7872/'[1]normalized expression'!$N7872</f>
        <v>0.25252362309767235</v>
      </c>
      <c r="J5063" s="1">
        <f>'[1]data set per tissue'!J7872/'[1]normalized expression'!$N7872</f>
        <v>3.3429087276673153E-2</v>
      </c>
      <c r="K5063" s="1">
        <f>'[1]data set per tissue'!K7872/'[1]normalized expression'!$N7872</f>
        <v>0.17920671063505975</v>
      </c>
      <c r="L5063" s="1">
        <v>2.4856157588070156</v>
      </c>
      <c r="O5063" s="1">
        <v>0</v>
      </c>
    </row>
    <row r="5064" spans="1:15" x14ac:dyDescent="0.25">
      <c r="A5064" s="1" t="s">
        <v>5543</v>
      </c>
      <c r="B5064" s="1">
        <f>'[1]data set per tissue'!B12060/'[1]normalized expression'!$N12060</f>
        <v>5.6675678316635683E-2</v>
      </c>
      <c r="C5064" s="1">
        <f>'[1]data set per tissue'!C12060/'[1]normalized expression'!$N12060</f>
        <v>6.8010813980009729E-2</v>
      </c>
      <c r="D5064" s="1">
        <f>'[1]data set per tissue'!D12060/'[1]normalized expression'!$N12060</f>
        <v>4.3386208918282071E-2</v>
      </c>
      <c r="E5064" s="1">
        <f>'[1]data set per tissue'!E12060/'[1]normalized expression'!$N12060</f>
        <v>3.2832806748970211E-2</v>
      </c>
      <c r="F5064" s="1">
        <f>'[1]data set per tissue'!F12060/'[1]normalized expression'!$N12060</f>
        <v>9.6544086511813815E-2</v>
      </c>
      <c r="G5064" s="1">
        <f>'[1]data set per tissue'!G12060/'[1]normalized expression'!$N12060</f>
        <v>0.51796358424807409</v>
      </c>
      <c r="H5064" s="1">
        <f>'[1]data set per tissue'!H12060/'[1]normalized expression'!$N12060</f>
        <v>6.4883880003878236E-2</v>
      </c>
      <c r="I5064" s="1">
        <f>'[1]data set per tissue'!I12060/'[1]normalized expression'!$N12060</f>
        <v>4.3972509038799394E-2</v>
      </c>
      <c r="J5064" s="1">
        <f>'[1]data set per tissue'!J12060/'[1]normalized expression'!$N12060</f>
        <v>3.6252890785331053E-2</v>
      </c>
      <c r="K5064" s="1">
        <f>'[1]data set per tissue'!K12060/'[1]normalized expression'!$N12060</f>
        <v>3.9477541448205658E-2</v>
      </c>
      <c r="L5064" s="1">
        <v>2.4856698729976481</v>
      </c>
      <c r="O5064" s="1">
        <v>0</v>
      </c>
    </row>
    <row r="5065" spans="1:15" x14ac:dyDescent="0.25">
      <c r="A5065" s="1" t="s">
        <v>5544</v>
      </c>
      <c r="B5065" s="1">
        <f>'[1]data set per tissue'!B25043/'[1]normalized expression'!$N25043</f>
        <v>0.43863785199731542</v>
      </c>
      <c r="C5065" s="1">
        <f>'[1]data set per tissue'!C25043/'[1]normalized expression'!$N25043</f>
        <v>0.18244924688929842</v>
      </c>
      <c r="D5065" s="1">
        <f>'[1]data set per tissue'!D25043/'[1]normalized expression'!$N25043</f>
        <v>8.4304736957027435E-2</v>
      </c>
      <c r="E5065" s="1">
        <f>'[1]data set per tissue'!E25043/'[1]normalized expression'!$N25043</f>
        <v>0.11089281816200057</v>
      </c>
      <c r="F5065" s="1">
        <f>'[1]data set per tissue'!F25043/'[1]normalized expression'!$N25043</f>
        <v>1.8030997598818543E-2</v>
      </c>
      <c r="G5065" s="1">
        <f>'[1]data set per tissue'!G25043/'[1]normalized expression'!$N25043</f>
        <v>4.8766644837371059E-2</v>
      </c>
      <c r="H5065" s="1">
        <f>'[1]data set per tissue'!H25043/'[1]normalized expression'!$N25043</f>
        <v>7.1381794368031326E-2</v>
      </c>
      <c r="I5065" s="1">
        <f>'[1]data set per tissue'!I25043/'[1]normalized expression'!$N25043</f>
        <v>1.460379829731283E-2</v>
      </c>
      <c r="J5065" s="1">
        <f>'[1]data set per tissue'!J25043/'[1]normalized expression'!$N25043</f>
        <v>1.6524776249735598E-2</v>
      </c>
      <c r="K5065" s="1">
        <f>'[1]data set per tissue'!K25043/'[1]normalized expression'!$N25043</f>
        <v>1.4407334643088892E-2</v>
      </c>
      <c r="L5065" s="1">
        <v>2.4857792448077083</v>
      </c>
      <c r="O5065" s="1">
        <v>0</v>
      </c>
    </row>
    <row r="5066" spans="1:15" x14ac:dyDescent="0.25">
      <c r="A5066" s="1" t="s">
        <v>5545</v>
      </c>
      <c r="B5066" s="1">
        <f>'[1]data set per tissue'!B46267/'[1]normalized expression'!$N46267</f>
        <v>9.4232847968637054E-2</v>
      </c>
      <c r="C5066" s="1">
        <f>'[1]data set per tissue'!C46267/'[1]normalized expression'!$N46267</f>
        <v>2.7468684428049124E-2</v>
      </c>
      <c r="D5066" s="1">
        <f>'[1]data set per tissue'!D46267/'[1]normalized expression'!$N46267</f>
        <v>1.5451134990777632E-2</v>
      </c>
      <c r="E5066" s="1">
        <f>'[1]data set per tissue'!E46267/'[1]normalized expression'!$N46267</f>
        <v>3.4908119793979099E-2</v>
      </c>
      <c r="F5066" s="1">
        <f>'[1]data set per tissue'!F46267/'[1]normalized expression'!$N46267</f>
        <v>1.3543587461071075E-2</v>
      </c>
      <c r="G5066" s="1">
        <f>'[1]data set per tissue'!G46267/'[1]normalized expression'!$N46267</f>
        <v>1.875755070897191E-2</v>
      </c>
      <c r="H5066" s="1">
        <f>'[1]data set per tissue'!H46267/'[1]normalized expression'!$N46267</f>
        <v>3.0330005722637575E-2</v>
      </c>
      <c r="I5066" s="1">
        <f>'[1]data set per tissue'!I46267/'[1]normalized expression'!$N46267</f>
        <v>0.14115851719960151</v>
      </c>
      <c r="J5066" s="1">
        <f>'[1]data set per tissue'!J46267/'[1]normalized expression'!$N46267</f>
        <v>0.22985947733198656</v>
      </c>
      <c r="K5066" s="1">
        <f>'[1]data set per tissue'!K46267/'[1]normalized expression'!$N46267</f>
        <v>0.39429007439428848</v>
      </c>
      <c r="L5066" s="1">
        <v>2.4857916702130747</v>
      </c>
      <c r="O5066" s="1">
        <v>0</v>
      </c>
    </row>
    <row r="5067" spans="1:15" x14ac:dyDescent="0.25">
      <c r="A5067" s="1" t="s">
        <v>5546</v>
      </c>
      <c r="B5067" s="1">
        <f>'[1]data set per tissue'!B43870/'[1]normalized expression'!$N43870</f>
        <v>5.9028179228727988E-2</v>
      </c>
      <c r="C5067" s="1">
        <f>'[1]data set per tissue'!C43870/'[1]normalized expression'!$N43870</f>
        <v>0.18130984538732259</v>
      </c>
      <c r="D5067" s="1">
        <f>'[1]data set per tissue'!D43870/'[1]normalized expression'!$N43870</f>
        <v>6.9307659158454091E-2</v>
      </c>
      <c r="E5067" s="1">
        <f>'[1]data set per tissue'!E43870/'[1]normalized expression'!$N43870</f>
        <v>1.6270587864328868E-2</v>
      </c>
      <c r="F5067" s="1">
        <f>'[1]data set per tissue'!F43870/'[1]normalized expression'!$N43870</f>
        <v>0.40052133149749086</v>
      </c>
      <c r="G5067" s="1">
        <f>'[1]data set per tissue'!G43870/'[1]normalized expression'!$N43870</f>
        <v>2.9535111045692237E-3</v>
      </c>
      <c r="H5067" s="1">
        <f>'[1]data set per tissue'!H43870/'[1]normalized expression'!$N43870</f>
        <v>6.9370723452628017E-3</v>
      </c>
      <c r="I5067" s="1">
        <f>'[1]data set per tissue'!I43870/'[1]normalized expression'!$N43870</f>
        <v>4.5753145331700502E-2</v>
      </c>
      <c r="J5067" s="1">
        <f>'[1]data set per tissue'!J43870/'[1]normalized expression'!$N43870</f>
        <v>3.950978022095547E-2</v>
      </c>
      <c r="K5067" s="1">
        <f>'[1]data set per tissue'!K43870/'[1]normalized expression'!$N43870</f>
        <v>0.17840888786118747</v>
      </c>
      <c r="L5067" s="1">
        <v>2.4859113818944385</v>
      </c>
      <c r="O5067" s="1">
        <v>0</v>
      </c>
    </row>
    <row r="5068" spans="1:15" x14ac:dyDescent="0.25">
      <c r="A5068" s="1" t="s">
        <v>5547</v>
      </c>
      <c r="B5068" s="1">
        <f>'[1]data set per tissue'!B36393/'[1]normalized expression'!$N36393</f>
        <v>5.8579359726045346E-2</v>
      </c>
      <c r="C5068" s="1">
        <f>'[1]data set per tissue'!C36393/'[1]normalized expression'!$N36393</f>
        <v>2.9626939241402077E-2</v>
      </c>
      <c r="D5068" s="1">
        <f>'[1]data set per tissue'!D36393/'[1]normalized expression'!$N36393</f>
        <v>1.8523322783185751E-2</v>
      </c>
      <c r="E5068" s="1">
        <f>'[1]data set per tissue'!E36393/'[1]normalized expression'!$N36393</f>
        <v>5.6970891921394831E-2</v>
      </c>
      <c r="F5068" s="1">
        <f>'[1]data set per tissue'!F36393/'[1]normalized expression'!$N36393</f>
        <v>2.0806309344750726E-2</v>
      </c>
      <c r="G5068" s="1">
        <f>'[1]data set per tissue'!G36393/'[1]normalized expression'!$N36393</f>
        <v>1.8808696103359324E-2</v>
      </c>
      <c r="H5068" s="1">
        <f>'[1]data set per tissue'!H36393/'[1]normalized expression'!$N36393</f>
        <v>1.8782753074318672E-2</v>
      </c>
      <c r="I5068" s="1">
        <f>'[1]data set per tissue'!I36393/'[1]normalized expression'!$N36393</f>
        <v>0.19968349504478566</v>
      </c>
      <c r="J5068" s="1">
        <f>'[1]data set per tissue'!J36393/'[1]normalized expression'!$N36393</f>
        <v>0.41130078347973992</v>
      </c>
      <c r="K5068" s="1">
        <f>'[1]data set per tissue'!K36393/'[1]normalized expression'!$N36393</f>
        <v>0.16691744928101773</v>
      </c>
      <c r="L5068" s="1">
        <v>2.486464960577683</v>
      </c>
      <c r="O5068" s="1">
        <v>0</v>
      </c>
    </row>
    <row r="5069" spans="1:15" x14ac:dyDescent="0.25">
      <c r="A5069" s="1" t="s">
        <v>5548</v>
      </c>
      <c r="B5069" s="1">
        <f>'[1]data set per tissue'!B46014/'[1]normalized expression'!$N46014</f>
        <v>0.29488720741097979</v>
      </c>
      <c r="C5069" s="1">
        <f>'[1]data set per tissue'!C46014/'[1]normalized expression'!$N46014</f>
        <v>0.19195955024426356</v>
      </c>
      <c r="D5069" s="1">
        <f>'[1]data set per tissue'!D46014/'[1]normalized expression'!$N46014</f>
        <v>7.6585814298822802E-2</v>
      </c>
      <c r="E5069" s="1">
        <f>'[1]data set per tissue'!E46014/'[1]normalized expression'!$N46014</f>
        <v>0.10557952054303246</v>
      </c>
      <c r="F5069" s="1">
        <f>'[1]data set per tissue'!F46014/'[1]normalized expression'!$N46014</f>
        <v>0.25256346793005136</v>
      </c>
      <c r="G5069" s="1">
        <f>'[1]data set per tissue'!G46014/'[1]normalized expression'!$N46014</f>
        <v>9.5467081535928703E-3</v>
      </c>
      <c r="H5069" s="1">
        <f>'[1]data set per tissue'!H46014/'[1]normalized expression'!$N46014</f>
        <v>5.982603776251532E-2</v>
      </c>
      <c r="I5069" s="1">
        <f>'[1]data set per tissue'!I46014/'[1]normalized expression'!$N46014</f>
        <v>3.1468778728492154E-3</v>
      </c>
      <c r="J5069" s="1">
        <f>'[1]data set per tissue'!J46014/'[1]normalized expression'!$N46014</f>
        <v>4.0308323315169899E-3</v>
      </c>
      <c r="K5069" s="1">
        <f>'[1]data set per tissue'!K46014/'[1]normalized expression'!$N46014</f>
        <v>1.8739834523754696E-3</v>
      </c>
      <c r="L5069" s="1">
        <v>2.4866978963882529</v>
      </c>
      <c r="O5069" s="1">
        <v>0</v>
      </c>
    </row>
    <row r="5070" spans="1:15" x14ac:dyDescent="0.25">
      <c r="A5070" s="1" t="s">
        <v>5549</v>
      </c>
      <c r="B5070" s="1">
        <f>'[1]data set per tissue'!B27575/'[1]normalized expression'!$N27575</f>
        <v>0.44978323699424194</v>
      </c>
      <c r="C5070" s="1">
        <f>'[1]data set per tissue'!C27575/'[1]normalized expression'!$N27575</f>
        <v>0.20917630057833492</v>
      </c>
      <c r="D5070" s="1">
        <f>'[1]data set per tissue'!D27575/'[1]normalized expression'!$N27575</f>
        <v>7.5325144508529299E-2</v>
      </c>
      <c r="E5070" s="1">
        <f>'[1]data set per tissue'!E27575/'[1]normalized expression'!$N27575</f>
        <v>4.4978323699424193E-2</v>
      </c>
      <c r="F5070" s="1">
        <f>'[1]data set per tissue'!F27575/'[1]normalized expression'!$N27575</f>
        <v>5.6900289017275306E-2</v>
      </c>
      <c r="G5070" s="1">
        <f>'[1]data set per tissue'!G27575/'[1]normalized expression'!$N27575</f>
        <v>1.5083092485521775E-2</v>
      </c>
      <c r="H5070" s="1">
        <f>'[1]data set per tissue'!H27575/'[1]normalized expression'!$N27575</f>
        <v>2.5469653179215516E-2</v>
      </c>
      <c r="I5070" s="1">
        <f>'[1]data set per tissue'!I27575/'[1]normalized expression'!$N27575</f>
        <v>6.3403179190678199E-2</v>
      </c>
      <c r="J5070" s="1">
        <f>'[1]data set per tissue'!J27575/'[1]normalized expression'!$N27575</f>
        <v>2.2489161849712093E-2</v>
      </c>
      <c r="K5070" s="1">
        <f>'[1]data set per tissue'!K27575/'[1]normalized expression'!$N27575</f>
        <v>3.7391618497066625E-2</v>
      </c>
      <c r="L5070" s="1">
        <v>2.4870335142518107</v>
      </c>
      <c r="O5070" s="1">
        <v>0</v>
      </c>
    </row>
    <row r="5071" spans="1:15" x14ac:dyDescent="0.25">
      <c r="A5071" s="1" t="s">
        <v>5550</v>
      </c>
      <c r="B5071" s="1">
        <f>'[1]data set per tissue'!B4737/'[1]normalized expression'!$N4737</f>
        <v>5.3675612602088314E-2</v>
      </c>
      <c r="C5071" s="1">
        <f>'[1]data set per tissue'!C4737/'[1]normalized expression'!$N4737</f>
        <v>5.3675612602088314E-2</v>
      </c>
      <c r="D5071" s="1">
        <f>'[1]data set per tissue'!D4737/'[1]normalized expression'!$N4737</f>
        <v>4.9008168027972365E-2</v>
      </c>
      <c r="E5071" s="1">
        <f>'[1]data set per tissue'!E4737/'[1]normalized expression'!$N4737</f>
        <v>5.3675612602088314E-2</v>
      </c>
      <c r="F5071" s="1">
        <f>'[1]data set per tissue'!F4737/'[1]normalized expression'!$N4737</f>
        <v>4.9008168027972365E-2</v>
      </c>
      <c r="G5071" s="1">
        <f>'[1]data set per tissue'!G4737/'[1]normalized expression'!$N4737</f>
        <v>5.6009334889111279E-2</v>
      </c>
      <c r="H5071" s="1">
        <f>'[1]data set per tissue'!H4737/'[1]normalized expression'!$N4737</f>
        <v>5.134189031499533E-2</v>
      </c>
      <c r="I5071" s="1">
        <f>'[1]data set per tissue'!I4737/'[1]normalized expression'!$N4737</f>
        <v>5.2508751458541822E-2</v>
      </c>
      <c r="J5071" s="1">
        <f>'[1]data set per tissue'!J4737/'[1]normalized expression'!$N4737</f>
        <v>0.5297549591601467</v>
      </c>
      <c r="K5071" s="1">
        <f>'[1]data set per tissue'!K4737/'[1]normalized expression'!$N4737</f>
        <v>5.134189031499533E-2</v>
      </c>
      <c r="L5071" s="1">
        <v>2.4874911858397861</v>
      </c>
      <c r="O5071" s="1">
        <v>0</v>
      </c>
    </row>
    <row r="5072" spans="1:15" x14ac:dyDescent="0.25">
      <c r="A5072" s="1" t="s">
        <v>5551</v>
      </c>
      <c r="B5072" s="1">
        <f>'[1]data set per tissue'!B5917/'[1]normalized expression'!$N5917</f>
        <v>3.2548779420649356E-2</v>
      </c>
      <c r="C5072" s="1">
        <f>'[1]data set per tissue'!C5917/'[1]normalized expression'!$N5917</f>
        <v>3.6748621926763127E-2</v>
      </c>
      <c r="D5072" s="1">
        <f>'[1]data set per tissue'!D5917/'[1]normalized expression'!$N5917</f>
        <v>3.5698661300077192E-2</v>
      </c>
      <c r="E5072" s="1">
        <f>'[1]data set per tissue'!E5917/'[1]normalized expression'!$N5917</f>
        <v>3.4648700673706241E-2</v>
      </c>
      <c r="F5072" s="1">
        <f>'[1]data set per tissue'!F5917/'[1]normalized expression'!$N5917</f>
        <v>3.1498818794278398E-2</v>
      </c>
      <c r="G5072" s="1">
        <f>'[1]data set per tissue'!G5917/'[1]normalized expression'!$N5917</f>
        <v>3.2723772858430346E-2</v>
      </c>
      <c r="H5072" s="1">
        <f>'[1]data set per tissue'!H5917/'[1]normalized expression'!$N5917</f>
        <v>3.6748621926763127E-2</v>
      </c>
      <c r="I5072" s="1">
        <f>'[1]data set per tissue'!I5917/'[1]normalized expression'!$N5917</f>
        <v>0.34176218391744817</v>
      </c>
      <c r="J5072" s="1">
        <f>'[1]data set per tissue'!J5917/'[1]normalized expression'!$N5917</f>
        <v>6.588502931139191E-2</v>
      </c>
      <c r="K5072" s="1">
        <f>'[1]data set per tissue'!K5917/'[1]normalized expression'!$N5917</f>
        <v>0.35173680987049211</v>
      </c>
      <c r="L5072" s="1">
        <v>2.4875436176474657</v>
      </c>
      <c r="O5072" s="1">
        <v>0</v>
      </c>
    </row>
    <row r="5073" spans="1:15" x14ac:dyDescent="0.25">
      <c r="A5073" s="1" t="s">
        <v>5552</v>
      </c>
      <c r="B5073" s="1">
        <f>'[1]data set per tissue'!B35911/'[1]normalized expression'!$N35911</f>
        <v>2.8374699838253997E-2</v>
      </c>
      <c r="C5073" s="1">
        <f>'[1]data set per tissue'!C35911/'[1]normalized expression'!$N35911</f>
        <v>2.5318284733950258E-2</v>
      </c>
      <c r="D5073" s="1">
        <f>'[1]data set per tissue'!D35911/'[1]normalized expression'!$N35911</f>
        <v>7.0356324611853857E-2</v>
      </c>
      <c r="E5073" s="1">
        <f>'[1]data set per tissue'!E35911/'[1]normalized expression'!$N35911</f>
        <v>3.1298866212040248E-2</v>
      </c>
      <c r="F5073" s="1">
        <f>'[1]data set per tissue'!F35911/'[1]normalized expression'!$N35911</f>
        <v>2.9006554883834485E-2</v>
      </c>
      <c r="G5073" s="1">
        <f>'[1]data set per tissue'!G35911/'[1]normalized expression'!$N35911</f>
        <v>1.9511585845929606E-2</v>
      </c>
      <c r="H5073" s="1">
        <f>'[1]data set per tissue'!H35911/'[1]normalized expression'!$N35911</f>
        <v>1.2842821159291961E-2</v>
      </c>
      <c r="I5073" s="1">
        <f>'[1]data set per tissue'!I35911/'[1]normalized expression'!$N35911</f>
        <v>0.22427915257944311</v>
      </c>
      <c r="J5073" s="1">
        <f>'[1]data set per tissue'!J35911/'[1]normalized expression'!$N35911</f>
        <v>0.39402407171798415</v>
      </c>
      <c r="K5073" s="1">
        <f>'[1]data set per tissue'!K35911/'[1]normalized expression'!$N35911</f>
        <v>0.16498763841741826</v>
      </c>
      <c r="L5073" s="1">
        <v>2.4876050507261418</v>
      </c>
      <c r="O5073" s="1">
        <v>0</v>
      </c>
    </row>
    <row r="5074" spans="1:15" x14ac:dyDescent="0.25">
      <c r="A5074" s="1" t="s">
        <v>5553</v>
      </c>
      <c r="B5074" s="1">
        <f>'[1]data set per tissue'!B35957/'[1]normalized expression'!$N35957</f>
        <v>1.1363857106782674E-2</v>
      </c>
      <c r="C5074" s="1">
        <f>'[1]data set per tissue'!C35957/'[1]normalized expression'!$N35957</f>
        <v>1.0839371394161936E-2</v>
      </c>
      <c r="D5074" s="1">
        <f>'[1]data set per tissue'!D35957/'[1]normalized expression'!$N35957</f>
        <v>2.5000485634921885E-2</v>
      </c>
      <c r="E5074" s="1">
        <f>'[1]data set per tissue'!E35957/'[1]normalized expression'!$N35957</f>
        <v>1.4044561860171735E-2</v>
      </c>
      <c r="F5074" s="1">
        <f>'[1]data set per tissue'!F35957/'[1]normalized expression'!$N35957</f>
        <v>3.3975018939707363E-2</v>
      </c>
      <c r="G5074" s="1">
        <f>'[1]data set per tissue'!G35957/'[1]normalized expression'!$N35957</f>
        <v>0.19039802637970035</v>
      </c>
      <c r="H5074" s="1">
        <f>'[1]data set per tissue'!H35957/'[1]normalized expression'!$N35957</f>
        <v>1.6375609471831119E-2</v>
      </c>
      <c r="I5074" s="1">
        <f>'[1]data set per tissue'!I35957/'[1]normalized expression'!$N35957</f>
        <v>0.23249286116700668</v>
      </c>
      <c r="J5074" s="1">
        <f>'[1]data set per tissue'!J35957/'[1]normalized expression'!$N35957</f>
        <v>0.33170807513719491</v>
      </c>
      <c r="K5074" s="1">
        <f>'[1]data set per tissue'!K35957/'[1]normalized expression'!$N35957</f>
        <v>0.13380213290852133</v>
      </c>
      <c r="L5074" s="1">
        <v>2.4878561298980304</v>
      </c>
      <c r="O5074" s="1">
        <v>0</v>
      </c>
    </row>
    <row r="5075" spans="1:15" x14ac:dyDescent="0.25">
      <c r="A5075" s="1" t="s">
        <v>5554</v>
      </c>
      <c r="B5075" s="1">
        <f>'[1]data set per tissue'!B27235/'[1]normalized expression'!$N27235</f>
        <v>3.7041549896381143E-2</v>
      </c>
      <c r="C5075" s="1">
        <f>'[1]data set per tissue'!C27235/'[1]normalized expression'!$N27235</f>
        <v>2.9243328865602537E-2</v>
      </c>
      <c r="D5075" s="1">
        <f>'[1]data set per tissue'!D27235/'[1]normalized expression'!$N27235</f>
        <v>2.9243328865602537E-2</v>
      </c>
      <c r="E5075" s="1">
        <f>'[1]data set per tissue'!E27235/'[1]normalized expression'!$N27235</f>
        <v>3.7528938710905325E-2</v>
      </c>
      <c r="F5075" s="1">
        <f>'[1]data set per tissue'!F27235/'[1]normalized expression'!$N27235</f>
        <v>4.2890215669501651E-2</v>
      </c>
      <c r="G5075" s="1">
        <f>'[1]data set per tissue'!G27235/'[1]normalized expression'!$N27235</f>
        <v>4.9957353478737664E-2</v>
      </c>
      <c r="H5075" s="1">
        <f>'[1]data set per tissue'!H27235/'[1]normalized expression'!$N27235</f>
        <v>3.3142439381064946E-2</v>
      </c>
      <c r="I5075" s="1">
        <f>'[1]data set per tissue'!I27235/'[1]normalized expression'!$N27235</f>
        <v>0.14987206043621298</v>
      </c>
      <c r="J5075" s="1">
        <f>'[1]data set per tissue'!J27235/'[1]normalized expression'!$N27235</f>
        <v>0.10710369197026928</v>
      </c>
      <c r="K5075" s="1">
        <f>'[1]data set per tissue'!K27235/'[1]normalized expression'!$N27235</f>
        <v>0.48397709272572198</v>
      </c>
      <c r="L5075" s="1">
        <v>2.4879050461667225</v>
      </c>
      <c r="O5075" s="1">
        <v>0</v>
      </c>
    </row>
    <row r="5076" spans="1:15" x14ac:dyDescent="0.25">
      <c r="A5076" s="1" t="s">
        <v>5555</v>
      </c>
      <c r="B5076" s="1">
        <f>'[1]data set per tissue'!B3291/'[1]normalized expression'!$N3291</f>
        <v>0.42203677782633287</v>
      </c>
      <c r="C5076" s="1">
        <f>'[1]data set per tissue'!C3291/'[1]normalized expression'!$N3291</f>
        <v>0.21643569222841311</v>
      </c>
      <c r="D5076" s="1">
        <f>'[1]data set per tissue'!D3291/'[1]normalized expression'!$N3291</f>
        <v>7.6803897894013776E-2</v>
      </c>
      <c r="E5076" s="1">
        <f>'[1]data set per tissue'!E3291/'[1]normalized expression'!$N3291</f>
        <v>5.026231715265464E-2</v>
      </c>
      <c r="F5076" s="1">
        <f>'[1]data set per tissue'!F3291/'[1]normalized expression'!$N3291</f>
        <v>9.744734958186578E-2</v>
      </c>
      <c r="G5076" s="1">
        <f>'[1]data set per tissue'!G3291/'[1]normalized expression'!$N3291</f>
        <v>3.6489331011179814E-2</v>
      </c>
      <c r="H5076" s="1">
        <f>'[1]data set per tissue'!H3291/'[1]normalized expression'!$N3291</f>
        <v>6.5328190278916676E-2</v>
      </c>
      <c r="I5076" s="1">
        <f>'[1]data set per tissue'!I3291/'[1]normalized expression'!$N3291</f>
        <v>1.0994881877154023E-2</v>
      </c>
      <c r="J5076" s="1">
        <f>'[1]data set per tissue'!J3291/'[1]normalized expression'!$N3291</f>
        <v>1.4841487781737292E-2</v>
      </c>
      <c r="K5076" s="1">
        <f>'[1]data set per tissue'!K3291/'[1]normalized expression'!$N3291</f>
        <v>9.3600743677320977E-3</v>
      </c>
      <c r="L5076" s="1">
        <v>2.487919658947324</v>
      </c>
      <c r="O5076" s="1">
        <v>0</v>
      </c>
    </row>
    <row r="5077" spans="1:15" x14ac:dyDescent="0.25">
      <c r="A5077" s="1" t="s">
        <v>5556</v>
      </c>
      <c r="B5077" s="1">
        <f>'[1]data set per tissue'!B43064/'[1]normalized expression'!$N43064</f>
        <v>5.1633466135505471E-2</v>
      </c>
      <c r="C5077" s="1">
        <f>'[1]data set per tissue'!C43064/'[1]normalized expression'!$N43064</f>
        <v>4.5896414342671527E-2</v>
      </c>
      <c r="D5077" s="1">
        <f>'[1]data set per tissue'!D43064/'[1]normalized expression'!$N43064</f>
        <v>4.3984063744964601E-2</v>
      </c>
      <c r="E5077" s="1">
        <f>'[1]data set per tissue'!E43064/'[1]normalized expression'!$N43064</f>
        <v>5.3545816733212397E-2</v>
      </c>
      <c r="F5077" s="1">
        <f>'[1]data set per tissue'!F43064/'[1]normalized expression'!$N43064</f>
        <v>6.3107569721173346E-2</v>
      </c>
      <c r="G5077" s="1">
        <f>'[1]data set per tissue'!G43064/'[1]normalized expression'!$N43064</f>
        <v>4.7171314741142813E-2</v>
      </c>
      <c r="H5077" s="1">
        <f>'[1]data set per tissue'!H43064/'[1]normalized expression'!$N43064</f>
        <v>8.8924302788926088E-2</v>
      </c>
      <c r="I5077" s="1">
        <f>'[1]data set per tissue'!I43064/'[1]normalized expression'!$N43064</f>
        <v>3.9203187250984123E-2</v>
      </c>
      <c r="J5077" s="1">
        <f>'[1]data set per tissue'!J43064/'[1]normalized expression'!$N43064</f>
        <v>4.3505976095681291E-2</v>
      </c>
      <c r="K5077" s="1">
        <f>'[1]data set per tissue'!K43064/'[1]normalized expression'!$N43064</f>
        <v>0.52302788844573811</v>
      </c>
      <c r="L5077" s="1">
        <v>2.4880012514227334</v>
      </c>
      <c r="O5077" s="1">
        <v>0</v>
      </c>
    </row>
    <row r="5078" spans="1:15" x14ac:dyDescent="0.25">
      <c r="A5078" s="1" t="s">
        <v>5557</v>
      </c>
      <c r="B5078" s="1">
        <f>'[1]data set per tissue'!B1568/'[1]normalized expression'!$N1568</f>
        <v>1.8913976602400281E-2</v>
      </c>
      <c r="C5078" s="1">
        <f>'[1]data set per tissue'!C1568/'[1]normalized expression'!$N1568</f>
        <v>6.1240885406679373E-2</v>
      </c>
      <c r="D5078" s="1">
        <f>'[1]data set per tissue'!D1568/'[1]normalized expression'!$N1568</f>
        <v>0.17949914688200735</v>
      </c>
      <c r="E5078" s="1">
        <f>'[1]data set per tissue'!E1568/'[1]normalized expression'!$N1568</f>
        <v>7.5013198466672884E-2</v>
      </c>
      <c r="F5078" s="1">
        <f>'[1]data set per tissue'!F1568/'[1]normalized expression'!$N1568</f>
        <v>1.8546714920782092E-2</v>
      </c>
      <c r="G5078" s="1">
        <f>'[1]data set per tissue'!G1568/'[1]normalized expression'!$N1568</f>
        <v>4.3765350390658321E-3</v>
      </c>
      <c r="H5078" s="1">
        <f>'[1]data set per tissue'!H1568/'[1]normalized expression'!$N1568</f>
        <v>1.1201481288803912E-2</v>
      </c>
      <c r="I5078" s="1">
        <f>'[1]data set per tissue'!I1568/'[1]normalized expression'!$N1568</f>
        <v>3.2594474241934165E-2</v>
      </c>
      <c r="J5078" s="1">
        <f>'[1]data set per tissue'!J1568/'[1]normalized expression'!$N1568</f>
        <v>0.2588965316727323</v>
      </c>
      <c r="K5078" s="1">
        <f>'[1]data set per tissue'!K1568/'[1]normalized expression'!$N1568</f>
        <v>0.339717055478922</v>
      </c>
      <c r="L5078" s="1">
        <v>2.4885665343763135</v>
      </c>
      <c r="O5078" s="1">
        <v>0</v>
      </c>
    </row>
    <row r="5079" spans="1:15" x14ac:dyDescent="0.25">
      <c r="A5079" s="1" t="s">
        <v>5558</v>
      </c>
      <c r="B5079" s="1">
        <f>'[1]data set per tissue'!B9160/'[1]normalized expression'!$N9160</f>
        <v>0.33578865067281022</v>
      </c>
      <c r="C5079" s="1">
        <f>'[1]data set per tissue'!C9160/'[1]normalized expression'!$N9160</f>
        <v>0.24665651619265741</v>
      </c>
      <c r="D5079" s="1">
        <f>'[1]data set per tissue'!D9160/'[1]normalized expression'!$N9160</f>
        <v>0.11888399654330785</v>
      </c>
      <c r="E5079" s="1">
        <f>'[1]data set per tissue'!E9160/'[1]normalized expression'!$N9160</f>
        <v>0.10246491913921538</v>
      </c>
      <c r="F5079" s="1">
        <f>'[1]data set per tissue'!F9160/'[1]normalized expression'!$N9160</f>
        <v>0.11246450763351229</v>
      </c>
      <c r="G5079" s="1">
        <f>'[1]data set per tissue'!G9160/'[1]normalized expression'!$N9160</f>
        <v>7.2630755935963239E-3</v>
      </c>
      <c r="H5079" s="1">
        <f>'[1]data set per tissue'!H9160/'[1]normalized expression'!$N9160</f>
        <v>6.3701082259965569E-2</v>
      </c>
      <c r="I5079" s="1">
        <f>'[1]data set per tissue'!I9160/'[1]normalized expression'!$N9160</f>
        <v>4.3208098432085465E-3</v>
      </c>
      <c r="J5079" s="1">
        <f>'[1]data set per tissue'!J9160/'[1]normalized expression'!$N9160</f>
        <v>4.5059874079177494E-3</v>
      </c>
      <c r="K5079" s="1">
        <f>'[1]data set per tissue'!K9160/'[1]normalized expression'!$N9160</f>
        <v>3.9504547138086597E-3</v>
      </c>
      <c r="L5079" s="1">
        <v>2.488595858348214</v>
      </c>
      <c r="O5079" s="1">
        <v>0</v>
      </c>
    </row>
    <row r="5080" spans="1:15" x14ac:dyDescent="0.25">
      <c r="A5080" s="1" t="s">
        <v>5559</v>
      </c>
      <c r="B5080" s="1">
        <f>'[1]data set per tissue'!B15387/'[1]normalized expression'!$N15387</f>
        <v>2.3709557915535164E-2</v>
      </c>
      <c r="C5080" s="1">
        <f>'[1]data set per tissue'!C15387/'[1]normalized expression'!$N15387</f>
        <v>8.446530007409403E-2</v>
      </c>
      <c r="D5080" s="1">
        <f>'[1]data set per tissue'!D15387/'[1]normalized expression'!$N15387</f>
        <v>4.2479624598716563E-2</v>
      </c>
      <c r="E5080" s="1">
        <f>'[1]data set per tissue'!E15387/'[1]normalized expression'!$N15387</f>
        <v>9.8295875524773493E-2</v>
      </c>
      <c r="F5080" s="1">
        <f>'[1]data set per tissue'!F15387/'[1]normalized expression'!$N15387</f>
        <v>0.48900963200791281</v>
      </c>
      <c r="G5080" s="1">
        <f>'[1]data set per tissue'!G15387/'[1]normalized expression'!$N15387</f>
        <v>7.0387750061819118E-2</v>
      </c>
      <c r="H5080" s="1">
        <f>'[1]data set per tissue'!H15387/'[1]normalized expression'!$N15387</f>
        <v>6.2731538651470728E-2</v>
      </c>
      <c r="I5080" s="1">
        <f>'[1]data set per tissue'!I15387/'[1]normalized expression'!$N15387</f>
        <v>1.5806371943665413E-2</v>
      </c>
      <c r="J5080" s="1">
        <f>'[1]data set per tissue'!J15387/'[1]normalized expression'!$N15387</f>
        <v>9.8789824648038496E-2</v>
      </c>
      <c r="K5080" s="1">
        <f>'[1]data set per tissue'!K15387/'[1]normalized expression'!$N15387</f>
        <v>1.4324524573974103E-2</v>
      </c>
      <c r="L5080" s="1">
        <v>2.4886958704457256</v>
      </c>
      <c r="O5080" s="1">
        <v>0</v>
      </c>
    </row>
    <row r="5081" spans="1:15" x14ac:dyDescent="0.25">
      <c r="A5081" s="1" t="s">
        <v>5560</v>
      </c>
      <c r="B5081" s="1">
        <f>'[1]data set per tissue'!B15554/'[1]normalized expression'!$N15554</f>
        <v>3.289778189202449E-2</v>
      </c>
      <c r="C5081" s="1">
        <f>'[1]data set per tissue'!C15554/'[1]normalized expression'!$N15554</f>
        <v>4.1442660305440797E-2</v>
      </c>
      <c r="D5081" s="1">
        <f>'[1]data set per tissue'!D15554/'[1]normalized expression'!$N15554</f>
        <v>3.1188806209238695E-2</v>
      </c>
      <c r="E5081" s="1">
        <f>'[1]data set per tissue'!E15554/'[1]normalized expression'!$N15554</f>
        <v>3.0761562288606329E-2</v>
      </c>
      <c r="F5081" s="1">
        <f>'[1]data set per tissue'!F15554/'[1]normalized expression'!$N15554</f>
        <v>0.47424075194934756</v>
      </c>
      <c r="G5081" s="1">
        <f>'[1]data set per tissue'!G15554/'[1]normalized expression'!$N15554</f>
        <v>0.18748887385610866</v>
      </c>
      <c r="H5081" s="1">
        <f>'[1]data set per tissue'!H15554/'[1]normalized expression'!$N15554</f>
        <v>3.5461245416075017E-2</v>
      </c>
      <c r="I5081" s="1">
        <f>'[1]data set per tissue'!I15554/'[1]normalized expression'!$N15554</f>
        <v>6.4941075942592005E-2</v>
      </c>
      <c r="J5081" s="1">
        <f>'[1]data set per tissue'!J15554/'[1]normalized expression'!$N15554</f>
        <v>5.7143874390314368E-2</v>
      </c>
      <c r="K5081" s="1">
        <f>'[1]data set per tissue'!K15554/'[1]normalized expression'!$N15554</f>
        <v>4.4433367750251869E-2</v>
      </c>
      <c r="L5081" s="1">
        <v>2.4887417581044242</v>
      </c>
      <c r="O5081" s="1">
        <v>0</v>
      </c>
    </row>
    <row r="5082" spans="1:15" x14ac:dyDescent="0.25">
      <c r="A5082" s="1" t="s">
        <v>5561</v>
      </c>
      <c r="B5082" s="1">
        <f>'[1]data set per tissue'!B24438/'[1]normalized expression'!$N24438</f>
        <v>6.0668965748207487E-2</v>
      </c>
      <c r="C5082" s="1">
        <f>'[1]data set per tissue'!C24438/'[1]normalized expression'!$N24438</f>
        <v>6.9909934040888216E-2</v>
      </c>
      <c r="D5082" s="1">
        <f>'[1]data set per tissue'!D24438/'[1]normalized expression'!$N24438</f>
        <v>4.0740616734172792E-2</v>
      </c>
      <c r="E5082" s="1">
        <f>'[1]data set per tissue'!E24438/'[1]normalized expression'!$N24438</f>
        <v>4.8615528844606071E-2</v>
      </c>
      <c r="F5082" s="1">
        <f>'[1]data set per tissue'!F24438/'[1]normalized expression'!$N24438</f>
        <v>0.15974821709581113</v>
      </c>
      <c r="G5082" s="1">
        <f>'[1]data set per tissue'!G24438/'[1]normalized expression'!$N24438</f>
        <v>0.43672280443295464</v>
      </c>
      <c r="H5082" s="1">
        <f>'[1]data set per tissue'!H24438/'[1]normalized expression'!$N24438</f>
        <v>0.14922154886658556</v>
      </c>
      <c r="I5082" s="1">
        <f>'[1]data set per tissue'!I24438/'[1]normalized expression'!$N24438</f>
        <v>1.0888271336249263E-2</v>
      </c>
      <c r="J5082" s="1">
        <f>'[1]data set per tissue'!J24438/'[1]normalized expression'!$N24438</f>
        <v>9.1003448622190702E-3</v>
      </c>
      <c r="K5082" s="1">
        <f>'[1]data set per tissue'!K24438/'[1]normalized expression'!$N24438</f>
        <v>1.4383768038305728E-2</v>
      </c>
      <c r="L5082" s="1">
        <v>2.4887622028723491</v>
      </c>
      <c r="O5082" s="1">
        <v>0</v>
      </c>
    </row>
    <row r="5083" spans="1:15" x14ac:dyDescent="0.25">
      <c r="A5083" s="1" t="s">
        <v>5562</v>
      </c>
      <c r="B5083" s="1">
        <f>'[1]data set per tissue'!B41582/'[1]normalized expression'!$N41582</f>
        <v>0.47456802141565202</v>
      </c>
      <c r="C5083" s="1">
        <f>'[1]data set per tissue'!C41582/'[1]normalized expression'!$N41582</f>
        <v>0.19420783645670298</v>
      </c>
      <c r="D5083" s="1">
        <f>'[1]data set per tissue'!D41582/'[1]normalized expression'!$N41582</f>
        <v>5.1107325383527337E-2</v>
      </c>
      <c r="E5083" s="1">
        <f>'[1]data set per tissue'!E41582/'[1]normalized expression'!$N41582</f>
        <v>4.3806278900041129E-2</v>
      </c>
      <c r="F5083" s="1">
        <f>'[1]data set per tissue'!F41582/'[1]normalized expression'!$N41582</f>
        <v>4.0885860306690454E-2</v>
      </c>
      <c r="G5083" s="1">
        <f>'[1]data set per tissue'!G41582/'[1]normalized expression'!$N41582</f>
        <v>4.0642492090588844E-2</v>
      </c>
      <c r="H5083" s="1">
        <f>'[1]data set per tissue'!H41582/'[1]normalized expression'!$N41582</f>
        <v>4.0885860306690454E-2</v>
      </c>
      <c r="I5083" s="1">
        <f>'[1]data set per tissue'!I41582/'[1]normalized expression'!$N41582</f>
        <v>3.7235337065034964E-2</v>
      </c>
      <c r="J5083" s="1">
        <f>'[1]data set per tissue'!J41582/'[1]normalized expression'!$N41582</f>
        <v>3.8695546361688392E-2</v>
      </c>
      <c r="K5083" s="1">
        <f>'[1]data set per tissue'!K41582/'[1]normalized expression'!$N41582</f>
        <v>3.7965441713383584E-2</v>
      </c>
      <c r="L5083" s="1">
        <v>2.4888638471343283</v>
      </c>
      <c r="O5083" s="1">
        <v>0</v>
      </c>
    </row>
    <row r="5084" spans="1:15" x14ac:dyDescent="0.25">
      <c r="A5084" s="1" t="s">
        <v>5563</v>
      </c>
      <c r="B5084" s="1">
        <f>'[1]data set per tissue'!B5805/'[1]normalized expression'!$N5805</f>
        <v>0.441176470588521</v>
      </c>
      <c r="C5084" s="1">
        <f>'[1]data set per tissue'!C5805/'[1]normalized expression'!$N5805</f>
        <v>0.14063239236709621</v>
      </c>
      <c r="D5084" s="1">
        <f>'[1]data set per tissue'!D5805/'[1]normalized expression'!$N5805</f>
        <v>8.0310676549443655E-2</v>
      </c>
      <c r="E5084" s="1">
        <f>'[1]data set per tissue'!E5805/'[1]normalized expression'!$N5805</f>
        <v>0.14494953477359457</v>
      </c>
      <c r="F5084" s="1">
        <f>'[1]data set per tissue'!F5805/'[1]normalized expression'!$N5805</f>
        <v>3.3945749881639467E-2</v>
      </c>
      <c r="G5084" s="1">
        <f>'[1]data set per tissue'!G5805/'[1]normalized expression'!$N5805</f>
        <v>3.8873994638023053E-2</v>
      </c>
      <c r="H5084" s="1">
        <f>'[1]data set per tissue'!H5805/'[1]normalized expression'!$N5805</f>
        <v>8.5455764075066956E-2</v>
      </c>
      <c r="I5084" s="1">
        <f>'[1]data set per tissue'!I5805/'[1]normalized expression'!$N5805</f>
        <v>1.2241759974758905E-2</v>
      </c>
      <c r="J5084" s="1">
        <f>'[1]data set per tissue'!J5805/'[1]normalized expression'!$N5805</f>
        <v>1.1472953792766258E-2</v>
      </c>
      <c r="K5084" s="1">
        <f>'[1]data set per tissue'!K5805/'[1]normalized expression'!$N5805</f>
        <v>1.094070335908996E-2</v>
      </c>
      <c r="L5084" s="1">
        <v>2.4889438734460176</v>
      </c>
      <c r="O5084" s="1">
        <v>0</v>
      </c>
    </row>
    <row r="5085" spans="1:15" x14ac:dyDescent="0.25">
      <c r="A5085" s="1" t="s">
        <v>5564</v>
      </c>
      <c r="B5085" s="1">
        <f>'[1]data set per tissue'!B37091/'[1]normalized expression'!$N37091</f>
        <v>3.6314024876984978E-2</v>
      </c>
      <c r="C5085" s="1">
        <f>'[1]data set per tissue'!C37091/'[1]normalized expression'!$N37091</f>
        <v>5.8172106997271648E-2</v>
      </c>
      <c r="D5085" s="1">
        <f>'[1]data set per tissue'!D37091/'[1]normalized expression'!$N37091</f>
        <v>8.203312094513153E-2</v>
      </c>
      <c r="E5085" s="1">
        <f>'[1]data set per tissue'!E37091/'[1]normalized expression'!$N37091</f>
        <v>4.0755308495033497E-2</v>
      </c>
      <c r="F5085" s="1">
        <f>'[1]data set per tissue'!F37091/'[1]normalized expression'!$N37091</f>
        <v>9.7621155604643822E-2</v>
      </c>
      <c r="G5085" s="1">
        <f>'[1]data set per tissue'!G37091/'[1]normalized expression'!$N37091</f>
        <v>0.51228609994338625</v>
      </c>
      <c r="H5085" s="1">
        <f>'[1]data set per tissue'!H37091/'[1]normalized expression'!$N37091</f>
        <v>6.5051742405534241E-2</v>
      </c>
      <c r="I5085" s="1">
        <f>'[1]data set per tissue'!I37091/'[1]normalized expression'!$N37091</f>
        <v>2.6212281745689466E-2</v>
      </c>
      <c r="J5085" s="1">
        <f>'[1]data set per tissue'!J37091/'[1]normalized expression'!$N37091</f>
        <v>3.8447582693500668E-2</v>
      </c>
      <c r="K5085" s="1">
        <f>'[1]data set per tissue'!K37091/'[1]normalized expression'!$N37091</f>
        <v>4.3106576292823898E-2</v>
      </c>
      <c r="L5085" s="1">
        <v>2.4889782475964854</v>
      </c>
      <c r="O5085" s="1">
        <v>0</v>
      </c>
    </row>
    <row r="5086" spans="1:15" x14ac:dyDescent="0.25">
      <c r="A5086" s="1" t="s">
        <v>5565</v>
      </c>
      <c r="B5086" s="1">
        <f>'[1]data set per tissue'!B50077/'[1]normalized expression'!$N50077</f>
        <v>8.925873138717743E-3</v>
      </c>
      <c r="C5086" s="1">
        <f>'[1]data set per tissue'!C50077/'[1]normalized expression'!$N50077</f>
        <v>0.16633943664440784</v>
      </c>
      <c r="D5086" s="1">
        <f>'[1]data set per tissue'!D50077/'[1]normalized expression'!$N50077</f>
        <v>0.18351267618250161</v>
      </c>
      <c r="E5086" s="1">
        <f>'[1]data set per tissue'!E50077/'[1]normalized expression'!$N50077</f>
        <v>2.5853446443775869E-2</v>
      </c>
      <c r="F5086" s="1">
        <f>'[1]data set per tissue'!F50077/'[1]normalized expression'!$N50077</f>
        <v>5.5450378345448951E-3</v>
      </c>
      <c r="G5086" s="1">
        <f>'[1]data set per tissue'!G50077/'[1]normalized expression'!$N50077</f>
        <v>6.0344205688837417E-3</v>
      </c>
      <c r="H5086" s="1">
        <f>'[1]data set per tissue'!H50077/'[1]normalized expression'!$N50077</f>
        <v>5.9544815565166585E-3</v>
      </c>
      <c r="I5086" s="1">
        <f>'[1]data set per tissue'!I50077/'[1]normalized expression'!$N50077</f>
        <v>0.33614744653382966</v>
      </c>
      <c r="J5086" s="1">
        <f>'[1]data set per tissue'!J50077/'[1]normalized expression'!$N50077</f>
        <v>9.5417934804750151E-2</v>
      </c>
      <c r="K5086" s="1">
        <f>'[1]data set per tissue'!K50077/'[1]normalized expression'!$N50077</f>
        <v>0.16626924629207182</v>
      </c>
      <c r="L5086" s="1">
        <v>2.4890034374003673</v>
      </c>
      <c r="O5086" s="1">
        <v>0</v>
      </c>
    </row>
    <row r="5087" spans="1:15" x14ac:dyDescent="0.25">
      <c r="A5087" s="1" t="s">
        <v>5566</v>
      </c>
      <c r="B5087" s="1">
        <f>'[1]data set per tissue'!B5673/'[1]normalized expression'!$N5673</f>
        <v>5.8079810351511961E-2</v>
      </c>
      <c r="C5087" s="1">
        <f>'[1]data set per tissue'!C5673/'[1]normalized expression'!$N5673</f>
        <v>5.0967996839067407E-2</v>
      </c>
      <c r="D5087" s="1">
        <f>'[1]data set per tissue'!D5673/'[1]normalized expression'!$N5673</f>
        <v>5.5709205847600834E-2</v>
      </c>
      <c r="E5087" s="1">
        <f>'[1]data set per tissue'!E5673/'[1]normalized expression'!$N5673</f>
        <v>4.2670881074667294E-2</v>
      </c>
      <c r="F5087" s="1">
        <f>'[1]data set per tissue'!F5673/'[1]normalized expression'!$N5673</f>
        <v>5.4523903595289684E-2</v>
      </c>
      <c r="G5087" s="1">
        <f>'[1]data set per tissue'!G5673/'[1]normalized expression'!$N5673</f>
        <v>7.7242196760141879E-2</v>
      </c>
      <c r="H5087" s="1">
        <f>'[1]data set per tissue'!H5673/'[1]normalized expression'!$N5673</f>
        <v>5.0967996839067407E-2</v>
      </c>
      <c r="I5087" s="1">
        <f>'[1]data set per tissue'!I5673/'[1]normalized expression'!$N5673</f>
        <v>4.1485578822533939E-2</v>
      </c>
      <c r="J5087" s="1">
        <f>'[1]data set per tissue'!J5673/'[1]normalized expression'!$N5673</f>
        <v>0.52568154879545226</v>
      </c>
      <c r="K5087" s="1">
        <f>'[1]data set per tissue'!K5673/'[1]normalized expression'!$N5673</f>
        <v>4.2670881074667294E-2</v>
      </c>
      <c r="L5087" s="1">
        <v>2.4890127309526595</v>
      </c>
      <c r="O5087" s="1">
        <v>0</v>
      </c>
    </row>
    <row r="5088" spans="1:15" x14ac:dyDescent="0.25">
      <c r="A5088" s="1" t="s">
        <v>5567</v>
      </c>
      <c r="B5088" s="1">
        <f>'[1]data set per tissue'!B15773/'[1]normalized expression'!$N15773</f>
        <v>2.9857498303638163E-2</v>
      </c>
      <c r="C5088" s="1">
        <f>'[1]data set per tissue'!C15773/'[1]normalized expression'!$N15773</f>
        <v>2.3750282741544237E-2</v>
      </c>
      <c r="D5088" s="1">
        <f>'[1]data set per tissue'!D15773/'[1]normalized expression'!$N15773</f>
        <v>2.7143180275905149E-2</v>
      </c>
      <c r="E5088" s="1">
        <f>'[1]data set per tissue'!E15773/'[1]normalized expression'!$N15773</f>
        <v>2.7143180275905149E-2</v>
      </c>
      <c r="F5088" s="1">
        <f>'[1]data set per tissue'!F15773/'[1]normalized expression'!$N15773</f>
        <v>3.1214657317301102E-2</v>
      </c>
      <c r="G5088" s="1">
        <f>'[1]data set per tissue'!G15773/'[1]normalized expression'!$N15773</f>
        <v>9.0364171002082161E-2</v>
      </c>
      <c r="H5088" s="1">
        <f>'[1]data set per tissue'!H15773/'[1]normalized expression'!$N15773</f>
        <v>2.782175978294019E-2</v>
      </c>
      <c r="I5088" s="1">
        <f>'[1]data set per tissue'!I15773/'[1]normalized expression'!$N15773</f>
        <v>6.5822212169268465E-2</v>
      </c>
      <c r="J5088" s="1">
        <f>'[1]data set per tissue'!J15773/'[1]normalized expression'!$N15773</f>
        <v>0.31995023750304874</v>
      </c>
      <c r="K5088" s="1">
        <f>'[1]data set per tissue'!K15773/'[1]normalized expression'!$N15773</f>
        <v>0.35693282062836651</v>
      </c>
      <c r="L5088" s="1">
        <v>2.4900566508829263</v>
      </c>
      <c r="O5088" s="1">
        <v>0</v>
      </c>
    </row>
    <row r="5089" spans="1:15" x14ac:dyDescent="0.25">
      <c r="A5089" s="1" t="s">
        <v>5568</v>
      </c>
      <c r="B5089" s="1">
        <f>'[1]data set per tissue'!B42748/'[1]normalized expression'!$N42748</f>
        <v>0.38367745941149772</v>
      </c>
      <c r="C5089" s="1">
        <f>'[1]data set per tissue'!C42748/'[1]normalized expression'!$N42748</f>
        <v>0.1774395962955167</v>
      </c>
      <c r="D5089" s="1">
        <f>'[1]data set per tissue'!D42748/'[1]normalized expression'!$N42748</f>
        <v>9.6011836352022456E-2</v>
      </c>
      <c r="E5089" s="1">
        <f>'[1]data set per tissue'!E42748/'[1]normalized expression'!$N42748</f>
        <v>0.1314152102406981</v>
      </c>
      <c r="F5089" s="1">
        <f>'[1]data set per tissue'!F42748/'[1]normalized expression'!$N42748</f>
        <v>7.5139698014584921E-2</v>
      </c>
      <c r="G5089" s="1">
        <f>'[1]data set per tissue'!G42748/'[1]normalized expression'!$N42748</f>
        <v>1.3157373281034912E-2</v>
      </c>
      <c r="H5089" s="1">
        <f>'[1]data set per tissue'!H42748/'[1]normalized expression'!$N42748</f>
        <v>0.11165272989081772</v>
      </c>
      <c r="I5089" s="1">
        <f>'[1]data set per tissue'!I42748/'[1]normalized expression'!$N42748</f>
        <v>4.9406200874542424E-3</v>
      </c>
      <c r="J5089" s="1">
        <f>'[1]data set per tissue'!J42748/'[1]normalized expression'!$N42748</f>
        <v>3.0251390375057021E-3</v>
      </c>
      <c r="K5089" s="1">
        <f>'[1]data set per tissue'!K42748/'[1]normalized expression'!$N42748</f>
        <v>3.5403373888675638E-3</v>
      </c>
      <c r="L5089" s="1">
        <v>2.4901745300895848</v>
      </c>
      <c r="O5089" s="1">
        <v>0</v>
      </c>
    </row>
    <row r="5090" spans="1:15" x14ac:dyDescent="0.25">
      <c r="A5090" s="1" t="s">
        <v>5569</v>
      </c>
      <c r="B5090" s="1">
        <f>'[1]data set per tissue'!B30031/'[1]normalized expression'!$N30031</f>
        <v>0.40271923861314957</v>
      </c>
      <c r="C5090" s="1">
        <f>'[1]data set per tissue'!C30031/'[1]normalized expression'!$N30031</f>
        <v>0.26730115567633916</v>
      </c>
      <c r="D5090" s="1">
        <f>'[1]data set per tissue'!D30031/'[1]normalized expression'!$N30031</f>
        <v>3.5622025832761826E-2</v>
      </c>
      <c r="E5090" s="1">
        <f>'[1]data set per tissue'!E30031/'[1]normalized expression'!$N30031</f>
        <v>4.282800815772618E-2</v>
      </c>
      <c r="F5090" s="1">
        <f>'[1]data set per tissue'!F30031/'[1]normalized expression'!$N30031</f>
        <v>3.6573759347405158E-2</v>
      </c>
      <c r="G5090" s="1">
        <f>'[1]data set per tissue'!G30031/'[1]normalized expression'!$N30031</f>
        <v>9.5173351461681696E-3</v>
      </c>
      <c r="H5090" s="1">
        <f>'[1]data set per tissue'!H30031/'[1]normalized expression'!$N30031</f>
        <v>4.0788579197834456E-2</v>
      </c>
      <c r="I5090" s="1">
        <f>'[1]data set per tissue'!I30031/'[1]normalized expression'!$N30031</f>
        <v>9.4221617946997585E-2</v>
      </c>
      <c r="J5090" s="1">
        <f>'[1]data set per tissue'!J30031/'[1]normalized expression'!$N30031</f>
        <v>3.9292997960617915E-2</v>
      </c>
      <c r="K5090" s="1">
        <f>'[1]data set per tissue'!K30031/'[1]normalized expression'!$N30031</f>
        <v>3.113528212100004E-2</v>
      </c>
      <c r="L5090" s="1">
        <v>2.4904326337228504</v>
      </c>
      <c r="O5090" s="1">
        <v>0</v>
      </c>
    </row>
    <row r="5091" spans="1:15" x14ac:dyDescent="0.25">
      <c r="A5091" s="1" t="s">
        <v>5570</v>
      </c>
      <c r="B5091" s="1">
        <f>'[1]data set per tissue'!B50435/'[1]normalized expression'!$N50435</f>
        <v>2.9202155397188647E-2</v>
      </c>
      <c r="C5091" s="1">
        <f>'[1]data set per tissue'!C50435/'[1]normalized expression'!$N50435</f>
        <v>3.2678602468282532E-2</v>
      </c>
      <c r="D5091" s="1">
        <f>'[1]data set per tissue'!D50435/'[1]normalized expression'!$N50435</f>
        <v>2.8970392259138902E-2</v>
      </c>
      <c r="E5091" s="1">
        <f>'[1]data set per tissue'!E50435/'[1]normalized expression'!$N50435</f>
        <v>2.4566892635706956E-2</v>
      </c>
      <c r="F5091" s="1">
        <f>'[1]data set per tissue'!F50435/'[1]normalized expression'!$N50435</f>
        <v>2.6189234602263793E-2</v>
      </c>
      <c r="G5091" s="1">
        <f>'[1]data set per tissue'!G50435/'[1]normalized expression'!$N50435</f>
        <v>2.5378063618985373E-2</v>
      </c>
      <c r="H5091" s="1">
        <f>'[1]data set per tissue'!H50435/'[1]normalized expression'!$N50435</f>
        <v>2.5030418911875983E-2</v>
      </c>
      <c r="I5091" s="1">
        <f>'[1]data set per tissue'!I50435/'[1]normalized expression'!$N50435</f>
        <v>0.31716785445268308</v>
      </c>
      <c r="J5091" s="1">
        <f>'[1]data set per tissue'!J50435/'[1]normalized expression'!$N50435</f>
        <v>0.18118083318867775</v>
      </c>
      <c r="K5091" s="1">
        <f>'[1]data set per tissue'!K50435/'[1]normalized expression'!$N50435</f>
        <v>0.30963555246519708</v>
      </c>
      <c r="L5091" s="1">
        <v>2.4905005114795928</v>
      </c>
      <c r="O5091" s="1">
        <v>0</v>
      </c>
    </row>
    <row r="5092" spans="1:15" x14ac:dyDescent="0.25">
      <c r="A5092" s="1" t="s">
        <v>5571</v>
      </c>
      <c r="B5092" s="1">
        <f>'[1]data set per tissue'!B49710/'[1]normalized expression'!$N49710</f>
        <v>4.4558774186325111E-2</v>
      </c>
      <c r="C5092" s="1">
        <f>'[1]data set per tissue'!C49710/'[1]normalized expression'!$N49710</f>
        <v>6.3885471423778983E-2</v>
      </c>
      <c r="D5092" s="1">
        <f>'[1]data set per tissue'!D49710/'[1]normalized expression'!$N49710</f>
        <v>2.630578235100571E-2</v>
      </c>
      <c r="E5092" s="1">
        <f>'[1]data set per tissue'!E49710/'[1]normalized expression'!$N49710</f>
        <v>2.3084666144763399E-2</v>
      </c>
      <c r="F5092" s="1">
        <f>'[1]data set per tissue'!F49710/'[1]normalized expression'!$N49710</f>
        <v>8.1601610557870102E-2</v>
      </c>
      <c r="G5092" s="1">
        <f>'[1]data set per tissue'!G49710/'[1]normalized expression'!$N49710</f>
        <v>1.25265630242846E-2</v>
      </c>
      <c r="H5092" s="1">
        <f>'[1]data set per tissue'!H49710/'[1]normalized expression'!$N49710</f>
        <v>2.8453193155113563E-2</v>
      </c>
      <c r="I5092" s="1">
        <f>'[1]data set per tissue'!I49710/'[1]normalized expression'!$N49710</f>
        <v>8.6433284867354368E-2</v>
      </c>
      <c r="J5092" s="1">
        <f>'[1]data set per tissue'!J49710/'[1]normalized expression'!$N49710</f>
        <v>0.16930992059061142</v>
      </c>
      <c r="K5092" s="1">
        <f>'[1]data set per tissue'!K49710/'[1]normalized expression'!$N49710</f>
        <v>0.46384073369889267</v>
      </c>
      <c r="L5092" s="1">
        <v>2.4905574333192613</v>
      </c>
      <c r="O5092" s="1">
        <v>0</v>
      </c>
    </row>
    <row r="5093" spans="1:15" x14ac:dyDescent="0.25">
      <c r="A5093" s="1" t="s">
        <v>5572</v>
      </c>
      <c r="B5093" s="1">
        <f>'[1]data set per tissue'!B31789/'[1]normalized expression'!$N31789</f>
        <v>4.3154932812720481E-2</v>
      </c>
      <c r="C5093" s="1">
        <f>'[1]data set per tissue'!C31789/'[1]normalized expression'!$N31789</f>
        <v>5.9348799816382372E-2</v>
      </c>
      <c r="D5093" s="1">
        <f>'[1]data set per tissue'!D31789/'[1]normalized expression'!$N31789</f>
        <v>4.6342023659082771E-2</v>
      </c>
      <c r="E5093" s="1">
        <f>'[1]data set per tissue'!E31789/'[1]normalized expression'!$N31789</f>
        <v>7.097737452639688E-2</v>
      </c>
      <c r="F5093" s="1">
        <f>'[1]data set per tissue'!F31789/'[1]normalized expression'!$N31789</f>
        <v>0.26883541977658498</v>
      </c>
      <c r="G5093" s="1">
        <f>'[1]data set per tissue'!G31789/'[1]normalized expression'!$N31789</f>
        <v>0.27312794303444199</v>
      </c>
      <c r="H5093" s="1">
        <f>'[1]data set per tissue'!H31789/'[1]normalized expression'!$N31789</f>
        <v>0.23024577925828713</v>
      </c>
      <c r="I5093" s="1">
        <f>'[1]data set per tissue'!I31789/'[1]normalized expression'!$N31789</f>
        <v>2.4118525324427148E-3</v>
      </c>
      <c r="J5093" s="1">
        <f>'[1]data set per tissue'!J31789/'[1]normalized expression'!$N31789</f>
        <v>2.8856092798881807E-3</v>
      </c>
      <c r="K5093" s="1">
        <f>'[1]data set per tissue'!K31789/'[1]normalized expression'!$N31789</f>
        <v>2.6702653037724944E-3</v>
      </c>
      <c r="L5093" s="1">
        <v>2.4906242553448865</v>
      </c>
      <c r="O5093" s="1">
        <v>0</v>
      </c>
    </row>
    <row r="5094" spans="1:15" x14ac:dyDescent="0.25">
      <c r="A5094" s="1" t="s">
        <v>5573</v>
      </c>
      <c r="B5094" s="1">
        <f>'[1]data set per tissue'!B29161/'[1]normalized expression'!$N29161</f>
        <v>7.2023774838261723E-2</v>
      </c>
      <c r="C5094" s="1">
        <f>'[1]data set per tissue'!C29161/'[1]normalized expression'!$N29161</f>
        <v>5.5940795990882884E-2</v>
      </c>
      <c r="D5094" s="1">
        <f>'[1]data set per tissue'!D29161/'[1]normalized expression'!$N29161</f>
        <v>4.2188683643100869E-2</v>
      </c>
      <c r="E5094" s="1">
        <f>'[1]data set per tissue'!E29161/'[1]normalized expression'!$N29161</f>
        <v>0.21024415826596796</v>
      </c>
      <c r="F5094" s="1">
        <f>'[1]data set per tissue'!F29161/'[1]normalized expression'!$N29161</f>
        <v>5.5940795990882884E-2</v>
      </c>
      <c r="G5094" s="1">
        <f>'[1]data set per tissue'!G29161/'[1]normalized expression'!$N29161</f>
        <v>1.5616805547443154E-2</v>
      </c>
      <c r="H5094" s="1">
        <f>'[1]data set per tissue'!H29161/'[1]normalized expression'!$N29161</f>
        <v>7.7384767787621087E-2</v>
      </c>
      <c r="I5094" s="1">
        <f>'[1]data set per tissue'!I29161/'[1]normalized expression'!$N29161</f>
        <v>1.3868655672751369E-2</v>
      </c>
      <c r="J5094" s="1">
        <f>'[1]data set per tissue'!J29161/'[1]normalized expression'!$N29161</f>
        <v>0.43977623681588446</v>
      </c>
      <c r="K5094" s="1">
        <f>'[1]data set per tissue'!K29161/'[1]normalized expression'!$N29161</f>
        <v>1.7015325447203571E-2</v>
      </c>
      <c r="L5094" s="1">
        <v>2.4906803219062619</v>
      </c>
      <c r="O5094" s="1">
        <v>0</v>
      </c>
    </row>
    <row r="5095" spans="1:15" x14ac:dyDescent="0.25">
      <c r="A5095" s="1" t="s">
        <v>5574</v>
      </c>
      <c r="B5095" s="1">
        <f>'[1]data set per tissue'!B1250/'[1]normalized expression'!$N1250</f>
        <v>3.7341899216878228E-2</v>
      </c>
      <c r="C5095" s="1">
        <f>'[1]data set per tissue'!C1250/'[1]normalized expression'!$N1250</f>
        <v>3.9751054005192146E-2</v>
      </c>
      <c r="D5095" s="1">
        <f>'[1]data set per tissue'!D1250/'[1]normalized expression'!$N1250</f>
        <v>3.6137321822901948E-2</v>
      </c>
      <c r="E5095" s="1">
        <f>'[1]data set per tissue'!E1250/'[1]normalized expression'!$N1250</f>
        <v>3.4932744428817268E-2</v>
      </c>
      <c r="F5095" s="1">
        <f>'[1]data set per tissue'!F1250/'[1]normalized expression'!$N1250</f>
        <v>4.095563139916842E-2</v>
      </c>
      <c r="G5095" s="1">
        <f>'[1]data set per tissue'!G1250/'[1]normalized expression'!$N1250</f>
        <v>3.5735796024873728E-2</v>
      </c>
      <c r="H5095" s="1">
        <f>'[1]data set per tissue'!H1250/'[1]normalized expression'!$N1250</f>
        <v>3.3728167034696437E-2</v>
      </c>
      <c r="I5095" s="1">
        <f>'[1]data set per tissue'!I1250/'[1]normalized expression'!$N1250</f>
        <v>5.4205982734352925E-2</v>
      </c>
      <c r="J5095" s="1">
        <f>'[1]data set per tissue'!J1250/'[1]normalized expression'!$N1250</f>
        <v>0.26560931539805827</v>
      </c>
      <c r="K5095" s="1">
        <f>'[1]data set per tissue'!K1250/'[1]normalized expression'!$N1250</f>
        <v>0.42160208793506065</v>
      </c>
      <c r="L5095" s="1">
        <v>2.491023427962908</v>
      </c>
      <c r="O5095" s="1">
        <v>0</v>
      </c>
    </row>
    <row r="5096" spans="1:15" x14ac:dyDescent="0.25">
      <c r="A5096" s="1" t="s">
        <v>5575</v>
      </c>
      <c r="B5096" s="1">
        <f>'[1]data set per tissue'!B38166/'[1]normalized expression'!$N38166</f>
        <v>2.1506830785854719E-2</v>
      </c>
      <c r="C5096" s="1">
        <f>'[1]data set per tissue'!C38166/'[1]normalized expression'!$N38166</f>
        <v>2.1709725415950724E-2</v>
      </c>
      <c r="D5096" s="1">
        <f>'[1]data set per tissue'!D38166/'[1]normalized expression'!$N38166</f>
        <v>0.32300825104843883</v>
      </c>
      <c r="E5096" s="1">
        <f>'[1]data set per tissue'!E38166/'[1]normalized expression'!$N38166</f>
        <v>3.5912349519810156E-2</v>
      </c>
      <c r="F5096" s="1">
        <f>'[1]data set per tissue'!F38166/'[1]normalized expression'!$N38166</f>
        <v>5.8230758825927154E-2</v>
      </c>
      <c r="G5096" s="1">
        <f>'[1]data set per tissue'!G38166/'[1]normalized expression'!$N38166</f>
        <v>0.14145137292030349</v>
      </c>
      <c r="H5096" s="1">
        <f>'[1]data set per tissue'!H38166/'[1]normalized expression'!$N38166</f>
        <v>2.7593669687517457E-2</v>
      </c>
      <c r="I5096" s="1">
        <f>'[1]data set per tissue'!I38166/'[1]normalized expression'!$N38166</f>
        <v>2.9216826727981145E-2</v>
      </c>
      <c r="J5096" s="1">
        <f>'[1]data set per tissue'!J38166/'[1]normalized expression'!$N38166</f>
        <v>0.32513864466376213</v>
      </c>
      <c r="K5096" s="1">
        <f>'[1]data set per tissue'!K38166/'[1]normalized expression'!$N38166</f>
        <v>1.6231570404454259E-2</v>
      </c>
      <c r="L5096" s="1">
        <v>2.4913977214617717</v>
      </c>
      <c r="O5096" s="1">
        <v>0</v>
      </c>
    </row>
    <row r="5097" spans="1:15" x14ac:dyDescent="0.25">
      <c r="A5097" s="1" t="s">
        <v>5576</v>
      </c>
      <c r="B5097" s="1">
        <f>'[1]data set per tissue'!B18576/'[1]normalized expression'!$N18576</f>
        <v>0.15816788862385076</v>
      </c>
      <c r="C5097" s="1">
        <f>'[1]data set per tissue'!C18576/'[1]normalized expression'!$N18576</f>
        <v>4.2507620067576482E-2</v>
      </c>
      <c r="D5097" s="1">
        <f>'[1]data set per tissue'!D18576/'[1]normalized expression'!$N18576</f>
        <v>6.3761430101290581E-2</v>
      </c>
      <c r="E5097" s="1">
        <f>'[1]data set per tissue'!E18576/'[1]normalized expression'!$N18576</f>
        <v>0.10379767690907769</v>
      </c>
      <c r="F5097" s="1">
        <f>'[1]data set per tissue'!F18576/'[1]normalized expression'!$N18576</f>
        <v>4.992173984679632E-2</v>
      </c>
      <c r="G5097" s="1">
        <f>'[1]data set per tissue'!G18576/'[1]normalized expression'!$N18576</f>
        <v>2.5537523683971199E-2</v>
      </c>
      <c r="H5097" s="1">
        <f>'[1]data set per tissue'!H18576/'[1]normalized expression'!$N18576</f>
        <v>2.4219457945402034E-2</v>
      </c>
      <c r="I5097" s="1">
        <f>'[1]data set per tissue'!I18576/'[1]normalized expression'!$N18576</f>
        <v>3.4352088310360525E-2</v>
      </c>
      <c r="J5097" s="1">
        <f>'[1]data set per tissue'!J18576/'[1]normalized expression'!$N18576</f>
        <v>0.47450366587006948</v>
      </c>
      <c r="K5097" s="1">
        <f>'[1]data set per tissue'!K18576/'[1]normalized expression'!$N18576</f>
        <v>2.323090864160491E-2</v>
      </c>
      <c r="L5097" s="1">
        <v>2.4914004326801056</v>
      </c>
      <c r="O5097" s="1">
        <v>0</v>
      </c>
    </row>
    <row r="5098" spans="1:15" x14ac:dyDescent="0.25">
      <c r="A5098" s="1" t="s">
        <v>5577</v>
      </c>
      <c r="B5098" s="1">
        <f>'[1]data set per tissue'!B29280/'[1]normalized expression'!$N29280</f>
        <v>4.2814163387970977E-3</v>
      </c>
      <c r="C5098" s="1">
        <f>'[1]data set per tissue'!C29280/'[1]normalized expression'!$N29280</f>
        <v>9.6297153436664187E-2</v>
      </c>
      <c r="D5098" s="1">
        <f>'[1]data set per tissue'!D29280/'[1]normalized expression'!$N29280</f>
        <v>8.7202036565573335E-2</v>
      </c>
      <c r="E5098" s="1">
        <f>'[1]data set per tissue'!E29280/'[1]normalized expression'!$N29280</f>
        <v>1.5598241147864338E-2</v>
      </c>
      <c r="F5098" s="1">
        <f>'[1]data set per tissue'!F29280/'[1]normalized expression'!$N29280</f>
        <v>4.0847026151452481E-3</v>
      </c>
      <c r="G5098" s="1">
        <f>'[1]data set per tissue'!G29280/'[1]normalized expression'!$N29280</f>
        <v>5.2881277482001721E-3</v>
      </c>
      <c r="H5098" s="1">
        <f>'[1]data set per tissue'!H29280/'[1]normalized expression'!$N29280</f>
        <v>6.919694515144062E-2</v>
      </c>
      <c r="I5098" s="1">
        <f>'[1]data set per tissue'!I29280/'[1]normalized expression'!$N29280</f>
        <v>0.32502314279146327</v>
      </c>
      <c r="J5098" s="1">
        <f>'[1]data set per tissue'!J29280/'[1]normalized expression'!$N29280</f>
        <v>0.11052418421654137</v>
      </c>
      <c r="K5098" s="1">
        <f>'[1]data set per tissue'!K29280/'[1]normalized expression'!$N29280</f>
        <v>0.28250404998831041</v>
      </c>
      <c r="L5098" s="1">
        <v>2.4917649257802439</v>
      </c>
      <c r="O5098" s="1">
        <v>0</v>
      </c>
    </row>
    <row r="5099" spans="1:15" x14ac:dyDescent="0.25">
      <c r="A5099" s="1" t="s">
        <v>5578</v>
      </c>
      <c r="B5099" s="1">
        <f>'[1]data set per tissue'!B12906/'[1]normalized expression'!$N12906</f>
        <v>5.2837573385517568E-2</v>
      </c>
      <c r="C5099" s="1">
        <f>'[1]data set per tissue'!C12906/'[1]normalized expression'!$N12906</f>
        <v>5.0880626223110563E-2</v>
      </c>
      <c r="D5099" s="1">
        <f>'[1]data set per tissue'!D12906/'[1]normalized expression'!$N12906</f>
        <v>5.2837573385517568E-2</v>
      </c>
      <c r="E5099" s="1">
        <f>'[1]data set per tissue'!E12906/'[1]normalized expression'!$N12906</f>
        <v>4.8923679060644841E-2</v>
      </c>
      <c r="F5099" s="1">
        <f>'[1]data set per tissue'!F12906/'[1]normalized expression'!$N12906</f>
        <v>5.2837573385517568E-2</v>
      </c>
      <c r="G5099" s="1">
        <f>'[1]data set per tissue'!G12906/'[1]normalized expression'!$N12906</f>
        <v>5.2837573385556696E-2</v>
      </c>
      <c r="H5099" s="1">
        <f>'[1]data set per tissue'!H12906/'[1]normalized expression'!$N12906</f>
        <v>5.8708414872797293E-2</v>
      </c>
      <c r="I5099" s="1">
        <f>'[1]data set per tissue'!I12906/'[1]normalized expression'!$N12906</f>
        <v>5.2837573385517568E-2</v>
      </c>
      <c r="J5099" s="1">
        <f>'[1]data set per tissue'!J12906/'[1]normalized expression'!$N12906</f>
        <v>0.52837573385517567</v>
      </c>
      <c r="K5099" s="1">
        <f>'[1]data set per tissue'!K12906/'[1]normalized expression'!$N12906</f>
        <v>4.8923679060644841E-2</v>
      </c>
      <c r="L5099" s="1">
        <v>2.4917763810854945</v>
      </c>
      <c r="M5099" s="1" t="s">
        <v>5579</v>
      </c>
      <c r="N5099" s="1" t="s">
        <v>9</v>
      </c>
      <c r="O5099" s="1">
        <v>1</v>
      </c>
    </row>
    <row r="5100" spans="1:15" x14ac:dyDescent="0.25">
      <c r="A5100" s="1" t="s">
        <v>5580</v>
      </c>
      <c r="B5100" s="1">
        <f>'[1]data set per tissue'!B13365/'[1]normalized expression'!$N13365</f>
        <v>1.9043676257465492E-2</v>
      </c>
      <c r="C5100" s="1">
        <f>'[1]data set per tissue'!C13365/'[1]normalized expression'!$N13365</f>
        <v>1.6973711446949712E-2</v>
      </c>
      <c r="D5100" s="1">
        <f>'[1]data set per tissue'!D13365/'[1]normalized expression'!$N13365</f>
        <v>1.7387704409028031E-2</v>
      </c>
      <c r="E5100" s="1">
        <f>'[1]data set per tissue'!E13365/'[1]normalized expression'!$N13365</f>
        <v>0.10349824052988736</v>
      </c>
      <c r="F5100" s="1">
        <f>'[1]data set per tissue'!F13365/'[1]normalized expression'!$N13365</f>
        <v>1.2005795901475876E-2</v>
      </c>
      <c r="G5100" s="1">
        <f>'[1]data set per tissue'!G13365/'[1]normalized expression'!$N13365</f>
        <v>0.18236389981379661</v>
      </c>
      <c r="H5100" s="1">
        <f>'[1]data set per tissue'!H13365/'[1]normalized expression'!$N13365</f>
        <v>1.3661767749950595E-2</v>
      </c>
      <c r="I5100" s="1">
        <f>'[1]data set per tissue'!I13365/'[1]normalized expression'!$N13365</f>
        <v>0.27178637963179991</v>
      </c>
      <c r="J5100" s="1">
        <f>'[1]data set per tissue'!J13365/'[1]normalized expression'!$N13365</f>
        <v>4.3676257503640285E-2</v>
      </c>
      <c r="K5100" s="1">
        <f>'[1]data set per tissue'!K13365/'[1]normalized expression'!$N13365</f>
        <v>0.31960256675600596</v>
      </c>
      <c r="L5100" s="1">
        <v>2.4919536383708687</v>
      </c>
      <c r="O5100" s="1">
        <v>0</v>
      </c>
    </row>
    <row r="5101" spans="1:15" x14ac:dyDescent="0.25">
      <c r="A5101" s="1" t="s">
        <v>5581</v>
      </c>
      <c r="B5101" s="1">
        <f>'[1]data set per tissue'!B8502/'[1]normalized expression'!$N8502</f>
        <v>3.0091146872812089E-2</v>
      </c>
      <c r="C5101" s="1">
        <f>'[1]data set per tissue'!C8502/'[1]normalized expression'!$N8502</f>
        <v>5.2349579484780001E-2</v>
      </c>
      <c r="D5101" s="1">
        <f>'[1]data set per tissue'!D8502/'[1]normalized expression'!$N8502</f>
        <v>3.4768235244485295E-2</v>
      </c>
      <c r="E5101" s="1">
        <f>'[1]data set per tissue'!E8502/'[1]normalized expression'!$N8502</f>
        <v>1.577812944641269E-2</v>
      </c>
      <c r="F5101" s="1">
        <f>'[1]data set per tissue'!F8502/'[1]normalized expression'!$N8502</f>
        <v>4.5080369846965847E-3</v>
      </c>
      <c r="G5101" s="1">
        <f>'[1]data set per tissue'!G8502/'[1]normalized expression'!$N8502</f>
        <v>4.1605424671211158E-2</v>
      </c>
      <c r="H5101" s="1">
        <f>'[1]data set per tissue'!H8502/'[1]normalized expression'!$N8502</f>
        <v>3.2007062591249393E-2</v>
      </c>
      <c r="I5101" s="1">
        <f>'[1]data set per tissue'!I8502/'[1]normalized expression'!$N8502</f>
        <v>0.28465436035151565</v>
      </c>
      <c r="J5101" s="1">
        <f>'[1]data set per tissue'!J8502/'[1]normalized expression'!$N8502</f>
        <v>0.16083830704456767</v>
      </c>
      <c r="K5101" s="1">
        <f>'[1]data set per tissue'!K8502/'[1]normalized expression'!$N8502</f>
        <v>0.34339971730826957</v>
      </c>
      <c r="L5101" s="1">
        <v>2.4922802048126571</v>
      </c>
      <c r="O5101" s="1">
        <v>0</v>
      </c>
    </row>
    <row r="5102" spans="1:15" x14ac:dyDescent="0.25">
      <c r="A5102" s="1" t="s">
        <v>5582</v>
      </c>
      <c r="B5102" s="1">
        <f>'[1]data set per tissue'!B15222/'[1]normalized expression'!$N15222</f>
        <v>0.34571864216454629</v>
      </c>
      <c r="C5102" s="1">
        <f>'[1]data set per tissue'!C15222/'[1]normalized expression'!$N15222</f>
        <v>0.34475563758834848</v>
      </c>
      <c r="D5102" s="1">
        <f>'[1]data set per tissue'!D15222/'[1]normalized expression'!$N15222</f>
        <v>5.5854265307669244E-2</v>
      </c>
      <c r="E5102" s="1">
        <f>'[1]data set per tissue'!E15222/'[1]normalized expression'!$N15222</f>
        <v>3.7557178396600971E-2</v>
      </c>
      <c r="F5102" s="1">
        <f>'[1]data set per tissue'!F15222/'[1]normalized expression'!$N15222</f>
        <v>6.0669288179124647E-2</v>
      </c>
      <c r="G5102" s="1">
        <f>'[1]data set per tissue'!G15222/'[1]normalized expression'!$N15222</f>
        <v>3.4347163149012191E-2</v>
      </c>
      <c r="H5102" s="1">
        <f>'[1]data set per tissue'!H15222/'[1]normalized expression'!$N15222</f>
        <v>3.4668164673785515E-2</v>
      </c>
      <c r="I5102" s="1">
        <f>'[1]data set per tissue'!I15222/'[1]normalized expression'!$N15222</f>
        <v>2.9371639515343467E-2</v>
      </c>
      <c r="J5102" s="1">
        <f>'[1]data set per tissue'!J15222/'[1]normalized expression'!$N15222</f>
        <v>3.0093892945967884E-2</v>
      </c>
      <c r="K5102" s="1">
        <f>'[1]data set per tissue'!K15222/'[1]normalized expression'!$N15222</f>
        <v>2.6964128079601322E-2</v>
      </c>
      <c r="L5102" s="1">
        <v>2.4923536766091501</v>
      </c>
      <c r="O5102" s="1">
        <v>0</v>
      </c>
    </row>
    <row r="5103" spans="1:15" x14ac:dyDescent="0.25">
      <c r="A5103" s="1" t="s">
        <v>5583</v>
      </c>
      <c r="B5103" s="1">
        <f>'[1]data set per tissue'!B17760/'[1]normalized expression'!$N17760</f>
        <v>0.41836002168284986</v>
      </c>
      <c r="C5103" s="1">
        <f>'[1]data set per tissue'!C17760/'[1]normalized expression'!$N17760</f>
        <v>0.20756845451782635</v>
      </c>
      <c r="D5103" s="1">
        <f>'[1]data set per tissue'!D17760/'[1]normalized expression'!$N17760</f>
        <v>8.0226203905673185E-2</v>
      </c>
      <c r="E5103" s="1">
        <f>'[1]data set per tissue'!E17760/'[1]normalized expression'!$N17760</f>
        <v>9.6986389674263207E-2</v>
      </c>
      <c r="F5103" s="1">
        <f>'[1]data set per tissue'!F17760/'[1]normalized expression'!$N17760</f>
        <v>5.5496139590071762E-2</v>
      </c>
      <c r="G5103" s="1">
        <f>'[1]data set per tissue'!G17760/'[1]normalized expression'!$N17760</f>
        <v>5.3181358688423379E-2</v>
      </c>
      <c r="H5103" s="1">
        <f>'[1]data set per tissue'!H17760/'[1]normalized expression'!$N17760</f>
        <v>6.4052038618615498E-2</v>
      </c>
      <c r="I5103" s="1">
        <f>'[1]data set per tissue'!I17760/'[1]normalized expression'!$N17760</f>
        <v>8.3800928842422701E-3</v>
      </c>
      <c r="J5103" s="1">
        <f>'[1]data set per tissue'!J17760/'[1]normalized expression'!$N17760</f>
        <v>5.2595338206978945E-3</v>
      </c>
      <c r="K5103" s="1">
        <f>'[1]data set per tissue'!K17760/'[1]normalized expression'!$N17760</f>
        <v>1.0489766617336752E-2</v>
      </c>
      <c r="L5103" s="1">
        <v>2.4924163638084487</v>
      </c>
      <c r="O5103" s="1">
        <v>0</v>
      </c>
    </row>
    <row r="5104" spans="1:15" x14ac:dyDescent="0.25">
      <c r="A5104" s="1" t="s">
        <v>5584</v>
      </c>
      <c r="B5104" s="1">
        <f>'[1]data set per tissue'!B20327/'[1]normalized expression'!$N20327</f>
        <v>3.1198041053276809E-2</v>
      </c>
      <c r="C5104" s="1">
        <f>'[1]data set per tissue'!C20327/'[1]normalized expression'!$N20327</f>
        <v>3.0109737295605628E-2</v>
      </c>
      <c r="D5104" s="1">
        <f>'[1]data set per tissue'!D20327/'[1]normalized expression'!$N20327</f>
        <v>2.539375434562462E-2</v>
      </c>
      <c r="E5104" s="1">
        <f>'[1]data set per tissue'!E20327/'[1]normalized expression'!$N20327</f>
        <v>2.8295897699450713E-2</v>
      </c>
      <c r="F5104" s="1">
        <f>'[1]data set per tissue'!F20327/'[1]normalized expression'!$N20327</f>
        <v>3.1198041053276809E-2</v>
      </c>
      <c r="G5104" s="1">
        <f>'[1]data set per tissue'!G20327/'[1]normalized expression'!$N20327</f>
        <v>2.8054052419974274E-2</v>
      </c>
      <c r="H5104" s="1">
        <f>'[1]data set per tissue'!H20327/'[1]normalized expression'!$N20327</f>
        <v>2.6482058103295802E-2</v>
      </c>
      <c r="I5104" s="1">
        <f>'[1]data set per tissue'!I20327/'[1]normalized expression'!$N20327</f>
        <v>0.23670606729348195</v>
      </c>
      <c r="J5104" s="1">
        <f>'[1]data set per tissue'!J20327/'[1]normalized expression'!$N20327</f>
        <v>0.17730282052041527</v>
      </c>
      <c r="K5104" s="1">
        <f>'[1]data set per tissue'!K20327/'[1]normalized expression'!$N20327</f>
        <v>0.38525953021559817</v>
      </c>
      <c r="L5104" s="1">
        <v>2.4924936601401204</v>
      </c>
      <c r="O5104" s="1">
        <v>0</v>
      </c>
    </row>
    <row r="5105" spans="1:15" x14ac:dyDescent="0.25">
      <c r="A5105" s="1" t="s">
        <v>5585</v>
      </c>
      <c r="B5105" s="1">
        <f>'[1]data set per tissue'!B9512/'[1]normalized expression'!$N9512</f>
        <v>1.9728847482662348E-2</v>
      </c>
      <c r="C5105" s="1">
        <f>'[1]data set per tissue'!C9512/'[1]normalized expression'!$N9512</f>
        <v>4.9751006695409397E-2</v>
      </c>
      <c r="D5105" s="1">
        <f>'[1]data set per tissue'!D9512/'[1]normalized expression'!$N9512</f>
        <v>7.5770211346428251E-2</v>
      </c>
      <c r="E5105" s="1">
        <f>'[1]data set per tissue'!E9512/'[1]normalized expression'!$N9512</f>
        <v>2.6019204651018851E-2</v>
      </c>
      <c r="F5105" s="1">
        <f>'[1]data set per tissue'!F9512/'[1]normalized expression'!$N9512</f>
        <v>4.2602873549545839E-2</v>
      </c>
      <c r="G5105" s="1">
        <f>'[1]data set per tissue'!G9512/'[1]normalized expression'!$N9512</f>
        <v>5.8233458028529986E-2</v>
      </c>
      <c r="H5105" s="1">
        <f>'[1]data set per tissue'!H9512/'[1]normalized expression'!$N9512</f>
        <v>4.7749529414588189E-2</v>
      </c>
      <c r="I5105" s="1">
        <f>'[1]data set per tissue'!I9512/'[1]normalized expression'!$N9512</f>
        <v>0.50808930401015728</v>
      </c>
      <c r="J5105" s="1">
        <f>'[1]data set per tissue'!J9512/'[1]normalized expression'!$N9512</f>
        <v>9.428387619432467E-2</v>
      </c>
      <c r="K5105" s="1">
        <f>'[1]data set per tissue'!K9512/'[1]normalized expression'!$N9512</f>
        <v>7.7771688627335231E-2</v>
      </c>
      <c r="L5105" s="1">
        <v>2.4925976153428935</v>
      </c>
      <c r="O5105" s="1">
        <v>0</v>
      </c>
    </row>
    <row r="5106" spans="1:15" x14ac:dyDescent="0.25">
      <c r="A5106" s="1" t="s">
        <v>5586</v>
      </c>
      <c r="B5106" s="1">
        <f>'[1]data set per tissue'!B18728/'[1]normalized expression'!$N18728</f>
        <v>5.9323882224681171E-2</v>
      </c>
      <c r="C5106" s="1">
        <f>'[1]data set per tissue'!C18728/'[1]normalized expression'!$N18728</f>
        <v>5.2126499454777646E-2</v>
      </c>
      <c r="D5106" s="1">
        <f>'[1]data set per tissue'!D18728/'[1]normalized expression'!$N18728</f>
        <v>0.13238822246437101</v>
      </c>
      <c r="E5106" s="1">
        <f>'[1]data set per tissue'!E18728/'[1]normalized expression'!$N18728</f>
        <v>8.3097055616158891E-2</v>
      </c>
      <c r="F5106" s="1">
        <f>'[1]data set per tissue'!F18728/'[1]normalized expression'!$N18728</f>
        <v>8.0697928025972952E-3</v>
      </c>
      <c r="G5106" s="1">
        <f>'[1]data set per tissue'!G18728/'[1]normalized expression'!$N18728</f>
        <v>8.0697928026158324E-3</v>
      </c>
      <c r="H5106" s="1">
        <f>'[1]data set per tissue'!H18728/'[1]normalized expression'!$N18728</f>
        <v>9.5965103598931768E-3</v>
      </c>
      <c r="I5106" s="1">
        <f>'[1]data set per tissue'!I18728/'[1]normalized expression'!$N18728</f>
        <v>6.6412213740473444E-2</v>
      </c>
      <c r="J5106" s="1">
        <f>'[1]data set per tissue'!J18728/'[1]normalized expression'!$N18728</f>
        <v>0.13402399127587628</v>
      </c>
      <c r="K5106" s="1">
        <f>'[1]data set per tissue'!K18728/'[1]normalized expression'!$N18728</f>
        <v>0.44689203925855525</v>
      </c>
      <c r="L5106" s="1">
        <v>2.4926167032322457</v>
      </c>
      <c r="O5106" s="1">
        <v>0</v>
      </c>
    </row>
    <row r="5107" spans="1:15" x14ac:dyDescent="0.25">
      <c r="A5107" s="1" t="s">
        <v>5587</v>
      </c>
      <c r="B5107" s="1">
        <f>'[1]data set per tissue'!B20038/'[1]normalized expression'!$N20038</f>
        <v>5.7585116462196342E-3</v>
      </c>
      <c r="C5107" s="1">
        <f>'[1]data set per tissue'!C20038/'[1]normalized expression'!$N20038</f>
        <v>6.6444365148688091E-3</v>
      </c>
      <c r="D5107" s="1">
        <f>'[1]data set per tissue'!D20038/'[1]normalized expression'!$N20038</f>
        <v>8.5639403969272557E-3</v>
      </c>
      <c r="E5107" s="1">
        <f>'[1]data set per tissue'!E20038/'[1]normalized expression'!$N20038</f>
        <v>4.5477476590805282E-2</v>
      </c>
      <c r="F5107" s="1">
        <f>'[1]data set per tissue'!F20038/'[1]normalized expression'!$N20038</f>
        <v>0.23757551894260601</v>
      </c>
      <c r="G5107" s="1">
        <f>'[1]data set per tissue'!G20038/'[1]normalized expression'!$N20038</f>
        <v>0.37509074577665497</v>
      </c>
      <c r="H5107" s="1">
        <f>'[1]data set per tissue'!H20038/'[1]normalized expression'!$N20038</f>
        <v>3.868538593099919E-2</v>
      </c>
      <c r="I5107" s="1">
        <f>'[1]data set per tissue'!I20038/'[1]normalized expression'!$N20038</f>
        <v>7.3753245315043778E-2</v>
      </c>
      <c r="J5107" s="1">
        <f>'[1]data set per tissue'!J20038/'[1]normalized expression'!$N20038</f>
        <v>0.14333526104016078</v>
      </c>
      <c r="K5107" s="1">
        <f>'[1]data set per tissue'!K20038/'[1]normalized expression'!$N20038</f>
        <v>6.5115477845714323E-2</v>
      </c>
      <c r="L5107" s="1">
        <v>2.492974316873434</v>
      </c>
      <c r="O5107" s="1">
        <v>0</v>
      </c>
    </row>
    <row r="5108" spans="1:15" x14ac:dyDescent="0.25">
      <c r="A5108" s="1" t="s">
        <v>5588</v>
      </c>
      <c r="B5108" s="1">
        <f>'[1]data set per tissue'!B36151/'[1]normalized expression'!$N36151</f>
        <v>1.7161900366559769E-2</v>
      </c>
      <c r="C5108" s="1">
        <f>'[1]data set per tissue'!C36151/'[1]normalized expression'!$N36151</f>
        <v>5.1614495849017894E-2</v>
      </c>
      <c r="D5108" s="1">
        <f>'[1]data set per tissue'!D36151/'[1]normalized expression'!$N36151</f>
        <v>7.9401963046636007E-2</v>
      </c>
      <c r="E5108" s="1">
        <f>'[1]data set per tissue'!E36151/'[1]normalized expression'!$N36151</f>
        <v>1.2042309075231657E-2</v>
      </c>
      <c r="F5108" s="1">
        <f>'[1]data set per tissue'!F36151/'[1]normalized expression'!$N36151</f>
        <v>0.1576125746610208</v>
      </c>
      <c r="G5108" s="1">
        <f>'[1]data set per tissue'!G36151/'[1]normalized expression'!$N36151</f>
        <v>1.1001218183666155E-3</v>
      </c>
      <c r="H5108" s="1">
        <f>'[1]data set per tissue'!H36151/'[1]normalized expression'!$N36151</f>
        <v>1.8224457049665604E-2</v>
      </c>
      <c r="I5108" s="1">
        <f>'[1]data set per tissue'!I36151/'[1]normalized expression'!$N36151</f>
        <v>0.20526663196362716</v>
      </c>
      <c r="J5108" s="1">
        <f>'[1]data set per tissue'!J36151/'[1]normalized expression'!$N36151</f>
        <v>7.0386330583903742E-2</v>
      </c>
      <c r="K5108" s="1">
        <f>'[1]data set per tissue'!K36151/'[1]normalized expression'!$N36151</f>
        <v>0.3871892155859708</v>
      </c>
      <c r="L5108" s="1">
        <v>2.4929745074037477</v>
      </c>
      <c r="O5108" s="1">
        <v>0</v>
      </c>
    </row>
    <row r="5109" spans="1:15" x14ac:dyDescent="0.25">
      <c r="A5109" s="1" t="s">
        <v>5589</v>
      </c>
      <c r="B5109" s="1">
        <f>'[1]data set per tissue'!B15323/'[1]normalized expression'!$N15323</f>
        <v>4.7510278666050218E-2</v>
      </c>
      <c r="C5109" s="1">
        <f>'[1]data set per tissue'!C15323/'[1]normalized expression'!$N15323</f>
        <v>4.7510278666050218E-2</v>
      </c>
      <c r="D5109" s="1">
        <f>'[1]data set per tissue'!D15323/'[1]normalized expression'!$N15323</f>
        <v>5.1164915486477662E-2</v>
      </c>
      <c r="E5109" s="1">
        <f>'[1]data set per tissue'!E15323/'[1]normalized expression'!$N15323</f>
        <v>5.1164915486477662E-2</v>
      </c>
      <c r="F5109" s="1">
        <f>'[1]data set per tissue'!F15323/'[1]normalized expression'!$N15323</f>
        <v>4.9337597076263943E-2</v>
      </c>
      <c r="G5109" s="1">
        <f>'[1]data set per tissue'!G15323/'[1]normalized expression'!$N15323</f>
        <v>0.52535404294231158</v>
      </c>
      <c r="H5109" s="1">
        <f>'[1]data set per tissue'!H15323/'[1]normalized expression'!$N15323</f>
        <v>7.8574691639793179E-2</v>
      </c>
      <c r="I5109" s="1">
        <f>'[1]data set per tissue'!I15323/'[1]normalized expression'!$N15323</f>
        <v>5.2992233896828438E-2</v>
      </c>
      <c r="J5109" s="1">
        <f>'[1]data set per tissue'!J15323/'[1]normalized expression'!$N15323</f>
        <v>4.8880767473696803E-2</v>
      </c>
      <c r="K5109" s="1">
        <f>'[1]data set per tissue'!K15323/'[1]normalized expression'!$N15323</f>
        <v>4.7510278666050218E-2</v>
      </c>
      <c r="L5109" s="1">
        <v>2.4932130626931914</v>
      </c>
      <c r="O5109" s="1">
        <v>0</v>
      </c>
    </row>
    <row r="5110" spans="1:15" x14ac:dyDescent="0.25">
      <c r="A5110" s="1" t="s">
        <v>5590</v>
      </c>
      <c r="B5110" s="1">
        <f>'[1]data set per tissue'!B49460/'[1]normalized expression'!$N49460</f>
        <v>4.1214750542422331E-2</v>
      </c>
      <c r="C5110" s="1">
        <f>'[1]data set per tissue'!C49460/'[1]normalized expression'!$N49460</f>
        <v>2.9284164859012488E-2</v>
      </c>
      <c r="D5110" s="1">
        <f>'[1]data set per tissue'!D49460/'[1]normalized expression'!$N49460</f>
        <v>4.0130151843723469E-2</v>
      </c>
      <c r="E5110" s="1">
        <f>'[1]data set per tissue'!E49460/'[1]normalized expression'!$N49460</f>
        <v>4.5553145336241649E-2</v>
      </c>
      <c r="F5110" s="1">
        <f>'[1]data set per tissue'!F49460/'[1]normalized expression'!$N49460</f>
        <v>4.5553145336241649E-2</v>
      </c>
      <c r="G5110" s="1">
        <f>'[1]data set per tissue'!G49460/'[1]normalized expression'!$N49460</f>
        <v>0.51464208242914022</v>
      </c>
      <c r="H5110" s="1">
        <f>'[1]data set per tissue'!H49460/'[1]normalized expression'!$N49460</f>
        <v>7.8091106290699971E-2</v>
      </c>
      <c r="I5110" s="1">
        <f>'[1]data set per tissue'!I49460/'[1]normalized expression'!$N49460</f>
        <v>9.3817787418742388E-2</v>
      </c>
      <c r="J5110" s="1">
        <f>'[1]data set per tissue'!J49460/'[1]normalized expression'!$N49460</f>
        <v>4.4468546637786814E-2</v>
      </c>
      <c r="K5110" s="1">
        <f>'[1]data set per tissue'!K49460/'[1]normalized expression'!$N49460</f>
        <v>6.724511930598899E-2</v>
      </c>
      <c r="L5110" s="1">
        <v>2.4933216489063179</v>
      </c>
      <c r="O5110" s="1">
        <v>0</v>
      </c>
    </row>
    <row r="5111" spans="1:15" x14ac:dyDescent="0.25">
      <c r="A5111" s="1" t="s">
        <v>5591</v>
      </c>
      <c r="B5111" s="1">
        <f>'[1]data set per tissue'!B17827/'[1]normalized expression'!$N17827</f>
        <v>2.4642603269888663E-2</v>
      </c>
      <c r="C5111" s="1">
        <f>'[1]data set per tissue'!C17827/'[1]normalized expression'!$N17827</f>
        <v>5.9710923307784172E-2</v>
      </c>
      <c r="D5111" s="1">
        <f>'[1]data set per tissue'!D17827/'[1]normalized expression'!$N17827</f>
        <v>0.19050627912483523</v>
      </c>
      <c r="E5111" s="1">
        <f>'[1]data set per tissue'!E17827/'[1]normalized expression'!$N17827</f>
        <v>0.14596003475226652</v>
      </c>
      <c r="F5111" s="1">
        <f>'[1]data set per tissue'!F17827/'[1]normalized expression'!$N17827</f>
        <v>2.7485980570259336E-2</v>
      </c>
      <c r="G5111" s="1">
        <f>'[1]data set per tissue'!G17827/'[1]normalized expression'!$N17827</f>
        <v>3.8701524366186422E-2</v>
      </c>
      <c r="H5111" s="1">
        <f>'[1]data set per tissue'!H17827/'[1]normalized expression'!$N17827</f>
        <v>2.5590395703336075E-2</v>
      </c>
      <c r="I5111" s="1">
        <f>'[1]data set per tissue'!I17827/'[1]normalized expression'!$N17827</f>
        <v>2.6064291920073999E-2</v>
      </c>
      <c r="J5111" s="1">
        <f>'[1]data set per tissue'!J17827/'[1]normalized expression'!$N17827</f>
        <v>0.43479977884858595</v>
      </c>
      <c r="K5111" s="1">
        <f>'[1]data set per tissue'!K17827/'[1]normalized expression'!$N17827</f>
        <v>2.6538188136783488E-2</v>
      </c>
      <c r="L5111" s="1">
        <v>2.4933321675821376</v>
      </c>
      <c r="O5111" s="1">
        <v>0</v>
      </c>
    </row>
    <row r="5112" spans="1:15" x14ac:dyDescent="0.25">
      <c r="A5112" s="1" t="s">
        <v>5592</v>
      </c>
      <c r="B5112" s="1">
        <f>'[1]data set per tissue'!B11201/'[1]normalized expression'!$N11201</f>
        <v>0.23113434683903736</v>
      </c>
      <c r="C5112" s="1">
        <f>'[1]data set per tissue'!C11201/'[1]normalized expression'!$N11201</f>
        <v>0.19489578317398645</v>
      </c>
      <c r="D5112" s="1">
        <f>'[1]data set per tissue'!D11201/'[1]normalized expression'!$N11201</f>
        <v>7.4540826855616166E-2</v>
      </c>
      <c r="E5112" s="1">
        <f>'[1]data set per tissue'!E11201/'[1]normalized expression'!$N11201</f>
        <v>5.1427392171786719E-2</v>
      </c>
      <c r="F5112" s="1">
        <f>'[1]data set per tissue'!F11201/'[1]normalized expression'!$N11201</f>
        <v>0.2709224736878541</v>
      </c>
      <c r="G5112" s="1">
        <f>'[1]data set per tissue'!G11201/'[1]normalized expression'!$N11201</f>
        <v>5.8333906583233966E-3</v>
      </c>
      <c r="H5112" s="1">
        <f>'[1]data set per tissue'!H11201/'[1]normalized expression'!$N11201</f>
        <v>0.1637751943316367</v>
      </c>
      <c r="I5112" s="1">
        <f>'[1]data set per tissue'!I11201/'[1]normalized expression'!$N11201</f>
        <v>2.8066313544667727E-3</v>
      </c>
      <c r="J5112" s="1">
        <f>'[1]data set per tissue'!J11201/'[1]normalized expression'!$N11201</f>
        <v>2.2700694778862766E-3</v>
      </c>
      <c r="K5112" s="1">
        <f>'[1]data set per tissue'!K11201/'[1]normalized expression'!$N11201</f>
        <v>2.3938914494059959E-3</v>
      </c>
      <c r="L5112" s="1">
        <v>2.4934123701647293</v>
      </c>
      <c r="O5112" s="1">
        <v>0</v>
      </c>
    </row>
    <row r="5113" spans="1:15" x14ac:dyDescent="0.25">
      <c r="A5113" s="1" t="s">
        <v>5593</v>
      </c>
      <c r="B5113" s="1">
        <f>'[1]data set per tissue'!B5488/'[1]normalized expression'!$N5488</f>
        <v>7.7283909117285665E-2</v>
      </c>
      <c r="C5113" s="1">
        <f>'[1]data set per tissue'!C5488/'[1]normalized expression'!$N5488</f>
        <v>0.19738108698646895</v>
      </c>
      <c r="D5113" s="1">
        <f>'[1]data set per tissue'!D5488/'[1]normalized expression'!$N5488</f>
        <v>9.1768912249679993E-2</v>
      </c>
      <c r="E5113" s="1">
        <f>'[1]data set per tissue'!E5488/'[1]normalized expression'!$N5488</f>
        <v>8.2784543218160089E-2</v>
      </c>
      <c r="F5113" s="1">
        <f>'[1]data set per tissue'!F5488/'[1]normalized expression'!$N5488</f>
        <v>0.26613901324739925</v>
      </c>
      <c r="G5113" s="1">
        <f>'[1]data set per tissue'!G5488/'[1]normalized expression'!$N5488</f>
        <v>3.1934236863425131E-3</v>
      </c>
      <c r="H5113" s="1">
        <f>'[1]data set per tissue'!H5488/'[1]normalized expression'!$N5488</f>
        <v>0.27072287499794462</v>
      </c>
      <c r="I5113" s="1">
        <f>'[1]data set per tissue'!I5488/'[1]normalized expression'!$N5488</f>
        <v>3.5754121655683759E-3</v>
      </c>
      <c r="J5113" s="1">
        <f>'[1]data set per tissue'!J5488/'[1]normalized expression'!$N5488</f>
        <v>3.1170259905000906E-3</v>
      </c>
      <c r="K5113" s="1">
        <f>'[1]data set per tissue'!K5488/'[1]normalized expression'!$N5488</f>
        <v>4.0337983406504123E-3</v>
      </c>
      <c r="L5113" s="1">
        <v>2.4934825914126719</v>
      </c>
      <c r="O5113" s="1">
        <v>0</v>
      </c>
    </row>
    <row r="5114" spans="1:15" x14ac:dyDescent="0.25">
      <c r="A5114" s="1" t="s">
        <v>5594</v>
      </c>
      <c r="B5114" s="1">
        <f>'[1]data set per tissue'!B32036/'[1]normalized expression'!$N32036</f>
        <v>5.3585926928398565E-2</v>
      </c>
      <c r="C5114" s="1">
        <f>'[1]data set per tissue'!C32036/'[1]normalized expression'!$N32036</f>
        <v>5.5209742895763421E-2</v>
      </c>
      <c r="D5114" s="1">
        <f>'[1]data set per tissue'!D32036/'[1]normalized expression'!$N32036</f>
        <v>4.8714479025816881E-2</v>
      </c>
      <c r="E5114" s="1">
        <f>'[1]data set per tissue'!E32036/'[1]normalized expression'!$N32036</f>
        <v>5.033829499318173E-2</v>
      </c>
      <c r="F5114" s="1">
        <f>'[1]data set per tissue'!F32036/'[1]normalized expression'!$N32036</f>
        <v>5.033829499318173E-2</v>
      </c>
      <c r="G5114" s="1">
        <f>'[1]data set per tissue'!G32036/'[1]normalized expression'!$N32036</f>
        <v>5.6562922868867861E-2</v>
      </c>
      <c r="H5114" s="1">
        <f>'[1]data set per tissue'!H32036/'[1]normalized expression'!$N32036</f>
        <v>5.5209742895763421E-2</v>
      </c>
      <c r="I5114" s="1">
        <f>'[1]data set per tissue'!I32036/'[1]normalized expression'!$N32036</f>
        <v>5.0338294993425299E-2</v>
      </c>
      <c r="J5114" s="1">
        <f>'[1]data set per tissue'!J32036/'[1]normalized expression'!$N32036</f>
        <v>5.1962110960875392E-2</v>
      </c>
      <c r="K5114" s="1">
        <f>'[1]data set per tissue'!K32036/'[1]normalized expression'!$N32036</f>
        <v>0.52774018944472567</v>
      </c>
      <c r="L5114" s="1">
        <v>2.4939699941438236</v>
      </c>
      <c r="O5114" s="1">
        <v>0</v>
      </c>
    </row>
    <row r="5115" spans="1:15" x14ac:dyDescent="0.25">
      <c r="A5115" s="1" t="s">
        <v>5595</v>
      </c>
      <c r="B5115" s="1">
        <f>'[1]data set per tissue'!B32843/'[1]normalized expression'!$N32843</f>
        <v>0.30836553486850832</v>
      </c>
      <c r="C5115" s="1">
        <f>'[1]data set per tissue'!C32843/'[1]normalized expression'!$N32843</f>
        <v>0.24352537157946985</v>
      </c>
      <c r="D5115" s="1">
        <f>'[1]data set per tissue'!D32843/'[1]normalized expression'!$N32843</f>
        <v>0.11913255726624093</v>
      </c>
      <c r="E5115" s="1">
        <f>'[1]data set per tissue'!E32843/'[1]normalized expression'!$N32843</f>
        <v>0.12730912262425334</v>
      </c>
      <c r="F5115" s="1">
        <f>'[1]data set per tissue'!F32843/'[1]normalized expression'!$N32843</f>
        <v>6.186025946976479E-2</v>
      </c>
      <c r="G5115" s="1">
        <f>'[1]data set per tissue'!G32843/'[1]normalized expression'!$N32843</f>
        <v>1.6172943442397589E-2</v>
      </c>
      <c r="H5115" s="1">
        <f>'[1]data set per tissue'!H32843/'[1]normalized expression'!$N32843</f>
        <v>0.12227599239267484</v>
      </c>
      <c r="I5115" s="1">
        <f>'[1]data set per tissue'!I32843/'[1]normalized expression'!$N32843</f>
        <v>7.0409312805016079E-4</v>
      </c>
      <c r="J5115" s="1">
        <f>'[1]data set per tissue'!J32843/'[1]normalized expression'!$N32843</f>
        <v>3.1797754170071E-4</v>
      </c>
      <c r="K5115" s="1">
        <f>'[1]data set per tissue'!K32843/'[1]normalized expression'!$N32843</f>
        <v>3.3614768693960201E-4</v>
      </c>
      <c r="L5115" s="1">
        <v>2.4941343610214917</v>
      </c>
      <c r="O5115" s="1">
        <v>0</v>
      </c>
    </row>
    <row r="5116" spans="1:15" x14ac:dyDescent="0.25">
      <c r="A5116" s="1" t="s">
        <v>5596</v>
      </c>
      <c r="B5116" s="1">
        <f>'[1]data set per tissue'!B47242/'[1]normalized expression'!$N47242</f>
        <v>0.49347883949952914</v>
      </c>
      <c r="C5116" s="1">
        <f>'[1]data set per tissue'!C47242/'[1]normalized expression'!$N47242</f>
        <v>0.15810487090761613</v>
      </c>
      <c r="D5116" s="1">
        <f>'[1]data set per tissue'!D47242/'[1]normalized expression'!$N47242</f>
        <v>4.7910566941701864E-2</v>
      </c>
      <c r="E5116" s="1">
        <f>'[1]data set per tissue'!E47242/'[1]normalized expression'!$N47242</f>
        <v>5.5895661432145201E-2</v>
      </c>
      <c r="F5116" s="1">
        <f>'[1]data set per tissue'!F47242/'[1]normalized expression'!$N47242</f>
        <v>4.4716529145572434E-2</v>
      </c>
      <c r="G5116" s="1">
        <f>'[1]data set per tissue'!G47242/'[1]normalized expression'!$N47242</f>
        <v>3.8594623369701618E-2</v>
      </c>
      <c r="H5116" s="1">
        <f>'[1]data set per tissue'!H47242/'[1]normalized expression'!$N47242</f>
        <v>4.4716529145572434E-2</v>
      </c>
      <c r="I5116" s="1">
        <f>'[1]data set per tissue'!I47242/'[1]normalized expression'!$N47242</f>
        <v>4.0723981900446585E-2</v>
      </c>
      <c r="J5116" s="1">
        <f>'[1]data set per tissue'!J47242/'[1]normalized expression'!$N47242</f>
        <v>3.9126963002393843E-2</v>
      </c>
      <c r="K5116" s="1">
        <f>'[1]data set per tissue'!K47242/'[1]normalized expression'!$N47242</f>
        <v>3.6731434655320729E-2</v>
      </c>
      <c r="L5116" s="1">
        <v>2.4944078212859431</v>
      </c>
      <c r="O5116" s="1">
        <v>0</v>
      </c>
    </row>
    <row r="5117" spans="1:15" x14ac:dyDescent="0.25">
      <c r="A5117" s="1" t="s">
        <v>5597</v>
      </c>
      <c r="B5117" s="1">
        <f>'[1]data set per tissue'!B24980/'[1]normalized expression'!$N24980</f>
        <v>0.41907642452151966</v>
      </c>
      <c r="C5117" s="1">
        <f>'[1]data set per tissue'!C24980/'[1]normalized expression'!$N24980</f>
        <v>0.21763975155269843</v>
      </c>
      <c r="D5117" s="1">
        <f>'[1]data set per tissue'!D24980/'[1]normalized expression'!$N24980</f>
        <v>6.079395085046882E-2</v>
      </c>
      <c r="E5117" s="1">
        <f>'[1]data set per tissue'!E24980/'[1]normalized expression'!$N24980</f>
        <v>3.9276262489832257E-2</v>
      </c>
      <c r="F5117" s="1">
        <f>'[1]data set per tissue'!F24980/'[1]normalized expression'!$N24980</f>
        <v>9.0737240075390441E-2</v>
      </c>
      <c r="G5117" s="1">
        <f>'[1]data set per tissue'!G24980/'[1]normalized expression'!$N24980</f>
        <v>2.1625708884661296E-2</v>
      </c>
      <c r="H5117" s="1">
        <f>'[1]data set per tissue'!H24980/'[1]normalized expression'!$N24980</f>
        <v>0.10123683499841489</v>
      </c>
      <c r="I5117" s="1">
        <f>'[1]data set per tissue'!I24980/'[1]normalized expression'!$N24980</f>
        <v>1.6397515527926787E-2</v>
      </c>
      <c r="J5117" s="1">
        <f>'[1]data set per tissue'!J24980/'[1]normalized expression'!$N24980</f>
        <v>2.0124223602463558E-2</v>
      </c>
      <c r="K5117" s="1">
        <f>'[1]data set per tissue'!K24980/'[1]normalized expression'!$N24980</f>
        <v>1.3092087496623715E-2</v>
      </c>
      <c r="L5117" s="1">
        <v>2.4944592129712415</v>
      </c>
      <c r="O5117" s="1">
        <v>0</v>
      </c>
    </row>
    <row r="5118" spans="1:15" x14ac:dyDescent="0.25">
      <c r="A5118" s="1" t="s">
        <v>5598</v>
      </c>
      <c r="B5118" s="1">
        <f>'[1]data set per tissue'!B35704/'[1]normalized expression'!$N35704</f>
        <v>1.9130038715537812E-2</v>
      </c>
      <c r="C5118" s="1">
        <f>'[1]data set per tissue'!C35704/'[1]normalized expression'!$N35704</f>
        <v>7.273619116004644E-2</v>
      </c>
      <c r="D5118" s="1">
        <f>'[1]data set per tissue'!D35704/'[1]normalized expression'!$N35704</f>
        <v>3.1743251055466708E-2</v>
      </c>
      <c r="E5118" s="1">
        <f>'[1]data set per tissue'!E35704/'[1]normalized expression'!$N35704</f>
        <v>1.0090569871943121E-2</v>
      </c>
      <c r="F5118" s="1">
        <f>'[1]data set per tissue'!F35704/'[1]normalized expression'!$N35704</f>
        <v>3.1743251055466708E-2</v>
      </c>
      <c r="G5118" s="1">
        <f>'[1]data set per tissue'!G35704/'[1]normalized expression'!$N35704</f>
        <v>2.2003048192983581E-2</v>
      </c>
      <c r="H5118" s="1">
        <f>'[1]data set per tissue'!H35704/'[1]normalized expression'!$N35704</f>
        <v>2.7118406530847138E-2</v>
      </c>
      <c r="I5118" s="1">
        <f>'[1]data set per tissue'!I35704/'[1]normalized expression'!$N35704</f>
        <v>0.18699087293944597</v>
      </c>
      <c r="J5118" s="1">
        <f>'[1]data set per tissue'!J35704/'[1]normalized expression'!$N35704</f>
        <v>0.22257064274838126</v>
      </c>
      <c r="K5118" s="1">
        <f>'[1]data set per tissue'!K35704/'[1]normalized expression'!$N35704</f>
        <v>0.37587372772988126</v>
      </c>
      <c r="L5118" s="1">
        <v>2.4948181907929481</v>
      </c>
      <c r="O5118" s="1">
        <v>0</v>
      </c>
    </row>
    <row r="5119" spans="1:15" x14ac:dyDescent="0.25">
      <c r="A5119" s="1" t="s">
        <v>5599</v>
      </c>
      <c r="B5119" s="1">
        <f>'[1]data set per tissue'!B9317/'[1]normalized expression'!$N9317</f>
        <v>0.14052106430146974</v>
      </c>
      <c r="C5119" s="1">
        <f>'[1]data set per tissue'!C9317/'[1]normalized expression'!$N9317</f>
        <v>9.9778270509978381E-2</v>
      </c>
      <c r="D5119" s="1">
        <f>'[1]data set per tissue'!D9317/'[1]normalized expression'!$N9317</f>
        <v>7.150776053223433E-2</v>
      </c>
      <c r="E5119" s="1">
        <f>'[1]data set per tissue'!E9317/'[1]normalized expression'!$N9317</f>
        <v>4.9889135254989191E-2</v>
      </c>
      <c r="F5119" s="1">
        <f>'[1]data set per tissue'!F9317/'[1]normalized expression'!$N9317</f>
        <v>4.4068736141990271E-2</v>
      </c>
      <c r="G5119" s="1">
        <f>'[1]data set per tissue'!G9317/'[1]normalized expression'!$N9317</f>
        <v>0.48198447893568735</v>
      </c>
      <c r="H5119" s="1">
        <f>'[1]data set per tissue'!H9317/'[1]normalized expression'!$N9317</f>
        <v>4.3237250554240818E-2</v>
      </c>
      <c r="I5119" s="1">
        <f>'[1]data set per tissue'!I9317/'[1]normalized expression'!$N9317</f>
        <v>2.2865853658545029E-2</v>
      </c>
      <c r="J5119" s="1">
        <f>'[1]data set per tissue'!J9317/'[1]normalized expression'!$N9317</f>
        <v>2.3697339246119865E-2</v>
      </c>
      <c r="K5119" s="1">
        <f>'[1]data set per tissue'!K9317/'[1]normalized expression'!$N9317</f>
        <v>2.2450110864745135E-2</v>
      </c>
      <c r="L5119" s="1">
        <v>2.4949948369920691</v>
      </c>
      <c r="O5119" s="1">
        <v>0</v>
      </c>
    </row>
    <row r="5120" spans="1:15" x14ac:dyDescent="0.25">
      <c r="A5120" s="1" t="s">
        <v>5600</v>
      </c>
      <c r="B5120" s="1">
        <f>'[1]data set per tissue'!B3139/'[1]normalized expression'!$N3139</f>
        <v>0.39636305117548837</v>
      </c>
      <c r="C5120" s="1">
        <f>'[1]data set per tissue'!C3139/'[1]normalized expression'!$N3139</f>
        <v>0.17862890247789975</v>
      </c>
      <c r="D5120" s="1">
        <f>'[1]data set per tissue'!D3139/'[1]normalized expression'!$N3139</f>
        <v>3.0415191503075947E-2</v>
      </c>
      <c r="E5120" s="1">
        <f>'[1]data set per tissue'!E3139/'[1]normalized expression'!$N3139</f>
        <v>2.5104602510427107E-2</v>
      </c>
      <c r="F5120" s="1">
        <f>'[1]data set per tissue'!F3139/'[1]normalized expression'!$N3139</f>
        <v>2.4139040875505377E-2</v>
      </c>
      <c r="G5120" s="1">
        <f>'[1]data set per tissue'!G3139/'[1]normalized expression'!$N3139</f>
        <v>1.657547473445721E-2</v>
      </c>
      <c r="H5120" s="1">
        <f>'[1]data set per tissue'!H3139/'[1]normalized expression'!$N3139</f>
        <v>1.9311232700317402E-2</v>
      </c>
      <c r="I5120" s="1">
        <f>'[1]data set per tissue'!I3139/'[1]normalized expression'!$N3139</f>
        <v>7.0244608947580167E-2</v>
      </c>
      <c r="J5120" s="1">
        <f>'[1]data set per tissue'!J3139/'[1]normalized expression'!$N3139</f>
        <v>3.1622143546800527E-2</v>
      </c>
      <c r="K5120" s="1">
        <f>'[1]data set per tissue'!K3139/'[1]normalized expression'!$N3139</f>
        <v>0.20759575152844831</v>
      </c>
      <c r="L5120" s="1">
        <v>2.495053257700564</v>
      </c>
      <c r="O5120" s="1">
        <v>0</v>
      </c>
    </row>
    <row r="5121" spans="1:15" x14ac:dyDescent="0.25">
      <c r="A5121" s="1" t="s">
        <v>5601</v>
      </c>
      <c r="B5121" s="1">
        <f>'[1]data set per tissue'!B41989/'[1]normalized expression'!$N41989</f>
        <v>5.1288139617640088E-2</v>
      </c>
      <c r="C5121" s="1">
        <f>'[1]data set per tissue'!C41989/'[1]normalized expression'!$N41989</f>
        <v>4.2740116348033409E-2</v>
      </c>
      <c r="D5121" s="1">
        <f>'[1]data set per tissue'!D41989/'[1]normalized expression'!$N41989</f>
        <v>4.1315445803113207E-2</v>
      </c>
      <c r="E5121" s="1">
        <f>'[1]data set per tissue'!E41989/'[1]normalized expression'!$N41989</f>
        <v>4.7014127982836752E-2</v>
      </c>
      <c r="F5121" s="1">
        <f>'[1]data set per tissue'!F41989/'[1]normalized expression'!$N41989</f>
        <v>0.52000474890249782</v>
      </c>
      <c r="G5121" s="1">
        <f>'[1]data set per tissue'!G41989/'[1]normalized expression'!$N41989</f>
        <v>8.4293007241931048E-2</v>
      </c>
      <c r="H5121" s="1">
        <f>'[1]data set per tissue'!H41989/'[1]normalized expression'!$N41989</f>
        <v>5.1288139617640088E-2</v>
      </c>
      <c r="I5121" s="1">
        <f>'[1]data set per tissue'!I41989/'[1]normalized expression'!$N41989</f>
        <v>4.4164786893039092E-2</v>
      </c>
      <c r="J5121" s="1">
        <f>'[1]data set per tissue'!J41989/'[1]normalized expression'!$N41989</f>
        <v>7.65760417901553E-2</v>
      </c>
      <c r="K5121" s="1">
        <f>'[1]data set per tissue'!K41989/'[1]normalized expression'!$N41989</f>
        <v>4.1315445803113207E-2</v>
      </c>
      <c r="L5121" s="1">
        <v>2.4952107137603554</v>
      </c>
      <c r="O5121" s="1">
        <v>0</v>
      </c>
    </row>
    <row r="5122" spans="1:15" x14ac:dyDescent="0.25">
      <c r="A5122" s="1" t="s">
        <v>5602</v>
      </c>
      <c r="B5122" s="1">
        <f>'[1]data set per tissue'!B8213/'[1]normalized expression'!$N8213</f>
        <v>5.1384527547813232E-2</v>
      </c>
      <c r="C5122" s="1">
        <f>'[1]data set per tissue'!C8213/'[1]normalized expression'!$N8213</f>
        <v>5.4810162717667449E-2</v>
      </c>
      <c r="D5122" s="1">
        <f>'[1]data set per tissue'!D8213/'[1]normalized expression'!$N8213</f>
        <v>5.3668284327830232E-2</v>
      </c>
      <c r="E5122" s="1">
        <f>'[1]data set per tissue'!E8213/'[1]normalized expression'!$N8213</f>
        <v>5.0242649157976015E-2</v>
      </c>
      <c r="F5122" s="1">
        <f>'[1]data set per tissue'!F8213/'[1]normalized expression'!$N8213</f>
        <v>4.7958892377959014E-2</v>
      </c>
      <c r="G5122" s="1">
        <f>'[1]data set per tissue'!G8213/'[1]normalized expression'!$N8213</f>
        <v>5.2526405937764642E-2</v>
      </c>
      <c r="H5122" s="1">
        <f>'[1]data set per tissue'!H8213/'[1]normalized expression'!$N8213</f>
        <v>6.5087068227230094E-2</v>
      </c>
      <c r="I5122" s="1">
        <f>'[1]data set per tissue'!I8213/'[1]normalized expression'!$N8213</f>
        <v>5.0813588352894623E-2</v>
      </c>
      <c r="J5122" s="1">
        <f>'[1]data set per tissue'!J8213/'[1]normalized expression'!$N8213</f>
        <v>0.52669140736474307</v>
      </c>
      <c r="K5122" s="1">
        <f>'[1]data set per tissue'!K8213/'[1]normalized expression'!$N8213</f>
        <v>4.6817013988121797E-2</v>
      </c>
      <c r="L5122" s="1">
        <v>2.4953047140359161</v>
      </c>
      <c r="O5122" s="1">
        <v>0</v>
      </c>
    </row>
    <row r="5123" spans="1:15" x14ac:dyDescent="0.25">
      <c r="A5123" s="1" t="s">
        <v>5603</v>
      </c>
      <c r="B5123" s="1">
        <f>'[1]data set per tissue'!B32756/'[1]normalized expression'!$N32756</f>
        <v>4.0227710228853729E-3</v>
      </c>
      <c r="C5123" s="1">
        <f>'[1]data set per tissue'!C32756/'[1]normalized expression'!$N32756</f>
        <v>2.4704256404384981E-2</v>
      </c>
      <c r="D5123" s="1">
        <f>'[1]data set per tissue'!D32756/'[1]normalized expression'!$N32756</f>
        <v>4.6570361473554332E-2</v>
      </c>
      <c r="E5123" s="1">
        <f>'[1]data set per tissue'!E32756/'[1]normalized expression'!$N32756</f>
        <v>4.9309794501410466E-2</v>
      </c>
      <c r="F5123" s="1">
        <f>'[1]data set per tissue'!F32756/'[1]normalized expression'!$N32756</f>
        <v>2.4802974711670429E-2</v>
      </c>
      <c r="G5123" s="1">
        <f>'[1]data set per tissue'!G32756/'[1]normalized expression'!$N32756</f>
        <v>1.6703960249435504E-2</v>
      </c>
      <c r="H5123" s="1">
        <f>'[1]data set per tissue'!H32756/'[1]normalized expression'!$N32756</f>
        <v>4.7014593856449918E-2</v>
      </c>
      <c r="I5123" s="1">
        <f>'[1]data set per tissue'!I32756/'[1]normalized expression'!$N32756</f>
        <v>0.32420326099463737</v>
      </c>
      <c r="J5123" s="1">
        <f>'[1]data set per tissue'!J32756/'[1]normalized expression'!$N32756</f>
        <v>0.16152783033626367</v>
      </c>
      <c r="K5123" s="1">
        <f>'[1]data set per tissue'!K32756/'[1]normalized expression'!$N32756</f>
        <v>0.30114019644930806</v>
      </c>
      <c r="L5123" s="1">
        <v>2.4954306827876129</v>
      </c>
      <c r="O5123" s="1">
        <v>0</v>
      </c>
    </row>
    <row r="5124" spans="1:15" x14ac:dyDescent="0.25">
      <c r="A5124" s="1" t="s">
        <v>5604</v>
      </c>
      <c r="B5124" s="1">
        <f>'[1]data set per tissue'!B1605/'[1]normalized expression'!$N1605</f>
        <v>1.634029308780174E-2</v>
      </c>
      <c r="C5124" s="1">
        <f>'[1]data set per tissue'!C1605/'[1]normalized expression'!$N1605</f>
        <v>2.6974452081476433E-2</v>
      </c>
      <c r="D5124" s="1">
        <f>'[1]data set per tissue'!D1605/'[1]normalized expression'!$N1605</f>
        <v>2.1527687718875848E-2</v>
      </c>
      <c r="E5124" s="1">
        <f>'[1]data set per tissue'!E1605/'[1]normalized expression'!$N1605</f>
        <v>2.5158863960557692E-2</v>
      </c>
      <c r="F5124" s="1">
        <f>'[1]data set per tissue'!F1605/'[1]normalized expression'!$N1605</f>
        <v>3.9424199195992042E-2</v>
      </c>
      <c r="G5124" s="1">
        <f>'[1]data set per tissue'!G1605/'[1]normalized expression'!$N1605</f>
        <v>3.3199325638708296E-2</v>
      </c>
      <c r="H5124" s="1">
        <f>'[1]data set per tissue'!H1605/'[1]normalized expression'!$N1605</f>
        <v>4.3314745169278177E-2</v>
      </c>
      <c r="I5124" s="1">
        <f>'[1]data set per tissue'!I1605/'[1]normalized expression'!$N1605</f>
        <v>0.32914018934000649</v>
      </c>
      <c r="J5124" s="1">
        <f>'[1]data set per tissue'!J1605/'[1]normalized expression'!$N1605</f>
        <v>0.14874854104517665</v>
      </c>
      <c r="K5124" s="1">
        <f>'[1]data set per tissue'!K1605/'[1]normalized expression'!$N1605</f>
        <v>0.31617170276212669</v>
      </c>
      <c r="L5124" s="1">
        <v>2.4954714332958883</v>
      </c>
      <c r="O5124" s="1">
        <v>0</v>
      </c>
    </row>
    <row r="5125" spans="1:15" x14ac:dyDescent="0.25">
      <c r="A5125" s="1" t="s">
        <v>5605</v>
      </c>
      <c r="B5125" s="1">
        <f>'[1]data set per tissue'!B36790/'[1]normalized expression'!$N36790</f>
        <v>0.38028137971575166</v>
      </c>
      <c r="C5125" s="1">
        <f>'[1]data set per tissue'!C36790/'[1]normalized expression'!$N36790</f>
        <v>0.22198875950505489</v>
      </c>
      <c r="D5125" s="1">
        <f>'[1]data set per tissue'!D36790/'[1]normalized expression'!$N36790</f>
        <v>8.8204826800780928E-2</v>
      </c>
      <c r="E5125" s="1">
        <f>'[1]data set per tissue'!E36790/'[1]normalized expression'!$N36790</f>
        <v>7.2953017668855896E-2</v>
      </c>
      <c r="F5125" s="1">
        <f>'[1]data set per tissue'!F36790/'[1]normalized expression'!$N36790</f>
        <v>0.12994894023427805</v>
      </c>
      <c r="G5125" s="1">
        <f>'[1]data set per tissue'!G36790/'[1]normalized expression'!$N36790</f>
        <v>1.4252654005775328E-2</v>
      </c>
      <c r="H5125" s="1">
        <f>'[1]data set per tissue'!H36790/'[1]normalized expression'!$N36790</f>
        <v>6.823641773493698E-2</v>
      </c>
      <c r="I5125" s="1">
        <f>'[1]data set per tissue'!I36790/'[1]normalized expression'!$N36790</f>
        <v>9.0364765088278357E-3</v>
      </c>
      <c r="J5125" s="1">
        <f>'[1]data set per tissue'!J36790/'[1]normalized expression'!$N36790</f>
        <v>1.1306615729348711E-2</v>
      </c>
      <c r="K5125" s="1">
        <f>'[1]data set per tissue'!K36790/'[1]normalized expression'!$N36790</f>
        <v>3.7909120963897955E-3</v>
      </c>
      <c r="L5125" s="1">
        <v>2.496232239798815</v>
      </c>
      <c r="O5125" s="1">
        <v>0</v>
      </c>
    </row>
    <row r="5126" spans="1:15" x14ac:dyDescent="0.25">
      <c r="A5126" s="1" t="s">
        <v>5606</v>
      </c>
      <c r="B5126" s="1">
        <f>'[1]data set per tissue'!B16699/'[1]normalized expression'!$N16699</f>
        <v>0.32629090142702183</v>
      </c>
      <c r="C5126" s="1">
        <f>'[1]data set per tissue'!C16699/'[1]normalized expression'!$N16699</f>
        <v>0.23508292481476883</v>
      </c>
      <c r="D5126" s="1">
        <f>'[1]data set per tissue'!D16699/'[1]normalized expression'!$N16699</f>
        <v>0.11017737751963853</v>
      </c>
      <c r="E5126" s="1">
        <f>'[1]data set per tissue'!E16699/'[1]normalized expression'!$N16699</f>
        <v>0.12735737462339586</v>
      </c>
      <c r="F5126" s="1">
        <f>'[1]data set per tissue'!F16699/'[1]normalized expression'!$N16699</f>
        <v>8.5555869402108631E-2</v>
      </c>
      <c r="G5126" s="1">
        <f>'[1]data set per tissue'!G16699/'[1]normalized expression'!$N16699</f>
        <v>1.6984997971149506E-2</v>
      </c>
      <c r="H5126" s="1">
        <f>'[1]data set per tissue'!H16699/'[1]normalized expression'!$N16699</f>
        <v>9.6679422859818689E-2</v>
      </c>
      <c r="I5126" s="1">
        <f>'[1]data set per tissue'!I16699/'[1]normalized expression'!$N16699</f>
        <v>9.0330480515046828E-4</v>
      </c>
      <c r="J5126" s="1">
        <f>'[1]data set per tissue'!J16699/'[1]normalized expression'!$N16699</f>
        <v>4.8606401419979881E-4</v>
      </c>
      <c r="K5126" s="1">
        <f>'[1]data set per tissue'!K16699/'[1]normalized expression'!$N16699</f>
        <v>4.8176256274777665E-4</v>
      </c>
      <c r="L5126" s="1">
        <v>2.4964731781744596</v>
      </c>
      <c r="O5126" s="1">
        <v>0</v>
      </c>
    </row>
    <row r="5127" spans="1:15" x14ac:dyDescent="0.25">
      <c r="A5127" s="1" t="s">
        <v>5607</v>
      </c>
      <c r="B5127" s="1">
        <f>'[1]data set per tissue'!B10328/'[1]normalized expression'!$N10328</f>
        <v>0.30953468950419266</v>
      </c>
      <c r="C5127" s="1">
        <f>'[1]data set per tissue'!C10328/'[1]normalized expression'!$N10328</f>
        <v>0.21347871988375719</v>
      </c>
      <c r="D5127" s="1">
        <f>'[1]data set per tissue'!D10328/'[1]normalized expression'!$N10328</f>
        <v>5.8238658746208094E-2</v>
      </c>
      <c r="E5127" s="1">
        <f>'[1]data set per tissue'!E10328/'[1]normalized expression'!$N10328</f>
        <v>0.10267399902301402</v>
      </c>
      <c r="F5127" s="1">
        <f>'[1]data set per tissue'!F10328/'[1]normalized expression'!$N10328</f>
        <v>7.9227266281299349E-2</v>
      </c>
      <c r="G5127" s="1">
        <f>'[1]data set per tissue'!G10328/'[1]normalized expression'!$N10328</f>
        <v>5.7356254825627929E-3</v>
      </c>
      <c r="H5127" s="1">
        <f>'[1]data set per tissue'!H10328/'[1]normalized expression'!$N10328</f>
        <v>0.21669319130823955</v>
      </c>
      <c r="I5127" s="1">
        <f>'[1]data set per tissue'!I10328/'[1]normalized expression'!$N10328</f>
        <v>4.9162504136240357E-3</v>
      </c>
      <c r="J5127" s="1">
        <f>'[1]data set per tissue'!J10328/'[1]normalized expression'!$N10328</f>
        <v>4.9635220522175286E-3</v>
      </c>
      <c r="K5127" s="1">
        <f>'[1]data set per tissue'!K10328/'[1]normalized expression'!$N10328</f>
        <v>4.5380773048845982E-3</v>
      </c>
      <c r="L5127" s="1">
        <v>2.4969375262564193</v>
      </c>
      <c r="O5127" s="1">
        <v>0</v>
      </c>
    </row>
    <row r="5128" spans="1:15" x14ac:dyDescent="0.25">
      <c r="A5128" s="1" t="s">
        <v>5608</v>
      </c>
      <c r="B5128" s="1">
        <f>'[1]data set per tissue'!B38367/'[1]normalized expression'!$N38367</f>
        <v>2.2838111097965033E-2</v>
      </c>
      <c r="C5128" s="1">
        <f>'[1]data set per tissue'!C38367/'[1]normalized expression'!$N38367</f>
        <v>2.3551802069702841E-2</v>
      </c>
      <c r="D5128" s="1">
        <f>'[1]data set per tissue'!D38367/'[1]normalized expression'!$N38367</f>
        <v>3.3543475675102685E-2</v>
      </c>
      <c r="E5128" s="1">
        <f>'[1]data set per tissue'!E38367/'[1]normalized expression'!$N38367</f>
        <v>2.7833947900557904E-2</v>
      </c>
      <c r="F5128" s="1">
        <f>'[1]data set per tissue'!F38367/'[1]normalized expression'!$N38367</f>
        <v>0.35970024979182519</v>
      </c>
      <c r="G5128" s="1">
        <f>'[1]data set per tissue'!G38367/'[1]normalized expression'!$N38367</f>
        <v>2.7596050909978631E-2</v>
      </c>
      <c r="H5128" s="1">
        <f>'[1]data set per tissue'!H38367/'[1]normalized expression'!$N38367</f>
        <v>4.7103604139405682E-2</v>
      </c>
      <c r="I5128" s="1">
        <f>'[1]data set per tissue'!I38367/'[1]normalized expression'!$N38367</f>
        <v>3.9966694421278232E-2</v>
      </c>
      <c r="J5128" s="1">
        <f>'[1]data set per tissue'!J38367/'[1]normalized expression'!$N38367</f>
        <v>0.31009872725106952</v>
      </c>
      <c r="K5128" s="1">
        <f>'[1]data set per tissue'!K38367/'[1]normalized expression'!$N38367</f>
        <v>0.10776733674311435</v>
      </c>
      <c r="L5128" s="1">
        <v>2.4970014558794751</v>
      </c>
      <c r="O5128" s="1">
        <v>0</v>
      </c>
    </row>
    <row r="5129" spans="1:15" x14ac:dyDescent="0.25">
      <c r="A5129" s="1" t="s">
        <v>5609</v>
      </c>
      <c r="B5129" s="1">
        <f>'[1]data set per tissue'!B46549/'[1]normalized expression'!$N46549</f>
        <v>0.43422012548056754</v>
      </c>
      <c r="C5129" s="1">
        <f>'[1]data set per tissue'!C46549/'[1]normalized expression'!$N46549</f>
        <v>0.19843392831042841</v>
      </c>
      <c r="D5129" s="1">
        <f>'[1]data set per tissue'!D46549/'[1]normalized expression'!$N46549</f>
        <v>5.661203248867154E-2</v>
      </c>
      <c r="E5129" s="1">
        <f>'[1]data set per tissue'!E46549/'[1]normalized expression'!$N46549</f>
        <v>5.0775740479582498E-2</v>
      </c>
      <c r="F5129" s="1">
        <f>'[1]data set per tissue'!F46549/'[1]normalized expression'!$N46549</f>
        <v>1.9259763630186465E-2</v>
      </c>
      <c r="G5129" s="1">
        <f>'[1]data set per tissue'!G46549/'[1]normalized expression'!$N46549</f>
        <v>0.10981956130547661</v>
      </c>
      <c r="H5129" s="1">
        <f>'[1]data set per tissue'!H46549/'[1]normalized expression'!$N46549</f>
        <v>7.5871796118858012E-2</v>
      </c>
      <c r="I5129" s="1">
        <f>'[1]data set per tissue'!I46549/'[1]normalized expression'!$N46549</f>
        <v>1.8384319828814354E-2</v>
      </c>
      <c r="J5129" s="1">
        <f>'[1]data set per tissue'!J46549/'[1]normalized expression'!$N46549</f>
        <v>1.9113856329972367E-2</v>
      </c>
      <c r="K5129" s="1">
        <f>'[1]data set per tissue'!K46549/'[1]normalized expression'!$N46549</f>
        <v>1.7508876027442239E-2</v>
      </c>
      <c r="L5129" s="1">
        <v>2.497715694970668</v>
      </c>
      <c r="O5129" s="1">
        <v>0</v>
      </c>
    </row>
    <row r="5130" spans="1:15" x14ac:dyDescent="0.25">
      <c r="A5130" s="1" t="s">
        <v>5610</v>
      </c>
      <c r="B5130" s="1">
        <f>'[1]data set per tissue'!B1395/'[1]normalized expression'!$N1395</f>
        <v>0.38779247665300209</v>
      </c>
      <c r="C5130" s="1">
        <f>'[1]data set per tissue'!C1395/'[1]normalized expression'!$N1395</f>
        <v>0.20665885591447833</v>
      </c>
      <c r="D5130" s="1">
        <f>'[1]data set per tissue'!D1395/'[1]normalized expression'!$N1395</f>
        <v>8.2035648879995232E-2</v>
      </c>
      <c r="E5130" s="1">
        <f>'[1]data set per tissue'!E1395/'[1]normalized expression'!$N1395</f>
        <v>0.12858166596519816</v>
      </c>
      <c r="F5130" s="1">
        <f>'[1]data set per tissue'!F1395/'[1]normalized expression'!$N1395</f>
        <v>6.9477779168168191E-2</v>
      </c>
      <c r="G5130" s="1">
        <f>'[1]data set per tissue'!G1395/'[1]normalized expression'!$N1395</f>
        <v>2.4069250281520512E-2</v>
      </c>
      <c r="H5130" s="1">
        <f>'[1]data set per tissue'!H1395/'[1]normalized expression'!$N1395</f>
        <v>8.5175116308156731E-2</v>
      </c>
      <c r="I5130" s="1">
        <f>'[1]data set per tissue'!I1395/'[1]normalized expression'!$N1395</f>
        <v>5.5964419369073197E-3</v>
      </c>
      <c r="J5130" s="1">
        <f>'[1]data set per tissue'!J1395/'[1]normalized expression'!$N1395</f>
        <v>4.6068272041640598E-3</v>
      </c>
      <c r="K5130" s="1">
        <f>'[1]data set per tissue'!K1395/'[1]normalized expression'!$N1395</f>
        <v>6.0059376884093168E-3</v>
      </c>
      <c r="L5130" s="1">
        <v>2.4978374920869539</v>
      </c>
      <c r="O5130" s="1">
        <v>0</v>
      </c>
    </row>
    <row r="5131" spans="1:15" x14ac:dyDescent="0.25">
      <c r="A5131" s="1" t="s">
        <v>5611</v>
      </c>
      <c r="B5131" s="1">
        <f>'[1]data set per tissue'!B29470/'[1]normalized expression'!$N29470</f>
        <v>1.8598504778076868E-3</v>
      </c>
      <c r="C5131" s="1">
        <f>'[1]data set per tissue'!C29470/'[1]normalized expression'!$N29470</f>
        <v>1.5074577556962931E-2</v>
      </c>
      <c r="D5131" s="1">
        <f>'[1]data set per tissue'!D29470/'[1]normalized expression'!$N29470</f>
        <v>6.399353946678106E-2</v>
      </c>
      <c r="E5131" s="1">
        <f>'[1]data set per tissue'!E29470/'[1]normalized expression'!$N29470</f>
        <v>3.8298236812825258E-2</v>
      </c>
      <c r="F5131" s="1">
        <f>'[1]data set per tissue'!F29470/'[1]normalized expression'!$N29470</f>
        <v>2.765303999904357E-3</v>
      </c>
      <c r="G5131" s="1">
        <f>'[1]data set per tissue'!G29470/'[1]normalized expression'!$N29470</f>
        <v>0.26625227892860864</v>
      </c>
      <c r="H5131" s="1">
        <f>'[1]data set per tissue'!H29470/'[1]normalized expression'!$N29470</f>
        <v>7.1946847431076238E-3</v>
      </c>
      <c r="I5131" s="1">
        <f>'[1]data set per tissue'!I29470/'[1]normalized expression'!$N29470</f>
        <v>0.27037576321151363</v>
      </c>
      <c r="J5131" s="1">
        <f>'[1]data set per tissue'!J29470/'[1]normalized expression'!$N29470</f>
        <v>0.16733759956922428</v>
      </c>
      <c r="K5131" s="1">
        <f>'[1]data set per tissue'!K29470/'[1]normalized expression'!$N29470</f>
        <v>0.16684816523326435</v>
      </c>
      <c r="L5131" s="1">
        <v>2.4979892936344839</v>
      </c>
      <c r="O5131" s="1">
        <v>0</v>
      </c>
    </row>
    <row r="5132" spans="1:15" x14ac:dyDescent="0.25">
      <c r="A5132" s="1" t="s">
        <v>5612</v>
      </c>
      <c r="B5132" s="1">
        <f>'[1]data set per tissue'!B41591/'[1]normalized expression'!$N41591</f>
        <v>5.44217687074941E-2</v>
      </c>
      <c r="C5132" s="1">
        <f>'[1]data set per tissue'!C41591/'[1]normalized expression'!$N41591</f>
        <v>4.3839758125496474E-2</v>
      </c>
      <c r="D5132" s="1">
        <f>'[1]data set per tissue'!D41591/'[1]normalized expression'!$N41591</f>
        <v>5.744520030250605E-2</v>
      </c>
      <c r="E5132" s="1">
        <f>'[1]data set per tissue'!E41591/'[1]normalized expression'!$N41591</f>
        <v>5.5933484504773319E-2</v>
      </c>
      <c r="F5132" s="1">
        <f>'[1]data set per tissue'!F41591/'[1]normalized expression'!$N41591</f>
        <v>5.44217687074941E-2</v>
      </c>
      <c r="G5132" s="1">
        <f>'[1]data set per tissue'!G41591/'[1]normalized expression'!$N41591</f>
        <v>5.44217687074941E-2</v>
      </c>
      <c r="H5132" s="1">
        <f>'[1]data set per tissue'!H41591/'[1]normalized expression'!$N41591</f>
        <v>5.5933484504773319E-2</v>
      </c>
      <c r="I5132" s="1">
        <f>'[1]data set per tissue'!I41591/'[1]normalized expression'!$N41591</f>
        <v>4.9130763416495284E-2</v>
      </c>
      <c r="J5132" s="1">
        <f>'[1]data set per tissue'!J41591/'[1]normalized expression'!$N41591</f>
        <v>4.8374905517696944E-2</v>
      </c>
      <c r="K5132" s="1">
        <f>'[1]data set per tissue'!K41591/'[1]normalized expression'!$N41591</f>
        <v>0.52607709750577625</v>
      </c>
      <c r="L5132" s="1">
        <v>2.4980547399886026</v>
      </c>
      <c r="O5132" s="1">
        <v>0</v>
      </c>
    </row>
    <row r="5133" spans="1:15" x14ac:dyDescent="0.25">
      <c r="A5133" s="1" t="s">
        <v>5613</v>
      </c>
      <c r="B5133" s="1">
        <f>'[1]data set per tissue'!B40636/'[1]normalized expression'!$N40636</f>
        <v>3.2219669499237096E-2</v>
      </c>
      <c r="C5133" s="1">
        <f>'[1]data set per tissue'!C40636/'[1]normalized expression'!$N40636</f>
        <v>2.3251307886038144E-2</v>
      </c>
      <c r="D5133" s="1">
        <f>'[1]data set per tissue'!D40636/'[1]normalized expression'!$N40636</f>
        <v>2.624076175710446E-2</v>
      </c>
      <c r="E5133" s="1">
        <f>'[1]data set per tissue'!E40636/'[1]normalized expression'!$N40636</f>
        <v>2.7237246380793233E-2</v>
      </c>
      <c r="F5133" s="1">
        <f>'[1]data set per tissue'!F40636/'[1]normalized expression'!$N40636</f>
        <v>2.5908600215908087E-2</v>
      </c>
      <c r="G5133" s="1">
        <f>'[1]data set per tissue'!G40636/'[1]normalized expression'!$N40636</f>
        <v>4.9270628615711576E-2</v>
      </c>
      <c r="H5133" s="1">
        <f>'[1]data set per tissue'!H40636/'[1]normalized expression'!$N40636</f>
        <v>2.4579954051022937E-2</v>
      </c>
      <c r="I5133" s="1">
        <f>'[1]data set per tissue'!I40636/'[1]normalized expression'!$N40636</f>
        <v>0.39826168793411337</v>
      </c>
      <c r="J5133" s="1">
        <f>'[1]data set per tissue'!J40636/'[1]normalized expression'!$N40636</f>
        <v>0.18875079580387277</v>
      </c>
      <c r="K5133" s="1">
        <f>'[1]data set per tissue'!K40636/'[1]normalized expression'!$N40636</f>
        <v>0.20427934785619836</v>
      </c>
      <c r="L5133" s="1">
        <v>2.4982962334701062</v>
      </c>
      <c r="O5133" s="1">
        <v>0</v>
      </c>
    </row>
    <row r="5134" spans="1:15" x14ac:dyDescent="0.25">
      <c r="A5134" s="1" t="s">
        <v>5614</v>
      </c>
      <c r="B5134" s="1">
        <f>'[1]data set per tissue'!B3233/'[1]normalized expression'!$N3233</f>
        <v>1.0901445739385207E-2</v>
      </c>
      <c r="C5134" s="1">
        <f>'[1]data set per tissue'!C3233/'[1]normalized expression'!$N3233</f>
        <v>1.6507903548195868E-2</v>
      </c>
      <c r="D5134" s="1">
        <f>'[1]data set per tissue'!D3233/'[1]normalized expression'!$N3233</f>
        <v>0.17224284268148271</v>
      </c>
      <c r="E5134" s="1">
        <f>'[1]data set per tissue'!E3233/'[1]normalized expression'!$N3233</f>
        <v>5.0458120279295943E-2</v>
      </c>
      <c r="F5134" s="1">
        <f>'[1]data set per tissue'!F3233/'[1]normalized expression'!$N3233</f>
        <v>8.0047758714716671E-2</v>
      </c>
      <c r="G5134" s="1">
        <f>'[1]data set per tissue'!G3233/'[1]normalized expression'!$N3233</f>
        <v>3.1718015936892385E-2</v>
      </c>
      <c r="H5134" s="1">
        <f>'[1]data set per tissue'!H3233/'[1]normalized expression'!$N3233</f>
        <v>2.2737301113478752E-2</v>
      </c>
      <c r="I5134" s="1">
        <f>'[1]data set per tissue'!I3233/'[1]normalized expression'!$N3233</f>
        <v>0.40646819113877286</v>
      </c>
      <c r="J5134" s="1">
        <f>'[1]data set per tissue'!J3233/'[1]normalized expression'!$N3233</f>
        <v>2.2036493887424142E-2</v>
      </c>
      <c r="K5134" s="1">
        <f>'[1]data set per tissue'!K3233/'[1]normalized expression'!$N3233</f>
        <v>0.18688192696035533</v>
      </c>
      <c r="L5134" s="1">
        <v>2.4983462741386191</v>
      </c>
      <c r="O5134" s="1">
        <v>0</v>
      </c>
    </row>
    <row r="5135" spans="1:15" x14ac:dyDescent="0.25">
      <c r="A5135" s="1" t="s">
        <v>5615</v>
      </c>
      <c r="B5135" s="1">
        <f>'[1]data set per tissue'!B24987/'[1]normalized expression'!$N24987</f>
        <v>5.159538357088015E-2</v>
      </c>
      <c r="C5135" s="1">
        <f>'[1]data set per tissue'!C24987/'[1]normalized expression'!$N24987</f>
        <v>5.4989816700615674E-2</v>
      </c>
      <c r="D5135" s="1">
        <f>'[1]data set per tissue'!D24987/'[1]normalized expression'!$N24987</f>
        <v>4.6843177189413346E-2</v>
      </c>
      <c r="E5135" s="1">
        <f>'[1]data set per tissue'!E24987/'[1]normalized expression'!$N24987</f>
        <v>4.4127630685747127E-2</v>
      </c>
      <c r="F5135" s="1">
        <f>'[1]data set per tissue'!F24987/'[1]normalized expression'!$N24987</f>
        <v>3.8017651052345391E-2</v>
      </c>
      <c r="G5135" s="1">
        <f>'[1]data set per tissue'!G24987/'[1]normalized expression'!$N24987</f>
        <v>0.49151391717577153</v>
      </c>
      <c r="H5135" s="1">
        <f>'[1]data set per tissue'!H24987/'[1]normalized expression'!$N24987</f>
        <v>0.15885947046844526</v>
      </c>
      <c r="I5135" s="1">
        <f>'[1]data set per tissue'!I24987/'[1]normalized expression'!$N24987</f>
        <v>3.9375424304076666E-2</v>
      </c>
      <c r="J5135" s="1">
        <f>'[1]data set per tissue'!J24987/'[1]normalized expression'!$N24987</f>
        <v>4.0054310930095052E-2</v>
      </c>
      <c r="K5135" s="1">
        <f>'[1]data set per tissue'!K24987/'[1]normalized expression'!$N24987</f>
        <v>3.4623217922609868E-2</v>
      </c>
      <c r="L5135" s="1">
        <v>2.4986010436469255</v>
      </c>
      <c r="O5135" s="1">
        <v>0</v>
      </c>
    </row>
    <row r="5136" spans="1:15" x14ac:dyDescent="0.25">
      <c r="A5136" s="1" t="s">
        <v>5616</v>
      </c>
      <c r="B5136" s="1">
        <f>'[1]data set per tissue'!B44373/'[1]normalized expression'!$N44373</f>
        <v>2.5521842786804506E-2</v>
      </c>
      <c r="C5136" s="1">
        <f>'[1]data set per tissue'!C44373/'[1]normalized expression'!$N44373</f>
        <v>0.28465087559821856</v>
      </c>
      <c r="D5136" s="1">
        <f>'[1]data set per tissue'!D44373/'[1]normalized expression'!$N44373</f>
        <v>0.32766752997299242</v>
      </c>
      <c r="E5136" s="1">
        <f>'[1]data set per tissue'!E44373/'[1]normalized expression'!$N44373</f>
        <v>3.2519767421942875E-2</v>
      </c>
      <c r="F5136" s="1">
        <f>'[1]data set per tissue'!F44373/'[1]normalized expression'!$N44373</f>
        <v>1.7906454213336958E-2</v>
      </c>
      <c r="G5136" s="1">
        <f>'[1]data set per tissue'!G44373/'[1]normalized expression'!$N44373</f>
        <v>1.3035349810478611E-2</v>
      </c>
      <c r="H5136" s="1">
        <f>'[1]data set per tissue'!H44373/'[1]normalized expression'!$N44373</f>
        <v>1.7083168962169635E-2</v>
      </c>
      <c r="I5136" s="1">
        <f>'[1]data set per tissue'!I44373/'[1]normalized expression'!$N44373</f>
        <v>9.6221463732380719E-2</v>
      </c>
      <c r="J5136" s="1">
        <f>'[1]data set per tissue'!J44373/'[1]normalized expression'!$N44373</f>
        <v>2.2177246453879366E-2</v>
      </c>
      <c r="K5136" s="1">
        <f>'[1]data set per tissue'!K44373/'[1]normalized expression'!$N44373</f>
        <v>0.16321630104779655</v>
      </c>
      <c r="L5136" s="1">
        <v>2.4987549324172074</v>
      </c>
      <c r="O5136" s="1">
        <v>0</v>
      </c>
    </row>
    <row r="5137" spans="1:15" x14ac:dyDescent="0.25">
      <c r="A5137" s="1" t="s">
        <v>5617</v>
      </c>
      <c r="B5137" s="1">
        <f>'[1]data set per tissue'!B32480/'[1]normalized expression'!$N32480</f>
        <v>3.7662337662298317E-2</v>
      </c>
      <c r="C5137" s="1">
        <f>'[1]data set per tissue'!C32480/'[1]normalized expression'!$N32480</f>
        <v>3.6363636363572843E-2</v>
      </c>
      <c r="D5137" s="1">
        <f>'[1]data set per tissue'!D32480/'[1]normalized expression'!$N32480</f>
        <v>3.3766233766199832E-2</v>
      </c>
      <c r="E5137" s="1">
        <f>'[1]data set per tissue'!E32480/'[1]normalized expression'!$N32480</f>
        <v>3.5064935064886338E-2</v>
      </c>
      <c r="F5137" s="1">
        <f>'[1]data set per tissue'!F32480/'[1]normalized expression'!$N32480</f>
        <v>3.5064935064886338E-2</v>
      </c>
      <c r="G5137" s="1">
        <f>'[1]data set per tissue'!G32480/'[1]normalized expression'!$N32480</f>
        <v>3.3116883116830614E-2</v>
      </c>
      <c r="H5137" s="1">
        <f>'[1]data set per tissue'!H32480/'[1]normalized expression'!$N32480</f>
        <v>3.2467532467474365E-2</v>
      </c>
      <c r="I5137" s="1">
        <f>'[1]data set per tissue'!I32480/'[1]normalized expression'!$N32480</f>
        <v>0.17662337662319613</v>
      </c>
      <c r="J5137" s="1">
        <f>'[1]data set per tissue'!J32480/'[1]normalized expression'!$N32480</f>
        <v>0.11753246753233668</v>
      </c>
      <c r="K5137" s="1">
        <f>'[1]data set per tissue'!K32480/'[1]normalized expression'!$N32480</f>
        <v>0.46233766233831858</v>
      </c>
      <c r="L5137" s="1">
        <v>2.4988469783797349</v>
      </c>
      <c r="O5137" s="1">
        <v>0</v>
      </c>
    </row>
    <row r="5138" spans="1:15" x14ac:dyDescent="0.25">
      <c r="A5138" s="1" t="s">
        <v>5618</v>
      </c>
      <c r="B5138" s="1">
        <f>'[1]data set per tissue'!B908/'[1]normalized expression'!$N908</f>
        <v>4.9731168137127479E-3</v>
      </c>
      <c r="C5138" s="1">
        <f>'[1]data set per tissue'!C908/'[1]normalized expression'!$N908</f>
        <v>1.8649188051447343E-2</v>
      </c>
      <c r="D5138" s="1">
        <f>'[1]data set per tissue'!D908/'[1]normalized expression'!$N908</f>
        <v>8.5720829289174291E-3</v>
      </c>
      <c r="E5138" s="1">
        <f>'[1]data set per tissue'!E908/'[1]normalized expression'!$N908</f>
        <v>4.927311790435035E-2</v>
      </c>
      <c r="F5138" s="1">
        <f>'[1]data set per tissue'!F908/'[1]normalized expression'!$N908</f>
        <v>4.0570163480407023E-3</v>
      </c>
      <c r="G5138" s="1">
        <f>'[1]data set per tissue'!G908/'[1]normalized expression'!$N908</f>
        <v>3.6295027973842597E-2</v>
      </c>
      <c r="H5138" s="1">
        <f>'[1]data set per tissue'!H908/'[1]normalized expression'!$N908</f>
        <v>0.1431079798895275</v>
      </c>
      <c r="I5138" s="1">
        <f>'[1]data set per tissue'!I908/'[1]normalized expression'!$N908</f>
        <v>0.20484660770195057</v>
      </c>
      <c r="J5138" s="1">
        <f>'[1]data set per tissue'!J908/'[1]normalized expression'!$N908</f>
        <v>0.22117282671523064</v>
      </c>
      <c r="K5138" s="1">
        <f>'[1]data set per tissue'!K908/'[1]normalized expression'!$N908</f>
        <v>0.30905303567298004</v>
      </c>
      <c r="L5138" s="1">
        <v>2.4988662033653357</v>
      </c>
      <c r="O5138" s="1">
        <v>0</v>
      </c>
    </row>
    <row r="5139" spans="1:15" x14ac:dyDescent="0.25">
      <c r="A5139" s="1" t="s">
        <v>5619</v>
      </c>
      <c r="B5139" s="1">
        <f>'[1]data set per tissue'!B31773/'[1]normalized expression'!$N31773</f>
        <v>3.0803385597276179E-2</v>
      </c>
      <c r="C5139" s="1">
        <f>'[1]data set per tissue'!C31773/'[1]normalized expression'!$N31773</f>
        <v>2.9138337727315146E-2</v>
      </c>
      <c r="D5139" s="1">
        <f>'[1]data set per tissue'!D31773/'[1]normalized expression'!$N31773</f>
        <v>3.0803385597276179E-2</v>
      </c>
      <c r="E5139" s="1">
        <f>'[1]data set per tissue'!E31773/'[1]normalized expression'!$N31773</f>
        <v>3.5798529207658789E-2</v>
      </c>
      <c r="F5139" s="1">
        <f>'[1]data set per tissue'!F31773/'[1]normalized expression'!$N31773</f>
        <v>3.0803385597276179E-2</v>
      </c>
      <c r="G5139" s="1">
        <f>'[1]data set per tissue'!G31773/'[1]normalized expression'!$N31773</f>
        <v>3.2190925489118505E-2</v>
      </c>
      <c r="H5139" s="1">
        <f>'[1]data set per tissue'!H31773/'[1]normalized expression'!$N31773</f>
        <v>3.5798529207658789E-2</v>
      </c>
      <c r="I5139" s="1">
        <f>'[1]data set per tissue'!I31773/'[1]normalized expression'!$N31773</f>
        <v>0.21354238934423123</v>
      </c>
      <c r="J5139" s="1">
        <f>'[1]data set per tissue'!J31773/'[1]normalized expression'!$N31773</f>
        <v>0.13070625780505327</v>
      </c>
      <c r="K5139" s="1">
        <f>'[1]data set per tissue'!K31773/'[1]normalized expression'!$N31773</f>
        <v>0.43041487442713577</v>
      </c>
      <c r="L5139" s="1">
        <v>2.4989461971255187</v>
      </c>
      <c r="O5139" s="1">
        <v>0</v>
      </c>
    </row>
    <row r="5140" spans="1:15" x14ac:dyDescent="0.25">
      <c r="A5140" s="1" t="s">
        <v>5620</v>
      </c>
      <c r="B5140" s="1">
        <f>'[1]data set per tissue'!B11214/'[1]normalized expression'!$N11214</f>
        <v>0.40877667568375575</v>
      </c>
      <c r="C5140" s="1">
        <f>'[1]data set per tissue'!C11214/'[1]normalized expression'!$N11214</f>
        <v>0.16094579701422998</v>
      </c>
      <c r="D5140" s="1">
        <f>'[1]data set per tissue'!D11214/'[1]normalized expression'!$N11214</f>
        <v>0.1016331028955708</v>
      </c>
      <c r="E5140" s="1">
        <f>'[1]data set per tissue'!E11214/'[1]normalized expression'!$N11214</f>
        <v>6.1076044484514098E-2</v>
      </c>
      <c r="F5140" s="1">
        <f>'[1]data set per tissue'!F11214/'[1]normalized expression'!$N11214</f>
        <v>0.15982366496349368</v>
      </c>
      <c r="G5140" s="1">
        <f>'[1]data set per tissue'!G11214/'[1]normalized expression'!$N11214</f>
        <v>4.8091373609893698E-2</v>
      </c>
      <c r="H5140" s="1">
        <f>'[1]data set per tissue'!H11214/'[1]normalized expression'!$N11214</f>
        <v>3.5587616471291682E-2</v>
      </c>
      <c r="I5140" s="1">
        <f>'[1]data set per tissue'!I11214/'[1]normalized expression'!$N11214</f>
        <v>6.0514978459025731E-3</v>
      </c>
      <c r="J5140" s="1">
        <f>'[1]data set per tissue'!J11214/'[1]normalized expression'!$N11214</f>
        <v>1.4808135457365423E-2</v>
      </c>
      <c r="K5140" s="1">
        <f>'[1]data set per tissue'!K11214/'[1]normalized expression'!$N11214</f>
        <v>3.2060915739822262E-3</v>
      </c>
      <c r="L5140" s="1">
        <v>2.4990662812951334</v>
      </c>
      <c r="O5140" s="1">
        <v>0</v>
      </c>
    </row>
    <row r="5141" spans="1:15" x14ac:dyDescent="0.25">
      <c r="A5141" s="1" t="s">
        <v>5621</v>
      </c>
      <c r="B5141" s="1">
        <f>'[1]data set per tissue'!B27/'[1]normalized expression'!$N27</f>
        <v>1.785774681236417E-2</v>
      </c>
      <c r="C5141" s="1">
        <f>'[1]data set per tissue'!C27/'[1]normalized expression'!$N27</f>
        <v>2.9221767511074956E-2</v>
      </c>
      <c r="D5141" s="1">
        <f>'[1]data set per tissue'!D27/'[1]normalized expression'!$N27</f>
        <v>2.8004193864780168E-2</v>
      </c>
      <c r="E5141" s="1">
        <f>'[1]data set per tissue'!E27/'[1]normalized expression'!$N27</f>
        <v>3.6527209388843698E-2</v>
      </c>
      <c r="F5141" s="1">
        <f>'[1]data set per tissue'!F27/'[1]normalized expression'!$N27</f>
        <v>2.7192478100543056E-2</v>
      </c>
      <c r="G5141" s="1">
        <f>'[1]data set per tissue'!G27/'[1]normalized expression'!$N27</f>
        <v>2.2998613318915114E-2</v>
      </c>
      <c r="H5141" s="1">
        <f>'[1]data set per tissue'!H27/'[1]normalized expression'!$N27</f>
        <v>2.63807623364277E-2</v>
      </c>
      <c r="I5141" s="1">
        <f>'[1]data set per tissue'!I27/'[1]normalized expression'!$N27</f>
        <v>0.27334528359318033</v>
      </c>
      <c r="J5141" s="1">
        <f>'[1]data set per tissue'!J27/'[1]normalized expression'!$N27</f>
        <v>0.230425812561289</v>
      </c>
      <c r="K5141" s="1">
        <f>'[1]data set per tissue'!K27/'[1]normalized expression'!$N27</f>
        <v>0.30804613251258184</v>
      </c>
      <c r="L5141" s="1">
        <v>2.499186104041736</v>
      </c>
      <c r="O5141" s="1">
        <v>0</v>
      </c>
    </row>
    <row r="5142" spans="1:15" x14ac:dyDescent="0.25">
      <c r="A5142" s="1" t="s">
        <v>5622</v>
      </c>
      <c r="B5142" s="1">
        <f>'[1]data set per tissue'!B45760/'[1]normalized expression'!$N45760</f>
        <v>0.36395107754927464</v>
      </c>
      <c r="C5142" s="1">
        <f>'[1]data set per tissue'!C45760/'[1]normalized expression'!$N45760</f>
        <v>0.25028056226577589</v>
      </c>
      <c r="D5142" s="1">
        <f>'[1]data set per tissue'!D45760/'[1]normalized expression'!$N45760</f>
        <v>9.9632891408126922E-2</v>
      </c>
      <c r="E5142" s="1">
        <f>'[1]data set per tissue'!E45760/'[1]normalized expression'!$N45760</f>
        <v>0.12211591501351139</v>
      </c>
      <c r="F5142" s="1">
        <f>'[1]data set per tissue'!F45760/'[1]normalized expression'!$N45760</f>
        <v>5.3069065870308157E-2</v>
      </c>
      <c r="G5142" s="1">
        <f>'[1]data set per tissue'!G45760/'[1]normalized expression'!$N45760</f>
        <v>2.6039982500501359E-2</v>
      </c>
      <c r="H5142" s="1">
        <f>'[1]data set per tissue'!H45760/'[1]normalized expression'!$N45760</f>
        <v>6.3682879044369783E-2</v>
      </c>
      <c r="I5142" s="1">
        <f>'[1]data set per tissue'!I45760/'[1]normalized expression'!$N45760</f>
        <v>7.8747646130134692E-3</v>
      </c>
      <c r="J5142" s="1">
        <f>'[1]data set per tissue'!J45760/'[1]normalized expression'!$N45760</f>
        <v>6.961748425994561E-3</v>
      </c>
      <c r="K5142" s="1">
        <f>'[1]data set per tissue'!K45760/'[1]normalized expression'!$N45760</f>
        <v>6.3911133091237929E-3</v>
      </c>
      <c r="L5142" s="1">
        <v>2.4991990377383693</v>
      </c>
      <c r="O5142" s="1">
        <v>0</v>
      </c>
    </row>
    <row r="5143" spans="1:15" x14ac:dyDescent="0.25">
      <c r="A5143" s="1" t="s">
        <v>5623</v>
      </c>
      <c r="B5143" s="1">
        <f>'[1]data set per tissue'!B4016/'[1]normalized expression'!$N4016</f>
        <v>2.218643764530526E-2</v>
      </c>
      <c r="C5143" s="1">
        <f>'[1]data set per tissue'!C4016/'[1]normalized expression'!$N4016</f>
        <v>2.218643764530526E-2</v>
      </c>
      <c r="D5143" s="1">
        <f>'[1]data set per tissue'!D4016/'[1]normalized expression'!$N4016</f>
        <v>2.7911969940957945E-2</v>
      </c>
      <c r="E5143" s="1">
        <f>'[1]data set per tissue'!E4016/'[1]normalized expression'!$N4016</f>
        <v>4.2941492216858376E-2</v>
      </c>
      <c r="F5143" s="1">
        <f>'[1]data set per tissue'!F4016/'[1]normalized expression'!$N4016</f>
        <v>0.16031490427634285</v>
      </c>
      <c r="G5143" s="1">
        <f>'[1]data set per tissue'!G4016/'[1]normalized expression'!$N4016</f>
        <v>0.2798353909466344</v>
      </c>
      <c r="H5143" s="1">
        <f>'[1]data set per tissue'!H4016/'[1]normalized expression'!$N4016</f>
        <v>0.35641438539992454</v>
      </c>
      <c r="I5143" s="1">
        <f>'[1]data set per tissue'!I4016/'[1]normalized expression'!$N4016</f>
        <v>2.826981570939598E-2</v>
      </c>
      <c r="J5143" s="1">
        <f>'[1]data set per tissue'!J4016/'[1]normalized expression'!$N4016</f>
        <v>2.7017355519755506E-2</v>
      </c>
      <c r="K5143" s="1">
        <f>'[1]data set per tissue'!K4016/'[1]normalized expression'!$N4016</f>
        <v>3.2921810699519855E-2</v>
      </c>
      <c r="L5143" s="1">
        <v>2.4992770022168296</v>
      </c>
      <c r="O5143" s="1">
        <v>0</v>
      </c>
    </row>
    <row r="5144" spans="1:15" x14ac:dyDescent="0.25">
      <c r="A5144" s="1" t="s">
        <v>5624</v>
      </c>
      <c r="B5144" s="1">
        <f>'[1]data set per tissue'!B32869/'[1]normalized expression'!$N32869</f>
        <v>0.32550775885711741</v>
      </c>
      <c r="C5144" s="1">
        <f>'[1]data set per tissue'!C32869/'[1]normalized expression'!$N32869</f>
        <v>0.2308645002394599</v>
      </c>
      <c r="D5144" s="1">
        <f>'[1]data set per tissue'!D32869/'[1]normalized expression'!$N32869</f>
        <v>0.11947912366330221</v>
      </c>
      <c r="E5144" s="1">
        <f>'[1]data set per tissue'!E32869/'[1]normalized expression'!$N32869</f>
        <v>0.14764273141252188</v>
      </c>
      <c r="F5144" s="1">
        <f>'[1]data set per tissue'!F32869/'[1]normalized expression'!$N32869</f>
        <v>7.2439506447669319E-2</v>
      </c>
      <c r="G5144" s="1">
        <f>'[1]data set per tissue'!G32869/'[1]normalized expression'!$N32869</f>
        <v>2.8118172467673806E-2</v>
      </c>
      <c r="H5144" s="1">
        <f>'[1]data set per tissue'!H32869/'[1]normalized expression'!$N32869</f>
        <v>7.5024617305654601E-2</v>
      </c>
      <c r="I5144" s="1">
        <f>'[1]data set per tissue'!I32869/'[1]normalized expression'!$N32869</f>
        <v>3.6191552014331772E-4</v>
      </c>
      <c r="J5144" s="1">
        <f>'[1]data set per tissue'!J32869/'[1]normalized expression'!$N32869</f>
        <v>3.0786320220065831E-4</v>
      </c>
      <c r="K5144" s="1">
        <f>'[1]data set per tissue'!K32869/'[1]normalized expression'!$N32869</f>
        <v>2.5381088425701189E-4</v>
      </c>
      <c r="L5144" s="1">
        <v>2.4993139757669689</v>
      </c>
      <c r="O5144" s="1">
        <v>0</v>
      </c>
    </row>
    <row r="5145" spans="1:15" x14ac:dyDescent="0.25">
      <c r="A5145" s="1" t="s">
        <v>5625</v>
      </c>
      <c r="B5145" s="1">
        <f>'[1]data set per tissue'!B1075/'[1]normalized expression'!$N1075</f>
        <v>6.318197879240825E-2</v>
      </c>
      <c r="C5145" s="1">
        <f>'[1]data set per tissue'!C1075/'[1]normalized expression'!$N1075</f>
        <v>4.0554014294635093E-2</v>
      </c>
      <c r="D5145" s="1">
        <f>'[1]data set per tissue'!D1075/'[1]normalized expression'!$N1075</f>
        <v>0.10377797446825876</v>
      </c>
      <c r="E5145" s="1">
        <f>'[1]data set per tissue'!E1075/'[1]normalized expression'!$N1075</f>
        <v>5.6380995028711689E-2</v>
      </c>
      <c r="F5145" s="1">
        <f>'[1]data set per tissue'!F1075/'[1]normalized expression'!$N1075</f>
        <v>1.1712805370810757E-2</v>
      </c>
      <c r="G5145" s="1">
        <f>'[1]data set per tissue'!G1075/'[1]normalized expression'!$N1075</f>
        <v>8.3472979733422298E-3</v>
      </c>
      <c r="H5145" s="1">
        <f>'[1]data set per tissue'!H1075/'[1]normalized expression'!$N1075</f>
        <v>1.0915159126924617E-2</v>
      </c>
      <c r="I5145" s="1">
        <f>'[1]data set per tissue'!I1075/'[1]normalized expression'!$N1075</f>
        <v>0.10350509549010672</v>
      </c>
      <c r="J5145" s="1">
        <f>'[1]data set per tissue'!J1075/'[1]normalized expression'!$N1075</f>
        <v>0.16048432520176767</v>
      </c>
      <c r="K5145" s="1">
        <f>'[1]data set per tissue'!K1075/'[1]normalized expression'!$N1075</f>
        <v>0.44114035425303427</v>
      </c>
      <c r="L5145" s="1">
        <v>2.4994166989865181</v>
      </c>
      <c r="O5145" s="1">
        <v>0</v>
      </c>
    </row>
    <row r="5146" spans="1:15" x14ac:dyDescent="0.25">
      <c r="A5146" s="1" t="s">
        <v>5626</v>
      </c>
      <c r="B5146" s="1">
        <f>'[1]data set per tissue'!B24699/'[1]normalized expression'!$N24699</f>
        <v>3.1269543464671673E-2</v>
      </c>
      <c r="C5146" s="1">
        <f>'[1]data set per tissue'!C24699/'[1]normalized expression'!$N24699</f>
        <v>3.3771106941858919E-2</v>
      </c>
      <c r="D5146" s="1">
        <f>'[1]data set per tissue'!D24699/'[1]normalized expression'!$N24699</f>
        <v>3.2520325203284059E-2</v>
      </c>
      <c r="E5146" s="1">
        <f>'[1]data set per tissue'!E24699/'[1]normalized expression'!$N24699</f>
        <v>3.2520325203284059E-2</v>
      </c>
      <c r="F5146" s="1">
        <f>'[1]data set per tissue'!F24699/'[1]normalized expression'!$N24699</f>
        <v>3.3771106941858919E-2</v>
      </c>
      <c r="G5146" s="1">
        <f>'[1]data set per tissue'!G24699/'[1]normalized expression'!$N24699</f>
        <v>3.3771106941858919E-2</v>
      </c>
      <c r="H5146" s="1">
        <f>'[1]data set per tissue'!H24699/'[1]normalized expression'!$N24699</f>
        <v>3.2520325203284059E-2</v>
      </c>
      <c r="I5146" s="1">
        <f>'[1]data set per tissue'!I24699/'[1]normalized expression'!$N24699</f>
        <v>0.35084427767319371</v>
      </c>
      <c r="J5146" s="1">
        <f>'[1]data set per tissue'!J24699/'[1]normalized expression'!$N24699</f>
        <v>8.7554721701178242E-2</v>
      </c>
      <c r="K5146" s="1">
        <f>'[1]data set per tissue'!K24699/'[1]normalized expression'!$N24699</f>
        <v>0.33145716072552728</v>
      </c>
      <c r="L5146" s="1">
        <v>2.4995869380828428</v>
      </c>
      <c r="O5146" s="1">
        <v>0</v>
      </c>
    </row>
    <row r="5147" spans="1:15" x14ac:dyDescent="0.25">
      <c r="A5147" s="1" t="s">
        <v>5627</v>
      </c>
      <c r="B5147" s="1">
        <f>'[1]data set per tissue'!B43964/'[1]normalized expression'!$N43964</f>
        <v>0.27027908110579918</v>
      </c>
      <c r="C5147" s="1">
        <f>'[1]data set per tissue'!C43964/'[1]normalized expression'!$N43964</f>
        <v>0.26919889899234917</v>
      </c>
      <c r="D5147" s="1">
        <f>'[1]data set per tissue'!D43964/'[1]normalized expression'!$N43964</f>
        <v>0.13910410084817146</v>
      </c>
      <c r="E5147" s="1">
        <f>'[1]data set per tissue'!E43964/'[1]normalized expression'!$N43964</f>
        <v>0.13674521666667788</v>
      </c>
      <c r="F5147" s="1">
        <f>'[1]data set per tissue'!F43964/'[1]normalized expression'!$N43964</f>
        <v>2.7699372667168036E-2</v>
      </c>
      <c r="G5147" s="1">
        <f>'[1]data set per tissue'!G43964/'[1]normalized expression'!$N43964</f>
        <v>3.4470460181910828E-2</v>
      </c>
      <c r="H5147" s="1">
        <f>'[1]data set per tissue'!H43964/'[1]normalized expression'!$N43964</f>
        <v>0.12152924593078643</v>
      </c>
      <c r="I5147" s="1">
        <f>'[1]data set per tissue'!I43964/'[1]normalized expression'!$N43964</f>
        <v>3.7076521171321527E-4</v>
      </c>
      <c r="J5147" s="1">
        <f>'[1]data set per tissue'!J43964/'[1]normalized expression'!$N43964</f>
        <v>3.2259492830161786E-4</v>
      </c>
      <c r="K5147" s="1">
        <f>'[1]data set per tissue'!K43964/'[1]normalized expression'!$N43964</f>
        <v>2.8026346712202118E-4</v>
      </c>
      <c r="L5147" s="1">
        <v>2.4997746882921121</v>
      </c>
      <c r="O5147" s="1">
        <v>0</v>
      </c>
    </row>
    <row r="5148" spans="1:15" x14ac:dyDescent="0.25">
      <c r="A5148" s="1" t="s">
        <v>5628</v>
      </c>
      <c r="B5148" s="1">
        <f>'[1]data set per tissue'!B326/'[1]normalized expression'!$N326</f>
        <v>3.8511260801511168E-2</v>
      </c>
      <c r="C5148" s="1">
        <f>'[1]data set per tissue'!C326/'[1]normalized expression'!$N326</f>
        <v>4.7220521194938553E-2</v>
      </c>
      <c r="D5148" s="1">
        <f>'[1]data set per tissue'!D326/'[1]normalized expression'!$N326</f>
        <v>0.1262842757023904</v>
      </c>
      <c r="E5148" s="1">
        <f>'[1]data set per tissue'!E326/'[1]normalized expression'!$N326</f>
        <v>0.18112539974158301</v>
      </c>
      <c r="F5148" s="1">
        <f>'[1]data set per tissue'!F326/'[1]normalized expression'!$N326</f>
        <v>4.504320609634696E-2</v>
      </c>
      <c r="G5148" s="1">
        <f>'[1]data set per tissue'!G326/'[1]normalized expression'!$N326</f>
        <v>2.5651493502075691E-2</v>
      </c>
      <c r="H5148" s="1">
        <f>'[1]data set per tissue'!H326/'[1]normalized expression'!$N326</f>
        <v>0.44947948560931572</v>
      </c>
      <c r="I5148" s="1">
        <f>'[1]data set per tissue'!I326/'[1]normalized expression'!$N326</f>
        <v>4.3206096482282838E-2</v>
      </c>
      <c r="J5148" s="1">
        <f>'[1]data set per tissue'!J326/'[1]normalized expression'!$N326</f>
        <v>1.3948424848612199E-2</v>
      </c>
      <c r="K5148" s="1">
        <f>'[1]data set per tissue'!K326/'[1]normalized expression'!$N326</f>
        <v>2.9529836020943556E-2</v>
      </c>
      <c r="L5148" s="1">
        <v>2.4998280190207249</v>
      </c>
      <c r="O5148" s="1">
        <v>0</v>
      </c>
    </row>
    <row r="5149" spans="1:15" x14ac:dyDescent="0.25">
      <c r="A5149" s="1" t="s">
        <v>5629</v>
      </c>
      <c r="B5149" s="1">
        <f>'[1]data set per tissue'!B2560/'[1]normalized expression'!$N2560</f>
        <v>8.3439358225820104E-2</v>
      </c>
      <c r="C5149" s="1">
        <f>'[1]data set per tissue'!C2560/'[1]normalized expression'!$N2560</f>
        <v>0.21846708094517725</v>
      </c>
      <c r="D5149" s="1">
        <f>'[1]data set per tissue'!D2560/'[1]normalized expression'!$N2560</f>
        <v>0.1875100444637588</v>
      </c>
      <c r="E5149" s="1">
        <f>'[1]data set per tissue'!E2560/'[1]normalized expression'!$N2560</f>
        <v>4.9579471795090119E-2</v>
      </c>
      <c r="F5149" s="1">
        <f>'[1]data set per tissue'!F2560/'[1]normalized expression'!$N2560</f>
        <v>0.32752986553740193</v>
      </c>
      <c r="G5149" s="1">
        <f>'[1]data set per tissue'!G2560/'[1]normalized expression'!$N2560</f>
        <v>3.7122662988210653E-2</v>
      </c>
      <c r="H5149" s="1">
        <f>'[1]data set per tissue'!H2560/'[1]normalized expression'!$N2560</f>
        <v>9.3222665666867793E-2</v>
      </c>
      <c r="I5149" s="1">
        <f>'[1]data set per tissue'!I2560/'[1]normalized expression'!$N2560</f>
        <v>8.9897948251054188E-4</v>
      </c>
      <c r="J5149" s="1">
        <f>'[1]data set per tissue'!J2560/'[1]normalized expression'!$N2560</f>
        <v>9.2409064123886824E-4</v>
      </c>
      <c r="K5149" s="1">
        <f>'[1]data set per tissue'!K2560/'[1]normalized expression'!$N2560</f>
        <v>1.3057802539241927E-3</v>
      </c>
      <c r="L5149" s="1">
        <v>2.4999669587029962</v>
      </c>
      <c r="O5149" s="1">
        <v>0</v>
      </c>
    </row>
    <row r="5150" spans="1:15" x14ac:dyDescent="0.25">
      <c r="A5150" s="1" t="s">
        <v>5630</v>
      </c>
      <c r="B5150" s="1">
        <f>'[1]data set per tissue'!B24976/'[1]normalized expression'!$N24976</f>
        <v>0.44907335547760935</v>
      </c>
      <c r="C5150" s="1">
        <f>'[1]data set per tissue'!C24976/'[1]normalized expression'!$N24976</f>
        <v>0.20153354235878096</v>
      </c>
      <c r="D5150" s="1">
        <f>'[1]data set per tissue'!D24976/'[1]normalized expression'!$N24976</f>
        <v>6.4073510694600835E-2</v>
      </c>
      <c r="E5150" s="1">
        <f>'[1]data set per tissue'!E24976/'[1]normalized expression'!$N24976</f>
        <v>8.512091391652149E-2</v>
      </c>
      <c r="F5150" s="1">
        <f>'[1]data set per tissue'!F24976/'[1]normalized expression'!$N24976</f>
        <v>4.339862788315408E-2</v>
      </c>
      <c r="G5150" s="1">
        <f>'[1]data set per tissue'!G24976/'[1]normalized expression'!$N24976</f>
        <v>4.2529413590763163E-2</v>
      </c>
      <c r="H5150" s="1">
        <f>'[1]data set per tissue'!H24976/'[1]normalized expression'!$N24976</f>
        <v>5.2525377952979395E-2</v>
      </c>
      <c r="I5150" s="1">
        <f>'[1]data set per tissue'!I24976/'[1]normalized expression'!$N24976</f>
        <v>1.927793126997648E-2</v>
      </c>
      <c r="J5150" s="1">
        <f>'[1]data set per tissue'!J24976/'[1]normalized expression'!$N24976</f>
        <v>1.9743581783739372E-2</v>
      </c>
      <c r="K5150" s="1">
        <f>'[1]data set per tissue'!K24976/'[1]normalized expression'!$N24976</f>
        <v>2.2723745071874961E-2</v>
      </c>
      <c r="L5150" s="1">
        <v>2.5000717559960921</v>
      </c>
      <c r="O5150" s="1">
        <v>0</v>
      </c>
    </row>
    <row r="5151" spans="1:15" x14ac:dyDescent="0.25">
      <c r="A5151" s="1" t="s">
        <v>5631</v>
      </c>
      <c r="B5151" s="1">
        <f>'[1]data set per tissue'!B42850/'[1]normalized expression'!$N42850</f>
        <v>3.0142781597143425E-2</v>
      </c>
      <c r="C5151" s="1">
        <f>'[1]data set per tissue'!C42850/'[1]normalized expression'!$N42850</f>
        <v>3.2522474881122171E-2</v>
      </c>
      <c r="D5151" s="1">
        <f>'[1]data set per tissue'!D42850/'[1]normalized expression'!$N42850</f>
        <v>4.2041248017037153E-2</v>
      </c>
      <c r="E5151" s="1">
        <f>'[1]data set per tissue'!E42850/'[1]normalized expression'!$N42850</f>
        <v>4.8387096774155161E-2</v>
      </c>
      <c r="F5151" s="1">
        <f>'[1]data set per tissue'!F42850/'[1]normalized expression'!$N42850</f>
        <v>0.46959280803767917</v>
      </c>
      <c r="G5151" s="1">
        <f>'[1]data set per tissue'!G42850/'[1]normalized expression'!$N42850</f>
        <v>3.701745108414025E-2</v>
      </c>
      <c r="H5151" s="1">
        <f>'[1]data set per tissue'!H42850/'[1]normalized expression'!$N42850</f>
        <v>5.6319407720909619E-2</v>
      </c>
      <c r="I5151" s="1">
        <f>'[1]data set per tissue'!I42850/'[1]normalized expression'!$N42850</f>
        <v>4.4024325753606784E-2</v>
      </c>
      <c r="J5151" s="1">
        <f>'[1]data set per tissue'!J42850/'[1]normalized expression'!$N42850</f>
        <v>0.19394500264402978</v>
      </c>
      <c r="K5151" s="1">
        <f>'[1]data set per tissue'!K42850/'[1]normalized expression'!$N42850</f>
        <v>4.6007403490176416E-2</v>
      </c>
      <c r="L5151" s="1">
        <v>2.5001778805617882</v>
      </c>
      <c r="O5151" s="1">
        <v>0</v>
      </c>
    </row>
    <row r="5152" spans="1:15" x14ac:dyDescent="0.25">
      <c r="A5152" s="1" t="s">
        <v>5632</v>
      </c>
      <c r="B5152" s="1">
        <f>'[1]data set per tissue'!B13794/'[1]normalized expression'!$N13794</f>
        <v>9.1152988331301976E-3</v>
      </c>
      <c r="C5152" s="1">
        <f>'[1]data set per tissue'!C13794/'[1]normalized expression'!$N13794</f>
        <v>9.8328861880578239E-2</v>
      </c>
      <c r="D5152" s="1">
        <f>'[1]data set per tissue'!D13794/'[1]normalized expression'!$N13794</f>
        <v>7.5637586061983259E-2</v>
      </c>
      <c r="E5152" s="1">
        <f>'[1]data set per tissue'!E13794/'[1]normalized expression'!$N13794</f>
        <v>2.5600413744055875E-2</v>
      </c>
      <c r="F5152" s="1">
        <f>'[1]data set per tissue'!F13794/'[1]normalized expression'!$N13794</f>
        <v>8.7274137763826837E-3</v>
      </c>
      <c r="G5152" s="1">
        <f>'[1]data set per tissue'!G13794/'[1]normalized expression'!$N13794</f>
        <v>9.5355076445630335E-3</v>
      </c>
      <c r="H5152" s="1">
        <f>'[1]data set per tissue'!H13794/'[1]normalized expression'!$N13794</f>
        <v>1.0278954003314555E-2</v>
      </c>
      <c r="I5152" s="1">
        <f>'[1]data set per tissue'!I13794/'[1]normalized expression'!$N13794</f>
        <v>0.24174936160580035</v>
      </c>
      <c r="J5152" s="1">
        <f>'[1]data set per tissue'!J13794/'[1]normalized expression'!$N13794</f>
        <v>0.29120470633878104</v>
      </c>
      <c r="K5152" s="1">
        <f>'[1]data set per tissue'!K13794/'[1]normalized expression'!$N13794</f>
        <v>0.22982189611141068</v>
      </c>
      <c r="L5152" s="1">
        <v>2.5005613661487738</v>
      </c>
      <c r="O5152" s="1">
        <v>0</v>
      </c>
    </row>
    <row r="5153" spans="1:15" x14ac:dyDescent="0.25">
      <c r="A5153" s="1" t="s">
        <v>5633</v>
      </c>
      <c r="B5153" s="1">
        <f>'[1]data set per tissue'!B40718/'[1]normalized expression'!$N40718</f>
        <v>0.39911542526152782</v>
      </c>
      <c r="C5153" s="1">
        <f>'[1]data set per tissue'!C40718/'[1]normalized expression'!$N40718</f>
        <v>0.13303847508711722</v>
      </c>
      <c r="D5153" s="1">
        <f>'[1]data set per tissue'!D40718/'[1]normalized expression'!$N40718</f>
        <v>6.4464362597404762E-2</v>
      </c>
      <c r="E5153" s="1">
        <f>'[1]data set per tissue'!E40718/'[1]normalized expression'!$N40718</f>
        <v>0.19345179850437524</v>
      </c>
      <c r="F5153" s="1">
        <f>'[1]data set per tissue'!F40718/'[1]normalized expression'!$N40718</f>
        <v>5.0549923676107007E-2</v>
      </c>
      <c r="G5153" s="1">
        <f>'[1]data set per tissue'!G40718/'[1]normalized expression'!$N40718</f>
        <v>3.9345962660011856E-2</v>
      </c>
      <c r="H5153" s="1">
        <f>'[1]data set per tissue'!H40718/'[1]normalized expression'!$N40718</f>
        <v>0.10180437590519112</v>
      </c>
      <c r="I5153" s="1">
        <f>'[1]data set per tissue'!I40718/'[1]normalized expression'!$N40718</f>
        <v>6.3114016204139931E-3</v>
      </c>
      <c r="J5153" s="1">
        <f>'[1]data set per tissue'!J40718/'[1]normalized expression'!$N40718</f>
        <v>5.8710712748033045E-3</v>
      </c>
      <c r="K5153" s="1">
        <f>'[1]data set per tissue'!K40718/'[1]normalized expression'!$N40718</f>
        <v>6.0472034130475798E-3</v>
      </c>
      <c r="L5153" s="1">
        <v>2.5005745502173196</v>
      </c>
      <c r="O5153" s="1">
        <v>0</v>
      </c>
    </row>
    <row r="5154" spans="1:15" x14ac:dyDescent="0.25">
      <c r="A5154" s="1" t="s">
        <v>5634</v>
      </c>
      <c r="B5154" s="1">
        <f>'[1]data set per tissue'!B24284/'[1]normalized expression'!$N24284</f>
        <v>0.37428345062204044</v>
      </c>
      <c r="C5154" s="1">
        <f>'[1]data set per tissue'!C24284/'[1]normalized expression'!$N24284</f>
        <v>0.19713846297245954</v>
      </c>
      <c r="D5154" s="1">
        <f>'[1]data set per tissue'!D24284/'[1]normalized expression'!$N24284</f>
        <v>8.4587780211727054E-2</v>
      </c>
      <c r="E5154" s="1">
        <f>'[1]data set per tissue'!E24284/'[1]normalized expression'!$N24284</f>
        <v>0.15980798806916399</v>
      </c>
      <c r="F5154" s="1">
        <f>'[1]data set per tissue'!F24284/'[1]normalized expression'!$N24284</f>
        <v>3.7470289416027973E-2</v>
      </c>
      <c r="G5154" s="1">
        <f>'[1]data set per tissue'!G24284/'[1]normalized expression'!$N24284</f>
        <v>7.1771449876451669E-3</v>
      </c>
      <c r="H5154" s="1">
        <f>'[1]data set per tissue'!H24284/'[1]normalized expression'!$N24284</f>
        <v>0.10569977163629746</v>
      </c>
      <c r="I5154" s="1">
        <f>'[1]data set per tissue'!I24284/'[1]normalized expression'!$N24284</f>
        <v>7.8995199701800134E-3</v>
      </c>
      <c r="J5154" s="1">
        <f>'[1]data set per tissue'!J24284/'[1]normalized expression'!$N24284</f>
        <v>1.9643939040869245E-2</v>
      </c>
      <c r="K5154" s="1">
        <f>'[1]data set per tissue'!K24284/'[1]normalized expression'!$N24284</f>
        <v>6.2916530735891343E-3</v>
      </c>
      <c r="L5154" s="1">
        <v>2.5005891616083833</v>
      </c>
      <c r="O5154" s="1">
        <v>0</v>
      </c>
    </row>
    <row r="5155" spans="1:15" x14ac:dyDescent="0.25">
      <c r="A5155" s="1" t="s">
        <v>5635</v>
      </c>
      <c r="B5155" s="1">
        <f>'[1]data set per tissue'!B48500/'[1]normalized expression'!$N48500</f>
        <v>0.37861472918626576</v>
      </c>
      <c r="C5155" s="1">
        <f>'[1]data set per tissue'!C48500/'[1]normalized expression'!$N48500</f>
        <v>0.19099036072204442</v>
      </c>
      <c r="D5155" s="1">
        <f>'[1]data set per tissue'!D48500/'[1]normalized expression'!$N48500</f>
        <v>8.5159604133140637E-2</v>
      </c>
      <c r="E5155" s="1">
        <f>'[1]data set per tissue'!E48500/'[1]normalized expression'!$N48500</f>
        <v>0.13283789447269484</v>
      </c>
      <c r="F5155" s="1">
        <f>'[1]data set per tissue'!F48500/'[1]normalized expression'!$N48500</f>
        <v>4.7500090749828999E-2</v>
      </c>
      <c r="G5155" s="1">
        <f>'[1]data set per tissue'!G48500/'[1]normalized expression'!$N48500</f>
        <v>5.1205982226256906E-2</v>
      </c>
      <c r="H5155" s="1">
        <f>'[1]data set per tissue'!H48500/'[1]normalized expression'!$N48500</f>
        <v>0.10818695116985513</v>
      </c>
      <c r="I5155" s="1">
        <f>'[1]data set per tissue'!I48500/'[1]normalized expression'!$N48500</f>
        <v>1.217697199296901E-3</v>
      </c>
      <c r="J5155" s="1">
        <f>'[1]data set per tissue'!J48500/'[1]normalized expression'!$N48500</f>
        <v>3.2174925997702146E-3</v>
      </c>
      <c r="K5155" s="1">
        <f>'[1]data set per tissue'!K48500/'[1]normalized expression'!$N48500</f>
        <v>1.0691975408460596E-3</v>
      </c>
      <c r="L5155" s="1">
        <v>2.5006138315366346</v>
      </c>
      <c r="O5155" s="1">
        <v>0</v>
      </c>
    </row>
    <row r="5156" spans="1:15" x14ac:dyDescent="0.25">
      <c r="A5156" s="1" t="s">
        <v>5636</v>
      </c>
      <c r="B5156" s="1">
        <f>'[1]data set per tissue'!B43121/'[1]normalized expression'!$N43121</f>
        <v>7.1111111111242686E-2</v>
      </c>
      <c r="C5156" s="1">
        <f>'[1]data set per tissue'!C43121/'[1]normalized expression'!$N43121</f>
        <v>2.8034188034281322E-2</v>
      </c>
      <c r="D5156" s="1">
        <f>'[1]data set per tissue'!D43121/'[1]normalized expression'!$N43121</f>
        <v>2.1196581196531658E-2</v>
      </c>
      <c r="E5156" s="1">
        <f>'[1]data set per tissue'!E43121/'[1]normalized expression'!$N43121</f>
        <v>0.29811965811923929</v>
      </c>
      <c r="F5156" s="1">
        <f>'[1]data set per tissue'!F43121/'[1]normalized expression'!$N43121</f>
        <v>2.1196581196531658E-2</v>
      </c>
      <c r="G5156" s="1">
        <f>'[1]data set per tissue'!G43121/'[1]normalized expression'!$N43121</f>
        <v>0.35111111111131033</v>
      </c>
      <c r="H5156" s="1">
        <f>'[1]data set per tissue'!H43121/'[1]normalized expression'!$N43121</f>
        <v>0.12376068376072535</v>
      </c>
      <c r="I5156" s="1">
        <f>'[1]data set per tissue'!I43121/'[1]normalized expression'!$N43121</f>
        <v>1.8461538461554867E-2</v>
      </c>
      <c r="J5156" s="1">
        <f>'[1]data set per tissue'!J43121/'[1]normalized expression'!$N43121</f>
        <v>4.7863247863273305E-2</v>
      </c>
      <c r="K5156" s="1">
        <f>'[1]data set per tissue'!K43121/'[1]normalized expression'!$N43121</f>
        <v>1.9145299145309321E-2</v>
      </c>
      <c r="L5156" s="1">
        <v>2.5007023272721143</v>
      </c>
      <c r="O5156" s="1">
        <v>0</v>
      </c>
    </row>
    <row r="5157" spans="1:15" x14ac:dyDescent="0.25">
      <c r="A5157" s="1" t="s">
        <v>5637</v>
      </c>
      <c r="B5157" s="1">
        <f>'[1]data set per tissue'!B14213/'[1]normalized expression'!$N14213</f>
        <v>8.8764418284534661E-3</v>
      </c>
      <c r="C5157" s="1">
        <f>'[1]data set per tissue'!C14213/'[1]normalized expression'!$N14213</f>
        <v>1.2009303650262248E-2</v>
      </c>
      <c r="D5157" s="1">
        <f>'[1]data set per tissue'!D14213/'[1]normalized expression'!$N14213</f>
        <v>3.1281150614774537E-2</v>
      </c>
      <c r="E5157" s="1">
        <f>'[1]data set per tissue'!E14213/'[1]normalized expression'!$N14213</f>
        <v>8.5916362082890316E-3</v>
      </c>
      <c r="F5157" s="1">
        <f>'[1]data set per tissue'!F14213/'[1]normalized expression'!$N14213</f>
        <v>0.11976076327914477</v>
      </c>
      <c r="G5157" s="1">
        <f>'[1]data set per tissue'!G14213/'[1]normalized expression'!$N14213</f>
        <v>5.8598756348808692E-2</v>
      </c>
      <c r="H5157" s="1">
        <f>'[1]data set per tissue'!H14213/'[1]normalized expression'!$N14213</f>
        <v>5.126501162959823E-3</v>
      </c>
      <c r="I5157" s="1">
        <f>'[1]data set per tissue'!I14213/'[1]normalized expression'!$N14213</f>
        <v>0.26119048749222962</v>
      </c>
      <c r="J5157" s="1">
        <f>'[1]data set per tissue'!J14213/'[1]normalized expression'!$N14213</f>
        <v>0.2471638106993804</v>
      </c>
      <c r="K5157" s="1">
        <f>'[1]data set per tissue'!K14213/'[1]normalized expression'!$N14213</f>
        <v>0.24740114871569754</v>
      </c>
      <c r="L5157" s="1">
        <v>2.5007740057687045</v>
      </c>
      <c r="O5157" s="1">
        <v>0</v>
      </c>
    </row>
    <row r="5158" spans="1:15" x14ac:dyDescent="0.25">
      <c r="A5158" s="1" t="s">
        <v>5638</v>
      </c>
      <c r="B5158" s="1">
        <f>'[1]data set per tissue'!B36120/'[1]normalized expression'!$N36120</f>
        <v>0.38191179308050877</v>
      </c>
      <c r="C5158" s="1">
        <f>'[1]data set per tissue'!C36120/'[1]normalized expression'!$N36120</f>
        <v>0.17504435588597791</v>
      </c>
      <c r="D5158" s="1">
        <f>'[1]data set per tissue'!D36120/'[1]normalized expression'!$N36120</f>
        <v>0.10232826692143258</v>
      </c>
      <c r="E5158" s="1">
        <f>'[1]data set per tissue'!E36120/'[1]normalized expression'!$N36120</f>
        <v>0.13669301664978434</v>
      </c>
      <c r="F5158" s="1">
        <f>'[1]data set per tissue'!F36120/'[1]normalized expression'!$N36120</f>
        <v>4.94580820558497E-2</v>
      </c>
      <c r="G5158" s="1">
        <f>'[1]data set per tissue'!G36120/'[1]normalized expression'!$N36120</f>
        <v>4.0985853990439212E-2</v>
      </c>
      <c r="H5158" s="1">
        <f>'[1]data set per tissue'!H36120/'[1]normalized expression'!$N36120</f>
        <v>0.10779459489258054</v>
      </c>
      <c r="I5158" s="1">
        <f>'[1]data set per tissue'!I36120/'[1]normalized expression'!$N36120</f>
        <v>2.5329640757219751E-3</v>
      </c>
      <c r="J5158" s="1">
        <f>'[1]data set per tissue'!J36120/'[1]normalized expression'!$N36120</f>
        <v>1.1620299110270916E-3</v>
      </c>
      <c r="K5158" s="1">
        <f>'[1]data set per tissue'!K36120/'[1]normalized expression'!$N36120</f>
        <v>2.0890425366779175E-3</v>
      </c>
      <c r="L5158" s="1">
        <v>2.5010399327803885</v>
      </c>
      <c r="O5158" s="1">
        <v>0</v>
      </c>
    </row>
    <row r="5159" spans="1:15" x14ac:dyDescent="0.25">
      <c r="A5159" s="1" t="s">
        <v>5639</v>
      </c>
      <c r="B5159" s="1">
        <f>'[1]data set per tissue'!B29444/'[1]normalized expression'!$N29444</f>
        <v>1.6915524230540779E-2</v>
      </c>
      <c r="C5159" s="1">
        <f>'[1]data set per tissue'!C29444/'[1]normalized expression'!$N29444</f>
        <v>2.7671059868392453E-2</v>
      </c>
      <c r="D5159" s="1">
        <f>'[1]data set per tissue'!D29444/'[1]normalized expression'!$N29444</f>
        <v>2.5691063535051666E-2</v>
      </c>
      <c r="E5159" s="1">
        <f>'[1]data set per tissue'!E29444/'[1]normalized expression'!$N29444</f>
        <v>1.1293312419795589E-2</v>
      </c>
      <c r="F5159" s="1">
        <f>'[1]data set per tissue'!F29444/'[1]normalized expression'!$N29444</f>
        <v>2.3197734818992902E-2</v>
      </c>
      <c r="G5159" s="1">
        <f>'[1]data set per tissue'!G29444/'[1]normalized expression'!$N29444</f>
        <v>9.4775009675898927E-2</v>
      </c>
      <c r="H5159" s="1">
        <f>'[1]data set per tissue'!H29444/'[1]normalized expression'!$N29444</f>
        <v>2.720661628405301E-2</v>
      </c>
      <c r="I5159" s="1">
        <f>'[1]data set per tissue'!I29444/'[1]normalized expression'!$N29444</f>
        <v>0.16552524902724969</v>
      </c>
      <c r="J5159" s="1">
        <f>'[1]data set per tissue'!J29444/'[1]normalized expression'!$N29444</f>
        <v>0.35785378175249782</v>
      </c>
      <c r="K5159" s="1">
        <f>'[1]data set per tissue'!K29444/'[1]normalized expression'!$N29444</f>
        <v>0.24987064838752723</v>
      </c>
      <c r="L5159" s="1">
        <v>2.5011224887832721</v>
      </c>
      <c r="O5159" s="1">
        <v>0</v>
      </c>
    </row>
    <row r="5160" spans="1:15" x14ac:dyDescent="0.25">
      <c r="A5160" s="1" t="s">
        <v>5640</v>
      </c>
      <c r="B5160" s="1">
        <f>'[1]data set per tissue'!B13909/'[1]normalized expression'!$N13909</f>
        <v>1.7630983515063973E-2</v>
      </c>
      <c r="C5160" s="1">
        <f>'[1]data set per tissue'!C13909/'[1]normalized expression'!$N13909</f>
        <v>3.8082924392462018E-2</v>
      </c>
      <c r="D5160" s="1">
        <f>'[1]data set per tissue'!D13909/'[1]normalized expression'!$N13909</f>
        <v>7.6518468455189351E-2</v>
      </c>
      <c r="E5160" s="1">
        <f>'[1]data set per tissue'!E13909/'[1]normalized expression'!$N13909</f>
        <v>3.1383150656786374E-2</v>
      </c>
      <c r="F5160" s="1">
        <f>'[1]data set per tissue'!F13909/'[1]normalized expression'!$N13909</f>
        <v>1.4810026152624119E-2</v>
      </c>
      <c r="G5160" s="1">
        <f>'[1]data set per tissue'!G13909/'[1]normalized expression'!$N13909</f>
        <v>1.292938791102047E-2</v>
      </c>
      <c r="H5160" s="1">
        <f>'[1]data set per tissue'!H13909/'[1]normalized expression'!$N13909</f>
        <v>2.8914812964611829E-2</v>
      </c>
      <c r="I5160" s="1">
        <f>'[1]data set per tissue'!I13909/'[1]normalized expression'!$N13909</f>
        <v>0.33904381299400216</v>
      </c>
      <c r="J5160" s="1">
        <f>'[1]data set per tissue'!J13909/'[1]normalized expression'!$N13909</f>
        <v>0.15189092298206933</v>
      </c>
      <c r="K5160" s="1">
        <f>'[1]data set per tissue'!K13909/'[1]normalized expression'!$N13909</f>
        <v>0.28879550997617032</v>
      </c>
      <c r="L5160" s="1">
        <v>2.5011732808644975</v>
      </c>
      <c r="O5160" s="1">
        <v>0</v>
      </c>
    </row>
    <row r="5161" spans="1:15" x14ac:dyDescent="0.25">
      <c r="A5161" s="1" t="s">
        <v>5641</v>
      </c>
      <c r="B5161" s="1">
        <f>'[1]data set per tissue'!B45659/'[1]normalized expression'!$N45659</f>
        <v>0.50704225352131316</v>
      </c>
      <c r="C5161" s="1">
        <f>'[1]data set per tissue'!C45659/'[1]normalized expression'!$N45659</f>
        <v>0.12411971830977274</v>
      </c>
      <c r="D5161" s="1">
        <f>'[1]data set per tissue'!D45659/'[1]normalized expression'!$N45659</f>
        <v>5.6778169013973333E-2</v>
      </c>
      <c r="E5161" s="1">
        <f>'[1]data set per tissue'!E45659/'[1]normalized expression'!$N45659</f>
        <v>5.413732394381391E-2</v>
      </c>
      <c r="F5161" s="1">
        <f>'[1]data set per tissue'!F45659/'[1]normalized expression'!$N45659</f>
        <v>4.7535211267623105E-2</v>
      </c>
      <c r="G5161" s="1">
        <f>'[1]data set per tissue'!G45659/'[1]normalized expression'!$N45659</f>
        <v>4.0052816901405566E-2</v>
      </c>
      <c r="H5161" s="1">
        <f>'[1]data set per tissue'!H45659/'[1]normalized expression'!$N45659</f>
        <v>5.2816901408338078E-2</v>
      </c>
      <c r="I5161" s="1">
        <f>'[1]data set per tissue'!I45659/'[1]normalized expression'!$N45659</f>
        <v>4.0272887323892441E-2</v>
      </c>
      <c r="J5161" s="1">
        <f>'[1]data set per tissue'!J45659/'[1]normalized expression'!$N45659</f>
        <v>4.0272887323951859E-2</v>
      </c>
      <c r="K5161" s="1">
        <f>'[1]data set per tissue'!K45659/'[1]normalized expression'!$N45659</f>
        <v>3.6971830985915874E-2</v>
      </c>
      <c r="L5161" s="1">
        <v>2.5012539632416351</v>
      </c>
      <c r="O5161" s="1">
        <v>0</v>
      </c>
    </row>
    <row r="5162" spans="1:15" x14ac:dyDescent="0.25">
      <c r="A5162" s="1" t="s">
        <v>5642</v>
      </c>
      <c r="B5162" s="1">
        <f>'[1]data set per tissue'!B17842/'[1]normalized expression'!$N17842</f>
        <v>7.4327739767472926E-3</v>
      </c>
      <c r="C5162" s="1">
        <f>'[1]data set per tissue'!C17842/'[1]normalized expression'!$N17842</f>
        <v>1.78557443809302E-2</v>
      </c>
      <c r="D5162" s="1">
        <f>'[1]data set per tissue'!D17842/'[1]normalized expression'!$N17842</f>
        <v>8.0308132622241638E-3</v>
      </c>
      <c r="E5162" s="1">
        <f>'[1]data set per tissue'!E17842/'[1]normalized expression'!$N17842</f>
        <v>5.3823535693687296E-3</v>
      </c>
      <c r="F5162" s="1">
        <f>'[1]data set per tissue'!F17842/'[1]normalized expression'!$N17842</f>
        <v>0.37010088353183068</v>
      </c>
      <c r="G5162" s="1">
        <f>'[1]data set per tissue'!G17842/'[1]normalized expression'!$N17842</f>
        <v>7.8015648694618744E-2</v>
      </c>
      <c r="H5162" s="1">
        <f>'[1]data set per tissue'!H17842/'[1]normalized expression'!$N17842</f>
        <v>0.11072270199844243</v>
      </c>
      <c r="I5162" s="1">
        <f>'[1]data set per tissue'!I17842/'[1]normalized expression'!$N17842</f>
        <v>4.2588940544882867E-2</v>
      </c>
      <c r="J5162" s="1">
        <f>'[1]data set per tissue'!J17842/'[1]normalized expression'!$N17842</f>
        <v>0.15440092838480921</v>
      </c>
      <c r="K5162" s="1">
        <f>'[1]data set per tissue'!K17842/'[1]normalized expression'!$N17842</f>
        <v>0.20546921165614565</v>
      </c>
      <c r="L5162" s="1">
        <v>2.5012610522230321</v>
      </c>
      <c r="O5162" s="1">
        <v>0</v>
      </c>
    </row>
    <row r="5163" spans="1:15" x14ac:dyDescent="0.25">
      <c r="A5163" s="1" t="s">
        <v>5643</v>
      </c>
      <c r="B5163" s="1">
        <f>'[1]data set per tissue'!B31871/'[1]normalized expression'!$N31871</f>
        <v>2.501752702854124E-2</v>
      </c>
      <c r="C5163" s="1">
        <f>'[1]data set per tissue'!C31871/'[1]normalized expression'!$N31871</f>
        <v>5.0477842146038537E-2</v>
      </c>
      <c r="D5163" s="1">
        <f>'[1]data set per tissue'!D31871/'[1]normalized expression'!$N31871</f>
        <v>3.5644441164549352E-2</v>
      </c>
      <c r="E5163" s="1">
        <f>'[1]data set per tissue'!E31871/'[1]normalized expression'!$N31871</f>
        <v>3.7194199476028394E-2</v>
      </c>
      <c r="F5163" s="1">
        <f>'[1]data set per tissue'!F31871/'[1]normalized expression'!$N31871</f>
        <v>2.9002619829544281E-2</v>
      </c>
      <c r="G5163" s="1">
        <f>'[1]data set per tissue'!G31871/'[1]normalized expression'!$N31871</f>
        <v>0.49732482196213923</v>
      </c>
      <c r="H5163" s="1">
        <f>'[1]data set per tissue'!H31871/'[1]normalized expression'!$N31871</f>
        <v>4.2507656544032449E-2</v>
      </c>
      <c r="I5163" s="1">
        <f>'[1]data set per tissue'!I31871/'[1]normalized expression'!$N31871</f>
        <v>0.10505147411521951</v>
      </c>
      <c r="J5163" s="1">
        <f>'[1]data set per tissue'!J31871/'[1]normalized expression'!$N31871</f>
        <v>0.10161986642562737</v>
      </c>
      <c r="K5163" s="1">
        <f>'[1]data set per tissue'!K31871/'[1]normalized expression'!$N31871</f>
        <v>7.6159551308279533E-2</v>
      </c>
      <c r="L5163" s="1">
        <v>2.5012913138638777</v>
      </c>
      <c r="O5163" s="1">
        <v>0</v>
      </c>
    </row>
    <row r="5164" spans="1:15" x14ac:dyDescent="0.25">
      <c r="A5164" s="1" t="s">
        <v>5644</v>
      </c>
      <c r="B5164" s="1">
        <f>'[1]data set per tissue'!B25202/'[1]normalized expression'!$N25202</f>
        <v>0.38215010141959449</v>
      </c>
      <c r="C5164" s="1">
        <f>'[1]data set per tissue'!C25202/'[1]normalized expression'!$N25202</f>
        <v>0.17903352821859086</v>
      </c>
      <c r="D5164" s="1">
        <f>'[1]data set per tissue'!D25202/'[1]normalized expression'!$N25202</f>
        <v>0.11027800978432242</v>
      </c>
      <c r="E5164" s="1">
        <f>'[1]data set per tissue'!E25202/'[1]normalized expression'!$N25202</f>
        <v>0.16537406037465807</v>
      </c>
      <c r="F5164" s="1">
        <f>'[1]data set per tissue'!F25202/'[1]normalized expression'!$N25202</f>
        <v>3.9976136499196069E-2</v>
      </c>
      <c r="G5164" s="1">
        <f>'[1]data set per tissue'!G25202/'[1]normalized expression'!$N25202</f>
        <v>2.5910989142093475E-2</v>
      </c>
      <c r="H5164" s="1">
        <f>'[1]data set per tissue'!H25202/'[1]normalized expression'!$N25202</f>
        <v>7.7460923517509175E-2</v>
      </c>
      <c r="I5164" s="1">
        <f>'[1]data set per tissue'!I25202/'[1]normalized expression'!$N25202</f>
        <v>1.6752177544445883E-3</v>
      </c>
      <c r="J5164" s="1">
        <f>'[1]data set per tissue'!J25202/'[1]normalized expression'!$N25202</f>
        <v>9.7219902159719068E-3</v>
      </c>
      <c r="K5164" s="1">
        <f>'[1]data set per tissue'!K25202/'[1]normalized expression'!$N25202</f>
        <v>8.4190430736189575E-3</v>
      </c>
      <c r="L5164" s="1">
        <v>2.5013216807417913</v>
      </c>
      <c r="O5164" s="1">
        <v>0</v>
      </c>
    </row>
    <row r="5165" spans="1:15" x14ac:dyDescent="0.25">
      <c r="A5165" s="1" t="s">
        <v>5645</v>
      </c>
      <c r="B5165" s="1">
        <f>'[1]data set per tissue'!B42448/'[1]normalized expression'!$N42448</f>
        <v>0.50520503824686736</v>
      </c>
      <c r="C5165" s="1">
        <f>'[1]data set per tissue'!C42448/'[1]normalized expression'!$N42448</f>
        <v>0.12975211364817157</v>
      </c>
      <c r="D5165" s="1">
        <f>'[1]data set per tissue'!D42448/'[1]normalized expression'!$N42448</f>
        <v>5.5213665382240311E-2</v>
      </c>
      <c r="E5165" s="1">
        <f>'[1]data set per tissue'!E42448/'[1]normalized expression'!$N42448</f>
        <v>4.9692298843954166E-2</v>
      </c>
      <c r="F5165" s="1">
        <f>'[1]data set per tissue'!F42448/'[1]normalized expression'!$N42448</f>
        <v>4.555127394029132E-2</v>
      </c>
      <c r="G5165" s="1">
        <f>'[1]data set per tissue'!G42448/'[1]normalized expression'!$N42448</f>
        <v>4.4976131592548867E-2</v>
      </c>
      <c r="H5165" s="1">
        <f>'[1]data set per tissue'!H42448/'[1]normalized expression'!$N42448</f>
        <v>4.2790590671251773E-2</v>
      </c>
      <c r="I5165" s="1">
        <f>'[1]data set per tissue'!I42448/'[1]normalized expression'!$N42448</f>
        <v>4.4861103123083196E-2</v>
      </c>
      <c r="J5165" s="1">
        <f>'[1]data set per tissue'!J42448/'[1]normalized expression'!$N42448</f>
        <v>4.8139414505080601E-2</v>
      </c>
      <c r="K5165" s="1">
        <f>'[1]data set per tissue'!K42448/'[1]normalized expression'!$N42448</f>
        <v>3.38183700465109E-2</v>
      </c>
      <c r="L5165" s="1">
        <v>2.5014965417382422</v>
      </c>
      <c r="O5165" s="1">
        <v>0</v>
      </c>
    </row>
    <row r="5166" spans="1:15" x14ac:dyDescent="0.25">
      <c r="A5166" s="1" t="s">
        <v>5646</v>
      </c>
      <c r="B5166" s="1">
        <f>'[1]data set per tissue'!B30087/'[1]normalized expression'!$N30087</f>
        <v>2.8648466464402698E-2</v>
      </c>
      <c r="C5166" s="1">
        <f>'[1]data set per tissue'!C30087/'[1]normalized expression'!$N30087</f>
        <v>2.999662959220829E-2</v>
      </c>
      <c r="D5166" s="1">
        <f>'[1]data set per tissue'!D30087/'[1]normalized expression'!$N30087</f>
        <v>2.4941017863190099E-2</v>
      </c>
      <c r="E5166" s="1">
        <f>'[1]data set per tissue'!E30087/'[1]normalized expression'!$N30087</f>
        <v>2.6626221772795423E-2</v>
      </c>
      <c r="F5166" s="1">
        <f>'[1]data set per tissue'!F30087/'[1]normalized expression'!$N30087</f>
        <v>0.35827435119608525</v>
      </c>
      <c r="G5166" s="1">
        <f>'[1]data set per tissue'!G30087/'[1]normalized expression'!$N30087</f>
        <v>2.3592854735435063E-2</v>
      </c>
      <c r="H5166" s="1">
        <f>'[1]data set per tissue'!H30087/'[1]normalized expression'!$N30087</f>
        <v>3.2018874283815564E-2</v>
      </c>
      <c r="I5166" s="1">
        <f>'[1]data set per tissue'!I30087/'[1]normalized expression'!$N30087</f>
        <v>0.11964947758693231</v>
      </c>
      <c r="J5166" s="1">
        <f>'[1]data set per tissue'!J30087/'[1]normalized expression'!$N30087</f>
        <v>5.3252443545641404E-2</v>
      </c>
      <c r="K5166" s="1">
        <f>'[1]data set per tissue'!K30087/'[1]normalized expression'!$N30087</f>
        <v>0.30299966295949382</v>
      </c>
      <c r="L5166" s="1">
        <v>2.501511322665567</v>
      </c>
      <c r="O5166" s="1">
        <v>0</v>
      </c>
    </row>
    <row r="5167" spans="1:15" x14ac:dyDescent="0.25">
      <c r="A5167" s="1" t="s">
        <v>5647</v>
      </c>
      <c r="B5167" s="1">
        <f>'[1]data set per tissue'!B3992/'[1]normalized expression'!$N3992</f>
        <v>0.39780418909621501</v>
      </c>
      <c r="C5167" s="1">
        <f>'[1]data set per tissue'!C3992/'[1]normalized expression'!$N3992</f>
        <v>0.17814557664207006</v>
      </c>
      <c r="D5167" s="1">
        <f>'[1]data set per tissue'!D3992/'[1]normalized expression'!$N3992</f>
        <v>7.1572194793383101E-2</v>
      </c>
      <c r="E5167" s="1">
        <f>'[1]data set per tissue'!E3992/'[1]normalized expression'!$N3992</f>
        <v>0.15355171929277561</v>
      </c>
      <c r="F5167" s="1">
        <f>'[1]data set per tissue'!F3992/'[1]normalized expression'!$N3992</f>
        <v>5.3722752225133799E-2</v>
      </c>
      <c r="G5167" s="1">
        <f>'[1]data set per tissue'!G3992/'[1]normalized expression'!$N3992</f>
        <v>4.5156570232516194E-2</v>
      </c>
      <c r="H5167" s="1">
        <f>'[1]data set per tissue'!H3992/'[1]normalized expression'!$N3992</f>
        <v>8.5875005450723921E-2</v>
      </c>
      <c r="I5167" s="1">
        <f>'[1]data set per tissue'!I3992/'[1]normalized expression'!$N3992</f>
        <v>5.1164525928640717E-3</v>
      </c>
      <c r="J5167" s="1">
        <f>'[1]data set per tissue'!J3992/'[1]normalized expression'!$N3992</f>
        <v>3.7065210544938096E-3</v>
      </c>
      <c r="K5167" s="1">
        <f>'[1]data set per tissue'!K3992/'[1]normalized expression'!$N3992</f>
        <v>5.3490186198243313E-3</v>
      </c>
      <c r="L5167" s="1">
        <v>2.5015802278755412</v>
      </c>
      <c r="O5167" s="1">
        <v>0</v>
      </c>
    </row>
    <row r="5168" spans="1:15" x14ac:dyDescent="0.25">
      <c r="A5168" s="1" t="s">
        <v>5648</v>
      </c>
      <c r="B5168" s="1">
        <f>'[1]data set per tissue'!B45968/'[1]normalized expression'!$N45968</f>
        <v>0.2468544208233116</v>
      </c>
      <c r="C5168" s="1">
        <f>'[1]data set per tissue'!C45968/'[1]normalized expression'!$N45968</f>
        <v>0.16519341324562009</v>
      </c>
      <c r="D5168" s="1">
        <f>'[1]data set per tissue'!D45968/'[1]normalized expression'!$N45968</f>
        <v>0.10190613237290914</v>
      </c>
      <c r="E5168" s="1">
        <f>'[1]data set per tissue'!E45968/'[1]normalized expression'!$N45968</f>
        <v>0.11628187224873539</v>
      </c>
      <c r="F5168" s="1">
        <f>'[1]data set per tissue'!F45968/'[1]normalized expression'!$N45968</f>
        <v>3.3429974977117465E-2</v>
      </c>
      <c r="G5168" s="1">
        <f>'[1]data set per tissue'!G45968/'[1]normalized expression'!$N45968</f>
        <v>2.0131706729195623E-2</v>
      </c>
      <c r="H5168" s="1">
        <f>'[1]data set per tissue'!H45968/'[1]normalized expression'!$N45968</f>
        <v>0.30690928681367463</v>
      </c>
      <c r="I5168" s="1">
        <f>'[1]data set per tissue'!I45968/'[1]normalized expression'!$N45968</f>
        <v>3.3600102076322721E-3</v>
      </c>
      <c r="J5168" s="1">
        <f>'[1]data set per tissue'!J45968/'[1]normalized expression'!$N45968</f>
        <v>3.0410218967691551E-3</v>
      </c>
      <c r="K5168" s="1">
        <f>'[1]data set per tissue'!K45968/'[1]normalized expression'!$N45968</f>
        <v>2.8921606850347351E-3</v>
      </c>
      <c r="L5168" s="1">
        <v>2.5018407344727414</v>
      </c>
      <c r="O5168" s="1">
        <v>0</v>
      </c>
    </row>
    <row r="5169" spans="1:15" x14ac:dyDescent="0.25">
      <c r="A5169" s="1" t="s">
        <v>5649</v>
      </c>
      <c r="B5169" s="1">
        <f>'[1]data set per tissue'!B50333/'[1]normalized expression'!$N50333</f>
        <v>1.5561859549573316E-2</v>
      </c>
      <c r="C5169" s="1">
        <f>'[1]data set per tissue'!C50333/'[1]normalized expression'!$N50333</f>
        <v>2.3064898975267152E-2</v>
      </c>
      <c r="D5169" s="1">
        <f>'[1]data set per tissue'!D50333/'[1]normalized expression'!$N50333</f>
        <v>1.3060846407675374E-2</v>
      </c>
      <c r="E5169" s="1">
        <f>'[1]data set per tissue'!E50333/'[1]normalized expression'!$N50333</f>
        <v>8.7535459966428062E-3</v>
      </c>
      <c r="F5169" s="1">
        <f>'[1]data set per tissue'!F50333/'[1]normalized expression'!$N50333</f>
        <v>0.39307589880162702</v>
      </c>
      <c r="G5169" s="1">
        <f>'[1]data set per tissue'!G50333/'[1]normalized expression'!$N50333</f>
        <v>6.2988479129235248E-2</v>
      </c>
      <c r="H5169" s="1">
        <f>'[1]data set per tissue'!H50333/'[1]normalized expression'!$N50333</f>
        <v>0.14881028194292772</v>
      </c>
      <c r="I5169" s="1">
        <f>'[1]data set per tissue'!I50333/'[1]normalized expression'!$N50333</f>
        <v>2.9873212528239344E-2</v>
      </c>
      <c r="J5169" s="1">
        <f>'[1]data set per tissue'!J50333/'[1]normalized expression'!$N50333</f>
        <v>9.972789903318055E-2</v>
      </c>
      <c r="K5169" s="1">
        <f>'[1]data set per tissue'!K50333/'[1]normalized expression'!$N50333</f>
        <v>0.20508307763563147</v>
      </c>
      <c r="L5169" s="1">
        <v>2.5019902448527551</v>
      </c>
      <c r="O5169" s="1">
        <v>0</v>
      </c>
    </row>
    <row r="5170" spans="1:15" x14ac:dyDescent="0.25">
      <c r="A5170" s="1" t="s">
        <v>5650</v>
      </c>
      <c r="B5170" s="1">
        <f>'[1]data set per tissue'!B49102/'[1]normalized expression'!$N49102</f>
        <v>3.0239423497929657E-2</v>
      </c>
      <c r="C5170" s="1">
        <f>'[1]data set per tissue'!C49102/'[1]normalized expression'!$N49102</f>
        <v>2.7545488219588968E-2</v>
      </c>
      <c r="D5170" s="1">
        <f>'[1]data set per tissue'!D49102/'[1]normalized expression'!$N49102</f>
        <v>3.8860016388054155E-2</v>
      </c>
      <c r="E5170" s="1">
        <f>'[1]data set per tissue'!E49102/'[1]normalized expression'!$N49102</f>
        <v>1.1045134640651322E-2</v>
      </c>
      <c r="F5170" s="1">
        <f>'[1]data set per tissue'!F49102/'[1]normalized expression'!$N49102</f>
        <v>8.2569116277081148E-2</v>
      </c>
      <c r="G5170" s="1">
        <f>'[1]data set per tissue'!G49102/'[1]normalized expression'!$N49102</f>
        <v>4.5370359977108095E-2</v>
      </c>
      <c r="H5170" s="1">
        <f>'[1]data set per tissue'!H49102/'[1]normalized expression'!$N49102</f>
        <v>3.3943584505395558E-2</v>
      </c>
      <c r="I5170" s="1">
        <f>'[1]data set per tissue'!I49102/'[1]normalized expression'!$N49102</f>
        <v>0.46281808079545345</v>
      </c>
      <c r="J5170" s="1">
        <f>'[1]data set per tissue'!J49102/'[1]normalized expression'!$N49102</f>
        <v>0.11600758791776256</v>
      </c>
      <c r="K5170" s="1">
        <f>'[1]data set per tissue'!K49102/'[1]normalized expression'!$N49102</f>
        <v>0.15160120778097513</v>
      </c>
      <c r="L5170" s="1">
        <v>2.5020108497785385</v>
      </c>
      <c r="O5170" s="1">
        <v>0</v>
      </c>
    </row>
    <row r="5171" spans="1:15" x14ac:dyDescent="0.25">
      <c r="A5171" s="1" t="s">
        <v>5651</v>
      </c>
      <c r="B5171" s="1">
        <f>'[1]data set per tissue'!B36844/'[1]normalized expression'!$N36844</f>
        <v>2.7151127969713518E-2</v>
      </c>
      <c r="C5171" s="1">
        <f>'[1]data set per tissue'!C36844/'[1]normalized expression'!$N36844</f>
        <v>3.5935316430450344E-2</v>
      </c>
      <c r="D5171" s="1">
        <f>'[1]data set per tissue'!D36844/'[1]normalized expression'!$N36844</f>
        <v>2.4356158913931971E-2</v>
      </c>
      <c r="E5171" s="1">
        <f>'[1]data set per tissue'!E36844/'[1]normalized expression'!$N36844</f>
        <v>1.7169095627841902E-2</v>
      </c>
      <c r="F5171" s="1">
        <f>'[1]data set per tissue'!F36844/'[1]normalized expression'!$N36844</f>
        <v>5.3902974645675512E-2</v>
      </c>
      <c r="G5171" s="1">
        <f>'[1]data set per tissue'!G36844/'[1]normalized expression'!$N36844</f>
        <v>1.6170892393702653E-2</v>
      </c>
      <c r="H5171" s="1">
        <f>'[1]data set per tissue'!H36844/'[1]normalized expression'!$N36844</f>
        <v>2.6751846675961994E-2</v>
      </c>
      <c r="I5171" s="1">
        <f>'[1]data set per tissue'!I36844/'[1]normalized expression'!$N36844</f>
        <v>0.21062088241158655</v>
      </c>
      <c r="J5171" s="1">
        <f>'[1]data set per tissue'!J36844/'[1]normalized expression'!$N36844</f>
        <v>0.23417847873843473</v>
      </c>
      <c r="K5171" s="1">
        <f>'[1]data set per tissue'!K36844/'[1]normalized expression'!$N36844</f>
        <v>0.35376322619270073</v>
      </c>
      <c r="L5171" s="1">
        <v>2.5021278656942556</v>
      </c>
      <c r="O5171" s="1">
        <v>0</v>
      </c>
    </row>
    <row r="5172" spans="1:15" x14ac:dyDescent="0.25">
      <c r="A5172" s="1" t="s">
        <v>5652</v>
      </c>
      <c r="B5172" s="1">
        <f>'[1]data set per tissue'!B29743/'[1]normalized expression'!$N29743</f>
        <v>0.29376644587622514</v>
      </c>
      <c r="C5172" s="1">
        <f>'[1]data set per tissue'!C29743/'[1]normalized expression'!$N29743</f>
        <v>3.7455766264376487E-2</v>
      </c>
      <c r="D5172" s="1">
        <f>'[1]data set per tissue'!D29743/'[1]normalized expression'!$N29743</f>
        <v>5.4877052899002111E-2</v>
      </c>
      <c r="E5172" s="1">
        <f>'[1]data set per tissue'!E29743/'[1]normalized expression'!$N29743</f>
        <v>0.11563379003718302</v>
      </c>
      <c r="F5172" s="1">
        <f>'[1]data set per tissue'!F29743/'[1]normalized expression'!$N29743</f>
        <v>0.33056891389160797</v>
      </c>
      <c r="G5172" s="1">
        <f>'[1]data set per tissue'!G29743/'[1]normalized expression'!$N29743</f>
        <v>1.8256056619193134E-2</v>
      </c>
      <c r="H5172" s="1">
        <f>'[1]data set per tissue'!H29743/'[1]normalized expression'!$N29743</f>
        <v>0.11432719353958774</v>
      </c>
      <c r="I5172" s="1">
        <f>'[1]data set per tissue'!I29743/'[1]normalized expression'!$N29743</f>
        <v>1.3501497141807093E-2</v>
      </c>
      <c r="J5172" s="1">
        <f>'[1]data set per tissue'!J29743/'[1]normalized expression'!$N29743</f>
        <v>1.1596043916141852E-2</v>
      </c>
      <c r="K5172" s="1">
        <f>'[1]data set per tissue'!K29743/'[1]normalized expression'!$N29743</f>
        <v>1.0017239814875435E-2</v>
      </c>
      <c r="L5172" s="1">
        <v>2.5023506986633985</v>
      </c>
      <c r="O5172" s="1">
        <v>0</v>
      </c>
    </row>
    <row r="5173" spans="1:15" x14ac:dyDescent="0.25">
      <c r="A5173" s="1" t="s">
        <v>5653</v>
      </c>
      <c r="B5173" s="1">
        <f>'[1]data set per tissue'!B38111/'[1]normalized expression'!$N38111</f>
        <v>0.26016504126028644</v>
      </c>
      <c r="C5173" s="1">
        <f>'[1]data set per tissue'!C38111/'[1]normalized expression'!$N38111</f>
        <v>0.281470367591867</v>
      </c>
      <c r="D5173" s="1">
        <f>'[1]data set per tissue'!D38111/'[1]normalized expression'!$N38111</f>
        <v>0.1164291072768064</v>
      </c>
      <c r="E5173" s="1">
        <f>'[1]data set per tissue'!E38111/'[1]normalized expression'!$N38111</f>
        <v>0.1401350337584242</v>
      </c>
      <c r="F5173" s="1">
        <f>'[1]data set per tissue'!F38111/'[1]normalized expression'!$N38111</f>
        <v>0.149337334333667</v>
      </c>
      <c r="G5173" s="1">
        <f>'[1]data set per tissue'!G38111/'[1]normalized expression'!$N38111</f>
        <v>8.6021505376334632E-3</v>
      </c>
      <c r="H5173" s="1">
        <f>'[1]data set per tissue'!H38111/'[1]normalized expression'!$N38111</f>
        <v>3.1507876969238846E-2</v>
      </c>
      <c r="I5173" s="1">
        <f>'[1]data set per tissue'!I38111/'[1]normalized expression'!$N38111</f>
        <v>3.800950237568974E-3</v>
      </c>
      <c r="J5173" s="1">
        <f>'[1]data set per tissue'!J38111/'[1]normalized expression'!$N38111</f>
        <v>4.6511627906971626E-3</v>
      </c>
      <c r="K5173" s="1">
        <f>'[1]data set per tissue'!K38111/'[1]normalized expression'!$N38111</f>
        <v>3.9009752438105235E-3</v>
      </c>
      <c r="L5173" s="1">
        <v>2.5023634623397424</v>
      </c>
      <c r="O5173" s="1">
        <v>0</v>
      </c>
    </row>
    <row r="5174" spans="1:15" x14ac:dyDescent="0.25">
      <c r="A5174" s="1" t="s">
        <v>5654</v>
      </c>
      <c r="B5174" s="1">
        <f>'[1]data set per tissue'!B26817/'[1]normalized expression'!$N26817</f>
        <v>1.8817204301090698E-2</v>
      </c>
      <c r="C5174" s="1">
        <f>'[1]data set per tissue'!C26817/'[1]normalized expression'!$N26817</f>
        <v>2.5985663082467546E-2</v>
      </c>
      <c r="D5174" s="1">
        <f>'[1]data set per tissue'!D26817/'[1]normalized expression'!$N26817</f>
        <v>3.1362007168574103E-2</v>
      </c>
      <c r="E5174" s="1">
        <f>'[1]data set per tissue'!E26817/'[1]normalized expression'!$N26817</f>
        <v>2.4193548387116612E-2</v>
      </c>
      <c r="F5174" s="1">
        <f>'[1]data set per tissue'!F26817/'[1]normalized expression'!$N26817</f>
        <v>2.2401433691765678E-2</v>
      </c>
      <c r="G5174" s="1">
        <f>'[1]data set per tissue'!G26817/'[1]normalized expression'!$N26817</f>
        <v>5.5555555555556309E-2</v>
      </c>
      <c r="H5174" s="1">
        <f>'[1]data set per tissue'!H26817/'[1]normalized expression'!$N26817</f>
        <v>2.5985663082467546E-2</v>
      </c>
      <c r="I5174" s="1">
        <f>'[1]data set per tissue'!I26817/'[1]normalized expression'!$N26817</f>
        <v>0.27105734767051792</v>
      </c>
      <c r="J5174" s="1">
        <f>'[1]data set per tissue'!J26817/'[1]normalized expression'!$N26817</f>
        <v>0.17428315412198431</v>
      </c>
      <c r="K5174" s="1">
        <f>'[1]data set per tissue'!K26817/'[1]normalized expression'!$N26817</f>
        <v>0.35035842293845937</v>
      </c>
      <c r="L5174" s="1">
        <v>2.5024184394632139</v>
      </c>
      <c r="O5174" s="1">
        <v>0</v>
      </c>
    </row>
    <row r="5175" spans="1:15" x14ac:dyDescent="0.25">
      <c r="A5175" s="1" t="s">
        <v>5655</v>
      </c>
      <c r="B5175" s="1">
        <f>'[1]data set per tissue'!B1017/'[1]normalized expression'!$N1017</f>
        <v>0.11416760577282996</v>
      </c>
      <c r="C5175" s="1">
        <f>'[1]data set per tissue'!C1017/'[1]normalized expression'!$N1017</f>
        <v>6.3315659096750063E-2</v>
      </c>
      <c r="D5175" s="1">
        <f>'[1]data set per tissue'!D1017/'[1]normalized expression'!$N1017</f>
        <v>9.9647380802759533E-2</v>
      </c>
      <c r="E5175" s="1">
        <f>'[1]data set per tissue'!E1017/'[1]normalized expression'!$N1017</f>
        <v>2.7482485887440247E-2</v>
      </c>
      <c r="F5175" s="1">
        <f>'[1]data set per tissue'!F1017/'[1]normalized expression'!$N1017</f>
        <v>0.47767177851979475</v>
      </c>
      <c r="G5175" s="1">
        <f>'[1]data set per tissue'!G1017/'[1]normalized expression'!$N1017</f>
        <v>5.1932135085876307E-3</v>
      </c>
      <c r="H5175" s="1">
        <f>'[1]data set per tissue'!H1017/'[1]normalized expression'!$N1017</f>
        <v>6.3627251907140608E-2</v>
      </c>
      <c r="I5175" s="1">
        <f>'[1]data set per tissue'!I1017/'[1]normalized expression'!$N1017</f>
        <v>5.8330174128444608E-2</v>
      </c>
      <c r="J5175" s="1">
        <f>'[1]data set per tissue'!J1017/'[1]normalized expression'!$N1017</f>
        <v>1.7838688402005851E-2</v>
      </c>
      <c r="K5175" s="1">
        <f>'[1]data set per tissue'!K1017/'[1]normalized expression'!$N1017</f>
        <v>7.2725761974246642E-2</v>
      </c>
      <c r="L5175" s="1">
        <v>2.5027391767452376</v>
      </c>
      <c r="O5175" s="1">
        <v>0</v>
      </c>
    </row>
    <row r="5176" spans="1:15" x14ac:dyDescent="0.25">
      <c r="A5176" s="1" t="s">
        <v>5656</v>
      </c>
      <c r="B5176" s="1">
        <f>'[1]data set per tissue'!B14713/'[1]normalized expression'!$N14713</f>
        <v>2.3860329776972188E-2</v>
      </c>
      <c r="C5176" s="1">
        <f>'[1]data set per tissue'!C14713/'[1]normalized expression'!$N14713</f>
        <v>2.2114451988417508E-2</v>
      </c>
      <c r="D5176" s="1">
        <f>'[1]data set per tissue'!D14713/'[1]normalized expression'!$N14713</f>
        <v>2.2114451988417508E-2</v>
      </c>
      <c r="E5176" s="1">
        <f>'[1]data set per tissue'!E14713/'[1]normalized expression'!$N14713</f>
        <v>1.9204655674101508E-2</v>
      </c>
      <c r="F5176" s="1">
        <f>'[1]data set per tissue'!F14713/'[1]normalized expression'!$N14713</f>
        <v>2.7934044616874921E-2</v>
      </c>
      <c r="G5176" s="1">
        <f>'[1]data set per tissue'!G14713/'[1]normalized expression'!$N14713</f>
        <v>0.30048496605236558</v>
      </c>
      <c r="H5176" s="1">
        <f>'[1]data set per tissue'!H14713/'[1]normalized expression'!$N14713</f>
        <v>2.6770126091113604E-2</v>
      </c>
      <c r="I5176" s="1">
        <f>'[1]data set per tissue'!I14713/'[1]normalized expression'!$N14713</f>
        <v>0.34306498545099512</v>
      </c>
      <c r="J5176" s="1">
        <f>'[1]data set per tissue'!J14713/'[1]normalized expression'!$N14713</f>
        <v>8.9912706110566148E-2</v>
      </c>
      <c r="K5176" s="1">
        <f>'[1]data set per tissue'!K14713/'[1]normalized expression'!$N14713</f>
        <v>0.12453928225017583</v>
      </c>
      <c r="L5176" s="1">
        <v>2.502819899402676</v>
      </c>
      <c r="O5176" s="1">
        <v>0</v>
      </c>
    </row>
    <row r="5177" spans="1:15" x14ac:dyDescent="0.25">
      <c r="A5177" s="1" t="s">
        <v>5657</v>
      </c>
      <c r="B5177" s="1">
        <f>'[1]data set per tissue'!B50748/'[1]normalized expression'!$N50748</f>
        <v>9.1213184302887038E-2</v>
      </c>
      <c r="C5177" s="1">
        <f>'[1]data set per tissue'!C50748/'[1]normalized expression'!$N50748</f>
        <v>4.0956188300580766E-2</v>
      </c>
      <c r="D5177" s="1">
        <f>'[1]data set per tissue'!D50748/'[1]normalized expression'!$N50748</f>
        <v>3.2797585053453121E-2</v>
      </c>
      <c r="E5177" s="1">
        <f>'[1]data set per tissue'!E50748/'[1]normalized expression'!$N50748</f>
        <v>3.3395882624963541E-2</v>
      </c>
      <c r="F5177" s="1">
        <f>'[1]data set per tissue'!F50748/'[1]normalized expression'!$N50748</f>
        <v>5.7382176171518813E-2</v>
      </c>
      <c r="G5177" s="1">
        <f>'[1]data set per tissue'!G50748/'[1]normalized expression'!$N50748</f>
        <v>1.3842430175959899E-2</v>
      </c>
      <c r="H5177" s="1">
        <f>'[1]data set per tissue'!H50748/'[1]normalized expression'!$N50748</f>
        <v>2.8337548611744399E-2</v>
      </c>
      <c r="I5177" s="1">
        <f>'[1]data set per tissue'!I50748/'[1]normalized expression'!$N50748</f>
        <v>0.12063854668080636</v>
      </c>
      <c r="J5177" s="1">
        <f>'[1]data set per tissue'!J50748/'[1]normalized expression'!$N50748</f>
        <v>9.9045443420129581E-2</v>
      </c>
      <c r="K5177" s="1">
        <f>'[1]data set per tissue'!K50748/'[1]normalized expression'!$N50748</f>
        <v>0.48239101465795653</v>
      </c>
      <c r="L5177" s="1">
        <v>2.5029797680954262</v>
      </c>
      <c r="O5177" s="1">
        <v>0</v>
      </c>
    </row>
    <row r="5178" spans="1:15" x14ac:dyDescent="0.25">
      <c r="A5178" s="1" t="s">
        <v>5658</v>
      </c>
      <c r="B5178" s="1">
        <f>'[1]data set per tissue'!B35447/'[1]normalized expression'!$N35447</f>
        <v>0.41593808106715946</v>
      </c>
      <c r="C5178" s="1">
        <f>'[1]data set per tissue'!C35447/'[1]normalized expression'!$N35447</f>
        <v>0.19578000982202112</v>
      </c>
      <c r="D5178" s="1">
        <f>'[1]data set per tissue'!D35447/'[1]normalized expression'!$N35447</f>
        <v>5.253371501004335E-2</v>
      </c>
      <c r="E5178" s="1">
        <f>'[1]data set per tissue'!E35447/'[1]normalized expression'!$N35447</f>
        <v>8.4265489177153194E-2</v>
      </c>
      <c r="F5178" s="1">
        <f>'[1]data set per tissue'!F35447/'[1]normalized expression'!$N35447</f>
        <v>0.13795766578367283</v>
      </c>
      <c r="G5178" s="1">
        <f>'[1]data set per tissue'!G35447/'[1]normalized expression'!$N35447</f>
        <v>3.1639433025352874E-2</v>
      </c>
      <c r="H5178" s="1">
        <f>'[1]data set per tissue'!H35447/'[1]normalized expression'!$N35447</f>
        <v>3.4854583688367857E-2</v>
      </c>
      <c r="I5178" s="1">
        <f>'[1]data set per tissue'!I35447/'[1]normalized expression'!$N35447</f>
        <v>2.8281573325105266E-2</v>
      </c>
      <c r="J5178" s="1">
        <f>'[1]data set per tissue'!J35447/'[1]normalized expression'!$N35447</f>
        <v>7.5677762993807008E-3</v>
      </c>
      <c r="K5178" s="1">
        <f>'[1]data set per tissue'!K35447/'[1]normalized expression'!$N35447</f>
        <v>1.1181672801743472E-2</v>
      </c>
      <c r="L5178" s="1">
        <v>2.5029888728293925</v>
      </c>
      <c r="O5178" s="1">
        <v>0</v>
      </c>
    </row>
    <row r="5179" spans="1:15" x14ac:dyDescent="0.25">
      <c r="A5179" s="1" t="s">
        <v>5659</v>
      </c>
      <c r="B5179" s="1">
        <f>'[1]data set per tissue'!B34909/'[1]normalized expression'!$N34909</f>
        <v>6.8412000764450809E-2</v>
      </c>
      <c r="C5179" s="1">
        <f>'[1]data set per tissue'!C34909/'[1]normalized expression'!$N34909</f>
        <v>0.49340722338987836</v>
      </c>
      <c r="D5179" s="1">
        <f>'[1]data set per tissue'!D34909/'[1]normalized expression'!$N34909</f>
        <v>9.8605006688371202E-2</v>
      </c>
      <c r="E5179" s="1">
        <f>'[1]data set per tissue'!E34909/'[1]normalized expression'!$N34909</f>
        <v>4.7391553602124686E-2</v>
      </c>
      <c r="F5179" s="1">
        <f>'[1]data set per tissue'!F34909/'[1]normalized expression'!$N34909</f>
        <v>2.2549206955906054E-2</v>
      </c>
      <c r="G5179" s="1">
        <f>'[1]data set per tissue'!G34909/'[1]normalized expression'!$N34909</f>
        <v>2.5988916491489582E-2</v>
      </c>
      <c r="H5179" s="1">
        <f>'[1]data set per tissue'!H34909/'[1]normalized expression'!$N34909</f>
        <v>3.4779285304774879E-2</v>
      </c>
      <c r="I5179" s="1">
        <f>'[1]data set per tissue'!I34909/'[1]normalized expression'!$N34909</f>
        <v>7.5864704758281998E-2</v>
      </c>
      <c r="J5179" s="1">
        <f>'[1]data set per tissue'!J34909/'[1]normalized expression'!$N34909</f>
        <v>2.8282056181916822E-2</v>
      </c>
      <c r="K5179" s="1">
        <f>'[1]data set per tissue'!K34909/'[1]normalized expression'!$N34909</f>
        <v>0.10472004586280563</v>
      </c>
      <c r="L5179" s="1">
        <v>2.5030080885625363</v>
      </c>
      <c r="O5179" s="1">
        <v>0</v>
      </c>
    </row>
    <row r="5180" spans="1:15" x14ac:dyDescent="0.25">
      <c r="A5180" s="1" t="s">
        <v>5660</v>
      </c>
      <c r="B5180" s="1">
        <f>'[1]data set per tissue'!B20153/'[1]normalized expression'!$N20153</f>
        <v>5.6895260996816424E-2</v>
      </c>
      <c r="C5180" s="1">
        <f>'[1]data set per tissue'!C20153/'[1]normalized expression'!$N20153</f>
        <v>2.8855969692124239E-2</v>
      </c>
      <c r="D5180" s="1">
        <f>'[1]data set per tissue'!D20153/'[1]normalized expression'!$N20153</f>
        <v>3.7839431954775168E-2</v>
      </c>
      <c r="E5180" s="1">
        <f>'[1]data set per tissue'!E20153/'[1]normalized expression'!$N20153</f>
        <v>0.21505864204500755</v>
      </c>
      <c r="F5180" s="1">
        <f>'[1]data set per tissue'!F20153/'[1]normalized expression'!$N20153</f>
        <v>5.3628547446761543E-2</v>
      </c>
      <c r="G5180" s="1">
        <f>'[1]data set per tissue'!G20153/'[1]normalized expression'!$N20153</f>
        <v>0.42077085365613864</v>
      </c>
      <c r="H5180" s="1">
        <f>'[1]data set per tissue'!H20153/'[1]normalized expression'!$N20153</f>
        <v>0.12821850683965413</v>
      </c>
      <c r="I5180" s="1">
        <f>'[1]data set per tissue'!I20153/'[1]normalized expression'!$N20153</f>
        <v>2.1233638075356737E-2</v>
      </c>
      <c r="J5180" s="1">
        <f>'[1]data set per tissue'!J20153/'[1]normalized expression'!$N20153</f>
        <v>1.9804450897207726E-2</v>
      </c>
      <c r="K5180" s="1">
        <f>'[1]data set per tissue'!K20153/'[1]normalized expression'!$N20153</f>
        <v>1.7694698396157837E-2</v>
      </c>
      <c r="L5180" s="1">
        <v>2.5033328146401601</v>
      </c>
      <c r="O5180" s="1">
        <v>0</v>
      </c>
    </row>
    <row r="5181" spans="1:15" x14ac:dyDescent="0.25">
      <c r="A5181" s="1" t="s">
        <v>5661</v>
      </c>
      <c r="B5181" s="1">
        <f>'[1]data set per tissue'!B2301/'[1]normalized expression'!$N2301</f>
        <v>0.45429856917005779</v>
      </c>
      <c r="C5181" s="1">
        <f>'[1]data set per tissue'!C2301/'[1]normalized expression'!$N2301</f>
        <v>0.13765149365655097</v>
      </c>
      <c r="D5181" s="1">
        <f>'[1]data set per tissue'!D2301/'[1]normalized expression'!$N2301</f>
        <v>9.2416197154558857E-2</v>
      </c>
      <c r="E5181" s="1">
        <f>'[1]data set per tissue'!E2301/'[1]normalized expression'!$N2301</f>
        <v>6.1772931782241629E-2</v>
      </c>
      <c r="F5181" s="1">
        <f>'[1]data set per tissue'!F2301/'[1]normalized expression'!$N2301</f>
        <v>0.13230108224243411</v>
      </c>
      <c r="G5181" s="1">
        <f>'[1]data set per tissue'!G2301/'[1]normalized expression'!$N2301</f>
        <v>3.7047545701444196E-2</v>
      </c>
      <c r="H5181" s="1">
        <f>'[1]data set per tissue'!H2301/'[1]normalized expression'!$N2301</f>
        <v>3.210246848528471E-2</v>
      </c>
      <c r="I5181" s="1">
        <f>'[1]data set per tissue'!I2301/'[1]normalized expression'!$N2301</f>
        <v>1.7267236836806248E-2</v>
      </c>
      <c r="J5181" s="1">
        <f>'[1]data set per tissue'!J2301/'[1]normalized expression'!$N2301</f>
        <v>2.0550443840946613E-2</v>
      </c>
      <c r="K5181" s="1">
        <f>'[1]data set per tissue'!K2301/'[1]normalized expression'!$N2301</f>
        <v>1.4592031129674868E-2</v>
      </c>
      <c r="L5181" s="1">
        <v>2.5033408825606962</v>
      </c>
      <c r="O5181" s="1">
        <v>0</v>
      </c>
    </row>
    <row r="5182" spans="1:15" x14ac:dyDescent="0.25">
      <c r="A5182" s="1" t="s">
        <v>5662</v>
      </c>
      <c r="B5182" s="1">
        <f>'[1]data set per tissue'!B22000/'[1]normalized expression'!$N22000</f>
        <v>3.4130834866879185E-2</v>
      </c>
      <c r="C5182" s="1">
        <f>'[1]data set per tissue'!C22000/'[1]normalized expression'!$N22000</f>
        <v>3.4130834866879185E-2</v>
      </c>
      <c r="D5182" s="1">
        <f>'[1]data set per tissue'!D22000/'[1]normalized expression'!$N22000</f>
        <v>3.2123138698434091E-2</v>
      </c>
      <c r="E5182" s="1">
        <f>'[1]data set per tissue'!E22000/'[1]normalized expression'!$N22000</f>
        <v>3.4130834866879185E-2</v>
      </c>
      <c r="F5182" s="1">
        <f>'[1]data set per tissue'!F22000/'[1]normalized expression'!$N22000</f>
        <v>3.5134682951402881E-2</v>
      </c>
      <c r="G5182" s="1">
        <f>'[1]data set per tissue'!G22000/'[1]normalized expression'!$N22000</f>
        <v>3.3796218838905386E-2</v>
      </c>
      <c r="H5182" s="1">
        <f>'[1]data set per tissue'!H22000/'[1]normalized expression'!$N22000</f>
        <v>3.7142379119847968E-2</v>
      </c>
      <c r="I5182" s="1">
        <f>'[1]data set per tissue'!I22000/'[1]normalized expression'!$N22000</f>
        <v>0.45424125815662697</v>
      </c>
      <c r="J5182" s="1">
        <f>'[1]data set per tissue'!J22000/'[1]normalized expression'!$N22000</f>
        <v>0.11845407395008047</v>
      </c>
      <c r="K5182" s="1">
        <f>'[1]data set per tissue'!K22000/'[1]normalized expression'!$N22000</f>
        <v>0.18671574368406468</v>
      </c>
      <c r="L5182" s="1">
        <v>2.5033752478781572</v>
      </c>
      <c r="O5182" s="1">
        <v>0</v>
      </c>
    </row>
    <row r="5183" spans="1:15" x14ac:dyDescent="0.25">
      <c r="A5183" s="1" t="s">
        <v>5663</v>
      </c>
      <c r="B5183" s="1">
        <f>'[1]data set per tissue'!B8079/'[1]normalized expression'!$N8079</f>
        <v>4.7655649500224363E-2</v>
      </c>
      <c r="C5183" s="1">
        <f>'[1]data set per tissue'!C8079/'[1]normalized expression'!$N8079</f>
        <v>5.2267486548648052E-2</v>
      </c>
      <c r="D5183" s="1">
        <f>'[1]data set per tissue'!D8079/'[1]normalized expression'!$N8079</f>
        <v>4.4581091468111005E-2</v>
      </c>
      <c r="E5183" s="1">
        <f>'[1]data set per tissue'!E8079/'[1]normalized expression'!$N8079</f>
        <v>4.1506533435813175E-2</v>
      </c>
      <c r="F5183" s="1">
        <f>'[1]data set per tissue'!F8079/'[1]normalized expression'!$N8079</f>
        <v>4.9192928516673042E-2</v>
      </c>
      <c r="G5183" s="1">
        <f>'[1]data set per tissue'!G8079/'[1]normalized expression'!$N8079</f>
        <v>8.0707148347491361E-2</v>
      </c>
      <c r="H5183" s="1">
        <f>'[1]data set per tissue'!H8079/'[1]normalized expression'!$N8079</f>
        <v>4.9192928516673042E-2</v>
      </c>
      <c r="I5183" s="1">
        <f>'[1]data set per tissue'!I8079/'[1]normalized expression'!$N8079</f>
        <v>5.8416602613289827E-2</v>
      </c>
      <c r="J5183" s="1">
        <f>'[1]data set per tissue'!J8079/'[1]normalized expression'!$N8079</f>
        <v>5.5342044581199533E-2</v>
      </c>
      <c r="K5183" s="1">
        <f>'[1]data set per tissue'!K8079/'[1]normalized expression'!$N8079</f>
        <v>0.52113758647187658</v>
      </c>
      <c r="L5183" s="1">
        <v>2.5034427180706573</v>
      </c>
      <c r="O5183" s="1">
        <v>0</v>
      </c>
    </row>
    <row r="5184" spans="1:15" x14ac:dyDescent="0.25">
      <c r="A5184" s="1" t="s">
        <v>5664</v>
      </c>
      <c r="B5184" s="1">
        <f>'[1]data set per tissue'!B42589/'[1]normalized expression'!$N42589</f>
        <v>2.74116237267381E-2</v>
      </c>
      <c r="C5184" s="1">
        <f>'[1]data set per tissue'!C42589/'[1]normalized expression'!$N42589</f>
        <v>0.20805871779464155</v>
      </c>
      <c r="D5184" s="1">
        <f>'[1]data set per tissue'!D42589/'[1]normalized expression'!$N42589</f>
        <v>0.10874775314564321</v>
      </c>
      <c r="E5184" s="1">
        <f>'[1]data set per tissue'!E42589/'[1]normalized expression'!$N42589</f>
        <v>0.33568004793290046</v>
      </c>
      <c r="F5184" s="1">
        <f>'[1]data set per tissue'!F42589/'[1]normalized expression'!$N42589</f>
        <v>4.2240862792046953E-2</v>
      </c>
      <c r="G5184" s="1">
        <f>'[1]data set per tissue'!G42589/'[1]normalized expression'!$N42589</f>
        <v>1.5653085680064713E-2</v>
      </c>
      <c r="H5184" s="1">
        <f>'[1]data set per tissue'!H42589/'[1]normalized expression'!$N42589</f>
        <v>0.22333732774161605</v>
      </c>
      <c r="I5184" s="1">
        <f>'[1]data set per tissue'!I42589/'[1]normalized expression'!$N42589</f>
        <v>1.3031755542238869E-2</v>
      </c>
      <c r="J5184" s="1">
        <f>'[1]data set per tissue'!J42589/'[1]normalized expression'!$N42589</f>
        <v>1.370581186340275E-2</v>
      </c>
      <c r="K5184" s="1">
        <f>'[1]data set per tissue'!K42589/'[1]normalized expression'!$N42589</f>
        <v>1.2133013780707245E-2</v>
      </c>
      <c r="L5184" s="1">
        <v>2.5036024028081099</v>
      </c>
      <c r="O5184" s="1">
        <v>0</v>
      </c>
    </row>
    <row r="5185" spans="1:15" x14ac:dyDescent="0.25">
      <c r="A5185" s="1" t="s">
        <v>5665</v>
      </c>
      <c r="B5185" s="1">
        <f>'[1]data set per tissue'!B3752/'[1]normalized expression'!$N3752</f>
        <v>1.6549993136844576E-2</v>
      </c>
      <c r="C5185" s="1">
        <f>'[1]data set per tissue'!C3752/'[1]normalized expression'!$N3752</f>
        <v>1.3883169598212694E-2</v>
      </c>
      <c r="D5185" s="1">
        <f>'[1]data set per tissue'!D3752/'[1]normalized expression'!$N3752</f>
        <v>6.1964429280079916E-3</v>
      </c>
      <c r="E5185" s="1">
        <f>'[1]data set per tissue'!E3752/'[1]normalized expression'!$N3752</f>
        <v>2.117771633625665E-2</v>
      </c>
      <c r="F5185" s="1">
        <f>'[1]data set per tissue'!F3752/'[1]normalized expression'!$N3752</f>
        <v>5.3336470772872964E-2</v>
      </c>
      <c r="G5185" s="1">
        <f>'[1]data set per tissue'!G3752/'[1]normalized expression'!$N3752</f>
        <v>0.11596760593748341</v>
      </c>
      <c r="H5185" s="1">
        <f>'[1]data set per tissue'!H3752/'[1]normalized expression'!$N3752</f>
        <v>1.5608761299677615E-2</v>
      </c>
      <c r="I5185" s="1">
        <f>'[1]data set per tissue'!I3752/'[1]normalized expression'!$N3752</f>
        <v>0.32801929525268636</v>
      </c>
      <c r="J5185" s="1">
        <f>'[1]data set per tissue'!J3752/'[1]normalized expression'!$N3752</f>
        <v>0.23701394199660569</v>
      </c>
      <c r="K5185" s="1">
        <f>'[1]data set per tissue'!K3752/'[1]normalized expression'!$N3752</f>
        <v>0.19224660274135205</v>
      </c>
      <c r="L5185" s="1">
        <v>2.5036085746323584</v>
      </c>
      <c r="O5185" s="1">
        <v>0</v>
      </c>
    </row>
    <row r="5186" spans="1:15" x14ac:dyDescent="0.25">
      <c r="A5186" s="1" t="s">
        <v>5666</v>
      </c>
      <c r="B5186" s="1">
        <f>'[1]data set per tissue'!B27256/'[1]normalized expression'!$N27256</f>
        <v>1.9518337793123255E-2</v>
      </c>
      <c r="C5186" s="1">
        <f>'[1]data set per tissue'!C27256/'[1]normalized expression'!$N27256</f>
        <v>3.840705178652927E-2</v>
      </c>
      <c r="D5186" s="1">
        <f>'[1]data set per tissue'!D27256/'[1]normalized expression'!$N27256</f>
        <v>0.28207146230090024</v>
      </c>
      <c r="E5186" s="1">
        <f>'[1]data set per tissue'!E27256/'[1]normalized expression'!$N27256</f>
        <v>0.22540532032068217</v>
      </c>
      <c r="F5186" s="1">
        <f>'[1]data set per tissue'!F27256/'[1]normalized expression'!$N27256</f>
        <v>1.9518337793123255E-2</v>
      </c>
      <c r="G5186" s="1">
        <f>'[1]data set per tissue'!G27256/'[1]normalized expression'!$N27256</f>
        <v>2.5499763891076086E-2</v>
      </c>
      <c r="H5186" s="1">
        <f>'[1]data set per tissue'!H27256/'[1]normalized expression'!$N27256</f>
        <v>2.4555328191427819E-2</v>
      </c>
      <c r="I5186" s="1">
        <f>'[1]data set per tissue'!I27256/'[1]normalized expression'!$N27256</f>
        <v>1.9518337793123255E-2</v>
      </c>
      <c r="J5186" s="1">
        <f>'[1]data set per tissue'!J27256/'[1]normalized expression'!$N27256</f>
        <v>4.5805131434009591E-2</v>
      </c>
      <c r="K5186" s="1">
        <f>'[1]data set per tissue'!K27256/'[1]normalized expression'!$N27256</f>
        <v>0.29970092869600506</v>
      </c>
      <c r="L5186" s="1">
        <v>2.5037125691970781</v>
      </c>
      <c r="O5186" s="1">
        <v>0</v>
      </c>
    </row>
    <row r="5187" spans="1:15" x14ac:dyDescent="0.25">
      <c r="A5187" s="1" t="s">
        <v>5667</v>
      </c>
      <c r="B5187" s="1">
        <f>'[1]data set per tissue'!B9141/'[1]normalized expression'!$N9141</f>
        <v>1.9570535471596522E-2</v>
      </c>
      <c r="C5187" s="1">
        <f>'[1]data set per tissue'!C9141/'[1]normalized expression'!$N9141</f>
        <v>3.2748029355817894E-2</v>
      </c>
      <c r="D5187" s="1">
        <f>'[1]data set per tissue'!D9141/'[1]normalized expression'!$N9141</f>
        <v>3.8749660233761113E-2</v>
      </c>
      <c r="E5187" s="1">
        <f>'[1]data set per tissue'!E9141/'[1]normalized expression'!$N9141</f>
        <v>1.8004892633868803E-2</v>
      </c>
      <c r="F5187" s="1">
        <f>'[1]data set per tissue'!F9141/'[1]normalized expression'!$N9141</f>
        <v>3.4183201957042213E-2</v>
      </c>
      <c r="G5187" s="1">
        <f>'[1]data set per tissue'!G9141/'[1]normalized expression'!$N9141</f>
        <v>4.453384071757114E-2</v>
      </c>
      <c r="H5187" s="1">
        <f>'[1]data set per tissue'!H9141/'[1]normalized expression'!$N9141</f>
        <v>1.1742321282957914E-2</v>
      </c>
      <c r="I5187" s="1">
        <f>'[1]data set per tissue'!I9141/'[1]normalized expression'!$N9141</f>
        <v>0.33178581136173452</v>
      </c>
      <c r="J5187" s="1">
        <f>'[1]data set per tissue'!J9141/'[1]normalized expression'!$N9141</f>
        <v>0.20369665670023307</v>
      </c>
      <c r="K5187" s="1">
        <f>'[1]data set per tissue'!K9141/'[1]normalized expression'!$N9141</f>
        <v>0.26498505028541691</v>
      </c>
      <c r="L5187" s="1">
        <v>2.5037577333552083</v>
      </c>
      <c r="O5187" s="1">
        <v>0</v>
      </c>
    </row>
    <row r="5188" spans="1:15" x14ac:dyDescent="0.25">
      <c r="A5188" s="1" t="s">
        <v>5668</v>
      </c>
      <c r="B5188" s="1">
        <f>'[1]data set per tissue'!B27010/'[1]normalized expression'!$N27010</f>
        <v>5.2132701421719815E-2</v>
      </c>
      <c r="C5188" s="1">
        <f>'[1]data set per tissue'!C27010/'[1]normalized expression'!$N27010</f>
        <v>4.7393364928836196E-2</v>
      </c>
      <c r="D5188" s="1">
        <f>'[1]data set per tissue'!D27010/'[1]normalized expression'!$N27010</f>
        <v>5.3712480252523044E-2</v>
      </c>
      <c r="E5188" s="1">
        <f>'[1]data set per tissue'!E27010/'[1]normalized expression'!$N27010</f>
        <v>5.5292259083800199E-2</v>
      </c>
      <c r="F5188" s="1">
        <f>'[1]data set per tissue'!F27010/'[1]normalized expression'!$N27010</f>
        <v>0.52448657188070036</v>
      </c>
      <c r="G5188" s="1">
        <f>'[1]data set per tissue'!G27010/'[1]normalized expression'!$N27010</f>
        <v>5.6872037914524456E-2</v>
      </c>
      <c r="H5188" s="1">
        <f>'[1]data set per tissue'!H27010/'[1]normalized expression'!$N27010</f>
        <v>5.2132701421719815E-2</v>
      </c>
      <c r="I5188" s="1">
        <f>'[1]data set per tissue'!I27010/'[1]normalized expression'!$N27010</f>
        <v>5.5292259083563236E-2</v>
      </c>
      <c r="J5188" s="1">
        <f>'[1]data set per tissue'!J27010/'[1]normalized expression'!$N27010</f>
        <v>5.6872037914721917E-2</v>
      </c>
      <c r="K5188" s="1">
        <f>'[1]data set per tissue'!K27010/'[1]normalized expression'!$N27010</f>
        <v>4.5813586097890789E-2</v>
      </c>
      <c r="L5188" s="1">
        <v>2.5038667167491973</v>
      </c>
      <c r="O5188" s="1">
        <v>0</v>
      </c>
    </row>
    <row r="5189" spans="1:15" x14ac:dyDescent="0.25">
      <c r="A5189" s="1" t="s">
        <v>5669</v>
      </c>
      <c r="B5189" s="1">
        <f>'[1]data set per tissue'!B29153/'[1]normalized expression'!$N29153</f>
        <v>2.4274208653297769E-2</v>
      </c>
      <c r="C5189" s="1">
        <f>'[1]data set per tissue'!C29153/'[1]normalized expression'!$N29153</f>
        <v>2.6521820565685108E-2</v>
      </c>
      <c r="D5189" s="1">
        <f>'[1]data set per tissue'!D29153/'[1]normalized expression'!$N29153</f>
        <v>3.3714178685135793E-2</v>
      </c>
      <c r="E5189" s="1">
        <f>'[1]data set per tissue'!E29153/'[1]normalized expression'!$N29153</f>
        <v>6.1584566398226334E-2</v>
      </c>
      <c r="F5189" s="1">
        <f>'[1]data set per tissue'!F29153/'[1]normalized expression'!$N29153</f>
        <v>2.4723731035721296E-2</v>
      </c>
      <c r="G5189" s="1">
        <f>'[1]data set per tissue'!G29153/'[1]normalized expression'!$N29153</f>
        <v>0.43506274583232546</v>
      </c>
      <c r="H5189" s="1">
        <f>'[1]data set per tissue'!H29153/'[1]normalized expression'!$N29153</f>
        <v>2.9218954860495971E-2</v>
      </c>
      <c r="I5189" s="1">
        <f>'[1]data set per tissue'!I29153/'[1]normalized expression'!$N29153</f>
        <v>5.3043641131235358E-2</v>
      </c>
      <c r="J5189" s="1">
        <f>'[1]data set per tissue'!J29153/'[1]normalized expression'!$N29153</f>
        <v>8.9792095897999663E-2</v>
      </c>
      <c r="K5189" s="1">
        <f>'[1]data set per tissue'!K29153/'[1]normalized expression'!$N29153</f>
        <v>0.22206405693987724</v>
      </c>
      <c r="L5189" s="1">
        <v>2.5039660597097719</v>
      </c>
      <c r="O5189" s="1">
        <v>0</v>
      </c>
    </row>
    <row r="5190" spans="1:15" x14ac:dyDescent="0.25">
      <c r="A5190" s="1" t="s">
        <v>5670</v>
      </c>
      <c r="B5190" s="1">
        <f>'[1]data set per tissue'!B1988/'[1]normalized expression'!$N1988</f>
        <v>1.2339109022528248E-2</v>
      </c>
      <c r="C5190" s="1">
        <f>'[1]data set per tissue'!C1988/'[1]normalized expression'!$N1988</f>
        <v>3.0847772556320621E-2</v>
      </c>
      <c r="D5190" s="1">
        <f>'[1]data set per tissue'!D1988/'[1]normalized expression'!$N1988</f>
        <v>4.5243399749162007E-2</v>
      </c>
      <c r="E5190" s="1">
        <f>'[1]data set per tissue'!E1988/'[1]normalized expression'!$N1988</f>
        <v>1.2230871224095842E-2</v>
      </c>
      <c r="F5190" s="1">
        <f>'[1]data set per tissue'!F1988/'[1]normalized expression'!$N1988</f>
        <v>0.14828578386733368</v>
      </c>
      <c r="G5190" s="1">
        <f>'[1]data set per tissue'!G1988/'[1]normalized expression'!$N1988</f>
        <v>6.8370209349955732E-3</v>
      </c>
      <c r="H5190" s="1">
        <f>'[1]data set per tissue'!H1988/'[1]normalized expression'!$N1988</f>
        <v>1.125673103810677E-2</v>
      </c>
      <c r="I5190" s="1">
        <f>'[1]data set per tissue'!I1988/'[1]normalized expression'!$N1988</f>
        <v>0.29397386057121799</v>
      </c>
      <c r="J5190" s="1">
        <f>'[1]data set per tissue'!J1988/'[1]normalized expression'!$N1988</f>
        <v>0.16633443675763407</v>
      </c>
      <c r="K5190" s="1">
        <f>'[1]data set per tissue'!K1988/'[1]normalized expression'!$N1988</f>
        <v>0.27265101427860522</v>
      </c>
      <c r="L5190" s="1">
        <v>2.5040372442435648</v>
      </c>
      <c r="O5190" s="1">
        <v>0</v>
      </c>
    </row>
    <row r="5191" spans="1:15" x14ac:dyDescent="0.25">
      <c r="A5191" s="1" t="s">
        <v>5671</v>
      </c>
      <c r="B5191" s="1">
        <f>'[1]data set per tissue'!B2522/'[1]normalized expression'!$N2522</f>
        <v>4.3001205048526281E-2</v>
      </c>
      <c r="C5191" s="1">
        <f>'[1]data set per tissue'!C2522/'[1]normalized expression'!$N2522</f>
        <v>3.843470539735535E-2</v>
      </c>
      <c r="D5191" s="1">
        <f>'[1]data set per tissue'!D2522/'[1]normalized expression'!$N2522</f>
        <v>5.8857106615218861E-2</v>
      </c>
      <c r="E5191" s="1">
        <f>'[1]data set per tissue'!E2522/'[1]normalized expression'!$N2522</f>
        <v>2.8667470032338171E-2</v>
      </c>
      <c r="F5191" s="1">
        <f>'[1]data set per tissue'!F2522/'[1]normalized expression'!$N2522</f>
        <v>7.9913743895491315E-3</v>
      </c>
      <c r="G5191" s="1">
        <f>'[1]data set per tissue'!G2522/'[1]normalized expression'!$N2522</f>
        <v>0.44035009830645438</v>
      </c>
      <c r="H5191" s="1">
        <f>'[1]data set per tissue'!H2522/'[1]normalized expression'!$N2522</f>
        <v>2.9809094945130905E-2</v>
      </c>
      <c r="I5191" s="1">
        <f>'[1]data set per tissue'!I2522/'[1]normalized expression'!$N2522</f>
        <v>0.1949641656625557</v>
      </c>
      <c r="J5191" s="1">
        <f>'[1]data set per tissue'!J2522/'[1]normalized expression'!$N2522</f>
        <v>4.2493816198399349E-2</v>
      </c>
      <c r="K5191" s="1">
        <f>'[1]data set per tissue'!K2522/'[1]normalized expression'!$N2522</f>
        <v>0.11543096340447172</v>
      </c>
      <c r="L5191" s="1">
        <v>2.5041935656982153</v>
      </c>
      <c r="O5191" s="1">
        <v>0</v>
      </c>
    </row>
    <row r="5192" spans="1:15" x14ac:dyDescent="0.25">
      <c r="A5192" s="1" t="s">
        <v>5672</v>
      </c>
      <c r="B5192" s="1">
        <f>'[1]data set per tissue'!B44359/'[1]normalized expression'!$N44359</f>
        <v>0.30610620801393335</v>
      </c>
      <c r="C5192" s="1">
        <f>'[1]data set per tissue'!C44359/'[1]normalized expression'!$N44359</f>
        <v>0.24120489529024206</v>
      </c>
      <c r="D5192" s="1">
        <f>'[1]data set per tissue'!D44359/'[1]normalized expression'!$N44359</f>
        <v>0.13614757565543831</v>
      </c>
      <c r="E5192" s="1">
        <f>'[1]data set per tissue'!E44359/'[1]normalized expression'!$N44359</f>
        <v>0.14710605745593225</v>
      </c>
      <c r="F5192" s="1">
        <f>'[1]data set per tissue'!F44359/'[1]normalized expression'!$N44359</f>
        <v>6.2062216359312479E-2</v>
      </c>
      <c r="G5192" s="1">
        <f>'[1]data set per tissue'!G44359/'[1]normalized expression'!$N44359</f>
        <v>2.2797011779361609E-2</v>
      </c>
      <c r="H5192" s="1">
        <f>'[1]data set per tissue'!H44359/'[1]normalized expression'!$N44359</f>
        <v>8.3032814505292304E-2</v>
      </c>
      <c r="I5192" s="1">
        <f>'[1]data set per tissue'!I44359/'[1]normalized expression'!$N44359</f>
        <v>5.8072425635021083E-4</v>
      </c>
      <c r="J5192" s="1">
        <f>'[1]data set per tissue'!J44359/'[1]normalized expression'!$N44359</f>
        <v>5.2157641542592114E-4</v>
      </c>
      <c r="K5192" s="1">
        <f>'[1]data set per tissue'!K44359/'[1]normalized expression'!$N44359</f>
        <v>4.4092026871142065E-4</v>
      </c>
      <c r="L5192" s="1">
        <v>2.5042762406330881</v>
      </c>
      <c r="O5192" s="1">
        <v>0</v>
      </c>
    </row>
    <row r="5193" spans="1:15" x14ac:dyDescent="0.25">
      <c r="A5193" s="1" t="s">
        <v>5673</v>
      </c>
      <c r="B5193" s="1">
        <f>'[1]data set per tissue'!B12662/'[1]normalized expression'!$N12662</f>
        <v>0.40635507112495517</v>
      </c>
      <c r="C5193" s="1">
        <f>'[1]data set per tissue'!C12662/'[1]normalized expression'!$N12662</f>
        <v>0.15739885460945147</v>
      </c>
      <c r="D5193" s="1">
        <f>'[1]data set per tissue'!D12662/'[1]normalized expression'!$N12662</f>
        <v>5.6530574542751538E-2</v>
      </c>
      <c r="E5193" s="1">
        <f>'[1]data set per tissue'!E12662/'[1]normalized expression'!$N12662</f>
        <v>0.18843524847561677</v>
      </c>
      <c r="F5193" s="1">
        <f>'[1]data set per tissue'!F12662/'[1]normalized expression'!$N12662</f>
        <v>4.0347312026613465E-2</v>
      </c>
      <c r="G5193" s="1">
        <f>'[1]data set per tissue'!G12662/'[1]normalized expression'!$N12662</f>
        <v>4.5741732865348314E-2</v>
      </c>
      <c r="H5193" s="1">
        <f>'[1]data set per tissue'!H12662/'[1]normalized expression'!$N12662</f>
        <v>7.5595787918175714E-2</v>
      </c>
      <c r="I5193" s="1">
        <f>'[1]data set per tissue'!I12662/'[1]normalized expression'!$N12662</f>
        <v>1.0751893589525892E-2</v>
      </c>
      <c r="J5193" s="1">
        <f>'[1]data set per tissue'!J12662/'[1]normalized expression'!$N12662</f>
        <v>1.0862737853290873E-2</v>
      </c>
      <c r="K5193" s="1">
        <f>'[1]data set per tissue'!K12662/'[1]normalized expression'!$N12662</f>
        <v>7.9807869942708047E-3</v>
      </c>
      <c r="L5193" s="1">
        <v>2.5046976084256367</v>
      </c>
      <c r="O5193" s="1">
        <v>0</v>
      </c>
    </row>
    <row r="5194" spans="1:15" x14ac:dyDescent="0.25">
      <c r="A5194" s="1" t="s">
        <v>5674</v>
      </c>
      <c r="B5194" s="1">
        <f>'[1]data set per tissue'!B50320/'[1]normalized expression'!$N50320</f>
        <v>0.13048053314606631</v>
      </c>
      <c r="C5194" s="1">
        <f>'[1]data set per tissue'!C50320/'[1]normalized expression'!$N50320</f>
        <v>6.9560080489074458E-2</v>
      </c>
      <c r="D5194" s="1">
        <f>'[1]data set per tissue'!D50320/'[1]normalized expression'!$N50320</f>
        <v>1.5507024312779456E-2</v>
      </c>
      <c r="E5194" s="1">
        <f>'[1]data set per tissue'!E50320/'[1]normalized expression'!$N50320</f>
        <v>1.3734792962789292E-2</v>
      </c>
      <c r="F5194" s="1">
        <f>'[1]data set per tissue'!F50320/'[1]normalized expression'!$N50320</f>
        <v>1.9937602687887784E-2</v>
      </c>
      <c r="G5194" s="1">
        <f>'[1]data set per tissue'!G50320/'[1]normalized expression'!$N50320</f>
        <v>9.7103509387231474E-3</v>
      </c>
      <c r="H5194" s="1">
        <f>'[1]data set per tissue'!H50320/'[1]normalized expression'!$N50320</f>
        <v>1.7279255662836078E-2</v>
      </c>
      <c r="I5194" s="1">
        <f>'[1]data set per tissue'!I50320/'[1]normalized expression'!$N50320</f>
        <v>0.23914046779538703</v>
      </c>
      <c r="J5194" s="1">
        <f>'[1]data set per tissue'!J50320/'[1]normalized expression'!$N50320</f>
        <v>0.12355775443515475</v>
      </c>
      <c r="K5194" s="1">
        <f>'[1]data set per tissue'!K50320/'[1]normalized expression'!$N50320</f>
        <v>0.3610921375693017</v>
      </c>
      <c r="L5194" s="1">
        <v>2.5047385752453808</v>
      </c>
      <c r="O5194" s="1">
        <v>0</v>
      </c>
    </row>
    <row r="5195" spans="1:15" x14ac:dyDescent="0.25">
      <c r="A5195" s="1" t="s">
        <v>5675</v>
      </c>
      <c r="B5195" s="1">
        <f>'[1]data set per tissue'!B20711/'[1]normalized expression'!$N20711</f>
        <v>2.8001287415550767E-2</v>
      </c>
      <c r="C5195" s="1">
        <f>'[1]data set per tissue'!C20711/'[1]normalized expression'!$N20711</f>
        <v>4.055358867078368E-2</v>
      </c>
      <c r="D5195" s="1">
        <f>'[1]data set per tissue'!D20711/'[1]normalized expression'!$N20711</f>
        <v>0.18442227228866045</v>
      </c>
      <c r="E5195" s="1">
        <f>'[1]data set per tissue'!E20711/'[1]normalized expression'!$N20711</f>
        <v>8.9797232056735288E-2</v>
      </c>
      <c r="F5195" s="1">
        <f>'[1]data set per tissue'!F20711/'[1]normalized expression'!$N20711</f>
        <v>3.282909559053785E-2</v>
      </c>
      <c r="G5195" s="1">
        <f>'[1]data set per tissue'!G20711/'[1]normalized expression'!$N20711</f>
        <v>3.0576118442226963E-2</v>
      </c>
      <c r="H5195" s="1">
        <f>'[1]data set per tissue'!H20711/'[1]normalized expression'!$N20711</f>
        <v>3.4760218860671724E-2</v>
      </c>
      <c r="I5195" s="1">
        <f>'[1]data set per tissue'!I20711/'[1]normalized expression'!$N20711</f>
        <v>2.8001287415536286E-2</v>
      </c>
      <c r="J5195" s="1">
        <f>'[1]data set per tissue'!J20711/'[1]normalized expression'!$N20711</f>
        <v>6.9520437721343448E-2</v>
      </c>
      <c r="K5195" s="1">
        <f>'[1]data set per tissue'!K20711/'[1]normalized expression'!$N20711</f>
        <v>0.46153846153795353</v>
      </c>
      <c r="L5195" s="1">
        <v>2.5047902843884886</v>
      </c>
      <c r="O5195" s="1">
        <v>0</v>
      </c>
    </row>
    <row r="5196" spans="1:15" x14ac:dyDescent="0.25">
      <c r="A5196" s="1" t="s">
        <v>5676</v>
      </c>
      <c r="B5196" s="1">
        <f>'[1]data set per tissue'!B2738/'[1]normalized expression'!$N2738</f>
        <v>5.3618640347310412E-2</v>
      </c>
      <c r="C5196" s="1">
        <f>'[1]data set per tissue'!C2738/'[1]normalized expression'!$N2738</f>
        <v>3.8243280597101768E-2</v>
      </c>
      <c r="D5196" s="1">
        <f>'[1]data set per tissue'!D2738/'[1]normalized expression'!$N2738</f>
        <v>7.9920651696757897E-2</v>
      </c>
      <c r="E5196" s="1">
        <f>'[1]data set per tissue'!E2738/'[1]normalized expression'!$N2738</f>
        <v>3.9257898245517217E-2</v>
      </c>
      <c r="F5196" s="1">
        <f>'[1]data set per tissue'!F2738/'[1]normalized expression'!$N2738</f>
        <v>1.1082746622009839E-2</v>
      </c>
      <c r="G5196" s="1">
        <f>'[1]data set per tissue'!G2738/'[1]normalized expression'!$N2738</f>
        <v>1.8991561112820573E-3</v>
      </c>
      <c r="H5196" s="1">
        <f>'[1]data set per tissue'!H2738/'[1]normalized expression'!$N2738</f>
        <v>1.0926651599156881E-2</v>
      </c>
      <c r="I5196" s="1">
        <f>'[1]data set per tissue'!I2738/'[1]normalized expression'!$N2738</f>
        <v>0.18321653306467517</v>
      </c>
      <c r="J5196" s="1">
        <f>'[1]data set per tissue'!J2738/'[1]normalized expression'!$N2738</f>
        <v>0.22511829075930045</v>
      </c>
      <c r="K5196" s="1">
        <f>'[1]data set per tissue'!K2738/'[1]normalized expression'!$N2738</f>
        <v>0.3567161509568883</v>
      </c>
      <c r="L5196" s="1">
        <v>2.5048221283537653</v>
      </c>
      <c r="O5196" s="1">
        <v>0</v>
      </c>
    </row>
    <row r="5197" spans="1:15" x14ac:dyDescent="0.25">
      <c r="A5197" s="1" t="s">
        <v>5677</v>
      </c>
      <c r="B5197" s="1">
        <f>'[1]data set per tissue'!B30717/'[1]normalized expression'!$N30717</f>
        <v>0.45609737426298008</v>
      </c>
      <c r="C5197" s="1">
        <f>'[1]data set per tissue'!C30717/'[1]normalized expression'!$N30717</f>
        <v>8.5891449131049E-2</v>
      </c>
      <c r="D5197" s="1">
        <f>'[1]data set per tissue'!D30717/'[1]normalized expression'!$N30717</f>
        <v>3.4448442164877649E-2</v>
      </c>
      <c r="E5197" s="1">
        <f>'[1]data set per tissue'!E30717/'[1]normalized expression'!$N30717</f>
        <v>0.19520783893476598</v>
      </c>
      <c r="F5197" s="1">
        <f>'[1]data set per tissue'!F30717/'[1]normalized expression'!$N30717</f>
        <v>3.4448442164877649E-2</v>
      </c>
      <c r="G5197" s="1">
        <f>'[1]data set per tissue'!G30717/'[1]normalized expression'!$N30717</f>
        <v>2.1204929954839996E-2</v>
      </c>
      <c r="H5197" s="1">
        <f>'[1]data set per tissue'!H30717/'[1]normalized expression'!$N30717</f>
        <v>6.4303758707817543E-2</v>
      </c>
      <c r="I5197" s="1">
        <f>'[1]data set per tissue'!I30717/'[1]normalized expression'!$N30717</f>
        <v>3.0773941667244769E-2</v>
      </c>
      <c r="J5197" s="1">
        <f>'[1]data set per tissue'!J30717/'[1]normalized expression'!$N30717</f>
        <v>4.5012631095417165E-2</v>
      </c>
      <c r="K5197" s="1">
        <f>'[1]data set per tissue'!K30717/'[1]normalized expression'!$N30717</f>
        <v>3.2611191916130107E-2</v>
      </c>
      <c r="L5197" s="1">
        <v>2.5050579014290486</v>
      </c>
      <c r="O5197" s="1">
        <v>0</v>
      </c>
    </row>
    <row r="5198" spans="1:15" x14ac:dyDescent="0.25">
      <c r="A5198" s="1" t="s">
        <v>5678</v>
      </c>
      <c r="B5198" s="1">
        <f>'[1]data set per tissue'!B14959/'[1]normalized expression'!$N14959</f>
        <v>3.6351833820166532E-2</v>
      </c>
      <c r="C5198" s="1">
        <f>'[1]data set per tissue'!C14959/'[1]normalized expression'!$N14959</f>
        <v>3.7650113599484628E-2</v>
      </c>
      <c r="D5198" s="1">
        <f>'[1]data set per tissue'!D14959/'[1]normalized expression'!$N14959</f>
        <v>3.7650113599484628E-2</v>
      </c>
      <c r="E5198" s="1">
        <f>'[1]data set per tissue'!E14959/'[1]normalized expression'!$N14959</f>
        <v>3.7650113599484628E-2</v>
      </c>
      <c r="F5198" s="1">
        <f>'[1]data set per tissue'!F14959/'[1]normalized expression'!$N14959</f>
        <v>3.5053554040887391E-2</v>
      </c>
      <c r="G5198" s="1">
        <f>'[1]data set per tissue'!G14959/'[1]normalized expression'!$N14959</f>
        <v>4.1544952937367492E-2</v>
      </c>
      <c r="H5198" s="1">
        <f>'[1]data set per tissue'!H14959/'[1]normalized expression'!$N14959</f>
        <v>4.0246673157926072E-2</v>
      </c>
      <c r="I5198" s="1">
        <f>'[1]data set per tissue'!I14959/'[1]normalized expression'!$N14959</f>
        <v>4.1544952937283108E-2</v>
      </c>
      <c r="J5198" s="1">
        <f>'[1]data set per tissue'!J14959/'[1]normalized expression'!$N14959</f>
        <v>0.34956183057479434</v>
      </c>
      <c r="K5198" s="1">
        <f>'[1]data set per tissue'!K14959/'[1]normalized expression'!$N14959</f>
        <v>0.34274586173312116</v>
      </c>
      <c r="L5198" s="1">
        <v>2.5050746093485801</v>
      </c>
      <c r="O5198" s="1">
        <v>0</v>
      </c>
    </row>
    <row r="5199" spans="1:15" x14ac:dyDescent="0.25">
      <c r="A5199" s="1" t="s">
        <v>5679</v>
      </c>
      <c r="B5199" s="1">
        <f>'[1]data set per tissue'!B20567/'[1]normalized expression'!$N20567</f>
        <v>0.30131510661085625</v>
      </c>
      <c r="C5199" s="1">
        <f>'[1]data set per tissue'!C20567/'[1]normalized expression'!$N20567</f>
        <v>3.8558793326191367E-2</v>
      </c>
      <c r="D5199" s="1">
        <f>'[1]data set per tissue'!D20567/'[1]normalized expression'!$N20567</f>
        <v>4.3991475547539842E-2</v>
      </c>
      <c r="E5199" s="1">
        <f>'[1]data set per tissue'!E20567/'[1]normalized expression'!$N20567</f>
        <v>7.6057551096891024E-2</v>
      </c>
      <c r="F5199" s="1">
        <f>'[1]data set per tissue'!F20567/'[1]normalized expression'!$N20567</f>
        <v>0.15185009330520724</v>
      </c>
      <c r="G5199" s="1">
        <f>'[1]data set per tissue'!G20567/'[1]normalized expression'!$N20567</f>
        <v>1.6187626293302396E-2</v>
      </c>
      <c r="H5199" s="1">
        <f>'[1]data set per tissue'!H20567/'[1]normalized expression'!$N20567</f>
        <v>2.0273179996244946E-2</v>
      </c>
      <c r="I5199" s="1">
        <f>'[1]data set per tissue'!I20567/'[1]normalized expression'!$N20567</f>
        <v>1.3912966664089669E-2</v>
      </c>
      <c r="J5199" s="1">
        <f>'[1]data set per tissue'!J20567/'[1]normalized expression'!$N20567</f>
        <v>0.32394024049558756</v>
      </c>
      <c r="K5199" s="1">
        <f>'[1]data set per tissue'!K20567/'[1]normalized expression'!$N20567</f>
        <v>1.3912966664089669E-2</v>
      </c>
      <c r="L5199" s="1">
        <v>2.5051675812065124</v>
      </c>
      <c r="O5199" s="1">
        <v>0</v>
      </c>
    </row>
    <row r="5200" spans="1:15" x14ac:dyDescent="0.25">
      <c r="A5200" s="1" t="s">
        <v>5680</v>
      </c>
      <c r="B5200" s="1">
        <f>'[1]data set per tissue'!B41903/'[1]normalized expression'!$N41903</f>
        <v>5.7254835136838055E-3</v>
      </c>
      <c r="C5200" s="1">
        <f>'[1]data set per tissue'!C41903/'[1]normalized expression'!$N41903</f>
        <v>3.0058788446786305E-2</v>
      </c>
      <c r="D5200" s="1">
        <f>'[1]data set per tissue'!D41903/'[1]normalized expression'!$N41903</f>
        <v>3.7420124392938049E-2</v>
      </c>
      <c r="E5200" s="1">
        <f>'[1]data set per tissue'!E41903/'[1]normalized expression'!$N41903</f>
        <v>9.7128738178493355E-3</v>
      </c>
      <c r="F5200" s="1">
        <f>'[1]data set per tissue'!F41903/'[1]normalized expression'!$N41903</f>
        <v>0.21828405895890754</v>
      </c>
      <c r="G5200" s="1">
        <f>'[1]data set per tissue'!G41903/'[1]normalized expression'!$N41903</f>
        <v>3.5664991053921617E-2</v>
      </c>
      <c r="H5200" s="1">
        <f>'[1]data set per tissue'!H41903/'[1]normalized expression'!$N41903</f>
        <v>1.1655448581406934E-2</v>
      </c>
      <c r="I5200" s="1">
        <f>'[1]data set per tissue'!I41903/'[1]normalized expression'!$N41903</f>
        <v>0.35830280310118223</v>
      </c>
      <c r="J5200" s="1">
        <f>'[1]data set per tissue'!J41903/'[1]normalized expression'!$N41903</f>
        <v>0.14942489562920305</v>
      </c>
      <c r="K5200" s="1">
        <f>'[1]data set per tissue'!K41903/'[1]normalized expression'!$N41903</f>
        <v>0.14375053250412109</v>
      </c>
      <c r="L5200" s="1">
        <v>2.5052357675094665</v>
      </c>
      <c r="O5200" s="1">
        <v>0</v>
      </c>
    </row>
    <row r="5201" spans="1:15" x14ac:dyDescent="0.25">
      <c r="A5201" s="1" t="s">
        <v>5681</v>
      </c>
      <c r="B5201" s="1">
        <f>'[1]data set per tissue'!B42919/'[1]normalized expression'!$N42919</f>
        <v>3.3713153287011653E-2</v>
      </c>
      <c r="C5201" s="1">
        <f>'[1]data set per tissue'!C42919/'[1]normalized expression'!$N42919</f>
        <v>0.12907507019051118</v>
      </c>
      <c r="D5201" s="1">
        <f>'[1]data set per tissue'!D42919/'[1]normalized expression'!$N42919</f>
        <v>7.1494389255469096E-2</v>
      </c>
      <c r="E5201" s="1">
        <f>'[1]data set per tissue'!E42919/'[1]normalized expression'!$N42919</f>
        <v>8.0452826650097953E-2</v>
      </c>
      <c r="F5201" s="1">
        <f>'[1]data set per tissue'!F42919/'[1]normalized expression'!$N42919</f>
        <v>0.42855519951863374</v>
      </c>
      <c r="G5201" s="1">
        <f>'[1]data set per tissue'!G42919/'[1]normalized expression'!$N42919</f>
        <v>1.8861766334098242E-3</v>
      </c>
      <c r="H5201" s="1">
        <f>'[1]data set per tissue'!H42919/'[1]normalized expression'!$N42919</f>
        <v>4.5657736479850141E-3</v>
      </c>
      <c r="I5201" s="1">
        <f>'[1]data set per tissue'!I42919/'[1]normalized expression'!$N42919</f>
        <v>0.13504736178725502</v>
      </c>
      <c r="J5201" s="1">
        <f>'[1]data set per tissue'!J42919/'[1]normalized expression'!$N42919</f>
        <v>1.6710515164261801E-2</v>
      </c>
      <c r="K5201" s="1">
        <f>'[1]data set per tissue'!K42919/'[1]normalized expression'!$N42919</f>
        <v>9.8499533865364822E-2</v>
      </c>
      <c r="L5201" s="1">
        <v>2.5052748636607585</v>
      </c>
      <c r="O5201" s="1">
        <v>0</v>
      </c>
    </row>
    <row r="5202" spans="1:15" x14ac:dyDescent="0.25">
      <c r="A5202" s="1" t="s">
        <v>5682</v>
      </c>
      <c r="B5202" s="1">
        <f>'[1]data set per tissue'!B49585/'[1]normalized expression'!$N49585</f>
        <v>0.31264068931971656</v>
      </c>
      <c r="C5202" s="1">
        <f>'[1]data set per tissue'!C49585/'[1]normalized expression'!$N49585</f>
        <v>0.24134262278215643</v>
      </c>
      <c r="D5202" s="1">
        <f>'[1]data set per tissue'!D49585/'[1]normalized expression'!$N49585</f>
        <v>0.17503517863851806</v>
      </c>
      <c r="E5202" s="1">
        <f>'[1]data set per tissue'!E49585/'[1]normalized expression'!$N49585</f>
        <v>0.12934433477565282</v>
      </c>
      <c r="F5202" s="1">
        <f>'[1]data set per tissue'!F49585/'[1]normalized expression'!$N49585</f>
        <v>2.7327291557719253E-2</v>
      </c>
      <c r="G5202" s="1">
        <f>'[1]data set per tissue'!G49585/'[1]normalized expression'!$N49585</f>
        <v>3.627084220788486E-2</v>
      </c>
      <c r="H5202" s="1">
        <f>'[1]data set per tissue'!H49585/'[1]normalized expression'!$N49585</f>
        <v>6.6355896787759786E-2</v>
      </c>
      <c r="I5202" s="1">
        <f>'[1]data set per tissue'!I49585/'[1]normalized expression'!$N49585</f>
        <v>8.0310258434254725E-3</v>
      </c>
      <c r="J5202" s="1">
        <f>'[1]data set per tissue'!J49585/'[1]normalized expression'!$N49585</f>
        <v>1.9562755259632208E-3</v>
      </c>
      <c r="K5202" s="1">
        <f>'[1]data set per tissue'!K49585/'[1]normalized expression'!$N49585</f>
        <v>1.6958425612035595E-3</v>
      </c>
      <c r="L5202" s="1">
        <v>2.5054152084950982</v>
      </c>
      <c r="O5202" s="1">
        <v>0</v>
      </c>
    </row>
    <row r="5203" spans="1:15" x14ac:dyDescent="0.25">
      <c r="A5203" s="1" t="s">
        <v>5683</v>
      </c>
      <c r="B5203" s="1">
        <f>'[1]data set per tissue'!B3227/'[1]normalized expression'!$N3227</f>
        <v>0.25230856655789341</v>
      </c>
      <c r="C5203" s="1">
        <f>'[1]data set per tissue'!C3227/'[1]normalized expression'!$N3227</f>
        <v>0.23138617313939486</v>
      </c>
      <c r="D5203" s="1">
        <f>'[1]data set per tissue'!D3227/'[1]normalized expression'!$N3227</f>
        <v>0.11525397460911392</v>
      </c>
      <c r="E5203" s="1">
        <f>'[1]data set per tissue'!E3227/'[1]normalized expression'!$N3227</f>
        <v>7.831690968499469E-2</v>
      </c>
      <c r="F5203" s="1">
        <f>'[1]data set per tissue'!F3227/'[1]normalized expression'!$N3227</f>
        <v>0.24151157834881828</v>
      </c>
      <c r="G5203" s="1">
        <f>'[1]data set per tissue'!G3227/'[1]normalized expression'!$N3227</f>
        <v>1.2656756512425812E-2</v>
      </c>
      <c r="H5203" s="1">
        <f>'[1]data set per tissue'!H3227/'[1]normalized expression'!$N3227</f>
        <v>6.4523628097984551E-2</v>
      </c>
      <c r="I5203" s="1">
        <f>'[1]data set per tissue'!I3227/'[1]normalized expression'!$N3227</f>
        <v>1.3431659972366844E-3</v>
      </c>
      <c r="J5203" s="1">
        <f>'[1]data set per tissue'!J3227/'[1]normalized expression'!$N3227</f>
        <v>1.4077412855643505E-3</v>
      </c>
      <c r="K5203" s="1">
        <f>'[1]data set per tissue'!K3227/'[1]normalized expression'!$N3227</f>
        <v>1.2915057665734667E-3</v>
      </c>
      <c r="L5203" s="1">
        <v>2.5054274954277456</v>
      </c>
      <c r="O5203" s="1">
        <v>0</v>
      </c>
    </row>
    <row r="5204" spans="1:15" x14ac:dyDescent="0.25">
      <c r="A5204" s="1" t="s">
        <v>5684</v>
      </c>
      <c r="B5204" s="1">
        <f>'[1]data set per tissue'!B36492/'[1]normalized expression'!$N36492</f>
        <v>5.35851636612482E-2</v>
      </c>
      <c r="C5204" s="1">
        <f>'[1]data set per tissue'!C36492/'[1]normalized expression'!$N36492</f>
        <v>1.5896077258378744E-2</v>
      </c>
      <c r="D5204" s="1">
        <f>'[1]data set per tissue'!D36492/'[1]normalized expression'!$N36492</f>
        <v>1.4614135543969791E-2</v>
      </c>
      <c r="E5204" s="1">
        <f>'[1]data set per tissue'!E36492/'[1]normalized expression'!$N36492</f>
        <v>2.5638834287640657E-2</v>
      </c>
      <c r="F5204" s="1">
        <f>'[1]data set per tissue'!F36492/'[1]normalized expression'!$N36492</f>
        <v>3.4099649602570538E-2</v>
      </c>
      <c r="G5204" s="1">
        <f>'[1]data set per tissue'!G36492/'[1]normalized expression'!$N36492</f>
        <v>1.5340569182111789E-2</v>
      </c>
      <c r="H5204" s="1">
        <f>'[1]data set per tissue'!H36492/'[1]normalized expression'!$N36492</f>
        <v>0.10127339543653827</v>
      </c>
      <c r="I5204" s="1">
        <f>'[1]data set per tissue'!I36492/'[1]normalized expression'!$N36492</f>
        <v>0.1811383642423624</v>
      </c>
      <c r="J5204" s="1">
        <f>'[1]data set per tissue'!J36492/'[1]normalized expression'!$N36492</f>
        <v>0.13819331681058547</v>
      </c>
      <c r="K5204" s="1">
        <f>'[1]data set per tissue'!K36492/'[1]normalized expression'!$N36492</f>
        <v>0.42022049397459432</v>
      </c>
      <c r="L5204" s="1">
        <v>2.50571422290531</v>
      </c>
      <c r="O5204" s="1">
        <v>0</v>
      </c>
    </row>
    <row r="5205" spans="1:15" x14ac:dyDescent="0.25">
      <c r="A5205" s="1" t="s">
        <v>5685</v>
      </c>
      <c r="B5205" s="1">
        <f>'[1]data set per tissue'!B36695/'[1]normalized expression'!$N36695</f>
        <v>1.9793089986319842E-2</v>
      </c>
      <c r="C5205" s="1">
        <f>'[1]data set per tissue'!C36695/'[1]normalized expression'!$N36695</f>
        <v>9.1821198516355881E-2</v>
      </c>
      <c r="D5205" s="1">
        <f>'[1]data set per tissue'!D36695/'[1]normalized expression'!$N36695</f>
        <v>0.24536404450499891</v>
      </c>
      <c r="E5205" s="1">
        <f>'[1]data set per tissue'!E36695/'[1]normalized expression'!$N36695</f>
        <v>5.0478235409045516E-2</v>
      </c>
      <c r="F5205" s="1">
        <f>'[1]data set per tissue'!F36695/'[1]normalized expression'!$N36695</f>
        <v>5.0478235409045516E-2</v>
      </c>
      <c r="G5205" s="1">
        <f>'[1]data set per tissue'!G36695/'[1]normalized expression'!$N36695</f>
        <v>0.40052703494060637</v>
      </c>
      <c r="H5205" s="1">
        <f>'[1]data set per tissue'!H36695/'[1]normalized expression'!$N36695</f>
        <v>8.1514737458501546E-2</v>
      </c>
      <c r="I5205" s="1">
        <f>'[1]data set per tissue'!I36695/'[1]normalized expression'!$N36695</f>
        <v>3.5311341011118123E-2</v>
      </c>
      <c r="J5205" s="1">
        <f>'[1]data set per tissue'!J36695/'[1]normalized expression'!$N36695</f>
        <v>5.8559437829351097E-3</v>
      </c>
      <c r="K5205" s="1">
        <f>'[1]data set per tissue'!K36695/'[1]normalized expression'!$N36695</f>
        <v>1.8856138981073134E-2</v>
      </c>
      <c r="L5205" s="1">
        <v>2.5059389326722763</v>
      </c>
      <c r="O5205" s="1">
        <v>0</v>
      </c>
    </row>
    <row r="5206" spans="1:15" x14ac:dyDescent="0.25">
      <c r="A5206" s="1" t="s">
        <v>5686</v>
      </c>
      <c r="B5206" s="1">
        <f>'[1]data set per tissue'!B27227/'[1]normalized expression'!$N27227</f>
        <v>5.6934999209225498E-2</v>
      </c>
      <c r="C5206" s="1">
        <f>'[1]data set per tissue'!C27227/'[1]normalized expression'!$N27227</f>
        <v>4.9343665981347748E-2</v>
      </c>
      <c r="D5206" s="1">
        <f>'[1]data set per tissue'!D27227/'[1]normalized expression'!$N27227</f>
        <v>4.7445832674335602E-2</v>
      </c>
      <c r="E5206" s="1">
        <f>'[1]data set per tissue'!E27227/'[1]normalized expression'!$N27227</f>
        <v>6.0730665823363644E-2</v>
      </c>
      <c r="F5206" s="1">
        <f>'[1]data set per tissue'!F27227/'[1]normalized expression'!$N27227</f>
        <v>5.3139332595258153E-2</v>
      </c>
      <c r="G5206" s="1">
        <f>'[1]data set per tissue'!G27227/'[1]normalized expression'!$N27227</f>
        <v>5.2506721492949243E-2</v>
      </c>
      <c r="H5206" s="1">
        <f>'[1]data set per tissue'!H27227/'[1]normalized expression'!$N27227</f>
        <v>5.5037165902270299E-2</v>
      </c>
      <c r="I5206" s="1">
        <f>'[1]data set per tissue'!I27227/'[1]normalized expression'!$N27227</f>
        <v>5.1241499288302947E-2</v>
      </c>
      <c r="J5206" s="1">
        <f>'[1]data set per tissue'!J27227/'[1]normalized expression'!$N27227</f>
        <v>4.9818124308072316E-2</v>
      </c>
      <c r="K5206" s="1">
        <f>'[1]data set per tissue'!K27227/'[1]normalized expression'!$N27227</f>
        <v>0.5238019927248746</v>
      </c>
      <c r="L5206" s="1">
        <v>2.5060312352876801</v>
      </c>
      <c r="O5206" s="1">
        <v>0</v>
      </c>
    </row>
    <row r="5207" spans="1:15" x14ac:dyDescent="0.25">
      <c r="A5207" s="1" t="s">
        <v>5687</v>
      </c>
      <c r="B5207" s="1">
        <f>'[1]data set per tissue'!B15076/'[1]normalized expression'!$N15076</f>
        <v>0.42283596576335342</v>
      </c>
      <c r="C5207" s="1">
        <f>'[1]data set per tissue'!C15076/'[1]normalized expression'!$N15076</f>
        <v>0.10306185476040065</v>
      </c>
      <c r="D5207" s="1">
        <f>'[1]data set per tissue'!D15076/'[1]normalized expression'!$N15076</f>
        <v>3.2471543280720591E-2</v>
      </c>
      <c r="E5207" s="1">
        <f>'[1]data set per tissue'!E15076/'[1]normalized expression'!$N15076</f>
        <v>0.18741727697873797</v>
      </c>
      <c r="F5207" s="1">
        <f>'[1]data set per tissue'!F15076/'[1]normalized expression'!$N15076</f>
        <v>6.6354892791000902E-2</v>
      </c>
      <c r="G5207" s="1">
        <f>'[1]data set per tissue'!G15076/'[1]normalized expression'!$N15076</f>
        <v>4.4118944674826507E-2</v>
      </c>
      <c r="H5207" s="1">
        <f>'[1]data set per tissue'!H15076/'[1]normalized expression'!$N15076</f>
        <v>0.10870907967916896</v>
      </c>
      <c r="I5207" s="1">
        <f>'[1]data set per tissue'!I15076/'[1]normalized expression'!$N15076</f>
        <v>1.5706344304209224E-2</v>
      </c>
      <c r="J5207" s="1">
        <f>'[1]data set per tissue'!J15076/'[1]normalized expression'!$N15076</f>
        <v>9.7944057178154017E-3</v>
      </c>
      <c r="K5207" s="1">
        <f>'[1]data set per tissue'!K15076/'[1]normalized expression'!$N15076</f>
        <v>9.5296920497663379E-3</v>
      </c>
      <c r="L5207" s="1">
        <v>2.5060944652460142</v>
      </c>
      <c r="O5207" s="1">
        <v>0</v>
      </c>
    </row>
    <row r="5208" spans="1:15" x14ac:dyDescent="0.25">
      <c r="A5208" s="1" t="s">
        <v>5688</v>
      </c>
      <c r="B5208" s="1">
        <f>'[1]data set per tissue'!B38209/'[1]normalized expression'!$N38209</f>
        <v>4.2551573343380659E-2</v>
      </c>
      <c r="C5208" s="1">
        <f>'[1]data set per tissue'!C38209/'[1]normalized expression'!$N38209</f>
        <v>6.8447571061921841E-2</v>
      </c>
      <c r="D5208" s="1">
        <f>'[1]data set per tissue'!D38209/'[1]normalized expression'!$N38209</f>
        <v>0.10483886300972953</v>
      </c>
      <c r="E5208" s="1">
        <f>'[1]data set per tissue'!E38209/'[1]normalized expression'!$N38209</f>
        <v>3.1371803403392247E-2</v>
      </c>
      <c r="F5208" s="1">
        <f>'[1]data set per tissue'!F38209/'[1]normalized expression'!$N38209</f>
        <v>2.6352314858839907E-2</v>
      </c>
      <c r="G5208" s="1">
        <f>'[1]data set per tissue'!G38209/'[1]normalized expression'!$N38209</f>
        <v>0.48276452134236236</v>
      </c>
      <c r="H5208" s="1">
        <f>'[1]data set per tissue'!H38209/'[1]normalized expression'!$N38209</f>
        <v>2.1104667744103977E-2</v>
      </c>
      <c r="I5208" s="1">
        <f>'[1]data set per tissue'!I38209/'[1]normalized expression'!$N38209</f>
        <v>0.12371898469442372</v>
      </c>
      <c r="J5208" s="1">
        <f>'[1]data set per tissue'!J38209/'[1]normalized expression'!$N38209</f>
        <v>2.7207909497148155E-2</v>
      </c>
      <c r="K5208" s="1">
        <f>'[1]data set per tissue'!K38209/'[1]normalized expression'!$N38209</f>
        <v>7.164179104469745E-2</v>
      </c>
      <c r="L5208" s="1">
        <v>2.5062672824796461</v>
      </c>
      <c r="O5208" s="1">
        <v>0</v>
      </c>
    </row>
    <row r="5209" spans="1:15" x14ac:dyDescent="0.25">
      <c r="A5209" s="1" t="s">
        <v>5689</v>
      </c>
      <c r="B5209" s="1">
        <f>'[1]data set per tissue'!B33988/'[1]normalized expression'!$N33988</f>
        <v>2.5760401432900974E-2</v>
      </c>
      <c r="C5209" s="1">
        <f>'[1]data set per tissue'!C33988/'[1]normalized expression'!$N33988</f>
        <v>2.2540351253818543E-2</v>
      </c>
      <c r="D5209" s="1">
        <f>'[1]data set per tissue'!D33988/'[1]normalized expression'!$N33988</f>
        <v>2.5760401432900974E-2</v>
      </c>
      <c r="E5209" s="1">
        <f>'[1]data set per tissue'!E33988/'[1]normalized expression'!$N33988</f>
        <v>2.6404411468756106E-2</v>
      </c>
      <c r="F5209" s="1">
        <f>'[1]data set per tissue'!F33988/'[1]normalized expression'!$N33988</f>
        <v>2.5760401432900974E-2</v>
      </c>
      <c r="G5209" s="1">
        <f>'[1]data set per tissue'!G33988/'[1]normalized expression'!$N33988</f>
        <v>7.2182791515147698E-2</v>
      </c>
      <c r="H5209" s="1">
        <f>'[1]data set per tissue'!H33988/'[1]normalized expression'!$N33988</f>
        <v>2.3828371325432193E-2</v>
      </c>
      <c r="I5209" s="1">
        <f>'[1]data set per tissue'!I33988/'[1]normalized expression'!$N33988</f>
        <v>0.15512591737900852</v>
      </c>
      <c r="J5209" s="1">
        <f>'[1]data set per tissue'!J33988/'[1]normalized expression'!$N33988</f>
        <v>0.23011283592489909</v>
      </c>
      <c r="K5209" s="1">
        <f>'[1]data set per tissue'!K33988/'[1]normalized expression'!$N33988</f>
        <v>0.39252411683423494</v>
      </c>
      <c r="L5209" s="1">
        <v>2.5062763933317491</v>
      </c>
      <c r="O5209" s="1">
        <v>0</v>
      </c>
    </row>
    <row r="5210" spans="1:15" x14ac:dyDescent="0.25">
      <c r="A5210" s="1" t="s">
        <v>5690</v>
      </c>
      <c r="B5210" s="1">
        <f>'[1]data set per tissue'!B40593/'[1]normalized expression'!$N40593</f>
        <v>5.2346331791159134E-2</v>
      </c>
      <c r="C5210" s="1">
        <f>'[1]data set per tissue'!C40593/'[1]normalized expression'!$N40593</f>
        <v>5.3932584269520488E-2</v>
      </c>
      <c r="D5210" s="1">
        <f>'[1]data set per tissue'!D40593/'[1]normalized expression'!$N40593</f>
        <v>4.758757435559921E-2</v>
      </c>
      <c r="E5210" s="1">
        <f>'[1]data set per tissue'!E40593/'[1]normalized expression'!$N40593</f>
        <v>5.2346331791159134E-2</v>
      </c>
      <c r="F5210" s="1">
        <f>'[1]data set per tissue'!F40593/'[1]normalized expression'!$N40593</f>
        <v>5.076007931279778E-2</v>
      </c>
      <c r="G5210" s="1">
        <f>'[1]data set per tissue'!G40593/'[1]normalized expression'!$N40593</f>
        <v>5.1817580964959378E-2</v>
      </c>
      <c r="H5210" s="1">
        <f>'[1]data set per tissue'!H40593/'[1]normalized expression'!$N40593</f>
        <v>5.3932584269520488E-2</v>
      </c>
      <c r="I5210" s="1">
        <f>'[1]data set per tissue'!I40593/'[1]normalized expression'!$N40593</f>
        <v>6.503635161923961E-2</v>
      </c>
      <c r="J5210" s="1">
        <f>'[1]data set per tissue'!J40593/'[1]normalized expression'!$N40593</f>
        <v>4.8777263714453505E-2</v>
      </c>
      <c r="K5210" s="1">
        <f>'[1]data set per tissue'!K40593/'[1]normalized expression'!$N40593</f>
        <v>0.5234633179115914</v>
      </c>
      <c r="L5210" s="1">
        <v>2.5063732608071243</v>
      </c>
      <c r="O5210" s="1">
        <v>0</v>
      </c>
    </row>
    <row r="5211" spans="1:15" x14ac:dyDescent="0.25">
      <c r="A5211" s="1" t="s">
        <v>5691</v>
      </c>
      <c r="B5211" s="1">
        <f>'[1]data set per tissue'!B8262/'[1]normalized expression'!$N8262</f>
        <v>5.594405594404317E-2</v>
      </c>
      <c r="C5211" s="1">
        <f>'[1]data set per tissue'!C8262/'[1]normalized expression'!$N8262</f>
        <v>5.4079254079260383E-2</v>
      </c>
      <c r="D5211" s="1">
        <f>'[1]data set per tissue'!D8262/'[1]normalized expression'!$N8262</f>
        <v>5.4079254079260383E-2</v>
      </c>
      <c r="E5211" s="1">
        <f>'[1]data set per tissue'!E8262/'[1]normalized expression'!$N8262</f>
        <v>5.0349650349638855E-2</v>
      </c>
      <c r="F5211" s="1">
        <f>'[1]data set per tissue'!F8262/'[1]normalized expression'!$N8262</f>
        <v>5.594405594404317E-2</v>
      </c>
      <c r="G5211" s="1">
        <f>'[1]data set per tissue'!G8262/'[1]normalized expression'!$N8262</f>
        <v>5.4079254079279035E-2</v>
      </c>
      <c r="H5211" s="1">
        <f>'[1]data set per tissue'!H8262/'[1]normalized expression'!$N8262</f>
        <v>5.2214452214421642E-2</v>
      </c>
      <c r="I5211" s="1">
        <f>'[1]data set per tissue'!I8262/'[1]normalized expression'!$N8262</f>
        <v>4.8484848484828091E-2</v>
      </c>
      <c r="J5211" s="1">
        <f>'[1]data set per tissue'!J8262/'[1]normalized expression'!$N8262</f>
        <v>5.0815850815834555E-2</v>
      </c>
      <c r="K5211" s="1">
        <f>'[1]data set per tissue'!K8262/'[1]normalized expression'!$N8262</f>
        <v>0.52400932400939082</v>
      </c>
      <c r="L5211" s="1">
        <v>2.5064562275986995</v>
      </c>
      <c r="O5211" s="1">
        <v>0</v>
      </c>
    </row>
    <row r="5212" spans="1:15" x14ac:dyDescent="0.25">
      <c r="A5212" s="1" t="s">
        <v>5692</v>
      </c>
      <c r="B5212" s="1">
        <f>'[1]data set per tissue'!B2598/'[1]normalized expression'!$N2598</f>
        <v>4.432383536854527E-2</v>
      </c>
      <c r="C5212" s="1">
        <f>'[1]data set per tissue'!C2598/'[1]normalized expression'!$N2598</f>
        <v>2.9333850229427236E-2</v>
      </c>
      <c r="D5212" s="1">
        <f>'[1]data set per tissue'!D2598/'[1]normalized expression'!$N2598</f>
        <v>3.7474962848163366E-2</v>
      </c>
      <c r="E5212" s="1">
        <f>'[1]data set per tissue'!E2598/'[1]normalized expression'!$N2598</f>
        <v>3.1401434386553649E-2</v>
      </c>
      <c r="F5212" s="1">
        <f>'[1]data set per tissue'!F2598/'[1]normalized expression'!$N2598</f>
        <v>2.3131097758009232E-2</v>
      </c>
      <c r="G5212" s="1">
        <f>'[1]data set per tissue'!G2598/'[1]normalized expression'!$N2598</f>
        <v>1.7703689345512016E-2</v>
      </c>
      <c r="H5212" s="1">
        <f>'[1]data set per tissue'!H2598/'[1]normalized expression'!$N2598</f>
        <v>2.8429282160652936E-2</v>
      </c>
      <c r="I5212" s="1">
        <f>'[1]data set per tissue'!I2598/'[1]normalized expression'!$N2598</f>
        <v>0.19965109517376703</v>
      </c>
      <c r="J5212" s="1">
        <f>'[1]data set per tissue'!J2598/'[1]normalized expression'!$N2598</f>
        <v>0.19067002649116074</v>
      </c>
      <c r="K5212" s="1">
        <f>'[1]data set per tissue'!K2598/'[1]normalized expression'!$N2598</f>
        <v>0.39788072623820853</v>
      </c>
      <c r="L5212" s="1">
        <v>2.5066731951964591</v>
      </c>
      <c r="O5212" s="1">
        <v>0</v>
      </c>
    </row>
    <row r="5213" spans="1:15" x14ac:dyDescent="0.25">
      <c r="A5213" s="1" t="s">
        <v>5693</v>
      </c>
      <c r="B5213" s="1">
        <f>'[1]data set per tissue'!B47550/'[1]normalized expression'!$N47550</f>
        <v>0.28845235909706957</v>
      </c>
      <c r="C5213" s="1">
        <f>'[1]data set per tissue'!C47550/'[1]normalized expression'!$N47550</f>
        <v>0.2852212226914132</v>
      </c>
      <c r="D5213" s="1">
        <f>'[1]data set per tissue'!D47550/'[1]normalized expression'!$N47550</f>
        <v>0.10677437121342891</v>
      </c>
      <c r="E5213" s="1">
        <f>'[1]data set per tissue'!E47550/'[1]normalized expression'!$N47550</f>
        <v>8.2100238663386643E-2</v>
      </c>
      <c r="F5213" s="1">
        <f>'[1]data set per tissue'!F47550/'[1]normalized expression'!$N47550</f>
        <v>0.13321094180275989</v>
      </c>
      <c r="G5213" s="1">
        <f>'[1]data set per tissue'!G47550/'[1]normalized expression'!$N47550</f>
        <v>6.6091426473232047E-3</v>
      </c>
      <c r="H5213" s="1">
        <f>'[1]data set per tissue'!H47550/'[1]normalized expression'!$N47550</f>
        <v>8.6065724251786282E-2</v>
      </c>
      <c r="I5213" s="1">
        <f>'[1]data set per tissue'!I47550/'[1]normalized expression'!$N47550</f>
        <v>3.8920506700966875E-3</v>
      </c>
      <c r="J5213" s="1">
        <f>'[1]data set per tissue'!J47550/'[1]normalized expression'!$N47550</f>
        <v>4.1490728841581592E-3</v>
      </c>
      <c r="K5213" s="1">
        <f>'[1]data set per tissue'!K47550/'[1]normalized expression'!$N47550</f>
        <v>3.5248760785774672E-3</v>
      </c>
      <c r="L5213" s="1">
        <v>2.5067764666569121</v>
      </c>
      <c r="O5213" s="1">
        <v>0</v>
      </c>
    </row>
    <row r="5214" spans="1:15" x14ac:dyDescent="0.25">
      <c r="A5214" s="1" t="s">
        <v>5694</v>
      </c>
      <c r="B5214" s="1">
        <f>'[1]data set per tissue'!B46303/'[1]normalized expression'!$N46303</f>
        <v>3.0335097001683492E-2</v>
      </c>
      <c r="C5214" s="1">
        <f>'[1]data set per tissue'!C46303/'[1]normalized expression'!$N46303</f>
        <v>2.8924162257556955E-2</v>
      </c>
      <c r="D5214" s="1">
        <f>'[1]data set per tissue'!D46303/'[1]normalized expression'!$N46303</f>
        <v>3.1040564373958399E-2</v>
      </c>
      <c r="E5214" s="1">
        <f>'[1]data set per tissue'!E46303/'[1]normalized expression'!$N46303</f>
        <v>2.4691358024754063E-2</v>
      </c>
      <c r="F5214" s="1">
        <f>'[1]data set per tissue'!F46303/'[1]normalized expression'!$N46303</f>
        <v>3.0335097001683492E-2</v>
      </c>
      <c r="G5214" s="1">
        <f>'[1]data set per tissue'!G46303/'[1]normalized expression'!$N46303</f>
        <v>2.9629629629620222E-2</v>
      </c>
      <c r="H5214" s="1">
        <f>'[1]data set per tissue'!H46303/'[1]normalized expression'!$N46303</f>
        <v>3.0335097001683492E-2</v>
      </c>
      <c r="I5214" s="1">
        <f>'[1]data set per tissue'!I46303/'[1]normalized expression'!$N46303</f>
        <v>0.2730158730161038</v>
      </c>
      <c r="J5214" s="1">
        <f>'[1]data set per tissue'!J46303/'[1]normalized expression'!$N46303</f>
        <v>0.15767195767190761</v>
      </c>
      <c r="K5214" s="1">
        <f>'[1]data set per tissue'!K46303/'[1]normalized expression'!$N46303</f>
        <v>0.36402116402104845</v>
      </c>
      <c r="L5214" s="1">
        <v>2.5068000415038458</v>
      </c>
      <c r="O5214" s="1">
        <v>0</v>
      </c>
    </row>
    <row r="5215" spans="1:15" x14ac:dyDescent="0.25">
      <c r="A5215" s="1" t="s">
        <v>5695</v>
      </c>
      <c r="B5215" s="1">
        <f>'[1]data set per tissue'!B14627/'[1]normalized expression'!$N14627</f>
        <v>0.39166809924917617</v>
      </c>
      <c r="C5215" s="1">
        <f>'[1]data set per tissue'!C14627/'[1]normalized expression'!$N14627</f>
        <v>0.18193799782209757</v>
      </c>
      <c r="D5215" s="1">
        <f>'[1]data set per tissue'!D14627/'[1]normalized expression'!$N14627</f>
        <v>0.1082459457912462</v>
      </c>
      <c r="E5215" s="1">
        <f>'[1]data set per tissue'!E14627/'[1]normalized expression'!$N14627</f>
        <v>0.1328863675435506</v>
      </c>
      <c r="F5215" s="1">
        <f>'[1]data set per tissue'!F14627/'[1]normalized expression'!$N14627</f>
        <v>5.6615666723973737E-2</v>
      </c>
      <c r="G5215" s="1">
        <f>'[1]data set per tissue'!G14627/'[1]normalized expression'!$N14627</f>
        <v>3.2233109850481736E-2</v>
      </c>
      <c r="H5215" s="1">
        <f>'[1]data set per tissue'!H14627/'[1]normalized expression'!$N14627</f>
        <v>8.3147097587677798E-2</v>
      </c>
      <c r="I5215" s="1">
        <f>'[1]data set per tissue'!I14627/'[1]normalized expression'!$N14627</f>
        <v>4.5556128588668705E-3</v>
      </c>
      <c r="J5215" s="1">
        <f>'[1]data set per tissue'!J14627/'[1]normalized expression'!$N14627</f>
        <v>5.6157240272838634E-3</v>
      </c>
      <c r="K5215" s="1">
        <f>'[1]data set per tissue'!K14627/'[1]normalized expression'!$N14627</f>
        <v>3.0943785456454213E-3</v>
      </c>
      <c r="L5215" s="1">
        <v>2.5069099219682545</v>
      </c>
      <c r="O5215" s="1">
        <v>0</v>
      </c>
    </row>
    <row r="5216" spans="1:15" x14ac:dyDescent="0.25">
      <c r="A5216" s="1" t="s">
        <v>5696</v>
      </c>
      <c r="B5216" s="1">
        <f>'[1]data set per tissue'!B10936/'[1]normalized expression'!$N10936</f>
        <v>5.1012753188141684E-2</v>
      </c>
      <c r="C5216" s="1">
        <f>'[1]data set per tissue'!C10936/'[1]normalized expression'!$N10936</f>
        <v>4.3510877719440295E-2</v>
      </c>
      <c r="D5216" s="1">
        <f>'[1]data set per tissue'!D10936/'[1]normalized expression'!$N10936</f>
        <v>4.8012003000895184E-2</v>
      </c>
      <c r="E5216" s="1">
        <f>'[1]data set per tissue'!E10936/'[1]normalized expression'!$N10936</f>
        <v>4.8012003000895184E-2</v>
      </c>
      <c r="F5216" s="1">
        <f>'[1]data set per tissue'!F10936/'[1]normalized expression'!$N10936</f>
        <v>4.9512378094518431E-2</v>
      </c>
      <c r="G5216" s="1">
        <f>'[1]data set per tissue'!G10936/'[1]normalized expression'!$N10936</f>
        <v>0.51762940735155849</v>
      </c>
      <c r="H5216" s="1">
        <f>'[1]data set per tissue'!H10936/'[1]normalized expression'!$N10936</f>
        <v>9.3023255814093764E-2</v>
      </c>
      <c r="I5216" s="1">
        <f>'[1]data set per tissue'!I10936/'[1]normalized expression'!$N10936</f>
        <v>5.2513128281989986E-2</v>
      </c>
      <c r="J5216" s="1">
        <f>'[1]data set per tissue'!J10936/'[1]normalized expression'!$N10936</f>
        <v>5.3263315829026658E-2</v>
      </c>
      <c r="K5216" s="1">
        <f>'[1]data set per tissue'!K10936/'[1]normalized expression'!$N10936</f>
        <v>4.3510877719440295E-2</v>
      </c>
      <c r="L5216" s="1">
        <v>2.5069293769235368</v>
      </c>
      <c r="O5216" s="1">
        <v>0</v>
      </c>
    </row>
    <row r="5217" spans="1:15" x14ac:dyDescent="0.25">
      <c r="A5217" s="1" t="s">
        <v>5697</v>
      </c>
      <c r="B5217" s="1">
        <f>'[1]data set per tissue'!B47309/'[1]normalized expression'!$N47309</f>
        <v>0.50705893967866111</v>
      </c>
      <c r="C5217" s="1">
        <f>'[1]data set per tissue'!C47309/'[1]normalized expression'!$N47309</f>
        <v>7.3452463224425807E-2</v>
      </c>
      <c r="D5217" s="1">
        <f>'[1]data set per tissue'!D47309/'[1]normalized expression'!$N47309</f>
        <v>5.4496988843722463E-2</v>
      </c>
      <c r="E5217" s="1">
        <f>'[1]data set per tissue'!E47309/'[1]normalized expression'!$N47309</f>
        <v>0.11373284628279846</v>
      </c>
      <c r="F5217" s="1">
        <f>'[1]data set per tissue'!F47309/'[1]normalized expression'!$N47309</f>
        <v>4.6203968802386877E-2</v>
      </c>
      <c r="G5217" s="1">
        <f>'[1]data set per tissue'!G47309/'[1]normalized expression'!$N47309</f>
        <v>4.4821798795379141E-2</v>
      </c>
      <c r="H5217" s="1">
        <f>'[1]data set per tissue'!H47309/'[1]normalized expression'!$N47309</f>
        <v>4.1465100207388743E-2</v>
      </c>
      <c r="I5217" s="1">
        <f>'[1]data set per tissue'!I47309/'[1]normalized expression'!$N47309</f>
        <v>4.0872741632880696E-2</v>
      </c>
      <c r="J5217" s="1">
        <f>'[1]data set per tissue'!J47309/'[1]normalized expression'!$N47309</f>
        <v>3.2875900878630321E-2</v>
      </c>
      <c r="K5217" s="1">
        <f>'[1]data set per tissue'!K47309/'[1]normalized expression'!$N47309</f>
        <v>4.5019251653726194E-2</v>
      </c>
      <c r="L5217" s="1">
        <v>2.5070002224133185</v>
      </c>
      <c r="O5217" s="1">
        <v>0</v>
      </c>
    </row>
    <row r="5218" spans="1:15" x14ac:dyDescent="0.25">
      <c r="A5218" s="1" t="s">
        <v>5698</v>
      </c>
      <c r="B5218" s="1">
        <f>'[1]data set per tissue'!B33720/'[1]normalized expression'!$N33720</f>
        <v>0.5084096231645302</v>
      </c>
      <c r="C5218" s="1">
        <f>'[1]data set per tissue'!C33720/'[1]normalized expression'!$N33720</f>
        <v>7.7922077921878344E-2</v>
      </c>
      <c r="D5218" s="1">
        <f>'[1]data set per tissue'!D33720/'[1]normalized expression'!$N33720</f>
        <v>4.7264211198466112E-2</v>
      </c>
      <c r="E5218" s="1">
        <f>'[1]data set per tissue'!E33720/'[1]normalized expression'!$N33720</f>
        <v>5.4928677879319175E-2</v>
      </c>
      <c r="F5218" s="1">
        <f>'[1]data set per tissue'!F33720/'[1]normalized expression'!$N33720</f>
        <v>3.704492229080255E-2</v>
      </c>
      <c r="G5218" s="1">
        <f>'[1]data set per tissue'!G33720/'[1]normalized expression'!$N33720</f>
        <v>3.8109431552002339E-2</v>
      </c>
      <c r="H5218" s="1">
        <f>'[1]data set per tissue'!H33720/'[1]normalized expression'!$N33720</f>
        <v>3.8322333404265288E-2</v>
      </c>
      <c r="I5218" s="1">
        <f>'[1]data set per tissue'!I33720/'[1]normalized expression'!$N33720</f>
        <v>4.9180327868870985E-2</v>
      </c>
      <c r="J5218" s="1">
        <f>'[1]data set per tissue'!J33720/'[1]normalized expression'!$N33720</f>
        <v>4.151586118792213E-2</v>
      </c>
      <c r="K5218" s="1">
        <f>'[1]data set per tissue'!K33720/'[1]normalized expression'!$N33720</f>
        <v>0.1073025335319428</v>
      </c>
      <c r="L5218" s="1">
        <v>2.50706307102495</v>
      </c>
      <c r="O5218" s="1">
        <v>0</v>
      </c>
    </row>
    <row r="5219" spans="1:15" x14ac:dyDescent="0.25">
      <c r="A5219" s="1" t="s">
        <v>5699</v>
      </c>
      <c r="B5219" s="1">
        <f>'[1]data set per tissue'!B525/'[1]normalized expression'!$N525</f>
        <v>4.4177100433624938E-2</v>
      </c>
      <c r="C5219" s="1">
        <f>'[1]data set per tissue'!C525/'[1]normalized expression'!$N525</f>
        <v>4.7043834072417355E-3</v>
      </c>
      <c r="D5219" s="1">
        <f>'[1]data set per tissue'!D525/'[1]normalized expression'!$N525</f>
        <v>3.9693234998664159E-3</v>
      </c>
      <c r="E5219" s="1">
        <f>'[1]data set per tissue'!E525/'[1]normalized expression'!$N525</f>
        <v>4.263347462812133E-3</v>
      </c>
      <c r="F5219" s="1">
        <f>'[1]data set per tissue'!F525/'[1]normalized expression'!$N525</f>
        <v>0.10364344694095642</v>
      </c>
      <c r="G5219" s="1">
        <f>'[1]data set per tissue'!G525/'[1]normalized expression'!$N525</f>
        <v>0.27258471565456588</v>
      </c>
      <c r="H5219" s="1">
        <f>'[1]data set per tissue'!H525/'[1]normalized expression'!$N525</f>
        <v>1.5656776027250862E-2</v>
      </c>
      <c r="I5219" s="1">
        <f>'[1]data set per tissue'!I525/'[1]normalized expression'!$N525</f>
        <v>0.14477004875868602</v>
      </c>
      <c r="J5219" s="1">
        <f>'[1]data set per tissue'!J525/'[1]normalized expression'!$N525</f>
        <v>0.10257761007521479</v>
      </c>
      <c r="K5219" s="1">
        <f>'[1]data set per tissue'!K525/'[1]normalized expression'!$N525</f>
        <v>0.30365324773978081</v>
      </c>
      <c r="L5219" s="1">
        <v>2.5071882715678648</v>
      </c>
      <c r="O5219" s="1">
        <v>0</v>
      </c>
    </row>
    <row r="5220" spans="1:15" x14ac:dyDescent="0.25">
      <c r="A5220" s="1" t="s">
        <v>5700</v>
      </c>
      <c r="B5220" s="1">
        <f>'[1]data set per tissue'!B47197/'[1]normalized expression'!$N47197</f>
        <v>0.44769085768093003</v>
      </c>
      <c r="C5220" s="1">
        <f>'[1]data set per tissue'!C47197/'[1]normalized expression'!$N47197</f>
        <v>0.16305372290317624</v>
      </c>
      <c r="D5220" s="1">
        <f>'[1]data set per tissue'!D47197/'[1]normalized expression'!$N47197</f>
        <v>4.6182846371298915E-2</v>
      </c>
      <c r="E5220" s="1">
        <f>'[1]data set per tissue'!E47197/'[1]normalized expression'!$N47197</f>
        <v>4.0527803958475266E-2</v>
      </c>
      <c r="F5220" s="1">
        <f>'[1]data set per tissue'!F47197/'[1]normalized expression'!$N47197</f>
        <v>0.15362865221494831</v>
      </c>
      <c r="G5220" s="1">
        <f>'[1]data set per tissue'!G47197/'[1]normalized expression'!$N47197</f>
        <v>3.2516493873783123E-2</v>
      </c>
      <c r="H5220" s="1">
        <f>'[1]data set per tissue'!H47197/'[1]normalized expression'!$N47197</f>
        <v>3.0160226201820399E-2</v>
      </c>
      <c r="I5220" s="1">
        <f>'[1]data set per tissue'!I47197/'[1]normalized expression'!$N47197</f>
        <v>3.2045240339338747E-2</v>
      </c>
      <c r="J5220" s="1">
        <f>'[1]data set per tissue'!J47197/'[1]normalized expression'!$N47197</f>
        <v>2.5918944392110763E-2</v>
      </c>
      <c r="K5220" s="1">
        <f>'[1]data set per tissue'!K47197/'[1]normalized expression'!$N47197</f>
        <v>2.8275212064118264E-2</v>
      </c>
      <c r="L5220" s="1">
        <v>2.5073892060292189</v>
      </c>
      <c r="O5220" s="1">
        <v>0</v>
      </c>
    </row>
    <row r="5221" spans="1:15" x14ac:dyDescent="0.25">
      <c r="A5221" s="1" t="s">
        <v>5701</v>
      </c>
      <c r="B5221" s="1">
        <f>'[1]data set per tissue'!B29/'[1]normalized expression'!$N29</f>
        <v>0.30087298713456312</v>
      </c>
      <c r="C5221" s="1">
        <f>'[1]data set per tissue'!C29/'[1]normalized expression'!$N29</f>
        <v>5.9316007381793587E-2</v>
      </c>
      <c r="D5221" s="1">
        <f>'[1]data set per tissue'!D29/'[1]normalized expression'!$N29</f>
        <v>5.4970704104879343E-2</v>
      </c>
      <c r="E5221" s="1">
        <f>'[1]data set per tissue'!E29/'[1]normalized expression'!$N29</f>
        <v>0.28412001064493353</v>
      </c>
      <c r="F5221" s="1">
        <f>'[1]data set per tissue'!F29/'[1]normalized expression'!$N29</f>
        <v>0.13025439220274748</v>
      </c>
      <c r="G5221" s="1">
        <f>'[1]data set per tissue'!G29/'[1]normalized expression'!$N29</f>
        <v>0.12220947328467306</v>
      </c>
      <c r="H5221" s="1">
        <f>'[1]data set per tissue'!H29/'[1]normalized expression'!$N29</f>
        <v>4.2667736995744415E-2</v>
      </c>
      <c r="I5221" s="1">
        <f>'[1]data set per tissue'!I29/'[1]normalized expression'!$N29</f>
        <v>1.9894159580865827E-3</v>
      </c>
      <c r="J5221" s="1">
        <f>'[1]data set per tissue'!J29/'[1]normalized expression'!$N29</f>
        <v>1.9763276952018509E-3</v>
      </c>
      <c r="K5221" s="1">
        <f>'[1]data set per tissue'!K29/'[1]normalized expression'!$N29</f>
        <v>1.6229445973769169E-3</v>
      </c>
      <c r="L5221" s="1">
        <v>2.5073939837272112</v>
      </c>
      <c r="O5221" s="1">
        <v>0</v>
      </c>
    </row>
    <row r="5222" spans="1:15" x14ac:dyDescent="0.25">
      <c r="A5222" s="1" t="s">
        <v>5702</v>
      </c>
      <c r="B5222" s="1">
        <f>'[1]data set per tissue'!B31579/'[1]normalized expression'!$N31579</f>
        <v>0.43537355600852673</v>
      </c>
      <c r="C5222" s="1">
        <f>'[1]data set per tissue'!C31579/'[1]normalized expression'!$N31579</f>
        <v>0.16519585919524021</v>
      </c>
      <c r="D5222" s="1">
        <f>'[1]data set per tissue'!D31579/'[1]normalized expression'!$N31579</f>
        <v>6.7740774273827797E-2</v>
      </c>
      <c r="E5222" s="1">
        <f>'[1]data set per tissue'!E31579/'[1]normalized expression'!$N31579</f>
        <v>0.12762754573329874</v>
      </c>
      <c r="F5222" s="1">
        <f>'[1]data set per tissue'!F31579/'[1]normalized expression'!$N31579</f>
        <v>5.7465120591776379E-2</v>
      </c>
      <c r="G5222" s="1">
        <f>'[1]data set per tissue'!G31579/'[1]normalized expression'!$N31579</f>
        <v>5.3887185976259876E-2</v>
      </c>
      <c r="H5222" s="1">
        <f>'[1]data set per tissue'!H31579/'[1]normalized expression'!$N31579</f>
        <v>6.2308422327165526E-2</v>
      </c>
      <c r="I5222" s="1">
        <f>'[1]data set per tissue'!I31579/'[1]normalized expression'!$N31579</f>
        <v>1.2566404502970955E-2</v>
      </c>
      <c r="J5222" s="1">
        <f>'[1]data set per tissue'!J31579/'[1]normalized expression'!$N31579</f>
        <v>8.4103280137054863E-3</v>
      </c>
      <c r="K5222" s="1">
        <f>'[1]data set per tissue'!K31579/'[1]normalized expression'!$N31579</f>
        <v>9.4248033772282146E-3</v>
      </c>
      <c r="L5222" s="1">
        <v>2.5077473373354464</v>
      </c>
      <c r="O5222" s="1">
        <v>0</v>
      </c>
    </row>
    <row r="5223" spans="1:15" x14ac:dyDescent="0.25">
      <c r="A5223" s="1" t="s">
        <v>5703</v>
      </c>
      <c r="B5223" s="1">
        <f>'[1]data set per tissue'!B10474/'[1]normalized expression'!$N10474</f>
        <v>0.10608441850029895</v>
      </c>
      <c r="C5223" s="1">
        <f>'[1]data set per tissue'!C10474/'[1]normalized expression'!$N10474</f>
        <v>0.18320610687002079</v>
      </c>
      <c r="D5223" s="1">
        <f>'[1]data set per tissue'!D10474/'[1]normalized expression'!$N10474</f>
        <v>0.10406376290981706</v>
      </c>
      <c r="E5223" s="1">
        <f>'[1]data set per tissue'!E10474/'[1]normalized expression'!$N10474</f>
        <v>6.4997754827133616E-2</v>
      </c>
      <c r="F5223" s="1">
        <f>'[1]data set per tissue'!F10474/'[1]normalized expression'!$N10474</f>
        <v>0.40345756623254619</v>
      </c>
      <c r="G5223" s="1">
        <f>'[1]data set per tissue'!G10474/'[1]normalized expression'!$N10474</f>
        <v>1.0047148630455523E-2</v>
      </c>
      <c r="H5223" s="1">
        <f>'[1]data set per tissue'!H10474/'[1]normalized expression'!$N10474</f>
        <v>9.9012123933612348E-2</v>
      </c>
      <c r="I5223" s="1">
        <f>'[1]data set per tissue'!I10474/'[1]normalized expression'!$N10474</f>
        <v>9.9348899865376178E-3</v>
      </c>
      <c r="J5223" s="1">
        <f>'[1]data set per tissue'!J10474/'[1]normalized expression'!$N10474</f>
        <v>1.0103277952409423E-2</v>
      </c>
      <c r="K5223" s="1">
        <f>'[1]data set per tissue'!K10474/'[1]normalized expression'!$N10474</f>
        <v>9.092950157168482E-3</v>
      </c>
      <c r="L5223" s="1">
        <v>2.5080457562823657</v>
      </c>
      <c r="O5223" s="1">
        <v>0</v>
      </c>
    </row>
    <row r="5224" spans="1:15" x14ac:dyDescent="0.25">
      <c r="A5224" s="1" t="s">
        <v>5704</v>
      </c>
      <c r="B5224" s="1">
        <f>'[1]data set per tissue'!B37011/'[1]normalized expression'!$N37011</f>
        <v>0.34479256317230367</v>
      </c>
      <c r="C5224" s="1">
        <f>'[1]data set per tissue'!C37011/'[1]normalized expression'!$N37011</f>
        <v>0.18994061014907754</v>
      </c>
      <c r="D5224" s="1">
        <f>'[1]data set per tissue'!D37011/'[1]normalized expression'!$N37011</f>
        <v>9.3783577182627961E-2</v>
      </c>
      <c r="E5224" s="1">
        <f>'[1]data set per tissue'!E37011/'[1]normalized expression'!$N37011</f>
        <v>0.11892937899911846</v>
      </c>
      <c r="F5224" s="1">
        <f>'[1]data set per tissue'!F37011/'[1]normalized expression'!$N37011</f>
        <v>0.11078265239028937</v>
      </c>
      <c r="G5224" s="1">
        <f>'[1]data set per tissue'!G37011/'[1]normalized expression'!$N37011</f>
        <v>3.9985246085654617E-3</v>
      </c>
      <c r="H5224" s="1">
        <f>'[1]data set per tissue'!H37011/'[1]normalized expression'!$N37011</f>
        <v>0.12893638176279831</v>
      </c>
      <c r="I5224" s="1">
        <f>'[1]data set per tissue'!I37011/'[1]normalized expression'!$N37011</f>
        <v>2.2772346032668891E-3</v>
      </c>
      <c r="J5224" s="1">
        <f>'[1]data set per tissue'!J37011/'[1]normalized expression'!$N37011</f>
        <v>2.0687553790251618E-3</v>
      </c>
      <c r="K5224" s="1">
        <f>'[1]data set per tissue'!K37011/'[1]normalized expression'!$N37011</f>
        <v>4.49032175292686E-3</v>
      </c>
      <c r="L5224" s="1">
        <v>2.5083946784862063</v>
      </c>
      <c r="O5224" s="1">
        <v>0</v>
      </c>
    </row>
    <row r="5225" spans="1:15" x14ac:dyDescent="0.25">
      <c r="A5225" s="1" t="s">
        <v>5705</v>
      </c>
      <c r="B5225" s="1">
        <f>'[1]data set per tissue'!B23754/'[1]normalized expression'!$N23754</f>
        <v>0.48326291842702263</v>
      </c>
      <c r="C5225" s="1">
        <f>'[1]data set per tissue'!C23754/'[1]normalized expression'!$N23754</f>
        <v>0.15372115697129202</v>
      </c>
      <c r="D5225" s="1">
        <f>'[1]data set per tissue'!D23754/'[1]normalized expression'!$N23754</f>
        <v>4.9398765030871802E-2</v>
      </c>
      <c r="E5225" s="1">
        <f>'[1]data set per tissue'!E23754/'[1]normalized expression'!$N23754</f>
        <v>5.7198570035741164E-2</v>
      </c>
      <c r="F5225" s="1">
        <f>'[1]data set per tissue'!F23754/'[1]normalized expression'!$N23754</f>
        <v>7.8648033799131906E-2</v>
      </c>
      <c r="G5225" s="1">
        <f>'[1]data set per tissue'!G23754/'[1]normalized expression'!$N23754</f>
        <v>3.7699057523535258E-2</v>
      </c>
      <c r="H5225" s="1">
        <f>'[1]data set per tissue'!H23754/'[1]normalized expression'!$N23754</f>
        <v>5.1998700032429922E-2</v>
      </c>
      <c r="I5225" s="1">
        <f>'[1]data set per tissue'!I23754/'[1]normalized expression'!$N23754</f>
        <v>2.4374390640216761E-2</v>
      </c>
      <c r="J5225" s="1">
        <f>'[1]data set per tissue'!J23754/'[1]normalized expression'!$N23754</f>
        <v>2.9574260643454878E-2</v>
      </c>
      <c r="K5225" s="1">
        <f>'[1]data set per tissue'!K23754/'[1]normalized expression'!$N23754</f>
        <v>3.4124146896303463E-2</v>
      </c>
      <c r="L5225" s="1">
        <v>2.5084878115595575</v>
      </c>
      <c r="O5225" s="1">
        <v>0</v>
      </c>
    </row>
    <row r="5226" spans="1:15" x14ac:dyDescent="0.25">
      <c r="A5226" s="1" t="s">
        <v>5706</v>
      </c>
      <c r="B5226" s="1">
        <f>'[1]data set per tissue'!B49110/'[1]normalized expression'!$N49110</f>
        <v>0.46965499139642364</v>
      </c>
      <c r="C5226" s="1">
        <f>'[1]data set per tissue'!C49110/'[1]normalized expression'!$N49110</f>
        <v>7.7742549672317071E-2</v>
      </c>
      <c r="D5226" s="1">
        <f>'[1]data set per tissue'!D49110/'[1]normalized expression'!$N49110</f>
        <v>4.1096061627450622E-2</v>
      </c>
      <c r="E5226" s="1">
        <f>'[1]data set per tissue'!E49110/'[1]normalized expression'!$N49110</f>
        <v>9.094128479354209E-2</v>
      </c>
      <c r="F5226" s="1">
        <f>'[1]data set per tissue'!F49110/'[1]normalized expression'!$N49110</f>
        <v>0.12358815613510699</v>
      </c>
      <c r="G5226" s="1">
        <f>'[1]data set per tissue'!G49110/'[1]normalized expression'!$N49110</f>
        <v>3.5729909217047752E-2</v>
      </c>
      <c r="H5226" s="1">
        <f>'[1]data set per tissue'!H49110/'[1]normalized expression'!$N49110</f>
        <v>0.10508992888192495</v>
      </c>
      <c r="I5226" s="1">
        <f>'[1]data set per tissue'!I49110/'[1]normalized expression'!$N49110</f>
        <v>1.4723588989424346E-2</v>
      </c>
      <c r="J5226" s="1">
        <f>'[1]data set per tissue'!J49110/'[1]normalized expression'!$N49110</f>
        <v>2.4135187044601051E-2</v>
      </c>
      <c r="K5226" s="1">
        <f>'[1]data set per tissue'!K49110/'[1]normalized expression'!$N49110</f>
        <v>1.729834224216158E-2</v>
      </c>
      <c r="L5226" s="1">
        <v>2.5090047630547647</v>
      </c>
      <c r="O5226" s="1">
        <v>0</v>
      </c>
    </row>
    <row r="5227" spans="1:15" x14ac:dyDescent="0.25">
      <c r="A5227" s="1" t="s">
        <v>5707</v>
      </c>
      <c r="B5227" s="1">
        <f>'[1]data set per tissue'!B36018/'[1]normalized expression'!$N36018</f>
        <v>1.1280704036768941E-2</v>
      </c>
      <c r="C5227" s="1">
        <f>'[1]data set per tissue'!C36018/'[1]normalized expression'!$N36018</f>
        <v>4.7842271584592741E-2</v>
      </c>
      <c r="D5227" s="1">
        <f>'[1]data set per tissue'!D36018/'[1]normalized expression'!$N36018</f>
        <v>0.11469555108813484</v>
      </c>
      <c r="E5227" s="1">
        <f>'[1]data set per tissue'!E36018/'[1]normalized expression'!$N36018</f>
        <v>5.6579781184545506E-2</v>
      </c>
      <c r="F5227" s="1">
        <f>'[1]data set per tissue'!F36018/'[1]normalized expression'!$N36018</f>
        <v>1.4478582190106918E-2</v>
      </c>
      <c r="G5227" s="1">
        <f>'[1]data set per tissue'!G36018/'[1]normalized expression'!$N36018</f>
        <v>2.4093200102385595E-2</v>
      </c>
      <c r="H5227" s="1">
        <f>'[1]data set per tissue'!H36018/'[1]normalized expression'!$N36018</f>
        <v>1.9489430634996984E-2</v>
      </c>
      <c r="I5227" s="1">
        <f>'[1]data set per tissue'!I36018/'[1]normalized expression'!$N36018</f>
        <v>0.10245800162002608</v>
      </c>
      <c r="J5227" s="1">
        <f>'[1]data set per tissue'!J36018/'[1]normalized expression'!$N36018</f>
        <v>0.1791315368701111</v>
      </c>
      <c r="K5227" s="1">
        <f>'[1]data set per tissue'!K36018/'[1]normalized expression'!$N36018</f>
        <v>0.42995094068833128</v>
      </c>
      <c r="L5227" s="1">
        <v>2.5090120137652696</v>
      </c>
      <c r="O5227" s="1">
        <v>0</v>
      </c>
    </row>
    <row r="5228" spans="1:15" x14ac:dyDescent="0.25">
      <c r="A5228" s="1" t="s">
        <v>5708</v>
      </c>
      <c r="B5228" s="1">
        <f>'[1]data set per tissue'!B49728/'[1]normalized expression'!$N49728</f>
        <v>0.35369864481178959</v>
      </c>
      <c r="C5228" s="1">
        <f>'[1]data set per tissue'!C49728/'[1]normalized expression'!$N49728</f>
        <v>0.23559912153878268</v>
      </c>
      <c r="D5228" s="1">
        <f>'[1]data set per tissue'!D49728/'[1]normalized expression'!$N49728</f>
        <v>7.173389040654872E-2</v>
      </c>
      <c r="E5228" s="1">
        <f>'[1]data set per tissue'!E49728/'[1]normalized expression'!$N49728</f>
        <v>0.11171460710267174</v>
      </c>
      <c r="F5228" s="1">
        <f>'[1]data set per tissue'!F49728/'[1]normalized expression'!$N49728</f>
        <v>4.2766082811115505E-2</v>
      </c>
      <c r="G5228" s="1">
        <f>'[1]data set per tissue'!G49728/'[1]normalized expression'!$N49728</f>
        <v>0.10284428732128109</v>
      </c>
      <c r="H5228" s="1">
        <f>'[1]data set per tissue'!H49728/'[1]normalized expression'!$N49728</f>
        <v>7.674754941345803E-2</v>
      </c>
      <c r="I5228" s="1">
        <f>'[1]data set per tissue'!I49728/'[1]normalized expression'!$N49728</f>
        <v>1.7354973485455335E-3</v>
      </c>
      <c r="J5228" s="1">
        <f>'[1]data set per tissue'!J49728/'[1]normalized expression'!$N49728</f>
        <v>1.7462102951404223E-3</v>
      </c>
      <c r="K5228" s="1">
        <f>'[1]data set per tissue'!K49728/'[1]normalized expression'!$N49728</f>
        <v>1.414108950666731E-3</v>
      </c>
      <c r="L5228" s="1">
        <v>2.5091371217677132</v>
      </c>
      <c r="O5228" s="1">
        <v>0</v>
      </c>
    </row>
    <row r="5229" spans="1:15" x14ac:dyDescent="0.25">
      <c r="A5229" s="1" t="s">
        <v>5709</v>
      </c>
      <c r="B5229" s="1">
        <f>'[1]data set per tissue'!B22557/'[1]normalized expression'!$N22557</f>
        <v>0.43381500389381716</v>
      </c>
      <c r="C5229" s="1">
        <f>'[1]data set per tissue'!C22557/'[1]normalized expression'!$N22557</f>
        <v>0.19146837414545576</v>
      </c>
      <c r="D5229" s="1">
        <f>'[1]data set per tissue'!D22557/'[1]normalized expression'!$N22557</f>
        <v>0.1009258458078009</v>
      </c>
      <c r="E5229" s="1">
        <f>'[1]data set per tissue'!E22557/'[1]normalized expression'!$N22557</f>
        <v>8.6596867699285943E-2</v>
      </c>
      <c r="F5229" s="1">
        <f>'[1]data set per tissue'!F22557/'[1]normalized expression'!$N22557</f>
        <v>3.052695336161879E-2</v>
      </c>
      <c r="G5229" s="1">
        <f>'[1]data set per tissue'!G22557/'[1]normalized expression'!$N22557</f>
        <v>1.2806091546253853E-2</v>
      </c>
      <c r="H5229" s="1">
        <f>'[1]data set per tissue'!H22557/'[1]normalized expression'!$N22557</f>
        <v>7.2475555939962105E-2</v>
      </c>
      <c r="I5229" s="1">
        <f>'[1]data set per tissue'!I22557/'[1]normalized expression'!$N22557</f>
        <v>2.5854460500146524E-2</v>
      </c>
      <c r="J5229" s="1">
        <f>'[1]data set per tissue'!J22557/'[1]normalized expression'!$N22557</f>
        <v>1.604222549105477E-2</v>
      </c>
      <c r="K5229" s="1">
        <f>'[1]data set per tissue'!K22557/'[1]normalized expression'!$N22557</f>
        <v>2.9488621614604183E-2</v>
      </c>
      <c r="L5229" s="1">
        <v>2.5093663016701599</v>
      </c>
      <c r="O5229" s="1">
        <v>0</v>
      </c>
    </row>
    <row r="5230" spans="1:15" x14ac:dyDescent="0.25">
      <c r="A5230" s="1" t="s">
        <v>5710</v>
      </c>
      <c r="B5230" s="1">
        <f>'[1]data set per tissue'!B17130/'[1]normalized expression'!$N17130</f>
        <v>1.3003109545080355E-2</v>
      </c>
      <c r="C5230" s="1">
        <f>'[1]data set per tissue'!C17130/'[1]normalized expression'!$N17130</f>
        <v>5.487604432745119E-2</v>
      </c>
      <c r="D5230" s="1">
        <f>'[1]data set per tissue'!D17130/'[1]normalized expression'!$N17130</f>
        <v>0.13792062259053292</v>
      </c>
      <c r="E5230" s="1">
        <f>'[1]data set per tissue'!E17130/'[1]normalized expression'!$N17130</f>
        <v>4.5379391288917235E-2</v>
      </c>
      <c r="F5230" s="1">
        <f>'[1]data set per tissue'!F17130/'[1]normalized expression'!$N17130</f>
        <v>2.4194549895170173E-2</v>
      </c>
      <c r="G5230" s="1">
        <f>'[1]data set per tissue'!G17130/'[1]normalized expression'!$N17130</f>
        <v>2.2261128738087364E-2</v>
      </c>
      <c r="H5230" s="1">
        <f>'[1]data set per tissue'!H17130/'[1]normalized expression'!$N17130</f>
        <v>5.1720233471559424E-3</v>
      </c>
      <c r="I5230" s="1">
        <f>'[1]data set per tissue'!I17130/'[1]normalized expression'!$N17130</f>
        <v>0.10512064401915773</v>
      </c>
      <c r="J5230" s="1">
        <f>'[1]data set per tissue'!J17130/'[1]normalized expression'!$N17130</f>
        <v>0.17676193351862157</v>
      </c>
      <c r="K5230" s="1">
        <f>'[1]data set per tissue'!K17130/'[1]normalized expression'!$N17130</f>
        <v>0.41531055272982564</v>
      </c>
      <c r="L5230" s="1">
        <v>2.5093777773037416</v>
      </c>
      <c r="O5230" s="1">
        <v>0</v>
      </c>
    </row>
    <row r="5231" spans="1:15" x14ac:dyDescent="0.25">
      <c r="A5231" s="1" t="s">
        <v>5711</v>
      </c>
      <c r="B5231" s="1">
        <f>'[1]data set per tissue'!B14172/'[1]normalized expression'!$N14172</f>
        <v>9.7894351255488152E-3</v>
      </c>
      <c r="C5231" s="1">
        <f>'[1]data set per tissue'!C14172/'[1]normalized expression'!$N14172</f>
        <v>0.34398928329396783</v>
      </c>
      <c r="D5231" s="1">
        <f>'[1]data set per tissue'!D14172/'[1]normalized expression'!$N14172</f>
        <v>0.30311149019909039</v>
      </c>
      <c r="E5231" s="1">
        <f>'[1]data set per tissue'!E14172/'[1]normalized expression'!$N14172</f>
        <v>5.4425861663161386E-2</v>
      </c>
      <c r="F5231" s="1">
        <f>'[1]data set per tissue'!F14172/'[1]normalized expression'!$N14172</f>
        <v>2.2296978051635486E-2</v>
      </c>
      <c r="G5231" s="1">
        <f>'[1]data set per tissue'!G14172/'[1]normalized expression'!$N14172</f>
        <v>1.8364923668258055E-2</v>
      </c>
      <c r="H5231" s="1">
        <f>'[1]data set per tissue'!H14172/'[1]normalized expression'!$N14172</f>
        <v>6.7995165448679867E-2</v>
      </c>
      <c r="I5231" s="1">
        <f>'[1]data set per tissue'!I14172/'[1]normalized expression'!$N14172</f>
        <v>0.11108142113142262</v>
      </c>
      <c r="J5231" s="1">
        <f>'[1]data set per tissue'!J14172/'[1]normalized expression'!$N14172</f>
        <v>1.6006044958495474E-2</v>
      </c>
      <c r="K5231" s="1">
        <f>'[1]data set per tissue'!K14172/'[1]normalized expression'!$N14172</f>
        <v>5.2939396459740252E-2</v>
      </c>
      <c r="L5231" s="1">
        <v>2.5095271648698811</v>
      </c>
      <c r="O5231" s="1">
        <v>0</v>
      </c>
    </row>
    <row r="5232" spans="1:15" x14ac:dyDescent="0.25">
      <c r="A5232" s="1" t="s">
        <v>5712</v>
      </c>
      <c r="B5232" s="1">
        <f>'[1]data set per tissue'!B37301/'[1]normalized expression'!$N37301</f>
        <v>5.2729844413032086E-2</v>
      </c>
      <c r="C5232" s="1">
        <f>'[1]data set per tissue'!C37301/'[1]normalized expression'!$N37301</f>
        <v>0.19507779349339666</v>
      </c>
      <c r="D5232" s="1">
        <f>'[1]data set per tissue'!D37301/'[1]normalized expression'!$N37301</f>
        <v>0.2156718528997886</v>
      </c>
      <c r="E5232" s="1">
        <f>'[1]data set per tissue'!E37301/'[1]normalized expression'!$N37301</f>
        <v>7.4908062234563949E-2</v>
      </c>
      <c r="F5232" s="1">
        <f>'[1]data set per tissue'!F37301/'[1]normalized expression'!$N37301</f>
        <v>1.923620933519541E-2</v>
      </c>
      <c r="G5232" s="1">
        <f>'[1]data set per tissue'!G37301/'[1]normalized expression'!$N37301</f>
        <v>8.9391796322596979E-3</v>
      </c>
      <c r="H5232" s="1">
        <f>'[1]data set per tissue'!H37301/'[1]normalized expression'!$N37301</f>
        <v>0.36435643564376802</v>
      </c>
      <c r="I5232" s="1">
        <f>'[1]data set per tissue'!I37301/'[1]normalized expression'!$N37301</f>
        <v>2.9646393210770439E-2</v>
      </c>
      <c r="J5232" s="1">
        <f>'[1]data set per tissue'!J37301/'[1]normalized expression'!$N37301</f>
        <v>1.0466760961815473E-2</v>
      </c>
      <c r="K5232" s="1">
        <f>'[1]data set per tissue'!K37301/'[1]normalized expression'!$N37301</f>
        <v>2.8967468175409801E-2</v>
      </c>
      <c r="L5232" s="1">
        <v>2.5097232577516428</v>
      </c>
      <c r="O5232" s="1">
        <v>0</v>
      </c>
    </row>
    <row r="5233" spans="1:15" x14ac:dyDescent="0.25">
      <c r="A5233" s="1" t="s">
        <v>5713</v>
      </c>
      <c r="B5233" s="1">
        <f>'[1]data set per tissue'!B40180/'[1]normalized expression'!$N40180</f>
        <v>3.7341170369053336E-2</v>
      </c>
      <c r="C5233" s="1">
        <f>'[1]data set per tissue'!C40180/'[1]normalized expression'!$N40180</f>
        <v>3.5266660904002205E-2</v>
      </c>
      <c r="D5233" s="1">
        <f>'[1]data set per tissue'!D40180/'[1]normalized expression'!$N40180</f>
        <v>3.3192151439262248E-2</v>
      </c>
      <c r="E5233" s="1">
        <f>'[1]data set per tissue'!E40180/'[1]normalized expression'!$N40180</f>
        <v>2.9043132509253333E-2</v>
      </c>
      <c r="F5233" s="1">
        <f>'[1]data set per tissue'!F40180/'[1]normalized expression'!$N40180</f>
        <v>2.6968623044326675E-2</v>
      </c>
      <c r="G5233" s="1">
        <f>'[1]data set per tissue'!G40180/'[1]normalized expression'!$N40180</f>
        <v>3.457515774908889E-2</v>
      </c>
      <c r="H5233" s="1">
        <f>'[1]data set per tissue'!H40180/'[1]normalized expression'!$N40180</f>
        <v>3.1117641974211116E-2</v>
      </c>
      <c r="I5233" s="1">
        <f>'[1]data set per tissue'!I40180/'[1]normalized expression'!$N40180</f>
        <v>0.43616561500622969</v>
      </c>
      <c r="J5233" s="1">
        <f>'[1]data set per tissue'!J40180/'[1]normalized expression'!$N40180</f>
        <v>0.16829458034383252</v>
      </c>
      <c r="K5233" s="1">
        <f>'[1]data set per tissue'!K40180/'[1]normalized expression'!$N40180</f>
        <v>0.16803526666074003</v>
      </c>
      <c r="L5233" s="1">
        <v>2.510008516330668</v>
      </c>
      <c r="O5233" s="1">
        <v>0</v>
      </c>
    </row>
    <row r="5234" spans="1:15" x14ac:dyDescent="0.25">
      <c r="A5234" s="1" t="s">
        <v>5714</v>
      </c>
      <c r="B5234" s="1">
        <f>'[1]data set per tissue'!B43174/'[1]normalized expression'!$N43174</f>
        <v>2.2186887549480575E-2</v>
      </c>
      <c r="C5234" s="1">
        <f>'[1]data set per tissue'!C43174/'[1]normalized expression'!$N43174</f>
        <v>4.0823873091006983E-2</v>
      </c>
      <c r="D5234" s="1">
        <f>'[1]data set per tissue'!D43174/'[1]normalized expression'!$N43174</f>
        <v>3.3280331324154304E-2</v>
      </c>
      <c r="E5234" s="1">
        <f>'[1]data set per tissue'!E43174/'[1]normalized expression'!$N43174</f>
        <v>2.4405576304335451E-2</v>
      </c>
      <c r="F5234" s="1">
        <f>'[1]data set per tissue'!F43174/'[1]normalized expression'!$N43174</f>
        <v>2.7068002810267795E-2</v>
      </c>
      <c r="G5234" s="1">
        <f>'[1]data set per tissue'!G43174/'[1]normalized expression'!$N43174</f>
        <v>6.4711755352529654E-2</v>
      </c>
      <c r="H5234" s="1">
        <f>'[1]data set per tissue'!H43174/'[1]normalized expression'!$N43174</f>
        <v>3.3280331324154304E-2</v>
      </c>
      <c r="I5234" s="1">
        <f>'[1]data set per tissue'!I43174/'[1]normalized expression'!$N43174</f>
        <v>0.4415190622342241</v>
      </c>
      <c r="J5234" s="1">
        <f>'[1]data set per tissue'!J43174/'[1]normalized expression'!$N43174</f>
        <v>0.12014199608029687</v>
      </c>
      <c r="K5234" s="1">
        <f>'[1]data set per tissue'!K43174/'[1]normalized expression'!$N43174</f>
        <v>0.19258218392954995</v>
      </c>
      <c r="L5234" s="1">
        <v>2.5100288785203588</v>
      </c>
      <c r="O5234" s="1">
        <v>0</v>
      </c>
    </row>
    <row r="5235" spans="1:15" x14ac:dyDescent="0.25">
      <c r="A5235" s="1" t="s">
        <v>5715</v>
      </c>
      <c r="B5235" s="1">
        <f>'[1]data set per tissue'!B12160/'[1]normalized expression'!$N12160</f>
        <v>4.4452475605422634E-2</v>
      </c>
      <c r="C5235" s="1">
        <f>'[1]data set per tissue'!C12160/'[1]normalized expression'!$N12160</f>
        <v>4.7705095771665137E-2</v>
      </c>
      <c r="D5235" s="1">
        <f>'[1]data set per tissue'!D12160/'[1]normalized expression'!$N12160</f>
        <v>3.4694615106695123E-2</v>
      </c>
      <c r="E5235" s="1">
        <f>'[1]data set per tissue'!E12160/'[1]normalized expression'!$N12160</f>
        <v>2.710516805201002E-2</v>
      </c>
      <c r="F5235" s="1">
        <f>'[1]data set per tissue'!F12160/'[1]normalized expression'!$N12160</f>
        <v>3.577882182866754E-2</v>
      </c>
      <c r="G5235" s="1">
        <f>'[1]data set per tissue'!G12160/'[1]normalized expression'!$N12160</f>
        <v>3.1803397181039618E-2</v>
      </c>
      <c r="H5235" s="1">
        <f>'[1]data set per tissue'!H12160/'[1]normalized expression'!$N12160</f>
        <v>3.3610408384397453E-2</v>
      </c>
      <c r="I5235" s="1">
        <f>'[1]data set per tissue'!I12160/'[1]normalized expression'!$N12160</f>
        <v>0.20491507047278981</v>
      </c>
      <c r="J5235" s="1">
        <f>'[1]data set per tissue'!J12160/'[1]normalized expression'!$N12160</f>
        <v>8.8904951210601324E-2</v>
      </c>
      <c r="K5235" s="1">
        <f>'[1]data set per tissue'!K12160/'[1]normalized expression'!$N12160</f>
        <v>0.45102999638671132</v>
      </c>
      <c r="L5235" s="1">
        <v>2.5101853901466233</v>
      </c>
      <c r="O5235" s="1">
        <v>0</v>
      </c>
    </row>
    <row r="5236" spans="1:15" x14ac:dyDescent="0.25">
      <c r="A5236" s="1" t="s">
        <v>5716</v>
      </c>
      <c r="B5236" s="1">
        <f>'[1]data set per tissue'!B24839/'[1]normalized expression'!$N24839</f>
        <v>3.6144578313294623E-2</v>
      </c>
      <c r="C5236" s="1">
        <f>'[1]data set per tissue'!C24839/'[1]normalized expression'!$N24839</f>
        <v>3.882195448466317E-2</v>
      </c>
      <c r="D5236" s="1">
        <f>'[1]data set per tissue'!D24839/'[1]normalized expression'!$N24839</f>
        <v>3.2128514056261888E-2</v>
      </c>
      <c r="E5236" s="1">
        <f>'[1]data set per tissue'!E24839/'[1]normalized expression'!$N24839</f>
        <v>3.0789825970597696E-2</v>
      </c>
      <c r="F5236" s="1">
        <f>'[1]data set per tissue'!F24839/'[1]normalized expression'!$N24839</f>
        <v>3.2128514056261888E-2</v>
      </c>
      <c r="G5236" s="1">
        <f>'[1]data set per tissue'!G24839/'[1]normalized expression'!$N24839</f>
        <v>4.4846050870245735E-2</v>
      </c>
      <c r="H5236" s="1">
        <f>'[1]data set per tissue'!H24839/'[1]normalized expression'!$N24839</f>
        <v>3.4805890227630434E-2</v>
      </c>
      <c r="I5236" s="1">
        <f>'[1]data set per tissue'!I24839/'[1]normalized expression'!$N24839</f>
        <v>0.2008032128516368</v>
      </c>
      <c r="J5236" s="1">
        <f>'[1]data set per tissue'!J24839/'[1]normalized expression'!$N24839</f>
        <v>9.8393574297402434E-2</v>
      </c>
      <c r="K5236" s="1">
        <f>'[1]data set per tissue'!K24839/'[1]normalized expression'!$N24839</f>
        <v>0.45113788487200529</v>
      </c>
      <c r="L5236" s="1">
        <v>2.5102074191752863</v>
      </c>
      <c r="O5236" s="1">
        <v>0</v>
      </c>
    </row>
    <row r="5237" spans="1:15" x14ac:dyDescent="0.25">
      <c r="A5237" s="1" t="s">
        <v>5717</v>
      </c>
      <c r="B5237" s="1">
        <f>'[1]data set per tissue'!B4354/'[1]normalized expression'!$N4354</f>
        <v>0.36604743770661596</v>
      </c>
      <c r="C5237" s="1">
        <f>'[1]data set per tissue'!C4354/'[1]normalized expression'!$N4354</f>
        <v>0.13778971989716723</v>
      </c>
      <c r="D5237" s="1">
        <f>'[1]data set per tissue'!D4354/'[1]normalized expression'!$N4354</f>
        <v>5.080126036612731E-2</v>
      </c>
      <c r="E5237" s="1">
        <f>'[1]data set per tissue'!E4354/'[1]normalized expression'!$N4354</f>
        <v>8.374089037498246E-2</v>
      </c>
      <c r="F5237" s="1">
        <f>'[1]data set per tissue'!F4354/'[1]normalized expression'!$N4354</f>
        <v>0.23637664069924444</v>
      </c>
      <c r="G5237" s="1">
        <f>'[1]data set per tissue'!G4354/'[1]normalized expression'!$N4354</f>
        <v>8.006804430608741E-2</v>
      </c>
      <c r="H5237" s="1">
        <f>'[1]data set per tissue'!H4354/'[1]normalized expression'!$N4354</f>
        <v>2.1573137963697898E-2</v>
      </c>
      <c r="I5237" s="1">
        <f>'[1]data set per tissue'!I4354/'[1]normalized expression'!$N4354</f>
        <v>8.2349075022833777E-3</v>
      </c>
      <c r="J5237" s="1">
        <f>'[1]data set per tissue'!J4354/'[1]normalized expression'!$N4354</f>
        <v>8.1769151959177524E-3</v>
      </c>
      <c r="K5237" s="1">
        <f>'[1]data set per tissue'!K4354/'[1]normalized expression'!$N4354</f>
        <v>7.191045987876103E-3</v>
      </c>
      <c r="L5237" s="1">
        <v>2.5105842355069252</v>
      </c>
      <c r="O5237" s="1">
        <v>0</v>
      </c>
    </row>
    <row r="5238" spans="1:15" x14ac:dyDescent="0.25">
      <c r="A5238" s="1" t="s">
        <v>5718</v>
      </c>
      <c r="B5238" s="1">
        <f>'[1]data set per tissue'!B19732/'[1]normalized expression'!$N19732</f>
        <v>3.6457747271240425E-2</v>
      </c>
      <c r="C5238" s="1">
        <f>'[1]data set per tissue'!C19732/'[1]normalized expression'!$N19732</f>
        <v>3.9158321143197665E-2</v>
      </c>
      <c r="D5238" s="1">
        <f>'[1]data set per tissue'!D19732/'[1]normalized expression'!$N19732</f>
        <v>4.050860807915603E-2</v>
      </c>
      <c r="E5238" s="1">
        <f>'[1]data set per tissue'!E19732/'[1]normalized expression'!$N19732</f>
        <v>4.050860807915603E-2</v>
      </c>
      <c r="F5238" s="1">
        <f>'[1]data set per tissue'!F19732/'[1]normalized expression'!$N19732</f>
        <v>3.9158321143197665E-2</v>
      </c>
      <c r="G5238" s="1">
        <f>'[1]data set per tissue'!G19732/'[1]normalized expression'!$N19732</f>
        <v>4.2984134128440037E-2</v>
      </c>
      <c r="H5238" s="1">
        <f>'[1]data set per tissue'!H19732/'[1]normalized expression'!$N19732</f>
        <v>3.780803420719879E-2</v>
      </c>
      <c r="I5238" s="1">
        <f>'[1]data set per tissue'!I19732/'[1]normalized expression'!$N19732</f>
        <v>0.14313041521308548</v>
      </c>
      <c r="J5238" s="1">
        <f>'[1]data set per tissue'!J19732/'[1]normalized expression'!$N19732</f>
        <v>9.1481939912161539E-2</v>
      </c>
      <c r="K5238" s="1">
        <f>'[1]data set per tissue'!K19732/'[1]normalized expression'!$N19732</f>
        <v>0.4888038708231664</v>
      </c>
      <c r="L5238" s="1">
        <v>2.5106745154645176</v>
      </c>
      <c r="O5238" s="1">
        <v>0</v>
      </c>
    </row>
    <row r="5239" spans="1:15" x14ac:dyDescent="0.25">
      <c r="A5239" s="1" t="s">
        <v>5719</v>
      </c>
      <c r="B5239" s="1">
        <f>'[1]data set per tissue'!B46078/'[1]normalized expression'!$N46078</f>
        <v>3.1441538389603063E-2</v>
      </c>
      <c r="C5239" s="1">
        <f>'[1]data set per tissue'!C46078/'[1]normalized expression'!$N46078</f>
        <v>3.5933186730854619E-2</v>
      </c>
      <c r="D5239" s="1">
        <f>'[1]data set per tissue'!D46078/'[1]normalized expression'!$N46078</f>
        <v>3.1441538389603063E-2</v>
      </c>
      <c r="E5239" s="1">
        <f>'[1]data set per tissue'!E46078/'[1]normalized expression'!$N46078</f>
        <v>3.7056098816251722E-2</v>
      </c>
      <c r="F5239" s="1">
        <f>'[1]data set per tissue'!F46078/'[1]normalized expression'!$N46078</f>
        <v>3.5933186730854619E-2</v>
      </c>
      <c r="G5239" s="1">
        <f>'[1]data set per tissue'!G46078/'[1]normalized expression'!$N46078</f>
        <v>3.2751602489092653E-2</v>
      </c>
      <c r="H5239" s="1">
        <f>'[1]data set per tissue'!H46078/'[1]normalized expression'!$N46078</f>
        <v>3.0880082346820291E-2</v>
      </c>
      <c r="I5239" s="1">
        <f>'[1]data set per tissue'!I46078/'[1]normalized expression'!$N46078</f>
        <v>0.170963364993414</v>
      </c>
      <c r="J5239" s="1">
        <f>'[1]data set per tissue'!J46078/'[1]normalized expression'!$N46078</f>
        <v>0.14555747906246247</v>
      </c>
      <c r="K5239" s="1">
        <f>'[1]data set per tissue'!K46078/'[1]normalized expression'!$N46078</f>
        <v>0.44804192205104354</v>
      </c>
      <c r="L5239" s="1">
        <v>2.5106754902292834</v>
      </c>
      <c r="O5239" s="1">
        <v>0</v>
      </c>
    </row>
    <row r="5240" spans="1:15" x14ac:dyDescent="0.25">
      <c r="A5240" s="1" t="s">
        <v>5720</v>
      </c>
      <c r="B5240" s="1">
        <f>'[1]data set per tissue'!B29190/'[1]normalized expression'!$N29190</f>
        <v>4.0324024817903863E-2</v>
      </c>
      <c r="C5240" s="1">
        <f>'[1]data set per tissue'!C29190/'[1]normalized expression'!$N29190</f>
        <v>3.8933541203741845E-2</v>
      </c>
      <c r="D5240" s="1">
        <f>'[1]data set per tissue'!D29190/'[1]normalized expression'!$N29190</f>
        <v>3.7543057589200596E-2</v>
      </c>
      <c r="E5240" s="1">
        <f>'[1]data set per tissue'!E29190/'[1]normalized expression'!$N29190</f>
        <v>3.8933541203741845E-2</v>
      </c>
      <c r="F5240" s="1">
        <f>'[1]data set per tissue'!F29190/'[1]normalized expression'!$N29190</f>
        <v>2.8820933098780258E-2</v>
      </c>
      <c r="G5240" s="1">
        <f>'[1]data set per tissue'!G29190/'[1]normalized expression'!$N29190</f>
        <v>0.48637431397506831</v>
      </c>
      <c r="H5240" s="1">
        <f>'[1]data set per tissue'!H29190/'[1]normalized expression'!$N29190</f>
        <v>0.14334621988603866</v>
      </c>
      <c r="I5240" s="1">
        <f>'[1]data set per tissue'!I29190/'[1]normalized expression'!$N29190</f>
        <v>9.0002212133096282E-2</v>
      </c>
      <c r="J5240" s="1">
        <f>'[1]data set per tissue'!J29190/'[1]normalized expression'!$N29190</f>
        <v>3.4035246652807459E-2</v>
      </c>
      <c r="K5240" s="1">
        <f>'[1]data set per tissue'!K29190/'[1]normalized expression'!$N29190</f>
        <v>6.168690943962099E-2</v>
      </c>
      <c r="L5240" s="1">
        <v>2.5107100618744833</v>
      </c>
      <c r="O5240" s="1">
        <v>0</v>
      </c>
    </row>
    <row r="5241" spans="1:15" x14ac:dyDescent="0.25">
      <c r="A5241" s="1" t="s">
        <v>5721</v>
      </c>
      <c r="B5241" s="1">
        <f>'[1]data set per tissue'!B49834/'[1]normalized expression'!$N49834</f>
        <v>1.5174222555264493E-2</v>
      </c>
      <c r="C5241" s="1">
        <f>'[1]data set per tissue'!C49834/'[1]normalized expression'!$N49834</f>
        <v>2.2480329711531053E-2</v>
      </c>
      <c r="D5241" s="1">
        <f>'[1]data set per tissue'!D49834/'[1]normalized expression'!$N49834</f>
        <v>4.2150618209068035E-2</v>
      </c>
      <c r="E5241" s="1">
        <f>'[1]data set per tissue'!E49834/'[1]normalized expression'!$N49834</f>
        <v>3.2315473960257392E-2</v>
      </c>
      <c r="F5241" s="1">
        <f>'[1]data set per tissue'!F49834/'[1]normalized expression'!$N49834</f>
        <v>6.2101910828055003E-2</v>
      </c>
      <c r="G5241" s="1">
        <f>'[1]data set per tissue'!G49834/'[1]normalized expression'!$N49834</f>
        <v>1.1849007118762449E-2</v>
      </c>
      <c r="H5241" s="1">
        <f>'[1]data set per tissue'!H49834/'[1]normalized expression'!$N49834</f>
        <v>2.6695391532437857E-2</v>
      </c>
      <c r="I5241" s="1">
        <f>'[1]data set per tissue'!I49834/'[1]normalized expression'!$N49834</f>
        <v>0.20386849007133293</v>
      </c>
      <c r="J5241" s="1">
        <f>'[1]data set per tissue'!J49834/'[1]normalized expression'!$N49834</f>
        <v>0.36305732484084291</v>
      </c>
      <c r="K5241" s="1">
        <f>'[1]data set per tissue'!K49834/'[1]normalized expression'!$N49834</f>
        <v>0.22030723117244794</v>
      </c>
      <c r="L5241" s="1">
        <v>2.5109146298635032</v>
      </c>
      <c r="O5241" s="1">
        <v>0</v>
      </c>
    </row>
    <row r="5242" spans="1:15" x14ac:dyDescent="0.25">
      <c r="A5242" s="1" t="s">
        <v>5722</v>
      </c>
      <c r="B5242" s="1">
        <f>'[1]data set per tissue'!B24507/'[1]normalized expression'!$N24507</f>
        <v>0.39293828095472705</v>
      </c>
      <c r="C5242" s="1">
        <f>'[1]data set per tissue'!C24507/'[1]normalized expression'!$N24507</f>
        <v>0.19528587656180244</v>
      </c>
      <c r="D5242" s="1">
        <f>'[1]data set per tissue'!D24507/'[1]normalized expression'!$N24507</f>
        <v>7.2037107156400826E-2</v>
      </c>
      <c r="E5242" s="1">
        <f>'[1]data set per tissue'!E24507/'[1]normalized expression'!$N24507</f>
        <v>8.2733812949460653E-2</v>
      </c>
      <c r="F5242" s="1">
        <f>'[1]data set per tissue'!F24507/'[1]normalized expression'!$N24507</f>
        <v>7.7338129496228772E-2</v>
      </c>
      <c r="G5242" s="1">
        <f>'[1]data set per tissue'!G24507/'[1]normalized expression'!$N24507</f>
        <v>5.2110942824619901E-2</v>
      </c>
      <c r="H5242" s="1">
        <f>'[1]data set per tissue'!H24507/'[1]normalized expression'!$N24507</f>
        <v>0.1180424081786936</v>
      </c>
      <c r="I5242" s="1">
        <f>'[1]data set per tissue'!I24507/'[1]normalized expression'!$N24507</f>
        <v>3.1238167360816077E-3</v>
      </c>
      <c r="J5242" s="1">
        <f>'[1]data set per tissue'!J24507/'[1]normalized expression'!$N24507</f>
        <v>3.265808405903499E-3</v>
      </c>
      <c r="K5242" s="1">
        <f>'[1]data set per tissue'!K24507/'[1]normalized expression'!$N24507</f>
        <v>3.1238167360816077E-3</v>
      </c>
      <c r="L5242" s="1">
        <v>2.5110839510654377</v>
      </c>
      <c r="O5242" s="1">
        <v>0</v>
      </c>
    </row>
    <row r="5243" spans="1:15" x14ac:dyDescent="0.25">
      <c r="A5243" s="1" t="s">
        <v>5723</v>
      </c>
      <c r="B5243" s="1">
        <f>'[1]data set per tissue'!B17464/'[1]normalized expression'!$N17464</f>
        <v>2.0938754144133761E-2</v>
      </c>
      <c r="C5243" s="1">
        <f>'[1]data set per tissue'!C17464/'[1]normalized expression'!$N17464</f>
        <v>2.0240795672669617E-2</v>
      </c>
      <c r="D5243" s="1">
        <f>'[1]data set per tissue'!D17464/'[1]normalized expression'!$N17464</f>
        <v>2.3032629558547138E-2</v>
      </c>
      <c r="E5243" s="1">
        <f>'[1]data set per tissue'!E17464/'[1]normalized expression'!$N17464</f>
        <v>2.3730588029948468E-2</v>
      </c>
      <c r="F5243" s="1">
        <f>'[1]data set per tissue'!F17464/'[1]normalized expression'!$N17464</f>
        <v>2.4428546501559182E-2</v>
      </c>
      <c r="G5243" s="1">
        <f>'[1]data set per tissue'!G17464/'[1]normalized expression'!$N17464</f>
        <v>9.1432559762717414E-2</v>
      </c>
      <c r="H5243" s="1">
        <f>'[1]data set per tissue'!H17464/'[1]normalized expression'!$N17464</f>
        <v>2.4428546501559182E-2</v>
      </c>
      <c r="I5243" s="1">
        <f>'[1]data set per tissue'!I17464/'[1]normalized expression'!$N17464</f>
        <v>0.31059151980499977</v>
      </c>
      <c r="J5243" s="1">
        <f>'[1]data set per tissue'!J17464/'[1]normalized expression'!$N17464</f>
        <v>0.14220903856225925</v>
      </c>
      <c r="K5243" s="1">
        <f>'[1]data set per tissue'!K17464/'[1]normalized expression'!$N17464</f>
        <v>0.31896702146160638</v>
      </c>
      <c r="L5243" s="1">
        <v>2.511173354582235</v>
      </c>
      <c r="O5243" s="1">
        <v>0</v>
      </c>
    </row>
    <row r="5244" spans="1:15" x14ac:dyDescent="0.25">
      <c r="A5244" s="1" t="s">
        <v>5724</v>
      </c>
      <c r="B5244" s="1">
        <f>'[1]data set per tissue'!B15391/'[1]normalized expression'!$N15391</f>
        <v>0.44575687839840228</v>
      </c>
      <c r="C5244" s="1">
        <f>'[1]data set per tissue'!C15391/'[1]normalized expression'!$N15391</f>
        <v>0.17644543103294527</v>
      </c>
      <c r="D5244" s="1">
        <f>'[1]data set per tissue'!D15391/'[1]normalized expression'!$N15391</f>
        <v>6.842759098218644E-2</v>
      </c>
      <c r="E5244" s="1">
        <f>'[1]data set per tissue'!E15391/'[1]normalized expression'!$N15391</f>
        <v>0.11583813616274269</v>
      </c>
      <c r="F5244" s="1">
        <f>'[1]data set per tissue'!F15391/'[1]normalized expression'!$N15391</f>
        <v>3.3236258477049412E-2</v>
      </c>
      <c r="G5244" s="1">
        <f>'[1]data set per tissue'!G15391/'[1]normalized expression'!$N15391</f>
        <v>2.9733417510123272E-2</v>
      </c>
      <c r="H5244" s="1">
        <f>'[1]data set per tissue'!H15391/'[1]normalized expression'!$N15391</f>
        <v>6.9160743742710126E-2</v>
      </c>
      <c r="I5244" s="1">
        <f>'[1]data set per tissue'!I15391/'[1]normalized expression'!$N15391</f>
        <v>2.0283893041143149E-2</v>
      </c>
      <c r="J5244" s="1">
        <f>'[1]data set per tissue'!J15391/'[1]normalized expression'!$N15391</f>
        <v>1.9856220597510438E-2</v>
      </c>
      <c r="K5244" s="1">
        <f>'[1]data set per tissue'!K15391/'[1]normalized expression'!$N15391</f>
        <v>2.126143005518695E-2</v>
      </c>
      <c r="L5244" s="1">
        <v>2.5112238133156306</v>
      </c>
      <c r="O5244" s="1">
        <v>0</v>
      </c>
    </row>
    <row r="5245" spans="1:15" x14ac:dyDescent="0.25">
      <c r="A5245" s="1" t="s">
        <v>5725</v>
      </c>
      <c r="B5245" s="1">
        <f>'[1]data set per tissue'!B32973/'[1]normalized expression'!$N32973</f>
        <v>0.38211604685660389</v>
      </c>
      <c r="C5245" s="1">
        <f>'[1]data set per tissue'!C32973/'[1]normalized expression'!$N32973</f>
        <v>0.2290967249254087</v>
      </c>
      <c r="D5245" s="1">
        <f>'[1]data set per tissue'!D32973/'[1]normalized expression'!$N32973</f>
        <v>0.11549933000021628</v>
      </c>
      <c r="E5245" s="1">
        <f>'[1]data set per tissue'!E32973/'[1]normalized expression'!$N32973</f>
        <v>7.8670950823555741E-2</v>
      </c>
      <c r="F5245" s="1">
        <f>'[1]data set per tissue'!F32973/'[1]normalized expression'!$N32973</f>
        <v>8.2993530538953336E-2</v>
      </c>
      <c r="G5245" s="1">
        <f>'[1]data set per tissue'!G32973/'[1]normalized expression'!$N32973</f>
        <v>2.9364724867778382E-2</v>
      </c>
      <c r="H5245" s="1">
        <f>'[1]data set per tissue'!H32973/'[1]normalized expression'!$N32973</f>
        <v>6.0516116018159712E-2</v>
      </c>
      <c r="I5245" s="1">
        <f>'[1]data set per tissue'!I32973/'[1]normalized expression'!$N32973</f>
        <v>5.7922568188558069E-3</v>
      </c>
      <c r="J5245" s="1">
        <f>'[1]data set per tissue'!J32973/'[1]normalized expression'!$N32973</f>
        <v>5.7490310217044246E-3</v>
      </c>
      <c r="K5245" s="1">
        <f>'[1]data set per tissue'!K32973/'[1]normalized expression'!$N32973</f>
        <v>1.0201288128763638E-2</v>
      </c>
      <c r="L5245" s="1">
        <v>2.5113094881743061</v>
      </c>
      <c r="O5245" s="1">
        <v>0</v>
      </c>
    </row>
    <row r="5246" spans="1:15" x14ac:dyDescent="0.25">
      <c r="A5246" s="1" t="s">
        <v>5726</v>
      </c>
      <c r="B5246" s="1">
        <f>'[1]data set per tissue'!B25254/'[1]normalized expression'!$N25254</f>
        <v>0.17046217590708068</v>
      </c>
      <c r="C5246" s="1">
        <f>'[1]data set per tissue'!C25254/'[1]normalized expression'!$N25254</f>
        <v>8.3076106249968404E-2</v>
      </c>
      <c r="D5246" s="1">
        <f>'[1]data set per tissue'!D25254/'[1]normalized expression'!$N25254</f>
        <v>2.9857427659723067E-2</v>
      </c>
      <c r="E5246" s="1">
        <f>'[1]data set per tissue'!E25254/'[1]normalized expression'!$N25254</f>
        <v>1.7302316865601686E-2</v>
      </c>
      <c r="F5246" s="1">
        <f>'[1]data set per tissue'!F25254/'[1]normalized expression'!$N25254</f>
        <v>0.4179415239985908</v>
      </c>
      <c r="G5246" s="1">
        <f>'[1]data set per tissue'!G25254/'[1]normalized expression'!$N25254</f>
        <v>0.16303946115048903</v>
      </c>
      <c r="H5246" s="1">
        <f>'[1]data set per tissue'!H25254/'[1]normalized expression'!$N25254</f>
        <v>1.1180919562980325E-2</v>
      </c>
      <c r="I5246" s="1">
        <f>'[1]data set per tissue'!I25254/'[1]normalized expression'!$N25254</f>
        <v>2.8202151858591214E-2</v>
      </c>
      <c r="J5246" s="1">
        <f>'[1]data set per tissue'!J25254/'[1]normalized expression'!$N25254</f>
        <v>2.1034495323081121E-2</v>
      </c>
      <c r="K5246" s="1">
        <f>'[1]data set per tissue'!K25254/'[1]normalized expression'!$N25254</f>
        <v>5.7903421423893695E-2</v>
      </c>
      <c r="L5246" s="1">
        <v>2.5113245447702601</v>
      </c>
      <c r="O5246" s="1">
        <v>0</v>
      </c>
    </row>
    <row r="5247" spans="1:15" x14ac:dyDescent="0.25">
      <c r="A5247" s="1" t="s">
        <v>5727</v>
      </c>
      <c r="B5247" s="1">
        <f>'[1]data set per tissue'!B45466/'[1]normalized expression'!$N45466</f>
        <v>3.2068023079350222E-2</v>
      </c>
      <c r="C5247" s="1">
        <f>'[1]data set per tissue'!C45466/'[1]normalized expression'!$N45466</f>
        <v>3.2796841785624552E-2</v>
      </c>
      <c r="D5247" s="1">
        <f>'[1]data set per tissue'!D45466/'[1]normalized expression'!$N45466</f>
        <v>2.842392954754128E-2</v>
      </c>
      <c r="E5247" s="1">
        <f>'[1]data set per tissue'!E45466/'[1]normalized expression'!$N45466</f>
        <v>2.4779836015732339E-2</v>
      </c>
      <c r="F5247" s="1">
        <f>'[1]data set per tissue'!F45466/'[1]normalized expression'!$N45466</f>
        <v>2.842392954754128E-2</v>
      </c>
      <c r="G5247" s="1">
        <f>'[1]data set per tissue'!G45466/'[1]normalized expression'!$N45466</f>
        <v>2.7209231703641406E-2</v>
      </c>
      <c r="H5247" s="1">
        <f>'[1]data set per tissue'!H45466/'[1]normalized expression'!$N45466</f>
        <v>2.9152748253815614E-2</v>
      </c>
      <c r="I5247" s="1">
        <f>'[1]data set per tissue'!I45466/'[1]normalized expression'!$N45466</f>
        <v>0.2386881263283476</v>
      </c>
      <c r="J5247" s="1">
        <f>'[1]data set per tissue'!J45466/'[1]normalized expression'!$N45466</f>
        <v>0.1867597935013274</v>
      </c>
      <c r="K5247" s="1">
        <f>'[1]data set per tissue'!K45466/'[1]normalized expression'!$N45466</f>
        <v>0.37169754023707829</v>
      </c>
      <c r="L5247" s="1">
        <v>2.5113438749199428</v>
      </c>
      <c r="O5247" s="1">
        <v>0</v>
      </c>
    </row>
    <row r="5248" spans="1:15" x14ac:dyDescent="0.25">
      <c r="A5248" s="1" t="s">
        <v>5728</v>
      </c>
      <c r="B5248" s="1">
        <f>'[1]data set per tissue'!B3666/'[1]normalized expression'!$N3666</f>
        <v>1.7044762793715713E-2</v>
      </c>
      <c r="C5248" s="1">
        <f>'[1]data set per tissue'!C3666/'[1]normalized expression'!$N3666</f>
        <v>1.7856418164861266E-2</v>
      </c>
      <c r="D5248" s="1">
        <f>'[1]data set per tissue'!D3666/'[1]normalized expression'!$N3666</f>
        <v>1.9317397832894042E-2</v>
      </c>
      <c r="E5248" s="1">
        <f>'[1]data set per tissue'!E3666/'[1]normalized expression'!$N3666</f>
        <v>2.207702609470126E-2</v>
      </c>
      <c r="F5248" s="1">
        <f>'[1]data set per tissue'!F3666/'[1]normalized expression'!$N3666</f>
        <v>1.3148817012294978E-2</v>
      </c>
      <c r="G5248" s="1">
        <f>'[1]data set per tissue'!G3666/'[1]normalized expression'!$N3666</f>
        <v>0.34795665760322042</v>
      </c>
      <c r="H5248" s="1">
        <f>'[1]data set per tissue'!H3666/'[1]normalized expression'!$N3666</f>
        <v>3.4251856661641059E-2</v>
      </c>
      <c r="I5248" s="1">
        <f>'[1]data set per tissue'!I3666/'[1]normalized expression'!$N3666</f>
        <v>0.13132583904864276</v>
      </c>
      <c r="J5248" s="1">
        <f>'[1]data set per tissue'!J3666/'[1]normalized expression'!$N3666</f>
        <v>0.24134572460526263</v>
      </c>
      <c r="K5248" s="1">
        <f>'[1]data set per tissue'!K3666/'[1]normalized expression'!$N3666</f>
        <v>0.15567550018276585</v>
      </c>
      <c r="L5248" s="1">
        <v>2.5114323518306674</v>
      </c>
      <c r="O5248" s="1">
        <v>0</v>
      </c>
    </row>
    <row r="5249" spans="1:15" x14ac:dyDescent="0.25">
      <c r="A5249" s="1" t="s">
        <v>5729</v>
      </c>
      <c r="B5249" s="1">
        <f>'[1]data set per tissue'!B6885/'[1]normalized expression'!$N6885</f>
        <v>1.1846001974331818E-2</v>
      </c>
      <c r="C5249" s="1">
        <f>'[1]data set per tissue'!C6885/'[1]normalized expression'!$N6885</f>
        <v>4.0246032348676249E-2</v>
      </c>
      <c r="D5249" s="1">
        <f>'[1]data set per tissue'!D6885/'[1]normalized expression'!$N6885</f>
        <v>0.28415217556393174</v>
      </c>
      <c r="E5249" s="1">
        <f>'[1]data set per tissue'!E6885/'[1]normalized expression'!$N6885</f>
        <v>4.465031513401993E-2</v>
      </c>
      <c r="F5249" s="1">
        <f>'[1]data set per tissue'!F6885/'[1]normalized expression'!$N6885</f>
        <v>0.36160680385763977</v>
      </c>
      <c r="G5249" s="1">
        <f>'[1]data set per tissue'!G6885/'[1]normalized expression'!$N6885</f>
        <v>1.0782899233038037E-2</v>
      </c>
      <c r="H5249" s="1">
        <f>'[1]data set per tissue'!H6885/'[1]normalized expression'!$N6885</f>
        <v>1.3364720176154045E-2</v>
      </c>
      <c r="I5249" s="1">
        <f>'[1]data set per tissue'!I6885/'[1]normalized expression'!$N6885</f>
        <v>0.10517123547708894</v>
      </c>
      <c r="J5249" s="1">
        <f>'[1]data set per tissue'!J6885/'[1]normalized expression'!$N6885</f>
        <v>5.7103804389128481E-2</v>
      </c>
      <c r="K5249" s="1">
        <f>'[1]data set per tissue'!K6885/'[1]normalized expression'!$N6885</f>
        <v>7.1076011845990911E-2</v>
      </c>
      <c r="L5249" s="1">
        <v>2.5114479474894491</v>
      </c>
      <c r="O5249" s="1">
        <v>0</v>
      </c>
    </row>
    <row r="5250" spans="1:15" x14ac:dyDescent="0.25">
      <c r="A5250" s="1" t="s">
        <v>5730</v>
      </c>
      <c r="B5250" s="1">
        <f>'[1]data set per tissue'!B30162/'[1]normalized expression'!$N30162</f>
        <v>0.11389442662732298</v>
      </c>
      <c r="C5250" s="1">
        <f>'[1]data set per tissue'!C30162/'[1]normalized expression'!$N30162</f>
        <v>9.3611857501909299E-2</v>
      </c>
      <c r="D5250" s="1">
        <f>'[1]data set per tissue'!D30162/'[1]normalized expression'!$N30162</f>
        <v>4.3165467625932402E-2</v>
      </c>
      <c r="E5250" s="1">
        <f>'[1]data set per tissue'!E30162/'[1]normalized expression'!$N30162</f>
        <v>3.0163820750563213E-2</v>
      </c>
      <c r="F5250" s="1">
        <f>'[1]data set per tissue'!F30162/'[1]normalized expression'!$N30162</f>
        <v>0.48626159313543782</v>
      </c>
      <c r="G5250" s="1">
        <f>'[1]data set per tissue'!G30162/'[1]normalized expression'!$N30162</f>
        <v>7.0902314293121452E-2</v>
      </c>
      <c r="H5250" s="1">
        <f>'[1]data set per tissue'!H30162/'[1]normalized expression'!$N30162</f>
        <v>8.3210540001645142E-2</v>
      </c>
      <c r="I5250" s="1">
        <f>'[1]data set per tissue'!I30162/'[1]normalized expression'!$N30162</f>
        <v>2.002253618793438E-2</v>
      </c>
      <c r="J5250" s="1">
        <f>'[1]data set per tissue'!J30162/'[1]normalized expression'!$N30162</f>
        <v>3.1724018375634037E-2</v>
      </c>
      <c r="K5250" s="1">
        <f>'[1]data set per tissue'!K30162/'[1]normalized expression'!$N30162</f>
        <v>2.7043425500499568E-2</v>
      </c>
      <c r="L5250" s="1">
        <v>2.5116866050028719</v>
      </c>
      <c r="O5250" s="1">
        <v>0</v>
      </c>
    </row>
    <row r="5251" spans="1:15" x14ac:dyDescent="0.25">
      <c r="A5251" s="1" t="s">
        <v>5731</v>
      </c>
      <c r="B5251" s="1">
        <f>'[1]data set per tissue'!B42188/'[1]normalized expression'!$N42188</f>
        <v>4.1081191558877087E-2</v>
      </c>
      <c r="C5251" s="1">
        <f>'[1]data set per tissue'!C42188/'[1]normalized expression'!$N42188</f>
        <v>3.0657605641060123E-2</v>
      </c>
      <c r="D5251" s="1">
        <f>'[1]data set per tissue'!D42188/'[1]normalized expression'!$N42188</f>
        <v>3.3723366205037374E-2</v>
      </c>
      <c r="E5251" s="1">
        <f>'[1]data set per tissue'!E42188/'[1]normalized expression'!$N42188</f>
        <v>3.6175974656439909E-2</v>
      </c>
      <c r="F5251" s="1">
        <f>'[1]data set per tissue'!F42188/'[1]normalized expression'!$N42188</f>
        <v>3.8628583107658501E-2</v>
      </c>
      <c r="G5251" s="1">
        <f>'[1]data set per tissue'!G42188/'[1]normalized expression'!$N42188</f>
        <v>3.8730775126451608E-2</v>
      </c>
      <c r="H5251" s="1">
        <f>'[1]data set per tissue'!H42188/'[1]normalized expression'!$N42188</f>
        <v>3.3723366205037374E-2</v>
      </c>
      <c r="I5251" s="1">
        <f>'[1]data set per tissue'!I42188/'[1]normalized expression'!$N42188</f>
        <v>0.46998109447651171</v>
      </c>
      <c r="J5251" s="1">
        <f>'[1]data set per tissue'!J42188/'[1]normalized expression'!$N42188</f>
        <v>0.13811251341273029</v>
      </c>
      <c r="K5251" s="1">
        <f>'[1]data set per tissue'!K42188/'[1]normalized expression'!$N42188</f>
        <v>0.1391855296101959</v>
      </c>
      <c r="L5251" s="1">
        <v>2.5117776277054484</v>
      </c>
      <c r="O5251" s="1">
        <v>0</v>
      </c>
    </row>
    <row r="5252" spans="1:15" x14ac:dyDescent="0.25">
      <c r="A5252" s="1" t="s">
        <v>5732</v>
      </c>
      <c r="B5252" s="1">
        <f>'[1]data set per tissue'!B6334/'[1]normalized expression'!$N6334</f>
        <v>3.1692372702330412E-2</v>
      </c>
      <c r="C5252" s="1">
        <f>'[1]data set per tissue'!C6334/'[1]normalized expression'!$N6334</f>
        <v>3.5495457426611587E-2</v>
      </c>
      <c r="D5252" s="1">
        <f>'[1]data set per tissue'!D6334/'[1]normalized expression'!$N6334</f>
        <v>3.5495457426611587E-2</v>
      </c>
      <c r="E5252" s="1">
        <f>'[1]data set per tissue'!E6334/'[1]normalized expression'!$N6334</f>
        <v>3.1692372702330412E-2</v>
      </c>
      <c r="F5252" s="1">
        <f>'[1]data set per tissue'!F6334/'[1]normalized expression'!$N6334</f>
        <v>3.5495457426611587E-2</v>
      </c>
      <c r="G5252" s="1">
        <f>'[1]data set per tissue'!G6334/'[1]normalized expression'!$N6334</f>
        <v>3.8453412212197405E-2</v>
      </c>
      <c r="H5252" s="1">
        <f>'[1]data set per tissue'!H6334/'[1]normalized expression'!$N6334</f>
        <v>3.6763152334730667E-2</v>
      </c>
      <c r="I5252" s="1">
        <f>'[1]data set per tissue'!I6334/'[1]normalized expression'!$N6334</f>
        <v>0.14451721952268451</v>
      </c>
      <c r="J5252" s="1">
        <f>'[1]data set per tissue'!J6334/'[1]normalized expression'!$N6334</f>
        <v>0.14895415170104423</v>
      </c>
      <c r="K5252" s="1">
        <f>'[1]data set per tissue'!K6334/'[1]normalized expression'!$N6334</f>
        <v>0.46144094654484774</v>
      </c>
      <c r="L5252" s="1">
        <v>2.5118140625797545</v>
      </c>
      <c r="O5252" s="1">
        <v>0</v>
      </c>
    </row>
    <row r="5253" spans="1:15" x14ac:dyDescent="0.25">
      <c r="A5253" s="1" t="s">
        <v>5733</v>
      </c>
      <c r="B5253" s="1">
        <f>'[1]data set per tissue'!B5107/'[1]normalized expression'!$N5107</f>
        <v>0.16037014377477252</v>
      </c>
      <c r="C5253" s="1">
        <f>'[1]data set per tissue'!C5107/'[1]normalized expression'!$N5107</f>
        <v>6.5386968491860042E-2</v>
      </c>
      <c r="D5253" s="1">
        <f>'[1]data set per tissue'!D5107/'[1]normalized expression'!$N5107</f>
        <v>3.8085041296990273E-2</v>
      </c>
      <c r="E5253" s="1">
        <f>'[1]data set per tissue'!E5107/'[1]normalized expression'!$N5107</f>
        <v>7.5481798715394177E-2</v>
      </c>
      <c r="F5253" s="1">
        <f>'[1]data set per tissue'!F5107/'[1]normalized expression'!$N5107</f>
        <v>4.7032731722192175E-2</v>
      </c>
      <c r="G5253" s="1">
        <f>'[1]data set per tissue'!G5107/'[1]normalized expression'!$N5107</f>
        <v>0.47139798103401975</v>
      </c>
      <c r="H5253" s="1">
        <f>'[1]data set per tissue'!H5107/'[1]normalized expression'!$N5107</f>
        <v>7.1581523401615207E-2</v>
      </c>
      <c r="I5253" s="1">
        <f>'[1]data set per tissue'!I5107/'[1]normalized expression'!$N5107</f>
        <v>1.6174671153249588E-2</v>
      </c>
      <c r="J5253" s="1">
        <f>'[1]data set per tissue'!J5107/'[1]normalized expression'!$N5107</f>
        <v>2.4204649739992187E-2</v>
      </c>
      <c r="K5253" s="1">
        <f>'[1]data set per tissue'!K5107/'[1]normalized expression'!$N5107</f>
        <v>3.0284490669914125E-2</v>
      </c>
      <c r="L5253" s="1">
        <v>2.5118581478671036</v>
      </c>
      <c r="O5253" s="1">
        <v>0</v>
      </c>
    </row>
    <row r="5254" spans="1:15" x14ac:dyDescent="0.25">
      <c r="A5254" s="1" t="s">
        <v>5734</v>
      </c>
      <c r="B5254" s="1">
        <f>'[1]data set per tissue'!B47817/'[1]normalized expression'!$N47817</f>
        <v>8.4633016493975595E-3</v>
      </c>
      <c r="C5254" s="1">
        <f>'[1]data set per tissue'!C47817/'[1]normalized expression'!$N47817</f>
        <v>2.3274079535771156E-2</v>
      </c>
      <c r="D5254" s="1">
        <f>'[1]data set per tissue'!D47817/'[1]normalized expression'!$N47817</f>
        <v>6.4436501194322773E-2</v>
      </c>
      <c r="E5254" s="1">
        <f>'[1]data set per tissue'!E47817/'[1]normalized expression'!$N47817</f>
        <v>0.17253594498846267</v>
      </c>
      <c r="F5254" s="1">
        <f>'[1]data set per tissue'!F47817/'[1]normalized expression'!$N47817</f>
        <v>1.6541907769258686E-2</v>
      </c>
      <c r="G5254" s="1">
        <f>'[1]data set per tissue'!G47817/'[1]normalized expression'!$N47817</f>
        <v>7.3412730216166283E-3</v>
      </c>
      <c r="H5254" s="1">
        <f>'[1]data set per tissue'!H47817/'[1]normalized expression'!$N47817</f>
        <v>4.5009376953511995E-2</v>
      </c>
      <c r="I5254" s="1">
        <f>'[1]data set per tissue'!I47817/'[1]normalized expression'!$N47817</f>
        <v>0.30987224902610183</v>
      </c>
      <c r="J5254" s="1">
        <f>'[1]data set per tissue'!J47817/'[1]normalized expression'!$N47817</f>
        <v>5.9002676839743293E-2</v>
      </c>
      <c r="K5254" s="1">
        <f>'[1]data set per tissue'!K47817/'[1]normalized expression'!$N47817</f>
        <v>0.29352268902181333</v>
      </c>
      <c r="L5254" s="1">
        <v>2.5118755261492041</v>
      </c>
      <c r="O5254" s="1">
        <v>0</v>
      </c>
    </row>
    <row r="5255" spans="1:15" x14ac:dyDescent="0.25">
      <c r="A5255" s="1" t="s">
        <v>5735</v>
      </c>
      <c r="B5255" s="1">
        <f>'[1]data set per tissue'!B3602/'[1]normalized expression'!$N3602</f>
        <v>5.3260328521707652E-2</v>
      </c>
      <c r="C5255" s="1">
        <f>'[1]data set per tissue'!C3602/'[1]normalized expression'!$N3602</f>
        <v>2.538576406172478E-2</v>
      </c>
      <c r="D5255" s="1">
        <f>'[1]data set per tissue'!D3602/'[1]normalized expression'!$N3602</f>
        <v>4.0816326530566542E-2</v>
      </c>
      <c r="E5255" s="1">
        <f>'[1]data set per tissue'!E3602/'[1]normalized expression'!$N3602</f>
        <v>2.0905923344949819E-2</v>
      </c>
      <c r="F5255" s="1">
        <f>'[1]data set per tissue'!F3602/'[1]normalized expression'!$N3602</f>
        <v>3.7332005973124679E-2</v>
      </c>
      <c r="G5255" s="1">
        <f>'[1]data set per tissue'!G3602/'[1]normalized expression'!$N3602</f>
        <v>0.31134892981578516</v>
      </c>
      <c r="H5255" s="1">
        <f>'[1]data set per tissue'!H3602/'[1]normalized expression'!$N3602</f>
        <v>3.53409656546078E-2</v>
      </c>
      <c r="I5255" s="1">
        <f>'[1]data set per tissue'!I3602/'[1]normalized expression'!$N3602</f>
        <v>0.37108013937285927</v>
      </c>
      <c r="J5255" s="1">
        <f>'[1]data set per tissue'!J3602/'[1]normalized expression'!$N3602</f>
        <v>5.6246888999482964E-2</v>
      </c>
      <c r="K5255" s="1">
        <f>'[1]data set per tissue'!K3602/'[1]normalized expression'!$N3602</f>
        <v>4.8282727725191467E-2</v>
      </c>
      <c r="L5255" s="1">
        <v>2.5118898639145124</v>
      </c>
      <c r="O5255" s="1">
        <v>0</v>
      </c>
    </row>
    <row r="5256" spans="1:15" x14ac:dyDescent="0.25">
      <c r="A5256" s="1" t="s">
        <v>5736</v>
      </c>
      <c r="B5256" s="1">
        <f>'[1]data set per tissue'!B2747/'[1]normalized expression'!$N2747</f>
        <v>1.2813091428266806E-2</v>
      </c>
      <c r="C5256" s="1">
        <f>'[1]data set per tissue'!C2747/'[1]normalized expression'!$N2747</f>
        <v>4.3046228506114795E-2</v>
      </c>
      <c r="D5256" s="1">
        <f>'[1]data set per tissue'!D2747/'[1]normalized expression'!$N2747</f>
        <v>0.13590514953125754</v>
      </c>
      <c r="E5256" s="1">
        <f>'[1]data set per tissue'!E2747/'[1]normalized expression'!$N2747</f>
        <v>0.11387814966025402</v>
      </c>
      <c r="F5256" s="1">
        <f>'[1]data set per tissue'!F2747/'[1]normalized expression'!$N2747</f>
        <v>1.4108797303031719E-2</v>
      </c>
      <c r="G5256" s="1">
        <f>'[1]data set per tissue'!G2747/'[1]normalized expression'!$N2747</f>
        <v>1.7216091947095888E-3</v>
      </c>
      <c r="H5256" s="1">
        <f>'[1]data set per tissue'!H2747/'[1]normalized expression'!$N2747</f>
        <v>1.4036813643286567E-2</v>
      </c>
      <c r="I5256" s="1">
        <f>'[1]data set per tissue'!I2747/'[1]normalized expression'!$N2747</f>
        <v>0.13484339055036745</v>
      </c>
      <c r="J5256" s="1">
        <f>'[1]data set per tissue'!J2747/'[1]normalized expression'!$N2747</f>
        <v>0.12866179377246525</v>
      </c>
      <c r="K5256" s="1">
        <f>'[1]data set per tissue'!K2747/'[1]normalized expression'!$N2747</f>
        <v>0.40098497641024616</v>
      </c>
      <c r="L5256" s="1">
        <v>2.5121384450496533</v>
      </c>
      <c r="O5256" s="1">
        <v>0</v>
      </c>
    </row>
    <row r="5257" spans="1:15" x14ac:dyDescent="0.25">
      <c r="A5257" s="1" t="s">
        <v>5737</v>
      </c>
      <c r="B5257" s="1">
        <f>'[1]data set per tissue'!B44230/'[1]normalized expression'!$N44230</f>
        <v>0.24827465880880475</v>
      </c>
      <c r="C5257" s="1">
        <f>'[1]data set per tissue'!C44230/'[1]normalized expression'!$N44230</f>
        <v>0.10683545285348468</v>
      </c>
      <c r="D5257" s="1">
        <f>'[1]data set per tissue'!D44230/'[1]normalized expression'!$N44230</f>
        <v>6.4438585607849E-2</v>
      </c>
      <c r="E5257" s="1">
        <f>'[1]data set per tissue'!E44230/'[1]normalized expression'!$N44230</f>
        <v>6.7986197270494514E-2</v>
      </c>
      <c r="F5257" s="1">
        <f>'[1]data set per tissue'!F44230/'[1]normalized expression'!$N44230</f>
        <v>0.39616935483908661</v>
      </c>
      <c r="G5257" s="1">
        <f>'[1]data set per tissue'!G44230/'[1]normalized expression'!$N44230</f>
        <v>2.1935096153825134E-2</v>
      </c>
      <c r="H5257" s="1">
        <f>'[1]data set per tissue'!H44230/'[1]normalized expression'!$N44230</f>
        <v>3.4894540942910016E-2</v>
      </c>
      <c r="I5257" s="1">
        <f>'[1]data set per tissue'!I44230/'[1]normalized expression'!$N44230</f>
        <v>1.3143610421832347E-2</v>
      </c>
      <c r="J5257" s="1">
        <f>'[1]data set per tissue'!J44230/'[1]normalized expression'!$N44230</f>
        <v>2.974759615383079E-2</v>
      </c>
      <c r="K5257" s="1">
        <f>'[1]data set per tissue'!K44230/'[1]normalized expression'!$N44230</f>
        <v>1.6574906947882259E-2</v>
      </c>
      <c r="L5257" s="1">
        <v>2.5123795356030696</v>
      </c>
      <c r="O5257" s="1">
        <v>0</v>
      </c>
    </row>
    <row r="5258" spans="1:15" x14ac:dyDescent="0.25">
      <c r="A5258" s="1" t="s">
        <v>5738</v>
      </c>
      <c r="B5258" s="1">
        <f>'[1]data set per tissue'!B18958/'[1]normalized expression'!$N18958</f>
        <v>7.2944693572442987E-2</v>
      </c>
      <c r="C5258" s="1">
        <f>'[1]data set per tissue'!C18958/'[1]normalized expression'!$N18958</f>
        <v>4.7832585949101773E-2</v>
      </c>
      <c r="D5258" s="1">
        <f>'[1]data set per tissue'!D18958/'[1]normalized expression'!$N18958</f>
        <v>4.7832585949101773E-2</v>
      </c>
      <c r="E5258" s="1">
        <f>'[1]data set per tissue'!E18958/'[1]normalized expression'!$N18958</f>
        <v>3.826606875949666E-2</v>
      </c>
      <c r="F5258" s="1">
        <f>'[1]data set per tissue'!F18958/'[1]normalized expression'!$N18958</f>
        <v>6.098654708525722E-2</v>
      </c>
      <c r="G5258" s="1">
        <f>'[1]data set per tissue'!G18958/'[1]normalized expression'!$N18958</f>
        <v>3.5276532137508899E-2</v>
      </c>
      <c r="H5258" s="1">
        <f>'[1]data set per tissue'!H18958/'[1]normalized expression'!$N18958</f>
        <v>7.8923766816215227E-2</v>
      </c>
      <c r="I5258" s="1">
        <f>'[1]data set per tissue'!I18958/'[1]normalized expression'!$N18958</f>
        <v>4.4245142003089537E-2</v>
      </c>
      <c r="J5258" s="1">
        <f>'[1]data set per tissue'!J18958/'[1]normalized expression'!$N18958</f>
        <v>0.51509715994010941</v>
      </c>
      <c r="K5258" s="1">
        <f>'[1]data set per tissue'!K18958/'[1]normalized expression'!$N18958</f>
        <v>5.8594917787676573E-2</v>
      </c>
      <c r="L5258" s="1">
        <v>2.5125396845719337</v>
      </c>
      <c r="O5258" s="1">
        <v>0</v>
      </c>
    </row>
    <row r="5259" spans="1:15" x14ac:dyDescent="0.25">
      <c r="A5259" s="1" t="s">
        <v>5739</v>
      </c>
      <c r="B5259" s="1">
        <f>'[1]data set per tissue'!B5146/'[1]normalized expression'!$N5146</f>
        <v>0.34190700966694731</v>
      </c>
      <c r="C5259" s="1">
        <f>'[1]data set per tissue'!C5146/'[1]normalized expression'!$N5146</f>
        <v>0.17965217356454671</v>
      </c>
      <c r="D5259" s="1">
        <f>'[1]data set per tissue'!D5146/'[1]normalized expression'!$N5146</f>
        <v>0.10152056258585734</v>
      </c>
      <c r="E5259" s="1">
        <f>'[1]data set per tissue'!E5146/'[1]normalized expression'!$N5146</f>
        <v>0.13150269602608217</v>
      </c>
      <c r="F5259" s="1">
        <f>'[1]data set per tissue'!F5146/'[1]normalized expression'!$N5146</f>
        <v>3.8380018327785675E-2</v>
      </c>
      <c r="G5259" s="1">
        <f>'[1]data set per tissue'!G5146/'[1]normalized expression'!$N5146</f>
        <v>3.4477849275202706E-2</v>
      </c>
      <c r="H5259" s="1">
        <f>'[1]data set per tissue'!H5146/'[1]normalized expression'!$N5146</f>
        <v>0.16863145356799586</v>
      </c>
      <c r="I5259" s="1">
        <f>'[1]data set per tissue'!I5146/'[1]normalized expression'!$N5146</f>
        <v>1.0707904799909618E-3</v>
      </c>
      <c r="J5259" s="1">
        <f>'[1]data set per tissue'!J5146/'[1]normalized expression'!$N5146</f>
        <v>9.5649261976709981E-4</v>
      </c>
      <c r="K5259" s="1">
        <f>'[1]data set per tissue'!K5146/'[1]normalized expression'!$N5146</f>
        <v>1.9009538858240312E-3</v>
      </c>
      <c r="L5259" s="1">
        <v>2.512668835107752</v>
      </c>
      <c r="O5259" s="1">
        <v>0</v>
      </c>
    </row>
    <row r="5260" spans="1:15" x14ac:dyDescent="0.25">
      <c r="A5260" s="1" t="s">
        <v>5740</v>
      </c>
      <c r="B5260" s="1">
        <f>'[1]data set per tissue'!B35581/'[1]normalized expression'!$N35581</f>
        <v>0.25583571127914723</v>
      </c>
      <c r="C5260" s="1">
        <f>'[1]data set per tissue'!C35581/'[1]normalized expression'!$N35581</f>
        <v>0.22618617290399937</v>
      </c>
      <c r="D5260" s="1">
        <f>'[1]data set per tissue'!D35581/'[1]normalized expression'!$N35581</f>
        <v>0.17407621615410868</v>
      </c>
      <c r="E5260" s="1">
        <f>'[1]data set per tissue'!E35581/'[1]normalized expression'!$N35581</f>
        <v>9.7502838649878187E-2</v>
      </c>
      <c r="F5260" s="1">
        <f>'[1]data set per tissue'!F35581/'[1]normalized expression'!$N35581</f>
        <v>0.13323793201694673</v>
      </c>
      <c r="G5260" s="1">
        <f>'[1]data set per tissue'!G35581/'[1]normalized expression'!$N35581</f>
        <v>4.8267679366519414E-4</v>
      </c>
      <c r="H5260" s="1">
        <f>'[1]data set per tissue'!H35581/'[1]normalized expression'!$N35581</f>
        <v>0.11160678214054752</v>
      </c>
      <c r="I5260" s="1">
        <f>'[1]data set per tissue'!I35581/'[1]normalized expression'!$N35581</f>
        <v>3.9868677890888204E-4</v>
      </c>
      <c r="J5260" s="1">
        <f>'[1]data set per tissue'!J35581/'[1]normalized expression'!$N35581</f>
        <v>3.5403385967080402E-4</v>
      </c>
      <c r="K5260" s="1">
        <f>'[1]data set per tissue'!K35581/'[1]normalized expression'!$N35581</f>
        <v>3.1894942312748835E-4</v>
      </c>
      <c r="L5260" s="1">
        <v>2.5128003481048551</v>
      </c>
      <c r="O5260" s="1">
        <v>0</v>
      </c>
    </row>
    <row r="5261" spans="1:15" x14ac:dyDescent="0.25">
      <c r="A5261" s="1" t="s">
        <v>5741</v>
      </c>
      <c r="B5261" s="1">
        <f>'[1]data set per tissue'!B17787/'[1]normalized expression'!$N17787</f>
        <v>7.0938790163385071E-2</v>
      </c>
      <c r="C5261" s="1">
        <f>'[1]data set per tissue'!C17787/'[1]normalized expression'!$N17787</f>
        <v>7.3380003589768136E-2</v>
      </c>
      <c r="D5261" s="1">
        <f>'[1]data set per tissue'!D17787/'[1]normalized expression'!$N17787</f>
        <v>4.4947047208549883E-2</v>
      </c>
      <c r="E5261" s="1">
        <f>'[1]data set per tissue'!E17787/'[1]normalized expression'!$N17787</f>
        <v>2.6135343744366483E-2</v>
      </c>
      <c r="F5261" s="1">
        <f>'[1]data set per tissue'!F17787/'[1]normalized expression'!$N17787</f>
        <v>2.326332794826947E-2</v>
      </c>
      <c r="G5261" s="1">
        <f>'[1]data set per tissue'!G17787/'[1]normalized expression'!$N17787</f>
        <v>9.9802548913872115E-3</v>
      </c>
      <c r="H5261" s="1">
        <f>'[1]data set per tissue'!H17787/'[1]normalized expression'!$N17787</f>
        <v>1.9098905043935265E-2</v>
      </c>
      <c r="I5261" s="1">
        <f>'[1]data set per tissue'!I17787/'[1]normalized expression'!$N17787</f>
        <v>0.16664871656776761</v>
      </c>
      <c r="J5261" s="1">
        <f>'[1]data set per tissue'!J17787/'[1]normalized expression'!$N17787</f>
        <v>0.12417878298323133</v>
      </c>
      <c r="K5261" s="1">
        <f>'[1]data set per tissue'!K17787/'[1]normalized expression'!$N17787</f>
        <v>0.44142882785933946</v>
      </c>
      <c r="L5261" s="1">
        <v>2.5128237325187226</v>
      </c>
      <c r="O5261" s="1">
        <v>0</v>
      </c>
    </row>
    <row r="5262" spans="1:15" x14ac:dyDescent="0.25">
      <c r="A5262" s="1" t="s">
        <v>5742</v>
      </c>
      <c r="B5262" s="1">
        <f>'[1]data set per tissue'!B45738/'[1]normalized expression'!$N45738</f>
        <v>2.5952960259491242E-2</v>
      </c>
      <c r="C5262" s="1">
        <f>'[1]data set per tissue'!C45738/'[1]normalized expression'!$N45738</f>
        <v>2.2060016220557824E-2</v>
      </c>
      <c r="D5262" s="1">
        <f>'[1]data set per tissue'!D45738/'[1]normalized expression'!$N45738</f>
        <v>2.5304136253067221E-2</v>
      </c>
      <c r="E5262" s="1">
        <f>'[1]data set per tissue'!E45738/'[1]normalized expression'!$N45738</f>
        <v>2.9197080292000639E-2</v>
      </c>
      <c r="F5262" s="1">
        <f>'[1]data set per tissue'!F45738/'[1]normalized expression'!$N45738</f>
        <v>0.40940794809384906</v>
      </c>
      <c r="G5262" s="1">
        <f>'[1]data set per tissue'!G45738/'[1]normalized expression'!$N45738</f>
        <v>2.4330900243333866E-2</v>
      </c>
      <c r="H5262" s="1">
        <f>'[1]data set per tissue'!H45738/'[1]normalized expression'!$N45738</f>
        <v>4.412003244131029E-2</v>
      </c>
      <c r="I5262" s="1">
        <f>'[1]data set per tissue'!I45738/'[1]normalized expression'!$N45738</f>
        <v>0.17453365774587176</v>
      </c>
      <c r="J5262" s="1">
        <f>'[1]data set per tissue'!J45738/'[1]normalized expression'!$N45738</f>
        <v>4.9797242498007092E-2</v>
      </c>
      <c r="K5262" s="1">
        <f>'[1]data set per tissue'!K45738/'[1]normalized expression'!$N45738</f>
        <v>0.195296025952511</v>
      </c>
      <c r="L5262" s="1">
        <v>2.5129697619246367</v>
      </c>
      <c r="O5262" s="1">
        <v>0</v>
      </c>
    </row>
    <row r="5263" spans="1:15" x14ac:dyDescent="0.25">
      <c r="A5263" s="1" t="s">
        <v>5743</v>
      </c>
      <c r="B5263" s="1">
        <f>'[1]data set per tissue'!B9499/'[1]normalized expression'!$N9499</f>
        <v>2.1464345337466887E-2</v>
      </c>
      <c r="C5263" s="1">
        <f>'[1]data set per tissue'!C9499/'[1]normalized expression'!$N9499</f>
        <v>6.6897209635069357E-2</v>
      </c>
      <c r="D5263" s="1">
        <f>'[1]data set per tissue'!D9499/'[1]normalized expression'!$N9499</f>
        <v>7.7629382303802799E-2</v>
      </c>
      <c r="E5263" s="1">
        <f>'[1]data set per tissue'!E9499/'[1]normalized expression'!$N9499</f>
        <v>2.5757214404960264E-2</v>
      </c>
      <c r="F5263" s="1">
        <f>'[1]data set per tissue'!F9499/'[1]normalized expression'!$N9499</f>
        <v>2.1106606248544879E-2</v>
      </c>
      <c r="G5263" s="1">
        <f>'[1]data set per tissue'!G9499/'[1]normalized expression'!$N9499</f>
        <v>1.5144288099218708E-2</v>
      </c>
      <c r="H5263" s="1">
        <f>'[1]data set per tissue'!H9499/'[1]normalized expression'!$N9499</f>
        <v>1.8602432625768862E-2</v>
      </c>
      <c r="I5263" s="1">
        <f>'[1]data set per tissue'!I9499/'[1]normalized expression'!$N9499</f>
        <v>0.1969353684712587</v>
      </c>
      <c r="J5263" s="1">
        <f>'[1]data set per tissue'!J9499/'[1]normalized expression'!$N9499</f>
        <v>0.14649415692829199</v>
      </c>
      <c r="K5263" s="1">
        <f>'[1]data set per tissue'!K9499/'[1]normalized expression'!$N9499</f>
        <v>0.40996899594561753</v>
      </c>
      <c r="L5263" s="1">
        <v>2.5131480800482993</v>
      </c>
      <c r="O5263" s="1">
        <v>0</v>
      </c>
    </row>
    <row r="5264" spans="1:15" x14ac:dyDescent="0.25">
      <c r="A5264" s="1" t="s">
        <v>5744</v>
      </c>
      <c r="B5264" s="1">
        <f>'[1]data set per tissue'!B35062/'[1]normalized expression'!$N35062</f>
        <v>3.7597979162814599E-2</v>
      </c>
      <c r="C5264" s="1">
        <f>'[1]data set per tissue'!C35062/'[1]normalized expression'!$N35062</f>
        <v>0.22454710046713791</v>
      </c>
      <c r="D5264" s="1">
        <f>'[1]data set per tissue'!D35062/'[1]normalized expression'!$N35062</f>
        <v>0.10355706371478607</v>
      </c>
      <c r="E5264" s="1">
        <f>'[1]data set per tissue'!E35062/'[1]normalized expression'!$N35062</f>
        <v>0.1229414889580349</v>
      </c>
      <c r="F5264" s="1">
        <f>'[1]data set per tissue'!F35062/'[1]normalized expression'!$N35062</f>
        <v>0.210626741400192</v>
      </c>
      <c r="G5264" s="1">
        <f>'[1]data set per tissue'!G35062/'[1]normalized expression'!$N35062</f>
        <v>7.5889807998743616E-3</v>
      </c>
      <c r="H5264" s="1">
        <f>'[1]data set per tissue'!H35062/'[1]normalized expression'!$N35062</f>
        <v>0.28048873036364674</v>
      </c>
      <c r="I5264" s="1">
        <f>'[1]data set per tissue'!I35062/'[1]normalized expression'!$N35062</f>
        <v>4.3582432593524045E-3</v>
      </c>
      <c r="J5264" s="1">
        <f>'[1]data set per tissue'!J35062/'[1]normalized expression'!$N35062</f>
        <v>4.520864276505672E-3</v>
      </c>
      <c r="K5264" s="1">
        <f>'[1]data set per tissue'!K35062/'[1]normalized expression'!$N35062</f>
        <v>3.7728075976552825E-3</v>
      </c>
      <c r="L5264" s="1">
        <v>2.5133390458036784</v>
      </c>
      <c r="O5264" s="1">
        <v>0</v>
      </c>
    </row>
    <row r="5265" spans="1:15" x14ac:dyDescent="0.25">
      <c r="A5265" s="1" t="s">
        <v>5745</v>
      </c>
      <c r="B5265" s="1">
        <f>'[1]data set per tissue'!B45023/'[1]normalized expression'!$N45023</f>
        <v>3.0415610569024497E-2</v>
      </c>
      <c r="C5265" s="1">
        <f>'[1]data set per tissue'!C45023/'[1]normalized expression'!$N45023</f>
        <v>3.2082219367412824E-2</v>
      </c>
      <c r="D5265" s="1">
        <f>'[1]data set per tissue'!D45023/'[1]normalized expression'!$N45023</f>
        <v>3.8332002361056557E-2</v>
      </c>
      <c r="E5265" s="1">
        <f>'[1]data set per tissue'!E45023/'[1]normalized expression'!$N45023</f>
        <v>3.4998784764404899E-2</v>
      </c>
      <c r="F5265" s="1">
        <f>'[1]data set per tissue'!F45023/'[1]normalized expression'!$N45023</f>
        <v>3.8748654560591136E-2</v>
      </c>
      <c r="G5265" s="1">
        <f>'[1]data set per tissue'!G45023/'[1]normalized expression'!$N45023</f>
        <v>3.9304190826699746E-2</v>
      </c>
      <c r="H5265" s="1">
        <f>'[1]data set per tissue'!H45023/'[1]normalized expression'!$N45023</f>
        <v>2.8749001770761166E-2</v>
      </c>
      <c r="I5265" s="1">
        <f>'[1]data set per tissue'!I45023/'[1]normalized expression'!$N45023</f>
        <v>0.19332662060379607</v>
      </c>
      <c r="J5265" s="1">
        <f>'[1]data set per tissue'!J45023/'[1]normalized expression'!$N45023</f>
        <v>0.11655845283136185</v>
      </c>
      <c r="K5265" s="1">
        <f>'[1]data set per tissue'!K45023/'[1]normalized expression'!$N45023</f>
        <v>0.4474844623448912</v>
      </c>
      <c r="L5265" s="1">
        <v>2.5134516079194369</v>
      </c>
      <c r="O5265" s="1">
        <v>0</v>
      </c>
    </row>
    <row r="5266" spans="1:15" x14ac:dyDescent="0.25">
      <c r="A5266" s="1" t="s">
        <v>5746</v>
      </c>
      <c r="B5266" s="1">
        <f>'[1]data set per tissue'!B33178/'[1]normalized expression'!$N33178</f>
        <v>0.43511450381743899</v>
      </c>
      <c r="C5266" s="1">
        <f>'[1]data set per tissue'!C33178/'[1]normalized expression'!$N33178</f>
        <v>0.17482777881161546</v>
      </c>
      <c r="D5266" s="1">
        <f>'[1]data set per tissue'!D33178/'[1]normalized expression'!$N33178</f>
        <v>6.0323962018258126E-2</v>
      </c>
      <c r="E5266" s="1">
        <f>'[1]data set per tissue'!E33178/'[1]normalized expression'!$N33178</f>
        <v>0.11785514801709661</v>
      </c>
      <c r="F5266" s="1">
        <f>'[1]data set per tissue'!F33178/'[1]normalized expression'!$N33178</f>
        <v>3.9098864271037377E-2</v>
      </c>
      <c r="G5266" s="1">
        <f>'[1]data set per tissue'!G33178/'[1]normalized expression'!$N33178</f>
        <v>3.8167938931286685E-2</v>
      </c>
      <c r="H5266" s="1">
        <f>'[1]data set per tissue'!H33178/'[1]normalized expression'!$N33178</f>
        <v>9.1044498231204099E-2</v>
      </c>
      <c r="I5266" s="1">
        <f>'[1]data set per tissue'!I33178/'[1]normalized expression'!$N33178</f>
        <v>1.5080990504564531E-2</v>
      </c>
      <c r="J5266" s="1">
        <f>'[1]data set per tissue'!J33178/'[1]normalized expression'!$N33178</f>
        <v>1.5080990504551965E-2</v>
      </c>
      <c r="K5266" s="1">
        <f>'[1]data set per tissue'!K33178/'[1]normalized expression'!$N33178</f>
        <v>1.3405324892946251E-2</v>
      </c>
      <c r="L5266" s="1">
        <v>2.5135464186221279</v>
      </c>
      <c r="O5266" s="1">
        <v>0</v>
      </c>
    </row>
    <row r="5267" spans="1:15" x14ac:dyDescent="0.25">
      <c r="A5267" s="1" t="s">
        <v>5747</v>
      </c>
      <c r="B5267" s="1">
        <f>'[1]data set per tissue'!B21245/'[1]normalized expression'!$N21245</f>
        <v>2.000988142292421E-2</v>
      </c>
      <c r="C5267" s="1">
        <f>'[1]data set per tissue'!C21245/'[1]normalized expression'!$N21245</f>
        <v>2.0750988142284359E-2</v>
      </c>
      <c r="D5267" s="1">
        <f>'[1]data set per tissue'!D21245/'[1]normalized expression'!$N21245</f>
        <v>2.000988142292421E-2</v>
      </c>
      <c r="E5267" s="1">
        <f>'[1]data set per tissue'!E21245/'[1]normalized expression'!$N21245</f>
        <v>2.5938735177938824E-2</v>
      </c>
      <c r="F5267" s="1">
        <f>'[1]data set per tissue'!F21245/'[1]normalized expression'!$N21245</f>
        <v>3.4090909090833801E-2</v>
      </c>
      <c r="G5267" s="1">
        <f>'[1]data set per tissue'!G21245/'[1]normalized expression'!$N21245</f>
        <v>0.31521739130436038</v>
      </c>
      <c r="H5267" s="1">
        <f>'[1]data set per tissue'!H21245/'[1]normalized expression'!$N21245</f>
        <v>2.6679841897232277E-2</v>
      </c>
      <c r="I5267" s="1">
        <f>'[1]data set per tissue'!I21245/'[1]normalized expression'!$N21245</f>
        <v>0.29125494071145236</v>
      </c>
      <c r="J5267" s="1">
        <f>'[1]data set per tissue'!J21245/'[1]normalized expression'!$N21245</f>
        <v>5.4841897233218209E-2</v>
      </c>
      <c r="K5267" s="1">
        <f>'[1]data set per tissue'!K21245/'[1]normalized expression'!$N21245</f>
        <v>0.19120553359683132</v>
      </c>
      <c r="L5267" s="1">
        <v>2.5136044064958791</v>
      </c>
      <c r="O5267" s="1">
        <v>0</v>
      </c>
    </row>
    <row r="5268" spans="1:15" x14ac:dyDescent="0.25">
      <c r="A5268" s="1" t="s">
        <v>5748</v>
      </c>
      <c r="B5268" s="1">
        <f>'[1]data set per tissue'!B39695/'[1]normalized expression'!$N39695</f>
        <v>0.44536484346473765</v>
      </c>
      <c r="C5268" s="1">
        <f>'[1]data set per tissue'!C39695/'[1]normalized expression'!$N39695</f>
        <v>8.478499208181571E-2</v>
      </c>
      <c r="D5268" s="1">
        <f>'[1]data set per tissue'!D39695/'[1]normalized expression'!$N39695</f>
        <v>2.3388963332914681E-2</v>
      </c>
      <c r="E5268" s="1">
        <f>'[1]data set per tissue'!E39695/'[1]normalized expression'!$N39695</f>
        <v>4.2879766110294856E-2</v>
      </c>
      <c r="F5268" s="1">
        <f>'[1]data set per tissue'!F39695/'[1]normalized expression'!$N39695</f>
        <v>0.10330125472042188</v>
      </c>
      <c r="G5268" s="1">
        <f>'[1]data set per tissue'!G39695/'[1]normalized expression'!$N39695</f>
        <v>0.12011207211597869</v>
      </c>
      <c r="H5268" s="1">
        <f>'[1]data set per tissue'!H39695/'[1]normalized expression'!$N39695</f>
        <v>0.1344865391642594</v>
      </c>
      <c r="I5268" s="1">
        <f>'[1]data set per tissue'!I39695/'[1]normalized expression'!$N39695</f>
        <v>1.4618102083049749E-2</v>
      </c>
      <c r="J5268" s="1">
        <f>'[1]data set per tissue'!J39695/'[1]normalized expression'!$N39695</f>
        <v>1.6445364843455636E-2</v>
      </c>
      <c r="K5268" s="1">
        <f>'[1]data set per tissue'!K39695/'[1]normalized expression'!$N39695</f>
        <v>1.4618102083071675E-2</v>
      </c>
      <c r="L5268" s="1">
        <v>2.5136205052944152</v>
      </c>
      <c r="O5268" s="1">
        <v>0</v>
      </c>
    </row>
    <row r="5269" spans="1:15" x14ac:dyDescent="0.25">
      <c r="A5269" s="1" t="s">
        <v>5749</v>
      </c>
      <c r="B5269" s="1">
        <f>'[1]data set per tissue'!B38906/'[1]normalized expression'!$N38906</f>
        <v>2.807838549276364E-2</v>
      </c>
      <c r="C5269" s="1">
        <f>'[1]data set per tissue'!C38906/'[1]normalized expression'!$N38906</f>
        <v>2.2462708394337262E-2</v>
      </c>
      <c r="D5269" s="1">
        <f>'[1]data set per tissue'!D38906/'[1]normalized expression'!$N38906</f>
        <v>2.2462708394337262E-2</v>
      </c>
      <c r="E5269" s="1">
        <f>'[1]data set per tissue'!E38906/'[1]normalized expression'!$N38906</f>
        <v>2.807838549276364E-2</v>
      </c>
      <c r="F5269" s="1">
        <f>'[1]data set per tissue'!F38906/'[1]normalized expression'!$N38906</f>
        <v>3.5097981866112488E-2</v>
      </c>
      <c r="G5269" s="1">
        <f>'[1]data set per tissue'!G38906/'[1]normalized expression'!$N38906</f>
        <v>0.12342790289569903</v>
      </c>
      <c r="H5269" s="1">
        <f>'[1]data set per tissue'!H38906/'[1]normalized expression'!$N38906</f>
        <v>4.4925416788463943E-2</v>
      </c>
      <c r="I5269" s="1">
        <f>'[1]data set per tissue'!I38906/'[1]normalized expression'!$N38906</f>
        <v>0.45100906697860838</v>
      </c>
      <c r="J5269" s="1">
        <f>'[1]data set per tissue'!J38906/'[1]normalized expression'!$N38906</f>
        <v>7.739105001462325E-2</v>
      </c>
      <c r="K5269" s="1">
        <f>'[1]data set per tissue'!K38906/'[1]normalized expression'!$N38906</f>
        <v>0.16706639368229112</v>
      </c>
      <c r="L5269" s="1">
        <v>2.5138215993262421</v>
      </c>
      <c r="O5269" s="1">
        <v>0</v>
      </c>
    </row>
    <row r="5270" spans="1:15" x14ac:dyDescent="0.25">
      <c r="A5270" s="1" t="s">
        <v>5750</v>
      </c>
      <c r="B5270" s="1">
        <f>'[1]data set per tissue'!B10919/'[1]normalized expression'!$N10919</f>
        <v>3.1907619843597169E-2</v>
      </c>
      <c r="C5270" s="1">
        <f>'[1]data set per tissue'!C10919/'[1]normalized expression'!$N10919</f>
        <v>2.6437742156056952E-2</v>
      </c>
      <c r="D5270" s="1">
        <f>'[1]data set per tissue'!D10919/'[1]normalized expression'!$N10919</f>
        <v>3.0995973562171816E-2</v>
      </c>
      <c r="E5270" s="1">
        <f>'[1]data set per tissue'!E10919/'[1]normalized expression'!$N10919</f>
        <v>2.826103471844273E-2</v>
      </c>
      <c r="F5270" s="1">
        <f>'[1]data set per tissue'!F10919/'[1]normalized expression'!$N10919</f>
        <v>2.826103471844273E-2</v>
      </c>
      <c r="G5270" s="1">
        <f>'[1]data set per tissue'!G10919/'[1]normalized expression'!$N10919</f>
        <v>8.2655929499398317E-2</v>
      </c>
      <c r="H5270" s="1">
        <f>'[1]data set per tissue'!H10919/'[1]normalized expression'!$N10919</f>
        <v>3.2819266124749037E-2</v>
      </c>
      <c r="I5270" s="1">
        <f>'[1]data set per tissue'!I10919/'[1]normalized expression'!$N10919</f>
        <v>0.42163640507485523</v>
      </c>
      <c r="J5270" s="1">
        <f>'[1]data set per tissue'!J10919/'[1]normalized expression'!$N10919</f>
        <v>8.1820253741584623E-2</v>
      </c>
      <c r="K5270" s="1">
        <f>'[1]data set per tissue'!K10919/'[1]normalized expression'!$N10919</f>
        <v>0.23520474056070143</v>
      </c>
      <c r="L5270" s="1">
        <v>2.5142923450341033</v>
      </c>
      <c r="O5270" s="1">
        <v>0</v>
      </c>
    </row>
    <row r="5271" spans="1:15" x14ac:dyDescent="0.25">
      <c r="A5271" s="1" t="s">
        <v>5751</v>
      </c>
      <c r="B5271" s="1">
        <f>'[1]data set per tissue'!B5039/'[1]normalized expression'!$N5039</f>
        <v>0.39821605549994105</v>
      </c>
      <c r="C5271" s="1">
        <f>'[1]data set per tissue'!C5039/'[1]normalized expression'!$N5039</f>
        <v>0.17690782953438622</v>
      </c>
      <c r="D5271" s="1">
        <f>'[1]data set per tissue'!D5039/'[1]normalized expression'!$N5039</f>
        <v>0.10743310208128726</v>
      </c>
      <c r="E5271" s="1">
        <f>'[1]data set per tissue'!E5039/'[1]normalized expression'!$N5039</f>
        <v>9.920713577820589E-2</v>
      </c>
      <c r="F5271" s="1">
        <f>'[1]data set per tissue'!F5039/'[1]normalized expression'!$N5039</f>
        <v>9.9306243805857133E-2</v>
      </c>
      <c r="G5271" s="1">
        <f>'[1]data set per tissue'!G5039/'[1]normalized expression'!$N5039</f>
        <v>2.784935579785015E-2</v>
      </c>
      <c r="H5271" s="1">
        <f>'[1]data set per tissue'!H5039/'[1]normalized expression'!$N5039</f>
        <v>7.7106045589678193E-2</v>
      </c>
      <c r="I5271" s="1">
        <f>'[1]data set per tissue'!I5039/'[1]normalized expression'!$N5039</f>
        <v>4.5589692765064848E-3</v>
      </c>
      <c r="J5271" s="1">
        <f>'[1]data set per tissue'!J5039/'[1]normalized expression'!$N5039</f>
        <v>6.6402378592788358E-3</v>
      </c>
      <c r="K5271" s="1">
        <f>'[1]data set per tissue'!K5039/'[1]normalized expression'!$N5039</f>
        <v>2.7750247770089889E-3</v>
      </c>
      <c r="L5271" s="1">
        <v>2.5144187762426715</v>
      </c>
      <c r="O5271" s="1">
        <v>0</v>
      </c>
    </row>
    <row r="5272" spans="1:15" x14ac:dyDescent="0.25">
      <c r="A5272" s="1" t="s">
        <v>5752</v>
      </c>
      <c r="B5272" s="1">
        <f>'[1]data set per tissue'!B33332/'[1]normalized expression'!$N33332</f>
        <v>0.33413305445607933</v>
      </c>
      <c r="C5272" s="1">
        <f>'[1]data set per tissue'!C33332/'[1]normalized expression'!$N33332</f>
        <v>0.2122200121668292</v>
      </c>
      <c r="D5272" s="1">
        <f>'[1]data set per tissue'!D33332/'[1]normalized expression'!$N33332</f>
        <v>0.12061434986773563</v>
      </c>
      <c r="E5272" s="1">
        <f>'[1]data set per tissue'!E33332/'[1]normalized expression'!$N33332</f>
        <v>0.12467447249164104</v>
      </c>
      <c r="F5272" s="1">
        <f>'[1]data set per tissue'!F33332/'[1]normalized expression'!$N33332</f>
        <v>8.2924928742795459E-2</v>
      </c>
      <c r="G5272" s="1">
        <f>'[1]data set per tissue'!G33332/'[1]normalized expression'!$N33332</f>
        <v>2.1353237503525111E-2</v>
      </c>
      <c r="H5272" s="1">
        <f>'[1]data set per tissue'!H33332/'[1]normalized expression'!$N33332</f>
        <v>0.10269239444706223</v>
      </c>
      <c r="I5272" s="1">
        <f>'[1]data set per tissue'!I33332/'[1]normalized expression'!$N33332</f>
        <v>4.8530085235301432E-4</v>
      </c>
      <c r="J5272" s="1">
        <f>'[1]data set per tissue'!J33332/'[1]normalized expression'!$N33332</f>
        <v>4.5112473598949061E-4</v>
      </c>
      <c r="K5272" s="1">
        <f>'[1]data set per tissue'!K33332/'[1]normalized expression'!$N33332</f>
        <v>4.5112473598949061E-4</v>
      </c>
      <c r="L5272" s="1">
        <v>2.5145246563154746</v>
      </c>
      <c r="O5272" s="1">
        <v>0</v>
      </c>
    </row>
    <row r="5273" spans="1:15" x14ac:dyDescent="0.25">
      <c r="A5273" s="1" t="s">
        <v>5753</v>
      </c>
      <c r="B5273" s="1">
        <f>'[1]data set per tissue'!B33140/'[1]normalized expression'!$N33140</f>
        <v>1.1816411199540347E-2</v>
      </c>
      <c r="C5273" s="1">
        <f>'[1]data set per tissue'!C33140/'[1]normalized expression'!$N33140</f>
        <v>4.0271371992536303E-2</v>
      </c>
      <c r="D5273" s="1">
        <f>'[1]data set per tissue'!D33140/'[1]normalized expression'!$N33140</f>
        <v>6.0211565891753312E-2</v>
      </c>
      <c r="E5273" s="1">
        <f>'[1]data set per tissue'!E33140/'[1]normalized expression'!$N33140</f>
        <v>2.8672174234168245E-2</v>
      </c>
      <c r="F5273" s="1">
        <f>'[1]data set per tissue'!F33140/'[1]normalized expression'!$N33140</f>
        <v>0.18745519972749886</v>
      </c>
      <c r="G5273" s="1">
        <f>'[1]data set per tissue'!G33140/'[1]normalized expression'!$N33140</f>
        <v>4.901783322357264E-3</v>
      </c>
      <c r="H5273" s="1">
        <f>'[1]data set per tissue'!H33140/'[1]normalized expression'!$N33140</f>
        <v>3.1409063592884305E-2</v>
      </c>
      <c r="I5273" s="1">
        <f>'[1]data set per tissue'!I33140/'[1]normalized expression'!$N33140</f>
        <v>9.3314894325552067E-2</v>
      </c>
      <c r="J5273" s="1">
        <f>'[1]data set per tissue'!J33140/'[1]normalized expression'!$N33140</f>
        <v>0.12133542823654231</v>
      </c>
      <c r="K5273" s="1">
        <f>'[1]data set per tissue'!K33140/'[1]normalized expression'!$N33140</f>
        <v>0.42061210747716704</v>
      </c>
      <c r="L5273" s="1">
        <v>2.5145352243050949</v>
      </c>
      <c r="O5273" s="1">
        <v>0</v>
      </c>
    </row>
    <row r="5274" spans="1:15" x14ac:dyDescent="0.25">
      <c r="A5274" s="1" t="s">
        <v>5754</v>
      </c>
      <c r="B5274" s="1">
        <f>'[1]data set per tissue'!B44502/'[1]normalized expression'!$N44502</f>
        <v>0.43923185977578227</v>
      </c>
      <c r="C5274" s="1">
        <f>'[1]data set per tissue'!C44502/'[1]normalized expression'!$N44502</f>
        <v>0.16393865188814408</v>
      </c>
      <c r="D5274" s="1">
        <f>'[1]data set per tissue'!D44502/'[1]normalized expression'!$N44502</f>
        <v>9.6919706147759382E-2</v>
      </c>
      <c r="E5274" s="1">
        <f>'[1]data set per tissue'!E44502/'[1]normalized expression'!$N44502</f>
        <v>0.11032349529574353</v>
      </c>
      <c r="F5274" s="1">
        <f>'[1]data set per tissue'!F44502/'[1]normalized expression'!$N44502</f>
        <v>4.227348885160824E-2</v>
      </c>
      <c r="G5274" s="1">
        <f>'[1]data set per tissue'!G44502/'[1]normalized expression'!$N44502</f>
        <v>3.9695837092378741E-2</v>
      </c>
      <c r="H5274" s="1">
        <f>'[1]data set per tissue'!H44502/'[1]normalized expression'!$N44502</f>
        <v>6.805000644413528E-2</v>
      </c>
      <c r="I5274" s="1">
        <f>'[1]data set per tissue'!I44502/'[1]normalized expression'!$N44502</f>
        <v>1.3661554324014585E-2</v>
      </c>
      <c r="J5274" s="1">
        <f>'[1]data set per tissue'!J44502/'[1]normalized expression'!$N44502</f>
        <v>1.3017141384201408E-2</v>
      </c>
      <c r="K5274" s="1">
        <f>'[1]data set per tissue'!K44502/'[1]normalized expression'!$N44502</f>
        <v>1.2888258796232586E-2</v>
      </c>
      <c r="L5274" s="1">
        <v>2.5148324800900164</v>
      </c>
      <c r="O5274" s="1">
        <v>0</v>
      </c>
    </row>
    <row r="5275" spans="1:15" x14ac:dyDescent="0.25">
      <c r="A5275" s="1" t="s">
        <v>5755</v>
      </c>
      <c r="B5275" s="1">
        <f>'[1]data set per tissue'!B47472/'[1]normalized expression'!$N47472</f>
        <v>2.721632979788163E-2</v>
      </c>
      <c r="C5275" s="1">
        <f>'[1]data set per tissue'!C47472/'[1]normalized expression'!$N47472</f>
        <v>2.2146621306146048E-2</v>
      </c>
      <c r="D5275" s="1">
        <f>'[1]data set per tissue'!D47472/'[1]normalized expression'!$N47472</f>
        <v>2.0545660729800068E-2</v>
      </c>
      <c r="E5275" s="1">
        <f>'[1]data set per tissue'!E47472/'[1]normalized expression'!$N47472</f>
        <v>3.0418250950573586E-2</v>
      </c>
      <c r="F5275" s="1">
        <f>'[1]data set per tissue'!F47472/'[1]normalized expression'!$N47472</f>
        <v>4.0557667934124797E-2</v>
      </c>
      <c r="G5275" s="1">
        <f>'[1]data set per tissue'!G47472/'[1]normalized expression'!$N47472</f>
        <v>4.0824494696835779E-2</v>
      </c>
      <c r="H5275" s="1">
        <f>'[1]data set per tissue'!H47472/'[1]normalized expression'!$N47472</f>
        <v>5.0430258154898315E-2</v>
      </c>
      <c r="I5275" s="1">
        <f>'[1]data set per tissue'!I47472/'[1]normalized expression'!$N47472</f>
        <v>0.23334000400242633</v>
      </c>
      <c r="J5275" s="1">
        <f>'[1]data set per tissue'!J47472/'[1]normalized expression'!$N47472</f>
        <v>0.12360749783211243</v>
      </c>
      <c r="K5275" s="1">
        <f>'[1]data set per tissue'!K47472/'[1]normalized expression'!$N47472</f>
        <v>0.41091321459520097</v>
      </c>
      <c r="L5275" s="1">
        <v>2.5148815119126824</v>
      </c>
      <c r="O5275" s="1">
        <v>0</v>
      </c>
    </row>
    <row r="5276" spans="1:15" x14ac:dyDescent="0.25">
      <c r="A5276" s="1" t="s">
        <v>5756</v>
      </c>
      <c r="B5276" s="1">
        <f>'[1]data set per tissue'!B18730/'[1]normalized expression'!$N18730</f>
        <v>0.23273712403401917</v>
      </c>
      <c r="C5276" s="1">
        <f>'[1]data set per tissue'!C18730/'[1]normalized expression'!$N18730</f>
        <v>4.0267216697912403E-2</v>
      </c>
      <c r="D5276" s="1">
        <f>'[1]data set per tissue'!D18730/'[1]normalized expression'!$N18730</f>
        <v>4.06366407043895E-2</v>
      </c>
      <c r="E5276" s="1">
        <f>'[1]data set per tissue'!E18730/'[1]normalized expression'!$N18730</f>
        <v>0.40636640704389498</v>
      </c>
      <c r="F5276" s="1">
        <f>'[1]data set per tissue'!F18730/'[1]normalized expression'!$N18730</f>
        <v>8.2750977434354861E-2</v>
      </c>
      <c r="G5276" s="1">
        <f>'[1]data set per tissue'!G18730/'[1]normalized expression'!$N18730</f>
        <v>0.10442385247665159</v>
      </c>
      <c r="H5276" s="1">
        <f>'[1]data set per tissue'!H18730/'[1]normalized expression'!$N18730</f>
        <v>4.5808576793960477E-2</v>
      </c>
      <c r="I5276" s="1">
        <f>'[1]data set per tissue'!I18730/'[1]normalized expression'!$N18730</f>
        <v>1.6624080288144227E-2</v>
      </c>
      <c r="J5276" s="1">
        <f>'[1]data set per tissue'!J18730/'[1]normalized expression'!$N18730</f>
        <v>1.7085860296157468E-2</v>
      </c>
      <c r="K5276" s="1">
        <f>'[1]data set per tissue'!K18730/'[1]normalized expression'!$N18730</f>
        <v>1.3299264230515381E-2</v>
      </c>
      <c r="L5276" s="1">
        <v>2.5149106968720951</v>
      </c>
      <c r="O5276" s="1">
        <v>0</v>
      </c>
    </row>
    <row r="5277" spans="1:15" x14ac:dyDescent="0.25">
      <c r="A5277" s="1" t="s">
        <v>5757</v>
      </c>
      <c r="B5277" s="1">
        <f>'[1]data set per tissue'!B41567/'[1]normalized expression'!$N41567</f>
        <v>4.716981132087518E-2</v>
      </c>
      <c r="C5277" s="1">
        <f>'[1]data set per tissue'!C41567/'[1]normalized expression'!$N41567</f>
        <v>5.1212938005510071E-2</v>
      </c>
      <c r="D5277" s="1">
        <f>'[1]data set per tissue'!D41567/'[1]normalized expression'!$N41567</f>
        <v>4.3126684636240288E-2</v>
      </c>
      <c r="E5277" s="1">
        <f>'[1]data set per tissue'!E41567/'[1]normalized expression'!$N41567</f>
        <v>5.6603773584888495E-2</v>
      </c>
      <c r="F5277" s="1">
        <f>'[1]data set per tissue'!F41567/'[1]normalized expression'!$N41567</f>
        <v>9.0296495956711159E-2</v>
      </c>
      <c r="G5277" s="1">
        <f>'[1]data set per tissue'!G41567/'[1]normalized expression'!$N41567</f>
        <v>0.506738544474442</v>
      </c>
      <c r="H5277" s="1">
        <f>'[1]data set per tissue'!H41567/'[1]normalized expression'!$N41567</f>
        <v>9.4339622641346058E-2</v>
      </c>
      <c r="I5277" s="1">
        <f>'[1]data set per tissue'!I41567/'[1]normalized expression'!$N41567</f>
        <v>3.7061994609146443E-2</v>
      </c>
      <c r="J5277" s="1">
        <f>'[1]data set per tissue'!J41567/'[1]normalized expression'!$N41567</f>
        <v>3.840970350399104E-2</v>
      </c>
      <c r="K5277" s="1">
        <f>'[1]data set per tissue'!K41567/'[1]normalized expression'!$N41567</f>
        <v>3.5040431266849213E-2</v>
      </c>
      <c r="L5277" s="1">
        <v>2.5152445568964912</v>
      </c>
      <c r="O5277" s="1">
        <v>0</v>
      </c>
    </row>
    <row r="5278" spans="1:15" x14ac:dyDescent="0.25">
      <c r="A5278" s="1" t="s">
        <v>5758</v>
      </c>
      <c r="B5278" s="1">
        <f>'[1]data set per tissue'!B30614/'[1]normalized expression'!$N30614</f>
        <v>0.21144290800853263</v>
      </c>
      <c r="C5278" s="1">
        <f>'[1]data set per tissue'!C30614/'[1]normalized expression'!$N30614</f>
        <v>0.21101510242780863</v>
      </c>
      <c r="D5278" s="1">
        <f>'[1]data set per tissue'!D30614/'[1]normalized expression'!$N30614</f>
        <v>0.28598803035704273</v>
      </c>
      <c r="E5278" s="1">
        <f>'[1]data set per tissue'!E30614/'[1]normalized expression'!$N30614</f>
        <v>0.18502591343131222</v>
      </c>
      <c r="F5278" s="1">
        <f>'[1]data set per tissue'!F30614/'[1]normalized expression'!$N30614</f>
        <v>2.6310043181638355E-2</v>
      </c>
      <c r="G5278" s="1">
        <f>'[1]data set per tissue'!G30614/'[1]normalized expression'!$N30614</f>
        <v>1.1782478687712919E-2</v>
      </c>
      <c r="H5278" s="1">
        <f>'[1]data set per tissue'!H30614/'[1]normalized expression'!$N30614</f>
        <v>3.2513224094435834E-2</v>
      </c>
      <c r="I5278" s="1">
        <f>'[1]data set per tissue'!I30614/'[1]normalized expression'!$N30614</f>
        <v>7.9144032335036422E-3</v>
      </c>
      <c r="J5278" s="1">
        <f>'[1]data set per tissue'!J30614/'[1]normalized expression'!$N30614</f>
        <v>1.0681770580348788E-2</v>
      </c>
      <c r="K5278" s="1">
        <f>'[1]data set per tissue'!K30614/'[1]normalized expression'!$N30614</f>
        <v>1.7326125997664282E-2</v>
      </c>
      <c r="L5278" s="1">
        <v>2.515360573374037</v>
      </c>
      <c r="O5278" s="1">
        <v>0</v>
      </c>
    </row>
    <row r="5279" spans="1:15" x14ac:dyDescent="0.25">
      <c r="A5279" s="1" t="s">
        <v>5759</v>
      </c>
      <c r="B5279" s="1">
        <f>'[1]data set per tissue'!B1147/'[1]normalized expression'!$N1147</f>
        <v>4.0347748551010573E-2</v>
      </c>
      <c r="C5279" s="1">
        <f>'[1]data set per tissue'!C1147/'[1]normalized expression'!$N1147</f>
        <v>4.7258136424436471E-2</v>
      </c>
      <c r="D5279" s="1">
        <f>'[1]data set per tissue'!D1147/'[1]normalized expression'!$N1147</f>
        <v>5.6843513152007627E-2</v>
      </c>
      <c r="E5279" s="1">
        <f>'[1]data set per tissue'!E1147/'[1]normalized expression'!$N1147</f>
        <v>3.6335265269692385E-2</v>
      </c>
      <c r="F5279" s="1">
        <f>'[1]data set per tissue'!F1147/'[1]normalized expression'!$N1147</f>
        <v>3.25456977262698E-2</v>
      </c>
      <c r="G5279" s="1">
        <f>'[1]data set per tissue'!G1147/'[1]normalized expression'!$N1147</f>
        <v>2.9982166740960887E-2</v>
      </c>
      <c r="H5279" s="1">
        <f>'[1]data set per tissue'!H1147/'[1]normalized expression'!$N1147</f>
        <v>3.3660276415480264E-2</v>
      </c>
      <c r="I5279" s="1">
        <f>'[1]data set per tissue'!I1147/'[1]normalized expression'!$N1147</f>
        <v>0.10610789121730381</v>
      </c>
      <c r="J5279" s="1">
        <f>'[1]data set per tissue'!J1147/'[1]normalized expression'!$N1147</f>
        <v>0.13140882746333774</v>
      </c>
      <c r="K5279" s="1">
        <f>'[1]data set per tissue'!K1147/'[1]normalized expression'!$N1147</f>
        <v>0.48551047703950045</v>
      </c>
      <c r="L5279" s="1">
        <v>2.515363050542724</v>
      </c>
      <c r="O5279" s="1">
        <v>0</v>
      </c>
    </row>
    <row r="5280" spans="1:15" x14ac:dyDescent="0.25">
      <c r="A5280" s="1" t="s">
        <v>5760</v>
      </c>
      <c r="B5280" s="1">
        <f>'[1]data set per tissue'!B11221/'[1]normalized expression'!$N11221</f>
        <v>5.7039099019242714E-2</v>
      </c>
      <c r="C5280" s="1">
        <f>'[1]data set per tissue'!C11221/'[1]normalized expression'!$N11221</f>
        <v>4.6144496049587189E-2</v>
      </c>
      <c r="D5280" s="1">
        <f>'[1]data set per tissue'!D11221/'[1]normalized expression'!$N11221</f>
        <v>5.0286245938821909E-2</v>
      </c>
      <c r="E5280" s="1">
        <f>'[1]data set per tissue'!E11221/'[1]normalized expression'!$N11221</f>
        <v>5.658890881392635E-2</v>
      </c>
      <c r="F5280" s="1">
        <f>'[1]data set per tissue'!F11221/'[1]normalized expression'!$N11221</f>
        <v>0.2200979914016323</v>
      </c>
      <c r="G5280" s="1">
        <f>'[1]data set per tissue'!G11221/'[1]normalized expression'!$N11221</f>
        <v>2.713896621320978E-2</v>
      </c>
      <c r="H5280" s="1">
        <f>'[1]data set per tissue'!H11221/'[1]normalized expression'!$N11221</f>
        <v>4.7900237850496602E-2</v>
      </c>
      <c r="I5280" s="1">
        <f>'[1]data set per tissue'!I11221/'[1]normalized expression'!$N11221</f>
        <v>3.0612933964551812E-2</v>
      </c>
      <c r="J5280" s="1">
        <f>'[1]data set per tissue'!J11221/'[1]normalized expression'!$N11221</f>
        <v>0.44307720011712731</v>
      </c>
      <c r="K5280" s="1">
        <f>'[1]data set per tissue'!K11221/'[1]normalized expression'!$N11221</f>
        <v>2.1113920631404035E-2</v>
      </c>
      <c r="L5280" s="1">
        <v>2.5155151962277409</v>
      </c>
      <c r="O5280" s="1">
        <v>0</v>
      </c>
    </row>
    <row r="5281" spans="1:15" x14ac:dyDescent="0.25">
      <c r="A5281" s="1" t="s">
        <v>5761</v>
      </c>
      <c r="B5281" s="1">
        <f>'[1]data set per tissue'!B45773/'[1]normalized expression'!$N45773</f>
        <v>6.0810519818164578E-2</v>
      </c>
      <c r="C5281" s="1">
        <f>'[1]data set per tissue'!C45773/'[1]normalized expression'!$N45773</f>
        <v>0.3986276001664969</v>
      </c>
      <c r="D5281" s="1">
        <f>'[1]data set per tissue'!D45773/'[1]normalized expression'!$N45773</f>
        <v>0.19345669619134434</v>
      </c>
      <c r="E5281" s="1">
        <f>'[1]data set per tissue'!E45773/'[1]normalized expression'!$N45773</f>
        <v>0.18725505677647827</v>
      </c>
      <c r="F5281" s="1">
        <f>'[1]data set per tissue'!F45773/'[1]normalized expression'!$N45773</f>
        <v>2.7046038559259803E-2</v>
      </c>
      <c r="G5281" s="1">
        <f>'[1]data set per tissue'!G45773/'[1]normalized expression'!$N45773</f>
        <v>2.1734449245615722E-2</v>
      </c>
      <c r="H5281" s="1">
        <f>'[1]data set per tissue'!H45773/'[1]normalized expression'!$N45773</f>
        <v>3.9449317388991947E-2</v>
      </c>
      <c r="I5281" s="1">
        <f>'[1]data set per tissue'!I45773/'[1]normalized expression'!$N45773</f>
        <v>2.7304440201571731E-2</v>
      </c>
      <c r="J5281" s="1">
        <f>'[1]data set per tissue'!J45773/'[1]normalized expression'!$N45773</f>
        <v>1.9681591754119265E-2</v>
      </c>
      <c r="K5281" s="1">
        <f>'[1]data set per tissue'!K45773/'[1]normalized expression'!$N45773</f>
        <v>2.4634289897957455E-2</v>
      </c>
      <c r="L5281" s="1">
        <v>2.5155495948344697</v>
      </c>
      <c r="O5281" s="1">
        <v>0</v>
      </c>
    </row>
    <row r="5282" spans="1:15" x14ac:dyDescent="0.25">
      <c r="A5282" s="1" t="s">
        <v>5762</v>
      </c>
      <c r="B5282" s="1">
        <f>'[1]data set per tissue'!B50518/'[1]normalized expression'!$N50518</f>
        <v>6.654605194749124E-3</v>
      </c>
      <c r="C5282" s="1">
        <f>'[1]data set per tissue'!C50518/'[1]normalized expression'!$N50518</f>
        <v>3.8347162434724205E-2</v>
      </c>
      <c r="D5282" s="1">
        <f>'[1]data set per tissue'!D50518/'[1]normalized expression'!$N50518</f>
        <v>3.0403227483570654E-2</v>
      </c>
      <c r="E5282" s="1">
        <f>'[1]data set per tissue'!E50518/'[1]normalized expression'!$N50518</f>
        <v>1.6594921704416E-2</v>
      </c>
      <c r="F5282" s="1">
        <f>'[1]data set per tissue'!F50518/'[1]normalized expression'!$N50518</f>
        <v>0.23449165054970289</v>
      </c>
      <c r="G5282" s="1">
        <f>'[1]data set per tissue'!G50518/'[1]normalized expression'!$N50518</f>
        <v>0.2826335600059745</v>
      </c>
      <c r="H5282" s="1">
        <f>'[1]data set per tissue'!H50518/'[1]normalized expression'!$N50518</f>
        <v>3.1151870567980397E-2</v>
      </c>
      <c r="I5282" s="1">
        <f>'[1]data set per tissue'!I50518/'[1]normalized expression'!$N50518</f>
        <v>4.5230519683088721E-2</v>
      </c>
      <c r="J5282" s="1">
        <f>'[1]data set per tissue'!J50518/'[1]normalized expression'!$N50518</f>
        <v>0.2831742466779858</v>
      </c>
      <c r="K5282" s="1">
        <f>'[1]data set per tissue'!K50518/'[1]normalized expression'!$N50518</f>
        <v>3.1318235697807638E-2</v>
      </c>
      <c r="L5282" s="1">
        <v>2.5156350240005758</v>
      </c>
      <c r="O5282" s="1">
        <v>0</v>
      </c>
    </row>
    <row r="5283" spans="1:15" x14ac:dyDescent="0.25">
      <c r="A5283" s="1" t="s">
        <v>5763</v>
      </c>
      <c r="B5283" s="1">
        <f>'[1]data set per tissue'!B17939/'[1]normalized expression'!$N17939</f>
        <v>0.44015699974749795</v>
      </c>
      <c r="C5283" s="1">
        <f>'[1]data set per tissue'!C17939/'[1]normalized expression'!$N17939</f>
        <v>0.2091716474452579</v>
      </c>
      <c r="D5283" s="1">
        <f>'[1]data set per tissue'!D17939/'[1]normalized expression'!$N17939</f>
        <v>6.6325027359132885E-2</v>
      </c>
      <c r="E5283" s="1">
        <f>'[1]data set per tissue'!E17939/'[1]normalized expression'!$N17939</f>
        <v>6.3799562252707123E-2</v>
      </c>
      <c r="F5283" s="1">
        <f>'[1]data set per tissue'!F17939/'[1]normalized expression'!$N17939</f>
        <v>6.9324017173120006E-2</v>
      </c>
      <c r="G5283" s="1">
        <f>'[1]data set per tissue'!G17939/'[1]normalized expression'!$N17939</f>
        <v>1.2653632460637566E-2</v>
      </c>
      <c r="H5283" s="1">
        <f>'[1]data set per tissue'!H17939/'[1]normalized expression'!$N17939</f>
        <v>4.8552066672280458E-2</v>
      </c>
      <c r="I5283" s="1">
        <f>'[1]data set per tissue'!I17939/'[1]normalized expression'!$N17939</f>
        <v>2.8095799309673108E-2</v>
      </c>
      <c r="J5283" s="1">
        <f>'[1]data set per tissue'!J17939/'[1]normalized expression'!$N17939</f>
        <v>2.1355964306746668E-2</v>
      </c>
      <c r="K5283" s="1">
        <f>'[1]data set per tissue'!K17939/'[1]normalized expression'!$N17939</f>
        <v>4.0565283272946208E-2</v>
      </c>
      <c r="L5283" s="1">
        <v>2.5156374358224967</v>
      </c>
      <c r="O5283" s="1">
        <v>0</v>
      </c>
    </row>
    <row r="5284" spans="1:15" x14ac:dyDescent="0.25">
      <c r="A5284" s="1" t="s">
        <v>5764</v>
      </c>
      <c r="B5284" s="1">
        <f>'[1]data set per tissue'!B16696/'[1]normalized expression'!$N16696</f>
        <v>7.9634272231239658E-3</v>
      </c>
      <c r="C5284" s="1">
        <f>'[1]data set per tissue'!C16696/'[1]normalized expression'!$N16696</f>
        <v>3.6277835127544629E-2</v>
      </c>
      <c r="D5284" s="1">
        <f>'[1]data set per tissue'!D16696/'[1]normalized expression'!$N16696</f>
        <v>0.13718813261654469</v>
      </c>
      <c r="E5284" s="1">
        <f>'[1]data set per tissue'!E16696/'[1]normalized expression'!$N16696</f>
        <v>1.5645319140359801E-2</v>
      </c>
      <c r="F5284" s="1">
        <f>'[1]data set per tissue'!F16696/'[1]normalized expression'!$N16696</f>
        <v>1.4820822887500824E-2</v>
      </c>
      <c r="G5284" s="1">
        <f>'[1]data set per tissue'!G16696/'[1]normalized expression'!$N16696</f>
        <v>9.9308227534193067E-3</v>
      </c>
      <c r="H5284" s="1">
        <f>'[1]data set per tissue'!H16696/'[1]normalized expression'!$N16696</f>
        <v>0.36796664476929974</v>
      </c>
      <c r="I5284" s="1">
        <f>'[1]data set per tissue'!I16696/'[1]normalized expression'!$N16696</f>
        <v>0.22877760051502385</v>
      </c>
      <c r="J5284" s="1">
        <f>'[1]data set per tissue'!J16696/'[1]normalized expression'!$N16696</f>
        <v>0.10276038664177667</v>
      </c>
      <c r="K5284" s="1">
        <f>'[1]data set per tissue'!K16696/'[1]normalized expression'!$N16696</f>
        <v>7.866900832540645E-2</v>
      </c>
      <c r="L5284" s="1">
        <v>2.5156918465932598</v>
      </c>
      <c r="O5284" s="1">
        <v>0</v>
      </c>
    </row>
    <row r="5285" spans="1:15" x14ac:dyDescent="0.25">
      <c r="A5285" s="1" t="s">
        <v>5765</v>
      </c>
      <c r="B5285" s="1">
        <f>'[1]data set per tissue'!B29469/'[1]normalized expression'!$N29469</f>
        <v>1.80027268836326E-3</v>
      </c>
      <c r="C5285" s="1">
        <f>'[1]data set per tissue'!C29469/'[1]normalized expression'!$N29469</f>
        <v>1.6590748304506509E-2</v>
      </c>
      <c r="D5285" s="1">
        <f>'[1]data set per tissue'!D29469/'[1]normalized expression'!$N29469</f>
        <v>6.3009544092714101E-2</v>
      </c>
      <c r="E5285" s="1">
        <f>'[1]data set per tissue'!E29469/'[1]normalized expression'!$N29469</f>
        <v>3.9500100750558584E-2</v>
      </c>
      <c r="F5285" s="1">
        <f>'[1]data set per tissue'!F29469/'[1]normalized expression'!$N29469</f>
        <v>3.0710534095608551E-3</v>
      </c>
      <c r="G5285" s="1">
        <f>'[1]data set per tissue'!G29469/'[1]normalized expression'!$N29469</f>
        <v>0.26003056345304754</v>
      </c>
      <c r="H5285" s="1">
        <f>'[1]data set per tissue'!H29469/'[1]normalized expression'!$N29469</f>
        <v>8.383622813438709E-3</v>
      </c>
      <c r="I5285" s="1">
        <f>'[1]data set per tissue'!I29469/'[1]normalized expression'!$N29469</f>
        <v>0.26887602092672452</v>
      </c>
      <c r="J5285" s="1">
        <f>'[1]data set per tissue'!J29469/'[1]normalized expression'!$N29469</f>
        <v>0.17030667880568806</v>
      </c>
      <c r="K5285" s="1">
        <f>'[1]data set per tissue'!K29469/'[1]normalized expression'!$N29469</f>
        <v>0.16843139475539792</v>
      </c>
      <c r="L5285" s="1">
        <v>2.5160164997188694</v>
      </c>
      <c r="O5285" s="1">
        <v>0</v>
      </c>
    </row>
    <row r="5286" spans="1:15" x14ac:dyDescent="0.25">
      <c r="A5286" s="1" t="s">
        <v>5766</v>
      </c>
      <c r="B5286" s="1">
        <f>'[1]data set per tissue'!B20253/'[1]normalized expression'!$N20253</f>
        <v>0.13527906494260139</v>
      </c>
      <c r="C5286" s="1">
        <f>'[1]data set per tissue'!C20253/'[1]normalized expression'!$N20253</f>
        <v>4.1911612144706616E-2</v>
      </c>
      <c r="D5286" s="1">
        <f>'[1]data set per tissue'!D20253/'[1]normalized expression'!$N20253</f>
        <v>2.3653088042038729E-2</v>
      </c>
      <c r="E5286" s="1">
        <f>'[1]data set per tissue'!E20253/'[1]normalized expression'!$N20253</f>
        <v>2.5727920326469585E-2</v>
      </c>
      <c r="F5286" s="1">
        <f>'[1]data set per tissue'!F20253/'[1]normalized expression'!$N20253</f>
        <v>2.6557853240142339E-2</v>
      </c>
      <c r="G5286" s="1">
        <f>'[1]data set per tissue'!G20253/'[1]normalized expression'!$N20253</f>
        <v>2.5451276021829009E-2</v>
      </c>
      <c r="H5286" s="1">
        <f>'[1]data set per tissue'!H20253/'[1]normalized expression'!$N20253</f>
        <v>4.8136108997874703E-2</v>
      </c>
      <c r="I5286" s="1">
        <f>'[1]data set per tissue'!I20253/'[1]normalized expression'!$N20253</f>
        <v>0.45833045162202501</v>
      </c>
      <c r="J5286" s="1">
        <f>'[1]data set per tissue'!J20253/'[1]normalized expression'!$N20253</f>
        <v>6.7639532471082828E-2</v>
      </c>
      <c r="K5286" s="1">
        <f>'[1]data set per tissue'!K20253/'[1]normalized expression'!$N20253</f>
        <v>0.14731309219122973</v>
      </c>
      <c r="L5286" s="1">
        <v>2.5160924266569409</v>
      </c>
      <c r="O5286" s="1">
        <v>0</v>
      </c>
    </row>
    <row r="5287" spans="1:15" x14ac:dyDescent="0.25">
      <c r="A5287" s="1" t="s">
        <v>5767</v>
      </c>
      <c r="B5287" s="1">
        <f>'[1]data set per tissue'!B22787/'[1]normalized expression'!$N22787</f>
        <v>3.5393690689940825E-2</v>
      </c>
      <c r="C5287" s="1">
        <f>'[1]data set per tissue'!C22787/'[1]normalized expression'!$N22787</f>
        <v>3.693254680687872E-2</v>
      </c>
      <c r="D5287" s="1">
        <f>'[1]data set per tissue'!D22787/'[1]normalized expression'!$N22787</f>
        <v>3.693254680687872E-2</v>
      </c>
      <c r="E5287" s="1">
        <f>'[1]data set per tissue'!E22787/'[1]normalized expression'!$N22787</f>
        <v>3.5393690689940825E-2</v>
      </c>
      <c r="F5287" s="1">
        <f>'[1]data set per tissue'!F22787/'[1]normalized expression'!$N22787</f>
        <v>3.693254680687872E-2</v>
      </c>
      <c r="G5287" s="1">
        <f>'[1]data set per tissue'!G22787/'[1]normalized expression'!$N22787</f>
        <v>3.6676070787381373E-2</v>
      </c>
      <c r="H5287" s="1">
        <f>'[1]data set per tissue'!H22787/'[1]normalized expression'!$N22787</f>
        <v>3.3854834572956766E-2</v>
      </c>
      <c r="I5287" s="1">
        <f>'[1]data set per tissue'!I22787/'[1]normalized expression'!$N22787</f>
        <v>0.28699666581170979</v>
      </c>
      <c r="J5287" s="1">
        <f>'[1]data set per tissue'!J22787/'[1]normalized expression'!$N22787</f>
        <v>6.6940241087548452E-2</v>
      </c>
      <c r="K5287" s="1">
        <f>'[1]data set per tissue'!K22787/'[1]normalized expression'!$N22787</f>
        <v>0.39394716593988577</v>
      </c>
      <c r="L5287" s="1">
        <v>2.5161945468631255</v>
      </c>
      <c r="O5287" s="1">
        <v>0</v>
      </c>
    </row>
    <row r="5288" spans="1:15" x14ac:dyDescent="0.25">
      <c r="A5288" s="1" t="s">
        <v>5768</v>
      </c>
      <c r="B5288" s="1">
        <f>'[1]data set per tissue'!B1165/'[1]normalized expression'!$N1165</f>
        <v>2.4674329501938222E-2</v>
      </c>
      <c r="C5288" s="1">
        <f>'[1]data set per tissue'!C1165/'[1]normalized expression'!$N1165</f>
        <v>7.2030651341170402E-3</v>
      </c>
      <c r="D5288" s="1">
        <f>'[1]data set per tissue'!D1165/'[1]normalized expression'!$N1165</f>
        <v>4.904214559403727E-3</v>
      </c>
      <c r="E5288" s="1">
        <f>'[1]data set per tissue'!E1165/'[1]normalized expression'!$N1165</f>
        <v>5.2107279693348512E-3</v>
      </c>
      <c r="F5288" s="1">
        <f>'[1]data set per tissue'!F1165/'[1]normalized expression'!$N1165</f>
        <v>0.17563218390809712</v>
      </c>
      <c r="G5288" s="1">
        <f>'[1]data set per tissue'!G1165/'[1]normalized expression'!$N1165</f>
        <v>0.18559386973185482</v>
      </c>
      <c r="H5288" s="1">
        <f>'[1]data set per tissue'!H1165/'[1]normalized expression'!$N1165</f>
        <v>2.4980842911869344E-2</v>
      </c>
      <c r="I5288" s="1">
        <f>'[1]data set per tissue'!I1165/'[1]normalized expression'!$N1165</f>
        <v>6.1762452107144428E-2</v>
      </c>
      <c r="J5288" s="1">
        <f>'[1]data set per tissue'!J1165/'[1]normalized expression'!$N1165</f>
        <v>0.31724137931043722</v>
      </c>
      <c r="K5288" s="1">
        <f>'[1]data set per tissue'!K1165/'[1]normalized expression'!$N1165</f>
        <v>0.19279693486580327</v>
      </c>
      <c r="L5288" s="1">
        <v>2.5162756204633872</v>
      </c>
      <c r="O5288" s="1">
        <v>0</v>
      </c>
    </row>
    <row r="5289" spans="1:15" x14ac:dyDescent="0.25">
      <c r="A5289" s="1" t="s">
        <v>5769</v>
      </c>
      <c r="B5289" s="1">
        <f>'[1]data set per tissue'!B45498/'[1]normalized expression'!$N45498</f>
        <v>3.4343280164837266E-2</v>
      </c>
      <c r="C5289" s="1">
        <f>'[1]data set per tissue'!C45498/'[1]normalized expression'!$N45498</f>
        <v>8.6545066015389902E-2</v>
      </c>
      <c r="D5289" s="1">
        <f>'[1]data set per tissue'!D45498/'[1]normalized expression'!$N45498</f>
        <v>3.342745936039581E-2</v>
      </c>
      <c r="E5289" s="1">
        <f>'[1]data set per tissue'!E45498/'[1]normalized expression'!$N45498</f>
        <v>2.5185072120834869E-2</v>
      </c>
      <c r="F5289" s="1">
        <f>'[1]data set per tissue'!F45498/'[1]normalized expression'!$N45498</f>
        <v>2.701671372971777E-2</v>
      </c>
      <c r="G5289" s="1">
        <f>'[1]data set per tissue'!G45498/'[1]normalized expression'!$N45498</f>
        <v>2.7169350530389325E-2</v>
      </c>
      <c r="H5289" s="1">
        <f>'[1]data set per tissue'!H45498/'[1]normalized expression'!$N45498</f>
        <v>2.152178890334381E-2</v>
      </c>
      <c r="I5289" s="1">
        <f>'[1]data set per tissue'!I45498/'[1]normalized expression'!$N45498</f>
        <v>0.15614744714943721</v>
      </c>
      <c r="J5289" s="1">
        <f>'[1]data set per tissue'!J45498/'[1]normalized expression'!$N45498</f>
        <v>0.44211249332189057</v>
      </c>
      <c r="K5289" s="1">
        <f>'[1]data set per tissue'!K45498/'[1]normalized expression'!$N45498</f>
        <v>0.14653132870376356</v>
      </c>
      <c r="L5289" s="1">
        <v>2.5164237111264036</v>
      </c>
      <c r="O5289" s="1">
        <v>0</v>
      </c>
    </row>
    <row r="5290" spans="1:15" x14ac:dyDescent="0.25">
      <c r="A5290" s="1" t="s">
        <v>5770</v>
      </c>
      <c r="B5290" s="1">
        <f>'[1]data set per tissue'!B11291/'[1]normalized expression'!$N11291</f>
        <v>2.2240012282435991E-2</v>
      </c>
      <c r="C5290" s="1">
        <f>'[1]data set per tissue'!C11291/'[1]normalized expression'!$N11291</f>
        <v>6.8562404728865378E-2</v>
      </c>
      <c r="D5290" s="1">
        <f>'[1]data set per tissue'!D11291/'[1]normalized expression'!$N11291</f>
        <v>0.32425674712386082</v>
      </c>
      <c r="E5290" s="1">
        <f>'[1]data set per tissue'!E11291/'[1]normalized expression'!$N11291</f>
        <v>1.210698893483755E-2</v>
      </c>
      <c r="F5290" s="1">
        <f>'[1]data set per tissue'!F11291/'[1]normalized expression'!$N11291</f>
        <v>1.7370897167356736E-2</v>
      </c>
      <c r="G5290" s="1">
        <f>'[1]data set per tissue'!G11291/'[1]normalized expression'!$N11291</f>
        <v>7.7861975939584778E-3</v>
      </c>
      <c r="H5290" s="1">
        <f>'[1]data set per tissue'!H11291/'[1]normalized expression'!$N11291</f>
        <v>3.2109840218434139E-2</v>
      </c>
      <c r="I5290" s="1">
        <f>'[1]data set per tissue'!I11291/'[1]normalized expression'!$N11291</f>
        <v>0.23950782458035322</v>
      </c>
      <c r="J5290" s="1">
        <f>'[1]data set per tissue'!J11291/'[1]normalized expression'!$N11291</f>
        <v>5.734370030817882E-2</v>
      </c>
      <c r="K5290" s="1">
        <f>'[1]data set per tissue'!K11291/'[1]normalized expression'!$N11291</f>
        <v>0.21871538706171889</v>
      </c>
      <c r="L5290" s="1">
        <v>2.5165002614079781</v>
      </c>
      <c r="O5290" s="1">
        <v>0</v>
      </c>
    </row>
    <row r="5291" spans="1:15" x14ac:dyDescent="0.25">
      <c r="A5291" s="1" t="s">
        <v>5771</v>
      </c>
      <c r="B5291" s="1">
        <f>'[1]data set per tissue'!B42329/'[1]normalized expression'!$N42329</f>
        <v>3.372620126912388E-2</v>
      </c>
      <c r="C5291" s="1">
        <f>'[1]data set per tissue'!C42329/'[1]normalized expression'!$N42329</f>
        <v>2.8286491387109251E-2</v>
      </c>
      <c r="D5291" s="1">
        <f>'[1]data set per tissue'!D42329/'[1]normalized expression'!$N42329</f>
        <v>3.372620126912388E-2</v>
      </c>
      <c r="E5291" s="1">
        <f>'[1]data set per tissue'!E42329/'[1]normalized expression'!$N42329</f>
        <v>3.8077969175048909E-2</v>
      </c>
      <c r="F5291" s="1">
        <f>'[1]data set per tissue'!F42329/'[1]normalized expression'!$N42329</f>
        <v>3.1550317316389832E-2</v>
      </c>
      <c r="G5291" s="1">
        <f>'[1]data set per tissue'!G42329/'[1]normalized expression'!$N42329</f>
        <v>3.3907524931936037E-2</v>
      </c>
      <c r="H5291" s="1">
        <f>'[1]data set per tissue'!H42329/'[1]normalized expression'!$N42329</f>
        <v>2.8286491387109251E-2</v>
      </c>
      <c r="I5291" s="1">
        <f>'[1]data set per tissue'!I42329/'[1]normalized expression'!$N42329</f>
        <v>0.21867633726179894</v>
      </c>
      <c r="J5291" s="1">
        <f>'[1]data set per tissue'!J42329/'[1]normalized expression'!$N42329</f>
        <v>0.13381686310050384</v>
      </c>
      <c r="K5291" s="1">
        <f>'[1]data set per tissue'!K42329/'[1]normalized expression'!$N42329</f>
        <v>0.41994560290185601</v>
      </c>
      <c r="L5291" s="1">
        <v>2.5167679525458322</v>
      </c>
      <c r="O5291" s="1">
        <v>0</v>
      </c>
    </row>
    <row r="5292" spans="1:15" x14ac:dyDescent="0.25">
      <c r="A5292" s="1" t="s">
        <v>5772</v>
      </c>
      <c r="B5292" s="1">
        <f>'[1]data set per tissue'!B46623/'[1]normalized expression'!$N46623</f>
        <v>0.1628636864877287</v>
      </c>
      <c r="C5292" s="1">
        <f>'[1]data set per tissue'!C46623/'[1]normalized expression'!$N46623</f>
        <v>0.13996098057500536</v>
      </c>
      <c r="D5292" s="1">
        <f>'[1]data set per tissue'!D46623/'[1]normalized expression'!$N46623</f>
        <v>4.8859105946165923E-2</v>
      </c>
      <c r="E5292" s="1">
        <f>'[1]data set per tissue'!E46623/'[1]normalized expression'!$N46623</f>
        <v>3.0536941216353704E-2</v>
      </c>
      <c r="F5292" s="1">
        <f>'[1]data set per tissue'!F46623/'[1]normalized expression'!$N46623</f>
        <v>0.45143778098227122</v>
      </c>
      <c r="G5292" s="1">
        <f>'[1]data set per tissue'!G46623/'[1]normalized expression'!$N46623</f>
        <v>2.5617100687060752E-2</v>
      </c>
      <c r="H5292" s="1">
        <f>'[1]data set per tissue'!H46623/'[1]normalized expression'!$N46623</f>
        <v>2.3920603952861295E-2</v>
      </c>
      <c r="I5292" s="1">
        <f>'[1]data set per tissue'!I46623/'[1]normalized expression'!$N46623</f>
        <v>3.0027992196132034E-2</v>
      </c>
      <c r="J5292" s="1">
        <f>'[1]data set per tissue'!J46623/'[1]normalized expression'!$N46623</f>
        <v>4.198829417248634E-2</v>
      </c>
      <c r="K5292" s="1">
        <f>'[1]data set per tissue'!K46623/'[1]normalized expression'!$N46623</f>
        <v>4.4787513783934536E-2</v>
      </c>
      <c r="L5292" s="1">
        <v>2.5168071874905893</v>
      </c>
      <c r="O5292" s="1">
        <v>0</v>
      </c>
    </row>
    <row r="5293" spans="1:15" x14ac:dyDescent="0.25">
      <c r="A5293" s="1" t="s">
        <v>5773</v>
      </c>
      <c r="B5293" s="1">
        <f>'[1]data set per tissue'!B3195/'[1]normalized expression'!$N3195</f>
        <v>9.1119598231576386E-3</v>
      </c>
      <c r="C5293" s="1">
        <f>'[1]data set per tissue'!C3195/'[1]normalized expression'!$N3195</f>
        <v>2.2716747361162963E-2</v>
      </c>
      <c r="D5293" s="1">
        <f>'[1]data set per tissue'!D3195/'[1]normalized expression'!$N3195</f>
        <v>0.13832135446410626</v>
      </c>
      <c r="E5293" s="1">
        <f>'[1]data set per tissue'!E3195/'[1]normalized expression'!$N3195</f>
        <v>4.0994797461873345E-2</v>
      </c>
      <c r="F5293" s="1">
        <f>'[1]data set per tissue'!F3195/'[1]normalized expression'!$N3195</f>
        <v>2.361892160104526E-2</v>
      </c>
      <c r="G5293" s="1">
        <f>'[1]data set per tissue'!G3195/'[1]normalized expression'!$N3195</f>
        <v>9.5750759330064661E-3</v>
      </c>
      <c r="H5293" s="1">
        <f>'[1]data set per tissue'!H3195/'[1]normalized expression'!$N3195</f>
        <v>0.35347186720002299</v>
      </c>
      <c r="I5293" s="1">
        <f>'[1]data set per tissue'!I3195/'[1]normalized expression'!$N3195</f>
        <v>0.2095660541906415</v>
      </c>
      <c r="J5293" s="1">
        <f>'[1]data set per tissue'!J3195/'[1]normalized expression'!$N3195</f>
        <v>2.0813159714926598E-2</v>
      </c>
      <c r="K5293" s="1">
        <f>'[1]data set per tissue'!K3195/'[1]normalized expression'!$N3195</f>
        <v>0.17181006225005713</v>
      </c>
      <c r="L5293" s="1">
        <v>2.5169791664630319</v>
      </c>
      <c r="O5293" s="1">
        <v>0</v>
      </c>
    </row>
    <row r="5294" spans="1:15" x14ac:dyDescent="0.25">
      <c r="A5294" s="1" t="s">
        <v>5774</v>
      </c>
      <c r="B5294" s="1">
        <f>'[1]data set per tissue'!B36191/'[1]normalized expression'!$N36191</f>
        <v>0.40274674232331975</v>
      </c>
      <c r="C5294" s="1">
        <f>'[1]data set per tissue'!C36191/'[1]normalized expression'!$N36191</f>
        <v>0.2307866127692037</v>
      </c>
      <c r="D5294" s="1">
        <f>'[1]data set per tissue'!D36191/'[1]normalized expression'!$N36191</f>
        <v>6.9522207436978151E-2</v>
      </c>
      <c r="E5294" s="1">
        <f>'[1]data set per tissue'!E36191/'[1]normalized expression'!$N36191</f>
        <v>7.8184237615931879E-2</v>
      </c>
      <c r="F5294" s="1">
        <f>'[1]data set per tissue'!F36191/'[1]normalized expression'!$N36191</f>
        <v>8.7976097818237231E-2</v>
      </c>
      <c r="G5294" s="1">
        <f>'[1]data set per tissue'!G36191/'[1]normalized expression'!$N36191</f>
        <v>1.6897235682570989E-2</v>
      </c>
      <c r="H5294" s="1">
        <f>'[1]data set per tissue'!H36191/'[1]normalized expression'!$N36191</f>
        <v>6.8091089407248784E-2</v>
      </c>
      <c r="I5294" s="1">
        <f>'[1]data set per tissue'!I36191/'[1]normalized expression'!$N36191</f>
        <v>9.5282331969282017E-3</v>
      </c>
      <c r="J5294" s="1">
        <f>'[1]data set per tissue'!J36191/'[1]normalized expression'!$N36191</f>
        <v>1.6533179341713874E-2</v>
      </c>
      <c r="K5294" s="1">
        <f>'[1]data set per tissue'!K36191/'[1]normalized expression'!$N36191</f>
        <v>1.9734364407867376E-2</v>
      </c>
      <c r="L5294" s="1">
        <v>2.5170265510343457</v>
      </c>
      <c r="O5294" s="1">
        <v>0</v>
      </c>
    </row>
    <row r="5295" spans="1:15" x14ac:dyDescent="0.25">
      <c r="A5295" s="1" t="s">
        <v>5775</v>
      </c>
      <c r="B5295" s="1">
        <f>'[1]data set per tissue'!B49216/'[1]normalized expression'!$N49216</f>
        <v>0.30757162334035792</v>
      </c>
      <c r="C5295" s="1">
        <f>'[1]data set per tissue'!C49216/'[1]normalized expression'!$N49216</f>
        <v>0.24952730019520644</v>
      </c>
      <c r="D5295" s="1">
        <f>'[1]data set per tissue'!D49216/'[1]normalized expression'!$N49216</f>
        <v>0.12568389159091609</v>
      </c>
      <c r="E5295" s="1">
        <f>'[1]data set per tissue'!E49216/'[1]normalized expression'!$N49216</f>
        <v>0.1429829767448465</v>
      </c>
      <c r="F5295" s="1">
        <f>'[1]data set per tissue'!F49216/'[1]normalized expression'!$N49216</f>
        <v>6.2801935295805716E-2</v>
      </c>
      <c r="G5295" s="1">
        <f>'[1]data set per tissue'!G49216/'[1]normalized expression'!$N49216</f>
        <v>1.5921754011809165E-2</v>
      </c>
      <c r="H5295" s="1">
        <f>'[1]data set per tissue'!H49216/'[1]normalized expression'!$N49216</f>
        <v>8.8008550122599977E-2</v>
      </c>
      <c r="I5295" s="1">
        <f>'[1]data set per tissue'!I49216/'[1]normalized expression'!$N49216</f>
        <v>4.5539223323516334E-3</v>
      </c>
      <c r="J5295" s="1">
        <f>'[1]data set per tissue'!J49216/'[1]normalized expression'!$N49216</f>
        <v>6.5653592730719813E-4</v>
      </c>
      <c r="K5295" s="1">
        <f>'[1]data set per tissue'!K49216/'[1]normalized expression'!$N49216</f>
        <v>2.2915104387994773E-3</v>
      </c>
      <c r="L5295" s="1">
        <v>2.5171080981094369</v>
      </c>
      <c r="O5295" s="1">
        <v>0</v>
      </c>
    </row>
    <row r="5296" spans="1:15" x14ac:dyDescent="0.25">
      <c r="A5296" s="1" t="s">
        <v>5776</v>
      </c>
      <c r="B5296" s="1">
        <f>'[1]data set per tissue'!B27496/'[1]normalized expression'!$N27496</f>
        <v>2.5266482431968017E-2</v>
      </c>
      <c r="C5296" s="1">
        <f>'[1]data set per tissue'!C27496/'[1]normalized expression'!$N27496</f>
        <v>3.1583103039782366E-2</v>
      </c>
      <c r="D5296" s="1">
        <f>'[1]data set per tissue'!D27496/'[1]normalized expression'!$N27496</f>
        <v>3.7899723647833589E-2</v>
      </c>
      <c r="E5296" s="1">
        <f>'[1]data set per tissue'!E27496/'[1]normalized expression'!$N27496</f>
        <v>3.0003947887947215E-2</v>
      </c>
      <c r="F5296" s="1">
        <f>'[1]data set per tissue'!F27496/'[1]normalized expression'!$N27496</f>
        <v>2.6056060007885594E-2</v>
      </c>
      <c r="G5296" s="1">
        <f>'[1]data set per tissue'!G27496/'[1]normalized expression'!$N27496</f>
        <v>2.6450848795860172E-2</v>
      </c>
      <c r="H5296" s="1">
        <f>'[1]data set per tissue'!H27496/'[1]normalized expression'!$N27496</f>
        <v>2.3687327279895993E-2</v>
      </c>
      <c r="I5296" s="1">
        <f>'[1]data set per tissue'!I27496/'[1]normalized expression'!$N27496</f>
        <v>0.23529411764736169</v>
      </c>
      <c r="J5296" s="1">
        <f>'[1]data set per tissue'!J27496/'[1]normalized expression'!$N27496</f>
        <v>0.20607974733503592</v>
      </c>
      <c r="K5296" s="1">
        <f>'[1]data set per tissue'!K27496/'[1]normalized expression'!$N27496</f>
        <v>0.35767864192642951</v>
      </c>
      <c r="L5296" s="1">
        <v>2.5171774928046546</v>
      </c>
      <c r="O5296" s="1">
        <v>0</v>
      </c>
    </row>
    <row r="5297" spans="1:15" x14ac:dyDescent="0.25">
      <c r="A5297" s="1" t="s">
        <v>5777</v>
      </c>
      <c r="B5297" s="1">
        <f>'[1]data set per tissue'!B11105/'[1]normalized expression'!$N11105</f>
        <v>3.6992528345349648E-2</v>
      </c>
      <c r="C5297" s="1">
        <f>'[1]data set per tissue'!C11105/'[1]normalized expression'!$N11105</f>
        <v>0.17367678562103026</v>
      </c>
      <c r="D5297" s="1">
        <f>'[1]data set per tissue'!D11105/'[1]normalized expression'!$N11105</f>
        <v>0.40127488374485859</v>
      </c>
      <c r="E5297" s="1">
        <f>'[1]data set per tissue'!E11105/'[1]normalized expression'!$N11105</f>
        <v>0.17555776163858725</v>
      </c>
      <c r="F5297" s="1">
        <f>'[1]data set per tissue'!F11105/'[1]normalized expression'!$N11105</f>
        <v>3.197659229846838E-2</v>
      </c>
      <c r="G5297" s="1">
        <f>'[1]data set per tissue'!G11105/'[1]normalized expression'!$N11105</f>
        <v>1.9541250849062965E-2</v>
      </c>
      <c r="H5297" s="1">
        <f>'[1]data set per tissue'!H11105/'[1]normalized expression'!$N11105</f>
        <v>0.10470766497740033</v>
      </c>
      <c r="I5297" s="1">
        <f>'[1]data set per tissue'!I11105/'[1]normalized expression'!$N11105</f>
        <v>1.9123256178530279E-2</v>
      </c>
      <c r="J5297" s="1">
        <f>'[1]data set per tissue'!J11105/'[1]normalized expression'!$N11105</f>
        <v>1.9593500182853687E-2</v>
      </c>
      <c r="K5297" s="1">
        <f>'[1]data set per tissue'!K11105/'[1]normalized expression'!$N11105</f>
        <v>1.755577616385872E-2</v>
      </c>
      <c r="L5297" s="1">
        <v>2.517205169066008</v>
      </c>
      <c r="O5297" s="1">
        <v>0</v>
      </c>
    </row>
    <row r="5298" spans="1:15" x14ac:dyDescent="0.25">
      <c r="A5298" s="1" t="s">
        <v>5778</v>
      </c>
      <c r="B5298" s="1">
        <f>'[1]data set per tissue'!B8329/'[1]normalized expression'!$N8329</f>
        <v>5.3389722265577533E-2</v>
      </c>
      <c r="C5298" s="1">
        <f>'[1]data set per tissue'!C8329/'[1]normalized expression'!$N8329</f>
        <v>0.36742687651584233</v>
      </c>
      <c r="D5298" s="1">
        <f>'[1]data set per tissue'!D8329/'[1]normalized expression'!$N8329</f>
        <v>0.27835885500272228</v>
      </c>
      <c r="E5298" s="1">
        <f>'[1]data set per tissue'!E8329/'[1]normalized expression'!$N8329</f>
        <v>6.8631764188371427E-2</v>
      </c>
      <c r="F5298" s="1">
        <f>'[1]data set per tissue'!F8329/'[1]normalized expression'!$N8329</f>
        <v>4.6066730056816677E-2</v>
      </c>
      <c r="G5298" s="1">
        <f>'[1]data set per tissue'!G8329/'[1]normalized expression'!$N8329</f>
        <v>3.0086712175163653E-3</v>
      </c>
      <c r="H5298" s="1">
        <f>'[1]data set per tissue'!H8329/'[1]normalized expression'!$N8329</f>
        <v>0.10005250982792184</v>
      </c>
      <c r="I5298" s="1">
        <f>'[1]data set per tissue'!I8329/'[1]normalized expression'!$N8329</f>
        <v>2.9760299731769295E-2</v>
      </c>
      <c r="J5298" s="1">
        <f>'[1]data set per tissue'!J8329/'[1]normalized expression'!$N8329</f>
        <v>1.3539020478824281E-2</v>
      </c>
      <c r="K5298" s="1">
        <f>'[1]data set per tissue'!K8329/'[1]normalized expression'!$N8329</f>
        <v>3.9765550714638109E-2</v>
      </c>
      <c r="L5298" s="1">
        <v>2.5172298342941022</v>
      </c>
      <c r="O5298" s="1">
        <v>0</v>
      </c>
    </row>
    <row r="5299" spans="1:15" x14ac:dyDescent="0.25">
      <c r="A5299" s="1" t="s">
        <v>5779</v>
      </c>
      <c r="B5299" s="1">
        <f>'[1]data set per tissue'!B45615/'[1]normalized expression'!$N45615</f>
        <v>0.45432098765414719</v>
      </c>
      <c r="C5299" s="1">
        <f>'[1]data set per tissue'!C45615/'[1]normalized expression'!$N45615</f>
        <v>0.15898048586193839</v>
      </c>
      <c r="D5299" s="1">
        <f>'[1]data set per tissue'!D45615/'[1]normalized expression'!$N45615</f>
        <v>8.0923934687433197E-2</v>
      </c>
      <c r="E5299" s="1">
        <f>'[1]data set per tissue'!E45615/'[1]normalized expression'!$N45615</f>
        <v>0.10864197530899521</v>
      </c>
      <c r="F5299" s="1">
        <f>'[1]data set per tissue'!F45615/'[1]normalized expression'!$N45615</f>
        <v>5.9577857427306924E-2</v>
      </c>
      <c r="G5299" s="1">
        <f>'[1]data set per tissue'!G45615/'[1]normalized expression'!$N45615</f>
        <v>2.7877339705305582E-2</v>
      </c>
      <c r="H5299" s="1">
        <f>'[1]data set per tissue'!H45615/'[1]normalized expression'!$N45615</f>
        <v>5.0657108721641003E-2</v>
      </c>
      <c r="I5299" s="1">
        <f>'[1]data set per tissue'!I45615/'[1]normalized expression'!$N45615</f>
        <v>1.7045001991212127E-2</v>
      </c>
      <c r="J5299" s="1">
        <f>'[1]data set per tissue'!J45615/'[1]normalized expression'!$N45615</f>
        <v>1.6487455197137874E-2</v>
      </c>
      <c r="K5299" s="1">
        <f>'[1]data set per tissue'!K45615/'[1]normalized expression'!$N45615</f>
        <v>2.5487853444882677E-2</v>
      </c>
      <c r="L5299" s="1">
        <v>2.5174476900588565</v>
      </c>
      <c r="O5299" s="1">
        <v>0</v>
      </c>
    </row>
    <row r="5300" spans="1:15" x14ac:dyDescent="0.25">
      <c r="A5300" s="1" t="s">
        <v>5780</v>
      </c>
      <c r="B5300" s="1">
        <f>'[1]data set per tissue'!B9660/'[1]normalized expression'!$N9660</f>
        <v>4.1335075424655983E-2</v>
      </c>
      <c r="C5300" s="1">
        <f>'[1]data set per tissue'!C9660/'[1]normalized expression'!$N9660</f>
        <v>5.701389713729433E-2</v>
      </c>
      <c r="D5300" s="1">
        <f>'[1]data set per tissue'!D9660/'[1]normalized expression'!$N9660</f>
        <v>6.1289939422602094E-2</v>
      </c>
      <c r="E5300" s="1">
        <f>'[1]data set per tissue'!E9660/'[1]normalized expression'!$N9660</f>
        <v>4.4185770281371037E-2</v>
      </c>
      <c r="F5300" s="1">
        <f>'[1]data set per tissue'!F9660/'[1]normalized expression'!$N9660</f>
        <v>4.276042285307765E-2</v>
      </c>
      <c r="G5300" s="1">
        <f>'[1]data set per tissue'!G9660/'[1]normalized expression'!$N9660</f>
        <v>0.49435799976276307</v>
      </c>
      <c r="H5300" s="1">
        <f>'[1]data set per tissue'!H9660/'[1]normalized expression'!$N9660</f>
        <v>0.14110939541515624</v>
      </c>
      <c r="I5300" s="1">
        <f>'[1]data set per tissue'!I9660/'[1]normalized expression'!$N9660</f>
        <v>3.9909727996212931E-2</v>
      </c>
      <c r="J5300" s="1">
        <f>'[1]data set per tissue'!J9660/'[1]normalized expression'!$N9660</f>
        <v>3.9553391139096825E-2</v>
      </c>
      <c r="K5300" s="1">
        <f>'[1]data set per tissue'!K9660/'[1]normalized expression'!$N9660</f>
        <v>3.8484380567769885E-2</v>
      </c>
      <c r="L5300" s="1">
        <v>2.5175500012457142</v>
      </c>
      <c r="O5300" s="1">
        <v>0</v>
      </c>
    </row>
    <row r="5301" spans="1:15" x14ac:dyDescent="0.25">
      <c r="A5301" s="1" t="s">
        <v>5781</v>
      </c>
      <c r="B5301" s="1">
        <f>'[1]data set per tissue'!B32781/'[1]normalized expression'!$N32781</f>
        <v>7.7160442346511413E-2</v>
      </c>
      <c r="C5301" s="1">
        <f>'[1]data set per tissue'!C32781/'[1]normalized expression'!$N32781</f>
        <v>0.10380858945559765</v>
      </c>
      <c r="D5301" s="1">
        <f>'[1]data set per tissue'!D32781/'[1]normalized expression'!$N32781</f>
        <v>0.15389327700630454</v>
      </c>
      <c r="E5301" s="1">
        <f>'[1]data set per tissue'!E32781/'[1]normalized expression'!$N32781</f>
        <v>0.26466186391472568</v>
      </c>
      <c r="F5301" s="1">
        <f>'[1]data set per tissue'!F32781/'[1]normalized expression'!$N32781</f>
        <v>0.18350738381421572</v>
      </c>
      <c r="G5301" s="1">
        <f>'[1]data set per tissue'!G32781/'[1]normalized expression'!$N32781</f>
        <v>4.1881291860479163E-3</v>
      </c>
      <c r="H5301" s="1">
        <f>'[1]data set per tissue'!H32781/'[1]normalized expression'!$N32781</f>
        <v>0.21152023630642794</v>
      </c>
      <c r="I5301" s="1">
        <f>'[1]data set per tissue'!I32781/'[1]normalized expression'!$N32781</f>
        <v>4.0031357897113759E-4</v>
      </c>
      <c r="J5301" s="1">
        <f>'[1]data set per tissue'!J32781/'[1]normalized expression'!$N32781</f>
        <v>5.3223509931337159E-4</v>
      </c>
      <c r="K5301" s="1">
        <f>'[1]data set per tissue'!K32781/'[1]normalized expression'!$N32781</f>
        <v>3.2752929188473184E-4</v>
      </c>
      <c r="L5301" s="1">
        <v>2.5176080054506387</v>
      </c>
      <c r="O5301" s="1">
        <v>0</v>
      </c>
    </row>
    <row r="5302" spans="1:15" x14ac:dyDescent="0.25">
      <c r="A5302" s="1" t="s">
        <v>5782</v>
      </c>
      <c r="B5302" s="1">
        <f>'[1]data set per tissue'!B33481/'[1]normalized expression'!$N33481</f>
        <v>1.6194331983821503E-2</v>
      </c>
      <c r="C5302" s="1">
        <f>'[1]data set per tissue'!C33481/'[1]normalized expression'!$N33481</f>
        <v>1.9682341949512478E-2</v>
      </c>
      <c r="D5302" s="1">
        <f>'[1]data set per tissue'!D33481/'[1]normalized expression'!$N33481</f>
        <v>2.3668639053266081E-2</v>
      </c>
      <c r="E5302" s="1">
        <f>'[1]data set per tissue'!E33481/'[1]normalized expression'!$N33481</f>
        <v>2.3668639053266081E-2</v>
      </c>
      <c r="F5302" s="1">
        <f>'[1]data set per tissue'!F33481/'[1]normalized expression'!$N33481</f>
        <v>2.4914356898123678E-2</v>
      </c>
      <c r="G5302" s="1">
        <f>'[1]data set per tissue'!G33481/'[1]normalized expression'!$N33481</f>
        <v>8.9068825910918609E-2</v>
      </c>
      <c r="H5302" s="1">
        <f>'[1]data set per tissue'!H33481/'[1]normalized expression'!$N33481</f>
        <v>1.8685767673611447E-2</v>
      </c>
      <c r="I5302" s="1">
        <f>'[1]data set per tissue'!I33481/'[1]normalized expression'!$N33481</f>
        <v>0.28776082217361632</v>
      </c>
      <c r="J5302" s="1">
        <f>'[1]data set per tissue'!J33481/'[1]normalized expression'!$N33481</f>
        <v>0.20361258175036856</v>
      </c>
      <c r="K5302" s="1">
        <f>'[1]data set per tissue'!K33481/'[1]normalized expression'!$N33481</f>
        <v>0.29274369355349517</v>
      </c>
      <c r="L5302" s="1">
        <v>2.5177596858245526</v>
      </c>
      <c r="O5302" s="1">
        <v>0</v>
      </c>
    </row>
    <row r="5303" spans="1:15" x14ac:dyDescent="0.25">
      <c r="A5303" s="1" t="s">
        <v>5783</v>
      </c>
      <c r="B5303" s="1">
        <f>'[1]data set per tissue'!B29783/'[1]normalized expression'!$N29783</f>
        <v>3.9793832074096959E-2</v>
      </c>
      <c r="C5303" s="1">
        <f>'[1]data set per tissue'!C29783/'[1]normalized expression'!$N29783</f>
        <v>6.4116218759933508E-2</v>
      </c>
      <c r="D5303" s="1">
        <f>'[1]data set per tissue'!D29783/'[1]normalized expression'!$N29783</f>
        <v>0.13768524282529132</v>
      </c>
      <c r="E5303" s="1">
        <f>'[1]data set per tissue'!E29783/'[1]normalized expression'!$N29783</f>
        <v>9.6581471439501895E-2</v>
      </c>
      <c r="F5303" s="1">
        <f>'[1]data set per tissue'!F29783/'[1]normalized expression'!$N29783</f>
        <v>1.5754675509713167E-2</v>
      </c>
      <c r="G5303" s="1">
        <f>'[1]data set per tissue'!G29783/'[1]normalized expression'!$N29783</f>
        <v>1.5341631582543215E-2</v>
      </c>
      <c r="H5303" s="1">
        <f>'[1]data set per tissue'!H29783/'[1]normalized expression'!$N29783</f>
        <v>6.7975229165656743E-3</v>
      </c>
      <c r="I5303" s="1">
        <f>'[1]data set per tissue'!I29783/'[1]normalized expression'!$N29783</f>
        <v>3.6430474380969163E-2</v>
      </c>
      <c r="J5303" s="1">
        <f>'[1]data set per tissue'!J29783/'[1]normalized expression'!$N29783</f>
        <v>0.16155623150548074</v>
      </c>
      <c r="K5303" s="1">
        <f>'[1]data set per tissue'!K29783/'[1]normalized expression'!$N29783</f>
        <v>0.42594269900590448</v>
      </c>
      <c r="L5303" s="1">
        <v>2.5178947013975264</v>
      </c>
      <c r="O5303" s="1">
        <v>0</v>
      </c>
    </row>
    <row r="5304" spans="1:15" x14ac:dyDescent="0.25">
      <c r="A5304" s="1" t="s">
        <v>5784</v>
      </c>
      <c r="B5304" s="1">
        <f>'[1]data set per tissue'!B22891/'[1]normalized expression'!$N22891</f>
        <v>4.4018459353859687E-2</v>
      </c>
      <c r="C5304" s="1">
        <f>'[1]data set per tissue'!C22891/'[1]normalized expression'!$N22891</f>
        <v>4.1178558750531905E-2</v>
      </c>
      <c r="D5304" s="1">
        <f>'[1]data set per tissue'!D22891/'[1]normalized expression'!$N22891</f>
        <v>4.4018459353859687E-2</v>
      </c>
      <c r="E5304" s="1">
        <f>'[1]data set per tissue'!E22891/'[1]normalized expression'!$N22891</f>
        <v>4.6858359957485662E-2</v>
      </c>
      <c r="F5304" s="1">
        <f>'[1]data set per tissue'!F22891/'[1]normalized expression'!$N22891</f>
        <v>4.4018459353859687E-2</v>
      </c>
      <c r="G5304" s="1">
        <f>'[1]data set per tissue'!G22891/'[1]normalized expression'!$N22891</f>
        <v>5.0408235711840638E-2</v>
      </c>
      <c r="H5304" s="1">
        <f>'[1]data set per tissue'!H22891/'[1]normalized expression'!$N22891</f>
        <v>5.1118210862711629E-2</v>
      </c>
      <c r="I5304" s="1">
        <f>'[1]data set per tissue'!I22891/'[1]normalized expression'!$N22891</f>
        <v>0.1228257011007531</v>
      </c>
      <c r="J5304" s="1">
        <f>'[1]data set per tissue'!J22891/'[1]normalized expression'!$N22891</f>
        <v>5.1473198438111628E-2</v>
      </c>
      <c r="K5304" s="1">
        <f>'[1]data set per tissue'!K22891/'[1]normalized expression'!$N22891</f>
        <v>0.50408235711698635</v>
      </c>
      <c r="L5304" s="1">
        <v>2.5180456846976775</v>
      </c>
      <c r="O5304" s="1">
        <v>0</v>
      </c>
    </row>
    <row r="5305" spans="1:15" x14ac:dyDescent="0.25">
      <c r="A5305" s="1" t="s">
        <v>5785</v>
      </c>
      <c r="B5305" s="1">
        <f>'[1]data set per tissue'!B4970/'[1]normalized expression'!$N4970</f>
        <v>0.39652750856339808</v>
      </c>
      <c r="C5305" s="1">
        <f>'[1]data set per tissue'!C4970/'[1]normalized expression'!$N4970</f>
        <v>0.21208635471023568</v>
      </c>
      <c r="D5305" s="1">
        <f>'[1]data set per tissue'!D4970/'[1]normalized expression'!$N4970</f>
        <v>7.8588633056058205E-2</v>
      </c>
      <c r="E5305" s="1">
        <f>'[1]data set per tissue'!E4970/'[1]normalized expression'!$N4970</f>
        <v>0.11530908605605047</v>
      </c>
      <c r="F5305" s="1">
        <f>'[1]data set per tissue'!F4970/'[1]normalized expression'!$N4970</f>
        <v>4.2516412352054098E-2</v>
      </c>
      <c r="G5305" s="1">
        <f>'[1]data set per tissue'!G4970/'[1]normalized expression'!$N4970</f>
        <v>6.7441579653146635E-2</v>
      </c>
      <c r="H5305" s="1">
        <f>'[1]data set per tissue'!H4970/'[1]normalized expression'!$N4970</f>
        <v>6.6310350744572449E-2</v>
      </c>
      <c r="I5305" s="1">
        <f>'[1]data set per tissue'!I4970/'[1]normalized expression'!$N4970</f>
        <v>7.5309340264800703E-3</v>
      </c>
      <c r="J5305" s="1">
        <f>'[1]data set per tissue'!J4970/'[1]normalized expression'!$N4970</f>
        <v>5.3383836137069936E-3</v>
      </c>
      <c r="K5305" s="1">
        <f>'[1]data set per tissue'!K4970/'[1]normalized expression'!$N4970</f>
        <v>8.3507572242973067E-3</v>
      </c>
      <c r="L5305" s="1">
        <v>2.5181097639204317</v>
      </c>
      <c r="O5305" s="1">
        <v>0</v>
      </c>
    </row>
    <row r="5306" spans="1:15" x14ac:dyDescent="0.25">
      <c r="A5306" s="1" t="s">
        <v>5786</v>
      </c>
      <c r="B5306" s="1">
        <f>'[1]data set per tissue'!B38803/'[1]normalized expression'!$N38803</f>
        <v>2.8359415178894076E-2</v>
      </c>
      <c r="C5306" s="1">
        <f>'[1]data set per tissue'!C38803/'[1]normalized expression'!$N38803</f>
        <v>0.21570788332961918</v>
      </c>
      <c r="D5306" s="1">
        <f>'[1]data set per tissue'!D38803/'[1]normalized expression'!$N38803</f>
        <v>0.1186295398329069</v>
      </c>
      <c r="E5306" s="1">
        <f>'[1]data set per tissue'!E38803/'[1]normalized expression'!$N38803</f>
        <v>1.547767736874295E-2</v>
      </c>
      <c r="F5306" s="1">
        <f>'[1]data set per tissue'!F38803/'[1]normalized expression'!$N38803</f>
        <v>2.6841035437067895E-2</v>
      </c>
      <c r="G5306" s="1">
        <f>'[1]data set per tissue'!G38803/'[1]normalized expression'!$N38803</f>
        <v>0.40807680062711194</v>
      </c>
      <c r="H5306" s="1">
        <f>'[1]data set per tissue'!H38803/'[1]normalized expression'!$N38803</f>
        <v>1.1118458109864924E-2</v>
      </c>
      <c r="I5306" s="1">
        <f>'[1]data set per tissue'!I38803/'[1]normalized expression'!$N38803</f>
        <v>5.2408591090505142E-2</v>
      </c>
      <c r="J5306" s="1">
        <f>'[1]data set per tissue'!J38803/'[1]normalized expression'!$N38803</f>
        <v>3.2130874537757516E-2</v>
      </c>
      <c r="K5306" s="1">
        <f>'[1]data set per tissue'!K38803/'[1]normalized expression'!$N38803</f>
        <v>9.1249724487529646E-2</v>
      </c>
      <c r="L5306" s="1">
        <v>2.518452621626496</v>
      </c>
      <c r="O5306" s="1">
        <v>0</v>
      </c>
    </row>
    <row r="5307" spans="1:15" x14ac:dyDescent="0.25">
      <c r="A5307" s="1" t="s">
        <v>5787</v>
      </c>
      <c r="B5307" s="1">
        <f>'[1]data set per tissue'!B31282/'[1]normalized expression'!$N31282</f>
        <v>0.11817206123251574</v>
      </c>
      <c r="C5307" s="1">
        <f>'[1]data set per tissue'!C31282/'[1]normalized expression'!$N31282</f>
        <v>2.8017850081927628E-2</v>
      </c>
      <c r="D5307" s="1">
        <f>'[1]data set per tissue'!D31282/'[1]normalized expression'!$N31282</f>
        <v>2.8017850081927628E-2</v>
      </c>
      <c r="E5307" s="1">
        <f>'[1]data set per tissue'!E31282/'[1]normalized expression'!$N31282</f>
        <v>5.5583799356127062E-2</v>
      </c>
      <c r="F5307" s="1">
        <f>'[1]data set per tissue'!F31282/'[1]normalized expression'!$N31282</f>
        <v>2.6210246850879259E-2</v>
      </c>
      <c r="G5307" s="1">
        <f>'[1]data set per tissue'!G31282/'[1]normalized expression'!$N31282</f>
        <v>2.2030164378952798E-2</v>
      </c>
      <c r="H5307" s="1">
        <f>'[1]data set per tissue'!H31282/'[1]normalized expression'!$N31282</f>
        <v>2.5984296446947372E-2</v>
      </c>
      <c r="I5307" s="1">
        <f>'[1]data set per tissue'!I31282/'[1]normalized expression'!$N31282</f>
        <v>0.42964469298941022</v>
      </c>
      <c r="J5307" s="1">
        <f>'[1]data set per tissue'!J31282/'[1]normalized expression'!$N31282</f>
        <v>0.20578433033970048</v>
      </c>
      <c r="K5307" s="1">
        <f>'[1]data set per tissue'!K31282/'[1]normalized expression'!$N31282</f>
        <v>6.0554708241611764E-2</v>
      </c>
      <c r="L5307" s="1">
        <v>2.5186167150020728</v>
      </c>
      <c r="O5307" s="1">
        <v>0</v>
      </c>
    </row>
    <row r="5308" spans="1:15" x14ac:dyDescent="0.25">
      <c r="A5308" s="1" t="s">
        <v>5788</v>
      </c>
      <c r="B5308" s="1">
        <f>'[1]data set per tissue'!B44536/'[1]normalized expression'!$N44536</f>
        <v>8.5922092278293491E-3</v>
      </c>
      <c r="C5308" s="1">
        <f>'[1]data set per tissue'!C44536/'[1]normalized expression'!$N44536</f>
        <v>3.3012172296396976E-2</v>
      </c>
      <c r="D5308" s="1">
        <f>'[1]data set per tissue'!D44536/'[1]normalized expression'!$N44536</f>
        <v>4.5975856394676211E-2</v>
      </c>
      <c r="E5308" s="1">
        <f>'[1]data set per tissue'!E44536/'[1]normalized expression'!$N44536</f>
        <v>2.6379589734548719E-2</v>
      </c>
      <c r="F5308" s="1">
        <f>'[1]data set per tissue'!F44536/'[1]normalized expression'!$N44536</f>
        <v>2.7886994862268227E-2</v>
      </c>
      <c r="G5308" s="1">
        <f>'[1]data set per tissue'!G44536/'[1]normalized expression'!$N44536</f>
        <v>2.8590450588483068E-2</v>
      </c>
      <c r="H5308" s="1">
        <f>'[1]data set per tissue'!H44536/'[1]normalized expression'!$N44536</f>
        <v>3.0751064604862936E-2</v>
      </c>
      <c r="I5308" s="1">
        <f>'[1]data set per tissue'!I44536/'[1]normalized expression'!$N44536</f>
        <v>0.29816473425703072</v>
      </c>
      <c r="J5308" s="1">
        <f>'[1]data set per tissue'!J44536/'[1]normalized expression'!$N44536</f>
        <v>0.20594922557048337</v>
      </c>
      <c r="K5308" s="1">
        <f>'[1]data set per tissue'!K44536/'[1]normalized expression'!$N44536</f>
        <v>0.29469770246342053</v>
      </c>
      <c r="L5308" s="1">
        <v>2.5186293070058827</v>
      </c>
      <c r="O5308" s="1">
        <v>0</v>
      </c>
    </row>
    <row r="5309" spans="1:15" x14ac:dyDescent="0.25">
      <c r="A5309" s="1" t="s">
        <v>5789</v>
      </c>
      <c r="B5309" s="1">
        <f>'[1]data set per tissue'!B1864/'[1]normalized expression'!$N1864</f>
        <v>5.8995897636463554E-2</v>
      </c>
      <c r="C5309" s="1">
        <f>'[1]data set per tissue'!C1864/'[1]normalized expression'!$N1864</f>
        <v>0.20707169369001752</v>
      </c>
      <c r="D5309" s="1">
        <f>'[1]data set per tissue'!D1864/'[1]normalized expression'!$N1864</f>
        <v>9.0447352998454245E-2</v>
      </c>
      <c r="E5309" s="1">
        <f>'[1]data set per tissue'!E1864/'[1]normalized expression'!$N1864</f>
        <v>8.6149638601305548E-2</v>
      </c>
      <c r="F5309" s="1">
        <f>'[1]data set per tissue'!F1864/'[1]normalized expression'!$N1864</f>
        <v>0.24789998046498127</v>
      </c>
      <c r="G5309" s="1">
        <f>'[1]data set per tissue'!G1864/'[1]normalized expression'!$N1864</f>
        <v>5.9581949599542385E-3</v>
      </c>
      <c r="H5309" s="1">
        <f>'[1]data set per tissue'!H1864/'[1]normalized expression'!$N1864</f>
        <v>0.28599335807780346</v>
      </c>
      <c r="I5309" s="1">
        <f>'[1]data set per tissue'!I1864/'[1]normalized expression'!$N1864</f>
        <v>6.1535456143789677E-3</v>
      </c>
      <c r="J5309" s="1">
        <f>'[1]data set per tissue'!J1864/'[1]normalized expression'!$N1864</f>
        <v>5.6651689783220284E-3</v>
      </c>
      <c r="K5309" s="1">
        <f>'[1]data set per tissue'!K1864/'[1]normalized expression'!$N1864</f>
        <v>5.6651689783190984E-3</v>
      </c>
      <c r="L5309" s="1">
        <v>2.5186944483641871</v>
      </c>
      <c r="O5309" s="1">
        <v>0</v>
      </c>
    </row>
    <row r="5310" spans="1:15" x14ac:dyDescent="0.25">
      <c r="A5310" s="1" t="s">
        <v>5790</v>
      </c>
      <c r="B5310" s="1">
        <f>'[1]data set per tissue'!B14268/'[1]normalized expression'!$N14268</f>
        <v>5.049678550554286E-2</v>
      </c>
      <c r="C5310" s="1">
        <f>'[1]data set per tissue'!C14268/'[1]normalized expression'!$N14268</f>
        <v>4.6288720046747618E-2</v>
      </c>
      <c r="D5310" s="1">
        <f>'[1]data set per tissue'!D14268/'[1]normalized expression'!$N14268</f>
        <v>5.049678550554286E-2</v>
      </c>
      <c r="E5310" s="1">
        <f>'[1]data set per tissue'!E14268/'[1]normalized expression'!$N14268</f>
        <v>4.6288720046747618E-2</v>
      </c>
      <c r="F5310" s="1">
        <f>'[1]data set per tissue'!F14268/'[1]normalized expression'!$N14268</f>
        <v>5.1899473991667673E-2</v>
      </c>
      <c r="G5310" s="1">
        <f>'[1]data set per tissue'!G14268/'[1]normalized expression'!$N14268</f>
        <v>0.51922852133264397</v>
      </c>
      <c r="H5310" s="1">
        <f>'[1]data set per tissue'!H14268/'[1]normalized expression'!$N14268</f>
        <v>6.5926358854598993E-2</v>
      </c>
      <c r="I5310" s="1">
        <f>'[1]data set per tissue'!I14268/'[1]normalized expression'!$N14268</f>
        <v>5.4003506721275692E-2</v>
      </c>
      <c r="J5310" s="1">
        <f>'[1]data set per tissue'!J14268/'[1]normalized expression'!$N14268</f>
        <v>5.9263588544769742E-2</v>
      </c>
      <c r="K5310" s="1">
        <f>'[1]data set per tissue'!K14268/'[1]normalized expression'!$N14268</f>
        <v>5.6107539450462908E-2</v>
      </c>
      <c r="L5310" s="1">
        <v>2.5187269876364726</v>
      </c>
      <c r="O5310" s="1">
        <v>0</v>
      </c>
    </row>
    <row r="5311" spans="1:15" x14ac:dyDescent="0.25">
      <c r="A5311" s="1" t="s">
        <v>5791</v>
      </c>
      <c r="B5311" s="1">
        <f>'[1]data set per tissue'!B5531/'[1]normalized expression'!$N5531</f>
        <v>0.4702327557720245</v>
      </c>
      <c r="C5311" s="1">
        <f>'[1]data set per tissue'!C5531/'[1]normalized expression'!$N5531</f>
        <v>0.16316510079780711</v>
      </c>
      <c r="D5311" s="1">
        <f>'[1]data set per tissue'!D5531/'[1]normalized expression'!$N5531</f>
        <v>9.0647278220947286E-2</v>
      </c>
      <c r="E5311" s="1">
        <f>'[1]data set per tissue'!E5531/'[1]normalized expression'!$N5531</f>
        <v>5.1555639488139335E-2</v>
      </c>
      <c r="F5311" s="1">
        <f>'[1]data set per tissue'!F5531/'[1]normalized expression'!$N5531</f>
        <v>6.4586185732465301E-2</v>
      </c>
      <c r="G5311" s="1">
        <f>'[1]data set per tissue'!G5531/'[1]normalized expression'!$N5531</f>
        <v>2.4550304518226332E-2</v>
      </c>
      <c r="H5311" s="1">
        <f>'[1]data set per tissue'!H5531/'[1]normalized expression'!$N5531</f>
        <v>2.7760728955125803E-2</v>
      </c>
      <c r="I5311" s="1">
        <f>'[1]data set per tissue'!I5531/'[1]normalized expression'!$N5531</f>
        <v>3.1443274632910745E-2</v>
      </c>
      <c r="J5311" s="1">
        <f>'[1]data set per tissue'!J5531/'[1]normalized expression'!$N5531</f>
        <v>3.5834002171726456E-2</v>
      </c>
      <c r="K5311" s="1">
        <f>'[1]data set per tissue'!K5531/'[1]normalized expression'!$N5531</f>
        <v>4.0224729710627155E-2</v>
      </c>
      <c r="L5311" s="1">
        <v>2.5187851883985193</v>
      </c>
      <c r="O5311" s="1">
        <v>0</v>
      </c>
    </row>
    <row r="5312" spans="1:15" x14ac:dyDescent="0.25">
      <c r="A5312" s="1" t="s">
        <v>5792</v>
      </c>
      <c r="B5312" s="1">
        <f>'[1]data set per tissue'!B22468/'[1]normalized expression'!$N22468</f>
        <v>4.1834271922723446E-2</v>
      </c>
      <c r="C5312" s="1">
        <f>'[1]data set per tissue'!C22468/'[1]normalized expression'!$N22468</f>
        <v>5.8384093782280572E-2</v>
      </c>
      <c r="D5312" s="1">
        <f>'[1]data set per tissue'!D22468/'[1]normalized expression'!$N22468</f>
        <v>5.1948051948100309E-2</v>
      </c>
      <c r="E5312" s="1">
        <f>'[1]data set per tissue'!E22468/'[1]normalized expression'!$N22468</f>
        <v>4.0455120101093686E-2</v>
      </c>
      <c r="F5312" s="1">
        <f>'[1]data set per tissue'!F22468/'[1]normalized expression'!$N22468</f>
        <v>4.7810596483211024E-2</v>
      </c>
      <c r="G5312" s="1">
        <f>'[1]data set per tissue'!G22468/'[1]normalized expression'!$N22468</f>
        <v>0.4921273416849094</v>
      </c>
      <c r="H5312" s="1">
        <f>'[1]data set per tissue'!H22468/'[1]normalized expression'!$N22468</f>
        <v>4.1374554648892829E-2</v>
      </c>
      <c r="I5312" s="1">
        <f>'[1]data set per tissue'!I22468/'[1]normalized expression'!$N22468</f>
        <v>4.0914837374993254E-2</v>
      </c>
      <c r="J5312" s="1">
        <f>'[1]data set per tissue'!J22468/'[1]normalized expression'!$N22468</f>
        <v>0.14653488104816212</v>
      </c>
      <c r="K5312" s="1">
        <f>'[1]data set per tissue'!K22468/'[1]normalized expression'!$N22468</f>
        <v>3.8616251005633311E-2</v>
      </c>
      <c r="L5312" s="1">
        <v>2.5188971846666446</v>
      </c>
      <c r="O5312" s="1">
        <v>0</v>
      </c>
    </row>
    <row r="5313" spans="1:15" x14ac:dyDescent="0.25">
      <c r="A5313" s="1" t="s">
        <v>5793</v>
      </c>
      <c r="B5313" s="1">
        <f>'[1]data set per tissue'!B32152/'[1]normalized expression'!$N32152</f>
        <v>4.0573627142315188E-2</v>
      </c>
      <c r="C5313" s="1">
        <f>'[1]data set per tissue'!C32152/'[1]normalized expression'!$N32152</f>
        <v>2.9380902413451308E-2</v>
      </c>
      <c r="D5313" s="1">
        <f>'[1]data set per tissue'!D32152/'[1]normalized expression'!$N32152</f>
        <v>4.0573627142315188E-2</v>
      </c>
      <c r="E5313" s="1">
        <f>'[1]data set per tissue'!E32152/'[1]normalized expression'!$N32152</f>
        <v>0.47708989157010506</v>
      </c>
      <c r="F5313" s="1">
        <f>'[1]data set per tissue'!F32152/'[1]normalized expression'!$N32152</f>
        <v>5.6663168940227521E-2</v>
      </c>
      <c r="G5313" s="1">
        <f>'[1]data set per tissue'!G32152/'[1]normalized expression'!$N32152</f>
        <v>8.4994753410341281E-2</v>
      </c>
      <c r="H5313" s="1">
        <f>'[1]data set per tissue'!H32152/'[1]normalized expression'!$N32152</f>
        <v>0.13990905911174284</v>
      </c>
      <c r="I5313" s="1">
        <f>'[1]data set per tissue'!I32152/'[1]normalized expression'!$N32152</f>
        <v>2.4484085344612709E-2</v>
      </c>
      <c r="J5313" s="1">
        <f>'[1]data set per tissue'!J32152/'[1]normalized expression'!$N32152</f>
        <v>8.5344526058137957E-2</v>
      </c>
      <c r="K5313" s="1">
        <f>'[1]data set per tissue'!K32152/'[1]normalized expression'!$N32152</f>
        <v>2.0986358866750935E-2</v>
      </c>
      <c r="L5313" s="1">
        <v>2.5190404374710256</v>
      </c>
      <c r="O5313" s="1">
        <v>0</v>
      </c>
    </row>
    <row r="5314" spans="1:15" x14ac:dyDescent="0.25">
      <c r="A5314" s="1" t="s">
        <v>5794</v>
      </c>
      <c r="B5314" s="1">
        <f>'[1]data set per tissue'!B4834/'[1]normalized expression'!$N4834</f>
        <v>2.9061395470537741E-2</v>
      </c>
      <c r="C5314" s="1">
        <f>'[1]data set per tissue'!C4834/'[1]normalized expression'!$N4834</f>
        <v>2.7490509229039891E-2</v>
      </c>
      <c r="D5314" s="1">
        <f>'[1]data set per tissue'!D4834/'[1]normalized expression'!$N4834</f>
        <v>2.9846838591522293E-2</v>
      </c>
      <c r="E5314" s="1">
        <f>'[1]data set per tissue'!E4834/'[1]normalized expression'!$N4834</f>
        <v>2.9061395470537741E-2</v>
      </c>
      <c r="F5314" s="1">
        <f>'[1]data set per tissue'!F4834/'[1]normalized expression'!$N4834</f>
        <v>3.8486712920467347E-2</v>
      </c>
      <c r="G5314" s="1">
        <f>'[1]data set per tissue'!G4834/'[1]normalized expression'!$N4834</f>
        <v>0.35593664092155552</v>
      </c>
      <c r="H5314" s="1">
        <f>'[1]data set per tissue'!H4834/'[1]normalized expression'!$N4834</f>
        <v>3.2988611074753621E-2</v>
      </c>
      <c r="I5314" s="1">
        <f>'[1]data set per tissue'!I4834/'[1]normalized expression'!$N4834</f>
        <v>9.3075009818054846E-2</v>
      </c>
      <c r="J5314" s="1">
        <f>'[1]data set per tissue'!J4834/'[1]normalized expression'!$N4834</f>
        <v>4.8304751930889227E-2</v>
      </c>
      <c r="K5314" s="1">
        <f>'[1]data set per tissue'!K4834/'[1]normalized expression'!$N4834</f>
        <v>0.31574813457264178</v>
      </c>
      <c r="L5314" s="1">
        <v>2.5192766117628942</v>
      </c>
      <c r="O5314" s="1">
        <v>0</v>
      </c>
    </row>
    <row r="5315" spans="1:15" x14ac:dyDescent="0.25">
      <c r="A5315" s="1" t="s">
        <v>5795</v>
      </c>
      <c r="B5315" s="1">
        <f>'[1]data set per tissue'!B33485/'[1]normalized expression'!$N33485</f>
        <v>0.35623852481243734</v>
      </c>
      <c r="C5315" s="1">
        <f>'[1]data set per tissue'!C33485/'[1]normalized expression'!$N33485</f>
        <v>0.21317428648897752</v>
      </c>
      <c r="D5315" s="1">
        <f>'[1]data set per tissue'!D33485/'[1]normalized expression'!$N33485</f>
        <v>0.10235015089188822</v>
      </c>
      <c r="E5315" s="1">
        <f>'[1]data set per tissue'!E33485/'[1]normalized expression'!$N33485</f>
        <v>0.13521362720650393</v>
      </c>
      <c r="F5315" s="1">
        <f>'[1]data set per tissue'!F33485/'[1]normalized expression'!$N33485</f>
        <v>6.8045123156646833E-2</v>
      </c>
      <c r="G5315" s="1">
        <f>'[1]data set per tissue'!G33485/'[1]normalized expression'!$N33485</f>
        <v>3.1613482401852799E-2</v>
      </c>
      <c r="H5315" s="1">
        <f>'[1]data set per tissue'!H33485/'[1]normalized expression'!$N33485</f>
        <v>8.6415163562676769E-2</v>
      </c>
      <c r="I5315" s="1">
        <f>'[1]data set per tissue'!I33485/'[1]normalized expression'!$N33485</f>
        <v>3.5746579156276108E-3</v>
      </c>
      <c r="J5315" s="1">
        <f>'[1]data set per tissue'!J33485/'[1]normalized expression'!$N33485</f>
        <v>2.069795114633875E-3</v>
      </c>
      <c r="K5315" s="1">
        <f>'[1]data set per tissue'!K33485/'[1]normalized expression'!$N33485</f>
        <v>1.3051884487551061E-3</v>
      </c>
      <c r="L5315" s="1">
        <v>2.519373568425479</v>
      </c>
      <c r="O5315" s="1">
        <v>0</v>
      </c>
    </row>
    <row r="5316" spans="1:15" x14ac:dyDescent="0.25">
      <c r="A5316" s="1" t="s">
        <v>5796</v>
      </c>
      <c r="B5316" s="1">
        <f>'[1]data set per tissue'!B24557/'[1]normalized expression'!$N24557</f>
        <v>0.28677552736650147</v>
      </c>
      <c r="C5316" s="1">
        <f>'[1]data set per tissue'!C24557/'[1]normalized expression'!$N24557</f>
        <v>0.33513210456264458</v>
      </c>
      <c r="D5316" s="1">
        <f>'[1]data set per tissue'!D24557/'[1]normalized expression'!$N24557</f>
        <v>4.4572149414758136E-2</v>
      </c>
      <c r="E5316" s="1">
        <f>'[1]data set per tissue'!E24557/'[1]normalized expression'!$N24557</f>
        <v>5.6766416707528543E-2</v>
      </c>
      <c r="F5316" s="1">
        <f>'[1]data set per tissue'!F24557/'[1]normalized expression'!$N24557</f>
        <v>3.994673768311769E-2</v>
      </c>
      <c r="G5316" s="1">
        <f>'[1]data set per tissue'!G24557/'[1]normalized expression'!$N24557</f>
        <v>1.983320484966037E-2</v>
      </c>
      <c r="H5316" s="1">
        <f>'[1]data set per tissue'!H24557/'[1]normalized expression'!$N24557</f>
        <v>0.16230990258639097</v>
      </c>
      <c r="I5316" s="1">
        <f>'[1]data set per tissue'!I24557/'[1]normalized expression'!$N24557</f>
        <v>1.8711892914661805E-2</v>
      </c>
      <c r="J5316" s="1">
        <f>'[1]data set per tissue'!J24557/'[1]normalized expression'!$N24557</f>
        <v>1.9132384890325687E-2</v>
      </c>
      <c r="K5316" s="1">
        <f>'[1]data set per tissue'!K24557/'[1]normalized expression'!$N24557</f>
        <v>1.6819679024410852E-2</v>
      </c>
      <c r="L5316" s="1">
        <v>2.5195798902716557</v>
      </c>
      <c r="O5316" s="1">
        <v>0</v>
      </c>
    </row>
    <row r="5317" spans="1:15" x14ac:dyDescent="0.25">
      <c r="A5317" s="1" t="s">
        <v>5797</v>
      </c>
      <c r="B5317" s="1">
        <f>'[1]data set per tissue'!B6746/'[1]normalized expression'!$N6746</f>
        <v>8.688438042083986E-2</v>
      </c>
      <c r="C5317" s="1">
        <f>'[1]data set per tissue'!C6746/'[1]normalized expression'!$N6746</f>
        <v>0.20544535787020143</v>
      </c>
      <c r="D5317" s="1">
        <f>'[1]data set per tissue'!D6746/'[1]normalized expression'!$N6746</f>
        <v>3.8916962063410686E-2</v>
      </c>
      <c r="E5317" s="1">
        <f>'[1]data set per tissue'!E6746/'[1]normalized expression'!$N6746</f>
        <v>3.7106870804824194E-2</v>
      </c>
      <c r="F5317" s="1">
        <f>'[1]data set per tissue'!F6746/'[1]normalized expression'!$N6746</f>
        <v>3.982200769297544E-2</v>
      </c>
      <c r="G5317" s="1">
        <f>'[1]data set per tissue'!G6746/'[1]normalized expression'!$N6746</f>
        <v>0.44814842748317102</v>
      </c>
      <c r="H5317" s="1">
        <f>'[1]data set per tissue'!H6746/'[1]normalized expression'!$N6746</f>
        <v>5.2492646504166914E-2</v>
      </c>
      <c r="I5317" s="1">
        <f>'[1]data set per tissue'!I6746/'[1]normalized expression'!$N6746</f>
        <v>3.5296779545966196E-2</v>
      </c>
      <c r="J5317" s="1">
        <f>'[1]data set per tissue'!J6746/'[1]normalized expression'!$N6746</f>
        <v>2.8735198732931757E-2</v>
      </c>
      <c r="K5317" s="1">
        <f>'[1]data set per tissue'!K6746/'[1]normalized expression'!$N6746</f>
        <v>2.7151368881512459E-2</v>
      </c>
      <c r="L5317" s="1">
        <v>2.519922082107334</v>
      </c>
      <c r="O5317" s="1">
        <v>0</v>
      </c>
    </row>
    <row r="5318" spans="1:15" x14ac:dyDescent="0.25">
      <c r="A5318" s="1" t="s">
        <v>5798</v>
      </c>
      <c r="B5318" s="1">
        <f>'[1]data set per tissue'!B10495/'[1]normalized expression'!$N10495</f>
        <v>1.1464573435212273E-2</v>
      </c>
      <c r="C5318" s="1">
        <f>'[1]data set per tissue'!C10495/'[1]normalized expression'!$N10495</f>
        <v>1.8591200165259336E-2</v>
      </c>
      <c r="D5318" s="1">
        <f>'[1]data set per tissue'!D10495/'[1]normalized expression'!$N10495</f>
        <v>1.1464573435212273E-2</v>
      </c>
      <c r="E5318" s="1">
        <f>'[1]data set per tissue'!E10495/'[1]normalized expression'!$N10495</f>
        <v>1.3323693451738205E-2</v>
      </c>
      <c r="F5318" s="1">
        <f>'[1]data set per tissue'!F10495/'[1]normalized expression'!$N10495</f>
        <v>0.10132204090066338</v>
      </c>
      <c r="G5318" s="1">
        <f>'[1]data set per tissue'!G10495/'[1]normalized expression'!$N10495</f>
        <v>1.2807271224961595E-2</v>
      </c>
      <c r="H5318" s="1">
        <f>'[1]data set per tissue'!H10495/'[1]normalized expression'!$N10495</f>
        <v>0.32224746953147171</v>
      </c>
      <c r="I5318" s="1">
        <f>'[1]data set per tissue'!I10495/'[1]normalized expression'!$N10495</f>
        <v>0.25748812228870244</v>
      </c>
      <c r="J5318" s="1">
        <f>'[1]data set per tissue'!J10495/'[1]normalized expression'!$N10495</f>
        <v>8.9237760793244816E-2</v>
      </c>
      <c r="K5318" s="1">
        <f>'[1]data set per tissue'!K10495/'[1]normalized expression'!$N10495</f>
        <v>0.16205329477353403</v>
      </c>
      <c r="L5318" s="1">
        <v>2.5199422690839004</v>
      </c>
      <c r="O5318" s="1">
        <v>0</v>
      </c>
    </row>
    <row r="5319" spans="1:15" x14ac:dyDescent="0.25">
      <c r="A5319" s="1" t="s">
        <v>5799</v>
      </c>
      <c r="B5319" s="1">
        <f>'[1]data set per tissue'!B2505/'[1]normalized expression'!$N2505</f>
        <v>2.6248044015937565E-2</v>
      </c>
      <c r="C5319" s="1">
        <f>'[1]data set per tissue'!C2505/'[1]normalized expression'!$N2505</f>
        <v>3.6141537529685103E-2</v>
      </c>
      <c r="D5319" s="1">
        <f>'[1]data set per tissue'!D2505/'[1]normalized expression'!$N2505</f>
        <v>0.11407803745376835</v>
      </c>
      <c r="E5319" s="1">
        <f>'[1]data set per tissue'!E2505/'[1]normalized expression'!$N2505</f>
        <v>7.1071626873776023E-2</v>
      </c>
      <c r="F5319" s="1">
        <f>'[1]data set per tissue'!F2505/'[1]normalized expression'!$N2505</f>
        <v>0.26591287668474128</v>
      </c>
      <c r="G5319" s="1">
        <f>'[1]data set per tissue'!G2505/'[1]normalized expression'!$N2505</f>
        <v>0.37292413305739114</v>
      </c>
      <c r="H5319" s="1">
        <f>'[1]data set per tissue'!H2505/'[1]normalized expression'!$N2505</f>
        <v>6.5216293978312342E-2</v>
      </c>
      <c r="I5319" s="1">
        <f>'[1]data set per tissue'!I2505/'[1]normalized expression'!$N2505</f>
        <v>2.2815607490814242E-2</v>
      </c>
      <c r="J5319" s="1">
        <f>'[1]data set per tissue'!J2505/'[1]normalized expression'!$N2505</f>
        <v>1.4284993185602732E-2</v>
      </c>
      <c r="K5319" s="1">
        <f>'[1]data set per tissue'!K2505/'[1]normalized expression'!$N2505</f>
        <v>1.1306849729971225E-2</v>
      </c>
      <c r="L5319" s="1">
        <v>2.5201722030622378</v>
      </c>
      <c r="O5319" s="1">
        <v>0</v>
      </c>
    </row>
    <row r="5320" spans="1:15" x14ac:dyDescent="0.25">
      <c r="A5320" s="1" t="s">
        <v>5800</v>
      </c>
      <c r="B5320" s="1">
        <f>'[1]data set per tissue'!B24359/'[1]normalized expression'!$N24359</f>
        <v>3.2482912634396378E-2</v>
      </c>
      <c r="C5320" s="1">
        <f>'[1]data set per tissue'!C24359/'[1]normalized expression'!$N24359</f>
        <v>5.0348514583521457E-2</v>
      </c>
      <c r="D5320" s="1">
        <f>'[1]data set per tissue'!D24359/'[1]normalized expression'!$N24359</f>
        <v>5.1972660215082921E-2</v>
      </c>
      <c r="E5320" s="1">
        <f>'[1]data set per tissue'!E24359/'[1]normalized expression'!$N24359</f>
        <v>3.2482912634396378E-2</v>
      </c>
      <c r="F5320" s="1">
        <f>'[1]data set per tissue'!F24359/'[1]normalized expression'!$N24359</f>
        <v>0.50592136428280032</v>
      </c>
      <c r="G5320" s="1">
        <f>'[1]data set per tissue'!G24359/'[1]normalized expression'!$N24359</f>
        <v>6.1852879474844795E-2</v>
      </c>
      <c r="H5320" s="1">
        <f>'[1]data set per tissue'!H24359/'[1]normalized expression'!$N24359</f>
        <v>3.5731203898006547E-2</v>
      </c>
      <c r="I5320" s="1">
        <f>'[1]data set per tissue'!I24359/'[1]normalized expression'!$N24359</f>
        <v>9.8260810719213471E-2</v>
      </c>
      <c r="J5320" s="1">
        <f>'[1]data set per tissue'!J24359/'[1]normalized expression'!$N24359</f>
        <v>6.0296406577749012E-2</v>
      </c>
      <c r="K5320" s="1">
        <f>'[1]data set per tissue'!K24359/'[1]normalized expression'!$N24359</f>
        <v>7.0650334979988738E-2</v>
      </c>
      <c r="L5320" s="1">
        <v>2.5207560211270161</v>
      </c>
      <c r="O5320" s="1">
        <v>0</v>
      </c>
    </row>
    <row r="5321" spans="1:15" x14ac:dyDescent="0.25">
      <c r="A5321" s="1" t="s">
        <v>5801</v>
      </c>
      <c r="B5321" s="1">
        <f>'[1]data set per tissue'!B7099/'[1]normalized expression'!$N7099</f>
        <v>5.7550013702549967E-2</v>
      </c>
      <c r="C5321" s="1">
        <f>'[1]data set per tissue'!C7099/'[1]normalized expression'!$N7099</f>
        <v>6.0838585913786006E-2</v>
      </c>
      <c r="D5321" s="1">
        <f>'[1]data set per tissue'!D7099/'[1]normalized expression'!$N7099</f>
        <v>4.6040010961891989E-2</v>
      </c>
      <c r="E5321" s="1">
        <f>'[1]data set per tissue'!E7099/'[1]normalized expression'!$N7099</f>
        <v>5.0972869279091344E-2</v>
      </c>
      <c r="F5321" s="1">
        <f>'[1]data set per tissue'!F7099/'[1]normalized expression'!$N7099</f>
        <v>0.51795012332146995</v>
      </c>
      <c r="G5321" s="1">
        <f>'[1]data set per tissue'!G7099/'[1]normalized expression'!$N7099</f>
        <v>6.6045491915649637E-2</v>
      </c>
      <c r="H5321" s="1">
        <f>'[1]data set per tissue'!H7099/'[1]normalized expression'!$N7099</f>
        <v>5.7550013702549967E-2</v>
      </c>
      <c r="I5321" s="1">
        <f>'[1]data set per tissue'!I7099/'[1]normalized expression'!$N7099</f>
        <v>4.6862154014799658E-2</v>
      </c>
      <c r="J5321" s="1">
        <f>'[1]data set per tissue'!J7099/'[1]normalized expression'!$N7099</f>
        <v>5.3439298437851335E-2</v>
      </c>
      <c r="K5321" s="1">
        <f>'[1]data set per tissue'!K7099/'[1]normalized expression'!$N7099</f>
        <v>4.2751438750359992E-2</v>
      </c>
      <c r="L5321" s="1">
        <v>2.5208628940228994</v>
      </c>
      <c r="O5321" s="1">
        <v>0</v>
      </c>
    </row>
    <row r="5322" spans="1:15" x14ac:dyDescent="0.25">
      <c r="A5322" s="1" t="s">
        <v>5802</v>
      </c>
      <c r="B5322" s="1">
        <f>'[1]data set per tissue'!B33933/'[1]normalized expression'!$N33933</f>
        <v>0.38286372053469642</v>
      </c>
      <c r="C5322" s="1">
        <f>'[1]data set per tissue'!C33933/'[1]normalized expression'!$N33933</f>
        <v>0.20819778789850607</v>
      </c>
      <c r="D5322" s="1">
        <f>'[1]data set per tissue'!D33933/'[1]normalized expression'!$N33933</f>
        <v>5.9256293478733971E-2</v>
      </c>
      <c r="E5322" s="1">
        <f>'[1]data set per tissue'!E33933/'[1]normalized expression'!$N33933</f>
        <v>5.8956008207726368E-2</v>
      </c>
      <c r="F5322" s="1">
        <f>'[1]data set per tissue'!F33933/'[1]normalized expression'!$N33933</f>
        <v>0.17336469646162389</v>
      </c>
      <c r="G5322" s="1">
        <f>'[1]data set per tissue'!G33933/'[1]normalized expression'!$N33933</f>
        <v>4.8646213903232018E-2</v>
      </c>
      <c r="H5322" s="1">
        <f>'[1]data set per tissue'!H33933/'[1]normalized expression'!$N33933</f>
        <v>3.4632901256110356E-2</v>
      </c>
      <c r="I5322" s="1">
        <f>'[1]data set per tissue'!I33933/'[1]normalized expression'!$N33933</f>
        <v>7.3069415945233931E-3</v>
      </c>
      <c r="J5322" s="1">
        <f>'[1]data set per tissue'!J33933/'[1]normalized expression'!$N33933</f>
        <v>1.3562884740512664E-2</v>
      </c>
      <c r="K5322" s="1">
        <f>'[1]data set per tissue'!K33933/'[1]normalized expression'!$N33933</f>
        <v>1.3212551924334622E-2</v>
      </c>
      <c r="L5322" s="1">
        <v>2.5209878758986597</v>
      </c>
      <c r="O5322" s="1">
        <v>0</v>
      </c>
    </row>
    <row r="5323" spans="1:15" x14ac:dyDescent="0.25">
      <c r="A5323" s="1" t="s">
        <v>5803</v>
      </c>
      <c r="B5323" s="1">
        <f>'[1]data set per tissue'!B42770/'[1]normalized expression'!$N42770</f>
        <v>1.7597108072136401E-2</v>
      </c>
      <c r="C5323" s="1">
        <f>'[1]data set per tissue'!C42770/'[1]normalized expression'!$N42770</f>
        <v>2.005251850081231E-2</v>
      </c>
      <c r="D5323" s="1">
        <f>'[1]data set per tissue'!D42770/'[1]normalized expression'!$N42770</f>
        <v>1.7597108072136401E-2</v>
      </c>
      <c r="E5323" s="1">
        <f>'[1]data set per tissue'!E42770/'[1]normalized expression'!$N42770</f>
        <v>6.7523786788587406E-2</v>
      </c>
      <c r="F5323" s="1">
        <f>'[1]data set per tissue'!F42770/'[1]normalized expression'!$N42770</f>
        <v>4.3788152644761248E-2</v>
      </c>
      <c r="G5323" s="1">
        <f>'[1]data set per tissue'!G42770/'[1]normalized expression'!$N42770</f>
        <v>2.0598165262788029E-2</v>
      </c>
      <c r="H5323" s="1">
        <f>'[1]data set per tissue'!H42770/'[1]normalized expression'!$N42770</f>
        <v>3.5603451215800636E-2</v>
      </c>
      <c r="I5323" s="1">
        <f>'[1]data set per tissue'!I42770/'[1]normalized expression'!$N42770</f>
        <v>0.17146949493566283</v>
      </c>
      <c r="J5323" s="1">
        <f>'[1]data set per tissue'!J42770/'[1]normalized expression'!$N42770</f>
        <v>0.23213859427754022</v>
      </c>
      <c r="K5323" s="1">
        <f>'[1]data set per tissue'!K42770/'[1]normalized expression'!$N42770</f>
        <v>0.37363162022977442</v>
      </c>
      <c r="L5323" s="1">
        <v>2.521106606599341</v>
      </c>
      <c r="O5323" s="1">
        <v>0</v>
      </c>
    </row>
    <row r="5324" spans="1:15" x14ac:dyDescent="0.25">
      <c r="A5324" s="1" t="s">
        <v>5804</v>
      </c>
      <c r="B5324" s="1">
        <f>'[1]data set per tissue'!B9558/'[1]normalized expression'!$N9558</f>
        <v>0.454221789154376</v>
      </c>
      <c r="C5324" s="1">
        <f>'[1]data set per tissue'!C9558/'[1]normalized expression'!$N9558</f>
        <v>0.13626653674617789</v>
      </c>
      <c r="D5324" s="1">
        <f>'[1]data set per tissue'!D9558/'[1]normalized expression'!$N9558</f>
        <v>6.026308885809064E-2</v>
      </c>
      <c r="E5324" s="1">
        <f>'[1]data set per tissue'!E9558/'[1]normalized expression'!$N9558</f>
        <v>5.3067496158532547E-2</v>
      </c>
      <c r="F5324" s="1">
        <f>'[1]data set per tissue'!F9558/'[1]normalized expression'!$N9558</f>
        <v>5.9813364314283926E-2</v>
      </c>
      <c r="G5324" s="1">
        <f>'[1]data set per tissue'!G9558/'[1]normalized expression'!$N9558</f>
        <v>1.2517333133450532E-2</v>
      </c>
      <c r="H5324" s="1">
        <f>'[1]data set per tissue'!H9558/'[1]normalized expression'!$N9558</f>
        <v>1.8438706292432078E-2</v>
      </c>
      <c r="I5324" s="1">
        <f>'[1]data set per tissue'!I9558/'[1]normalized expression'!$N9558</f>
        <v>6.7908406101253038E-2</v>
      </c>
      <c r="J5324" s="1">
        <f>'[1]data set per tissue'!J9558/'[1]normalized expression'!$N9558</f>
        <v>0.12581044110476325</v>
      </c>
      <c r="K5324" s="1">
        <f>'[1]data set per tissue'!K9558/'[1]normalized expression'!$N9558</f>
        <v>1.1692838136640224E-2</v>
      </c>
      <c r="L5324" s="1">
        <v>2.5211856221552837</v>
      </c>
      <c r="O5324" s="1">
        <v>0</v>
      </c>
    </row>
    <row r="5325" spans="1:15" x14ac:dyDescent="0.25">
      <c r="A5325" s="1" t="s">
        <v>5805</v>
      </c>
      <c r="B5325" s="1">
        <f>'[1]data set per tissue'!B24196/'[1]normalized expression'!$N24196</f>
        <v>0.25633625332807464</v>
      </c>
      <c r="C5325" s="1">
        <f>'[1]data set per tissue'!C24196/'[1]normalized expression'!$N24196</f>
        <v>0.26316538281780405</v>
      </c>
      <c r="D5325" s="1">
        <f>'[1]data set per tissue'!D24196/'[1]normalized expression'!$N24196</f>
        <v>0.18682547102686553</v>
      </c>
      <c r="E5325" s="1">
        <f>'[1]data set per tissue'!E24196/'[1]normalized expression'!$N24196</f>
        <v>0.11658299628038052</v>
      </c>
      <c r="F5325" s="1">
        <f>'[1]data set per tissue'!F24196/'[1]normalized expression'!$N24196</f>
        <v>0.12731448547800406</v>
      </c>
      <c r="G5325" s="1">
        <f>'[1]data set per tissue'!G24196/'[1]normalized expression'!$N24196</f>
        <v>9.7152496900402441E-3</v>
      </c>
      <c r="H5325" s="1">
        <f>'[1]data set per tissue'!H24196/'[1]normalized expression'!$N24196</f>
        <v>2.2194670840010804E-2</v>
      </c>
      <c r="I5325" s="1">
        <f>'[1]data set per tissue'!I24196/'[1]normalized expression'!$N24196</f>
        <v>5.8535395622070835E-3</v>
      </c>
      <c r="J5325" s="1">
        <f>'[1]data set per tissue'!J24196/'[1]normalized expression'!$N24196</f>
        <v>6.1584114144059782E-3</v>
      </c>
      <c r="K5325" s="1">
        <f>'[1]data set per tissue'!K24196/'[1]normalized expression'!$N24196</f>
        <v>5.8535395622070835E-3</v>
      </c>
      <c r="L5325" s="1">
        <v>2.5214003711970743</v>
      </c>
      <c r="O5325" s="1">
        <v>0</v>
      </c>
    </row>
    <row r="5326" spans="1:15" x14ac:dyDescent="0.25">
      <c r="A5326" s="1" t="s">
        <v>5806</v>
      </c>
      <c r="B5326" s="1">
        <f>'[1]data set per tissue'!B12919/'[1]normalized expression'!$N12919</f>
        <v>5.9192825112134959E-2</v>
      </c>
      <c r="C5326" s="1">
        <f>'[1]data set per tissue'!C12919/'[1]normalized expression'!$N12919</f>
        <v>5.3811659192849963E-2</v>
      </c>
      <c r="D5326" s="1">
        <f>'[1]data set per tissue'!D12919/'[1]normalized expression'!$N12919</f>
        <v>5.2017937219772901E-2</v>
      </c>
      <c r="E5326" s="1">
        <f>'[1]data set per tissue'!E12919/'[1]normalized expression'!$N12919</f>
        <v>5.739910313921933E-2</v>
      </c>
      <c r="F5326" s="1">
        <f>'[1]data set per tissue'!F12919/'[1]normalized expression'!$N12919</f>
        <v>5.0224215246642029E-2</v>
      </c>
      <c r="G5326" s="1">
        <f>'[1]data set per tissue'!G12919/'[1]normalized expression'!$N12919</f>
        <v>0.51928251121041025</v>
      </c>
      <c r="H5326" s="1">
        <f>'[1]data set per tissue'!H12919/'[1]normalized expression'!$N12919</f>
        <v>5.0224215246642029E-2</v>
      </c>
      <c r="I5326" s="1">
        <f>'[1]data set per tissue'!I12919/'[1]normalized expression'!$N12919</f>
        <v>5.470852017930778E-2</v>
      </c>
      <c r="J5326" s="1">
        <f>'[1]data set per tissue'!J12919/'[1]normalized expression'!$N12919</f>
        <v>5.1121076233247825E-2</v>
      </c>
      <c r="K5326" s="1">
        <f>'[1]data set per tissue'!K12919/'[1]normalized expression'!$N12919</f>
        <v>5.2017937219772901E-2</v>
      </c>
      <c r="L5326" s="1">
        <v>2.5216902233165084</v>
      </c>
      <c r="O5326" s="1">
        <v>0</v>
      </c>
    </row>
    <row r="5327" spans="1:15" x14ac:dyDescent="0.25">
      <c r="A5327" s="1" t="s">
        <v>5807</v>
      </c>
      <c r="B5327" s="1">
        <f>'[1]data set per tissue'!B50141/'[1]normalized expression'!$N50141</f>
        <v>0.19074857000734005</v>
      </c>
      <c r="C5327" s="1">
        <f>'[1]data set per tissue'!C50141/'[1]normalized expression'!$N50141</f>
        <v>7.8711763242975852E-2</v>
      </c>
      <c r="D5327" s="1">
        <f>'[1]data set per tissue'!D50141/'[1]normalized expression'!$N50141</f>
        <v>2.6237254414312853E-2</v>
      </c>
      <c r="E5327" s="1">
        <f>'[1]data set per tissue'!E50141/'[1]normalized expression'!$N50141</f>
        <v>9.761253419559994E-2</v>
      </c>
      <c r="F5327" s="1">
        <f>'[1]data set per tissue'!F50141/'[1]normalized expression'!$N50141</f>
        <v>4.7500621735763138E-2</v>
      </c>
      <c r="G5327" s="1">
        <f>'[1]data set per tissue'!G50141/'[1]normalized expression'!$N50141</f>
        <v>0.34232777915941948</v>
      </c>
      <c r="H5327" s="1">
        <f>'[1]data set per tissue'!H50141/'[1]normalized expression'!$N50141</f>
        <v>0.20318328773949645</v>
      </c>
      <c r="I5327" s="1">
        <f>'[1]data set per tissue'!I50141/'[1]normalized expression'!$N50141</f>
        <v>4.7251927381187159E-3</v>
      </c>
      <c r="J5327" s="1">
        <f>'[1]data set per tissue'!J50141/'[1]normalized expression'!$N50141</f>
        <v>4.8495399154440105E-3</v>
      </c>
      <c r="K5327" s="1">
        <f>'[1]data set per tissue'!K50141/'[1]normalized expression'!$N50141</f>
        <v>4.1034568515295475E-3</v>
      </c>
      <c r="L5327" s="1">
        <v>2.521771407518886</v>
      </c>
      <c r="O5327" s="1">
        <v>0</v>
      </c>
    </row>
    <row r="5328" spans="1:15" x14ac:dyDescent="0.25">
      <c r="A5328" s="1" t="s">
        <v>5808</v>
      </c>
      <c r="B5328" s="1">
        <f>'[1]data set per tissue'!B27465/'[1]normalized expression'!$N27465</f>
        <v>0.23738321611934676</v>
      </c>
      <c r="C5328" s="1">
        <f>'[1]data set per tissue'!C27465/'[1]normalized expression'!$N27465</f>
        <v>0.10097551921132418</v>
      </c>
      <c r="D5328" s="1">
        <f>'[1]data set per tissue'!D27465/'[1]normalized expression'!$N27465</f>
        <v>2.7925010827682777E-2</v>
      </c>
      <c r="E5328" s="1">
        <f>'[1]data set per tissue'!E27465/'[1]normalized expression'!$N27465</f>
        <v>1.7571720254911806E-2</v>
      </c>
      <c r="F5328" s="1">
        <f>'[1]data set per tissue'!F27465/'[1]normalized expression'!$N27465</f>
        <v>0.39928228184911263</v>
      </c>
      <c r="G5328" s="1">
        <f>'[1]data set per tissue'!G27465/'[1]normalized expression'!$N27465</f>
        <v>4.5847340524238701E-2</v>
      </c>
      <c r="H5328" s="1">
        <f>'[1]data set per tissue'!H27465/'[1]normalized expression'!$N27465</f>
        <v>1.2209458205294956E-2</v>
      </c>
      <c r="I5328" s="1">
        <f>'[1]data set per tissue'!I27465/'[1]normalized expression'!$N27465</f>
        <v>2.3738321611996547E-2</v>
      </c>
      <c r="J5328" s="1">
        <f>'[1]data set per tissue'!J27465/'[1]normalized expression'!$N27465</f>
        <v>9.344772825715171E-2</v>
      </c>
      <c r="K5328" s="1">
        <f>'[1]data set per tissue'!K27465/'[1]normalized expression'!$N27465</f>
        <v>4.1619403138939998E-2</v>
      </c>
      <c r="L5328" s="1">
        <v>2.522035562384314</v>
      </c>
      <c r="O5328" s="1">
        <v>0</v>
      </c>
    </row>
    <row r="5329" spans="1:15" x14ac:dyDescent="0.25">
      <c r="A5329" s="1" t="s">
        <v>5809</v>
      </c>
      <c r="B5329" s="1">
        <f>'[1]data set per tissue'!B46772/'[1]normalized expression'!$N46772</f>
        <v>3.2279757901825502E-2</v>
      </c>
      <c r="C5329" s="1">
        <f>'[1]data set per tissue'!C46772/'[1]normalized expression'!$N46772</f>
        <v>3.3624747814388116E-2</v>
      </c>
      <c r="D5329" s="1">
        <f>'[1]data set per tissue'!D46772/'[1]normalized expression'!$N46772</f>
        <v>4.0349697377281883E-2</v>
      </c>
      <c r="E5329" s="1">
        <f>'[1]data set per tissue'!E46772/'[1]normalized expression'!$N46772</f>
        <v>4.5729657027451631E-2</v>
      </c>
      <c r="F5329" s="1">
        <f>'[1]data set per tissue'!F46772/'[1]normalized expression'!$N46772</f>
        <v>3.6314727639553693E-2</v>
      </c>
      <c r="G5329" s="1">
        <f>'[1]data set per tissue'!G46772/'[1]normalized expression'!$N46772</f>
        <v>0.10221923335576058</v>
      </c>
      <c r="H5329" s="1">
        <f>'[1]data set per tissue'!H46772/'[1]normalized expression'!$N46772</f>
        <v>3.6314727639553693E-2</v>
      </c>
      <c r="I5329" s="1">
        <f>'[1]data set per tissue'!I46772/'[1]normalized expression'!$N46772</f>
        <v>8.4061869536071157E-2</v>
      </c>
      <c r="J5329" s="1">
        <f>'[1]data set per tissue'!J46772/'[1]normalized expression'!$N46772</f>
        <v>0.49495628782792384</v>
      </c>
      <c r="K5329" s="1">
        <f>'[1]data set per tissue'!K46772/'[1]normalized expression'!$N46772</f>
        <v>9.4149293880189888E-2</v>
      </c>
      <c r="L5329" s="1">
        <v>2.5220429950279657</v>
      </c>
      <c r="O5329" s="1">
        <v>0</v>
      </c>
    </row>
    <row r="5330" spans="1:15" x14ac:dyDescent="0.25">
      <c r="A5330" s="1" t="s">
        <v>5810</v>
      </c>
      <c r="B5330" s="1">
        <f>'[1]data set per tissue'!B42431/'[1]normalized expression'!$N42431</f>
        <v>4.5089875088939475E-2</v>
      </c>
      <c r="C5330" s="1">
        <f>'[1]data set per tissue'!C42431/'[1]normalized expression'!$N42431</f>
        <v>4.265258454347283E-2</v>
      </c>
      <c r="D5330" s="1">
        <f>'[1]data set per tissue'!D42431/'[1]normalized expression'!$N42431</f>
        <v>0.42286990961671111</v>
      </c>
      <c r="E5330" s="1">
        <f>'[1]data set per tissue'!E42431/'[1]normalized expression'!$N42431</f>
        <v>0.21021630953598783</v>
      </c>
      <c r="F5330" s="1">
        <f>'[1]data set per tissue'!F42431/'[1]normalized expression'!$N42431</f>
        <v>2.98568091804127E-2</v>
      </c>
      <c r="G5330" s="1">
        <f>'[1]data set per tissue'!G42431/'[1]normalized expression'!$N42431</f>
        <v>2.8435056362345685E-2</v>
      </c>
      <c r="H5330" s="1">
        <f>'[1]data set per tissue'!H42431/'[1]normalized expression'!$N42431</f>
        <v>3.2294099725879349E-2</v>
      </c>
      <c r="I5330" s="1">
        <f>'[1]data set per tissue'!I42431/'[1]normalized expression'!$N42431</f>
        <v>3.1380115771283662E-2</v>
      </c>
      <c r="J5330" s="1">
        <f>'[1]data set per tissue'!J42431/'[1]normalized expression'!$N42431</f>
        <v>0.13405097999413082</v>
      </c>
      <c r="K5330" s="1">
        <f>'[1]data set per tissue'!K42431/'[1]normalized expression'!$N42431</f>
        <v>2.3154260180836401E-2</v>
      </c>
      <c r="L5330" s="1">
        <v>2.5221708822716837</v>
      </c>
      <c r="O5330" s="1">
        <v>0</v>
      </c>
    </row>
    <row r="5331" spans="1:15" x14ac:dyDescent="0.25">
      <c r="A5331" s="1" t="s">
        <v>5811</v>
      </c>
      <c r="B5331" s="1">
        <f>'[1]data set per tissue'!B786/'[1]normalized expression'!$N786</f>
        <v>0.33661496965605708</v>
      </c>
      <c r="C5331" s="1">
        <f>'[1]data set per tissue'!C786/'[1]normalized expression'!$N786</f>
        <v>0.24163262068162039</v>
      </c>
      <c r="D5331" s="1">
        <f>'[1]data set per tissue'!D786/'[1]normalized expression'!$N786</f>
        <v>0.11406925548362337</v>
      </c>
      <c r="E5331" s="1">
        <f>'[1]data set per tissue'!E786/'[1]normalized expression'!$N786</f>
        <v>0.13523858633127386</v>
      </c>
      <c r="F5331" s="1">
        <f>'[1]data set per tissue'!F786/'[1]normalized expression'!$N786</f>
        <v>4.3885605489557805E-2</v>
      </c>
      <c r="G5331" s="1">
        <f>'[1]data set per tissue'!G786/'[1]normalized expression'!$N786</f>
        <v>4.1585022410883313E-2</v>
      </c>
      <c r="H5331" s="1">
        <f>'[1]data set per tissue'!H786/'[1]normalized expression'!$N786</f>
        <v>7.8025465074904987E-2</v>
      </c>
      <c r="I5331" s="1">
        <f>'[1]data set per tissue'!I786/'[1]normalized expression'!$N786</f>
        <v>3.5460711594159111E-3</v>
      </c>
      <c r="J5331" s="1">
        <f>'[1]data set per tissue'!J786/'[1]normalized expression'!$N786</f>
        <v>3.1890841299410011E-3</v>
      </c>
      <c r="K5331" s="1">
        <f>'[1]data set per tissue'!K786/'[1]normalized expression'!$N786</f>
        <v>2.2133195827223114E-3</v>
      </c>
      <c r="L5331" s="1">
        <v>2.5221884781515254</v>
      </c>
      <c r="O5331" s="1">
        <v>0</v>
      </c>
    </row>
    <row r="5332" spans="1:15" x14ac:dyDescent="0.25">
      <c r="A5332" s="1" t="s">
        <v>5812</v>
      </c>
      <c r="B5332" s="1">
        <f>'[1]data set per tissue'!B19085/'[1]normalized expression'!$N19085</f>
        <v>5.4421768707557133E-2</v>
      </c>
      <c r="C5332" s="1">
        <f>'[1]data set per tissue'!C19085/'[1]normalized expression'!$N19085</f>
        <v>2.7891156462656191E-2</v>
      </c>
      <c r="D5332" s="1">
        <f>'[1]data set per tissue'!D19085/'[1]normalized expression'!$N19085</f>
        <v>2.2448979591839256E-2</v>
      </c>
      <c r="E5332" s="1">
        <f>'[1]data set per tissue'!E19085/'[1]normalized expression'!$N19085</f>
        <v>2.3809523809594509E-2</v>
      </c>
      <c r="F5332" s="1">
        <f>'[1]data set per tissue'!F19085/'[1]normalized expression'!$N19085</f>
        <v>2.2448979591839256E-2</v>
      </c>
      <c r="G5332" s="1">
        <f>'[1]data set per tissue'!G19085/'[1]normalized expression'!$N19085</f>
        <v>2.7210884353768363E-2</v>
      </c>
      <c r="H5332" s="1">
        <f>'[1]data set per tissue'!H19085/'[1]normalized expression'!$N19085</f>
        <v>4.6938775510209356E-2</v>
      </c>
      <c r="I5332" s="1">
        <f>'[1]data set per tissue'!I19085/'[1]normalized expression'!$N19085</f>
        <v>0.3068027210888099</v>
      </c>
      <c r="J5332" s="1">
        <f>'[1]data set per tissue'!J19085/'[1]normalized expression'!$N19085</f>
        <v>0.12448979591838133</v>
      </c>
      <c r="K5332" s="1">
        <f>'[1]data set per tissue'!K19085/'[1]normalized expression'!$N19085</f>
        <v>0.34353741496534473</v>
      </c>
      <c r="L5332" s="1">
        <v>2.5222553514483552</v>
      </c>
      <c r="O5332" s="1">
        <v>0</v>
      </c>
    </row>
    <row r="5333" spans="1:15" x14ac:dyDescent="0.25">
      <c r="A5333" s="1" t="s">
        <v>5813</v>
      </c>
      <c r="B5333" s="1">
        <f>'[1]data set per tissue'!B7367/'[1]normalized expression'!$N7367</f>
        <v>2.4517886586856677E-2</v>
      </c>
      <c r="C5333" s="1">
        <f>'[1]data set per tissue'!C7367/'[1]normalized expression'!$N7367</f>
        <v>1.8495949530392724E-2</v>
      </c>
      <c r="D5333" s="1">
        <f>'[1]data set per tissue'!D7367/'[1]normalized expression'!$N7367</f>
        <v>2.5378163309245538E-2</v>
      </c>
      <c r="E5333" s="1">
        <f>'[1]data set per tissue'!E7367/'[1]normalized expression'!$N7367</f>
        <v>4.7315219729064668E-2</v>
      </c>
      <c r="F5333" s="1">
        <f>'[1]data set per tissue'!F7367/'[1]normalized expression'!$N7367</f>
        <v>4.258369775611949E-2</v>
      </c>
      <c r="G5333" s="1">
        <f>'[1]data set per tissue'!G7367/'[1]normalized expression'!$N7367</f>
        <v>3.6275001792235598E-2</v>
      </c>
      <c r="H5333" s="1">
        <f>'[1]data set per tissue'!H7367/'[1]normalized expression'!$N7367</f>
        <v>2.8389131837412991E-2</v>
      </c>
      <c r="I5333" s="1">
        <f>'[1]data set per tissue'!I7367/'[1]normalized expression'!$N7367</f>
        <v>0.12603053982345169</v>
      </c>
      <c r="J5333" s="1">
        <f>'[1]data set per tissue'!J7367/'[1]normalized expression'!$N7367</f>
        <v>0.34776686500830917</v>
      </c>
      <c r="K5333" s="1">
        <f>'[1]data set per tissue'!K7367/'[1]normalized expression'!$N7367</f>
        <v>0.3032475446269115</v>
      </c>
      <c r="L5333" s="1">
        <v>2.5223227683773342</v>
      </c>
      <c r="O5333" s="1">
        <v>0</v>
      </c>
    </row>
    <row r="5334" spans="1:15" x14ac:dyDescent="0.25">
      <c r="A5334" s="1" t="s">
        <v>5814</v>
      </c>
      <c r="B5334" s="1">
        <f>'[1]data set per tissue'!B4453/'[1]normalized expression'!$N4453</f>
        <v>3.3811023722655417E-2</v>
      </c>
      <c r="C5334" s="1">
        <f>'[1]data set per tissue'!C4453/'[1]normalized expression'!$N4453</f>
        <v>0.1485078298204475</v>
      </c>
      <c r="D5334" s="1">
        <f>'[1]data set per tissue'!D4453/'[1]normalized expression'!$N4453</f>
        <v>5.8805113821565787E-2</v>
      </c>
      <c r="E5334" s="1">
        <f>'[1]data set per tissue'!E4453/'[1]normalized expression'!$N4453</f>
        <v>0.12880389989583016</v>
      </c>
      <c r="F5334" s="1">
        <f>'[1]data set per tissue'!F4453/'[1]normalized expression'!$N4453</f>
        <v>0.34317039043674746</v>
      </c>
      <c r="G5334" s="1">
        <f>'[1]data set per tissue'!G4453/'[1]normalized expression'!$N4453</f>
        <v>0.2152354057387551</v>
      </c>
      <c r="H5334" s="1">
        <f>'[1]data set per tissue'!H4453/'[1]normalized expression'!$N4453</f>
        <v>6.378859804357255E-2</v>
      </c>
      <c r="I5334" s="1">
        <f>'[1]data set per tissue'!I4453/'[1]normalized expression'!$N4453</f>
        <v>2.4917421110838812E-3</v>
      </c>
      <c r="J5334" s="1">
        <f>'[1]data set per tissue'!J4453/'[1]normalized expression'!$N4453</f>
        <v>2.7025818281714363E-3</v>
      </c>
      <c r="K5334" s="1">
        <f>'[1]data set per tissue'!K4453/'[1]normalized expression'!$N4453</f>
        <v>2.6834145811707949E-3</v>
      </c>
      <c r="L5334" s="1">
        <v>2.5223288740723646</v>
      </c>
      <c r="O5334" s="1">
        <v>0</v>
      </c>
    </row>
    <row r="5335" spans="1:15" x14ac:dyDescent="0.25">
      <c r="A5335" s="1" t="s">
        <v>5815</v>
      </c>
      <c r="B5335" s="1">
        <f>'[1]data set per tissue'!B41947/'[1]normalized expression'!$N41947</f>
        <v>3.4160415464506953E-2</v>
      </c>
      <c r="C5335" s="1">
        <f>'[1]data set per tissue'!C41947/'[1]normalized expression'!$N41947</f>
        <v>5.7549528755443793E-2</v>
      </c>
      <c r="D5335" s="1">
        <f>'[1]data set per tissue'!D41947/'[1]normalized expression'!$N41947</f>
        <v>8.4862473552669668E-2</v>
      </c>
      <c r="E5335" s="1">
        <f>'[1]data set per tissue'!E41947/'[1]normalized expression'!$N41947</f>
        <v>0.13302558184256391</v>
      </c>
      <c r="F5335" s="1">
        <f>'[1]data set per tissue'!F41947/'[1]normalized expression'!$N41947</f>
        <v>6.6166570494392216E-2</v>
      </c>
      <c r="G5335" s="1">
        <f>'[1]data set per tissue'!G41947/'[1]normalized expression'!$N41947</f>
        <v>0.15753029428749168</v>
      </c>
      <c r="H5335" s="1">
        <f>'[1]data set per tissue'!H41947/'[1]normalized expression'!$N41947</f>
        <v>0.42769763416034723</v>
      </c>
      <c r="I5335" s="1">
        <f>'[1]data set per tissue'!I41947/'[1]normalized expression'!$N41947</f>
        <v>6.3858434314242561E-3</v>
      </c>
      <c r="J5335" s="1">
        <f>'[1]data set per tissue'!J41947/'[1]normalized expression'!$N41947</f>
        <v>2.8159261396435209E-2</v>
      </c>
      <c r="K5335" s="1">
        <f>'[1]data set per tissue'!K41947/'[1]normalized expression'!$N41947</f>
        <v>4.4623966147251974E-3</v>
      </c>
      <c r="L5335" s="1">
        <v>2.52234870605901</v>
      </c>
      <c r="O5335" s="1">
        <v>0</v>
      </c>
    </row>
    <row r="5336" spans="1:15" x14ac:dyDescent="0.25">
      <c r="A5336" s="1" t="s">
        <v>5816</v>
      </c>
      <c r="B5336" s="1">
        <f>'[1]data set per tissue'!B14536/'[1]normalized expression'!$N14536</f>
        <v>0.42106027701653503</v>
      </c>
      <c r="C5336" s="1">
        <f>'[1]data set per tissue'!C14536/'[1]normalized expression'!$N14536</f>
        <v>0.19366506634922345</v>
      </c>
      <c r="D5336" s="1">
        <f>'[1]data set per tissue'!D14536/'[1]normalized expression'!$N14536</f>
        <v>7.1382398442818476E-2</v>
      </c>
      <c r="E5336" s="1">
        <f>'[1]data set per tissue'!E14536/'[1]normalized expression'!$N14536</f>
        <v>0.10947044254487348</v>
      </c>
      <c r="F5336" s="1">
        <f>'[1]data set per tissue'!F14536/'[1]normalized expression'!$N14536</f>
        <v>6.3189546851177988E-2</v>
      </c>
      <c r="G5336" s="1">
        <f>'[1]data set per tissue'!G14536/'[1]normalized expression'!$N14536</f>
        <v>3.187077374512344E-2</v>
      </c>
      <c r="H5336" s="1">
        <f>'[1]data set per tissue'!H14536/'[1]normalized expression'!$N14536</f>
        <v>7.1643872429788508E-2</v>
      </c>
      <c r="I5336" s="1">
        <f>'[1]data set per tissue'!I14536/'[1]normalized expression'!$N14536</f>
        <v>1.4337490285527726E-2</v>
      </c>
      <c r="J5336" s="1">
        <f>'[1]data set per tissue'!J14536/'[1]normalized expression'!$N14536</f>
        <v>1.6668966669359089E-2</v>
      </c>
      <c r="K5336" s="1">
        <f>'[1]data set per tissue'!K14536/'[1]normalized expression'!$N14536</f>
        <v>6.7111656655728458E-3</v>
      </c>
      <c r="L5336" s="1">
        <v>2.5226998096388171</v>
      </c>
      <c r="O5336" s="1">
        <v>0</v>
      </c>
    </row>
    <row r="5337" spans="1:15" x14ac:dyDescent="0.25">
      <c r="A5337" s="1" t="s">
        <v>5817</v>
      </c>
      <c r="B5337" s="1">
        <f>'[1]data set per tissue'!B27312/'[1]normalized expression'!$N27312</f>
        <v>1.8069495204303305E-2</v>
      </c>
      <c r="C5337" s="1">
        <f>'[1]data set per tissue'!C27312/'[1]normalized expression'!$N27312</f>
        <v>0.17798638294706556</v>
      </c>
      <c r="D5337" s="1">
        <f>'[1]data set per tissue'!D27312/'[1]normalized expression'!$N27312</f>
        <v>0.2704858727713379</v>
      </c>
      <c r="E5337" s="1">
        <f>'[1]data set per tissue'!E27312/'[1]normalized expression'!$N27312</f>
        <v>2.2484833868234674E-2</v>
      </c>
      <c r="F5337" s="1">
        <f>'[1]data set per tissue'!F27312/'[1]normalized expression'!$N27312</f>
        <v>1.6436933009324167E-2</v>
      </c>
      <c r="G5337" s="1">
        <f>'[1]data set per tissue'!G27312/'[1]normalized expression'!$N27312</f>
        <v>4.2483720757656674E-3</v>
      </c>
      <c r="H5337" s="1">
        <f>'[1]data set per tissue'!H27312/'[1]normalized expression'!$N27312</f>
        <v>8.3112257202752719E-3</v>
      </c>
      <c r="I5337" s="1">
        <f>'[1]data set per tissue'!I27312/'[1]normalized expression'!$N27312</f>
        <v>0.25662764595651011</v>
      </c>
      <c r="J5337" s="1">
        <f>'[1]data set per tissue'!J27312/'[1]normalized expression'!$N27312</f>
        <v>4.6398159657215228E-2</v>
      </c>
      <c r="K5337" s="1">
        <f>'[1]data set per tissue'!K27312/'[1]normalized expression'!$N27312</f>
        <v>0.17895107878996813</v>
      </c>
      <c r="L5337" s="1">
        <v>2.522835446802095</v>
      </c>
      <c r="O5337" s="1">
        <v>0</v>
      </c>
    </row>
    <row r="5338" spans="1:15" x14ac:dyDescent="0.25">
      <c r="A5338" s="1" t="s">
        <v>5818</v>
      </c>
      <c r="B5338" s="1">
        <f>'[1]data set per tissue'!B16529/'[1]normalized expression'!$N16529</f>
        <v>2.2911069592371446E-2</v>
      </c>
      <c r="C5338" s="1">
        <f>'[1]data set per tissue'!C16529/'[1]normalized expression'!$N16529</f>
        <v>3.7148662839059418E-2</v>
      </c>
      <c r="D5338" s="1">
        <f>'[1]data set per tissue'!D16529/'[1]normalized expression'!$N16529</f>
        <v>4.8495097303798342E-2</v>
      </c>
      <c r="E5338" s="1">
        <f>'[1]data set per tissue'!E16529/'[1]normalized expression'!$N16529</f>
        <v>0.31508175706025798</v>
      </c>
      <c r="F5338" s="1">
        <f>'[1]data set per tissue'!F16529/'[1]normalized expression'!$N16529</f>
        <v>0.12693823557493158</v>
      </c>
      <c r="G5338" s="1">
        <f>'[1]data set per tissue'!G16529/'[1]normalized expression'!$N16529</f>
        <v>0.24427564198734567</v>
      </c>
      <c r="H5338" s="1">
        <f>'[1]data set per tissue'!H16529/'[1]normalized expression'!$N16529</f>
        <v>0.18159750160293728</v>
      </c>
      <c r="I5338" s="1">
        <f>'[1]data set per tissue'!I16529/'[1]normalized expression'!$N16529</f>
        <v>9.491728831125314E-3</v>
      </c>
      <c r="J5338" s="1">
        <f>'[1]data set per tissue'!J16529/'[1]normalized expression'!$N16529</f>
        <v>4.8413272055335983E-3</v>
      </c>
      <c r="K5338" s="1">
        <f>'[1]data set per tissue'!K16529/'[1]normalized expression'!$N16529</f>
        <v>9.2189780026392457E-3</v>
      </c>
      <c r="L5338" s="1">
        <v>2.5230068436645214</v>
      </c>
      <c r="O5338" s="1">
        <v>0</v>
      </c>
    </row>
    <row r="5339" spans="1:15" x14ac:dyDescent="0.25">
      <c r="A5339" s="1" t="s">
        <v>5819</v>
      </c>
      <c r="B5339" s="1">
        <f>'[1]data set per tissue'!B44804/'[1]normalized expression'!$N44804</f>
        <v>3.6689346309617808E-2</v>
      </c>
      <c r="C5339" s="1">
        <f>'[1]data set per tissue'!C44804/'[1]normalized expression'!$N44804</f>
        <v>3.7206097666038898E-2</v>
      </c>
      <c r="D5339" s="1">
        <f>'[1]data set per tissue'!D44804/'[1]normalized expression'!$N44804</f>
        <v>3.1521832744786836E-2</v>
      </c>
      <c r="E5339" s="1">
        <f>'[1]data set per tissue'!E44804/'[1]normalized expression'!$N44804</f>
        <v>2.9454827318947462E-2</v>
      </c>
      <c r="F5339" s="1">
        <f>'[1]data set per tissue'!F44804/'[1]normalized expression'!$N44804</f>
        <v>3.9273103091878273E-2</v>
      </c>
      <c r="G5339" s="1">
        <f>'[1]data set per tissue'!G44804/'[1]normalized expression'!$N44804</f>
        <v>3.9617603996262345E-2</v>
      </c>
      <c r="H5339" s="1">
        <f>'[1]data set per tissue'!H44804/'[1]normalized expression'!$N44804</f>
        <v>4.289036258729096E-2</v>
      </c>
      <c r="I5339" s="1">
        <f>'[1]data set per tissue'!I44804/'[1]normalized expression'!$N44804</f>
        <v>0.12091981741462642</v>
      </c>
      <c r="J5339" s="1">
        <f>'[1]data set per tissue'!J44804/'[1]normalized expression'!$N44804</f>
        <v>0.46533459650334796</v>
      </c>
      <c r="K5339" s="1">
        <f>'[1]data set per tissue'!K44804/'[1]normalized expression'!$N44804</f>
        <v>0.15709241236720303</v>
      </c>
      <c r="L5339" s="1">
        <v>2.5230335743200527</v>
      </c>
      <c r="O5339" s="1">
        <v>0</v>
      </c>
    </row>
    <row r="5340" spans="1:15" x14ac:dyDescent="0.25">
      <c r="A5340" s="1" t="s">
        <v>5820</v>
      </c>
      <c r="B5340" s="1">
        <f>'[1]data set per tissue'!B4644/'[1]normalized expression'!$N4644</f>
        <v>0.18787902810230048</v>
      </c>
      <c r="C5340" s="1">
        <f>'[1]data set per tissue'!C4644/'[1]normalized expression'!$N4644</f>
        <v>0.29180704744533481</v>
      </c>
      <c r="D5340" s="1">
        <f>'[1]data set per tissue'!D4644/'[1]normalized expression'!$N4644</f>
        <v>0.14102818185442162</v>
      </c>
      <c r="E5340" s="1">
        <f>'[1]data set per tissue'!E4644/'[1]normalized expression'!$N4644</f>
        <v>3.5673233184026258E-2</v>
      </c>
      <c r="F5340" s="1">
        <f>'[1]data set per tissue'!F4644/'[1]normalized expression'!$N4644</f>
        <v>0.24876134607018097</v>
      </c>
      <c r="G5340" s="1">
        <f>'[1]data set per tissue'!G4644/'[1]normalized expression'!$N4644</f>
        <v>9.7110468111992216E-3</v>
      </c>
      <c r="H5340" s="1">
        <f>'[1]data set per tissue'!H4644/'[1]normalized expression'!$N4644</f>
        <v>5.9931031749164115E-2</v>
      </c>
      <c r="I5340" s="1">
        <f>'[1]data set per tissue'!I4644/'[1]normalized expression'!$N4644</f>
        <v>8.2048436323260403E-3</v>
      </c>
      <c r="J5340" s="1">
        <f>'[1]data set per tissue'!J4644/'[1]normalized expression'!$N4644</f>
        <v>9.1561298505607961E-3</v>
      </c>
      <c r="K5340" s="1">
        <f>'[1]data set per tissue'!K4644/'[1]normalized expression'!$N4644</f>
        <v>7.8481113004857782E-3</v>
      </c>
      <c r="L5340" s="1">
        <v>2.5231180162643203</v>
      </c>
      <c r="O5340" s="1">
        <v>0</v>
      </c>
    </row>
    <row r="5341" spans="1:15" x14ac:dyDescent="0.25">
      <c r="A5341" s="1" t="s">
        <v>5821</v>
      </c>
      <c r="B5341" s="1">
        <f>'[1]data set per tissue'!B4095/'[1]normalized expression'!$N4095</f>
        <v>7.6541278532251206E-2</v>
      </c>
      <c r="C5341" s="1">
        <f>'[1]data set per tissue'!C4095/'[1]normalized expression'!$N4095</f>
        <v>1.5444784185429E-2</v>
      </c>
      <c r="D5341" s="1">
        <f>'[1]data set per tissue'!D4095/'[1]normalized expression'!$N4095</f>
        <v>4.4201095072221468E-2</v>
      </c>
      <c r="E5341" s="1">
        <f>'[1]data set per tissue'!E4095/'[1]normalized expression'!$N4095</f>
        <v>0.36470169949566</v>
      </c>
      <c r="F5341" s="1">
        <f>'[1]data set per tissue'!F4095/'[1]normalized expression'!$N4095</f>
        <v>0.13405390030573375</v>
      </c>
      <c r="G5341" s="1">
        <f>'[1]data set per tissue'!G4095/'[1]normalized expression'!$N4095</f>
        <v>0.19089810140052813</v>
      </c>
      <c r="H5341" s="1">
        <f>'[1]data set per tissue'!H4095/'[1]normalized expression'!$N4095</f>
        <v>0.15052264808349064</v>
      </c>
      <c r="I5341" s="1">
        <f>'[1]data set per tissue'!I4095/'[1]normalized expression'!$N4095</f>
        <v>5.4184740098039289E-3</v>
      </c>
      <c r="J5341" s="1">
        <f>'[1]data set per tissue'!J4095/'[1]normalized expression'!$N4095</f>
        <v>1.3439522150318064E-2</v>
      </c>
      <c r="K5341" s="1">
        <f>'[1]data set per tissue'!K4095/'[1]normalized expression'!$N4095</f>
        <v>4.7784967645637918E-3</v>
      </c>
      <c r="L5341" s="1">
        <v>2.5234498652906798</v>
      </c>
      <c r="O5341" s="1">
        <v>0</v>
      </c>
    </row>
    <row r="5342" spans="1:15" x14ac:dyDescent="0.25">
      <c r="A5342" s="1" t="s">
        <v>5822</v>
      </c>
      <c r="B5342" s="1">
        <f>'[1]data set per tissue'!B21090/'[1]normalized expression'!$N21090</f>
        <v>4.6880232168750417E-2</v>
      </c>
      <c r="C5342" s="1">
        <f>'[1]data set per tissue'!C21090/'[1]normalized expression'!$N21090</f>
        <v>3.6432637571137211E-2</v>
      </c>
      <c r="D5342" s="1">
        <f>'[1]data set per tissue'!D21090/'[1]normalized expression'!$N21090</f>
        <v>3.6432637571137211E-2</v>
      </c>
      <c r="E5342" s="1">
        <f>'[1]data set per tissue'!E21090/'[1]normalized expression'!$N21090</f>
        <v>6.8846969527888172E-2</v>
      </c>
      <c r="F5342" s="1">
        <f>'[1]data set per tissue'!F21090/'[1]normalized expression'!$N21090</f>
        <v>3.1074896751901969E-2</v>
      </c>
      <c r="G5342" s="1">
        <f>'[1]data set per tissue'!G21090/'[1]normalized expression'!$N21090</f>
        <v>0.11764705882346559</v>
      </c>
      <c r="H5342" s="1">
        <f>'[1]data set per tissue'!H21090/'[1]normalized expression'!$N21090</f>
        <v>4.42013617591328E-2</v>
      </c>
      <c r="I5342" s="1">
        <f>'[1]data set per tissue'!I21090/'[1]normalized expression'!$N21090</f>
        <v>6.5766268556743529E-2</v>
      </c>
      <c r="J5342" s="1">
        <f>'[1]data set per tissue'!J21090/'[1]normalized expression'!$N21090</f>
        <v>0.49914052907692813</v>
      </c>
      <c r="K5342" s="1">
        <f>'[1]data set per tissue'!K21090/'[1]normalized expression'!$N21090</f>
        <v>5.3577408192915024E-2</v>
      </c>
      <c r="L5342" s="1">
        <v>2.5235279334199774</v>
      </c>
      <c r="O5342" s="1">
        <v>0</v>
      </c>
    </row>
    <row r="5343" spans="1:15" x14ac:dyDescent="0.25">
      <c r="A5343" s="1" t="s">
        <v>5823</v>
      </c>
      <c r="B5343" s="1">
        <f>'[1]data set per tissue'!B42020/'[1]normalized expression'!$N42020</f>
        <v>0.45320245689574823</v>
      </c>
      <c r="C5343" s="1">
        <f>'[1]data set per tissue'!C42020/'[1]normalized expression'!$N42020</f>
        <v>0.19226591353501277</v>
      </c>
      <c r="D5343" s="1">
        <f>'[1]data set per tissue'!D42020/'[1]normalized expression'!$N42020</f>
        <v>6.4108387810303535E-2</v>
      </c>
      <c r="E5343" s="1">
        <f>'[1]data set per tissue'!E42020/'[1]normalized expression'!$N42020</f>
        <v>7.2462623190381589E-2</v>
      </c>
      <c r="F5343" s="1">
        <f>'[1]data set per tissue'!F42020/'[1]normalized expression'!$N42020</f>
        <v>5.9249896312550995E-2</v>
      </c>
      <c r="G5343" s="1">
        <f>'[1]data set per tissue'!G42020/'[1]normalized expression'!$N42020</f>
        <v>2.9160823968513137E-2</v>
      </c>
      <c r="H5343" s="1">
        <f>'[1]data set per tissue'!H42020/'[1]normalized expression'!$N42020</f>
        <v>5.1251160310348612E-2</v>
      </c>
      <c r="I5343" s="1">
        <f>'[1]data set per tissue'!I42020/'[1]normalized expression'!$N42020</f>
        <v>2.4766456658638497E-2</v>
      </c>
      <c r="J5343" s="1">
        <f>'[1]data set per tissue'!J42020/'[1]normalized expression'!$N42020</f>
        <v>2.1774336894884266E-2</v>
      </c>
      <c r="K5343" s="1">
        <f>'[1]data set per tissue'!K42020/'[1]normalized expression'!$N42020</f>
        <v>3.1757944423618338E-2</v>
      </c>
      <c r="L5343" s="1">
        <v>2.523661528775369</v>
      </c>
      <c r="O5343" s="1">
        <v>0</v>
      </c>
    </row>
    <row r="5344" spans="1:15" x14ac:dyDescent="0.25">
      <c r="A5344" s="1" t="s">
        <v>5824</v>
      </c>
      <c r="B5344" s="1">
        <f>'[1]data set per tissue'!B16626/'[1]normalized expression'!$N16626</f>
        <v>3.6848986044860477E-2</v>
      </c>
      <c r="C5344" s="1">
        <f>'[1]data set per tissue'!C16626/'[1]normalized expression'!$N16626</f>
        <v>3.4295095922869008E-2</v>
      </c>
      <c r="D5344" s="1">
        <f>'[1]data set per tissue'!D16626/'[1]normalized expression'!$N16626</f>
        <v>0.12295156729771124</v>
      </c>
      <c r="E5344" s="1">
        <f>'[1]data set per tissue'!E16626/'[1]normalized expression'!$N16626</f>
        <v>8.0265118117401918E-2</v>
      </c>
      <c r="F5344" s="1">
        <f>'[1]data set per tissue'!F16626/'[1]normalized expression'!$N16626</f>
        <v>2.0431120975384437E-2</v>
      </c>
      <c r="G5344" s="1">
        <f>'[1]data set per tissue'!G16626/'[1]normalized expression'!$N16626</f>
        <v>2.0127086437018243E-2</v>
      </c>
      <c r="H5344" s="1">
        <f>'[1]data set per tissue'!H16626/'[1]normalized expression'!$N16626</f>
        <v>1.7512389407441105E-2</v>
      </c>
      <c r="I5344" s="1">
        <f>'[1]data set per tissue'!I16626/'[1]normalized expression'!$N16626</f>
        <v>0.10325012921472308</v>
      </c>
      <c r="J5344" s="1">
        <f>'[1]data set per tissue'!J16626/'[1]normalized expression'!$N16626</f>
        <v>0.1013347116233663</v>
      </c>
      <c r="K5344" s="1">
        <f>'[1]data set per tissue'!K16626/'[1]normalized expression'!$N16626</f>
        <v>0.46298379495922415</v>
      </c>
      <c r="L5344" s="1">
        <v>2.5237935613694598</v>
      </c>
      <c r="O5344" s="1">
        <v>0</v>
      </c>
    </row>
    <row r="5345" spans="1:15" x14ac:dyDescent="0.25">
      <c r="A5345" s="1" t="s">
        <v>5825</v>
      </c>
      <c r="B5345" s="1">
        <f>'[1]data set per tissue'!B46029/'[1]normalized expression'!$N46029</f>
        <v>0.18271413543001022</v>
      </c>
      <c r="C5345" s="1">
        <f>'[1]data set per tissue'!C46029/'[1]normalized expression'!$N46029</f>
        <v>0.27988483472679093</v>
      </c>
      <c r="D5345" s="1">
        <f>'[1]data set per tissue'!D46029/'[1]normalized expression'!$N46029</f>
        <v>0.19018880460668566</v>
      </c>
      <c r="E5345" s="1">
        <f>'[1]data set per tissue'!E46029/'[1]normalized expression'!$N46029</f>
        <v>6.3949947400279344E-2</v>
      </c>
      <c r="F5345" s="1">
        <f>'[1]data set per tissue'!F46029/'[1]normalized expression'!$N46029</f>
        <v>0.2245722828193927</v>
      </c>
      <c r="G5345" s="1">
        <f>'[1]data set per tissue'!G46029/'[1]normalized expression'!$N46029</f>
        <v>7.7791927357279489E-3</v>
      </c>
      <c r="H5345" s="1">
        <f>'[1]data set per tissue'!H46029/'[1]normalized expression'!$N46029</f>
        <v>1.9268036099891084E-2</v>
      </c>
      <c r="I5345" s="1">
        <f>'[1]data set per tissue'!I46029/'[1]normalized expression'!$N46029</f>
        <v>1.5613753391260976E-2</v>
      </c>
      <c r="J5345" s="1">
        <f>'[1]data set per tissue'!J46029/'[1]normalized expression'!$N46029</f>
        <v>1.0381484967600628E-2</v>
      </c>
      <c r="K5345" s="1">
        <f>'[1]data set per tissue'!K46029/'[1]normalized expression'!$N46029</f>
        <v>5.6475278223603901E-3</v>
      </c>
      <c r="L5345" s="1">
        <v>2.5238115439007887</v>
      </c>
      <c r="O5345" s="1">
        <v>0</v>
      </c>
    </row>
    <row r="5346" spans="1:15" x14ac:dyDescent="0.25">
      <c r="A5346" s="1" t="s">
        <v>5826</v>
      </c>
      <c r="B5346" s="1">
        <f>'[1]data set per tissue'!B22549/'[1]normalized expression'!$N22549</f>
        <v>3.0571478200512609E-2</v>
      </c>
      <c r="C5346" s="1">
        <f>'[1]data set per tissue'!C22549/'[1]normalized expression'!$N22549</f>
        <v>2.8487059232300577E-2</v>
      </c>
      <c r="D5346" s="1">
        <f>'[1]data set per tissue'!D22549/'[1]normalized expression'!$N22549</f>
        <v>3.3350703491392505E-2</v>
      </c>
      <c r="E5346" s="1">
        <f>'[1]data set per tissue'!E22549/'[1]normalized expression'!$N22549</f>
        <v>3.196109084584834E-2</v>
      </c>
      <c r="F5346" s="1">
        <f>'[1]data set per tissue'!F22549/'[1]normalized expression'!$N22549</f>
        <v>4.1688379364240628E-2</v>
      </c>
      <c r="G5346" s="1">
        <f>'[1]data set per tissue'!G22549/'[1]normalized expression'!$N22549</f>
        <v>0.4874066354003509</v>
      </c>
      <c r="H5346" s="1">
        <f>'[1]data set per tissue'!H22549/'[1]normalized expression'!$N22549</f>
        <v>0.12298071912450986</v>
      </c>
      <c r="I5346" s="1">
        <f>'[1]data set per tissue'!I22549/'[1]normalized expression'!$N22549</f>
        <v>9.0672225117223379E-2</v>
      </c>
      <c r="J5346" s="1">
        <f>'[1]data set per tissue'!J22549/'[1]normalized expression'!$N22549</f>
        <v>7.1043946499928151E-2</v>
      </c>
      <c r="K5346" s="1">
        <f>'[1]data set per tissue'!K22549/'[1]normalized expression'!$N22549</f>
        <v>6.1837762723693082E-2</v>
      </c>
      <c r="L5346" s="1">
        <v>2.5241007253170253</v>
      </c>
      <c r="O5346" s="1">
        <v>0</v>
      </c>
    </row>
    <row r="5347" spans="1:15" x14ac:dyDescent="0.25">
      <c r="A5347" s="1" t="s">
        <v>5827</v>
      </c>
      <c r="B5347" s="1">
        <f>'[1]data set per tissue'!B30730/'[1]normalized expression'!$N30730</f>
        <v>0.39228882447189578</v>
      </c>
      <c r="C5347" s="1">
        <f>'[1]data set per tissue'!C30730/'[1]normalized expression'!$N30730</f>
        <v>0.20814497983002631</v>
      </c>
      <c r="D5347" s="1">
        <f>'[1]data set per tissue'!D30730/'[1]normalized expression'!$N30730</f>
        <v>0.12162737426759558</v>
      </c>
      <c r="E5347" s="1">
        <f>'[1]data set per tissue'!E30730/'[1]normalized expression'!$N30730</f>
        <v>0.12868176197511613</v>
      </c>
      <c r="F5347" s="1">
        <f>'[1]data set per tissue'!F30730/'[1]normalized expression'!$N30730</f>
        <v>3.9488354178798285E-2</v>
      </c>
      <c r="G5347" s="1">
        <f>'[1]data set per tissue'!G30730/'[1]normalized expression'!$N30730</f>
        <v>7.7841519531220626E-3</v>
      </c>
      <c r="H5347" s="1">
        <f>'[1]data set per tissue'!H30730/'[1]normalized expression'!$N30730</f>
        <v>3.1298777644942342E-2</v>
      </c>
      <c r="I5347" s="1">
        <f>'[1]data set per tissue'!I30730/'[1]normalized expression'!$N30730</f>
        <v>3.3406985465503643E-2</v>
      </c>
      <c r="J5347" s="1">
        <f>'[1]data set per tissue'!J30730/'[1]normalized expression'!$N30730</f>
        <v>2.0007703067001229E-2</v>
      </c>
      <c r="K5347" s="1">
        <f>'[1]data set per tissue'!K30730/'[1]normalized expression'!$N30730</f>
        <v>1.7271087145998572E-2</v>
      </c>
      <c r="L5347" s="1">
        <v>2.5241664721482118</v>
      </c>
      <c r="O5347" s="1">
        <v>0</v>
      </c>
    </row>
    <row r="5348" spans="1:15" x14ac:dyDescent="0.25">
      <c r="A5348" s="1" t="s">
        <v>5828</v>
      </c>
      <c r="B5348" s="1">
        <f>'[1]data set per tissue'!B18831/'[1]normalized expression'!$N18831</f>
        <v>1.9221764952337891E-2</v>
      </c>
      <c r="C5348" s="1">
        <f>'[1]data set per tissue'!C18831/'[1]normalized expression'!$N18831</f>
        <v>2.1291801177941525E-2</v>
      </c>
      <c r="D5348" s="1">
        <f>'[1]data set per tissue'!D18831/'[1]normalized expression'!$N18831</f>
        <v>3.0163385002083827E-2</v>
      </c>
      <c r="E5348" s="1">
        <f>'[1]data set per tissue'!E18831/'[1]normalized expression'!$N18831</f>
        <v>4.2287882895107883E-2</v>
      </c>
      <c r="F5348" s="1">
        <f>'[1]data set per tissue'!F18831/'[1]normalized expression'!$N18831</f>
        <v>3.400773799251592E-2</v>
      </c>
      <c r="G5348" s="1">
        <f>'[1]data set per tissue'!G18831/'[1]normalized expression'!$N18831</f>
        <v>2.4347568939595467E-2</v>
      </c>
      <c r="H5348" s="1">
        <f>'[1]data set per tissue'!H18831/'[1]normalized expression'!$N18831</f>
        <v>2.5431873629237503E-2</v>
      </c>
      <c r="I5348" s="1">
        <f>'[1]data set per tissue'!I18831/'[1]normalized expression'!$N18831</f>
        <v>0.27753271396539958</v>
      </c>
      <c r="J5348" s="1">
        <f>'[1]data set per tissue'!J18831/'[1]normalized expression'!$N18831</f>
        <v>0.29771556716532327</v>
      </c>
      <c r="K5348" s="1">
        <f>'[1]data set per tissue'!K18831/'[1]normalized expression'!$N18831</f>
        <v>0.22799970428045715</v>
      </c>
      <c r="L5348" s="1">
        <v>2.5242233648364119</v>
      </c>
      <c r="O5348" s="1">
        <v>0</v>
      </c>
    </row>
    <row r="5349" spans="1:15" x14ac:dyDescent="0.25">
      <c r="A5349" s="1" t="s">
        <v>5829</v>
      </c>
      <c r="B5349" s="1">
        <f>'[1]data set per tissue'!B33871/'[1]normalized expression'!$N33871</f>
        <v>0.36296945143963694</v>
      </c>
      <c r="C5349" s="1">
        <f>'[1]data set per tissue'!C33871/'[1]normalized expression'!$N33871</f>
        <v>0.13178583159941279</v>
      </c>
      <c r="D5349" s="1">
        <f>'[1]data set per tissue'!D33871/'[1]normalized expression'!$N33871</f>
        <v>0.10117157560531431</v>
      </c>
      <c r="E5349" s="1">
        <f>'[1]data set per tissue'!E33871/'[1]normalized expression'!$N33871</f>
        <v>0.16647322894969366</v>
      </c>
      <c r="F5349" s="1">
        <f>'[1]data set per tissue'!F33871/'[1]normalized expression'!$N33871</f>
        <v>7.8473666922146107E-2</v>
      </c>
      <c r="G5349" s="1">
        <f>'[1]data set per tissue'!G33871/'[1]normalized expression'!$N33871</f>
        <v>5.5786707544047409E-3</v>
      </c>
      <c r="H5349" s="1">
        <f>'[1]data set per tissue'!H33871/'[1]normalized expression'!$N33871</f>
        <v>0.13753421657762577</v>
      </c>
      <c r="I5349" s="1">
        <f>'[1]data set per tissue'!I33871/'[1]normalized expression'!$N33871</f>
        <v>6.191831818683405E-3</v>
      </c>
      <c r="J5349" s="1">
        <f>'[1]data set per tissue'!J33871/'[1]normalized expression'!$N33871</f>
        <v>6.6681265739657967E-3</v>
      </c>
      <c r="K5349" s="1">
        <f>'[1]data set per tissue'!K33871/'[1]normalized expression'!$N33871</f>
        <v>3.1533997591164415E-3</v>
      </c>
      <c r="L5349" s="1">
        <v>2.5243396051257423</v>
      </c>
      <c r="O5349" s="1">
        <v>0</v>
      </c>
    </row>
    <row r="5350" spans="1:15" x14ac:dyDescent="0.25">
      <c r="A5350" s="1" t="s">
        <v>5830</v>
      </c>
      <c r="B5350" s="1">
        <f>'[1]data set per tissue'!B27625/'[1]normalized expression'!$N27625</f>
        <v>4.7808764940186828E-2</v>
      </c>
      <c r="C5350" s="1">
        <f>'[1]data set per tissue'!C27625/'[1]normalized expression'!$N27625</f>
        <v>5.4328141977487997E-2</v>
      </c>
      <c r="D5350" s="1">
        <f>'[1]data set per tissue'!D27625/'[1]normalized expression'!$N27625</f>
        <v>4.7808764940186828E-2</v>
      </c>
      <c r="E5350" s="1">
        <f>'[1]data set per tissue'!E27625/'[1]normalized expression'!$N27625</f>
        <v>5.8674393335710506E-2</v>
      </c>
      <c r="F5350" s="1">
        <f>'[1]data set per tissue'!F27625/'[1]normalized expression'!$N27625</f>
        <v>5.6501267656631854E-2</v>
      </c>
      <c r="G5350" s="1">
        <f>'[1]data set per tissue'!G27625/'[1]normalized expression'!$N27625</f>
        <v>5.3603766751139315E-2</v>
      </c>
      <c r="H5350" s="1">
        <f>'[1]data set per tissue'!H27625/'[1]normalized expression'!$N27625</f>
        <v>5.6501267656631854E-2</v>
      </c>
      <c r="I5350" s="1">
        <f>'[1]data set per tissue'!I27625/'[1]normalized expression'!$N27625</f>
        <v>5.4328141977520596E-2</v>
      </c>
      <c r="J5350" s="1">
        <f>'[1]data set per tissue'!J27625/'[1]normalized expression'!$N27625</f>
        <v>0.51829047446609477</v>
      </c>
      <c r="K5350" s="1">
        <f>'[1]data set per tissue'!K27625/'[1]normalized expression'!$N27625</f>
        <v>5.2155016298409337E-2</v>
      </c>
      <c r="L5350" s="1">
        <v>2.5244799419429045</v>
      </c>
      <c r="M5350" s="1" t="s">
        <v>5831</v>
      </c>
      <c r="N5350" s="1" t="s">
        <v>9</v>
      </c>
      <c r="O5350" s="1">
        <v>1</v>
      </c>
    </row>
    <row r="5351" spans="1:15" x14ac:dyDescent="0.25">
      <c r="A5351" s="1" t="s">
        <v>5832</v>
      </c>
      <c r="B5351" s="1">
        <f>'[1]data set per tissue'!B25045/'[1]normalized expression'!$N25045</f>
        <v>1.2099213551122225E-2</v>
      </c>
      <c r="C5351" s="1">
        <f>'[1]data set per tissue'!C25045/'[1]normalized expression'!$N25045</f>
        <v>2.3391812865462637E-2</v>
      </c>
      <c r="D5351" s="1">
        <f>'[1]data set per tissue'!D25045/'[1]normalized expression'!$N25045</f>
        <v>7.2595281306733345E-2</v>
      </c>
      <c r="E5351" s="1">
        <f>'[1]data set per tissue'!E25045/'[1]normalized expression'!$N25045</f>
        <v>2.2988505747132227E-2</v>
      </c>
      <c r="F5351" s="1">
        <f>'[1]data set per tissue'!F25045/'[1]normalized expression'!$N25045</f>
        <v>2.4198427102244451E-2</v>
      </c>
      <c r="G5351" s="1">
        <f>'[1]data set per tissue'!G25045/'[1]normalized expression'!$N25045</f>
        <v>0.40169388989739907</v>
      </c>
      <c r="H5351" s="1">
        <f>'[1]data set per tissue'!H25045/'[1]normalized expression'!$N25045</f>
        <v>6.7352288767954058E-2</v>
      </c>
      <c r="I5351" s="1">
        <f>'[1]data set per tissue'!I25045/'[1]normalized expression'!$N25045</f>
        <v>0.15789473684214503</v>
      </c>
      <c r="J5351" s="1">
        <f>'[1]data set per tissue'!J25045/'[1]normalized expression'!$N25045</f>
        <v>2.1375277273659343E-2</v>
      </c>
      <c r="K5351" s="1">
        <f>'[1]data set per tissue'!K25045/'[1]normalized expression'!$N25045</f>
        <v>0.19641056664614748</v>
      </c>
      <c r="L5351" s="1">
        <v>2.5244814031501548</v>
      </c>
      <c r="O5351" s="1">
        <v>0</v>
      </c>
    </row>
    <row r="5352" spans="1:15" x14ac:dyDescent="0.25">
      <c r="A5352" s="1" t="s">
        <v>5833</v>
      </c>
      <c r="B5352" s="1">
        <f>'[1]data set per tissue'!B34222/'[1]normalized expression'!$N34222</f>
        <v>4.783036165068648E-3</v>
      </c>
      <c r="C5352" s="1">
        <f>'[1]data set per tissue'!C34222/'[1]normalized expression'!$N34222</f>
        <v>9.8849414078005671E-3</v>
      </c>
      <c r="D5352" s="1">
        <f>'[1]data set per tissue'!D34222/'[1]normalized expression'!$N34222</f>
        <v>1.0682114101994619E-2</v>
      </c>
      <c r="E5352" s="1">
        <f>'[1]data set per tissue'!E34222/'[1]normalized expression'!$N34222</f>
        <v>8.6652671857080615E-2</v>
      </c>
      <c r="F5352" s="1">
        <f>'[1]data set per tissue'!F34222/'[1]normalized expression'!$N34222</f>
        <v>0.11774240693002683</v>
      </c>
      <c r="G5352" s="1">
        <f>'[1]data set per tissue'!G34222/'[1]normalized expression'!$N34222</f>
        <v>0.40435256291027699</v>
      </c>
      <c r="H5352" s="1">
        <f>'[1]data set per tissue'!H34222/'[1]normalized expression'!$N34222</f>
        <v>0.1903648393697322</v>
      </c>
      <c r="I5352" s="1">
        <f>'[1]data set per tissue'!I34222/'[1]normalized expression'!$N34222</f>
        <v>6.082427656570992E-2</v>
      </c>
      <c r="J5352" s="1">
        <f>'[1]data set per tissue'!J34222/'[1]normalized expression'!$N34222</f>
        <v>2.9893976031679051E-2</v>
      </c>
      <c r="K5352" s="1">
        <f>'[1]data set per tissue'!K34222/'[1]normalized expression'!$N34222</f>
        <v>8.4819174660630409E-2</v>
      </c>
      <c r="L5352" s="1">
        <v>2.5245723112545013</v>
      </c>
      <c r="O5352" s="1">
        <v>0</v>
      </c>
    </row>
    <row r="5353" spans="1:15" x14ac:dyDescent="0.25">
      <c r="A5353" s="1" t="s">
        <v>5834</v>
      </c>
      <c r="B5353" s="1">
        <f>'[1]data set per tissue'!B30375/'[1]normalized expression'!$N30375</f>
        <v>1.0529271374418302E-2</v>
      </c>
      <c r="C5353" s="1">
        <f>'[1]data set per tissue'!C30375/'[1]normalized expression'!$N30375</f>
        <v>7.4406851046029718E-2</v>
      </c>
      <c r="D5353" s="1">
        <f>'[1]data set per tissue'!D30375/'[1]normalized expression'!$N30375</f>
        <v>0.27348027516475099</v>
      </c>
      <c r="E5353" s="1">
        <f>'[1]data set per tissue'!E30375/'[1]normalized expression'!$N30375</f>
        <v>0.1314053067527404</v>
      </c>
      <c r="F5353" s="1">
        <f>'[1]data set per tissue'!F30375/'[1]normalized expression'!$N30375</f>
        <v>1.3337077074277221E-2</v>
      </c>
      <c r="G5353" s="1">
        <f>'[1]data set per tissue'!G30375/'[1]normalized expression'!$N30375</f>
        <v>1.502176049417011E-2</v>
      </c>
      <c r="H5353" s="1">
        <f>'[1]data set per tissue'!H30375/'[1]normalized expression'!$N30375</f>
        <v>1.2073564509347025E-2</v>
      </c>
      <c r="I5353" s="1">
        <f>'[1]data set per tissue'!I30375/'[1]normalized expression'!$N30375</f>
        <v>3.5518742103044759E-2</v>
      </c>
      <c r="J5353" s="1">
        <f>'[1]data set per tissue'!J30375/'[1]normalized expression'!$N30375</f>
        <v>0.33553278113181417</v>
      </c>
      <c r="K5353" s="1">
        <f>'[1]data set per tissue'!K30375/'[1]normalized expression'!$N30375</f>
        <v>9.8694370349407173E-2</v>
      </c>
      <c r="L5353" s="1">
        <v>2.5247325698894518</v>
      </c>
      <c r="O5353" s="1">
        <v>0</v>
      </c>
    </row>
    <row r="5354" spans="1:15" x14ac:dyDescent="0.25">
      <c r="A5354" s="1" t="s">
        <v>5835</v>
      </c>
      <c r="B5354" s="1">
        <f>'[1]data set per tissue'!B2531/'[1]normalized expression'!$N2531</f>
        <v>2.5166382103903973E-2</v>
      </c>
      <c r="C5354" s="1">
        <f>'[1]data set per tissue'!C2531/'[1]normalized expression'!$N2531</f>
        <v>1.1524791804591539E-2</v>
      </c>
      <c r="D5354" s="1">
        <f>'[1]data set per tissue'!D2531/'[1]normalized expression'!$N2531</f>
        <v>1.547092233176115E-2</v>
      </c>
      <c r="E5354" s="1">
        <f>'[1]data set per tissue'!E2531/'[1]normalized expression'!$N2531</f>
        <v>2.5924248231669687E-2</v>
      </c>
      <c r="F5354" s="1">
        <f>'[1]data set per tissue'!F2531/'[1]normalized expression'!$N2531</f>
        <v>5.4670894456222169E-2</v>
      </c>
      <c r="G5354" s="1">
        <f>'[1]data set per tissue'!G2531/'[1]normalized expression'!$N2531</f>
        <v>0.43451426878973021</v>
      </c>
      <c r="H5354" s="1">
        <f>'[1]data set per tissue'!H2531/'[1]normalized expression'!$N2531</f>
        <v>4.3590369002400653E-2</v>
      </c>
      <c r="I5354" s="1">
        <f>'[1]data set per tissue'!I2531/'[1]normalized expression'!$N2531</f>
        <v>0.12917697480734319</v>
      </c>
      <c r="J5354" s="1">
        <f>'[1]data set per tissue'!J2531/'[1]normalized expression'!$N2531</f>
        <v>0.1567345552110353</v>
      </c>
      <c r="K5354" s="1">
        <f>'[1]data set per tissue'!K2531/'[1]normalized expression'!$N2531</f>
        <v>0.10322659326134202</v>
      </c>
      <c r="L5354" s="1">
        <v>2.5249672544621822</v>
      </c>
      <c r="O5354" s="1">
        <v>0</v>
      </c>
    </row>
    <row r="5355" spans="1:15" x14ac:dyDescent="0.25">
      <c r="A5355" s="1" t="s">
        <v>5836</v>
      </c>
      <c r="B5355" s="1">
        <f>'[1]data set per tissue'!B7873/'[1]normalized expression'!$N7873</f>
        <v>6.2509703303609054E-2</v>
      </c>
      <c r="C5355" s="1">
        <f>'[1]data set per tissue'!C7873/'[1]normalized expression'!$N7873</f>
        <v>0.18245479281912244</v>
      </c>
      <c r="D5355" s="1">
        <f>'[1]data set per tissue'!D7873/'[1]normalized expression'!$N7873</f>
        <v>0.41239244654009422</v>
      </c>
      <c r="E5355" s="1">
        <f>'[1]data set per tissue'!E7873/'[1]normalized expression'!$N7873</f>
        <v>6.682409851203952E-2</v>
      </c>
      <c r="F5355" s="1">
        <f>'[1]data set per tissue'!F7873/'[1]normalized expression'!$N7873</f>
        <v>1.0785988021039408E-2</v>
      </c>
      <c r="G5355" s="1">
        <f>'[1]data set per tissue'!G7873/'[1]normalized expression'!$N7873</f>
        <v>1.3400772995790045E-3</v>
      </c>
      <c r="H5355" s="1">
        <f>'[1]data set per tissue'!H7873/'[1]normalized expression'!$N7873</f>
        <v>7.2829932750964707E-2</v>
      </c>
      <c r="I5355" s="1">
        <f>'[1]data set per tissue'!I7873/'[1]normalized expression'!$N7873</f>
        <v>0.11168400323565894</v>
      </c>
      <c r="J5355" s="1">
        <f>'[1]data set per tissue'!J7873/'[1]normalized expression'!$N7873</f>
        <v>8.3591407162742874E-3</v>
      </c>
      <c r="K5355" s="1">
        <f>'[1]data set per tissue'!K7873/'[1]normalized expression'!$N7873</f>
        <v>7.0819816801618266E-2</v>
      </c>
      <c r="L5355" s="1">
        <v>2.5256178653186971</v>
      </c>
      <c r="O5355" s="1">
        <v>0</v>
      </c>
    </row>
    <row r="5356" spans="1:15" x14ac:dyDescent="0.25">
      <c r="A5356" s="1" t="s">
        <v>5837</v>
      </c>
      <c r="B5356" s="1">
        <f>'[1]data set per tissue'!B24296/'[1]normalized expression'!$N24296</f>
        <v>0.28133453561687805</v>
      </c>
      <c r="C5356" s="1">
        <f>'[1]data set per tissue'!C24296/'[1]normalized expression'!$N24296</f>
        <v>6.8787839752744689E-2</v>
      </c>
      <c r="D5356" s="1">
        <f>'[1]data set per tissue'!D24296/'[1]normalized expression'!$N24296</f>
        <v>6.3377560221481444E-2</v>
      </c>
      <c r="E5356" s="1">
        <f>'[1]data set per tissue'!E24296/'[1]normalized expression'!$N24296</f>
        <v>0.35862424320569058</v>
      </c>
      <c r="F5356" s="1">
        <f>'[1]data set per tissue'!F24296/'[1]normalized expression'!$N24296</f>
        <v>2.7824294731416028E-2</v>
      </c>
      <c r="G5356" s="1">
        <f>'[1]data set per tissue'!G24296/'[1]normalized expression'!$N24296</f>
        <v>1.9966507793374669E-2</v>
      </c>
      <c r="H5356" s="1">
        <f>'[1]data set per tissue'!H24296/'[1]normalized expression'!$N24296</f>
        <v>0.11979904676034075</v>
      </c>
      <c r="I5356" s="1">
        <f>'[1]data set per tissue'!I24296/'[1]normalized expression'!$N24296</f>
        <v>1.893597835887649E-2</v>
      </c>
      <c r="J5356" s="1">
        <f>'[1]data set per tissue'!J24296/'[1]normalized expression'!$N24296</f>
        <v>1.8935978358882284E-2</v>
      </c>
      <c r="K5356" s="1">
        <f>'[1]data set per tissue'!K24296/'[1]normalized expression'!$N24296</f>
        <v>2.2414015200315086E-2</v>
      </c>
      <c r="L5356" s="1">
        <v>2.5259916810842165</v>
      </c>
      <c r="O5356" s="1">
        <v>0</v>
      </c>
    </row>
    <row r="5357" spans="1:15" x14ac:dyDescent="0.25">
      <c r="A5357" s="1" t="s">
        <v>5838</v>
      </c>
      <c r="B5357" s="1">
        <f>'[1]data set per tissue'!B29526/'[1]normalized expression'!$N29526</f>
        <v>1.8062710678614865E-2</v>
      </c>
      <c r="C5357" s="1">
        <f>'[1]data set per tissue'!C29526/'[1]normalized expression'!$N29526</f>
        <v>3.9135873137041276E-2</v>
      </c>
      <c r="D5357" s="1">
        <f>'[1]data set per tissue'!D29526/'[1]normalized expression'!$N29526</f>
        <v>0.18529118700875019</v>
      </c>
      <c r="E5357" s="1">
        <f>'[1]data set per tissue'!E29526/'[1]normalized expression'!$N29526</f>
        <v>5.3848926201462005E-2</v>
      </c>
      <c r="F5357" s="1">
        <f>'[1]data set per tissue'!F29526/'[1]normalized expression'!$N29526</f>
        <v>0.10841866480093931</v>
      </c>
      <c r="G5357" s="1">
        <f>'[1]data set per tissue'!G29526/'[1]normalized expression'!$N29526</f>
        <v>2.4528821895724646E-2</v>
      </c>
      <c r="H5357" s="1">
        <f>'[1]data set per tissue'!H29526/'[1]normalized expression'!$N29526</f>
        <v>1.2465814412001808E-2</v>
      </c>
      <c r="I5357" s="1">
        <f>'[1]data set per tissue'!I29526/'[1]normalized expression'!$N29526</f>
        <v>2.5546439398766402E-2</v>
      </c>
      <c r="J5357" s="1">
        <f>'[1]data set per tissue'!J29526/'[1]normalized expression'!$N29526</f>
        <v>0.10644703088896419</v>
      </c>
      <c r="K5357" s="1">
        <f>'[1]data set per tissue'!K29526/'[1]normalized expression'!$N29526</f>
        <v>0.4262545315777353</v>
      </c>
      <c r="L5357" s="1">
        <v>2.5263407559165501</v>
      </c>
      <c r="O5357" s="1">
        <v>0</v>
      </c>
    </row>
    <row r="5358" spans="1:15" x14ac:dyDescent="0.25">
      <c r="A5358" s="1" t="s">
        <v>5839</v>
      </c>
      <c r="B5358" s="1">
        <f>'[1]data set per tissue'!B4290/'[1]normalized expression'!$N4290</f>
        <v>0.45409015025055105</v>
      </c>
      <c r="C5358" s="1">
        <f>'[1]data set per tissue'!C4290/'[1]normalized expression'!$N4290</f>
        <v>0.1493155258761498</v>
      </c>
      <c r="D5358" s="1">
        <f>'[1]data set per tissue'!D4290/'[1]normalized expression'!$N4290</f>
        <v>6.6510851419012182E-2</v>
      </c>
      <c r="E5358" s="1">
        <f>'[1]data set per tissue'!E4290/'[1]normalized expression'!$N4290</f>
        <v>7.826377295492859E-2</v>
      </c>
      <c r="F5358" s="1">
        <f>'[1]data set per tissue'!F4290/'[1]normalized expression'!$N4290</f>
        <v>6.1969949916482636E-2</v>
      </c>
      <c r="G5358" s="1">
        <f>'[1]data set per tissue'!G4290/'[1]normalized expression'!$N4290</f>
        <v>3.5525876460757513E-2</v>
      </c>
      <c r="H5358" s="1">
        <f>'[1]data set per tissue'!H4290/'[1]normalized expression'!$N4290</f>
        <v>0.10550918197018602</v>
      </c>
      <c r="I5358" s="1">
        <f>'[1]data set per tissue'!I4290/'[1]normalized expression'!$N4290</f>
        <v>1.5358931552569781E-2</v>
      </c>
      <c r="J5358" s="1">
        <f>'[1]data set per tissue'!J4290/'[1]normalized expression'!$N4290</f>
        <v>1.5292153589324387E-2</v>
      </c>
      <c r="K5358" s="1">
        <f>'[1]data set per tissue'!K4290/'[1]normalized expression'!$N4290</f>
        <v>1.816360601003807E-2</v>
      </c>
      <c r="L5358" s="1">
        <v>2.5264043135691034</v>
      </c>
      <c r="O5358" s="1">
        <v>0</v>
      </c>
    </row>
    <row r="5359" spans="1:15" x14ac:dyDescent="0.25">
      <c r="A5359" s="1" t="s">
        <v>5840</v>
      </c>
      <c r="B5359" s="1">
        <f>'[1]data set per tissue'!B18766/'[1]normalized expression'!$N18766</f>
        <v>6.7154101631245203E-2</v>
      </c>
      <c r="C5359" s="1">
        <f>'[1]data set per tissue'!C18766/'[1]normalized expression'!$N18766</f>
        <v>4.5985960899757011E-2</v>
      </c>
      <c r="D5359" s="1">
        <f>'[1]data set per tissue'!D18766/'[1]normalized expression'!$N18766</f>
        <v>4.7007871141827848E-2</v>
      </c>
      <c r="E5359" s="1">
        <f>'[1]data set per tissue'!E18766/'[1]normalized expression'!$N18766</f>
        <v>7.3723524616924788E-2</v>
      </c>
      <c r="F5359" s="1">
        <f>'[1]data set per tissue'!F18766/'[1]normalized expression'!$N18766</f>
        <v>3.5474884122669692E-2</v>
      </c>
      <c r="G5359" s="1">
        <f>'[1]data set per tissue'!G18766/'[1]normalized expression'!$N18766</f>
        <v>0.12871202812678689</v>
      </c>
      <c r="H5359" s="1">
        <f>'[1]data set per tissue'!H18766/'[1]normalized expression'!$N18766</f>
        <v>3.0511320089059726E-2</v>
      </c>
      <c r="I5359" s="1">
        <f>'[1]data set per tissue'!I18766/'[1]normalized expression'!$N18766</f>
        <v>4.5475005778655896E-2</v>
      </c>
      <c r="J5359" s="1">
        <f>'[1]data set per tissue'!J18766/'[1]normalized expression'!$N18766</f>
        <v>0.49223226559991784</v>
      </c>
      <c r="K5359" s="1">
        <f>'[1]data set per tissue'!K18766/'[1]normalized expression'!$N18766</f>
        <v>3.3723037993155139E-2</v>
      </c>
      <c r="L5359" s="1">
        <v>2.526856028538417</v>
      </c>
      <c r="O5359" s="1">
        <v>0</v>
      </c>
    </row>
    <row r="5360" spans="1:15" x14ac:dyDescent="0.25">
      <c r="A5360" s="1" t="s">
        <v>5841</v>
      </c>
      <c r="B5360" s="1">
        <f>'[1]data set per tissue'!B2367/'[1]normalized expression'!$N2367</f>
        <v>2.2403482323772872E-2</v>
      </c>
      <c r="C5360" s="1">
        <f>'[1]data set per tissue'!C2367/'[1]normalized expression'!$N2367</f>
        <v>2.4919381408262085E-2</v>
      </c>
      <c r="D5360" s="1">
        <f>'[1]data set per tissue'!D2367/'[1]normalized expression'!$N2367</f>
        <v>3.2826492816656741E-2</v>
      </c>
      <c r="E5360" s="1">
        <f>'[1]data set per tissue'!E2367/'[1]normalized expression'!$N2367</f>
        <v>1.3777542605524159E-2</v>
      </c>
      <c r="F5360" s="1">
        <f>'[1]data set per tissue'!F2367/'[1]normalized expression'!$N2367</f>
        <v>0.21013747591412318</v>
      </c>
      <c r="G5360" s="1">
        <f>'[1]data set per tissue'!G2367/'[1]normalized expression'!$N2367</f>
        <v>2.2842766290897924E-2</v>
      </c>
      <c r="H5360" s="1">
        <f>'[1]data set per tissue'!H2367/'[1]normalized expression'!$N2367</f>
        <v>5.2594271337535553E-2</v>
      </c>
      <c r="I5360" s="1">
        <f>'[1]data set per tissue'!I2367/'[1]normalized expression'!$N2367</f>
        <v>0.11782794045697118</v>
      </c>
      <c r="J5360" s="1">
        <f>'[1]data set per tissue'!J2367/'[1]normalized expression'!$N2367</f>
        <v>9.0183001707137167E-2</v>
      </c>
      <c r="K5360" s="1">
        <f>'[1]data set per tissue'!K2367/'[1]normalized expression'!$N2367</f>
        <v>0.41248764513911923</v>
      </c>
      <c r="L5360" s="1">
        <v>2.5269618778956313</v>
      </c>
      <c r="O5360" s="1">
        <v>0</v>
      </c>
    </row>
    <row r="5361" spans="1:15" x14ac:dyDescent="0.25">
      <c r="A5361" s="1" t="s">
        <v>5842</v>
      </c>
      <c r="B5361" s="1">
        <f>'[1]data set per tissue'!B23508/'[1]normalized expression'!$N23508</f>
        <v>2.4935681773196976E-2</v>
      </c>
      <c r="C5361" s="1">
        <f>'[1]data set per tissue'!C23508/'[1]normalized expression'!$N23508</f>
        <v>1.7217494557689565E-2</v>
      </c>
      <c r="D5361" s="1">
        <f>'[1]data set per tissue'!D23508/'[1]normalized expression'!$N23508</f>
        <v>1.6030081139912344E-2</v>
      </c>
      <c r="E5361" s="1">
        <f>'[1]data set per tissue'!E23508/'[1]normalized expression'!$N23508</f>
        <v>1.7811201266569269E-2</v>
      </c>
      <c r="F5361" s="1">
        <f>'[1]data set per tissue'!F23508/'[1]normalized expression'!$N23508</f>
        <v>1.7217494557689565E-2</v>
      </c>
      <c r="G5361" s="1">
        <f>'[1]data set per tissue'!G23508/'[1]normalized expression'!$N23508</f>
        <v>0.14060953888772984</v>
      </c>
      <c r="H5361" s="1">
        <f>'[1]data set per tissue'!H23508/'[1]normalized expression'!$N23508</f>
        <v>1.6623787848792048E-2</v>
      </c>
      <c r="I5361" s="1">
        <f>'[1]data set per tissue'!I23508/'[1]normalized expression'!$N23508</f>
        <v>0.27429249950516676</v>
      </c>
      <c r="J5361" s="1">
        <f>'[1]data set per tissue'!J23508/'[1]normalized expression'!$N23508</f>
        <v>0.23540471007286037</v>
      </c>
      <c r="K5361" s="1">
        <f>'[1]data set per tissue'!K23508/'[1]normalized expression'!$N23508</f>
        <v>0.23985751039039319</v>
      </c>
      <c r="L5361" s="1">
        <v>2.5270660359464365</v>
      </c>
      <c r="O5361" s="1">
        <v>0</v>
      </c>
    </row>
    <row r="5362" spans="1:15" x14ac:dyDescent="0.25">
      <c r="A5362" s="1" t="s">
        <v>5843</v>
      </c>
      <c r="B5362" s="1">
        <f>'[1]data set per tissue'!B4736/'[1]normalized expression'!$N4736</f>
        <v>4.9763033175334814E-2</v>
      </c>
      <c r="C5362" s="1">
        <f>'[1]data set per tissue'!C4736/'[1]normalized expression'!$N4736</f>
        <v>5.2132701421755627E-2</v>
      </c>
      <c r="D5362" s="1">
        <f>'[1]data set per tissue'!D4736/'[1]normalized expression'!$N4736</f>
        <v>5.4502369668247543E-2</v>
      </c>
      <c r="E5362" s="1">
        <f>'[1]data set per tissue'!E4736/'[1]normalized expression'!$N4736</f>
        <v>5.2132701421755627E-2</v>
      </c>
      <c r="F5362" s="1">
        <f>'[1]data set per tissue'!F4736/'[1]normalized expression'!$N4736</f>
        <v>5.2132701421755627E-2</v>
      </c>
      <c r="G5362" s="1">
        <f>'[1]data set per tissue'!G4736/'[1]normalized expression'!$N4736</f>
        <v>5.4502369668211988E-2</v>
      </c>
      <c r="H5362" s="1">
        <f>'[1]data set per tissue'!H4736/'[1]normalized expression'!$N4736</f>
        <v>5.4502369668247543E-2</v>
      </c>
      <c r="I5362" s="1">
        <f>'[1]data set per tissue'!I4736/'[1]normalized expression'!$N4736</f>
        <v>5.5687203791422397E-2</v>
      </c>
      <c r="J5362" s="1">
        <f>'[1]data set per tissue'!J4736/'[1]normalized expression'!$N4736</f>
        <v>0.5177725118486004</v>
      </c>
      <c r="K5362" s="1">
        <f>'[1]data set per tissue'!K4736/'[1]normalized expression'!$N4736</f>
        <v>5.6872037914668355E-2</v>
      </c>
      <c r="L5362" s="1">
        <v>2.5271908598106889</v>
      </c>
      <c r="O5362" s="1">
        <v>0</v>
      </c>
    </row>
    <row r="5363" spans="1:15" x14ac:dyDescent="0.25">
      <c r="A5363" s="1" t="s">
        <v>5844</v>
      </c>
      <c r="B5363" s="1">
        <f>'[1]data set per tissue'!B2578/'[1]normalized expression'!$N2578</f>
        <v>0.26246162044971499</v>
      </c>
      <c r="C5363" s="1">
        <f>'[1]data set per tissue'!C2578/'[1]normalized expression'!$N2578</f>
        <v>0.20803987234068363</v>
      </c>
      <c r="D5363" s="1">
        <f>'[1]data set per tissue'!D2578/'[1]normalized expression'!$N2578</f>
        <v>0.16080350275857402</v>
      </c>
      <c r="E5363" s="1">
        <f>'[1]data set per tissue'!E2578/'[1]normalized expression'!$N2578</f>
        <v>0.16321074082372994</v>
      </c>
      <c r="F5363" s="1">
        <f>'[1]data set per tissue'!F2578/'[1]normalized expression'!$N2578</f>
        <v>9.2928473235752054E-2</v>
      </c>
      <c r="G5363" s="1">
        <f>'[1]data set per tissue'!G2578/'[1]normalized expression'!$N2578</f>
        <v>1.9454722728546852E-3</v>
      </c>
      <c r="H5363" s="1">
        <f>'[1]data set per tissue'!H2578/'[1]normalized expression'!$N2578</f>
        <v>0.10937036341715792</v>
      </c>
      <c r="I5363" s="1">
        <f>'[1]data set per tissue'!I2578/'[1]normalized expression'!$N2578</f>
        <v>5.2232524057195474E-4</v>
      </c>
      <c r="J5363" s="1">
        <f>'[1]data set per tissue'!J2578/'[1]normalized expression'!$N2578</f>
        <v>3.9060844077634264E-4</v>
      </c>
      <c r="K5363" s="1">
        <f>'[1]data set per tissue'!K2578/'[1]normalized expression'!$N2578</f>
        <v>3.2702102018446471E-4</v>
      </c>
      <c r="L5363" s="1">
        <v>2.527680780881405</v>
      </c>
      <c r="O5363" s="1">
        <v>0</v>
      </c>
    </row>
    <row r="5364" spans="1:15" x14ac:dyDescent="0.25">
      <c r="A5364" s="1" t="s">
        <v>5845</v>
      </c>
      <c r="B5364" s="1">
        <f>'[1]data set per tissue'!B18931/'[1]normalized expression'!$N18931</f>
        <v>5.4288407163056891E-2</v>
      </c>
      <c r="C5364" s="1">
        <f>'[1]data set per tissue'!C18931/'[1]normalized expression'!$N18931</f>
        <v>5.8812441093334257E-2</v>
      </c>
      <c r="D5364" s="1">
        <f>'[1]data set per tissue'!D18931/'[1]normalized expression'!$N18931</f>
        <v>5.4288407163056891E-2</v>
      </c>
      <c r="E5364" s="1">
        <f>'[1]data set per tissue'!E18931/'[1]normalized expression'!$N18931</f>
        <v>5.6550424128161643E-2</v>
      </c>
      <c r="F5364" s="1">
        <f>'[1]data set per tissue'!F18931/'[1]normalized expression'!$N18931</f>
        <v>5.2026390197952146E-2</v>
      </c>
      <c r="G5364" s="1">
        <f>'[1]data set per tissue'!G18931/'[1]normalized expression'!$N18931</f>
        <v>5.3911404335539433E-2</v>
      </c>
      <c r="H5364" s="1">
        <f>'[1]data set per tissue'!H18931/'[1]normalized expression'!$N18931</f>
        <v>4.9764373232779532E-2</v>
      </c>
      <c r="I5364" s="1">
        <f>'[1]data set per tissue'!I18931/'[1]normalized expression'!$N18931</f>
        <v>5.3157398680504522E-2</v>
      </c>
      <c r="J5364" s="1">
        <f>'[1]data set per tissue'!J18931/'[1]normalized expression'!$N18931</f>
        <v>0.51743638077283516</v>
      </c>
      <c r="K5364" s="1">
        <f>'[1]data set per tissue'!K18931/'[1]normalized expression'!$N18931</f>
        <v>4.9764373232779532E-2</v>
      </c>
      <c r="L5364" s="1">
        <v>2.5278876163701902</v>
      </c>
      <c r="O5364" s="1">
        <v>0</v>
      </c>
    </row>
    <row r="5365" spans="1:15" x14ac:dyDescent="0.25">
      <c r="A5365" s="1" t="s">
        <v>5846</v>
      </c>
      <c r="B5365" s="1">
        <f>'[1]data set per tissue'!B24321/'[1]normalized expression'!$N24321</f>
        <v>0.36221823195509339</v>
      </c>
      <c r="C5365" s="1">
        <f>'[1]data set per tissue'!C24321/'[1]normalized expression'!$N24321</f>
        <v>0.17858402539565393</v>
      </c>
      <c r="D5365" s="1">
        <f>'[1]data set per tissue'!D24321/'[1]normalized expression'!$N24321</f>
        <v>0.14371372687335759</v>
      </c>
      <c r="E5365" s="1">
        <f>'[1]data set per tissue'!E24321/'[1]normalized expression'!$N24321</f>
        <v>0.11091159778116008</v>
      </c>
      <c r="F5365" s="1">
        <f>'[1]data set per tissue'!F24321/'[1]normalized expression'!$N24321</f>
        <v>0.1244749414820593</v>
      </c>
      <c r="G5365" s="1">
        <f>'[1]data set per tissue'!G24321/'[1]normalized expression'!$N24321</f>
        <v>1.6753775611638838E-3</v>
      </c>
      <c r="H5365" s="1">
        <f>'[1]data set per tissue'!H24321/'[1]normalized expression'!$N24321</f>
        <v>4.0545740212262538E-2</v>
      </c>
      <c r="I5365" s="1">
        <f>'[1]data set per tissue'!I24321/'[1]normalized expression'!$N24321</f>
        <v>2.5299002789644563E-2</v>
      </c>
      <c r="J5365" s="1">
        <f>'[1]data set per tissue'!J24321/'[1]normalized expression'!$N24321</f>
        <v>1.0268701702643166E-2</v>
      </c>
      <c r="K5365" s="1">
        <f>'[1]data set per tissue'!K24321/'[1]normalized expression'!$N24321</f>
        <v>2.3086542469615678E-3</v>
      </c>
      <c r="L5365" s="1">
        <v>2.5279821764893669</v>
      </c>
      <c r="O5365" s="1">
        <v>0</v>
      </c>
    </row>
    <row r="5366" spans="1:15" x14ac:dyDescent="0.25">
      <c r="A5366" s="1" t="s">
        <v>5847</v>
      </c>
      <c r="B5366" s="1">
        <f>'[1]data set per tissue'!B6443/'[1]normalized expression'!$N6443</f>
        <v>5.4320718575936741E-3</v>
      </c>
      <c r="C5366" s="1">
        <f>'[1]data set per tissue'!C6443/'[1]normalized expression'!$N6443</f>
        <v>2.9574613446898892E-2</v>
      </c>
      <c r="D5366" s="1">
        <f>'[1]data set per tissue'!D6443/'[1]normalized expression'!$N6443</f>
        <v>4.5066077633420042E-2</v>
      </c>
      <c r="E5366" s="1">
        <f>'[1]data set per tissue'!E6443/'[1]normalized expression'!$N6443</f>
        <v>3.1687085835963101E-2</v>
      </c>
      <c r="F5366" s="1">
        <f>'[1]data set per tissue'!F6443/'[1]normalized expression'!$N6443</f>
        <v>3.9131036159281908E-2</v>
      </c>
      <c r="G5366" s="1">
        <f>'[1]data set per tissue'!G6443/'[1]normalized expression'!$N6443</f>
        <v>6.1219785148149956E-2</v>
      </c>
      <c r="H5366" s="1">
        <f>'[1]data set per tissue'!H6443/'[1]normalized expression'!$N6443</f>
        <v>2.615442005503036E-2</v>
      </c>
      <c r="I5366" s="1">
        <f>'[1]data set per tissue'!I6443/'[1]normalized expression'!$N6443</f>
        <v>0.12420834678078578</v>
      </c>
      <c r="J5366" s="1">
        <f>'[1]data set per tissue'!J6443/'[1]normalized expression'!$N6443</f>
        <v>0.26175796263817241</v>
      </c>
      <c r="K5366" s="1">
        <f>'[1]data set per tissue'!K6443/'[1]normalized expression'!$N6443</f>
        <v>0.37576860044470389</v>
      </c>
      <c r="L5366" s="1">
        <v>2.5281188440923477</v>
      </c>
      <c r="O5366" s="1">
        <v>0</v>
      </c>
    </row>
    <row r="5367" spans="1:15" x14ac:dyDescent="0.25">
      <c r="A5367" s="1" t="s">
        <v>5848</v>
      </c>
      <c r="B5367" s="1">
        <f>'[1]data set per tissue'!B22171/'[1]normalized expression'!$N22171</f>
        <v>0.41561729930183361</v>
      </c>
      <c r="C5367" s="1">
        <f>'[1]data set per tissue'!C22171/'[1]normalized expression'!$N22171</f>
        <v>0.20387493500314507</v>
      </c>
      <c r="D5367" s="1">
        <f>'[1]data set per tissue'!D22171/'[1]normalized expression'!$N22171</f>
        <v>7.4808400967622396E-2</v>
      </c>
      <c r="E5367" s="1">
        <f>'[1]data set per tissue'!E22171/'[1]normalized expression'!$N22171</f>
        <v>6.3414193023334842E-2</v>
      </c>
      <c r="F5367" s="1">
        <f>'[1]data set per tissue'!F22171/'[1]normalized expression'!$N22171</f>
        <v>0.11523071010317354</v>
      </c>
      <c r="G5367" s="1">
        <f>'[1]data set per tissue'!G22171/'[1]normalized expression'!$N22171</f>
        <v>3.2441842063573888E-2</v>
      </c>
      <c r="H5367" s="1">
        <f>'[1]data set per tissue'!H22171/'[1]normalized expression'!$N22171</f>
        <v>5.1341758415561198E-2</v>
      </c>
      <c r="I5367" s="1">
        <f>'[1]data set per tissue'!I22171/'[1]normalized expression'!$N22171</f>
        <v>1.6684375918421056E-2</v>
      </c>
      <c r="J5367" s="1">
        <f>'[1]data set per tissue'!J22171/'[1]normalized expression'!$N22171</f>
        <v>1.6955666583764625E-2</v>
      </c>
      <c r="K5367" s="1">
        <f>'[1]data set per tissue'!K22171/'[1]normalized expression'!$N22171</f>
        <v>9.6308186195695981E-3</v>
      </c>
      <c r="L5367" s="1">
        <v>2.5287326901241327</v>
      </c>
      <c r="O5367" s="1">
        <v>0</v>
      </c>
    </row>
    <row r="5368" spans="1:15" x14ac:dyDescent="0.25">
      <c r="A5368" s="1" t="s">
        <v>5849</v>
      </c>
      <c r="B5368" s="1">
        <f>'[1]data set per tissue'!B3973/'[1]normalized expression'!$N3973</f>
        <v>7.6533921390713661E-2</v>
      </c>
      <c r="C5368" s="1">
        <f>'[1]data set per tissue'!C3973/'[1]normalized expression'!$N3973</f>
        <v>1.5306784278103816E-2</v>
      </c>
      <c r="D5368" s="1">
        <f>'[1]data set per tissue'!D3973/'[1]normalized expression'!$N3973</f>
        <v>4.5531197301855869E-2</v>
      </c>
      <c r="E5368" s="1">
        <f>'[1]data set per tissue'!E3973/'[1]normalized expression'!$N3973</f>
        <v>0.35659618627565887</v>
      </c>
      <c r="F5368" s="1">
        <f>'[1]data set per tissue'!F3973/'[1]normalized expression'!$N3973</f>
        <v>0.16318588662589503</v>
      </c>
      <c r="G5368" s="1">
        <f>'[1]data set per tissue'!G3973/'[1]normalized expression'!$N3973</f>
        <v>0.19191853677522108</v>
      </c>
      <c r="H5368" s="1">
        <f>'[1]data set per tissue'!H3973/'[1]normalized expression'!$N3973</f>
        <v>0.12906991827747044</v>
      </c>
      <c r="I5368" s="1">
        <f>'[1]data set per tissue'!I3973/'[1]normalized expression'!$N3973</f>
        <v>6.9399403294721825E-3</v>
      </c>
      <c r="J5368" s="1">
        <f>'[1]data set per tissue'!J3973/'[1]normalized expression'!$N3973</f>
        <v>9.7288883123623649E-3</v>
      </c>
      <c r="K5368" s="1">
        <f>'[1]data set per tissue'!K3973/'[1]normalized expression'!$N3973</f>
        <v>5.1887404332469564E-3</v>
      </c>
      <c r="L5368" s="1">
        <v>2.5287387028718058</v>
      </c>
      <c r="O5368" s="1">
        <v>0</v>
      </c>
    </row>
    <row r="5369" spans="1:15" x14ac:dyDescent="0.25">
      <c r="A5369" s="1" t="s">
        <v>5850</v>
      </c>
      <c r="B5369" s="1">
        <f>'[1]data set per tissue'!B31670/'[1]normalized expression'!$N31670</f>
        <v>2.5317960299583227E-2</v>
      </c>
      <c r="C5369" s="1">
        <f>'[1]data set per tissue'!C31670/'[1]normalized expression'!$N31670</f>
        <v>5.0992511589265273E-2</v>
      </c>
      <c r="D5369" s="1">
        <f>'[1]data set per tissue'!D31670/'[1]normalized expression'!$N31670</f>
        <v>5.5984785451076567E-2</v>
      </c>
      <c r="E5369" s="1">
        <f>'[1]data set per tissue'!E31670/'[1]normalized expression'!$N31670</f>
        <v>7.2744561987432454E-2</v>
      </c>
      <c r="F5369" s="1">
        <f>'[1]data set per tissue'!F31670/'[1]normalized expression'!$N31670</f>
        <v>0.13300843931980175</v>
      </c>
      <c r="G5369" s="1">
        <f>'[1]data set per tissue'!G31670/'[1]normalized expression'!$N31670</f>
        <v>3.6134553666948024E-2</v>
      </c>
      <c r="H5369" s="1">
        <f>'[1]data set per tissue'!H31670/'[1]normalized expression'!$N31670</f>
        <v>5.4915012480673146E-2</v>
      </c>
      <c r="I5369" s="1">
        <f>'[1]data set per tissue'!I31670/'[1]normalized expression'!$N31670</f>
        <v>4.02947818851776E-2</v>
      </c>
      <c r="J5369" s="1">
        <f>'[1]data set per tissue'!J31670/'[1]normalized expression'!$N31670</f>
        <v>0.49031261143481092</v>
      </c>
      <c r="K5369" s="1">
        <f>'[1]data set per tissue'!K31670/'[1]normalized expression'!$N31670</f>
        <v>4.0294781885231085E-2</v>
      </c>
      <c r="L5369" s="1">
        <v>2.5287639026046409</v>
      </c>
      <c r="O5369" s="1">
        <v>0</v>
      </c>
    </row>
    <row r="5370" spans="1:15" x14ac:dyDescent="0.25">
      <c r="A5370" s="1" t="s">
        <v>5851</v>
      </c>
      <c r="B5370" s="1">
        <f>'[1]data set per tissue'!B47195/'[1]normalized expression'!$N47195</f>
        <v>1.1709445045020406E-2</v>
      </c>
      <c r="C5370" s="1">
        <f>'[1]data set per tissue'!C47195/'[1]normalized expression'!$N47195</f>
        <v>6.1531985726888699E-2</v>
      </c>
      <c r="D5370" s="1">
        <f>'[1]data set per tissue'!D47195/'[1]normalized expression'!$N47195</f>
        <v>3.0651194382553419E-2</v>
      </c>
      <c r="E5370" s="1">
        <f>'[1]data set per tissue'!E47195/'[1]normalized expression'!$N47195</f>
        <v>3.1684380710055221E-2</v>
      </c>
      <c r="F5370" s="1">
        <f>'[1]data set per tissue'!F47195/'[1]normalized expression'!$N47195</f>
        <v>0.44541810563296158</v>
      </c>
      <c r="G5370" s="1">
        <f>'[1]data set per tissue'!G47195/'[1]normalized expression'!$N47195</f>
        <v>0.12589566731427856</v>
      </c>
      <c r="H5370" s="1">
        <f>'[1]data set per tissue'!H47195/'[1]normalized expression'!$N47195</f>
        <v>0.16473581999600562</v>
      </c>
      <c r="I5370" s="1">
        <f>'[1]data set per tissue'!I47195/'[1]normalized expression'!$N47195</f>
        <v>2.2557901483789312E-2</v>
      </c>
      <c r="J5370" s="1">
        <f>'[1]data set per tissue'!J47195/'[1]normalized expression'!$N47195</f>
        <v>4.3250327654056668E-2</v>
      </c>
      <c r="K5370" s="1">
        <f>'[1]data set per tissue'!K47195/'[1]normalized expression'!$N47195</f>
        <v>6.2565172054390494E-2</v>
      </c>
      <c r="L5370" s="1">
        <v>2.5287779743580407</v>
      </c>
      <c r="O5370" s="1">
        <v>0</v>
      </c>
    </row>
    <row r="5371" spans="1:15" x14ac:dyDescent="0.25">
      <c r="A5371" s="1" t="s">
        <v>5852</v>
      </c>
      <c r="B5371" s="1">
        <f>'[1]data set per tissue'!B20145/'[1]normalized expression'!$N20145</f>
        <v>2.4193548387161472E-2</v>
      </c>
      <c r="C5371" s="1">
        <f>'[1]data set per tissue'!C20145/'[1]normalized expression'!$N20145</f>
        <v>2.1646859083129105E-2</v>
      </c>
      <c r="D5371" s="1">
        <f>'[1]data set per tissue'!D20145/'[1]normalized expression'!$N20145</f>
        <v>2.2283531409232695E-2</v>
      </c>
      <c r="E5371" s="1">
        <f>'[1]data set per tissue'!E20145/'[1]normalized expression'!$N20145</f>
        <v>2.2283531409232695E-2</v>
      </c>
      <c r="F5371" s="1">
        <f>'[1]data set per tissue'!F20145/'[1]normalized expression'!$N20145</f>
        <v>3.3106960950701751E-2</v>
      </c>
      <c r="G5371" s="1">
        <f>'[1]data set per tissue'!G20145/'[1]normalized expression'!$N20145</f>
        <v>0.28979202037364349</v>
      </c>
      <c r="H5371" s="1">
        <f>'[1]data set per tissue'!H20145/'[1]normalized expression'!$N20145</f>
        <v>2.8650254668931611E-2</v>
      </c>
      <c r="I5371" s="1">
        <f>'[1]data set per tissue'!I20145/'[1]normalized expression'!$N20145</f>
        <v>0.11555602716469084</v>
      </c>
      <c r="J5371" s="1">
        <f>'[1]data set per tissue'!J20145/'[1]normalized expression'!$N20145</f>
        <v>0.35016977928678272</v>
      </c>
      <c r="K5371" s="1">
        <f>'[1]data set per tissue'!K20145/'[1]normalized expression'!$N20145</f>
        <v>9.2317487266493733E-2</v>
      </c>
      <c r="L5371" s="1">
        <v>2.5288273946954147</v>
      </c>
      <c r="O5371" s="1">
        <v>0</v>
      </c>
    </row>
    <row r="5372" spans="1:15" x14ac:dyDescent="0.25">
      <c r="A5372" s="1" t="s">
        <v>5853</v>
      </c>
      <c r="B5372" s="1">
        <f>'[1]data set per tissue'!B3267/'[1]normalized expression'!$N3267</f>
        <v>0.44472606171343948</v>
      </c>
      <c r="C5372" s="1">
        <f>'[1]data set per tissue'!C3267/'[1]normalized expression'!$N3267</f>
        <v>0.13014647372595503</v>
      </c>
      <c r="D5372" s="1">
        <f>'[1]data set per tissue'!D3267/'[1]normalized expression'!$N3267</f>
        <v>4.6506144823350123E-2</v>
      </c>
      <c r="E5372" s="1">
        <f>'[1]data set per tissue'!E3267/'[1]normalized expression'!$N3267</f>
        <v>5.8707376735334132E-2</v>
      </c>
      <c r="F5372" s="1">
        <f>'[1]data set per tissue'!F3267/'[1]normalized expression'!$N3267</f>
        <v>0.16621968111743721</v>
      </c>
      <c r="G5372" s="1">
        <f>'[1]data set per tissue'!G3267/'[1]normalized expression'!$N3267</f>
        <v>3.7428899826161821E-2</v>
      </c>
      <c r="H5372" s="1">
        <f>'[1]data set per tissue'!H3267/'[1]normalized expression'!$N3267</f>
        <v>5.4109811087223299E-2</v>
      </c>
      <c r="I5372" s="1">
        <f>'[1]data set per tissue'!I3267/'[1]normalized expression'!$N3267</f>
        <v>1.600306504376145E-2</v>
      </c>
      <c r="J5372" s="1">
        <f>'[1]data set per tissue'!J3267/'[1]normalized expression'!$N3267</f>
        <v>1.8036603695741098E-2</v>
      </c>
      <c r="K5372" s="1">
        <f>'[1]data set per tissue'!K3267/'[1]normalized expression'!$N3267</f>
        <v>2.8115882231596417E-2</v>
      </c>
      <c r="L5372" s="1">
        <v>2.5289688142289832</v>
      </c>
      <c r="O5372" s="1">
        <v>0</v>
      </c>
    </row>
    <row r="5373" spans="1:15" x14ac:dyDescent="0.25">
      <c r="A5373" s="1" t="s">
        <v>5854</v>
      </c>
      <c r="B5373" s="1">
        <f>'[1]data set per tissue'!B3262/'[1]normalized expression'!$N3262</f>
        <v>0.4368508227429474</v>
      </c>
      <c r="C5373" s="1">
        <f>'[1]data set per tissue'!C3262/'[1]normalized expression'!$N3262</f>
        <v>0.15366635191398706</v>
      </c>
      <c r="D5373" s="1">
        <f>'[1]data set per tissue'!D3262/'[1]normalized expression'!$N3262</f>
        <v>7.9085463073337456E-2</v>
      </c>
      <c r="E5373" s="1">
        <f>'[1]data set per tissue'!E3262/'[1]normalized expression'!$N3262</f>
        <v>0.11484342347631803</v>
      </c>
      <c r="F5373" s="1">
        <f>'[1]data set per tissue'!F3262/'[1]normalized expression'!$N3262</f>
        <v>5.1222117304708797E-2</v>
      </c>
      <c r="G5373" s="1">
        <f>'[1]data set per tissue'!G3262/'[1]normalized expression'!$N3262</f>
        <v>5.0556492933515142E-2</v>
      </c>
      <c r="H5373" s="1">
        <f>'[1]data set per tissue'!H3262/'[1]normalized expression'!$N3262</f>
        <v>8.0989458367434208E-2</v>
      </c>
      <c r="I5373" s="1">
        <f>'[1]data set per tissue'!I3262/'[1]normalized expression'!$N3262</f>
        <v>1.3165430875677042E-2</v>
      </c>
      <c r="J5373" s="1">
        <f>'[1]data set per tissue'!J3262/'[1]normalized expression'!$N3262</f>
        <v>1.0518413027660801E-2</v>
      </c>
      <c r="K5373" s="1">
        <f>'[1]data set per tissue'!K3262/'[1]normalized expression'!$N3262</f>
        <v>9.1020262844140522E-3</v>
      </c>
      <c r="L5373" s="1">
        <v>2.5292640911753312</v>
      </c>
      <c r="O5373" s="1">
        <v>0</v>
      </c>
    </row>
    <row r="5374" spans="1:15" x14ac:dyDescent="0.25">
      <c r="A5374" s="1" t="s">
        <v>5855</v>
      </c>
      <c r="B5374" s="1">
        <f>'[1]data set per tissue'!B530/'[1]normalized expression'!$N530</f>
        <v>0.36308305787284395</v>
      </c>
      <c r="C5374" s="1">
        <f>'[1]data set per tissue'!C530/'[1]normalized expression'!$N530</f>
        <v>0.16153348374349896</v>
      </c>
      <c r="D5374" s="1">
        <f>'[1]data set per tissue'!D530/'[1]normalized expression'!$N530</f>
        <v>7.8842891372458229E-2</v>
      </c>
      <c r="E5374" s="1">
        <f>'[1]data set per tissue'!E530/'[1]normalized expression'!$N530</f>
        <v>0.15544712034563049</v>
      </c>
      <c r="F5374" s="1">
        <f>'[1]data set per tissue'!F530/'[1]normalized expression'!$N530</f>
        <v>0.12837329695511207</v>
      </c>
      <c r="G5374" s="1">
        <f>'[1]data set per tissue'!G530/'[1]normalized expression'!$N530</f>
        <v>1.0039001696484222E-2</v>
      </c>
      <c r="H5374" s="1">
        <f>'[1]data set per tissue'!H530/'[1]normalized expression'!$N530</f>
        <v>8.6118544169770286E-2</v>
      </c>
      <c r="I5374" s="1">
        <f>'[1]data set per tissue'!I530/'[1]normalized expression'!$N530</f>
        <v>1.2137747695752711E-2</v>
      </c>
      <c r="J5374" s="1">
        <f>'[1]data set per tissue'!J530/'[1]normalized expression'!$N530</f>
        <v>2.8158175490119431E-3</v>
      </c>
      <c r="K5374" s="1">
        <f>'[1]data set per tissue'!K530/'[1]normalized expression'!$N530</f>
        <v>1.6090385994371949E-3</v>
      </c>
      <c r="L5374" s="1">
        <v>2.5294572083324778</v>
      </c>
      <c r="O5374" s="1">
        <v>0</v>
      </c>
    </row>
    <row r="5375" spans="1:15" x14ac:dyDescent="0.25">
      <c r="A5375" s="1" t="s">
        <v>5856</v>
      </c>
      <c r="B5375" s="1">
        <f>'[1]data set per tissue'!B35291/'[1]normalized expression'!$N35291</f>
        <v>0.33404964445140994</v>
      </c>
      <c r="C5375" s="1">
        <f>'[1]data set per tissue'!C35291/'[1]normalized expression'!$N35291</f>
        <v>0.2499885695037341</v>
      </c>
      <c r="D5375" s="1">
        <f>'[1]data set per tissue'!D35291/'[1]normalized expression'!$N35291</f>
        <v>0.1089819638796353</v>
      </c>
      <c r="E5375" s="1">
        <f>'[1]data set per tissue'!E35291/'[1]normalized expression'!$N35291</f>
        <v>0.10701832489052426</v>
      </c>
      <c r="F5375" s="1">
        <f>'[1]data set per tissue'!F35291/'[1]normalized expression'!$N35291</f>
        <v>8.4378722431450545E-2</v>
      </c>
      <c r="G5375" s="1">
        <f>'[1]data set per tissue'!G35291/'[1]normalized expression'!$N35291</f>
        <v>3.9903261902748552E-2</v>
      </c>
      <c r="H5375" s="1">
        <f>'[1]data set per tissue'!H35291/'[1]normalized expression'!$N35291</f>
        <v>6.9680307059207997E-2</v>
      </c>
      <c r="I5375" s="1">
        <f>'[1]data set per tissue'!I35291/'[1]normalized expression'!$N35291</f>
        <v>2.8588273513735808E-3</v>
      </c>
      <c r="J5375" s="1">
        <f>'[1]data set per tissue'!J35291/'[1]normalized expression'!$N35291</f>
        <v>1.7254033762085143E-3</v>
      </c>
      <c r="K5375" s="1">
        <f>'[1]data set per tissue'!K35291/'[1]normalized expression'!$N35291</f>
        <v>1.4149751537072684E-3</v>
      </c>
      <c r="L5375" s="1">
        <v>2.5295548055421775</v>
      </c>
      <c r="O5375" s="1">
        <v>0</v>
      </c>
    </row>
    <row r="5376" spans="1:15" x14ac:dyDescent="0.25">
      <c r="A5376" s="1" t="s">
        <v>5857</v>
      </c>
      <c r="B5376" s="1">
        <f>'[1]data set per tissue'!B30954/'[1]normalized expression'!$N30954</f>
        <v>2.3233301064849138E-2</v>
      </c>
      <c r="C5376" s="1">
        <f>'[1]data set per tissue'!C30954/'[1]normalized expression'!$N30954</f>
        <v>1.7640098956687739E-2</v>
      </c>
      <c r="D5376" s="1">
        <f>'[1]data set per tissue'!D30954/'[1]normalized expression'!$N30954</f>
        <v>2.1082069484727489E-2</v>
      </c>
      <c r="E5376" s="1">
        <f>'[1]data set per tissue'!E30954/'[1]normalized expression'!$N30954</f>
        <v>2.0651823168754791E-2</v>
      </c>
      <c r="F5376" s="1">
        <f>'[1]data set per tissue'!F30954/'[1]normalized expression'!$N30954</f>
        <v>1.8930837904734914E-2</v>
      </c>
      <c r="G5376" s="1">
        <f>'[1]data set per tissue'!G30954/'[1]normalized expression'!$N30954</f>
        <v>0.29342798752287491</v>
      </c>
      <c r="H5376" s="1">
        <f>'[1]data set per tissue'!H30954/'[1]normalized expression'!$N30954</f>
        <v>2.1512315800829265E-2</v>
      </c>
      <c r="I5376" s="1">
        <f>'[1]data set per tissue'!I30954/'[1]normalized expression'!$N30954</f>
        <v>0.19339571904928338</v>
      </c>
      <c r="J5376" s="1">
        <f>'[1]data set per tissue'!J30954/'[1]normalized expression'!$N30954</f>
        <v>0.10874475637297444</v>
      </c>
      <c r="K5376" s="1">
        <f>'[1]data set per tissue'!K30954/'[1]normalized expression'!$N30954</f>
        <v>0.28138109067428402</v>
      </c>
      <c r="L5376" s="1">
        <v>2.5296518566628117</v>
      </c>
      <c r="O5376" s="1">
        <v>0</v>
      </c>
    </row>
    <row r="5377" spans="1:15" x14ac:dyDescent="0.25">
      <c r="A5377" s="1" t="s">
        <v>5858</v>
      </c>
      <c r="B5377" s="1">
        <f>'[1]data set per tissue'!B34662/'[1]normalized expression'!$N34662</f>
        <v>0.37801820820672366</v>
      </c>
      <c r="C5377" s="1">
        <f>'[1]data set per tissue'!C34662/'[1]normalized expression'!$N34662</f>
        <v>0.19989444517747074</v>
      </c>
      <c r="D5377" s="1">
        <f>'[1]data set per tissue'!D34662/'[1]normalized expression'!$N34662</f>
        <v>6.5114131152002624E-2</v>
      </c>
      <c r="E5377" s="1">
        <f>'[1]data set per tissue'!E34662/'[1]normalized expression'!$N34662</f>
        <v>0.14645731626869482</v>
      </c>
      <c r="F5377" s="1">
        <f>'[1]data set per tissue'!F34662/'[1]normalized expression'!$N34662</f>
        <v>3.7405990236143126E-2</v>
      </c>
      <c r="G5377" s="1">
        <f>'[1]data set per tissue'!G34662/'[1]normalized expression'!$N34662</f>
        <v>5.0402427760837122E-2</v>
      </c>
      <c r="H5377" s="1">
        <f>'[1]data set per tissue'!H34662/'[1]normalized expression'!$N34662</f>
        <v>0.10370761314167409</v>
      </c>
      <c r="I5377" s="1">
        <f>'[1]data set per tissue'!I34662/'[1]normalized expression'!$N34662</f>
        <v>6.5312046444059432E-3</v>
      </c>
      <c r="J5377" s="1">
        <f>'[1]data set per tissue'!J34662/'[1]normalized expression'!$N34662</f>
        <v>6.5312046444059432E-3</v>
      </c>
      <c r="K5377" s="1">
        <f>'[1]data set per tissue'!K34662/'[1]normalized expression'!$N34662</f>
        <v>5.9374587676417666E-3</v>
      </c>
      <c r="L5377" s="1">
        <v>2.5297041875809154</v>
      </c>
      <c r="O5377" s="1">
        <v>0</v>
      </c>
    </row>
    <row r="5378" spans="1:15" x14ac:dyDescent="0.25">
      <c r="A5378" s="1" t="s">
        <v>5859</v>
      </c>
      <c r="B5378" s="1">
        <f>'[1]data set per tissue'!B5098/'[1]normalized expression'!$N5098</f>
        <v>3.0197973416042242E-2</v>
      </c>
      <c r="C5378" s="1">
        <f>'[1]data set per tissue'!C5098/'[1]normalized expression'!$N5098</f>
        <v>0.10215910155666992</v>
      </c>
      <c r="D5378" s="1">
        <f>'[1]data set per tissue'!D5098/'[1]normalized expression'!$N5098</f>
        <v>0.29274365186640083</v>
      </c>
      <c r="E5378" s="1">
        <f>'[1]data set per tissue'!E5098/'[1]normalized expression'!$N5098</f>
        <v>4.6341038992214145E-2</v>
      </c>
      <c r="F5378" s="1">
        <f>'[1]data set per tissue'!F5098/'[1]normalized expression'!$N5098</f>
        <v>2.1925656230323026E-2</v>
      </c>
      <c r="G5378" s="1">
        <f>'[1]data set per tissue'!G5098/'[1]normalized expression'!$N5098</f>
        <v>6.7195845101505154E-3</v>
      </c>
      <c r="H5378" s="1">
        <f>'[1]data set per tissue'!H5098/'[1]normalized expression'!$N5098</f>
        <v>0.34470665399547873</v>
      </c>
      <c r="I5378" s="1">
        <f>'[1]data set per tissue'!I5098/'[1]normalized expression'!$N5098</f>
        <v>8.272317185803546E-2</v>
      </c>
      <c r="J5378" s="1">
        <f>'[1]data set per tissue'!J5098/'[1]normalized expression'!$N5098</f>
        <v>1.1605338187846979E-2</v>
      </c>
      <c r="K5378" s="1">
        <f>'[1]data set per tissue'!K5098/'[1]normalized expression'!$N5098</f>
        <v>6.0877829386838021E-2</v>
      </c>
      <c r="L5378" s="1">
        <v>2.5297553014783616</v>
      </c>
      <c r="O5378" s="1">
        <v>0</v>
      </c>
    </row>
    <row r="5379" spans="1:15" x14ac:dyDescent="0.25">
      <c r="A5379" s="1" t="s">
        <v>5860</v>
      </c>
      <c r="B5379" s="1">
        <f>'[1]data set per tissue'!B15517/'[1]normalized expression'!$N15517</f>
        <v>2.5994555194501133E-2</v>
      </c>
      <c r="C5379" s="1">
        <f>'[1]data set per tissue'!C15517/'[1]normalized expression'!$N15517</f>
        <v>0.11416527619231856</v>
      </c>
      <c r="D5379" s="1">
        <f>'[1]data set per tissue'!D15517/'[1]normalized expression'!$N15517</f>
        <v>0.45279704926650816</v>
      </c>
      <c r="E5379" s="1">
        <f>'[1]data set per tissue'!E15517/'[1]normalized expression'!$N15517</f>
        <v>6.1824888030030993E-2</v>
      </c>
      <c r="F5379" s="1">
        <f>'[1]data set per tissue'!F15517/'[1]normalized expression'!$N15517</f>
        <v>1.9144638622972558E-2</v>
      </c>
      <c r="G5379" s="1">
        <f>'[1]data set per tissue'!G15517/'[1]normalized expression'!$N15517</f>
        <v>8.8697637656972583E-3</v>
      </c>
      <c r="H5379" s="1">
        <f>'[1]data set per tissue'!H15517/'[1]normalized expression'!$N15517</f>
        <v>7.4119610081843812E-2</v>
      </c>
      <c r="I5379" s="1">
        <f>'[1]data set per tissue'!I15517/'[1]normalized expression'!$N15517</f>
        <v>0.12953367875655769</v>
      </c>
      <c r="J5379" s="1">
        <f>'[1]data set per tissue'!J15517/'[1]normalized expression'!$N15517</f>
        <v>2.3447791341001663E-2</v>
      </c>
      <c r="K5379" s="1">
        <f>'[1]data set per tissue'!K15517/'[1]normalized expression'!$N15517</f>
        <v>9.010274874856819E-2</v>
      </c>
      <c r="L5379" s="1">
        <v>2.5298787961481981</v>
      </c>
      <c r="O5379" s="1">
        <v>0</v>
      </c>
    </row>
    <row r="5380" spans="1:15" x14ac:dyDescent="0.25">
      <c r="A5380" s="1" t="s">
        <v>5861</v>
      </c>
      <c r="B5380" s="1">
        <f>'[1]data set per tissue'!B23916/'[1]normalized expression'!$N23916</f>
        <v>6.4306979821364185E-2</v>
      </c>
      <c r="C5380" s="1">
        <f>'[1]data set per tissue'!C23916/'[1]normalized expression'!$N23916</f>
        <v>4.5253059874293317E-2</v>
      </c>
      <c r="D5380" s="1">
        <f>'[1]data set per tissue'!D23916/'[1]normalized expression'!$N23916</f>
        <v>2.8183923255022478E-2</v>
      </c>
      <c r="E5380" s="1">
        <f>'[1]data set per tissue'!E23916/'[1]normalized expression'!$N23916</f>
        <v>0.33086338074777283</v>
      </c>
      <c r="F5380" s="1">
        <f>'[1]data set per tissue'!F23916/'[1]normalized expression'!$N23916</f>
        <v>0.11531591134653363</v>
      </c>
      <c r="G5380" s="1">
        <f>'[1]data set per tissue'!G23916/'[1]normalized expression'!$N23916</f>
        <v>0.28696658948055853</v>
      </c>
      <c r="H5380" s="1">
        <f>'[1]data set per tissue'!H23916/'[1]normalized expression'!$N23916</f>
        <v>0.10082699305305155</v>
      </c>
      <c r="I5380" s="1">
        <f>'[1]data set per tissue'!I23916/'[1]normalized expression'!$N23916</f>
        <v>9.6261991399165057E-3</v>
      </c>
      <c r="J5380" s="1">
        <f>'[1]data set per tissue'!J23916/'[1]normalized expression'!$N23916</f>
        <v>9.5269599735354343E-3</v>
      </c>
      <c r="K5380" s="1">
        <f>'[1]data set per tissue'!K23916/'[1]normalized expression'!$N23916</f>
        <v>9.1300033079516115E-3</v>
      </c>
      <c r="L5380" s="1">
        <v>2.5299996930728534</v>
      </c>
      <c r="O5380" s="1">
        <v>0</v>
      </c>
    </row>
    <row r="5381" spans="1:15" x14ac:dyDescent="0.25">
      <c r="A5381" s="1" t="s">
        <v>5862</v>
      </c>
      <c r="B5381" s="1">
        <f>'[1]data set per tissue'!B41476/'[1]normalized expression'!$N41476</f>
        <v>1.9786820564156943E-2</v>
      </c>
      <c r="C5381" s="1">
        <f>'[1]data set per tissue'!C41476/'[1]normalized expression'!$N41476</f>
        <v>2.5440197868210872E-2</v>
      </c>
      <c r="D5381" s="1">
        <f>'[1]data set per tissue'!D41476/'[1]normalized expression'!$N41476</f>
        <v>4.5227018432304214E-2</v>
      </c>
      <c r="E5381" s="1">
        <f>'[1]data set per tissue'!E41476/'[1]normalized expression'!$N41476</f>
        <v>3.2506919498198783E-2</v>
      </c>
      <c r="F5381" s="1">
        <f>'[1]data set per tissue'!F41476/'[1]normalized expression'!$N41476</f>
        <v>2.3320181379193297E-2</v>
      </c>
      <c r="G5381" s="1">
        <f>'[1]data set per tissue'!G41476/'[1]normalized expression'!$N41476</f>
        <v>0.28608444732354976</v>
      </c>
      <c r="H5381" s="1">
        <f>'[1]data set per tissue'!H41476/'[1]normalized expression'!$N41476</f>
        <v>2.8266886520163636E-2</v>
      </c>
      <c r="I5381" s="1">
        <f>'[1]data set per tissue'!I41476/'[1]normalized expression'!$N41476</f>
        <v>0.32224250633067103</v>
      </c>
      <c r="J5381" s="1">
        <f>'[1]data set per tissue'!J41476/'[1]normalized expression'!$N41476</f>
        <v>3.0563571050005102E-2</v>
      </c>
      <c r="K5381" s="1">
        <f>'[1]data set per tissue'!K41476/'[1]normalized expression'!$N41476</f>
        <v>0.18656145103354638</v>
      </c>
      <c r="L5381" s="1">
        <v>2.5300002795404266</v>
      </c>
      <c r="O5381" s="1">
        <v>0</v>
      </c>
    </row>
    <row r="5382" spans="1:15" x14ac:dyDescent="0.25">
      <c r="A5382" s="1" t="s">
        <v>5863</v>
      </c>
      <c r="B5382" s="1">
        <f>'[1]data set per tissue'!B2162/'[1]normalized expression'!$N2162</f>
        <v>3.8063715349554127E-2</v>
      </c>
      <c r="C5382" s="1">
        <f>'[1]data set per tissue'!C2162/'[1]normalized expression'!$N2162</f>
        <v>3.4753827058364099E-2</v>
      </c>
      <c r="D5382" s="1">
        <f>'[1]data set per tissue'!D2162/'[1]normalized expression'!$N2162</f>
        <v>2.9788994621454942E-2</v>
      </c>
      <c r="E5382" s="1">
        <f>'[1]data set per tissue'!E2162/'[1]normalized expression'!$N2162</f>
        <v>6.4542821679819035E-2</v>
      </c>
      <c r="F5382" s="1">
        <f>'[1]data set per tissue'!F2162/'[1]normalized expression'!$N2162</f>
        <v>0.43028547786463284</v>
      </c>
      <c r="G5382" s="1">
        <f>'[1]data set per tissue'!G2162/'[1]normalized expression'!$N2162</f>
        <v>9.7227968556137648E-2</v>
      </c>
      <c r="H5382" s="1">
        <f>'[1]data set per tissue'!H2162/'[1]normalized expression'!$N2162</f>
        <v>0.21762515515126746</v>
      </c>
      <c r="I5382" s="1">
        <f>'[1]data set per tissue'!I2162/'[1]normalized expression'!$N2162</f>
        <v>2.937525858508722E-2</v>
      </c>
      <c r="J5382" s="1">
        <f>'[1]data set per tissue'!J2162/'[1]normalized expression'!$N2162</f>
        <v>3.103020273068223E-2</v>
      </c>
      <c r="K5382" s="1">
        <f>'[1]data set per tissue'!K2162/'[1]normalized expression'!$N2162</f>
        <v>2.7306578403000364E-2</v>
      </c>
      <c r="L5382" s="1">
        <v>2.5301401254840608</v>
      </c>
      <c r="O5382" s="1">
        <v>0</v>
      </c>
    </row>
    <row r="5383" spans="1:15" x14ac:dyDescent="0.25">
      <c r="A5383" s="1" t="s">
        <v>5864</v>
      </c>
      <c r="B5383" s="1">
        <f>'[1]data set per tissue'!B46447/'[1]normalized expression'!$N46447</f>
        <v>0.34880649117779944</v>
      </c>
      <c r="C5383" s="1">
        <f>'[1]data set per tissue'!C46447/'[1]normalized expression'!$N46447</f>
        <v>0.28115859986808367</v>
      </c>
      <c r="D5383" s="1">
        <f>'[1]data set per tissue'!D46447/'[1]normalized expression'!$N46447</f>
        <v>0.10217945089169019</v>
      </c>
      <c r="E5383" s="1">
        <f>'[1]data set per tissue'!E46447/'[1]normalized expression'!$N46447</f>
        <v>6.9251816209236164E-2</v>
      </c>
      <c r="F5383" s="1">
        <f>'[1]data set per tissue'!F46447/'[1]normalized expression'!$N46447</f>
        <v>8.1800169827419569E-2</v>
      </c>
      <c r="G5383" s="1">
        <f>'[1]data set per tissue'!G46447/'[1]normalized expression'!$N46447</f>
        <v>2.0190584017379224E-2</v>
      </c>
      <c r="H5383" s="1">
        <f>'[1]data set per tissue'!H46447/'[1]normalized expression'!$N46447</f>
        <v>6.0571752052137676E-2</v>
      </c>
      <c r="I5383" s="1">
        <f>'[1]data set per tissue'!I46447/'[1]normalized expression'!$N46447</f>
        <v>8.5385413718308892E-3</v>
      </c>
      <c r="J5383" s="1">
        <f>'[1]data set per tissue'!J46447/'[1]normalized expression'!$N46447</f>
        <v>1.174639116898224E-2</v>
      </c>
      <c r="K5383" s="1">
        <f>'[1]data set per tissue'!K46447/'[1]normalized expression'!$N46447</f>
        <v>1.5756203415440886E-2</v>
      </c>
      <c r="L5383" s="1">
        <v>2.5301776576548356</v>
      </c>
      <c r="O5383" s="1">
        <v>0</v>
      </c>
    </row>
    <row r="5384" spans="1:15" x14ac:dyDescent="0.25">
      <c r="A5384" s="1" t="s">
        <v>5865</v>
      </c>
      <c r="B5384" s="1">
        <f>'[1]data set per tissue'!B20045/'[1]normalized expression'!$N20045</f>
        <v>6.2217762167693147E-2</v>
      </c>
      <c r="C5384" s="1">
        <f>'[1]data set per tissue'!C20045/'[1]normalized expression'!$N20045</f>
        <v>6.72353236326209E-2</v>
      </c>
      <c r="D5384" s="1">
        <f>'[1]data set per tissue'!D20045/'[1]normalized expression'!$N20045</f>
        <v>5.0175614651384863E-2</v>
      </c>
      <c r="E5384" s="1">
        <f>'[1]data set per tissue'!E20045/'[1]normalized expression'!$N20045</f>
        <v>5.2182639237235547E-2</v>
      </c>
      <c r="F5384" s="1">
        <f>'[1]data set per tissue'!F20045/'[1]normalized expression'!$N20045</f>
        <v>5.6196688409539008E-2</v>
      </c>
      <c r="G5384" s="1">
        <f>'[1]data set per tissue'!G20045/'[1]normalized expression'!$N20045</f>
        <v>0.51430005017566627</v>
      </c>
      <c r="H5384" s="1">
        <f>'[1]data set per tissue'!H20045/'[1]normalized expression'!$N20045</f>
        <v>6.422478675354383E-2</v>
      </c>
      <c r="I5384" s="1">
        <f>'[1]data set per tissue'!I20045/'[1]normalized expression'!$N20045</f>
        <v>4.3151028600004332E-2</v>
      </c>
      <c r="J5384" s="1">
        <f>'[1]data set per tissue'!J20045/'[1]normalized expression'!$N20045</f>
        <v>4.8168590065233136E-2</v>
      </c>
      <c r="K5384" s="1">
        <f>'[1]data set per tissue'!K20045/'[1]normalized expression'!$N20045</f>
        <v>4.214751630707899E-2</v>
      </c>
      <c r="L5384" s="1">
        <v>2.5301968294181365</v>
      </c>
      <c r="O5384" s="1">
        <v>0</v>
      </c>
    </row>
    <row r="5385" spans="1:15" x14ac:dyDescent="0.25">
      <c r="A5385" s="1" t="s">
        <v>5866</v>
      </c>
      <c r="B5385" s="1">
        <f>'[1]data set per tissue'!B37847/'[1]normalized expression'!$N37847</f>
        <v>0.34529972646755175</v>
      </c>
      <c r="C5385" s="1">
        <f>'[1]data set per tissue'!C37847/'[1]normalized expression'!$N37847</f>
        <v>0.18427112148229807</v>
      </c>
      <c r="D5385" s="1">
        <f>'[1]data set per tissue'!D37847/'[1]normalized expression'!$N37847</f>
        <v>9.8347988687706694E-2</v>
      </c>
      <c r="E5385" s="1">
        <f>'[1]data set per tissue'!E37847/'[1]normalized expression'!$N37847</f>
        <v>0.18779458807946209</v>
      </c>
      <c r="F5385" s="1">
        <f>'[1]data set per tissue'!F37847/'[1]normalized expression'!$N37847</f>
        <v>2.8620439196944358E-2</v>
      </c>
      <c r="G5385" s="1">
        <f>'[1]data set per tissue'!G37847/'[1]normalized expression'!$N37847</f>
        <v>7.2818309663225209E-2</v>
      </c>
      <c r="H5385" s="1">
        <f>'[1]data set per tissue'!H37847/'[1]normalized expression'!$N37847</f>
        <v>7.5167287394235158E-2</v>
      </c>
      <c r="I5385" s="1">
        <f>'[1]data set per tissue'!I37847/'[1]normalized expression'!$N37847</f>
        <v>2.7507765534950444E-3</v>
      </c>
      <c r="J5385" s="1">
        <f>'[1]data set per tissue'!J37847/'[1]normalized expression'!$N37847</f>
        <v>2.7044151509081011E-3</v>
      </c>
      <c r="K5385" s="1">
        <f>'[1]data set per tissue'!K37847/'[1]normalized expression'!$N37847</f>
        <v>2.2253473241732658E-3</v>
      </c>
      <c r="L5385" s="1">
        <v>2.5302161900747002</v>
      </c>
      <c r="O5385" s="1">
        <v>0</v>
      </c>
    </row>
    <row r="5386" spans="1:15" x14ac:dyDescent="0.25">
      <c r="A5386" s="1" t="s">
        <v>5867</v>
      </c>
      <c r="B5386" s="1">
        <f>'[1]data set per tissue'!B46475/'[1]normalized expression'!$N46475</f>
        <v>0.15892237092342737</v>
      </c>
      <c r="C5386" s="1">
        <f>'[1]data set per tissue'!C46475/'[1]normalized expression'!$N46475</f>
        <v>0.35972151942899488</v>
      </c>
      <c r="D5386" s="1">
        <f>'[1]data set per tissue'!D46475/'[1]normalized expression'!$N46475</f>
        <v>0.22529706339099709</v>
      </c>
      <c r="E5386" s="1">
        <f>'[1]data set per tissue'!E46475/'[1]normalized expression'!$N46475</f>
        <v>8.5847394043167505E-2</v>
      </c>
      <c r="F5386" s="1">
        <f>'[1]data set per tissue'!F46475/'[1]normalized expression'!$N46475</f>
        <v>3.580464483255083E-2</v>
      </c>
      <c r="G5386" s="1">
        <f>'[1]data set per tissue'!G46475/'[1]normalized expression'!$N46475</f>
        <v>1.008532393431151E-2</v>
      </c>
      <c r="H5386" s="1">
        <f>'[1]data set per tissue'!H46475/'[1]normalized expression'!$N46475</f>
        <v>8.333478738825166E-2</v>
      </c>
      <c r="I5386" s="1">
        <f>'[1]data set per tissue'!I46475/'[1]normalized expression'!$N46475</f>
        <v>1.4866256041606371E-2</v>
      </c>
      <c r="J5386" s="1">
        <f>'[1]data set per tissue'!J46475/'[1]normalized expression'!$N46475</f>
        <v>8.9511612081220032E-3</v>
      </c>
      <c r="K5386" s="1">
        <f>'[1]data set per tissue'!K46475/'[1]normalized expression'!$N46475</f>
        <v>1.7169478808570688E-2</v>
      </c>
      <c r="L5386" s="1">
        <v>2.5302884996624346</v>
      </c>
      <c r="O5386" s="1">
        <v>0</v>
      </c>
    </row>
    <row r="5387" spans="1:15" x14ac:dyDescent="0.25">
      <c r="A5387" s="1" t="s">
        <v>5868</v>
      </c>
      <c r="B5387" s="1">
        <f>'[1]data set per tissue'!B26098/'[1]normalized expression'!$N26098</f>
        <v>0.30209802101594835</v>
      </c>
      <c r="C5387" s="1">
        <f>'[1]data set per tissue'!C26098/'[1]normalized expression'!$N26098</f>
        <v>0.23087442341573905</v>
      </c>
      <c r="D5387" s="1">
        <f>'[1]data set per tissue'!D26098/'[1]normalized expression'!$N26098</f>
        <v>0.12722750880381242</v>
      </c>
      <c r="E5387" s="1">
        <f>'[1]data set per tissue'!E26098/'[1]normalized expression'!$N26098</f>
        <v>0.14546562462366072</v>
      </c>
      <c r="F5387" s="1">
        <f>'[1]data set per tissue'!F26098/'[1]normalized expression'!$N26098</f>
        <v>8.2652533425931526E-2</v>
      </c>
      <c r="G5387" s="1">
        <f>'[1]data set per tissue'!G26098/'[1]normalized expression'!$N26098</f>
        <v>2.0799529521783478E-2</v>
      </c>
      <c r="H5387" s="1">
        <f>'[1]data set per tissue'!H26098/'[1]normalized expression'!$N26098</f>
        <v>8.9879758809088175E-2</v>
      </c>
      <c r="I5387" s="1">
        <f>'[1]data set per tissue'!I26098/'[1]normalized expression'!$N26098</f>
        <v>4.1450263226927895E-4</v>
      </c>
      <c r="J5387" s="1">
        <f>'[1]data set per tissue'!J26098/'[1]normalized expression'!$N26098</f>
        <v>2.7633508817898788E-4</v>
      </c>
      <c r="K5387" s="1">
        <f>'[1]data set per tissue'!K26098/'[1]normalized expression'!$N26098</f>
        <v>3.1176266358785853E-4</v>
      </c>
      <c r="L5387" s="1">
        <v>2.5304334612575854</v>
      </c>
      <c r="O5387" s="1">
        <v>0</v>
      </c>
    </row>
    <row r="5388" spans="1:15" x14ac:dyDescent="0.25">
      <c r="A5388" s="1" t="s">
        <v>5869</v>
      </c>
      <c r="B5388" s="1">
        <f>'[1]data set per tissue'!B11309/'[1]normalized expression'!$N11309</f>
        <v>0.48034828878884223</v>
      </c>
      <c r="C5388" s="1">
        <f>'[1]data set per tissue'!C11309/'[1]normalized expression'!$N11309</f>
        <v>8.8523400653050963E-2</v>
      </c>
      <c r="D5388" s="1">
        <f>'[1]data set per tissue'!D11309/'[1]normalized expression'!$N11309</f>
        <v>4.7889708550089678E-2</v>
      </c>
      <c r="E5388" s="1">
        <f>'[1]data set per tissue'!E11309/'[1]normalized expression'!$N11309</f>
        <v>5.3694521707531188E-2</v>
      </c>
      <c r="F5388" s="1">
        <f>'[1]data set per tissue'!F11309/'[1]normalized expression'!$N11309</f>
        <v>0.14802273551845901</v>
      </c>
      <c r="G5388" s="1">
        <f>'[1]data set per tissue'!G11309/'[1]normalized expression'!$N11309</f>
        <v>3.6763816664710479E-2</v>
      </c>
      <c r="H5388" s="1">
        <f>'[1]data set per tissue'!H11309/'[1]normalized expression'!$N11309</f>
        <v>3.7731285524327592E-2</v>
      </c>
      <c r="I5388" s="1">
        <f>'[1]data set per tissue'!I11309/'[1]normalized expression'!$N11309</f>
        <v>3.4828878945519767E-2</v>
      </c>
      <c r="J5388" s="1">
        <f>'[1]data set per tissue'!J11309/'[1]normalized expression'!$N11309</f>
        <v>3.591728141256726E-2</v>
      </c>
      <c r="K5388" s="1">
        <f>'[1]data set per tissue'!K11309/'[1]normalized expression'!$N11309</f>
        <v>3.6280082234901909E-2</v>
      </c>
      <c r="L5388" s="1">
        <v>2.530491404770256</v>
      </c>
      <c r="O5388" s="1">
        <v>0</v>
      </c>
    </row>
    <row r="5389" spans="1:15" x14ac:dyDescent="0.25">
      <c r="A5389" s="1" t="s">
        <v>5870</v>
      </c>
      <c r="B5389" s="1">
        <f>'[1]data set per tissue'!B47520/'[1]normalized expression'!$N47520</f>
        <v>5.1335862458716665E-2</v>
      </c>
      <c r="C5389" s="1">
        <f>'[1]data set per tissue'!C47520/'[1]normalized expression'!$N47520</f>
        <v>4.5524255387929521E-2</v>
      </c>
      <c r="D5389" s="1">
        <f>'[1]data set per tissue'!D47520/'[1]normalized expression'!$N47520</f>
        <v>4.843005892332309E-2</v>
      </c>
      <c r="E5389" s="1">
        <f>'[1]data set per tissue'!E47520/'[1]normalized expression'!$N47520</f>
        <v>4.1649850673877706E-2</v>
      </c>
      <c r="F5389" s="1">
        <f>'[1]data set per tissue'!F47520/'[1]normalized expression'!$N47520</f>
        <v>5.1335862458716665E-2</v>
      </c>
      <c r="G5389" s="1">
        <f>'[1]data set per tissue'!G47520/'[1]normalized expression'!$N47520</f>
        <v>4.4717087739144505E-2</v>
      </c>
      <c r="H5389" s="1">
        <f>'[1]data set per tissue'!H47520/'[1]normalized expression'!$N47520</f>
        <v>5.0367261280058424E-2</v>
      </c>
      <c r="I5389" s="1">
        <f>'[1]data set per tissue'!I47520/'[1]normalized expression'!$N47520</f>
        <v>5.1820163047900492E-2</v>
      </c>
      <c r="J5389" s="1">
        <f>'[1]data set per tissue'!J47520/'[1]normalized expression'!$N47520</f>
        <v>0.10920978287185094</v>
      </c>
      <c r="K5389" s="1">
        <f>'[1]data set per tissue'!K47520/'[1]normalized expression'!$N47520</f>
        <v>0.50560981515848191</v>
      </c>
      <c r="L5389" s="1">
        <v>2.5305608210558006</v>
      </c>
      <c r="O5389" s="1">
        <v>0</v>
      </c>
    </row>
    <row r="5390" spans="1:15" x14ac:dyDescent="0.25">
      <c r="A5390" s="1" t="s">
        <v>5871</v>
      </c>
      <c r="B5390" s="1">
        <f>'[1]data set per tissue'!B23646/'[1]normalized expression'!$N23646</f>
        <v>0.42241469541589977</v>
      </c>
      <c r="C5390" s="1">
        <f>'[1]data set per tissue'!C23646/'[1]normalized expression'!$N23646</f>
        <v>0.17733410089997104</v>
      </c>
      <c r="D5390" s="1">
        <f>'[1]data set per tissue'!D23646/'[1]normalized expression'!$N23646</f>
        <v>4.2626125183127167E-2</v>
      </c>
      <c r="E5390" s="1">
        <f>'[1]data set per tissue'!E23646/'[1]normalized expression'!$N23646</f>
        <v>0.16736445467858149</v>
      </c>
      <c r="F5390" s="1">
        <f>'[1]data set per tissue'!F23646/'[1]normalized expression'!$N23646</f>
        <v>2.0096294745628532E-2</v>
      </c>
      <c r="G5390" s="1">
        <f>'[1]data set per tissue'!G23646/'[1]normalized expression'!$N23646</f>
        <v>3.0864036005841339E-2</v>
      </c>
      <c r="H5390" s="1">
        <f>'[1]data set per tissue'!H23646/'[1]normalized expression'!$N23646</f>
        <v>4.796420347501533E-2</v>
      </c>
      <c r="I5390" s="1">
        <f>'[1]data set per tissue'!I23646/'[1]normalized expression'!$N23646</f>
        <v>3.5207766380503415E-2</v>
      </c>
      <c r="J5390" s="1">
        <f>'[1]data set per tissue'!J23646/'[1]normalized expression'!$N23646</f>
        <v>2.512036843204744E-2</v>
      </c>
      <c r="K5390" s="1">
        <f>'[1]data set per tissue'!K23646/'[1]normalized expression'!$N23646</f>
        <v>3.1007954783384632E-2</v>
      </c>
      <c r="L5390" s="1">
        <v>2.5305789848916245</v>
      </c>
      <c r="O5390" s="1">
        <v>0</v>
      </c>
    </row>
    <row r="5391" spans="1:15" x14ac:dyDescent="0.25">
      <c r="A5391" s="1" t="s">
        <v>5872</v>
      </c>
      <c r="B5391" s="1">
        <f>'[1]data set per tissue'!B43517/'[1]normalized expression'!$N43517</f>
        <v>8.5405089207350009E-3</v>
      </c>
      <c r="C5391" s="1">
        <f>'[1]data set per tissue'!C43517/'[1]normalized expression'!$N43517</f>
        <v>0.13465925709298618</v>
      </c>
      <c r="D5391" s="1">
        <f>'[1]data set per tissue'!D43517/'[1]normalized expression'!$N43517</f>
        <v>0.12003509798200156</v>
      </c>
      <c r="E5391" s="1">
        <f>'[1]data set per tissue'!E43517/'[1]normalized expression'!$N43517</f>
        <v>1.7198011114380341E-2</v>
      </c>
      <c r="F5391" s="1">
        <f>'[1]data set per tissue'!F43517/'[1]normalized expression'!$N43517</f>
        <v>7.6045627376628696E-3</v>
      </c>
      <c r="G5391" s="1">
        <f>'[1]data set per tissue'!G43517/'[1]normalized expression'!$N43517</f>
        <v>3.3694062591439033E-2</v>
      </c>
      <c r="H5391" s="1">
        <f>'[1]data set per tissue'!H43517/'[1]normalized expression'!$N43517</f>
        <v>6.5516232816803998E-3</v>
      </c>
      <c r="I5391" s="1">
        <f>'[1]data set per tissue'!I43517/'[1]normalized expression'!$N43517</f>
        <v>0.17513892951175081</v>
      </c>
      <c r="J5391" s="1">
        <f>'[1]data set per tissue'!J43517/'[1]normalized expression'!$N43517</f>
        <v>0.12687920444579986</v>
      </c>
      <c r="K5391" s="1">
        <f>'[1]data set per tissue'!K43517/'[1]normalized expression'!$N43517</f>
        <v>0.36969874232156391</v>
      </c>
      <c r="L5391" s="1">
        <v>2.5308347049569715</v>
      </c>
      <c r="O5391" s="1">
        <v>0</v>
      </c>
    </row>
    <row r="5392" spans="1:15" x14ac:dyDescent="0.25">
      <c r="A5392" s="1" t="s">
        <v>5873</v>
      </c>
      <c r="B5392" s="1">
        <f>'[1]data set per tissue'!B4632/'[1]normalized expression'!$N4632</f>
        <v>0.13684371651618246</v>
      </c>
      <c r="C5392" s="1">
        <f>'[1]data set per tissue'!C4632/'[1]normalized expression'!$N4632</f>
        <v>1.7449869891377055E-2</v>
      </c>
      <c r="D5392" s="1">
        <f>'[1]data set per tissue'!D4632/'[1]normalized expression'!$N4632</f>
        <v>1.9745905403302469E-2</v>
      </c>
      <c r="E5392" s="1">
        <f>'[1]data set per tissue'!E4632/'[1]normalized expression'!$N4632</f>
        <v>6.24521659268234E-2</v>
      </c>
      <c r="F5392" s="1">
        <f>'[1]data set per tissue'!F4632/'[1]normalized expression'!$N4632</f>
        <v>0.4509413745597296</v>
      </c>
      <c r="G5392" s="1">
        <f>'[1]data set per tissue'!G4632/'[1]normalized expression'!$N4632</f>
        <v>2.0740854125237837E-2</v>
      </c>
      <c r="H5392" s="1">
        <f>'[1]data set per tissue'!H4632/'[1]normalized expression'!$N4632</f>
        <v>1.6990662788881766E-2</v>
      </c>
      <c r="I5392" s="1">
        <f>'[1]data set per tissue'!I4632/'[1]normalized expression'!$N4632</f>
        <v>9.459666309515681E-2</v>
      </c>
      <c r="J5392" s="1">
        <f>'[1]data set per tissue'!J4632/'[1]normalized expression'!$N4632</f>
        <v>6.9569876014122817E-2</v>
      </c>
      <c r="K5392" s="1">
        <f>'[1]data set per tissue'!K4632/'[1]normalized expression'!$N4632</f>
        <v>0.11066891167918576</v>
      </c>
      <c r="L5392" s="1">
        <v>2.5310454976118724</v>
      </c>
      <c r="O5392" s="1">
        <v>0</v>
      </c>
    </row>
    <row r="5393" spans="1:15" x14ac:dyDescent="0.25">
      <c r="A5393" s="1" t="s">
        <v>5874</v>
      </c>
      <c r="B5393" s="1">
        <f>'[1]data set per tissue'!B10484/'[1]normalized expression'!$N10484</f>
        <v>1.5557799136255086E-2</v>
      </c>
      <c r="C5393" s="1">
        <f>'[1]data set per tissue'!C10484/'[1]normalized expression'!$N10484</f>
        <v>6.4926458488119287E-2</v>
      </c>
      <c r="D5393" s="1">
        <f>'[1]data set per tissue'!D10484/'[1]normalized expression'!$N10484</f>
        <v>3.0795369130848578E-2</v>
      </c>
      <c r="E5393" s="1">
        <f>'[1]data set per tissue'!E10484/'[1]normalized expression'!$N10484</f>
        <v>5.3371523623634816E-3</v>
      </c>
      <c r="F5393" s="1">
        <f>'[1]data set per tissue'!F10484/'[1]normalized expression'!$N10484</f>
        <v>2.2656211778221653E-2</v>
      </c>
      <c r="G5393" s="1">
        <f>'[1]data set per tissue'!G10484/'[1]normalized expression'!$N10484</f>
        <v>0.35560556664971887</v>
      </c>
      <c r="H5393" s="1">
        <f>'[1]data set per tissue'!H10484/'[1]normalized expression'!$N10484</f>
        <v>9.7403030613351701E-3</v>
      </c>
      <c r="I5393" s="1">
        <f>'[1]data set per tissue'!I10484/'[1]normalized expression'!$N10484</f>
        <v>0.12235421790697489</v>
      </c>
      <c r="J5393" s="1">
        <f>'[1]data set per tissue'!J10484/'[1]normalized expression'!$N10484</f>
        <v>0.15596493490921562</v>
      </c>
      <c r="K5393" s="1">
        <f>'[1]data set per tissue'!K10484/'[1]normalized expression'!$N10484</f>
        <v>0.21706198657694742</v>
      </c>
      <c r="L5393" s="1">
        <v>2.5311189834577372</v>
      </c>
      <c r="O5393" s="1">
        <v>0</v>
      </c>
    </row>
    <row r="5394" spans="1:15" x14ac:dyDescent="0.25">
      <c r="A5394" s="1" t="s">
        <v>5875</v>
      </c>
      <c r="B5394" s="1">
        <f>'[1]data set per tissue'!B40531/'[1]normalized expression'!$N40531</f>
        <v>3.4804539722522773E-2</v>
      </c>
      <c r="C5394" s="1">
        <f>'[1]data set per tissue'!C40531/'[1]normalized expression'!$N40531</f>
        <v>5.2963430012662946E-2</v>
      </c>
      <c r="D5394" s="1">
        <f>'[1]data set per tissue'!D40531/'[1]normalized expression'!$N40531</f>
        <v>0.1225725094575269</v>
      </c>
      <c r="E5394" s="1">
        <f>'[1]data set per tissue'!E40531/'[1]normalized expression'!$N40531</f>
        <v>4.9936948297510955E-2</v>
      </c>
      <c r="F5394" s="1">
        <f>'[1]data set per tissue'!F40531/'[1]normalized expression'!$N40531</f>
        <v>4.5397225725009961E-2</v>
      </c>
      <c r="G5394" s="1">
        <f>'[1]data set per tissue'!G40531/'[1]normalized expression'!$N40531</f>
        <v>4.4388398486701626E-2</v>
      </c>
      <c r="H5394" s="1">
        <f>'[1]data set per tissue'!H40531/'[1]normalized expression'!$N40531</f>
        <v>3.6317780580007973E-2</v>
      </c>
      <c r="I5394" s="1">
        <f>'[1]data set per tissue'!I40531/'[1]normalized expression'!$N40531</f>
        <v>5.0693568726344354E-2</v>
      </c>
      <c r="J5394" s="1">
        <f>'[1]data set per tissue'!J40531/'[1]normalized expression'!$N40531</f>
        <v>6.5069356872589926E-2</v>
      </c>
      <c r="K5394" s="1">
        <f>'[1]data set per tissue'!K40531/'[1]normalized expression'!$N40531</f>
        <v>0.49785624211912249</v>
      </c>
      <c r="L5394" s="1">
        <v>2.5314524012065935</v>
      </c>
      <c r="O5394" s="1">
        <v>0</v>
      </c>
    </row>
    <row r="5395" spans="1:15" x14ac:dyDescent="0.25">
      <c r="A5395" s="1" t="s">
        <v>5876</v>
      </c>
      <c r="B5395" s="1">
        <f>'[1]data set per tissue'!B30782/'[1]normalized expression'!$N30782</f>
        <v>3.1491712707254801E-2</v>
      </c>
      <c r="C5395" s="1">
        <f>'[1]data set per tissue'!C30782/'[1]normalized expression'!$N30782</f>
        <v>3.3149171270624424E-2</v>
      </c>
      <c r="D5395" s="1">
        <f>'[1]data set per tissue'!D30782/'[1]normalized expression'!$N30782</f>
        <v>7.7071823204394457E-2</v>
      </c>
      <c r="E5395" s="1">
        <f>'[1]data set per tissue'!E30782/'[1]normalized expression'!$N30782</f>
        <v>5.1381215469679178E-2</v>
      </c>
      <c r="F5395" s="1">
        <f>'[1]data set per tissue'!F30782/'[1]normalized expression'!$N30782</f>
        <v>2.5690607734715279E-2</v>
      </c>
      <c r="G5395" s="1">
        <f>'[1]data set per tissue'!G30782/'[1]normalized expression'!$N30782</f>
        <v>4.9861878453020834E-2</v>
      </c>
      <c r="H5395" s="1">
        <f>'[1]data set per tissue'!H30782/'[1]normalized expression'!$N30782</f>
        <v>5.5524861878351844E-2</v>
      </c>
      <c r="I5395" s="1">
        <f>'[1]data set per tissue'!I30782/'[1]normalized expression'!$N30782</f>
        <v>0.13425414364636454</v>
      </c>
      <c r="J5395" s="1">
        <f>'[1]data set per tissue'!J30782/'[1]normalized expression'!$N30782</f>
        <v>0.48687845303892768</v>
      </c>
      <c r="K5395" s="1">
        <f>'[1]data set per tissue'!K30782/'[1]normalized expression'!$N30782</f>
        <v>5.469613259666703E-2</v>
      </c>
      <c r="L5395" s="1">
        <v>2.5318507802359265</v>
      </c>
      <c r="O5395" s="1">
        <v>0</v>
      </c>
    </row>
    <row r="5396" spans="1:15" x14ac:dyDescent="0.25">
      <c r="A5396" s="1" t="s">
        <v>5877</v>
      </c>
      <c r="B5396" s="1">
        <f>'[1]data set per tissue'!B10428/'[1]normalized expression'!$N10428</f>
        <v>8.8789345278613749E-2</v>
      </c>
      <c r="C5396" s="1">
        <f>'[1]data set per tissue'!C10428/'[1]normalized expression'!$N10428</f>
        <v>0.26300843898779902</v>
      </c>
      <c r="D5396" s="1">
        <f>'[1]data set per tissue'!D10428/'[1]normalized expression'!$N10428</f>
        <v>8.542974843013959E-2</v>
      </c>
      <c r="E5396" s="1">
        <f>'[1]data set per tissue'!E10428/'[1]normalized expression'!$N10428</f>
        <v>6.8151821781337607E-2</v>
      </c>
      <c r="F5396" s="1">
        <f>'[1]data set per tissue'!F10428/'[1]normalized expression'!$N10428</f>
        <v>0.37339519257640735</v>
      </c>
      <c r="G5396" s="1">
        <f>'[1]data set per tissue'!G10428/'[1]normalized expression'!$N10428</f>
        <v>1.7677878654545294E-2</v>
      </c>
      <c r="H5396" s="1">
        <f>'[1]data set per tissue'!H10428/'[1]normalized expression'!$N10428</f>
        <v>5.7593088829339945E-2</v>
      </c>
      <c r="I5396" s="1">
        <f>'[1]data set per tissue'!I10428/'[1]normalized expression'!$N10428</f>
        <v>1.5598128224636899E-2</v>
      </c>
      <c r="J5396" s="1">
        <f>'[1]data set per tissue'!J10428/'[1]normalized expression'!$N10428</f>
        <v>1.4998200215975144E-2</v>
      </c>
      <c r="K5396" s="1">
        <f>'[1]data set per tissue'!K10428/'[1]normalized expression'!$N10428</f>
        <v>1.5358157021205313E-2</v>
      </c>
      <c r="L5396" s="1">
        <v>2.5320449596974579</v>
      </c>
      <c r="O5396" s="1">
        <v>0</v>
      </c>
    </row>
    <row r="5397" spans="1:15" x14ac:dyDescent="0.25">
      <c r="A5397" s="1" t="s">
        <v>5878</v>
      </c>
      <c r="B5397" s="1">
        <f>'[1]data set per tissue'!B31653/'[1]normalized expression'!$N31653</f>
        <v>0.38365735880746232</v>
      </c>
      <c r="C5397" s="1">
        <f>'[1]data set per tissue'!C31653/'[1]normalized expression'!$N31653</f>
        <v>0.19288683602770762</v>
      </c>
      <c r="D5397" s="1">
        <f>'[1]data set per tissue'!D31653/'[1]normalized expression'!$N31653</f>
        <v>6.5252991811931629E-2</v>
      </c>
      <c r="E5397" s="1">
        <f>'[1]data set per tissue'!E31653/'[1]normalized expression'!$N31653</f>
        <v>0.13831618727692199</v>
      </c>
      <c r="F5397" s="1">
        <f>'[1]data set per tissue'!F31653/'[1]normalized expression'!$N31653</f>
        <v>5.8702498425309946E-2</v>
      </c>
      <c r="G5397" s="1">
        <f>'[1]data set per tissue'!G31653/'[1]normalized expression'!$N31653</f>
        <v>5.4411085450327926E-2</v>
      </c>
      <c r="H5397" s="1">
        <f>'[1]data set per tissue'!H31653/'[1]normalized expression'!$N31653</f>
        <v>9.3369724963305922E-2</v>
      </c>
      <c r="I5397" s="1">
        <f>'[1]data set per tissue'!I31653/'[1]normalized expression'!$N31653</f>
        <v>4.8372874238923544E-3</v>
      </c>
      <c r="J5397" s="1">
        <f>'[1]data set per tissue'!J31653/'[1]normalized expression'!$N31653</f>
        <v>3.5271887465906939E-3</v>
      </c>
      <c r="K5397" s="1">
        <f>'[1]data set per tissue'!K31653/'[1]normalized expression'!$N31653</f>
        <v>5.0388410665494964E-3</v>
      </c>
      <c r="L5397" s="1">
        <v>2.5323607182823142</v>
      </c>
      <c r="O5397" s="1">
        <v>0</v>
      </c>
    </row>
    <row r="5398" spans="1:15" x14ac:dyDescent="0.25">
      <c r="A5398" s="1" t="s">
        <v>5879</v>
      </c>
      <c r="B5398" s="1">
        <f>'[1]data set per tissue'!B15588/'[1]normalized expression'!$N15588</f>
        <v>2.6960352422885994E-2</v>
      </c>
      <c r="C5398" s="1">
        <f>'[1]data set per tissue'!C15588/'[1]normalized expression'!$N15588</f>
        <v>2.64317180617058E-2</v>
      </c>
      <c r="D5398" s="1">
        <f>'[1]data set per tissue'!D15588/'[1]normalized expression'!$N15588</f>
        <v>2.4845814978006621E-2</v>
      </c>
      <c r="E5398" s="1">
        <f>'[1]data set per tissue'!E15588/'[1]normalized expression'!$N15588</f>
        <v>2.5903083700367015E-2</v>
      </c>
      <c r="F5398" s="1">
        <f>'[1]data set per tissue'!F15588/'[1]normalized expression'!$N15588</f>
        <v>3.4361233480201682E-2</v>
      </c>
      <c r="G5398" s="1">
        <f>'[1]data set per tissue'!G15588/'[1]normalized expression'!$N15588</f>
        <v>3.2863436123339432E-2</v>
      </c>
      <c r="H5398" s="1">
        <f>'[1]data set per tissue'!H15588/'[1]normalized expression'!$N15588</f>
        <v>3.0132158590284348E-2</v>
      </c>
      <c r="I5398" s="1">
        <f>'[1]data set per tissue'!I15588/'[1]normalized expression'!$N15588</f>
        <v>0.28599118942734908</v>
      </c>
      <c r="J5398" s="1">
        <f>'[1]data set per tissue'!J15588/'[1]normalized expression'!$N15588</f>
        <v>0.19691629955972406</v>
      </c>
      <c r="K5398" s="1">
        <f>'[1]data set per tissue'!K15588/'[1]normalized expression'!$N15588</f>
        <v>0.31559471365613606</v>
      </c>
      <c r="L5398" s="1">
        <v>2.5325740651543169</v>
      </c>
      <c r="O5398" s="1">
        <v>0</v>
      </c>
    </row>
    <row r="5399" spans="1:15" x14ac:dyDescent="0.25">
      <c r="A5399" s="1" t="s">
        <v>5880</v>
      </c>
      <c r="B5399" s="1">
        <f>'[1]data set per tissue'!B45718/'[1]normalized expression'!$N45718</f>
        <v>3.0744595676595456E-2</v>
      </c>
      <c r="C5399" s="1">
        <f>'[1]data set per tissue'!C45718/'[1]normalized expression'!$N45718</f>
        <v>3.0744595676595456E-2</v>
      </c>
      <c r="D5399" s="1">
        <f>'[1]data set per tissue'!D45718/'[1]normalized expression'!$N45718</f>
        <v>2.7862289831837174E-2</v>
      </c>
      <c r="E5399" s="1">
        <f>'[1]data set per tissue'!E45718/'[1]normalized expression'!$N45718</f>
        <v>2.8823058446718171E-2</v>
      </c>
      <c r="F5399" s="1">
        <f>'[1]data set per tissue'!F45718/'[1]normalized expression'!$N45718</f>
        <v>2.6901521216927352E-2</v>
      </c>
      <c r="G5399" s="1">
        <f>'[1]data set per tissue'!G45718/'[1]normalized expression'!$N45718</f>
        <v>2.6261008807011491E-2</v>
      </c>
      <c r="H5399" s="1">
        <f>'[1]data set per tissue'!H45718/'[1]normalized expression'!$N45718</f>
        <v>2.6901521216927352E-2</v>
      </c>
      <c r="I5399" s="1">
        <f>'[1]data set per tissue'!I45718/'[1]normalized expression'!$N45718</f>
        <v>0.22818254603647081</v>
      </c>
      <c r="J5399" s="1">
        <f>'[1]data set per tissue'!J45718/'[1]normalized expression'!$N45718</f>
        <v>0.25172137710160292</v>
      </c>
      <c r="K5399" s="1">
        <f>'[1]data set per tissue'!K45718/'[1]normalized expression'!$N45718</f>
        <v>0.32185748598931369</v>
      </c>
      <c r="L5399" s="1">
        <v>2.5326102393831027</v>
      </c>
      <c r="O5399" s="1">
        <v>0</v>
      </c>
    </row>
    <row r="5400" spans="1:15" x14ac:dyDescent="0.25">
      <c r="A5400" s="1" t="s">
        <v>5881</v>
      </c>
      <c r="B5400" s="1">
        <f>'[1]data set per tissue'!B38445/'[1]normalized expression'!$N38445</f>
        <v>0.49625540802607782</v>
      </c>
      <c r="C5400" s="1">
        <f>'[1]data set per tissue'!C38445/'[1]normalized expression'!$N38445</f>
        <v>0.11887214680025547</v>
      </c>
      <c r="D5400" s="1">
        <f>'[1]data set per tissue'!D38445/'[1]normalized expression'!$N38445</f>
        <v>3.1866328509646859E-2</v>
      </c>
      <c r="E5400" s="1">
        <f>'[1]data set per tissue'!E38445/'[1]normalized expression'!$N38445</f>
        <v>5.94360733999129E-2</v>
      </c>
      <c r="F5400" s="1">
        <f>'[1]data set per tissue'!F38445/'[1]normalized expression'!$N38445</f>
        <v>6.2300462479464309E-2</v>
      </c>
      <c r="G5400" s="1">
        <f>'[1]data set per tissue'!G38445/'[1]normalized expression'!$N38445</f>
        <v>4.588990004475145E-2</v>
      </c>
      <c r="H5400" s="1">
        <f>'[1]data set per tissue'!H38445/'[1]normalized expression'!$N38445</f>
        <v>5.1200954796377166E-2</v>
      </c>
      <c r="I5400" s="1">
        <f>'[1]data set per tissue'!I38445/'[1]normalized expression'!$N38445</f>
        <v>2.631657466804958E-2</v>
      </c>
      <c r="J5400" s="1">
        <f>'[1]data set per tissue'!J38445/'[1]normalized expression'!$N38445</f>
        <v>5.701924511409847E-2</v>
      </c>
      <c r="K5400" s="1">
        <f>'[1]data set per tissue'!K38445/'[1]normalized expression'!$N38445</f>
        <v>5.0842906161366101E-2</v>
      </c>
      <c r="L5400" s="1">
        <v>2.5326432298266814</v>
      </c>
      <c r="O5400" s="1">
        <v>0</v>
      </c>
    </row>
    <row r="5401" spans="1:15" x14ac:dyDescent="0.25">
      <c r="A5401" s="1" t="s">
        <v>5882</v>
      </c>
      <c r="B5401" s="1">
        <f>'[1]data set per tissue'!B26329/'[1]normalized expression'!$N26329</f>
        <v>0.47576367294682587</v>
      </c>
      <c r="C5401" s="1">
        <f>'[1]data set per tissue'!C26329/'[1]normalized expression'!$N26329</f>
        <v>0.13389427473930557</v>
      </c>
      <c r="D5401" s="1">
        <f>'[1]data set per tissue'!D26329/'[1]normalized expression'!$N26329</f>
        <v>3.018108651906326E-2</v>
      </c>
      <c r="E5401" s="1">
        <f>'[1]data set per tissue'!E26329/'[1]normalized expression'!$N26329</f>
        <v>4.9387232485829671E-2</v>
      </c>
      <c r="F5401" s="1">
        <f>'[1]data set per tissue'!F26329/'[1]normalized expression'!$N26329</f>
        <v>3.3473568684785238E-2</v>
      </c>
      <c r="G5401" s="1">
        <f>'[1]data set per tissue'!G26329/'[1]normalized expression'!$N26329</f>
        <v>2.652277300163098E-2</v>
      </c>
      <c r="H5401" s="1">
        <f>'[1]data set per tissue'!H26329/'[1]normalized expression'!$N26329</f>
        <v>9.05432595573544E-2</v>
      </c>
      <c r="I5401" s="1">
        <f>'[1]data set per tissue'!I26329/'[1]normalized expression'!$N26329</f>
        <v>4.7740991402968683E-2</v>
      </c>
      <c r="J5401" s="1">
        <f>'[1]data set per tissue'!J26329/'[1]normalized expression'!$N26329</f>
        <v>2.5791110298169214E-2</v>
      </c>
      <c r="K5401" s="1">
        <f>'[1]data set per tissue'!K26329/'[1]normalized expression'!$N26329</f>
        <v>8.670203036406697E-2</v>
      </c>
      <c r="L5401" s="1">
        <v>2.5331967999009177</v>
      </c>
      <c r="O5401" s="1">
        <v>0</v>
      </c>
    </row>
    <row r="5402" spans="1:15" x14ac:dyDescent="0.25">
      <c r="A5402" s="1" t="s">
        <v>5883</v>
      </c>
      <c r="B5402" s="1">
        <f>'[1]data set per tissue'!B55/'[1]normalized expression'!$N55</f>
        <v>3.1221262756530286E-2</v>
      </c>
      <c r="C5402" s="1">
        <f>'[1]data set per tissue'!C55/'[1]normalized expression'!$N55</f>
        <v>2.6914881686689096E-2</v>
      </c>
      <c r="D5402" s="1">
        <f>'[1]data set per tissue'!D55/'[1]normalized expression'!$N55</f>
        <v>5.4368061007219359E-2</v>
      </c>
      <c r="E5402" s="1">
        <f>'[1]data set per tissue'!E55/'[1]normalized expression'!$N55</f>
        <v>2.1801054166207267E-2</v>
      </c>
      <c r="F5402" s="1">
        <f>'[1]data set per tissue'!F55/'[1]normalized expression'!$N55</f>
        <v>8.935740719962855E-2</v>
      </c>
      <c r="G5402" s="1">
        <f>'[1]data set per tissue'!G55/'[1]normalized expression'!$N55</f>
        <v>0.26973197263638765</v>
      </c>
      <c r="H5402" s="1">
        <f>'[1]data set per tissue'!H55/'[1]normalized expression'!$N55</f>
        <v>2.3415947067407808E-2</v>
      </c>
      <c r="I5402" s="1">
        <f>'[1]data set per tissue'!I55/'[1]normalized expression'!$N55</f>
        <v>8.3301558820126534E-2</v>
      </c>
      <c r="J5402" s="1">
        <f>'[1]data set per tissue'!J55/'[1]normalized expression'!$N55</f>
        <v>0.38037456543697712</v>
      </c>
      <c r="K5402" s="1">
        <f>'[1]data set per tissue'!K55/'[1]normalized expression'!$N55</f>
        <v>1.9513289222826379E-2</v>
      </c>
      <c r="L5402" s="1">
        <v>2.533270480374465</v>
      </c>
      <c r="O5402" s="1">
        <v>0</v>
      </c>
    </row>
    <row r="5403" spans="1:15" x14ac:dyDescent="0.25">
      <c r="A5403" s="1" t="s">
        <v>5884</v>
      </c>
      <c r="B5403" s="1">
        <f>'[1]data set per tissue'!B3238/'[1]normalized expression'!$N3238</f>
        <v>5.2247965935694633E-2</v>
      </c>
      <c r="C5403" s="1">
        <f>'[1]data set per tissue'!C3238/'[1]normalized expression'!$N3238</f>
        <v>0.11058912900066473</v>
      </c>
      <c r="D5403" s="1">
        <f>'[1]data set per tissue'!D3238/'[1]normalized expression'!$N3238</f>
        <v>5.3543370049802766E-2</v>
      </c>
      <c r="E5403" s="1">
        <f>'[1]data set per tissue'!E3238/'[1]normalized expression'!$N3238</f>
        <v>3.1713411830525166E-2</v>
      </c>
      <c r="F5403" s="1">
        <f>'[1]data set per tissue'!F3238/'[1]normalized expression'!$N3238</f>
        <v>8.9718729384478148E-3</v>
      </c>
      <c r="G5403" s="1">
        <f>'[1]data set per tissue'!G3238/'[1]normalized expression'!$N3238</f>
        <v>1.3297882973830414E-2</v>
      </c>
      <c r="H5403" s="1">
        <f>'[1]data set per tissue'!H3238/'[1]normalized expression'!$N3238</f>
        <v>1.7607900365792177E-2</v>
      </c>
      <c r="I5403" s="1">
        <f>'[1]data set per tissue'!I3238/'[1]normalized expression'!$N3238</f>
        <v>0.14621274213842242</v>
      </c>
      <c r="J5403" s="1">
        <f>'[1]data set per tissue'!J3238/'[1]normalized expression'!$N3238</f>
        <v>0.42428083081801637</v>
      </c>
      <c r="K5403" s="1">
        <f>'[1]data set per tissue'!K3238/'[1]normalized expression'!$N3238</f>
        <v>0.14153489394880342</v>
      </c>
      <c r="L5403" s="1">
        <v>2.5339359130855303</v>
      </c>
      <c r="O5403" s="1">
        <v>0</v>
      </c>
    </row>
    <row r="5404" spans="1:15" x14ac:dyDescent="0.25">
      <c r="A5404" s="1" t="s">
        <v>5885</v>
      </c>
      <c r="B5404" s="1">
        <f>'[1]data set per tissue'!B10753/'[1]normalized expression'!$N10753</f>
        <v>0.12548064375796419</v>
      </c>
      <c r="C5404" s="1">
        <f>'[1]data set per tissue'!C10753/'[1]normalized expression'!$N10753</f>
        <v>0.15199652022641497</v>
      </c>
      <c r="D5404" s="1">
        <f>'[1]data set per tissue'!D10753/'[1]normalized expression'!$N10753</f>
        <v>1.6494127881669079E-2</v>
      </c>
      <c r="E5404" s="1">
        <f>'[1]data set per tissue'!E10753/'[1]normalized expression'!$N10753</f>
        <v>3.2570682905615614E-2</v>
      </c>
      <c r="F5404" s="1">
        <f>'[1]data set per tissue'!F10753/'[1]normalized expression'!$N10753</f>
        <v>9.8129621574819925E-3</v>
      </c>
      <c r="G5404" s="1">
        <f>'[1]data set per tissue'!G10753/'[1]normalized expression'!$N10753</f>
        <v>8.3166594171425086E-3</v>
      </c>
      <c r="H5404" s="1">
        <f>'[1]data set per tissue'!H10753/'[1]normalized expression'!$N10753</f>
        <v>1.1692040017421353E-2</v>
      </c>
      <c r="I5404" s="1">
        <f>'[1]data set per tissue'!I10753/'[1]normalized expression'!$N10753</f>
        <v>0.33416267942588324</v>
      </c>
      <c r="J5404" s="1">
        <f>'[1]data set per tissue'!J10753/'[1]normalized expression'!$N10753</f>
        <v>6.8742931709495317E-2</v>
      </c>
      <c r="K5404" s="1">
        <f>'[1]data set per tissue'!K10753/'[1]normalized expression'!$N10753</f>
        <v>0.24073075250091172</v>
      </c>
      <c r="L5404" s="1">
        <v>2.5339648683272724</v>
      </c>
      <c r="O5404" s="1">
        <v>0</v>
      </c>
    </row>
    <row r="5405" spans="1:15" x14ac:dyDescent="0.25">
      <c r="A5405" s="1" t="s">
        <v>5886</v>
      </c>
      <c r="B5405" s="1">
        <f>'[1]data set per tissue'!B13439/'[1]normalized expression'!$N13439</f>
        <v>0.39638091386981994</v>
      </c>
      <c r="C5405" s="1">
        <f>'[1]data set per tissue'!C13439/'[1]normalized expression'!$N13439</f>
        <v>0.15800646987483896</v>
      </c>
      <c r="D5405" s="1">
        <f>'[1]data set per tissue'!D13439/'[1]normalized expression'!$N13439</f>
        <v>4.6097856854021554E-2</v>
      </c>
      <c r="E5405" s="1">
        <f>'[1]data set per tissue'!E13439/'[1]normalized expression'!$N13439</f>
        <v>8.1277800242533144E-2</v>
      </c>
      <c r="F5405" s="1">
        <f>'[1]data set per tissue'!F13439/'[1]normalized expression'!$N13439</f>
        <v>5.0040436716503628E-2</v>
      </c>
      <c r="G5405" s="1">
        <f>'[1]data set per tissue'!G13439/'[1]normalized expression'!$N13439</f>
        <v>0.18161140315403296</v>
      </c>
      <c r="H5405" s="1">
        <f>'[1]data set per tissue'!H13439/'[1]normalized expression'!$N13439</f>
        <v>6.0958350181922603E-2</v>
      </c>
      <c r="I5405" s="1">
        <f>'[1]data set per tissue'!I13439/'[1]normalized expression'!$N13439</f>
        <v>8.6433481601233542E-3</v>
      </c>
      <c r="J5405" s="1">
        <f>'[1]data set per tissue'!J13439/'[1]normalized expression'!$N13439</f>
        <v>8.491710473102888E-3</v>
      </c>
      <c r="K5405" s="1">
        <f>'[1]data set per tissue'!K13439/'[1]normalized expression'!$N13439</f>
        <v>8.4917104731006138E-3</v>
      </c>
      <c r="L5405" s="1">
        <v>2.5340173324249085</v>
      </c>
      <c r="O5405" s="1">
        <v>0</v>
      </c>
    </row>
    <row r="5406" spans="1:15" x14ac:dyDescent="0.25">
      <c r="A5406" s="1" t="s">
        <v>5887</v>
      </c>
      <c r="B5406" s="1">
        <f>'[1]data set per tissue'!B32698/'[1]normalized expression'!$N32698</f>
        <v>3.0344680948010384E-2</v>
      </c>
      <c r="C5406" s="1">
        <f>'[1]data set per tissue'!C32698/'[1]normalized expression'!$N32698</f>
        <v>2.1778915154887436E-2</v>
      </c>
      <c r="D5406" s="1">
        <f>'[1]data set per tissue'!D32698/'[1]normalized expression'!$N32698</f>
        <v>1.3942150705842609E-2</v>
      </c>
      <c r="E5406" s="1">
        <f>'[1]data set per tissue'!E32698/'[1]normalized expression'!$N32698</f>
        <v>4.5653709174033642E-2</v>
      </c>
      <c r="F5406" s="1">
        <f>'[1]data set per tissue'!F32698/'[1]normalized expression'!$N32698</f>
        <v>2.9068928595750654E-2</v>
      </c>
      <c r="G5406" s="1">
        <f>'[1]data set per tissue'!G32698/'[1]normalized expression'!$N32698</f>
        <v>0.17383644551083616</v>
      </c>
      <c r="H5406" s="1">
        <f>'[1]data set per tissue'!H32698/'[1]normalized expression'!$N32698</f>
        <v>1.2119647345592632E-2</v>
      </c>
      <c r="I5406" s="1">
        <f>'[1]data set per tissue'!I32698/'[1]normalized expression'!$N32698</f>
        <v>0.11417983551918123</v>
      </c>
      <c r="J5406" s="1">
        <f>'[1]data set per tissue'!J32698/'[1]normalized expression'!$N32698</f>
        <v>0.1585805736329354</v>
      </c>
      <c r="K5406" s="1">
        <f>'[1]data set per tissue'!K32698/'[1]normalized expression'!$N32698</f>
        <v>0.40049511341292982</v>
      </c>
      <c r="L5406" s="1">
        <v>2.5343005989941734</v>
      </c>
      <c r="O5406" s="1">
        <v>0</v>
      </c>
    </row>
    <row r="5407" spans="1:15" x14ac:dyDescent="0.25">
      <c r="A5407" s="1" t="s">
        <v>5888</v>
      </c>
      <c r="B5407" s="1">
        <f>'[1]data set per tissue'!B1542/'[1]normalized expression'!$N1542</f>
        <v>2.7285956827551801E-2</v>
      </c>
      <c r="C5407" s="1">
        <f>'[1]data set per tissue'!C1542/'[1]normalized expression'!$N1542</f>
        <v>0.13170021828746814</v>
      </c>
      <c r="D5407" s="1">
        <f>'[1]data set per tissue'!D1542/'[1]normalized expression'!$N1542</f>
        <v>0.46367935968971219</v>
      </c>
      <c r="E5407" s="1">
        <f>'[1]data set per tissue'!E1542/'[1]normalized expression'!$N1542</f>
        <v>4.4930875576017111E-2</v>
      </c>
      <c r="F5407" s="1">
        <f>'[1]data set per tissue'!F1542/'[1]normalized expression'!$N1542</f>
        <v>2.6012612175617577E-2</v>
      </c>
      <c r="G5407" s="1">
        <f>'[1]data set per tissue'!G1542/'[1]normalized expression'!$N1542</f>
        <v>8.4283288867266059E-3</v>
      </c>
      <c r="H5407" s="1">
        <f>'[1]data set per tissue'!H1542/'[1]normalized expression'!$N1542</f>
        <v>7.2398738782619348E-2</v>
      </c>
      <c r="I5407" s="1">
        <f>'[1]data set per tissue'!I1542/'[1]normalized expression'!$N1542</f>
        <v>0.10768857627949539</v>
      </c>
      <c r="J5407" s="1">
        <f>'[1]data set per tissue'!J1542/'[1]normalized expression'!$N1542</f>
        <v>4.5112781954835625E-2</v>
      </c>
      <c r="K5407" s="1">
        <f>'[1]data set per tissue'!K1542/'[1]normalized expression'!$N1542</f>
        <v>7.2762551539956241E-2</v>
      </c>
      <c r="L5407" s="1">
        <v>2.5344405894002349</v>
      </c>
      <c r="O5407" s="1">
        <v>0</v>
      </c>
    </row>
    <row r="5408" spans="1:15" x14ac:dyDescent="0.25">
      <c r="A5408" s="1" t="s">
        <v>5889</v>
      </c>
      <c r="B5408" s="1">
        <f>'[1]data set per tissue'!B35575/'[1]normalized expression'!$N35575</f>
        <v>0.2564294965999947</v>
      </c>
      <c r="C5408" s="1">
        <f>'[1]data set per tissue'!C35575/'[1]normalized expression'!$N35575</f>
        <v>0.20882942685620939</v>
      </c>
      <c r="D5408" s="1">
        <f>'[1]data set per tissue'!D35575/'[1]normalized expression'!$N35575</f>
        <v>0.16551672603192621</v>
      </c>
      <c r="E5408" s="1">
        <f>'[1]data set per tissue'!E35575/'[1]normalized expression'!$N35575</f>
        <v>0.16014583904152219</v>
      </c>
      <c r="F5408" s="1">
        <f>'[1]data set per tissue'!F35575/'[1]normalized expression'!$N35575</f>
        <v>9.3201235459685533E-2</v>
      </c>
      <c r="G5408" s="1">
        <f>'[1]data set per tissue'!G35575/'[1]normalized expression'!$N35575</f>
        <v>2.0658455177250136E-3</v>
      </c>
      <c r="H5408" s="1">
        <f>'[1]data set per tissue'!H35575/'[1]normalized expression'!$N35575</f>
        <v>0.11253642862480369</v>
      </c>
      <c r="I5408" s="1">
        <f>'[1]data set per tissue'!I35575/'[1]normalized expression'!$N35575</f>
        <v>5.1373701646355828E-4</v>
      </c>
      <c r="J5408" s="1">
        <f>'[1]data set per tissue'!J35575/'[1]normalized expression'!$N35575</f>
        <v>3.8763793060549303E-4</v>
      </c>
      <c r="K5408" s="1">
        <f>'[1]data set per tissue'!K35575/'[1]normalized expression'!$N35575</f>
        <v>3.7362692106415128E-4</v>
      </c>
      <c r="L5408" s="1">
        <v>2.5344601996515306</v>
      </c>
      <c r="O5408" s="1">
        <v>0</v>
      </c>
    </row>
    <row r="5409" spans="1:15" x14ac:dyDescent="0.25">
      <c r="A5409" s="1" t="s">
        <v>5890</v>
      </c>
      <c r="B5409" s="1">
        <f>'[1]data set per tissue'!B23029/'[1]normalized expression'!$N23029</f>
        <v>0.36702103390076579</v>
      </c>
      <c r="C5409" s="1">
        <f>'[1]data set per tissue'!C23029/'[1]normalized expression'!$N23029</f>
        <v>9.946616781520827E-2</v>
      </c>
      <c r="D5409" s="1">
        <f>'[1]data set per tissue'!D23029/'[1]normalized expression'!$N23029</f>
        <v>1.8980699913344272E-2</v>
      </c>
      <c r="E5409" s="1">
        <f>'[1]data set per tissue'!E23029/'[1]normalized expression'!$N23029</f>
        <v>5.055436419220586E-2</v>
      </c>
      <c r="F5409" s="1">
        <f>'[1]data set per tissue'!F23029/'[1]normalized expression'!$N23029</f>
        <v>1.7338139343921824E-2</v>
      </c>
      <c r="G5409" s="1">
        <f>'[1]data set per tissue'!G23029/'[1]normalized expression'!$N23029</f>
        <v>1.8433179723527662E-2</v>
      </c>
      <c r="H5409" s="1">
        <f>'[1]data set per tissue'!H23029/'[1]normalized expression'!$N23029</f>
        <v>3.7778893096716205E-2</v>
      </c>
      <c r="I5409" s="1">
        <f>'[1]data set per tissue'!I23029/'[1]normalized expression'!$N23029</f>
        <v>0.28644431263336806</v>
      </c>
      <c r="J5409" s="1">
        <f>'[1]data set per tissue'!J23029/'[1]normalized expression'!$N23029</f>
        <v>5.251631153903881E-2</v>
      </c>
      <c r="K5409" s="1">
        <f>'[1]data set per tissue'!K23029/'[1]normalized expression'!$N23029</f>
        <v>5.1466897841903239E-2</v>
      </c>
      <c r="L5409" s="1">
        <v>2.5345453064594845</v>
      </c>
      <c r="O5409" s="1">
        <v>0</v>
      </c>
    </row>
    <row r="5410" spans="1:15" x14ac:dyDescent="0.25">
      <c r="A5410" s="1" t="s">
        <v>5891</v>
      </c>
      <c r="B5410" s="1">
        <f>'[1]data set per tissue'!B49146/'[1]normalized expression'!$N49146</f>
        <v>0.35264507272010609</v>
      </c>
      <c r="C5410" s="1">
        <f>'[1]data set per tissue'!C49146/'[1]normalized expression'!$N49146</f>
        <v>0.15875716489970138</v>
      </c>
      <c r="D5410" s="1">
        <f>'[1]data set per tissue'!D49146/'[1]normalized expression'!$N49146</f>
        <v>8.1033036274782269E-2</v>
      </c>
      <c r="E5410" s="1">
        <f>'[1]data set per tissue'!E49146/'[1]normalized expression'!$N49146</f>
        <v>9.7788781394939003E-2</v>
      </c>
      <c r="F5410" s="1">
        <f>'[1]data set per tissue'!F49146/'[1]normalized expression'!$N49146</f>
        <v>4.857758039057445E-3</v>
      </c>
      <c r="G5410" s="1">
        <f>'[1]data set per tissue'!G49146/'[1]normalized expression'!$N49146</f>
        <v>1.6145591936575058E-2</v>
      </c>
      <c r="H5410" s="1">
        <f>'[1]data set per tissue'!H49146/'[1]normalized expression'!$N49146</f>
        <v>9.0114931739107059E-3</v>
      </c>
      <c r="I5410" s="1">
        <f>'[1]data set per tissue'!I49146/'[1]normalized expression'!$N49146</f>
        <v>0.22004235871125322</v>
      </c>
      <c r="J5410" s="1">
        <f>'[1]data set per tissue'!J49146/'[1]normalized expression'!$N49146</f>
        <v>4.7820755768512177E-2</v>
      </c>
      <c r="K5410" s="1">
        <f>'[1]data set per tissue'!K49146/'[1]normalized expression'!$N49146</f>
        <v>1.1897987081162643E-2</v>
      </c>
      <c r="L5410" s="1">
        <v>2.5346594449086584</v>
      </c>
      <c r="O5410" s="1">
        <v>0</v>
      </c>
    </row>
    <row r="5411" spans="1:15" x14ac:dyDescent="0.25">
      <c r="A5411" s="1" t="s">
        <v>5892</v>
      </c>
      <c r="B5411" s="1">
        <f>'[1]data set per tissue'!B37790/'[1]normalized expression'!$N37790</f>
        <v>0.351685830415226</v>
      </c>
      <c r="C5411" s="1">
        <f>'[1]data set per tissue'!C37790/'[1]normalized expression'!$N37790</f>
        <v>0.19165404259878804</v>
      </c>
      <c r="D5411" s="1">
        <f>'[1]data set per tissue'!D37790/'[1]normalized expression'!$N37790</f>
        <v>7.2151720598356783E-2</v>
      </c>
      <c r="E5411" s="1">
        <f>'[1]data set per tissue'!E37790/'[1]normalized expression'!$N37790</f>
        <v>0.12791284840399342</v>
      </c>
      <c r="F5411" s="1">
        <f>'[1]data set per tissue'!F37790/'[1]normalized expression'!$N37790</f>
        <v>0.11552884495997352</v>
      </c>
      <c r="G5411" s="1">
        <f>'[1]data set per tissue'!G37790/'[1]normalized expression'!$N37790</f>
        <v>2.5314359980481441E-2</v>
      </c>
      <c r="H5411" s="1">
        <f>'[1]data set per tissue'!H37790/'[1]normalized expression'!$N37790</f>
        <v>0.1101977632632951</v>
      </c>
      <c r="I5411" s="1">
        <f>'[1]data set per tissue'!I37790/'[1]normalized expression'!$N37790</f>
        <v>2.6158723851608928E-3</v>
      </c>
      <c r="J5411" s="1">
        <f>'[1]data set per tissue'!J37790/'[1]normalized expression'!$N37790</f>
        <v>1.3493265784224801E-3</v>
      </c>
      <c r="K5411" s="1">
        <f>'[1]data set per tissue'!K37790/'[1]normalized expression'!$N37790</f>
        <v>1.5893908163023013E-3</v>
      </c>
      <c r="L5411" s="1">
        <v>2.534851160774346</v>
      </c>
      <c r="O5411" s="1">
        <v>0</v>
      </c>
    </row>
    <row r="5412" spans="1:15" x14ac:dyDescent="0.25">
      <c r="A5412" s="1" t="s">
        <v>5893</v>
      </c>
      <c r="B5412" s="1">
        <f>'[1]data set per tissue'!B26042/'[1]normalized expression'!$N26042</f>
        <v>0.22424464620796991</v>
      </c>
      <c r="C5412" s="1">
        <f>'[1]data set per tissue'!C26042/'[1]normalized expression'!$N26042</f>
        <v>0.1156807349739235</v>
      </c>
      <c r="D5412" s="1">
        <f>'[1]data set per tissue'!D26042/'[1]normalized expression'!$N26042</f>
        <v>9.0707153486393799E-2</v>
      </c>
      <c r="E5412" s="1">
        <f>'[1]data set per tissue'!E26042/'[1]normalized expression'!$N26042</f>
        <v>3.6489896266942316E-2</v>
      </c>
      <c r="F5412" s="1">
        <f>'[1]data set per tissue'!F26042/'[1]normalized expression'!$N26042</f>
        <v>0.39297806724233653</v>
      </c>
      <c r="G5412" s="1">
        <f>'[1]data set per tissue'!G26042/'[1]normalized expression'!$N26042</f>
        <v>8.044167439459713E-3</v>
      </c>
      <c r="H5412" s="1">
        <f>'[1]data set per tissue'!H26042/'[1]normalized expression'!$N26042</f>
        <v>5.0464750156409582E-2</v>
      </c>
      <c r="I5412" s="1">
        <f>'[1]data set per tissue'!I26042/'[1]normalized expression'!$N26042</f>
        <v>4.8588496624888636E-2</v>
      </c>
      <c r="J5412" s="1">
        <f>'[1]data set per tissue'!J26042/'[1]normalized expression'!$N26042</f>
        <v>7.9579029092896776E-3</v>
      </c>
      <c r="K5412" s="1">
        <f>'[1]data set per tissue'!K26042/'[1]normalized expression'!$N26042</f>
        <v>2.4844184692386258E-2</v>
      </c>
      <c r="L5412" s="1">
        <v>2.5348823541099397</v>
      </c>
      <c r="O5412" s="1">
        <v>0</v>
      </c>
    </row>
    <row r="5413" spans="1:15" x14ac:dyDescent="0.25">
      <c r="A5413" s="1" t="s">
        <v>5894</v>
      </c>
      <c r="B5413" s="1">
        <f>'[1]data set per tissue'!B45779/'[1]normalized expression'!$N45779</f>
        <v>0.22734615949483875</v>
      </c>
      <c r="C5413" s="1">
        <f>'[1]data set per tissue'!C45779/'[1]normalized expression'!$N45779</f>
        <v>0.1732161215196254</v>
      </c>
      <c r="D5413" s="1">
        <f>'[1]data set per tissue'!D45779/'[1]normalized expression'!$N45779</f>
        <v>7.8047961731088231E-2</v>
      </c>
      <c r="E5413" s="1">
        <f>'[1]data set per tissue'!E45779/'[1]normalized expression'!$N45779</f>
        <v>0.34718754589547063</v>
      </c>
      <c r="F5413" s="1">
        <f>'[1]data set per tissue'!F45779/'[1]normalized expression'!$N45779</f>
        <v>6.5459580806955492E-2</v>
      </c>
      <c r="G5413" s="1">
        <f>'[1]data set per tissue'!G45779/'[1]normalized expression'!$N45779</f>
        <v>1.5651553616011837E-2</v>
      </c>
      <c r="H5413" s="1">
        <f>'[1]data set per tissue'!H45779/'[1]normalized expression'!$N45779</f>
        <v>6.5963116043881526E-2</v>
      </c>
      <c r="I5413" s="1">
        <f>'[1]data set per tissue'!I45779/'[1]normalized expression'!$N45779</f>
        <v>9.818937121039548E-3</v>
      </c>
      <c r="J5413" s="1">
        <f>'[1]data set per tissue'!J45779/'[1]normalized expression'!$N45779</f>
        <v>9.2524599794411126E-3</v>
      </c>
      <c r="K5413" s="1">
        <f>'[1]data set per tissue'!K45779/'[1]normalized expression'!$N45779</f>
        <v>8.0565637916473684E-3</v>
      </c>
      <c r="L5413" s="1">
        <v>2.5351337951460264</v>
      </c>
      <c r="O5413" s="1">
        <v>0</v>
      </c>
    </row>
    <row r="5414" spans="1:15" x14ac:dyDescent="0.25">
      <c r="A5414" s="1" t="s">
        <v>5895</v>
      </c>
      <c r="B5414" s="1">
        <f>'[1]data set per tissue'!B8056/'[1]normalized expression'!$N8056</f>
        <v>8.0258773743253645E-2</v>
      </c>
      <c r="C5414" s="1">
        <f>'[1]data set per tissue'!C8056/'[1]normalized expression'!$N8056</f>
        <v>0.14008804144271905</v>
      </c>
      <c r="D5414" s="1">
        <f>'[1]data set per tissue'!D8056/'[1]normalized expression'!$N8056</f>
        <v>0.12024223557137535</v>
      </c>
      <c r="E5414" s="1">
        <f>'[1]data set per tissue'!E8056/'[1]normalized expression'!$N8056</f>
        <v>4.9906364763968668E-2</v>
      </c>
      <c r="F5414" s="1">
        <f>'[1]data set per tissue'!F8056/'[1]normalized expression'!$N8056</f>
        <v>1.2549553712547731E-2</v>
      </c>
      <c r="G5414" s="1">
        <f>'[1]data set per tissue'!G8056/'[1]normalized expression'!$N8056</f>
        <v>0.38514483060540333</v>
      </c>
      <c r="H5414" s="1">
        <f>'[1]data set per tissue'!H8056/'[1]normalized expression'!$N8056</f>
        <v>1.109030328091111E-2</v>
      </c>
      <c r="I5414" s="1">
        <f>'[1]data set per tissue'!I8056/'[1]normalized expression'!$N8056</f>
        <v>1.1528078410375831E-2</v>
      </c>
      <c r="J5414" s="1">
        <f>'[1]data set per tissue'!J8056/'[1]normalized expression'!$N8056</f>
        <v>0.18014446579296539</v>
      </c>
      <c r="K5414" s="1">
        <f>'[1]data set per tissue'!K8056/'[1]normalized expression'!$N8056</f>
        <v>9.0473526764797557E-3</v>
      </c>
      <c r="L5414" s="1">
        <v>2.5351484778216271</v>
      </c>
      <c r="O5414" s="1">
        <v>0</v>
      </c>
    </row>
    <row r="5415" spans="1:15" x14ac:dyDescent="0.25">
      <c r="A5415" s="1" t="s">
        <v>5896</v>
      </c>
      <c r="B5415" s="1">
        <f>'[1]data set per tissue'!B50114/'[1]normalized expression'!$N50114</f>
        <v>6.1384651247248991E-2</v>
      </c>
      <c r="C5415" s="1">
        <f>'[1]data set per tissue'!C50114/'[1]normalized expression'!$N50114</f>
        <v>4.1648320339784668E-2</v>
      </c>
      <c r="D5415" s="1">
        <f>'[1]data set per tissue'!D50114/'[1]normalized expression'!$N50114</f>
        <v>4.8019891735068147E-2</v>
      </c>
      <c r="E5415" s="1">
        <f>'[1]data set per tissue'!E50114/'[1]normalized expression'!$N50114</f>
        <v>2.8749773368907477E-2</v>
      </c>
      <c r="F5415" s="1">
        <f>'[1]data set per tissue'!F50114/'[1]normalized expression'!$N50114</f>
        <v>2.0824160169915645E-2</v>
      </c>
      <c r="G5415" s="1">
        <f>'[1]data set per tissue'!G50114/'[1]normalized expression'!$N50114</f>
        <v>1.497060270920938E-2</v>
      </c>
      <c r="H5415" s="1">
        <f>'[1]data set per tissue'!H50114/'[1]normalized expression'!$N50114</f>
        <v>1.3520163692397828E-2</v>
      </c>
      <c r="I5415" s="1">
        <f>'[1]data set per tissue'!I50114/'[1]normalized expression'!$N50114</f>
        <v>0.17086689631944152</v>
      </c>
      <c r="J5415" s="1">
        <f>'[1]data set per tissue'!J50114/'[1]normalized expression'!$N50114</f>
        <v>0.22253878629333851</v>
      </c>
      <c r="K5415" s="1">
        <f>'[1]data set per tissue'!K50114/'[1]normalized expression'!$N50114</f>
        <v>0.37747675412468784</v>
      </c>
      <c r="L5415" s="1">
        <v>2.5352108822990718</v>
      </c>
      <c r="O5415" s="1">
        <v>0</v>
      </c>
    </row>
    <row r="5416" spans="1:15" x14ac:dyDescent="0.25">
      <c r="A5416" s="1" t="s">
        <v>5897</v>
      </c>
      <c r="B5416" s="1">
        <f>'[1]data set per tissue'!B42949/'[1]normalized expression'!$N42949</f>
        <v>0.30985496467109569</v>
      </c>
      <c r="C5416" s="1">
        <f>'[1]data set per tissue'!C42949/'[1]normalized expression'!$N42949</f>
        <v>0.26957233172145983</v>
      </c>
      <c r="D5416" s="1">
        <f>'[1]data set per tissue'!D42949/'[1]normalized expression'!$N42949</f>
        <v>0.11314243213117081</v>
      </c>
      <c r="E5416" s="1">
        <f>'[1]data set per tissue'!E42949/'[1]normalized expression'!$N42949</f>
        <v>0.11388620304943019</v>
      </c>
      <c r="F5416" s="1">
        <f>'[1]data set per tissue'!F42949/'[1]normalized expression'!$N42949</f>
        <v>8.0327259204143547E-2</v>
      </c>
      <c r="G5416" s="1">
        <f>'[1]data set per tissue'!G42949/'[1]normalized expression'!$N42949</f>
        <v>4.4537002603186257E-2</v>
      </c>
      <c r="H5416" s="1">
        <f>'[1]data set per tissue'!H42949/'[1]normalized expression'!$N42949</f>
        <v>6.4023800669346889E-2</v>
      </c>
      <c r="I5416" s="1">
        <f>'[1]data set per tissue'!I42949/'[1]normalized expression'!$N42949</f>
        <v>2.2908144291537177E-3</v>
      </c>
      <c r="J5416" s="1">
        <f>'[1]data set per tissue'!J42949/'[1]normalized expression'!$N42949</f>
        <v>1.1454072145768589E-3</v>
      </c>
      <c r="K5416" s="1">
        <f>'[1]data set per tissue'!K42949/'[1]normalized expression'!$N42949</f>
        <v>1.2197843064362659E-3</v>
      </c>
      <c r="L5416" s="1">
        <v>2.5353476562595354</v>
      </c>
      <c r="O5416" s="1">
        <v>0</v>
      </c>
    </row>
    <row r="5417" spans="1:15" x14ac:dyDescent="0.25">
      <c r="A5417" s="1" t="s">
        <v>5898</v>
      </c>
      <c r="B5417" s="1">
        <f>'[1]data set per tissue'!B38530/'[1]normalized expression'!$N38530</f>
        <v>0.35988390841647339</v>
      </c>
      <c r="C5417" s="1">
        <f>'[1]data set per tissue'!C38530/'[1]normalized expression'!$N38530</f>
        <v>0.19864559819403907</v>
      </c>
      <c r="D5417" s="1">
        <f>'[1]data set per tissue'!D38530/'[1]normalized expression'!$N38530</f>
        <v>0.18660647103119393</v>
      </c>
      <c r="E5417" s="1">
        <f>'[1]data set per tissue'!E38530/'[1]normalized expression'!$N38530</f>
        <v>0.10104267440601584</v>
      </c>
      <c r="F5417" s="1">
        <f>'[1]data set per tissue'!F38530/'[1]normalized expression'!$N38530</f>
        <v>1.8058690744912644E-2</v>
      </c>
      <c r="G5417" s="1">
        <f>'[1]data set per tissue'!G38530/'[1]normalized expression'!$N38530</f>
        <v>7.3309685047800138E-2</v>
      </c>
      <c r="H5417" s="1">
        <f>'[1]data set per tissue'!H38530/'[1]normalized expression'!$N38530</f>
        <v>1.7628721917695815E-2</v>
      </c>
      <c r="I5417" s="1">
        <f>'[1]data set per tissue'!I38530/'[1]normalized expression'!$N38530</f>
        <v>1.5048908954072371E-2</v>
      </c>
      <c r="J5417" s="1">
        <f>'[1]data set per tissue'!J38530/'[1]normalized expression'!$N38530</f>
        <v>1.4726432333659749E-2</v>
      </c>
      <c r="K5417" s="1">
        <f>'[1]data set per tissue'!K38530/'[1]normalized expression'!$N38530</f>
        <v>1.5048908954136866E-2</v>
      </c>
      <c r="L5417" s="1">
        <v>2.5353780383318014</v>
      </c>
      <c r="O5417" s="1">
        <v>0</v>
      </c>
    </row>
    <row r="5418" spans="1:15" x14ac:dyDescent="0.25">
      <c r="A5418" s="1" t="s">
        <v>5899</v>
      </c>
      <c r="B5418" s="1">
        <f>'[1]data set per tissue'!B8897/'[1]normalized expression'!$N8897</f>
        <v>1.8214478174940037E-2</v>
      </c>
      <c r="C5418" s="1">
        <f>'[1]data set per tissue'!C8897/'[1]normalized expression'!$N8897</f>
        <v>8.0725705047670862E-2</v>
      </c>
      <c r="D5418" s="1">
        <f>'[1]data set per tissue'!D8897/'[1]normalized expression'!$N8897</f>
        <v>6.3696784623644573E-2</v>
      </c>
      <c r="E5418" s="1">
        <f>'[1]data set per tissue'!E8897/'[1]normalized expression'!$N8897</f>
        <v>1.2071133465045384E-2</v>
      </c>
      <c r="F5418" s="1">
        <f>'[1]data set per tissue'!F8897/'[1]normalized expression'!$N8897</f>
        <v>1.7783366265484525E-2</v>
      </c>
      <c r="G5418" s="1">
        <f>'[1]data set per tissue'!G8897/'[1]normalized expression'!$N8897</f>
        <v>3.9159331776523275E-2</v>
      </c>
      <c r="H5418" s="1">
        <f>'[1]data set per tissue'!H8897/'[1]normalized expression'!$N8897</f>
        <v>2.1447817495937226E-2</v>
      </c>
      <c r="I5418" s="1">
        <f>'[1]data set per tissue'!I8897/'[1]normalized expression'!$N8897</f>
        <v>0.1370935872102807</v>
      </c>
      <c r="J5418" s="1">
        <f>'[1]data set per tissue'!J8897/'[1]normalized expression'!$N8897</f>
        <v>0.39166516975042226</v>
      </c>
      <c r="K5418" s="1">
        <f>'[1]data set per tissue'!K8897/'[1]normalized expression'!$N8897</f>
        <v>0.21814262619005129</v>
      </c>
      <c r="L5418" s="1">
        <v>2.5354914329631715</v>
      </c>
      <c r="O5418" s="1">
        <v>0</v>
      </c>
    </row>
    <row r="5419" spans="1:15" x14ac:dyDescent="0.25">
      <c r="A5419" s="1" t="s">
        <v>5900</v>
      </c>
      <c r="B5419" s="1">
        <f>'[1]data set per tissue'!B24239/'[1]normalized expression'!$N24239</f>
        <v>0.19506386019235183</v>
      </c>
      <c r="C5419" s="1">
        <f>'[1]data set per tissue'!C24239/'[1]normalized expression'!$N24239</f>
        <v>0.24448480157185792</v>
      </c>
      <c r="D5419" s="1">
        <f>'[1]data set per tissue'!D24239/'[1]normalized expression'!$N24239</f>
        <v>0.28556968055010051</v>
      </c>
      <c r="E5419" s="1">
        <f>'[1]data set per tissue'!E24239/'[1]normalized expression'!$N24239</f>
        <v>0.10634433892061371</v>
      </c>
      <c r="F5419" s="1">
        <f>'[1]data set per tissue'!F24239/'[1]normalized expression'!$N24239</f>
        <v>0.10467712644021811</v>
      </c>
      <c r="G5419" s="1">
        <f>'[1]data set per tissue'!G24239/'[1]normalized expression'!$N24239</f>
        <v>3.9894012920920095E-3</v>
      </c>
      <c r="H5419" s="1">
        <f>'[1]data set per tissue'!H24239/'[1]normalized expression'!$N24239</f>
        <v>2.3936407752541342E-2</v>
      </c>
      <c r="I5419" s="1">
        <f>'[1]data set per tissue'!I24239/'[1]normalized expression'!$N24239</f>
        <v>6.4902200124990371E-3</v>
      </c>
      <c r="J5419" s="1">
        <f>'[1]data set per tissue'!J24239/'[1]normalized expression'!$N24239</f>
        <v>5.3886689094621758E-3</v>
      </c>
      <c r="K5419" s="1">
        <f>'[1]data set per tissue'!K24239/'[1]normalized expression'!$N24239</f>
        <v>2.4055494358263471E-2</v>
      </c>
      <c r="L5419" s="1">
        <v>2.5356043264925359</v>
      </c>
      <c r="O5419" s="1">
        <v>0</v>
      </c>
    </row>
    <row r="5420" spans="1:15" x14ac:dyDescent="0.25">
      <c r="A5420" s="1" t="s">
        <v>5901</v>
      </c>
      <c r="B5420" s="1">
        <f>'[1]data set per tissue'!B41854/'[1]normalized expression'!$N41854</f>
        <v>0.13955050473320776</v>
      </c>
      <c r="C5420" s="1">
        <f>'[1]data set per tissue'!C41854/'[1]normalized expression'!$N41854</f>
        <v>0.26424161667586588</v>
      </c>
      <c r="D5420" s="1">
        <f>'[1]data set per tissue'!D41854/'[1]normalized expression'!$N41854</f>
        <v>0.18656156053657885</v>
      </c>
      <c r="E5420" s="1">
        <f>'[1]data set per tissue'!E41854/'[1]normalized expression'!$N41854</f>
        <v>0.16491140885713823</v>
      </c>
      <c r="F5420" s="1">
        <f>'[1]data set per tissue'!F41854/'[1]normalized expression'!$N41854</f>
        <v>0.17068642093962239</v>
      </c>
      <c r="G5420" s="1">
        <f>'[1]data set per tissue'!G41854/'[1]normalized expression'!$N41854</f>
        <v>2.768046571449378E-3</v>
      </c>
      <c r="H5420" s="1">
        <f>'[1]data set per tissue'!H41854/'[1]normalized expression'!$N41854</f>
        <v>6.8616154197020898E-2</v>
      </c>
      <c r="I5420" s="1">
        <f>'[1]data set per tissue'!I41854/'[1]normalized expression'!$N41854</f>
        <v>8.6625181237262475E-4</v>
      </c>
      <c r="J5420" s="1">
        <f>'[1]data set per tissue'!J41854/'[1]normalized expression'!$N41854</f>
        <v>1.0362255722461346E-3</v>
      </c>
      <c r="K5420" s="1">
        <f>'[1]data set per tissue'!K41854/'[1]normalized expression'!$N41854</f>
        <v>7.6181010449791111E-4</v>
      </c>
      <c r="L5420" s="1">
        <v>2.5356262352743157</v>
      </c>
      <c r="O5420" s="1">
        <v>0</v>
      </c>
    </row>
    <row r="5421" spans="1:15" x14ac:dyDescent="0.25">
      <c r="A5421" s="1" t="s">
        <v>5902</v>
      </c>
      <c r="B5421" s="1">
        <f>'[1]data set per tissue'!B32834/'[1]normalized expression'!$N32834</f>
        <v>1.259648039515345E-2</v>
      </c>
      <c r="C5421" s="1">
        <f>'[1]data set per tissue'!C32834/'[1]normalized expression'!$N32834</f>
        <v>2.0006174745302554E-2</v>
      </c>
      <c r="D5421" s="1">
        <f>'[1]data set per tissue'!D32834/'[1]normalized expression'!$N32834</f>
        <v>4.0382834208073662E-2</v>
      </c>
      <c r="E5421" s="1">
        <f>'[1]data set per tissue'!E32834/'[1]normalized expression'!$N32834</f>
        <v>3.2602655140456002E-2</v>
      </c>
      <c r="F5421" s="1">
        <f>'[1]data set per tissue'!F32834/'[1]normalized expression'!$N32834</f>
        <v>0.12263044149398407</v>
      </c>
      <c r="G5421" s="1">
        <f>'[1]data set per tissue'!G32834/'[1]normalized expression'!$N32834</f>
        <v>1.74745291756692E-2</v>
      </c>
      <c r="H5421" s="1">
        <f>'[1]data set per tissue'!H32834/'[1]normalized expression'!$N32834</f>
        <v>2.2599567767804727E-2</v>
      </c>
      <c r="I5421" s="1">
        <f>'[1]data set per tissue'!I32834/'[1]normalized expression'!$N32834</f>
        <v>0.34066069774640184</v>
      </c>
      <c r="J5421" s="1">
        <f>'[1]data set per tissue'!J32834/'[1]normalized expression'!$N32834</f>
        <v>0.11318308119795241</v>
      </c>
      <c r="K5421" s="1">
        <f>'[1]data set per tissue'!K32834/'[1]normalized expression'!$N32834</f>
        <v>0.27786353812920217</v>
      </c>
      <c r="L5421" s="1">
        <v>2.5356433936536744</v>
      </c>
      <c r="O5421" s="1">
        <v>0</v>
      </c>
    </row>
    <row r="5422" spans="1:15" x14ac:dyDescent="0.25">
      <c r="A5422" s="1" t="s">
        <v>5903</v>
      </c>
      <c r="B5422" s="1">
        <f>'[1]data set per tissue'!B37098/'[1]normalized expression'!$N37098</f>
        <v>0.23940193337439938</v>
      </c>
      <c r="C5422" s="1">
        <f>'[1]data set per tissue'!C37098/'[1]normalized expression'!$N37098</f>
        <v>0.10303152470180545</v>
      </c>
      <c r="D5422" s="1">
        <f>'[1]data set per tissue'!D37098/'[1]normalized expression'!$N37098</f>
        <v>1.5635270505985923E-2</v>
      </c>
      <c r="E5422" s="1">
        <f>'[1]data set per tissue'!E37098/'[1]normalized expression'!$N37098</f>
        <v>1.7563386823949291E-2</v>
      </c>
      <c r="F5422" s="1">
        <f>'[1]data set per tissue'!F37098/'[1]normalized expression'!$N37098</f>
        <v>1.4162890772241669E-2</v>
      </c>
      <c r="G5422" s="1">
        <f>'[1]data set per tissue'!G37098/'[1]normalized expression'!$N37098</f>
        <v>5.7142356333407876E-3</v>
      </c>
      <c r="H5422" s="1">
        <f>'[1]data set per tissue'!H37098/'[1]normalized expression'!$N37098</f>
        <v>7.5722386306847243E-3</v>
      </c>
      <c r="I5422" s="1">
        <f>'[1]data set per tissue'!I37098/'[1]normalized expression'!$N37098</f>
        <v>0.1085178920431594</v>
      </c>
      <c r="J5422" s="1">
        <f>'[1]data set per tissue'!J37098/'[1]normalized expression'!$N37098</f>
        <v>0.29607978895882181</v>
      </c>
      <c r="K5422" s="1">
        <f>'[1]data set per tissue'!K37098/'[1]normalized expression'!$N37098</f>
        <v>0.19232083855561166</v>
      </c>
      <c r="L5422" s="1">
        <v>2.5357208186586631</v>
      </c>
      <c r="O5422" s="1">
        <v>0</v>
      </c>
    </row>
    <row r="5423" spans="1:15" x14ac:dyDescent="0.25">
      <c r="A5423" s="1" t="s">
        <v>5904</v>
      </c>
      <c r="B5423" s="1">
        <f>'[1]data set per tissue'!B43897/'[1]normalized expression'!$N43897</f>
        <v>0.37977903996252238</v>
      </c>
      <c r="C5423" s="1">
        <f>'[1]data set per tissue'!C43897/'[1]normalized expression'!$N43897</f>
        <v>0.18207259752074231</v>
      </c>
      <c r="D5423" s="1">
        <f>'[1]data set per tissue'!D43897/'[1]normalized expression'!$N43897</f>
        <v>9.2670919649045419E-2</v>
      </c>
      <c r="E5423" s="1">
        <f>'[1]data set per tissue'!E43897/'[1]normalized expression'!$N43897</f>
        <v>0.12239939449051646</v>
      </c>
      <c r="F5423" s="1">
        <f>'[1]data set per tissue'!F43897/'[1]normalized expression'!$N43897</f>
        <v>8.3880857126512595E-2</v>
      </c>
      <c r="G5423" s="1">
        <f>'[1]data set per tissue'!G43897/'[1]normalized expression'!$N43897</f>
        <v>5.1328367986878731E-2</v>
      </c>
      <c r="H5423" s="1">
        <f>'[1]data set per tissue'!H43897/'[1]normalized expression'!$N43897</f>
        <v>8.1743765225200174E-2</v>
      </c>
      <c r="I5423" s="1">
        <f>'[1]data set per tissue'!I43897/'[1]normalized expression'!$N43897</f>
        <v>1.9335593392839406E-3</v>
      </c>
      <c r="J5423" s="1">
        <f>'[1]data set per tissue'!J43897/'[1]normalized expression'!$N43897</f>
        <v>3.211998244528566E-3</v>
      </c>
      <c r="K5423" s="1">
        <f>'[1]data set per tissue'!K43897/'[1]normalized expression'!$N43897</f>
        <v>9.7950045476946591E-4</v>
      </c>
      <c r="L5423" s="1">
        <v>2.5357804741149463</v>
      </c>
      <c r="O5423" s="1">
        <v>0</v>
      </c>
    </row>
    <row r="5424" spans="1:15" x14ac:dyDescent="0.25">
      <c r="A5424" s="1" t="s">
        <v>5905</v>
      </c>
      <c r="B5424" s="1">
        <f>'[1]data set per tissue'!B46165/'[1]normalized expression'!$N46165</f>
        <v>4.0465971796405195E-2</v>
      </c>
      <c r="C5424" s="1">
        <f>'[1]data set per tissue'!C46165/'[1]normalized expression'!$N46165</f>
        <v>3.8013488657106506E-2</v>
      </c>
      <c r="D5424" s="1">
        <f>'[1]data set per tissue'!D46165/'[1]normalized expression'!$N46165</f>
        <v>4.0465971796405195E-2</v>
      </c>
      <c r="E5424" s="1">
        <f>'[1]data set per tissue'!E46165/'[1]normalized expression'!$N46165</f>
        <v>4.9049662783398833E-2</v>
      </c>
      <c r="F5424" s="1">
        <f>'[1]data set per tissue'!F46165/'[1]normalized expression'!$N46165</f>
        <v>0.48436541998850052</v>
      </c>
      <c r="G5424" s="1">
        <f>'[1]data set per tissue'!G46165/'[1]normalized expression'!$N46165</f>
        <v>3.8013488657265913E-2</v>
      </c>
      <c r="H5424" s="1">
        <f>'[1]data set per tissue'!H46165/'[1]normalized expression'!$N46165</f>
        <v>3.8013488657106506E-2</v>
      </c>
      <c r="I5424" s="1">
        <f>'[1]data set per tissue'!I46165/'[1]normalized expression'!$N46165</f>
        <v>6.5603923972837319E-2</v>
      </c>
      <c r="J5424" s="1">
        <f>'[1]data set per tissue'!J46165/'[1]normalized expression'!$N46165</f>
        <v>0.14837522992021371</v>
      </c>
      <c r="K5424" s="1">
        <f>'[1]data set per tissue'!K46165/'[1]normalized expression'!$N46165</f>
        <v>5.7633353770760329E-2</v>
      </c>
      <c r="L5424" s="1">
        <v>2.5358954541267904</v>
      </c>
      <c r="O5424" s="1">
        <v>0</v>
      </c>
    </row>
    <row r="5425" spans="1:15" x14ac:dyDescent="0.25">
      <c r="A5425" s="1" t="s">
        <v>5906</v>
      </c>
      <c r="B5425" s="1">
        <f>'[1]data set per tissue'!B31463/'[1]normalized expression'!$N31463</f>
        <v>3.0733112794752764E-2</v>
      </c>
      <c r="C5425" s="1">
        <f>'[1]data set per tissue'!C31463/'[1]normalized expression'!$N31463</f>
        <v>3.2013659161187986E-2</v>
      </c>
      <c r="D5425" s="1">
        <f>'[1]data set per tissue'!D31463/'[1]normalized expression'!$N31463</f>
        <v>3.0733112794752764E-2</v>
      </c>
      <c r="E5425" s="1">
        <f>'[1]data set per tissue'!E31463/'[1]normalized expression'!$N31463</f>
        <v>2.9452566428317537E-2</v>
      </c>
      <c r="F5425" s="1">
        <f>'[1]data set per tissue'!F31463/'[1]normalized expression'!$N31463</f>
        <v>3.8416390993440956E-2</v>
      </c>
      <c r="G5425" s="1">
        <f>'[1]data set per tissue'!G31463/'[1]normalized expression'!$N31463</f>
        <v>3.4788176288528337E-2</v>
      </c>
      <c r="H5425" s="1">
        <f>'[1]data set per tissue'!H31463/'[1]normalized expression'!$N31463</f>
        <v>3.2013659161187986E-2</v>
      </c>
      <c r="I5425" s="1">
        <f>'[1]data set per tissue'!I31463/'[1]normalized expression'!$N31463</f>
        <v>0.18631949631818862</v>
      </c>
      <c r="J5425" s="1">
        <f>'[1]data set per tissue'!J31463/'[1]normalized expression'!$N31463</f>
        <v>0.16807171059630416</v>
      </c>
      <c r="K5425" s="1">
        <f>'[1]data set per tissue'!K31463/'[1]normalized expression'!$N31463</f>
        <v>0.41745811546333889</v>
      </c>
      <c r="L5425" s="1">
        <v>2.5359041273702694</v>
      </c>
      <c r="O5425" s="1">
        <v>0</v>
      </c>
    </row>
    <row r="5426" spans="1:15" x14ac:dyDescent="0.25">
      <c r="A5426" s="1" t="s">
        <v>5907</v>
      </c>
      <c r="B5426" s="1">
        <f>'[1]data set per tissue'!B3282/'[1]normalized expression'!$N3282</f>
        <v>0.25730617502618242</v>
      </c>
      <c r="C5426" s="1">
        <f>'[1]data set per tissue'!C3282/'[1]normalized expression'!$N3282</f>
        <v>0.25344175187184192</v>
      </c>
      <c r="D5426" s="1">
        <f>'[1]data set per tissue'!D3282/'[1]normalized expression'!$N3282</f>
        <v>0.17808550036220233</v>
      </c>
      <c r="E5426" s="1">
        <f>'[1]data set per tissue'!E3282/'[1]normalized expression'!$N3282</f>
        <v>0.12655985830465113</v>
      </c>
      <c r="F5426" s="1">
        <f>'[1]data set per tissue'!F3282/'[1]normalized expression'!$N3282</f>
        <v>1.2559375251606601E-2</v>
      </c>
      <c r="G5426" s="1">
        <f>'[1]data set per tissue'!G3282/'[1]normalized expression'!$N3282</f>
        <v>7.8898639401118378E-3</v>
      </c>
      <c r="H5426" s="1">
        <f>'[1]data set per tissue'!H3282/'[1]normalized expression'!$N3282</f>
        <v>0.13750905724162718</v>
      </c>
      <c r="I5426" s="1">
        <f>'[1]data set per tissue'!I3282/'[1]normalized expression'!$N3282</f>
        <v>8.5339344658368638E-3</v>
      </c>
      <c r="J5426" s="1">
        <f>'[1]data set per tissue'!J3282/'[1]normalized expression'!$N3282</f>
        <v>8.1313903872589233E-3</v>
      </c>
      <c r="K5426" s="1">
        <f>'[1]data set per tissue'!K3282/'[1]normalized expression'!$N3282</f>
        <v>9.9830931486807363E-3</v>
      </c>
      <c r="L5426" s="1">
        <v>2.5360247843282329</v>
      </c>
      <c r="O5426" s="1">
        <v>0</v>
      </c>
    </row>
    <row r="5427" spans="1:15" x14ac:dyDescent="0.25">
      <c r="A5427" s="1" t="s">
        <v>5908</v>
      </c>
      <c r="B5427" s="1">
        <f>'[1]data set per tissue'!B37765/'[1]normalized expression'!$N37765</f>
        <v>0.40857438749308805</v>
      </c>
      <c r="C5427" s="1">
        <f>'[1]data set per tissue'!C37765/'[1]normalized expression'!$N37765</f>
        <v>0.17040956745041239</v>
      </c>
      <c r="D5427" s="1">
        <f>'[1]data set per tissue'!D37765/'[1]normalized expression'!$N37765</f>
        <v>7.2011235795656769E-2</v>
      </c>
      <c r="E5427" s="1">
        <f>'[1]data set per tissue'!E37765/'[1]normalized expression'!$N37765</f>
        <v>0.14725701882546358</v>
      </c>
      <c r="F5427" s="1">
        <f>'[1]data set per tissue'!F37765/'[1]normalized expression'!$N37765</f>
        <v>7.1500517811290409E-2</v>
      </c>
      <c r="G5427" s="1">
        <f>'[1]data set per tissue'!G37765/'[1]normalized expression'!$N37765</f>
        <v>3.1636141809354965E-2</v>
      </c>
      <c r="H5427" s="1">
        <f>'[1]data set per tissue'!H37765/'[1]normalized expression'!$N37765</f>
        <v>6.8946927889458609E-2</v>
      </c>
      <c r="I5427" s="1">
        <f>'[1]data set per tissue'!I37765/'[1]normalized expression'!$N37765</f>
        <v>9.9590006951440213E-3</v>
      </c>
      <c r="J5427" s="1">
        <f>'[1]data set per tissue'!J37765/'[1]normalized expression'!$N37765</f>
        <v>9.3206032146988388E-3</v>
      </c>
      <c r="K5427" s="1">
        <f>'[1]data set per tissue'!K37765/'[1]normalized expression'!$N37765</f>
        <v>1.0384599015432297E-2</v>
      </c>
      <c r="L5427" s="1">
        <v>2.5362243281652241</v>
      </c>
      <c r="O5427" s="1">
        <v>0</v>
      </c>
    </row>
    <row r="5428" spans="1:15" x14ac:dyDescent="0.25">
      <c r="A5428" s="1" t="s">
        <v>5909</v>
      </c>
      <c r="B5428" s="1">
        <f>'[1]data set per tissue'!B35011/'[1]normalized expression'!$N35011</f>
        <v>1.1236780258513488E-2</v>
      </c>
      <c r="C5428" s="1">
        <f>'[1]data set per tissue'!C35011/'[1]normalized expression'!$N35011</f>
        <v>2.0931257344311862E-2</v>
      </c>
      <c r="D5428" s="1">
        <f>'[1]data set per tissue'!D35011/'[1]normalized expression'!$N35011</f>
        <v>1.7846650998815539E-2</v>
      </c>
      <c r="E5428" s="1">
        <f>'[1]data set per tissue'!E35011/'[1]normalized expression'!$N35011</f>
        <v>9.9148061104530772E-3</v>
      </c>
      <c r="F5428" s="1">
        <f>'[1]data set per tissue'!F35011/'[1]normalized expression'!$N35011</f>
        <v>3.7455934195066994E-2</v>
      </c>
      <c r="G5428" s="1">
        <f>'[1]data set per tissue'!G35011/'[1]normalized expression'!$N35011</f>
        <v>0.18257931844886124</v>
      </c>
      <c r="H5428" s="1">
        <f>'[1]data set per tissue'!H35011/'[1]normalized expression'!$N35011</f>
        <v>1.6304347826100428E-2</v>
      </c>
      <c r="I5428" s="1">
        <f>'[1]data set per tissue'!I35011/'[1]normalized expression'!$N35011</f>
        <v>0.26626762632194451</v>
      </c>
      <c r="J5428" s="1">
        <f>'[1]data set per tissue'!J35011/'[1]normalized expression'!$N35011</f>
        <v>0.26252203290238491</v>
      </c>
      <c r="K5428" s="1">
        <f>'[1]data set per tissue'!K35011/'[1]normalized expression'!$N35011</f>
        <v>0.17494124559354798</v>
      </c>
      <c r="L5428" s="1">
        <v>2.5362720838291075</v>
      </c>
      <c r="O5428" s="1">
        <v>0</v>
      </c>
    </row>
    <row r="5429" spans="1:15" x14ac:dyDescent="0.25">
      <c r="A5429" s="1" t="s">
        <v>5910</v>
      </c>
      <c r="B5429" s="1">
        <f>'[1]data set per tissue'!B9313/'[1]normalized expression'!$N9313</f>
        <v>1.336268289521114E-2</v>
      </c>
      <c r="C5429" s="1">
        <f>'[1]data set per tissue'!C9313/'[1]normalized expression'!$N9313</f>
        <v>1.2741162760610863E-2</v>
      </c>
      <c r="D5429" s="1">
        <f>'[1]data set per tissue'!D9313/'[1]normalized expression'!$N9313</f>
        <v>1.9267124174566365E-2</v>
      </c>
      <c r="E5429" s="1">
        <f>'[1]data set per tissue'!E9313/'[1]normalized expression'!$N9313</f>
        <v>0.11622426518218491</v>
      </c>
      <c r="F5429" s="1">
        <f>'[1]data set per tissue'!F9313/'[1]normalized expression'!$N9313</f>
        <v>0.22592256894948207</v>
      </c>
      <c r="G5429" s="1">
        <f>'[1]data set per tissue'!G9313/'[1]normalized expression'!$N9313</f>
        <v>4.6976563511532309E-2</v>
      </c>
      <c r="H5429" s="1">
        <f>'[1]data set per tissue'!H9313/'[1]normalized expression'!$N9313</f>
        <v>0.31293538780284358</v>
      </c>
      <c r="I5429" s="1">
        <f>'[1]data set per tissue'!I9313/'[1]normalized expression'!$N9313</f>
        <v>1.8645604039872858E-2</v>
      </c>
      <c r="J5429" s="1">
        <f>'[1]data set per tissue'!J9313/'[1]normalized expression'!$N9313</f>
        <v>0.21683283698051017</v>
      </c>
      <c r="K5429" s="1">
        <f>'[1]data set per tissue'!K9313/'[1]normalized expression'!$N9313</f>
        <v>1.7091803703185714E-2</v>
      </c>
      <c r="L5429" s="1">
        <v>2.5363030203922312</v>
      </c>
      <c r="O5429" s="1">
        <v>0</v>
      </c>
    </row>
    <row r="5430" spans="1:15" x14ac:dyDescent="0.25">
      <c r="A5430" s="1" t="s">
        <v>5911</v>
      </c>
      <c r="B5430" s="1">
        <f>'[1]data set per tissue'!B22479/'[1]normalized expression'!$N22479</f>
        <v>9.9025294504587573E-3</v>
      </c>
      <c r="C5430" s="1">
        <f>'[1]data set per tissue'!C22479/'[1]normalized expression'!$N22479</f>
        <v>4.73599234587158E-2</v>
      </c>
      <c r="D5430" s="1">
        <f>'[1]data set per tissue'!D22479/'[1]normalized expression'!$N22479</f>
        <v>0.10347425701117191</v>
      </c>
      <c r="E5430" s="1">
        <f>'[1]data set per tissue'!E22479/'[1]normalized expression'!$N22479</f>
        <v>2.6119715362093975E-2</v>
      </c>
      <c r="F5430" s="1">
        <f>'[1]data set per tissue'!F22479/'[1]normalized expression'!$N22479</f>
        <v>4.1906356514970537E-2</v>
      </c>
      <c r="G5430" s="1">
        <f>'[1]data set per tissue'!G22479/'[1]normalized expression'!$N22479</f>
        <v>1.4447168570224947E-2</v>
      </c>
      <c r="H5430" s="1">
        <f>'[1]data set per tissue'!H22479/'[1]normalized expression'!$N22479</f>
        <v>9.6154996113006746E-3</v>
      </c>
      <c r="I5430" s="1">
        <f>'[1]data set per tissue'!I22479/'[1]normalized expression'!$N22479</f>
        <v>0.24849608323882957</v>
      </c>
      <c r="J5430" s="1">
        <f>'[1]data set per tissue'!J22479/'[1]normalized expression'!$N22479</f>
        <v>0.15151587633803348</v>
      </c>
      <c r="K5430" s="1">
        <f>'[1]data set per tissue'!K22479/'[1]normalized expression'!$N22479</f>
        <v>0.3471625904442005</v>
      </c>
      <c r="L5430" s="1">
        <v>2.5363832706034581</v>
      </c>
      <c r="O5430" s="1">
        <v>0</v>
      </c>
    </row>
    <row r="5431" spans="1:15" x14ac:dyDescent="0.25">
      <c r="A5431" s="1" t="s">
        <v>5912</v>
      </c>
      <c r="B5431" s="1">
        <f>'[1]data set per tissue'!B46988/'[1]normalized expression'!$N46988</f>
        <v>0.38311103100198396</v>
      </c>
      <c r="C5431" s="1">
        <f>'[1]data set per tissue'!C46988/'[1]normalized expression'!$N46988</f>
        <v>0.14789113193920256</v>
      </c>
      <c r="D5431" s="1">
        <f>'[1]data set per tissue'!D46988/'[1]normalized expression'!$N46988</f>
        <v>8.7869502523182472E-2</v>
      </c>
      <c r="E5431" s="1">
        <f>'[1]data set per tissue'!E46988/'[1]normalized expression'!$N46988</f>
        <v>0.17736121124760901</v>
      </c>
      <c r="F5431" s="1">
        <f>'[1]data set per tissue'!F46988/'[1]normalized expression'!$N46988</f>
        <v>9.625090122596025E-2</v>
      </c>
      <c r="G5431" s="1">
        <f>'[1]data set per tissue'!G46988/'[1]normalized expression'!$N46988</f>
        <v>1.0319033886069515E-2</v>
      </c>
      <c r="H5431" s="1">
        <f>'[1]data set per tissue'!H46988/'[1]normalized expression'!$N46988</f>
        <v>6.9484498918572821E-2</v>
      </c>
      <c r="I5431" s="1">
        <f>'[1]data set per tissue'!I46988/'[1]normalized expression'!$N46988</f>
        <v>1.0544340302814341E-2</v>
      </c>
      <c r="J5431" s="1">
        <f>'[1]data set per tissue'!J46988/'[1]normalized expression'!$N46988</f>
        <v>9.3276856525098869E-3</v>
      </c>
      <c r="K5431" s="1">
        <f>'[1]data set per tissue'!K46988/'[1]normalized expression'!$N46988</f>
        <v>7.8406633020954176E-3</v>
      </c>
      <c r="L5431" s="1">
        <v>2.536385703297193</v>
      </c>
      <c r="O5431" s="1">
        <v>0</v>
      </c>
    </row>
    <row r="5432" spans="1:15" x14ac:dyDescent="0.25">
      <c r="A5432" s="1" t="s">
        <v>5913</v>
      </c>
      <c r="B5432" s="1">
        <f>'[1]data set per tissue'!B42536/'[1]normalized expression'!$N42536</f>
        <v>1.0673159991686441E-2</v>
      </c>
      <c r="C5432" s="1">
        <f>'[1]data set per tissue'!C42536/'[1]normalized expression'!$N42536</f>
        <v>8.6464260588534608E-3</v>
      </c>
      <c r="D5432" s="1">
        <f>'[1]data set per tissue'!D42536/'[1]normalized expression'!$N42536</f>
        <v>1.2962348678413352E-2</v>
      </c>
      <c r="E5432" s="1">
        <f>'[1]data set per tissue'!E42536/'[1]normalized expression'!$N42536</f>
        <v>3.0503074730324268E-2</v>
      </c>
      <c r="F5432" s="1">
        <f>'[1]data set per tissue'!F42536/'[1]normalized expression'!$N42536</f>
        <v>0.18651784510061881</v>
      </c>
      <c r="G5432" s="1">
        <f>'[1]data set per tissue'!G42536/'[1]normalized expression'!$N42536</f>
        <v>0.34878049669581013</v>
      </c>
      <c r="H5432" s="1">
        <f>'[1]data set per tissue'!H42536/'[1]normalized expression'!$N42536</f>
        <v>1.1927110482527573E-2</v>
      </c>
      <c r="I5432" s="1">
        <f>'[1]data set per tissue'!I42536/'[1]normalized expression'!$N42536</f>
        <v>0.16313750077456796</v>
      </c>
      <c r="J5432" s="1">
        <f>'[1]data set per tissue'!J42536/'[1]normalized expression'!$N42536</f>
        <v>7.0020741216060473E-2</v>
      </c>
      <c r="K5432" s="1">
        <f>'[1]data set per tissue'!K42536/'[1]normalized expression'!$N42536</f>
        <v>0.15683129627113748</v>
      </c>
      <c r="L5432" s="1">
        <v>2.536607322436998</v>
      </c>
      <c r="O5432" s="1">
        <v>0</v>
      </c>
    </row>
    <row r="5433" spans="1:15" x14ac:dyDescent="0.25">
      <c r="A5433" s="1" t="s">
        <v>5914</v>
      </c>
      <c r="B5433" s="1">
        <f>'[1]data set per tissue'!B24598/'[1]normalized expression'!$N24598</f>
        <v>0.48348745046197722</v>
      </c>
      <c r="C5433" s="1">
        <f>'[1]data set per tissue'!C24598/'[1]normalized expression'!$N24598</f>
        <v>0.10462351387063215</v>
      </c>
      <c r="D5433" s="1">
        <f>'[1]data set per tissue'!D24598/'[1]normalized expression'!$N24598</f>
        <v>7.6882430647279204E-2</v>
      </c>
      <c r="E5433" s="1">
        <f>'[1]data set per tissue'!E24598/'[1]normalized expression'!$N24598</f>
        <v>0.10303830911493723</v>
      </c>
      <c r="F5433" s="1">
        <f>'[1]data set per tissue'!F24598/'[1]normalized expression'!$N24598</f>
        <v>4.5178335535045702E-2</v>
      </c>
      <c r="G5433" s="1">
        <f>'[1]data set per tissue'!G24598/'[1]normalized expression'!$N24598</f>
        <v>3.5006605019832139E-2</v>
      </c>
      <c r="H5433" s="1">
        <f>'[1]data set per tissue'!H24598/'[1]normalized expression'!$N24598</f>
        <v>6.8163804491551724E-2</v>
      </c>
      <c r="I5433" s="1">
        <f>'[1]data set per tissue'!I24598/'[1]normalized expression'!$N24598</f>
        <v>2.8137384412098326E-2</v>
      </c>
      <c r="J5433" s="1">
        <f>'[1]data set per tissue'!J24598/'[1]normalized expression'!$N24598</f>
        <v>3.0118890356716947E-2</v>
      </c>
      <c r="K5433" s="1">
        <f>'[1]data set per tissue'!K24598/'[1]normalized expression'!$N24598</f>
        <v>2.5363276089929478E-2</v>
      </c>
      <c r="L5433" s="1">
        <v>2.5369233794875208</v>
      </c>
      <c r="O5433" s="1">
        <v>0</v>
      </c>
    </row>
    <row r="5434" spans="1:15" x14ac:dyDescent="0.25">
      <c r="A5434" s="1" t="s">
        <v>5915</v>
      </c>
      <c r="B5434" s="1">
        <f>'[1]data set per tissue'!B23190/'[1]normalized expression'!$N23190</f>
        <v>5.0819370281726478E-2</v>
      </c>
      <c r="C5434" s="1">
        <f>'[1]data set per tissue'!C23190/'[1]normalized expression'!$N23190</f>
        <v>5.5238445958352235E-2</v>
      </c>
      <c r="D5434" s="1">
        <f>'[1]data set per tissue'!D23190/'[1]normalized expression'!$N23190</f>
        <v>5.3028908120039353E-2</v>
      </c>
      <c r="E5434" s="1">
        <f>'[1]data set per tissue'!E23190/'[1]normalized expression'!$N23190</f>
        <v>5.3028908120039353E-2</v>
      </c>
      <c r="F5434" s="1">
        <f>'[1]data set per tissue'!F23190/'[1]normalized expression'!$N23190</f>
        <v>5.3028908120039353E-2</v>
      </c>
      <c r="G5434" s="1">
        <f>'[1]data set per tissue'!G23190/'[1]normalized expression'!$N23190</f>
        <v>5.5974958571145282E-2</v>
      </c>
      <c r="H5434" s="1">
        <f>'[1]data set per tissue'!H23190/'[1]normalized expression'!$N23190</f>
        <v>5.7447983796731397E-2</v>
      </c>
      <c r="I5434" s="1">
        <f>'[1]data set per tissue'!I23190/'[1]normalized expression'!$N23190</f>
        <v>5.3028908120039353E-2</v>
      </c>
      <c r="J5434" s="1">
        <f>'[1]data set per tissue'!J23190/'[1]normalized expression'!$N23190</f>
        <v>5.3581292579617579E-2</v>
      </c>
      <c r="K5434" s="1">
        <f>'[1]data set per tissue'!K23190/'[1]normalized expression'!$N23190</f>
        <v>0.51482231633226971</v>
      </c>
      <c r="L5434" s="1">
        <v>2.5369255961822028</v>
      </c>
      <c r="O5434" s="1">
        <v>0</v>
      </c>
    </row>
    <row r="5435" spans="1:15" x14ac:dyDescent="0.25">
      <c r="A5435" s="1" t="s">
        <v>5916</v>
      </c>
      <c r="B5435" s="1">
        <f>'[1]data set per tissue'!B49756/'[1]normalized expression'!$N49756</f>
        <v>0.14225963715815068</v>
      </c>
      <c r="C5435" s="1">
        <f>'[1]data set per tissue'!C49756/'[1]normalized expression'!$N49756</f>
        <v>1.5664544316289133E-2</v>
      </c>
      <c r="D5435" s="1">
        <f>'[1]data set per tissue'!D49756/'[1]normalized expression'!$N49756</f>
        <v>7.8322721581205908E-3</v>
      </c>
      <c r="E5435" s="1">
        <f>'[1]data set per tissue'!E49756/'[1]normalized expression'!$N49756</f>
        <v>1.1508644803792517E-2</v>
      </c>
      <c r="F5435" s="1">
        <f>'[1]data set per tissue'!F49756/'[1]normalized expression'!$N49756</f>
        <v>0.41878679702673455</v>
      </c>
      <c r="G5435" s="1">
        <f>'[1]data set per tissue'!G49756/'[1]normalized expression'!$N49756</f>
        <v>5.9088366145427E-2</v>
      </c>
      <c r="H5435" s="1">
        <f>'[1]data set per tissue'!H49756/'[1]normalized expression'!$N49756</f>
        <v>3.8521991634900637E-2</v>
      </c>
      <c r="I5435" s="1">
        <f>'[1]data set per tissue'!I49756/'[1]normalized expression'!$N49756</f>
        <v>8.8153022351351779E-2</v>
      </c>
      <c r="J5435" s="1">
        <f>'[1]data set per tissue'!J49756/'[1]normalized expression'!$N49756</f>
        <v>5.5145589684839146E-2</v>
      </c>
      <c r="K5435" s="1">
        <f>'[1]data set per tissue'!K49756/'[1]normalized expression'!$N49756</f>
        <v>0.163039134720394</v>
      </c>
      <c r="L5435" s="1">
        <v>2.537129977768684</v>
      </c>
      <c r="O5435" s="1">
        <v>0</v>
      </c>
    </row>
    <row r="5436" spans="1:15" x14ac:dyDescent="0.25">
      <c r="A5436" s="1" t="s">
        <v>5917</v>
      </c>
      <c r="B5436" s="1">
        <f>'[1]data set per tissue'!B39445/'[1]normalized expression'!$N39445</f>
        <v>4.9488972565904392E-2</v>
      </c>
      <c r="C5436" s="1">
        <f>'[1]data set per tissue'!C39445/'[1]normalized expression'!$N39445</f>
        <v>5.164066702526908E-2</v>
      </c>
      <c r="D5436" s="1">
        <f>'[1]data set per tissue'!D39445/'[1]normalized expression'!$N39445</f>
        <v>4.9488972565904392E-2</v>
      </c>
      <c r="E5436" s="1">
        <f>'[1]data set per tissue'!E39445/'[1]normalized expression'!$N39445</f>
        <v>5.3792361484633774E-2</v>
      </c>
      <c r="F5436" s="1">
        <f>'[1]data set per tissue'!F39445/'[1]normalized expression'!$N39445</f>
        <v>6.2399139322221658E-2</v>
      </c>
      <c r="G5436" s="1">
        <f>'[1]data set per tissue'!G39445/'[1]normalized expression'!$N39445</f>
        <v>5.5944055944041504E-2</v>
      </c>
      <c r="H5436" s="1">
        <f>'[1]data set per tissue'!H39445/'[1]normalized expression'!$N39445</f>
        <v>5.8095750403427716E-2</v>
      </c>
      <c r="I5436" s="1">
        <f>'[1]data set per tissue'!I39445/'[1]normalized expression'!$N39445</f>
        <v>5.0564819795586739E-2</v>
      </c>
      <c r="J5436" s="1">
        <f>'[1]data set per tissue'!J39445/'[1]normalized expression'!$N39445</f>
        <v>5.4330285099491088E-2</v>
      </c>
      <c r="K5436" s="1">
        <f>'[1]data set per tissue'!K39445/'[1]normalized expression'!$N39445</f>
        <v>0.51425497579351975</v>
      </c>
      <c r="L5436" s="1">
        <v>2.5372254306257549</v>
      </c>
      <c r="O5436" s="1">
        <v>0</v>
      </c>
    </row>
    <row r="5437" spans="1:15" x14ac:dyDescent="0.25">
      <c r="A5437" s="1" t="s">
        <v>5918</v>
      </c>
      <c r="B5437" s="1">
        <f>'[1]data set per tissue'!B49800/'[1]normalized expression'!$N49800</f>
        <v>2.8976476086673621E-2</v>
      </c>
      <c r="C5437" s="1">
        <f>'[1]data set per tissue'!C49800/'[1]normalized expression'!$N49800</f>
        <v>0.10702601651346225</v>
      </c>
      <c r="D5437" s="1">
        <f>'[1]data set per tissue'!D49800/'[1]normalized expression'!$N49800</f>
        <v>6.7767565041258068E-2</v>
      </c>
      <c r="E5437" s="1">
        <f>'[1]data set per tissue'!E49800/'[1]normalized expression'!$N49800</f>
        <v>4.860570182277571E-2</v>
      </c>
      <c r="F5437" s="1">
        <f>'[1]data set per tissue'!F49800/'[1]normalized expression'!$N49800</f>
        <v>4.1595264059882106E-2</v>
      </c>
      <c r="G5437" s="1">
        <f>'[1]data set per tissue'!G49800/'[1]normalized expression'!$N49800</f>
        <v>0.45458794204687791</v>
      </c>
      <c r="H5437" s="1">
        <f>'[1]data set per tissue'!H49800/'[1]normalized expression'!$N49800</f>
        <v>0.16825050630944643</v>
      </c>
      <c r="I5437" s="1">
        <f>'[1]data set per tissue'!I49800/'[1]normalized expression'!$N49800</f>
        <v>2.5938619722706325E-2</v>
      </c>
      <c r="J5437" s="1">
        <f>'[1]data set per tissue'!J49800/'[1]normalized expression'!$N49800</f>
        <v>3.4351145038178647E-2</v>
      </c>
      <c r="K5437" s="1">
        <f>'[1]data set per tissue'!K49800/'[1]normalized expression'!$N49800</f>
        <v>2.2900763358739029E-2</v>
      </c>
      <c r="L5437" s="1">
        <v>2.537281119472611</v>
      </c>
      <c r="O5437" s="1">
        <v>0</v>
      </c>
    </row>
    <row r="5438" spans="1:15" x14ac:dyDescent="0.25">
      <c r="A5438" s="1" t="s">
        <v>5919</v>
      </c>
      <c r="B5438" s="1">
        <f>'[1]data set per tissue'!B25010/'[1]normalized expression'!$N25010</f>
        <v>2.8839357240470435E-2</v>
      </c>
      <c r="C5438" s="1">
        <f>'[1]data set per tissue'!C25010/'[1]normalized expression'!$N25010</f>
        <v>2.4315536496810682E-2</v>
      </c>
      <c r="D5438" s="1">
        <f>'[1]data set per tissue'!D25010/'[1]normalized expression'!$N25010</f>
        <v>3.9017953913577645E-2</v>
      </c>
      <c r="E5438" s="1">
        <f>'[1]data set per tissue'!E25010/'[1]normalized expression'!$N25010</f>
        <v>2.9970312426427781E-2</v>
      </c>
      <c r="F5438" s="1">
        <f>'[1]data set per tissue'!F25010/'[1]normalized expression'!$N25010</f>
        <v>7.4077564676559043E-2</v>
      </c>
      <c r="G5438" s="1">
        <f>'[1]data set per tissue'!G25010/'[1]normalized expression'!$N25010</f>
        <v>0.48781867018511804</v>
      </c>
      <c r="H5438" s="1">
        <f>'[1]data set per tissue'!H25010/'[1]normalized expression'!$N25010</f>
        <v>0.10348239950992331</v>
      </c>
      <c r="I5438" s="1">
        <f>'[1]data set per tissue'!I25010/'[1]normalized expression'!$N25010</f>
        <v>8.0297818198900334E-2</v>
      </c>
      <c r="J5438" s="1">
        <f>'[1]data set per tissue'!J25010/'[1]normalized expression'!$N25010</f>
        <v>8.3549314358421695E-2</v>
      </c>
      <c r="K5438" s="1">
        <f>'[1]data set per tissue'!K25010/'[1]normalized expression'!$N25010</f>
        <v>4.8631072993791005E-2</v>
      </c>
      <c r="L5438" s="1">
        <v>2.5376439999317681</v>
      </c>
      <c r="O5438" s="1">
        <v>0</v>
      </c>
    </row>
    <row r="5439" spans="1:15" x14ac:dyDescent="0.25">
      <c r="A5439" s="1" t="s">
        <v>5920</v>
      </c>
      <c r="B5439" s="1">
        <f>'[1]data set per tissue'!B24982/'[1]normalized expression'!$N24982</f>
        <v>2.6819336864286128E-2</v>
      </c>
      <c r="C5439" s="1">
        <f>'[1]data set per tissue'!C24982/'[1]normalized expression'!$N24982</f>
        <v>9.1112267703489763E-2</v>
      </c>
      <c r="D5439" s="1">
        <f>'[1]data set per tissue'!D24982/'[1]normalized expression'!$N24982</f>
        <v>5.2536509200011669E-2</v>
      </c>
      <c r="E5439" s="1">
        <f>'[1]data set per tissue'!E24982/'[1]normalized expression'!$N24982</f>
        <v>2.057373786855839E-2</v>
      </c>
      <c r="F5439" s="1">
        <f>'[1]data set per tissue'!F24982/'[1]normalized expression'!$N24982</f>
        <v>7.6416740654472251E-2</v>
      </c>
      <c r="G5439" s="1">
        <f>'[1]data set per tissue'!G24982/'[1]normalized expression'!$N24982</f>
        <v>0.48997336435753092</v>
      </c>
      <c r="H5439" s="1">
        <f>'[1]data set per tissue'!H24982/'[1]normalized expression'!$N24982</f>
        <v>2.8288889569254006E-2</v>
      </c>
      <c r="I5439" s="1">
        <f>'[1]data set per tissue'!I24982/'[1]normalized expression'!$N24982</f>
        <v>5.4924532345446704E-2</v>
      </c>
      <c r="J5439" s="1">
        <f>'[1]data set per tissue'!J24982/'[1]normalized expression'!$N24982</f>
        <v>7.4120564553111487E-2</v>
      </c>
      <c r="K5439" s="1">
        <f>'[1]data set per tissue'!K24982/'[1]normalized expression'!$N24982</f>
        <v>8.5234056883838671E-2</v>
      </c>
      <c r="L5439" s="1">
        <v>2.5377748292165569</v>
      </c>
      <c r="O5439" s="1">
        <v>0</v>
      </c>
    </row>
    <row r="5440" spans="1:15" x14ac:dyDescent="0.25">
      <c r="A5440" s="1" t="s">
        <v>5921</v>
      </c>
      <c r="B5440" s="1">
        <f>'[1]data set per tissue'!B20399/'[1]normalized expression'!$N20399</f>
        <v>4.4366724956369119E-2</v>
      </c>
      <c r="C5440" s="1">
        <f>'[1]data set per tissue'!C20399/'[1]normalized expression'!$N20399</f>
        <v>4.3767174619001793E-2</v>
      </c>
      <c r="D5440" s="1">
        <f>'[1]data set per tissue'!D20399/'[1]normalized expression'!$N20399</f>
        <v>4.0769422932884589E-2</v>
      </c>
      <c r="E5440" s="1">
        <f>'[1]data set per tissue'!E20399/'[1]normalized expression'!$N20399</f>
        <v>3.8371221583774998E-2</v>
      </c>
      <c r="F5440" s="1">
        <f>'[1]data set per tissue'!F20399/'[1]normalized expression'!$N20399</f>
        <v>3.3574818885915542E-2</v>
      </c>
      <c r="G5440" s="1">
        <f>'[1]data set per tissue'!G20399/'[1]normalized expression'!$N20399</f>
        <v>2.648013989508444E-2</v>
      </c>
      <c r="H5440" s="1">
        <f>'[1]data set per tissue'!H20399/'[1]normalized expression'!$N20399</f>
        <v>3.4773919560290474E-2</v>
      </c>
      <c r="I5440" s="1">
        <f>'[1]data set per tissue'!I20399/'[1]normalized expression'!$N20399</f>
        <v>0.11301523857116887</v>
      </c>
      <c r="J5440" s="1">
        <f>'[1]data set per tissue'!J20399/'[1]normalized expression'!$N20399</f>
        <v>0.16562578066458511</v>
      </c>
      <c r="K5440" s="1">
        <f>'[1]data set per tissue'!K20399/'[1]normalized expression'!$N20399</f>
        <v>0.45925555833092507</v>
      </c>
      <c r="L5440" s="1">
        <v>2.5379874032141911</v>
      </c>
      <c r="O5440" s="1">
        <v>0</v>
      </c>
    </row>
    <row r="5441" spans="1:15" x14ac:dyDescent="0.25">
      <c r="A5441" s="1" t="s">
        <v>5922</v>
      </c>
      <c r="B5441" s="1">
        <f>'[1]data set per tissue'!B2978/'[1]normalized expression'!$N2978</f>
        <v>0.30150902978809746</v>
      </c>
      <c r="C5441" s="1">
        <f>'[1]data set per tissue'!C2978/'[1]normalized expression'!$N2978</f>
        <v>0.17323619550552999</v>
      </c>
      <c r="D5441" s="1">
        <f>'[1]data set per tissue'!D2978/'[1]normalized expression'!$N2978</f>
        <v>6.3372888365792246E-2</v>
      </c>
      <c r="E5441" s="1">
        <f>'[1]data set per tissue'!E2978/'[1]normalized expression'!$N2978</f>
        <v>4.861133203962377E-2</v>
      </c>
      <c r="F5441" s="1">
        <f>'[1]data set per tissue'!F2978/'[1]normalized expression'!$N2978</f>
        <v>3.631003510110762E-2</v>
      </c>
      <c r="G5441" s="1">
        <f>'[1]data set per tissue'!G2978/'[1]normalized expression'!$N2978</f>
        <v>0.28755342050314969</v>
      </c>
      <c r="H5441" s="1">
        <f>'[1]data set per tissue'!H2978/'[1]normalized expression'!$N2978</f>
        <v>6.4560599794292114E-2</v>
      </c>
      <c r="I5441" s="1">
        <f>'[1]data set per tissue'!I2978/'[1]normalized expression'!$N2978</f>
        <v>8.2927708671413757E-3</v>
      </c>
      <c r="J5441" s="1">
        <f>'[1]data set per tissue'!J2978/'[1]normalized expression'!$N2978</f>
        <v>3.7858301784785527E-3</v>
      </c>
      <c r="K5441" s="1">
        <f>'[1]data set per tissue'!K2978/'[1]normalized expression'!$N2978</f>
        <v>1.2767897856787211E-2</v>
      </c>
      <c r="L5441" s="1">
        <v>2.5380480455697376</v>
      </c>
      <c r="O5441" s="1">
        <v>0</v>
      </c>
    </row>
    <row r="5442" spans="1:15" x14ac:dyDescent="0.25">
      <c r="A5442" s="1" t="s">
        <v>5923</v>
      </c>
      <c r="B5442" s="1">
        <f>'[1]data set per tissue'!B37517/'[1]normalized expression'!$N37517</f>
        <v>2.3345506672595672E-2</v>
      </c>
      <c r="C5442" s="1">
        <f>'[1]data set per tissue'!C37517/'[1]normalized expression'!$N37517</f>
        <v>0.24819959725601715</v>
      </c>
      <c r="D5442" s="1">
        <f>'[1]data set per tissue'!D37517/'[1]normalized expression'!$N37517</f>
        <v>0.34199119423849189</v>
      </c>
      <c r="E5442" s="1">
        <f>'[1]data set per tissue'!E37517/'[1]normalized expression'!$N37517</f>
        <v>2.6622069012650056E-2</v>
      </c>
      <c r="F5442" s="1">
        <f>'[1]data set per tissue'!F37517/'[1]normalized expression'!$N37517</f>
        <v>1.7201952285070495E-2</v>
      </c>
      <c r="G5442" s="1">
        <f>'[1]data set per tissue'!G37517/'[1]normalized expression'!$N37517</f>
        <v>1.7748046008392415E-2</v>
      </c>
      <c r="H5442" s="1">
        <f>'[1]data set per tissue'!H37517/'[1]normalized expression'!$N37517</f>
        <v>1.8021092870114809E-2</v>
      </c>
      <c r="I5442" s="1">
        <f>'[1]data set per tissue'!I37517/'[1]normalized expression'!$N37517</f>
        <v>0.12921942728407476</v>
      </c>
      <c r="J5442" s="1">
        <f>'[1]data set per tissue'!J37517/'[1]normalized expression'!$N37517</f>
        <v>2.7748387316978474E-2</v>
      </c>
      <c r="K5442" s="1">
        <f>'[1]data set per tissue'!K37517/'[1]normalized expression'!$N37517</f>
        <v>0.1499027270556143</v>
      </c>
      <c r="L5442" s="1">
        <v>2.5380510978932613</v>
      </c>
      <c r="O5442" s="1">
        <v>0</v>
      </c>
    </row>
    <row r="5443" spans="1:15" x14ac:dyDescent="0.25">
      <c r="A5443" s="1" t="s">
        <v>5924</v>
      </c>
      <c r="B5443" s="1">
        <f>'[1]data set per tissue'!B46510/'[1]normalized expression'!$N46510</f>
        <v>0.26760343481673438</v>
      </c>
      <c r="C5443" s="1">
        <f>'[1]data set per tissue'!C46510/'[1]normalized expression'!$N46510</f>
        <v>7.3380171740761307E-2</v>
      </c>
      <c r="D5443" s="1">
        <f>'[1]data set per tissue'!D46510/'[1]normalized expression'!$N46510</f>
        <v>5.5581576892994602E-2</v>
      </c>
      <c r="E5443" s="1">
        <f>'[1]data set per tissue'!E46510/'[1]normalized expression'!$N46510</f>
        <v>0.29476971116332568</v>
      </c>
      <c r="F5443" s="1">
        <f>'[1]data set per tissue'!F46510/'[1]normalized expression'!$N46510</f>
        <v>1.4051522248236867E-2</v>
      </c>
      <c r="G5443" s="1">
        <f>'[1]data set per tissue'!G46510/'[1]normalized expression'!$N46510</f>
        <v>0.21014832162358452</v>
      </c>
      <c r="H5443" s="1">
        <f>'[1]data set per tissue'!H46510/'[1]normalized expression'!$N46510</f>
        <v>4.8087431693934937E-2</v>
      </c>
      <c r="I5443" s="1">
        <f>'[1]data set per tissue'!I46510/'[1]normalized expression'!$N46510</f>
        <v>1.2490241998448384E-2</v>
      </c>
      <c r="J5443" s="1">
        <f>'[1]data set per tissue'!J46510/'[1]normalized expression'!$N46510</f>
        <v>1.2334113973460167E-2</v>
      </c>
      <c r="K5443" s="1">
        <f>'[1]data set per tissue'!K46510/'[1]normalized expression'!$N46510</f>
        <v>1.1553473848519088E-2</v>
      </c>
      <c r="L5443" s="1">
        <v>2.5381675657801144</v>
      </c>
      <c r="O5443" s="1">
        <v>0</v>
      </c>
    </row>
    <row r="5444" spans="1:15" x14ac:dyDescent="0.25">
      <c r="A5444" s="1" t="s">
        <v>5925</v>
      </c>
      <c r="B5444" s="1">
        <f>'[1]data set per tissue'!B32835/'[1]normalized expression'!$N32835</f>
        <v>1.0811579770991177E-2</v>
      </c>
      <c r="C5444" s="1">
        <f>'[1]data set per tissue'!C32835/'[1]normalized expression'!$N32835</f>
        <v>2.2476705313288794E-2</v>
      </c>
      <c r="D5444" s="1">
        <f>'[1]data set per tissue'!D32835/'[1]normalized expression'!$N32835</f>
        <v>3.4995376627063562E-2</v>
      </c>
      <c r="E5444" s="1">
        <f>'[1]data set per tissue'!E32835/'[1]normalized expression'!$N32835</f>
        <v>3.3857315598569623E-2</v>
      </c>
      <c r="F5444" s="1">
        <f>'[1]data set per tissue'!F32835/'[1]normalized expression'!$N32835</f>
        <v>0.12262607582357227</v>
      </c>
      <c r="G5444" s="1">
        <f>'[1]data set per tissue'!G32835/'[1]normalized expression'!$N32835</f>
        <v>1.3941247599395037E-2</v>
      </c>
      <c r="H5444" s="1">
        <f>'[1]data set per tissue'!H32835/'[1]normalized expression'!$N32835</f>
        <v>2.9020556227321002E-2</v>
      </c>
      <c r="I5444" s="1">
        <f>'[1]data set per tissue'!I32835/'[1]normalized expression'!$N32835</f>
        <v>0.3283306067285679</v>
      </c>
      <c r="J5444" s="1">
        <f>'[1]data set per tissue'!J32835/'[1]normalized expression'!$N32835</f>
        <v>0.11544206558080418</v>
      </c>
      <c r="K5444" s="1">
        <f>'[1]data set per tissue'!K32835/'[1]normalized expression'!$N32835</f>
        <v>0.28849847073042645</v>
      </c>
      <c r="L5444" s="1">
        <v>2.538241644831714</v>
      </c>
      <c r="O5444" s="1">
        <v>0</v>
      </c>
    </row>
    <row r="5445" spans="1:15" x14ac:dyDescent="0.25">
      <c r="A5445" s="1" t="s">
        <v>5926</v>
      </c>
      <c r="B5445" s="1">
        <f>'[1]data set per tissue'!B44704/'[1]normalized expression'!$N44704</f>
        <v>3.0475667513233357E-2</v>
      </c>
      <c r="C5445" s="1">
        <f>'[1]data set per tissue'!C44704/'[1]normalized expression'!$N44704</f>
        <v>3.6653167684826363E-2</v>
      </c>
      <c r="D5445" s="1">
        <f>'[1]data set per tissue'!D44704/'[1]normalized expression'!$N44704</f>
        <v>7.4953668748703017E-2</v>
      </c>
      <c r="E5445" s="1">
        <f>'[1]data set per tissue'!E44704/'[1]normalized expression'!$N44704</f>
        <v>3.6241334339971135E-2</v>
      </c>
      <c r="F5445" s="1">
        <f>'[1]data set per tissue'!F44704/'[1]normalized expression'!$N44704</f>
        <v>9.5545335987264016E-2</v>
      </c>
      <c r="G5445" s="1">
        <f>'[1]data set per tissue'!G44704/'[1]normalized expression'!$N44704</f>
        <v>2.0042556112272677E-2</v>
      </c>
      <c r="H5445" s="1">
        <f>'[1]data set per tissue'!H44704/'[1]normalized expression'!$N44704</f>
        <v>1.9356167204365941E-2</v>
      </c>
      <c r="I5445" s="1">
        <f>'[1]data set per tissue'!I44704/'[1]normalized expression'!$N44704</f>
        <v>8.7720502436620718E-2</v>
      </c>
      <c r="J5445" s="1">
        <f>'[1]data set per tissue'!J44704/'[1]normalized expression'!$N44704</f>
        <v>0.13363992037899103</v>
      </c>
      <c r="K5445" s="1">
        <f>'[1]data set per tissue'!K44704/'[1]normalized expression'!$N44704</f>
        <v>0.46537167959375181</v>
      </c>
      <c r="L5445" s="1">
        <v>2.5384022300535602</v>
      </c>
      <c r="O5445" s="1">
        <v>0</v>
      </c>
    </row>
    <row r="5446" spans="1:15" x14ac:dyDescent="0.25">
      <c r="A5446" s="1" t="s">
        <v>5927</v>
      </c>
      <c r="B5446" s="1">
        <f>'[1]data set per tissue'!B8765/'[1]normalized expression'!$N8765</f>
        <v>0.35781874105580491</v>
      </c>
      <c r="C5446" s="1">
        <f>'[1]data set per tissue'!C8765/'[1]normalized expression'!$N8765</f>
        <v>0.19633893671136787</v>
      </c>
      <c r="D5446" s="1">
        <f>'[1]data set per tissue'!D8765/'[1]normalized expression'!$N8765</f>
        <v>7.720272550562611E-2</v>
      </c>
      <c r="E5446" s="1">
        <f>'[1]data set per tissue'!E8765/'[1]normalized expression'!$N8765</f>
        <v>0.11693188371730143</v>
      </c>
      <c r="F5446" s="1">
        <f>'[1]data set per tissue'!F8765/'[1]normalized expression'!$N8765</f>
        <v>0.11677809342744959</v>
      </c>
      <c r="G5446" s="1">
        <f>'[1]data set per tissue'!G8765/'[1]normalized expression'!$N8765</f>
        <v>2.223978469357597E-2</v>
      </c>
      <c r="H5446" s="1">
        <f>'[1]data set per tissue'!H8765/'[1]normalized expression'!$N8765</f>
        <v>0.10339833821033909</v>
      </c>
      <c r="I5446" s="1">
        <f>'[1]data set per tissue'!I8765/'[1]normalized expression'!$N8765</f>
        <v>3.8960206762416096E-3</v>
      </c>
      <c r="J5446" s="1">
        <f>'[1]data set per tissue'!J8765/'[1]normalized expression'!$N8765</f>
        <v>2.575987355014556E-3</v>
      </c>
      <c r="K5446" s="1">
        <f>'[1]data set per tissue'!K8765/'[1]normalized expression'!$N8765</f>
        <v>2.8194886472786957E-3</v>
      </c>
      <c r="L5446" s="1">
        <v>2.5386130950415327</v>
      </c>
      <c r="O5446" s="1">
        <v>0</v>
      </c>
    </row>
    <row r="5447" spans="1:15" x14ac:dyDescent="0.25">
      <c r="A5447" s="1" t="s">
        <v>5928</v>
      </c>
      <c r="B5447" s="1">
        <f>'[1]data set per tissue'!B6953/'[1]normalized expression'!$N6953</f>
        <v>9.6381467703697127E-3</v>
      </c>
      <c r="C5447" s="1">
        <f>'[1]data set per tissue'!C6953/'[1]normalized expression'!$N6953</f>
        <v>1.1159959418323626E-2</v>
      </c>
      <c r="D5447" s="1">
        <f>'[1]data set per tissue'!D6953/'[1]normalized expression'!$N6953</f>
        <v>5.6814338856895373E-2</v>
      </c>
      <c r="E5447" s="1">
        <f>'[1]data set per tissue'!E6953/'[1]normalized expression'!$N6953</f>
        <v>9.4859655055743217E-2</v>
      </c>
      <c r="F5447" s="1">
        <f>'[1]data set per tissue'!F6953/'[1]normalized expression'!$N6953</f>
        <v>7.7612445045649583E-2</v>
      </c>
      <c r="G5447" s="1">
        <f>'[1]data set per tissue'!G6953/'[1]normalized expression'!$N6953</f>
        <v>2.3249915454834548E-2</v>
      </c>
      <c r="H5447" s="1">
        <f>'[1]data set per tissue'!H6953/'[1]normalized expression'!$N6953</f>
        <v>0.15065945214743745</v>
      </c>
      <c r="I5447" s="1">
        <f>'[1]data set per tissue'!I6953/'[1]normalized expression'!$N6953</f>
        <v>5.0219817382479146E-2</v>
      </c>
      <c r="J5447" s="1">
        <f>'[1]data set per tissue'!J6953/'[1]normalized expression'!$N6953</f>
        <v>0.44868109570521836</v>
      </c>
      <c r="K5447" s="1">
        <f>'[1]data set per tissue'!K6953/'[1]normalized expression'!$N6953</f>
        <v>7.7105174163049017E-2</v>
      </c>
      <c r="L5447" s="1">
        <v>2.5386759385875886</v>
      </c>
      <c r="O5447" s="1">
        <v>0</v>
      </c>
    </row>
    <row r="5448" spans="1:15" x14ac:dyDescent="0.25">
      <c r="A5448" s="1" t="s">
        <v>5929</v>
      </c>
      <c r="B5448" s="1">
        <f>'[1]data set per tissue'!B13388/'[1]normalized expression'!$N13388</f>
        <v>4.2938766087678687E-2</v>
      </c>
      <c r="C5448" s="1">
        <f>'[1]data set per tissue'!C13388/'[1]normalized expression'!$N13388</f>
        <v>6.9256074334784659E-2</v>
      </c>
      <c r="D5448" s="1">
        <f>'[1]data set per tissue'!D13388/'[1]normalized expression'!$N13388</f>
        <v>8.1722167715058372E-2</v>
      </c>
      <c r="E5448" s="1">
        <f>'[1]data set per tissue'!E13388/'[1]normalized expression'!$N13388</f>
        <v>8.3799849945103991E-2</v>
      </c>
      <c r="F5448" s="1">
        <f>'[1]data set per tissue'!F13388/'[1]normalized expression'!$N13388</f>
        <v>3.324291568072988E-2</v>
      </c>
      <c r="G5448" s="1">
        <f>'[1]data set per tissue'!G13388/'[1]normalized expression'!$N13388</f>
        <v>0.49564263865642638</v>
      </c>
      <c r="H5448" s="1">
        <f>'[1]data set per tissue'!H13388/'[1]normalized expression'!$N13388</f>
        <v>7.8259363998454193E-2</v>
      </c>
      <c r="I5448" s="1">
        <f>'[1]data set per tissue'!I13388/'[1]normalized expression'!$N13388</f>
        <v>5.9906504299683278E-2</v>
      </c>
      <c r="J5448" s="1">
        <f>'[1]data set per tissue'!J13388/'[1]normalized expression'!$N13388</f>
        <v>2.8221850291487598E-2</v>
      </c>
      <c r="K5448" s="1">
        <f>'[1]data set per tissue'!K13388/'[1]normalized expression'!$N13388</f>
        <v>2.7009868990593031E-2</v>
      </c>
      <c r="L5448" s="1">
        <v>2.5388753966828133</v>
      </c>
      <c r="O5448" s="1">
        <v>0</v>
      </c>
    </row>
    <row r="5449" spans="1:15" x14ac:dyDescent="0.25">
      <c r="A5449" s="1" t="s">
        <v>5930</v>
      </c>
      <c r="B5449" s="1">
        <f>'[1]data set per tissue'!B3852/'[1]normalized expression'!$N3852</f>
        <v>5.1595790194209956E-2</v>
      </c>
      <c r="C5449" s="1">
        <f>'[1]data set per tissue'!C3852/'[1]normalized expression'!$N3852</f>
        <v>2.4642765465891323E-2</v>
      </c>
      <c r="D5449" s="1">
        <f>'[1]data set per tissue'!D3852/'[1]normalized expression'!$N3852</f>
        <v>3.0803456832364153E-2</v>
      </c>
      <c r="E5449" s="1">
        <f>'[1]data set per tissue'!E3852/'[1]normalized expression'!$N3852</f>
        <v>2.1819115256232272E-2</v>
      </c>
      <c r="F5449" s="1">
        <f>'[1]data set per tissue'!F3852/'[1]normalized expression'!$N3852</f>
        <v>0.34628219389075038</v>
      </c>
      <c r="G5449" s="1">
        <f>'[1]data set per tissue'!G3852/'[1]normalized expression'!$N3852</f>
        <v>8.0260118079852213E-2</v>
      </c>
      <c r="H5449" s="1">
        <f>'[1]data set per tissue'!H3852/'[1]normalized expression'!$N3852</f>
        <v>0.32009925558324087</v>
      </c>
      <c r="I5449" s="1">
        <f>'[1]data set per tissue'!I3852/'[1]normalized expression'!$N3852</f>
        <v>2.7851458885954927E-2</v>
      </c>
      <c r="J5449" s="1">
        <f>'[1]data set per tissue'!J3852/'[1]normalized expression'!$N3852</f>
        <v>5.788482929747147E-2</v>
      </c>
      <c r="K5449" s="1">
        <f>'[1]data set per tissue'!K3852/'[1]normalized expression'!$N3852</f>
        <v>3.8761016514032555E-2</v>
      </c>
      <c r="L5449" s="1">
        <v>2.5389021734131663</v>
      </c>
      <c r="O5449" s="1">
        <v>0</v>
      </c>
    </row>
    <row r="5450" spans="1:15" x14ac:dyDescent="0.25">
      <c r="A5450" s="1" t="s">
        <v>5931</v>
      </c>
      <c r="B5450" s="1">
        <f>'[1]data set per tissue'!B5104/'[1]normalized expression'!$N5104</f>
        <v>0.19738538022502275</v>
      </c>
      <c r="C5450" s="1">
        <f>'[1]data set per tissue'!C5104/'[1]normalized expression'!$N5104</f>
        <v>9.206407659728337E-2</v>
      </c>
      <c r="D5450" s="1">
        <f>'[1]data set per tissue'!D5104/'[1]normalized expression'!$N5104</f>
        <v>4.6032038298696926E-2</v>
      </c>
      <c r="E5450" s="1">
        <f>'[1]data set per tissue'!E5104/'[1]normalized expression'!$N5104</f>
        <v>9.9429202725105817E-2</v>
      </c>
      <c r="F5450" s="1">
        <f>'[1]data set per tissue'!F5104/'[1]normalized expression'!$N5104</f>
        <v>2.0622353157836549E-2</v>
      </c>
      <c r="G5450" s="1">
        <f>'[1]data set per tissue'!G5104/'[1]normalized expression'!$N5104</f>
        <v>0.41962806113003304</v>
      </c>
      <c r="H5450" s="1">
        <f>'[1]data set per tissue'!H5104/'[1]normalized expression'!$N5104</f>
        <v>7.0705210826741915E-2</v>
      </c>
      <c r="I5450" s="1">
        <f>'[1]data set per tissue'!I5104/'[1]normalized expression'!$N5104</f>
        <v>1.6203277481165179E-2</v>
      </c>
      <c r="J5450" s="1">
        <f>'[1]data set per tissue'!J5104/'[1]normalized expression'!$N5104</f>
        <v>1.7308046400277787E-2</v>
      </c>
      <c r="K5450" s="1">
        <f>'[1]data set per tissue'!K5104/'[1]normalized expression'!$N5104</f>
        <v>2.0622353157836549E-2</v>
      </c>
      <c r="L5450" s="1">
        <v>2.5390056873643174</v>
      </c>
      <c r="O5450" s="1">
        <v>0</v>
      </c>
    </row>
    <row r="5451" spans="1:15" x14ac:dyDescent="0.25">
      <c r="A5451" s="1" t="s">
        <v>5932</v>
      </c>
      <c r="B5451" s="1">
        <f>'[1]data set per tissue'!B50269/'[1]normalized expression'!$N50269</f>
        <v>7.8679513605810589E-2</v>
      </c>
      <c r="C5451" s="1">
        <f>'[1]data set per tissue'!C50269/'[1]normalized expression'!$N50269</f>
        <v>5.6564881836879723E-2</v>
      </c>
      <c r="D5451" s="1">
        <f>'[1]data set per tissue'!D50269/'[1]normalized expression'!$N50269</f>
        <v>6.167809149451469E-2</v>
      </c>
      <c r="E5451" s="1">
        <f>'[1]data set per tissue'!E50269/'[1]normalized expression'!$N50269</f>
        <v>5.8993656424289886E-2</v>
      </c>
      <c r="F5451" s="1">
        <f>'[1]data set per tissue'!F50269/'[1]normalized expression'!$N50269</f>
        <v>0.47508109230970913</v>
      </c>
      <c r="G5451" s="1">
        <f>'[1]data set per tissue'!G50269/'[1]normalized expression'!$N50269</f>
        <v>2.3297061502340045E-2</v>
      </c>
      <c r="H5451" s="1">
        <f>'[1]data set per tissue'!H50269/'[1]normalized expression'!$N50269</f>
        <v>0.13032293114740601</v>
      </c>
      <c r="I5451" s="1">
        <f>'[1]data set per tissue'!I50269/'[1]normalized expression'!$N50269</f>
        <v>2.4831024399550646E-2</v>
      </c>
      <c r="J5451" s="1">
        <f>'[1]data set per tissue'!J50269/'[1]normalized expression'!$N50269</f>
        <v>1.6282377003343788E-2</v>
      </c>
      <c r="K5451" s="1">
        <f>'[1]data set per tissue'!K50269/'[1]normalized expression'!$N50269</f>
        <v>7.4269370276155558E-2</v>
      </c>
      <c r="L5451" s="1">
        <v>2.5390810818740093</v>
      </c>
      <c r="O5451" s="1">
        <v>0</v>
      </c>
    </row>
    <row r="5452" spans="1:15" x14ac:dyDescent="0.25">
      <c r="A5452" s="1" t="s">
        <v>5933</v>
      </c>
      <c r="B5452" s="1">
        <f>'[1]data set per tissue'!B30819/'[1]normalized expression'!$N30819</f>
        <v>9.8262081102786381E-3</v>
      </c>
      <c r="C5452" s="1">
        <f>'[1]data set per tissue'!C30819/'[1]normalized expression'!$N30819</f>
        <v>1.5545941189404588E-2</v>
      </c>
      <c r="D5452" s="1">
        <f>'[1]data set per tissue'!D30819/'[1]normalized expression'!$N30819</f>
        <v>0.16220576373125703</v>
      </c>
      <c r="E5452" s="1">
        <f>'[1]data set per tissue'!E30819/'[1]normalized expression'!$N30819</f>
        <v>3.0945222556282157E-2</v>
      </c>
      <c r="F5452" s="1">
        <f>'[1]data set per tissue'!F30819/'[1]normalized expression'!$N30819</f>
        <v>5.1037618244508504E-2</v>
      </c>
      <c r="G5452" s="1">
        <f>'[1]data set per tissue'!G30819/'[1]normalized expression'!$N30819</f>
        <v>1.4739312165439954E-2</v>
      </c>
      <c r="H5452" s="1">
        <f>'[1]data set per tissue'!H30819/'[1]normalized expression'!$N30819</f>
        <v>1.5839260834502638E-2</v>
      </c>
      <c r="I5452" s="1">
        <f>'[1]data set per tissue'!I30819/'[1]normalized expression'!$N30819</f>
        <v>0.31341204077078721</v>
      </c>
      <c r="J5452" s="1">
        <f>'[1]data set per tissue'!J30819/'[1]normalized expression'!$N30819</f>
        <v>0.11644789909813938</v>
      </c>
      <c r="K5452" s="1">
        <f>'[1]data set per tissue'!K30819/'[1]normalized expression'!$N30819</f>
        <v>0.27000073329939994</v>
      </c>
      <c r="L5452" s="1">
        <v>2.5390815931138953</v>
      </c>
      <c r="O5452" s="1">
        <v>0</v>
      </c>
    </row>
    <row r="5453" spans="1:15" x14ac:dyDescent="0.25">
      <c r="A5453" s="1" t="s">
        <v>5934</v>
      </c>
      <c r="B5453" s="1">
        <f>'[1]data set per tissue'!B31825/'[1]normalized expression'!$N31825</f>
        <v>9.8144006010006446E-2</v>
      </c>
      <c r="C5453" s="1">
        <f>'[1]data set per tissue'!C31825/'[1]normalized expression'!$N31825</f>
        <v>6.6078166885720505E-2</v>
      </c>
      <c r="D5453" s="1">
        <f>'[1]data set per tissue'!D31825/'[1]normalized expression'!$N31825</f>
        <v>3.6163709939109175E-2</v>
      </c>
      <c r="E5453" s="1">
        <f>'[1]data set per tissue'!E31825/'[1]normalized expression'!$N31825</f>
        <v>0.12795601618635477</v>
      </c>
      <c r="F5453" s="1">
        <f>'[1]data set per tissue'!F31825/'[1]normalized expression'!$N31825</f>
        <v>0.3210681783263703</v>
      </c>
      <c r="G5453" s="1">
        <f>'[1]data set per tissue'!G31825/'[1]normalized expression'!$N31825</f>
        <v>5.1496576570389078E-2</v>
      </c>
      <c r="H5453" s="1">
        <f>'[1]data set per tissue'!H31825/'[1]normalized expression'!$N31825</f>
        <v>0.28019191694963047</v>
      </c>
      <c r="I5453" s="1">
        <f>'[1]data set per tissue'!I31825/'[1]normalized expression'!$N31825</f>
        <v>6.0955828367345154E-3</v>
      </c>
      <c r="J5453" s="1">
        <f>'[1]data set per tissue'!J31825/'[1]normalized expression'!$N31825</f>
        <v>7.5810610070464633E-3</v>
      </c>
      <c r="K5453" s="1">
        <f>'[1]data set per tissue'!K31825/'[1]normalized expression'!$N31825</f>
        <v>5.224785288638365E-3</v>
      </c>
      <c r="L5453" s="1">
        <v>2.5392074321280127</v>
      </c>
      <c r="O5453" s="1">
        <v>0</v>
      </c>
    </row>
    <row r="5454" spans="1:15" x14ac:dyDescent="0.25">
      <c r="A5454" s="1" t="s">
        <v>5935</v>
      </c>
      <c r="B5454" s="1">
        <f>'[1]data set per tissue'!B37233/'[1]normalized expression'!$N37233</f>
        <v>3.7579972718164933E-2</v>
      </c>
      <c r="C5454" s="1">
        <f>'[1]data set per tissue'!C37233/'[1]normalized expression'!$N37233</f>
        <v>4.5879843993316995E-2</v>
      </c>
      <c r="D5454" s="1">
        <f>'[1]data set per tissue'!D37233/'[1]normalized expression'!$N37233</f>
        <v>9.8906799362228848E-2</v>
      </c>
      <c r="E5454" s="1">
        <f>'[1]data set per tissue'!E37233/'[1]normalized expression'!$N37233</f>
        <v>6.3747622432649934E-2</v>
      </c>
      <c r="F5454" s="1">
        <f>'[1]data set per tissue'!F37233/'[1]normalized expression'!$N37233</f>
        <v>0.23988933504999665</v>
      </c>
      <c r="G5454" s="1">
        <f>'[1]data set per tissue'!G37233/'[1]normalized expression'!$N37233</f>
        <v>1.6177063920576003E-2</v>
      </c>
      <c r="H5454" s="1">
        <f>'[1]data set per tissue'!H37233/'[1]normalized expression'!$N37233</f>
        <v>9.3373551845460801E-3</v>
      </c>
      <c r="I5454" s="1">
        <f>'[1]data set per tissue'!I37233/'[1]normalized expression'!$N37233</f>
        <v>1.5619896635870704E-2</v>
      </c>
      <c r="J5454" s="1">
        <f>'[1]data set per tissue'!J37233/'[1]normalized expression'!$N37233</f>
        <v>8.265288478172271E-2</v>
      </c>
      <c r="K5454" s="1">
        <f>'[1]data set per tissue'!K37233/'[1]normalized expression'!$N37233</f>
        <v>0.39020922592092722</v>
      </c>
      <c r="L5454" s="1">
        <v>2.5392527620449279</v>
      </c>
      <c r="O5454" s="1">
        <v>0</v>
      </c>
    </row>
    <row r="5455" spans="1:15" x14ac:dyDescent="0.25">
      <c r="A5455" s="1" t="s">
        <v>5936</v>
      </c>
      <c r="B5455" s="1">
        <f>'[1]data set per tissue'!B9658/'[1]normalized expression'!$N9658</f>
        <v>6.2337662337816249E-2</v>
      </c>
      <c r="C5455" s="1">
        <f>'[1]data set per tissue'!C9658/'[1]normalized expression'!$N9658</f>
        <v>5.2597402597368094E-2</v>
      </c>
      <c r="D5455" s="1">
        <f>'[1]data set per tissue'!D9658/'[1]normalized expression'!$N9658</f>
        <v>5.0649350649336906E-2</v>
      </c>
      <c r="E5455" s="1">
        <f>'[1]data set per tissue'!E9658/'[1]normalized expression'!$N9658</f>
        <v>5.2597402597368094E-2</v>
      </c>
      <c r="F5455" s="1">
        <f>'[1]data set per tissue'!F9658/'[1]normalized expression'!$N9658</f>
        <v>5.0649350649336906E-2</v>
      </c>
      <c r="G5455" s="1">
        <f>'[1]data set per tissue'!G9658/'[1]normalized expression'!$N9658</f>
        <v>0.51298701298729332</v>
      </c>
      <c r="H5455" s="1">
        <f>'[1]data set per tissue'!H9658/'[1]normalized expression'!$N9658</f>
        <v>6.6233766233527988E-2</v>
      </c>
      <c r="I5455" s="1">
        <f>'[1]data set per tissue'!I9658/'[1]normalized expression'!$N9658</f>
        <v>5.2597402597368094E-2</v>
      </c>
      <c r="J5455" s="1">
        <f>'[1]data set per tissue'!J9658/'[1]normalized expression'!$N9658</f>
        <v>5.2597402597368094E-2</v>
      </c>
      <c r="K5455" s="1">
        <f>'[1]data set per tissue'!K9658/'[1]normalized expression'!$N9658</f>
        <v>4.6753246753216085E-2</v>
      </c>
      <c r="L5455" s="1">
        <v>2.5394142991188926</v>
      </c>
      <c r="O5455" s="1">
        <v>0</v>
      </c>
    </row>
    <row r="5456" spans="1:15" x14ac:dyDescent="0.25">
      <c r="A5456" s="1" t="s">
        <v>5937</v>
      </c>
      <c r="B5456" s="1">
        <f>'[1]data set per tissue'!B11661/'[1]normalized expression'!$N11661</f>
        <v>4.7625564527186977E-2</v>
      </c>
      <c r="C5456" s="1">
        <f>'[1]data set per tissue'!C11661/'[1]normalized expression'!$N11661</f>
        <v>4.4341042835641546E-2</v>
      </c>
      <c r="D5456" s="1">
        <f>'[1]data set per tissue'!D11661/'[1]normalized expression'!$N11661</f>
        <v>5.0910086218535329E-2</v>
      </c>
      <c r="E5456" s="1">
        <f>'[1]data set per tissue'!E11661/'[1]normalized expression'!$N11661</f>
        <v>4.5983303681389628E-2</v>
      </c>
      <c r="F5456" s="1">
        <f>'[1]data set per tissue'!F11661/'[1]normalized expression'!$N11661</f>
        <v>5.0910086218535329E-2</v>
      </c>
      <c r="G5456" s="1">
        <f>'[1]data set per tissue'!G11661/'[1]normalized expression'!$N11661</f>
        <v>0.50526892021359993</v>
      </c>
      <c r="H5456" s="1">
        <f>'[1]data set per tissue'!H11661/'[1]normalized expression'!$N11661</f>
        <v>0.10182017243756333</v>
      </c>
      <c r="I5456" s="1">
        <f>'[1]data set per tissue'!I11661/'[1]normalized expression'!$N11661</f>
        <v>5.6657999178801412E-2</v>
      </c>
      <c r="J5456" s="1">
        <f>'[1]data set per tissue'!J11661/'[1]normalized expression'!$N11661</f>
        <v>5.2141781853105043E-2</v>
      </c>
      <c r="K5456" s="1">
        <f>'[1]data set per tissue'!K11661/'[1]normalized expression'!$N11661</f>
        <v>4.4341042835641546E-2</v>
      </c>
      <c r="L5456" s="1">
        <v>2.539592424968192</v>
      </c>
      <c r="O5456" s="1">
        <v>0</v>
      </c>
    </row>
    <row r="5457" spans="1:15" x14ac:dyDescent="0.25">
      <c r="A5457" s="1" t="s">
        <v>5938</v>
      </c>
      <c r="B5457" s="1">
        <f>'[1]data set per tissue'!B38084/'[1]normalized expression'!$N38084</f>
        <v>0.38360784519145646</v>
      </c>
      <c r="C5457" s="1">
        <f>'[1]data set per tissue'!C38084/'[1]normalized expression'!$N38084</f>
        <v>0.18281704155643877</v>
      </c>
      <c r="D5457" s="1">
        <f>'[1]data set per tissue'!D38084/'[1]normalized expression'!$N38084</f>
        <v>8.3961350126894263E-2</v>
      </c>
      <c r="E5457" s="1">
        <f>'[1]data set per tissue'!E38084/'[1]normalized expression'!$N38084</f>
        <v>0.10394616250741251</v>
      </c>
      <c r="F5457" s="1">
        <f>'[1]data set per tissue'!F38084/'[1]normalized expression'!$N38084</f>
        <v>5.8446149414723141E-2</v>
      </c>
      <c r="G5457" s="1">
        <f>'[1]data set per tissue'!G38084/'[1]normalized expression'!$N38084</f>
        <v>8.4327947838350265E-2</v>
      </c>
      <c r="H5457" s="1">
        <f>'[1]data set per tissue'!H38084/'[1]normalized expression'!$N38084</f>
        <v>9.6593259839108631E-2</v>
      </c>
      <c r="I5457" s="1">
        <f>'[1]data set per tissue'!I38084/'[1]normalized expression'!$N38084</f>
        <v>2.7651941658547266E-3</v>
      </c>
      <c r="J5457" s="1">
        <f>'[1]data set per tissue'!J38084/'[1]normalized expression'!$N38084</f>
        <v>1.9639163109787571E-3</v>
      </c>
      <c r="K5457" s="1">
        <f>'[1]data set per tissue'!K38084/'[1]normalized expression'!$N38084</f>
        <v>1.5711330487822516E-3</v>
      </c>
      <c r="L5457" s="1">
        <v>2.5398342587354708</v>
      </c>
      <c r="O5457" s="1">
        <v>0</v>
      </c>
    </row>
    <row r="5458" spans="1:15" x14ac:dyDescent="0.25">
      <c r="A5458" s="1" t="s">
        <v>5939</v>
      </c>
      <c r="B5458" s="1">
        <f>'[1]data set per tissue'!B22958/'[1]normalized expression'!$N22958</f>
        <v>1.8977929894966921E-2</v>
      </c>
      <c r="C5458" s="1">
        <f>'[1]data set per tissue'!C22958/'[1]normalized expression'!$N22958</f>
        <v>1.3879381564979613E-2</v>
      </c>
      <c r="D5458" s="1">
        <f>'[1]data set per tissue'!D22958/'[1]normalized expression'!$N22958</f>
        <v>1.6995161099957693E-2</v>
      </c>
      <c r="E5458" s="1">
        <f>'[1]data set per tissue'!E22958/'[1]normalized expression'!$N22958</f>
        <v>2.1668830402446059E-2</v>
      </c>
      <c r="F5458" s="1">
        <f>'[1]data set per tissue'!F22958/'[1]normalized expression'!$N22958</f>
        <v>0.40094417561664353</v>
      </c>
      <c r="G5458" s="1">
        <f>'[1]data set per tissue'!G22958/'[1]normalized expression'!$N22958</f>
        <v>0.21312404107181007</v>
      </c>
      <c r="H5458" s="1">
        <f>'[1]data set per tissue'!H22958/'[1]normalized expression'!$N22958</f>
        <v>8.4550926472289525E-2</v>
      </c>
      <c r="I5458" s="1">
        <f>'[1]data set per tissue'!I22958/'[1]normalized expression'!$N22958</f>
        <v>6.8901215626007678E-2</v>
      </c>
      <c r="J5458" s="1">
        <f>'[1]data set per tissue'!J22958/'[1]normalized expression'!$N22958</f>
        <v>0.12073645698098485</v>
      </c>
      <c r="K5458" s="1">
        <f>'[1]data set per tissue'!K22958/'[1]normalized expression'!$N22958</f>
        <v>4.0221881269914037E-2</v>
      </c>
      <c r="L5458" s="1">
        <v>2.5398387034224603</v>
      </c>
      <c r="O5458" s="1">
        <v>0</v>
      </c>
    </row>
    <row r="5459" spans="1:15" x14ac:dyDescent="0.25">
      <c r="A5459" s="1" t="s">
        <v>5940</v>
      </c>
      <c r="B5459" s="1">
        <f>'[1]data set per tissue'!B1401/'[1]normalized expression'!$N1401</f>
        <v>4.4913437757516508E-2</v>
      </c>
      <c r="C5459" s="1">
        <f>'[1]data set per tissue'!C1401/'[1]normalized expression'!$N1401</f>
        <v>1.1277823577903434E-2</v>
      </c>
      <c r="D5459" s="1">
        <f>'[1]data set per tissue'!D1401/'[1]normalized expression'!$N1401</f>
        <v>1.9983511953819002E-2</v>
      </c>
      <c r="E5459" s="1">
        <f>'[1]data set per tissue'!E1401/'[1]normalized expression'!$N1401</f>
        <v>6.0544105523481592E-2</v>
      </c>
      <c r="F5459" s="1">
        <f>'[1]data set per tissue'!F1401/'[1]normalized expression'!$N1401</f>
        <v>7.023907666949751E-2</v>
      </c>
      <c r="G5459" s="1">
        <f>'[1]data set per tissue'!G1401/'[1]normalized expression'!$N1401</f>
        <v>1.205276174773178E-2</v>
      </c>
      <c r="H5459" s="1">
        <f>'[1]data set per tissue'!H1401/'[1]normalized expression'!$N1401</f>
        <v>9.0024732069130236E-3</v>
      </c>
      <c r="I5459" s="1">
        <f>'[1]data set per tissue'!I1401/'[1]normalized expression'!$N1401</f>
        <v>0.24450123660390111</v>
      </c>
      <c r="J5459" s="1">
        <f>'[1]data set per tissue'!J1401/'[1]normalized expression'!$N1401</f>
        <v>0.2209068425388612</v>
      </c>
      <c r="K5459" s="1">
        <f>'[1]data set per tissue'!K1401/'[1]normalized expression'!$N1401</f>
        <v>0.30657873042037492</v>
      </c>
      <c r="L5459" s="1">
        <v>2.5399437344222342</v>
      </c>
      <c r="O5459" s="1">
        <v>0</v>
      </c>
    </row>
    <row r="5460" spans="1:15" x14ac:dyDescent="0.25">
      <c r="A5460" s="1" t="s">
        <v>5941</v>
      </c>
      <c r="B5460" s="1">
        <f>'[1]data set per tissue'!B5879/'[1]normalized expression'!$N5879</f>
        <v>0.25554607508578081</v>
      </c>
      <c r="C5460" s="1">
        <f>'[1]data set per tissue'!C5879/'[1]normalized expression'!$N5879</f>
        <v>0.17960750853201768</v>
      </c>
      <c r="D5460" s="1">
        <f>'[1]data set per tissue'!D5879/'[1]normalized expression'!$N5879</f>
        <v>0.1454778157001024</v>
      </c>
      <c r="E5460" s="1">
        <f>'[1]data set per tissue'!E5879/'[1]normalized expression'!$N5879</f>
        <v>0.29351535836138259</v>
      </c>
      <c r="F5460" s="1">
        <f>'[1]data set per tissue'!F5879/'[1]normalized expression'!$N5879</f>
        <v>4.9061433447062069E-2</v>
      </c>
      <c r="G5460" s="1">
        <f>'[1]data set per tissue'!G5879/'[1]normalized expression'!$N5879</f>
        <v>1.4505119453911688E-2</v>
      </c>
      <c r="H5460" s="1">
        <f>'[1]data set per tissue'!H5879/'[1]normalized expression'!$N5879</f>
        <v>2.7303754266172146E-2</v>
      </c>
      <c r="I5460" s="1">
        <f>'[1]data set per tissue'!I5879/'[1]normalized expression'!$N5879</f>
        <v>1.2372013651857255E-2</v>
      </c>
      <c r="J5460" s="1">
        <f>'[1]data set per tissue'!J5879/'[1]normalized expression'!$N5879</f>
        <v>1.1518771331059373E-2</v>
      </c>
      <c r="K5460" s="1">
        <f>'[1]data set per tissue'!K5879/'[1]normalized expression'!$N5879</f>
        <v>1.1092150170654033E-2</v>
      </c>
      <c r="L5460" s="1">
        <v>2.5399958095528645</v>
      </c>
      <c r="O5460" s="1">
        <v>0</v>
      </c>
    </row>
    <row r="5461" spans="1:15" x14ac:dyDescent="0.25">
      <c r="A5461" s="1" t="s">
        <v>5942</v>
      </c>
      <c r="B5461" s="1">
        <f>'[1]data set per tissue'!B41453/'[1]normalized expression'!$N41453</f>
        <v>5.4298642533904713E-2</v>
      </c>
      <c r="C5461" s="1">
        <f>'[1]data set per tissue'!C41453/'[1]normalized expression'!$N41453</f>
        <v>5.8823529411752729E-2</v>
      </c>
      <c r="D5461" s="1">
        <f>'[1]data set per tissue'!D41453/'[1]normalized expression'!$N41453</f>
        <v>5.203619909501464E-2</v>
      </c>
      <c r="E5461" s="1">
        <f>'[1]data set per tissue'!E41453/'[1]normalized expression'!$N41453</f>
        <v>5.4298642533904713E-2</v>
      </c>
      <c r="F5461" s="1">
        <f>'[1]data set per tissue'!F41453/'[1]normalized expression'!$N41453</f>
        <v>4.9773755656056691E-2</v>
      </c>
      <c r="G5461" s="1">
        <f>'[1]data set per tissue'!G41453/'[1]normalized expression'!$N41453</f>
        <v>5.6561085972794793E-2</v>
      </c>
      <c r="H5461" s="1">
        <f>'[1]data set per tissue'!H41453/'[1]normalized expression'!$N41453</f>
        <v>5.8823529411752729E-2</v>
      </c>
      <c r="I5461" s="1">
        <f>'[1]data set per tissue'!I41453/'[1]normalized expression'!$N41453</f>
        <v>4.9773755656056691E-2</v>
      </c>
      <c r="J5461" s="1">
        <f>'[1]data set per tissue'!J41453/'[1]normalized expression'!$N41453</f>
        <v>0.51357466063374757</v>
      </c>
      <c r="K5461" s="1">
        <f>'[1]data set per tissue'!K41453/'[1]normalized expression'!$N41453</f>
        <v>5.203619909501464E-2</v>
      </c>
      <c r="L5461" s="1">
        <v>2.5401133785398415</v>
      </c>
      <c r="O5461" s="1">
        <v>0</v>
      </c>
    </row>
    <row r="5462" spans="1:15" x14ac:dyDescent="0.25">
      <c r="A5462" s="1" t="s">
        <v>5943</v>
      </c>
      <c r="B5462" s="1">
        <f>'[1]data set per tissue'!B35759/'[1]normalized expression'!$N35759</f>
        <v>0.3061197520379238</v>
      </c>
      <c r="C5462" s="1">
        <f>'[1]data set per tissue'!C35759/'[1]normalized expression'!$N35759</f>
        <v>0.23781615915696441</v>
      </c>
      <c r="D5462" s="1">
        <f>'[1]data set per tissue'!D35759/'[1]normalized expression'!$N35759</f>
        <v>0.1369495747170319</v>
      </c>
      <c r="E5462" s="1">
        <f>'[1]data set per tissue'!E35759/'[1]normalized expression'!$N35759</f>
        <v>0.13267271620564003</v>
      </c>
      <c r="F5462" s="1">
        <f>'[1]data set per tissue'!F35759/'[1]normalized expression'!$N35759</f>
        <v>8.3903314164948575E-2</v>
      </c>
      <c r="G5462" s="1">
        <f>'[1]data set per tissue'!G35759/'[1]normalized expression'!$N35759</f>
        <v>1.4814829646477498E-2</v>
      </c>
      <c r="H5462" s="1">
        <f>'[1]data set per tissue'!H35759/'[1]normalized expression'!$N35759</f>
        <v>8.04854314501222E-2</v>
      </c>
      <c r="I5462" s="1">
        <f>'[1]data set per tissue'!I35759/'[1]normalized expression'!$N35759</f>
        <v>3.3698281247520152E-3</v>
      </c>
      <c r="J5462" s="1">
        <f>'[1]data set per tissue'!J35759/'[1]normalized expression'!$N35759</f>
        <v>1.9341972480704766E-3</v>
      </c>
      <c r="K5462" s="1">
        <f>'[1]data set per tissue'!K35759/'[1]normalized expression'!$N35759</f>
        <v>1.9341972480691251E-3</v>
      </c>
      <c r="L5462" s="1">
        <v>2.5401151180492021</v>
      </c>
      <c r="O5462" s="1">
        <v>0</v>
      </c>
    </row>
    <row r="5463" spans="1:15" x14ac:dyDescent="0.25">
      <c r="A5463" s="1" t="s">
        <v>5944</v>
      </c>
      <c r="B5463" s="1">
        <f>'[1]data set per tissue'!B30346/'[1]normalized expression'!$N30346</f>
        <v>7.9748508449097606E-3</v>
      </c>
      <c r="C5463" s="1">
        <f>'[1]data set per tissue'!C30346/'[1]normalized expression'!$N30346</f>
        <v>1.5680886492773511E-2</v>
      </c>
      <c r="D5463" s="1">
        <f>'[1]data set per tissue'!D30346/'[1]normalized expression'!$N30346</f>
        <v>3.4318740152864964E-2</v>
      </c>
      <c r="E5463" s="1">
        <f>'[1]data set per tissue'!E30346/'[1]normalized expression'!$N30346</f>
        <v>3.4049924955845835E-2</v>
      </c>
      <c r="F5463" s="1">
        <f>'[1]data set per tissue'!F30346/'[1]normalized expression'!$N30346</f>
        <v>0.10044727861957048</v>
      </c>
      <c r="G5463" s="1">
        <f>'[1]data set per tissue'!G30346/'[1]normalized expression'!$N30346</f>
        <v>1.8712524548055248E-2</v>
      </c>
      <c r="H5463" s="1">
        <f>'[1]data set per tissue'!H30346/'[1]normalized expression'!$N30346</f>
        <v>1.9444299251041307E-2</v>
      </c>
      <c r="I5463" s="1">
        <f>'[1]data set per tissue'!I30346/'[1]normalized expression'!$N30346</f>
        <v>0.28086707835219715</v>
      </c>
      <c r="J5463" s="1">
        <f>'[1]data set per tissue'!J30346/'[1]normalized expression'!$N30346</f>
        <v>0.25651690175523417</v>
      </c>
      <c r="K5463" s="1">
        <f>'[1]data set per tissue'!K30346/'[1]normalized expression'!$N30346</f>
        <v>0.23198751502750756</v>
      </c>
      <c r="L5463" s="1">
        <v>2.5406247895154364</v>
      </c>
      <c r="O5463" s="1">
        <v>0</v>
      </c>
    </row>
    <row r="5464" spans="1:15" x14ac:dyDescent="0.25">
      <c r="A5464" s="1" t="s">
        <v>5945</v>
      </c>
      <c r="B5464" s="1">
        <f>'[1]data set per tissue'!B44358/'[1]normalized expression'!$N44358</f>
        <v>0.29292754589814596</v>
      </c>
      <c r="C5464" s="1">
        <f>'[1]data set per tissue'!C44358/'[1]normalized expression'!$N44358</f>
        <v>0.2394623654801023</v>
      </c>
      <c r="D5464" s="1">
        <f>'[1]data set per tissue'!D44358/'[1]normalized expression'!$N44358</f>
        <v>0.13194788946963498</v>
      </c>
      <c r="E5464" s="1">
        <f>'[1]data set per tissue'!E44358/'[1]normalized expression'!$N44358</f>
        <v>0.15085085074714413</v>
      </c>
      <c r="F5464" s="1">
        <f>'[1]data set per tissue'!F44358/'[1]normalized expression'!$N44358</f>
        <v>7.1970446257637433E-2</v>
      </c>
      <c r="G5464" s="1">
        <f>'[1]data set per tissue'!G44358/'[1]normalized expression'!$N44358</f>
        <v>2.5754922257779329E-2</v>
      </c>
      <c r="H5464" s="1">
        <f>'[1]data set per tissue'!H44358/'[1]normalized expression'!$N44358</f>
        <v>8.5330527371181422E-2</v>
      </c>
      <c r="I5464" s="1">
        <f>'[1]data set per tissue'!I44358/'[1]normalized expression'!$N44358</f>
        <v>8.2024684044418458E-4</v>
      </c>
      <c r="J5464" s="1">
        <f>'[1]data set per tissue'!J44358/'[1]normalized expression'!$N44358</f>
        <v>5.7479418743185638E-4</v>
      </c>
      <c r="K5464" s="1">
        <f>'[1]data set per tissue'!K44358/'[1]normalized expression'!$N44358</f>
        <v>3.6041149049832662E-4</v>
      </c>
      <c r="L5464" s="1">
        <v>2.5407812533973302</v>
      </c>
      <c r="O5464" s="1">
        <v>0</v>
      </c>
    </row>
    <row r="5465" spans="1:15" x14ac:dyDescent="0.25">
      <c r="A5465" s="1" t="s">
        <v>5946</v>
      </c>
      <c r="B5465" s="1">
        <f>'[1]data set per tissue'!B20254/'[1]normalized expression'!$N20254</f>
        <v>4.7822878228773257E-2</v>
      </c>
      <c r="C5465" s="1">
        <f>'[1]data set per tissue'!C20254/'[1]normalized expression'!$N20254</f>
        <v>4.7822878228773257E-2</v>
      </c>
      <c r="D5465" s="1">
        <f>'[1]data set per tissue'!D20254/'[1]normalized expression'!$N20254</f>
        <v>7.4391143911425067E-2</v>
      </c>
      <c r="E5465" s="1">
        <f>'[1]data set per tissue'!E20254/'[1]normalized expression'!$N20254</f>
        <v>5.3136531365303621E-2</v>
      </c>
      <c r="F5465" s="1">
        <f>'[1]data set per tissue'!F20254/'[1]normalized expression'!$N20254</f>
        <v>4.4280442804401965E-2</v>
      </c>
      <c r="G5465" s="1">
        <f>'[1]data set per tissue'!G20254/'[1]normalized expression'!$N20254</f>
        <v>4.8413284132826286E-2</v>
      </c>
      <c r="H5465" s="1">
        <f>'[1]data set per tissue'!H20254/'[1]normalized expression'!$N20254</f>
        <v>4.6051660516614183E-2</v>
      </c>
      <c r="I5465" s="1">
        <f>'[1]data set per tissue'!I20254/'[1]normalized expression'!$N20254</f>
        <v>4.8708487084879362E-2</v>
      </c>
      <c r="J5465" s="1">
        <f>'[1]data set per tissue'!J20254/'[1]normalized expression'!$N20254</f>
        <v>8.1033210332088018E-2</v>
      </c>
      <c r="K5465" s="1">
        <f>'[1]data set per tissue'!K20254/'[1]normalized expression'!$N20254</f>
        <v>0.50833948339491508</v>
      </c>
      <c r="L5465" s="1">
        <v>2.5408380846028638</v>
      </c>
      <c r="O5465" s="1">
        <v>0</v>
      </c>
    </row>
    <row r="5466" spans="1:15" x14ac:dyDescent="0.25">
      <c r="A5466" s="1" t="s">
        <v>5947</v>
      </c>
      <c r="B5466" s="1">
        <f>'[1]data set per tissue'!B36478/'[1]normalized expression'!$N36478</f>
        <v>1.9793728513397529E-2</v>
      </c>
      <c r="C5466" s="1">
        <f>'[1]data set per tissue'!C36478/'[1]normalized expression'!$N36478</f>
        <v>3.646213147217145E-2</v>
      </c>
      <c r="D5466" s="1">
        <f>'[1]data set per tissue'!D36478/'[1]normalized expression'!$N36478</f>
        <v>5.5005729763575768E-2</v>
      </c>
      <c r="E5466" s="1">
        <f>'[1]data set per tissue'!E36478/'[1]normalized expression'!$N36478</f>
        <v>2.1981456401721566E-2</v>
      </c>
      <c r="F5466" s="1">
        <f>'[1]data set per tissue'!F36478/'[1]normalized expression'!$N36478</f>
        <v>7.5737055943304127E-2</v>
      </c>
      <c r="G5466" s="1">
        <f>'[1]data set per tissue'!G36478/'[1]normalized expression'!$N36478</f>
        <v>2.0418793624378508E-2</v>
      </c>
      <c r="H5466" s="1">
        <f>'[1]data set per tissue'!H36478/'[1]normalized expression'!$N36478</f>
        <v>6.875716220446971E-3</v>
      </c>
      <c r="I5466" s="1">
        <f>'[1]data set per tissue'!I36478/'[1]normalized expression'!$N36478</f>
        <v>0.23455568288388418</v>
      </c>
      <c r="J5466" s="1">
        <f>'[1]data set per tissue'!J36478/'[1]normalized expression'!$N36478</f>
        <v>0.17152828419642757</v>
      </c>
      <c r="K5466" s="1">
        <f>'[1]data set per tissue'!K36478/'[1]normalized expression'!$N36478</f>
        <v>0.35764142098069235</v>
      </c>
      <c r="L5466" s="1">
        <v>2.5409135971716905</v>
      </c>
      <c r="O5466" s="1">
        <v>0</v>
      </c>
    </row>
    <row r="5467" spans="1:15" x14ac:dyDescent="0.25">
      <c r="A5467" s="1" t="s">
        <v>5948</v>
      </c>
      <c r="B5467" s="1">
        <f>'[1]data set per tissue'!B45937/'[1]normalized expression'!$N45937</f>
        <v>4.3879696498639736E-2</v>
      </c>
      <c r="C5467" s="1">
        <f>'[1]data set per tissue'!C45937/'[1]normalized expression'!$N45937</f>
        <v>4.058871926123353E-2</v>
      </c>
      <c r="D5467" s="1">
        <f>'[1]data set per tissue'!D45937/'[1]normalized expression'!$N45937</f>
        <v>3.4006764786421118E-2</v>
      </c>
      <c r="E5467" s="1">
        <f>'[1]data set per tissue'!E45937/'[1]normalized expression'!$N45937</f>
        <v>3.5103757199109249E-2</v>
      </c>
      <c r="F5467" s="1">
        <f>'[1]data set per tissue'!F45937/'[1]normalized expression'!$N45937</f>
        <v>3.6200749611468283E-2</v>
      </c>
      <c r="G5467" s="1">
        <f>'[1]data set per tissue'!G45937/'[1]normalized expression'!$N45937</f>
        <v>5.7957765792061654E-2</v>
      </c>
      <c r="H5467" s="1">
        <f>'[1]data set per tissue'!H45937/'[1]normalized expression'!$N45937</f>
        <v>2.961879513665587E-2</v>
      </c>
      <c r="I5467" s="1">
        <f>'[1]data set per tissue'!I45937/'[1]normalized expression'!$N45937</f>
        <v>0.11134472986563154</v>
      </c>
      <c r="J5467" s="1">
        <f>'[1]data set per tissue'!J45937/'[1]normalized expression'!$N45937</f>
        <v>0.47307797787771838</v>
      </c>
      <c r="K5467" s="1">
        <f>'[1]data set per tissue'!K45937/'[1]normalized expression'!$N45937</f>
        <v>0.13822104397106072</v>
      </c>
      <c r="L5467" s="1">
        <v>2.5409916492781353</v>
      </c>
      <c r="O5467" s="1">
        <v>0</v>
      </c>
    </row>
    <row r="5468" spans="1:15" x14ac:dyDescent="0.25">
      <c r="A5468" s="1" t="s">
        <v>5949</v>
      </c>
      <c r="B5468" s="1">
        <f>'[1]data set per tissue'!B10827/'[1]normalized expression'!$N10827</f>
        <v>3.6714975845364983E-2</v>
      </c>
      <c r="C5468" s="1">
        <f>'[1]data set per tissue'!C10827/'[1]normalized expression'!$N10827</f>
        <v>5.0724637681163094E-2</v>
      </c>
      <c r="D5468" s="1">
        <f>'[1]data set per tissue'!D10827/'[1]normalized expression'!$N10827</f>
        <v>7.1014492753628339E-2</v>
      </c>
      <c r="E5468" s="1">
        <f>'[1]data set per tissue'!E10827/'[1]normalized expression'!$N10827</f>
        <v>5.3140096618409655E-2</v>
      </c>
      <c r="F5468" s="1">
        <f>'[1]data set per tissue'!F10827/'[1]normalized expression'!$N10827</f>
        <v>5.9903381642468105E-2</v>
      </c>
      <c r="G5468" s="1">
        <f>'[1]data set per tissue'!G10827/'[1]normalized expression'!$N10827</f>
        <v>2.9951690821234059E-2</v>
      </c>
      <c r="H5468" s="1">
        <f>'[1]data set per tissue'!H10827/'[1]normalized expression'!$N10827</f>
        <v>4.8309178743916541E-2</v>
      </c>
      <c r="I5468" s="1">
        <f>'[1]data set per tissue'!I10827/'[1]normalized expression'!$N10827</f>
        <v>3.5507246376814169E-2</v>
      </c>
      <c r="J5468" s="1">
        <f>'[1]data set per tissue'!J10827/'[1]normalized expression'!$N10827</f>
        <v>0.49202898550728202</v>
      </c>
      <c r="K5468" s="1">
        <f>'[1]data set per tissue'!K10827/'[1]normalized expression'!$N10827</f>
        <v>0.12270531400971904</v>
      </c>
      <c r="L5468" s="1">
        <v>2.5410700480781996</v>
      </c>
      <c r="O5468" s="1">
        <v>0</v>
      </c>
    </row>
    <row r="5469" spans="1:15" x14ac:dyDescent="0.25">
      <c r="A5469" s="1" t="s">
        <v>5950</v>
      </c>
      <c r="B5469" s="1">
        <f>'[1]data set per tissue'!B18182/'[1]normalized expression'!$N18182</f>
        <v>5.3839251378270968E-2</v>
      </c>
      <c r="C5469" s="1">
        <f>'[1]data set per tissue'!C18182/'[1]normalized expression'!$N18182</f>
        <v>4.4609665427598158E-2</v>
      </c>
      <c r="D5469" s="1">
        <f>'[1]data set per tissue'!D18182/'[1]normalized expression'!$N18182</f>
        <v>5.691578002814144E-2</v>
      </c>
      <c r="E5469" s="1">
        <f>'[1]data set per tissue'!E18182/'[1]normalized expression'!$N18182</f>
        <v>0.49993590565240659</v>
      </c>
      <c r="F5469" s="1">
        <f>'[1]data set per tissue'!F18182/'[1]normalized expression'!$N18182</f>
        <v>0.11536982438167959</v>
      </c>
      <c r="G5469" s="1">
        <f>'[1]data set per tissue'!G18182/'[1]normalized expression'!$N18182</f>
        <v>4.9737213177751462E-2</v>
      </c>
      <c r="H5469" s="1">
        <f>'[1]data set per tissue'!H18182/'[1]normalized expression'!$N18182</f>
        <v>4.6147929752671832E-2</v>
      </c>
      <c r="I5469" s="1">
        <f>'[1]data set per tissue'!I18182/'[1]normalized expression'!$N18182</f>
        <v>4.4609665427598158E-2</v>
      </c>
      <c r="J5469" s="1">
        <f>'[1]data set per tissue'!J18182/'[1]normalized expression'!$N18182</f>
        <v>4.5763363671403413E-2</v>
      </c>
      <c r="K5469" s="1">
        <f>'[1]data set per tissue'!K18182/'[1]normalized expression'!$N18182</f>
        <v>4.3071401102478327E-2</v>
      </c>
      <c r="L5469" s="1">
        <v>2.5412319993055634</v>
      </c>
      <c r="O5469" s="1">
        <v>0</v>
      </c>
    </row>
    <row r="5470" spans="1:15" x14ac:dyDescent="0.25">
      <c r="A5470" s="1" t="s">
        <v>5951</v>
      </c>
      <c r="B5470" s="1">
        <f>'[1]data set per tissue'!B35889/'[1]normalized expression'!$N35889</f>
        <v>7.1049452761923024E-2</v>
      </c>
      <c r="C5470" s="1">
        <f>'[1]data set per tissue'!C35889/'[1]normalized expression'!$N35889</f>
        <v>3.4152055346205502E-2</v>
      </c>
      <c r="D5470" s="1">
        <f>'[1]data set per tissue'!D35889/'[1]normalized expression'!$N35889</f>
        <v>7.6759764266626646E-2</v>
      </c>
      <c r="E5470" s="1">
        <f>'[1]data set per tissue'!E35889/'[1]normalized expression'!$N35889</f>
        <v>5.2161499322705154E-2</v>
      </c>
      <c r="F5470" s="1">
        <f>'[1]data set per tissue'!F35889/'[1]normalized expression'!$N35889</f>
        <v>3.8544602657490636E-2</v>
      </c>
      <c r="G5470" s="1">
        <f>'[1]data set per tissue'!G35889/'[1]normalized expression'!$N35889</f>
        <v>4.5938723964968863E-3</v>
      </c>
      <c r="H5470" s="1">
        <f>'[1]data set per tissue'!H35889/'[1]normalized expression'!$N35889</f>
        <v>1.3616896665313344E-2</v>
      </c>
      <c r="I5470" s="1">
        <f>'[1]data set per tissue'!I35889/'[1]normalized expression'!$N35889</f>
        <v>0.13671803506716762</v>
      </c>
      <c r="J5470" s="1">
        <f>'[1]data set per tissue'!J35889/'[1]normalized expression'!$N35889</f>
        <v>0.13029393462417016</v>
      </c>
      <c r="K5470" s="1">
        <f>'[1]data set per tissue'!K35889/'[1]normalized expression'!$N35889</f>
        <v>0.44210988689190112</v>
      </c>
      <c r="L5470" s="1">
        <v>2.5412704072797236</v>
      </c>
      <c r="O5470" s="1">
        <v>0</v>
      </c>
    </row>
    <row r="5471" spans="1:15" x14ac:dyDescent="0.25">
      <c r="A5471" s="1" t="s">
        <v>5952</v>
      </c>
      <c r="B5471" s="1">
        <f>'[1]data set per tissue'!B15710/'[1]normalized expression'!$N15710</f>
        <v>3.1725888324864934E-2</v>
      </c>
      <c r="C5471" s="1">
        <f>'[1]data set per tissue'!C15710/'[1]normalized expression'!$N15710</f>
        <v>3.5532994923850252E-2</v>
      </c>
      <c r="D5471" s="1">
        <f>'[1]data set per tissue'!D15710/'[1]normalized expression'!$N15710</f>
        <v>5.4568527918662617E-2</v>
      </c>
      <c r="E5471" s="1">
        <f>'[1]data set per tissue'!E15710/'[1]normalized expression'!$N15710</f>
        <v>0.39593908629447278</v>
      </c>
      <c r="F5471" s="1">
        <f>'[1]data set per tissue'!F15710/'[1]normalized expression'!$N15710</f>
        <v>8.8832487309530445E-2</v>
      </c>
      <c r="G5471" s="1">
        <f>'[1]data set per tissue'!G15710/'[1]normalized expression'!$N15710</f>
        <v>3.4898477157384422E-2</v>
      </c>
      <c r="H5471" s="1">
        <f>'[1]data set per tissue'!H15710/'[1]normalized expression'!$N15710</f>
        <v>0.26522842639610383</v>
      </c>
      <c r="I5471" s="1">
        <f>'[1]data set per tissue'!I15710/'[1]normalized expression'!$N15710</f>
        <v>3.1091370558373726E-2</v>
      </c>
      <c r="J5471" s="1">
        <f>'[1]data set per tissue'!J15710/'[1]normalized expression'!$N15710</f>
        <v>3.1725888324874454E-2</v>
      </c>
      <c r="K5471" s="1">
        <f>'[1]data set per tissue'!K15710/'[1]normalized expression'!$N15710</f>
        <v>3.0456852791882521E-2</v>
      </c>
      <c r="L5471" s="1">
        <v>2.5412797672291858</v>
      </c>
      <c r="O5471" s="1">
        <v>0</v>
      </c>
    </row>
    <row r="5472" spans="1:15" x14ac:dyDescent="0.25">
      <c r="A5472" s="1" t="s">
        <v>5953</v>
      </c>
      <c r="B5472" s="1">
        <f>'[1]data set per tissue'!B33348/'[1]normalized expression'!$N33348</f>
        <v>0.25164434042994449</v>
      </c>
      <c r="C5472" s="1">
        <f>'[1]data set per tissue'!C33348/'[1]normalized expression'!$N33348</f>
        <v>0.18453638856396321</v>
      </c>
      <c r="D5472" s="1">
        <f>'[1]data set per tissue'!D33348/'[1]normalized expression'!$N33348</f>
        <v>0.10015893253233166</v>
      </c>
      <c r="E5472" s="1">
        <f>'[1]data set per tissue'!E33348/'[1]normalized expression'!$N33348</f>
        <v>0.2823270517141741</v>
      </c>
      <c r="F5472" s="1">
        <f>'[1]data set per tissue'!F33348/'[1]normalized expression'!$N33348</f>
        <v>4.1203695618008761E-2</v>
      </c>
      <c r="G5472" s="1">
        <f>'[1]data set per tissue'!G33348/'[1]normalized expression'!$N33348</f>
        <v>3.873412857818985E-2</v>
      </c>
      <c r="H5472" s="1">
        <f>'[1]data set per tissue'!H33348/'[1]normalized expression'!$N33348</f>
        <v>9.6344551757716473E-2</v>
      </c>
      <c r="I5472" s="1">
        <f>'[1]data set per tissue'!I33348/'[1]normalized expression'!$N33348</f>
        <v>2.1901252248658016E-3</v>
      </c>
      <c r="J5472" s="1">
        <f>'[1]data set per tissue'!J33348/'[1]normalized expression'!$N33348</f>
        <v>1.4146741883113408E-3</v>
      </c>
      <c r="K5472" s="1">
        <f>'[1]data set per tissue'!K33348/'[1]normalized expression'!$N33348</f>
        <v>1.4461113924944305E-3</v>
      </c>
      <c r="L5472" s="1">
        <v>2.5412884827717552</v>
      </c>
      <c r="O5472" s="1">
        <v>0</v>
      </c>
    </row>
    <row r="5473" spans="1:15" x14ac:dyDescent="0.25">
      <c r="A5473" s="1" t="s">
        <v>5954</v>
      </c>
      <c r="B5473" s="1">
        <f>'[1]data set per tissue'!B38248/'[1]normalized expression'!$N38248</f>
        <v>6.535657122520978E-3</v>
      </c>
      <c r="C5473" s="1">
        <f>'[1]data set per tissue'!C38248/'[1]normalized expression'!$N38248</f>
        <v>2.347501333809578E-2</v>
      </c>
      <c r="D5473" s="1">
        <f>'[1]data set per tissue'!D38248/'[1]normalized expression'!$N38248</f>
        <v>8.4296638805065771E-2</v>
      </c>
      <c r="E5473" s="1">
        <f>'[1]data set per tissue'!E38248/'[1]normalized expression'!$N38248</f>
        <v>1.4538502578685443E-2</v>
      </c>
      <c r="F5473" s="1">
        <f>'[1]data set per tissue'!F38248/'[1]normalized expression'!$N38248</f>
        <v>1.1737506669027882E-2</v>
      </c>
      <c r="G5473" s="1">
        <f>'[1]data set per tissue'!G38248/'[1]normalized expression'!$N38248</f>
        <v>0.29781700160034263</v>
      </c>
      <c r="H5473" s="1">
        <f>'[1]data set per tissue'!H38248/'[1]normalized expression'!$N38248</f>
        <v>2.4942201671699252E-2</v>
      </c>
      <c r="I5473" s="1">
        <f>'[1]data set per tissue'!I38248/'[1]normalized expression'!$N38248</f>
        <v>7.702738751558301E-2</v>
      </c>
      <c r="J5473" s="1">
        <f>'[1]data set per tissue'!J38248/'[1]normalized expression'!$N38248</f>
        <v>0.18833362973500381</v>
      </c>
      <c r="K5473" s="1">
        <f>'[1]data set per tissue'!K38248/'[1]normalized expression'!$N38248</f>
        <v>0.27129646096397547</v>
      </c>
      <c r="L5473" s="1">
        <v>2.5416781991652302</v>
      </c>
      <c r="O5473" s="1">
        <v>0</v>
      </c>
    </row>
    <row r="5474" spans="1:15" x14ac:dyDescent="0.25">
      <c r="A5474" s="1" t="s">
        <v>5955</v>
      </c>
      <c r="B5474" s="1">
        <f>'[1]data set per tissue'!B2263/'[1]normalized expression'!$N2263</f>
        <v>0.38472176821132326</v>
      </c>
      <c r="C5474" s="1">
        <f>'[1]data set per tissue'!C2263/'[1]normalized expression'!$N2263</f>
        <v>0.19643440871025211</v>
      </c>
      <c r="D5474" s="1">
        <f>'[1]data set per tissue'!D2263/'[1]normalized expression'!$N2263</f>
        <v>6.4572908546811539E-2</v>
      </c>
      <c r="E5474" s="1">
        <f>'[1]data set per tissue'!E2263/'[1]normalized expression'!$N2263</f>
        <v>0.18889084462797889</v>
      </c>
      <c r="F5474" s="1">
        <f>'[1]data set per tissue'!F2263/'[1]normalized expression'!$N2263</f>
        <v>3.1079484020178683E-2</v>
      </c>
      <c r="G5474" s="1">
        <f>'[1]data set per tissue'!G2263/'[1]normalized expression'!$N2263</f>
        <v>3.0425708466375639E-2</v>
      </c>
      <c r="H5474" s="1">
        <f>'[1]data set per tissue'!H2263/'[1]normalized expression'!$N2263</f>
        <v>4.6166612185358794E-2</v>
      </c>
      <c r="I5474" s="1">
        <f>'[1]data set per tissue'!I2263/'[1]normalized expression'!$N2263</f>
        <v>2.4139405064270068E-2</v>
      </c>
      <c r="J5474" s="1">
        <f>'[1]data set per tissue'!J2263/'[1]normalized expression'!$N2263</f>
        <v>1.9085217128907123E-2</v>
      </c>
      <c r="K5474" s="1">
        <f>'[1]data set per tissue'!K2263/'[1]normalized expression'!$N2263</f>
        <v>1.4483643038543935E-2</v>
      </c>
      <c r="L5474" s="1">
        <v>2.5417754255856528</v>
      </c>
      <c r="O5474" s="1">
        <v>0</v>
      </c>
    </row>
    <row r="5475" spans="1:15" x14ac:dyDescent="0.25">
      <c r="A5475" s="1" t="s">
        <v>5956</v>
      </c>
      <c r="B5475" s="1">
        <f>'[1]data set per tissue'!B10426/'[1]normalized expression'!$N10426</f>
        <v>2.9890938467658324E-2</v>
      </c>
      <c r="C5475" s="1">
        <f>'[1]data set per tissue'!C10426/'[1]normalized expression'!$N10426</f>
        <v>3.4738117678643043E-2</v>
      </c>
      <c r="D5475" s="1">
        <f>'[1]data set per tissue'!D10426/'[1]normalized expression'!$N10426</f>
        <v>2.9890938467658324E-2</v>
      </c>
      <c r="E5475" s="1">
        <f>'[1]data set per tissue'!E10426/'[1]normalized expression'!$N10426</f>
        <v>3.3122391275143041E-2</v>
      </c>
      <c r="F5475" s="1">
        <f>'[1]data set per tissue'!F10426/'[1]normalized expression'!$N10426</f>
        <v>2.9890938467658324E-2</v>
      </c>
      <c r="G5475" s="1">
        <f>'[1]data set per tissue'!G10426/'[1]normalized expression'!$N10426</f>
        <v>3.1775952605317348E-2</v>
      </c>
      <c r="H5475" s="1">
        <f>'[1]data set per tissue'!H10426/'[1]normalized expression'!$N10426</f>
        <v>3.9585296889627766E-2</v>
      </c>
      <c r="I5475" s="1">
        <f>'[1]data set per tissue'!I10426/'[1]normalized expression'!$N10426</f>
        <v>0.35990305641561549</v>
      </c>
      <c r="J5475" s="1">
        <f>'[1]data set per tissue'!J10426/'[1]normalized expression'!$N10426</f>
        <v>0.11875589066912565</v>
      </c>
      <c r="K5475" s="1">
        <f>'[1]data set per tissue'!K10426/'[1]normalized expression'!$N10426</f>
        <v>0.29244647906355264</v>
      </c>
      <c r="L5475" s="1">
        <v>2.5422611987617145</v>
      </c>
      <c r="O5475" s="1">
        <v>0</v>
      </c>
    </row>
    <row r="5476" spans="1:15" x14ac:dyDescent="0.25">
      <c r="A5476" s="1" t="s">
        <v>5957</v>
      </c>
      <c r="B5476" s="1">
        <f>'[1]data set per tissue'!B29400/'[1]normalized expression'!$N29400</f>
        <v>1.2895112889404155E-2</v>
      </c>
      <c r="C5476" s="1">
        <f>'[1]data set per tissue'!C29400/'[1]normalized expression'!$N29400</f>
        <v>3.8273792512147291E-2</v>
      </c>
      <c r="D5476" s="1">
        <f>'[1]data set per tissue'!D29400/'[1]normalized expression'!$N29400</f>
        <v>5.672477850821521E-2</v>
      </c>
      <c r="E5476" s="1">
        <f>'[1]data set per tissue'!E29400/'[1]normalized expression'!$N29400</f>
        <v>2.7985138611032429E-2</v>
      </c>
      <c r="F5476" s="1">
        <f>'[1]data set per tissue'!F29400/'[1]normalized expression'!$N29400</f>
        <v>1.4266933409539086E-2</v>
      </c>
      <c r="G5476" s="1">
        <f>'[1]data set per tissue'!G29400/'[1]normalized expression'!$N29400</f>
        <v>1.7296370391550023E-2</v>
      </c>
      <c r="H5476" s="1">
        <f>'[1]data set per tissue'!H29400/'[1]normalized expression'!$N29400</f>
        <v>5.0345813089523989E-2</v>
      </c>
      <c r="I5476" s="1">
        <f>'[1]data set per tissue'!I29400/'[1]normalized expression'!$N29400</f>
        <v>0.29603886824773534</v>
      </c>
      <c r="J5476" s="1">
        <f>'[1]data set per tissue'!J29400/'[1]normalized expression'!$N29400</f>
        <v>0.19191769076896742</v>
      </c>
      <c r="K5476" s="1">
        <f>'[1]data set per tissue'!K29400/'[1]normalized expression'!$N29400</f>
        <v>0.29425550157188507</v>
      </c>
      <c r="L5476" s="1">
        <v>2.5423832143192144</v>
      </c>
      <c r="O5476" s="1">
        <v>0</v>
      </c>
    </row>
    <row r="5477" spans="1:15" x14ac:dyDescent="0.25">
      <c r="A5477" s="1" t="s">
        <v>5958</v>
      </c>
      <c r="B5477" s="1">
        <f>'[1]data set per tissue'!B16137/'[1]normalized expression'!$N16137</f>
        <v>0.45976690627394101</v>
      </c>
      <c r="C5477" s="1">
        <f>'[1]data set per tissue'!C16137/'[1]normalized expression'!$N16137</f>
        <v>0.17837951008442521</v>
      </c>
      <c r="D5477" s="1">
        <f>'[1]data set per tissue'!D16137/'[1]normalized expression'!$N16137</f>
        <v>8.2908786377268048E-2</v>
      </c>
      <c r="E5477" s="1">
        <f>'[1]data set per tissue'!E16137/'[1]normalized expression'!$N16137</f>
        <v>5.5272524251512037E-2</v>
      </c>
      <c r="F5477" s="1">
        <f>'[1]data set per tissue'!F16137/'[1]normalized expression'!$N16137</f>
        <v>3.7685811989667299E-2</v>
      </c>
      <c r="G5477" s="1">
        <f>'[1]data set per tissue'!G16137/'[1]normalized expression'!$N16137</f>
        <v>2.7077953800026439E-2</v>
      </c>
      <c r="H5477" s="1">
        <f>'[1]data set per tissue'!H16137/'[1]normalized expression'!$N16137</f>
        <v>4.6897899365003048E-2</v>
      </c>
      <c r="I5477" s="1">
        <f>'[1]data set per tissue'!I16137/'[1]normalized expression'!$N16137</f>
        <v>3.4754693279276098E-2</v>
      </c>
      <c r="J5477" s="1">
        <f>'[1]data set per tissue'!J16137/'[1]normalized expression'!$N16137</f>
        <v>3.0358015213877723E-2</v>
      </c>
      <c r="K5477" s="1">
        <f>'[1]data set per tissue'!K16137/'[1]normalized expression'!$N16137</f>
        <v>4.6897899365003048E-2</v>
      </c>
      <c r="L5477" s="1">
        <v>2.542545258526177</v>
      </c>
      <c r="O5477" s="1">
        <v>0</v>
      </c>
    </row>
    <row r="5478" spans="1:15" x14ac:dyDescent="0.25">
      <c r="A5478" s="1" t="s">
        <v>5959</v>
      </c>
      <c r="B5478" s="1">
        <f>'[1]data set per tissue'!B5446/'[1]normalized expression'!$N5446</f>
        <v>5.5107447748009707E-2</v>
      </c>
      <c r="C5478" s="1">
        <f>'[1]data set per tissue'!C5446/'[1]normalized expression'!$N5446</f>
        <v>3.7444804239102888E-2</v>
      </c>
      <c r="D5478" s="1">
        <f>'[1]data set per tissue'!D5446/'[1]normalized expression'!$N5446</f>
        <v>3.8857815719679785E-2</v>
      </c>
      <c r="E5478" s="1">
        <f>'[1]data set per tissue'!E5446/'[1]normalized expression'!$N5446</f>
        <v>5.0868413305855113E-2</v>
      </c>
      <c r="F5478" s="1">
        <f>'[1]data set per tissue'!F5446/'[1]normalized expression'!$N5446</f>
        <v>2.6140712393216008E-2</v>
      </c>
      <c r="G5478" s="1">
        <f>'[1]data set per tissue'!G5446/'[1]normalized expression'!$N5446</f>
        <v>0.29932293199904036</v>
      </c>
      <c r="H5478" s="1">
        <f>'[1]data set per tissue'!H5446/'[1]normalized expression'!$N5446</f>
        <v>3.7444804239102888E-2</v>
      </c>
      <c r="I5478" s="1">
        <f>'[1]data set per tissue'!I5446/'[1]normalized expression'!$N5446</f>
        <v>5.1221666175999346E-2</v>
      </c>
      <c r="J5478" s="1">
        <f>'[1]data set per tissue'!J5446/'[1]normalized expression'!$N5446</f>
        <v>0.37462466882520018</v>
      </c>
      <c r="K5478" s="1">
        <f>'[1]data set per tissue'!K5446/'[1]normalized expression'!$N5446</f>
        <v>2.8966735354793702E-2</v>
      </c>
      <c r="L5478" s="1">
        <v>2.5425782326436592</v>
      </c>
      <c r="O5478" s="1">
        <v>0</v>
      </c>
    </row>
    <row r="5479" spans="1:15" x14ac:dyDescent="0.25">
      <c r="A5479" s="1" t="s">
        <v>5960</v>
      </c>
      <c r="B5479" s="1">
        <f>'[1]data set per tissue'!B32247/'[1]normalized expression'!$N32247</f>
        <v>1.4874979340308549E-2</v>
      </c>
      <c r="C5479" s="1">
        <f>'[1]data set per tissue'!C32247/'[1]normalized expression'!$N32247</f>
        <v>1.0483318773184E-2</v>
      </c>
      <c r="D5479" s="1">
        <f>'[1]data set per tissue'!D32247/'[1]normalized expression'!$N32247</f>
        <v>8.0749887847389266E-3</v>
      </c>
      <c r="E5479" s="1">
        <f>'[1]data set per tissue'!E32247/'[1]normalized expression'!$N32247</f>
        <v>2.7199962222278488E-2</v>
      </c>
      <c r="F5479" s="1">
        <f>'[1]data set per tissue'!F32247/'[1]normalized expression'!$N32247</f>
        <v>0.11914150119223441</v>
      </c>
      <c r="G5479" s="1">
        <f>'[1]data set per tissue'!G32247/'[1]normalized expression'!$N32247</f>
        <v>0.3617925530656893</v>
      </c>
      <c r="H5479" s="1">
        <f>'[1]data set per tissue'!H32247/'[1]normalized expression'!$N32247</f>
        <v>0.10922484829883705</v>
      </c>
      <c r="I5479" s="1">
        <f>'[1]data set per tissue'!I32247/'[1]normalized expression'!$N32247</f>
        <v>5.3904091799950857E-2</v>
      </c>
      <c r="J5479" s="1">
        <f>'[1]data set per tissue'!J32247/'[1]normalized expression'!$N32247</f>
        <v>0.24529549264521874</v>
      </c>
      <c r="K5479" s="1">
        <f>'[1]data set per tissue'!K32247/'[1]normalized expression'!$N32247</f>
        <v>5.0008263877559932E-2</v>
      </c>
      <c r="L5479" s="1">
        <v>2.5426575461236283</v>
      </c>
      <c r="O5479" s="1">
        <v>0</v>
      </c>
    </row>
    <row r="5480" spans="1:15" x14ac:dyDescent="0.25">
      <c r="A5480" s="1" t="s">
        <v>5961</v>
      </c>
      <c r="B5480" s="1">
        <f>'[1]data set per tissue'!B31741/'[1]normalized expression'!$N31741</f>
        <v>2.6665721073722129E-2</v>
      </c>
      <c r="C5480" s="1">
        <f>'[1]data set per tissue'!C31741/'[1]normalized expression'!$N31741</f>
        <v>0.13956951881139668</v>
      </c>
      <c r="D5480" s="1">
        <f>'[1]data set per tissue'!D31741/'[1]normalized expression'!$N31741</f>
        <v>0.28126662175101586</v>
      </c>
      <c r="E5480" s="1">
        <f>'[1]data set per tissue'!E31741/'[1]normalized expression'!$N31741</f>
        <v>0.34771816602249894</v>
      </c>
      <c r="F5480" s="1">
        <f>'[1]data set per tissue'!F31741/'[1]normalized expression'!$N31741</f>
        <v>3.9052988664730157E-2</v>
      </c>
      <c r="G5480" s="1">
        <f>'[1]data set per tissue'!G31741/'[1]normalized expression'!$N31741</f>
        <v>4.1712468824945649E-2</v>
      </c>
      <c r="H5480" s="1">
        <f>'[1]data set per tissue'!H31741/'[1]normalized expression'!$N31741</f>
        <v>6.0423389241519292E-2</v>
      </c>
      <c r="I5480" s="1">
        <f>'[1]data set per tissue'!I31741/'[1]normalized expression'!$N31741</f>
        <v>3.4147725257971287E-2</v>
      </c>
      <c r="J5480" s="1">
        <f>'[1]data set per tissue'!J31741/'[1]normalized expression'!$N31741</f>
        <v>1.0271503374574113E-2</v>
      </c>
      <c r="K5480" s="1">
        <f>'[1]data set per tissue'!K31741/'[1]normalized expression'!$N31741</f>
        <v>1.9171896977625866E-2</v>
      </c>
      <c r="L5480" s="1">
        <v>2.5426996822986667</v>
      </c>
      <c r="O5480" s="1">
        <v>0</v>
      </c>
    </row>
    <row r="5481" spans="1:15" x14ac:dyDescent="0.25">
      <c r="A5481" s="1" t="s">
        <v>5962</v>
      </c>
      <c r="B5481" s="1">
        <f>'[1]data set per tissue'!B20157/'[1]normalized expression'!$N20157</f>
        <v>3.0575965868688177E-2</v>
      </c>
      <c r="C5481" s="1">
        <f>'[1]data set per tissue'!C20157/'[1]normalized expression'!$N20157</f>
        <v>2.8679781938823347E-2</v>
      </c>
      <c r="D5481" s="1">
        <f>'[1]data set per tissue'!D20157/'[1]normalized expression'!$N20157</f>
        <v>4.0293908509147658E-2</v>
      </c>
      <c r="E5481" s="1">
        <f>'[1]data set per tissue'!E20157/'[1]normalized expression'!$N20157</f>
        <v>5.7833609860130683E-2</v>
      </c>
      <c r="F5481" s="1">
        <f>'[1]data set per tissue'!F20157/'[1]normalized expression'!$N20157</f>
        <v>6.7551552500590153E-2</v>
      </c>
      <c r="G5481" s="1">
        <f>'[1]data set per tissue'!G20157/'[1]normalized expression'!$N20157</f>
        <v>0.48352690210936899</v>
      </c>
      <c r="H5481" s="1">
        <f>'[1]data set per tissue'!H20157/'[1]normalized expression'!$N20157</f>
        <v>5.5937425930336952E-2</v>
      </c>
      <c r="I5481" s="1">
        <f>'[1]data set per tissue'!I20157/'[1]normalized expression'!$N20157</f>
        <v>5.01303626451748E-2</v>
      </c>
      <c r="J5481" s="1">
        <f>'[1]data set per tissue'!J20157/'[1]normalized expression'!$N20157</f>
        <v>0.14043612230403624</v>
      </c>
      <c r="K5481" s="1">
        <f>'[1]data set per tissue'!K20157/'[1]normalized expression'!$N20157</f>
        <v>4.503436833370307E-2</v>
      </c>
      <c r="L5481" s="1">
        <v>2.5431439913708331</v>
      </c>
      <c r="O5481" s="1">
        <v>0</v>
      </c>
    </row>
    <row r="5482" spans="1:15" x14ac:dyDescent="0.25">
      <c r="A5482" s="1" t="s">
        <v>5963</v>
      </c>
      <c r="B5482" s="1">
        <f>'[1]data set per tissue'!B36410/'[1]normalized expression'!$N36410</f>
        <v>0.11878591875549094</v>
      </c>
      <c r="C5482" s="1">
        <f>'[1]data set per tissue'!C36410/'[1]normalized expression'!$N36410</f>
        <v>4.1955291392641661E-2</v>
      </c>
      <c r="D5482" s="1">
        <f>'[1]data set per tissue'!D36410/'[1]normalized expression'!$N36410</f>
        <v>2.62220571203912E-2</v>
      </c>
      <c r="E5482" s="1">
        <f>'[1]data set per tissue'!E36410/'[1]normalized expression'!$N36410</f>
        <v>6.135961366177678E-2</v>
      </c>
      <c r="F5482" s="1">
        <f>'[1]data set per tissue'!F36410/'[1]normalized expression'!$N36410</f>
        <v>3.697310053978857E-2</v>
      </c>
      <c r="G5482" s="1">
        <f>'[1]data set per tissue'!G36410/'[1]normalized expression'!$N36410</f>
        <v>0.13355767760003648</v>
      </c>
      <c r="H5482" s="1">
        <f>'[1]data set per tissue'!H36410/'[1]normalized expression'!$N36410</f>
        <v>3.2515350829291384E-2</v>
      </c>
      <c r="I5482" s="1">
        <f>'[1]data set per tissue'!I36410/'[1]normalized expression'!$N36410</f>
        <v>0.46937482245416079</v>
      </c>
      <c r="J5482" s="1">
        <f>'[1]data set per tissue'!J36410/'[1]normalized expression'!$N36410</f>
        <v>2.8647597404042928E-2</v>
      </c>
      <c r="K5482" s="1">
        <f>'[1]data set per tissue'!K36410/'[1]normalized expression'!$N36410</f>
        <v>5.0608570242379414E-2</v>
      </c>
      <c r="L5482" s="1">
        <v>2.5432311719333316</v>
      </c>
      <c r="O5482" s="1">
        <v>0</v>
      </c>
    </row>
    <row r="5483" spans="1:15" x14ac:dyDescent="0.25">
      <c r="A5483" s="1" t="s">
        <v>5964</v>
      </c>
      <c r="B5483" s="1">
        <f>'[1]data set per tissue'!B44332/'[1]normalized expression'!$N44332</f>
        <v>0.29748078499344283</v>
      </c>
      <c r="C5483" s="1">
        <f>'[1]data set per tissue'!C44332/'[1]normalized expression'!$N44332</f>
        <v>0.25592569285232719</v>
      </c>
      <c r="D5483" s="1">
        <f>'[1]data set per tissue'!D44332/'[1]normalized expression'!$N44332</f>
        <v>0.13499337987822135</v>
      </c>
      <c r="E5483" s="1">
        <f>'[1]data set per tissue'!E44332/'[1]normalized expression'!$N44332</f>
        <v>0.12704209635984415</v>
      </c>
      <c r="F5483" s="1">
        <f>'[1]data set per tissue'!F44332/'[1]normalized expression'!$N44332</f>
        <v>8.163983921372929E-2</v>
      </c>
      <c r="G5483" s="1">
        <f>'[1]data set per tissue'!G44332/'[1]normalized expression'!$N44332</f>
        <v>8.9945623403648277E-3</v>
      </c>
      <c r="H5483" s="1">
        <f>'[1]data set per tissue'!H44332/'[1]normalized expression'!$N44332</f>
        <v>8.0590612393969918E-2</v>
      </c>
      <c r="I5483" s="1">
        <f>'[1]data set per tissue'!I44332/'[1]normalized expression'!$N44332</f>
        <v>6.9734326728189333E-3</v>
      </c>
      <c r="J5483" s="1">
        <f>'[1]data set per tissue'!J44332/'[1]normalized expression'!$N44332</f>
        <v>3.2832948101295888E-3</v>
      </c>
      <c r="K5483" s="1">
        <f>'[1]data set per tissue'!K44332/'[1]normalized expression'!$N44332</f>
        <v>3.0763044851519674E-3</v>
      </c>
      <c r="L5483" s="1">
        <v>2.5434421938441578</v>
      </c>
      <c r="O5483" s="1">
        <v>0</v>
      </c>
    </row>
    <row r="5484" spans="1:15" x14ac:dyDescent="0.25">
      <c r="A5484" s="1" t="s">
        <v>5965</v>
      </c>
      <c r="B5484" s="1">
        <f>'[1]data set per tissue'!B19240/'[1]normalized expression'!$N19240</f>
        <v>9.7418665833073192E-3</v>
      </c>
      <c r="C5484" s="1">
        <f>'[1]data set per tissue'!C19240/'[1]normalized expression'!$N19240</f>
        <v>1.3753223411735335E-2</v>
      </c>
      <c r="D5484" s="1">
        <f>'[1]data set per tissue'!D19240/'[1]normalized expression'!$N19240</f>
        <v>1.3388554609156653E-2</v>
      </c>
      <c r="E5484" s="1">
        <f>'[1]data set per tissue'!E19240/'[1]normalized expression'!$N19240</f>
        <v>1.4847229819487009E-2</v>
      </c>
      <c r="F5484" s="1">
        <f>'[1]data set per tissue'!F19240/'[1]normalized expression'!$N19240</f>
        <v>3.0632179417046882E-2</v>
      </c>
      <c r="G5484" s="1">
        <f>'[1]data set per tissue'!G19240/'[1]normalized expression'!$N19240</f>
        <v>0.10085697168605913</v>
      </c>
      <c r="H5484" s="1">
        <f>'[1]data set per tissue'!H19240/'[1]normalized expression'!$N19240</f>
        <v>6.345237164959712E-2</v>
      </c>
      <c r="I5484" s="1">
        <f>'[1]data set per tissue'!I19240/'[1]normalized expression'!$N19240</f>
        <v>0.26310854106427767</v>
      </c>
      <c r="J5484" s="1">
        <f>'[1]data set per tissue'!J19240/'[1]normalized expression'!$N19240</f>
        <v>0.18473079627996342</v>
      </c>
      <c r="K5484" s="1">
        <f>'[1]data set per tissue'!K19240/'[1]normalized expression'!$N19240</f>
        <v>0.30548826547936947</v>
      </c>
      <c r="L5484" s="1">
        <v>2.5434488564226001</v>
      </c>
      <c r="O5484" s="1">
        <v>0</v>
      </c>
    </row>
    <row r="5485" spans="1:15" x14ac:dyDescent="0.25">
      <c r="A5485" s="1" t="s">
        <v>5966</v>
      </c>
      <c r="B5485" s="1">
        <f>'[1]data set per tissue'!B1851/'[1]normalized expression'!$N1851</f>
        <v>1.8898760883128193E-2</v>
      </c>
      <c r="C5485" s="1">
        <f>'[1]data set per tissue'!C1851/'[1]normalized expression'!$N1851</f>
        <v>1.2955754316094862E-2</v>
      </c>
      <c r="D5485" s="1">
        <f>'[1]data set per tissue'!D1851/'[1]normalized expression'!$N1851</f>
        <v>2.9596172703766795E-2</v>
      </c>
      <c r="E5485" s="1">
        <f>'[1]data set per tissue'!E1851/'[1]normalized expression'!$N1851</f>
        <v>1.4619796154872753E-2</v>
      </c>
      <c r="F5485" s="1">
        <f>'[1]data set per tissue'!F1851/'[1]normalized expression'!$N1851</f>
        <v>3.0665913885830655E-2</v>
      </c>
      <c r="G5485" s="1">
        <f>'[1]data set per tissue'!G1851/'[1]normalized expression'!$N1851</f>
        <v>0.10744955873178934</v>
      </c>
      <c r="H5485" s="1">
        <f>'[1]data set per tissue'!H1851/'[1]normalized expression'!$N1851</f>
        <v>2.4722907318797324E-2</v>
      </c>
      <c r="I5485" s="1">
        <f>'[1]data set per tissue'!I1851/'[1]normalized expression'!$N1851</f>
        <v>0.22571538941547445</v>
      </c>
      <c r="J5485" s="1">
        <f>'[1]data set per tissue'!J1851/'[1]normalized expression'!$N1851</f>
        <v>0.20744064422188352</v>
      </c>
      <c r="K5485" s="1">
        <f>'[1]data set per tissue'!K1851/'[1]normalized expression'!$N1851</f>
        <v>0.32793510236836215</v>
      </c>
      <c r="L5485" s="1">
        <v>2.5437291772510351</v>
      </c>
      <c r="O5485" s="1">
        <v>0</v>
      </c>
    </row>
    <row r="5486" spans="1:15" x14ac:dyDescent="0.25">
      <c r="A5486" s="1" t="s">
        <v>5967</v>
      </c>
      <c r="B5486" s="1">
        <f>'[1]data set per tissue'!B31991/'[1]normalized expression'!$N31991</f>
        <v>3.1770361596975806E-2</v>
      </c>
      <c r="C5486" s="1">
        <f>'[1]data set per tissue'!C31991/'[1]normalized expression'!$N31991</f>
        <v>3.3442485891381872E-2</v>
      </c>
      <c r="D5486" s="1">
        <f>'[1]data set per tissue'!D31991/'[1]normalized expression'!$N31991</f>
        <v>3.6786734480695631E-2</v>
      </c>
      <c r="E5486" s="1">
        <f>'[1]data set per tissue'!E31991/'[1]normalized expression'!$N31991</f>
        <v>3.7622796627898664E-2</v>
      </c>
      <c r="F5486" s="1">
        <f>'[1]data set per tissue'!F31991/'[1]normalized expression'!$N31991</f>
        <v>3.2606423744178839E-2</v>
      </c>
      <c r="G5486" s="1">
        <f>'[1]data set per tissue'!G31991/'[1]normalized expression'!$N31991</f>
        <v>3.2467080052978332E-2</v>
      </c>
      <c r="H5486" s="1">
        <f>'[1]data set per tissue'!H31991/'[1]normalized expression'!$N31991</f>
        <v>3.3442485891381872E-2</v>
      </c>
      <c r="I5486" s="1">
        <f>'[1]data set per tissue'!I31991/'[1]normalized expression'!$N31991</f>
        <v>0.39420330244523133</v>
      </c>
      <c r="J5486" s="1">
        <f>'[1]data set per tissue'!J31991/'[1]normalized expression'!$N31991</f>
        <v>0.10931512575770688</v>
      </c>
      <c r="K5486" s="1">
        <f>'[1]data set per tissue'!K31991/'[1]normalized expression'!$N31991</f>
        <v>0.25834320351157081</v>
      </c>
      <c r="L5486" s="1">
        <v>2.5438250819307502</v>
      </c>
      <c r="O5486" s="1">
        <v>0</v>
      </c>
    </row>
    <row r="5487" spans="1:15" x14ac:dyDescent="0.25">
      <c r="A5487" s="1" t="s">
        <v>5968</v>
      </c>
      <c r="B5487" s="1">
        <f>'[1]data set per tissue'!B30910/'[1]normalized expression'!$N30910</f>
        <v>0.38567204316355447</v>
      </c>
      <c r="C5487" s="1">
        <f>'[1]data set per tissue'!C30910/'[1]normalized expression'!$N30910</f>
        <v>0.17803403658919981</v>
      </c>
      <c r="D5487" s="1">
        <f>'[1]data set per tissue'!D30910/'[1]normalized expression'!$N30910</f>
        <v>8.1701487605190373E-2</v>
      </c>
      <c r="E5487" s="1">
        <f>'[1]data set per tissue'!E30910/'[1]normalized expression'!$N30910</f>
        <v>7.2813459664937713E-2</v>
      </c>
      <c r="F5487" s="1">
        <f>'[1]data set per tissue'!F30910/'[1]normalized expression'!$N30910</f>
        <v>0.12251804668497238</v>
      </c>
      <c r="G5487" s="1">
        <f>'[1]data set per tissue'!G30910/'[1]normalized expression'!$N30910</f>
        <v>4.7870006893982617E-2</v>
      </c>
      <c r="H5487" s="1">
        <f>'[1]data set per tissue'!H30910/'[1]normalized expression'!$N30910</f>
        <v>0.10098167129111754</v>
      </c>
      <c r="I5487" s="1">
        <f>'[1]data set per tissue'!I30910/'[1]normalized expression'!$N30910</f>
        <v>3.657765344673998E-3</v>
      </c>
      <c r="J5487" s="1">
        <f>'[1]data set per tissue'!J30910/'[1]normalized expression'!$N30910</f>
        <v>3.7432271517941784E-3</v>
      </c>
      <c r="K5487" s="1">
        <f>'[1]data set per tissue'!K30910/'[1]normalized expression'!$N30910</f>
        <v>3.0082556105770334E-3</v>
      </c>
      <c r="L5487" s="1">
        <v>2.5438405506266508</v>
      </c>
      <c r="O5487" s="1">
        <v>0</v>
      </c>
    </row>
    <row r="5488" spans="1:15" x14ac:dyDescent="0.25">
      <c r="A5488" s="1" t="s">
        <v>5969</v>
      </c>
      <c r="B5488" s="1">
        <f>'[1]data set per tissue'!B3069/'[1]normalized expression'!$N3069</f>
        <v>0.1496782921907118</v>
      </c>
      <c r="C5488" s="1">
        <f>'[1]data set per tissue'!C3069/'[1]normalized expression'!$N3069</f>
        <v>0.23662711765323713</v>
      </c>
      <c r="D5488" s="1">
        <f>'[1]data set per tissue'!D3069/'[1]normalized expression'!$N3069</f>
        <v>0.15850688380453812</v>
      </c>
      <c r="E5488" s="1">
        <f>'[1]data set per tissue'!E3069/'[1]normalized expression'!$N3069</f>
        <v>8.9196275744122561E-2</v>
      </c>
      <c r="F5488" s="1">
        <f>'[1]data set per tissue'!F3069/'[1]normalized expression'!$N3069</f>
        <v>0.29980228127200859</v>
      </c>
      <c r="G5488" s="1">
        <f>'[1]data set per tissue'!G3069/'[1]normalized expression'!$N3069</f>
        <v>1.7243096044522964E-3</v>
      </c>
      <c r="H5488" s="1">
        <f>'[1]data set per tissue'!H3069/'[1]normalized expression'!$N3069</f>
        <v>2.7111647071307411E-2</v>
      </c>
      <c r="I5488" s="1">
        <f>'[1]data set per tissue'!I3069/'[1]normalized expression'!$N3069</f>
        <v>1.7183037598184341E-2</v>
      </c>
      <c r="J5488" s="1">
        <f>'[1]data set per tissue'!J3069/'[1]normalized expression'!$N3069</f>
        <v>5.623367160997577E-3</v>
      </c>
      <c r="K5488" s="1">
        <f>'[1]data set per tissue'!K3069/'[1]normalized expression'!$N3069</f>
        <v>1.4546787900440174E-2</v>
      </c>
      <c r="L5488" s="1">
        <v>2.543908231649338</v>
      </c>
      <c r="O5488" s="1">
        <v>0</v>
      </c>
    </row>
    <row r="5489" spans="1:15" x14ac:dyDescent="0.25">
      <c r="A5489" s="1" t="s">
        <v>5970</v>
      </c>
      <c r="B5489" s="1">
        <f>'[1]data set per tissue'!B10/'[1]normalized expression'!$N10</f>
        <v>0.4743610096840768</v>
      </c>
      <c r="C5489" s="1">
        <f>'[1]data set per tissue'!C10/'[1]normalized expression'!$N10</f>
        <v>7.3027464676869325E-2</v>
      </c>
      <c r="D5489" s="1">
        <f>'[1]data set per tissue'!D10/'[1]normalized expression'!$N10</f>
        <v>5.7786950309509436E-2</v>
      </c>
      <c r="E5489" s="1">
        <f>'[1]data set per tissue'!E10/'[1]normalized expression'!$N10</f>
        <v>0.15939037942536907</v>
      </c>
      <c r="F5489" s="1">
        <f>'[1]data set per tissue'!F10/'[1]normalized expression'!$N10</f>
        <v>4.0006350214319725E-2</v>
      </c>
      <c r="G5489" s="1">
        <f>'[1]data set per tissue'!G10/'[1]normalized expression'!$N10</f>
        <v>4.7309096681981265E-2</v>
      </c>
      <c r="H5489" s="1">
        <f>'[1]data set per tissue'!H10/'[1]normalized expression'!$N10</f>
        <v>3.3656135894649941E-2</v>
      </c>
      <c r="I5489" s="1">
        <f>'[1]data set per tissue'!I10/'[1]normalized expression'!$N10</f>
        <v>3.9371328782314655E-2</v>
      </c>
      <c r="J5489" s="1">
        <f>'[1]data set per tissue'!J10/'[1]normalized expression'!$N10</f>
        <v>3.5719955548499757E-2</v>
      </c>
      <c r="K5489" s="1">
        <f>'[1]data set per tissue'!K10/'[1]normalized expression'!$N10</f>
        <v>3.9371328782409898E-2</v>
      </c>
      <c r="L5489" s="1">
        <v>2.5439370752518302</v>
      </c>
      <c r="O5489" s="1">
        <v>0</v>
      </c>
    </row>
    <row r="5490" spans="1:15" x14ac:dyDescent="0.25">
      <c r="A5490" s="1" t="s">
        <v>5971</v>
      </c>
      <c r="B5490" s="1">
        <f>'[1]data set per tissue'!B3216/'[1]normalized expression'!$N3216</f>
        <v>0.32531636288992416</v>
      </c>
      <c r="C5490" s="1">
        <f>'[1]data set per tissue'!C3216/'[1]normalized expression'!$N3216</f>
        <v>0.18778538645370726</v>
      </c>
      <c r="D5490" s="1">
        <f>'[1]data set per tissue'!D3216/'[1]normalized expression'!$N3216</f>
        <v>9.0619821986448315E-2</v>
      </c>
      <c r="E5490" s="1">
        <f>'[1]data set per tissue'!E3216/'[1]normalized expression'!$N3216</f>
        <v>0.10893734328503267</v>
      </c>
      <c r="F5490" s="1">
        <f>'[1]data set per tissue'!F3216/'[1]normalized expression'!$N3216</f>
        <v>0.16911594351669315</v>
      </c>
      <c r="G5490" s="1">
        <f>'[1]data set per tissue'!G3216/'[1]normalized expression'!$N3216</f>
        <v>2.3135915069572594E-2</v>
      </c>
      <c r="H5490" s="1">
        <f>'[1]data set per tissue'!H3216/'[1]normalized expression'!$N3216</f>
        <v>9.2766543982664401E-2</v>
      </c>
      <c r="I5490" s="1">
        <f>'[1]data set per tissue'!I3216/'[1]normalized expression'!$N3216</f>
        <v>9.0619821986184378E-4</v>
      </c>
      <c r="J5490" s="1">
        <f>'[1]data set per tissue'!J3216/'[1]normalized expression'!$N3216</f>
        <v>7.8302564628870963E-4</v>
      </c>
      <c r="K5490" s="1">
        <f>'[1]data set per tissue'!K3216/'[1]normalized expression'!$N3216</f>
        <v>6.3345894980695232E-4</v>
      </c>
      <c r="L5490" s="1">
        <v>2.5439702976271512</v>
      </c>
      <c r="O5490" s="1">
        <v>0</v>
      </c>
    </row>
    <row r="5491" spans="1:15" x14ac:dyDescent="0.25">
      <c r="A5491" s="1" t="s">
        <v>5972</v>
      </c>
      <c r="B5491" s="1">
        <f>'[1]data set per tissue'!B50576/'[1]normalized expression'!$N50576</f>
        <v>2.1858752988496325E-2</v>
      </c>
      <c r="C5491" s="1">
        <f>'[1]data set per tissue'!C50576/'[1]normalized expression'!$N50576</f>
        <v>2.1403362301281523E-2</v>
      </c>
      <c r="D5491" s="1">
        <f>'[1]data set per tissue'!D50576/'[1]normalized expression'!$N50576</f>
        <v>3.4154301544525506E-2</v>
      </c>
      <c r="E5491" s="1">
        <f>'[1]data set per tissue'!E50576/'[1]normalized expression'!$N50576</f>
        <v>3.5065082919091724E-2</v>
      </c>
      <c r="F5491" s="1">
        <f>'[1]data set per tissue'!F50576/'[1]normalized expression'!$N50576</f>
        <v>8.8801184015766324E-2</v>
      </c>
      <c r="G5491" s="1">
        <f>'[1]data set per tissue'!G50576/'[1]normalized expression'!$N50576</f>
        <v>0.43634017684359377</v>
      </c>
      <c r="H5491" s="1">
        <f>'[1]data set per tissue'!H50576/'[1]normalized expression'!$N50576</f>
        <v>4.9182194224116731E-2</v>
      </c>
      <c r="I5491" s="1">
        <f>'[1]data set per tissue'!I50576/'[1]normalized expression'!$N50576</f>
        <v>5.3053015065784082E-2</v>
      </c>
      <c r="J5491" s="1">
        <f>'[1]data set per tissue'!J50576/'[1]normalized expression'!$N50576</f>
        <v>0.20549504762610324</v>
      </c>
      <c r="K5491" s="1">
        <f>'[1]data set per tissue'!K50576/'[1]normalized expression'!$N50576</f>
        <v>5.4646882471240811E-2</v>
      </c>
      <c r="L5491" s="1">
        <v>2.5442062918682615</v>
      </c>
      <c r="O5491" s="1">
        <v>0</v>
      </c>
    </row>
    <row r="5492" spans="1:15" x14ac:dyDescent="0.25">
      <c r="A5492" s="1" t="s">
        <v>5973</v>
      </c>
      <c r="B5492" s="1">
        <f>'[1]data set per tissue'!B25714/'[1]normalized expression'!$N25714</f>
        <v>2.5410808063693963E-2</v>
      </c>
      <c r="C5492" s="1">
        <f>'[1]data set per tissue'!C25714/'[1]normalized expression'!$N25714</f>
        <v>3.4558698966535975E-2</v>
      </c>
      <c r="D5492" s="1">
        <f>'[1]data set per tissue'!D25714/'[1]normalized expression'!$N25714</f>
        <v>4.0657292901824967E-2</v>
      </c>
      <c r="E5492" s="1">
        <f>'[1]data set per tissue'!E25714/'[1]normalized expression'!$N25714</f>
        <v>3.6591563611733942E-2</v>
      </c>
      <c r="F5492" s="1">
        <f>'[1]data set per tissue'!F25714/'[1]normalized expression'!$N25714</f>
        <v>3.7607995934180467E-2</v>
      </c>
      <c r="G5492" s="1">
        <f>'[1]data set per tissue'!G25714/'[1]normalized expression'!$N25714</f>
        <v>4.7094697611384767E-2</v>
      </c>
      <c r="H5492" s="1">
        <f>'[1]data set per tissue'!H25714/'[1]normalized expression'!$N25714</f>
        <v>3.1509401998891476E-2</v>
      </c>
      <c r="I5492" s="1">
        <f>'[1]data set per tissue'!I25714/'[1]normalized expression'!$N25714</f>
        <v>0.16364560393020378</v>
      </c>
      <c r="J5492" s="1">
        <f>'[1]data set per tissue'!J25714/'[1]normalized expression'!$N25714</f>
        <v>0.44773843808274627</v>
      </c>
      <c r="K5492" s="1">
        <f>'[1]data set per tissue'!K25714/'[1]normalized expression'!$N25714</f>
        <v>0.1351854988988043</v>
      </c>
      <c r="L5492" s="1">
        <v>2.5443270545663927</v>
      </c>
      <c r="O5492" s="1">
        <v>0</v>
      </c>
    </row>
    <row r="5493" spans="1:15" x14ac:dyDescent="0.25">
      <c r="A5493" s="1" t="s">
        <v>5974</v>
      </c>
      <c r="B5493" s="1">
        <f>'[1]data set per tissue'!B10182/'[1]normalized expression'!$N10182</f>
        <v>0.44943168878500145</v>
      </c>
      <c r="C5493" s="1">
        <f>'[1]data set per tissue'!C10182/'[1]normalized expression'!$N10182</f>
        <v>9.9873708618889209E-2</v>
      </c>
      <c r="D5493" s="1">
        <f>'[1]data set per tissue'!D10182/'[1]normalized expression'!$N10182</f>
        <v>3.1055257655152088E-2</v>
      </c>
      <c r="E5493" s="1">
        <f>'[1]data set per tissue'!E10182/'[1]normalized expression'!$N10182</f>
        <v>9.8631498312435686E-2</v>
      </c>
      <c r="F5493" s="1">
        <f>'[1]data set per tissue'!F10182/'[1]normalized expression'!$N10182</f>
        <v>4.2483592472214067E-2</v>
      </c>
      <c r="G5493" s="1">
        <f>'[1]data set per tissue'!G10182/'[1]normalized expression'!$N10182</f>
        <v>0.16169437485773724</v>
      </c>
      <c r="H5493" s="1">
        <f>'[1]data set per tissue'!H10182/'[1]normalized expression'!$N10182</f>
        <v>3.9005403614814971E-2</v>
      </c>
      <c r="I5493" s="1">
        <f>'[1]data set per tissue'!I10182/'[1]normalized expression'!$N10182</f>
        <v>3.1552141777621695E-2</v>
      </c>
      <c r="J5493" s="1">
        <f>'[1]data set per tissue'!J10182/'[1]normalized expression'!$N10182</f>
        <v>1.8695265108380387E-2</v>
      </c>
      <c r="K5493" s="1">
        <f>'[1]data set per tissue'!K10182/'[1]normalized expression'!$N10182</f>
        <v>2.7577068797752988E-2</v>
      </c>
      <c r="L5493" s="1">
        <v>2.5443881837378339</v>
      </c>
      <c r="O5493" s="1">
        <v>0</v>
      </c>
    </row>
    <row r="5494" spans="1:15" x14ac:dyDescent="0.25">
      <c r="A5494" s="1" t="s">
        <v>5975</v>
      </c>
      <c r="B5494" s="1">
        <f>'[1]data set per tissue'!B38550/'[1]normalized expression'!$N38550</f>
        <v>0.10570133055819461</v>
      </c>
      <c r="C5494" s="1">
        <f>'[1]data set per tissue'!C38550/'[1]normalized expression'!$N38550</f>
        <v>5.9763621497038302E-2</v>
      </c>
      <c r="D5494" s="1">
        <f>'[1]data set per tissue'!D38550/'[1]normalized expression'!$N38550</f>
        <v>1.4123243886130883E-2</v>
      </c>
      <c r="E5494" s="1">
        <f>'[1]data set per tissue'!E38550/'[1]normalized expression'!$N38550</f>
        <v>9.0686092321227863E-3</v>
      </c>
      <c r="F5494" s="1">
        <f>'[1]data set per tissue'!F38550/'[1]normalized expression'!$N38550</f>
        <v>0.28350553779828808</v>
      </c>
      <c r="G5494" s="1">
        <f>'[1]data set per tissue'!G38550/'[1]normalized expression'!$N38550</f>
        <v>5.1289675165368696E-3</v>
      </c>
      <c r="H5494" s="1">
        <f>'[1]data set per tissue'!H38550/'[1]normalized expression'!$N38550</f>
        <v>5.50063182931453E-3</v>
      </c>
      <c r="I5494" s="1">
        <f>'[1]data set per tissue'!I38550/'[1]normalized expression'!$N38550</f>
        <v>0.24113580613994001</v>
      </c>
      <c r="J5494" s="1">
        <f>'[1]data set per tissue'!J38550/'[1]normalized expression'!$N38550</f>
        <v>5.9466290046800575E-2</v>
      </c>
      <c r="K5494" s="1">
        <f>'[1]data set per tissue'!K38550/'[1]normalized expression'!$N38550</f>
        <v>0.21660596149563327</v>
      </c>
      <c r="L5494" s="1">
        <v>2.5447765048490503</v>
      </c>
      <c r="O5494" s="1">
        <v>0</v>
      </c>
    </row>
    <row r="5495" spans="1:15" x14ac:dyDescent="0.25">
      <c r="A5495" s="1" t="s">
        <v>5976</v>
      </c>
      <c r="B5495" s="1">
        <f>'[1]data set per tissue'!B4668/'[1]normalized expression'!$N4668</f>
        <v>0.11103088900043603</v>
      </c>
      <c r="C5495" s="1">
        <f>'[1]data set per tissue'!C4668/'[1]normalized expression'!$N4668</f>
        <v>7.5433199397242801E-2</v>
      </c>
      <c r="D5495" s="1">
        <f>'[1]data set per tissue'!D4668/'[1]normalized expression'!$N4668</f>
        <v>6.0930436966406397E-2</v>
      </c>
      <c r="E5495" s="1">
        <f>'[1]data set per tissue'!E4668/'[1]normalized expression'!$N4668</f>
        <v>5.9612004018045811E-2</v>
      </c>
      <c r="F5495" s="1">
        <f>'[1]data set per tissue'!F4668/'[1]normalized expression'!$N4668</f>
        <v>0.15585760924158834</v>
      </c>
      <c r="G5495" s="1">
        <f>'[1]data set per tissue'!G4668/'[1]normalized expression'!$N4668</f>
        <v>0.44117277749879519</v>
      </c>
      <c r="H5495" s="1">
        <f>'[1]data set per tissue'!H4668/'[1]normalized expression'!$N4668</f>
        <v>5.2737317930750816E-2</v>
      </c>
      <c r="I5495" s="1">
        <f>'[1]data set per tissue'!I4668/'[1]normalized expression'!$N4668</f>
        <v>1.1912983425416678E-2</v>
      </c>
      <c r="J5495" s="1">
        <f>'[1]data set per tissue'!J4668/'[1]normalized expression'!$N4668</f>
        <v>9.4644650929124868E-3</v>
      </c>
      <c r="K5495" s="1">
        <f>'[1]data set per tissue'!K4668/'[1]normalized expression'!$N4668</f>
        <v>2.184831742840548E-2</v>
      </c>
      <c r="L5495" s="1">
        <v>2.5447849408047714</v>
      </c>
      <c r="O5495" s="1">
        <v>0</v>
      </c>
    </row>
    <row r="5496" spans="1:15" x14ac:dyDescent="0.25">
      <c r="A5496" s="1" t="s">
        <v>5977</v>
      </c>
      <c r="B5496" s="1">
        <f>'[1]data set per tissue'!B22720/'[1]normalized expression'!$N22720</f>
        <v>1.7939657515678113E-2</v>
      </c>
      <c r="C5496" s="1">
        <f>'[1]data set per tissue'!C22720/'[1]normalized expression'!$N22720</f>
        <v>3.9840018638661996E-2</v>
      </c>
      <c r="D5496" s="1">
        <f>'[1]data set per tissue'!D22720/'[1]normalized expression'!$N22720</f>
        <v>3.7510192987301551E-2</v>
      </c>
      <c r="E5496" s="1">
        <f>'[1]data set per tissue'!E22720/'[1]normalized expression'!$N22720</f>
        <v>2.8656855512020029E-2</v>
      </c>
      <c r="F5496" s="1">
        <f>'[1]data set per tissue'!F22720/'[1]normalized expression'!$N22720</f>
        <v>7.4787403409418127E-2</v>
      </c>
      <c r="G5496" s="1">
        <f>'[1]data set per tissue'!G22720/'[1]normalized expression'!$N22720</f>
        <v>1.2270415097272178E-2</v>
      </c>
      <c r="H5496" s="1">
        <f>'[1]data set per tissue'!H22720/'[1]normalized expression'!$N22720</f>
        <v>8.2708810623889864E-2</v>
      </c>
      <c r="I5496" s="1">
        <f>'[1]data set per tissue'!I22720/'[1]normalized expression'!$N22720</f>
        <v>0.44907389430316791</v>
      </c>
      <c r="J5496" s="1">
        <f>'[1]data set per tissue'!J22720/'[1]normalized expression'!$N22720</f>
        <v>0.11020075331050924</v>
      </c>
      <c r="K5496" s="1">
        <f>'[1]data set per tissue'!K22720/'[1]normalized expression'!$N22720</f>
        <v>0.14701199860208117</v>
      </c>
      <c r="L5496" s="1">
        <v>2.5448701055389491</v>
      </c>
      <c r="O5496" s="1">
        <v>0</v>
      </c>
    </row>
    <row r="5497" spans="1:15" x14ac:dyDescent="0.25">
      <c r="A5497" s="1" t="s">
        <v>5978</v>
      </c>
      <c r="B5497" s="1">
        <f>'[1]data set per tissue'!B16294/'[1]normalized expression'!$N16294</f>
        <v>4.6981951189199518E-2</v>
      </c>
      <c r="C5497" s="1">
        <f>'[1]data set per tissue'!C16294/'[1]normalized expression'!$N16294</f>
        <v>1.7045605873621823E-2</v>
      </c>
      <c r="D5497" s="1">
        <f>'[1]data set per tissue'!D16294/'[1]normalized expression'!$N16294</f>
        <v>1.9495911717967145E-2</v>
      </c>
      <c r="E5497" s="1">
        <f>'[1]data set per tissue'!E16294/'[1]normalized expression'!$N16294</f>
        <v>6.8608563641477258E-2</v>
      </c>
      <c r="F5497" s="1">
        <f>'[1]data set per tissue'!F16294/'[1]normalized expression'!$N16294</f>
        <v>0.22404318220155686</v>
      </c>
      <c r="G5497" s="1">
        <f>'[1]data set per tissue'!G16294/'[1]normalized expression'!$N16294</f>
        <v>0.39480109020836524</v>
      </c>
      <c r="H5497" s="1">
        <f>'[1]data set per tissue'!H16294/'[1]normalized expression'!$N16294</f>
        <v>0.12837471923590113</v>
      </c>
      <c r="I5497" s="1">
        <f>'[1]data set per tissue'!I16294/'[1]normalized expression'!$N16294</f>
        <v>5.2841378208313944E-2</v>
      </c>
      <c r="J5497" s="1">
        <f>'[1]data set per tissue'!J16294/'[1]normalized expression'!$N16294</f>
        <v>9.668054581450921E-3</v>
      </c>
      <c r="K5497" s="1">
        <f>'[1]data set per tissue'!K16294/'[1]normalized expression'!$N16294</f>
        <v>3.8139543142146133E-2</v>
      </c>
      <c r="L5497" s="1">
        <v>2.5450224176638736</v>
      </c>
      <c r="O5497" s="1">
        <v>0</v>
      </c>
    </row>
    <row r="5498" spans="1:15" x14ac:dyDescent="0.25">
      <c r="A5498" s="1" t="s">
        <v>5979</v>
      </c>
      <c r="B5498" s="1">
        <f>'[1]data set per tissue'!B3562/'[1]normalized expression'!$N3562</f>
        <v>3.4748363931230104E-2</v>
      </c>
      <c r="C5498" s="1">
        <f>'[1]data set per tissue'!C3562/'[1]normalized expression'!$N3562</f>
        <v>3.3358429373914179E-2</v>
      </c>
      <c r="D5498" s="1">
        <f>'[1]data set per tissue'!D3562/'[1]normalized expression'!$N3562</f>
        <v>2.779869114485899E-2</v>
      </c>
      <c r="E5498" s="1">
        <f>'[1]data set per tissue'!E3562/'[1]normalized expression'!$N3562</f>
        <v>3.4748363931230104E-2</v>
      </c>
      <c r="F5498" s="1">
        <f>'[1]data set per tissue'!F3562/'[1]normalized expression'!$N3562</f>
        <v>2.9188625702174908E-2</v>
      </c>
      <c r="G5498" s="1">
        <f>'[1]data set per tissue'!G3562/'[1]normalized expression'!$N3562</f>
        <v>3.5211675450231163E-2</v>
      </c>
      <c r="H5498" s="1">
        <f>'[1]data set per tissue'!H3562/'[1]normalized expression'!$N3562</f>
        <v>2.8493658423621192E-2</v>
      </c>
      <c r="I5498" s="1">
        <f>'[1]data set per tissue'!I3562/'[1]normalized expression'!$N3562</f>
        <v>0.26929982046687695</v>
      </c>
      <c r="J5498" s="1">
        <f>'[1]data set per tissue'!J3562/'[1]normalized expression'!$N3562</f>
        <v>0.138819713904865</v>
      </c>
      <c r="K5498" s="1">
        <f>'[1]data set per tissue'!K3562/'[1]normalized expression'!$N3562</f>
        <v>0.36833265767099738</v>
      </c>
      <c r="L5498" s="1">
        <v>2.5451603068518525</v>
      </c>
      <c r="O5498" s="1">
        <v>0</v>
      </c>
    </row>
    <row r="5499" spans="1:15" x14ac:dyDescent="0.25">
      <c r="A5499" s="1" t="s">
        <v>5980</v>
      </c>
      <c r="B5499" s="1">
        <f>'[1]data set per tissue'!B50732/'[1]normalized expression'!$N50732</f>
        <v>3.4459730198903818E-2</v>
      </c>
      <c r="C5499" s="1">
        <f>'[1]data set per tissue'!C50732/'[1]normalized expression'!$N50732</f>
        <v>2.5644450380719361E-2</v>
      </c>
      <c r="D5499" s="1">
        <f>'[1]data set per tissue'!D50732/'[1]normalized expression'!$N50732</f>
        <v>2.3240283157462311E-2</v>
      </c>
      <c r="E5499" s="1">
        <f>'[1]data set per tissue'!E50732/'[1]normalized expression'!$N50732</f>
        <v>2.9651395752533966E-2</v>
      </c>
      <c r="F5499" s="1">
        <f>'[1]data set per tissue'!F50732/'[1]normalized expression'!$N50732</f>
        <v>3.0452784827089217E-2</v>
      </c>
      <c r="G5499" s="1">
        <f>'[1]data set per tissue'!G50732/'[1]normalized expression'!$N50732</f>
        <v>3.9134499799634674E-2</v>
      </c>
      <c r="H5499" s="1">
        <f>'[1]data set per tissue'!H50732/'[1]normalized expression'!$N50732</f>
        <v>2.5644450380719361E-2</v>
      </c>
      <c r="I5499" s="1">
        <f>'[1]data set per tissue'!I50732/'[1]normalized expression'!$N50732</f>
        <v>0.23961533324405768</v>
      </c>
      <c r="J5499" s="1">
        <f>'[1]data set per tissue'!J50732/'[1]normalized expression'!$N50732</f>
        <v>0.20675838119384365</v>
      </c>
      <c r="K5499" s="1">
        <f>'[1]data set per tissue'!K50732/'[1]normalized expression'!$N50732</f>
        <v>0.3453986910650359</v>
      </c>
      <c r="L5499" s="1">
        <v>2.5453013512047269</v>
      </c>
      <c r="O5499" s="1">
        <v>0</v>
      </c>
    </row>
    <row r="5500" spans="1:15" x14ac:dyDescent="0.25">
      <c r="A5500" s="1" t="s">
        <v>5981</v>
      </c>
      <c r="B5500" s="1">
        <f>'[1]data set per tissue'!B25283/'[1]normalized expression'!$N25283</f>
        <v>0.27645425314221156</v>
      </c>
      <c r="C5500" s="1">
        <f>'[1]data set per tissue'!C25283/'[1]normalized expression'!$N25283</f>
        <v>0.16398713826349071</v>
      </c>
      <c r="D5500" s="1">
        <f>'[1]data set per tissue'!D25283/'[1]normalized expression'!$N25283</f>
        <v>8.769365682529412E-2</v>
      </c>
      <c r="E5500" s="1">
        <f>'[1]data set per tissue'!E25283/'[1]normalized expression'!$N25283</f>
        <v>8.9228295820179049E-2</v>
      </c>
      <c r="F5500" s="1">
        <f>'[1]data set per tissue'!F25283/'[1]normalized expression'!$N25283</f>
        <v>2.455422391112181E-2</v>
      </c>
      <c r="G5500" s="1">
        <f>'[1]data set per tissue'!G25283/'[1]normalized expression'!$N25283</f>
        <v>1.8927214264843614E-2</v>
      </c>
      <c r="H5500" s="1">
        <f>'[1]data set per tissue'!H25283/'[1]normalized expression'!$N25283</f>
        <v>0.30429698918475051</v>
      </c>
      <c r="I5500" s="1">
        <f>'[1]data set per tissue'!I25283/'[1]normalized expression'!$N25283</f>
        <v>1.2277111955560907E-2</v>
      </c>
      <c r="J5500" s="1">
        <f>'[1]data set per tissue'!J25283/'[1]normalized expression'!$N25283</f>
        <v>1.2496346097635651E-2</v>
      </c>
      <c r="K5500" s="1">
        <f>'[1]data set per tissue'!K25283/'[1]normalized expression'!$N25283</f>
        <v>1.0084770534912111E-2</v>
      </c>
      <c r="L5500" s="1">
        <v>2.5453041343733722</v>
      </c>
      <c r="O5500" s="1">
        <v>0</v>
      </c>
    </row>
    <row r="5501" spans="1:15" x14ac:dyDescent="0.25">
      <c r="A5501" s="1" t="s">
        <v>5982</v>
      </c>
      <c r="B5501" s="1">
        <f>'[1]data set per tissue'!B41725/'[1]normalized expression'!$N41725</f>
        <v>4.3252411745824296E-2</v>
      </c>
      <c r="C5501" s="1">
        <f>'[1]data set per tissue'!C41725/'[1]normalized expression'!$N41725</f>
        <v>3.6891762959794891E-2</v>
      </c>
      <c r="D5501" s="1">
        <f>'[1]data set per tissue'!D41725/'[1]normalized expression'!$N41725</f>
        <v>3.8163892717016035E-2</v>
      </c>
      <c r="E5501" s="1">
        <f>'[1]data set per tissue'!E41725/'[1]normalized expression'!$N41725</f>
        <v>4.1980281988717637E-2</v>
      </c>
      <c r="F5501" s="1">
        <f>'[1]data set per tissue'!F41725/'[1]normalized expression'!$N41725</f>
        <v>4.1980281988717637E-2</v>
      </c>
      <c r="G5501" s="1">
        <f>'[1]data set per tissue'!G41725/'[1]normalized expression'!$N41725</f>
        <v>3.9224000848090905E-2</v>
      </c>
      <c r="H5501" s="1">
        <f>'[1]data set per tissue'!H41725/'[1]normalized expression'!$N41725</f>
        <v>4.3252411745824296E-2</v>
      </c>
      <c r="I5501" s="1">
        <f>'[1]data set per tissue'!I41725/'[1]normalized expression'!$N41725</f>
        <v>0.26523905438326145</v>
      </c>
      <c r="J5501" s="1">
        <f>'[1]data set per tissue'!J41725/'[1]normalized expression'!$N41725</f>
        <v>4.2934379306643039E-2</v>
      </c>
      <c r="K5501" s="1">
        <f>'[1]data set per tissue'!K41725/'[1]normalized expression'!$N41725</f>
        <v>0.40708152231610983</v>
      </c>
      <c r="L5501" s="1">
        <v>2.5453651474114674</v>
      </c>
      <c r="O5501" s="1">
        <v>0</v>
      </c>
    </row>
    <row r="5502" spans="1:15" x14ac:dyDescent="0.25">
      <c r="A5502" s="1" t="s">
        <v>5983</v>
      </c>
      <c r="B5502" s="1">
        <f>'[1]data set per tissue'!B5838/'[1]normalized expression'!$N5838</f>
        <v>3.4097532543238503E-2</v>
      </c>
      <c r="C5502" s="1">
        <f>'[1]data set per tissue'!C5838/'[1]normalized expression'!$N5838</f>
        <v>2.8268894501659272E-2</v>
      </c>
      <c r="D5502" s="1">
        <f>'[1]data set per tissue'!D5838/'[1]normalized expression'!$N5838</f>
        <v>4.6726248299896363E-2</v>
      </c>
      <c r="E5502" s="1">
        <f>'[1]data set per tissue'!E5838/'[1]normalized expression'!$N5838</f>
        <v>1.4280163201869117E-2</v>
      </c>
      <c r="F5502" s="1">
        <f>'[1]data set per tissue'!F5838/'[1]normalized expression'!$N5838</f>
        <v>7.9075189430661094E-2</v>
      </c>
      <c r="G5502" s="1">
        <f>'[1]data set per tissue'!G5838/'[1]normalized expression'!$N5838</f>
        <v>4.2937633572981589E-2</v>
      </c>
      <c r="H5502" s="1">
        <f>'[1]data set per tissue'!H5838/'[1]normalized expression'!$N5838</f>
        <v>3.2737517000106207E-2</v>
      </c>
      <c r="I5502" s="1">
        <f>'[1]data set per tissue'!I5838/'[1]normalized expression'!$N5838</f>
        <v>0.44967942490783769</v>
      </c>
      <c r="J5502" s="1">
        <f>'[1]data set per tissue'!J5838/'[1]normalized expression'!$N5838</f>
        <v>0.10899553137753162</v>
      </c>
      <c r="K5502" s="1">
        <f>'[1]data set per tissue'!K5838/'[1]normalized expression'!$N5838</f>
        <v>0.16320186516421847</v>
      </c>
      <c r="L5502" s="1">
        <v>2.5454831893746941</v>
      </c>
      <c r="O5502" s="1">
        <v>0</v>
      </c>
    </row>
    <row r="5503" spans="1:15" x14ac:dyDescent="0.25">
      <c r="A5503" s="1" t="s">
        <v>5984</v>
      </c>
      <c r="B5503" s="1">
        <f>'[1]data set per tissue'!B38549/'[1]normalized expression'!$N38549</f>
        <v>9.6463733913558683E-2</v>
      </c>
      <c r="C5503" s="1">
        <f>'[1]data set per tissue'!C38549/'[1]normalized expression'!$N38549</f>
        <v>3.4514546996578563E-2</v>
      </c>
      <c r="D5503" s="1">
        <f>'[1]data set per tissue'!D38549/'[1]normalized expression'!$N38549</f>
        <v>1.5929790921497797E-2</v>
      </c>
      <c r="E5503" s="1">
        <f>'[1]data set per tissue'!E38549/'[1]normalized expression'!$N38549</f>
        <v>1.371731996013441E-2</v>
      </c>
      <c r="F5503" s="1">
        <f>'[1]data set per tissue'!F38549/'[1]normalized expression'!$N38549</f>
        <v>0.24868173605182869</v>
      </c>
      <c r="G5503" s="1">
        <f>'[1]data set per tissue'!G38549/'[1]normalized expression'!$N38549</f>
        <v>1.1136103838638927E-2</v>
      </c>
      <c r="H5503" s="1">
        <f>'[1]data set per tissue'!H38549/'[1]normalized expression'!$N38549</f>
        <v>1.1504848998863946E-2</v>
      </c>
      <c r="I5503" s="1">
        <f>'[1]data set per tissue'!I38549/'[1]normalized expression'!$N38549</f>
        <v>0.2862937423944753</v>
      </c>
      <c r="J5503" s="1">
        <f>'[1]data set per tissue'!J38549/'[1]normalized expression'!$N38549</f>
        <v>5.2546185331318482E-2</v>
      </c>
      <c r="K5503" s="1">
        <f>'[1]data set per tissue'!K38549/'[1]normalized expression'!$N38549</f>
        <v>0.22921199159310524</v>
      </c>
      <c r="L5503" s="1">
        <v>2.5457895544778806</v>
      </c>
      <c r="O5503" s="1">
        <v>0</v>
      </c>
    </row>
    <row r="5504" spans="1:15" x14ac:dyDescent="0.25">
      <c r="A5504" s="1" t="s">
        <v>5985</v>
      </c>
      <c r="B5504" s="1">
        <f>'[1]data set per tissue'!B46477/'[1]normalized expression'!$N46477</f>
        <v>0.32945297208248803</v>
      </c>
      <c r="C5504" s="1">
        <f>'[1]data set per tissue'!C46477/'[1]normalized expression'!$N46477</f>
        <v>0.11558669001740474</v>
      </c>
      <c r="D5504" s="1">
        <f>'[1]data set per tissue'!D46477/'[1]normalized expression'!$N46477</f>
        <v>5.068507262791818E-2</v>
      </c>
      <c r="E5504" s="1">
        <f>'[1]data set per tissue'!E46477/'[1]normalized expression'!$N46477</f>
        <v>0.10446069846492133</v>
      </c>
      <c r="F5504" s="1">
        <f>'[1]data set per tissue'!F46477/'[1]normalized expression'!$N46477</f>
        <v>3.2759864015707414E-2</v>
      </c>
      <c r="G5504" s="1">
        <f>'[1]data set per tissue'!G46477/'[1]normalized expression'!$N46477</f>
        <v>1.8440300813839277E-2</v>
      </c>
      <c r="H5504" s="1">
        <f>'[1]data set per tissue'!H46477/'[1]normalized expression'!$N46477</f>
        <v>2.1633872463223999E-2</v>
      </c>
      <c r="I5504" s="1">
        <f>'[1]data set per tissue'!I46477/'[1]normalized expression'!$N46477</f>
        <v>1.6379932007816619E-2</v>
      </c>
      <c r="J5504" s="1">
        <f>'[1]data set per tissue'!J46477/'[1]normalized expression'!$N46477</f>
        <v>0.29452972081975359</v>
      </c>
      <c r="K5504" s="1">
        <f>'[1]data set per tissue'!K46477/'[1]normalized expression'!$N46477</f>
        <v>1.6070876686926666E-2</v>
      </c>
      <c r="L5504" s="1">
        <v>2.5458444311678168</v>
      </c>
      <c r="O5504" s="1">
        <v>0</v>
      </c>
    </row>
    <row r="5505" spans="1:15" x14ac:dyDescent="0.25">
      <c r="A5505" s="1" t="s">
        <v>5986</v>
      </c>
      <c r="B5505" s="1">
        <f>'[1]data set per tissue'!B4576/'[1]normalized expression'!$N4576</f>
        <v>0.3400023396274226</v>
      </c>
      <c r="C5505" s="1">
        <f>'[1]data set per tissue'!C4576/'[1]normalized expression'!$N4576</f>
        <v>0.17120303318277422</v>
      </c>
      <c r="D5505" s="1">
        <f>'[1]data set per tissue'!D4576/'[1]normalized expression'!$N4576</f>
        <v>9.9918113042423429E-2</v>
      </c>
      <c r="E5505" s="1">
        <f>'[1]data set per tissue'!E4576/'[1]normalized expression'!$N4576</f>
        <v>0.13220497058653968</v>
      </c>
      <c r="F5505" s="1">
        <f>'[1]data set per tissue'!F4576/'[1]normalized expression'!$N4576</f>
        <v>4.690151611056019E-2</v>
      </c>
      <c r="G5505" s="1">
        <f>'[1]data set per tissue'!G4576/'[1]normalized expression'!$N4576</f>
        <v>3.791798804864998E-2</v>
      </c>
      <c r="H5505" s="1">
        <f>'[1]data set per tissue'!H4576/'[1]normalized expression'!$N4576</f>
        <v>0.16685709524020573</v>
      </c>
      <c r="I5505" s="1">
        <f>'[1]data set per tissue'!I4576/'[1]normalized expression'!$N4576</f>
        <v>1.4518509497109264E-3</v>
      </c>
      <c r="J5505" s="1">
        <f>'[1]data set per tissue'!J4576/'[1]normalized expression'!$N4576</f>
        <v>1.1585962876849512E-3</v>
      </c>
      <c r="K5505" s="1">
        <f>'[1]data set per tissue'!K4576/'[1]normalized expression'!$N4576</f>
        <v>2.3844969240281971E-3</v>
      </c>
      <c r="L5505" s="1">
        <v>2.5459098887149398</v>
      </c>
      <c r="O5505" s="1">
        <v>0</v>
      </c>
    </row>
    <row r="5506" spans="1:15" x14ac:dyDescent="0.25">
      <c r="A5506" s="1" t="s">
        <v>5987</v>
      </c>
      <c r="B5506" s="1">
        <f>'[1]data set per tissue'!B2864/'[1]normalized expression'!$N2864</f>
        <v>2.2501009013880496E-2</v>
      </c>
      <c r="C5506" s="1">
        <f>'[1]data set per tissue'!C2864/'[1]normalized expression'!$N2864</f>
        <v>5.9652899233137754E-2</v>
      </c>
      <c r="D5506" s="1">
        <f>'[1]data set per tissue'!D2864/'[1]normalized expression'!$N2864</f>
        <v>8.6371586169997461E-2</v>
      </c>
      <c r="E5506" s="1">
        <f>'[1]data set per tissue'!E2864/'[1]normalized expression'!$N2864</f>
        <v>1.3621687071171043E-2</v>
      </c>
      <c r="F5506" s="1">
        <f>'[1]data set per tissue'!F2864/'[1]normalized expression'!$N2864</f>
        <v>0.15700255616825853</v>
      </c>
      <c r="G5506" s="1">
        <f>'[1]data set per tissue'!G2864/'[1]normalized expression'!$N2864</f>
        <v>1.1166420018829783E-3</v>
      </c>
      <c r="H5506" s="1">
        <f>'[1]data set per tissue'!H2864/'[1]normalized expression'!$N2864</f>
        <v>2.0826046011034841E-2</v>
      </c>
      <c r="I5506" s="1">
        <f>'[1]data set per tissue'!I2864/'[1]normalized expression'!$N2864</f>
        <v>0.18292412215797024</v>
      </c>
      <c r="J5506" s="1">
        <f>'[1]data set per tissue'!J2864/'[1]normalized expression'!$N2864</f>
        <v>6.8804654917331162E-2</v>
      </c>
      <c r="K5506" s="1">
        <f>'[1]data set per tissue'!K2864/'[1]normalized expression'!$N2864</f>
        <v>0.38717879725533544</v>
      </c>
      <c r="L5506" s="1">
        <v>2.5460321196621178</v>
      </c>
      <c r="O5506" s="1">
        <v>0</v>
      </c>
    </row>
    <row r="5507" spans="1:15" x14ac:dyDescent="0.25">
      <c r="A5507" s="1" t="s">
        <v>5988</v>
      </c>
      <c r="B5507" s="1">
        <f>'[1]data set per tissue'!B32268/'[1]normalized expression'!$N32268</f>
        <v>7.08991509426318E-2</v>
      </c>
      <c r="C5507" s="1">
        <f>'[1]data set per tissue'!C32268/'[1]normalized expression'!$N32268</f>
        <v>4.0597854066735217E-2</v>
      </c>
      <c r="D5507" s="1">
        <f>'[1]data set per tissue'!D32268/'[1]normalized expression'!$N32268</f>
        <v>3.0889671572515928E-2</v>
      </c>
      <c r="E5507" s="1">
        <f>'[1]data set per tissue'!E32268/'[1]normalized expression'!$N32268</f>
        <v>0.28722491439958181</v>
      </c>
      <c r="F5507" s="1">
        <f>'[1]data set per tissue'!F32268/'[1]normalized expression'!$N32268</f>
        <v>0.13513005532347955</v>
      </c>
      <c r="G5507" s="1">
        <f>'[1]data set per tissue'!G32268/'[1]normalized expression'!$N32268</f>
        <v>0.29941734561297495</v>
      </c>
      <c r="H5507" s="1">
        <f>'[1]data set per tissue'!H32268/'[1]normalized expression'!$N32268</f>
        <v>0.11581175278467365</v>
      </c>
      <c r="I5507" s="1">
        <f>'[1]data set per tissue'!I32268/'[1]normalized expression'!$N32268</f>
        <v>7.0604963594322117E-3</v>
      </c>
      <c r="J5507" s="1">
        <f>'[1]data set per tissue'!J32268/'[1]normalized expression'!$N32268</f>
        <v>6.9869495223547932E-3</v>
      </c>
      <c r="K5507" s="1">
        <f>'[1]data set per tissue'!K32268/'[1]normalized expression'!$N32268</f>
        <v>5.9818094156202624E-3</v>
      </c>
      <c r="L5507" s="1">
        <v>2.5462316441770807</v>
      </c>
      <c r="O5507" s="1">
        <v>0</v>
      </c>
    </row>
    <row r="5508" spans="1:15" x14ac:dyDescent="0.25">
      <c r="A5508" s="1" t="s">
        <v>5989</v>
      </c>
      <c r="B5508" s="1">
        <f>'[1]data set per tissue'!B5331/'[1]normalized expression'!$N5331</f>
        <v>7.362660253377018E-2</v>
      </c>
      <c r="C5508" s="1">
        <f>'[1]data set per tissue'!C5331/'[1]normalized expression'!$N5331</f>
        <v>5.02206146912672E-2</v>
      </c>
      <c r="D5508" s="1">
        <f>'[1]data set per tissue'!D5331/'[1]normalized expression'!$N5331</f>
        <v>4.4766792281358297E-2</v>
      </c>
      <c r="E5508" s="1">
        <f>'[1]data set per tissue'!E5331/'[1]normalized expression'!$N5331</f>
        <v>3.1586721457366337E-2</v>
      </c>
      <c r="F5508" s="1">
        <f>'[1]data set per tissue'!F5331/'[1]normalized expression'!$N5331</f>
        <v>1.8179408033052399E-2</v>
      </c>
      <c r="G5508" s="1">
        <f>'[1]data set per tissue'!G5331/'[1]normalized expression'!$N5331</f>
        <v>9.7335580510217595E-3</v>
      </c>
      <c r="H5508" s="1">
        <f>'[1]data set per tissue'!H5331/'[1]normalized expression'!$N5331</f>
        <v>4.1812638475945525E-2</v>
      </c>
      <c r="I5508" s="1">
        <f>'[1]data set per tissue'!I5331/'[1]normalized expression'!$N5331</f>
        <v>0.21031302668211205</v>
      </c>
      <c r="J5508" s="1">
        <f>'[1]data set per tissue'!J5331/'[1]normalized expression'!$N5331</f>
        <v>0.10095252523341225</v>
      </c>
      <c r="K5508" s="1">
        <f>'[1]data set per tissue'!K5331/'[1]normalized expression'!$N5331</f>
        <v>0.41880811256069395</v>
      </c>
      <c r="L5508" s="1">
        <v>2.5464736140597171</v>
      </c>
      <c r="O5508" s="1">
        <v>0</v>
      </c>
    </row>
    <row r="5509" spans="1:15" x14ac:dyDescent="0.25">
      <c r="A5509" s="1" t="s">
        <v>5990</v>
      </c>
      <c r="B5509" s="1">
        <f>'[1]data set per tissue'!B36397/'[1]normalized expression'!$N36397</f>
        <v>1.2626141852778522E-2</v>
      </c>
      <c r="C5509" s="1">
        <f>'[1]data set per tissue'!C36397/'[1]normalized expression'!$N36397</f>
        <v>4.3761059830846036E-2</v>
      </c>
      <c r="D5509" s="1">
        <f>'[1]data set per tissue'!D36397/'[1]normalized expression'!$N36397</f>
        <v>0.18178774690313568</v>
      </c>
      <c r="E5509" s="1">
        <f>'[1]data set per tissue'!E36397/'[1]normalized expression'!$N36397</f>
        <v>4.7634989717498397E-2</v>
      </c>
      <c r="F5509" s="1">
        <f>'[1]data set per tissue'!F36397/'[1]normalized expression'!$N36397</f>
        <v>6.040461045469514E-2</v>
      </c>
      <c r="G5509" s="1">
        <f>'[1]data set per tissue'!G36397/'[1]normalized expression'!$N36397</f>
        <v>3.8834951456336593E-2</v>
      </c>
      <c r="H5509" s="1">
        <f>'[1]data set per tissue'!H36397/'[1]normalized expression'!$N36397</f>
        <v>6.0261131570147784E-3</v>
      </c>
      <c r="I5509" s="1">
        <f>'[1]data set per tissue'!I36397/'[1]normalized expression'!$N36397</f>
        <v>3.2067530728400073E-2</v>
      </c>
      <c r="J5509" s="1">
        <f>'[1]data set per tissue'!J36397/'[1]normalized expression'!$N36397</f>
        <v>0.18759864173322183</v>
      </c>
      <c r="K5509" s="1">
        <f>'[1]data set per tissue'!K36397/'[1]normalized expression'!$N36397</f>
        <v>0.38925821416607304</v>
      </c>
      <c r="L5509" s="1">
        <v>2.546475608279263</v>
      </c>
      <c r="O5509" s="1">
        <v>0</v>
      </c>
    </row>
    <row r="5510" spans="1:15" x14ac:dyDescent="0.25">
      <c r="A5510" s="1" t="s">
        <v>5991</v>
      </c>
      <c r="B5510" s="1">
        <f>'[1]data set per tissue'!B36396/'[1]normalized expression'!$N36396</f>
        <v>1.4550792156600663E-2</v>
      </c>
      <c r="C5510" s="1">
        <f>'[1]data set per tissue'!C36396/'[1]normalized expression'!$N36396</f>
        <v>3.8865931681516787E-2</v>
      </c>
      <c r="D5510" s="1">
        <f>'[1]data set per tissue'!D36396/'[1]normalized expression'!$N36396</f>
        <v>0.17709845716919437</v>
      </c>
      <c r="E5510" s="1">
        <f>'[1]data set per tissue'!E36396/'[1]normalized expression'!$N36396</f>
        <v>4.6141327759788409E-2</v>
      </c>
      <c r="F5510" s="1">
        <f>'[1]data set per tissue'!F36396/'[1]normalized expression'!$N36396</f>
        <v>5.4182555004236195E-2</v>
      </c>
      <c r="G5510" s="1">
        <f>'[1]data set per tissue'!G36396/'[1]normalized expression'!$N36396</f>
        <v>4.1897346714129965E-2</v>
      </c>
      <c r="H5510" s="1">
        <f>'[1]data set per tissue'!H36396/'[1]normalized expression'!$N36396</f>
        <v>8.9985162021392895E-3</v>
      </c>
      <c r="I5510" s="1">
        <f>'[1]data set per tissue'!I36396/'[1]normalized expression'!$N36396</f>
        <v>3.5706878121169301E-2</v>
      </c>
      <c r="J5510" s="1">
        <f>'[1]data set per tissue'!J36396/'[1]normalized expression'!$N36396</f>
        <v>0.18202849530130275</v>
      </c>
      <c r="K5510" s="1">
        <f>'[1]data set per tissue'!K36396/'[1]normalized expression'!$N36396</f>
        <v>0.40052969988992221</v>
      </c>
      <c r="L5510" s="1">
        <v>2.5465161053298724</v>
      </c>
      <c r="O5510" s="1">
        <v>0</v>
      </c>
    </row>
    <row r="5511" spans="1:15" x14ac:dyDescent="0.25">
      <c r="A5511" s="1" t="s">
        <v>5992</v>
      </c>
      <c r="B5511" s="1">
        <f>'[1]data set per tissue'!B8026/'[1]normalized expression'!$N8026</f>
        <v>4.1895261845380928E-2</v>
      </c>
      <c r="C5511" s="1">
        <f>'[1]data set per tissue'!C8026/'[1]normalized expression'!$N8026</f>
        <v>3.9802931695195699E-2</v>
      </c>
      <c r="D5511" s="1">
        <f>'[1]data set per tissue'!D8026/'[1]normalized expression'!$N8026</f>
        <v>3.5131682987696776E-2</v>
      </c>
      <c r="E5511" s="1">
        <f>'[1]data set per tissue'!E8026/'[1]normalized expression'!$N8026</f>
        <v>2.394014962593196E-2</v>
      </c>
      <c r="F5511" s="1">
        <f>'[1]data set per tissue'!F8026/'[1]normalized expression'!$N8026</f>
        <v>3.0898363846525882E-2</v>
      </c>
      <c r="G5511" s="1">
        <f>'[1]data set per tissue'!G8026/'[1]normalized expression'!$N8026</f>
        <v>5.9607079861314334E-3</v>
      </c>
      <c r="H5511" s="1">
        <f>'[1]data set per tissue'!H8026/'[1]normalized expression'!$N8026</f>
        <v>3.6494130527335307E-2</v>
      </c>
      <c r="I5511" s="1">
        <f>'[1]data set per tissue'!I8026/'[1]normalized expression'!$N8026</f>
        <v>0.25891369138102488</v>
      </c>
      <c r="J5511" s="1">
        <f>'[1]data set per tissue'!J8026/'[1]normalized expression'!$N8026</f>
        <v>0.20192202420749078</v>
      </c>
      <c r="K5511" s="1">
        <f>'[1]data set per tissue'!K8026/'[1]normalized expression'!$N8026</f>
        <v>0.32504105589728632</v>
      </c>
      <c r="L5511" s="1">
        <v>2.5466532343045949</v>
      </c>
      <c r="O5511" s="1">
        <v>0</v>
      </c>
    </row>
    <row r="5512" spans="1:15" x14ac:dyDescent="0.25">
      <c r="A5512" s="1" t="s">
        <v>5993</v>
      </c>
      <c r="B5512" s="1">
        <f>'[1]data set per tissue'!B2348/'[1]normalized expression'!$N2348</f>
        <v>0.31222909923801173</v>
      </c>
      <c r="C5512" s="1">
        <f>'[1]data set per tissue'!C2348/'[1]normalized expression'!$N2348</f>
        <v>7.4271761966960906E-2</v>
      </c>
      <c r="D5512" s="1">
        <f>'[1]data set per tissue'!D2348/'[1]normalized expression'!$N2348</f>
        <v>1.5369182139959726E-2</v>
      </c>
      <c r="E5512" s="1">
        <f>'[1]data set per tissue'!E2348/'[1]normalized expression'!$N2348</f>
        <v>2.6422879639546468E-2</v>
      </c>
      <c r="F5512" s="1">
        <f>'[1]data set per tissue'!F2348/'[1]normalized expression'!$N2348</f>
        <v>0.32714401983536734</v>
      </c>
      <c r="G5512" s="1">
        <f>'[1]data set per tissue'!G2348/'[1]normalized expression'!$N2348</f>
        <v>3.8612230991986664E-2</v>
      </c>
      <c r="H5512" s="1">
        <f>'[1]data set per tissue'!H2348/'[1]normalized expression'!$N2348</f>
        <v>0.12098499044166952</v>
      </c>
      <c r="I5512" s="1">
        <f>'[1]data set per tissue'!I2348/'[1]normalized expression'!$N2348</f>
        <v>2.9867696326163179E-2</v>
      </c>
      <c r="J5512" s="1">
        <f>'[1]data set per tissue'!J2348/'[1]normalized expression'!$N2348</f>
        <v>2.2315598205635379E-2</v>
      </c>
      <c r="K5512" s="1">
        <f>'[1]data set per tissue'!K2348/'[1]normalized expression'!$N2348</f>
        <v>3.278254121469909E-2</v>
      </c>
      <c r="L5512" s="1">
        <v>2.5466639225904721</v>
      </c>
      <c r="O5512" s="1">
        <v>0</v>
      </c>
    </row>
    <row r="5513" spans="1:15" x14ac:dyDescent="0.25">
      <c r="A5513" s="1" t="s">
        <v>5994</v>
      </c>
      <c r="B5513" s="1">
        <f>'[1]data set per tissue'!B20464/'[1]normalized expression'!$N20464</f>
        <v>2.3701102759675317E-2</v>
      </c>
      <c r="C5513" s="1">
        <f>'[1]data set per tissue'!C20464/'[1]normalized expression'!$N20464</f>
        <v>3.0284742415074849E-2</v>
      </c>
      <c r="D5513" s="1">
        <f>'[1]data set per tissue'!D20464/'[1]normalized expression'!$N20464</f>
        <v>2.7651286552954537E-2</v>
      </c>
      <c r="E5513" s="1">
        <f>'[1]data set per tissue'!E20464/'[1]normalized expression'!$N20464</f>
        <v>2.9626378449594145E-2</v>
      </c>
      <c r="F5513" s="1">
        <f>'[1]data set per tissue'!F20464/'[1]normalized expression'!$N20464</f>
        <v>3.0943106380753056E-2</v>
      </c>
      <c r="G5513" s="1">
        <f>'[1]data set per tissue'!G20464/'[1]normalized expression'!$N20464</f>
        <v>3.0394469742753717E-2</v>
      </c>
      <c r="H5513" s="1">
        <f>'[1]data set per tissue'!H20464/'[1]normalized expression'!$N20464</f>
        <v>3.0943106380753056E-2</v>
      </c>
      <c r="I5513" s="1">
        <f>'[1]data set per tissue'!I20464/'[1]normalized expression'!$N20464</f>
        <v>0.28013386733939299</v>
      </c>
      <c r="J5513" s="1">
        <f>'[1]data set per tissue'!J20464/'[1]normalized expression'!$N20464</f>
        <v>0.3082789268670012</v>
      </c>
      <c r="K5513" s="1">
        <f>'[1]data set per tissue'!K20464/'[1]normalized expression'!$N20464</f>
        <v>0.2080430131120472</v>
      </c>
      <c r="L5513" s="1">
        <v>2.5466684468115619</v>
      </c>
      <c r="O5513" s="1">
        <v>0</v>
      </c>
    </row>
    <row r="5514" spans="1:15" x14ac:dyDescent="0.25">
      <c r="A5514" s="1" t="s">
        <v>5995</v>
      </c>
      <c r="B5514" s="1">
        <f>'[1]data set per tissue'!B1277/'[1]normalized expression'!$N1277</f>
        <v>1.8466865441960273E-2</v>
      </c>
      <c r="C5514" s="1">
        <f>'[1]data set per tissue'!C1277/'[1]normalized expression'!$N1277</f>
        <v>1.0772338174496061E-2</v>
      </c>
      <c r="D5514" s="1">
        <f>'[1]data set per tissue'!D1277/'[1]normalized expression'!$N1277</f>
        <v>7.6945272674642115E-2</v>
      </c>
      <c r="E5514" s="1">
        <f>'[1]data set per tissue'!E1277/'[1]normalized expression'!$N1277</f>
        <v>3.0393382706578854E-2</v>
      </c>
      <c r="F5514" s="1">
        <f>'[1]data set per tissue'!F1277/'[1]normalized expression'!$N1277</f>
        <v>8.8487063575867289E-2</v>
      </c>
      <c r="G5514" s="1">
        <f>'[1]data set per tissue'!G1277/'[1]normalized expression'!$N1277</f>
        <v>7.4059824949528176E-3</v>
      </c>
      <c r="H5514" s="1">
        <f>'[1]data set per tissue'!H1277/'[1]normalized expression'!$N1277</f>
        <v>3.3663556795220845E-2</v>
      </c>
      <c r="I5514" s="1">
        <f>'[1]data set per tissue'!I1277/'[1]normalized expression'!$N1277</f>
        <v>0.38645763200925998</v>
      </c>
      <c r="J5514" s="1">
        <f>'[1]data set per tissue'!J1277/'[1]normalized expression'!$N1277</f>
        <v>0.15985380398211288</v>
      </c>
      <c r="K5514" s="1">
        <f>'[1]data set per tissue'!K1277/'[1]normalized expression'!$N1277</f>
        <v>0.187554102144909</v>
      </c>
      <c r="L5514" s="1">
        <v>2.5471130531170552</v>
      </c>
      <c r="O5514" s="1">
        <v>0</v>
      </c>
    </row>
    <row r="5515" spans="1:15" x14ac:dyDescent="0.25">
      <c r="A5515" s="1" t="s">
        <v>5996</v>
      </c>
      <c r="B5515" s="1">
        <f>'[1]data set per tissue'!B38439/'[1]normalized expression'!$N38439</f>
        <v>4.3749264965187669E-2</v>
      </c>
      <c r="C5515" s="1">
        <f>'[1]data set per tissue'!C38439/'[1]normalized expression'!$N38439</f>
        <v>4.3749264965187669E-2</v>
      </c>
      <c r="D5515" s="1">
        <f>'[1]data set per tissue'!D38439/'[1]normalized expression'!$N38439</f>
        <v>5.3628131247963513E-2</v>
      </c>
      <c r="E5515" s="1">
        <f>'[1]data set per tissue'!E38439/'[1]normalized expression'!$N38439</f>
        <v>3.9515465129960278E-2</v>
      </c>
      <c r="F5515" s="1">
        <f>'[1]data set per tissue'!F38439/'[1]normalized expression'!$N38439</f>
        <v>7.7619663648022863E-2</v>
      </c>
      <c r="G5515" s="1">
        <f>'[1]data set per tissue'!G38439/'[1]normalized expression'!$N38439</f>
        <v>4.0691520639825639E-2</v>
      </c>
      <c r="H5515" s="1">
        <f>'[1]data set per tissue'!H38439/'[1]normalized expression'!$N38439</f>
        <v>6.9152063977314063E-2</v>
      </c>
      <c r="I5515" s="1">
        <f>'[1]data set per tissue'!I38439/'[1]normalized expression'!$N38439</f>
        <v>4.3749264965399354E-2</v>
      </c>
      <c r="J5515" s="1">
        <f>'[1]data set per tissue'!J38439/'[1]normalized expression'!$N38439</f>
        <v>0.50205809714240723</v>
      </c>
      <c r="K5515" s="1">
        <f>'[1]data set per tissue'!K38439/'[1]normalized expression'!$N38439</f>
        <v>8.6087263318731663E-2</v>
      </c>
      <c r="L5515" s="1">
        <v>2.5474460085710042</v>
      </c>
      <c r="O5515" s="1">
        <v>0</v>
      </c>
    </row>
    <row r="5516" spans="1:15" x14ac:dyDescent="0.25">
      <c r="A5516" s="1" t="s">
        <v>5997</v>
      </c>
      <c r="B5516" s="1">
        <f>'[1]data set per tissue'!B32485/'[1]normalized expression'!$N32485</f>
        <v>1.5350304646950742E-3</v>
      </c>
      <c r="C5516" s="1">
        <f>'[1]data set per tissue'!C32485/'[1]normalized expression'!$N32485</f>
        <v>5.0203045525642007E-3</v>
      </c>
      <c r="D5516" s="1">
        <f>'[1]data set per tissue'!D32485/'[1]normalized expression'!$N32485</f>
        <v>3.0901924764668413E-2</v>
      </c>
      <c r="E5516" s="1">
        <f>'[1]data set per tissue'!E32485/'[1]normalized expression'!$N32485</f>
        <v>3.1103240235435349E-2</v>
      </c>
      <c r="F5516" s="1">
        <f>'[1]data set per tissue'!F32485/'[1]normalized expression'!$N32485</f>
        <v>4.5975420639272159E-2</v>
      </c>
      <c r="G5516" s="1">
        <f>'[1]data set per tissue'!G32485/'[1]normalized expression'!$N32485</f>
        <v>5.3625408528893796E-2</v>
      </c>
      <c r="H5516" s="1">
        <f>'[1]data set per tissue'!H32485/'[1]normalized expression'!$N32485</f>
        <v>6.9466419635731205E-2</v>
      </c>
      <c r="I5516" s="1">
        <f>'[1]data set per tissue'!I32485/'[1]normalized expression'!$N32485</f>
        <v>0.28103639720751344</v>
      </c>
      <c r="J5516" s="1">
        <f>'[1]data set per tissue'!J32485/'[1]normalized expression'!$N32485</f>
        <v>0.18711329342683664</v>
      </c>
      <c r="K5516" s="1">
        <f>'[1]data set per tissue'!K32485/'[1]normalized expression'!$N32485</f>
        <v>0.29422256054438967</v>
      </c>
      <c r="L5516" s="1">
        <v>2.5477006695871358</v>
      </c>
      <c r="O5516" s="1">
        <v>0</v>
      </c>
    </row>
    <row r="5517" spans="1:15" x14ac:dyDescent="0.25">
      <c r="A5517" s="1" t="s">
        <v>5998</v>
      </c>
      <c r="B5517" s="1">
        <f>'[1]data set per tissue'!B4051/'[1]normalized expression'!$N4051</f>
        <v>1.7736125860800783E-2</v>
      </c>
      <c r="C5517" s="1">
        <f>'[1]data set per tissue'!C4051/'[1]normalized expression'!$N4051</f>
        <v>1.2612356167680557E-2</v>
      </c>
      <c r="D5517" s="1">
        <f>'[1]data set per tissue'!D4051/'[1]normalized expression'!$N4051</f>
        <v>1.5371309079360679E-2</v>
      </c>
      <c r="E5517" s="1">
        <f>'[1]data set per tissue'!E4051/'[1]normalized expression'!$N4051</f>
        <v>0.23569340588353041</v>
      </c>
      <c r="F5517" s="1">
        <f>'[1]data set per tissue'!F4051/'[1]normalized expression'!$N4051</f>
        <v>9.538094351808421E-2</v>
      </c>
      <c r="G5517" s="1">
        <f>'[1]data set per tissue'!G4051/'[1]normalized expression'!$N4051</f>
        <v>0.38649426860393576</v>
      </c>
      <c r="H5517" s="1">
        <f>'[1]data set per tissue'!H4051/'[1]normalized expression'!$N4051</f>
        <v>3.3632949780468345E-2</v>
      </c>
      <c r="I5517" s="1">
        <f>'[1]data set per tissue'!I4051/'[1]normalized expression'!$N4051</f>
        <v>0.10332935547785888</v>
      </c>
      <c r="J5517" s="1">
        <f>'[1]data set per tissue'!J4051/'[1]normalized expression'!$N4051</f>
        <v>3.471682413867766E-2</v>
      </c>
      <c r="K5517" s="1">
        <f>'[1]data set per tissue'!K4051/'[1]normalized expression'!$N4051</f>
        <v>6.5032461489602872E-2</v>
      </c>
      <c r="L5517" s="1">
        <v>2.5478743363210095</v>
      </c>
      <c r="O5517" s="1">
        <v>0</v>
      </c>
    </row>
    <row r="5518" spans="1:15" x14ac:dyDescent="0.25">
      <c r="A5518" s="1" t="s">
        <v>5999</v>
      </c>
      <c r="B5518" s="1">
        <f>'[1]data set per tissue'!B7886/'[1]normalized expression'!$N7886</f>
        <v>0.43269821757865395</v>
      </c>
      <c r="C5518" s="1">
        <f>'[1]data set per tissue'!C7886/'[1]normalized expression'!$N7886</f>
        <v>0.22495390288858294</v>
      </c>
      <c r="D5518" s="1">
        <f>'[1]data set per tissue'!D7886/'[1]normalized expression'!$N7886</f>
        <v>5.2858020897378767E-2</v>
      </c>
      <c r="E5518" s="1">
        <f>'[1]data set per tissue'!E7886/'[1]normalized expression'!$N7886</f>
        <v>6.0233558697004447E-2</v>
      </c>
      <c r="F5518" s="1">
        <f>'[1]data set per tissue'!F7886/'[1]normalized expression'!$N7886</f>
        <v>5.1014136447472352E-2</v>
      </c>
      <c r="G5518" s="1">
        <f>'[1]data set per tissue'!G7886/'[1]normalized expression'!$N7886</f>
        <v>4.7326367547598058E-2</v>
      </c>
      <c r="H5518" s="1">
        <f>'[1]data set per tissue'!H7886/'[1]normalized expression'!$N7886</f>
        <v>3.5033804548221935E-2</v>
      </c>
      <c r="I5518" s="1">
        <f>'[1]data set per tissue'!I7886/'[1]normalized expression'!$N7886</f>
        <v>3.318992009831552E-2</v>
      </c>
      <c r="J5518" s="1">
        <f>'[1]data set per tissue'!J7886/'[1]normalized expression'!$N7886</f>
        <v>3.2575291948362076E-2</v>
      </c>
      <c r="K5518" s="1">
        <f>'[1]data set per tissue'!K7886/'[1]normalized expression'!$N7886</f>
        <v>3.0116779348410026E-2</v>
      </c>
      <c r="L5518" s="1">
        <v>2.5483326519759464</v>
      </c>
      <c r="O5518" s="1">
        <v>0</v>
      </c>
    </row>
    <row r="5519" spans="1:15" x14ac:dyDescent="0.25">
      <c r="A5519" s="1" t="s">
        <v>6000</v>
      </c>
      <c r="B5519" s="1">
        <f>'[1]data set per tissue'!B43557/'[1]normalized expression'!$N43557</f>
        <v>1.6210735334497614E-2</v>
      </c>
      <c r="C5519" s="1">
        <f>'[1]data set per tissue'!C43557/'[1]normalized expression'!$N43557</f>
        <v>4.2877965314159827E-2</v>
      </c>
      <c r="D5519" s="1">
        <f>'[1]data set per tissue'!D43557/'[1]normalized expression'!$N43557</f>
        <v>8.7568389699868326E-2</v>
      </c>
      <c r="E5519" s="1">
        <f>'[1]data set per tissue'!E43557/'[1]normalized expression'!$N43557</f>
        <v>4.5957878282327141E-2</v>
      </c>
      <c r="F5519" s="1">
        <f>'[1]data set per tissue'!F43557/'[1]normalized expression'!$N43557</f>
        <v>4.0647246456430412E-2</v>
      </c>
      <c r="G5519" s="1">
        <f>'[1]data set per tissue'!G43557/'[1]normalized expression'!$N43557</f>
        <v>2.0068020025802691E-3</v>
      </c>
      <c r="H5519" s="1">
        <f>'[1]data set per tissue'!H43557/'[1]normalized expression'!$N43557</f>
        <v>1.0317074716399659E-2</v>
      </c>
      <c r="I5519" s="1">
        <f>'[1]data set per tissue'!I43557/'[1]normalized expression'!$N43557</f>
        <v>0.32324510445885263</v>
      </c>
      <c r="J5519" s="1">
        <f>'[1]data set per tissue'!J43557/'[1]normalized expression'!$N43557</f>
        <v>0.1775386045333803</v>
      </c>
      <c r="K5519" s="1">
        <f>'[1]data set per tissue'!K43557/'[1]normalized expression'!$N43557</f>
        <v>0.2536301992015037</v>
      </c>
      <c r="L5519" s="1">
        <v>2.5483828424933406</v>
      </c>
      <c r="O5519" s="1">
        <v>0</v>
      </c>
    </row>
    <row r="5520" spans="1:15" x14ac:dyDescent="0.25">
      <c r="A5520" s="1" t="s">
        <v>6001</v>
      </c>
      <c r="B5520" s="1">
        <f>'[1]data set per tissue'!B44195/'[1]normalized expression'!$N44195</f>
        <v>3.5131744040213596E-2</v>
      </c>
      <c r="C5520" s="1">
        <f>'[1]data set per tissue'!C44195/'[1]normalized expression'!$N44195</f>
        <v>6.0662266106688359E-2</v>
      </c>
      <c r="D5520" s="1">
        <f>'[1]data set per tissue'!D44195/'[1]normalized expression'!$N44195</f>
        <v>6.5681086683618578E-2</v>
      </c>
      <c r="E5520" s="1">
        <f>'[1]data set per tissue'!E44195/'[1]normalized expression'!$N44195</f>
        <v>5.4334187987625786E-2</v>
      </c>
      <c r="F5520" s="1">
        <f>'[1]data set per tissue'!F44195/'[1]normalized expression'!$N44195</f>
        <v>5.6734493481076856E-2</v>
      </c>
      <c r="G5520" s="1">
        <f>'[1]data set per tissue'!G44195/'[1]normalized expression'!$N44195</f>
        <v>0.50035459058375187</v>
      </c>
      <c r="H5520" s="1">
        <f>'[1]data set per tissue'!H44195/'[1]normalized expression'!$N44195</f>
        <v>6.5462877093525038E-2</v>
      </c>
      <c r="I5520" s="1">
        <f>'[1]data set per tissue'!I44195/'[1]normalized expression'!$N44195</f>
        <v>2.6403360427732676E-2</v>
      </c>
      <c r="J5520" s="1">
        <f>'[1]data set per tissue'!J44195/'[1]normalized expression'!$N44195</f>
        <v>8.8102122088429116E-2</v>
      </c>
      <c r="K5520" s="1">
        <f>'[1]data set per tissue'!K44195/'[1]normalized expression'!$N44195</f>
        <v>4.713327150733803E-2</v>
      </c>
      <c r="L5520" s="1">
        <v>2.5484249540763302</v>
      </c>
      <c r="O5520" s="1">
        <v>0</v>
      </c>
    </row>
    <row r="5521" spans="1:15" x14ac:dyDescent="0.25">
      <c r="A5521" s="1" t="s">
        <v>6002</v>
      </c>
      <c r="B5521" s="1">
        <f>'[1]data set per tissue'!B20622/'[1]normalized expression'!$N20622</f>
        <v>5.1405071967217664E-2</v>
      </c>
      <c r="C5521" s="1">
        <f>'[1]data set per tissue'!C20622/'[1]normalized expression'!$N20622</f>
        <v>4.1124057573589078E-2</v>
      </c>
      <c r="D5521" s="1">
        <f>'[1]data set per tissue'!D20622/'[1]normalized expression'!$N20622</f>
        <v>4.420836189161597E-2</v>
      </c>
      <c r="E5521" s="1">
        <f>'[1]data set per tissue'!E20622/'[1]normalized expression'!$N20622</f>
        <v>4.3180260452376482E-2</v>
      </c>
      <c r="F5521" s="1">
        <f>'[1]data set per tissue'!F20622/'[1]normalized expression'!$N20622</f>
        <v>4.8320767649190771E-2</v>
      </c>
      <c r="G5521" s="1">
        <f>'[1]data set per tissue'!G20622/'[1]normalized expression'!$N20622</f>
        <v>0.49314599040435059</v>
      </c>
      <c r="H5521" s="1">
        <f>'[1]data set per tissue'!H20622/'[1]normalized expression'!$N20622</f>
        <v>0.11823166552426136</v>
      </c>
      <c r="I5521" s="1">
        <f>'[1]data set per tissue'!I20622/'[1]normalized expression'!$N20622</f>
        <v>4.2152159012982776E-2</v>
      </c>
      <c r="J5521" s="1">
        <f>'[1]data set per tissue'!J20622/'[1]normalized expression'!$N20622</f>
        <v>7.8135709390065977E-2</v>
      </c>
      <c r="K5521" s="1">
        <f>'[1]data set per tissue'!K20622/'[1]normalized expression'!$N20622</f>
        <v>4.0095956134349589E-2</v>
      </c>
      <c r="L5521" s="1">
        <v>2.5484908904753514</v>
      </c>
      <c r="O5521" s="1">
        <v>0</v>
      </c>
    </row>
    <row r="5522" spans="1:15" x14ac:dyDescent="0.25">
      <c r="A5522" s="1" t="s">
        <v>6003</v>
      </c>
      <c r="B5522" s="1">
        <f>'[1]data set per tissue'!B49267/'[1]normalized expression'!$N49267</f>
        <v>9.32821925971326E-3</v>
      </c>
      <c r="C5522" s="1">
        <f>'[1]data set per tissue'!C49267/'[1]normalized expression'!$N49267</f>
        <v>2.1616891338364488E-2</v>
      </c>
      <c r="D5522" s="1">
        <f>'[1]data set per tissue'!D49267/'[1]normalized expression'!$N49267</f>
        <v>5.0718701124693989E-2</v>
      </c>
      <c r="E5522" s="1">
        <f>'[1]data set per tissue'!E49267/'[1]normalized expression'!$N49267</f>
        <v>1.3405824085807434E-2</v>
      </c>
      <c r="F5522" s="1">
        <f>'[1]data set per tissue'!F49267/'[1]normalized expression'!$N49267</f>
        <v>5.8538765174636603E-2</v>
      </c>
      <c r="G5522" s="1">
        <f>'[1]data set per tissue'!G49267/'[1]normalized expression'!$N49267</f>
        <v>3.5423028226724919E-2</v>
      </c>
      <c r="H5522" s="1">
        <f>'[1]data set per tissue'!H49267/'[1]normalized expression'!$N49267</f>
        <v>5.7700901169273636E-2</v>
      </c>
      <c r="I5522" s="1">
        <f>'[1]data set per tissue'!I49267/'[1]normalized expression'!$N49267</f>
        <v>0.39524838012960989</v>
      </c>
      <c r="J5522" s="1">
        <f>'[1]data set per tissue'!J49267/'[1]normalized expression'!$N49267</f>
        <v>0.16659529306647577</v>
      </c>
      <c r="K5522" s="1">
        <f>'[1]data set per tissue'!K49267/'[1]normalized expression'!$N49267</f>
        <v>0.19142399642470007</v>
      </c>
      <c r="L5522" s="1">
        <v>2.5485198413394747</v>
      </c>
      <c r="O5522" s="1">
        <v>0</v>
      </c>
    </row>
    <row r="5523" spans="1:15" x14ac:dyDescent="0.25">
      <c r="A5523" s="1" t="s">
        <v>6004</v>
      </c>
      <c r="B5523" s="1">
        <f>'[1]data set per tissue'!B18238/'[1]normalized expression'!$N18238</f>
        <v>4.1227972958032801E-2</v>
      </c>
      <c r="C5523" s="1">
        <f>'[1]data set per tissue'!C18238/'[1]normalized expression'!$N18238</f>
        <v>4.7212678709995647E-2</v>
      </c>
      <c r="D5523" s="1">
        <f>'[1]data set per tissue'!D18238/'[1]normalized expression'!$N18238</f>
        <v>4.5217776792674698E-2</v>
      </c>
      <c r="E5523" s="1">
        <f>'[1]data set per tissue'!E18238/'[1]normalized expression'!$N18238</f>
        <v>4.0563005652126158E-2</v>
      </c>
      <c r="F5523" s="1">
        <f>'[1]data set per tissue'!F18238/'[1]normalized expression'!$N18238</f>
        <v>4.189294026373995E-2</v>
      </c>
      <c r="G5523" s="1">
        <f>'[1]data set per tissue'!G18238/'[1]normalized expression'!$N18238</f>
        <v>3.9122243156360828E-2</v>
      </c>
      <c r="H5523" s="1">
        <f>'[1]data set per tissue'!H18238/'[1]normalized expression'!$N18238</f>
        <v>3.5243267206069948E-2</v>
      </c>
      <c r="I5523" s="1">
        <f>'[1]data set per tissue'!I18238/'[1]normalized expression'!$N18238</f>
        <v>4.7545162362849225E-2</v>
      </c>
      <c r="J5523" s="1">
        <f>'[1]data set per tissue'!J18238/'[1]normalized expression'!$N18238</f>
        <v>0.43522110162867106</v>
      </c>
      <c r="K5523" s="1">
        <f>'[1]data set per tissue'!K18238/'[1]normalized expression'!$N18238</f>
        <v>0.22675385126947964</v>
      </c>
      <c r="L5523" s="1">
        <v>2.5486530934982232</v>
      </c>
      <c r="O5523" s="1">
        <v>0</v>
      </c>
    </row>
    <row r="5524" spans="1:15" x14ac:dyDescent="0.25">
      <c r="A5524" s="1" t="s">
        <v>6005</v>
      </c>
      <c r="B5524" s="1">
        <f>'[1]data set per tissue'!B32650/'[1]normalized expression'!$N32650</f>
        <v>1.9067054388991801E-2</v>
      </c>
      <c r="C5524" s="1">
        <f>'[1]data set per tissue'!C32650/'[1]normalized expression'!$N32650</f>
        <v>1.4977975254926034E-2</v>
      </c>
      <c r="D5524" s="1">
        <f>'[1]data set per tissue'!D32650/'[1]normalized expression'!$N32650</f>
        <v>3.4895006767258527E-2</v>
      </c>
      <c r="E5524" s="1">
        <f>'[1]data set per tissue'!E32650/'[1]normalized expression'!$N32650</f>
        <v>1.2910463333230619E-2</v>
      </c>
      <c r="F5524" s="1">
        <f>'[1]data set per tissue'!F32650/'[1]normalized expression'!$N32650</f>
        <v>3.0438369958316582E-2</v>
      </c>
      <c r="G5524" s="1">
        <f>'[1]data set per tissue'!G32650/'[1]normalized expression'!$N32650</f>
        <v>0.24047078012211964</v>
      </c>
      <c r="H5524" s="1">
        <f>'[1]data set per tissue'!H32650/'[1]normalized expression'!$N32650</f>
        <v>2.8692471002172284E-2</v>
      </c>
      <c r="I5524" s="1">
        <f>'[1]data set per tissue'!I32650/'[1]normalized expression'!$N32650</f>
        <v>0.35058110485548588</v>
      </c>
      <c r="J5524" s="1">
        <f>'[1]data set per tissue'!J32650/'[1]normalized expression'!$N32650</f>
        <v>0.11818702176823835</v>
      </c>
      <c r="K5524" s="1">
        <f>'[1]data set per tissue'!K32650/'[1]normalized expression'!$N32650</f>
        <v>0.14977975254926035</v>
      </c>
      <c r="L5524" s="1">
        <v>2.548932354958648</v>
      </c>
      <c r="O5524" s="1">
        <v>0</v>
      </c>
    </row>
    <row r="5525" spans="1:15" x14ac:dyDescent="0.25">
      <c r="A5525" s="1" t="s">
        <v>6006</v>
      </c>
      <c r="B5525" s="1">
        <f>'[1]data set per tissue'!B839/'[1]normalized expression'!$N839</f>
        <v>0.37176703287276075</v>
      </c>
      <c r="C5525" s="1">
        <f>'[1]data set per tissue'!C839/'[1]normalized expression'!$N839</f>
        <v>0.14176681787878229</v>
      </c>
      <c r="D5525" s="1">
        <f>'[1]data set per tissue'!D839/'[1]normalized expression'!$N839</f>
        <v>7.0947907036632799E-2</v>
      </c>
      <c r="E5525" s="1">
        <f>'[1]data set per tissue'!E839/'[1]normalized expression'!$N839</f>
        <v>6.5917055446753331E-2</v>
      </c>
      <c r="F5525" s="1">
        <f>'[1]data set per tissue'!F839/'[1]normalized expression'!$N839</f>
        <v>0.23141917313445573</v>
      </c>
      <c r="G5525" s="1">
        <f>'[1]data set per tissue'!G839/'[1]normalized expression'!$N839</f>
        <v>2.5369251607082369E-2</v>
      </c>
      <c r="H5525" s="1">
        <f>'[1]data set per tissue'!H839/'[1]normalized expression'!$N839</f>
        <v>5.5339367488674199E-2</v>
      </c>
      <c r="I5525" s="1">
        <f>'[1]data set per tissue'!I839/'[1]normalized expression'!$N839</f>
        <v>1.6253520521149065E-2</v>
      </c>
      <c r="J5525" s="1">
        <f>'[1]data set per tissue'!J839/'[1]normalized expression'!$N839</f>
        <v>1.2577128974698681E-2</v>
      </c>
      <c r="K5525" s="1">
        <f>'[1]data set per tissue'!K839/'[1]normalized expression'!$N839</f>
        <v>8.6427450390108105E-3</v>
      </c>
      <c r="L5525" s="1">
        <v>2.5490945061732746</v>
      </c>
      <c r="O5525" s="1">
        <v>0</v>
      </c>
    </row>
    <row r="5526" spans="1:15" x14ac:dyDescent="0.25">
      <c r="A5526" s="1" t="s">
        <v>6007</v>
      </c>
      <c r="B5526" s="1">
        <f>'[1]data set per tissue'!B34579/'[1]normalized expression'!$N34579</f>
        <v>0.36026644852219658</v>
      </c>
      <c r="C5526" s="1">
        <f>'[1]data set per tissue'!C34579/'[1]normalized expression'!$N34579</f>
        <v>0.18181605702917036</v>
      </c>
      <c r="D5526" s="1">
        <f>'[1]data set per tissue'!D34579/'[1]normalized expression'!$N34579</f>
        <v>9.2415566202991559E-2</v>
      </c>
      <c r="E5526" s="1">
        <f>'[1]data set per tissue'!E34579/'[1]normalized expression'!$N34579</f>
        <v>0.16050017529499863</v>
      </c>
      <c r="F5526" s="1">
        <f>'[1]data set per tissue'!F34579/'[1]normalized expression'!$N34579</f>
        <v>4.5156012621292971E-2</v>
      </c>
      <c r="G5526" s="1">
        <f>'[1]data set per tissue'!G34579/'[1]normalized expression'!$N34579</f>
        <v>2.8339371274918427E-2</v>
      </c>
      <c r="H5526" s="1">
        <f>'[1]data set per tissue'!H34579/'[1]normalized expression'!$N34579</f>
        <v>0.11492345448158246</v>
      </c>
      <c r="I5526" s="1">
        <f>'[1]data set per tissue'!I34579/'[1]normalized expression'!$N34579</f>
        <v>6.6612130419470708E-3</v>
      </c>
      <c r="J5526" s="1">
        <f>'[1]data set per tissue'!J34579/'[1]normalized expression'!$N34579</f>
        <v>5.2237933855331679E-3</v>
      </c>
      <c r="K5526" s="1">
        <f>'[1]data set per tissue'!K34579/'[1]normalized expression'!$N34579</f>
        <v>4.6979081453686579E-3</v>
      </c>
      <c r="L5526" s="1">
        <v>2.5492132459048484</v>
      </c>
      <c r="O5526" s="1">
        <v>0</v>
      </c>
    </row>
    <row r="5527" spans="1:15" x14ac:dyDescent="0.25">
      <c r="A5527" s="1" t="s">
        <v>6008</v>
      </c>
      <c r="B5527" s="1">
        <f>'[1]data set per tissue'!B3072/'[1]normalized expression'!$N3072</f>
        <v>1.96018617833119E-2</v>
      </c>
      <c r="C5527" s="1">
        <f>'[1]data set per tissue'!C3072/'[1]normalized expression'!$N3072</f>
        <v>4.0325516861389465E-2</v>
      </c>
      <c r="D5527" s="1">
        <f>'[1]data set per tissue'!D3072/'[1]normalized expression'!$N3072</f>
        <v>2.8812375151346371E-2</v>
      </c>
      <c r="E5527" s="1">
        <f>'[1]data set per tissue'!E3072/'[1]normalized expression'!$N3072</f>
        <v>9.3758302746343183E-2</v>
      </c>
      <c r="F5527" s="1">
        <f>'[1]data set per tissue'!F3072/'[1]normalized expression'!$N3072</f>
        <v>4.3395687984008585E-2</v>
      </c>
      <c r="G5527" s="1">
        <f>'[1]data set per tissue'!G3072/'[1]normalized expression'!$N3072</f>
        <v>3.1124843785396161E-2</v>
      </c>
      <c r="H5527" s="1">
        <f>'[1]data set per tissue'!H3072/'[1]normalized expression'!$N3072</f>
        <v>4.8650403944036011E-2</v>
      </c>
      <c r="I5527" s="1">
        <f>'[1]data set per tissue'!I3072/'[1]normalized expression'!$N3072</f>
        <v>0.4200525471594953</v>
      </c>
      <c r="J5527" s="1">
        <f>'[1]data set per tissue'!J3072/'[1]normalized expression'!$N3072</f>
        <v>4.7203881011207677E-2</v>
      </c>
      <c r="K5527" s="1">
        <f>'[1]data set per tissue'!K3072/'[1]normalized expression'!$N3072</f>
        <v>0.22707457957346533</v>
      </c>
      <c r="L5527" s="1">
        <v>2.549243053295509</v>
      </c>
      <c r="O5527" s="1">
        <v>0</v>
      </c>
    </row>
    <row r="5528" spans="1:15" x14ac:dyDescent="0.25">
      <c r="A5528" s="1" t="s">
        <v>6009</v>
      </c>
      <c r="B5528" s="1">
        <f>'[1]data set per tissue'!B24416/'[1]normalized expression'!$N24416</f>
        <v>0.379761169065647</v>
      </c>
      <c r="C5528" s="1">
        <f>'[1]data set per tissue'!C24416/'[1]normalized expression'!$N24416</f>
        <v>0.18135460880010423</v>
      </c>
      <c r="D5528" s="1">
        <f>'[1]data set per tissue'!D24416/'[1]normalized expression'!$N24416</f>
        <v>0.10906143957255826</v>
      </c>
      <c r="E5528" s="1">
        <f>'[1]data set per tissue'!E24416/'[1]normalized expression'!$N24416</f>
        <v>0.11949687861955814</v>
      </c>
      <c r="F5528" s="1">
        <f>'[1]data set per tissue'!F24416/'[1]normalized expression'!$N24416</f>
        <v>6.2168573046265663E-2</v>
      </c>
      <c r="G5528" s="1">
        <f>'[1]data set per tissue'!G24416/'[1]normalized expression'!$N24416</f>
        <v>6.3175111847914578E-2</v>
      </c>
      <c r="H5528" s="1">
        <f>'[1]data set per tissue'!H24416/'[1]normalized expression'!$N24416</f>
        <v>7.6245314228785527E-2</v>
      </c>
      <c r="I5528" s="1">
        <f>'[1]data set per tissue'!I24416/'[1]normalized expression'!$N24416</f>
        <v>3.3304592703332814E-3</v>
      </c>
      <c r="J5528" s="1">
        <f>'[1]data set per tissue'!J24416/'[1]normalized expression'!$N24416</f>
        <v>2.9641087505932907E-3</v>
      </c>
      <c r="K5528" s="1">
        <f>'[1]data set per tissue'!K24416/'[1]normalized expression'!$N24416</f>
        <v>2.4423367982399661E-3</v>
      </c>
      <c r="L5528" s="1">
        <v>2.5495434514460245</v>
      </c>
      <c r="O5528" s="1">
        <v>0</v>
      </c>
    </row>
    <row r="5529" spans="1:15" x14ac:dyDescent="0.25">
      <c r="A5529" s="1" t="s">
        <v>6010</v>
      </c>
      <c r="B5529" s="1">
        <f>'[1]data set per tissue'!B46665/'[1]normalized expression'!$N46665</f>
        <v>0.33541998735599365</v>
      </c>
      <c r="C5529" s="1">
        <f>'[1]data set per tissue'!C46665/'[1]normalized expression'!$N46665</f>
        <v>9.1735603422903544E-2</v>
      </c>
      <c r="D5529" s="1">
        <f>'[1]data set per tissue'!D46665/'[1]normalized expression'!$N46665</f>
        <v>2.2867116054232563E-2</v>
      </c>
      <c r="E5529" s="1">
        <f>'[1]data set per tissue'!E46665/'[1]normalized expression'!$N46665</f>
        <v>2.2172554117900645E-2</v>
      </c>
      <c r="F5529" s="1">
        <f>'[1]data set per tissue'!F46665/'[1]normalized expression'!$N46665</f>
        <v>0.28215242963058729</v>
      </c>
      <c r="G5529" s="1">
        <f>'[1]data set per tissue'!G46665/'[1]normalized expression'!$N46665</f>
        <v>6.3757223889368178E-2</v>
      </c>
      <c r="H5529" s="1">
        <f>'[1]data set per tissue'!H46665/'[1]normalized expression'!$N46665</f>
        <v>0.12678426728169881</v>
      </c>
      <c r="I5529" s="1">
        <f>'[1]data set per tissue'!I46665/'[1]normalized expression'!$N46665</f>
        <v>9.3765861390384085E-3</v>
      </c>
      <c r="J5529" s="1">
        <f>'[1]data set per tissue'!J46665/'[1]normalized expression'!$N46665</f>
        <v>2.2920543895399173E-2</v>
      </c>
      <c r="K5529" s="1">
        <f>'[1]data set per tissue'!K46665/'[1]normalized expression'!$N46665</f>
        <v>2.2813688212877631E-2</v>
      </c>
      <c r="L5529" s="1">
        <v>2.5497014800148912</v>
      </c>
      <c r="O5529" s="1">
        <v>0</v>
      </c>
    </row>
    <row r="5530" spans="1:15" x14ac:dyDescent="0.25">
      <c r="A5530" s="1" t="s">
        <v>6011</v>
      </c>
      <c r="B5530" s="1">
        <f>'[1]data set per tissue'!B34044/'[1]normalized expression'!$N34044</f>
        <v>2.1299254526069358E-2</v>
      </c>
      <c r="C5530" s="1">
        <f>'[1]data set per tissue'!C34044/'[1]normalized expression'!$N34044</f>
        <v>3.8174817727539292E-2</v>
      </c>
      <c r="D5530" s="1">
        <f>'[1]data set per tissue'!D34044/'[1]normalized expression'!$N34044</f>
        <v>0.11042844269694684</v>
      </c>
      <c r="E5530" s="1">
        <f>'[1]data set per tissue'!E34044/'[1]normalized expression'!$N34044</f>
        <v>2.244613746212213E-2</v>
      </c>
      <c r="F5530" s="1">
        <f>'[1]data set per tissue'!F34044/'[1]normalized expression'!$N34044</f>
        <v>4.2434668632723674E-2</v>
      </c>
      <c r="G5530" s="1">
        <f>'[1]data set per tissue'!G34044/'[1]normalized expression'!$N34044</f>
        <v>2.121733431637822E-2</v>
      </c>
      <c r="H5530" s="1">
        <f>'[1]data set per tissue'!H34044/'[1]normalized expression'!$N34044</f>
        <v>3.8994019824663669E-2</v>
      </c>
      <c r="I5530" s="1">
        <f>'[1]data set per tissue'!I34044/'[1]normalized expression'!$N34044</f>
        <v>0.3756860817563481</v>
      </c>
      <c r="J5530" s="1">
        <f>'[1]data set per tissue'!J34044/'[1]normalized expression'!$N34044</f>
        <v>5.9965593511939808E-2</v>
      </c>
      <c r="K5530" s="1">
        <f>'[1]data set per tissue'!K34044/'[1]normalized expression'!$N34044</f>
        <v>0.26935364954526891</v>
      </c>
      <c r="L5530" s="1">
        <v>2.5497968476156436</v>
      </c>
      <c r="O5530" s="1">
        <v>0</v>
      </c>
    </row>
    <row r="5531" spans="1:15" x14ac:dyDescent="0.25">
      <c r="A5531" s="1" t="s">
        <v>6012</v>
      </c>
      <c r="B5531" s="1">
        <f>'[1]data set per tissue'!B11151/'[1]normalized expression'!$N11151</f>
        <v>0.39961524074183602</v>
      </c>
      <c r="C5531" s="1">
        <f>'[1]data set per tissue'!C11151/'[1]normalized expression'!$N11151</f>
        <v>0.20114359001795343</v>
      </c>
      <c r="D5531" s="1">
        <f>'[1]data set per tissue'!D11151/'[1]normalized expression'!$N11151</f>
        <v>7.8768770373399175E-2</v>
      </c>
      <c r="E5531" s="1">
        <f>'[1]data set per tissue'!E11151/'[1]normalized expression'!$N11151</f>
        <v>0.11286271575897688</v>
      </c>
      <c r="F5531" s="1">
        <f>'[1]data set per tissue'!F11151/'[1]normalized expression'!$N11151</f>
        <v>4.2323518409616331E-2</v>
      </c>
      <c r="G5531" s="1">
        <f>'[1]data set per tissue'!G11151/'[1]normalized expression'!$N11151</f>
        <v>7.7165606797330782E-2</v>
      </c>
      <c r="H5531" s="1">
        <f>'[1]data set per tissue'!H11151/'[1]normalized expression'!$N11151</f>
        <v>5.9584246245914817E-2</v>
      </c>
      <c r="I5531" s="1">
        <f>'[1]data set per tissue'!I11151/'[1]normalized expression'!$N11151</f>
        <v>1.0794634745889665E-2</v>
      </c>
      <c r="J5531" s="1">
        <f>'[1]data set per tissue'!J11151/'[1]normalized expression'!$N11151</f>
        <v>7.8020627371275788E-3</v>
      </c>
      <c r="K5531" s="1">
        <f>'[1]data set per tissue'!K11151/'[1]normalized expression'!$N11151</f>
        <v>9.9396141719553504E-3</v>
      </c>
      <c r="L5531" s="1">
        <v>2.5502256052820687</v>
      </c>
      <c r="O5531" s="1">
        <v>0</v>
      </c>
    </row>
    <row r="5532" spans="1:15" x14ac:dyDescent="0.25">
      <c r="A5532" s="1" t="s">
        <v>6013</v>
      </c>
      <c r="B5532" s="1">
        <f>'[1]data set per tissue'!B31023/'[1]normalized expression'!$N31023</f>
        <v>2.5488438788302481E-2</v>
      </c>
      <c r="C5532" s="1">
        <f>'[1]data set per tissue'!C31023/'[1]normalized expression'!$N31023</f>
        <v>2.7612475353967467E-2</v>
      </c>
      <c r="D5532" s="1">
        <f>'[1]data set per tissue'!D31023/'[1]normalized expression'!$N31023</f>
        <v>6.632909123493326E-2</v>
      </c>
      <c r="E5532" s="1">
        <f>'[1]data set per tissue'!E31023/'[1]normalized expression'!$N31023</f>
        <v>2.9924717691329813E-2</v>
      </c>
      <c r="F5532" s="1">
        <f>'[1]data set per tissue'!F31023/'[1]normalized expression'!$N31023</f>
        <v>2.5649758021139838E-2</v>
      </c>
      <c r="G5532" s="1">
        <f>'[1]data set per tissue'!G31023/'[1]normalized expression'!$N31023</f>
        <v>2.0792256676832885E-3</v>
      </c>
      <c r="H5532" s="1">
        <f>'[1]data set per tissue'!H31023/'[1]normalized expression'!$N31023</f>
        <v>5.0250941028836857E-2</v>
      </c>
      <c r="I5532" s="1">
        <f>'[1]data set per tissue'!I31023/'[1]normalized expression'!$N31023</f>
        <v>0.23036386449174648</v>
      </c>
      <c r="J5532" s="1">
        <f>'[1]data set per tissue'!J31023/'[1]normalized expression'!$N31023</f>
        <v>0.21226922387536457</v>
      </c>
      <c r="K5532" s="1">
        <f>'[1]data set per tissue'!K31023/'[1]normalized expression'!$N31023</f>
        <v>0.33003226384669604</v>
      </c>
      <c r="L5532" s="1">
        <v>2.5503314268423969</v>
      </c>
      <c r="O5532" s="1">
        <v>0</v>
      </c>
    </row>
    <row r="5533" spans="1:15" x14ac:dyDescent="0.25">
      <c r="A5533" s="1" t="s">
        <v>6014</v>
      </c>
      <c r="B5533" s="1">
        <f>'[1]data set per tissue'!B18607/'[1]normalized expression'!$N18607</f>
        <v>2.6823412534135879E-2</v>
      </c>
      <c r="C5533" s="1">
        <f>'[1]data set per tissue'!C18607/'[1]normalized expression'!$N18607</f>
        <v>2.4836493087152915E-2</v>
      </c>
      <c r="D5533" s="1">
        <f>'[1]data set per tissue'!D18607/'[1]normalized expression'!$N18607</f>
        <v>2.6823412534135879E-2</v>
      </c>
      <c r="E5533" s="1">
        <f>'[1]data set per tissue'!E18607/'[1]normalized expression'!$N18607</f>
        <v>2.6823412534135879E-2</v>
      </c>
      <c r="F5533" s="1">
        <f>'[1]data set per tissue'!F18607/'[1]normalized expression'!$N18607</f>
        <v>3.278417087505496E-2</v>
      </c>
      <c r="G5533" s="1">
        <f>'[1]data set per tissue'!G18607/'[1]normalized expression'!$N18607</f>
        <v>0.17120622568119193</v>
      </c>
      <c r="H5533" s="1">
        <f>'[1]data set per tissue'!H18607/'[1]normalized expression'!$N18607</f>
        <v>4.470568755689313E-2</v>
      </c>
      <c r="I5533" s="1">
        <f>'[1]data set per tissue'!I18607/'[1]normalized expression'!$N18607</f>
        <v>3.0797251428027295E-2</v>
      </c>
      <c r="J5533" s="1">
        <f>'[1]data set per tissue'!J18607/'[1]normalized expression'!$N18607</f>
        <v>0.32312277506423703</v>
      </c>
      <c r="K5533" s="1">
        <f>'[1]data set per tissue'!K18607/'[1]normalized expression'!$N18607</f>
        <v>0.29207715870503509</v>
      </c>
      <c r="L5533" s="1">
        <v>2.5503894156375582</v>
      </c>
      <c r="O5533" s="1">
        <v>0</v>
      </c>
    </row>
    <row r="5534" spans="1:15" x14ac:dyDescent="0.25">
      <c r="A5534" s="1" t="s">
        <v>6015</v>
      </c>
      <c r="B5534" s="1">
        <f>'[1]data set per tissue'!B46164/'[1]normalized expression'!$N46164</f>
        <v>2.6424788968674964E-2</v>
      </c>
      <c r="C5534" s="1">
        <f>'[1]data set per tissue'!C46164/'[1]normalized expression'!$N46164</f>
        <v>3.0199758821342813E-2</v>
      </c>
      <c r="D5534" s="1">
        <f>'[1]data set per tissue'!D46164/'[1]normalized expression'!$N46164</f>
        <v>3.586221360034459E-2</v>
      </c>
      <c r="E5534" s="1">
        <f>'[1]data set per tissue'!E46164/'[1]normalized expression'!$N46164</f>
        <v>3.2087243747676741E-2</v>
      </c>
      <c r="F5534" s="1">
        <f>'[1]data set per tissue'!F46164/'[1]normalized expression'!$N46164</f>
        <v>4.0895506737297978E-2</v>
      </c>
      <c r="G5534" s="1">
        <f>'[1]data set per tissue'!G46164/'[1]normalized expression'!$N46164</f>
        <v>2.9675457452906239E-2</v>
      </c>
      <c r="H5534" s="1">
        <f>'[1]data set per tissue'!H46164/'[1]normalized expression'!$N46164</f>
        <v>2.7683112252960496E-2</v>
      </c>
      <c r="I5534" s="1">
        <f>'[1]data set per tissue'!I46164/'[1]normalized expression'!$N46164</f>
        <v>0.22712735280249702</v>
      </c>
      <c r="J5534" s="1">
        <f>'[1]data set per tissue'!J46164/'[1]normalized expression'!$N46164</f>
        <v>0.16562680228566043</v>
      </c>
      <c r="K5534" s="1">
        <f>'[1]data set per tissue'!K46164/'[1]normalized expression'!$N46164</f>
        <v>0.38441776333063871</v>
      </c>
      <c r="L5534" s="1">
        <v>2.5503991731220239</v>
      </c>
      <c r="O5534" s="1">
        <v>0</v>
      </c>
    </row>
    <row r="5535" spans="1:15" x14ac:dyDescent="0.25">
      <c r="A5535" s="1" t="s">
        <v>6016</v>
      </c>
      <c r="B5535" s="1">
        <f>'[1]data set per tissue'!B34363/'[1]normalized expression'!$N34363</f>
        <v>0.22483660130686772</v>
      </c>
      <c r="C5535" s="1">
        <f>'[1]data set per tissue'!C34363/'[1]normalized expression'!$N34363</f>
        <v>7.320261437920271E-2</v>
      </c>
      <c r="D5535" s="1">
        <f>'[1]data set per tissue'!D34363/'[1]normalized expression'!$N34363</f>
        <v>2.3006535947785275E-2</v>
      </c>
      <c r="E5535" s="1">
        <f>'[1]data set per tissue'!E34363/'[1]normalized expression'!$N34363</f>
        <v>6.6928104575275538E-2</v>
      </c>
      <c r="F5535" s="1">
        <f>'[1]data set per tissue'!F34363/'[1]normalized expression'!$N34363</f>
        <v>0.19294117647076076</v>
      </c>
      <c r="G5535" s="1">
        <f>'[1]data set per tissue'!G34363/'[1]normalized expression'!$N34363</f>
        <v>1.8823529411773694E-2</v>
      </c>
      <c r="H5535" s="1">
        <f>'[1]data set per tissue'!H34363/'[1]normalized expression'!$N34363</f>
        <v>0.34718954248344774</v>
      </c>
      <c r="I5535" s="1">
        <f>'[1]data set per tissue'!I34363/'[1]normalized expression'!$N34363</f>
        <v>1.5686274509794419E-2</v>
      </c>
      <c r="J5535" s="1">
        <f>'[1]data set per tissue'!J34363/'[1]normalized expression'!$N34363</f>
        <v>2.0130718954292505E-2</v>
      </c>
      <c r="K5535" s="1">
        <f>'[1]data set per tissue'!K34363/'[1]normalized expression'!$N34363</f>
        <v>1.7254901960799741E-2</v>
      </c>
      <c r="L5535" s="1">
        <v>2.5507796966554603</v>
      </c>
      <c r="O5535" s="1">
        <v>0</v>
      </c>
    </row>
    <row r="5536" spans="1:15" x14ac:dyDescent="0.25">
      <c r="A5536" s="1" t="s">
        <v>6017</v>
      </c>
      <c r="B5536" s="1">
        <f>'[1]data set per tissue'!B16452/'[1]normalized expression'!$N16452</f>
        <v>0.23550503509307336</v>
      </c>
      <c r="C5536" s="1">
        <f>'[1]data set per tissue'!C16452/'[1]normalized expression'!$N16452</f>
        <v>0.35497406164174611</v>
      </c>
      <c r="D5536" s="1">
        <f>'[1]data set per tissue'!D16452/'[1]normalized expression'!$N16452</f>
        <v>0.17989014342386361</v>
      </c>
      <c r="E5536" s="1">
        <f>'[1]data set per tissue'!E16452/'[1]normalized expression'!$N16452</f>
        <v>4.7375648458956449E-2</v>
      </c>
      <c r="F5536" s="1">
        <f>'[1]data set per tissue'!F16452/'[1]normalized expression'!$N16452</f>
        <v>2.1742447360413527E-2</v>
      </c>
      <c r="G5536" s="1">
        <f>'[1]data set per tissue'!G16452/'[1]normalized expression'!$N16452</f>
        <v>1.2091852303940364E-2</v>
      </c>
      <c r="H5536" s="1">
        <f>'[1]data set per tissue'!H16452/'[1]normalized expression'!$N16452</f>
        <v>1.5334147085726302E-2</v>
      </c>
      <c r="I5536" s="1">
        <f>'[1]data set per tissue'!I16452/'[1]normalized expression'!$N16452</f>
        <v>4.0624046383910664E-2</v>
      </c>
      <c r="J5536" s="1">
        <f>'[1]data set per tissue'!J16452/'[1]normalized expression'!$N16452</f>
        <v>2.7006408300268969E-2</v>
      </c>
      <c r="K5536" s="1">
        <f>'[1]data set per tissue'!K16452/'[1]normalized expression'!$N16452</f>
        <v>6.5456209948100516E-2</v>
      </c>
      <c r="L5536" s="1">
        <v>2.5508027661191108</v>
      </c>
      <c r="O5536" s="1">
        <v>0</v>
      </c>
    </row>
    <row r="5537" spans="1:15" x14ac:dyDescent="0.25">
      <c r="A5537" s="1" t="s">
        <v>6018</v>
      </c>
      <c r="B5537" s="1">
        <f>'[1]data set per tissue'!B8603/'[1]normalized expression'!$N8603</f>
        <v>4.8220436280122972E-2</v>
      </c>
      <c r="C5537" s="1">
        <f>'[1]data set per tissue'!C8603/'[1]normalized expression'!$N8603</f>
        <v>5.1664753157293068E-2</v>
      </c>
      <c r="D5537" s="1">
        <f>'[1]data set per tissue'!D8603/'[1]normalized expression'!$N8603</f>
        <v>4.9942594718733857E-2</v>
      </c>
      <c r="E5537" s="1">
        <f>'[1]data set per tissue'!E8603/'[1]normalized expression'!$N8603</f>
        <v>4.477611940300455E-2</v>
      </c>
      <c r="F5537" s="1">
        <f>'[1]data set per tissue'!F8603/'[1]normalized expression'!$N8603</f>
        <v>5.1664753157293068E-2</v>
      </c>
      <c r="G5537" s="1">
        <f>'[1]data set per tissue'!G8603/'[1]normalized expression'!$N8603</f>
        <v>5.3673938002296043E-2</v>
      </c>
      <c r="H5537" s="1">
        <f>'[1]data set per tissue'!H8603/'[1]normalized expression'!$N8603</f>
        <v>4.9942594718733857E-2</v>
      </c>
      <c r="I5537" s="1">
        <f>'[1]data set per tissue'!I8603/'[1]normalized expression'!$N8603</f>
        <v>8.610792192873569E-2</v>
      </c>
      <c r="J5537" s="1">
        <f>'[1]data set per tissue'!J8603/'[1]normalized expression'!$N8603</f>
        <v>5.7692307692314891E-2</v>
      </c>
      <c r="K5537" s="1">
        <f>'[1]data set per tissue'!K8603/'[1]normalized expression'!$N8603</f>
        <v>0.50631458094147208</v>
      </c>
      <c r="L5537" s="1">
        <v>2.5508240713308861</v>
      </c>
      <c r="O5537" s="1">
        <v>0</v>
      </c>
    </row>
    <row r="5538" spans="1:15" x14ac:dyDescent="0.25">
      <c r="A5538" s="1" t="s">
        <v>6019</v>
      </c>
      <c r="B5538" s="1">
        <f>'[1]data set per tissue'!B5474/'[1]normalized expression'!$N5474</f>
        <v>3.32793084819413E-2</v>
      </c>
      <c r="C5538" s="1">
        <f>'[1]data set per tissue'!C5474/'[1]normalized expression'!$N5474</f>
        <v>2.8525121555912639E-2</v>
      </c>
      <c r="D5538" s="1">
        <f>'[1]data set per tissue'!D5474/'[1]normalized expression'!$N5474</f>
        <v>2.6796326310142973E-2</v>
      </c>
      <c r="E5538" s="1">
        <f>'[1]data set per tissue'!E5474/'[1]normalized expression'!$N5474</f>
        <v>2.3338735818473979E-2</v>
      </c>
      <c r="F5538" s="1">
        <f>'[1]data set per tissue'!F5474/'[1]normalized expression'!$N5474</f>
        <v>9.4651539708255572E-2</v>
      </c>
      <c r="G5538" s="1">
        <f>'[1]data set per tissue'!G5474/'[1]normalized expression'!$N5474</f>
        <v>6.5478119935141493E-2</v>
      </c>
      <c r="H5538" s="1">
        <f>'[1]data set per tissue'!H5474/'[1]normalized expression'!$N5474</f>
        <v>3.2414910858991633E-2</v>
      </c>
      <c r="I5538" s="1">
        <f>'[1]data set per tissue'!I5474/'[1]normalized expression'!$N5474</f>
        <v>0.43198271204727912</v>
      </c>
      <c r="J5538" s="1">
        <f>'[1]data set per tissue'!J5474/'[1]normalized expression'!$N5474</f>
        <v>0.20302539168036701</v>
      </c>
      <c r="K5538" s="1">
        <f>'[1]data set per tissue'!K5474/'[1]normalized expression'!$N5474</f>
        <v>6.0507833603494279E-2</v>
      </c>
      <c r="L5538" s="1">
        <v>2.5509971110518439</v>
      </c>
      <c r="O5538" s="1">
        <v>0</v>
      </c>
    </row>
    <row r="5539" spans="1:15" x14ac:dyDescent="0.25">
      <c r="A5539" s="1" t="s">
        <v>6020</v>
      </c>
      <c r="B5539" s="1">
        <f>'[1]data set per tissue'!B31331/'[1]normalized expression'!$N31331</f>
        <v>3.9248786663840428E-2</v>
      </c>
      <c r="C5539" s="1">
        <f>'[1]data set per tissue'!C31331/'[1]normalized expression'!$N31331</f>
        <v>3.9972266602380901E-2</v>
      </c>
      <c r="D5539" s="1">
        <f>'[1]data set per tissue'!D31331/'[1]normalized expression'!$N31331</f>
        <v>3.1290507340329253E-2</v>
      </c>
      <c r="E5539" s="1">
        <f>'[1]data set per tissue'!E31331/'[1]normalized expression'!$N31331</f>
        <v>2.1885268139737121E-2</v>
      </c>
      <c r="F5539" s="1">
        <f>'[1]data set per tissue'!F31331/'[1]normalized expression'!$N31331</f>
        <v>0.48744460856709426</v>
      </c>
      <c r="G5539" s="1">
        <f>'[1]data set per tissue'!G31331/'[1]normalized expression'!$N31331</f>
        <v>7.5573508576201862E-2</v>
      </c>
      <c r="H5539" s="1">
        <f>'[1]data set per tissue'!H31331/'[1]normalized expression'!$N31331</f>
        <v>7.379495372743905E-2</v>
      </c>
      <c r="I5539" s="1">
        <f>'[1]data set per tissue'!I31331/'[1]normalized expression'!$N31331</f>
        <v>9.8393271636675828E-2</v>
      </c>
      <c r="J5539" s="1">
        <f>'[1]data set per tissue'!J31331/'[1]normalized expression'!$N31331</f>
        <v>8.4285412835746934E-2</v>
      </c>
      <c r="K5539" s="1">
        <f>'[1]data set per tissue'!K31331/'[1]normalized expression'!$N31331</f>
        <v>4.8111415910554331E-2</v>
      </c>
      <c r="L5539" s="1">
        <v>2.5510193925556917</v>
      </c>
      <c r="O5539" s="1">
        <v>0</v>
      </c>
    </row>
    <row r="5540" spans="1:15" x14ac:dyDescent="0.25">
      <c r="A5540" s="1" t="s">
        <v>6021</v>
      </c>
      <c r="B5540" s="1">
        <f>'[1]data set per tissue'!B5206/'[1]normalized expression'!$N5206</f>
        <v>4.7605553981241097E-2</v>
      </c>
      <c r="C5540" s="1">
        <f>'[1]data set per tissue'!C5206/'[1]normalized expression'!$N5206</f>
        <v>5.1005950694205104E-2</v>
      </c>
      <c r="D5540" s="1">
        <f>'[1]data set per tissue'!D5206/'[1]normalized expression'!$N5206</f>
        <v>5.9506942476742639E-2</v>
      </c>
      <c r="E5540" s="1">
        <f>'[1]data set per tissue'!E5206/'[1]normalized expression'!$N5206</f>
        <v>5.7806744119929102E-2</v>
      </c>
      <c r="F5540" s="1">
        <f>'[1]data set per tissue'!F5206/'[1]normalized expression'!$N5206</f>
        <v>5.4406347407322128E-2</v>
      </c>
      <c r="G5540" s="1">
        <f>'[1]data set per tissue'!G5206/'[1]normalized expression'!$N5206</f>
        <v>0.50779257580065307</v>
      </c>
      <c r="H5540" s="1">
        <f>'[1]data set per tissue'!H5206/'[1]normalized expression'!$N5206</f>
        <v>7.480872768500417E-2</v>
      </c>
      <c r="I5540" s="1">
        <f>'[1]data set per tissue'!I5206/'[1]normalized expression'!$N5206</f>
        <v>4.8455653159494849E-2</v>
      </c>
      <c r="J5540" s="1">
        <f>'[1]data set per tissue'!J5206/'[1]normalized expression'!$N5206</f>
        <v>5.6106545763587361E-2</v>
      </c>
      <c r="K5540" s="1">
        <f>'[1]data set per tissue'!K5206/'[1]normalized expression'!$N5206</f>
        <v>4.2504958911820587E-2</v>
      </c>
      <c r="L5540" s="1">
        <v>2.55132020239318</v>
      </c>
      <c r="O5540" s="1">
        <v>0</v>
      </c>
    </row>
    <row r="5541" spans="1:15" x14ac:dyDescent="0.25">
      <c r="A5541" s="1" t="s">
        <v>6022</v>
      </c>
      <c r="B5541" s="1">
        <f>'[1]data set per tissue'!B27231/'[1]normalized expression'!$N27231</f>
        <v>1.3097231892481263E-2</v>
      </c>
      <c r="C5541" s="1">
        <f>'[1]data set per tissue'!C27231/'[1]normalized expression'!$N27231</f>
        <v>7.1583146723048552E-2</v>
      </c>
      <c r="D5541" s="1">
        <f>'[1]data set per tissue'!D27231/'[1]normalized expression'!$N27231</f>
        <v>6.6163602491464413E-2</v>
      </c>
      <c r="E5541" s="1">
        <f>'[1]data set per tissue'!E27231/'[1]normalized expression'!$N27231</f>
        <v>4.9679155454302348E-2</v>
      </c>
      <c r="F5541" s="1">
        <f>'[1]data set per tissue'!F27231/'[1]normalized expression'!$N27231</f>
        <v>9.9358310908875674E-3</v>
      </c>
      <c r="G5541" s="1">
        <f>'[1]data set per tissue'!G27231/'[1]normalized expression'!$N27231</f>
        <v>3.3232344141033293E-2</v>
      </c>
      <c r="H5541" s="1">
        <f>'[1]data set per tissue'!H27231/'[1]normalized expression'!$N27231</f>
        <v>8.3551306900229751E-3</v>
      </c>
      <c r="I5541" s="1">
        <f>'[1]data set per tissue'!I27231/'[1]normalized expression'!$N27231</f>
        <v>0.28023559963121325</v>
      </c>
      <c r="J5541" s="1">
        <f>'[1]data set per tissue'!J27231/'[1]normalized expression'!$N27231</f>
        <v>0.33019702301425591</v>
      </c>
      <c r="K5541" s="1">
        <f>'[1]data set per tissue'!K27231/'[1]normalized expression'!$N27231</f>
        <v>0.13752093487129038</v>
      </c>
      <c r="L5541" s="1">
        <v>2.5514083946496058</v>
      </c>
      <c r="O5541" s="1">
        <v>0</v>
      </c>
    </row>
    <row r="5542" spans="1:15" x14ac:dyDescent="0.25">
      <c r="A5542" s="1" t="s">
        <v>6023</v>
      </c>
      <c r="B5542" s="1">
        <f>'[1]data set per tissue'!B10393/'[1]normalized expression'!$N10393</f>
        <v>4.5283018867818658E-2</v>
      </c>
      <c r="C5542" s="1">
        <f>'[1]data set per tissue'!C10393/'[1]normalized expression'!$N10393</f>
        <v>5.9064807219022297E-2</v>
      </c>
      <c r="D5542" s="1">
        <f>'[1]data set per tissue'!D10393/'[1]normalized expression'!$N10393</f>
        <v>6.5955701394476457E-2</v>
      </c>
      <c r="E5542" s="1">
        <f>'[1]data set per tissue'!E10393/'[1]normalized expression'!$N10393</f>
        <v>4.6267432321665906E-2</v>
      </c>
      <c r="F5542" s="1">
        <f>'[1]data set per tissue'!F10393/'[1]normalized expression'!$N10393</f>
        <v>7.8753076292128174E-2</v>
      </c>
      <c r="G5542" s="1">
        <f>'[1]data set per tissue'!G10393/'[1]normalized expression'!$N10393</f>
        <v>0.50533223954054052</v>
      </c>
      <c r="H5542" s="1">
        <f>'[1]data set per tissue'!H10393/'[1]normalized expression'!$N10393</f>
        <v>3.8392124692364499E-2</v>
      </c>
      <c r="I5542" s="1">
        <f>'[1]data set per tissue'!I10393/'[1]normalized expression'!$N10393</f>
        <v>4.5283018867966318E-2</v>
      </c>
      <c r="J5542" s="1">
        <f>'[1]data set per tissue'!J10393/'[1]normalized expression'!$N10393</f>
        <v>5.4634946677595629E-2</v>
      </c>
      <c r="K5542" s="1">
        <f>'[1]data set per tissue'!K10393/'[1]normalized expression'!$N10393</f>
        <v>6.1033634126421481E-2</v>
      </c>
      <c r="L5542" s="1">
        <v>2.5515626207029181</v>
      </c>
      <c r="O5542" s="1">
        <v>0</v>
      </c>
    </row>
    <row r="5543" spans="1:15" x14ac:dyDescent="0.25">
      <c r="A5543" s="1" t="s">
        <v>6024</v>
      </c>
      <c r="B5543" s="1">
        <f>'[1]data set per tissue'!B32641/'[1]normalized expression'!$N32641</f>
        <v>0.33496931610687763</v>
      </c>
      <c r="C5543" s="1">
        <f>'[1]data set per tissue'!C32641/'[1]normalized expression'!$N32641</f>
        <v>0.23047941586329007</v>
      </c>
      <c r="D5543" s="1">
        <f>'[1]data set per tissue'!D32641/'[1]normalized expression'!$N32641</f>
        <v>0.12778852321603726</v>
      </c>
      <c r="E5543" s="1">
        <f>'[1]data set per tissue'!E32641/'[1]normalized expression'!$N32641</f>
        <v>0.13819917373453325</v>
      </c>
      <c r="F5543" s="1">
        <f>'[1]data set per tissue'!F32641/'[1]normalized expression'!$N32641</f>
        <v>3.7543224106684293E-2</v>
      </c>
      <c r="G5543" s="1">
        <f>'[1]data set per tissue'!G32641/'[1]normalized expression'!$N32641</f>
        <v>4.2183287416043817E-2</v>
      </c>
      <c r="H5543" s="1">
        <f>'[1]data set per tissue'!H32641/'[1]normalized expression'!$N32641</f>
        <v>7.2786077843996211E-2</v>
      </c>
      <c r="I5543" s="1">
        <f>'[1]data set per tissue'!I32641/'[1]normalized expression'!$N32641</f>
        <v>1.0277936843025125E-2</v>
      </c>
      <c r="J5543" s="1">
        <f>'[1]data set per tissue'!J32641/'[1]normalized expression'!$N32641</f>
        <v>4.2689565510187124E-3</v>
      </c>
      <c r="K5543" s="1">
        <f>'[1]data set per tissue'!K32641/'[1]normalized expression'!$N32641</f>
        <v>1.5040883184936397E-3</v>
      </c>
      <c r="L5543" s="1">
        <v>2.5515910495719405</v>
      </c>
      <c r="O5543" s="1">
        <v>0</v>
      </c>
    </row>
    <row r="5544" spans="1:15" x14ac:dyDescent="0.25">
      <c r="A5544" s="1" t="s">
        <v>6025</v>
      </c>
      <c r="B5544" s="1">
        <f>'[1]data set per tissue'!B42372/'[1]normalized expression'!$N42372</f>
        <v>5.1213151031379203E-2</v>
      </c>
      <c r="C5544" s="1">
        <f>'[1]data set per tissue'!C42372/'[1]normalized expression'!$N42372</f>
        <v>4.5522800916781514E-2</v>
      </c>
      <c r="D5544" s="1">
        <f>'[1]data set per tissue'!D42372/'[1]normalized expression'!$N42372</f>
        <v>4.8367975974080359E-2</v>
      </c>
      <c r="E5544" s="1">
        <f>'[1]data set per tissue'!E42372/'[1]normalized expression'!$N42372</f>
        <v>4.8367975974080359E-2</v>
      </c>
      <c r="F5544" s="1">
        <f>'[1]data set per tissue'!F42372/'[1]normalized expression'!$N42372</f>
        <v>5.2161542717050646E-2</v>
      </c>
      <c r="G5544" s="1">
        <f>'[1]data set per tissue'!G42372/'[1]normalized expression'!$N42372</f>
        <v>6.5597091598818671E-2</v>
      </c>
      <c r="H5544" s="1">
        <f>'[1]data set per tissue'!H42372/'[1]normalized expression'!$N42372</f>
        <v>4.3626017545154112E-2</v>
      </c>
      <c r="I5544" s="1">
        <f>'[1]data set per tissue'!I42372/'[1]normalized expression'!$N42372</f>
        <v>0.50644116019919438</v>
      </c>
      <c r="J5544" s="1">
        <f>'[1]data set per tissue'!J42372/'[1]normalized expression'!$N42372</f>
        <v>5.9985774124764725E-2</v>
      </c>
      <c r="K5544" s="1">
        <f>'[1]data set per tissue'!K42372/'[1]normalized expression'!$N42372</f>
        <v>7.8716509918696206E-2</v>
      </c>
      <c r="L5544" s="1">
        <v>2.5516427185006574</v>
      </c>
      <c r="O5544" s="1">
        <v>0</v>
      </c>
    </row>
    <row r="5545" spans="1:15" x14ac:dyDescent="0.25">
      <c r="A5545" s="1" t="s">
        <v>6026</v>
      </c>
      <c r="B5545" s="1">
        <f>'[1]data set per tissue'!B21852/'[1]normalized expression'!$N21852</f>
        <v>0.12919365646632092</v>
      </c>
      <c r="C5545" s="1">
        <f>'[1]data set per tissue'!C21852/'[1]normalized expression'!$N21852</f>
        <v>0.32646861737768501</v>
      </c>
      <c r="D5545" s="1">
        <f>'[1]data set per tissue'!D21852/'[1]normalized expression'!$N21852</f>
        <v>4.9318740227881228E-2</v>
      </c>
      <c r="E5545" s="1">
        <f>'[1]data set per tissue'!E21852/'[1]normalized expression'!$N21852</f>
        <v>3.2164395800757146E-2</v>
      </c>
      <c r="F5545" s="1">
        <f>'[1]data set per tissue'!F21852/'[1]normalized expression'!$N21852</f>
        <v>3.913334822420092E-2</v>
      </c>
      <c r="G5545" s="1">
        <f>'[1]data set per tissue'!G21852/'[1]normalized expression'!$N21852</f>
        <v>0.31583649765483562</v>
      </c>
      <c r="H5545" s="1">
        <f>'[1]data set per tissue'!H21852/'[1]normalized expression'!$N21852</f>
        <v>3.1092249274011632E-2</v>
      </c>
      <c r="I5545" s="1">
        <f>'[1]data set per tissue'!I21852/'[1]normalized expression'!$N21852</f>
        <v>2.6803663167351225E-2</v>
      </c>
      <c r="J5545" s="1">
        <f>'[1]data set per tissue'!J21852/'[1]normalized expression'!$N21852</f>
        <v>2.6937681483134107E-2</v>
      </c>
      <c r="K5545" s="1">
        <f>'[1]data set per tissue'!K21852/'[1]normalized expression'!$N21852</f>
        <v>2.3051150323822347E-2</v>
      </c>
      <c r="L5545" s="1">
        <v>2.5518837944435959</v>
      </c>
      <c r="O5545" s="1">
        <v>0</v>
      </c>
    </row>
    <row r="5546" spans="1:15" x14ac:dyDescent="0.25">
      <c r="A5546" s="1" t="s">
        <v>6027</v>
      </c>
      <c r="B5546" s="1">
        <f>'[1]data set per tissue'!B49174/'[1]normalized expression'!$N49174</f>
        <v>1.2308637438218983E-2</v>
      </c>
      <c r="C5546" s="1">
        <f>'[1]data set per tissue'!C49174/'[1]normalized expression'!$N49174</f>
        <v>0.43619968076535198</v>
      </c>
      <c r="D5546" s="1">
        <f>'[1]data set per tissue'!D49174/'[1]normalized expression'!$N49174</f>
        <v>0.17284749685972206</v>
      </c>
      <c r="E5546" s="1">
        <f>'[1]data set per tissue'!E49174/'[1]normalized expression'!$N49174</f>
        <v>9.0043935911724993E-2</v>
      </c>
      <c r="F5546" s="1">
        <f>'[1]data set per tissue'!F49174/'[1]normalized expression'!$N49174</f>
        <v>8.9056612053043799E-2</v>
      </c>
      <c r="G5546" s="1">
        <f>'[1]data set per tissue'!G49174/'[1]normalized expression'!$N49174</f>
        <v>3.4578275584012802E-2</v>
      </c>
      <c r="H5546" s="1">
        <f>'[1]data set per tissue'!H49174/'[1]normalized expression'!$N49174</f>
        <v>1.7640186275097437E-2</v>
      </c>
      <c r="I5546" s="1">
        <f>'[1]data set per tissue'!I49174/'[1]normalized expression'!$N49174</f>
        <v>7.0922763848566273E-2</v>
      </c>
      <c r="J5546" s="1">
        <f>'[1]data set per tissue'!J49174/'[1]normalized expression'!$N49174</f>
        <v>2.1704669493323506E-2</v>
      </c>
      <c r="K5546" s="1">
        <f>'[1]data set per tissue'!K49174/'[1]normalized expression'!$N49174</f>
        <v>5.4697741770938203E-2</v>
      </c>
      <c r="L5546" s="1">
        <v>2.5519922017348025</v>
      </c>
      <c r="O5546" s="1">
        <v>0</v>
      </c>
    </row>
    <row r="5547" spans="1:15" x14ac:dyDescent="0.25">
      <c r="A5547" s="1" t="s">
        <v>6028</v>
      </c>
      <c r="B5547" s="1">
        <f>'[1]data set per tissue'!B24498/'[1]normalized expression'!$N24498</f>
        <v>0.37015352863189249</v>
      </c>
      <c r="C5547" s="1">
        <f>'[1]data set per tissue'!C24498/'[1]normalized expression'!$N24498</f>
        <v>0.23932775940846912</v>
      </c>
      <c r="D5547" s="1">
        <f>'[1]data set per tissue'!D24498/'[1]normalized expression'!$N24498</f>
        <v>9.5107722763788205E-2</v>
      </c>
      <c r="E5547" s="1">
        <f>'[1]data set per tissue'!E24498/'[1]normalized expression'!$N24498</f>
        <v>8.2724343449094448E-2</v>
      </c>
      <c r="F5547" s="1">
        <f>'[1]data set per tissue'!F24498/'[1]normalized expression'!$N24498</f>
        <v>8.2892824800399015E-2</v>
      </c>
      <c r="G5547" s="1">
        <f>'[1]data set per tissue'!G24498/'[1]normalized expression'!$N24498</f>
        <v>1.8996272350095652E-2</v>
      </c>
      <c r="H5547" s="1">
        <f>'[1]data set per tissue'!H24498/'[1]normalized expression'!$N24498</f>
        <v>7.783838426378932E-2</v>
      </c>
      <c r="I5547" s="1">
        <f>'[1]data set per tissue'!I24498/'[1]normalized expression'!$N24498</f>
        <v>1.1246130193956575E-2</v>
      </c>
      <c r="J5547" s="1">
        <f>'[1]data set per tissue'!J24498/'[1]normalized expression'!$N24498</f>
        <v>1.2362319145787004E-2</v>
      </c>
      <c r="K5547" s="1">
        <f>'[1]data set per tissue'!K24498/'[1]normalized expression'!$N24498</f>
        <v>9.3507149927279376E-3</v>
      </c>
      <c r="L5547" s="1">
        <v>2.5520358775589713</v>
      </c>
      <c r="O5547" s="1">
        <v>0</v>
      </c>
    </row>
    <row r="5548" spans="1:15" x14ac:dyDescent="0.25">
      <c r="A5548" s="1" t="s">
        <v>6029</v>
      </c>
      <c r="B5548" s="1">
        <f>'[1]data set per tissue'!B35039/'[1]normalized expression'!$N35039</f>
        <v>2.1827000808412985E-2</v>
      </c>
      <c r="C5548" s="1">
        <f>'[1]data set per tissue'!C35039/'[1]normalized expression'!$N35039</f>
        <v>3.3260191708057885E-2</v>
      </c>
      <c r="D5548" s="1">
        <f>'[1]data set per tissue'!D35039/'[1]normalized expression'!$N35039</f>
        <v>3.0142048735427456E-2</v>
      </c>
      <c r="E5548" s="1">
        <f>'[1]data set per tissue'!E35039/'[1]normalized expression'!$N35039</f>
        <v>0.37348423605472014</v>
      </c>
      <c r="F5548" s="1">
        <f>'[1]data set per tissue'!F35039/'[1]normalized expression'!$N35039</f>
        <v>6.9292066058488561E-2</v>
      </c>
      <c r="G5548" s="1">
        <f>'[1]data set per tissue'!G35039/'[1]normalized expression'!$N35039</f>
        <v>0.27763021134087784</v>
      </c>
      <c r="H5548" s="1">
        <f>'[1]data set per tissue'!H35039/'[1]normalized expression'!$N35039</f>
        <v>8.5922161912517503E-2</v>
      </c>
      <c r="I5548" s="1">
        <f>'[1]data set per tissue'!I35039/'[1]normalized expression'!$N35039</f>
        <v>4.1402009469943539E-2</v>
      </c>
      <c r="J5548" s="1">
        <f>'[1]data set per tissue'!J35039/'[1]normalized expression'!$N35039</f>
        <v>1.4031643376836919E-2</v>
      </c>
      <c r="K5548" s="1">
        <f>'[1]data set per tissue'!K35039/'[1]normalized expression'!$N35039</f>
        <v>5.3008430534717252E-2</v>
      </c>
      <c r="L5548" s="1">
        <v>2.5522699219844709</v>
      </c>
      <c r="O5548" s="1">
        <v>0</v>
      </c>
    </row>
    <row r="5549" spans="1:15" x14ac:dyDescent="0.25">
      <c r="A5549" s="1" t="s">
        <v>6030</v>
      </c>
      <c r="B5549" s="1">
        <f>'[1]data set per tissue'!B3175/'[1]normalized expression'!$N3175</f>
        <v>4.4619094743506789E-2</v>
      </c>
      <c r="C5549" s="1">
        <f>'[1]data set per tissue'!C3175/'[1]normalized expression'!$N3175</f>
        <v>0.27728403839322596</v>
      </c>
      <c r="D5549" s="1">
        <f>'[1]data set per tissue'!D3175/'[1]normalized expression'!$N3175</f>
        <v>0.33504674244102156</v>
      </c>
      <c r="E5549" s="1">
        <f>'[1]data set per tissue'!E3175/'[1]normalized expression'!$N3175</f>
        <v>8.8546420576261539E-2</v>
      </c>
      <c r="F5549" s="1">
        <f>'[1]data set per tissue'!F3175/'[1]normalized expression'!$N3175</f>
        <v>5.1306194213994585E-2</v>
      </c>
      <c r="G5549" s="1">
        <f>'[1]data set per tissue'!G3175/'[1]normalized expression'!$N3175</f>
        <v>3.4780603568364704E-3</v>
      </c>
      <c r="H5549" s="1">
        <f>'[1]data set per tissue'!H3175/'[1]normalized expression'!$N3175</f>
        <v>0.11829248373859939</v>
      </c>
      <c r="I5549" s="1">
        <f>'[1]data set per tissue'!I3175/'[1]normalized expression'!$N3175</f>
        <v>2.046483027640885E-2</v>
      </c>
      <c r="J5549" s="1">
        <f>'[1]data set per tissue'!J3175/'[1]normalized expression'!$N3175</f>
        <v>5.7359172183247898E-3</v>
      </c>
      <c r="K5549" s="1">
        <f>'[1]data set per tissue'!K3175/'[1]normalized expression'!$N3175</f>
        <v>5.5226218041820076E-2</v>
      </c>
      <c r="L5549" s="1">
        <v>2.5523673950533294</v>
      </c>
      <c r="O5549" s="1">
        <v>0</v>
      </c>
    </row>
    <row r="5550" spans="1:15" x14ac:dyDescent="0.25">
      <c r="A5550" s="1" t="s">
        <v>6031</v>
      </c>
      <c r="B5550" s="1">
        <f>'[1]data set per tissue'!B43540/'[1]normalized expression'!$N43540</f>
        <v>1.7543859649101951E-2</v>
      </c>
      <c r="C5550" s="1">
        <f>'[1]data set per tissue'!C43540/'[1]normalized expression'!$N43540</f>
        <v>9.1412742382283071E-2</v>
      </c>
      <c r="D5550" s="1">
        <f>'[1]data set per tissue'!D43540/'[1]normalized expression'!$N43540</f>
        <v>0.38111726685115643</v>
      </c>
      <c r="E5550" s="1">
        <f>'[1]data set per tissue'!E43540/'[1]normalized expression'!$N43540</f>
        <v>1.9852262234559305E-2</v>
      </c>
      <c r="F5550" s="1">
        <f>'[1]data set per tissue'!F43540/'[1]normalized expression'!$N43540</f>
        <v>9.2336103416216717E-3</v>
      </c>
      <c r="G5550" s="1">
        <f>'[1]data set per tissue'!G43540/'[1]normalized expression'!$N43540</f>
        <v>1.3965835641737692E-2</v>
      </c>
      <c r="H5550" s="1">
        <f>'[1]data set per tissue'!H43540/'[1]normalized expression'!$N43540</f>
        <v>0.1274238227146976</v>
      </c>
      <c r="I5550" s="1">
        <f>'[1]data set per tissue'!I43540/'[1]normalized expression'!$N43540</f>
        <v>0.17947830101560447</v>
      </c>
      <c r="J5550" s="1">
        <f>'[1]data set per tissue'!J43540/'[1]normalized expression'!$N43540</f>
        <v>2.3776546629746785E-2</v>
      </c>
      <c r="K5550" s="1">
        <f>'[1]data set per tissue'!K43540/'[1]normalized expression'!$N43540</f>
        <v>0.13619575253949096</v>
      </c>
      <c r="L5550" s="1">
        <v>2.5524588893953286</v>
      </c>
      <c r="O5550" s="1">
        <v>0</v>
      </c>
    </row>
    <row r="5551" spans="1:15" x14ac:dyDescent="0.25">
      <c r="A5551" s="1" t="s">
        <v>6032</v>
      </c>
      <c r="B5551" s="1">
        <f>'[1]data set per tissue'!B9592/'[1]normalized expression'!$N9592</f>
        <v>2.4949753967694215E-2</v>
      </c>
      <c r="C5551" s="1">
        <f>'[1]data set per tissue'!C9592/'[1]normalized expression'!$N9592</f>
        <v>2.2454778570924792E-2</v>
      </c>
      <c r="D5551" s="1">
        <f>'[1]data set per tissue'!D9592/'[1]normalized expression'!$N9592</f>
        <v>2.6613070898956991E-2</v>
      </c>
      <c r="E5551" s="1">
        <f>'[1]data set per tissue'!E9592/'[1]normalized expression'!$N9592</f>
        <v>2.6613070898956991E-2</v>
      </c>
      <c r="F5551" s="1">
        <f>'[1]data set per tissue'!F9592/'[1]normalized expression'!$N9592</f>
        <v>7.7344237299852056E-2</v>
      </c>
      <c r="G5551" s="1">
        <f>'[1]data set per tissue'!G9592/'[1]normalized expression'!$N9592</f>
        <v>3.8810728394206247E-2</v>
      </c>
      <c r="H5551" s="1">
        <f>'[1]data set per tissue'!H9592/'[1]normalized expression'!$N9592</f>
        <v>3.6592972486034679E-2</v>
      </c>
      <c r="I5551" s="1">
        <f>'[1]data set per tissue'!I9592/'[1]normalized expression'!$N9592</f>
        <v>0.41624506202774003</v>
      </c>
      <c r="J5551" s="1">
        <f>'[1]data set per tissue'!J9592/'[1]normalized expression'!$N9592</f>
        <v>0.13410492757635639</v>
      </c>
      <c r="K5551" s="1">
        <f>'[1]data set per tissue'!K9592/'[1]normalized expression'!$N9592</f>
        <v>0.19627139787927764</v>
      </c>
      <c r="L5551" s="1">
        <v>2.5525593409488359</v>
      </c>
      <c r="O5551" s="1">
        <v>0</v>
      </c>
    </row>
    <row r="5552" spans="1:15" x14ac:dyDescent="0.25">
      <c r="A5552" s="1" t="s">
        <v>6033</v>
      </c>
      <c r="B5552" s="1">
        <f>'[1]data set per tissue'!B31838/'[1]normalized expression'!$N31838</f>
        <v>0.42741935483912324</v>
      </c>
      <c r="C5552" s="1">
        <f>'[1]data set per tissue'!C31838/'[1]normalized expression'!$N31838</f>
        <v>6.3709677419215641E-2</v>
      </c>
      <c r="D5552" s="1">
        <f>'[1]data set per tissue'!D31838/'[1]normalized expression'!$N31838</f>
        <v>2.8225806451667602E-2</v>
      </c>
      <c r="E5552" s="1">
        <f>'[1]data set per tissue'!E31838/'[1]normalized expression'!$N31838</f>
        <v>3.1451612903196896E-2</v>
      </c>
      <c r="F5552" s="1">
        <f>'[1]data set per tissue'!F31838/'[1]normalized expression'!$N31838</f>
        <v>2.5806451612960149E-2</v>
      </c>
      <c r="G5552" s="1">
        <f>'[1]data set per tissue'!G31838/'[1]normalized expression'!$N31838</f>
        <v>3.3870967741864037E-2</v>
      </c>
      <c r="H5552" s="1">
        <f>'[1]data set per tissue'!H31838/'[1]normalized expression'!$N31838</f>
        <v>2.2580645161261501E-2</v>
      </c>
      <c r="I5552" s="1">
        <f>'[1]data set per tissue'!I31838/'[1]normalized expression'!$N31838</f>
        <v>9.5967741935355344E-2</v>
      </c>
      <c r="J5552" s="1">
        <f>'[1]data set per tissue'!J31838/'[1]normalized expression'!$N31838</f>
        <v>6.3709677419336599E-2</v>
      </c>
      <c r="K5552" s="1">
        <f>'[1]data set per tissue'!K31838/'[1]normalized expression'!$N31838</f>
        <v>0.20725806451601916</v>
      </c>
      <c r="L5552" s="1">
        <v>2.5526689422892739</v>
      </c>
      <c r="O5552" s="1">
        <v>0</v>
      </c>
    </row>
    <row r="5553" spans="1:15" x14ac:dyDescent="0.25">
      <c r="A5553" s="1" t="s">
        <v>6034</v>
      </c>
      <c r="B5553" s="1">
        <f>'[1]data set per tissue'!B36392/'[1]normalized expression'!$N36392</f>
        <v>6.0382107558637238E-2</v>
      </c>
      <c r="C5553" s="1">
        <f>'[1]data set per tissue'!C36392/'[1]normalized expression'!$N36392</f>
        <v>3.718225510725915E-2</v>
      </c>
      <c r="D5553" s="1">
        <f>'[1]data set per tissue'!D36392/'[1]normalized expression'!$N36392</f>
        <v>2.0127369186238451E-2</v>
      </c>
      <c r="E5553" s="1">
        <f>'[1]data set per tissue'!E36392/'[1]normalized expression'!$N36392</f>
        <v>5.2075987545206918E-2</v>
      </c>
      <c r="F5553" s="1">
        <f>'[1]data set per tissue'!F36392/'[1]normalized expression'!$N36392</f>
        <v>2.5022512015433377E-2</v>
      </c>
      <c r="G5553" s="1">
        <f>'[1]data set per tissue'!G36392/'[1]normalized expression'!$N36392</f>
        <v>2.4011369923952811E-2</v>
      </c>
      <c r="H5553" s="1">
        <f>'[1]data set per tissue'!H36392/'[1]normalized expression'!$N36392</f>
        <v>2.1689648812593876E-2</v>
      </c>
      <c r="I5553" s="1">
        <f>'[1]data set per tissue'!I36392/'[1]normalized expression'!$N36392</f>
        <v>0.19617024508243602</v>
      </c>
      <c r="J5553" s="1">
        <f>'[1]data set per tissue'!J36392/'[1]normalized expression'!$N36392</f>
        <v>0.40200709535353207</v>
      </c>
      <c r="K5553" s="1">
        <f>'[1]data set per tissue'!K36392/'[1]normalized expression'!$N36392</f>
        <v>0.16133140941471003</v>
      </c>
      <c r="L5553" s="1">
        <v>2.5528334455926429</v>
      </c>
      <c r="O5553" s="1">
        <v>0</v>
      </c>
    </row>
    <row r="5554" spans="1:15" x14ac:dyDescent="0.25">
      <c r="A5554" s="1" t="s">
        <v>6035</v>
      </c>
      <c r="B5554" s="1">
        <f>'[1]data set per tissue'!B38631/'[1]normalized expression'!$N38631</f>
        <v>0.44724409448785318</v>
      </c>
      <c r="C5554" s="1">
        <f>'[1]data set per tissue'!C38631/'[1]normalized expression'!$N38631</f>
        <v>0.11338582677171359</v>
      </c>
      <c r="D5554" s="1">
        <f>'[1]data set per tissue'!D38631/'[1]normalized expression'!$N38631</f>
        <v>0.10823192555481752</v>
      </c>
      <c r="E5554" s="1">
        <f>'[1]data set per tissue'!E38631/'[1]normalized expression'!$N38631</f>
        <v>0.1179670722979007</v>
      </c>
      <c r="F5554" s="1">
        <f>'[1]data set per tissue'!F38631/'[1]normalized expression'!$N38631</f>
        <v>2.8060128847488017E-2</v>
      </c>
      <c r="G5554" s="1">
        <f>'[1]data set per tissue'!G38631/'[1]normalized expression'!$N38631</f>
        <v>3.2068718682880269E-2</v>
      </c>
      <c r="H5554" s="1">
        <f>'[1]data set per tissue'!H38631/'[1]normalized expression'!$N38631</f>
        <v>9.047959914112165E-2</v>
      </c>
      <c r="I5554" s="1">
        <f>'[1]data set per tissue'!I38631/'[1]normalized expression'!$N38631</f>
        <v>2.1474588403733636E-2</v>
      </c>
      <c r="J5554" s="1">
        <f>'[1]data set per tissue'!J38631/'[1]normalized expression'!$N38631</f>
        <v>2.1045096635616014E-2</v>
      </c>
      <c r="K5554" s="1">
        <f>'[1]data set per tissue'!K38631/'[1]normalized expression'!$N38631</f>
        <v>2.0042949176875324E-2</v>
      </c>
      <c r="L5554" s="1">
        <v>2.5529576639136069</v>
      </c>
      <c r="O5554" s="1">
        <v>0</v>
      </c>
    </row>
    <row r="5555" spans="1:15" x14ac:dyDescent="0.25">
      <c r="A5555" s="1" t="s">
        <v>6036</v>
      </c>
      <c r="B5555" s="1">
        <f>'[1]data set per tissue'!B1602/'[1]normalized expression'!$N1602</f>
        <v>0.33466240237442507</v>
      </c>
      <c r="C5555" s="1">
        <f>'[1]data set per tissue'!C1602/'[1]normalized expression'!$N1602</f>
        <v>0.22452343716987785</v>
      </c>
      <c r="D5555" s="1">
        <f>'[1]data set per tissue'!D1602/'[1]normalized expression'!$N1602</f>
        <v>0.10957540236024534</v>
      </c>
      <c r="E5555" s="1">
        <f>'[1]data set per tissue'!E1602/'[1]normalized expression'!$N1602</f>
        <v>0.11716471533036547</v>
      </c>
      <c r="F5555" s="1">
        <f>'[1]data set per tissue'!F1602/'[1]normalized expression'!$N1602</f>
        <v>6.3382034556008465E-2</v>
      </c>
      <c r="G5555" s="1">
        <f>'[1]data set per tissue'!G1602/'[1]normalized expression'!$N1602</f>
        <v>5.1537822111380777E-2</v>
      </c>
      <c r="H5555" s="1">
        <f>'[1]data set per tissue'!H1602/'[1]normalized expression'!$N1602</f>
        <v>9.5937181528139306E-2</v>
      </c>
      <c r="I5555" s="1">
        <f>'[1]data set per tissue'!I1602/'[1]normalized expression'!$N1602</f>
        <v>1.26801639967928E-3</v>
      </c>
      <c r="J5555" s="1">
        <f>'[1]data set per tissue'!J1602/'[1]normalized expression'!$N1602</f>
        <v>8.2186248127454661E-4</v>
      </c>
      <c r="K5555" s="1">
        <f>'[1]data set per tissue'!K1602/'[1]normalized expression'!$N1602</f>
        <v>1.1271256886038045E-3</v>
      </c>
      <c r="L5555" s="1">
        <v>2.5531879585210819</v>
      </c>
      <c r="O5555" s="1">
        <v>0</v>
      </c>
    </row>
    <row r="5556" spans="1:15" x14ac:dyDescent="0.25">
      <c r="A5556" s="1" t="s">
        <v>6037</v>
      </c>
      <c r="B5556" s="1">
        <f>'[1]data set per tissue'!B10748/'[1]normalized expression'!$N10748</f>
        <v>8.5713691882385326E-2</v>
      </c>
      <c r="C5556" s="1">
        <f>'[1]data set per tissue'!C10748/'[1]normalized expression'!$N10748</f>
        <v>7.0915401722131954E-2</v>
      </c>
      <c r="D5556" s="1">
        <f>'[1]data set per tissue'!D10748/'[1]normalized expression'!$N10748</f>
        <v>3.0511081397399793E-2</v>
      </c>
      <c r="E5556" s="1">
        <f>'[1]data set per tissue'!E10748/'[1]normalized expression'!$N10748</f>
        <v>4.0071774478521206E-2</v>
      </c>
      <c r="F5556" s="1">
        <f>'[1]data set per tissue'!F10748/'[1]normalized expression'!$N10748</f>
        <v>3.0095399089698452E-2</v>
      </c>
      <c r="G5556" s="1">
        <f>'[1]data set per tissue'!G10748/'[1]normalized expression'!$N10748</f>
        <v>3.5305284014946224E-2</v>
      </c>
      <c r="H5556" s="1">
        <f>'[1]data set per tissue'!H10748/'[1]normalized expression'!$N10748</f>
        <v>4.9881876944113781E-3</v>
      </c>
      <c r="I5556" s="1">
        <f>'[1]data set per tissue'!I10748/'[1]normalized expression'!$N10748</f>
        <v>0.38529593116290789</v>
      </c>
      <c r="J5556" s="1">
        <f>'[1]data set per tissue'!J10748/'[1]normalized expression'!$N10748</f>
        <v>6.0544128140874454E-2</v>
      </c>
      <c r="K5556" s="1">
        <f>'[1]data set per tissue'!K10748/'[1]normalized expression'!$N10748</f>
        <v>0.25655912041672324</v>
      </c>
      <c r="L5556" s="1">
        <v>2.5533355977905354</v>
      </c>
      <c r="O5556" s="1">
        <v>0</v>
      </c>
    </row>
    <row r="5557" spans="1:15" x14ac:dyDescent="0.25">
      <c r="A5557" s="1" t="s">
        <v>6038</v>
      </c>
      <c r="B5557" s="1">
        <f>'[1]data set per tissue'!B32575/'[1]normalized expression'!$N32575</f>
        <v>3.4688009008906652E-2</v>
      </c>
      <c r="C5557" s="1">
        <f>'[1]data set per tissue'!C32575/'[1]normalized expression'!$N32575</f>
        <v>3.6256510285707755E-2</v>
      </c>
      <c r="D5557" s="1">
        <f>'[1]data set per tissue'!D32575/'[1]normalized expression'!$N32575</f>
        <v>6.2800378049059177E-2</v>
      </c>
      <c r="E5557" s="1">
        <f>'[1]data set per tissue'!E32575/'[1]normalized expression'!$N32575</f>
        <v>4.6813730418955549E-2</v>
      </c>
      <c r="F5557" s="1">
        <f>'[1]data set per tissue'!F32575/'[1]normalized expression'!$N32575</f>
        <v>3.1611333427252461E-2</v>
      </c>
      <c r="G5557" s="1">
        <f>'[1]data set per tissue'!G32575/'[1]normalized expression'!$N32575</f>
        <v>2.7619698767322527E-2</v>
      </c>
      <c r="H5557" s="1">
        <f>'[1]data set per tissue'!H32575/'[1]normalized expression'!$N32575</f>
        <v>1.6951879185198759E-2</v>
      </c>
      <c r="I5557" s="1">
        <f>'[1]data set per tissue'!I32575/'[1]normalized expression'!$N32575</f>
        <v>0.14571980132321907</v>
      </c>
      <c r="J5557" s="1">
        <f>'[1]data set per tissue'!J32575/'[1]normalized expression'!$N32575</f>
        <v>0.16294315188327874</v>
      </c>
      <c r="K5557" s="1">
        <f>'[1]data set per tissue'!K32575/'[1]normalized expression'!$N32575</f>
        <v>0.43459550765109928</v>
      </c>
      <c r="L5557" s="1">
        <v>2.5534598138348432</v>
      </c>
      <c r="O5557" s="1">
        <v>0</v>
      </c>
    </row>
    <row r="5558" spans="1:15" x14ac:dyDescent="0.25">
      <c r="A5558" s="1" t="s">
        <v>6039</v>
      </c>
      <c r="B5558" s="1">
        <f>'[1]data set per tissue'!B5113/'[1]normalized expression'!$N5113</f>
        <v>0.11739750575999566</v>
      </c>
      <c r="C5558" s="1">
        <f>'[1]data set per tissue'!C5113/'[1]normalized expression'!$N5113</f>
        <v>6.2538858208712717E-2</v>
      </c>
      <c r="D5558" s="1">
        <f>'[1]data set per tissue'!D5113/'[1]normalized expression'!$N5113</f>
        <v>4.0156530007699739E-2</v>
      </c>
      <c r="E5558" s="1">
        <f>'[1]data set per tissue'!E5113/'[1]normalized expression'!$N5113</f>
        <v>0.12946640822176506</v>
      </c>
      <c r="F5558" s="1">
        <f>'[1]data set per tissue'!F5113/'[1]normalized expression'!$N5113</f>
        <v>3.6645576564425533E-2</v>
      </c>
      <c r="G5558" s="1">
        <f>'[1]data set per tissue'!G5113/'[1]normalized expression'!$N5113</f>
        <v>0.46117836374937404</v>
      </c>
      <c r="H5558" s="1">
        <f>'[1]data set per tissue'!H5113/'[1]normalized expression'!$N5113</f>
        <v>7.8557583293531977E-2</v>
      </c>
      <c r="I5558" s="1">
        <f>'[1]data set per tissue'!I5113/'[1]normalized expression'!$N5113</f>
        <v>2.4137804922650077E-2</v>
      </c>
      <c r="J5558" s="1">
        <f>'[1]data set per tissue'!J5113/'[1]normalized expression'!$N5113</f>
        <v>2.07365687744679E-2</v>
      </c>
      <c r="K5558" s="1">
        <f>'[1]data set per tissue'!K5113/'[1]normalized expression'!$N5113</f>
        <v>2.918480049737732E-2</v>
      </c>
      <c r="L5558" s="1">
        <v>2.5535282062287719</v>
      </c>
      <c r="O5558" s="1">
        <v>0</v>
      </c>
    </row>
    <row r="5559" spans="1:15" x14ac:dyDescent="0.25">
      <c r="A5559" s="1" t="s">
        <v>6040</v>
      </c>
      <c r="B5559" s="1">
        <f>'[1]data set per tissue'!B49239/'[1]normalized expression'!$N49239</f>
        <v>4.8288214361790127E-3</v>
      </c>
      <c r="C5559" s="1">
        <f>'[1]data set per tissue'!C49239/'[1]normalized expression'!$N49239</f>
        <v>1.0131056738659553E-2</v>
      </c>
      <c r="D5559" s="1">
        <f>'[1]data set per tissue'!D49239/'[1]normalized expression'!$N49239</f>
        <v>3.0298487442786525E-2</v>
      </c>
      <c r="E5559" s="1">
        <f>'[1]data set per tissue'!E49239/'[1]normalized expression'!$N49239</f>
        <v>8.9948634595586087E-3</v>
      </c>
      <c r="F5559" s="1">
        <f>'[1]data set per tissue'!F49239/'[1]normalized expression'!$N49239</f>
        <v>0.15991920403345788</v>
      </c>
      <c r="G5559" s="1">
        <f>'[1]data set per tissue'!G49239/'[1]normalized expression'!$N49239</f>
        <v>9.9779862552361653E-2</v>
      </c>
      <c r="H5559" s="1">
        <f>'[1]data set per tissue'!H49239/'[1]normalized expression'!$N49239</f>
        <v>8.521449593257081E-3</v>
      </c>
      <c r="I5559" s="1">
        <f>'[1]data set per tissue'!I49239/'[1]normalized expression'!$N49239</f>
        <v>0.17629932380711583</v>
      </c>
      <c r="J5559" s="1">
        <f>'[1]data set per tissue'!J49239/'[1]normalized expression'!$N49239</f>
        <v>0.19189831070139188</v>
      </c>
      <c r="K5559" s="1">
        <f>'[1]data set per tissue'!K49239/'[1]normalized expression'!$N49239</f>
        <v>0.30932862023523205</v>
      </c>
      <c r="L5559" s="1">
        <v>2.5536188737110139</v>
      </c>
      <c r="O5559" s="1">
        <v>0</v>
      </c>
    </row>
    <row r="5560" spans="1:15" x14ac:dyDescent="0.25">
      <c r="A5560" s="1" t="s">
        <v>6041</v>
      </c>
      <c r="B5560" s="1">
        <f>'[1]data set per tissue'!B36473/'[1]normalized expression'!$N36473</f>
        <v>5.342861069126717E-2</v>
      </c>
      <c r="C5560" s="1">
        <f>'[1]data set per tissue'!C36473/'[1]normalized expression'!$N36473</f>
        <v>6.1343960423306747E-2</v>
      </c>
      <c r="D5560" s="1">
        <f>'[1]data set per tissue'!D36473/'[1]normalized expression'!$N36473</f>
        <v>6.7857633640215201E-2</v>
      </c>
      <c r="E5560" s="1">
        <f>'[1]data set per tissue'!E36473/'[1]normalized expression'!$N36473</f>
        <v>0.31150199257881644</v>
      </c>
      <c r="F5560" s="1">
        <f>'[1]data set per tissue'!F36473/'[1]normalized expression'!$N36473</f>
        <v>6.8187439879215092E-2</v>
      </c>
      <c r="G5560" s="1">
        <f>'[1]data set per tissue'!G36473/'[1]normalized expression'!$N36473</f>
        <v>0.24259997251621473</v>
      </c>
      <c r="H5560" s="1">
        <f>'[1]data set per tissue'!H36473/'[1]normalized expression'!$N36473</f>
        <v>0.18493884842679889</v>
      </c>
      <c r="I5560" s="1">
        <f>'[1]data set per tissue'!I36473/'[1]normalized expression'!$N36473</f>
        <v>3.9576748660160796E-3</v>
      </c>
      <c r="J5560" s="1">
        <f>'[1]data set per tissue'!J36473/'[1]normalized expression'!$N36473</f>
        <v>2.8858045898081581E-3</v>
      </c>
      <c r="K5560" s="1">
        <f>'[1]data set per tissue'!K36473/'[1]normalized expression'!$N36473</f>
        <v>3.2980623883415803E-3</v>
      </c>
      <c r="L5560" s="1">
        <v>2.5536953198952248</v>
      </c>
      <c r="O5560" s="1">
        <v>0</v>
      </c>
    </row>
    <row r="5561" spans="1:15" x14ac:dyDescent="0.25">
      <c r="A5561" s="1" t="s">
        <v>6042</v>
      </c>
      <c r="B5561" s="1">
        <f>'[1]data set per tissue'!B22629/'[1]normalized expression'!$N22629</f>
        <v>2.8655773461405493E-2</v>
      </c>
      <c r="C5561" s="1">
        <f>'[1]data set per tissue'!C22629/'[1]normalized expression'!$N22629</f>
        <v>3.1137769588008443E-2</v>
      </c>
      <c r="D5561" s="1">
        <f>'[1]data set per tissue'!D22629/'[1]normalized expression'!$N22629</f>
        <v>3.0912133576523702E-2</v>
      </c>
      <c r="E5561" s="1">
        <f>'[1]data set per tissue'!E22629/'[1]normalized expression'!$N22629</f>
        <v>0.30370607148906165</v>
      </c>
      <c r="F5561" s="1">
        <f>'[1]data set per tissue'!F22629/'[1]normalized expression'!$N22629</f>
        <v>5.4829550796275738E-2</v>
      </c>
      <c r="G5561" s="1">
        <f>'[1]data set per tissue'!G22629/'[1]normalized expression'!$N22629</f>
        <v>0.36071677039672878</v>
      </c>
      <c r="H5561" s="1">
        <f>'[1]data set per tissue'!H22629/'[1]normalized expression'!$N22629</f>
        <v>6.0470451083935867E-2</v>
      </c>
      <c r="I5561" s="1">
        <f>'[1]data set per tissue'!I22629/'[1]normalized expression'!$N22629</f>
        <v>4.4675930278446893E-2</v>
      </c>
      <c r="J5561" s="1">
        <f>'[1]data set per tissue'!J22629/'[1]normalized expression'!$N22629</f>
        <v>1.9686742004023865E-2</v>
      </c>
      <c r="K5561" s="1">
        <f>'[1]data set per tissue'!K22629/'[1]normalized expression'!$N22629</f>
        <v>6.5208807325589327E-2</v>
      </c>
      <c r="L5561" s="1">
        <v>2.5537231692264628</v>
      </c>
      <c r="O5561" s="1">
        <v>0</v>
      </c>
    </row>
    <row r="5562" spans="1:15" x14ac:dyDescent="0.25">
      <c r="A5562" s="1" t="s">
        <v>6043</v>
      </c>
      <c r="B5562" s="1">
        <f>'[1]data set per tissue'!B39968/'[1]normalized expression'!$N39968</f>
        <v>0.32118898152978309</v>
      </c>
      <c r="C5562" s="1">
        <f>'[1]data set per tissue'!C39968/'[1]normalized expression'!$N39968</f>
        <v>0.2507140773750835</v>
      </c>
      <c r="D5562" s="1">
        <f>'[1]data set per tissue'!D39968/'[1]normalized expression'!$N39968</f>
        <v>5.9880019234798437E-2</v>
      </c>
      <c r="E5562" s="1">
        <f>'[1]data set per tissue'!E39968/'[1]normalized expression'!$N39968</f>
        <v>4.9600458270815204E-2</v>
      </c>
      <c r="F5562" s="1">
        <f>'[1]data set per tissue'!F39968/'[1]normalized expression'!$N39968</f>
        <v>0.15561237226104807</v>
      </c>
      <c r="G5562" s="1">
        <f>'[1]data set per tissue'!G39968/'[1]normalized expression'!$N39968</f>
        <v>5.8355953447751539E-2</v>
      </c>
      <c r="H5562" s="1">
        <f>'[1]data set per tissue'!H39968/'[1]normalized expression'!$N39968</f>
        <v>9.0907896500223226E-2</v>
      </c>
      <c r="I5562" s="1">
        <f>'[1]data set per tissue'!I39968/'[1]normalized expression'!$N39968</f>
        <v>1.2770620215952274E-3</v>
      </c>
      <c r="J5562" s="1">
        <f>'[1]data set per tissue'!J39968/'[1]normalized expression'!$N39968</f>
        <v>1.0949624370344264E-2</v>
      </c>
      <c r="K5562" s="1">
        <f>'[1]data set per tissue'!K39968/'[1]normalized expression'!$N39968</f>
        <v>1.5135549885573064E-3</v>
      </c>
      <c r="L5562" s="1">
        <v>2.553949646852665</v>
      </c>
      <c r="O5562" s="1">
        <v>0</v>
      </c>
    </row>
    <row r="5563" spans="1:15" x14ac:dyDescent="0.25">
      <c r="A5563" s="1" t="s">
        <v>6044</v>
      </c>
      <c r="B5563" s="1">
        <f>'[1]data set per tissue'!B23826/'[1]normalized expression'!$N23826</f>
        <v>2.8280337913824331E-2</v>
      </c>
      <c r="C5563" s="1">
        <f>'[1]data set per tissue'!C23826/'[1]normalized expression'!$N23826</f>
        <v>0.13487545774221191</v>
      </c>
      <c r="D5563" s="1">
        <f>'[1]data set per tissue'!D23826/'[1]normalized expression'!$N23826</f>
        <v>0.45770639208193398</v>
      </c>
      <c r="E5563" s="1">
        <f>'[1]data set per tissue'!E23826/'[1]normalized expression'!$N23826</f>
        <v>6.9613139480032352E-2</v>
      </c>
      <c r="F5563" s="1">
        <f>'[1]data set per tissue'!F23826/'[1]normalized expression'!$N23826</f>
        <v>2.1319023965729728E-2</v>
      </c>
      <c r="G5563" s="1">
        <f>'[1]data set per tissue'!G23826/'[1]normalized expression'!$N23826</f>
        <v>1.6823175374366169E-2</v>
      </c>
      <c r="H5563" s="1">
        <f>'[1]data set per tissue'!H23826/'[1]normalized expression'!$N23826</f>
        <v>6.9178057358325398E-2</v>
      </c>
      <c r="I5563" s="1">
        <f>'[1]data set per tissue'!I23826/'[1]normalized expression'!$N23826</f>
        <v>8.4405931619570246E-2</v>
      </c>
      <c r="J5563" s="1">
        <f>'[1]data set per tissue'!J23826/'[1]normalized expression'!$N23826</f>
        <v>2.4255828287610689E-2</v>
      </c>
      <c r="K5563" s="1">
        <f>'[1]data set per tissue'!K23826/'[1]normalized expression'!$N23826</f>
        <v>9.3542656176395456E-2</v>
      </c>
      <c r="L5563" s="1">
        <v>2.5540142067638119</v>
      </c>
      <c r="O5563" s="1">
        <v>0</v>
      </c>
    </row>
    <row r="5564" spans="1:15" x14ac:dyDescent="0.25">
      <c r="A5564" s="1" t="s">
        <v>6045</v>
      </c>
      <c r="B5564" s="1">
        <f>'[1]data set per tissue'!B30413/'[1]normalized expression'!$N30413</f>
        <v>9.4853351725981999E-2</v>
      </c>
      <c r="C5564" s="1">
        <f>'[1]data set per tissue'!C30413/'[1]normalized expression'!$N30413</f>
        <v>6.897231254303543E-2</v>
      </c>
      <c r="D5564" s="1">
        <f>'[1]data set per tissue'!D30413/'[1]normalized expression'!$N30413</f>
        <v>6.6738923374843856E-2</v>
      </c>
      <c r="E5564" s="1">
        <f>'[1]data set per tissue'!E30413/'[1]normalized expression'!$N30413</f>
        <v>7.3439090879024449E-2</v>
      </c>
      <c r="F5564" s="1">
        <f>'[1]data set per tissue'!F30413/'[1]normalized expression'!$N30413</f>
        <v>0.41527900942709473</v>
      </c>
      <c r="G5564" s="1">
        <f>'[1]data set per tissue'!G30413/'[1]normalized expression'!$N30413</f>
        <v>1.9640687095588184E-2</v>
      </c>
      <c r="H5564" s="1">
        <f>'[1]data set per tissue'!H30413/'[1]normalized expression'!$N30413</f>
        <v>0.2038952934604229</v>
      </c>
      <c r="I5564" s="1">
        <f>'[1]data set per tissue'!I30413/'[1]normalized expression'!$N30413</f>
        <v>2.1545636680103546E-2</v>
      </c>
      <c r="J5564" s="1">
        <f>'[1]data set per tissue'!J30413/'[1]normalized expression'!$N30413</f>
        <v>1.1199789798658084E-2</v>
      </c>
      <c r="K5564" s="1">
        <f>'[1]data set per tissue'!K30413/'[1]normalized expression'!$N30413</f>
        <v>2.4435905015246836E-2</v>
      </c>
      <c r="L5564" s="1">
        <v>2.5540612689150182</v>
      </c>
      <c r="O5564" s="1">
        <v>0</v>
      </c>
    </row>
    <row r="5565" spans="1:15" x14ac:dyDescent="0.25">
      <c r="A5565" s="1" t="s">
        <v>6046</v>
      </c>
      <c r="B5565" s="1">
        <f>'[1]data set per tissue'!B10555/'[1]normalized expression'!$N10555</f>
        <v>4.424177743294281E-2</v>
      </c>
      <c r="C5565" s="1">
        <f>'[1]data set per tissue'!C10555/'[1]normalized expression'!$N10555</f>
        <v>4.1913262831098676E-2</v>
      </c>
      <c r="D5565" s="1">
        <f>'[1]data set per tissue'!D10555/'[1]normalized expression'!$N10555</f>
        <v>4.424177743294281E-2</v>
      </c>
      <c r="E5565" s="1">
        <f>'[1]data set per tissue'!E10555/'[1]normalized expression'!$N10555</f>
        <v>4.424177743294281E-2</v>
      </c>
      <c r="F5565" s="1">
        <f>'[1]data set per tissue'!F10555/'[1]normalized expression'!$N10555</f>
        <v>3.9584748229254549E-2</v>
      </c>
      <c r="G5565" s="1">
        <f>'[1]data set per tissue'!G10555/'[1]normalized expression'!$N10555</f>
        <v>4.6182206267580066E-2</v>
      </c>
      <c r="H5565" s="1">
        <f>'[1]data set per tissue'!H10555/'[1]normalized expression'!$N10555</f>
        <v>4.7734549335534365E-2</v>
      </c>
      <c r="I5565" s="1">
        <f>'[1]data set per tissue'!I10555/'[1]normalized expression'!$N10555</f>
        <v>0.18395265353643045</v>
      </c>
      <c r="J5565" s="1">
        <f>'[1]data set per tissue'!J10555/'[1]normalized expression'!$N10555</f>
        <v>0.46250121276758321</v>
      </c>
      <c r="K5565" s="1">
        <f>'[1]data set per tissue'!K10555/'[1]normalized expression'!$N10555</f>
        <v>4.5406034733690231E-2</v>
      </c>
      <c r="L5565" s="1">
        <v>2.5540761059558319</v>
      </c>
      <c r="O5565" s="1">
        <v>0</v>
      </c>
    </row>
    <row r="5566" spans="1:15" x14ac:dyDescent="0.25">
      <c r="A5566" s="1" t="s">
        <v>6047</v>
      </c>
      <c r="B5566" s="1">
        <f>'[1]data set per tissue'!B23112/'[1]normalized expression'!$N23112</f>
        <v>5.1789246538379984E-2</v>
      </c>
      <c r="C5566" s="1">
        <f>'[1]data set per tissue'!C23112/'[1]normalized expression'!$N23112</f>
        <v>6.0420787628088404E-2</v>
      </c>
      <c r="D5566" s="1">
        <f>'[1]data set per tissue'!D23112/'[1]normalized expression'!$N23112</f>
        <v>5.1789246538379984E-2</v>
      </c>
      <c r="E5566" s="1">
        <f>'[1]data set per tissue'!E23112/'[1]normalized expression'!$N23112</f>
        <v>5.1789246538379984E-2</v>
      </c>
      <c r="F5566" s="1">
        <f>'[1]data set per tissue'!F23112/'[1]normalized expression'!$N23112</f>
        <v>4.9631361265969065E-2</v>
      </c>
      <c r="G5566" s="1">
        <f>'[1]data set per tissue'!G23112/'[1]normalized expression'!$N23112</f>
        <v>5.7543607264852269E-2</v>
      </c>
      <c r="H5566" s="1">
        <f>'[1]data set per tissue'!H23112/'[1]normalized expression'!$N23112</f>
        <v>5.6105017083266567E-2</v>
      </c>
      <c r="I5566" s="1">
        <f>'[1]data set per tissue'!I23112/'[1]normalized expression'!$N23112</f>
        <v>5.6105017083266567E-2</v>
      </c>
      <c r="J5566" s="1">
        <f>'[1]data set per tissue'!J23112/'[1]normalized expression'!$N23112</f>
        <v>5.5565545765131473E-2</v>
      </c>
      <c r="K5566" s="1">
        <f>'[1]data set per tissue'!K23112/'[1]normalized expression'!$N23112</f>
        <v>0.5092609242942856</v>
      </c>
      <c r="L5566" s="1">
        <v>2.5540875188081591</v>
      </c>
      <c r="O5566" s="1">
        <v>0</v>
      </c>
    </row>
    <row r="5567" spans="1:15" x14ac:dyDescent="0.25">
      <c r="A5567" s="1" t="s">
        <v>6048</v>
      </c>
      <c r="B5567" s="1">
        <f>'[1]data set per tissue'!B45063/'[1]normalized expression'!$N45063</f>
        <v>2.4508223153893744E-2</v>
      </c>
      <c r="C5567" s="1">
        <f>'[1]data set per tissue'!C45063/'[1]normalized expression'!$N45063</f>
        <v>3.2247662044576665E-2</v>
      </c>
      <c r="D5567" s="1">
        <f>'[1]data set per tissue'!D45063/'[1]normalized expression'!$N45063</f>
        <v>4.7081586584923271E-2</v>
      </c>
      <c r="E5567" s="1">
        <f>'[1]data set per tissue'!E45063/'[1]normalized expression'!$N45063</f>
        <v>2.9022895840060955E-2</v>
      </c>
      <c r="F5567" s="1">
        <f>'[1]data set per tissue'!F45063/'[1]normalized expression'!$N45063</f>
        <v>2.5153176394719493E-2</v>
      </c>
      <c r="G5567" s="1">
        <f>'[1]data set per tissue'!G45063/'[1]normalized expression'!$N45063</f>
        <v>2.5475653015164614E-2</v>
      </c>
      <c r="H5567" s="1">
        <f>'[1]data set per tissue'!H45063/'[1]normalized expression'!$N45063</f>
        <v>2.6443082876564473E-2</v>
      </c>
      <c r="I5567" s="1">
        <f>'[1]data set per tissue'!I45063/'[1]normalized expression'!$N45063</f>
        <v>0.31215736859091003</v>
      </c>
      <c r="J5567" s="1">
        <f>'[1]data set per tissue'!J45063/'[1]normalized expression'!$N45063</f>
        <v>0.19671073847168546</v>
      </c>
      <c r="K5567" s="1">
        <f>'[1]data set per tissue'!K45063/'[1]normalized expression'!$N45063</f>
        <v>0.28119961302750118</v>
      </c>
      <c r="L5567" s="1">
        <v>2.5542640700448231</v>
      </c>
      <c r="O5567" s="1">
        <v>0</v>
      </c>
    </row>
    <row r="5568" spans="1:15" x14ac:dyDescent="0.25">
      <c r="A5568" s="1" t="s">
        <v>6049</v>
      </c>
      <c r="B5568" s="1">
        <f>'[1]data set per tissue'!B25064/'[1]normalized expression'!$N25064</f>
        <v>0.11869096460297665</v>
      </c>
      <c r="C5568" s="1">
        <f>'[1]data set per tissue'!C25064/'[1]normalized expression'!$N25064</f>
        <v>4.1217441083859357E-2</v>
      </c>
      <c r="D5568" s="1">
        <f>'[1]data set per tissue'!D25064/'[1]normalized expression'!$N25064</f>
        <v>3.0531437839933985E-2</v>
      </c>
      <c r="E5568" s="1">
        <f>'[1]data set per tissue'!E25064/'[1]normalized expression'!$N25064</f>
        <v>6.7932449193730038E-2</v>
      </c>
      <c r="F5568" s="1">
        <f>'[1]data set per tissue'!F25064/'[1]normalized expression'!$N25064</f>
        <v>3.8927583245867176E-2</v>
      </c>
      <c r="G5568" s="1">
        <f>'[1]data set per tissue'!G25064/'[1]normalized expression'!$N25064</f>
        <v>9.9799637439178537E-2</v>
      </c>
      <c r="H5568" s="1">
        <f>'[1]data set per tissue'!H25064/'[1]normalized expression'!$N25064</f>
        <v>4.4652227840847637E-2</v>
      </c>
      <c r="I5568" s="1">
        <f>'[1]data set per tissue'!I25064/'[1]normalized expression'!$N25064</f>
        <v>0.48106096746466775</v>
      </c>
      <c r="J5568" s="1">
        <f>'[1]data set per tissue'!J25064/'[1]normalized expression'!$N25064</f>
        <v>3.1008491556134655E-2</v>
      </c>
      <c r="K5568" s="1">
        <f>'[1]data set per tissue'!K25064/'[1]normalized expression'!$N25064</f>
        <v>4.6178799732804261E-2</v>
      </c>
      <c r="L5568" s="1">
        <v>2.5543241439160012</v>
      </c>
      <c r="O5568" s="1">
        <v>0</v>
      </c>
    </row>
    <row r="5569" spans="1:15" x14ac:dyDescent="0.25">
      <c r="A5569" s="1" t="s">
        <v>6050</v>
      </c>
      <c r="B5569" s="1">
        <f>'[1]data set per tissue'!B12615/'[1]normalized expression'!$N12615</f>
        <v>2.1741904202961109E-2</v>
      </c>
      <c r="C5569" s="1">
        <f>'[1]data set per tissue'!C12615/'[1]normalized expression'!$N12615</f>
        <v>4.1034016383026194E-2</v>
      </c>
      <c r="D5569" s="1">
        <f>'[1]data set per tissue'!D12615/'[1]normalized expression'!$N12615</f>
        <v>7.1350192665985593E-2</v>
      </c>
      <c r="E5569" s="1">
        <f>'[1]data set per tissue'!E12615/'[1]normalized expression'!$N12615</f>
        <v>5.6345216525873737E-2</v>
      </c>
      <c r="F5569" s="1">
        <f>'[1]data set per tissue'!F12615/'[1]normalized expression'!$N12615</f>
        <v>9.217342486000471E-2</v>
      </c>
      <c r="G5569" s="1">
        <f>'[1]data set per tissue'!G12615/'[1]normalized expression'!$N12615</f>
        <v>0.47321815908339904</v>
      </c>
      <c r="H5569" s="1">
        <f>'[1]data set per tissue'!H12615/'[1]normalized expression'!$N12615</f>
        <v>0.12861408120043388</v>
      </c>
      <c r="I5569" s="1">
        <f>'[1]data set per tissue'!I12615/'[1]normalized expression'!$N12615</f>
        <v>3.2306632301568182E-2</v>
      </c>
      <c r="J5569" s="1">
        <f>'[1]data set per tissue'!J12615/'[1]normalized expression'!$N12615</f>
        <v>5.8718452548062877E-2</v>
      </c>
      <c r="K5569" s="1">
        <f>'[1]data set per tissue'!K12615/'[1]normalized expression'!$N12615</f>
        <v>2.4497920228684692E-2</v>
      </c>
      <c r="L5569" s="1">
        <v>2.5543348673869106</v>
      </c>
      <c r="O5569" s="1">
        <v>0</v>
      </c>
    </row>
    <row r="5570" spans="1:15" x14ac:dyDescent="0.25">
      <c r="A5570" s="1" t="s">
        <v>6051</v>
      </c>
      <c r="B5570" s="1">
        <f>'[1]data set per tissue'!B26705/'[1]normalized expression'!$N26705</f>
        <v>3.2165565390749155E-2</v>
      </c>
      <c r="C5570" s="1">
        <f>'[1]data set per tissue'!C26705/'[1]normalized expression'!$N26705</f>
        <v>3.6653783817375753E-2</v>
      </c>
      <c r="D5570" s="1">
        <f>'[1]data set per tissue'!D26705/'[1]normalized expression'!$N26705</f>
        <v>2.6929310559759591E-2</v>
      </c>
      <c r="E5570" s="1">
        <f>'[1]data set per tissue'!E26705/'[1]normalized expression'!$N26705</f>
        <v>2.6181274155396627E-2</v>
      </c>
      <c r="F5570" s="1">
        <f>'[1]data set per tissue'!F26705/'[1]normalized expression'!$N26705</f>
        <v>2.9921456177435857E-2</v>
      </c>
      <c r="G5570" s="1">
        <f>'[1]data set per tissue'!G26705/'[1]normalized expression'!$N26705</f>
        <v>3.7651165690046708E-2</v>
      </c>
      <c r="H5570" s="1">
        <f>'[1]data set per tissue'!H26705/'[1]normalized expression'!$N26705</f>
        <v>3.5157711008649825E-2</v>
      </c>
      <c r="I5570" s="1">
        <f>'[1]data set per tissue'!I26705/'[1]normalized expression'!$N26705</f>
        <v>0.227403066949455</v>
      </c>
      <c r="J5570" s="1">
        <f>'[1]data set per tissue'!J26705/'[1]normalized expression'!$N26705</f>
        <v>0.3848647300836236</v>
      </c>
      <c r="K5570" s="1">
        <f>'[1]data set per tissue'!K26705/'[1]normalized expression'!$N26705</f>
        <v>0.16307193616750787</v>
      </c>
      <c r="L5570" s="1">
        <v>2.5545018339843351</v>
      </c>
      <c r="O5570" s="1">
        <v>0</v>
      </c>
    </row>
    <row r="5571" spans="1:15" x14ac:dyDescent="0.25">
      <c r="A5571" s="1" t="s">
        <v>6052</v>
      </c>
      <c r="B5571" s="1">
        <f>'[1]data set per tissue'!B45435/'[1]normalized expression'!$N45435</f>
        <v>3.9123630672915542E-2</v>
      </c>
      <c r="C5571" s="1">
        <f>'[1]data set per tissue'!C45435/'[1]normalized expression'!$N45435</f>
        <v>4.6948356807517432E-2</v>
      </c>
      <c r="D5571" s="1">
        <f>'[1]data set per tissue'!D45435/'[1]normalized expression'!$N45435</f>
        <v>4.0688575899864091E-2</v>
      </c>
      <c r="E5571" s="1">
        <f>'[1]data set per tissue'!E45435/'[1]normalized expression'!$N45435</f>
        <v>3.599374021911235E-2</v>
      </c>
      <c r="F5571" s="1">
        <f>'[1]data set per tissue'!F45435/'[1]normalized expression'!$N45435</f>
        <v>4.5383411580615832E-2</v>
      </c>
      <c r="G5571" s="1">
        <f>'[1]data set per tissue'!G45435/'[1]normalized expression'!$N45435</f>
        <v>0.29655712050081845</v>
      </c>
      <c r="H5571" s="1">
        <f>'[1]data set per tissue'!H45435/'[1]normalized expression'!$N45435</f>
        <v>0.37715179968690021</v>
      </c>
      <c r="I5571" s="1">
        <f>'[1]data set per tissue'!I45435/'[1]normalized expression'!$N45435</f>
        <v>4.0688575899840616E-2</v>
      </c>
      <c r="J5571" s="1">
        <f>'[1]data set per tissue'!J45435/'[1]normalized expression'!$N45435</f>
        <v>4.1471048513303153E-2</v>
      </c>
      <c r="K5571" s="1">
        <f>'[1]data set per tissue'!K45435/'[1]normalized expression'!$N45435</f>
        <v>3.599374021911235E-2</v>
      </c>
      <c r="L5571" s="1">
        <v>2.5547977092038221</v>
      </c>
      <c r="O5571" s="1">
        <v>0</v>
      </c>
    </row>
    <row r="5572" spans="1:15" x14ac:dyDescent="0.25">
      <c r="A5572" s="1" t="s">
        <v>6053</v>
      </c>
      <c r="B5572" s="1">
        <f>'[1]data set per tissue'!B34611/'[1]normalized expression'!$N34611</f>
        <v>1.6161394057627003E-2</v>
      </c>
      <c r="C5572" s="1">
        <f>'[1]data set per tissue'!C34611/'[1]normalized expression'!$N34611</f>
        <v>5.4421020806406074E-2</v>
      </c>
      <c r="D5572" s="1">
        <f>'[1]data set per tissue'!D34611/'[1]normalized expression'!$N34611</f>
        <v>1.550174532064562E-2</v>
      </c>
      <c r="E5572" s="1">
        <f>'[1]data set per tissue'!E34611/'[1]normalized expression'!$N34611</f>
        <v>1.3852623477994272E-2</v>
      </c>
      <c r="F5572" s="1">
        <f>'[1]data set per tissue'!F34611/'[1]normalized expression'!$N34611</f>
        <v>0.33806997773709485</v>
      </c>
      <c r="G5572" s="1">
        <f>'[1]data set per tissue'!G34611/'[1]normalized expression'!$N34611</f>
        <v>4.1942665530588279E-2</v>
      </c>
      <c r="H5572" s="1">
        <f>'[1]data set per tissue'!H34611/'[1]normalized expression'!$N34611</f>
        <v>1.2863150372423254E-2</v>
      </c>
      <c r="I5572" s="1">
        <f>'[1]data set per tissue'!I34611/'[1]normalized expression'!$N34611</f>
        <v>0.22510513151740694</v>
      </c>
      <c r="J5572" s="1">
        <f>'[1]data set per tissue'!J34611/'[1]normalized expression'!$N34611</f>
        <v>8.6166616276751901E-2</v>
      </c>
      <c r="K5572" s="1">
        <f>'[1]data set per tissue'!K34611/'[1]normalized expression'!$N34611</f>
        <v>0.19591567490306186</v>
      </c>
      <c r="L5572" s="1">
        <v>2.5548402977949642</v>
      </c>
      <c r="O5572" s="1">
        <v>0</v>
      </c>
    </row>
    <row r="5573" spans="1:15" x14ac:dyDescent="0.25">
      <c r="A5573" s="1" t="s">
        <v>6054</v>
      </c>
      <c r="B5573" s="1">
        <f>'[1]data set per tissue'!B45727/'[1]normalized expression'!$N45727</f>
        <v>2.5911908797510597E-2</v>
      </c>
      <c r="C5573" s="1">
        <f>'[1]data set per tissue'!C45727/'[1]normalized expression'!$N45727</f>
        <v>4.2629269312033563E-2</v>
      </c>
      <c r="D5573" s="1">
        <f>'[1]data set per tissue'!D45727/'[1]normalized expression'!$N45727</f>
        <v>4.4022382688271675E-2</v>
      </c>
      <c r="E5573" s="1">
        <f>'[1]data set per tissue'!E45727/'[1]normalized expression'!$N45727</f>
        <v>4.0121665234855115E-2</v>
      </c>
      <c r="F5573" s="1">
        <f>'[1]data set per tissue'!F45727/'[1]normalized expression'!$N45727</f>
        <v>2.8976758225201005E-2</v>
      </c>
      <c r="G5573" s="1">
        <f>'[1]data set per tissue'!G45727/'[1]normalized expression'!$N45727</f>
        <v>1.0680535884279025E-2</v>
      </c>
      <c r="H5573" s="1">
        <f>'[1]data set per tissue'!H45727/'[1]normalized expression'!$N45727</f>
        <v>5.1545194919807011E-2</v>
      </c>
      <c r="I5573" s="1">
        <f>'[1]data set per tissue'!I45727/'[1]normalized expression'!$N45727</f>
        <v>0.15101348998105149</v>
      </c>
      <c r="J5573" s="1">
        <f>'[1]data set per tissue'!J45727/'[1]normalized expression'!$N45727</f>
        <v>0.40783394088561953</v>
      </c>
      <c r="K5573" s="1">
        <f>'[1]data set per tissue'!K45727/'[1]normalized expression'!$N45727</f>
        <v>0.19726485407137101</v>
      </c>
      <c r="L5573" s="1">
        <v>2.5551208422936855</v>
      </c>
      <c r="O5573" s="1">
        <v>0</v>
      </c>
    </row>
    <row r="5574" spans="1:15" x14ac:dyDescent="0.25">
      <c r="A5574" s="1" t="s">
        <v>6055</v>
      </c>
      <c r="B5574" s="1">
        <f>'[1]data set per tissue'!B33414/'[1]normalized expression'!$N33414</f>
        <v>0.34670205445741997</v>
      </c>
      <c r="C5574" s="1">
        <f>'[1]data set per tissue'!C33414/'[1]normalized expression'!$N33414</f>
        <v>0.27052000393249387</v>
      </c>
      <c r="D5574" s="1">
        <f>'[1]data set per tissue'!D33414/'[1]normalized expression'!$N33414</f>
        <v>9.2057406861259072E-2</v>
      </c>
      <c r="E5574" s="1">
        <f>'[1]data set per tissue'!E33414/'[1]normalized expression'!$N33414</f>
        <v>8.5717094269102762E-2</v>
      </c>
      <c r="F5574" s="1">
        <f>'[1]data set per tissue'!F33414/'[1]normalized expression'!$N33414</f>
        <v>8.3505357318350557E-2</v>
      </c>
      <c r="G5574" s="1">
        <f>'[1]data set per tissue'!G33414/'[1]normalized expression'!$N33414</f>
        <v>2.8162783839560803E-2</v>
      </c>
      <c r="H5574" s="1">
        <f>'[1]data set per tissue'!H33414/'[1]normalized expression'!$N33414</f>
        <v>6.3501425341645629E-2</v>
      </c>
      <c r="I5574" s="1">
        <f>'[1]data set per tissue'!I33414/'[1]normalized expression'!$N33414</f>
        <v>1.1476457288927655E-2</v>
      </c>
      <c r="J5574" s="1">
        <f>'[1]data set per tissue'!J33414/'[1]normalized expression'!$N33414</f>
        <v>1.078836134867029E-2</v>
      </c>
      <c r="K5574" s="1">
        <f>'[1]data set per tissue'!K33414/'[1]normalized expression'!$N33414</f>
        <v>7.5690553425692784E-3</v>
      </c>
      <c r="L5574" s="1">
        <v>2.5551949103804703</v>
      </c>
      <c r="O5574" s="1">
        <v>0</v>
      </c>
    </row>
    <row r="5575" spans="1:15" x14ac:dyDescent="0.25">
      <c r="A5575" s="1" t="s">
        <v>6056</v>
      </c>
      <c r="B5575" s="1">
        <f>'[1]data set per tissue'!B18605/'[1]normalized expression'!$N18605</f>
        <v>6.2254147426014116E-2</v>
      </c>
      <c r="C5575" s="1">
        <f>'[1]data set per tissue'!C18605/'[1]normalized expression'!$N18605</f>
        <v>5.0396214582986612E-2</v>
      </c>
      <c r="D5575" s="1">
        <f>'[1]data set per tissue'!D18605/'[1]normalized expression'!$N18605</f>
        <v>4.6519582691966592E-2</v>
      </c>
      <c r="E5575" s="1">
        <f>'[1]data set per tissue'!E18605/'[1]normalized expression'!$N18605</f>
        <v>8.2777492731293492E-2</v>
      </c>
      <c r="F5575" s="1">
        <f>'[1]data set per tissue'!F18605/'[1]normalized expression'!$N18605</f>
        <v>6.4306481956542053E-2</v>
      </c>
      <c r="G5575" s="1">
        <f>'[1]data set per tissue'!G18605/'[1]normalized expression'!$N18605</f>
        <v>0.4984892537486863</v>
      </c>
      <c r="H5575" s="1">
        <f>'[1]data set per tissue'!H18605/'[1]normalized expression'!$N18605</f>
        <v>8.3005529901124114E-2</v>
      </c>
      <c r="I5575" s="1">
        <f>'[1]data set per tissue'!I18605/'[1]normalized expression'!$N18605</f>
        <v>3.7626133059678858E-2</v>
      </c>
      <c r="J5575" s="1">
        <f>'[1]data set per tissue'!J18605/'[1]normalized expression'!$N18605</f>
        <v>3.9735476882732865E-2</v>
      </c>
      <c r="K5575" s="1">
        <f>'[1]data set per tissue'!K18605/'[1]normalized expression'!$N18605</f>
        <v>3.4889687018974942E-2</v>
      </c>
      <c r="L5575" s="1">
        <v>2.5552076270353483</v>
      </c>
      <c r="O5575" s="1">
        <v>0</v>
      </c>
    </row>
    <row r="5576" spans="1:15" x14ac:dyDescent="0.25">
      <c r="A5576" s="1" t="s">
        <v>6057</v>
      </c>
      <c r="B5576" s="1">
        <f>'[1]data set per tissue'!B3084/'[1]normalized expression'!$N3084</f>
        <v>0.34837630376471601</v>
      </c>
      <c r="C5576" s="1">
        <f>'[1]data set per tissue'!C3084/'[1]normalized expression'!$N3084</f>
        <v>0.20890970234632203</v>
      </c>
      <c r="D5576" s="1">
        <f>'[1]data set per tissue'!D3084/'[1]normalized expression'!$N3084</f>
        <v>4.4042084658655827E-2</v>
      </c>
      <c r="E5576" s="1">
        <f>'[1]data set per tissue'!E3084/'[1]normalized expression'!$N3084</f>
        <v>3.7930818647846962E-2</v>
      </c>
      <c r="F5576" s="1">
        <f>'[1]data set per tissue'!F3084/'[1]normalized expression'!$N3084</f>
        <v>1.9050762201186008E-2</v>
      </c>
      <c r="G5576" s="1">
        <f>'[1]data set per tissue'!G3084/'[1]normalized expression'!$N3084</f>
        <v>2.6499223288817601E-2</v>
      </c>
      <c r="H5576" s="1">
        <f>'[1]data set per tissue'!H3084/'[1]normalized expression'!$N3084</f>
        <v>2.2533159592800656E-2</v>
      </c>
      <c r="I5576" s="1">
        <f>'[1]data set per tissue'!I3084/'[1]normalized expression'!$N3084</f>
        <v>0.20214975446848185</v>
      </c>
      <c r="J5576" s="1">
        <f>'[1]data set per tissue'!J3084/'[1]normalized expression'!$N3084</f>
        <v>8.6172264867107301E-2</v>
      </c>
      <c r="K5576" s="1">
        <f>'[1]data set per tissue'!K3084/'[1]normalized expression'!$N3084</f>
        <v>4.335926164065803E-3</v>
      </c>
      <c r="L5576" s="1">
        <v>2.5553830652047478</v>
      </c>
      <c r="O5576" s="1">
        <v>0</v>
      </c>
    </row>
    <row r="5577" spans="1:15" x14ac:dyDescent="0.25">
      <c r="A5577" s="1" t="s">
        <v>6058</v>
      </c>
      <c r="B5577" s="1">
        <f>'[1]data set per tissue'!B49774/'[1]normalized expression'!$N49774</f>
        <v>2.3282557542939238E-2</v>
      </c>
      <c r="C5577" s="1">
        <f>'[1]data set per tissue'!C49774/'[1]normalized expression'!$N49774</f>
        <v>4.4843102217984571E-2</v>
      </c>
      <c r="D5577" s="1">
        <f>'[1]data set per tissue'!D49774/'[1]normalized expression'!$N49774</f>
        <v>0.10096185033841212</v>
      </c>
      <c r="E5577" s="1">
        <f>'[1]data set per tissue'!E49774/'[1]normalized expression'!$N49774</f>
        <v>2.8023990234054521E-2</v>
      </c>
      <c r="F5577" s="1">
        <f>'[1]data set per tissue'!F49774/'[1]normalized expression'!$N49774</f>
        <v>5.1872688993843348E-2</v>
      </c>
      <c r="G5577" s="1">
        <f>'[1]data set per tissue'!G49774/'[1]normalized expression'!$N49774</f>
        <v>1.2832534248587086E-2</v>
      </c>
      <c r="H5577" s="1">
        <f>'[1]data set per tissue'!H49774/'[1]normalized expression'!$N49774</f>
        <v>1.0591558598584599E-2</v>
      </c>
      <c r="I5577" s="1">
        <f>'[1]data set per tissue'!I49774/'[1]normalized expression'!$N49774</f>
        <v>0.1607015433246099</v>
      </c>
      <c r="J5577" s="1">
        <f>'[1]data set per tissue'!J49774/'[1]normalized expression'!$N49774</f>
        <v>0.16257098880114096</v>
      </c>
      <c r="K5577" s="1">
        <f>'[1]data set per tissue'!K49774/'[1]normalized expression'!$N49774</f>
        <v>0.40431918569984365</v>
      </c>
      <c r="L5577" s="1">
        <v>2.5553867597011601</v>
      </c>
      <c r="O5577" s="1">
        <v>0</v>
      </c>
    </row>
    <row r="5578" spans="1:15" x14ac:dyDescent="0.25">
      <c r="A5578" s="1" t="s">
        <v>6059</v>
      </c>
      <c r="B5578" s="1">
        <f>'[1]data set per tissue'!B33296/'[1]normalized expression'!$N33296</f>
        <v>0.36019931244895559</v>
      </c>
      <c r="C5578" s="1">
        <f>'[1]data set per tissue'!C33296/'[1]normalized expression'!$N33296</f>
        <v>0.17400440341417026</v>
      </c>
      <c r="D5578" s="1">
        <f>'[1]data set per tissue'!D33296/'[1]normalized expression'!$N33296</f>
        <v>8.1439993819841641E-2</v>
      </c>
      <c r="E5578" s="1">
        <f>'[1]data set per tissue'!E33296/'[1]normalized expression'!$N33296</f>
        <v>0.16960098883747604</v>
      </c>
      <c r="F5578" s="1">
        <f>'[1]data set per tissue'!F33296/'[1]normalized expression'!$N33296</f>
        <v>6.6422032523533361E-2</v>
      </c>
      <c r="G5578" s="1">
        <f>'[1]data set per tissue'!G33296/'[1]normalized expression'!$N33296</f>
        <v>4.631310595236536E-2</v>
      </c>
      <c r="H5578" s="1">
        <f>'[1]data set per tissue'!H33296/'[1]normalized expression'!$N33296</f>
        <v>9.3398740778013065E-2</v>
      </c>
      <c r="I5578" s="1">
        <f>'[1]data set per tissue'!I33296/'[1]normalized expression'!$N33296</f>
        <v>3.0360384719342335E-3</v>
      </c>
      <c r="J5578" s="1">
        <f>'[1]data set per tissue'!J33296/'[1]normalized expression'!$N33296</f>
        <v>3.1750936691222731E-3</v>
      </c>
      <c r="K5578" s="1">
        <f>'[1]data set per tissue'!K33296/'[1]normalized expression'!$N33296</f>
        <v>2.4102900845880547E-3</v>
      </c>
      <c r="L5578" s="1">
        <v>2.5557071066423247</v>
      </c>
      <c r="O5578" s="1">
        <v>0</v>
      </c>
    </row>
    <row r="5579" spans="1:15" x14ac:dyDescent="0.25">
      <c r="A5579" s="1" t="s">
        <v>6060</v>
      </c>
      <c r="B5579" s="1">
        <f>'[1]data set per tissue'!B18051/'[1]normalized expression'!$N18051</f>
        <v>0.49903846153776832</v>
      </c>
      <c r="C5579" s="1">
        <f>'[1]data set per tissue'!C18051/'[1]normalized expression'!$N18051</f>
        <v>9.8076923077214523E-2</v>
      </c>
      <c r="D5579" s="1">
        <f>'[1]data set per tissue'!D18051/'[1]normalized expression'!$N18051</f>
        <v>4.9038461538390921E-2</v>
      </c>
      <c r="E5579" s="1">
        <f>'[1]data set per tissue'!E18051/'[1]normalized expression'!$N18051</f>
        <v>5.6250000000084434E-2</v>
      </c>
      <c r="F5579" s="1">
        <f>'[1]data set per tissue'!F18051/'[1]normalized expression'!$N18051</f>
        <v>3.8942307692366146E-2</v>
      </c>
      <c r="G5579" s="1">
        <f>'[1]data set per tissue'!G18051/'[1]normalized expression'!$N18051</f>
        <v>4.2307692307751013E-2</v>
      </c>
      <c r="H5579" s="1">
        <f>'[1]data set per tissue'!H18051/'[1]normalized expression'!$N18051</f>
        <v>4.1826923077000283E-2</v>
      </c>
      <c r="I5579" s="1">
        <f>'[1]data set per tissue'!I18051/'[1]normalized expression'!$N18051</f>
        <v>5.5528846154001617E-2</v>
      </c>
      <c r="J5579" s="1">
        <f>'[1]data set per tissue'!J18051/'[1]normalized expression'!$N18051</f>
        <v>4.8317307692383821E-2</v>
      </c>
      <c r="K5579" s="1">
        <f>'[1]data set per tissue'!K18051/'[1]normalized expression'!$N18051</f>
        <v>7.0673076923038786E-2</v>
      </c>
      <c r="L5579" s="1">
        <v>2.5557411478283103</v>
      </c>
      <c r="O5579" s="1">
        <v>0</v>
      </c>
    </row>
    <row r="5580" spans="1:15" x14ac:dyDescent="0.25">
      <c r="A5580" s="1" t="s">
        <v>6061</v>
      </c>
      <c r="B5580" s="1">
        <f>'[1]data set per tissue'!B31448/'[1]normalized expression'!$N31448</f>
        <v>0.39025813037731566</v>
      </c>
      <c r="C5580" s="1">
        <f>'[1]data set per tissue'!C31448/'[1]normalized expression'!$N31448</f>
        <v>5.9501239609120404E-2</v>
      </c>
      <c r="D5580" s="1">
        <f>'[1]data set per tissue'!D31448/'[1]normalized expression'!$N31448</f>
        <v>3.5438238296634533E-2</v>
      </c>
      <c r="E5580" s="1">
        <f>'[1]data set per tissue'!E31448/'[1]normalized expression'!$N31448</f>
        <v>0.10456467843085429</v>
      </c>
      <c r="F5580" s="1">
        <f>'[1]data set per tissue'!F31448/'[1]normalized expression'!$N31448</f>
        <v>0.22137961207571002</v>
      </c>
      <c r="G5580" s="1">
        <f>'[1]data set per tissue'!G31448/'[1]normalized expression'!$N31448</f>
        <v>3.3104856351169831E-2</v>
      </c>
      <c r="H5580" s="1">
        <f>'[1]data set per tissue'!H31448/'[1]normalized expression'!$N31448</f>
        <v>0.10937727869327273</v>
      </c>
      <c r="I5580" s="1">
        <f>'[1]data set per tissue'!I31448/'[1]normalized expression'!$N31448</f>
        <v>1.5750328131837573E-2</v>
      </c>
      <c r="J5580" s="1">
        <f>'[1]data set per tissue'!J31448/'[1]normalized expression'!$N31448</f>
        <v>1.5750328131837573E-2</v>
      </c>
      <c r="K5580" s="1">
        <f>'[1]data set per tissue'!K31448/'[1]normalized expression'!$N31448</f>
        <v>1.4875309902247291E-2</v>
      </c>
      <c r="L5580" s="1">
        <v>2.5558930333735077</v>
      </c>
      <c r="O5580" s="1">
        <v>0</v>
      </c>
    </row>
    <row r="5581" spans="1:15" x14ac:dyDescent="0.25">
      <c r="A5581" s="1" t="s">
        <v>6062</v>
      </c>
      <c r="B5581" s="1">
        <f>'[1]data set per tissue'!B34264/'[1]normalized expression'!$N34264</f>
        <v>0.25062649463733611</v>
      </c>
      <c r="C5581" s="1">
        <f>'[1]data set per tissue'!C34264/'[1]normalized expression'!$N34264</f>
        <v>0.31944782552602968</v>
      </c>
      <c r="D5581" s="1">
        <f>'[1]data set per tissue'!D34264/'[1]normalized expression'!$N34264</f>
        <v>0.17029198230086423</v>
      </c>
      <c r="E5581" s="1">
        <f>'[1]data set per tissue'!E34264/'[1]normalized expression'!$N34264</f>
        <v>9.0558904815766936E-2</v>
      </c>
      <c r="F5581" s="1">
        <f>'[1]data set per tissue'!F34264/'[1]normalized expression'!$N34264</f>
        <v>8.7379892028199582E-2</v>
      </c>
      <c r="G5581" s="1">
        <f>'[1]data set per tissue'!G34264/'[1]normalized expression'!$N34264</f>
        <v>1.1928457892407861E-2</v>
      </c>
      <c r="H5581" s="1">
        <f>'[1]data set per tissue'!H34264/'[1]normalized expression'!$N34264</f>
        <v>3.1102773760369348E-2</v>
      </c>
      <c r="I5581" s="1">
        <f>'[1]data set per tissue'!I34264/'[1]normalized expression'!$N34264</f>
        <v>1.5723225409204053E-2</v>
      </c>
      <c r="J5581" s="1">
        <f>'[1]data set per tissue'!J34264/'[1]normalized expression'!$N34264</f>
        <v>1.2372374092488436E-2</v>
      </c>
      <c r="K5581" s="1">
        <f>'[1]data set per tissue'!K34264/'[1]normalized expression'!$N34264</f>
        <v>1.0568069537333871E-2</v>
      </c>
      <c r="L5581" s="1">
        <v>2.5561546957190302</v>
      </c>
      <c r="O5581" s="1">
        <v>0</v>
      </c>
    </row>
    <row r="5582" spans="1:15" x14ac:dyDescent="0.25">
      <c r="A5582" s="1" t="s">
        <v>6063</v>
      </c>
      <c r="B5582" s="1">
        <f>'[1]data set per tissue'!B31016/'[1]normalized expression'!$N31016</f>
        <v>2.132782937731122E-2</v>
      </c>
      <c r="C5582" s="1">
        <f>'[1]data set per tissue'!C31016/'[1]normalized expression'!$N31016</f>
        <v>2.0639834881335504E-2</v>
      </c>
      <c r="D5582" s="1">
        <f>'[1]data set per tissue'!D31016/'[1]normalized expression'!$N31016</f>
        <v>2.2015823873493334E-2</v>
      </c>
      <c r="E5582" s="1">
        <f>'[1]data set per tissue'!E31016/'[1]normalized expression'!$N31016</f>
        <v>2.0639834881335504E-2</v>
      </c>
      <c r="F5582" s="1">
        <f>'[1]data set per tissue'!F31016/'[1]normalized expression'!$N31016</f>
        <v>0.2772617819052523</v>
      </c>
      <c r="G5582" s="1">
        <f>'[1]data set per tissue'!G31016/'[1]normalized expression'!$N31016</f>
        <v>0.11317509459932301</v>
      </c>
      <c r="H5582" s="1">
        <f>'[1]data set per tissue'!H31016/'[1]normalized expression'!$N31016</f>
        <v>2.6831785345736155E-2</v>
      </c>
      <c r="I5582" s="1">
        <f>'[1]data set per tissue'!I31016/'[1]normalized expression'!$N31016</f>
        <v>8.8063295493663749E-2</v>
      </c>
      <c r="J5582" s="1">
        <f>'[1]data set per tissue'!J31016/'[1]normalized expression'!$N31016</f>
        <v>0.35225318197480981</v>
      </c>
      <c r="K5582" s="1">
        <f>'[1]data set per tissue'!K31016/'[1]normalized expression'!$N31016</f>
        <v>5.7791537667739409E-2</v>
      </c>
      <c r="L5582" s="1">
        <v>2.5562703326184262</v>
      </c>
      <c r="O5582" s="1">
        <v>0</v>
      </c>
    </row>
    <row r="5583" spans="1:15" x14ac:dyDescent="0.25">
      <c r="A5583" s="1" t="s">
        <v>6064</v>
      </c>
      <c r="B5583" s="1">
        <f>'[1]data set per tissue'!B20888/'[1]normalized expression'!$N20888</f>
        <v>3.7863222776548841E-2</v>
      </c>
      <c r="C5583" s="1">
        <f>'[1]data set per tissue'!C20888/'[1]normalized expression'!$N20888</f>
        <v>4.1385383035016751E-2</v>
      </c>
      <c r="D5583" s="1">
        <f>'[1]data set per tissue'!D20888/'[1]normalized expression'!$N20888</f>
        <v>3.87437628412979E-2</v>
      </c>
      <c r="E5583" s="1">
        <f>'[1]data set per tissue'!E20888/'[1]normalized expression'!$N20888</f>
        <v>3.7863222776548841E-2</v>
      </c>
      <c r="F5583" s="1">
        <f>'[1]data set per tissue'!F20888/'[1]normalized expression'!$N20888</f>
        <v>3.4341062518345095E-2</v>
      </c>
      <c r="G5583" s="1">
        <f>'[1]data set per tissue'!G20888/'[1]normalized expression'!$N20888</f>
        <v>3.9771059583196947E-2</v>
      </c>
      <c r="H5583" s="1">
        <f>'[1]data set per tissue'!H20888/'[1]normalized expression'!$N20888</f>
        <v>4.4907543293220505E-2</v>
      </c>
      <c r="I5583" s="1">
        <f>'[1]data set per tissue'!I20888/'[1]normalized expression'!$N20888</f>
        <v>0.42794247138245423</v>
      </c>
      <c r="J5583" s="1">
        <f>'[1]data set per tissue'!J20888/'[1]normalized expression'!$N20888</f>
        <v>6.736131493983076E-2</v>
      </c>
      <c r="K5583" s="1">
        <f>'[1]data set per tissue'!K20888/'[1]normalized expression'!$N20888</f>
        <v>0.22982095685354023</v>
      </c>
      <c r="L5583" s="1">
        <v>2.5563510994075851</v>
      </c>
      <c r="O5583" s="1">
        <v>0</v>
      </c>
    </row>
    <row r="5584" spans="1:15" x14ac:dyDescent="0.25">
      <c r="A5584" s="1" t="s">
        <v>6065</v>
      </c>
      <c r="B5584" s="1">
        <f>'[1]data set per tissue'!B39231/'[1]normalized expression'!$N39231</f>
        <v>0.17422827639248978</v>
      </c>
      <c r="C5584" s="1">
        <f>'[1]data set per tissue'!C39231/'[1]normalized expression'!$N39231</f>
        <v>0.17137207514004582</v>
      </c>
      <c r="D5584" s="1">
        <f>'[1]data set per tissue'!D39231/'[1]normalized expression'!$N39231</f>
        <v>0.16434142590364098</v>
      </c>
      <c r="E5584" s="1">
        <f>'[1]data set per tissue'!E39231/'[1]normalized expression'!$N39231</f>
        <v>0.11578600461374162</v>
      </c>
      <c r="F5584" s="1">
        <f>'[1]data set per tissue'!F39231/'[1]normalized expression'!$N39231</f>
        <v>0.29781390750309972</v>
      </c>
      <c r="G5584" s="1">
        <f>'[1]data set per tissue'!G39231/'[1]normalized expression'!$N39231</f>
        <v>4.009667142694298E-3</v>
      </c>
      <c r="H5584" s="1">
        <f>'[1]data set per tissue'!H39231/'[1]normalized expression'!$N39231</f>
        <v>6.0419641876188361E-2</v>
      </c>
      <c r="I5584" s="1">
        <f>'[1]data set per tissue'!I39231/'[1]normalized expression'!$N39231</f>
        <v>3.8448863012134843E-3</v>
      </c>
      <c r="J5584" s="1">
        <f>'[1]data set per tissue'!J39231/'[1]normalized expression'!$N39231</f>
        <v>4.2293749313463665E-3</v>
      </c>
      <c r="K5584" s="1">
        <f>'[1]data set per tissue'!K39231/'[1]normalized expression'!$N39231</f>
        <v>3.9547401955395195E-3</v>
      </c>
      <c r="L5584" s="1">
        <v>2.5563786542975819</v>
      </c>
      <c r="O5584" s="1">
        <v>0</v>
      </c>
    </row>
    <row r="5585" spans="1:15" x14ac:dyDescent="0.25">
      <c r="A5585" s="1" t="s">
        <v>6066</v>
      </c>
      <c r="B5585" s="1">
        <f>'[1]data set per tissue'!B16770/'[1]normalized expression'!$N16770</f>
        <v>0.40427556102711032</v>
      </c>
      <c r="C5585" s="1">
        <f>'[1]data set per tissue'!C16770/'[1]normalized expression'!$N16770</f>
        <v>8.1258044658374065E-2</v>
      </c>
      <c r="D5585" s="1">
        <f>'[1]data set per tissue'!D16770/'[1]normalized expression'!$N16770</f>
        <v>3.9285914152999334E-2</v>
      </c>
      <c r="E5585" s="1">
        <f>'[1]data set per tissue'!E16770/'[1]normalized expression'!$N16770</f>
        <v>8.5287369186886827E-2</v>
      </c>
      <c r="F5585" s="1">
        <f>'[1]data set per tissue'!F16770/'[1]normalized expression'!$N16770</f>
        <v>0.2212770720244944</v>
      </c>
      <c r="G5585" s="1">
        <f>'[1]data set per tissue'!G16770/'[1]normalized expression'!$N16770</f>
        <v>7.0401253567636768E-2</v>
      </c>
      <c r="H5585" s="1">
        <f>'[1]data set per tissue'!H16770/'[1]normalized expression'!$N16770</f>
        <v>5.3724327046803112E-2</v>
      </c>
      <c r="I5585" s="1">
        <f>'[1]data set per tissue'!I16770/'[1]normalized expression'!$N16770</f>
        <v>1.4270524371849573E-2</v>
      </c>
      <c r="J5585" s="1">
        <f>'[1]data set per tissue'!J16770/'[1]normalized expression'!$N16770</f>
        <v>1.6117298114051007E-2</v>
      </c>
      <c r="K5585" s="1">
        <f>'[1]data set per tissue'!K16770/'[1]normalized expression'!$N16770</f>
        <v>1.4102635849794631E-2</v>
      </c>
      <c r="L5585" s="1">
        <v>2.5566722344180217</v>
      </c>
      <c r="O5585" s="1">
        <v>0</v>
      </c>
    </row>
    <row r="5586" spans="1:15" x14ac:dyDescent="0.25">
      <c r="A5586" s="1" t="s">
        <v>6067</v>
      </c>
      <c r="B5586" s="1">
        <f>'[1]data set per tissue'!B9282/'[1]normalized expression'!$N9282</f>
        <v>4.1253772486498377E-2</v>
      </c>
      <c r="C5586" s="1">
        <f>'[1]data set per tissue'!C9282/'[1]normalized expression'!$N9282</f>
        <v>3.8497184002288819E-2</v>
      </c>
      <c r="D5586" s="1">
        <f>'[1]data set per tissue'!D9282/'[1]normalized expression'!$N9282</f>
        <v>4.0778498609831862E-2</v>
      </c>
      <c r="E5586" s="1">
        <f>'[1]data set per tissue'!E9282/'[1]normalized expression'!$N9282</f>
        <v>2.490435113233536E-2</v>
      </c>
      <c r="F5586" s="1">
        <f>'[1]data set per tissue'!F9282/'[1]normalized expression'!$N9282</f>
        <v>3.1843349730383337E-2</v>
      </c>
      <c r="G5586" s="1">
        <f>'[1]data set per tissue'!G9282/'[1]normalized expression'!$N9282</f>
        <v>6.9865259856053156E-3</v>
      </c>
      <c r="H5586" s="1">
        <f>'[1]data set per tissue'!H9282/'[1]normalized expression'!$N9282</f>
        <v>3.6501033720688657E-2</v>
      </c>
      <c r="I5586" s="1">
        <f>'[1]data set per tissue'!I9282/'[1]normalized expression'!$N9282</f>
        <v>0.27361517074176572</v>
      </c>
      <c r="J5586" s="1">
        <f>'[1]data set per tissue'!J9282/'[1]normalized expression'!$N9282</f>
        <v>0.17825146740817616</v>
      </c>
      <c r="K5586" s="1">
        <f>'[1]data set per tissue'!K9282/'[1]normalized expression'!$N9282</f>
        <v>0.32736864618242639</v>
      </c>
      <c r="L5586" s="1">
        <v>2.5567520511539317</v>
      </c>
      <c r="O5586" s="1">
        <v>0</v>
      </c>
    </row>
    <row r="5587" spans="1:15" x14ac:dyDescent="0.25">
      <c r="A5587" s="1" t="s">
        <v>6068</v>
      </c>
      <c r="B5587" s="1">
        <f>'[1]data set per tissue'!B4508/'[1]normalized expression'!$N4508</f>
        <v>3.8904530330246129E-2</v>
      </c>
      <c r="C5587" s="1">
        <f>'[1]data set per tissue'!C4508/'[1]normalized expression'!$N4508</f>
        <v>3.583312004102425E-2</v>
      </c>
      <c r="D5587" s="1">
        <f>'[1]data set per tissue'!D4508/'[1]normalized expression'!$N4508</f>
        <v>3.583312004102425E-2</v>
      </c>
      <c r="E5587" s="1">
        <f>'[1]data set per tissue'!E4508/'[1]normalized expression'!$N4508</f>
        <v>3.8904530330246129E-2</v>
      </c>
      <c r="F5587" s="1">
        <f>'[1]data set per tissue'!F4508/'[1]normalized expression'!$N4508</f>
        <v>3.788072690030074E-2</v>
      </c>
      <c r="G5587" s="1">
        <f>'[1]data set per tissue'!G4508/'[1]normalized expression'!$N4508</f>
        <v>3.9416432045014063E-2</v>
      </c>
      <c r="H5587" s="1">
        <f>'[1]data set per tissue'!H4508/'[1]normalized expression'!$N4508</f>
        <v>3.6856923470662495E-2</v>
      </c>
      <c r="I5587" s="1">
        <f>'[1]data set per tissue'!I4508/'[1]normalized expression'!$N4508</f>
        <v>0.29536728948073337</v>
      </c>
      <c r="J5587" s="1">
        <f>'[1]data set per tissue'!J4508/'[1]normalized expression'!$N4508</f>
        <v>6.6291272075679877E-2</v>
      </c>
      <c r="K5587" s="1">
        <f>'[1]data set per tissue'!K4508/'[1]normalized expression'!$N4508</f>
        <v>0.37471205528506873</v>
      </c>
      <c r="L5587" s="1">
        <v>2.5567644321329865</v>
      </c>
      <c r="O5587" s="1">
        <v>0</v>
      </c>
    </row>
    <row r="5588" spans="1:15" x14ac:dyDescent="0.25">
      <c r="A5588" s="1" t="s">
        <v>6069</v>
      </c>
      <c r="B5588" s="1">
        <f>'[1]data set per tissue'!B19655/'[1]normalized expression'!$N19655</f>
        <v>0.13417190775679286</v>
      </c>
      <c r="C5588" s="1">
        <f>'[1]data set per tissue'!C19655/'[1]normalized expression'!$N19655</f>
        <v>2.0125786163531507E-2</v>
      </c>
      <c r="D5588" s="1">
        <f>'[1]data set per tissue'!D19655/'[1]normalized expression'!$N19655</f>
        <v>1.8448637316562162E-2</v>
      </c>
      <c r="E5588" s="1">
        <f>'[1]data set per tissue'!E19655/'[1]normalized expression'!$N19655</f>
        <v>0.22054507337544996</v>
      </c>
      <c r="F5588" s="1">
        <f>'[1]data set per tissue'!F19655/'[1]normalized expression'!$N19655</f>
        <v>5.6184486373108265E-2</v>
      </c>
      <c r="G5588" s="1">
        <f>'[1]data set per tissue'!G19655/'[1]normalized expression'!$N19655</f>
        <v>0.40167714884673045</v>
      </c>
      <c r="H5588" s="1">
        <f>'[1]data set per tissue'!H19655/'[1]normalized expression'!$N19655</f>
        <v>4.0251572327063015E-2</v>
      </c>
      <c r="I5588" s="1">
        <f>'[1]data set per tissue'!I19655/'[1]normalized expression'!$N19655</f>
        <v>4.150943396228373E-2</v>
      </c>
      <c r="J5588" s="1">
        <f>'[1]data set per tissue'!J19655/'[1]normalized expression'!$N19655</f>
        <v>3.2704402515694675E-2</v>
      </c>
      <c r="K5588" s="1">
        <f>'[1]data set per tissue'!K19655/'[1]normalized expression'!$N19655</f>
        <v>3.4381551362783515E-2</v>
      </c>
      <c r="L5588" s="1">
        <v>2.5570483212789994</v>
      </c>
      <c r="O5588" s="1">
        <v>0</v>
      </c>
    </row>
    <row r="5589" spans="1:15" x14ac:dyDescent="0.25">
      <c r="A5589" s="1" t="s">
        <v>6070</v>
      </c>
      <c r="B5589" s="1">
        <f>'[1]data set per tissue'!B44350/'[1]normalized expression'!$N44350</f>
        <v>3.9743872819625582E-2</v>
      </c>
      <c r="C5589" s="1">
        <f>'[1]data set per tissue'!C44350/'[1]normalized expression'!$N44350</f>
        <v>4.1863546036619292E-2</v>
      </c>
      <c r="D5589" s="1">
        <f>'[1]data set per tissue'!D44350/'[1]normalized expression'!$N44350</f>
        <v>4.1863546036619292E-2</v>
      </c>
      <c r="E5589" s="1">
        <f>'[1]data set per tissue'!E44350/'[1]normalized expression'!$N44350</f>
        <v>4.4513137557980656E-2</v>
      </c>
      <c r="F5589" s="1">
        <f>'[1]data set per tissue'!F44350/'[1]normalized expression'!$N44350</f>
        <v>4.0803709428201926E-2</v>
      </c>
      <c r="G5589" s="1">
        <f>'[1]data set per tissue'!G44350/'[1]normalized expression'!$N44350</f>
        <v>3.5416206668164071E-2</v>
      </c>
      <c r="H5589" s="1">
        <f>'[1]data set per tissue'!H44350/'[1]normalized expression'!$N44350</f>
        <v>4.0803709428201926E-2</v>
      </c>
      <c r="I5589" s="1">
        <f>'[1]data set per tissue'!I44350/'[1]normalized expression'!$N44350</f>
        <v>0.19686465003292061</v>
      </c>
      <c r="J5589" s="1">
        <f>'[1]data set per tissue'!J44350/'[1]normalized expression'!$N44350</f>
        <v>0.45082799735048712</v>
      </c>
      <c r="K5589" s="1">
        <f>'[1]data set per tissue'!K44350/'[1]normalized expression'!$N44350</f>
        <v>6.7299624641179667E-2</v>
      </c>
      <c r="L5589" s="1">
        <v>2.557181746818757</v>
      </c>
      <c r="O5589" s="1">
        <v>0</v>
      </c>
    </row>
    <row r="5590" spans="1:15" x14ac:dyDescent="0.25">
      <c r="A5590" s="1" t="s">
        <v>6071</v>
      </c>
      <c r="B5590" s="1">
        <f>'[1]data set per tissue'!B43709/'[1]normalized expression'!$N43709</f>
        <v>4.1793907206583138E-2</v>
      </c>
      <c r="C5590" s="1">
        <f>'[1]data set per tissue'!C43709/'[1]normalized expression'!$N43709</f>
        <v>0.25601534262750358</v>
      </c>
      <c r="D5590" s="1">
        <f>'[1]data set per tissue'!D43709/'[1]normalized expression'!$N43709</f>
        <v>0.29744043667484804</v>
      </c>
      <c r="E5590" s="1">
        <f>'[1]data set per tissue'!E43709/'[1]normalized expression'!$N43709</f>
        <v>0.20544368223052673</v>
      </c>
      <c r="F5590" s="1">
        <f>'[1]data set per tissue'!F43709/'[1]normalized expression'!$N43709</f>
        <v>6.9174596149572012E-2</v>
      </c>
      <c r="G5590" s="1">
        <f>'[1]data set per tissue'!G43709/'[1]normalized expression'!$N43709</f>
        <v>2.0358486390788947E-3</v>
      </c>
      <c r="H5590" s="1">
        <f>'[1]data set per tissue'!H43709/'[1]normalized expression'!$N43709</f>
        <v>6.7979641513590913E-2</v>
      </c>
      <c r="I5590" s="1">
        <f>'[1]data set per tissue'!I43709/'[1]normalized expression'!$N43709</f>
        <v>3.091391900862191E-2</v>
      </c>
      <c r="J5590" s="1">
        <f>'[1]data set per tissue'!J43709/'[1]normalized expression'!$N43709</f>
        <v>5.6870989156911009E-3</v>
      </c>
      <c r="K5590" s="1">
        <f>'[1]data set per tissue'!K43709/'[1]normalized expression'!$N43709</f>
        <v>2.3515527033983494E-2</v>
      </c>
      <c r="L5590" s="1">
        <v>2.5572157867320722</v>
      </c>
      <c r="O5590" s="1">
        <v>0</v>
      </c>
    </row>
    <row r="5591" spans="1:15" x14ac:dyDescent="0.25">
      <c r="A5591" s="1" t="s">
        <v>6072</v>
      </c>
      <c r="B5591" s="1">
        <f>'[1]data set per tissue'!B5121/'[1]normalized expression'!$N5121</f>
        <v>0.40881210386432193</v>
      </c>
      <c r="C5591" s="1">
        <f>'[1]data set per tissue'!C5121/'[1]normalized expression'!$N5121</f>
        <v>0.1193007564915388</v>
      </c>
      <c r="D5591" s="1">
        <f>'[1]data set per tissue'!D5121/'[1]normalized expression'!$N5121</f>
        <v>5.0500920057360295E-2</v>
      </c>
      <c r="E5591" s="1">
        <f>'[1]data set per tissue'!E5121/'[1]normalized expression'!$N5121</f>
        <v>7.6160294418232313E-2</v>
      </c>
      <c r="F5591" s="1">
        <f>'[1]data set per tissue'!F5121/'[1]normalized expression'!$N5121</f>
        <v>4.5696176651000724E-2</v>
      </c>
      <c r="G5591" s="1">
        <f>'[1]data set per tissue'!G5121/'[1]normalized expression'!$N5121</f>
        <v>0.16239010427308492</v>
      </c>
      <c r="H5591" s="1">
        <f>'[1]data set per tissue'!H5121/'[1]normalized expression'!$N5121</f>
        <v>0.10989572684514561</v>
      </c>
      <c r="I5591" s="1">
        <f>'[1]data set per tissue'!I5121/'[1]normalized expression'!$N5121</f>
        <v>6.7470864853826579E-3</v>
      </c>
      <c r="J5591" s="1">
        <f>'[1]data set per tissue'!J5121/'[1]normalized expression'!$N5121</f>
        <v>9.7628296871875922E-3</v>
      </c>
      <c r="K5591" s="1">
        <f>'[1]data set per tissue'!K5121/'[1]normalized expression'!$N5121</f>
        <v>1.0734001226745137E-2</v>
      </c>
      <c r="L5591" s="1">
        <v>2.5574314787103893</v>
      </c>
      <c r="O5591" s="1">
        <v>0</v>
      </c>
    </row>
    <row r="5592" spans="1:15" x14ac:dyDescent="0.25">
      <c r="A5592" s="1" t="s">
        <v>6073</v>
      </c>
      <c r="B5592" s="1">
        <f>'[1]data set per tissue'!B7061/'[1]normalized expression'!$N7061</f>
        <v>5.5137204850032047E-2</v>
      </c>
      <c r="C5592" s="1">
        <f>'[1]data set per tissue'!C7061/'[1]normalized expression'!$N7061</f>
        <v>4.1352903637524037E-2</v>
      </c>
      <c r="D5592" s="1">
        <f>'[1]data set per tissue'!D7061/'[1]normalized expression'!$N7061</f>
        <v>0.10721123165268694</v>
      </c>
      <c r="E5592" s="1">
        <f>'[1]data set per tissue'!E7061/'[1]normalized expression'!$N7061</f>
        <v>6.2795149968245215E-2</v>
      </c>
      <c r="F5592" s="1">
        <f>'[1]data set per tissue'!F7061/'[1]normalized expression'!$N7061</f>
        <v>3.982131461392735E-2</v>
      </c>
      <c r="G5592" s="1">
        <f>'[1]data set per tissue'!G7061/'[1]normalized expression'!$N7061</f>
        <v>3.0887045309513798E-2</v>
      </c>
      <c r="H5592" s="1">
        <f>'[1]data set per tissue'!H7061/'[1]normalized expression'!$N7061</f>
        <v>3.5226547543091347E-2</v>
      </c>
      <c r="I5592" s="1">
        <f>'[1]data set per tissue'!I7061/'[1]normalized expression'!$N7061</f>
        <v>6.9687300574269473E-2</v>
      </c>
      <c r="J5592" s="1">
        <f>'[1]data set per tissue'!J7061/'[1]normalized expression'!$N7061</f>
        <v>6.6241225271257337E-2</v>
      </c>
      <c r="K5592" s="1">
        <f>'[1]data set per tissue'!K7061/'[1]normalized expression'!$N7061</f>
        <v>0.49164007657945241</v>
      </c>
      <c r="L5592" s="1">
        <v>2.5577004255700597</v>
      </c>
      <c r="O5592" s="1">
        <v>0</v>
      </c>
    </row>
    <row r="5593" spans="1:15" x14ac:dyDescent="0.25">
      <c r="A5593" s="1" t="s">
        <v>6074</v>
      </c>
      <c r="B5593" s="1">
        <f>'[1]data set per tissue'!B18712/'[1]normalized expression'!$N18712</f>
        <v>0.45418467089049169</v>
      </c>
      <c r="C5593" s="1">
        <f>'[1]data set per tissue'!C18712/'[1]normalized expression'!$N18712</f>
        <v>0.1206192054367432</v>
      </c>
      <c r="D5593" s="1">
        <f>'[1]data set per tissue'!D18712/'[1]normalized expression'!$N18712</f>
        <v>3.8662583378754639E-2</v>
      </c>
      <c r="E5593" s="1">
        <f>'[1]data set per tissue'!E18712/'[1]normalized expression'!$N18712</f>
        <v>5.9906867474792576E-2</v>
      </c>
      <c r="F5593" s="1">
        <f>'[1]data set per tissue'!F18712/'[1]normalized expression'!$N18712</f>
        <v>0.15324076016256744</v>
      </c>
      <c r="G5593" s="1">
        <f>'[1]data set per tissue'!G18712/'[1]normalized expression'!$N18712</f>
        <v>4.6247430465213388E-2</v>
      </c>
      <c r="H5593" s="1">
        <f>'[1]data set per tissue'!H18712/'[1]normalized expression'!$N18712</f>
        <v>4.2689935813940899E-2</v>
      </c>
      <c r="I5593" s="1">
        <f>'[1]data set per tissue'!I18712/'[1]normalized expression'!$N18712</f>
        <v>2.491924319333795E-2</v>
      </c>
      <c r="J5593" s="1">
        <f>'[1]data set per tissue'!J18712/'[1]normalized expression'!$N18712</f>
        <v>2.6102277971175803E-2</v>
      </c>
      <c r="K5593" s="1">
        <f>'[1]data set per tissue'!K18712/'[1]normalized expression'!$N18712</f>
        <v>3.3427025212982298E-2</v>
      </c>
      <c r="L5593" s="1">
        <v>2.5578747048744983</v>
      </c>
      <c r="O5593" s="1">
        <v>0</v>
      </c>
    </row>
    <row r="5594" spans="1:15" x14ac:dyDescent="0.25">
      <c r="A5594" s="1" t="s">
        <v>6075</v>
      </c>
      <c r="B5594" s="1">
        <f>'[1]data set per tissue'!B34428/'[1]normalized expression'!$N34428</f>
        <v>3.6560450195284318E-2</v>
      </c>
      <c r="C5594" s="1">
        <f>'[1]data set per tissue'!C34428/'[1]normalized expression'!$N34428</f>
        <v>3.6990573138844782E-2</v>
      </c>
      <c r="D5594" s="1">
        <f>'[1]data set per tissue'!D34428/'[1]normalized expression'!$N34428</f>
        <v>4.7313523782231325E-2</v>
      </c>
      <c r="E5594" s="1">
        <f>'[1]data set per tissue'!E34428/'[1]normalized expression'!$N34428</f>
        <v>2.7097745438889667E-2</v>
      </c>
      <c r="F5594" s="1">
        <f>'[1]data set per tissue'!F34428/'[1]normalized expression'!$N34428</f>
        <v>6.1507580916887815E-2</v>
      </c>
      <c r="G5594" s="1">
        <f>'[1]data set per tissue'!G34428/'[1]normalized expression'!$N34428</f>
        <v>4.5879780637266346E-2</v>
      </c>
      <c r="H5594" s="1">
        <f>'[1]data set per tissue'!H34428/'[1]normalized expression'!$N34428</f>
        <v>4.3872540234392791E-2</v>
      </c>
      <c r="I5594" s="1">
        <f>'[1]data set per tissue'!I34428/'[1]normalized expression'!$N34428</f>
        <v>0.47141474604800682</v>
      </c>
      <c r="J5594" s="1">
        <f>'[1]data set per tissue'!J34428/'[1]normalized expression'!$N34428</f>
        <v>7.6239291730865841E-2</v>
      </c>
      <c r="K5594" s="1">
        <f>'[1]data set per tissue'!K34428/'[1]normalized expression'!$N34428</f>
        <v>0.15312376787733048</v>
      </c>
      <c r="L5594" s="1">
        <v>2.5582102334938361</v>
      </c>
      <c r="O5594" s="1">
        <v>0</v>
      </c>
    </row>
    <row r="5595" spans="1:15" x14ac:dyDescent="0.25">
      <c r="A5595" s="1" t="s">
        <v>6076</v>
      </c>
      <c r="B5595" s="1">
        <f>'[1]data set per tissue'!B35800/'[1]normalized expression'!$N35800</f>
        <v>0.41898773328911615</v>
      </c>
      <c r="C5595" s="1">
        <f>'[1]data set per tissue'!C35800/'[1]normalized expression'!$N35800</f>
        <v>0.20658582392930075</v>
      </c>
      <c r="D5595" s="1">
        <f>'[1]data set per tissue'!D35800/'[1]normalized expression'!$N35800</f>
        <v>8.0124229544055639E-2</v>
      </c>
      <c r="E5595" s="1">
        <f>'[1]data set per tissue'!E35800/'[1]normalized expression'!$N35800</f>
        <v>9.6520233536428357E-2</v>
      </c>
      <c r="F5595" s="1">
        <f>'[1]data set per tissue'!F35800/'[1]normalized expression'!$N35800</f>
        <v>5.2746537930506543E-2</v>
      </c>
      <c r="G5595" s="1">
        <f>'[1]data set per tissue'!G35800/'[1]normalized expression'!$N35800</f>
        <v>4.8304757774703062E-2</v>
      </c>
      <c r="H5595" s="1">
        <f>'[1]data set per tissue'!H35800/'[1]normalized expression'!$N35800</f>
        <v>3.9545554552904247E-2</v>
      </c>
      <c r="I5595" s="1">
        <f>'[1]data set per tissue'!I35800/'[1]normalized expression'!$N35800</f>
        <v>2.2212089422313418E-2</v>
      </c>
      <c r="J5595" s="1">
        <f>'[1]data set per tissue'!J35800/'[1]normalized expression'!$N35800</f>
        <v>1.8404849288763483E-2</v>
      </c>
      <c r="K5595" s="1">
        <f>'[1]data set per tissue'!K35800/'[1]normalized expression'!$N35800</f>
        <v>1.6568190731908385E-2</v>
      </c>
      <c r="L5595" s="1">
        <v>2.5586625883205762</v>
      </c>
      <c r="O5595" s="1">
        <v>0</v>
      </c>
    </row>
    <row r="5596" spans="1:15" x14ac:dyDescent="0.25">
      <c r="A5596" s="1" t="s">
        <v>6077</v>
      </c>
      <c r="B5596" s="1">
        <f>'[1]data set per tissue'!B2077/'[1]normalized expression'!$N2077</f>
        <v>6.1998931052892142E-2</v>
      </c>
      <c r="C5596" s="1">
        <f>'[1]data set per tissue'!C2077/'[1]normalized expression'!$N2077</f>
        <v>4.9171566007444066E-2</v>
      </c>
      <c r="D5596" s="1">
        <f>'[1]data set per tissue'!D2077/'[1]normalized expression'!$N2077</f>
        <v>5.4516301443154329E-2</v>
      </c>
      <c r="E5596" s="1">
        <f>'[1]data set per tissue'!E2077/'[1]normalized expression'!$N2077</f>
        <v>5.5585248530168108E-2</v>
      </c>
      <c r="F5596" s="1">
        <f>'[1]data set per tissue'!F2077/'[1]normalized expression'!$N2077</f>
        <v>5.6654195617502567E-2</v>
      </c>
      <c r="G5596" s="1">
        <f>'[1]data set per tissue'!G2077/'[1]normalized expression'!$N2077</f>
        <v>5.1309460181792305E-2</v>
      </c>
      <c r="H5596" s="1">
        <f>'[1]data set per tissue'!H2077/'[1]normalized expression'!$N2077</f>
        <v>5.5585248530168108E-2</v>
      </c>
      <c r="I5596" s="1">
        <f>'[1]data set per tissue'!I2077/'[1]normalized expression'!$N2077</f>
        <v>5.1843933725299204E-2</v>
      </c>
      <c r="J5596" s="1">
        <f>'[1]data set per tissue'!J2077/'[1]normalized expression'!$N2077</f>
        <v>5.5585248530328452E-2</v>
      </c>
      <c r="K5596" s="1">
        <f>'[1]data set per tissue'!K2077/'[1]normalized expression'!$N2077</f>
        <v>0.50774986638125075</v>
      </c>
      <c r="L5596" s="1">
        <v>2.5587867324265368</v>
      </c>
      <c r="O5596" s="1">
        <v>0</v>
      </c>
    </row>
    <row r="5597" spans="1:15" x14ac:dyDescent="0.25">
      <c r="A5597" s="1" t="s">
        <v>6078</v>
      </c>
      <c r="B5597" s="1">
        <f>'[1]data set per tissue'!B3098/'[1]normalized expression'!$N3098</f>
        <v>3.3187109985240958E-2</v>
      </c>
      <c r="C5597" s="1">
        <f>'[1]data set per tissue'!C3098/'[1]normalized expression'!$N3098</f>
        <v>6.2843676355062314E-2</v>
      </c>
      <c r="D5597" s="1">
        <f>'[1]data set per tissue'!D3098/'[1]normalized expression'!$N3098</f>
        <v>2.8809235902112165E-2</v>
      </c>
      <c r="E5597" s="1">
        <f>'[1]data set per tissue'!E3098/'[1]normalized expression'!$N3098</f>
        <v>8.8616644747953853E-3</v>
      </c>
      <c r="F5597" s="1">
        <f>'[1]data set per tissue'!F3098/'[1]normalized expression'!$N3098</f>
        <v>6.3196730716678404E-2</v>
      </c>
      <c r="G5597" s="1">
        <f>'[1]data set per tissue'!G3098/'[1]normalized expression'!$N3098</f>
        <v>2.5755315674761307E-2</v>
      </c>
      <c r="H5597" s="1">
        <f>'[1]data set per tissue'!H3098/'[1]normalized expression'!$N3098</f>
        <v>1.57109190887391E-2</v>
      </c>
      <c r="I5597" s="1">
        <f>'[1]data set per tissue'!I3098/'[1]normalized expression'!$N3098</f>
        <v>0.29305277280048275</v>
      </c>
      <c r="J5597" s="1">
        <f>'[1]data set per tissue'!J3098/'[1]normalized expression'!$N3098</f>
        <v>0.15019815176040277</v>
      </c>
      <c r="K5597" s="1">
        <f>'[1]data set per tissue'!K3098/'[1]normalized expression'!$N3098</f>
        <v>0.31838442324172489</v>
      </c>
      <c r="L5597" s="1">
        <v>2.5590923166384583</v>
      </c>
      <c r="O5597" s="1">
        <v>0</v>
      </c>
    </row>
    <row r="5598" spans="1:15" x14ac:dyDescent="0.25">
      <c r="A5598" s="1" t="s">
        <v>6079</v>
      </c>
      <c r="B5598" s="1">
        <f>'[1]data set per tissue'!B29888/'[1]normalized expression'!$N29888</f>
        <v>0.20719016644247537</v>
      </c>
      <c r="C5598" s="1">
        <f>'[1]data set per tissue'!C29888/'[1]normalized expression'!$N29888</f>
        <v>0.25784034106734871</v>
      </c>
      <c r="D5598" s="1">
        <f>'[1]data set per tissue'!D29888/'[1]normalized expression'!$N29888</f>
        <v>0.13890552455710911</v>
      </c>
      <c r="E5598" s="1">
        <f>'[1]data set per tissue'!E29888/'[1]normalized expression'!$N29888</f>
        <v>8.722360907707663E-2</v>
      </c>
      <c r="F5598" s="1">
        <f>'[1]data set per tissue'!F29888/'[1]normalized expression'!$N29888</f>
        <v>0.17048628199732821</v>
      </c>
      <c r="G5598" s="1">
        <f>'[1]data set per tissue'!G29888/'[1]normalized expression'!$N29888</f>
        <v>1.1444022129057907E-3</v>
      </c>
      <c r="H5598" s="1">
        <f>'[1]data set per tissue'!H29888/'[1]normalized expression'!$N29888</f>
        <v>0.13154102948752502</v>
      </c>
      <c r="I5598" s="1">
        <f>'[1]data set per tissue'!I29888/'[1]normalized expression'!$N29888</f>
        <v>1.1206840323280131E-3</v>
      </c>
      <c r="J5598" s="1">
        <f>'[1]data set per tissue'!J29888/'[1]normalized expression'!$N29888</f>
        <v>1.7136385467866864E-3</v>
      </c>
      <c r="K5598" s="1">
        <f>'[1]data set per tissue'!K29888/'[1]normalized expression'!$N29888</f>
        <v>2.8343225791164781E-3</v>
      </c>
      <c r="L5598" s="1">
        <v>2.5592174346860523</v>
      </c>
      <c r="O5598" s="1">
        <v>0</v>
      </c>
    </row>
    <row r="5599" spans="1:15" x14ac:dyDescent="0.25">
      <c r="A5599" s="1" t="s">
        <v>6080</v>
      </c>
      <c r="B5599" s="1">
        <f>'[1]data set per tissue'!B3363/'[1]normalized expression'!$N3363</f>
        <v>0.36724061928163149</v>
      </c>
      <c r="C5599" s="1">
        <f>'[1]data set per tissue'!C3363/'[1]normalized expression'!$N3363</f>
        <v>0.15705106797899071</v>
      </c>
      <c r="D5599" s="1">
        <f>'[1]data set per tissue'!D3363/'[1]normalized expression'!$N3363</f>
        <v>8.7882876264048351E-2</v>
      </c>
      <c r="E5599" s="1">
        <f>'[1]data set per tissue'!E3363/'[1]normalized expression'!$N3363</f>
        <v>0.14310522167717182</v>
      </c>
      <c r="F5599" s="1">
        <f>'[1]data set per tissue'!F3363/'[1]normalized expression'!$N3363</f>
        <v>6.4719947636274602E-2</v>
      </c>
      <c r="G5599" s="1">
        <f>'[1]data set per tissue'!G3363/'[1]normalized expression'!$N3363</f>
        <v>4.6192276352186548E-2</v>
      </c>
      <c r="H5599" s="1">
        <f>'[1]data set per tissue'!H3363/'[1]normalized expression'!$N3363</f>
        <v>0.12683506765878388</v>
      </c>
      <c r="I5599" s="1">
        <f>'[1]data set per tissue'!I3363/'[1]normalized expression'!$N3363</f>
        <v>2.2842334459875768E-3</v>
      </c>
      <c r="J5599" s="1">
        <f>'[1]data set per tissue'!J3363/'[1]normalized expression'!$N3363</f>
        <v>2.444530529915528E-3</v>
      </c>
      <c r="K5599" s="1">
        <f>'[1]data set per tissue'!K3363/'[1]normalized expression'!$N3363</f>
        <v>2.2441591750093459E-3</v>
      </c>
      <c r="L5599" s="1">
        <v>2.5592553307922405</v>
      </c>
      <c r="O5599" s="1">
        <v>0</v>
      </c>
    </row>
    <row r="5600" spans="1:15" x14ac:dyDescent="0.25">
      <c r="A5600" s="1" t="s">
        <v>6081</v>
      </c>
      <c r="B5600" s="1">
        <f>'[1]data set per tissue'!B49857/'[1]normalized expression'!$N49857</f>
        <v>0.36638431999692284</v>
      </c>
      <c r="C5600" s="1">
        <f>'[1]data set per tissue'!C49857/'[1]normalized expression'!$N49857</f>
        <v>0.18468447527228574</v>
      </c>
      <c r="D5600" s="1">
        <f>'[1]data set per tissue'!D49857/'[1]normalized expression'!$N49857</f>
        <v>7.489470111857531E-2</v>
      </c>
      <c r="E5600" s="1">
        <f>'[1]data set per tissue'!E49857/'[1]normalized expression'!$N49857</f>
        <v>0.17667897090663209</v>
      </c>
      <c r="F5600" s="1">
        <f>'[1]data set per tissue'!F49857/'[1]normalized expression'!$N49857</f>
        <v>5.2356556424447212E-2</v>
      </c>
      <c r="G5600" s="1">
        <f>'[1]data set per tissue'!G49857/'[1]normalized expression'!$N49857</f>
        <v>3.5783023867782364E-2</v>
      </c>
      <c r="H5600" s="1">
        <f>'[1]data set per tissue'!H49857/'[1]normalized expression'!$N49857</f>
        <v>8.7028479512087517E-2</v>
      </c>
      <c r="I5600" s="1">
        <f>'[1]data set per tissue'!I49857/'[1]normalized expression'!$N49857</f>
        <v>6.7363390391567742E-3</v>
      </c>
      <c r="J5600" s="1">
        <f>'[1]data set per tissue'!J49857/'[1]normalized expression'!$N49857</f>
        <v>4.7698301271047964E-3</v>
      </c>
      <c r="K5600" s="1">
        <f>'[1]data set per tissue'!K49857/'[1]normalized expression'!$N49857</f>
        <v>1.0683303735005305E-2</v>
      </c>
      <c r="L5600" s="1">
        <v>2.5592637211326368</v>
      </c>
      <c r="O5600" s="1">
        <v>0</v>
      </c>
    </row>
    <row r="5601" spans="1:15" x14ac:dyDescent="0.25">
      <c r="A5601" s="1" t="s">
        <v>6082</v>
      </c>
      <c r="B5601" s="1">
        <f>'[1]data set per tissue'!B37298/'[1]normalized expression'!$N37298</f>
        <v>0.20745117820884229</v>
      </c>
      <c r="C5601" s="1">
        <f>'[1]data set per tissue'!C37298/'[1]normalized expression'!$N37298</f>
        <v>4.3842329033697044E-2</v>
      </c>
      <c r="D5601" s="1">
        <f>'[1]data set per tissue'!D37298/'[1]normalized expression'!$N37298</f>
        <v>3.3984290552747411E-2</v>
      </c>
      <c r="E5601" s="1">
        <f>'[1]data set per tissue'!E37298/'[1]normalized expression'!$N37298</f>
        <v>1.5565323917288891E-2</v>
      </c>
      <c r="F5601" s="1">
        <f>'[1]data set per tissue'!F37298/'[1]normalized expression'!$N37298</f>
        <v>5.534337392805181E-3</v>
      </c>
      <c r="G5601" s="1">
        <f>'[1]data set per tissue'!G37298/'[1]normalized expression'!$N37298</f>
        <v>0.21023275924196611</v>
      </c>
      <c r="H5601" s="1">
        <f>'[1]data set per tissue'!H37298/'[1]normalized expression'!$N37298</f>
        <v>4.150753044610371E-3</v>
      </c>
      <c r="I5601" s="1">
        <f>'[1]data set per tissue'!I37298/'[1]normalized expression'!$N37298</f>
        <v>3.6881170281755173E-2</v>
      </c>
      <c r="J5601" s="1">
        <f>'[1]data set per tissue'!J37298/'[1]normalized expression'!$N37298</f>
        <v>0.13148375009018815</v>
      </c>
      <c r="K5601" s="1">
        <f>'[1]data set per tissue'!K37298/'[1]normalized expression'!$N37298</f>
        <v>0.31087410823609951</v>
      </c>
      <c r="L5601" s="1">
        <v>2.559626239927042</v>
      </c>
      <c r="O5601" s="1">
        <v>0</v>
      </c>
    </row>
    <row r="5602" spans="1:15" x14ac:dyDescent="0.25">
      <c r="A5602" s="1" t="s">
        <v>6083</v>
      </c>
      <c r="B5602" s="1">
        <f>'[1]data set per tissue'!B12698/'[1]normalized expression'!$N12698</f>
        <v>5.2431610942301234E-2</v>
      </c>
      <c r="C5602" s="1">
        <f>'[1]data set per tissue'!C12698/'[1]normalized expression'!$N12698</f>
        <v>5.9270516717381032E-2</v>
      </c>
      <c r="D5602" s="1">
        <f>'[1]data set per tissue'!D12698/'[1]normalized expression'!$N12698</f>
        <v>4.7872340425558574E-2</v>
      </c>
      <c r="E5602" s="1">
        <f>'[1]data set per tissue'!E12698/'[1]normalized expression'!$N12698</f>
        <v>5.4711246200638365E-2</v>
      </c>
      <c r="F5602" s="1">
        <f>'[1]data set per tissue'!F12698/'[1]normalized expression'!$N12698</f>
        <v>5.2431610942301234E-2</v>
      </c>
      <c r="G5602" s="1">
        <f>'[1]data set per tissue'!G12698/'[1]normalized expression'!$N12698</f>
        <v>6.3069908814632369E-2</v>
      </c>
      <c r="H5602" s="1">
        <f>'[1]data set per tissue'!H12698/'[1]normalized expression'!$N12698</f>
        <v>5.6990881458975504E-2</v>
      </c>
      <c r="I5602" s="1">
        <f>'[1]data set per tissue'!I12698/'[1]normalized expression'!$N12698</f>
        <v>5.5851063829806938E-2</v>
      </c>
      <c r="J5602" s="1">
        <f>'[1]data set per tissue'!J12698/'[1]normalized expression'!$N12698</f>
        <v>0.50721884498450931</v>
      </c>
      <c r="K5602" s="1">
        <f>'[1]data set per tissue'!K12698/'[1]normalized expression'!$N12698</f>
        <v>5.0151975683895705E-2</v>
      </c>
      <c r="L5602" s="1">
        <v>2.5596351681572611</v>
      </c>
      <c r="O5602" s="1">
        <v>0</v>
      </c>
    </row>
    <row r="5603" spans="1:15" x14ac:dyDescent="0.25">
      <c r="A5603" s="1" t="s">
        <v>6084</v>
      </c>
      <c r="B5603" s="1">
        <f>'[1]data set per tissue'!B1008/'[1]normalized expression'!$N1008</f>
        <v>0.35588617568975162</v>
      </c>
      <c r="C5603" s="1">
        <f>'[1]data set per tissue'!C1008/'[1]normalized expression'!$N1008</f>
        <v>0.19084399459096188</v>
      </c>
      <c r="D5603" s="1">
        <f>'[1]data set per tissue'!D1008/'[1]normalized expression'!$N1008</f>
        <v>8.7347423654315179E-2</v>
      </c>
      <c r="E5603" s="1">
        <f>'[1]data set per tissue'!E1008/'[1]normalized expression'!$N1008</f>
        <v>0.14939276313027303</v>
      </c>
      <c r="F5603" s="1">
        <f>'[1]data set per tissue'!F1008/'[1]normalized expression'!$N1008</f>
        <v>7.1724307228340112E-2</v>
      </c>
      <c r="G5603" s="1">
        <f>'[1]data set per tissue'!G1008/'[1]normalized expression'!$N1008</f>
        <v>3.2280760202271629E-2</v>
      </c>
      <c r="H5603" s="1">
        <f>'[1]data set per tissue'!H1008/'[1]normalized expression'!$N1008</f>
        <v>0.10155025676883797</v>
      </c>
      <c r="I5603" s="1">
        <f>'[1]data set per tissue'!I1008/'[1]normalized expression'!$N1008</f>
        <v>3.5112559644236907E-3</v>
      </c>
      <c r="J5603" s="1">
        <f>'[1]data set per tissue'!J1008/'[1]normalized expression'!$N1008</f>
        <v>4.1490683774363249E-3</v>
      </c>
      <c r="K5603" s="1">
        <f>'[1]data set per tissue'!K1008/'[1]normalized expression'!$N1008</f>
        <v>3.3139943933886517E-3</v>
      </c>
      <c r="L5603" s="1">
        <v>2.5598403273085317</v>
      </c>
      <c r="O5603" s="1">
        <v>0</v>
      </c>
    </row>
    <row r="5604" spans="1:15" x14ac:dyDescent="0.25">
      <c r="A5604" s="1" t="s">
        <v>6085</v>
      </c>
      <c r="B5604" s="1">
        <f>'[1]data set per tissue'!B7846/'[1]normalized expression'!$N7846</f>
        <v>4.5769440336182916E-2</v>
      </c>
      <c r="C5604" s="1">
        <f>'[1]data set per tissue'!C7846/'[1]normalized expression'!$N7846</f>
        <v>5.4176072234682654E-2</v>
      </c>
      <c r="D5604" s="1">
        <f>'[1]data set per tissue'!D7846/'[1]normalized expression'!$N7846</f>
        <v>4.5769440336182916E-2</v>
      </c>
      <c r="E5604" s="1">
        <f>'[1]data set per tissue'!E7846/'[1]normalized expression'!$N7846</f>
        <v>5.2307931812980636E-2</v>
      </c>
      <c r="F5604" s="1">
        <f>'[1]data set per tissue'!F7846/'[1]normalized expression'!$N7846</f>
        <v>6.4450844555164616E-2</v>
      </c>
      <c r="G5604" s="1">
        <f>'[1]data set per tissue'!G7846/'[1]normalized expression'!$N7846</f>
        <v>6.4295166186689456E-2</v>
      </c>
      <c r="H5604" s="1">
        <f>'[1]data set per tissue'!H7846/'[1]normalized expression'!$N7846</f>
        <v>4.857165096901616E-2</v>
      </c>
      <c r="I5604" s="1">
        <f>'[1]data set per tissue'!I7846/'[1]normalized expression'!$N7846</f>
        <v>6.7720090293563476E-2</v>
      </c>
      <c r="J5604" s="1">
        <f>'[1]data set per tissue'!J7846/'[1]normalized expression'!$N7846</f>
        <v>0.50556550167368786</v>
      </c>
      <c r="K5604" s="1">
        <f>'[1]data set per tissue'!K7846/'[1]normalized expression'!$N7846</f>
        <v>5.137386160184941E-2</v>
      </c>
      <c r="L5604" s="1">
        <v>2.5598543754709531</v>
      </c>
      <c r="O5604" s="1">
        <v>0</v>
      </c>
    </row>
    <row r="5605" spans="1:15" x14ac:dyDescent="0.25">
      <c r="A5605" s="1" t="s">
        <v>6086</v>
      </c>
      <c r="B5605" s="1">
        <f>'[1]data set per tissue'!B277/'[1]normalized expression'!$N277</f>
        <v>0.39455981029853771</v>
      </c>
      <c r="C5605" s="1">
        <f>'[1]data set per tissue'!C277/'[1]normalized expression'!$N277</f>
        <v>0.1634118890308737</v>
      </c>
      <c r="D5605" s="1">
        <f>'[1]data set per tissue'!D277/'[1]normalized expression'!$N277</f>
        <v>6.4436864759745791E-2</v>
      </c>
      <c r="E5605" s="1">
        <f>'[1]data set per tissue'!E277/'[1]normalized expression'!$N277</f>
        <v>9.3923174074058854E-2</v>
      </c>
      <c r="F5605" s="1">
        <f>'[1]data set per tissue'!F277/'[1]normalized expression'!$N277</f>
        <v>4.6394542627091202E-2</v>
      </c>
      <c r="G5605" s="1">
        <f>'[1]data set per tissue'!G277/'[1]normalized expression'!$N277</f>
        <v>0.11435395599379465</v>
      </c>
      <c r="H5605" s="1">
        <f>'[1]data set per tissue'!H277/'[1]normalized expression'!$N277</f>
        <v>0.10701674499315704</v>
      </c>
      <c r="I5605" s="1">
        <f>'[1]data set per tissue'!I277/'[1]normalized expression'!$N277</f>
        <v>6.0312905415218559E-3</v>
      </c>
      <c r="J5605" s="1">
        <f>'[1]data set per tissue'!J277/'[1]normalized expression'!$N277</f>
        <v>5.6446693529627629E-3</v>
      </c>
      <c r="K5605" s="1">
        <f>'[1]data set per tissue'!K277/'[1]normalized expression'!$N277</f>
        <v>4.2270583282563966E-3</v>
      </c>
      <c r="L5605" s="1">
        <v>2.5601167380318293</v>
      </c>
      <c r="O5605" s="1">
        <v>0</v>
      </c>
    </row>
    <row r="5606" spans="1:15" x14ac:dyDescent="0.25">
      <c r="A5606" s="1" t="s">
        <v>6087</v>
      </c>
      <c r="B5606" s="1">
        <f>'[1]data set per tissue'!B11318/'[1]normalized expression'!$N11318</f>
        <v>5.9203036053143844E-2</v>
      </c>
      <c r="C5606" s="1">
        <f>'[1]data set per tissue'!C11318/'[1]normalized expression'!$N11318</f>
        <v>8.0834914611023323E-2</v>
      </c>
      <c r="D5606" s="1">
        <f>'[1]data set per tissue'!D11318/'[1]normalized expression'!$N11318</f>
        <v>5.9203036053143844E-2</v>
      </c>
      <c r="E5606" s="1">
        <f>'[1]data set per tissue'!E11318/'[1]normalized expression'!$N11318</f>
        <v>2.4288425047405679E-2</v>
      </c>
      <c r="F5606" s="1">
        <f>'[1]data set per tissue'!F11318/'[1]normalized expression'!$N11318</f>
        <v>2.0113851992452206E-2</v>
      </c>
      <c r="G5606" s="1">
        <f>'[1]data set per tissue'!G11318/'[1]normalized expression'!$N11318</f>
        <v>1.6129032258068034E-2</v>
      </c>
      <c r="H5606" s="1">
        <f>'[1]data set per tissue'!H11318/'[1]normalized expression'!$N11318</f>
        <v>1.5180265654614318E-2</v>
      </c>
      <c r="I5606" s="1">
        <f>'[1]data set per tissue'!I11318/'[1]normalized expression'!$N11318</f>
        <v>0.15901328273229279</v>
      </c>
      <c r="J5606" s="1">
        <f>'[1]data set per tissue'!J11318/'[1]normalized expression'!$N11318</f>
        <v>0.14592030360535443</v>
      </c>
      <c r="K5606" s="1">
        <f>'[1]data set per tissue'!K11318/'[1]normalized expression'!$N11318</f>
        <v>0.42011385199250151</v>
      </c>
      <c r="L5606" s="1">
        <v>2.5602350672967926</v>
      </c>
      <c r="O5606" s="1">
        <v>0</v>
      </c>
    </row>
    <row r="5607" spans="1:15" x14ac:dyDescent="0.25">
      <c r="A5607" s="1" t="s">
        <v>6088</v>
      </c>
      <c r="B5607" s="1">
        <f>'[1]data set per tissue'!B8180/'[1]normalized expression'!$N8180</f>
        <v>3.9145327026481956E-2</v>
      </c>
      <c r="C5607" s="1">
        <f>'[1]data set per tissue'!C8180/'[1]normalized expression'!$N8180</f>
        <v>3.9145327026481956E-2</v>
      </c>
      <c r="D5607" s="1">
        <f>'[1]data set per tissue'!D8180/'[1]normalized expression'!$N8180</f>
        <v>3.7188060675348689E-2</v>
      </c>
      <c r="E5607" s="1">
        <f>'[1]data set per tissue'!E8180/'[1]normalized expression'!$N8180</f>
        <v>3.8166693850915319E-2</v>
      </c>
      <c r="F5607" s="1">
        <f>'[1]data set per tissue'!F8180/'[1]normalized expression'!$N8180</f>
        <v>3.3273527972494985E-2</v>
      </c>
      <c r="G5607" s="1">
        <f>'[1]data set per tissue'!G8180/'[1]normalized expression'!$N8180</f>
        <v>3.9960854672983201E-2</v>
      </c>
      <c r="H5607" s="1">
        <f>'[1]data set per tissue'!H8180/'[1]normalized expression'!$N8180</f>
        <v>3.4252161148355199E-2</v>
      </c>
      <c r="I5607" s="1">
        <f>'[1]data set per tissue'!I8180/'[1]normalized expression'!$N8180</f>
        <v>0.41689773283351544</v>
      </c>
      <c r="J5607" s="1">
        <f>'[1]data set per tissue'!J8180/'[1]normalized expression'!$N8180</f>
        <v>8.6119719458377736E-2</v>
      </c>
      <c r="K5607" s="1">
        <f>'[1]data set per tissue'!K8180/'[1]normalized expression'!$N8180</f>
        <v>0.23585059533504554</v>
      </c>
      <c r="L5607" s="1">
        <v>2.5605512547255329</v>
      </c>
      <c r="O5607" s="1">
        <v>0</v>
      </c>
    </row>
    <row r="5608" spans="1:15" x14ac:dyDescent="0.25">
      <c r="A5608" s="1" t="s">
        <v>6089</v>
      </c>
      <c r="B5608" s="1">
        <f>'[1]data set per tissue'!B15005/'[1]normalized expression'!$N15005</f>
        <v>6.1176238794201435E-2</v>
      </c>
      <c r="C5608" s="1">
        <f>'[1]data set per tissue'!C15005/'[1]normalized expression'!$N15005</f>
        <v>2.5859521229418196E-2</v>
      </c>
      <c r="D5608" s="1">
        <f>'[1]data set per tissue'!D15005/'[1]normalized expression'!$N15005</f>
        <v>2.0687616983561159E-2</v>
      </c>
      <c r="E5608" s="1">
        <f>'[1]data set per tissue'!E15005/'[1]normalized expression'!$N15005</f>
        <v>5.0389124224357165E-2</v>
      </c>
      <c r="F5608" s="1">
        <f>'[1]data set per tissue'!F15005/'[1]normalized expression'!$N15005</f>
        <v>1.9948773519848292E-2</v>
      </c>
      <c r="G5608" s="1">
        <f>'[1]data set per tissue'!G15005/'[1]normalized expression'!$N15005</f>
        <v>2.1475716678160131E-2</v>
      </c>
      <c r="H5608" s="1">
        <f>'[1]data set per tissue'!H15005/'[1]normalized expression'!$N15005</f>
        <v>2.6302827307637045E-2</v>
      </c>
      <c r="I5608" s="1">
        <f>'[1]data set per tissue'!I15005/'[1]normalized expression'!$N15005</f>
        <v>0.31511673726730716</v>
      </c>
      <c r="J5608" s="1">
        <f>'[1]data set per tissue'!J15005/'[1]normalized expression'!$N15005</f>
        <v>0.16720027583491356</v>
      </c>
      <c r="K5608" s="1">
        <f>'[1]data set per tissue'!K15005/'[1]normalized expression'!$N15005</f>
        <v>0.2918431681605958</v>
      </c>
      <c r="L5608" s="1">
        <v>2.5605963648740437</v>
      </c>
      <c r="O5608" s="1">
        <v>0</v>
      </c>
    </row>
    <row r="5609" spans="1:15" x14ac:dyDescent="0.25">
      <c r="A5609" s="1" t="s">
        <v>6090</v>
      </c>
      <c r="B5609" s="1">
        <f>'[1]data set per tissue'!B48262/'[1]normalized expression'!$N48262</f>
        <v>5.6772601048947782E-2</v>
      </c>
      <c r="C5609" s="1">
        <f>'[1]data set per tissue'!C48262/'[1]normalized expression'!$N48262</f>
        <v>5.5538414069743559E-2</v>
      </c>
      <c r="D5609" s="1">
        <f>'[1]data set per tissue'!D48262/'[1]normalized expression'!$N48262</f>
        <v>6.0475161986930683E-2</v>
      </c>
      <c r="E5609" s="1">
        <f>'[1]data set per tissue'!E48262/'[1]normalized expression'!$N48262</f>
        <v>4.8133292193777752E-2</v>
      </c>
      <c r="F5609" s="1">
        <f>'[1]data set per tissue'!F48262/'[1]normalized expression'!$N48262</f>
        <v>5.5538414069743559E-2</v>
      </c>
      <c r="G5609" s="1">
        <f>'[1]data set per tissue'!G48262/'[1]normalized expression'!$N48262</f>
        <v>5.2452946621362774E-2</v>
      </c>
      <c r="H5609" s="1">
        <f>'[1]data set per tissue'!H48262/'[1]normalized expression'!$N48262</f>
        <v>5.4304227090539343E-2</v>
      </c>
      <c r="I5609" s="1">
        <f>'[1]data set per tissue'!I48262/'[1]normalized expression'!$N48262</f>
        <v>5.3687133600752106E-2</v>
      </c>
      <c r="J5609" s="1">
        <f>'[1]data set per tissue'!J48262/'[1]normalized expression'!$N48262</f>
        <v>5.584696081454462E-2</v>
      </c>
      <c r="K5609" s="1">
        <f>'[1]data set per tissue'!K48262/'[1]normalized expression'!$N48262</f>
        <v>0.50725084850365787</v>
      </c>
      <c r="L5609" s="1">
        <v>2.5606336158333201</v>
      </c>
      <c r="O5609" s="1">
        <v>0</v>
      </c>
    </row>
    <row r="5610" spans="1:15" x14ac:dyDescent="0.25">
      <c r="A5610" s="1" t="s">
        <v>6091</v>
      </c>
      <c r="B5610" s="1">
        <f>'[1]data set per tissue'!B21075/'[1]normalized expression'!$N21075</f>
        <v>5.8706287370876159E-2</v>
      </c>
      <c r="C5610" s="1">
        <f>'[1]data set per tissue'!C21075/'[1]normalized expression'!$N21075</f>
        <v>6.3054901250222062E-2</v>
      </c>
      <c r="D5610" s="1">
        <f>'[1]data set per tissue'!D21075/'[1]normalized expression'!$N21075</f>
        <v>5.2183366551889925E-2</v>
      </c>
      <c r="E5610" s="1">
        <f>'[1]data set per tissue'!E21075/'[1]normalized expression'!$N21075</f>
        <v>5.4357673491530256E-2</v>
      </c>
      <c r="F5610" s="1">
        <f>'[1]data set per tissue'!F21075/'[1]normalized expression'!$N21075</f>
        <v>5.4357673491530256E-2</v>
      </c>
      <c r="G5610" s="1">
        <f>'[1]data set per tissue'!G21075/'[1]normalized expression'!$N21075</f>
        <v>5.3632904511661021E-2</v>
      </c>
      <c r="H5610" s="1">
        <f>'[1]data set per tissue'!H21075/'[1]normalized expression'!$N21075</f>
        <v>5.2183366551889925E-2</v>
      </c>
      <c r="I5610" s="1">
        <f>'[1]data set per tissue'!I21075/'[1]normalized expression'!$N21075</f>
        <v>5.2183366551889925E-2</v>
      </c>
      <c r="J5610" s="1">
        <f>'[1]data set per tissue'!J21075/'[1]normalized expression'!$N21075</f>
        <v>0.50715709367662043</v>
      </c>
      <c r="K5610" s="1">
        <f>'[1]data set per tissue'!K21075/'[1]normalized expression'!$N21075</f>
        <v>5.2183366551889925E-2</v>
      </c>
      <c r="L5610" s="1">
        <v>2.5606865109577939</v>
      </c>
      <c r="M5610" s="1" t="s">
        <v>6092</v>
      </c>
      <c r="N5610" s="1" t="s">
        <v>9</v>
      </c>
      <c r="O5610" s="1">
        <v>1</v>
      </c>
    </row>
    <row r="5611" spans="1:15" x14ac:dyDescent="0.25">
      <c r="A5611" s="1" t="s">
        <v>6093</v>
      </c>
      <c r="B5611" s="1">
        <f>'[1]data set per tissue'!B49994/'[1]normalized expression'!$N49994</f>
        <v>0.37164277901138254</v>
      </c>
      <c r="C5611" s="1">
        <f>'[1]data set per tissue'!C49994/'[1]normalized expression'!$N49994</f>
        <v>0.17255446901801799</v>
      </c>
      <c r="D5611" s="1">
        <f>'[1]data set per tissue'!D49994/'[1]normalized expression'!$N49994</f>
        <v>9.8586457976284347E-2</v>
      </c>
      <c r="E5611" s="1">
        <f>'[1]data set per tissue'!E49994/'[1]normalized expression'!$N49994</f>
        <v>0.14934440005450156</v>
      </c>
      <c r="F5611" s="1">
        <f>'[1]data set per tissue'!F49994/'[1]normalized expression'!$N49994</f>
        <v>5.8081507527831901E-2</v>
      </c>
      <c r="G5611" s="1">
        <f>'[1]data set per tissue'!G49994/'[1]normalized expression'!$N49994</f>
        <v>2.6937575993753075E-2</v>
      </c>
      <c r="H5611" s="1">
        <f>'[1]data set per tissue'!H49994/'[1]normalized expression'!$N49994</f>
        <v>0.1044453103360775</v>
      </c>
      <c r="I5611" s="1">
        <f>'[1]data set per tissue'!I49994/'[1]normalized expression'!$N49994</f>
        <v>8.7601109801862306E-3</v>
      </c>
      <c r="J5611" s="1">
        <f>'[1]data set per tissue'!J49994/'[1]normalized expression'!$N49994</f>
        <v>5.1969147133242447E-3</v>
      </c>
      <c r="K5611" s="1">
        <f>'[1]data set per tissue'!K49994/'[1]normalized expression'!$N49994</f>
        <v>4.4504743886406026E-3</v>
      </c>
      <c r="L5611" s="1">
        <v>2.5607404180819509</v>
      </c>
      <c r="O5611" s="1">
        <v>0</v>
      </c>
    </row>
    <row r="5612" spans="1:15" x14ac:dyDescent="0.25">
      <c r="A5612" s="1" t="s">
        <v>6094</v>
      </c>
      <c r="B5612" s="1">
        <f>'[1]data set per tissue'!B41866/'[1]normalized expression'!$N41866</f>
        <v>3.436754176606352E-2</v>
      </c>
      <c r="C5612" s="1">
        <f>'[1]data set per tissue'!C41866/'[1]normalized expression'!$N41866</f>
        <v>2.9594272076237011E-2</v>
      </c>
      <c r="D5612" s="1">
        <f>'[1]data set per tissue'!D41866/'[1]normalized expression'!$N41866</f>
        <v>2.8639618138386266E-2</v>
      </c>
      <c r="E5612" s="1">
        <f>'[1]data set per tissue'!E41866/'[1]normalized expression'!$N41866</f>
        <v>2.7684964200449604E-2</v>
      </c>
      <c r="F5612" s="1">
        <f>'[1]data set per tissue'!F41866/'[1]normalized expression'!$N41866</f>
        <v>2.6730310262484302E-2</v>
      </c>
      <c r="G5612" s="1">
        <f>'[1]data set per tissue'!G41866/'[1]normalized expression'!$N41866</f>
        <v>3.4844868735022308E-2</v>
      </c>
      <c r="H5612" s="1">
        <f>'[1]data set per tissue'!H41866/'[1]normalized expression'!$N41866</f>
        <v>2.8639618138386266E-2</v>
      </c>
      <c r="I5612" s="1">
        <f>'[1]data set per tissue'!I41866/'[1]normalized expression'!$N41866</f>
        <v>0.23818615751810418</v>
      </c>
      <c r="J5612" s="1">
        <f>'[1]data set per tissue'!J41866/'[1]normalized expression'!$N41866</f>
        <v>0.21431980906890002</v>
      </c>
      <c r="K5612" s="1">
        <f>'[1]data set per tissue'!K41866/'[1]normalized expression'!$N41866</f>
        <v>0.33699284009596636</v>
      </c>
      <c r="L5612" s="1">
        <v>2.5607853223020731</v>
      </c>
      <c r="O5612" s="1">
        <v>0</v>
      </c>
    </row>
    <row r="5613" spans="1:15" x14ac:dyDescent="0.25">
      <c r="A5613" s="1" t="s">
        <v>6095</v>
      </c>
      <c r="B5613" s="1">
        <f>'[1]data set per tissue'!B23279/'[1]normalized expression'!$N23279</f>
        <v>4.8735752652804408E-2</v>
      </c>
      <c r="C5613" s="1">
        <f>'[1]data set per tissue'!C23279/'[1]normalized expression'!$N23279</f>
        <v>4.8735752652804408E-2</v>
      </c>
      <c r="D5613" s="1">
        <f>'[1]data set per tissue'!D23279/'[1]normalized expression'!$N23279</f>
        <v>4.2447268439676243E-2</v>
      </c>
      <c r="E5613" s="1">
        <f>'[1]data set per tissue'!E23279/'[1]normalized expression'!$N23279</f>
        <v>4.4019389492981863E-2</v>
      </c>
      <c r="F5613" s="1">
        <f>'[1]data set per tissue'!F23279/'[1]normalized expression'!$N23279</f>
        <v>0.17293331586550489</v>
      </c>
      <c r="G5613" s="1">
        <f>'[1]data set per tissue'!G23279/'[1]normalized expression'!$N23279</f>
        <v>4.4543429844099466E-2</v>
      </c>
      <c r="H5613" s="1">
        <f>'[1]data set per tissue'!H23279/'[1]normalized expression'!$N23279</f>
        <v>0.46691995283643872</v>
      </c>
      <c r="I5613" s="1">
        <f>'[1]data set per tissue'!I23279/'[1]normalized expression'!$N23279</f>
        <v>4.6377571072987463E-2</v>
      </c>
      <c r="J5613" s="1">
        <f>'[1]data set per tissue'!J23279/'[1]normalized expression'!$N23279</f>
        <v>4.4412419756331853E-2</v>
      </c>
      <c r="K5613" s="1">
        <f>'[1]data set per tissue'!K23279/'[1]normalized expression'!$N23279</f>
        <v>4.0875147386370624E-2</v>
      </c>
      <c r="L5613" s="1">
        <v>2.5610289783274029</v>
      </c>
      <c r="O5613" s="1">
        <v>0</v>
      </c>
    </row>
    <row r="5614" spans="1:15" x14ac:dyDescent="0.25">
      <c r="A5614" s="1" t="s">
        <v>6096</v>
      </c>
      <c r="B5614" s="1">
        <f>'[1]data set per tissue'!B49337/'[1]normalized expression'!$N49337</f>
        <v>0.30424254722791505</v>
      </c>
      <c r="C5614" s="1">
        <f>'[1]data set per tissue'!C49337/'[1]normalized expression'!$N49337</f>
        <v>0.21451312581775944</v>
      </c>
      <c r="D5614" s="1">
        <f>'[1]data set per tissue'!D49337/'[1]normalized expression'!$N49337</f>
        <v>0.11463186558564369</v>
      </c>
      <c r="E5614" s="1">
        <f>'[1]data set per tissue'!E49337/'[1]normalized expression'!$N49337</f>
        <v>0.16023287254261756</v>
      </c>
      <c r="F5614" s="1">
        <f>'[1]data set per tissue'!F49337/'[1]normalized expression'!$N49337</f>
        <v>8.4571234263005418E-2</v>
      </c>
      <c r="G5614" s="1">
        <f>'[1]data set per tissue'!G49337/'[1]normalized expression'!$N49337</f>
        <v>1.9915648146382393E-2</v>
      </c>
      <c r="H5614" s="1">
        <f>'[1]data set per tissue'!H49337/'[1]normalized expression'!$N49337</f>
        <v>9.7758752601781698E-2</v>
      </c>
      <c r="I5614" s="1">
        <f>'[1]data set per tissue'!I49337/'[1]normalized expression'!$N49337</f>
        <v>1.9003847387874756E-3</v>
      </c>
      <c r="J5614" s="1">
        <f>'[1]data set per tissue'!J49337/'[1]normalized expression'!$N49337</f>
        <v>1.295716867355097E-3</v>
      </c>
      <c r="K5614" s="1">
        <f>'[1]data set per tissue'!K49337/'[1]normalized expression'!$N49337</f>
        <v>9.3785220875226068E-4</v>
      </c>
      <c r="L5614" s="1">
        <v>2.5611038893798206</v>
      </c>
      <c r="O5614" s="1">
        <v>0</v>
      </c>
    </row>
    <row r="5615" spans="1:15" x14ac:dyDescent="0.25">
      <c r="A5615" s="1" t="s">
        <v>6097</v>
      </c>
      <c r="B5615" s="1">
        <f>'[1]data set per tissue'!B42956/'[1]normalized expression'!$N42956</f>
        <v>3.2266458495902907E-2</v>
      </c>
      <c r="C5615" s="1">
        <f>'[1]data set per tissue'!C42956/'[1]normalized expression'!$N42956</f>
        <v>3.1225604996135796E-2</v>
      </c>
      <c r="D5615" s="1">
        <f>'[1]data set per tissue'!D42956/'[1]normalized expression'!$N42956</f>
        <v>3.7470725995362955E-2</v>
      </c>
      <c r="E5615" s="1">
        <f>'[1]data set per tissue'!E42956/'[1]normalized expression'!$N42956</f>
        <v>3.4348165495749379E-2</v>
      </c>
      <c r="F5615" s="1">
        <f>'[1]data set per tissue'!F42956/'[1]normalized expression'!$N42956</f>
        <v>0.10616705698686171</v>
      </c>
      <c r="G5615" s="1">
        <f>'[1]data set per tissue'!G42956/'[1]normalized expression'!$N42956</f>
        <v>3.5909445745556164E-2</v>
      </c>
      <c r="H5615" s="1">
        <f>'[1]data set per tissue'!H42956/'[1]normalized expression'!$N42956</f>
        <v>3.3307311995982268E-2</v>
      </c>
      <c r="I5615" s="1">
        <f>'[1]data set per tissue'!I42956/'[1]normalized expression'!$N42956</f>
        <v>5.7767369242851224E-2</v>
      </c>
      <c r="J5615" s="1">
        <f>'[1]data set per tissue'!J42956/'[1]normalized expression'!$N42956</f>
        <v>0.19646109810047951</v>
      </c>
      <c r="K5615" s="1">
        <f>'[1]data set per tissue'!K42956/'[1]normalized expression'!$N42956</f>
        <v>0.43507676294511793</v>
      </c>
      <c r="L5615" s="1">
        <v>2.5611740569312595</v>
      </c>
      <c r="O5615" s="1">
        <v>0</v>
      </c>
    </row>
    <row r="5616" spans="1:15" x14ac:dyDescent="0.25">
      <c r="A5616" s="1" t="s">
        <v>6098</v>
      </c>
      <c r="B5616" s="1">
        <f>'[1]data set per tissue'!B20132/'[1]normalized expression'!$N20132</f>
        <v>3.4283181045750059E-2</v>
      </c>
      <c r="C5616" s="1">
        <f>'[1]data set per tissue'!C20132/'[1]normalized expression'!$N20132</f>
        <v>2.88648622023224E-2</v>
      </c>
      <c r="D5616" s="1">
        <f>'[1]data set per tissue'!D20132/'[1]normalized expression'!$N20132</f>
        <v>5.1818831120776579E-2</v>
      </c>
      <c r="E5616" s="1">
        <f>'[1]data set per tissue'!E20132/'[1]normalized expression'!$N20132</f>
        <v>6.6497549442187609E-2</v>
      </c>
      <c r="F5616" s="1">
        <f>'[1]data set per tissue'!F20132/'[1]normalized expression'!$N20132</f>
        <v>6.8861906755687624E-2</v>
      </c>
      <c r="G5616" s="1">
        <f>'[1]data set per tissue'!G20132/'[1]normalized expression'!$N20132</f>
        <v>9.2062162894391619E-2</v>
      </c>
      <c r="H5616" s="1">
        <f>'[1]data set per tissue'!H20132/'[1]normalized expression'!$N20132</f>
        <v>7.1620323621339105E-2</v>
      </c>
      <c r="I5616" s="1">
        <f>'[1]data set per tissue'!I20132/'[1]normalized expression'!$N20132</f>
        <v>5.4429475654629855E-2</v>
      </c>
      <c r="J5616" s="1">
        <f>'[1]data set per tissue'!J20132/'[1]normalized expression'!$N20132</f>
        <v>0.49363347535895108</v>
      </c>
      <c r="K5616" s="1">
        <f>'[1]data set per tissue'!K20132/'[1]normalized expression'!$N20132</f>
        <v>3.7928231903964056E-2</v>
      </c>
      <c r="L5616" s="1">
        <v>2.5612040421738351</v>
      </c>
      <c r="O5616" s="1">
        <v>0</v>
      </c>
    </row>
    <row r="5617" spans="1:15" x14ac:dyDescent="0.25">
      <c r="A5617" s="1" t="s">
        <v>6099</v>
      </c>
      <c r="B5617" s="1">
        <f>'[1]data set per tissue'!B22403/'[1]normalized expression'!$N22403</f>
        <v>0.14241150142452258</v>
      </c>
      <c r="C5617" s="1">
        <f>'[1]data set per tissue'!C22403/'[1]normalized expression'!$N22403</f>
        <v>5.9405940594100384E-2</v>
      </c>
      <c r="D5617" s="1">
        <f>'[1]data set per tissue'!D22403/'[1]normalized expression'!$N22403</f>
        <v>4.1095890410999793E-2</v>
      </c>
      <c r="E5617" s="1">
        <f>'[1]data set per tissue'!E22403/'[1]normalized expression'!$N22403</f>
        <v>8.7888240878882834E-2</v>
      </c>
      <c r="F5617" s="1">
        <f>'[1]data set per tissue'!F22403/'[1]normalized expression'!$N22403</f>
        <v>6.6729960667340618E-2</v>
      </c>
      <c r="G5617" s="1">
        <f>'[1]data set per tissue'!G22403/'[1]normalized expression'!$N22403</f>
        <v>0.40268547402672777</v>
      </c>
      <c r="H5617" s="1">
        <f>'[1]data set per tissue'!H22403/'[1]normalized expression'!$N22403</f>
        <v>0.17008002170039416</v>
      </c>
      <c r="I5617" s="1">
        <f>'[1]data set per tissue'!I22403/'[1]normalized expression'!$N22403</f>
        <v>1.0782585107827937E-2</v>
      </c>
      <c r="J5617" s="1">
        <f>'[1]data set per tissue'!J22403/'[1]normalized expression'!$N22403</f>
        <v>1.0375695103757E-2</v>
      </c>
      <c r="K5617" s="1">
        <f>'[1]data set per tissue'!K22403/'[1]normalized expression'!$N22403</f>
        <v>8.5446900854469418E-3</v>
      </c>
      <c r="L5617" s="1">
        <v>2.5612680313728724</v>
      </c>
      <c r="O5617" s="1">
        <v>0</v>
      </c>
    </row>
    <row r="5618" spans="1:15" x14ac:dyDescent="0.25">
      <c r="A5618" s="1" t="s">
        <v>6100</v>
      </c>
      <c r="B5618" s="1">
        <f>'[1]data set per tissue'!B3703/'[1]normalized expression'!$N3703</f>
        <v>7.4747942982763852E-3</v>
      </c>
      <c r="C5618" s="1">
        <f>'[1]data set per tissue'!C3703/'[1]normalized expression'!$N3703</f>
        <v>0.19955962452206327</v>
      </c>
      <c r="D5618" s="1">
        <f>'[1]data set per tissue'!D3703/'[1]normalized expression'!$N3703</f>
        <v>0.38469115772399026</v>
      </c>
      <c r="E5618" s="1">
        <f>'[1]data set per tissue'!E3703/'[1]normalized expression'!$N3703</f>
        <v>5.7712365280023388E-2</v>
      </c>
      <c r="F5618" s="1">
        <f>'[1]data set per tissue'!F3703/'[1]normalized expression'!$N3703</f>
        <v>9.126202340940065E-2</v>
      </c>
      <c r="G5618" s="1">
        <f>'[1]data set per tissue'!G3703/'[1]normalized expression'!$N3703</f>
        <v>8.3729284969317596E-3</v>
      </c>
      <c r="H5618" s="1">
        <f>'[1]data set per tissue'!H3703/'[1]normalized expression'!$N3703</f>
        <v>7.4747942982763852E-3</v>
      </c>
      <c r="I5618" s="1">
        <f>'[1]data set per tissue'!I3703/'[1]normalized expression'!$N3703</f>
        <v>4.1459033491699153E-2</v>
      </c>
      <c r="J5618" s="1">
        <f>'[1]data set per tissue'!J3703/'[1]normalized expression'!$N3703</f>
        <v>7.8224591493811099E-2</v>
      </c>
      <c r="K5618" s="1">
        <f>'[1]data set per tissue'!K3703/'[1]normalized expression'!$N3703</f>
        <v>0.12376868698552763</v>
      </c>
      <c r="L5618" s="1">
        <v>2.561285495698133</v>
      </c>
      <c r="O5618" s="1">
        <v>0</v>
      </c>
    </row>
    <row r="5619" spans="1:15" x14ac:dyDescent="0.25">
      <c r="A5619" s="1" t="s">
        <v>6101</v>
      </c>
      <c r="B5619" s="1">
        <f>'[1]data set per tissue'!B39508/'[1]normalized expression'!$N39508</f>
        <v>7.8175895765357582E-3</v>
      </c>
      <c r="C5619" s="1">
        <f>'[1]data set per tissue'!C39508/'[1]normalized expression'!$N39508</f>
        <v>5.088540124358313E-2</v>
      </c>
      <c r="D5619" s="1">
        <f>'[1]data set per tissue'!D39508/'[1]normalized expression'!$N39508</f>
        <v>0.16587503701516029</v>
      </c>
      <c r="E5619" s="1">
        <f>'[1]data set per tissue'!E39508/'[1]normalized expression'!$N39508</f>
        <v>5.0601125259265592E-2</v>
      </c>
      <c r="F5619" s="1">
        <f>'[1]data set per tissue'!F39508/'[1]normalized expression'!$N39508</f>
        <v>1.5208765176211432E-2</v>
      </c>
      <c r="G5619" s="1">
        <f>'[1]data set per tissue'!G39508/'[1]normalized expression'!$N39508</f>
        <v>9.4971868522345404E-2</v>
      </c>
      <c r="H5619" s="1">
        <f>'[1]data set per tissue'!H39508/'[1]normalized expression'!$N39508</f>
        <v>5.2022505182132535E-2</v>
      </c>
      <c r="I5619" s="1">
        <f>'[1]data set per tissue'!I39508/'[1]normalized expression'!$N39508</f>
        <v>9.2531832987891471E-2</v>
      </c>
      <c r="J5619" s="1">
        <f>'[1]data set per tissue'!J39508/'[1]normalized expression'!$N39508</f>
        <v>0.43654130885384562</v>
      </c>
      <c r="K5619" s="1">
        <f>'[1]data set per tissue'!K39508/'[1]normalized expression'!$N39508</f>
        <v>3.3544566183028632E-2</v>
      </c>
      <c r="L5619" s="1">
        <v>2.5614169411824377</v>
      </c>
      <c r="O5619" s="1">
        <v>0</v>
      </c>
    </row>
    <row r="5620" spans="1:15" x14ac:dyDescent="0.25">
      <c r="A5620" s="1" t="s">
        <v>6102</v>
      </c>
      <c r="B5620" s="1">
        <f>'[1]data set per tissue'!B22664/'[1]normalized expression'!$N22664</f>
        <v>5.3876085004490482E-2</v>
      </c>
      <c r="C5620" s="1">
        <f>'[1]data set per tissue'!C22664/'[1]normalized expression'!$N22664</f>
        <v>5.0284346004173155E-2</v>
      </c>
      <c r="D5620" s="1">
        <f>'[1]data set per tissue'!D22664/'[1]normalized expression'!$N22664</f>
        <v>5.567195450446058E-2</v>
      </c>
      <c r="E5620" s="1">
        <f>'[1]data set per tissue'!E22664/'[1]normalized expression'!$N22664</f>
        <v>5.2080215504358762E-2</v>
      </c>
      <c r="F5620" s="1">
        <f>'[1]data set per tissue'!F22664/'[1]normalized expression'!$N22664</f>
        <v>5.2080215504358762E-2</v>
      </c>
      <c r="G5620" s="1">
        <f>'[1]data set per tissue'!G22664/'[1]normalized expression'!$N22664</f>
        <v>5.6270577671323804E-2</v>
      </c>
      <c r="H5620" s="1">
        <f>'[1]data set per tissue'!H22664/'[1]normalized expression'!$N22664</f>
        <v>5.3876085004490482E-2</v>
      </c>
      <c r="I5620" s="1">
        <f>'[1]data set per tissue'!I22664/'[1]normalized expression'!$N22664</f>
        <v>5.1182280754265959E-2</v>
      </c>
      <c r="J5620" s="1">
        <f>'[1]data set per tissue'!J22664/'[1]normalized expression'!$N22664</f>
        <v>0.50643519904221057</v>
      </c>
      <c r="K5620" s="1">
        <f>'[1]data set per tissue'!K22664/'[1]normalized expression'!$N22664</f>
        <v>6.8243041005867533E-2</v>
      </c>
      <c r="L5620" s="1">
        <v>2.5615278518915048</v>
      </c>
      <c r="O5620" s="1">
        <v>0</v>
      </c>
    </row>
    <row r="5621" spans="1:15" x14ac:dyDescent="0.25">
      <c r="A5621" s="1" t="s">
        <v>6103</v>
      </c>
      <c r="B5621" s="1">
        <f>'[1]data set per tissue'!B3445/'[1]normalized expression'!$N3445</f>
        <v>1.7078030333845817E-2</v>
      </c>
      <c r="C5621" s="1">
        <f>'[1]data set per tissue'!C3445/'[1]normalized expression'!$N3445</f>
        <v>0.25068108811448631</v>
      </c>
      <c r="D5621" s="1">
        <f>'[1]data set per tissue'!D3445/'[1]normalized expression'!$N3445</f>
        <v>0.30545277111383179</v>
      </c>
      <c r="E5621" s="1">
        <f>'[1]data set per tissue'!E3445/'[1]normalized expression'!$N3445</f>
        <v>0.10027243524579452</v>
      </c>
      <c r="F5621" s="1">
        <f>'[1]data set per tissue'!F3445/'[1]normalized expression'!$N3445</f>
        <v>6.0870979546899268E-2</v>
      </c>
      <c r="G5621" s="1">
        <f>'[1]data set per tissue'!G3445/'[1]normalized expression'!$N3445</f>
        <v>1.0328142154262676E-2</v>
      </c>
      <c r="H5621" s="1">
        <f>'[1]data set per tissue'!H3445/'[1]normalized expression'!$N3445</f>
        <v>0.19383564428913352</v>
      </c>
      <c r="I5621" s="1">
        <f>'[1]data set per tissue'!I3445/'[1]normalized expression'!$N3445</f>
        <v>3.0008539015109893E-2</v>
      </c>
      <c r="J5621" s="1">
        <f>'[1]data set per tissue'!J3445/'[1]normalized expression'!$N3445</f>
        <v>6.9531980644894015E-3</v>
      </c>
      <c r="K5621" s="1">
        <f>'[1]data set per tissue'!K3445/'[1]normalized expression'!$N3445</f>
        <v>2.4519172122146837E-2</v>
      </c>
      <c r="L5621" s="1">
        <v>2.5615662391577092</v>
      </c>
      <c r="O5621" s="1">
        <v>0</v>
      </c>
    </row>
    <row r="5622" spans="1:15" x14ac:dyDescent="0.25">
      <c r="A5622" s="1" t="s">
        <v>6104</v>
      </c>
      <c r="B5622" s="1">
        <f>'[1]data set per tissue'!B38028/'[1]normalized expression'!$N38028</f>
        <v>0.45967561103223714</v>
      </c>
      <c r="C5622" s="1">
        <f>'[1]data set per tissue'!C38028/'[1]normalized expression'!$N38028</f>
        <v>0.16503475596112965</v>
      </c>
      <c r="D5622" s="1">
        <f>'[1]data set per tissue'!D38028/'[1]normalized expression'!$N38028</f>
        <v>5.5161073323814633E-2</v>
      </c>
      <c r="E5622" s="1">
        <f>'[1]data set per tissue'!E38028/'[1]normalized expression'!$N38028</f>
        <v>7.2202705732842876E-2</v>
      </c>
      <c r="F5622" s="1">
        <f>'[1]data set per tissue'!F38028/'[1]normalized expression'!$N38028</f>
        <v>5.8300321399108831E-2</v>
      </c>
      <c r="G5622" s="1">
        <f>'[1]data set per tissue'!G38028/'[1]normalized expression'!$N38028</f>
        <v>3.983855295609582E-2</v>
      </c>
      <c r="H5622" s="1">
        <f>'[1]data set per tissue'!H38028/'[1]normalized expression'!$N38028</f>
        <v>6.7718065625125959E-2</v>
      </c>
      <c r="I5622" s="1">
        <f>'[1]data set per tissue'!I38028/'[1]normalized expression'!$N38028</f>
        <v>2.8253232678051399E-2</v>
      </c>
      <c r="J5622" s="1">
        <f>'[1]data set per tissue'!J38028/'[1]normalized expression'!$N38028</f>
        <v>3.0047088721124701E-2</v>
      </c>
      <c r="K5622" s="1">
        <f>'[1]data set per tissue'!K38028/'[1]normalized expression'!$N38028</f>
        <v>2.3768592570469038E-2</v>
      </c>
      <c r="L5622" s="1">
        <v>2.5616205967691204</v>
      </c>
      <c r="O5622" s="1">
        <v>0</v>
      </c>
    </row>
    <row r="5623" spans="1:15" x14ac:dyDescent="0.25">
      <c r="A5623" s="1" t="s">
        <v>6105</v>
      </c>
      <c r="B5623" s="1">
        <f>'[1]data set per tissue'!B36242/'[1]normalized expression'!$N36242</f>
        <v>1.2180832220618628E-2</v>
      </c>
      <c r="C5623" s="1">
        <f>'[1]data set per tissue'!C36242/'[1]normalized expression'!$N36242</f>
        <v>1.5941357604154618E-2</v>
      </c>
      <c r="D5623" s="1">
        <f>'[1]data set per tissue'!D36242/'[1]normalized expression'!$N36242</f>
        <v>6.2130419380213176E-3</v>
      </c>
      <c r="E5623" s="1">
        <f>'[1]data set per tissue'!E36242/'[1]normalized expression'!$N36242</f>
        <v>5.9677902825727852E-3</v>
      </c>
      <c r="F5623" s="1">
        <f>'[1]data set per tissue'!F36242/'[1]normalized expression'!$N36242</f>
        <v>0.27419135079145945</v>
      </c>
      <c r="G5623" s="1">
        <f>'[1]data set per tissue'!G36242/'[1]normalized expression'!$N36242</f>
        <v>8.8399596697240262E-2</v>
      </c>
      <c r="H5623" s="1">
        <f>'[1]data set per tissue'!H36242/'[1]normalized expression'!$N36242</f>
        <v>2.6487178788441521E-2</v>
      </c>
      <c r="I5623" s="1">
        <f>'[1]data set per tissue'!I36242/'[1]normalized expression'!$N36242</f>
        <v>0.2498296863506882</v>
      </c>
      <c r="J5623" s="1">
        <f>'[1]data set per tissue'!J36242/'[1]normalized expression'!$N36242</f>
        <v>0.13153663787227052</v>
      </c>
      <c r="K5623" s="1">
        <f>'[1]data set per tissue'!K36242/'[1]normalized expression'!$N36242</f>
        <v>0.18925252745453272</v>
      </c>
      <c r="L5623" s="1">
        <v>2.5616225671642505</v>
      </c>
      <c r="O5623" s="1">
        <v>0</v>
      </c>
    </row>
    <row r="5624" spans="1:15" x14ac:dyDescent="0.25">
      <c r="A5624" s="1" t="s">
        <v>6106</v>
      </c>
      <c r="B5624" s="1">
        <f>'[1]data set per tissue'!B29740/'[1]normalized expression'!$N29740</f>
        <v>0.1003087736056654</v>
      </c>
      <c r="C5624" s="1">
        <f>'[1]data set per tissue'!C29740/'[1]normalized expression'!$N29740</f>
        <v>8.7411931284910677E-2</v>
      </c>
      <c r="D5624" s="1">
        <f>'[1]data set per tissue'!D29740/'[1]normalized expression'!$N29740</f>
        <v>7.7790477490471327E-2</v>
      </c>
      <c r="E5624" s="1">
        <f>'[1]data set per tissue'!E29740/'[1]normalized expression'!$N29740</f>
        <v>2.2108872549865249E-2</v>
      </c>
      <c r="F5624" s="1">
        <f>'[1]data set per tissue'!F29740/'[1]normalized expression'!$N29740</f>
        <v>9.007318446261868E-3</v>
      </c>
      <c r="G5624" s="1">
        <f>'[1]data set per tissue'!G29740/'[1]normalized expression'!$N29740</f>
        <v>5.4589808765095962E-3</v>
      </c>
      <c r="H5624" s="1">
        <f>'[1]data set per tissue'!H29740/'[1]normalized expression'!$N29740</f>
        <v>9.007318446261868E-3</v>
      </c>
      <c r="I5624" s="1">
        <f>'[1]data set per tissue'!I29740/'[1]normalized expression'!$N29740</f>
        <v>0.34452993056873343</v>
      </c>
      <c r="J5624" s="1">
        <f>'[1]data set per tissue'!J29740/'[1]normalized expression'!$N29740</f>
        <v>9.3604462716850037E-2</v>
      </c>
      <c r="K5624" s="1">
        <f>'[1]data set per tissue'!K29740/'[1]normalized expression'!$N29740</f>
        <v>0.25077193401447057</v>
      </c>
      <c r="L5624" s="1">
        <v>2.5616836243390058</v>
      </c>
      <c r="O5624" s="1">
        <v>0</v>
      </c>
    </row>
    <row r="5625" spans="1:15" x14ac:dyDescent="0.25">
      <c r="A5625" s="1" t="s">
        <v>6107</v>
      </c>
      <c r="B5625" s="1">
        <f>'[1]data set per tissue'!B30623/'[1]normalized expression'!$N30623</f>
        <v>0.34917214554963388</v>
      </c>
      <c r="C5625" s="1">
        <f>'[1]data set per tissue'!C30623/'[1]normalized expression'!$N30623</f>
        <v>0.20070172031659944</v>
      </c>
      <c r="D5625" s="1">
        <f>'[1]data set per tissue'!D30623/'[1]normalized expression'!$N30623</f>
        <v>0.10054132176639315</v>
      </c>
      <c r="E5625" s="1">
        <f>'[1]data set per tissue'!E30623/'[1]normalized expression'!$N30623</f>
        <v>0.13894734483441373</v>
      </c>
      <c r="F5625" s="1">
        <f>'[1]data set per tissue'!F30623/'[1]normalized expression'!$N30623</f>
        <v>6.5742865625571661E-2</v>
      </c>
      <c r="G5625" s="1">
        <f>'[1]data set per tissue'!G30623/'[1]normalized expression'!$N30623</f>
        <v>2.4450042106943359E-2</v>
      </c>
      <c r="H5625" s="1">
        <f>'[1]data set per tissue'!H30623/'[1]normalized expression'!$N30623</f>
        <v>0.10719627442174243</v>
      </c>
      <c r="I5625" s="1">
        <f>'[1]data set per tissue'!I30623/'[1]normalized expression'!$N30623</f>
        <v>4.190155375591407E-3</v>
      </c>
      <c r="J5625" s="1">
        <f>'[1]data set per tissue'!J30623/'[1]normalized expression'!$N30623</f>
        <v>5.2713050914834515E-3</v>
      </c>
      <c r="K5625" s="1">
        <f>'[1]data set per tissue'!K30623/'[1]normalized expression'!$N30623</f>
        <v>3.7868249116274834E-3</v>
      </c>
      <c r="L5625" s="1">
        <v>2.5617693878340768</v>
      </c>
      <c r="O5625" s="1">
        <v>0</v>
      </c>
    </row>
    <row r="5626" spans="1:15" x14ac:dyDescent="0.25">
      <c r="A5626" s="1" t="s">
        <v>6108</v>
      </c>
      <c r="B5626" s="1">
        <f>'[1]data set per tissue'!B26282/'[1]normalized expression'!$N26282</f>
        <v>0.37713835041045457</v>
      </c>
      <c r="C5626" s="1">
        <f>'[1]data set per tissue'!C26282/'[1]normalized expression'!$N26282</f>
        <v>0.1832737651870765</v>
      </c>
      <c r="D5626" s="1">
        <f>'[1]data set per tissue'!D26282/'[1]normalized expression'!$N26282</f>
        <v>7.7966462403194908E-2</v>
      </c>
      <c r="E5626" s="1">
        <f>'[1]data set per tissue'!E26282/'[1]normalized expression'!$N26282</f>
        <v>0.14586789016126622</v>
      </c>
      <c r="F5626" s="1">
        <f>'[1]data set per tissue'!F26282/'[1]normalized expression'!$N26282</f>
        <v>5.1639636707280841E-2</v>
      </c>
      <c r="G5626" s="1">
        <f>'[1]data set per tissue'!G26282/'[1]normalized expression'!$N26282</f>
        <v>6.7256714717542188E-2</v>
      </c>
      <c r="H5626" s="1">
        <f>'[1]data set per tissue'!H26282/'[1]normalized expression'!$N26282</f>
        <v>8.2285413836860347E-2</v>
      </c>
      <c r="I5626" s="1">
        <f>'[1]data set per tissue'!I26282/'[1]normalized expression'!$N26282</f>
        <v>6.2530905540134647E-3</v>
      </c>
      <c r="J5626" s="1">
        <f>'[1]data set per tissue'!J26282/'[1]normalized expression'!$N26282</f>
        <v>5.0888514718857702E-3</v>
      </c>
      <c r="K5626" s="1">
        <f>'[1]data set per tissue'!K26282/'[1]normalized expression'!$N26282</f>
        <v>3.2298245504251244E-3</v>
      </c>
      <c r="L5626" s="1">
        <v>2.5617756572813901</v>
      </c>
      <c r="O5626" s="1">
        <v>0</v>
      </c>
    </row>
    <row r="5627" spans="1:15" x14ac:dyDescent="0.25">
      <c r="A5627" s="1" t="s">
        <v>6109</v>
      </c>
      <c r="B5627" s="1">
        <f>'[1]data set per tissue'!B44557/'[1]normalized expression'!$N44557</f>
        <v>0.35394214407323055</v>
      </c>
      <c r="C5627" s="1">
        <f>'[1]data set per tissue'!C44557/'[1]normalized expression'!$N44557</f>
        <v>0.21330942491703092</v>
      </c>
      <c r="D5627" s="1">
        <f>'[1]data set per tissue'!D44557/'[1]normalized expression'!$N44557</f>
        <v>9.8366054928345173E-2</v>
      </c>
      <c r="E5627" s="1">
        <f>'[1]data set per tissue'!E44557/'[1]normalized expression'!$N44557</f>
        <v>0.13217938630970652</v>
      </c>
      <c r="F5627" s="1">
        <f>'[1]data set per tissue'!F44557/'[1]normalized expression'!$N44557</f>
        <v>7.4433242456856688E-2</v>
      </c>
      <c r="G5627" s="1">
        <f>'[1]data set per tissue'!G44557/'[1]normalized expression'!$N44557</f>
        <v>3.5277111960871972E-2</v>
      </c>
      <c r="H5627" s="1">
        <f>'[1]data set per tissue'!H44557/'[1]normalized expression'!$N44557</f>
        <v>7.9593068998960959E-2</v>
      </c>
      <c r="I5627" s="1">
        <f>'[1]data set per tissue'!I44557/'[1]normalized expression'!$N44557</f>
        <v>4.3364499661552834E-3</v>
      </c>
      <c r="J5627" s="1">
        <f>'[1]data set per tissue'!J44557/'[1]normalized expression'!$N44557</f>
        <v>4.9402594551011076E-3</v>
      </c>
      <c r="K5627" s="1">
        <f>'[1]data set per tissue'!K44557/'[1]normalized expression'!$N44557</f>
        <v>3.6228569337408119E-3</v>
      </c>
      <c r="L5627" s="1">
        <v>2.5618655518865543</v>
      </c>
      <c r="O5627" s="1">
        <v>0</v>
      </c>
    </row>
    <row r="5628" spans="1:15" x14ac:dyDescent="0.25">
      <c r="A5628" s="1" t="s">
        <v>6110</v>
      </c>
      <c r="B5628" s="1">
        <f>'[1]data set per tissue'!B18357/'[1]normalized expression'!$N18357</f>
        <v>5.2599758162088527E-2</v>
      </c>
      <c r="C5628" s="1">
        <f>'[1]data set per tissue'!C18357/'[1]normalized expression'!$N18357</f>
        <v>4.5344619105214957E-2</v>
      </c>
      <c r="D5628" s="1">
        <f>'[1]data set per tissue'!D18357/'[1]normalized expression'!$N18357</f>
        <v>4.7158403869460561E-2</v>
      </c>
      <c r="E5628" s="1">
        <f>'[1]data set per tissue'!E18357/'[1]normalized expression'!$N18357</f>
        <v>4.7158403869460561E-2</v>
      </c>
      <c r="F5628" s="1">
        <f>'[1]data set per tissue'!F18357/'[1]normalized expression'!$N18357</f>
        <v>4.8972188633651742E-2</v>
      </c>
      <c r="G5628" s="1">
        <f>'[1]data set per tissue'!G18357/'[1]normalized expression'!$N18357</f>
        <v>5.2297460701344653E-2</v>
      </c>
      <c r="H5628" s="1">
        <f>'[1]data set per tissue'!H18357/'[1]normalized expression'!$N18357</f>
        <v>5.2599758162088527E-2</v>
      </c>
      <c r="I5628" s="1">
        <f>'[1]data set per tissue'!I18357/'[1]normalized expression'!$N18357</f>
        <v>0.50151148730297113</v>
      </c>
      <c r="J5628" s="1">
        <f>'[1]data set per tissue'!J18357/'[1]normalized expression'!$N18357</f>
        <v>6.1668681983071669E-2</v>
      </c>
      <c r="K5628" s="1">
        <f>'[1]data set per tissue'!K18357/'[1]normalized expression'!$N18357</f>
        <v>9.068923821064756E-2</v>
      </c>
      <c r="L5628" s="1">
        <v>2.5619350975313848</v>
      </c>
      <c r="O5628" s="1">
        <v>0</v>
      </c>
    </row>
    <row r="5629" spans="1:15" x14ac:dyDescent="0.25">
      <c r="A5629" s="1" t="s">
        <v>6111</v>
      </c>
      <c r="B5629" s="1">
        <f>'[1]data set per tissue'!B31371/'[1]normalized expression'!$N31371</f>
        <v>3.6648681665473311E-2</v>
      </c>
      <c r="C5629" s="1">
        <f>'[1]data set per tissue'!C31371/'[1]normalized expression'!$N31371</f>
        <v>3.0540568054548873E-2</v>
      </c>
      <c r="D5629" s="1">
        <f>'[1]data set per tissue'!D31371/'[1]normalized expression'!$N31371</f>
        <v>3.1762190776755753E-2</v>
      </c>
      <c r="E5629" s="1">
        <f>'[1]data set per tissue'!E31371/'[1]normalized expression'!$N31371</f>
        <v>3.5427058943303086E-2</v>
      </c>
      <c r="F5629" s="1">
        <f>'[1]data set per tissue'!F31371/'[1]normalized expression'!$N31371</f>
        <v>3.1762190776755753E-2</v>
      </c>
      <c r="G5629" s="1">
        <f>'[1]data set per tissue'!G31371/'[1]normalized expression'!$N31371</f>
        <v>3.6445077878402191E-2</v>
      </c>
      <c r="H5629" s="1">
        <f>'[1]data set per tissue'!H31371/'[1]normalized expression'!$N31371</f>
        <v>3.4205436221096203E-2</v>
      </c>
      <c r="I5629" s="1">
        <f>'[1]data set per tissue'!I31371/'[1]normalized expression'!$N31371</f>
        <v>0.33472462587805063</v>
      </c>
      <c r="J5629" s="1">
        <f>'[1]data set per tissue'!J31371/'[1]normalized expression'!$N31371</f>
        <v>0.11086226203805676</v>
      </c>
      <c r="K5629" s="1">
        <f>'[1]data set per tissue'!K31371/'[1]normalized expression'!$N31371</f>
        <v>0.3176219077675575</v>
      </c>
      <c r="L5629" s="1">
        <v>2.5619357769707491</v>
      </c>
      <c r="O5629" s="1">
        <v>0</v>
      </c>
    </row>
    <row r="5630" spans="1:15" x14ac:dyDescent="0.25">
      <c r="A5630" s="1" t="s">
        <v>6112</v>
      </c>
      <c r="B5630" s="1">
        <f>'[1]data set per tissue'!B33302/'[1]normalized expression'!$N33302</f>
        <v>1.5258614562054866E-2</v>
      </c>
      <c r="C5630" s="1">
        <f>'[1]data set per tissue'!C33302/'[1]normalized expression'!$N33302</f>
        <v>5.8049077138185759E-2</v>
      </c>
      <c r="D5630" s="1">
        <f>'[1]data set per tissue'!D33302/'[1]normalized expression'!$N33302</f>
        <v>5.1177961885073502E-2</v>
      </c>
      <c r="E5630" s="1">
        <f>'[1]data set per tissue'!E33302/'[1]normalized expression'!$N33302</f>
        <v>2.4048903385786306E-2</v>
      </c>
      <c r="F5630" s="1">
        <f>'[1]data set per tissue'!F33302/'[1]normalized expression'!$N33302</f>
        <v>5.0585624363279208E-2</v>
      </c>
      <c r="G5630" s="1">
        <f>'[1]data set per tissue'!G33302/'[1]normalized expression'!$N33302</f>
        <v>9.5168895172132277E-3</v>
      </c>
      <c r="H5630" s="1">
        <f>'[1]data set per tissue'!H33302/'[1]normalized expression'!$N33302</f>
        <v>2.3598726869228336E-2</v>
      </c>
      <c r="I5630" s="1">
        <f>'[1]data set per tissue'!I33302/'[1]normalized expression'!$N33302</f>
        <v>0.22515933879333219</v>
      </c>
      <c r="J5630" s="1">
        <f>'[1]data set per tissue'!J33302/'[1]normalized expression'!$N33302</f>
        <v>0.19421562665362016</v>
      </c>
      <c r="K5630" s="1">
        <f>'[1]data set per tissue'!K33302/'[1]normalized expression'!$N33302</f>
        <v>0.34838923683222633</v>
      </c>
      <c r="L5630" s="1">
        <v>2.5619697761059714</v>
      </c>
      <c r="O5630" s="1">
        <v>0</v>
      </c>
    </row>
    <row r="5631" spans="1:15" x14ac:dyDescent="0.25">
      <c r="A5631" s="1" t="s">
        <v>6113</v>
      </c>
      <c r="B5631" s="1">
        <f>'[1]data set per tissue'!B25038/'[1]normalized expression'!$N25038</f>
        <v>0.43927075437780655</v>
      </c>
      <c r="C5631" s="1">
        <f>'[1]data set per tissue'!C25038/'[1]normalized expression'!$N25038</f>
        <v>0.17042326564816057</v>
      </c>
      <c r="D5631" s="1">
        <f>'[1]data set per tissue'!D25038/'[1]normalized expression'!$N25038</f>
        <v>7.554154864970461E-2</v>
      </c>
      <c r="E5631" s="1">
        <f>'[1]data set per tissue'!E25038/'[1]normalized expression'!$N25038</f>
        <v>7.6403239318712651E-2</v>
      </c>
      <c r="F5631" s="1">
        <f>'[1]data set per tissue'!F25038/'[1]normalized expression'!$N25038</f>
        <v>6.8648023297640318E-2</v>
      </c>
      <c r="G5631" s="1">
        <f>'[1]data set per tissue'!G25038/'[1]normalized expression'!$N25038</f>
        <v>4.258985917746877E-2</v>
      </c>
      <c r="H5631" s="1">
        <f>'[1]data set per tissue'!H25038/'[1]normalized expression'!$N25038</f>
        <v>7.5637292057276428E-2</v>
      </c>
      <c r="I5631" s="1">
        <f>'[1]data set per tissue'!I25038/'[1]normalized expression'!$N25038</f>
        <v>1.3308333665795587E-2</v>
      </c>
      <c r="J5631" s="1">
        <f>'[1]data set per tissue'!J25038/'[1]normalized expression'!$N25038</f>
        <v>1.5103522559562332E-2</v>
      </c>
      <c r="K5631" s="1">
        <f>'[1]data set per tissue'!K25038/'[1]normalized expression'!$N25038</f>
        <v>2.3074161247872319E-2</v>
      </c>
      <c r="L5631" s="1">
        <v>2.5620931881528435</v>
      </c>
      <c r="O5631" s="1">
        <v>0</v>
      </c>
    </row>
    <row r="5632" spans="1:15" x14ac:dyDescent="0.25">
      <c r="A5632" s="1" t="s">
        <v>6114</v>
      </c>
      <c r="B5632" s="1">
        <f>'[1]data set per tissue'!B37492/'[1]normalized expression'!$N37492</f>
        <v>0.27425346272365764</v>
      </c>
      <c r="C5632" s="1">
        <f>'[1]data set per tissue'!C37492/'[1]normalized expression'!$N37492</f>
        <v>0.19011144066594171</v>
      </c>
      <c r="D5632" s="1">
        <f>'[1]data set per tissue'!D37492/'[1]normalized expression'!$N37492</f>
        <v>8.9814841478048357E-2</v>
      </c>
      <c r="E5632" s="1">
        <f>'[1]data set per tissue'!E37492/'[1]normalized expression'!$N37492</f>
        <v>0.11820773461536013</v>
      </c>
      <c r="F5632" s="1">
        <f>'[1]data set per tissue'!F37492/'[1]normalized expression'!$N37492</f>
        <v>0.23972701356279427</v>
      </c>
      <c r="G5632" s="1">
        <f>'[1]data set per tissue'!G37492/'[1]normalized expression'!$N37492</f>
        <v>1.2483082327864423E-2</v>
      </c>
      <c r="H5632" s="1">
        <f>'[1]data set per tissue'!H37492/'[1]normalized expression'!$N37492</f>
        <v>6.3236098712780325E-2</v>
      </c>
      <c r="I5632" s="1">
        <f>'[1]data set per tissue'!I37492/'[1]normalized expression'!$N37492</f>
        <v>5.0249085725803683E-3</v>
      </c>
      <c r="J5632" s="1">
        <f>'[1]data set per tissue'!J37492/'[1]normalized expression'!$N37492</f>
        <v>6.0471679096921072E-3</v>
      </c>
      <c r="K5632" s="1">
        <f>'[1]data set per tissue'!K37492/'[1]normalized expression'!$N37492</f>
        <v>1.094249431280499E-3</v>
      </c>
      <c r="L5632" s="1">
        <v>2.562117969825739</v>
      </c>
      <c r="O5632" s="1">
        <v>0</v>
      </c>
    </row>
    <row r="5633" spans="1:15" x14ac:dyDescent="0.25">
      <c r="A5633" s="1" t="s">
        <v>6115</v>
      </c>
      <c r="B5633" s="1">
        <f>'[1]data set per tissue'!B4578/'[1]normalized expression'!$N4578</f>
        <v>0.38932948810363321</v>
      </c>
      <c r="C5633" s="1">
        <f>'[1]data set per tissue'!C4578/'[1]normalized expression'!$N4578</f>
        <v>0.18992523058476427</v>
      </c>
      <c r="D5633" s="1">
        <f>'[1]data set per tissue'!D4578/'[1]normalized expression'!$N4578</f>
        <v>8.000298732969649E-2</v>
      </c>
      <c r="E5633" s="1">
        <f>'[1]data set per tissue'!E4578/'[1]normalized expression'!$N4578</f>
        <v>9.0757374252081052E-2</v>
      </c>
      <c r="F5633" s="1">
        <f>'[1]data set per tissue'!F4578/'[1]normalized expression'!$N4578</f>
        <v>5.7149915119629316E-2</v>
      </c>
      <c r="G5633" s="1">
        <f>'[1]data set per tissue'!G4578/'[1]normalized expression'!$N4578</f>
        <v>5.0882267613024314E-2</v>
      </c>
      <c r="H5633" s="1">
        <f>'[1]data set per tissue'!H4578/'[1]normalized expression'!$N4578</f>
        <v>0.12078003774370347</v>
      </c>
      <c r="I5633" s="1">
        <f>'[1]data set per tissue'!I4578/'[1]normalized expression'!$N4578</f>
        <v>4.119068068025253E-3</v>
      </c>
      <c r="J5633" s="1">
        <f>'[1]data set per tissue'!J4578/'[1]normalized expression'!$N4578</f>
        <v>5.7132680525090393E-3</v>
      </c>
      <c r="K5633" s="1">
        <f>'[1]data set per tissue'!K4578/'[1]normalized expression'!$N4578</f>
        <v>1.1340363132933568E-2</v>
      </c>
      <c r="L5633" s="1">
        <v>2.5621337023848039</v>
      </c>
      <c r="O5633" s="1">
        <v>0</v>
      </c>
    </row>
    <row r="5634" spans="1:15" x14ac:dyDescent="0.25">
      <c r="A5634" s="1" t="s">
        <v>6116</v>
      </c>
      <c r="B5634" s="1">
        <f>'[1]data set per tissue'!B16057/'[1]normalized expression'!$N16057</f>
        <v>2.6638032950512116E-2</v>
      </c>
      <c r="C5634" s="1">
        <f>'[1]data set per tissue'!C16057/'[1]normalized expression'!$N16057</f>
        <v>2.4989425047996724E-2</v>
      </c>
      <c r="D5634" s="1">
        <f>'[1]data set per tissue'!D16057/'[1]normalized expression'!$N16057</f>
        <v>4.164904174666121E-2</v>
      </c>
      <c r="E5634" s="1">
        <f>'[1]data set per tissue'!E16057/'[1]normalized expression'!$N16057</f>
        <v>6.1215414483851371E-2</v>
      </c>
      <c r="F5634" s="1">
        <f>'[1]data set per tissue'!F16057/'[1]normalized expression'!$N16057</f>
        <v>3.1236781309995906E-2</v>
      </c>
      <c r="G5634" s="1">
        <f>'[1]data set per tissue'!G16057/'[1]normalized expression'!$N16057</f>
        <v>0.44143645809605758</v>
      </c>
      <c r="H5634" s="1">
        <f>'[1]data set per tissue'!H16057/'[1]normalized expression'!$N16057</f>
        <v>9.219188928293065E-2</v>
      </c>
      <c r="I5634" s="1">
        <f>'[1]data set per tissue'!I16057/'[1]normalized expression'!$N16057</f>
        <v>5.1020076139659983E-2</v>
      </c>
      <c r="J5634" s="1">
        <f>'[1]data set per tissue'!J16057/'[1]normalized expression'!$N16057</f>
        <v>0.19018644453846467</v>
      </c>
      <c r="K5634" s="1">
        <f>'[1]data set per tissue'!K16057/'[1]normalized expression'!$N16057</f>
        <v>3.9436436403869832E-2</v>
      </c>
      <c r="L5634" s="1">
        <v>2.5624246425953463</v>
      </c>
      <c r="O5634" s="1">
        <v>0</v>
      </c>
    </row>
    <row r="5635" spans="1:15" x14ac:dyDescent="0.25">
      <c r="A5635" s="1" t="s">
        <v>6117</v>
      </c>
      <c r="B5635" s="1">
        <f>'[1]data set per tissue'!B36769/'[1]normalized expression'!$N36769</f>
        <v>0.40154597872726366</v>
      </c>
      <c r="C5635" s="1">
        <f>'[1]data set per tissue'!C36769/'[1]normalized expression'!$N36769</f>
        <v>0.17970431585690652</v>
      </c>
      <c r="D5635" s="1">
        <f>'[1]data set per tissue'!D36769/'[1]normalized expression'!$N36769</f>
        <v>8.0535436534687366E-2</v>
      </c>
      <c r="E5635" s="1">
        <f>'[1]data set per tissue'!E36769/'[1]normalized expression'!$N36769</f>
        <v>0.12100739995942544</v>
      </c>
      <c r="F5635" s="1">
        <f>'[1]data set per tissue'!F36769/'[1]normalized expression'!$N36769</f>
        <v>7.9152853933295811E-2</v>
      </c>
      <c r="G5635" s="1">
        <f>'[1]data set per tissue'!G36769/'[1]normalized expression'!$N36769</f>
        <v>3.8225266697029033E-2</v>
      </c>
      <c r="H5635" s="1">
        <f>'[1]data set per tissue'!H36769/'[1]normalized expression'!$N36769</f>
        <v>7.3119766217858428E-2</v>
      </c>
      <c r="I5635" s="1">
        <f>'[1]data set per tissue'!I36769/'[1]normalized expression'!$N36769</f>
        <v>8.9396534116594623E-3</v>
      </c>
      <c r="J5635" s="1">
        <f>'[1]data set per tissue'!J36769/'[1]normalized expression'!$N36769</f>
        <v>8.6254300931643806E-3</v>
      </c>
      <c r="K5635" s="1">
        <f>'[1]data set per tissue'!K36769/'[1]normalized expression'!$N36769</f>
        <v>9.1438985687097799E-3</v>
      </c>
      <c r="L5635" s="1">
        <v>2.5624504165063855</v>
      </c>
      <c r="O5635" s="1">
        <v>0</v>
      </c>
    </row>
    <row r="5636" spans="1:15" x14ac:dyDescent="0.25">
      <c r="A5636" s="1" t="s">
        <v>6118</v>
      </c>
      <c r="B5636" s="1">
        <f>'[1]data set per tissue'!B885/'[1]normalized expression'!$N885</f>
        <v>0.36892430456160558</v>
      </c>
      <c r="C5636" s="1">
        <f>'[1]data set per tissue'!C885/'[1]normalized expression'!$N885</f>
        <v>0.18961577060609855</v>
      </c>
      <c r="D5636" s="1">
        <f>'[1]data set per tissue'!D885/'[1]normalized expression'!$N885</f>
        <v>0.10053561136909746</v>
      </c>
      <c r="E5636" s="1">
        <f>'[1]data set per tissue'!E885/'[1]normalized expression'!$N885</f>
        <v>0.10835949825678694</v>
      </c>
      <c r="F5636" s="1">
        <f>'[1]data set per tissue'!F885/'[1]normalized expression'!$N885</f>
        <v>8.4727621480783957E-2</v>
      </c>
      <c r="G5636" s="1">
        <f>'[1]data set per tissue'!G885/'[1]normalized expression'!$N885</f>
        <v>6.4451382197669715E-2</v>
      </c>
      <c r="H5636" s="1">
        <f>'[1]data set per tissue'!H885/'[1]normalized expression'!$N885</f>
        <v>7.7090653392425976E-2</v>
      </c>
      <c r="I5636" s="1">
        <f>'[1]data set per tissue'!I885/'[1]normalized expression'!$N885</f>
        <v>3.5114031593735302E-3</v>
      </c>
      <c r="J5636" s="1">
        <f>'[1]data set per tissue'!J885/'[1]normalized expression'!$N885</f>
        <v>1.4486206950255042E-3</v>
      </c>
      <c r="K5636" s="1">
        <f>'[1]data set per tissue'!K885/'[1]normalized expression'!$N885</f>
        <v>1.3351342811327824E-3</v>
      </c>
      <c r="L5636" s="1">
        <v>2.5629375009947486</v>
      </c>
      <c r="O5636" s="1">
        <v>0</v>
      </c>
    </row>
    <row r="5637" spans="1:15" x14ac:dyDescent="0.25">
      <c r="A5637" s="1" t="s">
        <v>6119</v>
      </c>
      <c r="B5637" s="1">
        <f>'[1]data set per tissue'!B32718/'[1]normalized expression'!$N32718</f>
        <v>0.34404422366768067</v>
      </c>
      <c r="C5637" s="1">
        <f>'[1]data set per tissue'!C32718/'[1]normalized expression'!$N32718</f>
        <v>0.1738210713303128</v>
      </c>
      <c r="D5637" s="1">
        <f>'[1]data set per tissue'!D32718/'[1]normalized expression'!$N32718</f>
        <v>0.10419501082541614</v>
      </c>
      <c r="E5637" s="1">
        <f>'[1]data set per tissue'!E32718/'[1]normalized expression'!$N32718</f>
        <v>0.14042732068037606</v>
      </c>
      <c r="F5637" s="1">
        <f>'[1]data set per tissue'!F32718/'[1]normalized expression'!$N32718</f>
        <v>9.797549256669931E-2</v>
      </c>
      <c r="G5637" s="1">
        <f>'[1]data set per tissue'!G32718/'[1]normalized expression'!$N32718</f>
        <v>3.412599044472895E-2</v>
      </c>
      <c r="H5637" s="1">
        <f>'[1]data set per tissue'!H32718/'[1]normalized expression'!$N32718</f>
        <v>0.10301981115429103</v>
      </c>
      <c r="I5637" s="1">
        <f>'[1]data set per tissue'!I32718/'[1]normalized expression'!$N32718</f>
        <v>9.9439972156645283E-4</v>
      </c>
      <c r="J5637" s="1">
        <f>'[1]data set per tissue'!J32718/'[1]normalized expression'!$N32718</f>
        <v>7.8195978105185713E-4</v>
      </c>
      <c r="K5637" s="1">
        <f>'[1]data set per tissue'!K32718/'[1]normalized expression'!$N32718</f>
        <v>6.1471982787675327E-4</v>
      </c>
      <c r="L5637" s="1">
        <v>2.5630383544483042</v>
      </c>
      <c r="O5637" s="1">
        <v>0</v>
      </c>
    </row>
    <row r="5638" spans="1:15" x14ac:dyDescent="0.25">
      <c r="A5638" s="1" t="s">
        <v>6120</v>
      </c>
      <c r="B5638" s="1">
        <f>'[1]data set per tissue'!B19734/'[1]normalized expression'!$N19734</f>
        <v>2.0708158560975898E-2</v>
      </c>
      <c r="C5638" s="1">
        <f>'[1]data set per tissue'!C19734/'[1]normalized expression'!$N19734</f>
        <v>0.20579677285247683</v>
      </c>
      <c r="D5638" s="1">
        <f>'[1]data set per tissue'!D19734/'[1]normalized expression'!$N19734</f>
        <v>0.25953217700227832</v>
      </c>
      <c r="E5638" s="1">
        <f>'[1]data set per tissue'!E19734/'[1]normalized expression'!$N19734</f>
        <v>1.8138533046116893E-2</v>
      </c>
      <c r="F5638" s="1">
        <f>'[1]data set per tissue'!F19734/'[1]normalized expression'!$N19734</f>
        <v>1.7685069719963972E-2</v>
      </c>
      <c r="G5638" s="1">
        <f>'[1]data set per tissue'!G19734/'[1]normalized expression'!$N19734</f>
        <v>1.0202924838444531E-2</v>
      </c>
      <c r="H5638" s="1">
        <f>'[1]data set per tissue'!H19734/'[1]normalized expression'!$N19734</f>
        <v>1.0354079280499286E-2</v>
      </c>
      <c r="I5638" s="1">
        <f>'[1]data set per tissue'!I19734/'[1]normalized expression'!$N19734</f>
        <v>0.25586668178212651</v>
      </c>
      <c r="J5638" s="1">
        <f>'[1]data set per tissue'!J19734/'[1]normalized expression'!$N19734</f>
        <v>4.8293844235303238E-2</v>
      </c>
      <c r="K5638" s="1">
        <f>'[1]data set per tissue'!K19734/'[1]normalized expression'!$N19734</f>
        <v>0.15342175868181429</v>
      </c>
      <c r="L5638" s="1">
        <v>2.5631207679072219</v>
      </c>
      <c r="O5638" s="1">
        <v>0</v>
      </c>
    </row>
    <row r="5639" spans="1:15" x14ac:dyDescent="0.25">
      <c r="A5639" s="1" t="s">
        <v>6121</v>
      </c>
      <c r="B5639" s="1">
        <f>'[1]data set per tissue'!B34517/'[1]normalized expression'!$N34517</f>
        <v>0.3719822905349951</v>
      </c>
      <c r="C5639" s="1">
        <f>'[1]data set per tissue'!C34517/'[1]normalized expression'!$N34517</f>
        <v>0.17442151867029285</v>
      </c>
      <c r="D5639" s="1">
        <f>'[1]data set per tissue'!D34517/'[1]normalized expression'!$N34517</f>
        <v>6.5909280761906636E-2</v>
      </c>
      <c r="E5639" s="1">
        <f>'[1]data set per tissue'!E34517/'[1]normalized expression'!$N34517</f>
        <v>0.15295296967678726</v>
      </c>
      <c r="F5639" s="1">
        <f>'[1]data set per tissue'!F34517/'[1]normalized expression'!$N34517</f>
        <v>6.7412914543547087E-2</v>
      </c>
      <c r="G5639" s="1">
        <f>'[1]data set per tissue'!G34517/'[1]normalized expression'!$N34517</f>
        <v>4.1767605045580733E-2</v>
      </c>
      <c r="H5639" s="1">
        <f>'[1]data set per tissue'!H34517/'[1]normalized expression'!$N34517</f>
        <v>0.11035001253030767</v>
      </c>
      <c r="I5639" s="1">
        <f>'[1]data set per tissue'!I34517/'[1]normalized expression'!$N34517</f>
        <v>4.0096900843745479E-3</v>
      </c>
      <c r="J5639" s="1">
        <f>'[1]data set per tissue'!J34517/'[1]normalized expression'!$N34517</f>
        <v>5.4297886559196897E-3</v>
      </c>
      <c r="K5639" s="1">
        <f>'[1]data set per tissue'!K34517/'[1]normalized expression'!$N34517</f>
        <v>5.7639294962884132E-3</v>
      </c>
      <c r="L5639" s="1">
        <v>2.5632518454568505</v>
      </c>
      <c r="O5639" s="1">
        <v>0</v>
      </c>
    </row>
    <row r="5640" spans="1:15" x14ac:dyDescent="0.25">
      <c r="A5640" s="1" t="s">
        <v>6122</v>
      </c>
      <c r="B5640" s="1">
        <f>'[1]data set per tissue'!B50299/'[1]normalized expression'!$N50299</f>
        <v>0.36309495975769174</v>
      </c>
      <c r="C5640" s="1">
        <f>'[1]data set per tissue'!C50299/'[1]normalized expression'!$N50299</f>
        <v>0.21926653037469571</v>
      </c>
      <c r="D5640" s="1">
        <f>'[1]data set per tissue'!D50299/'[1]normalized expression'!$N50299</f>
        <v>7.3440483917384738E-2</v>
      </c>
      <c r="E5640" s="1">
        <f>'[1]data set per tissue'!E50299/'[1]normalized expression'!$N50299</f>
        <v>0.14506291184470432</v>
      </c>
      <c r="F5640" s="1">
        <f>'[1]data set per tissue'!F50299/'[1]normalized expression'!$N50299</f>
        <v>4.2466196690507545E-2</v>
      </c>
      <c r="G5640" s="1">
        <f>'[1]data set per tissue'!G50299/'[1]normalized expression'!$N50299</f>
        <v>4.0229164835184072E-2</v>
      </c>
      <c r="H5640" s="1">
        <f>'[1]data set per tissue'!H50299/'[1]normalized expression'!$N50299</f>
        <v>9.0296780806459601E-2</v>
      </c>
      <c r="I5640" s="1">
        <f>'[1]data set per tissue'!I50299/'[1]normalized expression'!$N50299</f>
        <v>9.10150251478355E-3</v>
      </c>
      <c r="J5640" s="1">
        <f>'[1]data set per tissue'!J50299/'[1]normalized expression'!$N50299</f>
        <v>7.2104998344700195E-3</v>
      </c>
      <c r="K5640" s="1">
        <f>'[1]data set per tissue'!K50299/'[1]normalized expression'!$N50299</f>
        <v>9.8309694241186431E-3</v>
      </c>
      <c r="L5640" s="1">
        <v>2.5632821892777149</v>
      </c>
      <c r="O5640" s="1">
        <v>0</v>
      </c>
    </row>
    <row r="5641" spans="1:15" x14ac:dyDescent="0.25">
      <c r="A5641" s="1" t="s">
        <v>6123</v>
      </c>
      <c r="B5641" s="1">
        <f>'[1]data set per tissue'!B2125/'[1]normalized expression'!$N2125</f>
        <v>0.12136222910208289</v>
      </c>
      <c r="C5641" s="1">
        <f>'[1]data set per tissue'!C2125/'[1]normalized expression'!$N2125</f>
        <v>0.25139318885382361</v>
      </c>
      <c r="D5641" s="1">
        <f>'[1]data set per tissue'!D2125/'[1]normalized expression'!$N2125</f>
        <v>3.653250773999326E-2</v>
      </c>
      <c r="E5641" s="1">
        <f>'[1]data set per tissue'!E2125/'[1]normalized expression'!$N2125</f>
        <v>3.1578947368415225E-2</v>
      </c>
      <c r="F5641" s="1">
        <f>'[1]data set per tissue'!F2125/'[1]normalized expression'!$N2125</f>
        <v>2.7244582043400547E-2</v>
      </c>
      <c r="G5641" s="1">
        <f>'[1]data set per tissue'!G2125/'[1]normalized expression'!$N2125</f>
        <v>0.13900928792578551</v>
      </c>
      <c r="H5641" s="1">
        <f>'[1]data set per tissue'!H2125/'[1]normalized expression'!$N2125</f>
        <v>0.34303405572811008</v>
      </c>
      <c r="I5641" s="1">
        <f>'[1]data set per tissue'!I2125/'[1]normalized expression'!$N2125</f>
        <v>1.7027863777092835E-2</v>
      </c>
      <c r="J5641" s="1">
        <f>'[1]data set per tissue'!J2125/'[1]normalized expression'!$N2125</f>
        <v>1.6099071207428917E-2</v>
      </c>
      <c r="K5641" s="1">
        <f>'[1]data set per tissue'!K2125/'[1]normalized expression'!$N2125</f>
        <v>1.6718266253866885E-2</v>
      </c>
      <c r="L5641" s="1">
        <v>2.5633485333340649</v>
      </c>
      <c r="O5641" s="1">
        <v>0</v>
      </c>
    </row>
    <row r="5642" spans="1:15" x14ac:dyDescent="0.25">
      <c r="A5642" s="1" t="s">
        <v>6124</v>
      </c>
      <c r="B5642" s="1">
        <f>'[1]data set per tissue'!B46617/'[1]normalized expression'!$N46617</f>
        <v>0.46466299657782462</v>
      </c>
      <c r="C5642" s="1">
        <f>'[1]data set per tissue'!C46617/'[1]normalized expression'!$N46617</f>
        <v>9.596786192533982E-2</v>
      </c>
      <c r="D5642" s="1">
        <f>'[1]data set per tissue'!D46617/'[1]normalized expression'!$N46617</f>
        <v>2.5889004612360576E-2</v>
      </c>
      <c r="E5642" s="1">
        <f>'[1]data set per tissue'!E46617/'[1]normalized expression'!$N46617</f>
        <v>2.8567177503299047E-2</v>
      </c>
      <c r="F5642" s="1">
        <f>'[1]data set per tissue'!F46617/'[1]normalized expression'!$N46617</f>
        <v>1.8747210236569292E-2</v>
      </c>
      <c r="G5642" s="1">
        <f>'[1]data set per tissue'!G46617/'[1]normalized expression'!$N46617</f>
        <v>9.4777562862730258E-2</v>
      </c>
      <c r="H5642" s="1">
        <f>'[1]data set per tissue'!H46617/'[1]normalized expression'!$N46617</f>
        <v>4.0618955512522162E-2</v>
      </c>
      <c r="I5642" s="1">
        <f>'[1]data set per tissue'!I46617/'[1]normalized expression'!$N46617</f>
        <v>0.11850915042422816</v>
      </c>
      <c r="J5642" s="1">
        <f>'[1]data set per tissue'!J46617/'[1]normalized expression'!$N46617</f>
        <v>4.084213658681167E-2</v>
      </c>
      <c r="K5642" s="1">
        <f>'[1]data set per tissue'!K46617/'[1]normalized expression'!$N46617</f>
        <v>7.1417943758314562E-2</v>
      </c>
      <c r="L5642" s="1">
        <v>2.5637779197903146</v>
      </c>
      <c r="O5642" s="1">
        <v>0</v>
      </c>
    </row>
    <row r="5643" spans="1:15" x14ac:dyDescent="0.25">
      <c r="A5643" s="1" t="s">
        <v>6125</v>
      </c>
      <c r="B5643" s="1">
        <f>'[1]data set per tissue'!B22912/'[1]normalized expression'!$N22912</f>
        <v>1.7357428014893504E-2</v>
      </c>
      <c r="C5643" s="1">
        <f>'[1]data set per tissue'!C22912/'[1]normalized expression'!$N22912</f>
        <v>2.6151858209129356E-2</v>
      </c>
      <c r="D5643" s="1">
        <f>'[1]data set per tissue'!D22912/'[1]normalized expression'!$N22912</f>
        <v>3.7029179765082992E-2</v>
      </c>
      <c r="E5643" s="1">
        <f>'[1]data set per tissue'!E22912/'[1]normalized expression'!$N22912</f>
        <v>1.2728780544232092E-2</v>
      </c>
      <c r="F5643" s="1">
        <f>'[1]data set per tissue'!F22912/'[1]normalized expression'!$N22912</f>
        <v>7.2438332915257447E-2</v>
      </c>
      <c r="G5643" s="1">
        <f>'[1]data set per tissue'!G22912/'[1]normalized expression'!$N22912</f>
        <v>3.29019691038063E-2</v>
      </c>
      <c r="H5643" s="1">
        <f>'[1]data set per tissue'!H22912/'[1]normalized expression'!$N22912</f>
        <v>2.1986075485554913E-2</v>
      </c>
      <c r="I5643" s="1">
        <f>'[1]data set per tissue'!I22912/'[1]normalized expression'!$N22912</f>
        <v>0.2714701741529344</v>
      </c>
      <c r="J5643" s="1">
        <f>'[1]data set per tissue'!J22912/'[1]normalized expression'!$N22912</f>
        <v>0.22882875932962149</v>
      </c>
      <c r="K5643" s="1">
        <f>'[1]data set per tissue'!K22912/'[1]normalized expression'!$N22912</f>
        <v>0.27910744247948754</v>
      </c>
      <c r="L5643" s="1">
        <v>2.5640962599680055</v>
      </c>
      <c r="O5643" s="1">
        <v>0</v>
      </c>
    </row>
    <row r="5644" spans="1:15" x14ac:dyDescent="0.25">
      <c r="A5644" s="1" t="s">
        <v>6126</v>
      </c>
      <c r="B5644" s="1">
        <f>'[1]data set per tissue'!B38869/'[1]normalized expression'!$N38869</f>
        <v>4.4253400042239661E-2</v>
      </c>
      <c r="C5644" s="1">
        <f>'[1]data set per tissue'!C38869/'[1]normalized expression'!$N38869</f>
        <v>0.14769924600122677</v>
      </c>
      <c r="D5644" s="1">
        <f>'[1]data set per tissue'!D38869/'[1]normalized expression'!$N38869</f>
        <v>8.1741949122688534E-2</v>
      </c>
      <c r="E5644" s="1">
        <f>'[1]data set per tissue'!E38869/'[1]normalized expression'!$N38869</f>
        <v>3.5515467549845532E-2</v>
      </c>
      <c r="F5644" s="1">
        <f>'[1]data set per tissue'!F38869/'[1]normalized expression'!$N38869</f>
        <v>0.23930660277634014</v>
      </c>
      <c r="G5644" s="1">
        <f>'[1]data set per tissue'!G38869/'[1]normalized expression'!$N38869</f>
        <v>0.36459727996611524</v>
      </c>
      <c r="H5644" s="1">
        <f>'[1]data set per tissue'!H38869/'[1]normalized expression'!$N38869</f>
        <v>1.5502783454269467E-2</v>
      </c>
      <c r="I5644" s="1">
        <f>'[1]data set per tissue'!I38869/'[1]normalized expression'!$N38869</f>
        <v>3.7770417870456555E-2</v>
      </c>
      <c r="J5644" s="1">
        <f>'[1]data set per tissue'!J38869/'[1]normalized expression'!$N38869</f>
        <v>1.1063350010538776E-2</v>
      </c>
      <c r="K5644" s="1">
        <f>'[1]data set per tissue'!K38869/'[1]normalized expression'!$N38869</f>
        <v>2.2549503206279319E-2</v>
      </c>
      <c r="L5644" s="1">
        <v>2.564327110870452</v>
      </c>
      <c r="O5644" s="1">
        <v>0</v>
      </c>
    </row>
    <row r="5645" spans="1:15" x14ac:dyDescent="0.25">
      <c r="A5645" s="1" t="s">
        <v>6127</v>
      </c>
      <c r="B5645" s="1">
        <f>'[1]data set per tissue'!B45152/'[1]normalized expression'!$N45152</f>
        <v>4.7764362478437676E-2</v>
      </c>
      <c r="C5645" s="1">
        <f>'[1]data set per tissue'!C45152/'[1]normalized expression'!$N45152</f>
        <v>5.413294414207015E-2</v>
      </c>
      <c r="D5645" s="1">
        <f>'[1]data set per tissue'!D45152/'[1]normalized expression'!$N45152</f>
        <v>5.2540798726281444E-2</v>
      </c>
      <c r="E5645" s="1">
        <f>'[1]data set per tissue'!E45152/'[1]normalized expression'!$N45152</f>
        <v>5.413294414207015E-2</v>
      </c>
      <c r="F5645" s="1">
        <f>'[1]data set per tissue'!F45152/'[1]normalized expression'!$N45152</f>
        <v>4.6172217062505676E-2</v>
      </c>
      <c r="G5645" s="1">
        <f>'[1]data set per tissue'!G45152/'[1]normalized expression'!$N45152</f>
        <v>0.50524081199472448</v>
      </c>
      <c r="H5645" s="1">
        <f>'[1]data set per tissue'!H45152/'[1]normalized expression'!$N45152</f>
        <v>5.413294414207015E-2</v>
      </c>
      <c r="I5645" s="1">
        <f>'[1]data set per tissue'!I45152/'[1]normalized expression'!$N45152</f>
        <v>6.1297598514074618E-2</v>
      </c>
      <c r="J5645" s="1">
        <f>'[1]data set per tissue'!J45152/'[1]normalized expression'!$N45152</f>
        <v>6.0899562160008032E-2</v>
      </c>
      <c r="K5645" s="1">
        <f>'[1]data set per tissue'!K45152/'[1]normalized expression'!$N45152</f>
        <v>6.3685816637757686E-2</v>
      </c>
      <c r="L5645" s="1">
        <v>2.5644760592260041</v>
      </c>
      <c r="O5645" s="1">
        <v>0</v>
      </c>
    </row>
    <row r="5646" spans="1:15" x14ac:dyDescent="0.25">
      <c r="A5646" s="1" t="s">
        <v>6128</v>
      </c>
      <c r="B5646" s="1">
        <f>'[1]data set per tissue'!B7460/'[1]normalized expression'!$N7460</f>
        <v>2.8726218974481448E-2</v>
      </c>
      <c r="C5646" s="1">
        <f>'[1]data set per tissue'!C7460/'[1]normalized expression'!$N7460</f>
        <v>3.0994078367197701E-2</v>
      </c>
      <c r="D5646" s="1">
        <f>'[1]data set per tissue'!D7460/'[1]normalized expression'!$N7460</f>
        <v>3.0238125236141094E-2</v>
      </c>
      <c r="E5646" s="1">
        <f>'[1]data set per tissue'!E7460/'[1]normalized expression'!$N7460</f>
        <v>2.7970265843424841E-2</v>
      </c>
      <c r="F5646" s="1">
        <f>'[1]data set per tissue'!F7460/'[1]normalized expression'!$N7460</f>
        <v>7.5595313090466118E-2</v>
      </c>
      <c r="G5646" s="1">
        <f>'[1]data set per tissue'!G7460/'[1]normalized expression'!$N7460</f>
        <v>2.9734156482292339E-2</v>
      </c>
      <c r="H5646" s="1">
        <f>'[1]data set per tissue'!H7460/'[1]normalized expression'!$N7460</f>
        <v>2.7970265843424841E-2</v>
      </c>
      <c r="I5646" s="1">
        <f>'[1]data set per tissue'!I7460/'[1]normalized expression'!$N7460</f>
        <v>0.28348242408953145</v>
      </c>
      <c r="J5646" s="1">
        <f>'[1]data set per tissue'!J7460/'[1]normalized expression'!$N7460</f>
        <v>0.1054554617613057</v>
      </c>
      <c r="K5646" s="1">
        <f>'[1]data set per tissue'!K7460/'[1]normalized expression'!$N7460</f>
        <v>0.35983369031173451</v>
      </c>
      <c r="L5646" s="1">
        <v>2.5645798877992494</v>
      </c>
      <c r="O5646" s="1">
        <v>0</v>
      </c>
    </row>
    <row r="5647" spans="1:15" x14ac:dyDescent="0.25">
      <c r="A5647" s="1" t="s">
        <v>6129</v>
      </c>
      <c r="B5647" s="1">
        <f>'[1]data set per tissue'!B33564/'[1]normalized expression'!$N33564</f>
        <v>0.31724344569284391</v>
      </c>
      <c r="C5647" s="1">
        <f>'[1]data set per tissue'!C33564/'[1]normalized expression'!$N33564</f>
        <v>2.1932584269668442E-2</v>
      </c>
      <c r="D5647" s="1">
        <f>'[1]data set per tissue'!D33564/'[1]normalized expression'!$N33564</f>
        <v>6.1123595505633357E-3</v>
      </c>
      <c r="E5647" s="1">
        <f>'[1]data set per tissue'!E33564/'[1]normalized expression'!$N33564</f>
        <v>3.7513108614121798E-2</v>
      </c>
      <c r="F5647" s="1">
        <f>'[1]data set per tissue'!F33564/'[1]normalized expression'!$N33564</f>
        <v>1.0786516853935299E-2</v>
      </c>
      <c r="G5647" s="1">
        <f>'[1]data set per tissue'!G33564/'[1]normalized expression'!$N33564</f>
        <v>6.5677902621697426E-2</v>
      </c>
      <c r="H5647" s="1">
        <f>'[1]data set per tissue'!H33564/'[1]normalized expression'!$N33564</f>
        <v>5.3932584269676493E-3</v>
      </c>
      <c r="I5647" s="1">
        <f>'[1]data set per tissue'!I33564/'[1]normalized expression'!$N33564</f>
        <v>0.19565543071159983</v>
      </c>
      <c r="J5647" s="1">
        <f>'[1]data set per tissue'!J33564/'[1]normalized expression'!$N33564</f>
        <v>0.18627715355806937</v>
      </c>
      <c r="K5647" s="1">
        <f>'[1]data set per tissue'!K33564/'[1]normalized expression'!$N33564</f>
        <v>0.15340823970053299</v>
      </c>
      <c r="L5647" s="1">
        <v>2.5651147277484538</v>
      </c>
      <c r="O5647" s="1">
        <v>0</v>
      </c>
    </row>
    <row r="5648" spans="1:15" x14ac:dyDescent="0.25">
      <c r="A5648" s="1" t="s">
        <v>6130</v>
      </c>
      <c r="B5648" s="1">
        <f>'[1]data set per tissue'!B9022/'[1]normalized expression'!$N9022</f>
        <v>2.381600965093943E-2</v>
      </c>
      <c r="C5648" s="1">
        <f>'[1]data set per tissue'!C9022/'[1]normalized expression'!$N9022</f>
        <v>2.73183640113717E-2</v>
      </c>
      <c r="D5648" s="1">
        <f>'[1]data set per tissue'!D9022/'[1]normalized expression'!$N9022</f>
        <v>5.8255827528406676E-2</v>
      </c>
      <c r="E5648" s="1">
        <f>'[1]data set per tissue'!E9022/'[1]normalized expression'!$N9022</f>
        <v>2.9303031482294992E-2</v>
      </c>
      <c r="F5648" s="1">
        <f>'[1]data set per tissue'!F9022/'[1]normalized expression'!$N9022</f>
        <v>4.4129664941446593E-2</v>
      </c>
      <c r="G5648" s="1">
        <f>'[1]data set per tissue'!G9022/'[1]normalized expression'!$N9022</f>
        <v>0.14554228120028267</v>
      </c>
      <c r="H5648" s="1">
        <f>'[1]data set per tissue'!H9022/'[1]normalized expression'!$N9022</f>
        <v>2.4983461104405181E-2</v>
      </c>
      <c r="I5648" s="1">
        <f>'[1]data set per tissue'!I9022/'[1]normalized expression'!$N9022</f>
        <v>3.0470482935760743E-2</v>
      </c>
      <c r="J5648" s="1">
        <f>'[1]data set per tissue'!J9022/'[1]normalized expression'!$N9022</f>
        <v>0.38712690197282162</v>
      </c>
      <c r="K5648" s="1">
        <f>'[1]data set per tissue'!K9022/'[1]normalized expression'!$N9022</f>
        <v>0.22905397517227041</v>
      </c>
      <c r="L5648" s="1">
        <v>2.5653233890127916</v>
      </c>
      <c r="O5648" s="1">
        <v>0</v>
      </c>
    </row>
    <row r="5649" spans="1:15" x14ac:dyDescent="0.25">
      <c r="A5649" s="1" t="s">
        <v>6131</v>
      </c>
      <c r="B5649" s="1">
        <f>'[1]data set per tissue'!B27035/'[1]normalized expression'!$N27035</f>
        <v>1.8251662344245707E-2</v>
      </c>
      <c r="C5649" s="1">
        <f>'[1]data set per tissue'!C27035/'[1]normalized expression'!$N27035</f>
        <v>2.1995593081503478E-2</v>
      </c>
      <c r="D5649" s="1">
        <f>'[1]data set per tissue'!D27035/'[1]normalized expression'!$N27035</f>
        <v>1.7549675331005488E-2</v>
      </c>
      <c r="E5649" s="1">
        <f>'[1]data set per tissue'!E27035/'[1]normalized expression'!$N27035</f>
        <v>2.1527601739390129E-2</v>
      </c>
      <c r="F5649" s="1">
        <f>'[1]data set per tissue'!F27035/'[1]normalized expression'!$N27035</f>
        <v>2.7377493516368562E-2</v>
      </c>
      <c r="G5649" s="1">
        <f>'[1]data set per tissue'!G27035/'[1]normalized expression'!$N27035</f>
        <v>8.2912466119329689E-2</v>
      </c>
      <c r="H5649" s="1">
        <f>'[1]data set per tissue'!H27035/'[1]normalized expression'!$N27035</f>
        <v>5.2883021664073139E-2</v>
      </c>
      <c r="I5649" s="1">
        <f>'[1]data set per tissue'!I27035/'[1]normalized expression'!$N27035</f>
        <v>0.26932901741339821</v>
      </c>
      <c r="J5649" s="1">
        <f>'[1]data set per tissue'!J27035/'[1]normalized expression'!$N27035</f>
        <v>0.15332566347510093</v>
      </c>
      <c r="K5649" s="1">
        <f>'[1]data set per tissue'!K27035/'[1]normalized expression'!$N27035</f>
        <v>0.33484780531558472</v>
      </c>
      <c r="L5649" s="1">
        <v>2.5653948093677115</v>
      </c>
      <c r="O5649" s="1">
        <v>0</v>
      </c>
    </row>
    <row r="5650" spans="1:15" x14ac:dyDescent="0.25">
      <c r="A5650" s="1" t="s">
        <v>6132</v>
      </c>
      <c r="B5650" s="1">
        <f>'[1]data set per tissue'!B46661/'[1]normalized expression'!$N46661</f>
        <v>3.8865802982201533E-2</v>
      </c>
      <c r="C5650" s="1">
        <f>'[1]data set per tissue'!C46661/'[1]normalized expression'!$N46661</f>
        <v>0.10633097042273025</v>
      </c>
      <c r="D5650" s="1">
        <f>'[1]data set per tissue'!D46661/'[1]normalized expression'!$N46661</f>
        <v>4.986555854318122E-2</v>
      </c>
      <c r="E5650" s="1">
        <f>'[1]data set per tissue'!E46661/'[1]normalized expression'!$N46661</f>
        <v>0.21559520899520174</v>
      </c>
      <c r="F5650" s="1">
        <f>'[1]data set per tissue'!F46661/'[1]normalized expression'!$N46661</f>
        <v>0.41505744316836657</v>
      </c>
      <c r="G5650" s="1">
        <f>'[1]data set per tissue'!G46661/'[1]normalized expression'!$N46661</f>
        <v>4.2654607675378979E-2</v>
      </c>
      <c r="H5650" s="1">
        <f>'[1]data set per tissue'!H46661/'[1]normalized expression'!$N46661</f>
        <v>6.2331948178811526E-2</v>
      </c>
      <c r="I5650" s="1">
        <f>'[1]data set per tissue'!I46661/'[1]normalized expression'!$N46661</f>
        <v>2.493277927159061E-2</v>
      </c>
      <c r="J5650" s="1">
        <f>'[1]data set per tissue'!J46661/'[1]normalized expression'!$N46661</f>
        <v>2.3832803715382645E-2</v>
      </c>
      <c r="K5650" s="1">
        <f>'[1]data set per tissue'!K46661/'[1]normalized expression'!$N46661</f>
        <v>2.0532877047154736E-2</v>
      </c>
      <c r="L5650" s="1">
        <v>2.5654783104437135</v>
      </c>
      <c r="O5650" s="1">
        <v>0</v>
      </c>
    </row>
    <row r="5651" spans="1:15" x14ac:dyDescent="0.25">
      <c r="A5651" s="1" t="s">
        <v>6133</v>
      </c>
      <c r="B5651" s="1">
        <f>'[1]data set per tissue'!B34933/'[1]normalized expression'!$N34933</f>
        <v>0.43214482112859848</v>
      </c>
      <c r="C5651" s="1">
        <f>'[1]data set per tissue'!C34933/'[1]normalized expression'!$N34933</f>
        <v>0.13750873177466444</v>
      </c>
      <c r="D5651" s="1">
        <f>'[1]data set per tissue'!D34933/'[1]normalized expression'!$N34933</f>
        <v>7.3659022338617264E-2</v>
      </c>
      <c r="E5651" s="1">
        <f>'[1]data set per tissue'!E34933/'[1]normalized expression'!$N34933</f>
        <v>9.8806533597018936E-2</v>
      </c>
      <c r="F5651" s="1">
        <f>'[1]data set per tissue'!F34933/'[1]normalized expression'!$N34933</f>
        <v>8.5430197821273368E-2</v>
      </c>
      <c r="G5651" s="1">
        <f>'[1]data set per tissue'!G34933/'[1]normalized expression'!$N34933</f>
        <v>4.6936075977593257E-2</v>
      </c>
      <c r="H5651" s="1">
        <f>'[1]data set per tissue'!H34933/'[1]normalized expression'!$N34933</f>
        <v>9.2742594711657592E-2</v>
      </c>
      <c r="I5651" s="1">
        <f>'[1]data set per tissue'!I34933/'[1]normalized expression'!$N34933</f>
        <v>1.0166015189566632E-2</v>
      </c>
      <c r="J5651" s="1">
        <f>'[1]data set per tissue'!J34933/'[1]normalized expression'!$N34933</f>
        <v>1.2439992271443379E-2</v>
      </c>
      <c r="K5651" s="1">
        <f>'[1]data set per tissue'!K34933/'[1]normalized expression'!$N34933</f>
        <v>1.0166015189566632E-2</v>
      </c>
      <c r="L5651" s="1">
        <v>2.5656313491580667</v>
      </c>
      <c r="O5651" s="1">
        <v>0</v>
      </c>
    </row>
    <row r="5652" spans="1:15" x14ac:dyDescent="0.25">
      <c r="A5652" s="1" t="s">
        <v>6134</v>
      </c>
      <c r="B5652" s="1">
        <f>'[1]data set per tissue'!B23755/'[1]normalized expression'!$N23755</f>
        <v>2.9819557789483326E-2</v>
      </c>
      <c r="C5652" s="1">
        <f>'[1]data set per tissue'!C23755/'[1]normalized expression'!$N23755</f>
        <v>7.319346002881498E-2</v>
      </c>
      <c r="D5652" s="1">
        <f>'[1]data set per tissue'!D23755/'[1]normalized expression'!$N23755</f>
        <v>0.25109423093218469</v>
      </c>
      <c r="E5652" s="1">
        <f>'[1]data set per tissue'!E23755/'[1]normalized expression'!$N23755</f>
        <v>2.9819557789483326E-2</v>
      </c>
      <c r="F5652" s="1">
        <f>'[1]data set per tissue'!F23755/'[1]normalized expression'!$N23755</f>
        <v>3.1174992234529152E-2</v>
      </c>
      <c r="G5652" s="1">
        <f>'[1]data set per tissue'!G23755/'[1]normalized expression'!$N23755</f>
        <v>0.40454070539062909</v>
      </c>
      <c r="H5652" s="1">
        <f>'[1]data set per tissue'!H23755/'[1]normalized expression'!$N23755</f>
        <v>5.5911670855344771E-2</v>
      </c>
      <c r="I5652" s="1">
        <f>'[1]data set per tissue'!I23755/'[1]normalized expression'!$N23755</f>
        <v>4.8117922796737898E-2</v>
      </c>
      <c r="J5652" s="1">
        <f>'[1]data set per tissue'!J23755/'[1]normalized expression'!$N23755</f>
        <v>3.6681444667184725E-2</v>
      </c>
      <c r="K5652" s="1">
        <f>'[1]data set per tissue'!K23755/'[1]normalized expression'!$N23755</f>
        <v>3.9646457515608115E-2</v>
      </c>
      <c r="L5652" s="1">
        <v>2.5659030486668346</v>
      </c>
      <c r="O5652" s="1">
        <v>0</v>
      </c>
    </row>
    <row r="5653" spans="1:15" x14ac:dyDescent="0.25">
      <c r="A5653" s="1" t="s">
        <v>6135</v>
      </c>
      <c r="B5653" s="1">
        <f>'[1]data set per tissue'!B86/'[1]normalized expression'!$N86</f>
        <v>4.6964543633234088E-2</v>
      </c>
      <c r="C5653" s="1">
        <f>'[1]data set per tissue'!C86/'[1]normalized expression'!$N86</f>
        <v>3.1309695755545298E-2</v>
      </c>
      <c r="D5653" s="1">
        <f>'[1]data set per tissue'!D86/'[1]normalized expression'!$N86</f>
        <v>4.0814424824064187E-2</v>
      </c>
      <c r="E5653" s="1">
        <f>'[1]data set per tissue'!E86/'[1]normalized expression'!$N86</f>
        <v>5.7587476121647788E-2</v>
      </c>
      <c r="F5653" s="1">
        <f>'[1]data set per tissue'!F86/'[1]normalized expression'!$N86</f>
        <v>4.0255323114200645E-2</v>
      </c>
      <c r="G5653" s="1">
        <f>'[1]data set per tissue'!G86/'[1]normalized expression'!$N86</f>
        <v>3.7366630946292785E-2</v>
      </c>
      <c r="H5653" s="1">
        <f>'[1]data set per tissue'!H86/'[1]normalized expression'!$N86</f>
        <v>4.976005218288726E-2</v>
      </c>
      <c r="I5653" s="1">
        <f>'[1]data set per tissue'!I86/'[1]normalized expression'!$N86</f>
        <v>0.12971159670134114</v>
      </c>
      <c r="J5653" s="1">
        <f>'[1]data set per tissue'!J86/'[1]normalized expression'!$N86</f>
        <v>0.47901038997335199</v>
      </c>
      <c r="K5653" s="1">
        <f>'[1]data set per tissue'!K86/'[1]normalized expression'!$N86</f>
        <v>8.7219866747434732E-2</v>
      </c>
      <c r="L5653" s="1">
        <v>2.5661576142191911</v>
      </c>
      <c r="O5653" s="1">
        <v>0</v>
      </c>
    </row>
    <row r="5654" spans="1:15" x14ac:dyDescent="0.25">
      <c r="A5654" s="1" t="s">
        <v>6136</v>
      </c>
      <c r="B5654" s="1">
        <f>'[1]data set per tissue'!B8598/'[1]normalized expression'!$N8598</f>
        <v>0.39485147540219717</v>
      </c>
      <c r="C5654" s="1">
        <f>'[1]data set per tissue'!C8598/'[1]normalized expression'!$N8598</f>
        <v>0.17128934609776231</v>
      </c>
      <c r="D5654" s="1">
        <f>'[1]data set per tissue'!D8598/'[1]normalized expression'!$N8598</f>
        <v>5.0500824453048029E-2</v>
      </c>
      <c r="E5654" s="1">
        <f>'[1]data set per tissue'!E8598/'[1]normalized expression'!$N8598</f>
        <v>0.16420151108680819</v>
      </c>
      <c r="F5654" s="1">
        <f>'[1]data set per tissue'!F8598/'[1]normalized expression'!$N8598</f>
        <v>4.5184948194832444E-2</v>
      </c>
      <c r="G5654" s="1">
        <f>'[1]data set per tissue'!G8598/'[1]normalized expression'!$N8598</f>
        <v>5.2961878276286137E-2</v>
      </c>
      <c r="H5654" s="1">
        <f>'[1]data set per tissue'!H8598/'[1]normalized expression'!$N8598</f>
        <v>8.5939999507818568E-2</v>
      </c>
      <c r="I5654" s="1">
        <f>'[1]data set per tissue'!I8598/'[1]normalized expression'!$N8598</f>
        <v>1.1370068663376018E-2</v>
      </c>
      <c r="J5654" s="1">
        <f>'[1]data set per tissue'!J8598/'[1]normalized expression'!$N8598</f>
        <v>1.011493121357198E-2</v>
      </c>
      <c r="K5654" s="1">
        <f>'[1]data set per tissue'!K8598/'[1]normalized expression'!$N8598</f>
        <v>1.3585017104299177E-2</v>
      </c>
      <c r="L5654" s="1">
        <v>2.5662627586483211</v>
      </c>
      <c r="O5654" s="1">
        <v>0</v>
      </c>
    </row>
    <row r="5655" spans="1:15" x14ac:dyDescent="0.25">
      <c r="A5655" s="1" t="s">
        <v>6137</v>
      </c>
      <c r="B5655" s="1">
        <f>'[1]data set per tissue'!B35826/'[1]normalized expression'!$N35826</f>
        <v>1.3585242438179474E-2</v>
      </c>
      <c r="C5655" s="1">
        <f>'[1]data set per tissue'!C35826/'[1]normalized expression'!$N35826</f>
        <v>3.8342776711196539E-3</v>
      </c>
      <c r="D5655" s="1">
        <f>'[1]data set per tissue'!D35826/'[1]normalized expression'!$N35826</f>
        <v>5.3349346217084363E-2</v>
      </c>
      <c r="E5655" s="1">
        <f>'[1]data set per tissue'!E35826/'[1]normalized expression'!$N35826</f>
        <v>4.2738974385805498E-2</v>
      </c>
      <c r="F5655" s="1">
        <f>'[1]data set per tissue'!F35826/'[1]normalized expression'!$N35826</f>
        <v>1.5436273038061799E-2</v>
      </c>
      <c r="G5655" s="1">
        <f>'[1]data set per tissue'!G35826/'[1]normalized expression'!$N35826</f>
        <v>0.29593902617048962</v>
      </c>
      <c r="H5655" s="1">
        <f>'[1]data set per tissue'!H35826/'[1]normalized expression'!$N35826</f>
        <v>2.9087623711884069E-2</v>
      </c>
      <c r="I5655" s="1">
        <f>'[1]data set per tissue'!I35826/'[1]normalized expression'!$N35826</f>
        <v>0.1785087634731459</v>
      </c>
      <c r="J5655" s="1">
        <f>'[1]data set per tissue'!J35826/'[1]normalized expression'!$N35826</f>
        <v>0.27724967703375636</v>
      </c>
      <c r="K5655" s="1">
        <f>'[1]data set per tissue'!K35826/'[1]normalized expression'!$N35826</f>
        <v>9.0270795860473388E-2</v>
      </c>
      <c r="L5655" s="1">
        <v>2.5662738931683711</v>
      </c>
      <c r="O5655" s="1">
        <v>0</v>
      </c>
    </row>
    <row r="5656" spans="1:15" x14ac:dyDescent="0.25">
      <c r="A5656" s="1" t="s">
        <v>6138</v>
      </c>
      <c r="B5656" s="1">
        <f>'[1]data set per tissue'!B36819/'[1]normalized expression'!$N36819</f>
        <v>0.17363471683427001</v>
      </c>
      <c r="C5656" s="1">
        <f>'[1]data set per tissue'!C36819/'[1]normalized expression'!$N36819</f>
        <v>0.23489657007661141</v>
      </c>
      <c r="D5656" s="1">
        <f>'[1]data set per tissue'!D36819/'[1]normalized expression'!$N36819</f>
        <v>0.16765838578102979</v>
      </c>
      <c r="E5656" s="1">
        <f>'[1]data set per tissue'!E36819/'[1]normalized expression'!$N36819</f>
        <v>0.12595786686609819</v>
      </c>
      <c r="F5656" s="1">
        <f>'[1]data set per tissue'!F36819/'[1]normalized expression'!$N36819</f>
        <v>0.21804688446572554</v>
      </c>
      <c r="G5656" s="1">
        <f>'[1]data set per tissue'!G36819/'[1]normalized expression'!$N36819</f>
        <v>1.9192645247535741E-3</v>
      </c>
      <c r="H5656" s="1">
        <f>'[1]data set per tissue'!H36819/'[1]normalized expression'!$N36819</f>
        <v>7.0788303338863795E-2</v>
      </c>
      <c r="I5656" s="1">
        <f>'[1]data set per tissue'!I36819/'[1]normalized expression'!$N36819</f>
        <v>3.2156229024305713E-3</v>
      </c>
      <c r="J5656" s="1">
        <f>'[1]data set per tissue'!J36819/'[1]normalized expression'!$N36819</f>
        <v>1.991367026262313E-3</v>
      </c>
      <c r="K5656" s="1">
        <f>'[1]data set per tissue'!K36819/'[1]normalized expression'!$N36819</f>
        <v>1.8910181839547771E-3</v>
      </c>
      <c r="L5656" s="1">
        <v>2.5664033749652497</v>
      </c>
      <c r="O5656" s="1">
        <v>0</v>
      </c>
    </row>
    <row r="5657" spans="1:15" x14ac:dyDescent="0.25">
      <c r="A5657" s="1" t="s">
        <v>6139</v>
      </c>
      <c r="B5657" s="1">
        <f>'[1]data set per tissue'!B44003/'[1]normalized expression'!$N44003</f>
        <v>6.4067303025397093E-2</v>
      </c>
      <c r="C5657" s="1">
        <f>'[1]data set per tissue'!C44003/'[1]normalized expression'!$N44003</f>
        <v>3.0674648115151297E-2</v>
      </c>
      <c r="D5657" s="1">
        <f>'[1]data set per tissue'!D44003/'[1]normalized expression'!$N44003</f>
        <v>2.1355767675093538E-2</v>
      </c>
      <c r="E5657" s="1">
        <f>'[1]data set per tissue'!E44003/'[1]normalized expression'!$N44003</f>
        <v>1.8249474195151941E-2</v>
      </c>
      <c r="F5657" s="1">
        <f>'[1]data set per tissue'!F44003/'[1]normalized expression'!$N44003</f>
        <v>4.1934961980259922E-2</v>
      </c>
      <c r="G5657" s="1">
        <f>'[1]data set per tissue'!G44003/'[1]normalized expression'!$N44003</f>
        <v>7.5392331337902588E-2</v>
      </c>
      <c r="H5657" s="1">
        <f>'[1]data set per tissue'!H44003/'[1]normalized expression'!$N44003</f>
        <v>1.9026047565079099E-2</v>
      </c>
      <c r="I5657" s="1">
        <f>'[1]data set per tissue'!I44003/'[1]normalized expression'!$N44003</f>
        <v>0.14949037372612067</v>
      </c>
      <c r="J5657" s="1">
        <f>'[1]data set per tissue'!J44003/'[1]normalized expression'!$N44003</f>
        <v>0.15580003235721568</v>
      </c>
      <c r="K5657" s="1">
        <f>'[1]data set per tissue'!K44003/'[1]normalized expression'!$N44003</f>
        <v>0.42400906002262806</v>
      </c>
      <c r="L5657" s="1">
        <v>2.5665245315851224</v>
      </c>
      <c r="O5657" s="1">
        <v>0</v>
      </c>
    </row>
    <row r="5658" spans="1:15" x14ac:dyDescent="0.25">
      <c r="A5658" s="1" t="s">
        <v>6140</v>
      </c>
      <c r="B5658" s="1">
        <f>'[1]data set per tissue'!B43872/'[1]normalized expression'!$N43872</f>
        <v>0.1366169716212462</v>
      </c>
      <c r="C5658" s="1">
        <f>'[1]data set per tissue'!C43872/'[1]normalized expression'!$N43872</f>
        <v>0.17314762518790439</v>
      </c>
      <c r="D5658" s="1">
        <f>'[1]data set per tissue'!D43872/'[1]normalized expression'!$N43872</f>
        <v>0.11679578853143399</v>
      </c>
      <c r="E5658" s="1">
        <f>'[1]data set per tissue'!E43872/'[1]normalized expression'!$N43872</f>
        <v>2.9369451933687656E-2</v>
      </c>
      <c r="F5658" s="1">
        <f>'[1]data set per tissue'!F43872/'[1]normalized expression'!$N43872</f>
        <v>0.39361033259111494</v>
      </c>
      <c r="G5658" s="1">
        <f>'[1]data set per tissue'!G43872/'[1]normalized expression'!$N43872</f>
        <v>4.2626200193969571E-3</v>
      </c>
      <c r="H5658" s="1">
        <f>'[1]data set per tissue'!H43872/'[1]normalized expression'!$N43872</f>
        <v>1.5601189270992862E-2</v>
      </c>
      <c r="I5658" s="1">
        <f>'[1]data set per tissue'!I43872/'[1]normalized expression'!$N43872</f>
        <v>4.9851341126804782E-2</v>
      </c>
      <c r="J5658" s="1">
        <f>'[1]data set per tissue'!J43872/'[1]normalized expression'!$N43872</f>
        <v>1.6805379426463977E-2</v>
      </c>
      <c r="K5658" s="1">
        <f>'[1]data set per tissue'!K43872/'[1]normalized expression'!$N43872</f>
        <v>6.3939300290954348E-2</v>
      </c>
      <c r="L5658" s="1">
        <v>2.5667553993823748</v>
      </c>
      <c r="O5658" s="1">
        <v>0</v>
      </c>
    </row>
    <row r="5659" spans="1:15" x14ac:dyDescent="0.25">
      <c r="A5659" s="1" t="s">
        <v>6141</v>
      </c>
      <c r="B5659" s="1">
        <f>'[1]data set per tissue'!B13869/'[1]normalized expression'!$N13869</f>
        <v>5.4506742370659618E-2</v>
      </c>
      <c r="C5659" s="1">
        <f>'[1]data set per tissue'!C13869/'[1]normalized expression'!$N13869</f>
        <v>5.2803406671241164E-2</v>
      </c>
      <c r="D5659" s="1">
        <f>'[1]data set per tissue'!D13869/'[1]normalized expression'!$N13869</f>
        <v>5.4506742370659618E-2</v>
      </c>
      <c r="E5659" s="1">
        <f>'[1]data set per tissue'!E13869/'[1]normalized expression'!$N13869</f>
        <v>4.4286728176039576E-2</v>
      </c>
      <c r="F5659" s="1">
        <f>'[1]data set per tissue'!F13869/'[1]normalized expression'!$N13869</f>
        <v>8.68701206529673E-2</v>
      </c>
      <c r="G5659" s="1">
        <f>'[1]data set per tissue'!G13869/'[1]normalized expression'!$N13869</f>
        <v>5.3371185237773608E-2</v>
      </c>
      <c r="H5659" s="1">
        <f>'[1]data set per tissue'!H13869/'[1]normalized expression'!$N13869</f>
        <v>4.7693399574161091E-2</v>
      </c>
      <c r="I5659" s="1">
        <f>'[1]data set per tissue'!I13869/'[1]normalized expression'!$N13869</f>
        <v>5.3655074520950391E-2</v>
      </c>
      <c r="J5659" s="1">
        <f>'[1]data set per tissue'!J13869/'[1]normalized expression'!$N13869</f>
        <v>0.50120652945321398</v>
      </c>
      <c r="K5659" s="1">
        <f>'[1]data set per tissue'!K13869/'[1]normalized expression'!$N13869</f>
        <v>5.1100070972333704E-2</v>
      </c>
      <c r="L5659" s="1">
        <v>2.5671675954485029</v>
      </c>
      <c r="O5659" s="1">
        <v>0</v>
      </c>
    </row>
    <row r="5660" spans="1:15" x14ac:dyDescent="0.25">
      <c r="A5660" s="1" t="s">
        <v>6142</v>
      </c>
      <c r="B5660" s="1">
        <f>'[1]data set per tissue'!B47154/'[1]normalized expression'!$N47154</f>
        <v>5.232558139533533E-2</v>
      </c>
      <c r="C5660" s="1">
        <f>'[1]data set per tissue'!C47154/'[1]normalized expression'!$N47154</f>
        <v>0.11247554879371147</v>
      </c>
      <c r="D5660" s="1">
        <f>'[1]data set per tissue'!D47154/'[1]normalized expression'!$N47154</f>
        <v>5.4159421864798017E-2</v>
      </c>
      <c r="E5660" s="1">
        <f>'[1]data set per tissue'!E47154/'[1]normalized expression'!$N47154</f>
        <v>3.7084329493538022E-2</v>
      </c>
      <c r="F5660" s="1">
        <f>'[1]data set per tissue'!F47154/'[1]normalized expression'!$N47154</f>
        <v>1.0962290806347691E-2</v>
      </c>
      <c r="G5660" s="1">
        <f>'[1]data set per tissue'!G47154/'[1]normalized expression'!$N47154</f>
        <v>1.1763747011515521E-2</v>
      </c>
      <c r="H5660" s="1">
        <f>'[1]data set per tissue'!H47154/'[1]normalized expression'!$N47154</f>
        <v>1.7360356444246768E-2</v>
      </c>
      <c r="I5660" s="1">
        <f>'[1]data set per tissue'!I47154/'[1]normalized expression'!$N47154</f>
        <v>0.15381846337728314</v>
      </c>
      <c r="J5660" s="1">
        <f>'[1]data set per tissue'!J47154/'[1]normalized expression'!$N47154</f>
        <v>0.41157492936316736</v>
      </c>
      <c r="K5660" s="1">
        <f>'[1]data set per tissue'!K47154/'[1]normalized expression'!$N47154</f>
        <v>0.13847533145005664</v>
      </c>
      <c r="L5660" s="1">
        <v>2.5671945690808848</v>
      </c>
      <c r="O5660" s="1">
        <v>0</v>
      </c>
    </row>
    <row r="5661" spans="1:15" x14ac:dyDescent="0.25">
      <c r="A5661" s="1" t="s">
        <v>6143</v>
      </c>
      <c r="B5661" s="1">
        <f>'[1]data set per tissue'!B19486/'[1]normalized expression'!$N19486</f>
        <v>2.8077258338296607E-2</v>
      </c>
      <c r="C5661" s="1">
        <f>'[1]data set per tissue'!C19486/'[1]normalized expression'!$N19486</f>
        <v>4.6244896086606174E-2</v>
      </c>
      <c r="D5661" s="1">
        <f>'[1]data set per tissue'!D19486/'[1]normalized expression'!$N19486</f>
        <v>0.18039179703642905</v>
      </c>
      <c r="E5661" s="1">
        <f>'[1]data set per tissue'!E19486/'[1]normalized expression'!$N19486</f>
        <v>9.8912694407646717E-2</v>
      </c>
      <c r="F5661" s="1">
        <f>'[1]data set per tissue'!F19486/'[1]normalized expression'!$N19486</f>
        <v>2.7893746845907792E-2</v>
      </c>
      <c r="G5661" s="1">
        <f>'[1]data set per tissue'!G19486/'[1]normalized expression'!$N19486</f>
        <v>3.0462907739589783E-2</v>
      </c>
      <c r="H5661" s="1">
        <f>'[1]data set per tissue'!H19486/'[1]normalized expression'!$N19486</f>
        <v>3.963848235994815E-2</v>
      </c>
      <c r="I5661" s="1">
        <f>'[1]data set per tissue'!I19486/'[1]normalized expression'!$N19486</f>
        <v>4.0739551314391151E-2</v>
      </c>
      <c r="J5661" s="1">
        <f>'[1]data set per tissue'!J19486/'[1]normalized expression'!$N19486</f>
        <v>6.3173831261208652E-2</v>
      </c>
      <c r="K5661" s="1">
        <f>'[1]data set per tissue'!K19486/'[1]normalized expression'!$N19486</f>
        <v>0.44446483460997588</v>
      </c>
      <c r="L5661" s="1">
        <v>2.567512908269848</v>
      </c>
      <c r="O5661" s="1">
        <v>0</v>
      </c>
    </row>
    <row r="5662" spans="1:15" x14ac:dyDescent="0.25">
      <c r="A5662" s="1" t="s">
        <v>6144</v>
      </c>
      <c r="B5662" s="1">
        <f>'[1]data set per tissue'!B29720/'[1]normalized expression'!$N29720</f>
        <v>0.32630763884232278</v>
      </c>
      <c r="C5662" s="1">
        <f>'[1]data set per tissue'!C29720/'[1]normalized expression'!$N29720</f>
        <v>0.22442063932393208</v>
      </c>
      <c r="D5662" s="1">
        <f>'[1]data set per tissue'!D29720/'[1]normalized expression'!$N29720</f>
        <v>0.11550997762417883</v>
      </c>
      <c r="E5662" s="1">
        <f>'[1]data set per tissue'!E29720/'[1]normalized expression'!$N29720</f>
        <v>0.11684154691302145</v>
      </c>
      <c r="F5662" s="1">
        <f>'[1]data set per tissue'!F29720/'[1]normalized expression'!$N29720</f>
        <v>0.10798880603844942</v>
      </c>
      <c r="G5662" s="1">
        <f>'[1]data set per tissue'!G29720/'[1]normalized expression'!$N29720</f>
        <v>3.6935195741890525E-2</v>
      </c>
      <c r="H5662" s="1">
        <f>'[1]data set per tissue'!H29720/'[1]normalized expression'!$N29720</f>
        <v>6.5641976136504632E-2</v>
      </c>
      <c r="I5662" s="1">
        <f>'[1]data set per tissue'!I29720/'[1]normalized expression'!$N29720</f>
        <v>4.0312894395119524E-3</v>
      </c>
      <c r="J5662" s="1">
        <f>'[1]data set per tissue'!J29720/'[1]normalized expression'!$N29720</f>
        <v>1.4303395379750311E-3</v>
      </c>
      <c r="K5662" s="1">
        <f>'[1]data set per tissue'!K29720/'[1]normalized expression'!$N29720</f>
        <v>8.9259040221336251E-4</v>
      </c>
      <c r="L5662" s="1">
        <v>2.5676662413258082</v>
      </c>
      <c r="O5662" s="1">
        <v>0</v>
      </c>
    </row>
    <row r="5663" spans="1:15" x14ac:dyDescent="0.25">
      <c r="A5663" s="1" t="s">
        <v>6145</v>
      </c>
      <c r="B5663" s="1">
        <f>'[1]data set per tissue'!B2723/'[1]normalized expression'!$N2723</f>
        <v>0.30615421319915026</v>
      </c>
      <c r="C5663" s="1">
        <f>'[1]data set per tissue'!C2723/'[1]normalized expression'!$N2723</f>
        <v>0.22381022710503765</v>
      </c>
      <c r="D5663" s="1">
        <f>'[1]data set per tissue'!D2723/'[1]normalized expression'!$N2723</f>
        <v>4.5761806841530785E-2</v>
      </c>
      <c r="E5663" s="1">
        <f>'[1]data set per tissue'!E2723/'[1]normalized expression'!$N2723</f>
        <v>3.4037332000316063E-2</v>
      </c>
      <c r="F5663" s="1">
        <f>'[1]data set per tissue'!F2723/'[1]normalized expression'!$N2723</f>
        <v>1.5178196112224767E-2</v>
      </c>
      <c r="G5663" s="1">
        <f>'[1]data set per tissue'!G2723/'[1]normalized expression'!$N2723</f>
        <v>2.4539598504890727E-3</v>
      </c>
      <c r="H5663" s="1">
        <f>'[1]data set per tissue'!H2723/'[1]normalized expression'!$N2723</f>
        <v>2.2267413458075527E-3</v>
      </c>
      <c r="I5663" s="1">
        <f>'[1]data set per tissue'!I2723/'[1]normalized expression'!$N2723</f>
        <v>0.14269322093569126</v>
      </c>
      <c r="J5663" s="1">
        <f>'[1]data set per tissue'!J2723/'[1]normalized expression'!$N2723</f>
        <v>4.9817657149940159E-2</v>
      </c>
      <c r="K5663" s="1">
        <f>'[1]data set per tissue'!K2723/'[1]normalized expression'!$N2723</f>
        <v>0.17786664545981254</v>
      </c>
      <c r="L5663" s="1">
        <v>2.5678690284457866</v>
      </c>
      <c r="O5663" s="1">
        <v>0</v>
      </c>
    </row>
    <row r="5664" spans="1:15" x14ac:dyDescent="0.25">
      <c r="A5664" s="1" t="s">
        <v>6146</v>
      </c>
      <c r="B5664" s="1">
        <f>'[1]data set per tissue'!B37433/'[1]normalized expression'!$N37433</f>
        <v>9.6742253315542839E-3</v>
      </c>
      <c r="C5664" s="1">
        <f>'[1]data set per tissue'!C37433/'[1]normalized expression'!$N37433</f>
        <v>0.11485707792964908</v>
      </c>
      <c r="D5664" s="1">
        <f>'[1]data set per tissue'!D37433/'[1]normalized expression'!$N37433</f>
        <v>0.21627412469321441</v>
      </c>
      <c r="E5664" s="1">
        <f>'[1]data set per tissue'!E37433/'[1]normalized expression'!$N37433</f>
        <v>3.2918337201978051E-2</v>
      </c>
      <c r="F5664" s="1">
        <f>'[1]data set per tissue'!F37433/'[1]normalized expression'!$N37433</f>
        <v>1.5322934082189569E-2</v>
      </c>
      <c r="G5664" s="1">
        <f>'[1]data set per tissue'!G37433/'[1]normalized expression'!$N37433</f>
        <v>0.34122745791889625</v>
      </c>
      <c r="H5664" s="1">
        <f>'[1]data set per tissue'!H37433/'[1]normalized expression'!$N37433</f>
        <v>7.0771178599848428E-3</v>
      </c>
      <c r="I5664" s="1">
        <f>'[1]data set per tissue'!I37433/'[1]normalized expression'!$N37433</f>
        <v>0.1503400587593671</v>
      </c>
      <c r="J5664" s="1">
        <f>'[1]data set per tissue'!J37433/'[1]normalized expression'!$N37433</f>
        <v>1.6345545149090576E-2</v>
      </c>
      <c r="K5664" s="1">
        <f>'[1]data set per tissue'!K37433/'[1]normalized expression'!$N37433</f>
        <v>9.5963121074075897E-2</v>
      </c>
      <c r="L5664" s="1">
        <v>2.5679264361235701</v>
      </c>
      <c r="O5664" s="1">
        <v>0</v>
      </c>
    </row>
    <row r="5665" spans="1:15" x14ac:dyDescent="0.25">
      <c r="A5665" s="1" t="s">
        <v>6147</v>
      </c>
      <c r="B5665" s="1">
        <f>'[1]data set per tissue'!B47737/'[1]normalized expression'!$N47737</f>
        <v>7.4086323796899597E-2</v>
      </c>
      <c r="C5665" s="1">
        <f>'[1]data set per tissue'!C47737/'[1]normalized expression'!$N47737</f>
        <v>3.175128162727104E-2</v>
      </c>
      <c r="D5665" s="1">
        <f>'[1]data set per tissue'!D47737/'[1]normalized expression'!$N47737</f>
        <v>4.1012072101957904E-2</v>
      </c>
      <c r="E5665" s="1">
        <f>'[1]data set per tissue'!E47737/'[1]normalized expression'!$N47737</f>
        <v>2.2490491152584169E-2</v>
      </c>
      <c r="F5665" s="1">
        <f>'[1]data set per tissue'!F47737/'[1]normalized expression'!$N47737</f>
        <v>2.3813461220453278E-2</v>
      </c>
      <c r="G5665" s="1">
        <f>'[1]data set per tissue'!G47737/'[1]normalized expression'!$N47737</f>
        <v>2.6128658839141533E-2</v>
      </c>
      <c r="H5665" s="1">
        <f>'[1]data set per tissue'!H47737/'[1]normalized expression'!$N47737</f>
        <v>2.1829006118748839E-2</v>
      </c>
      <c r="I5665" s="1">
        <f>'[1]data set per tissue'!I47737/'[1]normalized expression'!$N47737</f>
        <v>0.22424342649289936</v>
      </c>
      <c r="J5665" s="1">
        <f>'[1]data set per tissue'!J47737/'[1]normalized expression'!$N47737</f>
        <v>0.15693732429296073</v>
      </c>
      <c r="K5665" s="1">
        <f>'[1]data set per tissue'!K47737/'[1]normalized expression'!$N47737</f>
        <v>0.3777079543570836</v>
      </c>
      <c r="L5665" s="1">
        <v>2.5680427189430399</v>
      </c>
      <c r="O5665" s="1">
        <v>0</v>
      </c>
    </row>
    <row r="5666" spans="1:15" x14ac:dyDescent="0.25">
      <c r="A5666" s="1" t="s">
        <v>6148</v>
      </c>
      <c r="B5666" s="1">
        <f>'[1]data set per tissue'!B45800/'[1]normalized expression'!$N45800</f>
        <v>0.24126984126976883</v>
      </c>
      <c r="C5666" s="1">
        <f>'[1]data set per tissue'!C45800/'[1]normalized expression'!$N45800</f>
        <v>0.26647571309218443</v>
      </c>
      <c r="D5666" s="1">
        <f>'[1]data set per tissue'!D45800/'[1]normalized expression'!$N45800</f>
        <v>0.11476309822185128</v>
      </c>
      <c r="E5666" s="1">
        <f>'[1]data set per tissue'!E45800/'[1]normalized expression'!$N45800</f>
        <v>0.14483828619177896</v>
      </c>
      <c r="F5666" s="1">
        <f>'[1]data set per tissue'!F45800/'[1]normalized expression'!$N45800</f>
        <v>0.16851652941870568</v>
      </c>
      <c r="G5666" s="1">
        <f>'[1]data set per tissue'!G45800/'[1]normalized expression'!$N45800</f>
        <v>1.0645661773482338E-2</v>
      </c>
      <c r="H5666" s="1">
        <f>'[1]data set per tissue'!H45800/'[1]normalized expression'!$N45800</f>
        <v>3.666308628714994E-2</v>
      </c>
      <c r="I5666" s="1">
        <f>'[1]data set per tissue'!I45800/'[1]normalized expression'!$N45800</f>
        <v>4.3919322114719557E-3</v>
      </c>
      <c r="J5666" s="1">
        <f>'[1]data set per tissue'!J45800/'[1]normalized expression'!$N45800</f>
        <v>7.6620121732911004E-3</v>
      </c>
      <c r="K5666" s="1">
        <f>'[1]data set per tissue'!K45800/'[1]normalized expression'!$N45800</f>
        <v>4.7738393603155294E-3</v>
      </c>
      <c r="L5666" s="1">
        <v>2.5681077766438056</v>
      </c>
      <c r="O5666" s="1">
        <v>0</v>
      </c>
    </row>
    <row r="5667" spans="1:15" x14ac:dyDescent="0.25">
      <c r="A5667" s="1" t="s">
        <v>6149</v>
      </c>
      <c r="B5667" s="1">
        <f>'[1]data set per tissue'!B28018/'[1]normalized expression'!$N28018</f>
        <v>5.7671769312900474E-2</v>
      </c>
      <c r="C5667" s="1">
        <f>'[1]data set per tissue'!C28018/'[1]normalized expression'!$N28018</f>
        <v>5.7671769312900474E-2</v>
      </c>
      <c r="D5667" s="1">
        <f>'[1]data set per tissue'!D28018/'[1]normalized expression'!$N28018</f>
        <v>5.5535777856888485E-2</v>
      </c>
      <c r="E5667" s="1">
        <f>'[1]data set per tissue'!E28018/'[1]normalized expression'!$N28018</f>
        <v>5.3399786400812409E-2</v>
      </c>
      <c r="F5667" s="1">
        <f>'[1]data set per tissue'!F28018/'[1]normalized expression'!$N28018</f>
        <v>5.3399786400812409E-2</v>
      </c>
      <c r="G5667" s="1">
        <f>'[1]data set per tissue'!G28018/'[1]normalized expression'!$N28018</f>
        <v>5.6959772160885797E-2</v>
      </c>
      <c r="H5667" s="1">
        <f>'[1]data set per tissue'!H28018/'[1]normalized expression'!$N28018</f>
        <v>5.3399786400812409E-2</v>
      </c>
      <c r="I5667" s="1">
        <f>'[1]data set per tissue'!I28018/'[1]normalized expression'!$N28018</f>
        <v>5.3399786400812409E-2</v>
      </c>
      <c r="J5667" s="1">
        <f>'[1]data set per tissue'!J28018/'[1]normalized expression'!$N28018</f>
        <v>0.50516197935236273</v>
      </c>
      <c r="K5667" s="1">
        <f>'[1]data set per tissue'!K28018/'[1]normalized expression'!$N28018</f>
        <v>5.3399786400812409E-2</v>
      </c>
      <c r="L5667" s="1">
        <v>2.568115169565889</v>
      </c>
      <c r="O5667" s="1">
        <v>0</v>
      </c>
    </row>
    <row r="5668" spans="1:15" x14ac:dyDescent="0.25">
      <c r="A5668" s="1" t="s">
        <v>6150</v>
      </c>
      <c r="B5668" s="1">
        <f>'[1]data set per tissue'!B17177/'[1]normalized expression'!$N17177</f>
        <v>3.7371819217689221E-2</v>
      </c>
      <c r="C5668" s="1">
        <f>'[1]data set per tissue'!C17177/'[1]normalized expression'!$N17177</f>
        <v>4.010634257507445E-2</v>
      </c>
      <c r="D5668" s="1">
        <f>'[1]data set per tissue'!D17177/'[1]normalized expression'!$N17177</f>
        <v>4.010634257507445E-2</v>
      </c>
      <c r="E5668" s="1">
        <f>'[1]data set per tissue'!E17177/'[1]normalized expression'!$N17177</f>
        <v>4.010634257507445E-2</v>
      </c>
      <c r="F5668" s="1">
        <f>'[1]data set per tissue'!F17177/'[1]normalized expression'!$N17177</f>
        <v>3.3725788074326621E-2</v>
      </c>
      <c r="G5668" s="1">
        <f>'[1]data set per tissue'!G17177/'[1]normalized expression'!$N17177</f>
        <v>4.177744018228946E-2</v>
      </c>
      <c r="H5668" s="1">
        <f>'[1]data set per tissue'!H17177/'[1]normalized expression'!$N17177</f>
        <v>4.2840865932459671E-2</v>
      </c>
      <c r="I5668" s="1">
        <f>'[1]data set per tissue'!I17177/'[1]normalized expression'!$N17177</f>
        <v>6.8818837827482576E-2</v>
      </c>
      <c r="J5668" s="1">
        <f>'[1]data set per tissue'!J17177/'[1]normalized expression'!$N17177</f>
        <v>0.42088872009110373</v>
      </c>
      <c r="K5668" s="1">
        <f>'[1]data set per tissue'!K17177/'[1]normalized expression'!$N17177</f>
        <v>0.23425750094942541</v>
      </c>
      <c r="L5668" s="1">
        <v>2.5681945878886556</v>
      </c>
      <c r="O5668" s="1">
        <v>0</v>
      </c>
    </row>
    <row r="5669" spans="1:15" x14ac:dyDescent="0.25">
      <c r="A5669" s="1" t="s">
        <v>6151</v>
      </c>
      <c r="B5669" s="1">
        <f>'[1]data set per tissue'!B29804/'[1]normalized expression'!$N29804</f>
        <v>0.30344319044937179</v>
      </c>
      <c r="C5669" s="1">
        <f>'[1]data set per tissue'!C29804/'[1]normalized expression'!$N29804</f>
        <v>0.2058143727037246</v>
      </c>
      <c r="D5669" s="1">
        <f>'[1]data set per tissue'!D29804/'[1]normalized expression'!$N29804</f>
        <v>0.13587948891766308</v>
      </c>
      <c r="E5669" s="1">
        <f>'[1]data set per tissue'!E29804/'[1]normalized expression'!$N29804</f>
        <v>0.1528626749100141</v>
      </c>
      <c r="F5669" s="1">
        <f>'[1]data set per tissue'!F29804/'[1]normalized expression'!$N29804</f>
        <v>3.4932439448707393E-2</v>
      </c>
      <c r="G5669" s="1">
        <f>'[1]data set per tissue'!G29804/'[1]normalized expression'!$N29804</f>
        <v>5.5511543222751022E-2</v>
      </c>
      <c r="H5669" s="1">
        <f>'[1]data set per tissue'!H29804/'[1]normalized expression'!$N29804</f>
        <v>0.10948764588742751</v>
      </c>
      <c r="I5669" s="1">
        <f>'[1]data set per tissue'!I29804/'[1]normalized expression'!$N29804</f>
        <v>7.8405475315844616E-4</v>
      </c>
      <c r="J5669" s="1">
        <f>'[1]data set per tissue'!J29804/'[1]normalized expression'!$N29804</f>
        <v>5.8454082043334782E-4</v>
      </c>
      <c r="K5669" s="1">
        <f>'[1]data set per tissue'!K29804/'[1]normalized expression'!$N29804</f>
        <v>7.0004888674876273E-4</v>
      </c>
      <c r="L5669" s="1">
        <v>2.5686279386037723</v>
      </c>
      <c r="O5669" s="1">
        <v>0</v>
      </c>
    </row>
    <row r="5670" spans="1:15" x14ac:dyDescent="0.25">
      <c r="A5670" s="1" t="s">
        <v>6152</v>
      </c>
      <c r="B5670" s="1">
        <f>'[1]data set per tissue'!B34532/'[1]normalized expression'!$N34532</f>
        <v>3.4196306153713808E-2</v>
      </c>
      <c r="C5670" s="1">
        <f>'[1]data set per tissue'!C34532/'[1]normalized expression'!$N34532</f>
        <v>2.9357206226296916E-2</v>
      </c>
      <c r="D5670" s="1">
        <f>'[1]data set per tissue'!D34532/'[1]normalized expression'!$N34532</f>
        <v>2.0969433018838815E-2</v>
      </c>
      <c r="E5670" s="1">
        <f>'[1]data set per tissue'!E34532/'[1]normalized expression'!$N34532</f>
        <v>2.4195499637084485E-2</v>
      </c>
      <c r="F5670" s="1">
        <f>'[1]data set per tissue'!F34532/'[1]normalized expression'!$N34532</f>
        <v>0.10194370513726002</v>
      </c>
      <c r="G5670" s="1">
        <f>'[1]data set per tissue'!G34532/'[1]normalized expression'!$N34532</f>
        <v>1.3388176465869544E-2</v>
      </c>
      <c r="H5670" s="1">
        <f>'[1]data set per tissue'!H34532/'[1]normalized expression'!$N34532</f>
        <v>4.6777965964997739E-2</v>
      </c>
      <c r="I5670" s="1">
        <f>'[1]data set per tissue'!I34532/'[1]normalized expression'!$N34532</f>
        <v>0.23582546979595551</v>
      </c>
      <c r="J5670" s="1">
        <f>'[1]data set per tissue'!J34532/'[1]normalized expression'!$N34532</f>
        <v>0.11460601661447675</v>
      </c>
      <c r="K5670" s="1">
        <f>'[1]data set per tissue'!K34532/'[1]normalized expression'!$N34532</f>
        <v>0.37874022098550653</v>
      </c>
      <c r="L5670" s="1">
        <v>2.5687820070050398</v>
      </c>
      <c r="O5670" s="1">
        <v>0</v>
      </c>
    </row>
    <row r="5671" spans="1:15" x14ac:dyDescent="0.25">
      <c r="A5671" s="1" t="s">
        <v>6153</v>
      </c>
      <c r="B5671" s="1">
        <f>'[1]data set per tissue'!B14792/'[1]normalized expression'!$N14792</f>
        <v>0.31469852994809444</v>
      </c>
      <c r="C5671" s="1">
        <f>'[1]data set per tissue'!C14792/'[1]normalized expression'!$N14792</f>
        <v>0.2489208346868706</v>
      </c>
      <c r="D5671" s="1">
        <f>'[1]data set per tissue'!D14792/'[1]normalized expression'!$N14792</f>
        <v>5.7316773975349129E-2</v>
      </c>
      <c r="E5671" s="1">
        <f>'[1]data set per tissue'!E14792/'[1]normalized expression'!$N14792</f>
        <v>4.9094562067755823E-2</v>
      </c>
      <c r="F5671" s="1">
        <f>'[1]data set per tissue'!F14792/'[1]normalized expression'!$N14792</f>
        <v>0.15786646862630074</v>
      </c>
      <c r="G5671" s="1">
        <f>'[1]data set per tissue'!G14792/'[1]normalized expression'!$N14792</f>
        <v>6.0937199541150192E-2</v>
      </c>
      <c r="H5671" s="1">
        <f>'[1]data set per tissue'!H14792/'[1]normalized expression'!$N14792</f>
        <v>9.7526042530323667E-2</v>
      </c>
      <c r="I5671" s="1">
        <f>'[1]data set per tissue'!I14792/'[1]normalized expression'!$N14792</f>
        <v>1.8035819668314108E-3</v>
      </c>
      <c r="J5671" s="1">
        <f>'[1]data set per tissue'!J14792/'[1]normalized expression'!$N14792</f>
        <v>9.5019594061312683E-3</v>
      </c>
      <c r="K5671" s="1">
        <f>'[1]data set per tissue'!K14792/'[1]normalized expression'!$N14792</f>
        <v>2.334047251192654E-3</v>
      </c>
      <c r="L5671" s="1">
        <v>2.5687862271237107</v>
      </c>
      <c r="O5671" s="1">
        <v>0</v>
      </c>
    </row>
    <row r="5672" spans="1:15" x14ac:dyDescent="0.25">
      <c r="A5672" s="1" t="s">
        <v>6154</v>
      </c>
      <c r="B5672" s="1">
        <f>'[1]data set per tissue'!B14070/'[1]normalized expression'!$N14070</f>
        <v>3.3193953039510775E-2</v>
      </c>
      <c r="C5672" s="1">
        <f>'[1]data set per tissue'!C14070/'[1]normalized expression'!$N14070</f>
        <v>3.0878095850702308E-2</v>
      </c>
      <c r="D5672" s="1">
        <f>'[1]data set per tissue'!D14070/'[1]normalized expression'!$N14070</f>
        <v>3.2422000643318481E-2</v>
      </c>
      <c r="E5672" s="1">
        <f>'[1]data set per tissue'!E14070/'[1]normalized expression'!$N14070</f>
        <v>2.9334191058317721E-2</v>
      </c>
      <c r="F5672" s="1">
        <f>'[1]data set per tissue'!F14070/'[1]normalized expression'!$N14070</f>
        <v>2.8562238661893845E-2</v>
      </c>
      <c r="G5672" s="1">
        <f>'[1]data set per tissue'!G14070/'[1]normalized expression'!$N14070</f>
        <v>3.1392730781612962E-2</v>
      </c>
      <c r="H5672" s="1">
        <f>'[1]data set per tissue'!H14070/'[1]normalized expression'!$N14070</f>
        <v>2.7790286265701552E-2</v>
      </c>
      <c r="I5672" s="1">
        <f>'[1]data set per tissue'!I14070/'[1]normalized expression'!$N14070</f>
        <v>0.27983274364726468</v>
      </c>
      <c r="J5672" s="1">
        <f>'[1]data set per tissue'!J14070/'[1]normalized expression'!$N14070</f>
        <v>0.18932132518491812</v>
      </c>
      <c r="K5672" s="1">
        <f>'[1]data set per tissue'!K14070/'[1]normalized expression'!$N14070</f>
        <v>0.31727243486675938</v>
      </c>
      <c r="L5672" s="1">
        <v>2.5688704324882061</v>
      </c>
      <c r="O5672" s="1">
        <v>0</v>
      </c>
    </row>
    <row r="5673" spans="1:15" x14ac:dyDescent="0.25">
      <c r="A5673" s="1" t="s">
        <v>6155</v>
      </c>
      <c r="B5673" s="1">
        <f>'[1]data set per tissue'!B29220/'[1]normalized expression'!$N29220</f>
        <v>3.1294192292605841E-2</v>
      </c>
      <c r="C5673" s="1">
        <f>'[1]data set per tissue'!C29220/'[1]normalized expression'!$N29220</f>
        <v>5.7555504175075843E-2</v>
      </c>
      <c r="D5673" s="1">
        <f>'[1]data set per tissue'!D29220/'[1]normalized expression'!$N29220</f>
        <v>8.9349758303268786E-2</v>
      </c>
      <c r="E5673" s="1">
        <f>'[1]data set per tissue'!E29220/'[1]normalized expression'!$N29220</f>
        <v>4.1521263382023665E-2</v>
      </c>
      <c r="F5673" s="1">
        <f>'[1]data set per tissue'!F29220/'[1]normalized expression'!$N29220</f>
        <v>3.4197777144495604E-3</v>
      </c>
      <c r="G5673" s="1">
        <f>'[1]data set per tissue'!G29220/'[1]normalized expression'!$N29220</f>
        <v>1.0603461718382898E-2</v>
      </c>
      <c r="H5673" s="1">
        <f>'[1]data set per tissue'!H29220/'[1]normalized expression'!$N29220</f>
        <v>2.7680842254682442E-2</v>
      </c>
      <c r="I5673" s="1">
        <f>'[1]data set per tissue'!I29220/'[1]normalized expression'!$N29220</f>
        <v>0.36498061588326958</v>
      </c>
      <c r="J5673" s="1">
        <f>'[1]data set per tissue'!J29220/'[1]normalized expression'!$N29220</f>
        <v>0.17013394129370474</v>
      </c>
      <c r="K5673" s="1">
        <f>'[1]data set per tissue'!K29220/'[1]normalized expression'!$N29220</f>
        <v>0.2034606429825366</v>
      </c>
      <c r="L5673" s="1">
        <v>2.569041191342385</v>
      </c>
      <c r="O5673" s="1">
        <v>0</v>
      </c>
    </row>
    <row r="5674" spans="1:15" x14ac:dyDescent="0.25">
      <c r="A5674" s="1" t="s">
        <v>6156</v>
      </c>
      <c r="B5674" s="1">
        <f>'[1]data set per tissue'!B616/'[1]normalized expression'!$N616</f>
        <v>2.1003262642758629E-2</v>
      </c>
      <c r="C5674" s="1">
        <f>'[1]data set per tissue'!C616/'[1]normalized expression'!$N616</f>
        <v>1.6924959216961841E-2</v>
      </c>
      <c r="D5674" s="1">
        <f>'[1]data set per tissue'!D616/'[1]normalized expression'!$N616</f>
        <v>3.8539967373586934E-2</v>
      </c>
      <c r="E5674" s="1">
        <f>'[1]data set per tissue'!E616/'[1]normalized expression'!$N616</f>
        <v>2.681484502448999E-2</v>
      </c>
      <c r="F5674" s="1">
        <f>'[1]data set per tissue'!F616/'[1]normalized expression'!$N616</f>
        <v>2.0697389885825399E-2</v>
      </c>
      <c r="G5674" s="1">
        <f>'[1]data set per tissue'!G616/'[1]normalized expression'!$N616</f>
        <v>0.21451876019578736</v>
      </c>
      <c r="H5674" s="1">
        <f>'[1]data set per tissue'!H616/'[1]normalized expression'!$N616</f>
        <v>1.6007340946162154E-2</v>
      </c>
      <c r="I5674" s="1">
        <f>'[1]data set per tissue'!I616/'[1]normalized expression'!$N616</f>
        <v>9.3087275693397198E-2</v>
      </c>
      <c r="J5674" s="1">
        <f>'[1]data set per tissue'!J616/'[1]normalized expression'!$N616</f>
        <v>0.26631321370291822</v>
      </c>
      <c r="K5674" s="1">
        <f>'[1]data set per tissue'!K616/'[1]normalized expression'!$N616</f>
        <v>0.28609298531811217</v>
      </c>
      <c r="L5674" s="1">
        <v>2.5690894896586358</v>
      </c>
      <c r="O5674" s="1">
        <v>0</v>
      </c>
    </row>
    <row r="5675" spans="1:15" x14ac:dyDescent="0.25">
      <c r="A5675" s="1" t="s">
        <v>6157</v>
      </c>
      <c r="B5675" s="1">
        <f>'[1]data set per tissue'!B10666/'[1]normalized expression'!$N10666</f>
        <v>0.3737221476135244</v>
      </c>
      <c r="C5675" s="1">
        <f>'[1]data set per tissue'!C10666/'[1]normalized expression'!$N10666</f>
        <v>0.16816948502213389</v>
      </c>
      <c r="D5675" s="1">
        <f>'[1]data set per tissue'!D10666/'[1]normalized expression'!$N10666</f>
        <v>5.4704415271141685E-2</v>
      </c>
      <c r="E5675" s="1">
        <f>'[1]data set per tissue'!E10666/'[1]normalized expression'!$N10666</f>
        <v>0.16345547729345833</v>
      </c>
      <c r="F5675" s="1">
        <f>'[1]data set per tissue'!F10666/'[1]normalized expression'!$N10666</f>
        <v>1.2387973798911562E-2</v>
      </c>
      <c r="G5675" s="1">
        <f>'[1]data set per tissue'!G10666/'[1]normalized expression'!$N10666</f>
        <v>1.16205771918907E-2</v>
      </c>
      <c r="H5675" s="1">
        <f>'[1]data set per tissue'!H10666/'[1]normalized expression'!$N10666</f>
        <v>2.751664976571052E-2</v>
      </c>
      <c r="I5675" s="1">
        <f>'[1]data set per tissue'!I10666/'[1]normalized expression'!$N10666</f>
        <v>0.13835064543561895</v>
      </c>
      <c r="J5675" s="1">
        <f>'[1]data set per tissue'!J10666/'[1]normalized expression'!$N10666</f>
        <v>1.4004988077957891E-2</v>
      </c>
      <c r="K5675" s="1">
        <f>'[1]data set per tissue'!K10666/'[1]normalized expression'!$N10666</f>
        <v>3.6067640529652077E-2</v>
      </c>
      <c r="L5675" s="1">
        <v>2.5693657617133225</v>
      </c>
      <c r="O5675" s="1">
        <v>0</v>
      </c>
    </row>
    <row r="5676" spans="1:15" x14ac:dyDescent="0.25">
      <c r="A5676" s="1" t="s">
        <v>6158</v>
      </c>
      <c r="B5676" s="1">
        <f>'[1]data set per tissue'!B35035/'[1]normalized expression'!$N35035</f>
        <v>0.38634060365735923</v>
      </c>
      <c r="C5676" s="1">
        <f>'[1]data set per tissue'!C35035/'[1]normalized expression'!$N35035</f>
        <v>0.11280017625009617</v>
      </c>
      <c r="D5676" s="1">
        <f>'[1]data set per tissue'!D35035/'[1]normalized expression'!$N35035</f>
        <v>7.0500110156244009E-2</v>
      </c>
      <c r="E5676" s="1">
        <f>'[1]data set per tissue'!E35035/'[1]normalized expression'!$N35035</f>
        <v>7.8431372548841291E-2</v>
      </c>
      <c r="F5676" s="1">
        <f>'[1]data set per tissue'!F35035/'[1]normalized expression'!$N35035</f>
        <v>0.10345891165472297</v>
      </c>
      <c r="G5676" s="1">
        <f>'[1]data set per tissue'!G35035/'[1]normalized expression'!$N35035</f>
        <v>2.0092531394579772E-2</v>
      </c>
      <c r="H5676" s="1">
        <f>'[1]data set per tissue'!H35035/'[1]normalized expression'!$N35035</f>
        <v>0.19546155540885141</v>
      </c>
      <c r="I5676" s="1">
        <f>'[1]data set per tissue'!I35035/'[1]normalized expression'!$N35035</f>
        <v>1.1544393038122628E-2</v>
      </c>
      <c r="J5676" s="1">
        <f>'[1]data set per tissue'!J35035/'[1]normalized expression'!$N35035</f>
        <v>1.044282881691975E-2</v>
      </c>
      <c r="K5676" s="1">
        <f>'[1]data set per tissue'!K35035/'[1]normalized expression'!$N35035</f>
        <v>1.0927517074262764E-2</v>
      </c>
      <c r="L5676" s="1">
        <v>2.5694076617733699</v>
      </c>
      <c r="O5676" s="1">
        <v>0</v>
      </c>
    </row>
    <row r="5677" spans="1:15" x14ac:dyDescent="0.25">
      <c r="A5677" s="1" t="s">
        <v>6159</v>
      </c>
      <c r="B5677" s="1">
        <f>'[1]data set per tissue'!B23802/'[1]normalized expression'!$N23802</f>
        <v>0.15153811183527921</v>
      </c>
      <c r="C5677" s="1">
        <f>'[1]data set per tissue'!C23802/'[1]normalized expression'!$N23802</f>
        <v>8.4558266403916685E-2</v>
      </c>
      <c r="D5677" s="1">
        <f>'[1]data set per tissue'!D23802/'[1]normalized expression'!$N23802</f>
        <v>4.9098348234532269E-2</v>
      </c>
      <c r="E5677" s="1">
        <f>'[1]data set per tissue'!E23802/'[1]normalized expression'!$N23802</f>
        <v>1.6063039854537779E-2</v>
      </c>
      <c r="F5677" s="1">
        <f>'[1]data set per tissue'!F23802/'[1]normalized expression'!$N23802</f>
        <v>3.3338384603725062E-2</v>
      </c>
      <c r="G5677" s="1">
        <f>'[1]data set per tissue'!G23802/'[1]normalized expression'!$N23802</f>
        <v>9.0922867100985683E-3</v>
      </c>
      <c r="H5677" s="1">
        <f>'[1]data set per tissue'!H23802/'[1]normalized expression'!$N23802</f>
        <v>1.0607667828478638E-2</v>
      </c>
      <c r="I5677" s="1">
        <f>'[1]data set per tissue'!I23802/'[1]normalized expression'!$N23802</f>
        <v>0.16472192756492213</v>
      </c>
      <c r="J5677" s="1">
        <f>'[1]data set per tissue'!J23802/'[1]normalized expression'!$N23802</f>
        <v>8.1224427943539637E-2</v>
      </c>
      <c r="K5677" s="1">
        <f>'[1]data set per tissue'!K23802/'[1]normalized expression'!$N23802</f>
        <v>0.39975753902097017</v>
      </c>
      <c r="L5677" s="1">
        <v>2.569497846269817</v>
      </c>
      <c r="O5677" s="1">
        <v>0</v>
      </c>
    </row>
    <row r="5678" spans="1:15" x14ac:dyDescent="0.25">
      <c r="A5678" s="1" t="s">
        <v>6160</v>
      </c>
      <c r="B5678" s="1">
        <f>'[1]data set per tissue'!B31972/'[1]normalized expression'!$N31972</f>
        <v>3.6526205650185703E-2</v>
      </c>
      <c r="C5678" s="1">
        <f>'[1]data set per tissue'!C31972/'[1]normalized expression'!$N31972</f>
        <v>0.18862360886497936</v>
      </c>
      <c r="D5678" s="1">
        <f>'[1]data set per tissue'!D31972/'[1]normalized expression'!$N31972</f>
        <v>0.43146580424248149</v>
      </c>
      <c r="E5678" s="1">
        <f>'[1]data set per tissue'!E31972/'[1]normalized expression'!$N31972</f>
        <v>9.4454484923167922E-2</v>
      </c>
      <c r="F5678" s="1">
        <f>'[1]data set per tissue'!F31972/'[1]normalized expression'!$N31972</f>
        <v>3.6526205650185703E-2</v>
      </c>
      <c r="G5678" s="1">
        <f>'[1]data set per tissue'!G31972/'[1]normalized expression'!$N31972</f>
        <v>4.3469989536794602E-2</v>
      </c>
      <c r="H5678" s="1">
        <f>'[1]data set per tissue'!H31972/'[1]normalized expression'!$N31972</f>
        <v>8.9603348235827149E-2</v>
      </c>
      <c r="I5678" s="1">
        <f>'[1]data set per tissue'!I31972/'[1]normalized expression'!$N31972</f>
        <v>3.1817749453052324E-2</v>
      </c>
      <c r="J5678" s="1">
        <f>'[1]data set per tissue'!J31972/'[1]normalized expression'!$N31972</f>
        <v>2.0688671169020064E-2</v>
      </c>
      <c r="K5678" s="1">
        <f>'[1]data set per tissue'!K31972/'[1]normalized expression'!$N31972</f>
        <v>2.6823932274305632E-2</v>
      </c>
      <c r="L5678" s="1">
        <v>2.5700467404346372</v>
      </c>
      <c r="O5678" s="1">
        <v>0</v>
      </c>
    </row>
    <row r="5679" spans="1:15" x14ac:dyDescent="0.25">
      <c r="A5679" s="1" t="s">
        <v>6161</v>
      </c>
      <c r="B5679" s="1">
        <f>'[1]data set per tissue'!B6627/'[1]normalized expression'!$N6627</f>
        <v>3.5137496431802605E-2</v>
      </c>
      <c r="C5679" s="1">
        <f>'[1]data set per tissue'!C6627/'[1]normalized expression'!$N6627</f>
        <v>5.8337586394864006E-2</v>
      </c>
      <c r="D5679" s="1">
        <f>'[1]data set per tissue'!D6627/'[1]normalized expression'!$N6627</f>
        <v>0.16276394211169695</v>
      </c>
      <c r="E5679" s="1">
        <f>'[1]data set per tissue'!E6627/'[1]normalized expression'!$N6627</f>
        <v>8.0499641012770087E-2</v>
      </c>
      <c r="F5679" s="1">
        <f>'[1]data set per tissue'!F6627/'[1]normalized expression'!$N6627</f>
        <v>2.7092722507199216E-2</v>
      </c>
      <c r="G5679" s="1">
        <f>'[1]data set per tissue'!G6627/'[1]normalized expression'!$N6627</f>
        <v>6.444469434185451E-3</v>
      </c>
      <c r="H5679" s="1">
        <f>'[1]data set per tissue'!H6627/'[1]normalized expression'!$N6627</f>
        <v>1.4480593064192684E-2</v>
      </c>
      <c r="I5679" s="1">
        <f>'[1]data set per tissue'!I6627/'[1]normalized expression'!$N6627</f>
        <v>9.194398069253526E-2</v>
      </c>
      <c r="J5679" s="1">
        <f>'[1]data set per tissue'!J6627/'[1]normalized expression'!$N6627</f>
        <v>9.6407532676454022E-2</v>
      </c>
      <c r="K5679" s="1">
        <f>'[1]data set per tissue'!K6627/'[1]normalized expression'!$N6627</f>
        <v>0.42689203567429973</v>
      </c>
      <c r="L5679" s="1">
        <v>2.5703880324986117</v>
      </c>
      <c r="O5679" s="1">
        <v>0</v>
      </c>
    </row>
    <row r="5680" spans="1:15" x14ac:dyDescent="0.25">
      <c r="A5680" s="1" t="s">
        <v>6162</v>
      </c>
      <c r="B5680" s="1">
        <f>'[1]data set per tissue'!B1435/'[1]normalized expression'!$N1435</f>
        <v>0.29698375870048133</v>
      </c>
      <c r="C5680" s="1">
        <f>'[1]data set per tissue'!C1435/'[1]normalized expression'!$N1435</f>
        <v>9.7246040552830912E-2</v>
      </c>
      <c r="D5680" s="1">
        <f>'[1]data set per tissue'!D1435/'[1]normalized expression'!$N1435</f>
        <v>8.4737213759763327E-2</v>
      </c>
      <c r="E5680" s="1">
        <f>'[1]data set per tissue'!E1435/'[1]normalized expression'!$N1435</f>
        <v>0.30505396953514802</v>
      </c>
      <c r="F5680" s="1">
        <f>'[1]data set per tissue'!F1435/'[1]normalized expression'!$N1435</f>
        <v>2.219307979418338E-2</v>
      </c>
      <c r="G5680" s="1">
        <f>'[1]data set per tissue'!G1435/'[1]normalized expression'!$N1435</f>
        <v>0.12206193886810947</v>
      </c>
      <c r="H5680" s="1">
        <f>'[1]data set per tissue'!H1435/'[1]normalized expression'!$N1435</f>
        <v>3.1877332795299189E-2</v>
      </c>
      <c r="I5680" s="1">
        <f>'[1]data set per tissue'!I1435/'[1]normalized expression'!$N1435</f>
        <v>1.2912337334800903E-2</v>
      </c>
      <c r="J5680" s="1">
        <f>'[1]data set per tissue'!J1435/'[1]normalized expression'!$N1435</f>
        <v>1.4021991324522179E-2</v>
      </c>
      <c r="K5680" s="1">
        <f>'[1]data set per tissue'!K1435/'[1]normalized expression'!$N1435</f>
        <v>1.291233733486143E-2</v>
      </c>
      <c r="L5680" s="1">
        <v>2.5705399686551536</v>
      </c>
      <c r="O5680" s="1">
        <v>0</v>
      </c>
    </row>
    <row r="5681" spans="1:15" x14ac:dyDescent="0.25">
      <c r="A5681" s="1" t="s">
        <v>6163</v>
      </c>
      <c r="B5681" s="1">
        <f>'[1]data set per tissue'!B49183/'[1]normalized expression'!$N49183</f>
        <v>0.28758512510018985</v>
      </c>
      <c r="C5681" s="1">
        <f>'[1]data set per tissue'!C49183/'[1]normalized expression'!$N49183</f>
        <v>0.21664298281647704</v>
      </c>
      <c r="D5681" s="1">
        <f>'[1]data set per tissue'!D49183/'[1]normalized expression'!$N49183</f>
        <v>0.13657163866367442</v>
      </c>
      <c r="E5681" s="1">
        <f>'[1]data set per tissue'!E49183/'[1]normalized expression'!$N49183</f>
        <v>0.16174055307026922</v>
      </c>
      <c r="F5681" s="1">
        <f>'[1]data set per tissue'!F49183/'[1]normalized expression'!$N49183</f>
        <v>5.5930355486765448E-2</v>
      </c>
      <c r="G5681" s="1">
        <f>'[1]data set per tissue'!G49183/'[1]normalized expression'!$N49183</f>
        <v>3.4440601031189566E-2</v>
      </c>
      <c r="H5681" s="1">
        <f>'[1]data set per tissue'!H49183/'[1]normalized expression'!$N49183</f>
        <v>0.10565753534443222</v>
      </c>
      <c r="I5681" s="1">
        <f>'[1]data set per tissue'!I49183/'[1]normalized expression'!$N49183</f>
        <v>4.0709930296919011E-4</v>
      </c>
      <c r="J5681" s="1">
        <f>'[1]data set per tissue'!J49183/'[1]normalized expression'!$N49183</f>
        <v>7.3913967195402496E-4</v>
      </c>
      <c r="K5681" s="1">
        <f>'[1]data set per tissue'!K49183/'[1]normalized expression'!$N49183</f>
        <v>2.8496951207912004E-4</v>
      </c>
      <c r="L5681" s="1">
        <v>2.5707542776683288</v>
      </c>
      <c r="O5681" s="1">
        <v>0</v>
      </c>
    </row>
    <row r="5682" spans="1:15" x14ac:dyDescent="0.25">
      <c r="A5682" s="1" t="s">
        <v>6164</v>
      </c>
      <c r="B5682" s="1">
        <f>'[1]data set per tissue'!B29857/'[1]normalized expression'!$N29857</f>
        <v>3.4580954460332956E-2</v>
      </c>
      <c r="C5682" s="1">
        <f>'[1]data set per tissue'!C29857/'[1]normalized expression'!$N29857</f>
        <v>4.8387321555483823E-2</v>
      </c>
      <c r="D5682" s="1">
        <f>'[1]data set per tissue'!D29857/'[1]normalized expression'!$N29857</f>
        <v>3.2295378211744434E-2</v>
      </c>
      <c r="E5682" s="1">
        <f>'[1]data set per tissue'!E29857/'[1]normalized expression'!$N29857</f>
        <v>1.1167734352840781E-2</v>
      </c>
      <c r="F5682" s="1">
        <f>'[1]data set per tissue'!F29857/'[1]normalized expression'!$N29857</f>
        <v>0.38223010921535566</v>
      </c>
      <c r="G5682" s="1">
        <f>'[1]data set per tissue'!G29857/'[1]normalized expression'!$N29857</f>
        <v>0.26717085611558694</v>
      </c>
      <c r="H5682" s="1">
        <f>'[1]data set per tissue'!H29857/'[1]normalized expression'!$N29857</f>
        <v>4.4670937411418865E-2</v>
      </c>
      <c r="I5682" s="1">
        <f>'[1]data set per tissue'!I29857/'[1]normalized expression'!$N29857</f>
        <v>8.2643092403231297E-2</v>
      </c>
      <c r="J5682" s="1">
        <f>'[1]data set per tissue'!J29857/'[1]normalized expression'!$N29857</f>
        <v>4.4917147860938714E-2</v>
      </c>
      <c r="K5682" s="1">
        <f>'[1]data set per tissue'!K29857/'[1]normalized expression'!$N29857</f>
        <v>5.1936468413066691E-2</v>
      </c>
      <c r="L5682" s="1">
        <v>2.5709907550169437</v>
      </c>
      <c r="O5682" s="1">
        <v>0</v>
      </c>
    </row>
    <row r="5683" spans="1:15" x14ac:dyDescent="0.25">
      <c r="A5683" s="1" t="s">
        <v>6165</v>
      </c>
      <c r="B5683" s="1">
        <f>'[1]data set per tissue'!B35808/'[1]normalized expression'!$N35808</f>
        <v>0.28866474904454109</v>
      </c>
      <c r="C5683" s="1">
        <f>'[1]data set per tissue'!C35808/'[1]normalized expression'!$N35808</f>
        <v>0.20820722337774239</v>
      </c>
      <c r="D5683" s="1">
        <f>'[1]data set per tissue'!D35808/'[1]normalized expression'!$N35808</f>
        <v>0.12416729878108212</v>
      </c>
      <c r="E5683" s="1">
        <f>'[1]data set per tissue'!E35808/'[1]normalized expression'!$N35808</f>
        <v>0.17673168057340771</v>
      </c>
      <c r="F5683" s="1">
        <f>'[1]data set per tissue'!F35808/'[1]normalized expression'!$N35808</f>
        <v>4.5534768796351141E-2</v>
      </c>
      <c r="G5683" s="1">
        <f>'[1]data set per tissue'!G35808/'[1]normalized expression'!$N35808</f>
        <v>1.5707730321199112E-2</v>
      </c>
      <c r="H5683" s="1">
        <f>'[1]data set per tissue'!H35808/'[1]normalized expression'!$N35808</f>
        <v>0.12777222852227818</v>
      </c>
      <c r="I5683" s="1">
        <f>'[1]data set per tissue'!I35808/'[1]normalized expression'!$N35808</f>
        <v>7.773129754949956E-4</v>
      </c>
      <c r="J5683" s="1">
        <f>'[1]data set per tissue'!J35808/'[1]normalized expression'!$N35808</f>
        <v>6.7592432651599897E-4</v>
      </c>
      <c r="K5683" s="1">
        <f>'[1]data set per tissue'!K35808/'[1]normalized expression'!$N35808</f>
        <v>1.1761083281387202E-2</v>
      </c>
      <c r="L5683" s="1">
        <v>2.5712734197724818</v>
      </c>
      <c r="O5683" s="1">
        <v>0</v>
      </c>
    </row>
    <row r="5684" spans="1:15" x14ac:dyDescent="0.25">
      <c r="A5684" s="1" t="s">
        <v>6166</v>
      </c>
      <c r="B5684" s="1">
        <f>'[1]data set per tissue'!B46417/'[1]normalized expression'!$N46417</f>
        <v>0.40069686411173883</v>
      </c>
      <c r="C5684" s="1">
        <f>'[1]data set per tissue'!C46417/'[1]normalized expression'!$N46417</f>
        <v>0.12665505226465512</v>
      </c>
      <c r="D5684" s="1">
        <f>'[1]data set per tissue'!D46417/'[1]normalized expression'!$N46417</f>
        <v>6.5853658536596263E-2</v>
      </c>
      <c r="E5684" s="1">
        <f>'[1]data set per tissue'!E46417/'[1]normalized expression'!$N46417</f>
        <v>0.11898954703852144</v>
      </c>
      <c r="F5684" s="1">
        <f>'[1]data set per tissue'!F46417/'[1]normalized expression'!$N46417</f>
        <v>7.3344947735029573E-2</v>
      </c>
      <c r="G5684" s="1">
        <f>'[1]data set per tissue'!G46417/'[1]normalized expression'!$N46417</f>
        <v>1.4982578397215025E-2</v>
      </c>
      <c r="H5684" s="1">
        <f>'[1]data set per tissue'!H46417/'[1]normalized expression'!$N46417</f>
        <v>0.1585365853657057</v>
      </c>
      <c r="I5684" s="1">
        <f>'[1]data set per tissue'!I46417/'[1]normalized expression'!$N46417</f>
        <v>1.6202090592337178E-2</v>
      </c>
      <c r="J5684" s="1">
        <f>'[1]data set per tissue'!J46417/'[1]normalized expression'!$N46417</f>
        <v>1.3414634146334975E-2</v>
      </c>
      <c r="K5684" s="1">
        <f>'[1]data set per tissue'!K46417/'[1]normalized expression'!$N46417</f>
        <v>1.1324041811865986E-2</v>
      </c>
      <c r="L5684" s="1">
        <v>2.5716342424568612</v>
      </c>
      <c r="O5684" s="1">
        <v>0</v>
      </c>
    </row>
    <row r="5685" spans="1:15" x14ac:dyDescent="0.25">
      <c r="A5685" s="1" t="s">
        <v>6167</v>
      </c>
      <c r="B5685" s="1">
        <f>'[1]data set per tissue'!B49526/'[1]normalized expression'!$N49526</f>
        <v>0.35283367002853133</v>
      </c>
      <c r="C5685" s="1">
        <f>'[1]data set per tissue'!C49526/'[1]normalized expression'!$N49526</f>
        <v>0.18952520665683834</v>
      </c>
      <c r="D5685" s="1">
        <f>'[1]data set per tissue'!D49526/'[1]normalized expression'!$N49526</f>
        <v>9.6590212835937911E-2</v>
      </c>
      <c r="E5685" s="1">
        <f>'[1]data set per tissue'!E49526/'[1]normalized expression'!$N49526</f>
        <v>0.15213273626754384</v>
      </c>
      <c r="F5685" s="1">
        <f>'[1]data set per tissue'!F49526/'[1]normalized expression'!$N49526</f>
        <v>5.3903976976363129E-2</v>
      </c>
      <c r="G5685" s="1">
        <f>'[1]data set per tissue'!G49526/'[1]normalized expression'!$N49526</f>
        <v>4.9884636526288065E-2</v>
      </c>
      <c r="H5685" s="1">
        <f>'[1]data set per tissue'!H49526/'[1]normalized expression'!$N49526</f>
        <v>9.5161736439101571E-2</v>
      </c>
      <c r="I5685" s="1">
        <f>'[1]data set per tissue'!I49526/'[1]normalized expression'!$N49526</f>
        <v>4.1593871556163606E-3</v>
      </c>
      <c r="J5685" s="1">
        <f>'[1]data set per tissue'!J49526/'[1]normalized expression'!$N49526</f>
        <v>2.6994002499812447E-3</v>
      </c>
      <c r="K5685" s="1">
        <f>'[1]data set per tissue'!K49526/'[1]normalized expression'!$N49526</f>
        <v>3.1090368637982486E-3</v>
      </c>
      <c r="L5685" s="1">
        <v>2.5716887000076016</v>
      </c>
      <c r="O5685" s="1">
        <v>0</v>
      </c>
    </row>
    <row r="5686" spans="1:15" x14ac:dyDescent="0.25">
      <c r="A5686" s="1" t="s">
        <v>6168</v>
      </c>
      <c r="B5686" s="1">
        <f>'[1]data set per tissue'!B22889/'[1]normalized expression'!$N22889</f>
        <v>4.7690014903096489E-2</v>
      </c>
      <c r="C5686" s="1">
        <f>'[1]data set per tissue'!C22889/'[1]normalized expression'!$N22889</f>
        <v>4.0735221063160937E-2</v>
      </c>
      <c r="D5686" s="1">
        <f>'[1]data set per tissue'!D22889/'[1]normalized expression'!$N22889</f>
        <v>4.3715846994604464E-2</v>
      </c>
      <c r="E5686" s="1">
        <f>'[1]data set per tissue'!E22889/'[1]normalized expression'!$N22889</f>
        <v>4.6696472926047998E-2</v>
      </c>
      <c r="F5686" s="1">
        <f>'[1]data set per tissue'!F22889/'[1]normalized expression'!$N22889</f>
        <v>4.2722305017257919E-2</v>
      </c>
      <c r="G5686" s="1">
        <f>'[1]data set per tissue'!G22889/'[1]normalized expression'!$N22889</f>
        <v>4.5206159960276555E-2</v>
      </c>
      <c r="H5686" s="1">
        <f>'[1]data set per tissue'!H22889/'[1]normalized expression'!$N22889</f>
        <v>4.6696472926047998E-2</v>
      </c>
      <c r="I5686" s="1">
        <f>'[1]data set per tissue'!I22889/'[1]normalized expression'!$N22889</f>
        <v>0.48733233979146434</v>
      </c>
      <c r="J5686" s="1">
        <f>'[1]data set per tissue'!J22889/'[1]normalized expression'!$N22889</f>
        <v>0.10581222056624534</v>
      </c>
      <c r="K5686" s="1">
        <f>'[1]data set per tissue'!K22889/'[1]normalized expression'!$N22889</f>
        <v>9.3392945851797943E-2</v>
      </c>
      <c r="L5686" s="1">
        <v>2.57171489735321</v>
      </c>
      <c r="O5686" s="1">
        <v>0</v>
      </c>
    </row>
    <row r="5687" spans="1:15" x14ac:dyDescent="0.25">
      <c r="A5687" s="1" t="s">
        <v>6169</v>
      </c>
      <c r="B5687" s="1">
        <f>'[1]data set per tissue'!B7211/'[1]normalized expression'!$N7211</f>
        <v>3.1365383883372774E-2</v>
      </c>
      <c r="C5687" s="1">
        <f>'[1]data set per tissue'!C7211/'[1]normalized expression'!$N7211</f>
        <v>3.8978341136584452E-2</v>
      </c>
      <c r="D5687" s="1">
        <f>'[1]data set per tissue'!D7211/'[1]normalized expression'!$N7211</f>
        <v>4.3089338053335202E-2</v>
      </c>
      <c r="E5687" s="1">
        <f>'[1]data set per tissue'!E7211/'[1]normalized expression'!$N7211</f>
        <v>0.20829051044870453</v>
      </c>
      <c r="F5687" s="1">
        <f>'[1]data set per tissue'!F7211/'[1]normalized expression'!$N7211</f>
        <v>0.12317764835760985</v>
      </c>
      <c r="G5687" s="1">
        <f>'[1]data set per tissue'!G7211/'[1]normalized expression'!$N7211</f>
        <v>0.32492101556860226</v>
      </c>
      <c r="H5687" s="1">
        <f>'[1]data set per tissue'!H7211/'[1]normalized expression'!$N7211</f>
        <v>0.19915496174481398</v>
      </c>
      <c r="I5687" s="1">
        <f>'[1]data set per tissue'!I7211/'[1]normalized expression'!$N7211</f>
        <v>1.4160100491030352E-2</v>
      </c>
      <c r="J5687" s="1">
        <f>'[1]data set per tissue'!J7211/'[1]normalized expression'!$N7211</f>
        <v>7.4226333219110712E-3</v>
      </c>
      <c r="K5687" s="1">
        <f>'[1]data set per tissue'!K7211/'[1]normalized expression'!$N7211</f>
        <v>9.4400669940354603E-3</v>
      </c>
      <c r="L5687" s="1">
        <v>2.5717650919680213</v>
      </c>
      <c r="O5687" s="1">
        <v>0</v>
      </c>
    </row>
    <row r="5688" spans="1:15" x14ac:dyDescent="0.25">
      <c r="A5688" s="1" t="s">
        <v>6170</v>
      </c>
      <c r="B5688" s="1">
        <f>'[1]data set per tissue'!B49130/'[1]normalized expression'!$N49130</f>
        <v>0.18043739527115485</v>
      </c>
      <c r="C5688" s="1">
        <f>'[1]data set per tissue'!C49130/'[1]normalized expression'!$N49130</f>
        <v>8.4980637268693718E-2</v>
      </c>
      <c r="D5688" s="1">
        <f>'[1]data set per tissue'!D49130/'[1]normalized expression'!$N49130</f>
        <v>5.2406449361953947E-2</v>
      </c>
      <c r="E5688" s="1">
        <f>'[1]data set per tissue'!E49130/'[1]normalized expression'!$N49130</f>
        <v>0.13922213080524537</v>
      </c>
      <c r="F5688" s="1">
        <f>'[1]data set per tissue'!F49130/'[1]normalized expression'!$N49130</f>
        <v>0.23470473450030649</v>
      </c>
      <c r="G5688" s="1">
        <f>'[1]data set per tissue'!G49130/'[1]normalized expression'!$N49130</f>
        <v>1.5205882479660572E-3</v>
      </c>
      <c r="H5688" s="1">
        <f>'[1]data set per tissue'!H49130/'[1]normalized expression'!$N49130</f>
        <v>0.27792734775745753</v>
      </c>
      <c r="I5688" s="1">
        <f>'[1]data set per tissue'!I49130/'[1]normalized expression'!$N49130</f>
        <v>1.3715447539711875E-2</v>
      </c>
      <c r="J5688" s="1">
        <f>'[1]data set per tissue'!J49130/'[1]normalized expression'!$N49130</f>
        <v>1.2337010601055546E-2</v>
      </c>
      <c r="K5688" s="1">
        <f>'[1]data set per tissue'!K49130/'[1]normalized expression'!$N49130</f>
        <v>2.7482586464546146E-3</v>
      </c>
      <c r="L5688" s="1">
        <v>2.5718697097416512</v>
      </c>
      <c r="O5688" s="1">
        <v>0</v>
      </c>
    </row>
    <row r="5689" spans="1:15" x14ac:dyDescent="0.25">
      <c r="A5689" s="1" t="s">
        <v>6171</v>
      </c>
      <c r="B5689" s="1">
        <f>'[1]data set per tissue'!B29248/'[1]normalized expression'!$N29248</f>
        <v>1.0341023282694864E-2</v>
      </c>
      <c r="C5689" s="1">
        <f>'[1]data set per tissue'!C29248/'[1]normalized expression'!$N29248</f>
        <v>8.4058249733254806E-2</v>
      </c>
      <c r="D5689" s="1">
        <f>'[1]data set per tissue'!D29248/'[1]normalized expression'!$N29248</f>
        <v>0.10904758793864981</v>
      </c>
      <c r="E5689" s="1">
        <f>'[1]data set per tissue'!E29248/'[1]normalized expression'!$N29248</f>
        <v>4.9458982736358202E-2</v>
      </c>
      <c r="F5689" s="1">
        <f>'[1]data set per tissue'!F29248/'[1]normalized expression'!$N29248</f>
        <v>1.4040537574633145E-2</v>
      </c>
      <c r="G5689" s="1">
        <f>'[1]data set per tissue'!G29248/'[1]normalized expression'!$N29248</f>
        <v>5.5859729685825881E-3</v>
      </c>
      <c r="H5689" s="1">
        <f>'[1]data set per tissue'!H29248/'[1]normalized expression'!$N29248</f>
        <v>7.5223457269499808E-3</v>
      </c>
      <c r="I5689" s="1">
        <f>'[1]data set per tissue'!I29248/'[1]normalized expression'!$N29248</f>
        <v>0.27434100566606839</v>
      </c>
      <c r="J5689" s="1">
        <f>'[1]data set per tissue'!J29248/'[1]normalized expression'!$N29248</f>
        <v>0.17044851472533681</v>
      </c>
      <c r="K5689" s="1">
        <f>'[1]data set per tissue'!K29248/'[1]normalized expression'!$N29248</f>
        <v>0.2751557796474714</v>
      </c>
      <c r="L5689" s="1">
        <v>2.5721832967226543</v>
      </c>
      <c r="O5689" s="1">
        <v>0</v>
      </c>
    </row>
    <row r="5690" spans="1:15" x14ac:dyDescent="0.25">
      <c r="A5690" s="1" t="s">
        <v>6172</v>
      </c>
      <c r="B5690" s="1">
        <f>'[1]data set per tissue'!B18117/'[1]normalized expression'!$N18117</f>
        <v>0.42926881318846788</v>
      </c>
      <c r="C5690" s="1">
        <f>'[1]data set per tissue'!C18117/'[1]normalized expression'!$N18117</f>
        <v>0.14469015925549344</v>
      </c>
      <c r="D5690" s="1">
        <f>'[1]data set per tissue'!D18117/'[1]normalized expression'!$N18117</f>
        <v>6.082108464262935E-2</v>
      </c>
      <c r="E5690" s="1">
        <f>'[1]data set per tissue'!E18117/'[1]normalized expression'!$N18117</f>
        <v>0.15653426521190214</v>
      </c>
      <c r="F5690" s="1">
        <f>'[1]data set per tissue'!F18117/'[1]normalized expression'!$N18117</f>
        <v>3.7452983701007261E-2</v>
      </c>
      <c r="G5690" s="1">
        <f>'[1]data set per tissue'!G18117/'[1]normalized expression'!$N18117</f>
        <v>3.4305225811617039E-2</v>
      </c>
      <c r="H5690" s="1">
        <f>'[1]data set per tissue'!H18117/'[1]normalized expression'!$N18117</f>
        <v>6.9464080881323345E-2</v>
      </c>
      <c r="I5690" s="1">
        <f>'[1]data set per tissue'!I18117/'[1]normalized expression'!$N18117</f>
        <v>2.4008322885261064E-2</v>
      </c>
      <c r="J5690" s="1">
        <f>'[1]data set per tissue'!J18117/'[1]normalized expression'!$N18117</f>
        <v>2.0086963480676429E-2</v>
      </c>
      <c r="K5690" s="1">
        <f>'[1]data set per tissue'!K18117/'[1]normalized expression'!$N18117</f>
        <v>2.3368100941622092E-2</v>
      </c>
      <c r="L5690" s="1">
        <v>2.572450406719649</v>
      </c>
      <c r="O5690" s="1">
        <v>0</v>
      </c>
    </row>
    <row r="5691" spans="1:15" x14ac:dyDescent="0.25">
      <c r="A5691" s="1" t="s">
        <v>6173</v>
      </c>
      <c r="B5691" s="1">
        <f>'[1]data set per tissue'!B19195/'[1]normalized expression'!$N19195</f>
        <v>1.6898662189255599E-2</v>
      </c>
      <c r="C5691" s="1">
        <f>'[1]data set per tissue'!C19195/'[1]normalized expression'!$N19195</f>
        <v>2.5997941829549006E-2</v>
      </c>
      <c r="D5691" s="1">
        <f>'[1]data set per tissue'!D19195/'[1]normalized expression'!$N19195</f>
        <v>5.7845420570956138E-2</v>
      </c>
      <c r="E5691" s="1">
        <f>'[1]data set per tissue'!E19195/'[1]normalized expression'!$N19195</f>
        <v>0.12219032659925079</v>
      </c>
      <c r="F5691" s="1">
        <f>'[1]data set per tissue'!F19195/'[1]normalized expression'!$N19195</f>
        <v>6.0445214753852547E-2</v>
      </c>
      <c r="G5691" s="1">
        <f>'[1]data set per tissue'!G19195/'[1]normalized expression'!$N19195</f>
        <v>3.2714076802242621E-2</v>
      </c>
      <c r="H5691" s="1">
        <f>'[1]data set per tissue'!H19195/'[1]normalized expression'!$N19195</f>
        <v>2.0148404917885856E-2</v>
      </c>
      <c r="I5691" s="1">
        <f>'[1]data set per tissue'!I19195/'[1]normalized expression'!$N19195</f>
        <v>0.31944971023170693</v>
      </c>
      <c r="J5691" s="1">
        <f>'[1]data set per tissue'!J19195/'[1]normalized expression'!$N19195</f>
        <v>3.1684991604842061E-2</v>
      </c>
      <c r="K5691" s="1">
        <f>'[1]data set per tissue'!K19195/'[1]normalized expression'!$N19195</f>
        <v>0.31262525050045842</v>
      </c>
      <c r="L5691" s="1">
        <v>2.5725393536279881</v>
      </c>
      <c r="O5691" s="1">
        <v>0</v>
      </c>
    </row>
    <row r="5692" spans="1:15" x14ac:dyDescent="0.25">
      <c r="A5692" s="1" t="s">
        <v>6174</v>
      </c>
      <c r="B5692" s="1">
        <f>'[1]data set per tissue'!B44077/'[1]normalized expression'!$N44077</f>
        <v>3.2773453502607089E-2</v>
      </c>
      <c r="C5692" s="1">
        <f>'[1]data set per tissue'!C44077/'[1]normalized expression'!$N44077</f>
        <v>2.9496108152420122E-2</v>
      </c>
      <c r="D5692" s="1">
        <f>'[1]data set per tissue'!D44077/'[1]normalized expression'!$N44077</f>
        <v>3.1954117165121795E-2</v>
      </c>
      <c r="E5692" s="1">
        <f>'[1]data set per tissue'!E44077/'[1]normalized expression'!$N44077</f>
        <v>2.9496108152420122E-2</v>
      </c>
      <c r="F5692" s="1">
        <f>'[1]data set per tissue'!F44077/'[1]normalized expression'!$N44077</f>
        <v>3.1134780827636505E-2</v>
      </c>
      <c r="G5692" s="1">
        <f>'[1]data set per tissue'!G44077/'[1]normalized expression'!$N44077</f>
        <v>5.4485866448261464E-2</v>
      </c>
      <c r="H5692" s="1">
        <f>'[1]data set per tissue'!H44077/'[1]normalized expression'!$N44077</f>
        <v>2.7857435477203738E-2</v>
      </c>
      <c r="I5692" s="1">
        <f>'[1]data set per tissue'!I44077/'[1]normalized expression'!$N44077</f>
        <v>0.26751331421524854</v>
      </c>
      <c r="J5692" s="1">
        <f>'[1]data set per tissue'!J44077/'[1]normalized expression'!$N44077</f>
        <v>0.36419500204840644</v>
      </c>
      <c r="K5692" s="1">
        <f>'[1]data set per tissue'!K44077/'[1]normalized expression'!$N44077</f>
        <v>0.13109381401067416</v>
      </c>
      <c r="L5692" s="1">
        <v>2.5725983097357488</v>
      </c>
      <c r="O5692" s="1">
        <v>0</v>
      </c>
    </row>
    <row r="5693" spans="1:15" x14ac:dyDescent="0.25">
      <c r="A5693" s="1" t="s">
        <v>6175</v>
      </c>
      <c r="B5693" s="1">
        <f>'[1]data set per tissue'!B30457/'[1]normalized expression'!$N30457</f>
        <v>0.1800166753922314</v>
      </c>
      <c r="C5693" s="1">
        <f>'[1]data set per tissue'!C30457/'[1]normalized expression'!$N30457</f>
        <v>2.0708510266999172E-2</v>
      </c>
      <c r="D5693" s="1">
        <f>'[1]data set per tissue'!D30457/'[1]normalized expression'!$N30457</f>
        <v>2.0320710449257349E-2</v>
      </c>
      <c r="E5693" s="1">
        <f>'[1]data set per tissue'!E30457/'[1]normalized expression'!$N30457</f>
        <v>0.36856494677445717</v>
      </c>
      <c r="F5693" s="1">
        <f>'[1]data set per tissue'!F30457/'[1]normalized expression'!$N30457</f>
        <v>0.21918445698329458</v>
      </c>
      <c r="G5693" s="1">
        <f>'[1]data set per tissue'!G30457/'[1]normalized expression'!$N30457</f>
        <v>4.6768658018689686E-2</v>
      </c>
      <c r="H5693" s="1">
        <f>'[1]data set per tissue'!H30457/'[1]normalized expression'!$N30457</f>
        <v>4.3666259476933485E-2</v>
      </c>
      <c r="I5693" s="1">
        <f>'[1]data set per tissue'!I30457/'[1]normalized expression'!$N30457</f>
        <v>1.807147150640364E-2</v>
      </c>
      <c r="J5693" s="1">
        <f>'[1]data set per tissue'!J30457/'[1]normalized expression'!$N30457</f>
        <v>3.422333391505273E-2</v>
      </c>
      <c r="K5693" s="1">
        <f>'[1]data set per tissue'!K30457/'[1]normalized expression'!$N30457</f>
        <v>4.8474977216680801E-2</v>
      </c>
      <c r="L5693" s="1">
        <v>2.5729156361418331</v>
      </c>
      <c r="O5693" s="1">
        <v>0</v>
      </c>
    </row>
    <row r="5694" spans="1:15" x14ac:dyDescent="0.25">
      <c r="A5694" s="1" t="s">
        <v>6176</v>
      </c>
      <c r="B5694" s="1">
        <f>'[1]data set per tissue'!B12757/'[1]normalized expression'!$N12757</f>
        <v>0.16166362568450923</v>
      </c>
      <c r="C5694" s="1">
        <f>'[1]data set per tissue'!C12757/'[1]normalized expression'!$N12757</f>
        <v>0.39801044764895005</v>
      </c>
      <c r="D5694" s="1">
        <f>'[1]data set per tissue'!D12757/'[1]normalized expression'!$N12757</f>
        <v>0.1169736809217841</v>
      </c>
      <c r="E5694" s="1">
        <f>'[1]data set per tissue'!E12757/'[1]normalized expression'!$N12757</f>
        <v>6.9284411007518282E-2</v>
      </c>
      <c r="F5694" s="1">
        <f>'[1]data set per tissue'!F12757/'[1]normalized expression'!$N12757</f>
        <v>0.13586942937838001</v>
      </c>
      <c r="G5694" s="1">
        <f>'[1]data set per tissue'!G12757/'[1]normalized expression'!$N12757</f>
        <v>4.823914619210827E-2</v>
      </c>
      <c r="H5694" s="1">
        <f>'[1]data set per tissue'!H12757/'[1]normalized expression'!$N12757</f>
        <v>3.8391361943589906E-2</v>
      </c>
      <c r="I5694" s="1">
        <f>'[1]data set per tissue'!I12757/'[1]normalized expression'!$N12757</f>
        <v>1.0647604289049191E-2</v>
      </c>
      <c r="J5694" s="1">
        <f>'[1]data set per tissue'!J12757/'[1]normalized expression'!$N12757</f>
        <v>1.042265490263865E-2</v>
      </c>
      <c r="K5694" s="1">
        <f>'[1]data set per tissue'!K12757/'[1]normalized expression'!$N12757</f>
        <v>1.0497638031472157E-2</v>
      </c>
      <c r="L5694" s="1">
        <v>2.573178104396264</v>
      </c>
      <c r="O5694" s="1">
        <v>0</v>
      </c>
    </row>
    <row r="5695" spans="1:15" x14ac:dyDescent="0.25">
      <c r="A5695" s="1" t="s">
        <v>6177</v>
      </c>
      <c r="B5695" s="1">
        <f>'[1]data set per tissue'!B36571/'[1]normalized expression'!$N36571</f>
        <v>1.2932428063404796E-2</v>
      </c>
      <c r="C5695" s="1">
        <f>'[1]data set per tissue'!C36571/'[1]normalized expression'!$N36571</f>
        <v>2.6382153249293022E-2</v>
      </c>
      <c r="D5695" s="1">
        <f>'[1]data set per tissue'!D36571/'[1]normalized expression'!$N36571</f>
        <v>7.6818622696470856E-2</v>
      </c>
      <c r="E5695" s="1">
        <f>'[1]data set per tissue'!E36571/'[1]normalized expression'!$N36571</f>
        <v>2.3019721952840362E-2</v>
      </c>
      <c r="F5695" s="1">
        <f>'[1]data set per tissue'!F36571/'[1]normalized expression'!$N36571</f>
        <v>0.10113158745536462</v>
      </c>
      <c r="G5695" s="1">
        <f>'[1]data set per tissue'!G36571/'[1]normalized expression'!$N36571</f>
        <v>6.5567410281292385E-2</v>
      </c>
      <c r="H5695" s="1">
        <f>'[1]data set per tissue'!H36571/'[1]normalized expression'!$N36571</f>
        <v>1.4225670869690961E-2</v>
      </c>
      <c r="I5695" s="1">
        <f>'[1]data set per tissue'!I36571/'[1]normalized expression'!$N36571</f>
        <v>8.056902683486368E-2</v>
      </c>
      <c r="J5695" s="1">
        <f>'[1]data set per tissue'!J36571/'[1]normalized expression'!$N36571</f>
        <v>0.18086000646609571</v>
      </c>
      <c r="K5695" s="1">
        <f>'[1]data set per tissue'!K36571/'[1]normalized expression'!$N36571</f>
        <v>0.41849337213068361</v>
      </c>
      <c r="L5695" s="1">
        <v>2.5733495488130678</v>
      </c>
      <c r="O5695" s="1">
        <v>0</v>
      </c>
    </row>
    <row r="5696" spans="1:15" x14ac:dyDescent="0.25">
      <c r="A5696" s="1" t="s">
        <v>6178</v>
      </c>
      <c r="B5696" s="1">
        <f>'[1]data set per tissue'!B2869/'[1]normalized expression'!$N2869</f>
        <v>0.40934680245098709</v>
      </c>
      <c r="C5696" s="1">
        <f>'[1]data set per tissue'!C2869/'[1]normalized expression'!$N2869</f>
        <v>0.21708702467280258</v>
      </c>
      <c r="D5696" s="1">
        <f>'[1]data set per tissue'!D2869/'[1]normalized expression'!$N2869</f>
        <v>9.2723711723951066E-2</v>
      </c>
      <c r="E5696" s="1">
        <f>'[1]data set per tissue'!E2869/'[1]normalized expression'!$N2869</f>
        <v>8.8674145538419874E-2</v>
      </c>
      <c r="F5696" s="1">
        <f>'[1]data set per tissue'!F2869/'[1]normalized expression'!$N2869</f>
        <v>3.7846412948498165E-2</v>
      </c>
      <c r="G5696" s="1">
        <f>'[1]data set per tissue'!G2869/'[1]normalized expression'!$N2869</f>
        <v>1.899259156466104E-2</v>
      </c>
      <c r="H5696" s="1">
        <f>'[1]data set per tissue'!H2869/'[1]normalized expression'!$N2869</f>
        <v>4.5642774015934431E-2</v>
      </c>
      <c r="I5696" s="1">
        <f>'[1]data set per tissue'!I2869/'[1]normalized expression'!$N2869</f>
        <v>2.2026612336047958E-2</v>
      </c>
      <c r="J5696" s="1">
        <f>'[1]data set per tissue'!J2869/'[1]normalized expression'!$N2869</f>
        <v>4.1848671117834232E-2</v>
      </c>
      <c r="K5696" s="1">
        <f>'[1]data set per tissue'!K2869/'[1]normalized expression'!$N2869</f>
        <v>2.5811253630863715E-2</v>
      </c>
      <c r="L5696" s="1">
        <v>2.5736320789674281</v>
      </c>
      <c r="O5696" s="1">
        <v>0</v>
      </c>
    </row>
    <row r="5697" spans="1:15" x14ac:dyDescent="0.25">
      <c r="A5697" s="1" t="s">
        <v>6179</v>
      </c>
      <c r="B5697" s="1">
        <f>'[1]data set per tissue'!B33493/'[1]normalized expression'!$N33493</f>
        <v>0.40367523533307514</v>
      </c>
      <c r="C5697" s="1">
        <f>'[1]data set per tissue'!C33493/'[1]normalized expression'!$N33493</f>
        <v>0.19641298533103441</v>
      </c>
      <c r="D5697" s="1">
        <f>'[1]data set per tissue'!D33493/'[1]normalized expression'!$N33493</f>
        <v>8.6456250997241718E-2</v>
      </c>
      <c r="E5697" s="1">
        <f>'[1]data set per tissue'!E33493/'[1]normalized expression'!$N33493</f>
        <v>0.10586479713943368</v>
      </c>
      <c r="F5697" s="1">
        <f>'[1]data set per tissue'!F33493/'[1]normalized expression'!$N33493</f>
        <v>6.3631500408276628E-2</v>
      </c>
      <c r="G5697" s="1">
        <f>'[1]data set per tissue'!G33493/'[1]normalized expression'!$N33493</f>
        <v>4.4992538784240546E-2</v>
      </c>
      <c r="H5697" s="1">
        <f>'[1]data set per tissue'!H33493/'[1]normalized expression'!$N33493</f>
        <v>5.9314318964684781E-2</v>
      </c>
      <c r="I5697" s="1">
        <f>'[1]data set per tissue'!I33493/'[1]normalized expression'!$N33493</f>
        <v>2.085386340812145E-2</v>
      </c>
      <c r="J5697" s="1">
        <f>'[1]data set per tissue'!J33493/'[1]normalized expression'!$N33493</f>
        <v>1.3617891901536247E-2</v>
      </c>
      <c r="K5697" s="1">
        <f>'[1]data set per tissue'!K33493/'[1]normalized expression'!$N33493</f>
        <v>5.180617732355266E-3</v>
      </c>
      <c r="L5697" s="1">
        <v>2.5739114003058927</v>
      </c>
      <c r="O5697" s="1">
        <v>0</v>
      </c>
    </row>
    <row r="5698" spans="1:15" x14ac:dyDescent="0.25">
      <c r="A5698" s="1" t="s">
        <v>6180</v>
      </c>
      <c r="B5698" s="1">
        <f>'[1]data set per tissue'!B15466/'[1]normalized expression'!$N15466</f>
        <v>3.3351347178232571E-2</v>
      </c>
      <c r="C5698" s="1">
        <f>'[1]data set per tissue'!C15466/'[1]normalized expression'!$N15466</f>
        <v>3.1498494557127006E-2</v>
      </c>
      <c r="D5698" s="1">
        <f>'[1]data set per tissue'!D15466/'[1]normalized expression'!$N15466</f>
        <v>3.0572068246713189E-2</v>
      </c>
      <c r="E5698" s="1">
        <f>'[1]data set per tissue'!E15466/'[1]normalized expression'!$N15466</f>
        <v>3.3351347178232571E-2</v>
      </c>
      <c r="F5698" s="1">
        <f>'[1]data set per tissue'!F15466/'[1]normalized expression'!$N15466</f>
        <v>3.7983478730857514E-2</v>
      </c>
      <c r="G5698" s="1">
        <f>'[1]data set per tissue'!G15466/'[1]normalized expression'!$N15466</f>
        <v>3.7674669960580616E-2</v>
      </c>
      <c r="H5698" s="1">
        <f>'[1]data set per tissue'!H15466/'[1]normalized expression'!$N15466</f>
        <v>3.613062610975195E-2</v>
      </c>
      <c r="I5698" s="1">
        <f>'[1]data set per tissue'!I15466/'[1]normalized expression'!$N15466</f>
        <v>0.31591137188265667</v>
      </c>
      <c r="J5698" s="1">
        <f>'[1]data set per tissue'!J15466/'[1]normalized expression'!$N15466</f>
        <v>0.11093955068310231</v>
      </c>
      <c r="K5698" s="1">
        <f>'[1]data set per tissue'!K15466/'[1]normalized expression'!$N15466</f>
        <v>0.3325870454727457</v>
      </c>
      <c r="L5698" s="1">
        <v>2.5740396565034218</v>
      </c>
      <c r="O5698" s="1">
        <v>0</v>
      </c>
    </row>
    <row r="5699" spans="1:15" x14ac:dyDescent="0.25">
      <c r="A5699" s="1" t="s">
        <v>6181</v>
      </c>
      <c r="B5699" s="1">
        <f>'[1]data set per tissue'!B10077/'[1]normalized expression'!$N10077</f>
        <v>0.24481644105075095</v>
      </c>
      <c r="C5699" s="1">
        <f>'[1]data set per tissue'!C10077/'[1]normalized expression'!$N10077</f>
        <v>0.20418926796377204</v>
      </c>
      <c r="D5699" s="1">
        <f>'[1]data set per tissue'!D10077/'[1]normalized expression'!$N10077</f>
        <v>0.15552491830788376</v>
      </c>
      <c r="E5699" s="1">
        <f>'[1]data set per tissue'!E10077/'[1]normalized expression'!$N10077</f>
        <v>0.17378579344338024</v>
      </c>
      <c r="F5699" s="1">
        <f>'[1]data set per tissue'!F10077/'[1]normalized expression'!$N10077</f>
        <v>8.1450791510950471E-2</v>
      </c>
      <c r="G5699" s="1">
        <f>'[1]data set per tissue'!G10077/'[1]normalized expression'!$N10077</f>
        <v>9.9290305636095949E-3</v>
      </c>
      <c r="H5699" s="1">
        <f>'[1]data set per tissue'!H10077/'[1]normalized expression'!$N10077</f>
        <v>0.12942046490664566</v>
      </c>
      <c r="I5699" s="1">
        <f>'[1]data set per tissue'!I10077/'[1]normalized expression'!$N10077</f>
        <v>4.1566694259145208E-4</v>
      </c>
      <c r="J5699" s="1">
        <f>'[1]data set per tissue'!J10077/'[1]normalized expression'!$N10077</f>
        <v>2.4840370370620703E-4</v>
      </c>
      <c r="K5699" s="1">
        <f>'[1]data set per tissue'!K10077/'[1]normalized expression'!$N10077</f>
        <v>2.1922160670955027E-4</v>
      </c>
      <c r="L5699" s="1">
        <v>2.5741654198480726</v>
      </c>
      <c r="O5699" s="1">
        <v>0</v>
      </c>
    </row>
    <row r="5700" spans="1:15" x14ac:dyDescent="0.25">
      <c r="A5700" s="1" t="s">
        <v>6182</v>
      </c>
      <c r="B5700" s="1">
        <f>'[1]data set per tissue'!B2884/'[1]normalized expression'!$N2884</f>
        <v>2.5963343763978325E-2</v>
      </c>
      <c r="C5700" s="1">
        <f>'[1]data set per tissue'!C2884/'[1]normalized expression'!$N2884</f>
        <v>8.0107286544434594E-2</v>
      </c>
      <c r="D5700" s="1">
        <f>'[1]data set per tissue'!D2884/'[1]normalized expression'!$N2884</f>
        <v>5.8578453285670108E-2</v>
      </c>
      <c r="E5700" s="1">
        <f>'[1]data set per tissue'!E2884/'[1]normalized expression'!$N2884</f>
        <v>3.5762181493154611E-2</v>
      </c>
      <c r="F5700" s="1">
        <f>'[1]data set per tissue'!F2884/'[1]normalized expression'!$N2884</f>
        <v>5.4358515869414779E-2</v>
      </c>
      <c r="G5700" s="1">
        <f>'[1]data set per tissue'!G2884/'[1]normalized expression'!$N2884</f>
        <v>1.3589628967375152E-2</v>
      </c>
      <c r="H5700" s="1">
        <f>'[1]data set per tissue'!H2884/'[1]normalized expression'!$N2884</f>
        <v>7.0022351363385166E-2</v>
      </c>
      <c r="I5700" s="1">
        <f>'[1]data set per tissue'!I2884/'[1]normalized expression'!$N2884</f>
        <v>0.16357621814939782</v>
      </c>
      <c r="J5700" s="1">
        <f>'[1]data set per tissue'!J2884/'[1]normalized expression'!$N2884</f>
        <v>0.45097898971836342</v>
      </c>
      <c r="K5700" s="1">
        <f>'[1]data set per tissue'!K2884/'[1]normalized expression'!$N2884</f>
        <v>4.7063030844825826E-2</v>
      </c>
      <c r="L5700" s="1">
        <v>2.574291448133768</v>
      </c>
      <c r="O5700" s="1">
        <v>0</v>
      </c>
    </row>
    <row r="5701" spans="1:15" x14ac:dyDescent="0.25">
      <c r="A5701" s="1" t="s">
        <v>6183</v>
      </c>
      <c r="B5701" s="1">
        <f>'[1]data set per tissue'!B44938/'[1]normalized expression'!$N44938</f>
        <v>3.9006144803560218E-2</v>
      </c>
      <c r="C5701" s="1">
        <f>'[1]data set per tissue'!C44938/'[1]normalized expression'!$N44938</f>
        <v>0.14533796419981934</v>
      </c>
      <c r="D5701" s="1">
        <f>'[1]data set per tissue'!D44938/'[1]normalized expression'!$N44938</f>
        <v>5.289874432270892E-2</v>
      </c>
      <c r="E5701" s="1">
        <f>'[1]data set per tissue'!E44938/'[1]normalized expression'!$N44938</f>
        <v>3.5800160299153616E-2</v>
      </c>
      <c r="F5701" s="1">
        <f>'[1]data set per tissue'!F44938/'[1]normalized expression'!$N44938</f>
        <v>3.2059845044066011E-2</v>
      </c>
      <c r="G5701" s="1">
        <f>'[1]data set per tissue'!G44938/'[1]normalized expression'!$N44938</f>
        <v>1.9235907026439607E-2</v>
      </c>
      <c r="H5701" s="1">
        <f>'[1]data set per tissue'!H44938/'[1]normalized expression'!$N44938</f>
        <v>2.5113545284571808E-2</v>
      </c>
      <c r="I5701" s="1">
        <f>'[1]data set per tissue'!I44938/'[1]normalized expression'!$N44938</f>
        <v>0.2228159230562588</v>
      </c>
      <c r="J5701" s="1">
        <f>'[1]data set per tissue'!J44938/'[1]normalized expression'!$N44938</f>
        <v>3.7135987176016412E-2</v>
      </c>
      <c r="K5701" s="1">
        <f>'[1]data set per tissue'!K44938/'[1]normalized expression'!$N44938</f>
        <v>0.39059577878740526</v>
      </c>
      <c r="L5701" s="1">
        <v>2.5743304705395156</v>
      </c>
      <c r="O5701" s="1">
        <v>0</v>
      </c>
    </row>
    <row r="5702" spans="1:15" x14ac:dyDescent="0.25">
      <c r="A5702" s="1" t="s">
        <v>6184</v>
      </c>
      <c r="B5702" s="1">
        <f>'[1]data set per tissue'!B2563/'[1]normalized expression'!$N2563</f>
        <v>0.23980697026619116</v>
      </c>
      <c r="C5702" s="1">
        <f>'[1]data set per tissue'!C2563/'[1]normalized expression'!$N2563</f>
        <v>0.22637947158466165</v>
      </c>
      <c r="D5702" s="1">
        <f>'[1]data set per tissue'!D2563/'[1]normalized expression'!$N2563</f>
        <v>0.17305714742465558</v>
      </c>
      <c r="E5702" s="1">
        <f>'[1]data set per tissue'!E2563/'[1]normalized expression'!$N2563</f>
        <v>0.16642647034794977</v>
      </c>
      <c r="F5702" s="1">
        <f>'[1]data set per tissue'!F2563/'[1]normalized expression'!$N2563</f>
        <v>8.2362373802452621E-2</v>
      </c>
      <c r="G5702" s="1">
        <f>'[1]data set per tissue'!G2563/'[1]normalized expression'!$N2563</f>
        <v>1.1484111170825255E-2</v>
      </c>
      <c r="H5702" s="1">
        <f>'[1]data set per tissue'!H2563/'[1]normalized expression'!$N2563</f>
        <v>9.7471456495791864E-2</v>
      </c>
      <c r="I5702" s="1">
        <f>'[1]data set per tissue'!I2563/'[1]normalized expression'!$N2563</f>
        <v>1.9559742173881562E-3</v>
      </c>
      <c r="J5702" s="1">
        <f>'[1]data set per tissue'!J2563/'[1]normalized expression'!$N2563</f>
        <v>8.5967206594470187E-4</v>
      </c>
      <c r="K5702" s="1">
        <f>'[1]data set per tissue'!K2563/'[1]normalized expression'!$N2563</f>
        <v>1.9635262413935156E-4</v>
      </c>
      <c r="L5702" s="1">
        <v>2.5745248936597265</v>
      </c>
      <c r="O5702" s="1">
        <v>0</v>
      </c>
    </row>
    <row r="5703" spans="1:15" x14ac:dyDescent="0.25">
      <c r="A5703" s="1" t="s">
        <v>6185</v>
      </c>
      <c r="B5703" s="1">
        <f>'[1]data set per tissue'!B46546/'[1]normalized expression'!$N46546</f>
        <v>0.43666990605688039</v>
      </c>
      <c r="C5703" s="1">
        <f>'[1]data set per tissue'!C46546/'[1]normalized expression'!$N46546</f>
        <v>0.16844833171370691</v>
      </c>
      <c r="D5703" s="1">
        <f>'[1]data set per tissue'!D46546/'[1]normalized expression'!$N46546</f>
        <v>4.146420472968932E-2</v>
      </c>
      <c r="E5703" s="1">
        <f>'[1]data set per tissue'!E46546/'[1]normalized expression'!$N46546</f>
        <v>0.13475866537119877</v>
      </c>
      <c r="F5703" s="1">
        <f>'[1]data set per tissue'!F46546/'[1]normalized expression'!$N46546</f>
        <v>4.794298671842389E-2</v>
      </c>
      <c r="G5703" s="1">
        <f>'[1]data set per tissue'!G46546/'[1]normalized expression'!$N46546</f>
        <v>3.4337544541660187E-2</v>
      </c>
      <c r="H5703" s="1">
        <f>'[1]data set per tissue'!H46546/'[1]normalized expression'!$N46546</f>
        <v>4.146420472968932E-2</v>
      </c>
      <c r="I5703" s="1">
        <f>'[1]data set per tissue'!I46546/'[1]normalized expression'!$N46546</f>
        <v>3.3041788143867927E-2</v>
      </c>
      <c r="J5703" s="1">
        <f>'[1]data set per tissue'!J46546/'[1]normalized expression'!$N46546</f>
        <v>3.3365727243324088E-2</v>
      </c>
      <c r="K5703" s="1">
        <f>'[1]data set per tissue'!K46546/'[1]normalized expression'!$N46546</f>
        <v>2.850664075155937E-2</v>
      </c>
      <c r="L5703" s="1">
        <v>2.57497550831288</v>
      </c>
      <c r="O5703" s="1">
        <v>0</v>
      </c>
    </row>
    <row r="5704" spans="1:15" x14ac:dyDescent="0.25">
      <c r="A5704" s="1" t="s">
        <v>6186</v>
      </c>
      <c r="B5704" s="1">
        <f>'[1]data set per tissue'!B30634/'[1]normalized expression'!$N30634</f>
        <v>0.17734041517759278</v>
      </c>
      <c r="C5704" s="1">
        <f>'[1]data set per tissue'!C30634/'[1]normalized expression'!$N30634</f>
        <v>0.23617580400743213</v>
      </c>
      <c r="D5704" s="1">
        <f>'[1]data set per tissue'!D30634/'[1]normalized expression'!$N30634</f>
        <v>0.12261370114454515</v>
      </c>
      <c r="E5704" s="1">
        <f>'[1]data set per tissue'!E30634/'[1]normalized expression'!$N30634</f>
        <v>0.16100999707995448</v>
      </c>
      <c r="F5704" s="1">
        <f>'[1]data set per tissue'!F30634/'[1]normalized expression'!$N30634</f>
        <v>0.21235800392101295</v>
      </c>
      <c r="G5704" s="1">
        <f>'[1]data set per tissue'!G30634/'[1]normalized expression'!$N30634</f>
        <v>2.2907078600128503E-3</v>
      </c>
      <c r="H5704" s="1">
        <f>'[1]data set per tissue'!H30634/'[1]normalized expression'!$N30634</f>
        <v>8.2110927267226907E-2</v>
      </c>
      <c r="I5704" s="1">
        <f>'[1]data set per tissue'!I30634/'[1]normalized expression'!$N30634</f>
        <v>2.2524714617432134E-3</v>
      </c>
      <c r="J5704" s="1">
        <f>'[1]data set per tissue'!J30634/'[1]normalized expression'!$N30634</f>
        <v>2.3046120048385997E-3</v>
      </c>
      <c r="K5704" s="1">
        <f>'[1]data set per tissue'!K30634/'[1]normalized expression'!$N30634</f>
        <v>1.5433600756409539E-3</v>
      </c>
      <c r="L5704" s="1">
        <v>2.5750773073648938</v>
      </c>
      <c r="O5704" s="1">
        <v>0</v>
      </c>
    </row>
    <row r="5705" spans="1:15" x14ac:dyDescent="0.25">
      <c r="A5705" s="1" t="s">
        <v>6187</v>
      </c>
      <c r="B5705" s="1">
        <f>'[1]data set per tissue'!B14145/'[1]normalized expression'!$N14145</f>
        <v>3.8160608302864281E-2</v>
      </c>
      <c r="C5705" s="1">
        <f>'[1]data set per tissue'!C14145/'[1]normalized expression'!$N14145</f>
        <v>5.9791250137755693E-2</v>
      </c>
      <c r="D5705" s="1">
        <f>'[1]data set per tissue'!D14145/'[1]normalized expression'!$N14145</f>
        <v>8.510571307118181E-2</v>
      </c>
      <c r="E5705" s="1">
        <f>'[1]data set per tissue'!E14145/'[1]normalized expression'!$N14145</f>
        <v>4.8361959037268094E-2</v>
      </c>
      <c r="F5705" s="1">
        <f>'[1]data set per tissue'!F14145/'[1]normalized expression'!$N14145</f>
        <v>0.1059806992963063</v>
      </c>
      <c r="G5705" s="1">
        <f>'[1]data set per tissue'!G14145/'[1]normalized expression'!$N14145</f>
        <v>0.48332047669281136</v>
      </c>
      <c r="H5705" s="1">
        <f>'[1]data set per tissue'!H14145/'[1]normalized expression'!$N14145</f>
        <v>6.7536720139708586E-2</v>
      </c>
      <c r="I5705" s="1">
        <f>'[1]data set per tissue'!I14145/'[1]normalized expression'!$N14145</f>
        <v>2.5692290738451265E-2</v>
      </c>
      <c r="J5705" s="1">
        <f>'[1]data set per tissue'!J14145/'[1]normalized expression'!$N14145</f>
        <v>3.8916263912751638E-2</v>
      </c>
      <c r="K5705" s="1">
        <f>'[1]data set per tissue'!K14145/'[1]normalized expression'!$N14145</f>
        <v>4.7134018670900953E-2</v>
      </c>
      <c r="L5705" s="1">
        <v>2.5751084124728743</v>
      </c>
      <c r="O5705" s="1">
        <v>0</v>
      </c>
    </row>
    <row r="5706" spans="1:15" x14ac:dyDescent="0.25">
      <c r="A5706" s="1" t="s">
        <v>6188</v>
      </c>
      <c r="B5706" s="1">
        <f>'[1]data set per tissue'!B3345/'[1]normalized expression'!$N3345</f>
        <v>2.8483829492645309E-2</v>
      </c>
      <c r="C5706" s="1">
        <f>'[1]data set per tissue'!C3345/'[1]normalized expression'!$N3345</f>
        <v>1.9384828404677389E-2</v>
      </c>
      <c r="D5706" s="1">
        <f>'[1]data set per tissue'!D3345/'[1]normalized expression'!$N3345</f>
        <v>2.1362872119483983E-2</v>
      </c>
      <c r="E5706" s="1">
        <f>'[1]data set per tissue'!E3345/'[1]normalized expression'!$N3345</f>
        <v>1.9780437147709915E-2</v>
      </c>
      <c r="F5706" s="1">
        <f>'[1]data set per tissue'!F3345/'[1]normalized expression'!$N3345</f>
        <v>0.10483631688261333</v>
      </c>
      <c r="G5706" s="1">
        <f>'[1]data set per tissue'!G3345/'[1]normalized expression'!$N3345</f>
        <v>5.2615962812743791E-2</v>
      </c>
      <c r="H5706" s="1">
        <f>'[1]data set per tissue'!H3345/'[1]normalized expression'!$N3345</f>
        <v>2.7692612006698935E-2</v>
      </c>
      <c r="I5706" s="1">
        <f>'[1]data set per tissue'!I3345/'[1]normalized expression'!$N3345</f>
        <v>0.3277618435366999</v>
      </c>
      <c r="J5706" s="1">
        <f>'[1]data set per tissue'!J3345/'[1]normalized expression'!$N3345</f>
        <v>0.29799228562955499</v>
      </c>
      <c r="K5706" s="1">
        <f>'[1]data set per tissue'!K3345/'[1]normalized expression'!$N3345</f>
        <v>0.10008901196717243</v>
      </c>
      <c r="L5706" s="1">
        <v>2.5752447707356727</v>
      </c>
      <c r="O5706" s="1">
        <v>0</v>
      </c>
    </row>
    <row r="5707" spans="1:15" x14ac:dyDescent="0.25">
      <c r="A5707" s="1" t="s">
        <v>6189</v>
      </c>
      <c r="B5707" s="1">
        <f>'[1]data set per tissue'!B2059/'[1]normalized expression'!$N2059</f>
        <v>0.17441134254446128</v>
      </c>
      <c r="C5707" s="1">
        <f>'[1]data set per tissue'!C2059/'[1]normalized expression'!$N2059</f>
        <v>9.3286730143491842E-2</v>
      </c>
      <c r="D5707" s="1">
        <f>'[1]data set per tissue'!D2059/'[1]normalized expression'!$N2059</f>
        <v>4.2140094448253382E-2</v>
      </c>
      <c r="E5707" s="1">
        <f>'[1]data set per tissue'!E2059/'[1]normalized expression'!$N2059</f>
        <v>0.13352033045907816</v>
      </c>
      <c r="F5707" s="1">
        <f>'[1]data set per tissue'!F2059/'[1]normalized expression'!$N2059</f>
        <v>0.38899054422699669</v>
      </c>
      <c r="G5707" s="1">
        <f>'[1]data set per tissue'!G2059/'[1]normalized expression'!$N2059</f>
        <v>8.392956928567237E-3</v>
      </c>
      <c r="H5707" s="1">
        <f>'[1]data set per tissue'!H2059/'[1]normalized expression'!$N2059</f>
        <v>5.4565176898655043E-3</v>
      </c>
      <c r="I5707" s="1">
        <f>'[1]data set per tissue'!I2059/'[1]normalized expression'!$N2059</f>
        <v>3.3528000262988612E-2</v>
      </c>
      <c r="J5707" s="1">
        <f>'[1]data set per tissue'!J2059/'[1]normalized expression'!$N2059</f>
        <v>1.9032070737534799E-2</v>
      </c>
      <c r="K5707" s="1">
        <f>'[1]data set per tissue'!K2059/'[1]normalized expression'!$N2059</f>
        <v>0.10124141255876262</v>
      </c>
      <c r="L5707" s="1">
        <v>2.5753568837911169</v>
      </c>
      <c r="O5707" s="1">
        <v>0</v>
      </c>
    </row>
    <row r="5708" spans="1:15" x14ac:dyDescent="0.25">
      <c r="A5708" s="1" t="s">
        <v>6190</v>
      </c>
      <c r="B5708" s="1">
        <f>'[1]data set per tissue'!B21999/'[1]normalized expression'!$N21999</f>
        <v>2.7350239589250029E-2</v>
      </c>
      <c r="C5708" s="1">
        <f>'[1]data set per tissue'!C21999/'[1]normalized expression'!$N21999</f>
        <v>0.18033034476119075</v>
      </c>
      <c r="D5708" s="1">
        <f>'[1]data set per tissue'!D21999/'[1]normalized expression'!$N21999</f>
        <v>0.29376793486519681</v>
      </c>
      <c r="E5708" s="1">
        <f>'[1]data set per tissue'!E21999/'[1]normalized expression'!$N21999</f>
        <v>5.1322889349634922E-2</v>
      </c>
      <c r="F5708" s="1">
        <f>'[1]data set per tissue'!F21999/'[1]normalized expression'!$N21999</f>
        <v>1.0544670684988537E-2</v>
      </c>
      <c r="G5708" s="1">
        <f>'[1]data set per tissue'!G21999/'[1]normalized expression'!$N21999</f>
        <v>5.8764571004769478E-3</v>
      </c>
      <c r="H5708" s="1">
        <f>'[1]data set per tissue'!H21999/'[1]normalized expression'!$N21999</f>
        <v>1.9441736575440662E-2</v>
      </c>
      <c r="I5708" s="1">
        <f>'[1]data set per tissue'!I21999/'[1]normalized expression'!$N21999</f>
        <v>7.941455109629908E-2</v>
      </c>
      <c r="J5708" s="1">
        <f>'[1]data set per tissue'!J21999/'[1]normalized expression'!$N21999</f>
        <v>5.1693600428280195E-2</v>
      </c>
      <c r="K5708" s="1">
        <f>'[1]data set per tissue'!K21999/'[1]normalized expression'!$N21999</f>
        <v>0.28025757554924202</v>
      </c>
      <c r="L5708" s="1">
        <v>2.5754910265003699</v>
      </c>
      <c r="O5708" s="1">
        <v>0</v>
      </c>
    </row>
    <row r="5709" spans="1:15" x14ac:dyDescent="0.25">
      <c r="A5709" s="1" t="s">
        <v>6191</v>
      </c>
      <c r="B5709" s="1">
        <f>'[1]data set per tissue'!B47223/'[1]normalized expression'!$N47223</f>
        <v>0.44190421067892693</v>
      </c>
      <c r="C5709" s="1">
        <f>'[1]data set per tissue'!C47223/'[1]normalized expression'!$N47223</f>
        <v>0.17363623209362661</v>
      </c>
      <c r="D5709" s="1">
        <f>'[1]data set per tissue'!D47223/'[1]normalized expression'!$N47223</f>
        <v>4.0804514542068668E-2</v>
      </c>
      <c r="E5709" s="1">
        <f>'[1]data set per tissue'!E47223/'[1]normalized expression'!$N47223</f>
        <v>8.7686297207324432E-2</v>
      </c>
      <c r="F5709" s="1">
        <f>'[1]data set per tissue'!F47223/'[1]normalized expression'!$N47223</f>
        <v>5.6431775430487253E-2</v>
      </c>
      <c r="G5709" s="1">
        <f>'[1]data set per tissue'!G47223/'[1]normalized expression'!$N47223</f>
        <v>8.6673419186663006E-2</v>
      </c>
      <c r="H5709" s="1">
        <f>'[1]data set per tissue'!H47223/'[1]normalized expression'!$N47223</f>
        <v>3.0386340616456283E-2</v>
      </c>
      <c r="I5709" s="1">
        <f>'[1]data set per tissue'!I47223/'[1]normalized expression'!$N47223</f>
        <v>3.0820431196646722E-2</v>
      </c>
      <c r="J5709" s="1">
        <f>'[1]data set per tissue'!J47223/'[1]normalized expression'!$N47223</f>
        <v>2.7347706554712987E-2</v>
      </c>
      <c r="K5709" s="1">
        <f>'[1]data set per tissue'!K47223/'[1]normalized expression'!$N47223</f>
        <v>2.4309072493086892E-2</v>
      </c>
      <c r="L5709" s="1">
        <v>2.5755411400425654</v>
      </c>
      <c r="O5709" s="1">
        <v>0</v>
      </c>
    </row>
    <row r="5710" spans="1:15" x14ac:dyDescent="0.25">
      <c r="A5710" s="1" t="s">
        <v>6192</v>
      </c>
      <c r="B5710" s="1">
        <f>'[1]data set per tissue'!B20539/'[1]normalized expression'!$N20539</f>
        <v>2.3842046442323774E-2</v>
      </c>
      <c r="C5710" s="1">
        <f>'[1]data set per tissue'!C20539/'[1]normalized expression'!$N20539</f>
        <v>2.8809139451091557E-2</v>
      </c>
      <c r="D5710" s="1">
        <f>'[1]data set per tissue'!D20539/'[1]normalized expression'!$N20539</f>
        <v>7.6493232335739098E-2</v>
      </c>
      <c r="E5710" s="1">
        <f>'[1]data set per tissue'!E20539/'[1]normalized expression'!$N20539</f>
        <v>8.6924127654255751E-2</v>
      </c>
      <c r="F5710" s="1">
        <f>'[1]data set per tissue'!F20539/'[1]normalized expression'!$N20539</f>
        <v>0.47982118465176599</v>
      </c>
      <c r="G5710" s="1">
        <f>'[1]data set per tissue'!G20539/'[1]normalized expression'!$N20539</f>
        <v>2.8560784800700359E-2</v>
      </c>
      <c r="H5710" s="1">
        <f>'[1]data set per tissue'!H20539/'[1]normalized expression'!$N20539</f>
        <v>9.3381348565817798E-2</v>
      </c>
      <c r="I5710" s="1">
        <f>'[1]data set per tissue'!I20539/'[1]normalized expression'!$N20539</f>
        <v>6.1095244008454674E-2</v>
      </c>
      <c r="J5710" s="1">
        <f>'[1]data set per tissue'!J20539/'[1]normalized expression'!$N20539</f>
        <v>5.5010555072628461E-2</v>
      </c>
      <c r="K5710" s="1">
        <f>'[1]data set per tissue'!K20539/'[1]normalized expression'!$N20539</f>
        <v>6.6062337017222458E-2</v>
      </c>
      <c r="L5710" s="1">
        <v>2.5757531018137483</v>
      </c>
      <c r="O5710" s="1">
        <v>0</v>
      </c>
    </row>
    <row r="5711" spans="1:15" x14ac:dyDescent="0.25">
      <c r="A5711" s="1" t="s">
        <v>6193</v>
      </c>
      <c r="B5711" s="1">
        <f>'[1]data set per tissue'!B35587/'[1]normalized expression'!$N35587</f>
        <v>0.31296989591316943</v>
      </c>
      <c r="C5711" s="1">
        <f>'[1]data set per tissue'!C35587/'[1]normalized expression'!$N35587</f>
        <v>0.19185385062677063</v>
      </c>
      <c r="D5711" s="1">
        <f>'[1]data set per tissue'!D35587/'[1]normalized expression'!$N35587</f>
        <v>0.10867727738303722</v>
      </c>
      <c r="E5711" s="1">
        <f>'[1]data set per tissue'!E35587/'[1]normalized expression'!$N35587</f>
        <v>0.12415809069962748</v>
      </c>
      <c r="F5711" s="1">
        <f>'[1]data set per tissue'!F35587/'[1]normalized expression'!$N35587</f>
        <v>0.1445258556777069</v>
      </c>
      <c r="G5711" s="1">
        <f>'[1]data set per tissue'!G35587/'[1]normalized expression'!$N35587</f>
        <v>1.9258088034844273E-2</v>
      </c>
      <c r="H5711" s="1">
        <f>'[1]data set per tissue'!H35587/'[1]normalized expression'!$N35587</f>
        <v>9.457399406496439E-2</v>
      </c>
      <c r="I5711" s="1">
        <f>'[1]data set per tissue'!I35587/'[1]normalized expression'!$N35587</f>
        <v>1.7301120814717282E-3</v>
      </c>
      <c r="J5711" s="1">
        <f>'[1]data set per tissue'!J35587/'[1]normalized expression'!$N35587</f>
        <v>1.3344821860637776E-3</v>
      </c>
      <c r="K5711" s="1">
        <f>'[1]data set per tissue'!K35587/'[1]normalized expression'!$N35587</f>
        <v>9.1835333234414516E-4</v>
      </c>
      <c r="L5711" s="1">
        <v>2.5758603533231592</v>
      </c>
      <c r="O5711" s="1">
        <v>0</v>
      </c>
    </row>
    <row r="5712" spans="1:15" x14ac:dyDescent="0.25">
      <c r="A5712" s="1" t="s">
        <v>6194</v>
      </c>
      <c r="B5712" s="1">
        <f>'[1]data set per tissue'!B29353/'[1]normalized expression'!$N29353</f>
        <v>9.508663633792748E-3</v>
      </c>
      <c r="C5712" s="1">
        <f>'[1]data set per tissue'!C29353/'[1]normalized expression'!$N29353</f>
        <v>8.1455335324510086E-3</v>
      </c>
      <c r="D5712" s="1">
        <f>'[1]data set per tissue'!D29353/'[1]normalized expression'!$N29353</f>
        <v>3.0454321288628298E-2</v>
      </c>
      <c r="E5712" s="1">
        <f>'[1]data set per tissue'!E29353/'[1]normalized expression'!$N29353</f>
        <v>5.6852499348920567E-2</v>
      </c>
      <c r="F5712" s="1">
        <f>'[1]data set per tissue'!F29353/'[1]normalized expression'!$N29353</f>
        <v>0.36581757329634007</v>
      </c>
      <c r="G5712" s="1">
        <f>'[1]data set per tissue'!G29353/'[1]normalized expression'!$N29353</f>
        <v>8.206486504464738E-3</v>
      </c>
      <c r="H5712" s="1">
        <f>'[1]data set per tissue'!H29353/'[1]normalized expression'!$N29353</f>
        <v>8.2718724198864058E-2</v>
      </c>
      <c r="I5712" s="1">
        <f>'[1]data set per tissue'!I29353/'[1]normalized expression'!$N29353</f>
        <v>0.15742490316758503</v>
      </c>
      <c r="J5712" s="1">
        <f>'[1]data set per tissue'!J29353/'[1]normalized expression'!$N29353</f>
        <v>8.4181595527073869E-2</v>
      </c>
      <c r="K5712" s="1">
        <f>'[1]data set per tissue'!K29353/'[1]normalized expression'!$N29353</f>
        <v>0.19668969950187959</v>
      </c>
      <c r="L5712" s="1">
        <v>2.5758825752804047</v>
      </c>
      <c r="O5712" s="1">
        <v>0</v>
      </c>
    </row>
    <row r="5713" spans="1:15" x14ac:dyDescent="0.25">
      <c r="A5713" s="1" t="s">
        <v>6195</v>
      </c>
      <c r="B5713" s="1">
        <f>'[1]data set per tissue'!B14668/'[1]normalized expression'!$N14668</f>
        <v>1.1004046461516898E-2</v>
      </c>
      <c r="C5713" s="1">
        <f>'[1]data set per tissue'!C14668/'[1]normalized expression'!$N14668</f>
        <v>2.2008092923033795E-2</v>
      </c>
      <c r="D5713" s="1">
        <f>'[1]data set per tissue'!D14668/'[1]normalized expression'!$N14668</f>
        <v>0.15126197199499425</v>
      </c>
      <c r="E5713" s="1">
        <f>'[1]data set per tissue'!E14668/'[1]normalized expression'!$N14668</f>
        <v>2.0086751477354645E-2</v>
      </c>
      <c r="F5713" s="1">
        <f>'[1]data set per tissue'!F14668/'[1]normalized expression'!$N14668</f>
        <v>5.152688422454578E-2</v>
      </c>
      <c r="G5713" s="1">
        <f>'[1]data set per tissue'!G14668/'[1]normalized expression'!$N14668</f>
        <v>1.0421821781019179E-2</v>
      </c>
      <c r="H5713" s="1">
        <f>'[1]data set per tissue'!H14668/'[1]normalized expression'!$N14668</f>
        <v>9.1351052370830688E-2</v>
      </c>
      <c r="I5713" s="1">
        <f>'[1]data set per tissue'!I14668/'[1]normalized expression'!$N14668</f>
        <v>0.39046898198065949</v>
      </c>
      <c r="J5713" s="1">
        <f>'[1]data set per tissue'!J14668/'[1]normalized expression'!$N14668</f>
        <v>7.5980320805751206E-2</v>
      </c>
      <c r="K5713" s="1">
        <f>'[1]data set per tissue'!K14668/'[1]normalized expression'!$N14668</f>
        <v>0.17589007598029396</v>
      </c>
      <c r="L5713" s="1">
        <v>2.5759082118218135</v>
      </c>
      <c r="O5713" s="1">
        <v>0</v>
      </c>
    </row>
    <row r="5714" spans="1:15" x14ac:dyDescent="0.25">
      <c r="A5714" s="1" t="s">
        <v>6196</v>
      </c>
      <c r="B5714" s="1">
        <f>'[1]data set per tissue'!B514/'[1]normalized expression'!$N514</f>
        <v>0.30136141517480813</v>
      </c>
      <c r="C5714" s="1">
        <f>'[1]data set per tissue'!C514/'[1]normalized expression'!$N514</f>
        <v>0.20531830034276741</v>
      </c>
      <c r="D5714" s="1">
        <f>'[1]data set per tissue'!D514/'[1]normalized expression'!$N514</f>
        <v>0.11068285260371867</v>
      </c>
      <c r="E5714" s="1">
        <f>'[1]data set per tissue'!E514/'[1]normalized expression'!$N514</f>
        <v>0.1591468196777158</v>
      </c>
      <c r="F5714" s="1">
        <f>'[1]data set per tissue'!F514/'[1]normalized expression'!$N514</f>
        <v>9.2061427910611948E-2</v>
      </c>
      <c r="G5714" s="1">
        <f>'[1]data set per tissue'!G514/'[1]normalized expression'!$N514</f>
        <v>2.124906993423728E-2</v>
      </c>
      <c r="H5714" s="1">
        <f>'[1]data set per tissue'!H514/'[1]normalized expression'!$N514</f>
        <v>0.10686204192161991</v>
      </c>
      <c r="I5714" s="1">
        <f>'[1]data set per tissue'!I514/'[1]normalized expression'!$N514</f>
        <v>1.1864622644639532E-3</v>
      </c>
      <c r="J5714" s="1">
        <f>'[1]data set per tissue'!J514/'[1]normalized expression'!$N514</f>
        <v>1.2870099139960902E-3</v>
      </c>
      <c r="K5714" s="1">
        <f>'[1]data set per tissue'!K514/'[1]normalized expression'!$N514</f>
        <v>8.4460025606066002E-4</v>
      </c>
      <c r="L5714" s="1">
        <v>2.5760529118468862</v>
      </c>
      <c r="O5714" s="1">
        <v>0</v>
      </c>
    </row>
    <row r="5715" spans="1:15" x14ac:dyDescent="0.25">
      <c r="A5715" s="1" t="s">
        <v>6197</v>
      </c>
      <c r="B5715" s="1">
        <f>'[1]data set per tissue'!B32332/'[1]normalized expression'!$N32332</f>
        <v>3.4745266445494728E-2</v>
      </c>
      <c r="C5715" s="1">
        <f>'[1]data set per tissue'!C32332/'[1]normalized expression'!$N32332</f>
        <v>5.5436267811811608E-2</v>
      </c>
      <c r="D5715" s="1">
        <f>'[1]data set per tissue'!D32332/'[1]normalized expression'!$N32332</f>
        <v>7.5736872926088522E-2</v>
      </c>
      <c r="E5715" s="1">
        <f>'[1]data set per tissue'!E32332/'[1]normalized expression'!$N32332</f>
        <v>7.4175287917225913E-2</v>
      </c>
      <c r="F5715" s="1">
        <f>'[1]data set per tissue'!F32332/'[1]normalized expression'!$N32332</f>
        <v>0.13390591450288267</v>
      </c>
      <c r="G5715" s="1">
        <f>'[1]data set per tissue'!G32332/'[1]normalized expression'!$N32332</f>
        <v>0.45266445442141429</v>
      </c>
      <c r="H5715" s="1">
        <f>'[1]data set per tissue'!H32332/'[1]normalized expression'!$N32332</f>
        <v>0.10657817684954386</v>
      </c>
      <c r="I5715" s="1">
        <f>'[1]data set per tissue'!I32332/'[1]normalized expression'!$N32332</f>
        <v>2.557095451886612E-2</v>
      </c>
      <c r="J5715" s="1">
        <f>'[1]data set per tissue'!J32332/'[1]normalized expression'!$N32332</f>
        <v>2.2447784501258037E-2</v>
      </c>
      <c r="K5715" s="1">
        <f>'[1]data set per tissue'!K32332/'[1]normalized expression'!$N32332</f>
        <v>1.8739020105414304E-2</v>
      </c>
      <c r="L5715" s="1">
        <v>2.5760945038161944</v>
      </c>
      <c r="O5715" s="1">
        <v>0</v>
      </c>
    </row>
    <row r="5716" spans="1:15" x14ac:dyDescent="0.25">
      <c r="A5716" s="1" t="s">
        <v>6198</v>
      </c>
      <c r="B5716" s="1">
        <f>'[1]data set per tissue'!B36775/'[1]normalized expression'!$N36775</f>
        <v>0.40595709600509189</v>
      </c>
      <c r="C5716" s="1">
        <f>'[1]data set per tissue'!C36775/'[1]normalized expression'!$N36775</f>
        <v>0.2038746214090589</v>
      </c>
      <c r="D5716" s="1">
        <f>'[1]data set per tissue'!D36775/'[1]normalized expression'!$N36775</f>
        <v>8.5628774709219035E-2</v>
      </c>
      <c r="E5716" s="1">
        <f>'[1]data set per tissue'!E36775/'[1]normalized expression'!$N36775</f>
        <v>7.147081488921718E-2</v>
      </c>
      <c r="F5716" s="1">
        <f>'[1]data set per tissue'!F36775/'[1]normalized expression'!$N36775</f>
        <v>9.6990985501567054E-2</v>
      </c>
      <c r="G5716" s="1">
        <f>'[1]data set per tissue'!G36775/'[1]normalized expression'!$N36775</f>
        <v>1.6505672144668006E-2</v>
      </c>
      <c r="H5716" s="1">
        <f>'[1]data set per tissue'!H36775/'[1]normalized expression'!$N36775</f>
        <v>5.8459829029250863E-2</v>
      </c>
      <c r="I5716" s="1">
        <f>'[1]data set per tissue'!I36775/'[1]normalized expression'!$N36775</f>
        <v>2.3172458287791242E-2</v>
      </c>
      <c r="J5716" s="1">
        <f>'[1]data set per tissue'!J36775/'[1]normalized expression'!$N36775</f>
        <v>1.4140038351946859E-2</v>
      </c>
      <c r="K5716" s="1">
        <f>'[1]data set per tissue'!K36775/'[1]normalized expression'!$N36775</f>
        <v>2.3799709672189039E-2</v>
      </c>
      <c r="L5716" s="1">
        <v>2.5761626371628501</v>
      </c>
      <c r="O5716" s="1">
        <v>0</v>
      </c>
    </row>
    <row r="5717" spans="1:15" x14ac:dyDescent="0.25">
      <c r="A5717" s="1" t="s">
        <v>6199</v>
      </c>
      <c r="B5717" s="1">
        <f>'[1]data set per tissue'!B4878/'[1]normalized expression'!$N4878</f>
        <v>5.8526740666046601E-2</v>
      </c>
      <c r="C5717" s="1">
        <f>'[1]data set per tissue'!C4878/'[1]normalized expression'!$N4878</f>
        <v>5.2472250252319733E-2</v>
      </c>
      <c r="D5717" s="1">
        <f>'[1]data set per tissue'!D4878/'[1]normalized expression'!$N4878</f>
        <v>5.4490413723541839E-2</v>
      </c>
      <c r="E5717" s="1">
        <f>'[1]data set per tissue'!E4878/'[1]normalized expression'!$N4878</f>
        <v>5.2472250252319733E-2</v>
      </c>
      <c r="F5717" s="1">
        <f>'[1]data set per tissue'!F4878/'[1]normalized expression'!$N4878</f>
        <v>5.2472250252319733E-2</v>
      </c>
      <c r="G5717" s="1">
        <f>'[1]data set per tissue'!G4878/'[1]normalized expression'!$N4878</f>
        <v>5.7517658930374999E-2</v>
      </c>
      <c r="H5717" s="1">
        <f>'[1]data set per tissue'!H4878/'[1]normalized expression'!$N4878</f>
        <v>5.6508577194763945E-2</v>
      </c>
      <c r="I5717" s="1">
        <f>'[1]data set per tissue'!I4878/'[1]normalized expression'!$N4878</f>
        <v>5.4490413723541839E-2</v>
      </c>
      <c r="J5717" s="1">
        <f>'[1]data set per tissue'!J4878/'[1]normalized expression'!$N4878</f>
        <v>0.50252270433872492</v>
      </c>
      <c r="K5717" s="1">
        <f>'[1]data set per tissue'!K4878/'[1]normalized expression'!$N4878</f>
        <v>5.8526740666046601E-2</v>
      </c>
      <c r="L5717" s="1">
        <v>2.5762631338565689</v>
      </c>
      <c r="O5717" s="1">
        <v>0</v>
      </c>
    </row>
    <row r="5718" spans="1:15" x14ac:dyDescent="0.25">
      <c r="A5718" s="1" t="s">
        <v>6200</v>
      </c>
      <c r="B5718" s="1">
        <f>'[1]data set per tissue'!B32770/'[1]normalized expression'!$N32770</f>
        <v>1.3673705684500017E-2</v>
      </c>
      <c r="C5718" s="1">
        <f>'[1]data set per tissue'!C32770/'[1]normalized expression'!$N32770</f>
        <v>4.3478603328644611E-3</v>
      </c>
      <c r="D5718" s="1">
        <f>'[1]data set per tissue'!D32770/'[1]normalized expression'!$N32770</f>
        <v>5.1103112028147948E-2</v>
      </c>
      <c r="E5718" s="1">
        <f>'[1]data set per tissue'!E32770/'[1]normalized expression'!$N32770</f>
        <v>3.9036224292891795E-2</v>
      </c>
      <c r="F5718" s="1">
        <f>'[1]data set per tissue'!F32770/'[1]normalized expression'!$N32770</f>
        <v>2.0211249300976276E-2</v>
      </c>
      <c r="G5718" s="1">
        <f>'[1]data set per tissue'!G32770/'[1]normalized expression'!$N32770</f>
        <v>0.30047495648208961</v>
      </c>
      <c r="H5718" s="1">
        <f>'[1]data set per tissue'!H32770/'[1]normalized expression'!$N32770</f>
        <v>3.4373301617050392E-2</v>
      </c>
      <c r="I5718" s="1">
        <f>'[1]data set per tissue'!I32770/'[1]normalized expression'!$N32770</f>
        <v>0.1702675666946451</v>
      </c>
      <c r="J5718" s="1">
        <f>'[1]data set per tissue'!J32770/'[1]normalized expression'!$N32770</f>
        <v>0.28061027575830766</v>
      </c>
      <c r="K5718" s="1">
        <f>'[1]data set per tissue'!K32770/'[1]normalized expression'!$N32770</f>
        <v>8.590174780852676E-2</v>
      </c>
      <c r="L5718" s="1">
        <v>2.5763633472300036</v>
      </c>
      <c r="O5718" s="1">
        <v>0</v>
      </c>
    </row>
    <row r="5719" spans="1:15" x14ac:dyDescent="0.25">
      <c r="A5719" s="1" t="s">
        <v>6201</v>
      </c>
      <c r="B5719" s="1">
        <f>'[1]data set per tissue'!B25240/'[1]normalized expression'!$N25240</f>
        <v>0.37209894810118244</v>
      </c>
      <c r="C5719" s="1">
        <f>'[1]data set per tissue'!C25240/'[1]normalized expression'!$N25240</f>
        <v>0.19331037152073863</v>
      </c>
      <c r="D5719" s="1">
        <f>'[1]data set per tissue'!D25240/'[1]normalized expression'!$N25240</f>
        <v>7.1491913555056227E-2</v>
      </c>
      <c r="E5719" s="1">
        <f>'[1]data set per tissue'!E25240/'[1]normalized expression'!$N25240</f>
        <v>9.9653613055855225E-2</v>
      </c>
      <c r="F5719" s="1">
        <f>'[1]data set per tissue'!F25240/'[1]normalized expression'!$N25240</f>
        <v>5.3795313242541318E-2</v>
      </c>
      <c r="G5719" s="1">
        <f>'[1]data set per tissue'!G25240/'[1]normalized expression'!$N25240</f>
        <v>0.1077768033432011</v>
      </c>
      <c r="H5719" s="1">
        <f>'[1]data set per tissue'!H25240/'[1]normalized expression'!$N25240</f>
        <v>8.9247306559757072E-2</v>
      </c>
      <c r="I5719" s="1">
        <f>'[1]data set per tissue'!I25240/'[1]normalized expression'!$N25240</f>
        <v>4.7034153654651537E-3</v>
      </c>
      <c r="J5719" s="1">
        <f>'[1]data set per tissue'!J25240/'[1]normalized expression'!$N25240</f>
        <v>4.6887171924495357E-3</v>
      </c>
      <c r="K5719" s="1">
        <f>'[1]data set per tissue'!K25240/'[1]normalized expression'!$N25240</f>
        <v>3.2335980637534351E-3</v>
      </c>
      <c r="L5719" s="1">
        <v>2.5764040993588089</v>
      </c>
      <c r="O5719" s="1">
        <v>0</v>
      </c>
    </row>
    <row r="5720" spans="1:15" x14ac:dyDescent="0.25">
      <c r="A5720" s="1" t="s">
        <v>6202</v>
      </c>
      <c r="B5720" s="1">
        <f>'[1]data set per tissue'!B2569/'[1]normalized expression'!$N2569</f>
        <v>7.0920507125000434E-2</v>
      </c>
      <c r="C5720" s="1">
        <f>'[1]data set per tissue'!C2569/'[1]normalized expression'!$N2569</f>
        <v>3.7529169306258674E-3</v>
      </c>
      <c r="D5720" s="1">
        <f>'[1]data set per tissue'!D2569/'[1]normalized expression'!$N2569</f>
        <v>5.1001178800909302E-3</v>
      </c>
      <c r="E5720" s="1">
        <f>'[1]data set per tissue'!E2569/'[1]normalized expression'!$N2569</f>
        <v>0.12230660048280079</v>
      </c>
      <c r="F5720" s="1">
        <f>'[1]data set per tissue'!F2569/'[1]normalized expression'!$N2569</f>
        <v>1.8090984178411242E-2</v>
      </c>
      <c r="G5720" s="1">
        <f>'[1]data set per tissue'!G2569/'[1]normalized expression'!$N2569</f>
        <v>0.20584909745514929</v>
      </c>
      <c r="H5720" s="1">
        <f>'[1]data set per tissue'!H2569/'[1]normalized expression'!$N2569</f>
        <v>1.6840011868183371E-2</v>
      </c>
      <c r="I5720" s="1">
        <f>'[1]data set per tissue'!I2569/'[1]normalized expression'!$N2569</f>
        <v>0.23417239360765874</v>
      </c>
      <c r="J5720" s="1">
        <f>'[1]data set per tissue'!J2569/'[1]normalized expression'!$N2569</f>
        <v>4.0343857004177551E-2</v>
      </c>
      <c r="K5720" s="1">
        <f>'[1]data set per tissue'!K2569/'[1]normalized expression'!$N2569</f>
        <v>0.28262351346790188</v>
      </c>
      <c r="L5720" s="1">
        <v>2.5764695117844814</v>
      </c>
      <c r="O5720" s="1">
        <v>0</v>
      </c>
    </row>
    <row r="5721" spans="1:15" x14ac:dyDescent="0.25">
      <c r="A5721" s="1" t="s">
        <v>6203</v>
      </c>
      <c r="B5721" s="1">
        <f>'[1]data set per tissue'!B24609/'[1]normalized expression'!$N24609</f>
        <v>0.3423310105403759</v>
      </c>
      <c r="C5721" s="1">
        <f>'[1]data set per tissue'!C24609/'[1]normalized expression'!$N24609</f>
        <v>0.25780483509860969</v>
      </c>
      <c r="D5721" s="1">
        <f>'[1]data set per tissue'!D24609/'[1]normalized expression'!$N24609</f>
        <v>9.5695705768643294E-2</v>
      </c>
      <c r="E5721" s="1">
        <f>'[1]data set per tissue'!E24609/'[1]normalized expression'!$N24609</f>
        <v>0.12860053835114651</v>
      </c>
      <c r="F5721" s="1">
        <f>'[1]data set per tissue'!F24609/'[1]normalized expression'!$N24609</f>
        <v>7.1243490729773318E-2</v>
      </c>
      <c r="G5721" s="1">
        <f>'[1]data set per tissue'!G24609/'[1]normalized expression'!$N24609</f>
        <v>2.0930291061850473E-2</v>
      </c>
      <c r="H5721" s="1">
        <f>'[1]data set per tissue'!H24609/'[1]normalized expression'!$N24609</f>
        <v>4.0451812533019937E-2</v>
      </c>
      <c r="I5721" s="1">
        <f>'[1]data set per tissue'!I24609/'[1]normalized expression'!$N24609</f>
        <v>1.4490201504354535E-2</v>
      </c>
      <c r="J5721" s="1">
        <f>'[1]data set per tissue'!J24609/'[1]normalized expression'!$N24609</f>
        <v>1.5169429699871154E-2</v>
      </c>
      <c r="K5721" s="1">
        <f>'[1]data set per tissue'!K24609/'[1]normalized expression'!$N24609</f>
        <v>1.3282684712355178E-2</v>
      </c>
      <c r="L5721" s="1">
        <v>2.5765619082265845</v>
      </c>
      <c r="O5721" s="1">
        <v>0</v>
      </c>
    </row>
    <row r="5722" spans="1:15" x14ac:dyDescent="0.25">
      <c r="A5722" s="1" t="s">
        <v>6204</v>
      </c>
      <c r="B5722" s="1">
        <f>'[1]data set per tissue'!B34908/'[1]normalized expression'!$N34908</f>
        <v>2.0117895192250684E-2</v>
      </c>
      <c r="C5722" s="1">
        <f>'[1]data set per tissue'!C34908/'[1]normalized expression'!$N34908</f>
        <v>0.43523876480460749</v>
      </c>
      <c r="D5722" s="1">
        <f>'[1]data set per tissue'!D34908/'[1]normalized expression'!$N34908</f>
        <v>0.17630198474950998</v>
      </c>
      <c r="E5722" s="1">
        <f>'[1]data set per tissue'!E34908/'[1]normalized expression'!$N34908</f>
        <v>8.5014331296285162E-2</v>
      </c>
      <c r="F5722" s="1">
        <f>'[1]data set per tissue'!F34908/'[1]normalized expression'!$N34908</f>
        <v>9.5614082526394473E-2</v>
      </c>
      <c r="G5722" s="1">
        <f>'[1]data set per tissue'!G34908/'[1]normalized expression'!$N34908</f>
        <v>3.0825807149448822E-2</v>
      </c>
      <c r="H5722" s="1">
        <f>'[1]data set per tissue'!H34908/'[1]normalized expression'!$N34908</f>
        <v>2.617489589527227E-2</v>
      </c>
      <c r="I5722" s="1">
        <f>'[1]data set per tissue'!I34908/'[1]normalized expression'!$N34908</f>
        <v>5.4729327781079883E-2</v>
      </c>
      <c r="J5722" s="1">
        <f>'[1]data set per tissue'!J34908/'[1]normalized expression'!$N34908</f>
        <v>2.4714726082963944E-2</v>
      </c>
      <c r="K5722" s="1">
        <f>'[1]data set per tissue'!K34908/'[1]normalized expression'!$N34908</f>
        <v>5.1268184522187232E-2</v>
      </c>
      <c r="L5722" s="1">
        <v>2.5766513575806815</v>
      </c>
      <c r="O5722" s="1">
        <v>0</v>
      </c>
    </row>
    <row r="5723" spans="1:15" x14ac:dyDescent="0.25">
      <c r="A5723" s="1" t="s">
        <v>6205</v>
      </c>
      <c r="B5723" s="1">
        <f>'[1]data set per tissue'!B46384/'[1]normalized expression'!$N46384</f>
        <v>0.43879427520581393</v>
      </c>
      <c r="C5723" s="1">
        <f>'[1]data set per tissue'!C46384/'[1]normalized expression'!$N46384</f>
        <v>0.15959062924739212</v>
      </c>
      <c r="D5723" s="1">
        <f>'[1]data set per tissue'!D46384/'[1]normalized expression'!$N46384</f>
        <v>0.1010634044932212</v>
      </c>
      <c r="E5723" s="1">
        <f>'[1]data set per tissue'!E46384/'[1]normalized expression'!$N46384</f>
        <v>0.104261613496821</v>
      </c>
      <c r="F5723" s="1">
        <f>'[1]data set per tissue'!F46384/'[1]normalized expression'!$N46384</f>
        <v>5.21308067482186E-2</v>
      </c>
      <c r="G5723" s="1">
        <f>'[1]data set per tissue'!G46384/'[1]normalized expression'!$N46384</f>
        <v>2.3187015271477138E-2</v>
      </c>
      <c r="H5723" s="1">
        <f>'[1]data set per tissue'!H46384/'[1]normalized expression'!$N46384</f>
        <v>3.0382985528153491E-2</v>
      </c>
      <c r="I5723" s="1">
        <f>'[1]data set per tissue'!I46384/'[1]normalized expression'!$N46384</f>
        <v>3.0542895978285509E-2</v>
      </c>
      <c r="J5723" s="1">
        <f>'[1]data set per tissue'!J46384/'[1]normalized expression'!$N46384</f>
        <v>3.1582313904239559E-2</v>
      </c>
      <c r="K5723" s="1">
        <f>'[1]data set per tissue'!K46384/'[1]normalized expression'!$N46384</f>
        <v>2.8464060126377394E-2</v>
      </c>
      <c r="L5723" s="1">
        <v>2.5767761600251133</v>
      </c>
      <c r="O5723" s="1">
        <v>0</v>
      </c>
    </row>
    <row r="5724" spans="1:15" x14ac:dyDescent="0.25">
      <c r="A5724" s="1" t="s">
        <v>6206</v>
      </c>
      <c r="B5724" s="1">
        <f>'[1]data set per tissue'!B48139/'[1]normalized expression'!$N48139</f>
        <v>3.1680413196671468E-2</v>
      </c>
      <c r="C5724" s="1">
        <f>'[1]data set per tissue'!C48139/'[1]normalized expression'!$N48139</f>
        <v>6.1634168801934217E-2</v>
      </c>
      <c r="D5724" s="1">
        <f>'[1]data set per tissue'!D48139/'[1]normalized expression'!$N48139</f>
        <v>0.1298146220372281</v>
      </c>
      <c r="E5724" s="1">
        <f>'[1]data set per tissue'!E48139/'[1]normalized expression'!$N48139</f>
        <v>8.1137892376576745E-2</v>
      </c>
      <c r="F5724" s="1">
        <f>'[1]data set per tissue'!F48139/'[1]normalized expression'!$N48139</f>
        <v>2.0824991992309225E-2</v>
      </c>
      <c r="G5724" s="1">
        <f>'[1]data set per tissue'!G48139/'[1]normalized expression'!$N48139</f>
        <v>1.5797665759172613E-2</v>
      </c>
      <c r="H5724" s="1">
        <f>'[1]data set per tissue'!H48139/'[1]normalized expression'!$N48139</f>
        <v>8.6032591287684146E-3</v>
      </c>
      <c r="I5724" s="1">
        <f>'[1]data set per tissue'!I48139/'[1]normalized expression'!$N48139</f>
        <v>7.6566003363121277E-2</v>
      </c>
      <c r="J5724" s="1">
        <f>'[1]data set per tissue'!J48139/'[1]normalized expression'!$N48139</f>
        <v>0.15398782831530605</v>
      </c>
      <c r="K5724" s="1">
        <f>'[1]data set per tissue'!K48139/'[1]normalized expression'!$N48139</f>
        <v>0.4199531550289119</v>
      </c>
      <c r="L5724" s="1">
        <v>2.5769291603049593</v>
      </c>
      <c r="O5724" s="1">
        <v>0</v>
      </c>
    </row>
    <row r="5725" spans="1:15" x14ac:dyDescent="0.25">
      <c r="A5725" s="1" t="s">
        <v>6207</v>
      </c>
      <c r="B5725" s="1">
        <f>'[1]data set per tissue'!B27140/'[1]normalized expression'!$N27140</f>
        <v>0.31721039623081071</v>
      </c>
      <c r="C5725" s="1">
        <f>'[1]data set per tissue'!C27140/'[1]normalized expression'!$N27140</f>
        <v>0.27783371944850399</v>
      </c>
      <c r="D5725" s="1">
        <f>'[1]data set per tissue'!D27140/'[1]normalized expression'!$N27140</f>
        <v>3.6081203833404317E-2</v>
      </c>
      <c r="E5725" s="1">
        <f>'[1]data set per tissue'!E27140/'[1]normalized expression'!$N27140</f>
        <v>3.9883672621476907E-2</v>
      </c>
      <c r="F5725" s="1">
        <f>'[1]data set per tissue'!F27140/'[1]normalized expression'!$N27140</f>
        <v>0.14576130354278266</v>
      </c>
      <c r="G5725" s="1">
        <f>'[1]data set per tissue'!G27140/'[1]normalized expression'!$N27140</f>
        <v>5.9121348045660577E-2</v>
      </c>
      <c r="H5725" s="1">
        <f>'[1]data set per tissue'!H27140/'[1]normalized expression'!$N27140</f>
        <v>8.7963777964079282E-2</v>
      </c>
      <c r="I5725" s="1">
        <f>'[1]data set per tissue'!I27140/'[1]normalized expression'!$N27140</f>
        <v>1.5083126192687944E-2</v>
      </c>
      <c r="J5725" s="1">
        <f>'[1]data set per tissue'!J27140/'[1]normalized expression'!$N27140</f>
        <v>5.2600818235004178E-3</v>
      </c>
      <c r="K5725" s="1">
        <f>'[1]data set per tissue'!K27140/'[1]normalized expression'!$N27140</f>
        <v>1.5801370297093206E-2</v>
      </c>
      <c r="L5725" s="1">
        <v>2.5774381516928182</v>
      </c>
      <c r="O5725" s="1">
        <v>0</v>
      </c>
    </row>
    <row r="5726" spans="1:15" x14ac:dyDescent="0.25">
      <c r="A5726" s="1" t="s">
        <v>6208</v>
      </c>
      <c r="B5726" s="1">
        <f>'[1]data set per tissue'!B14283/'[1]normalized expression'!$N14283</f>
        <v>4.7890535918008514E-2</v>
      </c>
      <c r="C5726" s="1">
        <f>'[1]data set per tissue'!C14283/'[1]normalized expression'!$N14283</f>
        <v>4.2417331812835239E-2</v>
      </c>
      <c r="D5726" s="1">
        <f>'[1]data set per tissue'!D14283/'[1]normalized expression'!$N14283</f>
        <v>4.3785632839333802E-2</v>
      </c>
      <c r="E5726" s="1">
        <f>'[1]data set per tissue'!E14283/'[1]normalized expression'!$N14283</f>
        <v>4.1049030786747161E-2</v>
      </c>
      <c r="F5726" s="1">
        <f>'[1]data set per tissue'!F14283/'[1]normalized expression'!$N14283</f>
        <v>3.6944127708072448E-2</v>
      </c>
      <c r="G5726" s="1">
        <f>'[1]data set per tissue'!G14283/'[1]normalized expression'!$N14283</f>
        <v>3.6716077537037234E-2</v>
      </c>
      <c r="H5726" s="1">
        <f>'[1]data set per tissue'!H14283/'[1]normalized expression'!$N14283</f>
        <v>3.9680729760535938E-2</v>
      </c>
      <c r="I5726" s="1">
        <f>'[1]data set per tissue'!I14283/'[1]normalized expression'!$N14283</f>
        <v>0.46180159635152129</v>
      </c>
      <c r="J5726" s="1">
        <f>'[1]data set per tissue'!J14283/'[1]normalized expression'!$N14283</f>
        <v>9.236031927018111E-2</v>
      </c>
      <c r="K5726" s="1">
        <f>'[1]data set per tissue'!K14283/'[1]normalized expression'!$N14283</f>
        <v>0.15735461801572728</v>
      </c>
      <c r="L5726" s="1">
        <v>2.5775938818223851</v>
      </c>
      <c r="O5726" s="1">
        <v>0</v>
      </c>
    </row>
    <row r="5727" spans="1:15" x14ac:dyDescent="0.25">
      <c r="A5727" s="1" t="s">
        <v>6209</v>
      </c>
      <c r="B5727" s="1">
        <f>'[1]data set per tissue'!B30638/'[1]normalized expression'!$N30638</f>
        <v>0.21280845834205833</v>
      </c>
      <c r="C5727" s="1">
        <f>'[1]data set per tissue'!C30638/'[1]normalized expression'!$N30638</f>
        <v>0.16336929169164346</v>
      </c>
      <c r="D5727" s="1">
        <f>'[1]data set per tissue'!D30638/'[1]normalized expression'!$N30638</f>
        <v>7.6803932661224233E-2</v>
      </c>
      <c r="E5727" s="1">
        <f>'[1]data set per tissue'!E30638/'[1]normalized expression'!$N30638</f>
        <v>5.3933636345907129E-2</v>
      </c>
      <c r="F5727" s="1">
        <f>'[1]data set per tissue'!F30638/'[1]normalized expression'!$N30638</f>
        <v>6.8142715018611869E-2</v>
      </c>
      <c r="G5727" s="1">
        <f>'[1]data set per tissue'!G30638/'[1]normalized expression'!$N30638</f>
        <v>2.1809102081421219E-3</v>
      </c>
      <c r="H5727" s="1">
        <f>'[1]data set per tissue'!H30638/'[1]normalized expression'!$N30638</f>
        <v>9.8574020248764868E-2</v>
      </c>
      <c r="I5727" s="1">
        <f>'[1]data set per tissue'!I30638/'[1]normalized expression'!$N30638</f>
        <v>1.5215652614936055E-3</v>
      </c>
      <c r="J5727" s="1">
        <f>'[1]data set per tissue'!J30638/'[1]normalized expression'!$N30638</f>
        <v>0.321588670190945</v>
      </c>
      <c r="K5727" s="1">
        <f>'[1]data set per tissue'!K30638/'[1]normalized expression'!$N30638</f>
        <v>1.0768000312093467E-3</v>
      </c>
      <c r="L5727" s="1">
        <v>2.5777246973146268</v>
      </c>
      <c r="O5727" s="1">
        <v>0</v>
      </c>
    </row>
    <row r="5728" spans="1:15" x14ac:dyDescent="0.25">
      <c r="A5728" s="1" t="s">
        <v>6210</v>
      </c>
      <c r="B5728" s="1">
        <f>'[1]data set per tissue'!B7492/'[1]normalized expression'!$N7492</f>
        <v>3.6854228364576087E-2</v>
      </c>
      <c r="C5728" s="1">
        <f>'[1]data set per tissue'!C7492/'[1]normalized expression'!$N7492</f>
        <v>3.9486673247774197E-2</v>
      </c>
      <c r="D5728" s="1">
        <f>'[1]data set per tissue'!D7492/'[1]normalized expression'!$N7492</f>
        <v>3.9486673247774197E-2</v>
      </c>
      <c r="E5728" s="1">
        <f>'[1]data set per tissue'!E7492/'[1]normalized expression'!$N7492</f>
        <v>3.2905561039798671E-2</v>
      </c>
      <c r="F5728" s="1">
        <f>'[1]data set per tissue'!F7492/'[1]normalized expression'!$N7492</f>
        <v>3.5538005922996781E-2</v>
      </c>
      <c r="G5728" s="1">
        <f>'[1]data set per tissue'!G7492/'[1]normalized expression'!$N7492</f>
        <v>4.9358341559717751E-2</v>
      </c>
      <c r="H5728" s="1">
        <f>'[1]data set per tissue'!H7492/'[1]normalized expression'!$N7492</f>
        <v>3.817045080619489E-2</v>
      </c>
      <c r="I5728" s="1">
        <f>'[1]data set per tissue'!I7492/'[1]normalized expression'!$N7492</f>
        <v>0.45080618624535629</v>
      </c>
      <c r="J5728" s="1">
        <f>'[1]data set per tissue'!J7492/'[1]normalized expression'!$N7492</f>
        <v>0.1523527476143946</v>
      </c>
      <c r="K5728" s="1">
        <f>'[1]data set per tissue'!K7492/'[1]normalized expression'!$N7492</f>
        <v>0.12504113195141658</v>
      </c>
      <c r="L5728" s="1">
        <v>2.5777606243122664</v>
      </c>
      <c r="O5728" s="1">
        <v>0</v>
      </c>
    </row>
    <row r="5729" spans="1:15" x14ac:dyDescent="0.25">
      <c r="A5729" s="1" t="s">
        <v>6211</v>
      </c>
      <c r="B5729" s="1">
        <f>'[1]data set per tissue'!B4105/'[1]normalized expression'!$N4105</f>
        <v>1.3320473859455511E-2</v>
      </c>
      <c r="C5729" s="1">
        <f>'[1]data set per tissue'!C4105/'[1]normalized expression'!$N4105</f>
        <v>0.31051989882257031</v>
      </c>
      <c r="D5729" s="1">
        <f>'[1]data set per tissue'!D4105/'[1]normalized expression'!$N4105</f>
        <v>0.29152184594102065</v>
      </c>
      <c r="E5729" s="1">
        <f>'[1]data set per tissue'!E4105/'[1]normalized expression'!$N4105</f>
        <v>5.5465579677189805E-2</v>
      </c>
      <c r="F5729" s="1">
        <f>'[1]data set per tissue'!F4105/'[1]normalized expression'!$N4105</f>
        <v>0.13997415973669344</v>
      </c>
      <c r="G5729" s="1">
        <f>'[1]data set per tissue'!G4105/'[1]normalized expression'!$N4105</f>
        <v>8.3234764253080226E-2</v>
      </c>
      <c r="H5729" s="1">
        <f>'[1]data set per tissue'!H4105/'[1]normalized expression'!$N4105</f>
        <v>5.3281895437887555E-2</v>
      </c>
      <c r="I5729" s="1">
        <f>'[1]data set per tissue'!I4105/'[1]normalized expression'!$N4105</f>
        <v>1.6268447582454597E-2</v>
      </c>
      <c r="J5729" s="1">
        <f>'[1]data set per tissue'!J4105/'[1]normalized expression'!$N4105</f>
        <v>9.116881698893662E-3</v>
      </c>
      <c r="K5729" s="1">
        <f>'[1]data set per tissue'!K4105/'[1]normalized expression'!$N4105</f>
        <v>2.7296052990754108E-2</v>
      </c>
      <c r="L5729" s="1">
        <v>2.5780107872073765</v>
      </c>
      <c r="O5729" s="1">
        <v>0</v>
      </c>
    </row>
    <row r="5730" spans="1:15" x14ac:dyDescent="0.25">
      <c r="A5730" s="1" t="s">
        <v>6212</v>
      </c>
      <c r="B5730" s="1">
        <f>'[1]data set per tissue'!B38627/'[1]normalized expression'!$N38627</f>
        <v>0.14261147906639979</v>
      </c>
      <c r="C5730" s="1">
        <f>'[1]data set per tissue'!C38627/'[1]normalized expression'!$N38627</f>
        <v>0.25416716326431205</v>
      </c>
      <c r="D5730" s="1">
        <f>'[1]data set per tissue'!D38627/'[1]normalized expression'!$N38627</f>
        <v>0.18939948580854329</v>
      </c>
      <c r="E5730" s="1">
        <f>'[1]data set per tissue'!E38627/'[1]normalized expression'!$N38627</f>
        <v>0.18633476920969955</v>
      </c>
      <c r="F5730" s="1">
        <f>'[1]data set per tissue'!F38627/'[1]normalized expression'!$N38627</f>
        <v>3.8002485825662409E-2</v>
      </c>
      <c r="G5730" s="1">
        <f>'[1]data set per tissue'!G38627/'[1]normalized expression'!$N38627</f>
        <v>5.4483850646107569E-3</v>
      </c>
      <c r="H5730" s="1">
        <f>'[1]data set per tissue'!H38627/'[1]normalized expression'!$N38627</f>
        <v>0.168968041816456</v>
      </c>
      <c r="I5730" s="1">
        <f>'[1]data set per tissue'!I38627/'[1]normalized expression'!$N38627</f>
        <v>4.903546558149988E-3</v>
      </c>
      <c r="J5730" s="1">
        <f>'[1]data set per tissue'!J38627/'[1]normalized expression'!$N38627</f>
        <v>5.261096828016113E-3</v>
      </c>
      <c r="K5730" s="1">
        <f>'[1]data set per tissue'!K38627/'[1]normalized expression'!$N38627</f>
        <v>4.903546558149988E-3</v>
      </c>
      <c r="L5730" s="1">
        <v>2.5780813364390625</v>
      </c>
      <c r="O5730" s="1">
        <v>0</v>
      </c>
    </row>
    <row r="5731" spans="1:15" x14ac:dyDescent="0.25">
      <c r="A5731" s="1" t="s">
        <v>6213</v>
      </c>
      <c r="B5731" s="1">
        <f>'[1]data set per tissue'!B50660/'[1]normalized expression'!$N50660</f>
        <v>1.6609433036636305E-2</v>
      </c>
      <c r="C5731" s="1">
        <f>'[1]data set per tissue'!C50660/'[1]normalized expression'!$N50660</f>
        <v>0.10533323989070029</v>
      </c>
      <c r="D5731" s="1">
        <f>'[1]data set per tissue'!D50660/'[1]normalized expression'!$N50660</f>
        <v>0.12888079052473841</v>
      </c>
      <c r="E5731" s="1">
        <f>'[1]data set per tissue'!E50660/'[1]normalized expression'!$N50660</f>
        <v>4.0577475646496254E-2</v>
      </c>
      <c r="F5731" s="1">
        <f>'[1]data set per tissue'!F50660/'[1]normalized expression'!$N50660</f>
        <v>1.0302053402462636E-2</v>
      </c>
      <c r="G5731" s="1">
        <f>'[1]data set per tissue'!G50660/'[1]normalized expression'!$N50660</f>
        <v>5.9569696544977046E-3</v>
      </c>
      <c r="H5731" s="1">
        <f>'[1]data set per tissue'!H50660/'[1]normalized expression'!$N50660</f>
        <v>6.3073796341736694E-3</v>
      </c>
      <c r="I5731" s="1">
        <f>'[1]data set per tissue'!I50660/'[1]normalized expression'!$N50660</f>
        <v>0.22307099306183698</v>
      </c>
      <c r="J5731" s="1">
        <f>'[1]data set per tissue'!J50660/'[1]normalized expression'!$N50660</f>
        <v>0.14401850164686561</v>
      </c>
      <c r="K5731" s="1">
        <f>'[1]data set per tissue'!K50660/'[1]normalized expression'!$N50660</f>
        <v>0.31894316350159213</v>
      </c>
      <c r="L5731" s="1">
        <v>2.5781599147005174</v>
      </c>
      <c r="O5731" s="1">
        <v>0</v>
      </c>
    </row>
    <row r="5732" spans="1:15" x14ac:dyDescent="0.25">
      <c r="A5732" s="1" t="s">
        <v>6214</v>
      </c>
      <c r="B5732" s="1">
        <f>'[1]data set per tissue'!B11379/'[1]normalized expression'!$N11379</f>
        <v>6.5383843308182574E-2</v>
      </c>
      <c r="C5732" s="1">
        <f>'[1]data set per tissue'!C11379/'[1]normalized expression'!$N11379</f>
        <v>0.19959278483526566</v>
      </c>
      <c r="D5732" s="1">
        <f>'[1]data set per tissue'!D11379/'[1]normalized expression'!$N11379</f>
        <v>8.4998996300647681E-2</v>
      </c>
      <c r="E5732" s="1">
        <f>'[1]data set per tissue'!E11379/'[1]normalized expression'!$N11379</f>
        <v>0.36064351466813699</v>
      </c>
      <c r="F5732" s="1">
        <f>'[1]data set per tissue'!F11379/'[1]normalized expression'!$N11379</f>
        <v>0.15554472197568139</v>
      </c>
      <c r="G5732" s="1">
        <f>'[1]data set per tissue'!G11379/'[1]normalized expression'!$N11379</f>
        <v>1.7263628803304194E-2</v>
      </c>
      <c r="H5732" s="1">
        <f>'[1]data set per tissue'!H11379/'[1]normalized expression'!$N11379</f>
        <v>8.637549826510002E-2</v>
      </c>
      <c r="I5732" s="1">
        <f>'[1]data set per tissue'!I11379/'[1]normalized expression'!$N11379</f>
        <v>1.0323764732891852E-2</v>
      </c>
      <c r="J5732" s="1">
        <f>'[1]data set per tissue'!J11379/'[1]normalized expression'!$N11379</f>
        <v>9.549482377913223E-3</v>
      </c>
      <c r="K5732" s="1">
        <f>'[1]data set per tissue'!K11379/'[1]normalized expression'!$N11379</f>
        <v>1.0323764732876368E-2</v>
      </c>
      <c r="L5732" s="1">
        <v>2.5784015611599735</v>
      </c>
      <c r="O5732" s="1">
        <v>0</v>
      </c>
    </row>
    <row r="5733" spans="1:15" x14ac:dyDescent="0.25">
      <c r="A5733" s="1" t="s">
        <v>6215</v>
      </c>
      <c r="B5733" s="1">
        <f>'[1]data set per tissue'!B23917/'[1]normalized expression'!$N23917</f>
        <v>0.11413121272384652</v>
      </c>
      <c r="C5733" s="1">
        <f>'[1]data set per tissue'!C23917/'[1]normalized expression'!$N23917</f>
        <v>0.15659642147130062</v>
      </c>
      <c r="D5733" s="1">
        <f>'[1]data set per tissue'!D23917/'[1]normalized expression'!$N23917</f>
        <v>0.21938767395634584</v>
      </c>
      <c r="E5733" s="1">
        <f>'[1]data set per tissue'!E23917/'[1]normalized expression'!$N23917</f>
        <v>0.3473558648104621</v>
      </c>
      <c r="F5733" s="1">
        <f>'[1]data set per tissue'!F23917/'[1]normalized expression'!$N23917</f>
        <v>6.5749502982256375E-2</v>
      </c>
      <c r="G5733" s="1">
        <f>'[1]data set per tissue'!G23917/'[1]normalized expression'!$N23917</f>
        <v>3.6421471173023724E-2</v>
      </c>
      <c r="H5733" s="1">
        <f>'[1]data set per tissue'!H23917/'[1]normalized expression'!$N23917</f>
        <v>2.4238568588498485E-2</v>
      </c>
      <c r="I5733" s="1">
        <f>'[1]data set per tissue'!I23917/'[1]normalized expression'!$N23917</f>
        <v>1.2930417495035592E-2</v>
      </c>
      <c r="J5733" s="1">
        <f>'[1]data set per tissue'!J23917/'[1]normalized expression'!$N23917</f>
        <v>1.01153081510993E-2</v>
      </c>
      <c r="K5733" s="1">
        <f>'[1]data set per tissue'!K23917/'[1]normalized expression'!$N23917</f>
        <v>1.3073558648131534E-2</v>
      </c>
      <c r="L5733" s="1">
        <v>2.5785451087593629</v>
      </c>
      <c r="O5733" s="1">
        <v>0</v>
      </c>
    </row>
    <row r="5734" spans="1:15" x14ac:dyDescent="0.25">
      <c r="A5734" s="1" t="s">
        <v>6216</v>
      </c>
      <c r="B5734" s="1">
        <f>'[1]data set per tissue'!B36258/'[1]normalized expression'!$N36258</f>
        <v>2.4095112285321324E-2</v>
      </c>
      <c r="C5734" s="1">
        <f>'[1]data set per tissue'!C36258/'[1]normalized expression'!$N36258</f>
        <v>3.8044914134717882E-2</v>
      </c>
      <c r="D5734" s="1">
        <f>'[1]data set per tissue'!D36258/'[1]normalized expression'!$N36258</f>
        <v>0.1247027741084533</v>
      </c>
      <c r="E5734" s="1">
        <f>'[1]data set per tissue'!E36258/'[1]normalized expression'!$N36258</f>
        <v>4.6076618229846121E-2</v>
      </c>
      <c r="F5734" s="1">
        <f>'[1]data set per tissue'!F36258/'[1]normalized expression'!$N36258</f>
        <v>1.6697490092438379E-2</v>
      </c>
      <c r="G5734" s="1">
        <f>'[1]data set per tissue'!G36258/'[1]normalized expression'!$N36258</f>
        <v>1.4372523117549522E-2</v>
      </c>
      <c r="H5734" s="1">
        <f>'[1]data set per tissue'!H36258/'[1]normalized expression'!$N36258</f>
        <v>1.1202113606354735E-2</v>
      </c>
      <c r="I5734" s="1">
        <f>'[1]data set per tissue'!I36258/'[1]normalized expression'!$N36258</f>
        <v>0.15334214002642693</v>
      </c>
      <c r="J5734" s="1">
        <f>'[1]data set per tissue'!J36258/'[1]normalized expression'!$N36258</f>
        <v>0.22990752972254669</v>
      </c>
      <c r="K5734" s="1">
        <f>'[1]data set per tissue'!K36258/'[1]normalized expression'!$N36258</f>
        <v>0.34155878467634521</v>
      </c>
      <c r="L5734" s="1">
        <v>2.5789602020338251</v>
      </c>
      <c r="O5734" s="1">
        <v>0</v>
      </c>
    </row>
    <row r="5735" spans="1:15" x14ac:dyDescent="0.25">
      <c r="A5735" s="1" t="s">
        <v>6217</v>
      </c>
      <c r="B5735" s="1">
        <f>'[1]data set per tissue'!B31028/'[1]normalized expression'!$N31028</f>
        <v>3.1169971464120205E-2</v>
      </c>
      <c r="C5735" s="1">
        <f>'[1]data set per tissue'!C31028/'[1]normalized expression'!$N31028</f>
        <v>6.073022609191886E-2</v>
      </c>
      <c r="D5735" s="1">
        <f>'[1]data set per tissue'!D31028/'[1]normalized expression'!$N31028</f>
        <v>2.7218848320781024E-2</v>
      </c>
      <c r="E5735" s="1">
        <f>'[1]data set per tissue'!E31028/'[1]normalized expression'!$N31028</f>
        <v>5.853515767895264E-3</v>
      </c>
      <c r="F5735" s="1">
        <f>'[1]data set per tissue'!F31028/'[1]normalized expression'!$N31028</f>
        <v>1.7414209409546581E-2</v>
      </c>
      <c r="G5735" s="1">
        <f>'[1]data set per tissue'!G31028/'[1]normalized expression'!$N31028</f>
        <v>6.8851979220062143E-2</v>
      </c>
      <c r="H5735" s="1">
        <f>'[1]data set per tissue'!H31028/'[1]normalized expression'!$N31028</f>
        <v>5.3998682958968806E-2</v>
      </c>
      <c r="I5735" s="1">
        <f>'[1]data set per tissue'!I31028/'[1]normalized expression'!$N31028</f>
        <v>0.23157971756793533</v>
      </c>
      <c r="J5735" s="1">
        <f>'[1]data set per tissue'!J31028/'[1]normalized expression'!$N31028</f>
        <v>0.12724079900490481</v>
      </c>
      <c r="K5735" s="1">
        <f>'[1]data set per tissue'!K31028/'[1]normalized expression'!$N31028</f>
        <v>0.37594205019386689</v>
      </c>
      <c r="L5735" s="1">
        <v>2.5790748880675975</v>
      </c>
      <c r="O5735" s="1">
        <v>0</v>
      </c>
    </row>
    <row r="5736" spans="1:15" x14ac:dyDescent="0.25">
      <c r="A5736" s="1" t="s">
        <v>6218</v>
      </c>
      <c r="B5736" s="1">
        <f>'[1]data set per tissue'!B11438/'[1]normalized expression'!$N11438</f>
        <v>0.41929424637551471</v>
      </c>
      <c r="C5736" s="1">
        <f>'[1]data set per tissue'!C11438/'[1]normalized expression'!$N11438</f>
        <v>0.16522294155207082</v>
      </c>
      <c r="D5736" s="1">
        <f>'[1]data set per tissue'!D11438/'[1]normalized expression'!$N11438</f>
        <v>8.4033919941604196E-2</v>
      </c>
      <c r="E5736" s="1">
        <f>'[1]data set per tissue'!E11438/'[1]normalized expression'!$N11438</f>
        <v>9.5194674933848505E-2</v>
      </c>
      <c r="F5736" s="1">
        <f>'[1]data set per tissue'!F11438/'[1]normalized expression'!$N11438</f>
        <v>6.3900793288906313E-2</v>
      </c>
      <c r="G5736" s="1">
        <f>'[1]data set per tissue'!G11438/'[1]normalized expression'!$N11438</f>
        <v>3.9901522750064491E-2</v>
      </c>
      <c r="H5736" s="1">
        <f>'[1]data set per tissue'!H11438/'[1]normalized expression'!$N11438</f>
        <v>9.3881644934760936E-2</v>
      </c>
      <c r="I5736" s="1">
        <f>'[1]data set per tissue'!I11438/'[1]normalized expression'!$N11438</f>
        <v>1.3239719157488169E-2</v>
      </c>
      <c r="J5736" s="1">
        <f>'[1]data set per tissue'!J11438/'[1]normalized expression'!$N11438</f>
        <v>1.5045135406200748E-2</v>
      </c>
      <c r="K5736" s="1">
        <f>'[1]data set per tissue'!K11438/'[1]normalized expression'!$N11438</f>
        <v>1.0285401659541147E-2</v>
      </c>
      <c r="L5736" s="1">
        <v>2.5792150182492435</v>
      </c>
      <c r="O5736" s="1">
        <v>0</v>
      </c>
    </row>
    <row r="5737" spans="1:15" x14ac:dyDescent="0.25">
      <c r="A5737" s="1" t="s">
        <v>6219</v>
      </c>
      <c r="B5737" s="1">
        <f>'[1]data set per tissue'!B35125/'[1]normalized expression'!$N35125</f>
        <v>2.1777793909469698E-2</v>
      </c>
      <c r="C5737" s="1">
        <f>'[1]data set per tissue'!C35125/'[1]normalized expression'!$N35125</f>
        <v>0.26989945918483965</v>
      </c>
      <c r="D5737" s="1">
        <f>'[1]data set per tissue'!D35125/'[1]normalized expression'!$N35125</f>
        <v>0.3652861965083169</v>
      </c>
      <c r="E5737" s="1">
        <f>'[1]data set per tissue'!E35125/'[1]normalized expression'!$N35125</f>
        <v>9.7128960836234859E-2</v>
      </c>
      <c r="F5737" s="1">
        <f>'[1]data set per tissue'!F35125/'[1]normalized expression'!$N35125</f>
        <v>5.0379296577385088E-2</v>
      </c>
      <c r="G5737" s="1">
        <f>'[1]data set per tissue'!G35125/'[1]normalized expression'!$N35125</f>
        <v>6.3083009691075456E-2</v>
      </c>
      <c r="H5737" s="1">
        <f>'[1]data set per tissue'!H35125/'[1]normalized expression'!$N35125</f>
        <v>4.9362999527986132E-2</v>
      </c>
      <c r="I5737" s="1">
        <f>'[1]data set per tissue'!I35125/'[1]normalized expression'!$N35125</f>
        <v>3.4917062901596269E-2</v>
      </c>
      <c r="J5737" s="1">
        <f>'[1]data set per tissue'!J35125/'[1]normalized expression'!$N35125</f>
        <v>7.0777830205776522E-3</v>
      </c>
      <c r="K5737" s="1">
        <f>'[1]data set per tissue'!K35125/'[1]normalized expression'!$N35125</f>
        <v>4.1087437842518316E-2</v>
      </c>
      <c r="L5737" s="1">
        <v>2.5793668349539272</v>
      </c>
      <c r="O5737" s="1">
        <v>0</v>
      </c>
    </row>
    <row r="5738" spans="1:15" x14ac:dyDescent="0.25">
      <c r="A5738" s="1" t="s">
        <v>6220</v>
      </c>
      <c r="B5738" s="1">
        <f>'[1]data set per tissue'!B11393/'[1]normalized expression'!$N11393</f>
        <v>0.29937426671955686</v>
      </c>
      <c r="C5738" s="1">
        <f>'[1]data set per tissue'!C11393/'[1]normalized expression'!$N11393</f>
        <v>0.24472037543968134</v>
      </c>
      <c r="D5738" s="1">
        <f>'[1]data set per tissue'!D11393/'[1]normalized expression'!$N11393</f>
        <v>0.12915526007019715</v>
      </c>
      <c r="E5738" s="1">
        <f>'[1]data set per tissue'!E11393/'[1]normalized expression'!$N11393</f>
        <v>0.13023073914733749</v>
      </c>
      <c r="F5738" s="1">
        <f>'[1]data set per tissue'!F11393/'[1]normalized expression'!$N11393</f>
        <v>5.7978099335211232E-2</v>
      </c>
      <c r="G5738" s="1">
        <f>'[1]data set per tissue'!G11393/'[1]normalized expression'!$N11393</f>
        <v>1.0754790770420882E-2</v>
      </c>
      <c r="H5738" s="1">
        <f>'[1]data set per tissue'!H11393/'[1]normalized expression'!$N11393</f>
        <v>0.10833007430564542</v>
      </c>
      <c r="I5738" s="1">
        <f>'[1]data set per tissue'!I11393/'[1]normalized expression'!$N11393</f>
        <v>6.6973015252245714E-3</v>
      </c>
      <c r="J5738" s="1">
        <f>'[1]data set per tissue'!J11393/'[1]normalized expression'!$N11393</f>
        <v>6.7950723504078166E-3</v>
      </c>
      <c r="K5738" s="1">
        <f>'[1]data set per tissue'!K11393/'[1]normalized expression'!$N11393</f>
        <v>5.9640203363172401E-3</v>
      </c>
      <c r="L5738" s="1">
        <v>2.5794957726819807</v>
      </c>
      <c r="O5738" s="1">
        <v>0</v>
      </c>
    </row>
    <row r="5739" spans="1:15" x14ac:dyDescent="0.25">
      <c r="A5739" s="1" t="s">
        <v>6221</v>
      </c>
      <c r="B5739" s="1">
        <f>'[1]data set per tissue'!B5757/'[1]normalized expression'!$N5757</f>
        <v>2.7986480377158555E-3</v>
      </c>
      <c r="C5739" s="1">
        <f>'[1]data set per tissue'!C5757/'[1]normalized expression'!$N5757</f>
        <v>5.6188241372646169E-3</v>
      </c>
      <c r="D5739" s="1">
        <f>'[1]data set per tissue'!D5757/'[1]normalized expression'!$N5757</f>
        <v>6.243137930296171E-3</v>
      </c>
      <c r="E5739" s="1">
        <f>'[1]data set per tissue'!E5757/'[1]normalized expression'!$N5757</f>
        <v>1.0311941615920958E-2</v>
      </c>
      <c r="F5739" s="1">
        <f>'[1]data set per tissue'!F5757/'[1]normalized expression'!$N5757</f>
        <v>0.13683236098279727</v>
      </c>
      <c r="G5739" s="1">
        <f>'[1]data set per tissue'!G5757/'[1]normalized expression'!$N5757</f>
        <v>0.19426922994125467</v>
      </c>
      <c r="H5739" s="1">
        <f>'[1]data set per tissue'!H5757/'[1]normalized expression'!$N5757</f>
        <v>4.2259585369520403E-2</v>
      </c>
      <c r="I5739" s="1">
        <f>'[1]data set per tissue'!I5757/'[1]normalized expression'!$N5757</f>
        <v>0.28680760371130909</v>
      </c>
      <c r="J5739" s="1">
        <f>'[1]data set per tissue'!J5757/'[1]normalized expression'!$N5757</f>
        <v>0.14569115842499711</v>
      </c>
      <c r="K5739" s="1">
        <f>'[1]data set per tissue'!K5757/'[1]normalized expression'!$N5757</f>
        <v>0.16916750984892404</v>
      </c>
      <c r="L5739" s="1">
        <v>2.5795998290705597</v>
      </c>
      <c r="O5739" s="1">
        <v>0</v>
      </c>
    </row>
    <row r="5740" spans="1:15" x14ac:dyDescent="0.25">
      <c r="A5740" s="1" t="s">
        <v>6222</v>
      </c>
      <c r="B5740" s="1">
        <f>'[1]data set per tissue'!B8563/'[1]normalized expression'!$N8563</f>
        <v>0.42587482062039628</v>
      </c>
      <c r="C5740" s="1">
        <f>'[1]data set per tissue'!C8563/'[1]normalized expression'!$N8563</f>
        <v>0.17419141185562087</v>
      </c>
      <c r="D5740" s="1">
        <f>'[1]data set per tissue'!D8563/'[1]normalized expression'!$N8563</f>
        <v>6.8881775030359582E-2</v>
      </c>
      <c r="E5740" s="1">
        <f>'[1]data set per tissue'!E8563/'[1]normalized expression'!$N8563</f>
        <v>7.9920521029035421E-2</v>
      </c>
      <c r="F5740" s="1">
        <f>'[1]data set per tissue'!F8563/'[1]normalized expression'!$N8563</f>
        <v>8.1024395628439369E-2</v>
      </c>
      <c r="G5740" s="1">
        <f>'[1]data set per tissue'!G8563/'[1]normalized expression'!$N8563</f>
        <v>3.9849873054422773E-2</v>
      </c>
      <c r="H5740" s="1">
        <f>'[1]data set per tissue'!H8563/'[1]normalized expression'!$N8563</f>
        <v>8.3452919748320267E-2</v>
      </c>
      <c r="I5740" s="1">
        <f>'[1]data set per tissue'!I8563/'[1]normalized expression'!$N8563</f>
        <v>1.6558118997682593E-2</v>
      </c>
      <c r="J5740" s="1">
        <f>'[1]data set per tissue'!J8563/'[1]normalized expression'!$N8563</f>
        <v>1.6116569157722312E-2</v>
      </c>
      <c r="K5740" s="1">
        <f>'[1]data set per tissue'!K8563/'[1]normalized expression'!$N8563</f>
        <v>1.4129594878000402E-2</v>
      </c>
      <c r="L5740" s="1">
        <v>2.579644672932436</v>
      </c>
      <c r="O5740" s="1">
        <v>0</v>
      </c>
    </row>
    <row r="5741" spans="1:15" x14ac:dyDescent="0.25">
      <c r="A5741" s="1" t="s">
        <v>6223</v>
      </c>
      <c r="B5741" s="1">
        <f>'[1]data set per tissue'!B25336/'[1]normalized expression'!$N25336</f>
        <v>0.3180715995000486</v>
      </c>
      <c r="C5741" s="1">
        <f>'[1]data set per tissue'!C25336/'[1]normalized expression'!$N25336</f>
        <v>0.2716106310076048</v>
      </c>
      <c r="D5741" s="1">
        <f>'[1]data set per tissue'!D25336/'[1]normalized expression'!$N25336</f>
        <v>0.13928750308091839</v>
      </c>
      <c r="E5741" s="1">
        <f>'[1]data set per tissue'!E25336/'[1]normalized expression'!$N25336</f>
        <v>9.988631214083675E-2</v>
      </c>
      <c r="F5741" s="1">
        <f>'[1]data set per tissue'!F25336/'[1]normalized expression'!$N25336</f>
        <v>5.838626841470114E-2</v>
      </c>
      <c r="G5741" s="1">
        <f>'[1]data set per tissue'!G25336/'[1]normalized expression'!$N25336</f>
        <v>4.0084908135472698E-2</v>
      </c>
      <c r="H5741" s="1">
        <f>'[1]data set per tissue'!H25336/'[1]normalized expression'!$N25336</f>
        <v>4.4075908509137132E-2</v>
      </c>
      <c r="I5741" s="1">
        <f>'[1]data set per tissue'!I25336/'[1]normalized expression'!$N25336</f>
        <v>1.1018977127284283E-2</v>
      </c>
      <c r="J5741" s="1">
        <f>'[1]data set per tissue'!J25336/'[1]normalized expression'!$N25336</f>
        <v>9.4686881375196201E-3</v>
      </c>
      <c r="K5741" s="1">
        <f>'[1]data set per tissue'!K25336/'[1]normalized expression'!$N25336</f>
        <v>8.1092039464767292E-3</v>
      </c>
      <c r="L5741" s="1">
        <v>2.5799313929725174</v>
      </c>
      <c r="O5741" s="1">
        <v>0</v>
      </c>
    </row>
    <row r="5742" spans="1:15" x14ac:dyDescent="0.25">
      <c r="A5742" s="1" t="s">
        <v>6224</v>
      </c>
      <c r="B5742" s="1">
        <f>'[1]data set per tissue'!B46350/'[1]normalized expression'!$N46350</f>
        <v>4.6268943027049272E-2</v>
      </c>
      <c r="C5742" s="1">
        <f>'[1]data set per tissue'!C46350/'[1]normalized expression'!$N46350</f>
        <v>3.3608286974894631E-2</v>
      </c>
      <c r="D5742" s="1">
        <f>'[1]data set per tissue'!D46350/'[1]normalized expression'!$N46350</f>
        <v>4.5578361787839583E-2</v>
      </c>
      <c r="E5742" s="1">
        <f>'[1]data set per tissue'!E46350/'[1]normalized expression'!$N46350</f>
        <v>0.29971225781700572</v>
      </c>
      <c r="F5742" s="1">
        <f>'[1]data set per tissue'!F46350/'[1]normalized expression'!$N46350</f>
        <v>0.15307884135837826</v>
      </c>
      <c r="G5742" s="1">
        <f>'[1]data set per tissue'!G46350/'[1]normalized expression'!$N46350</f>
        <v>0.25612890849795583</v>
      </c>
      <c r="H5742" s="1">
        <f>'[1]data set per tissue'!H46350/'[1]normalized expression'!$N46350</f>
        <v>0.14110876654494994</v>
      </c>
      <c r="I5742" s="1">
        <f>'[1]data set per tissue'!I46350/'[1]normalized expression'!$N46350</f>
        <v>8.8624592365358721E-3</v>
      </c>
      <c r="J5742" s="1">
        <f>'[1]data set per tissue'!J46350/'[1]normalized expression'!$N46350</f>
        <v>7.8265873777040723E-3</v>
      </c>
      <c r="K5742" s="1">
        <f>'[1]data set per tissue'!K46350/'[1]normalized expression'!$N46350</f>
        <v>7.8265873776868083E-3</v>
      </c>
      <c r="L5742" s="1">
        <v>2.5801395115344463</v>
      </c>
      <c r="O5742" s="1">
        <v>0</v>
      </c>
    </row>
    <row r="5743" spans="1:15" x14ac:dyDescent="0.25">
      <c r="A5743" s="1" t="s">
        <v>6225</v>
      </c>
      <c r="B5743" s="1">
        <f>'[1]data set per tissue'!B37805/'[1]normalized expression'!$N37805</f>
        <v>3.1618569636131542E-2</v>
      </c>
      <c r="C5743" s="1">
        <f>'[1]data set per tissue'!C37805/'[1]normalized expression'!$N37805</f>
        <v>3.6135508155578908E-2</v>
      </c>
      <c r="D5743" s="1">
        <f>'[1]data set per tissue'!D37805/'[1]normalized expression'!$N37805</f>
        <v>2.785445420318346E-2</v>
      </c>
      <c r="E5743" s="1">
        <f>'[1]data set per tissue'!E37805/'[1]normalized expression'!$N37805</f>
        <v>2.860727728990858E-2</v>
      </c>
      <c r="F5743" s="1">
        <f>'[1]data set per tissue'!F37805/'[1]normalized expression'!$N37805</f>
        <v>3.3124215809355942E-2</v>
      </c>
      <c r="G5743" s="1">
        <f>'[1]data set per tissue'!G37805/'[1]normalized expression'!$N37805</f>
        <v>0.23588456712667052</v>
      </c>
      <c r="H5743" s="1">
        <f>'[1]data set per tissue'!H37805/'[1]normalized expression'!$N37805</f>
        <v>5.4203262233368361E-2</v>
      </c>
      <c r="I5743" s="1">
        <f>'[1]data set per tissue'!I37805/'[1]normalized expression'!$N37805</f>
        <v>0.39974905897109164</v>
      </c>
      <c r="J5743" s="1">
        <f>'[1]data set per tissue'!J37805/'[1]normalized expression'!$N37805</f>
        <v>4.5169385194473631E-2</v>
      </c>
      <c r="K5743" s="1">
        <f>'[1]data set per tissue'!K37805/'[1]normalized expression'!$N37805</f>
        <v>0.10765370138023744</v>
      </c>
      <c r="L5743" s="1">
        <v>2.5803812762435596</v>
      </c>
      <c r="O5743" s="1">
        <v>0</v>
      </c>
    </row>
    <row r="5744" spans="1:15" x14ac:dyDescent="0.25">
      <c r="A5744" s="1" t="s">
        <v>6226</v>
      </c>
      <c r="B5744" s="1">
        <f>'[1]data set per tissue'!B27773/'[1]normalized expression'!$N27773</f>
        <v>0.17563432408726301</v>
      </c>
      <c r="C5744" s="1">
        <f>'[1]data set per tissue'!C27773/'[1]normalized expression'!$N27773</f>
        <v>0.2973329772210031</v>
      </c>
      <c r="D5744" s="1">
        <f>'[1]data set per tissue'!D27773/'[1]normalized expression'!$N27773</f>
        <v>0.17920561639143759</v>
      </c>
      <c r="E5744" s="1">
        <f>'[1]data set per tissue'!E27773/'[1]normalized expression'!$N27773</f>
        <v>6.2634972719369408E-2</v>
      </c>
      <c r="F5744" s="1">
        <f>'[1]data set per tissue'!F27773/'[1]normalized expression'!$N27773</f>
        <v>0.20914952878797821</v>
      </c>
      <c r="G5744" s="1">
        <f>'[1]data set per tissue'!G27773/'[1]normalized expression'!$N27773</f>
        <v>1.3979930558220301E-2</v>
      </c>
      <c r="H5744" s="1">
        <f>'[1]data set per tissue'!H27773/'[1]normalized expression'!$N27773</f>
        <v>2.3533900568544153E-2</v>
      </c>
      <c r="I5744" s="1">
        <f>'[1]data set per tissue'!I27773/'[1]normalized expression'!$N27773</f>
        <v>1.8405891106130483E-2</v>
      </c>
      <c r="J5744" s="1">
        <f>'[1]data set per tissue'!J27773/'[1]normalized expression'!$N27773</f>
        <v>1.2064557976284335E-2</v>
      </c>
      <c r="K5744" s="1">
        <f>'[1]data set per tissue'!K27773/'[1]normalized expression'!$N27773</f>
        <v>8.0583005837693636E-3</v>
      </c>
      <c r="L5744" s="1">
        <v>2.5804229992880701</v>
      </c>
      <c r="O5744" s="1">
        <v>0</v>
      </c>
    </row>
    <row r="5745" spans="1:15" x14ac:dyDescent="0.25">
      <c r="A5745" s="1" t="s">
        <v>6227</v>
      </c>
      <c r="B5745" s="1">
        <f>'[1]data set per tissue'!B32095/'[1]normalized expression'!$N32095</f>
        <v>1.3486879611689319E-2</v>
      </c>
      <c r="C5745" s="1">
        <f>'[1]data set per tissue'!C32095/'[1]normalized expression'!$N32095</f>
        <v>3.2055771830701407E-2</v>
      </c>
      <c r="D5745" s="1">
        <f>'[1]data set per tissue'!D32095/'[1]normalized expression'!$N32095</f>
        <v>6.8802632221755852E-2</v>
      </c>
      <c r="E5745" s="1">
        <f>'[1]data set per tissue'!E32095/'[1]normalized expression'!$N32095</f>
        <v>3.0101151597084149E-2</v>
      </c>
      <c r="F5745" s="1">
        <f>'[1]data set per tissue'!F32095/'[1]normalized expression'!$N32095</f>
        <v>5.9224993077418311E-2</v>
      </c>
      <c r="G5745" s="1">
        <f>'[1]data set per tissue'!G32095/'[1]normalized expression'!$N32095</f>
        <v>0.42900656426618461</v>
      </c>
      <c r="H5745" s="1">
        <f>'[1]data set per tissue'!H32095/'[1]normalized expression'!$N32095</f>
        <v>2.16962845927176E-2</v>
      </c>
      <c r="I5745" s="1">
        <f>'[1]data set per tissue'!I32095/'[1]normalized expression'!$N32095</f>
        <v>0.15519684654609633</v>
      </c>
      <c r="J5745" s="1">
        <f>'[1]data set per tissue'!J32095/'[1]normalized expression'!$N32095</f>
        <v>5.262814978909202E-2</v>
      </c>
      <c r="K5745" s="1">
        <f>'[1]data set per tissue'!K32095/'[1]normalized expression'!$N32095</f>
        <v>0.13780072646726044</v>
      </c>
      <c r="L5745" s="1">
        <v>2.5806078105799712</v>
      </c>
      <c r="O5745" s="1">
        <v>0</v>
      </c>
    </row>
    <row r="5746" spans="1:15" x14ac:dyDescent="0.25">
      <c r="A5746" s="1" t="s">
        <v>6228</v>
      </c>
      <c r="B5746" s="1">
        <f>'[1]data set per tissue'!B48478/'[1]normalized expression'!$N48478</f>
        <v>1.8534863195056962E-2</v>
      </c>
      <c r="C5746" s="1">
        <f>'[1]data set per tissue'!C48478/'[1]normalized expression'!$N48478</f>
        <v>1.7063842306530956E-2</v>
      </c>
      <c r="D5746" s="1">
        <f>'[1]data set per tissue'!D48478/'[1]normalized expression'!$N48478</f>
        <v>2.3536334215974768E-2</v>
      </c>
      <c r="E5746" s="1">
        <f>'[1]data set per tissue'!E48478/'[1]normalized expression'!$N48478</f>
        <v>8.9438070020298119E-2</v>
      </c>
      <c r="F5746" s="1">
        <f>'[1]data set per tissue'!F48478/'[1]normalized expression'!$N48478</f>
        <v>2.5595763459840565E-2</v>
      </c>
      <c r="G5746" s="1">
        <f>'[1]data set per tissue'!G48478/'[1]normalized expression'!$N48478</f>
        <v>0.18373050897312038</v>
      </c>
      <c r="H5746" s="1">
        <f>'[1]data set per tissue'!H48478/'[1]normalized expression'!$N48478</f>
        <v>1.7946454839628909E-2</v>
      </c>
      <c r="I5746" s="1">
        <f>'[1]data set per tissue'!I48478/'[1]normalized expression'!$N48478</f>
        <v>0.2844954398353865</v>
      </c>
      <c r="J5746" s="1">
        <f>'[1]data set per tissue'!J48478/'[1]normalized expression'!$N48478</f>
        <v>4.8690791409244288E-2</v>
      </c>
      <c r="K5746" s="1">
        <f>'[1]data set per tissue'!K48478/'[1]normalized expression'!$N48478</f>
        <v>0.29096793174491858</v>
      </c>
      <c r="L5746" s="1">
        <v>2.5806892002180768</v>
      </c>
      <c r="O5746" s="1">
        <v>0</v>
      </c>
    </row>
    <row r="5747" spans="1:15" x14ac:dyDescent="0.25">
      <c r="A5747" s="1" t="s">
        <v>6229</v>
      </c>
      <c r="B5747" s="1">
        <f>'[1]data set per tissue'!B36130/'[1]normalized expression'!$N36130</f>
        <v>3.8791906784985578E-2</v>
      </c>
      <c r="C5747" s="1">
        <f>'[1]data set per tissue'!C36130/'[1]normalized expression'!$N36130</f>
        <v>4.860976738316905E-2</v>
      </c>
      <c r="D5747" s="1">
        <f>'[1]data set per tissue'!D36130/'[1]normalized expression'!$N36130</f>
        <v>4.8155470491737559E-2</v>
      </c>
      <c r="E5747" s="1">
        <f>'[1]data set per tissue'!E36130/'[1]normalized expression'!$N36130</f>
        <v>5.1285071299351455E-2</v>
      </c>
      <c r="F5747" s="1">
        <f>'[1]data set per tissue'!F36130/'[1]normalized expression'!$N36130</f>
        <v>4.0609094350711521E-2</v>
      </c>
      <c r="G5747" s="1">
        <f>'[1]data set per tissue'!G36130/'[1]normalized expression'!$N36130</f>
        <v>9.7627560678044678E-2</v>
      </c>
      <c r="H5747" s="1">
        <f>'[1]data set per tissue'!H36130/'[1]normalized expression'!$N36130</f>
        <v>6.5242081352824818E-2</v>
      </c>
      <c r="I5747" s="1">
        <f>'[1]data set per tissue'!I36130/'[1]normalized expression'!$N36130</f>
        <v>6.5986623480423404E-2</v>
      </c>
      <c r="J5747" s="1">
        <f>'[1]data set per tissue'!J36130/'[1]normalized expression'!$N36130</f>
        <v>0.49170066882601215</v>
      </c>
      <c r="K5747" s="1">
        <f>'[1]data set per tissue'!K36130/'[1]normalized expression'!$N36130</f>
        <v>5.1991755352739796E-2</v>
      </c>
      <c r="L5747" s="1">
        <v>2.5808795898576378</v>
      </c>
      <c r="O5747" s="1">
        <v>0</v>
      </c>
    </row>
    <row r="5748" spans="1:15" x14ac:dyDescent="0.25">
      <c r="A5748" s="1" t="s">
        <v>6230</v>
      </c>
      <c r="B5748" s="1">
        <f>'[1]data set per tissue'!B31827/'[1]normalized expression'!$N31827</f>
        <v>5.7460256655779293E-2</v>
      </c>
      <c r="C5748" s="1">
        <f>'[1]data set per tissue'!C31827/'[1]normalized expression'!$N31827</f>
        <v>5.5161846389570189E-2</v>
      </c>
      <c r="D5748" s="1">
        <f>'[1]data set per tissue'!D31827/'[1]normalized expression'!$N31827</f>
        <v>5.5161846389570189E-2</v>
      </c>
      <c r="E5748" s="1">
        <f>'[1]data set per tissue'!E31827/'[1]normalized expression'!$N31827</f>
        <v>5.7460256655779293E-2</v>
      </c>
      <c r="F5748" s="1">
        <f>'[1]data set per tissue'!F31827/'[1]normalized expression'!$N31827</f>
        <v>5.2863436123361078E-2</v>
      </c>
      <c r="G5748" s="1">
        <f>'[1]data set per tissue'!G31827/'[1]normalized expression'!$N31827</f>
        <v>5.8226393411216819E-2</v>
      </c>
      <c r="H5748" s="1">
        <f>'[1]data set per tissue'!H31827/'[1]normalized expression'!$N31827</f>
        <v>5.0565025857083015E-2</v>
      </c>
      <c r="I5748" s="1">
        <f>'[1]data set per tissue'!I31827/'[1]normalized expression'!$N31827</f>
        <v>5.5161846389570189E-2</v>
      </c>
      <c r="J5748" s="1">
        <f>'[1]data set per tissue'!J31827/'[1]normalized expression'!$N31827</f>
        <v>5.6885654089244252E-2</v>
      </c>
      <c r="K5748" s="1">
        <f>'[1]data set per tissue'!K31827/'[1]normalized expression'!$N31827</f>
        <v>0.50105343803882563</v>
      </c>
      <c r="L5748" s="1">
        <v>2.580979232546357</v>
      </c>
      <c r="O5748" s="1">
        <v>0</v>
      </c>
    </row>
    <row r="5749" spans="1:15" x14ac:dyDescent="0.25">
      <c r="A5749" s="1" t="s">
        <v>6231</v>
      </c>
      <c r="B5749" s="1">
        <f>'[1]data set per tissue'!B50572/'[1]normalized expression'!$N50572</f>
        <v>4.0290088638173044E-2</v>
      </c>
      <c r="C5749" s="1">
        <f>'[1]data set per tissue'!C50572/'[1]normalized expression'!$N50572</f>
        <v>4.1901692183732846E-2</v>
      </c>
      <c r="D5749" s="1">
        <f>'[1]data set per tissue'!D50572/'[1]normalized expression'!$N50572</f>
        <v>3.8678485092661592E-2</v>
      </c>
      <c r="E5749" s="1">
        <f>'[1]data set per tissue'!E50572/'[1]normalized expression'!$N50572</f>
        <v>4.3513295729244297E-2</v>
      </c>
      <c r="F5749" s="1">
        <f>'[1]data set per tissue'!F50572/'[1]normalized expression'!$N50572</f>
        <v>3.8678485092661592E-2</v>
      </c>
      <c r="G5749" s="1">
        <f>'[1]data set per tissue'!G50572/'[1]normalized expression'!$N50572</f>
        <v>4.2707493956480512E-2</v>
      </c>
      <c r="H5749" s="1">
        <f>'[1]data set per tissue'!H50572/'[1]normalized expression'!$N50572</f>
        <v>4.0290088638173044E-2</v>
      </c>
      <c r="I5749" s="1">
        <f>'[1]data set per tissue'!I50572/'[1]normalized expression'!$N50572</f>
        <v>0.24093473005645175</v>
      </c>
      <c r="J5749" s="1">
        <f>'[1]data set per tissue'!J50572/'[1]normalized expression'!$N50572</f>
        <v>5.8823529411675603E-2</v>
      </c>
      <c r="K5749" s="1">
        <f>'[1]data set per tissue'!K50572/'[1]normalized expression'!$N50572</f>
        <v>0.41418211120074572</v>
      </c>
      <c r="L5749" s="1">
        <v>2.5810478310180662</v>
      </c>
      <c r="O5749" s="1">
        <v>0</v>
      </c>
    </row>
    <row r="5750" spans="1:15" x14ac:dyDescent="0.25">
      <c r="A5750" s="1" t="s">
        <v>6232</v>
      </c>
      <c r="B5750" s="1">
        <f>'[1]data set per tissue'!B49234/'[1]normalized expression'!$N49234</f>
        <v>7.5528531127377774E-3</v>
      </c>
      <c r="C5750" s="1">
        <f>'[1]data set per tissue'!C49234/'[1]normalized expression'!$N49234</f>
        <v>9.6568621941197745E-3</v>
      </c>
      <c r="D5750" s="1">
        <f>'[1]data set per tissue'!D49234/'[1]normalized expression'!$N49234</f>
        <v>3.6847133399985479E-2</v>
      </c>
      <c r="E5750" s="1">
        <f>'[1]data set per tissue'!E49234/'[1]normalized expression'!$N49234</f>
        <v>6.1178110213197842E-2</v>
      </c>
      <c r="F5750" s="1">
        <f>'[1]data set per tissue'!F49234/'[1]normalized expression'!$N49234</f>
        <v>0.36979308329512395</v>
      </c>
      <c r="G5750" s="1">
        <f>'[1]data set per tissue'!G49234/'[1]normalized expression'!$N49234</f>
        <v>7.0088678587916396E-3</v>
      </c>
      <c r="H5750" s="1">
        <f>'[1]data set per tissue'!H49234/'[1]normalized expression'!$N49234</f>
        <v>0.10204444044820433</v>
      </c>
      <c r="I5750" s="1">
        <f>'[1]data set per tissue'!I49234/'[1]normalized expression'!$N49234</f>
        <v>0.13156800377612907</v>
      </c>
      <c r="J5750" s="1">
        <f>'[1]data set per tissue'!J49234/'[1]normalized expression'!$N49234</f>
        <v>7.1664437525969168E-2</v>
      </c>
      <c r="K5750" s="1">
        <f>'[1]data set per tissue'!K49234/'[1]normalized expression'!$N49234</f>
        <v>0.2026862081757409</v>
      </c>
      <c r="L5750" s="1">
        <v>2.5810714908448182</v>
      </c>
      <c r="O5750" s="1">
        <v>0</v>
      </c>
    </row>
    <row r="5751" spans="1:15" x14ac:dyDescent="0.25">
      <c r="A5751" s="1" t="s">
        <v>6233</v>
      </c>
      <c r="B5751" s="1">
        <f>'[1]data set per tissue'!B8968/'[1]normalized expression'!$N8968</f>
        <v>4.7283646064846092E-2</v>
      </c>
      <c r="C5751" s="1">
        <f>'[1]data set per tissue'!C8968/'[1]normalized expression'!$N8968</f>
        <v>6.3759250784278368E-2</v>
      </c>
      <c r="D5751" s="1">
        <f>'[1]data set per tissue'!D8968/'[1]normalized expression'!$N8968</f>
        <v>3.7639389643594444E-2</v>
      </c>
      <c r="E5751" s="1">
        <f>'[1]data set per tissue'!E8968/'[1]normalized expression'!$N8968</f>
        <v>4.1122037795522218E-2</v>
      </c>
      <c r="F5751" s="1">
        <f>'[1]data set per tissue'!F8968/'[1]normalized expression'!$N8968</f>
        <v>2.5985913134727714E-2</v>
      </c>
      <c r="G5751" s="1">
        <f>'[1]data set per tissue'!G8968/'[1]normalized expression'!$N8968</f>
        <v>1.6051436034245872E-2</v>
      </c>
      <c r="H5751" s="1">
        <f>'[1]data set per tissue'!H8968/'[1]normalized expression'!$N8968</f>
        <v>3.6701753602624364E-2</v>
      </c>
      <c r="I5751" s="1">
        <f>'[1]data set per tissue'!I8968/'[1]normalized expression'!$N8968</f>
        <v>0.34029490885956043</v>
      </c>
      <c r="J5751" s="1">
        <f>'[1]data set per tissue'!J8968/'[1]normalized expression'!$N8968</f>
        <v>8.0000446493407845E-2</v>
      </c>
      <c r="K5751" s="1">
        <f>'[1]data set per tissue'!K8968/'[1]normalized expression'!$N8968</f>
        <v>0.31116121758719273</v>
      </c>
      <c r="L5751" s="1">
        <v>2.5811068452741859</v>
      </c>
      <c r="O5751" s="1">
        <v>0</v>
      </c>
    </row>
    <row r="5752" spans="1:15" x14ac:dyDescent="0.25">
      <c r="A5752" s="1" t="s">
        <v>6234</v>
      </c>
      <c r="B5752" s="1">
        <f>'[1]data set per tissue'!B39830/'[1]normalized expression'!$N39830</f>
        <v>0.39697542533103275</v>
      </c>
      <c r="C5752" s="1">
        <f>'[1]data set per tissue'!C39830/'[1]normalized expression'!$N39830</f>
        <v>0.1040809518514102</v>
      </c>
      <c r="D5752" s="1">
        <f>'[1]data set per tissue'!D39830/'[1]normalized expression'!$N39830</f>
        <v>2.4352273990841462E-2</v>
      </c>
      <c r="E5752" s="1">
        <f>'[1]data set per tissue'!E39830/'[1]normalized expression'!$N39830</f>
        <v>4.1031913710652096E-2</v>
      </c>
      <c r="F5752" s="1">
        <f>'[1]data set per tissue'!F39830/'[1]normalized expression'!$N39830</f>
        <v>0.1781385522072213</v>
      </c>
      <c r="G5752" s="1">
        <f>'[1]data set per tissue'!G39830/'[1]normalized expression'!$N39830</f>
        <v>5.2930056710704297E-2</v>
      </c>
      <c r="H5752" s="1">
        <f>'[1]data set per tissue'!H39830/'[1]normalized expression'!$N39830</f>
        <v>0.14711442232843558</v>
      </c>
      <c r="I5752" s="1">
        <f>'[1]data set per tissue'!I39830/'[1]normalized expression'!$N39830</f>
        <v>1.9014789280546094E-2</v>
      </c>
      <c r="J5752" s="1">
        <f>'[1]data set per tissue'!J39830/'[1]normalized expression'!$N39830</f>
        <v>2.068275325253216E-2</v>
      </c>
      <c r="K5752" s="1">
        <f>'[1]data set per tissue'!K39830/'[1]normalized expression'!$N39830</f>
        <v>1.5678861336623998E-2</v>
      </c>
      <c r="L5752" s="1">
        <v>2.5814069454098707</v>
      </c>
      <c r="O5752" s="1">
        <v>0</v>
      </c>
    </row>
    <row r="5753" spans="1:15" x14ac:dyDescent="0.25">
      <c r="A5753" s="1" t="s">
        <v>6235</v>
      </c>
      <c r="B5753" s="1">
        <f>'[1]data set per tissue'!B34290/'[1]normalized expression'!$N34290</f>
        <v>0.46174259177364718</v>
      </c>
      <c r="C5753" s="1">
        <f>'[1]data set per tissue'!C34290/'[1]normalized expression'!$N34290</f>
        <v>0.1256081379920144</v>
      </c>
      <c r="D5753" s="1">
        <f>'[1]data set per tissue'!D34290/'[1]normalized expression'!$N34290</f>
        <v>7.177607885255799E-2</v>
      </c>
      <c r="E5753" s="1">
        <f>'[1]data set per tissue'!E34290/'[1]normalized expression'!$N34290</f>
        <v>6.540721551774907E-2</v>
      </c>
      <c r="F5753" s="1">
        <f>'[1]data set per tissue'!F34290/'[1]normalized expression'!$N34290</f>
        <v>2.8356605800220699E-2</v>
      </c>
      <c r="G5753" s="1">
        <f>'[1]data set per tissue'!G34290/'[1]normalized expression'!$N34290</f>
        <v>2.4312883047935791E-2</v>
      </c>
      <c r="H5753" s="1">
        <f>'[1]data set per tissue'!H34290/'[1]normalized expression'!$N34290</f>
        <v>1.4911227648952355E-2</v>
      </c>
      <c r="I5753" s="1">
        <f>'[1]data set per tissue'!I34290/'[1]normalized expression'!$N34290</f>
        <v>7.3115562014269261E-2</v>
      </c>
      <c r="J5753" s="1">
        <f>'[1]data set per tissue'!J34290/'[1]normalized expression'!$N34290</f>
        <v>8.427370948381098E-2</v>
      </c>
      <c r="K5753" s="1">
        <f>'[1]data set per tissue'!K34290/'[1]normalized expression'!$N34290</f>
        <v>5.0495987868842206E-2</v>
      </c>
      <c r="L5753" s="1">
        <v>2.5816160096229157</v>
      </c>
      <c r="O5753" s="1">
        <v>0</v>
      </c>
    </row>
    <row r="5754" spans="1:15" x14ac:dyDescent="0.25">
      <c r="A5754" s="1" t="s">
        <v>6236</v>
      </c>
      <c r="B5754" s="1">
        <f>'[1]data set per tissue'!B21380/'[1]normalized expression'!$N21380</f>
        <v>5.5167340934181325E-2</v>
      </c>
      <c r="C5754" s="1">
        <f>'[1]data set per tissue'!C21380/'[1]normalized expression'!$N21380</f>
        <v>5.5167340934181325E-2</v>
      </c>
      <c r="D5754" s="1">
        <f>'[1]data set per tissue'!D21380/'[1]normalized expression'!$N21380</f>
        <v>5.5167340934181325E-2</v>
      </c>
      <c r="E5754" s="1">
        <f>'[1]data set per tissue'!E21380/'[1]normalized expression'!$N21380</f>
        <v>5.5167340934181325E-2</v>
      </c>
      <c r="F5754" s="1">
        <f>'[1]data set per tissue'!F21380/'[1]normalized expression'!$N21380</f>
        <v>5.5167340934181325E-2</v>
      </c>
      <c r="G5754" s="1">
        <f>'[1]data set per tissue'!G21380/'[1]normalized expression'!$N21380</f>
        <v>5.5535123207094403E-2</v>
      </c>
      <c r="H5754" s="1">
        <f>'[1]data set per tissue'!H21380/'[1]normalized expression'!$N21380</f>
        <v>5.9580728208939664E-2</v>
      </c>
      <c r="I5754" s="1">
        <f>'[1]data set per tissue'!I21380/'[1]normalized expression'!$N21380</f>
        <v>5.5167340934214423E-2</v>
      </c>
      <c r="J5754" s="1">
        <f>'[1]data set per tissue'!J21380/'[1]normalized expression'!$N21380</f>
        <v>0.50091945568200957</v>
      </c>
      <c r="K5754" s="1">
        <f>'[1]data set per tissue'!K21380/'[1]normalized expression'!$N21380</f>
        <v>5.2960647296835257E-2</v>
      </c>
      <c r="L5754" s="1">
        <v>2.5817406112988057</v>
      </c>
      <c r="M5754" s="1" t="s">
        <v>6237</v>
      </c>
      <c r="N5754" s="1" t="s">
        <v>9</v>
      </c>
      <c r="O5754" s="1">
        <v>1</v>
      </c>
    </row>
    <row r="5755" spans="1:15" x14ac:dyDescent="0.25">
      <c r="A5755" s="1" t="s">
        <v>6238</v>
      </c>
      <c r="B5755" s="1">
        <f>'[1]data set per tissue'!B30767/'[1]normalized expression'!$N30767</f>
        <v>0.23002064287843751</v>
      </c>
      <c r="C5755" s="1">
        <f>'[1]data set per tissue'!C30767/'[1]normalized expression'!$N30767</f>
        <v>0.11868520744928999</v>
      </c>
      <c r="D5755" s="1">
        <f>'[1]data set per tissue'!D30767/'[1]normalized expression'!$N30767</f>
        <v>6.7236803302821099E-2</v>
      </c>
      <c r="E5755" s="1">
        <f>'[1]data set per tissue'!E30767/'[1]normalized expression'!$N30767</f>
        <v>3.5387791211998205E-2</v>
      </c>
      <c r="F5755" s="1">
        <f>'[1]data set per tissue'!F30767/'[1]normalized expression'!$N30767</f>
        <v>0.39089898600387618</v>
      </c>
      <c r="G5755" s="1">
        <f>'[1]data set per tissue'!G30767/'[1]normalized expression'!$N30767</f>
        <v>1.5198602635924926E-2</v>
      </c>
      <c r="H5755" s="1">
        <f>'[1]data set per tissue'!H30767/'[1]normalized expression'!$N30767</f>
        <v>3.0487943198025454E-2</v>
      </c>
      <c r="I5755" s="1">
        <f>'[1]data set per tissue'!I30767/'[1]normalized expression'!$N30767</f>
        <v>4.5323594129247954E-2</v>
      </c>
      <c r="J5755" s="1">
        <f>'[1]data set per tissue'!J30767/'[1]normalized expression'!$N30767</f>
        <v>1.9939659279110778E-2</v>
      </c>
      <c r="K5755" s="1">
        <f>'[1]data set per tissue'!K30767/'[1]normalized expression'!$N30767</f>
        <v>4.6820769911267955E-2</v>
      </c>
      <c r="L5755" s="1">
        <v>2.5818318489524619</v>
      </c>
      <c r="O5755" s="1">
        <v>0</v>
      </c>
    </row>
    <row r="5756" spans="1:15" x14ac:dyDescent="0.25">
      <c r="A5756" s="1" t="s">
        <v>6239</v>
      </c>
      <c r="B5756" s="1">
        <f>'[1]data set per tissue'!B43574/'[1]normalized expression'!$N43574</f>
        <v>5.3531598513058908E-2</v>
      </c>
      <c r="C5756" s="1">
        <f>'[1]data set per tissue'!C43574/'[1]normalized expression'!$N43574</f>
        <v>5.2044609665622639E-2</v>
      </c>
      <c r="D5756" s="1">
        <f>'[1]data set per tissue'!D43574/'[1]normalized expression'!$N43574</f>
        <v>5.0557620817740276E-2</v>
      </c>
      <c r="E5756" s="1">
        <f>'[1]data set per tissue'!E43574/'[1]normalized expression'!$N43574</f>
        <v>5.5018587360495183E-2</v>
      </c>
      <c r="F5756" s="1">
        <f>'[1]data set per tissue'!F43574/'[1]normalized expression'!$N43574</f>
        <v>5.2044609665622639E-2</v>
      </c>
      <c r="G5756" s="1">
        <f>'[1]data set per tissue'!G43574/'[1]normalized expression'!$N43574</f>
        <v>5.4275092936851392E-2</v>
      </c>
      <c r="H5756" s="1">
        <f>'[1]data set per tissue'!H43574/'[1]normalized expression'!$N43574</f>
        <v>5.947955390325009E-2</v>
      </c>
      <c r="I5756" s="1">
        <f>'[1]data set per tissue'!I43574/'[1]normalized expression'!$N43574</f>
        <v>5.8736059479755E-2</v>
      </c>
      <c r="J5756" s="1">
        <f>'[1]data set per tissue'!J43574/'[1]normalized expression'!$N43574</f>
        <v>0.50037174721159883</v>
      </c>
      <c r="K5756" s="1">
        <f>'[1]data set per tissue'!K43574/'[1]normalized expression'!$N43574</f>
        <v>6.3940520446004998E-2</v>
      </c>
      <c r="L5756" s="1">
        <v>2.5818488019728076</v>
      </c>
      <c r="O5756" s="1">
        <v>0</v>
      </c>
    </row>
    <row r="5757" spans="1:15" x14ac:dyDescent="0.25">
      <c r="A5757" s="1" t="s">
        <v>6240</v>
      </c>
      <c r="B5757" s="1">
        <f>'[1]data set per tissue'!B40033/'[1]normalized expression'!$N40033</f>
        <v>2.8146361077653406E-2</v>
      </c>
      <c r="C5757" s="1">
        <f>'[1]data set per tissue'!C40033/'[1]normalized expression'!$N40033</f>
        <v>4.277241656619362E-2</v>
      </c>
      <c r="D5757" s="1">
        <f>'[1]data set per tissue'!D40033/'[1]normalized expression'!$N40033</f>
        <v>0.21954161640530456</v>
      </c>
      <c r="E5757" s="1">
        <f>'[1]data set per tissue'!E40033/'[1]normalized expression'!$N40033</f>
        <v>6.9712505026084684E-2</v>
      </c>
      <c r="F5757" s="1">
        <f>'[1]data set per tissue'!F40033/'[1]normalized expression'!$N40033</f>
        <v>2.4929634097255387E-2</v>
      </c>
      <c r="G5757" s="1">
        <f>'[1]data set per tissue'!G40033/'[1]normalized expression'!$N40033</f>
        <v>3.5685564937675421E-3</v>
      </c>
      <c r="H5757" s="1">
        <f>'[1]data set per tissue'!H40033/'[1]normalized expression'!$N40033</f>
        <v>0.36625452352231097</v>
      </c>
      <c r="I5757" s="1">
        <f>'[1]data set per tissue'!I40033/'[1]normalized expression'!$N40033</f>
        <v>0.12273823884197659</v>
      </c>
      <c r="J5757" s="1">
        <f>'[1]data set per tissue'!J40033/'[1]normalized expression'!$N40033</f>
        <v>1.3017691998405278E-2</v>
      </c>
      <c r="K5757" s="1">
        <f>'[1]data set per tissue'!K40033/'[1]normalized expression'!$N40033</f>
        <v>0.10931845597104795</v>
      </c>
      <c r="L5757" s="1">
        <v>2.5821728604649188</v>
      </c>
      <c r="O5757" s="1">
        <v>0</v>
      </c>
    </row>
    <row r="5758" spans="1:15" x14ac:dyDescent="0.25">
      <c r="A5758" s="1" t="s">
        <v>6241</v>
      </c>
      <c r="B5758" s="1">
        <f>'[1]data set per tissue'!B22/'[1]normalized expression'!$N22</f>
        <v>5.666988269947433E-2</v>
      </c>
      <c r="C5758" s="1">
        <f>'[1]data set per tissue'!C22/'[1]normalized expression'!$N22</f>
        <v>6.2316559183467346E-2</v>
      </c>
      <c r="D5758" s="1">
        <f>'[1]data set per tissue'!D22/'[1]normalized expression'!$N22</f>
        <v>3.7698674655953765E-2</v>
      </c>
      <c r="E5758" s="1">
        <f>'[1]data set per tissue'!E22/'[1]normalized expression'!$N22</f>
        <v>1.9418067333542698E-2</v>
      </c>
      <c r="F5758" s="1">
        <f>'[1]data set per tissue'!F22/'[1]normalized expression'!$N22</f>
        <v>3.0995785304403042E-2</v>
      </c>
      <c r="G5758" s="1">
        <f>'[1]data set per tissue'!G22/'[1]normalized expression'!$N22</f>
        <v>3.7983039658787453E-3</v>
      </c>
      <c r="H5758" s="1">
        <f>'[1]data set per tissue'!H22/'[1]normalized expression'!$N22</f>
        <v>2.1692987355927808E-2</v>
      </c>
      <c r="I5758" s="1">
        <f>'[1]data set per tissue'!I22/'[1]normalized expression'!$N22</f>
        <v>0.29108820393052565</v>
      </c>
      <c r="J5758" s="1">
        <f>'[1]data set per tissue'!J22/'[1]normalized expression'!$N22</f>
        <v>0.22778652313009731</v>
      </c>
      <c r="K5758" s="1">
        <f>'[1]data set per tissue'!K22/'[1]normalized expression'!$N22</f>
        <v>0.2485350124407292</v>
      </c>
      <c r="L5758" s="1">
        <v>2.5823032542543038</v>
      </c>
      <c r="O5758" s="1">
        <v>0</v>
      </c>
    </row>
    <row r="5759" spans="1:15" x14ac:dyDescent="0.25">
      <c r="A5759" s="1" t="s">
        <v>6242</v>
      </c>
      <c r="B5759" s="1">
        <f>'[1]data set per tissue'!B5601/'[1]normalized expression'!$N5601</f>
        <v>0.26509572901320538</v>
      </c>
      <c r="C5759" s="1">
        <f>'[1]data set per tissue'!C5601/'[1]normalized expression'!$N5601</f>
        <v>0.24554256885913386</v>
      </c>
      <c r="D5759" s="1">
        <f>'[1]data set per tissue'!D5601/'[1]normalized expression'!$N5601</f>
        <v>0.18011468680481083</v>
      </c>
      <c r="E5759" s="1">
        <f>'[1]data set per tissue'!E5601/'[1]normalized expression'!$N5601</f>
        <v>0.12126719518689182</v>
      </c>
      <c r="F5759" s="1">
        <f>'[1]data set per tissue'!F5601/'[1]normalized expression'!$N5601</f>
        <v>3.0551812740789591E-2</v>
      </c>
      <c r="G5759" s="1">
        <f>'[1]data set per tissue'!G5601/'[1]normalized expression'!$N5601</f>
        <v>6.1730329332893574E-3</v>
      </c>
      <c r="H5759" s="1">
        <f>'[1]data set per tissue'!H5601/'[1]normalized expression'!$N5601</f>
        <v>0.12258327327428543</v>
      </c>
      <c r="I5759" s="1">
        <f>'[1]data set per tissue'!I5601/'[1]normalized expression'!$N5601</f>
        <v>1.010559959889825E-2</v>
      </c>
      <c r="J5759" s="1">
        <f>'[1]data set per tissue'!J5601/'[1]normalized expression'!$N5601</f>
        <v>9.6355717105816654E-3</v>
      </c>
      <c r="K5759" s="1">
        <f>'[1]data set per tissue'!K5601/'[1]normalized expression'!$N5601</f>
        <v>8.9305298781138364E-3</v>
      </c>
      <c r="L5759" s="1">
        <v>2.5823351447513643</v>
      </c>
      <c r="O5759" s="1">
        <v>0</v>
      </c>
    </row>
    <row r="5760" spans="1:15" x14ac:dyDescent="0.25">
      <c r="A5760" s="1" t="s">
        <v>6243</v>
      </c>
      <c r="B5760" s="1">
        <f>'[1]data set per tissue'!B3657/'[1]normalized expression'!$N3657</f>
        <v>0.19333826794952533</v>
      </c>
      <c r="C5760" s="1">
        <f>'[1]data set per tissue'!C3657/'[1]normalized expression'!$N3657</f>
        <v>0.27031828275367298</v>
      </c>
      <c r="D5760" s="1">
        <f>'[1]data set per tissue'!D3657/'[1]normalized expression'!$N3657</f>
        <v>0.2528497409325029</v>
      </c>
      <c r="E5760" s="1">
        <f>'[1]data set per tissue'!E3657/'[1]normalized expression'!$N3657</f>
        <v>0.10466321243538469</v>
      </c>
      <c r="F5760" s="1">
        <f>'[1]data set per tissue'!F3657/'[1]normalized expression'!$N3657</f>
        <v>0.10170244263508851</v>
      </c>
      <c r="G5760" s="1">
        <f>'[1]data set per tissue'!G3657/'[1]normalized expression'!$N3657</f>
        <v>5.9955588453073786E-3</v>
      </c>
      <c r="H5760" s="1">
        <f>'[1]data set per tissue'!H3657/'[1]normalized expression'!$N3657</f>
        <v>3.3900814211681368E-2</v>
      </c>
      <c r="I5760" s="1">
        <f>'[1]data set per tissue'!I3657/'[1]normalized expression'!$N3657</f>
        <v>7.1798667653518323E-3</v>
      </c>
      <c r="J5760" s="1">
        <f>'[1]data set per tissue'!J3657/'[1]normalized expression'!$N3657</f>
        <v>6.8097705403370153E-3</v>
      </c>
      <c r="K5760" s="1">
        <f>'[1]data set per tissue'!K3657/'[1]normalized expression'!$N3657</f>
        <v>2.3242042931148073E-2</v>
      </c>
      <c r="L5760" s="1">
        <v>2.5823371453436992</v>
      </c>
      <c r="O5760" s="1">
        <v>0</v>
      </c>
    </row>
    <row r="5761" spans="1:15" x14ac:dyDescent="0.25">
      <c r="A5761" s="1" t="s">
        <v>6244</v>
      </c>
      <c r="B5761" s="1">
        <f>'[1]data set per tissue'!B42147/'[1]normalized expression'!$N42147</f>
        <v>1.1381981588836975E-2</v>
      </c>
      <c r="C5761" s="1">
        <f>'[1]data set per tissue'!C42147/'[1]normalized expression'!$N42147</f>
        <v>8.7732082195811391E-3</v>
      </c>
      <c r="D5761" s="1">
        <f>'[1]data set per tissue'!D42147/'[1]normalized expression'!$N42147</f>
        <v>1.3391703295513291E-2</v>
      </c>
      <c r="E5761" s="1">
        <f>'[1]data set per tissue'!E42147/'[1]normalized expression'!$N42147</f>
        <v>3.4590402451517795E-2</v>
      </c>
      <c r="F5761" s="1">
        <f>'[1]data set per tissue'!F42147/'[1]normalized expression'!$N42147</f>
        <v>0.19494300554844315</v>
      </c>
      <c r="G5761" s="1">
        <f>'[1]data set per tissue'!G42147/'[1]normalized expression'!$N42147</f>
        <v>0.32019955505934816</v>
      </c>
      <c r="H5761" s="1">
        <f>'[1]data set per tissue'!H42147/'[1]normalized expression'!$N42147</f>
        <v>1.2927921363201141E-2</v>
      </c>
      <c r="I5761" s="1">
        <f>'[1]data set per tissue'!I42147/'[1]normalized expression'!$N42147</f>
        <v>0.16444451243717279</v>
      </c>
      <c r="J5761" s="1">
        <f>'[1]data set per tissue'!J42147/'[1]normalized expression'!$N42147</f>
        <v>7.0347506326653264E-2</v>
      </c>
      <c r="K5761" s="1">
        <f>'[1]data set per tissue'!K42147/'[1]normalized expression'!$N42147</f>
        <v>0.16900020370973234</v>
      </c>
      <c r="L5761" s="1">
        <v>2.5827973541869174</v>
      </c>
      <c r="O5761" s="1">
        <v>0</v>
      </c>
    </row>
    <row r="5762" spans="1:15" x14ac:dyDescent="0.25">
      <c r="A5762" s="1" t="s">
        <v>6245</v>
      </c>
      <c r="B5762" s="1">
        <f>'[1]data set per tissue'!B49868/'[1]normalized expression'!$N49868</f>
        <v>0.11437057744388007</v>
      </c>
      <c r="C5762" s="1">
        <f>'[1]data set per tissue'!C49868/'[1]normalized expression'!$N49868</f>
        <v>0.11430069013681271</v>
      </c>
      <c r="D5762" s="1">
        <f>'[1]data set per tissue'!D49868/'[1]normalized expression'!$N49868</f>
        <v>7.0691010745143612E-2</v>
      </c>
      <c r="E5762" s="1">
        <f>'[1]data set per tissue'!E49868/'[1]normalized expression'!$N49868</f>
        <v>0.3646719664544687</v>
      </c>
      <c r="F5762" s="1">
        <f>'[1]data set per tissue'!F49868/'[1]normalized expression'!$N49868</f>
        <v>0.14823097754871351</v>
      </c>
      <c r="G5762" s="1">
        <f>'[1]data set per tissue'!G49868/'[1]normalized expression'!$N49868</f>
        <v>0.11935004804753205</v>
      </c>
      <c r="H5762" s="1">
        <f>'[1]data set per tissue'!H49868/'[1]normalized expression'!$N49868</f>
        <v>6.4505984100607469E-2</v>
      </c>
      <c r="I5762" s="1">
        <f>'[1]data set per tissue'!I49868/'[1]normalized expression'!$N49868</f>
        <v>1.2754433476003374E-3</v>
      </c>
      <c r="J5762" s="1">
        <f>'[1]data set per tissue'!J49868/'[1]normalized expression'!$N49868</f>
        <v>1.2404996942422498E-3</v>
      </c>
      <c r="K5762" s="1">
        <f>'[1]data set per tissue'!K49868/'[1]normalized expression'!$N49868</f>
        <v>1.3628024809994876E-3</v>
      </c>
      <c r="L5762" s="1">
        <v>2.5829060855169654</v>
      </c>
      <c r="O5762" s="1">
        <v>0</v>
      </c>
    </row>
    <row r="5763" spans="1:15" x14ac:dyDescent="0.25">
      <c r="A5763" s="1" t="s">
        <v>6246</v>
      </c>
      <c r="B5763" s="1">
        <f>'[1]data set per tissue'!B20493/'[1]normalized expression'!$N20493</f>
        <v>2.7734005672852891E-2</v>
      </c>
      <c r="C5763" s="1">
        <f>'[1]data set per tissue'!C20493/'[1]normalized expression'!$N20493</f>
        <v>3.4037188780334932E-2</v>
      </c>
      <c r="D5763" s="1">
        <f>'[1]data set per tissue'!D20493/'[1]normalized expression'!$N20493</f>
        <v>2.5212732429890333E-2</v>
      </c>
      <c r="E5763" s="1">
        <f>'[1]data set per tissue'!E20493/'[1]normalized expression'!$N20493</f>
        <v>2.6473369051371612E-2</v>
      </c>
      <c r="F5763" s="1">
        <f>'[1]data set per tissue'!F20493/'[1]normalized expression'!$N20493</f>
        <v>3.6558462023335313E-2</v>
      </c>
      <c r="G5763" s="1">
        <f>'[1]data set per tissue'!G20493/'[1]normalized expression'!$N20493</f>
        <v>0.28175228490365661</v>
      </c>
      <c r="H5763" s="1">
        <f>'[1]data set per tissue'!H20493/'[1]normalized expression'!$N20493</f>
        <v>3.0255278915853272E-2</v>
      </c>
      <c r="I5763" s="1">
        <f>'[1]data set per tissue'!I20493/'[1]normalized expression'!$N20493</f>
        <v>3.9079735266373504E-2</v>
      </c>
      <c r="J5763" s="1">
        <f>'[1]data set per tissue'!J20493/'[1]normalized expression'!$N20493</f>
        <v>0.18625906082572169</v>
      </c>
      <c r="K5763" s="1">
        <f>'[1]data set per tissue'!K20493/'[1]normalized expression'!$N20493</f>
        <v>0.31263788213060983</v>
      </c>
      <c r="L5763" s="1">
        <v>2.5829489764704152</v>
      </c>
      <c r="O5763" s="1">
        <v>0</v>
      </c>
    </row>
    <row r="5764" spans="1:15" x14ac:dyDescent="0.25">
      <c r="A5764" s="1" t="s">
        <v>6247</v>
      </c>
      <c r="B5764" s="1">
        <f>'[1]data set per tissue'!B48885/'[1]normalized expression'!$N48885</f>
        <v>0.47860675123688667</v>
      </c>
      <c r="C5764" s="1">
        <f>'[1]data set per tissue'!C48885/'[1]normalized expression'!$N48885</f>
        <v>0.12126424424824318</v>
      </c>
      <c r="D5764" s="1">
        <f>'[1]data set per tissue'!D48885/'[1]normalized expression'!$N48885</f>
        <v>7.4822618791419798E-2</v>
      </c>
      <c r="E5764" s="1">
        <f>'[1]data set per tissue'!E48885/'[1]normalized expression'!$N48885</f>
        <v>6.8372393033785658E-2</v>
      </c>
      <c r="F5764" s="1">
        <f>'[1]data set per tissue'!F48885/'[1]normalized expression'!$N48885</f>
        <v>4.5151580305373966E-2</v>
      </c>
      <c r="G5764" s="1">
        <f>'[1]data set per tissue'!G48885/'[1]normalized expression'!$N48885</f>
        <v>4.2141474951604967E-2</v>
      </c>
      <c r="H5764" s="1">
        <f>'[1]data set per tissue'!H48885/'[1]normalized expression'!$N48885</f>
        <v>6.0632122124315097E-2</v>
      </c>
      <c r="I5764" s="1">
        <f>'[1]data set per tissue'!I48885/'[1]normalized expression'!$N48885</f>
        <v>3.5476241668400306E-2</v>
      </c>
      <c r="J5764" s="1">
        <f>'[1]data set per tissue'!J48885/'[1]normalized expression'!$N48885</f>
        <v>3.870135454735283E-2</v>
      </c>
      <c r="K5764" s="1">
        <f>'[1]data set per tissue'!K48885/'[1]normalized expression'!$N48885</f>
        <v>3.4831219092617542E-2</v>
      </c>
      <c r="L5764" s="1">
        <v>2.5830547049053854</v>
      </c>
      <c r="O5764" s="1">
        <v>0</v>
      </c>
    </row>
    <row r="5765" spans="1:15" x14ac:dyDescent="0.25">
      <c r="A5765" s="1" t="s">
        <v>6248</v>
      </c>
      <c r="B5765" s="1">
        <f>'[1]data set per tissue'!B32140/'[1]normalized expression'!$N32140</f>
        <v>1.1807715888193477E-2</v>
      </c>
      <c r="C5765" s="1">
        <f>'[1]data set per tissue'!C32140/'[1]normalized expression'!$N32140</f>
        <v>0.17702490973937382</v>
      </c>
      <c r="D5765" s="1">
        <f>'[1]data set per tissue'!D32140/'[1]normalized expression'!$N32140</f>
        <v>0.37939099434541551</v>
      </c>
      <c r="E5765" s="1">
        <f>'[1]data set per tissue'!E32140/'[1]normalized expression'!$N32140</f>
        <v>0.12788664592751844</v>
      </c>
      <c r="F5765" s="1">
        <f>'[1]data set per tissue'!F32140/'[1]normalized expression'!$N32140</f>
        <v>1.4623401984629178E-2</v>
      </c>
      <c r="G5765" s="1">
        <f>'[1]data set per tissue'!G32140/'[1]normalized expression'!$N32140</f>
        <v>1.7484502372888081E-2</v>
      </c>
      <c r="H5765" s="1">
        <f>'[1]data set per tissue'!H32140/'[1]normalized expression'!$N32140</f>
        <v>1.789323099982373E-2</v>
      </c>
      <c r="I5765" s="1">
        <f>'[1]data set per tissue'!I32140/'[1]normalized expression'!$N32140</f>
        <v>0.14419037671165894</v>
      </c>
      <c r="J5765" s="1">
        <f>'[1]data set per tissue'!J32140/'[1]normalized expression'!$N32140</f>
        <v>6.3557301482844164E-2</v>
      </c>
      <c r="K5765" s="1">
        <f>'[1]data set per tissue'!K32140/'[1]normalized expression'!$N32140</f>
        <v>4.6140920547654563E-2</v>
      </c>
      <c r="L5765" s="1">
        <v>2.5831361306860434</v>
      </c>
      <c r="O5765" s="1">
        <v>0</v>
      </c>
    </row>
    <row r="5766" spans="1:15" x14ac:dyDescent="0.25">
      <c r="A5766" s="1" t="s">
        <v>6249</v>
      </c>
      <c r="B5766" s="1">
        <f>'[1]data set per tissue'!B5032/'[1]normalized expression'!$N5032</f>
        <v>0.34194715625944289</v>
      </c>
      <c r="C5766" s="1">
        <f>'[1]data set per tissue'!C5032/'[1]normalized expression'!$N5032</f>
        <v>0.18135732326101855</v>
      </c>
      <c r="D5766" s="1">
        <f>'[1]data set per tissue'!D5032/'[1]normalized expression'!$N5032</f>
        <v>8.8130336406350915E-2</v>
      </c>
      <c r="E5766" s="1">
        <f>'[1]data set per tissue'!E5032/'[1]normalized expression'!$N5032</f>
        <v>0.18251812621000263</v>
      </c>
      <c r="F5766" s="1">
        <f>'[1]data set per tissue'!F5032/'[1]normalized expression'!$N5032</f>
        <v>5.8674961570915236E-2</v>
      </c>
      <c r="G5766" s="1">
        <f>'[1]data set per tissue'!G5032/'[1]normalized expression'!$N5032</f>
        <v>2.8058783786849187E-2</v>
      </c>
      <c r="H5766" s="1">
        <f>'[1]data set per tissue'!H5032/'[1]normalized expression'!$N5032</f>
        <v>0.1017516335127827</v>
      </c>
      <c r="I5766" s="1">
        <f>'[1]data set per tissue'!I5032/'[1]normalized expression'!$N5032</f>
        <v>6.1939719865715089E-3</v>
      </c>
      <c r="J5766" s="1">
        <f>'[1]data set per tissue'!J5032/'[1]normalized expression'!$N5032</f>
        <v>5.3641792533695078E-3</v>
      </c>
      <c r="K5766" s="1">
        <f>'[1]data set per tissue'!K5032/'[1]normalized expression'!$N5032</f>
        <v>6.0035277526968482E-3</v>
      </c>
      <c r="L5766" s="1">
        <v>2.5831538121265187</v>
      </c>
      <c r="O5766" s="1">
        <v>0</v>
      </c>
    </row>
    <row r="5767" spans="1:15" x14ac:dyDescent="0.25">
      <c r="A5767" s="1" t="s">
        <v>6250</v>
      </c>
      <c r="B5767" s="1">
        <f>'[1]data set per tissue'!B29026/'[1]normalized expression'!$N29026</f>
        <v>5.3191489361678015E-2</v>
      </c>
      <c r="C5767" s="1">
        <f>'[1]data set per tissue'!C29026/'[1]normalized expression'!$N29026</f>
        <v>5.106382978723132E-2</v>
      </c>
      <c r="D5767" s="1">
        <f>'[1]data set per tissue'!D29026/'[1]normalized expression'!$N29026</f>
        <v>5.9574468085081933E-2</v>
      </c>
      <c r="E5767" s="1">
        <f>'[1]data set per tissue'!E29026/'[1]normalized expression'!$N29026</f>
        <v>6.1702127659592459E-2</v>
      </c>
      <c r="F5767" s="1">
        <f>'[1]data set per tissue'!F29026/'[1]normalized expression'!$N29026</f>
        <v>5.3191489361678015E-2</v>
      </c>
      <c r="G5767" s="1">
        <f>'[1]data set per tissue'!G29026/'[1]normalized expression'!$N29026</f>
        <v>5.7446808510635237E-2</v>
      </c>
      <c r="H5767" s="1">
        <f>'[1]data set per tissue'!H29026/'[1]normalized expression'!$N29026</f>
        <v>5.3191489361678015E-2</v>
      </c>
      <c r="I5767" s="1">
        <f>'[1]data set per tissue'!I29026/'[1]normalized expression'!$N29026</f>
        <v>5.9574468085113845E-2</v>
      </c>
      <c r="J5767" s="1">
        <f>'[1]data set per tissue'!J29026/'[1]normalized expression'!$N29026</f>
        <v>0.50000000000007971</v>
      </c>
      <c r="K5767" s="1">
        <f>'[1]data set per tissue'!K29026/'[1]normalized expression'!$N29026</f>
        <v>5.106382978723132E-2</v>
      </c>
      <c r="L5767" s="1">
        <v>2.5832740023884981</v>
      </c>
      <c r="O5767" s="1">
        <v>0</v>
      </c>
    </row>
    <row r="5768" spans="1:15" x14ac:dyDescent="0.25">
      <c r="A5768" s="1" t="s">
        <v>6251</v>
      </c>
      <c r="B5768" s="1">
        <f>'[1]data set per tissue'!B22809/'[1]normalized expression'!$N22809</f>
        <v>7.264569200374959E-3</v>
      </c>
      <c r="C5768" s="1">
        <f>'[1]data set per tissue'!C22809/'[1]normalized expression'!$N22809</f>
        <v>5.063832060253922E-2</v>
      </c>
      <c r="D5768" s="1">
        <f>'[1]data set per tissue'!D22809/'[1]normalized expression'!$N22809</f>
        <v>0.14967149190750514</v>
      </c>
      <c r="E5768" s="1">
        <f>'[1]data set per tissue'!E22809/'[1]normalized expression'!$N22809</f>
        <v>7.3179851503562723E-2</v>
      </c>
      <c r="F5768" s="1">
        <f>'[1]data set per tissue'!F22809/'[1]normalized expression'!$N22809</f>
        <v>3.3331552801671382E-2</v>
      </c>
      <c r="G5768" s="1">
        <f>'[1]data set per tissue'!G22809/'[1]normalized expression'!$N22809</f>
        <v>8.5999679504258977E-3</v>
      </c>
      <c r="H5768" s="1">
        <f>'[1]data set per tissue'!H22809/'[1]normalized expression'!$N22809</f>
        <v>1.0790021900551741E-2</v>
      </c>
      <c r="I5768" s="1">
        <f>'[1]data set per tissue'!I22809/'[1]normalized expression'!$N22809</f>
        <v>0.35462849206778257</v>
      </c>
      <c r="J5768" s="1">
        <f>'[1]data set per tissue'!J22809/'[1]normalized expression'!$N22809</f>
        <v>9.7804604454850924E-2</v>
      </c>
      <c r="K5768" s="1">
        <f>'[1]data set per tissue'!K22809/'[1]normalized expression'!$N22809</f>
        <v>0.21409112761073543</v>
      </c>
      <c r="L5768" s="1">
        <v>2.5832914419064346</v>
      </c>
      <c r="O5768" s="1">
        <v>0</v>
      </c>
    </row>
    <row r="5769" spans="1:15" x14ac:dyDescent="0.25">
      <c r="A5769" s="1" t="s">
        <v>6252</v>
      </c>
      <c r="B5769" s="1">
        <f>'[1]data set per tissue'!B1121/'[1]normalized expression'!$N1121</f>
        <v>9.1375486622024132E-3</v>
      </c>
      <c r="C5769" s="1">
        <f>'[1]data set per tissue'!C1121/'[1]normalized expression'!$N1121</f>
        <v>4.1176078659018255E-2</v>
      </c>
      <c r="D5769" s="1">
        <f>'[1]data set per tissue'!D1121/'[1]normalized expression'!$N1121</f>
        <v>3.2324078392618347E-2</v>
      </c>
      <c r="E5769" s="1">
        <f>'[1]data set per tissue'!E1121/'[1]normalized expression'!$N1121</f>
        <v>2.1073471602217488E-2</v>
      </c>
      <c r="F5769" s="1">
        <f>'[1]data set per tissue'!F1121/'[1]normalized expression'!$N1121</f>
        <v>4.6887046573012556E-2</v>
      </c>
      <c r="G5769" s="1">
        <f>'[1]data set per tissue'!G1121/'[1]normalized expression'!$N1121</f>
        <v>5.5605790921498061E-2</v>
      </c>
      <c r="H5769" s="1">
        <f>'[1]data set per tissue'!H1121/'[1]normalized expression'!$N1121</f>
        <v>4.288936903318228E-2</v>
      </c>
      <c r="I5769" s="1">
        <f>'[1]data set per tissue'!I1121/'[1]normalized expression'!$N1121</f>
        <v>0.29380074432984615</v>
      </c>
      <c r="J5769" s="1">
        <f>'[1]data set per tissue'!J1121/'[1]normalized expression'!$N1121</f>
        <v>0.12398511341035076</v>
      </c>
      <c r="K5769" s="1">
        <f>'[1]data set per tissue'!K1121/'[1]normalized expression'!$N1121</f>
        <v>0.33312075841605387</v>
      </c>
      <c r="L5769" s="1">
        <v>2.5833056186403986</v>
      </c>
      <c r="O5769" s="1">
        <v>0</v>
      </c>
    </row>
    <row r="5770" spans="1:15" x14ac:dyDescent="0.25">
      <c r="A5770" s="1" t="s">
        <v>6253</v>
      </c>
      <c r="B5770" s="1">
        <f>'[1]data set per tissue'!B12381/'[1]normalized expression'!$N12381</f>
        <v>3.8839979285346445E-2</v>
      </c>
      <c r="C5770" s="1">
        <f>'[1]data set per tissue'!C12381/'[1]normalized expression'!$N12381</f>
        <v>3.7286380113947498E-2</v>
      </c>
      <c r="D5770" s="1">
        <f>'[1]data set per tissue'!D12381/'[1]normalized expression'!$N12381</f>
        <v>4.6607975142434373E-2</v>
      </c>
      <c r="E5770" s="1">
        <f>'[1]data set per tissue'!E12381/'[1]normalized expression'!$N12381</f>
        <v>4.5054375971035433E-2</v>
      </c>
      <c r="F5770" s="1">
        <f>'[1]data set per tissue'!F12381/'[1]normalized expression'!$N12381</f>
        <v>3.8839979285346445E-2</v>
      </c>
      <c r="G5770" s="1">
        <f>'[1]data set per tissue'!G12381/'[1]normalized expression'!$N12381</f>
        <v>5.7742102537545588E-2</v>
      </c>
      <c r="H5770" s="1">
        <f>'[1]data set per tissue'!H12381/'[1]normalized expression'!$N12381</f>
        <v>3.8839979285346445E-2</v>
      </c>
      <c r="I5770" s="1">
        <f>'[1]data set per tissue'!I12381/'[1]normalized expression'!$N12381</f>
        <v>3.8063179699646968E-2</v>
      </c>
      <c r="J5770" s="1">
        <f>'[1]data set per tissue'!J12381/'[1]normalized expression'!$N12381</f>
        <v>0.26255825996865856</v>
      </c>
      <c r="K5770" s="1">
        <f>'[1]data set per tissue'!K12381/'[1]normalized expression'!$N12381</f>
        <v>0.39616778871069219</v>
      </c>
      <c r="L5770" s="1">
        <v>2.5834408493806493</v>
      </c>
      <c r="O5770" s="1">
        <v>0</v>
      </c>
    </row>
    <row r="5771" spans="1:15" x14ac:dyDescent="0.25">
      <c r="A5771" s="1" t="s">
        <v>6254</v>
      </c>
      <c r="B5771" s="1">
        <f>'[1]data set per tissue'!B20054/'[1]normalized expression'!$N20054</f>
        <v>5.6374119154399792E-2</v>
      </c>
      <c r="C5771" s="1">
        <f>'[1]data set per tissue'!C20054/'[1]normalized expression'!$N20054</f>
        <v>5.1249199231321464E-2</v>
      </c>
      <c r="D5771" s="1">
        <f>'[1]data set per tissue'!D20054/'[1]normalized expression'!$N20054</f>
        <v>5.3811659192860628E-2</v>
      </c>
      <c r="E5771" s="1">
        <f>'[1]data set per tissue'!E20054/'[1]normalized expression'!$N20054</f>
        <v>5.6374119154399792E-2</v>
      </c>
      <c r="F5771" s="1">
        <f>'[1]data set per tissue'!F20054/'[1]normalized expression'!$N20054</f>
        <v>5.6374119154399792E-2</v>
      </c>
      <c r="G5771" s="1">
        <f>'[1]data set per tissue'!G20054/'[1]normalized expression'!$N20054</f>
        <v>5.7655349135207812E-2</v>
      </c>
      <c r="H5771" s="1">
        <f>'[1]data set per tissue'!H20054/'[1]normalized expression'!$N20054</f>
        <v>5.6374119154399792E-2</v>
      </c>
      <c r="I5771" s="1">
        <f>'[1]data set per tissue'!I20054/'[1]normalized expression'!$N20054</f>
        <v>5.7655349135207812E-2</v>
      </c>
      <c r="J5771" s="1">
        <f>'[1]data set per tissue'!J20054/'[1]normalized expression'!$N20054</f>
        <v>0.50032030749494261</v>
      </c>
      <c r="K5771" s="1">
        <f>'[1]data set per tissue'!K20054/'[1]normalized expression'!$N20054</f>
        <v>5.3811659192860628E-2</v>
      </c>
      <c r="L5771" s="1">
        <v>2.5834722106998069</v>
      </c>
      <c r="O5771" s="1">
        <v>0</v>
      </c>
    </row>
    <row r="5772" spans="1:15" x14ac:dyDescent="0.25">
      <c r="A5772" s="1" t="s">
        <v>6255</v>
      </c>
      <c r="B5772" s="1">
        <f>'[1]data set per tissue'!B31866/'[1]normalized expression'!$N31866</f>
        <v>4.1716328963114009E-2</v>
      </c>
      <c r="C5772" s="1">
        <f>'[1]data set per tissue'!C31866/'[1]normalized expression'!$N31866</f>
        <v>5.9594755661540363E-2</v>
      </c>
      <c r="D5772" s="1">
        <f>'[1]data set per tissue'!D31866/'[1]normalized expression'!$N31866</f>
        <v>0.11918951132272315</v>
      </c>
      <c r="E5772" s="1">
        <f>'[1]data set per tissue'!E31866/'[1]normalized expression'!$N31866</f>
        <v>4.7675804529017748E-2</v>
      </c>
      <c r="F5772" s="1">
        <f>'[1]data set per tissue'!F31866/'[1]normalized expression'!$N31866</f>
        <v>3.8140643623428741E-2</v>
      </c>
      <c r="G5772" s="1">
        <f>'[1]data set per tissue'!G31866/'[1]normalized expression'!$N31866</f>
        <v>3.694874851012285E-2</v>
      </c>
      <c r="H5772" s="1">
        <f>'[1]data set per tissue'!H31866/'[1]normalized expression'!$N31866</f>
        <v>3.6948748509961937E-2</v>
      </c>
      <c r="I5772" s="1">
        <f>'[1]data set per tissue'!I31866/'[1]normalized expression'!$N31866</f>
        <v>5.244338498216982E-2</v>
      </c>
      <c r="J5772" s="1">
        <f>'[1]data set per tissue'!J31866/'[1]normalized expression'!$N31866</f>
        <v>8.9392133492131765E-2</v>
      </c>
      <c r="K5772" s="1">
        <f>'[1]data set per tissue'!K31866/'[1]normalized expression'!$N31866</f>
        <v>0.47794994040578964</v>
      </c>
      <c r="L5772" s="1">
        <v>2.5836261051888352</v>
      </c>
      <c r="O5772" s="1">
        <v>0</v>
      </c>
    </row>
    <row r="5773" spans="1:15" x14ac:dyDescent="0.25">
      <c r="A5773" s="1" t="s">
        <v>6256</v>
      </c>
      <c r="B5773" s="1">
        <f>'[1]data set per tissue'!B7369/'[1]normalized expression'!$N7369</f>
        <v>7.0041691483067339E-2</v>
      </c>
      <c r="C5773" s="1">
        <f>'[1]data set per tissue'!C7369/'[1]normalized expression'!$N7369</f>
        <v>5.6223942823094834E-2</v>
      </c>
      <c r="D5773" s="1">
        <f>'[1]data set per tissue'!D7369/'[1]normalized expression'!$N7369</f>
        <v>4.2882668254939187E-2</v>
      </c>
      <c r="E5773" s="1">
        <f>'[1]data set per tissue'!E7369/'[1]normalized expression'!$N7369</f>
        <v>5.8606313281750221E-2</v>
      </c>
      <c r="F5773" s="1">
        <f>'[1]data set per tissue'!F7369/'[1]normalized expression'!$N7369</f>
        <v>0.4907683144727164</v>
      </c>
      <c r="G5773" s="1">
        <f>'[1]data set per tissue'!G7369/'[1]normalized expression'!$N7369</f>
        <v>8.10005955926629E-2</v>
      </c>
      <c r="H5773" s="1">
        <f>'[1]data set per tissue'!H7369/'[1]normalized expression'!$N7369</f>
        <v>7.4329958308561248E-2</v>
      </c>
      <c r="I5773" s="1">
        <f>'[1]data set per tissue'!I7369/'[1]normalized expression'!$N7369</f>
        <v>3.3829660512205983E-2</v>
      </c>
      <c r="J5773" s="1">
        <f>'[1]data set per tissue'!J7369/'[1]normalized expression'!$N7369</f>
        <v>3.4663490172742506E-2</v>
      </c>
      <c r="K5773" s="1">
        <f>'[1]data set per tissue'!K7369/'[1]normalized expression'!$N7369</f>
        <v>5.7653365098259475E-2</v>
      </c>
      <c r="L5773" s="1">
        <v>2.5839675500263399</v>
      </c>
      <c r="O5773" s="1">
        <v>0</v>
      </c>
    </row>
    <row r="5774" spans="1:15" x14ac:dyDescent="0.25">
      <c r="A5774" s="1" t="s">
        <v>6257</v>
      </c>
      <c r="B5774" s="1">
        <f>'[1]data set per tissue'!B29401/'[1]normalized expression'!$N29401</f>
        <v>6.828612014095306E-2</v>
      </c>
      <c r="C5774" s="1">
        <f>'[1]data set per tissue'!C29401/'[1]normalized expression'!$N29401</f>
        <v>6.6360258967065655E-2</v>
      </c>
      <c r="D5774" s="1">
        <f>'[1]data set per tissue'!D29401/'[1]normalized expression'!$N29401</f>
        <v>5.8451935422183944E-2</v>
      </c>
      <c r="E5774" s="1">
        <f>'[1]data set per tissue'!E29401/'[1]normalized expression'!$N29401</f>
        <v>2.181959734476898E-2</v>
      </c>
      <c r="F5774" s="1">
        <f>'[1]data set per tissue'!F29401/'[1]normalized expression'!$N29401</f>
        <v>2.382741005820483E-2</v>
      </c>
      <c r="G5774" s="1">
        <f>'[1]data set per tissue'!G29401/'[1]normalized expression'!$N29401</f>
        <v>2.9263528833295372E-3</v>
      </c>
      <c r="H5774" s="1">
        <f>'[1]data set per tissue'!H29401/'[1]normalized expression'!$N29401</f>
        <v>1.6984456524687008E-2</v>
      </c>
      <c r="I5774" s="1">
        <f>'[1]data set per tissue'!I29401/'[1]normalized expression'!$N29401</f>
        <v>0.2152354740894388</v>
      </c>
      <c r="J5774" s="1">
        <f>'[1]data set per tissue'!J29401/'[1]normalized expression'!$N29401</f>
        <v>0.17484360914583383</v>
      </c>
      <c r="K5774" s="1">
        <f>'[1]data set per tissue'!K29401/'[1]normalized expression'!$N29401</f>
        <v>0.3512647854235344</v>
      </c>
      <c r="L5774" s="1">
        <v>2.5839723596862365</v>
      </c>
      <c r="O5774" s="1">
        <v>0</v>
      </c>
    </row>
    <row r="5775" spans="1:15" x14ac:dyDescent="0.25">
      <c r="A5775" s="1" t="s">
        <v>6258</v>
      </c>
      <c r="B5775" s="1">
        <f>'[1]data set per tissue'!B6757/'[1]normalized expression'!$N6757</f>
        <v>4.6335624372628233E-2</v>
      </c>
      <c r="C5775" s="1">
        <f>'[1]data set per tissue'!C6757/'[1]normalized expression'!$N6757</f>
        <v>4.7262336859986272E-2</v>
      </c>
      <c r="D5775" s="1">
        <f>'[1]data set per tissue'!D6757/'[1]normalized expression'!$N6757</f>
        <v>5.0042474322338409E-2</v>
      </c>
      <c r="E5775" s="1">
        <f>'[1]data set per tissue'!E6757/'[1]normalized expression'!$N6757</f>
        <v>4.7262336859986272E-2</v>
      </c>
      <c r="F5775" s="1">
        <f>'[1]data set per tissue'!F6757/'[1]normalized expression'!$N6757</f>
        <v>5.4676036759684632E-2</v>
      </c>
      <c r="G5775" s="1">
        <f>'[1]data set per tissue'!G6757/'[1]normalized expression'!$N6757</f>
        <v>0.48544289134280733</v>
      </c>
      <c r="H5775" s="1">
        <f>'[1]data set per tissue'!H6757/'[1]normalized expression'!$N6757</f>
        <v>0.11954591088114175</v>
      </c>
      <c r="I5775" s="1">
        <f>'[1]data set per tissue'!I6757/'[1]normalized expression'!$N6757</f>
        <v>5.0969186809696448E-2</v>
      </c>
      <c r="J5775" s="1">
        <f>'[1]data set per tissue'!J6757/'[1]normalized expression'!$N6757</f>
        <v>5.7687852343806773E-2</v>
      </c>
      <c r="K5775" s="1">
        <f>'[1]data set per tissue'!K6757/'[1]normalized expression'!$N6757</f>
        <v>4.0775349447923964E-2</v>
      </c>
      <c r="L5775" s="1">
        <v>2.5840135105389805</v>
      </c>
      <c r="O5775" s="1">
        <v>0</v>
      </c>
    </row>
    <row r="5776" spans="1:15" x14ac:dyDescent="0.25">
      <c r="A5776" s="1" t="s">
        <v>6259</v>
      </c>
      <c r="B5776" s="1">
        <f>'[1]data set per tissue'!B42471/'[1]normalized expression'!$N42471</f>
        <v>1.8984996677058785E-2</v>
      </c>
      <c r="C5776" s="1">
        <f>'[1]data set per tissue'!C42471/'[1]normalized expression'!$N42471</f>
        <v>9.9865317093112194E-2</v>
      </c>
      <c r="D5776" s="1">
        <f>'[1]data set per tissue'!D42471/'[1]normalized expression'!$N42471</f>
        <v>0.34180051638205078</v>
      </c>
      <c r="E5776" s="1">
        <f>'[1]data set per tissue'!E42471/'[1]normalized expression'!$N42471</f>
        <v>1.842038711044796E-2</v>
      </c>
      <c r="F5776" s="1">
        <f>'[1]data set per tissue'!F42471/'[1]normalized expression'!$N42471</f>
        <v>9.3160578489621861E-3</v>
      </c>
      <c r="G5776" s="1">
        <f>'[1]data set per tissue'!G42471/'[1]normalized expression'!$N42471</f>
        <v>9.7630404225211506E-3</v>
      </c>
      <c r="H5776" s="1">
        <f>'[1]data set per tissue'!H42471/'[1]normalized expression'!$N42471</f>
        <v>0.1461633015544801</v>
      </c>
      <c r="I5776" s="1">
        <f>'[1]data set per tissue'!I42471/'[1]normalized expression'!$N42471</f>
        <v>0.19923660081530495</v>
      </c>
      <c r="J5776" s="1">
        <f>'[1]data set per tissue'!J42471/'[1]normalized expression'!$N42471</f>
        <v>2.2143281440260971E-2</v>
      </c>
      <c r="K5776" s="1">
        <f>'[1]data set per tissue'!K42471/'[1]normalized expression'!$N42471</f>
        <v>0.13430650065580096</v>
      </c>
      <c r="L5776" s="1">
        <v>2.5840300548631059</v>
      </c>
      <c r="O5776" s="1">
        <v>0</v>
      </c>
    </row>
    <row r="5777" spans="1:15" x14ac:dyDescent="0.25">
      <c r="A5777" s="1" t="s">
        <v>6260</v>
      </c>
      <c r="B5777" s="1">
        <f>'[1]data set per tissue'!B8775/'[1]normalized expression'!$N8775</f>
        <v>0.4563364913313992</v>
      </c>
      <c r="C5777" s="1">
        <f>'[1]data set per tissue'!C8775/'[1]normalized expression'!$N8775</f>
        <v>0.10805029703669632</v>
      </c>
      <c r="D5777" s="1">
        <f>'[1]data set per tissue'!D8775/'[1]normalized expression'!$N8775</f>
        <v>3.8813932140569905E-2</v>
      </c>
      <c r="E5777" s="1">
        <f>'[1]data set per tissue'!E8775/'[1]normalized expression'!$N8775</f>
        <v>9.8814451738187217E-2</v>
      </c>
      <c r="F5777" s="1">
        <f>'[1]data set per tissue'!F8775/'[1]normalized expression'!$N8775</f>
        <v>7.0782167414182487E-2</v>
      </c>
      <c r="G5777" s="1">
        <f>'[1]data set per tissue'!G8775/'[1]normalized expression'!$N8775</f>
        <v>1.6005767532083586E-2</v>
      </c>
      <c r="H5777" s="1">
        <f>'[1]data set per tissue'!H8775/'[1]normalized expression'!$N8775</f>
        <v>8.4252732216779258E-2</v>
      </c>
      <c r="I5777" s="1">
        <f>'[1]data set per tissue'!I8775/'[1]normalized expression'!$N8775</f>
        <v>1.7062282418546595E-2</v>
      </c>
      <c r="J5777" s="1">
        <f>'[1]data set per tissue'!J8775/'[1]normalized expression'!$N8775</f>
        <v>2.9318288099458131E-2</v>
      </c>
      <c r="K5777" s="1">
        <f>'[1]data set per tissue'!K8775/'[1]normalized expression'!$N8775</f>
        <v>8.0563590072097208E-2</v>
      </c>
      <c r="L5777" s="1">
        <v>2.5841007517914503</v>
      </c>
      <c r="O5777" s="1">
        <v>0</v>
      </c>
    </row>
    <row r="5778" spans="1:15" x14ac:dyDescent="0.25">
      <c r="A5778" s="1" t="s">
        <v>6261</v>
      </c>
      <c r="B5778" s="1">
        <f>'[1]data set per tissue'!B22977/'[1]normalized expression'!$N22977</f>
        <v>0.10834545695012562</v>
      </c>
      <c r="C5778" s="1">
        <f>'[1]data set per tissue'!C22977/'[1]normalized expression'!$N22977</f>
        <v>1.9997354847259511E-2</v>
      </c>
      <c r="D5778" s="1">
        <f>'[1]data set per tissue'!D22977/'[1]normalized expression'!$N22977</f>
        <v>2.3806374818166085E-2</v>
      </c>
      <c r="E5778" s="1">
        <f>'[1]data set per tissue'!E22977/'[1]normalized expression'!$N22977</f>
        <v>0.12241766962063097</v>
      </c>
      <c r="F5778" s="1">
        <f>'[1]data set per tissue'!F22977/'[1]normalized expression'!$N22977</f>
        <v>2.2536701494530562E-2</v>
      </c>
      <c r="G5778" s="1">
        <f>'[1]data set per tissue'!G22977/'[1]normalized expression'!$N22977</f>
        <v>0.34238857293967612</v>
      </c>
      <c r="H5778" s="1">
        <f>'[1]data set per tissue'!H22977/'[1]normalized expression'!$N22977</f>
        <v>0.25308821584457541</v>
      </c>
      <c r="I5778" s="1">
        <f>'[1]data set per tissue'!I22977/'[1]normalized expression'!$N22977</f>
        <v>1.8145747916952417E-2</v>
      </c>
      <c r="J5778" s="1">
        <f>'[1]data set per tissue'!J22977/'[1]normalized expression'!$N22977</f>
        <v>7.6048141780202513E-2</v>
      </c>
      <c r="K5778" s="1">
        <f>'[1]data set per tissue'!K22977/'[1]normalized expression'!$N22977</f>
        <v>1.3225763787880629E-2</v>
      </c>
      <c r="L5778" s="1">
        <v>2.584168176557645</v>
      </c>
      <c r="O5778" s="1">
        <v>0</v>
      </c>
    </row>
    <row r="5779" spans="1:15" x14ac:dyDescent="0.25">
      <c r="A5779" s="1" t="s">
        <v>6262</v>
      </c>
      <c r="B5779" s="1">
        <f>'[1]data set per tissue'!B33671/'[1]normalized expression'!$N33671</f>
        <v>0.23191007268317626</v>
      </c>
      <c r="C5779" s="1">
        <f>'[1]data set per tissue'!C33671/'[1]normalized expression'!$N33671</f>
        <v>6.1839743401170225E-2</v>
      </c>
      <c r="D5779" s="1">
        <f>'[1]data set per tissue'!D33671/'[1]normalized expression'!$N33671</f>
        <v>6.1663184533545072E-2</v>
      </c>
      <c r="E5779" s="1">
        <f>'[1]data set per tissue'!E33671/'[1]normalized expression'!$N33671</f>
        <v>0.30310743607126045</v>
      </c>
      <c r="F5779" s="1">
        <f>'[1]data set per tissue'!F33671/'[1]normalized expression'!$N33671</f>
        <v>0.161330665332376</v>
      </c>
      <c r="G5779" s="1">
        <f>'[1]data set per tissue'!G33671/'[1]normalized expression'!$N33671</f>
        <v>0.11162198746427777</v>
      </c>
      <c r="H5779" s="1">
        <f>'[1]data set per tissue'!H33671/'[1]normalized expression'!$N33671</f>
        <v>6.3384633493320686E-2</v>
      </c>
      <c r="I5779" s="1">
        <f>'[1]data set per tissue'!I33671/'[1]normalized expression'!$N33671</f>
        <v>1.6993791013191616E-3</v>
      </c>
      <c r="J5779" s="1">
        <f>'[1]data set per tissue'!J33671/'[1]normalized expression'!$N33671</f>
        <v>1.7655886766918367E-3</v>
      </c>
      <c r="K5779" s="1">
        <f>'[1]data set per tissue'!K33671/'[1]normalized expression'!$N33671</f>
        <v>1.6773092428627068E-3</v>
      </c>
      <c r="L5779" s="1">
        <v>2.5842923318602788</v>
      </c>
      <c r="O5779" s="1">
        <v>0</v>
      </c>
    </row>
    <row r="5780" spans="1:15" x14ac:dyDescent="0.25">
      <c r="A5780" s="1" t="s">
        <v>6263</v>
      </c>
      <c r="B5780" s="1">
        <f>'[1]data set per tissue'!B10905/'[1]normalized expression'!$N10905</f>
        <v>1.0457599188729346E-2</v>
      </c>
      <c r="C5780" s="1">
        <f>'[1]data set per tissue'!C10905/'[1]normalized expression'!$N10905</f>
        <v>3.6696666244134327E-2</v>
      </c>
      <c r="D5780" s="1">
        <f>'[1]data set per tissue'!D10905/'[1]normalized expression'!$N10905</f>
        <v>6.5787805805390454E-2</v>
      </c>
      <c r="E5780" s="1">
        <f>'[1]data set per tissue'!E10905/'[1]normalized expression'!$N10905</f>
        <v>2.4337685384742472E-2</v>
      </c>
      <c r="F5780" s="1">
        <f>'[1]data set per tissue'!F10905/'[1]normalized expression'!$N10905</f>
        <v>1.5211053365471175E-2</v>
      </c>
      <c r="G5780" s="1">
        <f>'[1]data set per tissue'!G10905/'[1]normalized expression'!$N10905</f>
        <v>0.33480162251253598</v>
      </c>
      <c r="H5780" s="1">
        <f>'[1]data set per tissue'!H10905/'[1]normalized expression'!$N10905</f>
        <v>6.9210292812617188E-2</v>
      </c>
      <c r="I5780" s="1">
        <f>'[1]data set per tissue'!I10905/'[1]normalized expression'!$N10905</f>
        <v>0.25193307136520632</v>
      </c>
      <c r="J5780" s="1">
        <f>'[1]data set per tissue'!J10905/'[1]normalized expression'!$N10905</f>
        <v>2.5003168969471495E-2</v>
      </c>
      <c r="K5780" s="1">
        <f>'[1]data set per tissue'!K10905/'[1]normalized expression'!$N10905</f>
        <v>0.16656103435170116</v>
      </c>
      <c r="L5780" s="1">
        <v>2.5844047500513292</v>
      </c>
      <c r="O5780" s="1">
        <v>0</v>
      </c>
    </row>
    <row r="5781" spans="1:15" x14ac:dyDescent="0.25">
      <c r="A5781" s="1" t="s">
        <v>6264</v>
      </c>
      <c r="B5781" s="1">
        <f>'[1]data set per tissue'!B42749/'[1]normalized expression'!$N42749</f>
        <v>0.3493064077549648</v>
      </c>
      <c r="C5781" s="1">
        <f>'[1]data set per tissue'!C42749/'[1]normalized expression'!$N42749</f>
        <v>0.16901345408610075</v>
      </c>
      <c r="D5781" s="1">
        <f>'[1]data set per tissue'!D42749/'[1]normalized expression'!$N42749</f>
        <v>0.10576768856053162</v>
      </c>
      <c r="E5781" s="1">
        <f>'[1]data set per tissue'!E42749/'[1]normalized expression'!$N42749</f>
        <v>0.13924810796092874</v>
      </c>
      <c r="F5781" s="1">
        <f>'[1]data set per tissue'!F42749/'[1]normalized expression'!$N42749</f>
        <v>8.9340798293113005E-2</v>
      </c>
      <c r="G5781" s="1">
        <f>'[1]data set per tissue'!G42749/'[1]normalized expression'!$N42749</f>
        <v>1.7128128998101944E-2</v>
      </c>
      <c r="H5781" s="1">
        <f>'[1]data set per tissue'!H42749/'[1]normalized expression'!$N42749</f>
        <v>0.11579391041298086</v>
      </c>
      <c r="I5781" s="1">
        <f>'[1]data set per tissue'!I42749/'[1]normalized expression'!$N42749</f>
        <v>6.557328131238516E-3</v>
      </c>
      <c r="J5781" s="1">
        <f>'[1]data set per tissue'!J42749/'[1]normalized expression'!$N42749</f>
        <v>3.8157830934304766E-3</v>
      </c>
      <c r="K5781" s="1">
        <f>'[1]data set per tissue'!K42749/'[1]normalized expression'!$N42749</f>
        <v>4.0283927086093175E-3</v>
      </c>
      <c r="L5781" s="1">
        <v>2.5846230236379482</v>
      </c>
      <c r="O5781" s="1">
        <v>0</v>
      </c>
    </row>
    <row r="5782" spans="1:15" x14ac:dyDescent="0.25">
      <c r="A5782" s="1" t="s">
        <v>6265</v>
      </c>
      <c r="B5782" s="1">
        <f>'[1]data set per tissue'!B1014/'[1]normalized expression'!$N1014</f>
        <v>0.31988701562301508</v>
      </c>
      <c r="C5782" s="1">
        <f>'[1]data set per tissue'!C1014/'[1]normalized expression'!$N1014</f>
        <v>0.15870006562650385</v>
      </c>
      <c r="D5782" s="1">
        <f>'[1]data set per tissue'!D1014/'[1]normalized expression'!$N1014</f>
        <v>7.667893478449278E-2</v>
      </c>
      <c r="E5782" s="1">
        <f>'[1]data set per tissue'!E1014/'[1]normalized expression'!$N1014</f>
        <v>0.2352408401681417</v>
      </c>
      <c r="F5782" s="1">
        <f>'[1]data set per tissue'!F1014/'[1]normalized expression'!$N1014</f>
        <v>3.8684867999383747E-2</v>
      </c>
      <c r="G5782" s="1">
        <f>'[1]data set per tissue'!G1014/'[1]normalized expression'!$N1014</f>
        <v>6.2778479239468457E-2</v>
      </c>
      <c r="H5782" s="1">
        <f>'[1]data set per tissue'!H1014/'[1]normalized expression'!$N1014</f>
        <v>9.3810804898505587E-2</v>
      </c>
      <c r="I5782" s="1">
        <f>'[1]data set per tissue'!I1014/'[1]normalized expression'!$N1014</f>
        <v>4.3750743570708586E-3</v>
      </c>
      <c r="J5782" s="1">
        <f>'[1]data set per tissue'!J1014/'[1]normalized expression'!$N1014</f>
        <v>4.5017212463557069E-3</v>
      </c>
      <c r="K5782" s="1">
        <f>'[1]data set per tissue'!K1014/'[1]normalized expression'!$N1014</f>
        <v>5.3421960570623614E-3</v>
      </c>
      <c r="L5782" s="1">
        <v>2.5848958811929976</v>
      </c>
      <c r="O5782" s="1">
        <v>0</v>
      </c>
    </row>
    <row r="5783" spans="1:15" x14ac:dyDescent="0.25">
      <c r="A5783" s="1" t="s">
        <v>6266</v>
      </c>
      <c r="B5783" s="1">
        <f>'[1]data set per tissue'!B45754/'[1]normalized expression'!$N45754</f>
        <v>0.28261755358161517</v>
      </c>
      <c r="C5783" s="1">
        <f>'[1]data set per tissue'!C45754/'[1]normalized expression'!$N45754</f>
        <v>0.35987287099665871</v>
      </c>
      <c r="D5783" s="1">
        <f>'[1]data set per tissue'!D45754/'[1]normalized expression'!$N45754</f>
        <v>5.7371037405297039E-2</v>
      </c>
      <c r="E5783" s="1">
        <f>'[1]data set per tissue'!E45754/'[1]normalized expression'!$N45754</f>
        <v>5.5415206584663021E-2</v>
      </c>
      <c r="F5783" s="1">
        <f>'[1]data set per tissue'!F45754/'[1]normalized expression'!$N45754</f>
        <v>9.322793578352212E-2</v>
      </c>
      <c r="G5783" s="1">
        <f>'[1]data set per tissue'!G45754/'[1]normalized expression'!$N45754</f>
        <v>2.8685518702632216E-2</v>
      </c>
      <c r="H5783" s="1">
        <f>'[1]data set per tissue'!H45754/'[1]normalized expression'!$N45754</f>
        <v>5.0851601336484385E-2</v>
      </c>
      <c r="I5783" s="1">
        <f>'[1]data set per tissue'!I45754/'[1]normalized expression'!$N45754</f>
        <v>2.5262814766490095E-2</v>
      </c>
      <c r="J5783" s="1">
        <f>'[1]data set per tissue'!J45754/'[1]normalized expression'!$N45754</f>
        <v>2.6159237225979948E-2</v>
      </c>
      <c r="K5783" s="1">
        <f>'[1]data set per tissue'!K45754/'[1]normalized expression'!$N45754</f>
        <v>2.0536223616657155E-2</v>
      </c>
      <c r="L5783" s="1">
        <v>2.5850251317578734</v>
      </c>
      <c r="O5783" s="1">
        <v>0</v>
      </c>
    </row>
    <row r="5784" spans="1:15" x14ac:dyDescent="0.25">
      <c r="A5784" s="1" t="s">
        <v>6267</v>
      </c>
      <c r="B5784" s="1">
        <f>'[1]data set per tissue'!B40998/'[1]normalized expression'!$N40998</f>
        <v>0.26382091585538775</v>
      </c>
      <c r="C5784" s="1">
        <f>'[1]data set per tissue'!C40998/'[1]normalized expression'!$N40998</f>
        <v>0.22495742726488055</v>
      </c>
      <c r="D5784" s="1">
        <f>'[1]data set per tissue'!D40998/'[1]normalized expression'!$N40998</f>
        <v>0.14371316813392138</v>
      </c>
      <c r="E5784" s="1">
        <f>'[1]data set per tissue'!E40998/'[1]normalized expression'!$N40998</f>
        <v>0.14628920561881711</v>
      </c>
      <c r="F5784" s="1">
        <f>'[1]data set per tissue'!F40998/'[1]normalized expression'!$N40998</f>
        <v>8.7164191427657592E-2</v>
      </c>
      <c r="G5784" s="1">
        <f>'[1]data set per tissue'!G40998/'[1]normalized expression'!$N40998</f>
        <v>1.7037350479390683E-2</v>
      </c>
      <c r="H5784" s="1">
        <f>'[1]data set per tissue'!H40998/'[1]normalized expression'!$N40998</f>
        <v>0.115153829482254</v>
      </c>
      <c r="I5784" s="1">
        <f>'[1]data set per tissue'!I40998/'[1]normalized expression'!$N40998</f>
        <v>6.8116375796117585E-4</v>
      </c>
      <c r="J5784" s="1">
        <f>'[1]data set per tissue'!J40998/'[1]normalized expression'!$N40998</f>
        <v>6.3781697336230897E-4</v>
      </c>
      <c r="K5784" s="1">
        <f>'[1]data set per tissue'!K40998/'[1]normalized expression'!$N40998</f>
        <v>5.4493100636760308E-4</v>
      </c>
      <c r="L5784" s="1">
        <v>2.5850832125819454</v>
      </c>
      <c r="O5784" s="1">
        <v>0</v>
      </c>
    </row>
    <row r="5785" spans="1:15" x14ac:dyDescent="0.25">
      <c r="A5785" s="1" t="s">
        <v>6268</v>
      </c>
      <c r="B5785" s="1">
        <f>'[1]data set per tissue'!B8473/'[1]normalized expression'!$N8473</f>
        <v>4.1187575081575632E-2</v>
      </c>
      <c r="C5785" s="1">
        <f>'[1]data set per tissue'!C8473/'[1]normalized expression'!$N8473</f>
        <v>3.7068817573371736E-2</v>
      </c>
      <c r="D5785" s="1">
        <f>'[1]data set per tissue'!D8473/'[1]normalized expression'!$N8473</f>
        <v>3.8613351638928886E-2</v>
      </c>
      <c r="E5785" s="1">
        <f>'[1]data set per tissue'!E8473/'[1]normalized expression'!$N8473</f>
        <v>3.6039128196282147E-2</v>
      </c>
      <c r="F5785" s="1">
        <f>'[1]data set per tissue'!F8473/'[1]normalized expression'!$N8473</f>
        <v>7.4652479835211033E-2</v>
      </c>
      <c r="G5785" s="1">
        <f>'[1]data set per tissue'!G8473/'[1]normalized expression'!$N8473</f>
        <v>0.4352153766948576</v>
      </c>
      <c r="H5785" s="1">
        <f>'[1]data set per tissue'!H8473/'[1]normalized expression'!$N8473</f>
        <v>6.5900120130490125E-2</v>
      </c>
      <c r="I5785" s="1">
        <f>'[1]data set per tissue'!I8473/'[1]normalized expression'!$N8473</f>
        <v>3.9900463360252256E-2</v>
      </c>
      <c r="J5785" s="1">
        <f>'[1]data set per tissue'!J8473/'[1]normalized expression'!$N8473</f>
        <v>0.20053200617788752</v>
      </c>
      <c r="K5785" s="1">
        <f>'[1]data set per tissue'!K8473/'[1]normalized expression'!$N8473</f>
        <v>3.0890681311143111E-2</v>
      </c>
      <c r="L5785" s="1">
        <v>2.5854447422910871</v>
      </c>
      <c r="O5785" s="1">
        <v>0</v>
      </c>
    </row>
    <row r="5786" spans="1:15" x14ac:dyDescent="0.25">
      <c r="A5786" s="1" t="s">
        <v>6269</v>
      </c>
      <c r="B5786" s="1">
        <f>'[1]data set per tissue'!B2855/'[1]normalized expression'!$N2855</f>
        <v>3.8077912581333674E-2</v>
      </c>
      <c r="C5786" s="1">
        <f>'[1]data set per tissue'!C2855/'[1]normalized expression'!$N2855</f>
        <v>3.8809151183562152E-2</v>
      </c>
      <c r="D5786" s="1">
        <f>'[1]data set per tissue'!D2855/'[1]normalized expression'!$N2855</f>
        <v>4.6442568787703253E-2</v>
      </c>
      <c r="E5786" s="1">
        <f>'[1]data set per tissue'!E2855/'[1]normalized expression'!$N2855</f>
        <v>4.8600614418757654E-2</v>
      </c>
      <c r="F5786" s="1">
        <f>'[1]data set per tissue'!F2855/'[1]normalized expression'!$N2855</f>
        <v>4.1698435416898529E-2</v>
      </c>
      <c r="G5786" s="1">
        <f>'[1]data set per tissue'!G2855/'[1]normalized expression'!$N2855</f>
        <v>0.12399844834735287</v>
      </c>
      <c r="H5786" s="1">
        <f>'[1]data set per tissue'!H2855/'[1]normalized expression'!$N2855</f>
        <v>5.31663969109792E-2</v>
      </c>
      <c r="I5786" s="1">
        <f>'[1]data set per tissue'!I2855/'[1]normalized expression'!$N2855</f>
        <v>7.4122625146401805E-2</v>
      </c>
      <c r="J5786" s="1">
        <f>'[1]data set per tissue'!J2855/'[1]normalized expression'!$N2855</f>
        <v>0.48006260115877741</v>
      </c>
      <c r="K5786" s="1">
        <f>'[1]data set per tissue'!K2855/'[1]normalized expression'!$N2855</f>
        <v>5.5021246048233524E-2</v>
      </c>
      <c r="L5786" s="1">
        <v>2.5854998136448422</v>
      </c>
      <c r="M5786" s="1" t="s">
        <v>6270</v>
      </c>
      <c r="N5786" s="1" t="s">
        <v>9</v>
      </c>
      <c r="O5786" s="1">
        <v>0</v>
      </c>
    </row>
    <row r="5787" spans="1:15" x14ac:dyDescent="0.25">
      <c r="A5787" s="1" t="s">
        <v>6271</v>
      </c>
      <c r="B5787" s="1">
        <f>'[1]data set per tissue'!B30646/'[1]normalized expression'!$N30646</f>
        <v>1.0638452483018783E-2</v>
      </c>
      <c r="C5787" s="1">
        <f>'[1]data set per tissue'!C30646/'[1]normalized expression'!$N30646</f>
        <v>2.4416120452887463E-2</v>
      </c>
      <c r="D5787" s="1">
        <f>'[1]data set per tissue'!D30646/'[1]normalized expression'!$N30646</f>
        <v>3.2264159169881394E-2</v>
      </c>
      <c r="E5787" s="1">
        <f>'[1]data set per tissue'!E30646/'[1]normalized expression'!$N30646</f>
        <v>3.9937797026462808E-2</v>
      </c>
      <c r="F5787" s="1">
        <f>'[1]data set per tissue'!F30646/'[1]normalized expression'!$N30646</f>
        <v>0.35072013021926568</v>
      </c>
      <c r="G5787" s="1">
        <f>'[1]data set per tissue'!G30646/'[1]normalized expression'!$N30646</f>
        <v>3.8310055662952675E-2</v>
      </c>
      <c r="H5787" s="1">
        <f>'[1]data set per tissue'!H30646/'[1]normalized expression'!$N30646</f>
        <v>1.7614486898159386E-2</v>
      </c>
      <c r="I5787" s="1">
        <f>'[1]data set per tissue'!I30646/'[1]normalized expression'!$N30646</f>
        <v>0.21712907117016553</v>
      </c>
      <c r="J5787" s="1">
        <f>'[1]data set per tissue'!J30646/'[1]normalized expression'!$N30646</f>
        <v>8.2012004592547399E-2</v>
      </c>
      <c r="K5787" s="1">
        <f>'[1]data set per tissue'!K30646/'[1]normalized expression'!$N30646</f>
        <v>0.18695772232465888</v>
      </c>
      <c r="L5787" s="1">
        <v>2.58558674398272</v>
      </c>
      <c r="O5787" s="1">
        <v>0</v>
      </c>
    </row>
    <row r="5788" spans="1:15" x14ac:dyDescent="0.25">
      <c r="A5788" s="1" t="s">
        <v>6272</v>
      </c>
      <c r="B5788" s="1">
        <f>'[1]data set per tissue'!B5140/'[1]normalized expression'!$N5140</f>
        <v>0.33849166038585593</v>
      </c>
      <c r="C5788" s="1">
        <f>'[1]data set per tissue'!C5140/'[1]normalized expression'!$N5140</f>
        <v>0.20305075859347577</v>
      </c>
      <c r="D5788" s="1">
        <f>'[1]data set per tissue'!D5140/'[1]normalized expression'!$N5140</f>
        <v>0.11845856407922824</v>
      </c>
      <c r="E5788" s="1">
        <f>'[1]data set per tissue'!E5140/'[1]normalized expression'!$N5140</f>
        <v>0.14271553560328543</v>
      </c>
      <c r="F5788" s="1">
        <f>'[1]data set per tissue'!F5140/'[1]normalized expression'!$N5140</f>
        <v>4.5613920110105788E-2</v>
      </c>
      <c r="G5788" s="1">
        <f>'[1]data set per tissue'!G5140/'[1]normalized expression'!$N5140</f>
        <v>7.2287577415787674E-2</v>
      </c>
      <c r="H5788" s="1">
        <f>'[1]data set per tissue'!H5140/'[1]normalized expression'!$N5140</f>
        <v>6.9821738702985303E-2</v>
      </c>
      <c r="I5788" s="1">
        <f>'[1]data set per tissue'!I5140/'[1]normalized expression'!$N5140</f>
        <v>2.727987678997314E-3</v>
      </c>
      <c r="J5788" s="1">
        <f>'[1]data set per tissue'!J5140/'[1]normalized expression'!$N5140</f>
        <v>2.5313759543842806E-3</v>
      </c>
      <c r="K5788" s="1">
        <f>'[1]data set per tissue'!K5140/'[1]normalized expression'!$N5140</f>
        <v>4.300881475894208E-3</v>
      </c>
      <c r="L5788" s="1">
        <v>2.5856206046053982</v>
      </c>
      <c r="O5788" s="1">
        <v>0</v>
      </c>
    </row>
    <row r="5789" spans="1:15" x14ac:dyDescent="0.25">
      <c r="A5789" s="1" t="s">
        <v>6273</v>
      </c>
      <c r="B5789" s="1">
        <f>'[1]data set per tissue'!B24903/'[1]normalized expression'!$N24903</f>
        <v>4.6620046619994061E-2</v>
      </c>
      <c r="C5789" s="1">
        <f>'[1]data set per tissue'!C24903/'[1]normalized expression'!$N24903</f>
        <v>5.2214452214395593E-2</v>
      </c>
      <c r="D5789" s="1">
        <f>'[1]data set per tissue'!D24903/'[1]normalized expression'!$N24903</f>
        <v>5.7808857808629287E-2</v>
      </c>
      <c r="E5789" s="1">
        <f>'[1]data set per tissue'!E24903/'[1]normalized expression'!$N24903</f>
        <v>5.4079254079233398E-2</v>
      </c>
      <c r="F5789" s="1">
        <f>'[1]data set per tissue'!F24903/'[1]normalized expression'!$N24903</f>
        <v>5.7808857808629287E-2</v>
      </c>
      <c r="G5789" s="1">
        <f>'[1]data set per tissue'!G24903/'[1]normalized expression'!$N24903</f>
        <v>5.8741258741243994E-2</v>
      </c>
      <c r="H5789" s="1">
        <f>'[1]data set per tissue'!H24903/'[1]normalized expression'!$N24903</f>
        <v>5.4079254079233398E-2</v>
      </c>
      <c r="I5789" s="1">
        <f>'[1]data set per tissue'!I24903/'[1]normalized expression'!$N24903</f>
        <v>0.49883449883516162</v>
      </c>
      <c r="J5789" s="1">
        <f>'[1]data set per tissue'!J24903/'[1]normalized expression'!$N24903</f>
        <v>6.386946386946403E-2</v>
      </c>
      <c r="K5789" s="1">
        <f>'[1]data set per tissue'!K24903/'[1]normalized expression'!$N24903</f>
        <v>5.5944055944015254E-2</v>
      </c>
      <c r="L5789" s="1">
        <v>2.5862356292278124</v>
      </c>
      <c r="O5789" s="1">
        <v>0</v>
      </c>
    </row>
    <row r="5790" spans="1:15" x14ac:dyDescent="0.25">
      <c r="A5790" s="1" t="s">
        <v>6274</v>
      </c>
      <c r="B5790" s="1">
        <f>'[1]data set per tissue'!B25026/'[1]normalized expression'!$N25026</f>
        <v>0.14823079625297636</v>
      </c>
      <c r="C5790" s="1">
        <f>'[1]data set per tissue'!C25026/'[1]normalized expression'!$N25026</f>
        <v>0.21556278661898939</v>
      </c>
      <c r="D5790" s="1">
        <f>'[1]data set per tissue'!D25026/'[1]normalized expression'!$N25026</f>
        <v>0.13374348746660211</v>
      </c>
      <c r="E5790" s="1">
        <f>'[1]data set per tissue'!E25026/'[1]normalized expression'!$N25026</f>
        <v>0.15992524478926498</v>
      </c>
      <c r="F5790" s="1">
        <f>'[1]data set per tissue'!F25026/'[1]normalized expression'!$N25026</f>
        <v>0.2412947574595839</v>
      </c>
      <c r="G5790" s="1">
        <f>'[1]data set per tissue'!G25026/'[1]normalized expression'!$N25026</f>
        <v>9.4001888057242966E-3</v>
      </c>
      <c r="H5790" s="1">
        <f>'[1]data set per tissue'!H25026/'[1]normalized expression'!$N25026</f>
        <v>9.0072358092724333E-2</v>
      </c>
      <c r="I5790" s="1">
        <f>'[1]data set per tissue'!I25026/'[1]normalized expression'!$N25026</f>
        <v>9.3095341659009065E-4</v>
      </c>
      <c r="J5790" s="1">
        <f>'[1]data set per tissue'!J25026/'[1]normalized expression'!$N25026</f>
        <v>4.7332182135620225E-4</v>
      </c>
      <c r="K5790" s="1">
        <f>'[1]data set per tissue'!K25026/'[1]normalized expression'!$N25026</f>
        <v>3.6610527618836599E-4</v>
      </c>
      <c r="L5790" s="1">
        <v>2.5863705223075169</v>
      </c>
      <c r="O5790" s="1">
        <v>0</v>
      </c>
    </row>
    <row r="5791" spans="1:15" x14ac:dyDescent="0.25">
      <c r="A5791" s="1" t="s">
        <v>6275</v>
      </c>
      <c r="B5791" s="1">
        <f>'[1]data set per tissue'!B11235/'[1]normalized expression'!$N11235</f>
        <v>0.21415814872534072</v>
      </c>
      <c r="C5791" s="1">
        <f>'[1]data set per tissue'!C11235/'[1]normalized expression'!$N11235</f>
        <v>5.6693392103819192E-2</v>
      </c>
      <c r="D5791" s="1">
        <f>'[1]data set per tissue'!D11235/'[1]normalized expression'!$N11235</f>
        <v>3.1614545730885624E-2</v>
      </c>
      <c r="E5791" s="1">
        <f>'[1]data set per tissue'!E11235/'[1]normalized expression'!$N11235</f>
        <v>1.9455105065184938E-2</v>
      </c>
      <c r="F5791" s="1">
        <f>'[1]data set per tissue'!F11235/'[1]normalized expression'!$N11235</f>
        <v>7.5996504160971276E-3</v>
      </c>
      <c r="G5791" s="1">
        <f>'[1]data set per tissue'!G11235/'[1]normalized expression'!$N11235</f>
        <v>0.22092183759552447</v>
      </c>
      <c r="H5791" s="1">
        <f>'[1]data set per tissue'!H11235/'[1]normalized expression'!$N11235</f>
        <v>5.7757343162374644E-3</v>
      </c>
      <c r="I5791" s="1">
        <f>'[1]data set per tissue'!I11235/'[1]normalized expression'!$N11235</f>
        <v>2.9182657597754603E-2</v>
      </c>
      <c r="J5791" s="1">
        <f>'[1]data set per tissue'!J11235/'[1]normalized expression'!$N11235</f>
        <v>0.11578067408896638</v>
      </c>
      <c r="K5791" s="1">
        <f>'[1]data set per tissue'!K11235/'[1]normalized expression'!$N11235</f>
        <v>0.29881825436018944</v>
      </c>
      <c r="L5791" s="1">
        <v>2.5863722907566356</v>
      </c>
      <c r="O5791" s="1">
        <v>0</v>
      </c>
    </row>
    <row r="5792" spans="1:15" x14ac:dyDescent="0.25">
      <c r="A5792" s="1" t="s">
        <v>6276</v>
      </c>
      <c r="B5792" s="1">
        <f>'[1]data set per tissue'!B31990/'[1]normalized expression'!$N31990</f>
        <v>1.6063554280095423E-2</v>
      </c>
      <c r="C5792" s="1">
        <f>'[1]data set per tissue'!C31990/'[1]normalized expression'!$N31990</f>
        <v>2.7507524322767284E-2</v>
      </c>
      <c r="D5792" s="1">
        <f>'[1]data set per tissue'!D31990/'[1]normalized expression'!$N31990</f>
        <v>0.141107300342799</v>
      </c>
      <c r="E5792" s="1">
        <f>'[1]data set per tissue'!E31990/'[1]normalized expression'!$N31990</f>
        <v>6.7193952544085014E-2</v>
      </c>
      <c r="F5792" s="1">
        <f>'[1]data set per tissue'!F31990/'[1]normalized expression'!$N31990</f>
        <v>2.7192552670216395E-2</v>
      </c>
      <c r="G5792" s="1">
        <f>'[1]data set per tissue'!G31990/'[1]normalized expression'!$N31990</f>
        <v>0.12716105550484949</v>
      </c>
      <c r="H5792" s="1">
        <f>'[1]data set per tissue'!H31990/'[1]normalized expression'!$N31990</f>
        <v>6.0894519493067201E-3</v>
      </c>
      <c r="I5792" s="1">
        <f>'[1]data set per tissue'!I31990/'[1]normalized expression'!$N31990</f>
        <v>2.0998110170117122E-2</v>
      </c>
      <c r="J5792" s="1">
        <f>'[1]data set per tissue'!J31990/'[1]normalized expression'!$N31990</f>
        <v>0.21370826625601555</v>
      </c>
      <c r="K5792" s="1">
        <f>'[1]data set per tissue'!K31990/'[1]normalized expression'!$N31990</f>
        <v>0.35297823195974803</v>
      </c>
      <c r="L5792" s="1">
        <v>2.5864222198806974</v>
      </c>
      <c r="O5792" s="1">
        <v>0</v>
      </c>
    </row>
    <row r="5793" spans="1:15" x14ac:dyDescent="0.25">
      <c r="A5793" s="1" t="s">
        <v>6277</v>
      </c>
      <c r="B5793" s="1">
        <f>'[1]data set per tissue'!B18920/'[1]normalized expression'!$N18920</f>
        <v>1.8411106537481393E-2</v>
      </c>
      <c r="C5793" s="1">
        <f>'[1]data set per tissue'!C18920/'[1]normalized expression'!$N18920</f>
        <v>3.3229802043222956E-2</v>
      </c>
      <c r="D5793" s="1">
        <f>'[1]data set per tissue'!D18920/'[1]normalized expression'!$N18920</f>
        <v>3.3678853422139922E-2</v>
      </c>
      <c r="E5793" s="1">
        <f>'[1]data set per tissue'!E18920/'[1]normalized expression'!$N18920</f>
        <v>2.8739288253514496E-2</v>
      </c>
      <c r="F5793" s="1">
        <f>'[1]data set per tissue'!F18920/'[1]normalized expression'!$N18920</f>
        <v>0.40279908692879346</v>
      </c>
      <c r="G5793" s="1">
        <f>'[1]data set per tissue'!G18920/'[1]normalized expression'!$N18920</f>
        <v>7.7985256146302473E-2</v>
      </c>
      <c r="H5793" s="1">
        <f>'[1]data set per tissue'!H18920/'[1]normalized expression'!$N18920</f>
        <v>3.0984545148368726E-2</v>
      </c>
      <c r="I5793" s="1">
        <f>'[1]data set per tissue'!I18920/'[1]normalized expression'!$N18920</f>
        <v>0.14796242936768775</v>
      </c>
      <c r="J5793" s="1">
        <f>'[1]data set per tissue'!J18920/'[1]normalized expression'!$N18920</f>
        <v>3.5362796093246919E-2</v>
      </c>
      <c r="K5793" s="1">
        <f>'[1]data set per tissue'!K18920/'[1]normalized expression'!$N18920</f>
        <v>0.19084683605924191</v>
      </c>
      <c r="L5793" s="1">
        <v>2.5864236060897587</v>
      </c>
      <c r="O5793" s="1">
        <v>0</v>
      </c>
    </row>
    <row r="5794" spans="1:15" x14ac:dyDescent="0.25">
      <c r="A5794" s="1" t="s">
        <v>6278</v>
      </c>
      <c r="B5794" s="1">
        <f>'[1]data set per tissue'!B50532/'[1]normalized expression'!$N50532</f>
        <v>1.8171643019348493E-2</v>
      </c>
      <c r="C5794" s="1">
        <f>'[1]data set per tissue'!C50532/'[1]normalized expression'!$N50532</f>
        <v>1.8171643019348493E-2</v>
      </c>
      <c r="D5794" s="1">
        <f>'[1]data set per tissue'!D50532/'[1]normalized expression'!$N50532</f>
        <v>2.3307107350993672E-2</v>
      </c>
      <c r="E5794" s="1">
        <f>'[1]data set per tissue'!E50532/'[1]normalized expression'!$N50532</f>
        <v>1.8961714455013559E-2</v>
      </c>
      <c r="F5794" s="1">
        <f>'[1]data set per tissue'!F50532/'[1]normalized expression'!$N50532</f>
        <v>1.6196464430363586E-2</v>
      </c>
      <c r="G5794" s="1">
        <f>'[1]data set per tissue'!G50532/'[1]normalized expression'!$N50532</f>
        <v>0.18079468018580155</v>
      </c>
      <c r="H5794" s="1">
        <f>'[1]data set per tissue'!H50532/'[1]normalized expression'!$N50532</f>
        <v>3.3973071731938802E-2</v>
      </c>
      <c r="I5794" s="1">
        <f>'[1]data set per tissue'!I50532/'[1]normalized expression'!$N50532</f>
        <v>0.25084768081091935</v>
      </c>
      <c r="J5794" s="1">
        <f>'[1]data set per tissue'!J50532/'[1]normalized expression'!$N50532</f>
        <v>0.15515027817106908</v>
      </c>
      <c r="K5794" s="1">
        <f>'[1]data set per tissue'!K50532/'[1]normalized expression'!$N50532</f>
        <v>0.2844257168252034</v>
      </c>
      <c r="L5794" s="1">
        <v>2.5867173357762865</v>
      </c>
      <c r="O5794" s="1">
        <v>0</v>
      </c>
    </row>
    <row r="5795" spans="1:15" x14ac:dyDescent="0.25">
      <c r="A5795" s="1" t="s">
        <v>6279</v>
      </c>
      <c r="B5795" s="1">
        <f>'[1]data set per tissue'!B34076/'[1]normalized expression'!$N34076</f>
        <v>0.26853575014627462</v>
      </c>
      <c r="C5795" s="1">
        <f>'[1]data set per tissue'!C34076/'[1]normalized expression'!$N34076</f>
        <v>0.20650407035910542</v>
      </c>
      <c r="D5795" s="1">
        <f>'[1]data set per tissue'!D34076/'[1]normalized expression'!$N34076</f>
        <v>0.1781669157831865</v>
      </c>
      <c r="E5795" s="1">
        <f>'[1]data set per tissue'!E34076/'[1]normalized expression'!$N34076</f>
        <v>0.17777443441826696</v>
      </c>
      <c r="F5795" s="1">
        <f>'[1]data set per tissue'!F34076/'[1]normalized expression'!$N34076</f>
        <v>6.5014538163736674E-2</v>
      </c>
      <c r="G5795" s="1">
        <f>'[1]data set per tissue'!G34076/'[1]normalized expression'!$N34076</f>
        <v>1.8011623989767082E-2</v>
      </c>
      <c r="H5795" s="1">
        <f>'[1]data set per tissue'!H34076/'[1]normalized expression'!$N34076</f>
        <v>7.6671234713503095E-2</v>
      </c>
      <c r="I5795" s="1">
        <f>'[1]data set per tissue'!I34076/'[1]normalized expression'!$N34076</f>
        <v>2.776805659581424E-3</v>
      </c>
      <c r="J5795" s="1">
        <f>'[1]data set per tissue'!J34076/'[1]normalized expression'!$N34076</f>
        <v>1.5993615636468936E-3</v>
      </c>
      <c r="K5795" s="1">
        <f>'[1]data set per tissue'!K34076/'[1]normalized expression'!$N34076</f>
        <v>4.9452652029312091E-3</v>
      </c>
      <c r="L5795" s="1">
        <v>2.5868428653943516</v>
      </c>
      <c r="O5795" s="1">
        <v>0</v>
      </c>
    </row>
    <row r="5796" spans="1:15" x14ac:dyDescent="0.25">
      <c r="A5796" s="1" t="s">
        <v>6280</v>
      </c>
      <c r="B5796" s="1">
        <f>'[1]data set per tissue'!B36203/'[1]normalized expression'!$N36203</f>
        <v>1.353232213429015E-2</v>
      </c>
      <c r="C5796" s="1">
        <f>'[1]data set per tissue'!C36203/'[1]normalized expression'!$N36203</f>
        <v>2.1456654915643421E-2</v>
      </c>
      <c r="D5796" s="1">
        <f>'[1]data set per tissue'!D36203/'[1]normalized expression'!$N36203</f>
        <v>5.1325293860564156E-2</v>
      </c>
      <c r="E5796" s="1">
        <f>'[1]data set per tissue'!E36203/'[1]normalized expression'!$N36203</f>
        <v>2.0725178043519629E-2</v>
      </c>
      <c r="F5796" s="1">
        <f>'[1]data set per tissue'!F36203/'[1]normalized expression'!$N36203</f>
        <v>0.13654234946298591</v>
      </c>
      <c r="G5796" s="1">
        <f>'[1]data set per tissue'!G36203/'[1]normalized expression'!$N36203</f>
        <v>5.0451585374540232E-2</v>
      </c>
      <c r="H5796" s="1">
        <f>'[1]data set per tissue'!H36203/'[1]normalized expression'!$N36203</f>
        <v>2.1090916479581525E-2</v>
      </c>
      <c r="I5796" s="1">
        <f>'[1]data set per tissue'!I36203/'[1]normalized expression'!$N36203</f>
        <v>0.19457284798492863</v>
      </c>
      <c r="J5796" s="1">
        <f>'[1]data set per tissue'!J36203/'[1]normalized expression'!$N36203</f>
        <v>0.10005994046590322</v>
      </c>
      <c r="K5796" s="1">
        <f>'[1]data set per tissue'!K36203/'[1]normalized expression'!$N36203</f>
        <v>0.39024291127804295</v>
      </c>
      <c r="L5796" s="1">
        <v>2.5873444054626158</v>
      </c>
      <c r="O5796" s="1">
        <v>0</v>
      </c>
    </row>
    <row r="5797" spans="1:15" x14ac:dyDescent="0.25">
      <c r="A5797" s="1" t="s">
        <v>6281</v>
      </c>
      <c r="B5797" s="1">
        <f>'[1]data set per tissue'!B33017/'[1]normalized expression'!$N33017</f>
        <v>0.42376431437857065</v>
      </c>
      <c r="C5797" s="1">
        <f>'[1]data set per tissue'!C33017/'[1]normalized expression'!$N33017</f>
        <v>0.15562298130556365</v>
      </c>
      <c r="D5797" s="1">
        <f>'[1]data set per tissue'!D33017/'[1]normalized expression'!$N33017</f>
        <v>7.2232553587056159E-2</v>
      </c>
      <c r="E5797" s="1">
        <f>'[1]data set per tissue'!E33017/'[1]normalized expression'!$N33017</f>
        <v>0.13166291474985722</v>
      </c>
      <c r="F5797" s="1">
        <f>'[1]data set per tissue'!F33017/'[1]normalized expression'!$N33017</f>
        <v>5.1678574924190146E-2</v>
      </c>
      <c r="G5797" s="1">
        <f>'[1]data set per tissue'!G33017/'[1]normalized expression'!$N33017</f>
        <v>4.0422824703888999E-2</v>
      </c>
      <c r="H5797" s="1">
        <f>'[1]data set per tissue'!H33017/'[1]normalized expression'!$N33017</f>
        <v>7.3054712733458052E-2</v>
      </c>
      <c r="I5797" s="1">
        <f>'[1]data set per tissue'!I33017/'[1]normalized expression'!$N33017</f>
        <v>1.614955466376097E-2</v>
      </c>
      <c r="J5797" s="1">
        <f>'[1]data set per tissue'!J33017/'[1]normalized expression'!$N33017</f>
        <v>1.6384457277063957E-2</v>
      </c>
      <c r="K5797" s="1">
        <f>'[1]data set per tissue'!K33017/'[1]normalized expression'!$N33017</f>
        <v>1.9027111676590401E-2</v>
      </c>
      <c r="L5797" s="1">
        <v>2.5873822440503846</v>
      </c>
      <c r="O5797" s="1">
        <v>0</v>
      </c>
    </row>
    <row r="5798" spans="1:15" x14ac:dyDescent="0.25">
      <c r="A5798" s="1" t="s">
        <v>6282</v>
      </c>
      <c r="B5798" s="1">
        <f>'[1]data set per tissue'!B17683/'[1]normalized expression'!$N17683</f>
        <v>2.9776674937958443E-2</v>
      </c>
      <c r="C5798" s="1">
        <f>'[1]data set per tissue'!C17683/'[1]normalized expression'!$N17683</f>
        <v>3.3975949608734346E-2</v>
      </c>
      <c r="D5798" s="1">
        <f>'[1]data set per tissue'!D17683/'[1]normalized expression'!$N17683</f>
        <v>2.9776674937958443E-2</v>
      </c>
      <c r="E5798" s="1">
        <f>'[1]data set per tissue'!E17683/'[1]normalized expression'!$N17683</f>
        <v>2.7486161481192407E-2</v>
      </c>
      <c r="F5798" s="1">
        <f>'[1]data set per tissue'!F17683/'[1]normalized expression'!$N17683</f>
        <v>3.168543615196831E-2</v>
      </c>
      <c r="G5798" s="1">
        <f>'[1]data set per tissue'!G17683/'[1]normalized expression'!$N17683</f>
        <v>4.7719030349292375E-2</v>
      </c>
      <c r="H5798" s="1">
        <f>'[1]data set per tissue'!H17683/'[1]normalized expression'!$N17683</f>
        <v>2.0996373353650472E-2</v>
      </c>
      <c r="I5798" s="1">
        <f>'[1]data set per tissue'!I17683/'[1]normalized expression'!$N17683</f>
        <v>0.22351593815589463</v>
      </c>
      <c r="J5798" s="1">
        <f>'[1]data set per tissue'!J17683/'[1]normalized expression'!$N17683</f>
        <v>0.22103454857792229</v>
      </c>
      <c r="K5798" s="1">
        <f>'[1]data set per tissue'!K17683/'[1]normalized expression'!$N17683</f>
        <v>0.33403321244542838</v>
      </c>
      <c r="L5798" s="1">
        <v>2.5873889624811</v>
      </c>
      <c r="O5798" s="1">
        <v>0</v>
      </c>
    </row>
    <row r="5799" spans="1:15" x14ac:dyDescent="0.25">
      <c r="A5799" s="1" t="s">
        <v>6283</v>
      </c>
      <c r="B5799" s="1">
        <f>'[1]data set per tissue'!B34988/'[1]normalized expression'!$N34988</f>
        <v>0.36729694076299513</v>
      </c>
      <c r="C5799" s="1">
        <f>'[1]data set per tissue'!C34988/'[1]normalized expression'!$N34988</f>
        <v>0.20258810226765001</v>
      </c>
      <c r="D5799" s="1">
        <f>'[1]data set per tissue'!D34988/'[1]normalized expression'!$N34988</f>
        <v>9.3473208115949127E-2</v>
      </c>
      <c r="E5799" s="1">
        <f>'[1]data set per tissue'!E34988/'[1]normalized expression'!$N34988</f>
        <v>0.10478045103322382</v>
      </c>
      <c r="F5799" s="1">
        <f>'[1]data set per tissue'!F34988/'[1]normalized expression'!$N34988</f>
        <v>5.088259312773618E-2</v>
      </c>
      <c r="G5799" s="1">
        <f>'[1]data set per tissue'!G34988/'[1]normalized expression'!$N34988</f>
        <v>7.4407940197319694E-2</v>
      </c>
      <c r="H5799" s="1">
        <f>'[1]data set per tissue'!H34988/'[1]normalized expression'!$N34988</f>
        <v>9.1211759532494177E-2</v>
      </c>
      <c r="I5799" s="1">
        <f>'[1]data set per tissue'!I34988/'[1]normalized expression'!$N34988</f>
        <v>5.0882593127736173E-3</v>
      </c>
      <c r="J5799" s="1">
        <f>'[1]data set per tissue'!J34988/'[1]normalized expression'!$N34988</f>
        <v>5.3709403857040714E-3</v>
      </c>
      <c r="K5799" s="1">
        <f>'[1]data set per tissue'!K34988/'[1]normalized expression'!$N34988</f>
        <v>4.8998052641542576E-3</v>
      </c>
      <c r="L5799" s="1">
        <v>2.5875043600521259</v>
      </c>
      <c r="O5799" s="1">
        <v>0</v>
      </c>
    </row>
    <row r="5800" spans="1:15" x14ac:dyDescent="0.25">
      <c r="A5800" s="1" t="s">
        <v>6284</v>
      </c>
      <c r="B5800" s="1">
        <f>'[1]data set per tissue'!B23701/'[1]normalized expression'!$N23701</f>
        <v>2.7957907816561586E-2</v>
      </c>
      <c r="C5800" s="1">
        <f>'[1]data set per tissue'!C23701/'[1]normalized expression'!$N23701</f>
        <v>2.446316933949139E-2</v>
      </c>
      <c r="D5800" s="1">
        <f>'[1]data set per tissue'!D23701/'[1]normalized expression'!$N23701</f>
        <v>2.5395099600020142E-2</v>
      </c>
      <c r="E5800" s="1">
        <f>'[1]data set per tissue'!E23701/'[1]normalized expression'!$N23701</f>
        <v>3.5413349901001312E-2</v>
      </c>
      <c r="F5800" s="1">
        <f>'[1]data set per tissue'!F23701/'[1]normalized expression'!$N23701</f>
        <v>9.6687764532042517E-2</v>
      </c>
      <c r="G5800" s="1">
        <f>'[1]data set per tissue'!G23701/'[1]normalized expression'!$N23701</f>
        <v>0.45365588475154534</v>
      </c>
      <c r="H5800" s="1">
        <f>'[1]data set per tissue'!H23701/'[1]normalized expression'!$N23701</f>
        <v>9.2960043490067271E-2</v>
      </c>
      <c r="I5800" s="1">
        <f>'[1]data set per tissue'!I23701/'[1]normalized expression'!$N23701</f>
        <v>3.5762823748673379E-2</v>
      </c>
      <c r="J5800" s="1">
        <f>'[1]data set per tissue'!J23701/'[1]normalized expression'!$N23701</f>
        <v>0.12313128567549823</v>
      </c>
      <c r="K5800" s="1">
        <f>'[1]data set per tissue'!K23701/'[1]normalized expression'!$N23701</f>
        <v>8.4572671145098796E-2</v>
      </c>
      <c r="L5800" s="1">
        <v>2.5876054151824537</v>
      </c>
      <c r="O5800" s="1">
        <v>0</v>
      </c>
    </row>
    <row r="5801" spans="1:15" x14ac:dyDescent="0.25">
      <c r="A5801" s="1" t="s">
        <v>6285</v>
      </c>
      <c r="B5801" s="1">
        <f>'[1]data set per tissue'!B460/'[1]normalized expression'!$N460</f>
        <v>1.2752468073544932E-2</v>
      </c>
      <c r="C5801" s="1">
        <f>'[1]data set per tissue'!C460/'[1]normalized expression'!$N460</f>
        <v>1.4708812607553553E-2</v>
      </c>
      <c r="D5801" s="1">
        <f>'[1]data set per tissue'!D460/'[1]normalized expression'!$N460</f>
        <v>1.3404582918214473E-2</v>
      </c>
      <c r="E5801" s="1">
        <f>'[1]data set per tissue'!E460/'[1]normalized expression'!$N460</f>
        <v>3.956163390995214E-2</v>
      </c>
      <c r="F5801" s="1">
        <f>'[1]data set per tissue'!F460/'[1]normalized expression'!$N460</f>
        <v>3.9271805090171467E-2</v>
      </c>
      <c r="G5801" s="1">
        <f>'[1]data set per tissue'!G460/'[1]normalized expression'!$N460</f>
        <v>0.25236844488735499</v>
      </c>
      <c r="H5801" s="1">
        <f>'[1]data set per tissue'!H460/'[1]normalized expression'!$N460</f>
        <v>1.5433384657179132E-2</v>
      </c>
      <c r="I5801" s="1">
        <f>'[1]data set per tissue'!I460/'[1]normalized expression'!$N460</f>
        <v>0.15672493433590567</v>
      </c>
      <c r="J5801" s="1">
        <f>'[1]data set per tissue'!J460/'[1]normalized expression'!$N460</f>
        <v>0.17340820577821237</v>
      </c>
      <c r="K5801" s="1">
        <f>'[1]data set per tissue'!K460/'[1]normalized expression'!$N460</f>
        <v>0.28236572774191115</v>
      </c>
      <c r="L5801" s="1">
        <v>2.5876246298298824</v>
      </c>
      <c r="O5801" s="1">
        <v>0</v>
      </c>
    </row>
    <row r="5802" spans="1:15" x14ac:dyDescent="0.25">
      <c r="A5802" s="1" t="s">
        <v>6286</v>
      </c>
      <c r="B5802" s="1">
        <f>'[1]data set per tissue'!B24298/'[1]normalized expression'!$N24298</f>
        <v>4.5522972240552899E-2</v>
      </c>
      <c r="C5802" s="1">
        <f>'[1]data set per tissue'!C24298/'[1]normalized expression'!$N24298</f>
        <v>3.3238995604140974E-2</v>
      </c>
      <c r="D5802" s="1">
        <f>'[1]data set per tissue'!D24298/'[1]normalized expression'!$N24298</f>
        <v>0.23339555609117635</v>
      </c>
      <c r="E5802" s="1">
        <f>'[1]data set per tissue'!E24298/'[1]normalized expression'!$N24298</f>
        <v>9.2491118203100381E-2</v>
      </c>
      <c r="F5802" s="1">
        <f>'[1]data set per tissue'!F24298/'[1]normalized expression'!$N24298</f>
        <v>2.7458300716596228E-2</v>
      </c>
      <c r="G5802" s="1">
        <f>'[1]data set per tissue'!G24298/'[1]normalized expression'!$N24298</f>
        <v>2.5049677846641406E-2</v>
      </c>
      <c r="H5802" s="1">
        <f>'[1]data set per tissue'!H24298/'[1]normalized expression'!$N24298</f>
        <v>2.890347443837403E-2</v>
      </c>
      <c r="I5802" s="1">
        <f>'[1]data set per tissue'!I24298/'[1]normalized expression'!$N24298</f>
        <v>4.6968145962547475E-2</v>
      </c>
      <c r="J5802" s="1">
        <f>'[1]data set per tissue'!J24298/'[1]normalized expression'!$N24298</f>
        <v>6.4490877340783279E-2</v>
      </c>
      <c r="K5802" s="1">
        <f>'[1]data set per tissue'!K24298/'[1]normalized expression'!$N24298</f>
        <v>0.40248088155608708</v>
      </c>
      <c r="L5802" s="1">
        <v>2.5879078067725363</v>
      </c>
      <c r="O5802" s="1">
        <v>0</v>
      </c>
    </row>
    <row r="5803" spans="1:15" x14ac:dyDescent="0.25">
      <c r="A5803" s="1" t="s">
        <v>6287</v>
      </c>
      <c r="B5803" s="1">
        <f>'[1]data set per tissue'!B26466/'[1]normalized expression'!$N26466</f>
        <v>0.16193252811314679</v>
      </c>
      <c r="C5803" s="1">
        <f>'[1]data set per tissue'!C26466/'[1]normalized expression'!$N26466</f>
        <v>0.10895460224886917</v>
      </c>
      <c r="D5803" s="1">
        <f>'[1]data set per tissue'!D26466/'[1]normalized expression'!$N26466</f>
        <v>3.9983340274751103E-2</v>
      </c>
      <c r="E5803" s="1">
        <f>'[1]data set per tissue'!E26466/'[1]normalized expression'!$N26466</f>
        <v>4.5980841315978759E-2</v>
      </c>
      <c r="F5803" s="1">
        <f>'[1]data set per tissue'!F26466/'[1]normalized expression'!$N26466</f>
        <v>0.44581424406558884</v>
      </c>
      <c r="G5803" s="1">
        <f>'[1]data set per tissue'!G26466/'[1]normalized expression'!$N26466</f>
        <v>5.8142440649762539E-2</v>
      </c>
      <c r="H5803" s="1">
        <f>'[1]data set per tissue'!H26466/'[1]normalized expression'!$N26466</f>
        <v>5.297792586427761E-2</v>
      </c>
      <c r="I5803" s="1">
        <f>'[1]data set per tissue'!I26466/'[1]normalized expression'!$N26466</f>
        <v>2.8987921699277015E-2</v>
      </c>
      <c r="J5803" s="1">
        <f>'[1]data set per tissue'!J26466/'[1]normalized expression'!$N26466</f>
        <v>2.9237817575962347E-2</v>
      </c>
      <c r="K5803" s="1">
        <f>'[1]data set per tissue'!K26466/'[1]normalized expression'!$N26466</f>
        <v>2.7988338192385744E-2</v>
      </c>
      <c r="L5803" s="1">
        <v>2.588004125855083</v>
      </c>
      <c r="O5803" s="1">
        <v>0</v>
      </c>
    </row>
    <row r="5804" spans="1:15" x14ac:dyDescent="0.25">
      <c r="A5804" s="1" t="s">
        <v>6288</v>
      </c>
      <c r="B5804" s="1">
        <f>'[1]data set per tissue'!B4347/'[1]normalized expression'!$N4347</f>
        <v>0.3958757035424687</v>
      </c>
      <c r="C5804" s="1">
        <f>'[1]data set per tissue'!C4347/'[1]normalized expression'!$N4347</f>
        <v>0.1814785035234486</v>
      </c>
      <c r="D5804" s="1">
        <f>'[1]data set per tissue'!D4347/'[1]normalized expression'!$N4347</f>
        <v>7.8607576975958243E-2</v>
      </c>
      <c r="E5804" s="1">
        <f>'[1]data set per tissue'!E4347/'[1]normalized expression'!$N4347</f>
        <v>0.10116823534988388</v>
      </c>
      <c r="F5804" s="1">
        <f>'[1]data set per tissue'!F4347/'[1]normalized expression'!$N4347</f>
        <v>7.4350848980877945E-2</v>
      </c>
      <c r="G5804" s="1">
        <f>'[1]data set per tissue'!G4347/'[1]normalized expression'!$N4347</f>
        <v>6.8556969209701821E-2</v>
      </c>
      <c r="H5804" s="1">
        <f>'[1]data set per tissue'!H4347/'[1]normalized expression'!$N4347</f>
        <v>7.7188667643981038E-2</v>
      </c>
      <c r="I5804" s="1">
        <f>'[1]data set per tissue'!I4347/'[1]normalized expression'!$N4347</f>
        <v>7.9458922574761493E-3</v>
      </c>
      <c r="J5804" s="1">
        <f>'[1]data set per tissue'!J4347/'[1]normalized expression'!$N4347</f>
        <v>8.0168377240750089E-3</v>
      </c>
      <c r="K5804" s="1">
        <f>'[1]data set per tissue'!K4347/'[1]normalized expression'!$N4347</f>
        <v>6.8107647921284934E-3</v>
      </c>
      <c r="L5804" s="1">
        <v>2.5882428846451551</v>
      </c>
      <c r="O5804" s="1">
        <v>0</v>
      </c>
    </row>
    <row r="5805" spans="1:15" x14ac:dyDescent="0.25">
      <c r="A5805" s="1" t="s">
        <v>6289</v>
      </c>
      <c r="B5805" s="1">
        <f>'[1]data set per tissue'!B35494/'[1]normalized expression'!$N35494</f>
        <v>0.26851467441656607</v>
      </c>
      <c r="C5805" s="1">
        <f>'[1]data set per tissue'!C35494/'[1]normalized expression'!$N35494</f>
        <v>0.30722064318354075</v>
      </c>
      <c r="D5805" s="1">
        <f>'[1]data set per tissue'!D35494/'[1]normalized expression'!$N35494</f>
        <v>0.14038897582464185</v>
      </c>
      <c r="E5805" s="1">
        <f>'[1]data set per tissue'!E35494/'[1]normalized expression'!$N35494</f>
        <v>5.7611854501210834E-2</v>
      </c>
      <c r="F5805" s="1">
        <f>'[1]data set per tissue'!F35494/'[1]normalized expression'!$N35494</f>
        <v>9.7084278095254342E-2</v>
      </c>
      <c r="G5805" s="1">
        <f>'[1]data set per tissue'!G35494/'[1]normalized expression'!$N35494</f>
        <v>2.6059464120345786E-2</v>
      </c>
      <c r="H5805" s="1">
        <f>'[1]data set per tissue'!H35494/'[1]normalized expression'!$N35494</f>
        <v>7.8689362245602995E-2</v>
      </c>
      <c r="I5805" s="1">
        <f>'[1]data set per tissue'!I35494/'[1]normalized expression'!$N35494</f>
        <v>9.0058442180584695E-3</v>
      </c>
      <c r="J5805" s="1">
        <f>'[1]data set per tissue'!J35494/'[1]normalized expression'!$N35494</f>
        <v>9.8042346629281952E-3</v>
      </c>
      <c r="K5805" s="1">
        <f>'[1]data set per tissue'!K35494/'[1]normalized expression'!$N35494</f>
        <v>5.6206687318506839E-3</v>
      </c>
      <c r="L5805" s="1">
        <v>2.5883227794312771</v>
      </c>
      <c r="O5805" s="1">
        <v>0</v>
      </c>
    </row>
    <row r="5806" spans="1:15" x14ac:dyDescent="0.25">
      <c r="A5806" s="1" t="s">
        <v>6290</v>
      </c>
      <c r="B5806" s="1">
        <f>'[1]data set per tissue'!B1919/'[1]normalized expression'!$N1919</f>
        <v>2.9056756062667968E-2</v>
      </c>
      <c r="C5806" s="1">
        <f>'[1]data set per tissue'!C1919/'[1]normalized expression'!$N1919</f>
        <v>5.5251861907064888E-2</v>
      </c>
      <c r="D5806" s="1">
        <f>'[1]data set per tissue'!D1919/'[1]normalized expression'!$N1919</f>
        <v>7.1541255457106309E-2</v>
      </c>
      <c r="E5806" s="1">
        <f>'[1]data set per tissue'!E1919/'[1]normalized expression'!$N1919</f>
        <v>2.6195105844396924E-2</v>
      </c>
      <c r="F5806" s="1">
        <f>'[1]data set per tissue'!F1919/'[1]normalized expression'!$N1919</f>
        <v>5.8333639065182623E-2</v>
      </c>
      <c r="G5806" s="1">
        <f>'[1]data set per tissue'!G1919/'[1]normalized expression'!$N1919</f>
        <v>0.22669406024181307</v>
      </c>
      <c r="H5806" s="1">
        <f>'[1]data set per tissue'!H1919/'[1]normalized expression'!$N1919</f>
        <v>2.0912059287548201E-2</v>
      </c>
      <c r="I5806" s="1">
        <f>'[1]data set per tissue'!I1919/'[1]normalized expression'!$N1919</f>
        <v>6.2736177862479495E-2</v>
      </c>
      <c r="J5806" s="1">
        <f>'[1]data set per tissue'!J1919/'[1]normalized expression'!$N1919</f>
        <v>3.83020875371037E-2</v>
      </c>
      <c r="K5806" s="1">
        <f>'[1]data set per tissue'!K1919/'[1]normalized expression'!$N1919</f>
        <v>0.41097699673463667</v>
      </c>
      <c r="L5806" s="1">
        <v>2.5883438638159957</v>
      </c>
      <c r="O5806" s="1">
        <v>0</v>
      </c>
    </row>
    <row r="5807" spans="1:15" x14ac:dyDescent="0.25">
      <c r="A5807" s="1" t="s">
        <v>6291</v>
      </c>
      <c r="B5807" s="1">
        <f>'[1]data set per tissue'!B23854/'[1]normalized expression'!$N23854</f>
        <v>0.41267425481283343</v>
      </c>
      <c r="C5807" s="1">
        <f>'[1]data set per tissue'!C23854/'[1]normalized expression'!$N23854</f>
        <v>0.19040525881214193</v>
      </c>
      <c r="D5807" s="1">
        <f>'[1]data set per tissue'!D23854/'[1]normalized expression'!$N23854</f>
        <v>9.0539643475691017E-2</v>
      </c>
      <c r="E5807" s="1">
        <f>'[1]data set per tissue'!E23854/'[1]normalized expression'!$N23854</f>
        <v>9.5008338325553471E-2</v>
      </c>
      <c r="F5807" s="1">
        <f>'[1]data set per tissue'!F23854/'[1]normalized expression'!$N23854</f>
        <v>6.4310347618943123E-2</v>
      </c>
      <c r="G5807" s="1">
        <f>'[1]data set per tissue'!G23854/'[1]normalized expression'!$N23854</f>
        <v>3.374188429967475E-2</v>
      </c>
      <c r="H5807" s="1">
        <f>'[1]data set per tissue'!H23854/'[1]normalized expression'!$N23854</f>
        <v>6.1784563573672804E-2</v>
      </c>
      <c r="I5807" s="1">
        <f>'[1]data set per tissue'!I23854/'[1]normalized expression'!$N23854</f>
        <v>1.6223305215109337E-2</v>
      </c>
      <c r="J5807" s="1">
        <f>'[1]data set per tissue'!J23854/'[1]normalized expression'!$N23854</f>
        <v>1.8214788789408257E-2</v>
      </c>
      <c r="K5807" s="1">
        <f>'[1]data set per tissue'!K23854/'[1]normalized expression'!$N23854</f>
        <v>1.7097615076971787E-2</v>
      </c>
      <c r="L5807" s="1">
        <v>2.5887575650853623</v>
      </c>
      <c r="O5807" s="1">
        <v>0</v>
      </c>
    </row>
    <row r="5808" spans="1:15" x14ac:dyDescent="0.25">
      <c r="A5808" s="1" t="s">
        <v>6292</v>
      </c>
      <c r="B5808" s="1">
        <f>'[1]data set per tissue'!B38586/'[1]normalized expression'!$N38586</f>
        <v>6.2183658712840977E-2</v>
      </c>
      <c r="C5808" s="1">
        <f>'[1]data set per tissue'!C38586/'[1]normalized expression'!$N38586</f>
        <v>5.7845263918911746E-2</v>
      </c>
      <c r="D5808" s="1">
        <f>'[1]data set per tissue'!D38586/'[1]normalized expression'!$N38586</f>
        <v>5.3506869124982523E-2</v>
      </c>
      <c r="E5808" s="1">
        <f>'[1]data set per tissue'!E38586/'[1]normalized expression'!$N38586</f>
        <v>5.3506869124982523E-2</v>
      </c>
      <c r="F5808" s="1">
        <f>'[1]data set per tissue'!F38586/'[1]normalized expression'!$N38586</f>
        <v>5.2060737527150722E-2</v>
      </c>
      <c r="G5808" s="1">
        <f>'[1]data set per tissue'!G38586/'[1]normalized expression'!$N38586</f>
        <v>5.7122198120068149E-2</v>
      </c>
      <c r="H5808" s="1">
        <f>'[1]data set per tissue'!H38586/'[1]normalized expression'!$N38586</f>
        <v>6.0737527115009175E-2</v>
      </c>
      <c r="I5808" s="1">
        <f>'[1]data set per tissue'!I38586/'[1]normalized expression'!$N38586</f>
        <v>0.49819233550294517</v>
      </c>
      <c r="J5808" s="1">
        <f>'[1]data set per tissue'!J38586/'[1]normalized expression'!$N38586</f>
        <v>5.5676066522055596E-2</v>
      </c>
      <c r="K5808" s="1">
        <f>'[1]data set per tissue'!K38586/'[1]normalized expression'!$N38586</f>
        <v>4.9168474331053293E-2</v>
      </c>
      <c r="L5808" s="1">
        <v>2.5888780997438956</v>
      </c>
      <c r="O5808" s="1">
        <v>0</v>
      </c>
    </row>
    <row r="5809" spans="1:15" x14ac:dyDescent="0.25">
      <c r="A5809" s="1" t="s">
        <v>6293</v>
      </c>
      <c r="B5809" s="1">
        <f>'[1]data set per tissue'!B39238/'[1]normalized expression'!$N39238</f>
        <v>2.0327894388411993E-2</v>
      </c>
      <c r="C5809" s="1">
        <f>'[1]data set per tissue'!C39238/'[1]normalized expression'!$N39238</f>
        <v>3.5281747731588251E-2</v>
      </c>
      <c r="D5809" s="1">
        <f>'[1]data set per tissue'!D39238/'[1]normalized expression'!$N39238</f>
        <v>0.11799524903595091</v>
      </c>
      <c r="E5809" s="1">
        <f>'[1]data set per tissue'!E39238/'[1]normalized expression'!$N39238</f>
        <v>6.8694263795323285E-2</v>
      </c>
      <c r="F5809" s="1">
        <f>'[1]data set per tissue'!F39238/'[1]normalized expression'!$N39238</f>
        <v>0.10631255111204349</v>
      </c>
      <c r="G5809" s="1">
        <f>'[1]data set per tissue'!G39238/'[1]normalized expression'!$N39238</f>
        <v>1.2227890494182755E-2</v>
      </c>
      <c r="H5809" s="1">
        <f>'[1]data set per tissue'!H39238/'[1]normalized expression'!$N39238</f>
        <v>9.5798122980106249E-3</v>
      </c>
      <c r="I5809" s="1">
        <f>'[1]data set per tissue'!I39238/'[1]normalized expression'!$N39238</f>
        <v>0.15946882666771475</v>
      </c>
      <c r="J5809" s="1">
        <f>'[1]data set per tissue'!J39238/'[1]normalized expression'!$N39238</f>
        <v>5.8647143580296775E-2</v>
      </c>
      <c r="K5809" s="1">
        <f>'[1]data set per tissue'!K39238/'[1]normalized expression'!$N39238</f>
        <v>0.41146462089647723</v>
      </c>
      <c r="L5809" s="1">
        <v>2.5889054848518191</v>
      </c>
      <c r="O5809" s="1">
        <v>0</v>
      </c>
    </row>
    <row r="5810" spans="1:15" x14ac:dyDescent="0.25">
      <c r="A5810" s="1" t="s">
        <v>6294</v>
      </c>
      <c r="B5810" s="1">
        <f>'[1]data set per tissue'!B30224/'[1]normalized expression'!$N30224</f>
        <v>3.9503671815647123E-2</v>
      </c>
      <c r="C5810" s="1">
        <f>'[1]data set per tissue'!C30224/'[1]normalized expression'!$N30224</f>
        <v>4.8619903773237383E-2</v>
      </c>
      <c r="D5810" s="1">
        <f>'[1]data set per tissue'!D30224/'[1]normalized expression'!$N30224</f>
        <v>4.1023043808540847E-2</v>
      </c>
      <c r="E5810" s="1">
        <f>'[1]data set per tissue'!E30224/'[1]normalized expression'!$N30224</f>
        <v>4.1023043808540847E-2</v>
      </c>
      <c r="F5810" s="1">
        <f>'[1]data set per tissue'!F30224/'[1]normalized expression'!$N30224</f>
        <v>0.43150164598628526</v>
      </c>
      <c r="G5810" s="1">
        <f>'[1]data set per tissue'!G30224/'[1]normalized expression'!$N30224</f>
        <v>7.6221828310905515E-2</v>
      </c>
      <c r="H5810" s="1">
        <f>'[1]data set per tissue'!H30224/'[1]normalized expression'!$N30224</f>
        <v>0.20815396302867403</v>
      </c>
      <c r="I5810" s="1">
        <f>'[1]data set per tissue'!I30224/'[1]normalized expression'!$N30224</f>
        <v>3.418586984045071E-2</v>
      </c>
      <c r="J5810" s="1">
        <f>'[1]data set per tissue'!J30224/'[1]normalized expression'!$N30224</f>
        <v>3.8743985819177471E-2</v>
      </c>
      <c r="K5810" s="1">
        <f>'[1]data set per tissue'!K30224/'[1]normalized expression'!$N30224</f>
        <v>4.1023043808540847E-2</v>
      </c>
      <c r="L5810" s="1">
        <v>2.5890950617861206</v>
      </c>
      <c r="O5810" s="1">
        <v>0</v>
      </c>
    </row>
    <row r="5811" spans="1:15" x14ac:dyDescent="0.25">
      <c r="A5811" s="1" t="s">
        <v>6295</v>
      </c>
      <c r="B5811" s="1">
        <f>'[1]data set per tissue'!B41680/'[1]normalized expression'!$N41680</f>
        <v>4.0910101534055943E-2</v>
      </c>
      <c r="C5811" s="1">
        <f>'[1]data set per tissue'!C41680/'[1]normalized expression'!$N41680</f>
        <v>4.1799451567584786E-2</v>
      </c>
      <c r="D5811" s="1">
        <f>'[1]data set per tissue'!D41680/'[1]normalized expression'!$N41680</f>
        <v>3.9131401467531864E-2</v>
      </c>
      <c r="E5811" s="1">
        <f>'[1]data set per tissue'!E41680/'[1]normalized expression'!$N41680</f>
        <v>4.00207515007939E-2</v>
      </c>
      <c r="F5811" s="1">
        <f>'[1]data set per tissue'!F41680/'[1]normalized expression'!$N41680</f>
        <v>4.8914251834214724E-2</v>
      </c>
      <c r="G5811" s="1">
        <f>'[1]data set per tissue'!G41680/'[1]normalized expression'!$N41680</f>
        <v>3.7945601423004606E-2</v>
      </c>
      <c r="H5811" s="1">
        <f>'[1]data set per tissue'!H41680/'[1]normalized expression'!$N41680</f>
        <v>4.6246201734161801E-2</v>
      </c>
      <c r="I5811" s="1">
        <f>'[1]data set per tissue'!I41680/'[1]normalized expression'!$N41680</f>
        <v>0.43844956644154182</v>
      </c>
      <c r="J5811" s="1">
        <f>'[1]data set per tissue'!J41680/'[1]normalized expression'!$N41680</f>
        <v>6.4700214926350169E-2</v>
      </c>
      <c r="K5811" s="1">
        <f>'[1]data set per tissue'!K41680/'[1]normalized expression'!$N41680</f>
        <v>0.2018824575707604</v>
      </c>
      <c r="L5811" s="1">
        <v>2.5891664779982335</v>
      </c>
      <c r="O5811" s="1">
        <v>0</v>
      </c>
    </row>
    <row r="5812" spans="1:15" x14ac:dyDescent="0.25">
      <c r="A5812" s="1" t="s">
        <v>6296</v>
      </c>
      <c r="B5812" s="1">
        <f>'[1]data set per tissue'!B50007/'[1]normalized expression'!$N50007</f>
        <v>9.026471864585224E-2</v>
      </c>
      <c r="C5812" s="1">
        <f>'[1]data set per tissue'!C50007/'[1]normalized expression'!$N50007</f>
        <v>5.0339939244916379E-2</v>
      </c>
      <c r="D5812" s="1">
        <f>'[1]data set per tissue'!D50007/'[1]normalized expression'!$N50007</f>
        <v>4.5132359323030273E-2</v>
      </c>
      <c r="E5812" s="1">
        <f>'[1]data set per tissue'!E50007/'[1]normalized expression'!$N50007</f>
        <v>5.3811659192649505E-2</v>
      </c>
      <c r="F5812" s="1">
        <f>'[1]data set per tissue'!F50007/'[1]normalized expression'!$N50007</f>
        <v>5.0339939244916379E-2</v>
      </c>
      <c r="G5812" s="1">
        <f>'[1]data set per tissue'!G50007/'[1]normalized expression'!$N50007</f>
        <v>4.7446839288289848E-2</v>
      </c>
      <c r="H5812" s="1">
        <f>'[1]data set per tissue'!H50007/'[1]normalized expression'!$N50007</f>
        <v>0.49298423260539154</v>
      </c>
      <c r="I5812" s="1">
        <f>'[1]data set per tissue'!I50007/'[1]normalized expression'!$N50007</f>
        <v>5.9019239114795986E-2</v>
      </c>
      <c r="J5812" s="1">
        <f>'[1]data set per tissue'!J50007/'[1]normalized expression'!$N50007</f>
        <v>6.205699406923823E-2</v>
      </c>
      <c r="K5812" s="1">
        <f>'[1]data set per tissue'!K50007/'[1]normalized expression'!$N50007</f>
        <v>4.8604079270919628E-2</v>
      </c>
      <c r="L5812" s="1">
        <v>2.5894862608192013</v>
      </c>
      <c r="O5812" s="1">
        <v>0</v>
      </c>
    </row>
    <row r="5813" spans="1:15" x14ac:dyDescent="0.25">
      <c r="A5813" s="1" t="s">
        <v>6297</v>
      </c>
      <c r="B5813" s="1">
        <f>'[1]data set per tissue'!B11526/'[1]normalized expression'!$N11526</f>
        <v>1.8779342723013889E-2</v>
      </c>
      <c r="C5813" s="1">
        <f>'[1]data set per tissue'!C11526/'[1]normalized expression'!$N11526</f>
        <v>0.11133467471498359</v>
      </c>
      <c r="D5813" s="1">
        <f>'[1]data set per tissue'!D11526/'[1]normalized expression'!$N11526</f>
        <v>8.9872568745951356E-2</v>
      </c>
      <c r="E5813" s="1">
        <f>'[1]data set per tissue'!E11526/'[1]normalized expression'!$N11526</f>
        <v>3.2863849765218972E-2</v>
      </c>
      <c r="F5813" s="1">
        <f>'[1]data set per tissue'!F11526/'[1]normalized expression'!$N11526</f>
        <v>0.3829644533866422</v>
      </c>
      <c r="G5813" s="1">
        <f>'[1]data set per tissue'!G11526/'[1]normalized expression'!$N11526</f>
        <v>1.5090543259573475E-2</v>
      </c>
      <c r="H5813" s="1">
        <f>'[1]data set per tissue'!H11526/'[1]normalized expression'!$N11526</f>
        <v>0.23340040241468454</v>
      </c>
      <c r="I5813" s="1">
        <f>'[1]data set per tissue'!I11526/'[1]normalized expression'!$N11526</f>
        <v>3.789403085177253E-2</v>
      </c>
      <c r="J5813" s="1">
        <f>'[1]data set per tissue'!J11526/'[1]normalized expression'!$N11526</f>
        <v>3.8900067069112407E-2</v>
      </c>
      <c r="K5813" s="1">
        <f>'[1]data set per tissue'!K11526/'[1]normalized expression'!$N11526</f>
        <v>3.8900067069047022E-2</v>
      </c>
      <c r="L5813" s="1">
        <v>2.5895083682862943</v>
      </c>
      <c r="O5813" s="1">
        <v>0</v>
      </c>
    </row>
    <row r="5814" spans="1:15" x14ac:dyDescent="0.25">
      <c r="A5814" s="1" t="s">
        <v>6298</v>
      </c>
      <c r="B5814" s="1">
        <f>'[1]data set per tissue'!B2562/'[1]normalized expression'!$N2562</f>
        <v>5.8584872308540259E-2</v>
      </c>
      <c r="C5814" s="1">
        <f>'[1]data set per tissue'!C2562/'[1]normalized expression'!$N2562</f>
        <v>0.23380077776465721</v>
      </c>
      <c r="D5814" s="1">
        <f>'[1]data set per tissue'!D2562/'[1]normalized expression'!$N2562</f>
        <v>0.27028725666803849</v>
      </c>
      <c r="E5814" s="1">
        <f>'[1]data set per tissue'!E2562/'[1]normalized expression'!$N2562</f>
        <v>7.7147971695080447E-2</v>
      </c>
      <c r="F5814" s="1">
        <f>'[1]data set per tissue'!F2562/'[1]normalized expression'!$N2562</f>
        <v>0.16989612969476675</v>
      </c>
      <c r="G5814" s="1">
        <f>'[1]data set per tissue'!G2562/'[1]normalized expression'!$N2562</f>
        <v>4.8304461765512424E-2</v>
      </c>
      <c r="H5814" s="1">
        <f>'[1]data set per tissue'!H2562/'[1]normalized expression'!$N2562</f>
        <v>0.13988541158127044</v>
      </c>
      <c r="I5814" s="1">
        <f>'[1]data set per tissue'!I2562/'[1]normalized expression'!$N2562</f>
        <v>8.3612509329294591E-4</v>
      </c>
      <c r="J5814" s="1">
        <f>'[1]data set per tissue'!J2562/'[1]normalized expression'!$N2562</f>
        <v>4.7137253581584114E-4</v>
      </c>
      <c r="K5814" s="1">
        <f>'[1]data set per tissue'!K2562/'[1]normalized expression'!$N2562</f>
        <v>7.856208930252796E-4</v>
      </c>
      <c r="L5814" s="1">
        <v>2.5897656707797423</v>
      </c>
      <c r="O5814" s="1">
        <v>0</v>
      </c>
    </row>
    <row r="5815" spans="1:15" x14ac:dyDescent="0.25">
      <c r="A5815" s="1" t="s">
        <v>6299</v>
      </c>
      <c r="B5815" s="1">
        <f>'[1]data set per tissue'!B21567/'[1]normalized expression'!$N21567</f>
        <v>7.7007942543042066E-2</v>
      </c>
      <c r="C5815" s="1">
        <f>'[1]data set per tissue'!C21567/'[1]normalized expression'!$N21567</f>
        <v>0.1095780826252712</v>
      </c>
      <c r="D5815" s="1">
        <f>'[1]data set per tissue'!D21567/'[1]normalized expression'!$N21567</f>
        <v>9.152604951902564E-2</v>
      </c>
      <c r="E5815" s="1">
        <f>'[1]data set per tissue'!E21567/'[1]normalized expression'!$N21567</f>
        <v>0.16331222061526932</v>
      </c>
      <c r="F5815" s="1">
        <f>'[1]data set per tissue'!F21567/'[1]normalized expression'!$N21567</f>
        <v>0.36014399430341842</v>
      </c>
      <c r="G5815" s="1">
        <f>'[1]data set per tissue'!G21567/'[1]normalized expression'!$N21567</f>
        <v>0.11525258341427132</v>
      </c>
      <c r="H5815" s="1">
        <f>'[1]data set per tissue'!H21567/'[1]normalized expression'!$N21567</f>
        <v>7.9974858137589117E-2</v>
      </c>
      <c r="I5815" s="1">
        <f>'[1]data set per tissue'!I21567/'[1]normalized expression'!$N21567</f>
        <v>1.5362029633994672E-3</v>
      </c>
      <c r="J5815" s="1">
        <f>'[1]data set per tissue'!J21567/'[1]normalized expression'!$N21567</f>
        <v>1.0087513021459983E-3</v>
      </c>
      <c r="K5815" s="1">
        <f>'[1]data set per tissue'!K21567/'[1]normalized expression'!$N21567</f>
        <v>6.5931457656733059E-4</v>
      </c>
      <c r="L5815" s="1">
        <v>2.589767926095031</v>
      </c>
      <c r="O5815" s="1">
        <v>0</v>
      </c>
    </row>
    <row r="5816" spans="1:15" x14ac:dyDescent="0.25">
      <c r="A5816" s="1" t="s">
        <v>6300</v>
      </c>
      <c r="B5816" s="1">
        <f>'[1]data set per tissue'!B10731/'[1]normalized expression'!$N10731</f>
        <v>3.7296865287277069E-2</v>
      </c>
      <c r="C5816" s="1">
        <f>'[1]data set per tissue'!C10731/'[1]normalized expression'!$N10731</f>
        <v>2.5148743450842736E-2</v>
      </c>
      <c r="D5816" s="1">
        <f>'[1]data set per tissue'!D10731/'[1]normalized expression'!$N10731</f>
        <v>1.9820619838392853E-2</v>
      </c>
      <c r="E5816" s="1">
        <f>'[1]data set per tissue'!E10731/'[1]normalized expression'!$N10731</f>
        <v>1.9394369949373845E-2</v>
      </c>
      <c r="F5816" s="1">
        <f>'[1]data set per tissue'!F10731/'[1]normalized expression'!$N10731</f>
        <v>0.37552615220675689</v>
      </c>
      <c r="G5816" s="1">
        <f>'[1]data set per tissue'!G10731/'[1]normalized expression'!$N10731</f>
        <v>2.0424473847799152E-2</v>
      </c>
      <c r="H5816" s="1">
        <f>'[1]data set per tissue'!H10731/'[1]normalized expression'!$N10731</f>
        <v>0.20481307166317969</v>
      </c>
      <c r="I5816" s="1">
        <f>'[1]data set per tissue'!I10731/'[1]normalized expression'!$N10731</f>
        <v>4.8379362401259778E-2</v>
      </c>
      <c r="J5816" s="1">
        <f>'[1]data set per tissue'!J10731/'[1]normalized expression'!$N10731</f>
        <v>0.16266761388879891</v>
      </c>
      <c r="K5816" s="1">
        <f>'[1]data set per tissue'!K10731/'[1]normalized expression'!$N10731</f>
        <v>8.6528727466319122E-2</v>
      </c>
      <c r="L5816" s="1">
        <v>2.5899312565933386</v>
      </c>
      <c r="O5816" s="1">
        <v>0</v>
      </c>
    </row>
    <row r="5817" spans="1:15" x14ac:dyDescent="0.25">
      <c r="A5817" s="1" t="s">
        <v>6301</v>
      </c>
      <c r="B5817" s="1">
        <f>'[1]data set per tissue'!B18992/'[1]normalized expression'!$N18992</f>
        <v>2.7909473119187265E-2</v>
      </c>
      <c r="C5817" s="1">
        <f>'[1]data set per tissue'!C18992/'[1]normalized expression'!$N18992</f>
        <v>2.8446193756203084E-2</v>
      </c>
      <c r="D5817" s="1">
        <f>'[1]data set per tissue'!D18992/'[1]normalized expression'!$N18992</f>
        <v>3.0056355666928523E-2</v>
      </c>
      <c r="E5817" s="1">
        <f>'[1]data set per tissue'!E18992/'[1]normalized expression'!$N18992</f>
        <v>0.18999910546560175</v>
      </c>
      <c r="F5817" s="1">
        <f>'[1]data set per tissue'!F18992/'[1]normalized expression'!$N18992</f>
        <v>0.37194740137757631</v>
      </c>
      <c r="G5817" s="1">
        <f>'[1]data set per tissue'!G18992/'[1]normalized expression'!$N18992</f>
        <v>3.0682529743285968E-2</v>
      </c>
      <c r="H5817" s="1">
        <f>'[1]data set per tissue'!H18992/'[1]normalized expression'!$N18992</f>
        <v>0.20610072457285614</v>
      </c>
      <c r="I5817" s="1">
        <f>'[1]data set per tissue'!I18992/'[1]normalized expression'!$N18992</f>
        <v>3.0593076303783332E-2</v>
      </c>
      <c r="J5817" s="1">
        <f>'[1]data set per tissue'!J18992/'[1]normalized expression'!$N18992</f>
        <v>3.7033723946685089E-2</v>
      </c>
      <c r="K5817" s="1">
        <f>'[1]data set per tissue'!K18992/'[1]normalized expression'!$N18992</f>
        <v>4.7231416047892529E-2</v>
      </c>
      <c r="L5817" s="1">
        <v>2.589941858330211</v>
      </c>
      <c r="O5817" s="1">
        <v>0</v>
      </c>
    </row>
    <row r="5818" spans="1:15" x14ac:dyDescent="0.25">
      <c r="A5818" s="1" t="s">
        <v>6302</v>
      </c>
      <c r="B5818" s="1">
        <f>'[1]data set per tissue'!B30210/'[1]normalized expression'!$N30210</f>
        <v>3.0263134000380339E-2</v>
      </c>
      <c r="C5818" s="1">
        <f>'[1]data set per tissue'!C30210/'[1]normalized expression'!$N30210</f>
        <v>6.6164853723690603E-2</v>
      </c>
      <c r="D5818" s="1">
        <f>'[1]data set per tissue'!D30210/'[1]normalized expression'!$N30210</f>
        <v>0.18136088764573452</v>
      </c>
      <c r="E5818" s="1">
        <f>'[1]data set per tissue'!E30210/'[1]normalized expression'!$N30210</f>
        <v>8.343472497142071E-2</v>
      </c>
      <c r="F5818" s="1">
        <f>'[1]data set per tissue'!F30210/'[1]normalized expression'!$N30210</f>
        <v>1.4573156336802694E-2</v>
      </c>
      <c r="G5818" s="1">
        <f>'[1]data set per tissue'!G30210/'[1]normalized expression'!$N30210</f>
        <v>1.2798046016669019E-2</v>
      </c>
      <c r="H5818" s="1">
        <f>'[1]data set per tissue'!H30210/'[1]normalized expression'!$N30210</f>
        <v>6.4830116040449845E-3</v>
      </c>
      <c r="I5818" s="1">
        <f>'[1]data set per tissue'!I30210/'[1]normalized expression'!$N30210</f>
        <v>7.4350336862360242E-2</v>
      </c>
      <c r="J5818" s="1">
        <f>'[1]data set per tissue'!J30210/'[1]normalized expression'!$N30210</f>
        <v>0.14714801968521818</v>
      </c>
      <c r="K5818" s="1">
        <f>'[1]data set per tissue'!K30210/'[1]normalized expression'!$N30210</f>
        <v>0.38342382915367873</v>
      </c>
      <c r="L5818" s="1">
        <v>2.5899702539307965</v>
      </c>
      <c r="O5818" s="1">
        <v>0</v>
      </c>
    </row>
    <row r="5819" spans="1:15" x14ac:dyDescent="0.25">
      <c r="A5819" s="1" t="s">
        <v>6303</v>
      </c>
      <c r="B5819" s="1">
        <f>'[1]data set per tissue'!B34888/'[1]normalized expression'!$N34888</f>
        <v>8.4348084348262777E-3</v>
      </c>
      <c r="C5819" s="1">
        <f>'[1]data set per tissue'!C34888/'[1]normalized expression'!$N34888</f>
        <v>3.8491238491265699E-2</v>
      </c>
      <c r="D5819" s="1">
        <f>'[1]data set per tissue'!D34888/'[1]normalized expression'!$N34888</f>
        <v>4.3480843480874221E-2</v>
      </c>
      <c r="E5819" s="1">
        <f>'[1]data set per tissue'!E34888/'[1]normalized expression'!$N34888</f>
        <v>3.967923967914893E-2</v>
      </c>
      <c r="F5819" s="1">
        <f>'[1]data set per tissue'!F34888/'[1]normalized expression'!$N34888</f>
        <v>1.496881496882555E-2</v>
      </c>
      <c r="G5819" s="1">
        <f>'[1]data set per tissue'!G34888/'[1]normalized expression'!$N34888</f>
        <v>6.8310068310057205E-3</v>
      </c>
      <c r="H5819" s="1">
        <f>'[1]data set per tissue'!H34888/'[1]normalized expression'!$N34888</f>
        <v>0.16430056430068044</v>
      </c>
      <c r="I5819" s="1">
        <f>'[1]data set per tissue'!I34888/'[1]normalized expression'!$N34888</f>
        <v>0.32836352836310706</v>
      </c>
      <c r="J5819" s="1">
        <f>'[1]data set per tissue'!J34888/'[1]normalized expression'!$N34888</f>
        <v>0.21574101574122762</v>
      </c>
      <c r="K5819" s="1">
        <f>'[1]data set per tissue'!K34888/'[1]normalized expression'!$N34888</f>
        <v>0.13970893970903847</v>
      </c>
      <c r="L5819" s="1">
        <v>2.590002239421652</v>
      </c>
      <c r="O5819" s="1">
        <v>0</v>
      </c>
    </row>
    <row r="5820" spans="1:15" x14ac:dyDescent="0.25">
      <c r="A5820" s="1" t="s">
        <v>6304</v>
      </c>
      <c r="B5820" s="1">
        <f>'[1]data set per tissue'!B1216/'[1]normalized expression'!$N1216</f>
        <v>1.8825080243619775E-2</v>
      </c>
      <c r="C5820" s="1">
        <f>'[1]data set per tissue'!C1216/'[1]normalized expression'!$N1216</f>
        <v>4.6967898046603916E-2</v>
      </c>
      <c r="D5820" s="1">
        <f>'[1]data set per tissue'!D1216/'[1]normalized expression'!$N1216</f>
        <v>2.5596691842007326E-2</v>
      </c>
      <c r="E5820" s="1">
        <f>'[1]data set per tissue'!E1216/'[1]normalized expression'!$N1216</f>
        <v>1.9827278760158055E-2</v>
      </c>
      <c r="F5820" s="1">
        <f>'[1]data set per tissue'!F1216/'[1]normalized expression'!$N1216</f>
        <v>1.7958313958995616E-2</v>
      </c>
      <c r="G5820" s="1">
        <f>'[1]data set per tissue'!G1216/'[1]normalized expression'!$N1216</f>
        <v>8.6198101240175878E-2</v>
      </c>
      <c r="H5820" s="1">
        <f>'[1]data set per tissue'!H1216/'[1]normalized expression'!$N1216</f>
        <v>2.4052764397568788E-2</v>
      </c>
      <c r="I5820" s="1">
        <f>'[1]data set per tissue'!I1216/'[1]normalized expression'!$N1216</f>
        <v>0.28585681201520458</v>
      </c>
      <c r="J5820" s="1">
        <f>'[1]data set per tissue'!J1216/'[1]normalized expression'!$N1216</f>
        <v>0.19293675766216525</v>
      </c>
      <c r="K5820" s="1">
        <f>'[1]data set per tissue'!K1216/'[1]normalized expression'!$N1216</f>
        <v>0.28178030183350072</v>
      </c>
      <c r="L5820" s="1">
        <v>2.59027503937839</v>
      </c>
      <c r="O5820" s="1">
        <v>0</v>
      </c>
    </row>
    <row r="5821" spans="1:15" x14ac:dyDescent="0.25">
      <c r="A5821" s="1" t="s">
        <v>6305</v>
      </c>
      <c r="B5821" s="1">
        <f>'[1]data set per tissue'!B25460/'[1]normalized expression'!$N25460</f>
        <v>0.22809241892419041</v>
      </c>
      <c r="C5821" s="1">
        <f>'[1]data set per tissue'!C25460/'[1]normalized expression'!$N25460</f>
        <v>4.7026772148747682E-2</v>
      </c>
      <c r="D5821" s="1">
        <f>'[1]data set per tissue'!D25460/'[1]normalized expression'!$N25460</f>
        <v>2.6028186723969896E-2</v>
      </c>
      <c r="E5821" s="1">
        <f>'[1]data set per tissue'!E25460/'[1]normalized expression'!$N25460</f>
        <v>2.1501545554583827E-2</v>
      </c>
      <c r="F5821" s="1">
        <f>'[1]data set per tissue'!F25460/'[1]normalized expression'!$N25460</f>
        <v>0.38526745952649022</v>
      </c>
      <c r="G5821" s="1">
        <f>'[1]data set per tissue'!G25460/'[1]normalized expression'!$N25460</f>
        <v>1.6870121024793207E-2</v>
      </c>
      <c r="H5821" s="1">
        <f>'[1]data set per tissue'!H25460/'[1]normalized expression'!$N25460</f>
        <v>1.5968984125321613E-2</v>
      </c>
      <c r="I5821" s="1">
        <f>'[1]data set per tissue'!I25460/'[1]normalized expression'!$N25460</f>
        <v>8.7200712526860444E-2</v>
      </c>
      <c r="J5821" s="1">
        <f>'[1]data set per tissue'!J25460/'[1]normalized expression'!$N25460</f>
        <v>8.3522816576922856E-2</v>
      </c>
      <c r="K5821" s="1">
        <f>'[1]data set per tissue'!K25460/'[1]normalized expression'!$N25460</f>
        <v>8.8520982868119977E-2</v>
      </c>
      <c r="L5821" s="1">
        <v>2.5903917454558738</v>
      </c>
      <c r="O5821" s="1">
        <v>0</v>
      </c>
    </row>
    <row r="5822" spans="1:15" x14ac:dyDescent="0.25">
      <c r="A5822" s="1" t="s">
        <v>6306</v>
      </c>
      <c r="B5822" s="1">
        <f>'[1]data set per tissue'!B39687/'[1]normalized expression'!$N39687</f>
        <v>0.18417670084018353</v>
      </c>
      <c r="C5822" s="1">
        <f>'[1]data set per tissue'!C39687/'[1]normalized expression'!$N39687</f>
        <v>0.16822868279753772</v>
      </c>
      <c r="D5822" s="1">
        <f>'[1]data set per tissue'!D39687/'[1]normalized expression'!$N39687</f>
        <v>3.5823044631532477E-2</v>
      </c>
      <c r="E5822" s="1">
        <f>'[1]data set per tissue'!E39687/'[1]normalized expression'!$N39687</f>
        <v>0.14034692211597477</v>
      </c>
      <c r="F5822" s="1">
        <f>'[1]data set per tissue'!F39687/'[1]normalized expression'!$N39687</f>
        <v>0.30159425638648391</v>
      </c>
      <c r="G5822" s="1">
        <f>'[1]data set per tissue'!G39687/'[1]normalized expression'!$N39687</f>
        <v>9.9269685493839591E-2</v>
      </c>
      <c r="H5822" s="1">
        <f>'[1]data set per tissue'!H39687/'[1]normalized expression'!$N39687</f>
        <v>6.8504482425967544E-2</v>
      </c>
      <c r="I5822" s="1">
        <f>'[1]data set per tissue'!I39687/'[1]normalized expression'!$N39687</f>
        <v>7.0904320982174529E-4</v>
      </c>
      <c r="J5822" s="1">
        <f>'[1]data set per tissue'!J39687/'[1]normalized expression'!$N39687</f>
        <v>6.9268067420886321E-4</v>
      </c>
      <c r="K5822" s="1">
        <f>'[1]data set per tissue'!K39687/'[1]normalized expression'!$N39687</f>
        <v>6.545014244498348E-4</v>
      </c>
      <c r="L5822" s="1">
        <v>2.5907281923102961</v>
      </c>
      <c r="O5822" s="1">
        <v>0</v>
      </c>
    </row>
    <row r="5823" spans="1:15" x14ac:dyDescent="0.25">
      <c r="A5823" s="1" t="s">
        <v>6307</v>
      </c>
      <c r="B5823" s="1">
        <f>'[1]data set per tissue'!B741/'[1]normalized expression'!$N741</f>
        <v>2.6539278131632513E-2</v>
      </c>
      <c r="C5823" s="1">
        <f>'[1]data set per tissue'!C741/'[1]normalized expression'!$N741</f>
        <v>2.7600849256919472E-2</v>
      </c>
      <c r="D5823" s="1">
        <f>'[1]data set per tissue'!D741/'[1]normalized expression'!$N741</f>
        <v>3.6093418258928506E-2</v>
      </c>
      <c r="E5823" s="1">
        <f>'[1]data set per tissue'!E741/'[1]normalized expression'!$N741</f>
        <v>3.1847133757971754E-2</v>
      </c>
      <c r="F5823" s="1">
        <f>'[1]data set per tissue'!F741/'[1]normalized expression'!$N741</f>
        <v>3.0785562632716649E-2</v>
      </c>
      <c r="G5823" s="1">
        <f>'[1]data set per tissue'!G741/'[1]normalized expression'!$N741</f>
        <v>3.5031847133806089E-2</v>
      </c>
      <c r="H5823" s="1">
        <f>'[1]data set per tissue'!H741/'[1]normalized expression'!$N741</f>
        <v>2.7600849256919472E-2</v>
      </c>
      <c r="I5823" s="1">
        <f>'[1]data set per tissue'!I741/'[1]normalized expression'!$N741</f>
        <v>0.3041401273881526</v>
      </c>
      <c r="J5823" s="1">
        <f>'[1]data set per tissue'!J741/'[1]normalized expression'!$N741</f>
        <v>0.23726114649720806</v>
      </c>
      <c r="K5823" s="1">
        <f>'[1]data set per tissue'!K741/'[1]normalized expression'!$N741</f>
        <v>0.24309978768574494</v>
      </c>
      <c r="L5823" s="1">
        <v>2.5908653666474715</v>
      </c>
      <c r="O5823" s="1">
        <v>0</v>
      </c>
    </row>
    <row r="5824" spans="1:15" x14ac:dyDescent="0.25">
      <c r="A5824" s="1" t="s">
        <v>6308</v>
      </c>
      <c r="B5824" s="1">
        <f>'[1]data set per tissue'!B2395/'[1]normalized expression'!$N2395</f>
        <v>0.3294951284320996</v>
      </c>
      <c r="C5824" s="1">
        <f>'[1]data set per tissue'!C2395/'[1]normalized expression'!$N2395</f>
        <v>0.33101353916250581</v>
      </c>
      <c r="D5824" s="1">
        <f>'[1]data set per tissue'!D2395/'[1]normalized expression'!$N2395</f>
        <v>6.8328482854614347E-2</v>
      </c>
      <c r="E5824" s="1">
        <f>'[1]data set per tissue'!E2395/'[1]normalized expression'!$N2395</f>
        <v>4.4033911172988875E-2</v>
      </c>
      <c r="F5824" s="1">
        <f>'[1]data set per tissue'!F2395/'[1]normalized expression'!$N2395</f>
        <v>3.7960268252548342E-2</v>
      </c>
      <c r="G5824" s="1">
        <f>'[1]data set per tissue'!G2395/'[1]normalized expression'!$N2395</f>
        <v>3.6188789067438831E-2</v>
      </c>
      <c r="H5824" s="1">
        <f>'[1]data set per tissue'!H2395/'[1]normalized expression'!$N2395</f>
        <v>4.2515500442855965E-2</v>
      </c>
      <c r="I5824" s="1">
        <f>'[1]data set per tissue'!I2395/'[1]normalized expression'!$N2395</f>
        <v>3.5682652157417311E-2</v>
      </c>
      <c r="J5824" s="1">
        <f>'[1]data set per tissue'!J2395/'[1]normalized expression'!$N2395</f>
        <v>3.682146020498283E-2</v>
      </c>
      <c r="K5824" s="1">
        <f>'[1]data set per tissue'!K2395/'[1]normalized expression'!$N2395</f>
        <v>3.7960268252548342E-2</v>
      </c>
      <c r="L5824" s="1">
        <v>2.5908819100313853</v>
      </c>
      <c r="O5824" s="1">
        <v>0</v>
      </c>
    </row>
    <row r="5825" spans="1:15" x14ac:dyDescent="0.25">
      <c r="A5825" s="1" t="s">
        <v>6309</v>
      </c>
      <c r="B5825" s="1">
        <f>'[1]data set per tissue'!B27018/'[1]normalized expression'!$N27018</f>
        <v>1.9337758508244676E-2</v>
      </c>
      <c r="C5825" s="1">
        <f>'[1]data set per tissue'!C27018/'[1]normalized expression'!$N27018</f>
        <v>0.15009783984947847</v>
      </c>
      <c r="D5825" s="1">
        <f>'[1]data set per tissue'!D27018/'[1]normalized expression'!$N27018</f>
        <v>6.8142577600504253E-2</v>
      </c>
      <c r="E5825" s="1">
        <f>'[1]data set per tissue'!E27018/'[1]normalized expression'!$N27018</f>
        <v>0.30756244484518508</v>
      </c>
      <c r="F5825" s="1">
        <f>'[1]data set per tissue'!F27018/'[1]normalized expression'!$N27018</f>
        <v>5.0876721789571505E-2</v>
      </c>
      <c r="G5825" s="1">
        <f>'[1]data set per tissue'!G27018/'[1]normalized expression'!$N27018</f>
        <v>0.2889920577062039</v>
      </c>
      <c r="H5825" s="1">
        <f>'[1]data set per tissue'!H27018/'[1]normalized expression'!$N27018</f>
        <v>6.6300886313981747E-2</v>
      </c>
      <c r="I5825" s="1">
        <f>'[1]data set per tissue'!I27018/'[1]normalized expression'!$N27018</f>
        <v>1.5884587346058125E-2</v>
      </c>
      <c r="J5825" s="1">
        <f>'[1]data set per tissue'!J27018/'[1]normalized expression'!$N27018</f>
        <v>1.1395464835215611E-2</v>
      </c>
      <c r="K5825" s="1">
        <f>'[1]data set per tissue'!K27018/'[1]normalized expression'!$N27018</f>
        <v>2.1409661205556603E-2</v>
      </c>
      <c r="L5825" s="1">
        <v>2.5909450543427996</v>
      </c>
      <c r="O5825" s="1">
        <v>0</v>
      </c>
    </row>
    <row r="5826" spans="1:15" x14ac:dyDescent="0.25">
      <c r="A5826" s="1" t="s">
        <v>6310</v>
      </c>
      <c r="B5826" s="1">
        <f>'[1]data set per tissue'!B38635/'[1]normalized expression'!$N38635</f>
        <v>0.46119178768182595</v>
      </c>
      <c r="C5826" s="1">
        <f>'[1]data set per tissue'!C38635/'[1]normalized expression'!$N38635</f>
        <v>0.13745618427628126</v>
      </c>
      <c r="D5826" s="1">
        <f>'[1]data set per tissue'!D38635/'[1]normalized expression'!$N38635</f>
        <v>4.2063094641997249E-2</v>
      </c>
      <c r="E5826" s="1">
        <f>'[1]data set per tissue'!E38635/'[1]normalized expression'!$N38635</f>
        <v>8.7881822734015888E-2</v>
      </c>
      <c r="F5826" s="1">
        <f>'[1]data set per tissue'!F38635/'[1]normalized expression'!$N38635</f>
        <v>7.1357035553335876E-2</v>
      </c>
      <c r="G5826" s="1">
        <f>'[1]data set per tissue'!G38635/'[1]normalized expression'!$N38635</f>
        <v>5.470706059084577E-2</v>
      </c>
      <c r="H5826" s="1">
        <f>'[1]data set per tissue'!H38635/'[1]normalized expression'!$N38635</f>
        <v>6.0841261892780232E-2</v>
      </c>
      <c r="I5826" s="1">
        <f>'[1]data set per tissue'!I38635/'[1]normalized expression'!$N38635</f>
        <v>2.6664997496256053E-2</v>
      </c>
      <c r="J5826" s="1">
        <f>'[1]data set per tissue'!J38635/'[1]normalized expression'!$N38635</f>
        <v>2.8542814221323085E-2</v>
      </c>
      <c r="K5826" s="1">
        <f>'[1]data set per tissue'!K38635/'[1]normalized expression'!$N38635</f>
        <v>2.9293940911338631E-2</v>
      </c>
      <c r="L5826" s="1">
        <v>2.5910036465194235</v>
      </c>
      <c r="O5826" s="1">
        <v>0</v>
      </c>
    </row>
    <row r="5827" spans="1:15" x14ac:dyDescent="0.25">
      <c r="A5827" s="1" t="s">
        <v>6311</v>
      </c>
      <c r="B5827" s="1">
        <f>'[1]data set per tissue'!B36575/'[1]normalized expression'!$N36575</f>
        <v>1.4779308967464884E-2</v>
      </c>
      <c r="C5827" s="1">
        <f>'[1]data set per tissue'!C36575/'[1]normalized expression'!$N36575</f>
        <v>4.413820651090275E-2</v>
      </c>
      <c r="D5827" s="1">
        <f>'[1]data set per tissue'!D36575/'[1]normalized expression'!$N36575</f>
        <v>0.1737567405632037</v>
      </c>
      <c r="E5827" s="1">
        <f>'[1]data set per tissue'!E36575/'[1]normalized expression'!$N36575</f>
        <v>0.13261433992390056</v>
      </c>
      <c r="F5827" s="1">
        <f>'[1]data set per tissue'!F36575/'[1]normalized expression'!$N36575</f>
        <v>3.1555821849429379E-2</v>
      </c>
      <c r="G5827" s="1">
        <f>'[1]data set per tissue'!G36575/'[1]normalized expression'!$N36575</f>
        <v>3.4451767525462799E-2</v>
      </c>
      <c r="H5827" s="1">
        <f>'[1]data set per tissue'!H36575/'[1]normalized expression'!$N36575</f>
        <v>0.42460555222706298</v>
      </c>
      <c r="I5827" s="1">
        <f>'[1]data set per tissue'!I36575/'[1]normalized expression'!$N36575</f>
        <v>5.8118633912519854E-2</v>
      </c>
      <c r="J5827" s="1">
        <f>'[1]data set per tissue'!J36575/'[1]normalized expression'!$N36575</f>
        <v>3.7847014180151087E-2</v>
      </c>
      <c r="K5827" s="1">
        <f>'[1]data set per tissue'!K36575/'[1]normalized expression'!$N36575</f>
        <v>4.8132614339901972E-2</v>
      </c>
      <c r="L5827" s="1">
        <v>2.5912966231278141</v>
      </c>
      <c r="O5827" s="1">
        <v>0</v>
      </c>
    </row>
    <row r="5828" spans="1:15" x14ac:dyDescent="0.25">
      <c r="A5828" s="1" t="s">
        <v>6312</v>
      </c>
      <c r="B5828" s="1">
        <f>'[1]data set per tissue'!B3406/'[1]normalized expression'!$N3406</f>
        <v>1.0024319754242436E-2</v>
      </c>
      <c r="C5828" s="1">
        <f>'[1]data set per tissue'!C3406/'[1]normalized expression'!$N3406</f>
        <v>2.8536974784358533E-2</v>
      </c>
      <c r="D5828" s="1">
        <f>'[1]data set per tissue'!D3406/'[1]normalized expression'!$N3406</f>
        <v>9.4745989935416414E-2</v>
      </c>
      <c r="E5828" s="1">
        <f>'[1]data set per tissue'!E3406/'[1]normalized expression'!$N3406</f>
        <v>4.2037469937098768E-2</v>
      </c>
      <c r="F5828" s="1">
        <f>'[1]data set per tissue'!F3406/'[1]normalized expression'!$N3406</f>
        <v>3.5327643004979849E-2</v>
      </c>
      <c r="G5828" s="1">
        <f>'[1]data set per tissue'!G3406/'[1]normalized expression'!$N3406</f>
        <v>5.1873160018662032E-2</v>
      </c>
      <c r="H5828" s="1">
        <f>'[1]data set per tissue'!H3406/'[1]normalized expression'!$N3406</f>
        <v>2.1261258833620074E-2</v>
      </c>
      <c r="I5828" s="1">
        <f>'[1]data set per tissue'!I3406/'[1]normalized expression'!$N3406</f>
        <v>8.6944805610455117E-2</v>
      </c>
      <c r="J5828" s="1">
        <f>'[1]data set per tissue'!J3406/'[1]normalized expression'!$N3406</f>
        <v>0.2937570315079458</v>
      </c>
      <c r="K5828" s="1">
        <f>'[1]data set per tissue'!K3406/'[1]normalized expression'!$N3406</f>
        <v>0.33549134661322111</v>
      </c>
      <c r="L5828" s="1">
        <v>2.5914033168284103</v>
      </c>
      <c r="O5828" s="1">
        <v>0</v>
      </c>
    </row>
    <row r="5829" spans="1:15" x14ac:dyDescent="0.25">
      <c r="A5829" s="1" t="s">
        <v>6313</v>
      </c>
      <c r="B5829" s="1">
        <f>'[1]data set per tissue'!B19082/'[1]normalized expression'!$N19082</f>
        <v>2.9775773897738247E-2</v>
      </c>
      <c r="C5829" s="1">
        <f>'[1]data set per tissue'!C19082/'[1]normalized expression'!$N19082</f>
        <v>2.2150270826356958E-2</v>
      </c>
      <c r="D5829" s="1">
        <f>'[1]data set per tissue'!D19082/'[1]normalized expression'!$N19082</f>
        <v>2.6144581959021564E-2</v>
      </c>
      <c r="E5829" s="1">
        <f>'[1]data set per tissue'!E19082/'[1]normalized expression'!$N19082</f>
        <v>3.9579992132371331E-2</v>
      </c>
      <c r="F5829" s="1">
        <f>'[1]data set per tissue'!F19082/'[1]normalized expression'!$N19082</f>
        <v>4.6842376009913637E-2</v>
      </c>
      <c r="G5829" s="1">
        <f>'[1]data set per tissue'!G19082/'[1]normalized expression'!$N19082</f>
        <v>4.2545465549049873E-2</v>
      </c>
      <c r="H5829" s="1">
        <f>'[1]data set per tissue'!H19082/'[1]normalized expression'!$N19082</f>
        <v>3.2680727448776953E-2</v>
      </c>
      <c r="I5829" s="1">
        <f>'[1]data set per tissue'!I19082/'[1]normalized expression'!$N19082</f>
        <v>0.2888613187281639</v>
      </c>
      <c r="J5829" s="1">
        <f>'[1]data set per tissue'!J19082/'[1]normalized expression'!$N19082</f>
        <v>0.33742851090862208</v>
      </c>
      <c r="K5829" s="1">
        <f>'[1]data set per tissue'!K19082/'[1]normalized expression'!$N19082</f>
        <v>0.13399098253998551</v>
      </c>
      <c r="L5829" s="1">
        <v>2.5914242708842212</v>
      </c>
      <c r="O5829" s="1">
        <v>0</v>
      </c>
    </row>
    <row r="5830" spans="1:15" x14ac:dyDescent="0.25">
      <c r="A5830" s="1" t="s">
        <v>6314</v>
      </c>
      <c r="B5830" s="1">
        <f>'[1]data set per tissue'!B32293/'[1]normalized expression'!$N32293</f>
        <v>5.4324181315771464E-2</v>
      </c>
      <c r="C5830" s="1">
        <f>'[1]data set per tissue'!C32293/'[1]normalized expression'!$N32293</f>
        <v>0.10265153742142702</v>
      </c>
      <c r="D5830" s="1">
        <f>'[1]data set per tissue'!D32293/'[1]normalized expression'!$N32293</f>
        <v>0.15027338467879006</v>
      </c>
      <c r="E5830" s="1">
        <f>'[1]data set per tissue'!E32293/'[1]normalized expression'!$N32293</f>
        <v>0.10265153742142702</v>
      </c>
      <c r="F5830" s="1">
        <f>'[1]data set per tissue'!F32293/'[1]normalized expression'!$N32293</f>
        <v>4.1625022047141316E-2</v>
      </c>
      <c r="G5830" s="1">
        <f>'[1]data set per tissue'!G32293/'[1]normalized expression'!$N32293</f>
        <v>0.43700393909080959</v>
      </c>
      <c r="H5830" s="1">
        <f>'[1]data set per tissue'!H32293/'[1]normalized expression'!$N32293</f>
        <v>2.5398318537260295E-2</v>
      </c>
      <c r="I5830" s="1">
        <f>'[1]data set per tissue'!I32293/'[1]normalized expression'!$N32293</f>
        <v>4.5681697924690942E-2</v>
      </c>
      <c r="J5830" s="1">
        <f>'[1]data set per tissue'!J32293/'[1]normalized expression'!$N32293</f>
        <v>2.0988888235643786E-2</v>
      </c>
      <c r="K5830" s="1">
        <f>'[1]data set per tissue'!K32293/'[1]normalized expression'!$N32293</f>
        <v>1.9401493327038562E-2</v>
      </c>
      <c r="L5830" s="1">
        <v>2.5915698438377821</v>
      </c>
      <c r="O5830" s="1">
        <v>0</v>
      </c>
    </row>
    <row r="5831" spans="1:15" x14ac:dyDescent="0.25">
      <c r="A5831" s="1" t="s">
        <v>6315</v>
      </c>
      <c r="B5831" s="1">
        <f>'[1]data set per tissue'!B48024/'[1]normalized expression'!$N48024</f>
        <v>5.5309734513257422E-2</v>
      </c>
      <c r="C5831" s="1">
        <f>'[1]data set per tissue'!C48024/'[1]normalized expression'!$N48024</f>
        <v>5.5309734513257422E-2</v>
      </c>
      <c r="D5831" s="1">
        <f>'[1]data set per tissue'!D48024/'[1]normalized expression'!$N48024</f>
        <v>5.5309734513257422E-2</v>
      </c>
      <c r="E5831" s="1">
        <f>'[1]data set per tissue'!E48024/'[1]normalized expression'!$N48024</f>
        <v>5.5309734513257422E-2</v>
      </c>
      <c r="F5831" s="1">
        <f>'[1]data set per tissue'!F48024/'[1]normalized expression'!$N48024</f>
        <v>5.9734513274341913E-2</v>
      </c>
      <c r="G5831" s="1">
        <f>'[1]data set per tissue'!G48024/'[1]normalized expression'!$N48024</f>
        <v>5.5309734513290611E-2</v>
      </c>
      <c r="H5831" s="1">
        <f>'[1]data set per tissue'!H48024/'[1]normalized expression'!$N48024</f>
        <v>5.5309734513257422E-2</v>
      </c>
      <c r="I5831" s="1">
        <f>'[1]data set per tissue'!I48024/'[1]normalized expression'!$N48024</f>
        <v>5.6415929203545136E-2</v>
      </c>
      <c r="J5831" s="1">
        <f>'[1]data set per tissue'!J48024/'[1]normalized expression'!$N48024</f>
        <v>5.4203539823019481E-2</v>
      </c>
      <c r="K5831" s="1">
        <f>'[1]data set per tissue'!K48024/'[1]normalized expression'!$N48024</f>
        <v>0.49778761061951593</v>
      </c>
      <c r="L5831" s="1">
        <v>2.5917090587655895</v>
      </c>
      <c r="O5831" s="1">
        <v>0</v>
      </c>
    </row>
    <row r="5832" spans="1:15" x14ac:dyDescent="0.25">
      <c r="A5832" s="1" t="s">
        <v>6316</v>
      </c>
      <c r="B5832" s="1">
        <f>'[1]data set per tissue'!B4773/'[1]normalized expression'!$N4773</f>
        <v>0.3304456966198841</v>
      </c>
      <c r="C5832" s="1">
        <f>'[1]data set per tissue'!C4773/'[1]normalized expression'!$N4773</f>
        <v>0.18247996776358227</v>
      </c>
      <c r="D5832" s="1">
        <f>'[1]data set per tissue'!D4773/'[1]normalized expression'!$N4773</f>
        <v>9.7438912413190887E-2</v>
      </c>
      <c r="E5832" s="1">
        <f>'[1]data set per tissue'!E4773/'[1]normalized expression'!$N4773</f>
        <v>0.15592445551272352</v>
      </c>
      <c r="F5832" s="1">
        <f>'[1]data set per tissue'!F4773/'[1]normalized expression'!$N4773</f>
        <v>6.7585760432274142E-2</v>
      </c>
      <c r="G5832" s="1">
        <f>'[1]data set per tissue'!G4773/'[1]normalized expression'!$N4773</f>
        <v>3.5420561365055066E-2</v>
      </c>
      <c r="H5832" s="1">
        <f>'[1]data set per tissue'!H4773/'[1]normalized expression'!$N4773</f>
        <v>0.12310659858220337</v>
      </c>
      <c r="I5832" s="1">
        <f>'[1]data set per tissue'!I4773/'[1]normalized expression'!$N4773</f>
        <v>3.4641071204445885E-3</v>
      </c>
      <c r="J5832" s="1">
        <f>'[1]data set per tissue'!J4773/'[1]normalized expression'!$N4773</f>
        <v>2.2631638052323351E-3</v>
      </c>
      <c r="K5832" s="1">
        <f>'[1]data set per tissue'!K4773/'[1]normalized expression'!$N4773</f>
        <v>1.8707763854097091E-3</v>
      </c>
      <c r="L5832" s="1">
        <v>2.5917114980769207</v>
      </c>
      <c r="O5832" s="1">
        <v>0</v>
      </c>
    </row>
    <row r="5833" spans="1:15" x14ac:dyDescent="0.25">
      <c r="A5833" s="1" t="s">
        <v>6317</v>
      </c>
      <c r="B5833" s="1">
        <f>'[1]data set per tissue'!B38110/'[1]normalized expression'!$N38110</f>
        <v>0.25926344328957929</v>
      </c>
      <c r="C5833" s="1">
        <f>'[1]data set per tissue'!C38110/'[1]normalized expression'!$N38110</f>
        <v>0.27349751468586991</v>
      </c>
      <c r="D5833" s="1">
        <f>'[1]data set per tissue'!D38110/'[1]normalized expression'!$N38110</f>
        <v>0.12098960686847034</v>
      </c>
      <c r="E5833" s="1">
        <f>'[1]data set per tissue'!E38110/'[1]normalized expression'!$N38110</f>
        <v>0.15657478535919692</v>
      </c>
      <c r="F5833" s="1">
        <f>'[1]data set per tissue'!F38110/'[1]normalized expression'!$N38110</f>
        <v>0.11963398102154348</v>
      </c>
      <c r="G5833" s="1">
        <f>'[1]data set per tissue'!G38110/'[1]normalized expression'!$N38110</f>
        <v>1.446000903749086E-2</v>
      </c>
      <c r="H5833" s="1">
        <f>'[1]data set per tissue'!H38110/'[1]normalized expression'!$N38110</f>
        <v>2.677361048346515E-2</v>
      </c>
      <c r="I5833" s="1">
        <f>'[1]data set per tissue'!I38110/'[1]normalized expression'!$N38110</f>
        <v>9.3199276999505025E-3</v>
      </c>
      <c r="J5833" s="1">
        <f>'[1]data set per tissue'!J38110/'[1]normalized expression'!$N38110</f>
        <v>9.997740623576612E-3</v>
      </c>
      <c r="K5833" s="1">
        <f>'[1]data set per tissue'!K38110/'[1]normalized expression'!$N38110</f>
        <v>9.489380930857029E-3</v>
      </c>
      <c r="L5833" s="1">
        <v>2.5917268897198635</v>
      </c>
      <c r="O5833" s="1">
        <v>0</v>
      </c>
    </row>
    <row r="5834" spans="1:15" x14ac:dyDescent="0.25">
      <c r="A5834" s="1" t="s">
        <v>6318</v>
      </c>
      <c r="B5834" s="1">
        <f>'[1]data set per tissue'!B30594/'[1]normalized expression'!$N30594</f>
        <v>7.9852125693169601E-3</v>
      </c>
      <c r="C5834" s="1">
        <f>'[1]data set per tissue'!C30594/'[1]normalized expression'!$N30594</f>
        <v>1.2865064695021749E-2</v>
      </c>
      <c r="D5834" s="1">
        <f>'[1]data set per tissue'!D30594/'[1]normalized expression'!$N30594</f>
        <v>4.9796672828212499E-2</v>
      </c>
      <c r="E5834" s="1">
        <f>'[1]data set per tissue'!E30594/'[1]normalized expression'!$N30594</f>
        <v>0.18809611829935527</v>
      </c>
      <c r="F5834" s="1">
        <f>'[1]data set per tissue'!F30594/'[1]normalized expression'!$N30594</f>
        <v>8.7837338262486547E-2</v>
      </c>
      <c r="G5834" s="1">
        <f>'[1]data set per tissue'!G30594/'[1]normalized expression'!$N30594</f>
        <v>0.36384473197785699</v>
      </c>
      <c r="H5834" s="1">
        <f>'[1]data set per tissue'!H30594/'[1]normalized expression'!$N30594</f>
        <v>0.18443622920508498</v>
      </c>
      <c r="I5834" s="1">
        <f>'[1]data set per tissue'!I30594/'[1]normalized expression'!$N30594</f>
        <v>4.1090573012893615E-2</v>
      </c>
      <c r="J5834" s="1">
        <f>'[1]data set per tissue'!J30594/'[1]normalized expression'!$N30594</f>
        <v>4.6303142329078104E-2</v>
      </c>
      <c r="K5834" s="1">
        <f>'[1]data set per tissue'!K30594/'[1]normalized expression'!$N30594</f>
        <v>1.7744916820693263E-2</v>
      </c>
      <c r="L5834" s="1">
        <v>2.5917702059309535</v>
      </c>
      <c r="O5834" s="1">
        <v>0</v>
      </c>
    </row>
    <row r="5835" spans="1:15" x14ac:dyDescent="0.25">
      <c r="A5835" s="1" t="s">
        <v>6319</v>
      </c>
      <c r="B5835" s="1">
        <f>'[1]data set per tissue'!B18828/'[1]normalized expression'!$N18828</f>
        <v>0.17046655239634953</v>
      </c>
      <c r="C5835" s="1">
        <f>'[1]data set per tissue'!C18828/'[1]normalized expression'!$N18828</f>
        <v>0.17018478949926361</v>
      </c>
      <c r="D5835" s="1">
        <f>'[1]data set per tissue'!D18828/'[1]normalized expression'!$N18828</f>
        <v>0.10397050881677522</v>
      </c>
      <c r="E5835" s="1">
        <f>'[1]data set per tissue'!E18828/'[1]normalized expression'!$N18828</f>
        <v>0.10537932329966912</v>
      </c>
      <c r="F5835" s="1">
        <f>'[1]data set per tissue'!F18828/'[1]normalized expression'!$N18828</f>
        <v>7.9738899715818407E-2</v>
      </c>
      <c r="G5835" s="1">
        <f>'[1]data set per tissue'!G18828/'[1]normalized expression'!$N18828</f>
        <v>8.6876893094419393E-3</v>
      </c>
      <c r="H5835" s="1">
        <f>'[1]data set per tissue'!H18828/'[1]normalized expression'!$N18828</f>
        <v>0.3386790016202379</v>
      </c>
      <c r="I5835" s="1">
        <f>'[1]data set per tissue'!I18828/'[1]normalized expression'!$N18828</f>
        <v>7.8893611026293383E-3</v>
      </c>
      <c r="J5835" s="1">
        <f>'[1]data set per tissue'!J18828/'[1]normalized expression'!$N18828</f>
        <v>7.959801826757127E-3</v>
      </c>
      <c r="K5835" s="1">
        <f>'[1]data set per tissue'!K18828/'[1]normalized expression'!$N18828</f>
        <v>7.0440724130578338E-3</v>
      </c>
      <c r="L5835" s="1">
        <v>2.5919517505511234</v>
      </c>
      <c r="O5835" s="1">
        <v>0</v>
      </c>
    </row>
    <row r="5836" spans="1:15" x14ac:dyDescent="0.25">
      <c r="A5836" s="1" t="s">
        <v>6320</v>
      </c>
      <c r="B5836" s="1">
        <f>'[1]data set per tissue'!B40555/'[1]normalized expression'!$N40555</f>
        <v>0.11294909280240148</v>
      </c>
      <c r="C5836" s="1">
        <f>'[1]data set per tissue'!C40555/'[1]normalized expression'!$N40555</f>
        <v>1.8744743060832052E-2</v>
      </c>
      <c r="D5836" s="1">
        <f>'[1]data set per tissue'!D40555/'[1]normalized expression'!$N40555</f>
        <v>2.4992990747728008E-2</v>
      </c>
      <c r="E5836" s="1">
        <f>'[1]data set per tissue'!E40555/'[1]normalized expression'!$N40555</f>
        <v>0.23647214322895818</v>
      </c>
      <c r="F5836" s="1">
        <f>'[1]data set per tissue'!F40555/'[1]normalized expression'!$N40555</f>
        <v>0.23022389554249478</v>
      </c>
      <c r="G5836" s="1">
        <f>'[1]data set per tissue'!G40555/'[1]normalized expression'!$N40555</f>
        <v>0.28397484679770407</v>
      </c>
      <c r="H5836" s="1">
        <f>'[1]data set per tissue'!H40555/'[1]normalized expression'!$N40555</f>
        <v>3.0760603997214791E-2</v>
      </c>
      <c r="I5836" s="1">
        <f>'[1]data set per tissue'!I40555/'[1]normalized expression'!$N40555</f>
        <v>1.9465694717017899E-2</v>
      </c>
      <c r="J5836" s="1">
        <f>'[1]data set per tissue'!J40555/'[1]normalized expression'!$N40555</f>
        <v>2.2709977169854217E-2</v>
      </c>
      <c r="K5836" s="1">
        <f>'[1]data set per tissue'!K40555/'[1]normalized expression'!$N40555</f>
        <v>1.970601193579458E-2</v>
      </c>
      <c r="L5836" s="1">
        <v>2.5921936107414987</v>
      </c>
      <c r="O5836" s="1">
        <v>0</v>
      </c>
    </row>
    <row r="5837" spans="1:15" x14ac:dyDescent="0.25">
      <c r="A5837" s="1" t="s">
        <v>6321</v>
      </c>
      <c r="B5837" s="1">
        <f>'[1]data set per tissue'!B31412/'[1]normalized expression'!$N31412</f>
        <v>0.40478830361014767</v>
      </c>
      <c r="C5837" s="1">
        <f>'[1]data set per tissue'!C31412/'[1]normalized expression'!$N31412</f>
        <v>0.20183037979436166</v>
      </c>
      <c r="D5837" s="1">
        <f>'[1]data set per tissue'!D31412/'[1]normalized expression'!$N31412</f>
        <v>9.42626801719951E-2</v>
      </c>
      <c r="E5837" s="1">
        <f>'[1]data set per tissue'!E31412/'[1]normalized expression'!$N31412</f>
        <v>7.9830116700875822E-2</v>
      </c>
      <c r="F5837" s="1">
        <f>'[1]data set per tissue'!F31412/'[1]normalized expression'!$N31412</f>
        <v>6.2014921165957151E-2</v>
      </c>
      <c r="G5837" s="1">
        <f>'[1]data set per tissue'!G31412/'[1]normalized expression'!$N31412</f>
        <v>1.4244639467807888E-2</v>
      </c>
      <c r="H5837" s="1">
        <f>'[1]data set per tissue'!H31412/'[1]normalized expression'!$N31412</f>
        <v>7.3290361377697205E-2</v>
      </c>
      <c r="I5837" s="1">
        <f>'[1]data set per tissue'!I31412/'[1]normalized expression'!$N31412</f>
        <v>2.5144231672722211E-2</v>
      </c>
      <c r="J5837" s="1">
        <f>'[1]data set per tissue'!J31412/'[1]normalized expression'!$N31412</f>
        <v>1.3699659857565554E-2</v>
      </c>
      <c r="K5837" s="1">
        <f>'[1]data set per tissue'!K31412/'[1]normalized expression'!$N31412</f>
        <v>3.0894706180869973E-2</v>
      </c>
      <c r="L5837" s="1">
        <v>2.5922723142943402</v>
      </c>
      <c r="O5837" s="1">
        <v>0</v>
      </c>
    </row>
    <row r="5838" spans="1:15" x14ac:dyDescent="0.25">
      <c r="A5838" s="1" t="s">
        <v>6322</v>
      </c>
      <c r="B5838" s="1">
        <f>'[1]data set per tissue'!B38471/'[1]normalized expression'!$N38471</f>
        <v>0.33611900806433415</v>
      </c>
      <c r="C5838" s="1">
        <f>'[1]data set per tissue'!C38471/'[1]normalized expression'!$N38471</f>
        <v>0.23310795457366726</v>
      </c>
      <c r="D5838" s="1">
        <f>'[1]data set per tissue'!D38471/'[1]normalized expression'!$N38471</f>
        <v>7.4773905886254224E-2</v>
      </c>
      <c r="E5838" s="1">
        <f>'[1]data set per tissue'!E38471/'[1]normalized expression'!$N38471</f>
        <v>0.10373819033828667</v>
      </c>
      <c r="F5838" s="1">
        <f>'[1]data set per tissue'!F38471/'[1]normalized expression'!$N38471</f>
        <v>0.11082777460789674</v>
      </c>
      <c r="G5838" s="1">
        <f>'[1]data set per tissue'!G38471/'[1]normalized expression'!$N38471</f>
        <v>1.7713861551122902E-2</v>
      </c>
      <c r="H5838" s="1">
        <f>'[1]data set per tissue'!H38471/'[1]normalized expression'!$N38471</f>
        <v>9.5073142897591542E-2</v>
      </c>
      <c r="I5838" s="1">
        <f>'[1]data set per tissue'!I38471/'[1]normalized expression'!$N38471</f>
        <v>4.5749026697026176E-3</v>
      </c>
      <c r="J5838" s="1">
        <f>'[1]data set per tissue'!J38471/'[1]normalized expression'!$N38471</f>
        <v>2.1283901493183665E-2</v>
      </c>
      <c r="K5838" s="1">
        <f>'[1]data set per tissue'!K38471/'[1]normalized expression'!$N38471</f>
        <v>2.7873579179602957E-3</v>
      </c>
      <c r="L5838" s="1">
        <v>2.5922969385811085</v>
      </c>
      <c r="O5838" s="1">
        <v>0</v>
      </c>
    </row>
    <row r="5839" spans="1:15" x14ac:dyDescent="0.25">
      <c r="A5839" s="1" t="s">
        <v>6323</v>
      </c>
      <c r="B5839" s="1">
        <f>'[1]data set per tissue'!B1882/'[1]normalized expression'!$N1882</f>
        <v>0.44664406779662535</v>
      </c>
      <c r="C5839" s="1">
        <f>'[1]data set per tissue'!C1882/'[1]normalized expression'!$N1882</f>
        <v>0.17328813559322623</v>
      </c>
      <c r="D5839" s="1">
        <f>'[1]data set per tissue'!D1882/'[1]normalized expression'!$N1882</f>
        <v>7.1593220338904126E-2</v>
      </c>
      <c r="E5839" s="1">
        <f>'[1]data set per tissue'!E1882/'[1]normalized expression'!$N1882</f>
        <v>8.0542372881358668E-2</v>
      </c>
      <c r="F5839" s="1">
        <f>'[1]data set per tissue'!F1882/'[1]normalized expression'!$N1882</f>
        <v>3.9864406779581016E-2</v>
      </c>
      <c r="G5839" s="1">
        <f>'[1]data set per tissue'!G1882/'[1]normalized expression'!$N1882</f>
        <v>3.3491525423757065E-2</v>
      </c>
      <c r="H5839" s="1">
        <f>'[1]data set per tissue'!H1882/'[1]normalized expression'!$N1882</f>
        <v>5.3694915254239112E-2</v>
      </c>
      <c r="I5839" s="1">
        <f>'[1]data set per tissue'!I1882/'[1]normalized expression'!$N1882</f>
        <v>3.4169491525424887E-2</v>
      </c>
      <c r="J5839" s="1">
        <f>'[1]data set per tissue'!J1882/'[1]normalized expression'!$N1882</f>
        <v>3.33559322034113E-2</v>
      </c>
      <c r="K5839" s="1">
        <f>'[1]data set per tissue'!K1882/'[1]normalized expression'!$N1882</f>
        <v>3.335593220347232E-2</v>
      </c>
      <c r="L5839" s="1">
        <v>2.5923050126830103</v>
      </c>
      <c r="O5839" s="1">
        <v>0</v>
      </c>
    </row>
    <row r="5840" spans="1:15" x14ac:dyDescent="0.25">
      <c r="A5840" s="1" t="s">
        <v>6324</v>
      </c>
      <c r="B5840" s="1">
        <f>'[1]data set per tissue'!B37478/'[1]normalized expression'!$N37478</f>
        <v>1.8456017430673391E-2</v>
      </c>
      <c r="C5840" s="1">
        <f>'[1]data set per tissue'!C37478/'[1]normalized expression'!$N37478</f>
        <v>2.8196693296810856E-2</v>
      </c>
      <c r="D5840" s="1">
        <f>'[1]data set per tissue'!D37478/'[1]normalized expression'!$N37478</f>
        <v>0.31016362626599597</v>
      </c>
      <c r="E5840" s="1">
        <f>'[1]data set per tissue'!E37478/'[1]normalized expression'!$N37478</f>
        <v>8.2539411287229483E-2</v>
      </c>
      <c r="F5840" s="1">
        <f>'[1]data set per tissue'!F37478/'[1]normalized expression'!$N37478</f>
        <v>4.9728713632596469E-2</v>
      </c>
      <c r="G5840" s="1">
        <f>'[1]data set per tissue'!G37478/'[1]normalized expression'!$N37478</f>
        <v>1.7345238603853796E-2</v>
      </c>
      <c r="H5840" s="1">
        <f>'[1]data set per tissue'!H37478/'[1]normalized expression'!$N37478</f>
        <v>0.32144230358422821</v>
      </c>
      <c r="I5840" s="1">
        <f>'[1]data set per tissue'!I37478/'[1]normalized expression'!$N37478</f>
        <v>6.433972743195647E-2</v>
      </c>
      <c r="J5840" s="1">
        <f>'[1]data set per tissue'!J37478/'[1]normalized expression'!$N37478</f>
        <v>2.063485282175739E-2</v>
      </c>
      <c r="K5840" s="1">
        <f>'[1]data set per tissue'!K37478/'[1]normalized expression'!$N37478</f>
        <v>8.7153415644897828E-2</v>
      </c>
      <c r="L5840" s="1">
        <v>2.5924371931621462</v>
      </c>
      <c r="O5840" s="1">
        <v>0</v>
      </c>
    </row>
    <row r="5841" spans="1:15" x14ac:dyDescent="0.25">
      <c r="A5841" s="1" t="s">
        <v>6325</v>
      </c>
      <c r="B5841" s="1">
        <f>'[1]data set per tissue'!B29582/'[1]normalized expression'!$N29582</f>
        <v>1.1262308263501724E-2</v>
      </c>
      <c r="C5841" s="1">
        <f>'[1]data set per tissue'!C29582/'[1]normalized expression'!$N29582</f>
        <v>0.11090420974471935</v>
      </c>
      <c r="D5841" s="1">
        <f>'[1]data set per tissue'!D29582/'[1]normalized expression'!$N29582</f>
        <v>0.10208839541101142</v>
      </c>
      <c r="E5841" s="1">
        <f>'[1]data set per tissue'!E29582/'[1]normalized expression'!$N29582</f>
        <v>6.4136103800098182E-2</v>
      </c>
      <c r="F5841" s="1">
        <f>'[1]data set per tissue'!F29582/'[1]normalized expression'!$N29582</f>
        <v>3.5431981053713293E-3</v>
      </c>
      <c r="G5841" s="1">
        <f>'[1]data set per tissue'!G29582/'[1]normalized expression'!$N29582</f>
        <v>4.7805053802646614E-4</v>
      </c>
      <c r="H5841" s="1">
        <f>'[1]data set per tissue'!H29582/'[1]normalized expression'!$N29582</f>
        <v>2.9948460176363444E-2</v>
      </c>
      <c r="I5841" s="1">
        <f>'[1]data set per tissue'!I29582/'[1]normalized expression'!$N29582</f>
        <v>0.29909970077934267</v>
      </c>
      <c r="J5841" s="1">
        <f>'[1]data set per tissue'!J29582/'[1]normalized expression'!$N29582</f>
        <v>0.11986502102443999</v>
      </c>
      <c r="K5841" s="1">
        <f>'[1]data set per tissue'!K29582/'[1]normalized expression'!$N29582</f>
        <v>0.25867455215712543</v>
      </c>
      <c r="L5841" s="1">
        <v>2.5929786728022552</v>
      </c>
      <c r="O5841" s="1">
        <v>0</v>
      </c>
    </row>
    <row r="5842" spans="1:15" x14ac:dyDescent="0.25">
      <c r="A5842" s="1" t="s">
        <v>6326</v>
      </c>
      <c r="B5842" s="1">
        <f>'[1]data set per tissue'!B29366/'[1]normalized expression'!$N29366</f>
        <v>0.35344369072700227</v>
      </c>
      <c r="C5842" s="1">
        <f>'[1]data set per tissue'!C29366/'[1]normalized expression'!$N29366</f>
        <v>0.14488294642787725</v>
      </c>
      <c r="D5842" s="1">
        <f>'[1]data set per tissue'!D29366/'[1]normalized expression'!$N29366</f>
        <v>6.9078382115877399E-2</v>
      </c>
      <c r="E5842" s="1">
        <f>'[1]data set per tissue'!E29366/'[1]normalized expression'!$N29366</f>
        <v>0.18342347944863341</v>
      </c>
      <c r="F5842" s="1">
        <f>'[1]data set per tissue'!F29366/'[1]normalized expression'!$N29366</f>
        <v>6.3628701650445707E-2</v>
      </c>
      <c r="G5842" s="1">
        <f>'[1]data set per tissue'!G29366/'[1]normalized expression'!$N29366</f>
        <v>2.6053727630516749E-2</v>
      </c>
      <c r="H5842" s="1">
        <f>'[1]data set per tissue'!H29366/'[1]normalized expression'!$N29366</f>
        <v>0.13634020407666</v>
      </c>
      <c r="I5842" s="1">
        <f>'[1]data set per tissue'!I29366/'[1]normalized expression'!$N29366</f>
        <v>9.622859200224182E-3</v>
      </c>
      <c r="J5842" s="1">
        <f>'[1]data set per tissue'!J29366/'[1]normalized expression'!$N29366</f>
        <v>7.3889811715963727E-3</v>
      </c>
      <c r="K5842" s="1">
        <f>'[1]data set per tissue'!K29366/'[1]normalized expression'!$N29366</f>
        <v>6.1370275511667266E-3</v>
      </c>
      <c r="L5842" s="1">
        <v>2.5930454376757774</v>
      </c>
      <c r="O5842" s="1">
        <v>0</v>
      </c>
    </row>
    <row r="5843" spans="1:15" x14ac:dyDescent="0.25">
      <c r="A5843" s="1" t="s">
        <v>6327</v>
      </c>
      <c r="B5843" s="1">
        <f>'[1]data set per tissue'!B35860/'[1]normalized expression'!$N35860</f>
        <v>8.938030201923125E-2</v>
      </c>
      <c r="C5843" s="1">
        <f>'[1]data set per tissue'!C35860/'[1]normalized expression'!$N35860</f>
        <v>4.9510478083869429E-2</v>
      </c>
      <c r="D5843" s="1">
        <f>'[1]data set per tissue'!D35860/'[1]normalized expression'!$N35860</f>
        <v>1.993491196777895E-2</v>
      </c>
      <c r="E5843" s="1">
        <f>'[1]data set per tissue'!E35860/'[1]normalized expression'!$N35860</f>
        <v>2.3693133076422825E-2</v>
      </c>
      <c r="F5843" s="1">
        <f>'[1]data set per tissue'!F35860/'[1]normalized expression'!$N35860</f>
        <v>1.9281308296672083E-2</v>
      </c>
      <c r="G5843" s="1">
        <f>'[1]data set per tissue'!G35860/'[1]normalized expression'!$N35860</f>
        <v>4.1857868435047976E-2</v>
      </c>
      <c r="H5843" s="1">
        <f>'[1]data set per tissue'!H35860/'[1]normalized expression'!$N35860</f>
        <v>1.7810700036755171E-2</v>
      </c>
      <c r="I5843" s="1">
        <f>'[1]data set per tissue'!I35860/'[1]normalized expression'!$N35860</f>
        <v>0.32394231947622409</v>
      </c>
      <c r="J5843" s="1">
        <f>'[1]data set per tissue'!J35860/'[1]normalized expression'!$N35860</f>
        <v>0.12667656149998358</v>
      </c>
      <c r="K5843" s="1">
        <f>'[1]data set per tissue'!K35860/'[1]normalized expression'!$N35860</f>
        <v>0.28791241710801463</v>
      </c>
      <c r="L5843" s="1">
        <v>2.5931499840196719</v>
      </c>
      <c r="O5843" s="1">
        <v>0</v>
      </c>
    </row>
    <row r="5844" spans="1:15" x14ac:dyDescent="0.25">
      <c r="A5844" s="1" t="s">
        <v>6328</v>
      </c>
      <c r="B5844" s="1">
        <f>'[1]data set per tissue'!B31736/'[1]normalized expression'!$N31736</f>
        <v>5.1731570627953236E-2</v>
      </c>
      <c r="C5844" s="1">
        <f>'[1]data set per tissue'!C31736/'[1]normalized expression'!$N31736</f>
        <v>4.4834027877576718E-2</v>
      </c>
      <c r="D5844" s="1">
        <f>'[1]data set per tissue'!D31736/'[1]normalized expression'!$N31736</f>
        <v>6.0353499066117873E-2</v>
      </c>
      <c r="E5844" s="1">
        <f>'[1]data set per tissue'!E31736/'[1]normalized expression'!$N31736</f>
        <v>3.9660870814781389E-2</v>
      </c>
      <c r="F5844" s="1">
        <f>'[1]data set per tissue'!F31736/'[1]normalized expression'!$N31736</f>
        <v>4.4834027877576718E-2</v>
      </c>
      <c r="G5844" s="1">
        <f>'[1]data set per tissue'!G31736/'[1]normalized expression'!$N31736</f>
        <v>4.8570196867361845E-2</v>
      </c>
      <c r="H5844" s="1">
        <f>'[1]data set per tissue'!H31736/'[1]normalized expression'!$N31736</f>
        <v>4.4834027877576718E-2</v>
      </c>
      <c r="I5844" s="1">
        <f>'[1]data set per tissue'!I31736/'[1]normalized expression'!$N31736</f>
        <v>8.621928437983585E-2</v>
      </c>
      <c r="J5844" s="1">
        <f>'[1]data set per tissue'!J31736/'[1]normalized expression'!$N31736</f>
        <v>9.2685730708459313E-2</v>
      </c>
      <c r="K5844" s="1">
        <f>'[1]data set per tissue'!K31736/'[1]normalized expression'!$N31736</f>
        <v>0.48627676390276042</v>
      </c>
      <c r="L5844" s="1">
        <v>2.5932936924626229</v>
      </c>
      <c r="O5844" s="1">
        <v>0</v>
      </c>
    </row>
    <row r="5845" spans="1:15" x14ac:dyDescent="0.25">
      <c r="A5845" s="1" t="s">
        <v>6329</v>
      </c>
      <c r="B5845" s="1">
        <f>'[1]data set per tissue'!B30382/'[1]normalized expression'!$N30382</f>
        <v>1.947770884432317E-2</v>
      </c>
      <c r="C5845" s="1">
        <f>'[1]data set per tissue'!C30382/'[1]normalized expression'!$N30382</f>
        <v>3.3039965372948579E-2</v>
      </c>
      <c r="D5845" s="1">
        <f>'[1]data set per tissue'!D30382/'[1]normalized expression'!$N30382</f>
        <v>2.1641898715914633E-2</v>
      </c>
      <c r="E5845" s="1">
        <f>'[1]data set per tissue'!E30382/'[1]normalized expression'!$N30382</f>
        <v>2.00548261433998E-2</v>
      </c>
      <c r="F5845" s="1">
        <f>'[1]data set per tissue'!F30382/'[1]normalized expression'!$N30382</f>
        <v>0.25220025970293614</v>
      </c>
      <c r="G5845" s="1">
        <f>'[1]data set per tissue'!G30382/'[1]normalized expression'!$N30382</f>
        <v>1.6303563699322357E-2</v>
      </c>
      <c r="H5845" s="1">
        <f>'[1]data set per tissue'!H30382/'[1]normalized expression'!$N30382</f>
        <v>4.8910691097967071E-2</v>
      </c>
      <c r="I5845" s="1">
        <f>'[1]data set per tissue'!I30382/'[1]normalized expression'!$N30382</f>
        <v>7.6828740441496957E-2</v>
      </c>
      <c r="J5845" s="1">
        <f>'[1]data set per tissue'!J30382/'[1]normalized expression'!$N30382</f>
        <v>0.30580002885587376</v>
      </c>
      <c r="K5845" s="1">
        <f>'[1]data set per tissue'!K30382/'[1]normalized expression'!$N30382</f>
        <v>0.2057423171258175</v>
      </c>
      <c r="L5845" s="1">
        <v>2.5934509243662833</v>
      </c>
      <c r="O5845" s="1">
        <v>0</v>
      </c>
    </row>
    <row r="5846" spans="1:15" x14ac:dyDescent="0.25">
      <c r="A5846" s="1" t="s">
        <v>6330</v>
      </c>
      <c r="B5846" s="1">
        <f>'[1]data set per tissue'!B45630/'[1]normalized expression'!$N45630</f>
        <v>0.45029013539652529</v>
      </c>
      <c r="C5846" s="1">
        <f>'[1]data set per tissue'!C45630/'[1]normalized expression'!$N45630</f>
        <v>0.17640232108317486</v>
      </c>
      <c r="D5846" s="1">
        <f>'[1]data set per tissue'!D45630/'[1]normalized expression'!$N45630</f>
        <v>4.6421663442940748E-2</v>
      </c>
      <c r="E5846" s="1">
        <f>'[1]data set per tissue'!E45630/'[1]normalized expression'!$N45630</f>
        <v>7.8916827852999277E-2</v>
      </c>
      <c r="F5846" s="1">
        <f>'[1]data set per tissue'!F45630/'[1]normalized expression'!$N45630</f>
        <v>4.6421663442940748E-2</v>
      </c>
      <c r="G5846" s="1">
        <f>'[1]data set per tissue'!G45630/'[1]normalized expression'!$N45630</f>
        <v>4.1005802707930999E-2</v>
      </c>
      <c r="H5846" s="1">
        <f>'[1]data set per tissue'!H45630/'[1]normalized expression'!$N45630</f>
        <v>3.7137330754352604E-2</v>
      </c>
      <c r="I5846" s="1">
        <f>'[1]data set per tissue'!I45630/'[1]normalized expression'!$N45630</f>
        <v>4.0232108317207582E-2</v>
      </c>
      <c r="J5846" s="1">
        <f>'[1]data set per tissue'!J45630/'[1]normalized expression'!$N45630</f>
        <v>4.1392649903281099E-2</v>
      </c>
      <c r="K5846" s="1">
        <f>'[1]data set per tissue'!K45630/'[1]normalized expression'!$N45630</f>
        <v>4.1779497098646673E-2</v>
      </c>
      <c r="L5846" s="1">
        <v>2.5936476851129915</v>
      </c>
      <c r="O5846" s="1">
        <v>0</v>
      </c>
    </row>
    <row r="5847" spans="1:15" x14ac:dyDescent="0.25">
      <c r="A5847" s="1" t="s">
        <v>6331</v>
      </c>
      <c r="B5847" s="1">
        <f>'[1]data set per tissue'!B47931/'[1]normalized expression'!$N47931</f>
        <v>4.7442928197776298E-2</v>
      </c>
      <c r="C5847" s="1">
        <f>'[1]data set per tissue'!C47931/'[1]normalized expression'!$N47931</f>
        <v>4.5912511159286455E-2</v>
      </c>
      <c r="D5847" s="1">
        <f>'[1]data set per tissue'!D47931/'[1]normalized expression'!$N47931</f>
        <v>4.2851677081985382E-2</v>
      </c>
      <c r="E5847" s="1">
        <f>'[1]data set per tissue'!E47931/'[1]normalized expression'!$N47931</f>
        <v>4.5912511159286455E-2</v>
      </c>
      <c r="F5847" s="1">
        <f>'[1]data set per tissue'!F47931/'[1]normalized expression'!$N47931</f>
        <v>4.4382094120658876E-2</v>
      </c>
      <c r="G5847" s="1">
        <f>'[1]data set per tissue'!G47931/'[1]normalized expression'!$N47931</f>
        <v>4.5402372146464157E-2</v>
      </c>
      <c r="H5847" s="1">
        <f>'[1]data set per tissue'!H47931/'[1]normalized expression'!$N47931</f>
        <v>4.5912511159286455E-2</v>
      </c>
      <c r="I5847" s="1">
        <f>'[1]data set per tissue'!I47931/'[1]normalized expression'!$N47931</f>
        <v>4.5912511159286455E-2</v>
      </c>
      <c r="J5847" s="1">
        <f>'[1]data set per tissue'!J47931/'[1]normalized expression'!$N47931</f>
        <v>0.187858691493452</v>
      </c>
      <c r="K5847" s="1">
        <f>'[1]data set per tissue'!K47931/'[1]normalized expression'!$N47931</f>
        <v>0.44841219232251739</v>
      </c>
      <c r="L5847" s="1">
        <v>2.593714837310249</v>
      </c>
      <c r="O5847" s="1">
        <v>0</v>
      </c>
    </row>
    <row r="5848" spans="1:15" x14ac:dyDescent="0.25">
      <c r="A5848" s="1" t="s">
        <v>6332</v>
      </c>
      <c r="B5848" s="1">
        <f>'[1]data set per tissue'!B50715/'[1]normalized expression'!$N50715</f>
        <v>3.8503266314236381E-2</v>
      </c>
      <c r="C5848" s="1">
        <f>'[1]data set per tissue'!C50715/'[1]normalized expression'!$N50715</f>
        <v>2.5207174349598429E-2</v>
      </c>
      <c r="D5848" s="1">
        <f>'[1]data set per tissue'!D50715/'[1]normalized expression'!$N50715</f>
        <v>9.9720689734784686E-3</v>
      </c>
      <c r="E5848" s="1">
        <f>'[1]data set per tissue'!E50715/'[1]normalized expression'!$N50715</f>
        <v>3.213222224790277E-2</v>
      </c>
      <c r="F5848" s="1">
        <f>'[1]data set per tissue'!F50715/'[1]normalized expression'!$N50715</f>
        <v>0.11938782576608865</v>
      </c>
      <c r="G5848" s="1">
        <f>'[1]data set per tissue'!G50715/'[1]normalized expression'!$N50715</f>
        <v>4.7044158722150599E-2</v>
      </c>
      <c r="H5848" s="1">
        <f>'[1]data set per tissue'!H50715/'[1]normalized expression'!$N50715</f>
        <v>2.4376168601808558E-2</v>
      </c>
      <c r="I5848" s="1">
        <f>'[1]data set per tissue'!I50715/'[1]normalized expression'!$N50715</f>
        <v>0.17492670990976814</v>
      </c>
      <c r="J5848" s="1">
        <f>'[1]data set per tissue'!J50715/'[1]normalized expression'!$N50715</f>
        <v>0.39992151612319049</v>
      </c>
      <c r="K5848" s="1">
        <f>'[1]data set per tissue'!K50715/'[1]normalized expression'!$N50715</f>
        <v>0.12852888899177725</v>
      </c>
      <c r="L5848" s="1">
        <v>2.5937629726149662</v>
      </c>
      <c r="O5848" s="1">
        <v>0</v>
      </c>
    </row>
    <row r="5849" spans="1:15" x14ac:dyDescent="0.25">
      <c r="A5849" s="1" t="s">
        <v>6333</v>
      </c>
      <c r="B5849" s="1">
        <f>'[1]data set per tissue'!B2971/'[1]normalized expression'!$N2971</f>
        <v>2.1174508034722272E-2</v>
      </c>
      <c r="C5849" s="1">
        <f>'[1]data set per tissue'!C2971/'[1]normalized expression'!$N2971</f>
        <v>0.12051764457059315</v>
      </c>
      <c r="D5849" s="1">
        <f>'[1]data set per tissue'!D2971/'[1]normalized expression'!$N2971</f>
        <v>0.15926423104687143</v>
      </c>
      <c r="E5849" s="1">
        <f>'[1]data set per tissue'!E2971/'[1]normalized expression'!$N2971</f>
        <v>0.13546977421714426</v>
      </c>
      <c r="F5849" s="1">
        <f>'[1]data set per tissue'!F2971/'[1]normalized expression'!$N2971</f>
        <v>0.32054459456408807</v>
      </c>
      <c r="G5849" s="1">
        <f>'[1]data set per tissue'!G2971/'[1]normalized expression'!$N2971</f>
        <v>0.1850935830018236</v>
      </c>
      <c r="H5849" s="1">
        <f>'[1]data set per tissue'!H2971/'[1]normalized expression'!$N2971</f>
        <v>3.6382492055776365E-2</v>
      </c>
      <c r="I5849" s="1">
        <f>'[1]data set per tissue'!I2971/'[1]normalized expression'!$N2971</f>
        <v>1.3903126711036797E-2</v>
      </c>
      <c r="J5849" s="1">
        <f>'[1]data set per tissue'!J2971/'[1]normalized expression'!$N2971</f>
        <v>1.4481357597441733E-3</v>
      </c>
      <c r="K5849" s="1">
        <f>'[1]data set per tissue'!K2971/'[1]normalized expression'!$N2971</f>
        <v>6.2019100381998527E-3</v>
      </c>
      <c r="L5849" s="1">
        <v>2.5939133489484356</v>
      </c>
      <c r="O5849" s="1">
        <v>0</v>
      </c>
    </row>
    <row r="5850" spans="1:15" x14ac:dyDescent="0.25">
      <c r="A5850" s="1" t="s">
        <v>6334</v>
      </c>
      <c r="B5850" s="1">
        <f>'[1]data set per tissue'!B2891/'[1]normalized expression'!$N2891</f>
        <v>1.5121079701015762E-2</v>
      </c>
      <c r="C5850" s="1">
        <f>'[1]data set per tissue'!C2891/'[1]normalized expression'!$N2891</f>
        <v>2.8662590684671641E-2</v>
      </c>
      <c r="D5850" s="1">
        <f>'[1]data set per tissue'!D2891/'[1]normalized expression'!$N2891</f>
        <v>0.19580070559568505</v>
      </c>
      <c r="E5850" s="1">
        <f>'[1]data set per tissue'!E2891/'[1]normalized expression'!$N2891</f>
        <v>4.7633869134372432E-2</v>
      </c>
      <c r="F5850" s="1">
        <f>'[1]data set per tissue'!F2891/'[1]normalized expression'!$N2891</f>
        <v>1.1270880952330737E-2</v>
      </c>
      <c r="G5850" s="1">
        <f>'[1]data set per tissue'!G2891/'[1]normalized expression'!$N2891</f>
        <v>1.5768264106084577E-3</v>
      </c>
      <c r="H5850" s="1">
        <f>'[1]data set per tissue'!H2891/'[1]normalized expression'!$N2891</f>
        <v>0.21051043927655863</v>
      </c>
      <c r="I5850" s="1">
        <f>'[1]data set per tissue'!I2891/'[1]normalized expression'!$N2891</f>
        <v>0.24801696939446038</v>
      </c>
      <c r="J5850" s="1">
        <f>'[1]data set per tissue'!J2891/'[1]normalized expression'!$N2891</f>
        <v>3.0122869056169059E-2</v>
      </c>
      <c r="K5850" s="1">
        <f>'[1]data set per tissue'!K2891/'[1]normalized expression'!$N2891</f>
        <v>0.2112837697941278</v>
      </c>
      <c r="L5850" s="1">
        <v>2.5939598022338783</v>
      </c>
      <c r="O5850" s="1">
        <v>0</v>
      </c>
    </row>
    <row r="5851" spans="1:15" x14ac:dyDescent="0.25">
      <c r="A5851" s="1" t="s">
        <v>6335</v>
      </c>
      <c r="B5851" s="1">
        <f>'[1]data set per tissue'!B47868/'[1]normalized expression'!$N47868</f>
        <v>6.5811379884532617E-2</v>
      </c>
      <c r="C5851" s="1">
        <f>'[1]data set per tissue'!C47868/'[1]normalized expression'!$N47868</f>
        <v>2.9380080305530697E-2</v>
      </c>
      <c r="D5851" s="1">
        <f>'[1]data set per tissue'!D47868/'[1]normalized expression'!$N47868</f>
        <v>3.1730486729985845E-2</v>
      </c>
      <c r="E5851" s="1">
        <f>'[1]data set per tissue'!E47868/'[1]normalized expression'!$N47868</f>
        <v>9.9892273038726817E-2</v>
      </c>
      <c r="F5851" s="1">
        <f>'[1]data set per tissue'!F47868/'[1]normalized expression'!$N47868</f>
        <v>3.2905689942195795E-2</v>
      </c>
      <c r="G5851" s="1">
        <f>'[1]data set per tissue'!G47868/'[1]normalized expression'!$N47868</f>
        <v>3.0751150719799142E-2</v>
      </c>
      <c r="H5851" s="1">
        <f>'[1]data set per tissue'!H47868/'[1]normalized expression'!$N47868</f>
        <v>3.1730486729985845E-2</v>
      </c>
      <c r="I5851" s="1">
        <f>'[1]data set per tissue'!I47868/'[1]normalized expression'!$N47868</f>
        <v>0.44775242385699582</v>
      </c>
      <c r="J5851" s="1">
        <f>'[1]data set per tissue'!J47868/'[1]normalized expression'!$N47868</f>
        <v>8.0795220840209431E-2</v>
      </c>
      <c r="K5851" s="1">
        <f>'[1]data set per tissue'!K47868/'[1]normalized expression'!$N47868</f>
        <v>0.14925080795203813</v>
      </c>
      <c r="L5851" s="1">
        <v>2.5941773396309169</v>
      </c>
      <c r="O5851" s="1">
        <v>0</v>
      </c>
    </row>
    <row r="5852" spans="1:15" x14ac:dyDescent="0.25">
      <c r="A5852" s="1" t="s">
        <v>6336</v>
      </c>
      <c r="B5852" s="1">
        <f>'[1]data set per tissue'!B9178/'[1]normalized expression'!$N9178</f>
        <v>5.8738664468311753E-2</v>
      </c>
      <c r="C5852" s="1">
        <f>'[1]data set per tissue'!C9178/'[1]normalized expression'!$N9178</f>
        <v>5.2555647155740737E-2</v>
      </c>
      <c r="D5852" s="1">
        <f>'[1]data set per tissue'!D9178/'[1]normalized expression'!$N9178</f>
        <v>6.92497938993486E-2</v>
      </c>
      <c r="E5852" s="1">
        <f>'[1]data set per tissue'!E9178/'[1]normalized expression'!$N9178</f>
        <v>5.1319043693374922E-2</v>
      </c>
      <c r="F5852" s="1">
        <f>'[1]data set per tissue'!F9178/'[1]normalized expression'!$N9178</f>
        <v>0.49340478153329936</v>
      </c>
      <c r="G5852" s="1">
        <f>'[1]data set per tissue'!G9178/'[1]normalized expression'!$N9178</f>
        <v>6.0490519373484562E-2</v>
      </c>
      <c r="H5852" s="1">
        <f>'[1]data set per tissue'!H9178/'[1]normalized expression'!$N9178</f>
        <v>7.1723000824451211E-2</v>
      </c>
      <c r="I5852" s="1">
        <f>'[1]data set per tissue'!I9178/'[1]normalized expression'!$N9178</f>
        <v>4.9773289365232162E-2</v>
      </c>
      <c r="J5852" s="1">
        <f>'[1]data set per tissue'!J9178/'[1]normalized expression'!$N9178</f>
        <v>5.5647155812072607E-2</v>
      </c>
      <c r="K5852" s="1">
        <f>'[1]data set per tissue'!K9178/'[1]normalized expression'!$N9178</f>
        <v>3.7098103874684159E-2</v>
      </c>
      <c r="L5852" s="1">
        <v>2.5941834762635585</v>
      </c>
      <c r="O5852" s="1">
        <v>0</v>
      </c>
    </row>
    <row r="5853" spans="1:15" x14ac:dyDescent="0.25">
      <c r="A5853" s="1" t="s">
        <v>6337</v>
      </c>
      <c r="B5853" s="1">
        <f>'[1]data set per tissue'!B47379/'[1]normalized expression'!$N47379</f>
        <v>6.613594611143836E-2</v>
      </c>
      <c r="C5853" s="1">
        <f>'[1]data set per tissue'!C47379/'[1]normalized expression'!$N47379</f>
        <v>6.1726883037342466E-2</v>
      </c>
      <c r="D5853" s="1">
        <f>'[1]data set per tissue'!D47379/'[1]normalized expression'!$N47379</f>
        <v>5.7317819963246579E-2</v>
      </c>
      <c r="E5853" s="1">
        <f>'[1]data set per tissue'!E47379/'[1]normalized expression'!$N47379</f>
        <v>5.5848132272028249E-2</v>
      </c>
      <c r="F5853" s="1">
        <f>'[1]data set per tissue'!F47379/'[1]normalized expression'!$N47379</f>
        <v>5.2908756889150685E-2</v>
      </c>
      <c r="G5853" s="1">
        <f>'[1]data set per tissue'!G47379/'[1]normalized expression'!$N47379</f>
        <v>0.49626454378454449</v>
      </c>
      <c r="H5853" s="1">
        <f>'[1]data set per tissue'!H47379/'[1]normalized expression'!$N47379</f>
        <v>5.4378444580369015E-2</v>
      </c>
      <c r="I5853" s="1">
        <f>'[1]data set per tissue'!I47379/'[1]normalized expression'!$N47379</f>
        <v>5.2173913043321071E-2</v>
      </c>
      <c r="J5853" s="1">
        <f>'[1]data set per tissue'!J47379/'[1]normalized expression'!$N47379</f>
        <v>5.1806491120626713E-2</v>
      </c>
      <c r="K5853" s="1">
        <f>'[1]data set per tissue'!K47379/'[1]normalized expression'!$N47379</f>
        <v>5.1439069197932355E-2</v>
      </c>
      <c r="L5853" s="1">
        <v>2.5942215604992578</v>
      </c>
      <c r="O5853" s="1">
        <v>0</v>
      </c>
    </row>
    <row r="5854" spans="1:15" x14ac:dyDescent="0.25">
      <c r="A5854" s="1" t="s">
        <v>6338</v>
      </c>
      <c r="B5854" s="1">
        <f>'[1]data set per tissue'!B8506/'[1]normalized expression'!$N8506</f>
        <v>3.6956631493924377E-2</v>
      </c>
      <c r="C5854" s="1">
        <f>'[1]data set per tissue'!C8506/'[1]normalized expression'!$N8506</f>
        <v>4.1803402837355605E-2</v>
      </c>
      <c r="D5854" s="1">
        <f>'[1]data set per tissue'!D8506/'[1]normalized expression'!$N8506</f>
        <v>5.694956328570315E-2</v>
      </c>
      <c r="E5854" s="1">
        <f>'[1]data set per tissue'!E8506/'[1]normalized expression'!$N8506</f>
        <v>2.3930933508310961E-2</v>
      </c>
      <c r="F5854" s="1">
        <f>'[1]data set per tissue'!F8506/'[1]normalized expression'!$N8506</f>
        <v>2.2113394254512891E-2</v>
      </c>
      <c r="G5854" s="1">
        <f>'[1]data set per tissue'!G8506/'[1]normalized expression'!$N8506</f>
        <v>3.3674963396753632E-2</v>
      </c>
      <c r="H5854" s="1">
        <f>'[1]data set per tissue'!H8506/'[1]normalized expression'!$N8506</f>
        <v>2.2719240672475872E-2</v>
      </c>
      <c r="I5854" s="1">
        <f>'[1]data set per tissue'!I8506/'[1]normalized expression'!$N8506</f>
        <v>0.15524814459540323</v>
      </c>
      <c r="J5854" s="1">
        <f>'[1]data set per tissue'!J8506/'[1]normalized expression'!$N8506</f>
        <v>0.25975665168879231</v>
      </c>
      <c r="K5854" s="1">
        <f>'[1]data set per tissue'!K8506/'[1]normalized expression'!$N8506</f>
        <v>0.34684707426676792</v>
      </c>
      <c r="L5854" s="1">
        <v>2.5942327465339101</v>
      </c>
      <c r="O5854" s="1">
        <v>0</v>
      </c>
    </row>
    <row r="5855" spans="1:15" x14ac:dyDescent="0.25">
      <c r="A5855" s="1" t="s">
        <v>6339</v>
      </c>
      <c r="B5855" s="1">
        <f>'[1]data set per tissue'!B26301/'[1]normalized expression'!$N26301</f>
        <v>0.37214860283940288</v>
      </c>
      <c r="C5855" s="1">
        <f>'[1]data set per tissue'!C26301/'[1]normalized expression'!$N26301</f>
        <v>0.20656473858629243</v>
      </c>
      <c r="D5855" s="1">
        <f>'[1]data set per tissue'!D26301/'[1]normalized expression'!$N26301</f>
        <v>8.279193212621562E-2</v>
      </c>
      <c r="E5855" s="1">
        <f>'[1]data set per tissue'!E26301/'[1]normalized expression'!$N26301</f>
        <v>7.0188237809763299E-2</v>
      </c>
      <c r="F5855" s="1">
        <f>'[1]data set per tissue'!F26301/'[1]normalized expression'!$N26301</f>
        <v>0.13645197200013143</v>
      </c>
      <c r="G5855" s="1">
        <f>'[1]data set per tissue'!G26301/'[1]normalized expression'!$N26301</f>
        <v>3.1006094301229931E-2</v>
      </c>
      <c r="H5855" s="1">
        <f>'[1]data set per tissue'!H26301/'[1]normalized expression'!$N26301</f>
        <v>6.6263734190368129E-2</v>
      </c>
      <c r="I5855" s="1">
        <f>'[1]data set per tissue'!I26301/'[1]normalized expression'!$N26301</f>
        <v>1.1773510858411907E-2</v>
      </c>
      <c r="J5855" s="1">
        <f>'[1]data set per tissue'!J26301/'[1]normalized expression'!$N26301</f>
        <v>1.5867824730651871E-2</v>
      </c>
      <c r="K5855" s="1">
        <f>'[1]data set per tissue'!K26301/'[1]normalized expression'!$N26301</f>
        <v>6.9433525575325183E-3</v>
      </c>
      <c r="L5855" s="1">
        <v>2.5943281905497013</v>
      </c>
      <c r="O5855" s="1">
        <v>0</v>
      </c>
    </row>
    <row r="5856" spans="1:15" x14ac:dyDescent="0.25">
      <c r="A5856" s="1" t="s">
        <v>6340</v>
      </c>
      <c r="B5856" s="1">
        <f>'[1]data set per tissue'!B35162/'[1]normalized expression'!$N35162</f>
        <v>5.2244463111494617E-2</v>
      </c>
      <c r="C5856" s="1">
        <f>'[1]data set per tissue'!C35162/'[1]normalized expression'!$N35162</f>
        <v>7.7198877256209844E-2</v>
      </c>
      <c r="D5856" s="1">
        <f>'[1]data set per tissue'!D35162/'[1]normalized expression'!$N35162</f>
        <v>0.11973201663653713</v>
      </c>
      <c r="E5856" s="1">
        <f>'[1]data set per tissue'!E35162/'[1]normalized expression'!$N35162</f>
        <v>7.9411583929162061E-2</v>
      </c>
      <c r="F5856" s="1">
        <f>'[1]data set per tissue'!F35162/'[1]normalized expression'!$N35162</f>
        <v>1.475137781968142E-2</v>
      </c>
      <c r="G5856" s="1">
        <f>'[1]data set per tissue'!G35162/'[1]normalized expression'!$N35162</f>
        <v>1.0858653117261393E-2</v>
      </c>
      <c r="H5856" s="1">
        <f>'[1]data set per tissue'!H35162/'[1]normalized expression'!$N35162</f>
        <v>1.4874305968166471E-2</v>
      </c>
      <c r="I5856" s="1">
        <f>'[1]data set per tissue'!I35162/'[1]normalized expression'!$N35162</f>
        <v>7.5170562806188029E-2</v>
      </c>
      <c r="J5856" s="1">
        <f>'[1]data set per tissue'!J35162/'[1]normalized expression'!$N35162</f>
        <v>0.12489499887333343</v>
      </c>
      <c r="K5856" s="1">
        <f>'[1]data set per tissue'!K35162/'[1]normalized expression'!$N35162</f>
        <v>0.43086316048196555</v>
      </c>
      <c r="L5856" s="1">
        <v>2.5943587853112766</v>
      </c>
      <c r="O5856" s="1">
        <v>0</v>
      </c>
    </row>
    <row r="5857" spans="1:15" x14ac:dyDescent="0.25">
      <c r="A5857" s="1" t="s">
        <v>6341</v>
      </c>
      <c r="B5857" s="1">
        <f>'[1]data set per tissue'!B35362/'[1]normalized expression'!$N35362</f>
        <v>2.2978203300106817E-2</v>
      </c>
      <c r="C5857" s="1">
        <f>'[1]data set per tissue'!C35362/'[1]normalized expression'!$N35362</f>
        <v>2.3955999185117888E-2</v>
      </c>
      <c r="D5857" s="1">
        <f>'[1]data set per tissue'!D35362/'[1]normalized expression'!$N35362</f>
        <v>4.1556325117077152E-2</v>
      </c>
      <c r="E5857" s="1">
        <f>'[1]data set per tissue'!E35362/'[1]normalized expression'!$N35362</f>
        <v>2.6889386840444431E-2</v>
      </c>
      <c r="F5857" s="1">
        <f>'[1]data set per tissue'!F35362/'[1]normalized expression'!$N35362</f>
        <v>0.12320228152371485</v>
      </c>
      <c r="G5857" s="1">
        <f>'[1]data set per tissue'!G35362/'[1]normalized expression'!$N35362</f>
        <v>3.5282134854336122E-2</v>
      </c>
      <c r="H5857" s="1">
        <f>'[1]data set per tissue'!H35362/'[1]normalized expression'!$N35362</f>
        <v>3.0800570380928712E-2</v>
      </c>
      <c r="I5857" s="1">
        <f>'[1]data set per tissue'!I35362/'[1]normalized expression'!$N35362</f>
        <v>0.11000203707452541</v>
      </c>
      <c r="J5857" s="1">
        <f>'[1]data set per tissue'!J35362/'[1]normalized expression'!$N35362</f>
        <v>0.17074760643710815</v>
      </c>
      <c r="K5857" s="1">
        <f>'[1]data set per tissue'!K35362/'[1]normalized expression'!$N35362</f>
        <v>0.41458545528664048</v>
      </c>
      <c r="L5857" s="1">
        <v>2.5944202859662209</v>
      </c>
      <c r="O5857" s="1">
        <v>0</v>
      </c>
    </row>
    <row r="5858" spans="1:15" x14ac:dyDescent="0.25">
      <c r="A5858" s="1" t="s">
        <v>6342</v>
      </c>
      <c r="B5858" s="1">
        <f>'[1]data set per tissue'!B40997/'[1]normalized expression'!$N40997</f>
        <v>0.26900308346860158</v>
      </c>
      <c r="C5858" s="1">
        <f>'[1]data set per tissue'!C40997/'[1]normalized expression'!$N40997</f>
        <v>0.2212361807966069</v>
      </c>
      <c r="D5858" s="1">
        <f>'[1]data set per tissue'!D40997/'[1]normalized expression'!$N40997</f>
        <v>0.14568583001168717</v>
      </c>
      <c r="E5858" s="1">
        <f>'[1]data set per tissue'!E40997/'[1]normalized expression'!$N40997</f>
        <v>0.14259161769285353</v>
      </c>
      <c r="F5858" s="1">
        <f>'[1]data set per tissue'!F40997/'[1]normalized expression'!$N40997</f>
        <v>8.0707371316180249E-2</v>
      </c>
      <c r="G5858" s="1">
        <f>'[1]data set per tissue'!G40997/'[1]normalized expression'!$N40997</f>
        <v>1.6298333637722918E-2</v>
      </c>
      <c r="H5858" s="1">
        <f>'[1]data set per tissue'!H40997/'[1]normalized expression'!$N40997</f>
        <v>0.12015857838130946</v>
      </c>
      <c r="I5858" s="1">
        <f>'[1]data set per tissue'!I40997/'[1]normalized expression'!$N40997</f>
        <v>1.5471061594168314E-3</v>
      </c>
      <c r="J5858" s="1">
        <f>'[1]data set per tissue'!J40997/'[1]normalized expression'!$N40997</f>
        <v>1.3537178894897275E-3</v>
      </c>
      <c r="K5858" s="1">
        <f>'[1]data set per tissue'!K40997/'[1]normalized expression'!$N40997</f>
        <v>1.4181806461314509E-3</v>
      </c>
      <c r="L5858" s="1">
        <v>2.594562388785945</v>
      </c>
      <c r="O5858" s="1">
        <v>0</v>
      </c>
    </row>
    <row r="5859" spans="1:15" x14ac:dyDescent="0.25">
      <c r="A5859" s="1" t="s">
        <v>6343</v>
      </c>
      <c r="B5859" s="1">
        <f>'[1]data set per tissue'!B19287/'[1]normalized expression'!$N19287</f>
        <v>4.2755344418016712E-2</v>
      </c>
      <c r="C5859" s="1">
        <f>'[1]data set per tissue'!C19287/'[1]normalized expression'!$N19287</f>
        <v>4.4338875692742238E-2</v>
      </c>
      <c r="D5859" s="1">
        <f>'[1]data set per tissue'!D19287/'[1]normalized expression'!$N19287</f>
        <v>4.1171813143291193E-2</v>
      </c>
      <c r="E5859" s="1">
        <f>'[1]data set per tissue'!E19287/'[1]normalized expression'!$N19287</f>
        <v>4.2755344418016712E-2</v>
      </c>
      <c r="F5859" s="1">
        <f>'[1]data set per tissue'!F19287/'[1]normalized expression'!$N19287</f>
        <v>4.5922406967515268E-2</v>
      </c>
      <c r="G5859" s="1">
        <f>'[1]data set per tissue'!G19287/'[1]normalized expression'!$N19287</f>
        <v>4.3547110055379472E-2</v>
      </c>
      <c r="H5859" s="1">
        <f>'[1]data set per tissue'!H19287/'[1]normalized expression'!$N19287</f>
        <v>4.5922406967515268E-2</v>
      </c>
      <c r="I5859" s="1">
        <f>'[1]data set per tissue'!I19287/'[1]normalized expression'!$N19287</f>
        <v>0.22327790973853173</v>
      </c>
      <c r="J5859" s="1">
        <f>'[1]data set per tissue'!J19287/'[1]normalized expression'!$N19287</f>
        <v>0.42438638163147613</v>
      </c>
      <c r="K5859" s="1">
        <f>'[1]data set per tissue'!K19287/'[1]normalized expression'!$N19287</f>
        <v>4.5922406967515268E-2</v>
      </c>
      <c r="L5859" s="1">
        <v>2.5946394336281218</v>
      </c>
      <c r="O5859" s="1">
        <v>0</v>
      </c>
    </row>
    <row r="5860" spans="1:15" x14ac:dyDescent="0.25">
      <c r="A5860" s="1" t="s">
        <v>6344</v>
      </c>
      <c r="B5860" s="1">
        <f>'[1]data set per tissue'!B1743/'[1]normalized expression'!$N1743</f>
        <v>2.6368249365673144E-2</v>
      </c>
      <c r="C5860" s="1">
        <f>'[1]data set per tissue'!C1743/'[1]normalized expression'!$N1743</f>
        <v>2.6911924610353945E-2</v>
      </c>
      <c r="D5860" s="1">
        <f>'[1]data set per tissue'!D1743/'[1]normalized expression'!$N1743</f>
        <v>2.2834360275451833E-2</v>
      </c>
      <c r="E5860" s="1">
        <f>'[1]data set per tissue'!E1743/'[1]normalized expression'!$N1743</f>
        <v>2.3106197897751455E-2</v>
      </c>
      <c r="F5860" s="1">
        <f>'[1]data set per tissue'!F1743/'[1]normalized expression'!$N1743</f>
        <v>6.5512866980733428E-2</v>
      </c>
      <c r="G5860" s="1">
        <f>'[1]data set per tissue'!G1743/'[1]normalized expression'!$N1743</f>
        <v>4.489851395430651E-2</v>
      </c>
      <c r="H5860" s="1">
        <f>'[1]data set per tissue'!H1743/'[1]normalized expression'!$N1743</f>
        <v>6.6872055092394647E-2</v>
      </c>
      <c r="I5860" s="1">
        <f>'[1]data set per tissue'!I1743/'[1]normalized expression'!$N1743</f>
        <v>0.23214932946736547</v>
      </c>
      <c r="J5860" s="1">
        <f>'[1]data set per tissue'!J1743/'[1]normalized expression'!$N1743</f>
        <v>9.7725625226480511E-2</v>
      </c>
      <c r="K5860" s="1">
        <f>'[1]data set per tissue'!K1743/'[1]normalized expression'!$N1743</f>
        <v>0.39362087712948912</v>
      </c>
      <c r="L5860" s="1">
        <v>2.5948127259182723</v>
      </c>
      <c r="O5860" s="1">
        <v>0</v>
      </c>
    </row>
    <row r="5861" spans="1:15" x14ac:dyDescent="0.25">
      <c r="A5861" s="1" t="s">
        <v>6345</v>
      </c>
      <c r="B5861" s="1">
        <f>'[1]data set per tissue'!B28291/'[1]normalized expression'!$N28291</f>
        <v>8.0575496429300588E-3</v>
      </c>
      <c r="C5861" s="1">
        <f>'[1]data set per tissue'!C28291/'[1]normalized expression'!$N28291</f>
        <v>6.1057487805849998E-2</v>
      </c>
      <c r="D5861" s="1">
        <f>'[1]data set per tissue'!D28291/'[1]normalized expression'!$N28291</f>
        <v>7.2690340871896714E-2</v>
      </c>
      <c r="E5861" s="1">
        <f>'[1]data set per tissue'!E28291/'[1]normalized expression'!$N28291</f>
        <v>0.13920447624996915</v>
      </c>
      <c r="F5861" s="1">
        <f>'[1]data set per tissue'!F28291/'[1]normalized expression'!$N28291</f>
        <v>0.24178645244900968</v>
      </c>
      <c r="G5861" s="1">
        <f>'[1]data set per tissue'!G28291/'[1]normalized expression'!$N28291</f>
        <v>7.0081943405902569E-4</v>
      </c>
      <c r="H5861" s="1">
        <f>'[1]data set per tissue'!H28291/'[1]normalized expression'!$N28291</f>
        <v>0.3411229226036514</v>
      </c>
      <c r="I5861" s="1">
        <f>'[1]data set per tissue'!I28291/'[1]normalized expression'!$N28291</f>
        <v>6.821184234935182E-2</v>
      </c>
      <c r="J5861" s="1">
        <f>'[1]data set per tissue'!J28291/'[1]normalized expression'!$N28291</f>
        <v>2.4759163588872098E-2</v>
      </c>
      <c r="K5861" s="1">
        <f>'[1]data set per tissue'!K28291/'[1]normalized expression'!$N28291</f>
        <v>4.2408945004409934E-2</v>
      </c>
      <c r="L5861" s="1">
        <v>2.594835175765001</v>
      </c>
      <c r="O5861" s="1">
        <v>0</v>
      </c>
    </row>
    <row r="5862" spans="1:15" x14ac:dyDescent="0.25">
      <c r="A5862" s="1" t="s">
        <v>6346</v>
      </c>
      <c r="B5862" s="1">
        <f>'[1]data set per tissue'!B30258/'[1]normalized expression'!$N30258</f>
        <v>0.25101893793638658</v>
      </c>
      <c r="C5862" s="1">
        <f>'[1]data set per tissue'!C30258/'[1]normalized expression'!$N30258</f>
        <v>0.21067590372140091</v>
      </c>
      <c r="D5862" s="1">
        <f>'[1]data set per tissue'!D30258/'[1]normalized expression'!$N30258</f>
        <v>5.7435533055019361E-2</v>
      </c>
      <c r="E5862" s="1">
        <f>'[1]data set per tissue'!E30258/'[1]normalized expression'!$N30258</f>
        <v>4.8198478254418309E-2</v>
      </c>
      <c r="F5862" s="1">
        <f>'[1]data set per tissue'!F30258/'[1]normalized expression'!$N30258</f>
        <v>9.6318007322467227E-3</v>
      </c>
      <c r="G5862" s="1">
        <f>'[1]data set per tissue'!G30258/'[1]normalized expression'!$N30258</f>
        <v>0.2875724112066872</v>
      </c>
      <c r="H5862" s="1">
        <f>'[1]data set per tissue'!H30258/'[1]normalized expression'!$N30258</f>
        <v>8.0291322497532222E-2</v>
      </c>
      <c r="I5862" s="1">
        <f>'[1]data set per tissue'!I30258/'[1]normalized expression'!$N30258</f>
        <v>3.0553335109662638E-2</v>
      </c>
      <c r="J5862" s="1">
        <f>'[1]data set per tissue'!J30258/'[1]normalized expression'!$N30258</f>
        <v>3.4244209570614198E-3</v>
      </c>
      <c r="K5862" s="1">
        <f>'[1]data set per tissue'!K30258/'[1]normalized expression'!$N30258</f>
        <v>2.1197856529584468E-2</v>
      </c>
      <c r="L5862" s="1">
        <v>2.5949229563756044</v>
      </c>
      <c r="O5862" s="1">
        <v>0</v>
      </c>
    </row>
    <row r="5863" spans="1:15" x14ac:dyDescent="0.25">
      <c r="A5863" s="1" t="s">
        <v>6347</v>
      </c>
      <c r="B5863" s="1">
        <f>'[1]data set per tissue'!B35418/'[1]normalized expression'!$N35418</f>
        <v>2.3141399416895827E-2</v>
      </c>
      <c r="C5863" s="1">
        <f>'[1]data set per tissue'!C35418/'[1]normalized expression'!$N35418</f>
        <v>3.5167638483953524E-2</v>
      </c>
      <c r="D5863" s="1">
        <f>'[1]data set per tissue'!D35418/'[1]normalized expression'!$N35418</f>
        <v>9.9125364431323637E-2</v>
      </c>
      <c r="E5863" s="1">
        <f>'[1]data set per tissue'!E35418/'[1]normalized expression'!$N35418</f>
        <v>2.8425655976681823E-2</v>
      </c>
      <c r="F5863" s="1">
        <f>'[1]data set per tissue'!F35418/'[1]normalized expression'!$N35418</f>
        <v>1.9314868804650196E-2</v>
      </c>
      <c r="G5863" s="1">
        <f>'[1]data set per tissue'!G35418/'[1]normalized expression'!$N35418</f>
        <v>1.7674927113706006E-2</v>
      </c>
      <c r="H5863" s="1">
        <f>'[1]data set per tissue'!H35418/'[1]normalized expression'!$N35418</f>
        <v>3.9905247813418712E-2</v>
      </c>
      <c r="I5863" s="1">
        <f>'[1]data set per tissue'!I35418/'[1]normalized expression'!$N35418</f>
        <v>0.32571064139957029</v>
      </c>
      <c r="J5863" s="1">
        <f>'[1]data set per tissue'!J35418/'[1]normalized expression'!$N35418</f>
        <v>0.13001093294458574</v>
      </c>
      <c r="K5863" s="1">
        <f>'[1]data set per tissue'!K35418/'[1]normalized expression'!$N35418</f>
        <v>0.2815233236152142</v>
      </c>
      <c r="L5863" s="1">
        <v>2.5950615706463869</v>
      </c>
      <c r="O5863" s="1">
        <v>0</v>
      </c>
    </row>
    <row r="5864" spans="1:15" x14ac:dyDescent="0.25">
      <c r="A5864" s="1" t="s">
        <v>6348</v>
      </c>
      <c r="B5864" s="1">
        <f>'[1]data set per tissue'!B45382/'[1]normalized expression'!$N45382</f>
        <v>4.2737216993122558E-2</v>
      </c>
      <c r="C5864" s="1">
        <f>'[1]data set per tissue'!C45382/'[1]normalized expression'!$N45382</f>
        <v>3.6631900279832416E-2</v>
      </c>
      <c r="D5864" s="1">
        <f>'[1]data set per tissue'!D45382/'[1]normalized expression'!$N45382</f>
        <v>3.6631900279832416E-2</v>
      </c>
      <c r="E5864" s="1">
        <f>'[1]data set per tissue'!E45382/'[1]normalized expression'!$N45382</f>
        <v>3.9684558636500382E-2</v>
      </c>
      <c r="F5864" s="1">
        <f>'[1]data set per tissue'!F45382/'[1]normalized expression'!$N45382</f>
        <v>3.9684558636500382E-2</v>
      </c>
      <c r="G5864" s="1">
        <f>'[1]data set per tissue'!G45382/'[1]normalized expression'!$N45382</f>
        <v>3.6886288476225229E-2</v>
      </c>
      <c r="H5864" s="1">
        <f>'[1]data set per tissue'!H45382/'[1]normalized expression'!$N45382</f>
        <v>3.8158229458143504E-2</v>
      </c>
      <c r="I5864" s="1">
        <f>'[1]data set per tissue'!I45382/'[1]normalized expression'!$N45382</f>
        <v>0.36174001526334515</v>
      </c>
      <c r="J5864" s="1">
        <f>'[1]data set per tissue'!J45382/'[1]normalized expression'!$N45382</f>
        <v>7.3263800559664832E-2</v>
      </c>
      <c r="K5864" s="1">
        <f>'[1]data set per tissue'!K45382/'[1]normalized expression'!$N45382</f>
        <v>0.29458153141683308</v>
      </c>
      <c r="L5864" s="1">
        <v>2.595144488994185</v>
      </c>
      <c r="O5864" s="1">
        <v>0</v>
      </c>
    </row>
    <row r="5865" spans="1:15" x14ac:dyDescent="0.25">
      <c r="A5865" s="1" t="s">
        <v>6349</v>
      </c>
      <c r="B5865" s="1">
        <f>'[1]data set per tissue'!B4832/'[1]normalized expression'!$N4832</f>
        <v>0.32877085318700255</v>
      </c>
      <c r="C5865" s="1">
        <f>'[1]data set per tissue'!C4832/'[1]normalized expression'!$N4832</f>
        <v>0.21550126192562349</v>
      </c>
      <c r="D5865" s="1">
        <f>'[1]data set per tissue'!D4832/'[1]normalized expression'!$N4832</f>
        <v>9.0670129543698852E-2</v>
      </c>
      <c r="E5865" s="1">
        <f>'[1]data set per tissue'!E4832/'[1]normalized expression'!$N4832</f>
        <v>8.8156751039369013E-2</v>
      </c>
      <c r="F5865" s="1">
        <f>'[1]data set per tissue'!F4832/'[1]normalized expression'!$N4832</f>
        <v>0.14885484191893456</v>
      </c>
      <c r="G5865" s="1">
        <f>'[1]data set per tissue'!G4832/'[1]normalized expression'!$N4832</f>
        <v>2.8181256479787819E-2</v>
      </c>
      <c r="H5865" s="1">
        <f>'[1]data set per tissue'!H4832/'[1]normalized expression'!$N4832</f>
        <v>8.5559593251770968E-2</v>
      </c>
      <c r="I5865" s="1">
        <f>'[1]data set per tissue'!I4832/'[1]normalized expression'!$N4832</f>
        <v>5.5713223512665645E-3</v>
      </c>
      <c r="J5865" s="1">
        <f>'[1]data set per tissue'!J4832/'[1]normalized expression'!$N4832</f>
        <v>5.2780948590926561E-3</v>
      </c>
      <c r="K5865" s="1">
        <f>'[1]data set per tissue'!K4832/'[1]normalized expression'!$N4832</f>
        <v>3.4558954434535248E-3</v>
      </c>
      <c r="L5865" s="1">
        <v>2.5952360871542735</v>
      </c>
      <c r="O5865" s="1">
        <v>0</v>
      </c>
    </row>
    <row r="5866" spans="1:15" x14ac:dyDescent="0.25">
      <c r="A5866" s="1" t="s">
        <v>6350</v>
      </c>
      <c r="B5866" s="1">
        <f>'[1]data set per tissue'!B1067/'[1]normalized expression'!$N1067</f>
        <v>0.31170452248290204</v>
      </c>
      <c r="C5866" s="1">
        <f>'[1]data set per tissue'!C1067/'[1]normalized expression'!$N1067</f>
        <v>0.17150225407749609</v>
      </c>
      <c r="D5866" s="1">
        <f>'[1]data set per tissue'!D1067/'[1]normalized expression'!$N1067</f>
        <v>8.0805305375228245E-2</v>
      </c>
      <c r="E5866" s="1">
        <f>'[1]data set per tissue'!E1067/'[1]normalized expression'!$N1067</f>
        <v>0.21660343734614285</v>
      </c>
      <c r="F5866" s="1">
        <f>'[1]data set per tissue'!F1067/'[1]normalized expression'!$N1067</f>
        <v>6.1069121782942389E-2</v>
      </c>
      <c r="G5866" s="1">
        <f>'[1]data set per tissue'!G1067/'[1]normalized expression'!$N1067</f>
        <v>4.6133525409130974E-2</v>
      </c>
      <c r="H5866" s="1">
        <f>'[1]data set per tissue'!H1067/'[1]normalized expression'!$N1067</f>
        <v>0.10334412124344977</v>
      </c>
      <c r="I5866" s="1">
        <f>'[1]data set per tissue'!I1067/'[1]normalized expression'!$N1067</f>
        <v>3.1323537204541161E-3</v>
      </c>
      <c r="J5866" s="1">
        <f>'[1]data set per tissue'!J1067/'[1]normalized expression'!$N1067</f>
        <v>2.9498293495242899E-3</v>
      </c>
      <c r="K5866" s="1">
        <f>'[1]data set per tissue'!K1067/'[1]normalized expression'!$N1067</f>
        <v>2.755529212729277E-3</v>
      </c>
      <c r="L5866" s="1">
        <v>2.5954892258164195</v>
      </c>
      <c r="O5866" s="1">
        <v>0</v>
      </c>
    </row>
    <row r="5867" spans="1:15" x14ac:dyDescent="0.25">
      <c r="A5867" s="1" t="s">
        <v>6351</v>
      </c>
      <c r="B5867" s="1">
        <f>'[1]data set per tissue'!B27053/'[1]normalized expression'!$N27053</f>
        <v>0.36994255890983729</v>
      </c>
      <c r="C5867" s="1">
        <f>'[1]data set per tissue'!C27053/'[1]normalized expression'!$N27053</f>
        <v>0.13682420518942082</v>
      </c>
      <c r="D5867" s="1">
        <f>'[1]data set per tissue'!D27053/'[1]normalized expression'!$N27053</f>
        <v>7.4477505505169281E-2</v>
      </c>
      <c r="E5867" s="1">
        <f>'[1]data set per tissue'!E27053/'[1]normalized expression'!$N27053</f>
        <v>9.0557876011967187E-2</v>
      </c>
      <c r="F5867" s="1">
        <f>'[1]data set per tissue'!F27053/'[1]normalized expression'!$N27053</f>
        <v>0.18459513043759193</v>
      </c>
      <c r="G5867" s="1">
        <f>'[1]data set per tissue'!G27053/'[1]normalized expression'!$N27053</f>
        <v>5.288028273872606E-2</v>
      </c>
      <c r="H5867" s="1">
        <f>'[1]data set per tissue'!H27053/'[1]normalized expression'!$N27053</f>
        <v>7.3255021197728976E-2</v>
      </c>
      <c r="I5867" s="1">
        <f>'[1]data set per tissue'!I27053/'[1]normalized expression'!$N27053</f>
        <v>6.8177009458599107E-3</v>
      </c>
      <c r="J5867" s="1">
        <f>'[1]data set per tissue'!J27053/'[1]normalized expression'!$N27053</f>
        <v>6.6061171234020428E-3</v>
      </c>
      <c r="K5867" s="1">
        <f>'[1]data set per tissue'!K27053/'[1]normalized expression'!$N27053</f>
        <v>4.0436019402965038E-3</v>
      </c>
      <c r="L5867" s="1">
        <v>2.5957423762192087</v>
      </c>
      <c r="O5867" s="1">
        <v>0</v>
      </c>
    </row>
    <row r="5868" spans="1:15" x14ac:dyDescent="0.25">
      <c r="A5868" s="1" t="s">
        <v>6352</v>
      </c>
      <c r="B5868" s="1">
        <f>'[1]data set per tissue'!B27101/'[1]normalized expression'!$N27101</f>
        <v>3.6298755775170104E-2</v>
      </c>
      <c r="C5868" s="1">
        <f>'[1]data set per tissue'!C27101/'[1]normalized expression'!$N27101</f>
        <v>5.5511573773247426E-2</v>
      </c>
      <c r="D5868" s="1">
        <f>'[1]data set per tissue'!D27101/'[1]normalized expression'!$N27101</f>
        <v>5.3030213515113112E-2</v>
      </c>
      <c r="E5868" s="1">
        <f>'[1]data set per tissue'!E27101/'[1]normalized expression'!$N27101</f>
        <v>0.20403870922011569</v>
      </c>
      <c r="F5868" s="1">
        <f>'[1]data set per tissue'!F27101/'[1]normalized expression'!$N27101</f>
        <v>0.27188618827566891</v>
      </c>
      <c r="G5868" s="1">
        <f>'[1]data set per tissue'!G27101/'[1]normalized expression'!$N27101</f>
        <v>8.3846344720084759E-2</v>
      </c>
      <c r="H5868" s="1">
        <f>'[1]data set per tissue'!H27101/'[1]normalized expression'!$N27101</f>
        <v>0.2694757240256877</v>
      </c>
      <c r="I5868" s="1">
        <f>'[1]data set per tissue'!I27101/'[1]normalized expression'!$N27101</f>
        <v>9.5709609953874876E-3</v>
      </c>
      <c r="J5868" s="1">
        <f>'[1]data set per tissue'!J27101/'[1]normalized expression'!$N27101</f>
        <v>8.401176873729016E-3</v>
      </c>
      <c r="K5868" s="1">
        <f>'[1]data set per tissue'!K27101/'[1]normalized expression'!$N27101</f>
        <v>7.9403528257958617E-3</v>
      </c>
      <c r="L5868" s="1">
        <v>2.5957649320281329</v>
      </c>
      <c r="O5868" s="1">
        <v>0</v>
      </c>
    </row>
    <row r="5869" spans="1:15" x14ac:dyDescent="0.25">
      <c r="A5869" s="1" t="s">
        <v>6353</v>
      </c>
      <c r="B5869" s="1">
        <f>'[1]data set per tissue'!B6794/'[1]normalized expression'!$N6794</f>
        <v>4.2138620645348887E-2</v>
      </c>
      <c r="C5869" s="1">
        <f>'[1]data set per tissue'!C6794/'[1]normalized expression'!$N6794</f>
        <v>9.9179924202054209E-2</v>
      </c>
      <c r="D5869" s="1">
        <f>'[1]data set per tissue'!D6794/'[1]normalized expression'!$N6794</f>
        <v>5.138856176261495E-2</v>
      </c>
      <c r="E5869" s="1">
        <f>'[1]data set per tissue'!E6794/'[1]normalized expression'!$N6794</f>
        <v>3.5971993233838179E-2</v>
      </c>
      <c r="F5869" s="1">
        <f>'[1]data set per tissue'!F6794/'[1]normalized expression'!$N6794</f>
        <v>2.0555424705061397E-2</v>
      </c>
      <c r="G5869" s="1">
        <f>'[1]data set per tissue'!G6794/'[1]normalized expression'!$N6794</f>
        <v>0.44198445496013056</v>
      </c>
      <c r="H5869" s="1">
        <f>'[1]data set per tissue'!H6794/'[1]normalized expression'!$N6794</f>
        <v>0.16958225381654457</v>
      </c>
      <c r="I5869" s="1">
        <f>'[1]data set per tissue'!I6794/'[1]normalized expression'!$N6794</f>
        <v>6.128085990188769E-2</v>
      </c>
      <c r="J5869" s="1">
        <f>'[1]data set per tissue'!J6794/'[1]normalized expression'!$N6794</f>
        <v>3.2439029612628047E-2</v>
      </c>
      <c r="K5869" s="1">
        <f>'[1]data set per tissue'!K6794/'[1]normalized expression'!$N6794</f>
        <v>4.5478877159891497E-2</v>
      </c>
      <c r="L5869" s="1">
        <v>2.5958255554549639</v>
      </c>
      <c r="O5869" s="1">
        <v>0</v>
      </c>
    </row>
    <row r="5870" spans="1:15" x14ac:dyDescent="0.25">
      <c r="A5870" s="1" t="s">
        <v>6354</v>
      </c>
      <c r="B5870" s="1">
        <f>'[1]data set per tissue'!B35100/'[1]normalized expression'!$N35100</f>
        <v>2.6289326246252333E-2</v>
      </c>
      <c r="C5870" s="1">
        <f>'[1]data set per tissue'!C35100/'[1]normalized expression'!$N35100</f>
        <v>5.2794138773189919E-2</v>
      </c>
      <c r="D5870" s="1">
        <f>'[1]data set per tissue'!D35100/'[1]normalized expression'!$N35100</f>
        <v>0.18574917396905447</v>
      </c>
      <c r="E5870" s="1">
        <f>'[1]data set per tissue'!E35100/'[1]normalized expression'!$N35100</f>
        <v>3.7494612842984887E-2</v>
      </c>
      <c r="F5870" s="1">
        <f>'[1]data set per tissue'!F35100/'[1]normalized expression'!$N35100</f>
        <v>4.9130872001152612E-2</v>
      </c>
      <c r="G5870" s="1">
        <f>'[1]data set per tissue'!G35100/'[1]normalized expression'!$N35100</f>
        <v>3.9577646889856891E-2</v>
      </c>
      <c r="H5870" s="1">
        <f>'[1]data set per tissue'!H35100/'[1]normalized expression'!$N35100</f>
        <v>1.271369056172332E-2</v>
      </c>
      <c r="I5870" s="1">
        <f>'[1]data set per tissue'!I35100/'[1]normalized expression'!$N35100</f>
        <v>7.197241775595592E-2</v>
      </c>
      <c r="J5870" s="1">
        <f>'[1]data set per tissue'!J35100/'[1]normalized expression'!$N35100</f>
        <v>9.847723028295817E-2</v>
      </c>
      <c r="K5870" s="1">
        <f>'[1]data set per tissue'!K35100/'[1]normalized expression'!$N35100</f>
        <v>0.42580089067687144</v>
      </c>
      <c r="L5870" s="1">
        <v>2.5958345230397883</v>
      </c>
      <c r="O5870" s="1">
        <v>0</v>
      </c>
    </row>
    <row r="5871" spans="1:15" x14ac:dyDescent="0.25">
      <c r="A5871" s="1" t="s">
        <v>6355</v>
      </c>
      <c r="B5871" s="1">
        <f>'[1]data set per tissue'!B4614/'[1]normalized expression'!$N4614</f>
        <v>1.439835447378451E-2</v>
      </c>
      <c r="C5871" s="1">
        <f>'[1]data set per tissue'!C4614/'[1]normalized expression'!$N4614</f>
        <v>1.6276400709494366E-2</v>
      </c>
      <c r="D5871" s="1">
        <f>'[1]data set per tissue'!D4614/'[1]normalized expression'!$N4614</f>
        <v>4.7130017439093917E-2</v>
      </c>
      <c r="E5871" s="1">
        <f>'[1]data set per tissue'!E4614/'[1]normalized expression'!$N4614</f>
        <v>0.16034937622045953</v>
      </c>
      <c r="F5871" s="1">
        <f>'[1]data set per tissue'!F4614/'[1]normalized expression'!$N4614</f>
        <v>6.573161824984497E-2</v>
      </c>
      <c r="G5871" s="1">
        <f>'[1]data set per tissue'!G4614/'[1]normalized expression'!$N4614</f>
        <v>0.43046012132748479</v>
      </c>
      <c r="H5871" s="1">
        <f>'[1]data set per tissue'!H4614/'[1]normalized expression'!$N4614</f>
        <v>9.4975481063041309E-2</v>
      </c>
      <c r="I5871" s="1">
        <f>'[1]data set per tissue'!I4614/'[1]normalized expression'!$N4614</f>
        <v>4.4357663471914797E-2</v>
      </c>
      <c r="J5871" s="1">
        <f>'[1]data set per tissue'!J4614/'[1]normalized expression'!$N4614</f>
        <v>9.6629950365950915E-2</v>
      </c>
      <c r="K5871" s="1">
        <f>'[1]data set per tissue'!K4614/'[1]normalized expression'!$N4614</f>
        <v>2.9691016678930971E-2</v>
      </c>
      <c r="L5871" s="1">
        <v>2.5959043621120976</v>
      </c>
      <c r="O5871" s="1">
        <v>0</v>
      </c>
    </row>
    <row r="5872" spans="1:15" x14ac:dyDescent="0.25">
      <c r="A5872" s="1" t="s">
        <v>6356</v>
      </c>
      <c r="B5872" s="1">
        <f>'[1]data set per tissue'!B24688/'[1]normalized expression'!$N24688</f>
        <v>4.002309024428477E-2</v>
      </c>
      <c r="C5872" s="1">
        <f>'[1]data set per tissue'!C24688/'[1]normalized expression'!$N24688</f>
        <v>4.1562439869144881E-2</v>
      </c>
      <c r="D5872" s="1">
        <f>'[1]data set per tissue'!D24688/'[1]normalized expression'!$N24688</f>
        <v>3.0786992495585908E-2</v>
      </c>
      <c r="E5872" s="1">
        <f>'[1]data set per tissue'!E24688/'[1]normalized expression'!$N24688</f>
        <v>3.6944390994795448E-2</v>
      </c>
      <c r="F5872" s="1">
        <f>'[1]data set per tissue'!F24688/'[1]normalized expression'!$N24688</f>
        <v>3.6944390994795448E-2</v>
      </c>
      <c r="G5872" s="1">
        <f>'[1]data set per tissue'!G24688/'[1]normalized expression'!$N24688</f>
        <v>3.3480854339071851E-2</v>
      </c>
      <c r="H5872" s="1">
        <f>'[1]data set per tissue'!H24688/'[1]normalized expression'!$N24688</f>
        <v>3.0786992495585908E-2</v>
      </c>
      <c r="I5872" s="1">
        <f>'[1]data set per tissue'!I24688/'[1]normalized expression'!$N24688</f>
        <v>0.3097941119872229</v>
      </c>
      <c r="J5872" s="1">
        <f>'[1]data set per tissue'!J24688/'[1]normalized expression'!$N24688</f>
        <v>0.10563786800080095</v>
      </c>
      <c r="K5872" s="1">
        <f>'[1]data set per tissue'!K24688/'[1]normalized expression'!$N24688</f>
        <v>0.33403886857871185</v>
      </c>
      <c r="L5872" s="1">
        <v>2.5961362528589311</v>
      </c>
      <c r="O5872" s="1">
        <v>0</v>
      </c>
    </row>
    <row r="5873" spans="1:15" x14ac:dyDescent="0.25">
      <c r="A5873" s="1" t="s">
        <v>6357</v>
      </c>
      <c r="B5873" s="1">
        <f>'[1]data set per tissue'!B43987/'[1]normalized expression'!$N43987</f>
        <v>0.38197108666392632</v>
      </c>
      <c r="C5873" s="1">
        <f>'[1]data set per tissue'!C43987/'[1]normalized expression'!$N43987</f>
        <v>0.22078812977980042</v>
      </c>
      <c r="D5873" s="1">
        <f>'[1]data set per tissue'!D43987/'[1]normalized expression'!$N43987</f>
        <v>8.1370631028765114E-2</v>
      </c>
      <c r="E5873" s="1">
        <f>'[1]data set per tissue'!E43987/'[1]normalized expression'!$N43987</f>
        <v>8.431786037910538E-2</v>
      </c>
      <c r="F5873" s="1">
        <f>'[1]data set per tissue'!F43987/'[1]normalized expression'!$N43987</f>
        <v>8.6096360849138284E-2</v>
      </c>
      <c r="G5873" s="1">
        <f>'[1]data set per tissue'!G43987/'[1]normalized expression'!$N43987</f>
        <v>4.724882915387444E-2</v>
      </c>
      <c r="H5873" s="1">
        <f>'[1]data set per tissue'!H43987/'[1]normalized expression'!$N43987</f>
        <v>6.3094421437051365E-2</v>
      </c>
      <c r="I5873" s="1">
        <f>'[1]data set per tissue'!I43987/'[1]normalized expression'!$N43987</f>
        <v>1.0281426526744769E-2</v>
      </c>
      <c r="J5873" s="1">
        <f>'[1]data set per tissue'!J43987/'[1]normalized expression'!$N43987</f>
        <v>1.1975236498213158E-2</v>
      </c>
      <c r="K5873" s="1">
        <f>'[1]data set per tissue'!K43987/'[1]normalized expression'!$N43987</f>
        <v>1.2856017683380783E-2</v>
      </c>
      <c r="L5873" s="1">
        <v>2.5961442993589281</v>
      </c>
      <c r="O5873" s="1">
        <v>0</v>
      </c>
    </row>
    <row r="5874" spans="1:15" x14ac:dyDescent="0.25">
      <c r="A5874" s="1" t="s">
        <v>6358</v>
      </c>
      <c r="B5874" s="1">
        <f>'[1]data set per tissue'!B18564/'[1]normalized expression'!$N18564</f>
        <v>1.9619690776565366E-2</v>
      </c>
      <c r="C5874" s="1">
        <f>'[1]data set per tissue'!C18564/'[1]normalized expression'!$N18564</f>
        <v>1.7060600675268666E-2</v>
      </c>
      <c r="D5874" s="1">
        <f>'[1]data set per tissue'!D18564/'[1]normalized expression'!$N18564</f>
        <v>1.9193175759725234E-2</v>
      </c>
      <c r="E5874" s="1">
        <f>'[1]data set per tissue'!E18564/'[1]normalized expression'!$N18564</f>
        <v>2.1752265861021931E-2</v>
      </c>
      <c r="F5874" s="1">
        <f>'[1]data set per tissue'!F18564/'[1]normalized expression'!$N18564</f>
        <v>0.35016882886119133</v>
      </c>
      <c r="G5874" s="1">
        <f>'[1]data set per tissue'!G18564/'[1]normalized expression'!$N18564</f>
        <v>6.4119424204718806E-2</v>
      </c>
      <c r="H5874" s="1">
        <f>'[1]data set per tissue'!H18564/'[1]normalized expression'!$N18564</f>
        <v>1.7060600675268666E-2</v>
      </c>
      <c r="I5874" s="1">
        <f>'[1]data set per tissue'!I18564/'[1]normalized expression'!$N18564</f>
        <v>0.18937266749595563</v>
      </c>
      <c r="J5874" s="1">
        <f>'[1]data set per tissue'!J18564/'[1]normalized expression'!$N18564</f>
        <v>0.17796339079423457</v>
      </c>
      <c r="K5874" s="1">
        <f>'[1]data set per tissue'!K18564/'[1]normalized expression'!$N18564</f>
        <v>0.12368935489604969</v>
      </c>
      <c r="L5874" s="1">
        <v>2.5962597898440261</v>
      </c>
      <c r="O5874" s="1">
        <v>0</v>
      </c>
    </row>
    <row r="5875" spans="1:15" x14ac:dyDescent="0.25">
      <c r="A5875" s="1" t="s">
        <v>6359</v>
      </c>
      <c r="B5875" s="1">
        <f>'[1]data set per tissue'!B49250/'[1]normalized expression'!$N49250</f>
        <v>5.5545033749873268E-2</v>
      </c>
      <c r="C5875" s="1">
        <f>'[1]data set per tissue'!C49250/'[1]normalized expression'!$N49250</f>
        <v>3.4908826448308387E-2</v>
      </c>
      <c r="D5875" s="1">
        <f>'[1]data set per tissue'!D49250/'[1]normalized expression'!$N49250</f>
        <v>2.6090711434031248E-2</v>
      </c>
      <c r="E5875" s="1">
        <f>'[1]data set per tissue'!E49250/'[1]normalized expression'!$N49250</f>
        <v>2.8727055097996203E-2</v>
      </c>
      <c r="F5875" s="1">
        <f>'[1]data set per tissue'!F49250/'[1]normalized expression'!$N49250</f>
        <v>4.0454238982974809E-2</v>
      </c>
      <c r="G5875" s="1">
        <f>'[1]data set per tissue'!G49250/'[1]normalized expression'!$N49250</f>
        <v>2.8120999083324685E-2</v>
      </c>
      <c r="H5875" s="1">
        <f>'[1]data set per tissue'!H49250/'[1]normalized expression'!$N49250</f>
        <v>2.2363466943447562E-2</v>
      </c>
      <c r="I5875" s="1">
        <f>'[1]data set per tissue'!I49250/'[1]normalized expression'!$N49250</f>
        <v>0.35713365807818342</v>
      </c>
      <c r="J5875" s="1">
        <f>'[1]data set per tissue'!J49250/'[1]normalized expression'!$N49250</f>
        <v>0.16974871402475999</v>
      </c>
      <c r="K5875" s="1">
        <f>'[1]data set per tissue'!K49250/'[1]normalized expression'!$N49250</f>
        <v>0.23690729615710043</v>
      </c>
      <c r="L5875" s="1">
        <v>2.596689463342063</v>
      </c>
      <c r="O5875" s="1">
        <v>0</v>
      </c>
    </row>
    <row r="5876" spans="1:15" x14ac:dyDescent="0.25">
      <c r="A5876" s="1" t="s">
        <v>6360</v>
      </c>
      <c r="B5876" s="1">
        <f>'[1]data set per tissue'!B15032/'[1]normalized expression'!$N15032</f>
        <v>0.12928746161462112</v>
      </c>
      <c r="C5876" s="1">
        <f>'[1]data set per tissue'!C15032/'[1]normalized expression'!$N15032</f>
        <v>6.4956019361997713E-2</v>
      </c>
      <c r="D5876" s="1">
        <f>'[1]data set per tissue'!D15032/'[1]normalized expression'!$N15032</f>
        <v>2.6232238588473848E-2</v>
      </c>
      <c r="E5876" s="1">
        <f>'[1]data set per tissue'!E15032/'[1]normalized expression'!$N15032</f>
        <v>6.6205173580371535E-2</v>
      </c>
      <c r="F5876" s="1">
        <f>'[1]data set per tissue'!F15032/'[1]normalized expression'!$N15032</f>
        <v>0.30167074376744923</v>
      </c>
      <c r="G5876" s="1">
        <f>'[1]data set per tissue'!G15032/'[1]normalized expression'!$N15032</f>
        <v>2.8001873731326263E-2</v>
      </c>
      <c r="H5876" s="1">
        <f>'[1]data set per tissue'!H15032/'[1]normalized expression'!$N15032</f>
        <v>0.31541144017031103</v>
      </c>
      <c r="I5876" s="1">
        <f>'[1]data set per tissue'!I15032/'[1]normalized expression'!$N15032</f>
        <v>2.0298756050635993E-2</v>
      </c>
      <c r="J5876" s="1">
        <f>'[1]data set per tissue'!J15032/'[1]normalized expression'!$N15032</f>
        <v>1.9205746109404301E-2</v>
      </c>
      <c r="K5876" s="1">
        <f>'[1]data set per tissue'!K15032/'[1]normalized expression'!$N15032</f>
        <v>2.8730547025408903E-2</v>
      </c>
      <c r="L5876" s="1">
        <v>2.5967532422041839</v>
      </c>
      <c r="O5876" s="1">
        <v>0</v>
      </c>
    </row>
    <row r="5877" spans="1:15" x14ac:dyDescent="0.25">
      <c r="A5877" s="1" t="s">
        <v>6361</v>
      </c>
      <c r="B5877" s="1">
        <f>'[1]data set per tissue'!B4116/'[1]normalized expression'!$N4116</f>
        <v>3.2596371882107927E-2</v>
      </c>
      <c r="C5877" s="1">
        <f>'[1]data set per tissue'!C4116/'[1]normalized expression'!$N4116</f>
        <v>0.31609977324285859</v>
      </c>
      <c r="D5877" s="1">
        <f>'[1]data set per tissue'!D4116/'[1]normalized expression'!$N4116</f>
        <v>0.27749433106602922</v>
      </c>
      <c r="E5877" s="1">
        <f>'[1]data set per tissue'!E4116/'[1]normalized expression'!$N4116</f>
        <v>0.13390022675716948</v>
      </c>
      <c r="F5877" s="1">
        <f>'[1]data set per tissue'!F4116/'[1]normalized expression'!$N4116</f>
        <v>3.1349206349116074E-2</v>
      </c>
      <c r="G5877" s="1">
        <f>'[1]data set per tissue'!G4116/'[1]normalized expression'!$N4116</f>
        <v>2.7494331065701836E-3</v>
      </c>
      <c r="H5877" s="1">
        <f>'[1]data set per tissue'!H4116/'[1]normalized expression'!$N4116</f>
        <v>3.5827664399111267E-2</v>
      </c>
      <c r="I5877" s="1">
        <f>'[1]data set per tissue'!I4116/'[1]normalized expression'!$N4116</f>
        <v>0.10532879818577151</v>
      </c>
      <c r="J5877" s="1">
        <f>'[1]data set per tissue'!J4116/'[1]normalized expression'!$N4116</f>
        <v>2.162698412695812E-2</v>
      </c>
      <c r="K5877" s="1">
        <f>'[1]data set per tissue'!K4116/'[1]normalized expression'!$N4116</f>
        <v>4.3027210884307637E-2</v>
      </c>
      <c r="L5877" s="1">
        <v>2.5968164234306008</v>
      </c>
      <c r="O5877" s="1">
        <v>0</v>
      </c>
    </row>
    <row r="5878" spans="1:15" x14ac:dyDescent="0.25">
      <c r="A5878" s="1" t="s">
        <v>6362</v>
      </c>
      <c r="B5878" s="1">
        <f>'[1]data set per tissue'!B41157/'[1]normalized expression'!$N41157</f>
        <v>0.2907260227217961</v>
      </c>
      <c r="C5878" s="1">
        <f>'[1]data set per tissue'!C41157/'[1]normalized expression'!$N41157</f>
        <v>0.21180944950994485</v>
      </c>
      <c r="D5878" s="1">
        <f>'[1]data set per tissue'!D41157/'[1]normalized expression'!$N41157</f>
        <v>6.3045492222867289E-2</v>
      </c>
      <c r="E5878" s="1">
        <f>'[1]data set per tissue'!E41157/'[1]normalized expression'!$N41157</f>
        <v>9.5738456287431536E-2</v>
      </c>
      <c r="F5878" s="1">
        <f>'[1]data set per tissue'!F41157/'[1]normalized expression'!$N41157</f>
        <v>0.12755375688717527</v>
      </c>
      <c r="G5878" s="1">
        <f>'[1]data set per tissue'!G41157/'[1]normalized expression'!$N41157</f>
        <v>2.8975084109409591E-2</v>
      </c>
      <c r="H5878" s="1">
        <f>'[1]data set per tissue'!H41157/'[1]normalized expression'!$N41157</f>
        <v>0.17502072260969778</v>
      </c>
      <c r="I5878" s="1">
        <f>'[1]data set per tissue'!I41157/'[1]normalized expression'!$N41157</f>
        <v>2.6695597055030515E-3</v>
      </c>
      <c r="J5878" s="1">
        <f>'[1]data set per tissue'!J41157/'[1]normalized expression'!$N41157</f>
        <v>2.1210200399792581E-3</v>
      </c>
      <c r="K5878" s="1">
        <f>'[1]data set per tissue'!K41157/'[1]normalized expression'!$N41157</f>
        <v>2.3404359061953576E-3</v>
      </c>
      <c r="L5878" s="1">
        <v>2.5970297250931189</v>
      </c>
      <c r="O5878" s="1">
        <v>0</v>
      </c>
    </row>
    <row r="5879" spans="1:15" x14ac:dyDescent="0.25">
      <c r="A5879" s="1" t="s">
        <v>6363</v>
      </c>
      <c r="B5879" s="1">
        <f>'[1]data set per tissue'!B965/'[1]normalized expression'!$N965</f>
        <v>0.36306082406787954</v>
      </c>
      <c r="C5879" s="1">
        <f>'[1]data set per tissue'!C965/'[1]normalized expression'!$N965</f>
        <v>0.1678387537904347</v>
      </c>
      <c r="D5879" s="1">
        <f>'[1]data set per tissue'!D965/'[1]normalized expression'!$N965</f>
        <v>8.5703073904479996E-2</v>
      </c>
      <c r="E5879" s="1">
        <f>'[1]data set per tissue'!E965/'[1]normalized expression'!$N965</f>
        <v>0.13106605624600495</v>
      </c>
      <c r="F5879" s="1">
        <f>'[1]data set per tissue'!F965/'[1]normalized expression'!$N965</f>
        <v>9.5720316308899739E-2</v>
      </c>
      <c r="G5879" s="1">
        <f>'[1]data set per tissue'!G965/'[1]normalized expression'!$N965</f>
        <v>6.3658957131745686E-2</v>
      </c>
      <c r="H5879" s="1">
        <f>'[1]data set per tissue'!H965/'[1]normalized expression'!$N965</f>
        <v>8.5046673405187789E-2</v>
      </c>
      <c r="I5879" s="1">
        <f>'[1]data set per tissue'!I965/'[1]normalized expression'!$N965</f>
        <v>4.1167726975421572E-3</v>
      </c>
      <c r="J5879" s="1">
        <f>'[1]data set per tissue'!J965/'[1]normalized expression'!$N965</f>
        <v>1.9906058624167434E-3</v>
      </c>
      <c r="K5879" s="1">
        <f>'[1]data set per tissue'!K965/'[1]normalized expression'!$N965</f>
        <v>1.7979665854086712E-3</v>
      </c>
      <c r="L5879" s="1">
        <v>2.5971015509603164</v>
      </c>
      <c r="O5879" s="1">
        <v>0</v>
      </c>
    </row>
    <row r="5880" spans="1:15" x14ac:dyDescent="0.25">
      <c r="A5880" s="1" t="s">
        <v>6364</v>
      </c>
      <c r="B5880" s="1">
        <f>'[1]data set per tissue'!B38675/'[1]normalized expression'!$N38675</f>
        <v>0.40645633850655966</v>
      </c>
      <c r="C5880" s="1">
        <f>'[1]data set per tissue'!C38675/'[1]normalized expression'!$N38675</f>
        <v>0.14477399630558671</v>
      </c>
      <c r="D5880" s="1">
        <f>'[1]data set per tissue'!D38675/'[1]normalized expression'!$N38675</f>
        <v>6.9616356340706884E-2</v>
      </c>
      <c r="E5880" s="1">
        <f>'[1]data set per tissue'!E38675/'[1]normalized expression'!$N38675</f>
        <v>0.11729050338673484</v>
      </c>
      <c r="F5880" s="1">
        <f>'[1]data set per tissue'!F38675/'[1]normalized expression'!$N38675</f>
        <v>4.1559627184163284E-2</v>
      </c>
      <c r="G5880" s="1">
        <f>'[1]data set per tissue'!G38675/'[1]normalized expression'!$N38675</f>
        <v>4.7153988238067053E-2</v>
      </c>
      <c r="H5880" s="1">
        <f>'[1]data set per tissue'!H38675/'[1]normalized expression'!$N38675</f>
        <v>0.13082524787136179</v>
      </c>
      <c r="I5880" s="1">
        <f>'[1]data set per tissue'!I38675/'[1]normalized expression'!$N38675</f>
        <v>1.0477484554473289E-2</v>
      </c>
      <c r="J5880" s="1">
        <f>'[1]data set per tissue'!J38675/'[1]normalized expression'!$N38675</f>
        <v>8.0253073183140199E-3</v>
      </c>
      <c r="K5880" s="1">
        <f>'[1]data set per tissue'!K38675/'[1]normalized expression'!$N38675</f>
        <v>2.3821150294032624E-2</v>
      </c>
      <c r="L5880" s="1">
        <v>2.5974153274012957</v>
      </c>
      <c r="O5880" s="1">
        <v>0</v>
      </c>
    </row>
    <row r="5881" spans="1:15" x14ac:dyDescent="0.25">
      <c r="A5881" s="1" t="s">
        <v>6365</v>
      </c>
      <c r="B5881" s="1">
        <f>'[1]data set per tissue'!B2124/'[1]normalized expression'!$N2124</f>
        <v>0.45145464132594909</v>
      </c>
      <c r="C5881" s="1">
        <f>'[1]data set per tissue'!C2124/'[1]normalized expression'!$N2124</f>
        <v>0.15351108461906129</v>
      </c>
      <c r="D5881" s="1">
        <f>'[1]data set per tissue'!D2124/'[1]normalized expression'!$N2124</f>
        <v>4.9794814186442195E-2</v>
      </c>
      <c r="E5881" s="1">
        <f>'[1]data set per tissue'!E2124/'[1]normalized expression'!$N2124</f>
        <v>5.2270799422233505E-2</v>
      </c>
      <c r="F5881" s="1">
        <f>'[1]data set per tissue'!F2124/'[1]normalized expression'!$N2124</f>
        <v>6.6851601366365407E-2</v>
      </c>
      <c r="G5881" s="1">
        <f>'[1]data set per tissue'!G2124/'[1]normalized expression'!$N2124</f>
        <v>2.3155047112488236E-2</v>
      </c>
      <c r="H5881" s="1">
        <f>'[1]data set per tissue'!H2124/'[1]normalized expression'!$N2124</f>
        <v>4.4017515302929133E-2</v>
      </c>
      <c r="I5881" s="1">
        <f>'[1]data set per tissue'!I2124/'[1]normalized expression'!$N2124</f>
        <v>3.4663793301078362E-2</v>
      </c>
      <c r="J5881" s="1">
        <f>'[1]data set per tissue'!J2124/'[1]normalized expression'!$N2124</f>
        <v>3.046837387375155E-2</v>
      </c>
      <c r="K5881" s="1">
        <f>'[1]data set per tissue'!K2124/'[1]normalized expression'!$N2124</f>
        <v>9.381232948970146E-2</v>
      </c>
      <c r="L5881" s="1">
        <v>2.5979822716902055</v>
      </c>
      <c r="O5881" s="1">
        <v>0</v>
      </c>
    </row>
    <row r="5882" spans="1:15" x14ac:dyDescent="0.25">
      <c r="A5882" s="1" t="s">
        <v>6366</v>
      </c>
      <c r="B5882" s="1">
        <f>'[1]data set per tissue'!B17609/'[1]normalized expression'!$N17609</f>
        <v>5.1344743276295859E-2</v>
      </c>
      <c r="C5882" s="1">
        <f>'[1]data set per tissue'!C17609/'[1]normalized expression'!$N17609</f>
        <v>5.6234718826443729E-2</v>
      </c>
      <c r="D5882" s="1">
        <f>'[1]data set per tissue'!D17609/'[1]normalized expression'!$N17609</f>
        <v>4.645476772614799E-2</v>
      </c>
      <c r="E5882" s="1">
        <f>'[1]data set per tissue'!E17609/'[1]normalized expression'!$N17609</f>
        <v>4.645476772614799E-2</v>
      </c>
      <c r="F5882" s="1">
        <f>'[1]data set per tissue'!F17609/'[1]normalized expression'!$N17609</f>
        <v>4.8899755501258607E-2</v>
      </c>
      <c r="G5882" s="1">
        <f>'[1]data set per tissue'!G17609/'[1]normalized expression'!$N17609</f>
        <v>5.3789731051357564E-2</v>
      </c>
      <c r="H5882" s="1">
        <f>'[1]data set per tissue'!H17609/'[1]normalized expression'!$N17609</f>
        <v>5.3789731051333119E-2</v>
      </c>
      <c r="I5882" s="1">
        <f>'[1]data set per tissue'!I17609/'[1]normalized expression'!$N17609</f>
        <v>0.49022004889962789</v>
      </c>
      <c r="J5882" s="1">
        <f>'[1]data set per tissue'!J17609/'[1]normalized expression'!$N17609</f>
        <v>9.1687041564869051E-2</v>
      </c>
      <c r="K5882" s="1">
        <f>'[1]data set per tissue'!K17609/'[1]normalized expression'!$N17609</f>
        <v>6.112469437651824E-2</v>
      </c>
      <c r="L5882" s="1">
        <v>2.5980892832147493</v>
      </c>
      <c r="O5882" s="1">
        <v>0</v>
      </c>
    </row>
    <row r="5883" spans="1:15" x14ac:dyDescent="0.25">
      <c r="A5883" s="1" t="s">
        <v>6367</v>
      </c>
      <c r="B5883" s="1">
        <f>'[1]data set per tissue'!B18769/'[1]normalized expression'!$N18769</f>
        <v>0.146169585401899</v>
      </c>
      <c r="C5883" s="1">
        <f>'[1]data set per tissue'!C18769/'[1]normalized expression'!$N18769</f>
        <v>0.15648045694178769</v>
      </c>
      <c r="D5883" s="1">
        <f>'[1]data set per tissue'!D18769/'[1]normalized expression'!$N18769</f>
        <v>7.8258773204028964E-2</v>
      </c>
      <c r="E5883" s="1">
        <f>'[1]data set per tissue'!E18769/'[1]normalized expression'!$N18769</f>
        <v>0.15618374121474157</v>
      </c>
      <c r="F5883" s="1">
        <f>'[1]data set per tissue'!F18769/'[1]normalized expression'!$N18769</f>
        <v>0.33836719807615856</v>
      </c>
      <c r="G5883" s="1">
        <f>'[1]data set per tissue'!G18769/'[1]normalized expression'!$N18769</f>
        <v>1.4792515345766848E-2</v>
      </c>
      <c r="H5883" s="1">
        <f>'[1]data set per tissue'!H18769/'[1]normalized expression'!$N18769</f>
        <v>9.0424118043408178E-2</v>
      </c>
      <c r="I5883" s="1">
        <f>'[1]data set per tissue'!I18769/'[1]normalized expression'!$N18769</f>
        <v>1.2165344839323598E-2</v>
      </c>
      <c r="J5883" s="1">
        <f>'[1]data set per tissue'!J18769/'[1]normalized expression'!$N18769</f>
        <v>3.0413362098281175E-3</v>
      </c>
      <c r="K5883" s="1">
        <f>'[1]data set per tissue'!K18769/'[1]normalized expression'!$N18769</f>
        <v>4.1169307230575032E-3</v>
      </c>
      <c r="L5883" s="1">
        <v>2.5981211966954612</v>
      </c>
      <c r="O5883" s="1">
        <v>0</v>
      </c>
    </row>
    <row r="5884" spans="1:15" x14ac:dyDescent="0.25">
      <c r="A5884" s="1" t="s">
        <v>6368</v>
      </c>
      <c r="B5884" s="1">
        <f>'[1]data set per tissue'!B11964/'[1]normalized expression'!$N11964</f>
        <v>0.3592035328026516</v>
      </c>
      <c r="C5884" s="1">
        <f>'[1]data set per tissue'!C11964/'[1]normalized expression'!$N11964</f>
        <v>0.14850464077013203</v>
      </c>
      <c r="D5884" s="1">
        <f>'[1]data set per tissue'!D11964/'[1]normalized expression'!$N11964</f>
        <v>7.5521590818967047E-2</v>
      </c>
      <c r="E5884" s="1">
        <f>'[1]data set per tissue'!E11964/'[1]normalized expression'!$N11964</f>
        <v>0.19610228204261027</v>
      </c>
      <c r="F5884" s="1">
        <f>'[1]data set per tissue'!F11964/'[1]normalized expression'!$N11964</f>
        <v>4.3155194753681847E-2</v>
      </c>
      <c r="G5884" s="1">
        <f>'[1]data set per tissue'!G11964/'[1]normalized expression'!$N11964</f>
        <v>3.4164529180017972E-2</v>
      </c>
      <c r="H5884" s="1">
        <f>'[1]data set per tissue'!H11964/'[1]normalized expression'!$N11964</f>
        <v>0.11359970383666403</v>
      </c>
      <c r="I5884" s="1">
        <f>'[1]data set per tissue'!I11964/'[1]normalized expression'!$N11964</f>
        <v>1.031282227571948E-2</v>
      </c>
      <c r="J5884" s="1">
        <f>'[1]data set per tissue'!J11964/'[1]normalized expression'!$N11964</f>
        <v>9.5988576566085095E-3</v>
      </c>
      <c r="K5884" s="1">
        <f>'[1]data set per tissue'!K11964/'[1]normalized expression'!$N11964</f>
        <v>9.8368458629471012E-3</v>
      </c>
      <c r="L5884" s="1">
        <v>2.5981242295747364</v>
      </c>
      <c r="O5884" s="1">
        <v>0</v>
      </c>
    </row>
    <row r="5885" spans="1:15" x14ac:dyDescent="0.25">
      <c r="A5885" s="1" t="s">
        <v>6369</v>
      </c>
      <c r="B5885" s="1">
        <f>'[1]data set per tissue'!B22813/'[1]normalized expression'!$N22813</f>
        <v>7.9349089500230258E-2</v>
      </c>
      <c r="C5885" s="1">
        <f>'[1]data set per tissue'!C22813/'[1]normalized expression'!$N22813</f>
        <v>0.3508717551336577</v>
      </c>
      <c r="D5885" s="1">
        <f>'[1]data set per tissue'!D22813/'[1]normalized expression'!$N22813</f>
        <v>0.2541650523052143</v>
      </c>
      <c r="E5885" s="1">
        <f>'[1]data set per tissue'!E22813/'[1]normalized expression'!$N22813</f>
        <v>5.207283998454644E-2</v>
      </c>
      <c r="F5885" s="1">
        <f>'[1]data set per tissue'!F22813/'[1]normalized expression'!$N22813</f>
        <v>3.9364587369239229E-2</v>
      </c>
      <c r="G5885" s="1">
        <f>'[1]data set per tissue'!G22813/'[1]normalized expression'!$N22813</f>
        <v>9.143742735375467E-3</v>
      </c>
      <c r="H5885" s="1">
        <f>'[1]data set per tissue'!H22813/'[1]normalized expression'!$N22813</f>
        <v>1.301820999613661E-2</v>
      </c>
      <c r="I5885" s="1">
        <f>'[1]data set per tissue'!I22813/'[1]normalized expression'!$N22813</f>
        <v>8.368849283216731E-2</v>
      </c>
      <c r="J5885" s="1">
        <f>'[1]data set per tissue'!J22813/'[1]normalized expression'!$N22813</f>
        <v>1.4180550174339846E-2</v>
      </c>
      <c r="K5885" s="1">
        <f>'[1]data set per tissue'!K22813/'[1]normalized expression'!$N22813</f>
        <v>0.10414567996909288</v>
      </c>
      <c r="L5885" s="1">
        <v>2.5981248055847534</v>
      </c>
      <c r="O5885" s="1">
        <v>0</v>
      </c>
    </row>
    <row r="5886" spans="1:15" x14ac:dyDescent="0.25">
      <c r="A5886" s="1" t="s">
        <v>6370</v>
      </c>
      <c r="B5886" s="1">
        <f>'[1]data set per tissue'!B37260/'[1]normalized expression'!$N37260</f>
        <v>5.3221605707147096E-2</v>
      </c>
      <c r="C5886" s="1">
        <f>'[1]data set per tissue'!C37260/'[1]normalized expression'!$N37260</f>
        <v>3.6462461782381494E-2</v>
      </c>
      <c r="D5886" s="1">
        <f>'[1]data set per tissue'!D37260/'[1]normalized expression'!$N37260</f>
        <v>3.7141886536090046E-2</v>
      </c>
      <c r="E5886" s="1">
        <f>'[1]data set per tissue'!E37260/'[1]normalized expression'!$N37260</f>
        <v>3.6688936700261694E-2</v>
      </c>
      <c r="F5886" s="1">
        <f>'[1]data set per tissue'!F37260/'[1]normalized expression'!$N37260</f>
        <v>4.2577284565758447E-2</v>
      </c>
      <c r="G5886" s="1">
        <f>'[1]data set per tissue'!G37260/'[1]normalized expression'!$N37260</f>
        <v>4.1558147435184295E-2</v>
      </c>
      <c r="H5886" s="1">
        <f>'[1]data set per tissue'!H37260/'[1]normalized expression'!$N37260</f>
        <v>3.0347638999004545E-2</v>
      </c>
      <c r="I5886" s="1">
        <f>'[1]data set per tissue'!I37260/'[1]normalized expression'!$N37260</f>
        <v>0.36122749405527216</v>
      </c>
      <c r="J5886" s="1">
        <f>'[1]data set per tissue'!J37260/'[1]normalized expression'!$N37260</f>
        <v>6.6357150945421814E-2</v>
      </c>
      <c r="K5886" s="1">
        <f>'[1]data set per tissue'!K37260/'[1]normalized expression'!$N37260</f>
        <v>0.29441739327347849</v>
      </c>
      <c r="L5886" s="1">
        <v>2.5981533973973856</v>
      </c>
      <c r="O5886" s="1">
        <v>0</v>
      </c>
    </row>
    <row r="5887" spans="1:15" x14ac:dyDescent="0.25">
      <c r="A5887" s="1" t="s">
        <v>6371</v>
      </c>
      <c r="B5887" s="1">
        <f>'[1]data set per tissue'!B8573/'[1]normalized expression'!$N8573</f>
        <v>0.13377374071016906</v>
      </c>
      <c r="C5887" s="1">
        <f>'[1]data set per tissue'!C8573/'[1]normalized expression'!$N8573</f>
        <v>3.9636663914124168E-2</v>
      </c>
      <c r="D5887" s="1">
        <f>'[1]data set per tissue'!D8573/'[1]normalized expression'!$N8573</f>
        <v>4.1288191577196154E-2</v>
      </c>
      <c r="E5887" s="1">
        <f>'[1]data set per tissue'!E8573/'[1]normalized expression'!$N8573</f>
        <v>4.7894302229583213E-2</v>
      </c>
      <c r="F5887" s="1">
        <f>'[1]data set per tissue'!F8573/'[1]normalized expression'!$N8573</f>
        <v>0.45747316267535126</v>
      </c>
      <c r="G5887" s="1">
        <f>'[1]data set per tissue'!G8573/'[1]normalized expression'!$N8573</f>
        <v>3.8810900082588175E-2</v>
      </c>
      <c r="H5887" s="1">
        <f>'[1]data set per tissue'!H8573/'[1]normalized expression'!$N8573</f>
        <v>4.4591246903389684E-2</v>
      </c>
      <c r="I5887" s="1">
        <f>'[1]data set per tissue'!I8573/'[1]normalized expression'!$N8573</f>
        <v>3.8810900082588168E-2</v>
      </c>
      <c r="J5887" s="1">
        <f>'[1]data set per tissue'!J8573/'[1]normalized expression'!$N8573</f>
        <v>0.11973575557395803</v>
      </c>
      <c r="K5887" s="1">
        <f>'[1]data set per tissue'!K8573/'[1]normalized expression'!$N8573</f>
        <v>3.7985136251052175E-2</v>
      </c>
      <c r="L5887" s="1">
        <v>2.5985738079071887</v>
      </c>
      <c r="O5887" s="1">
        <v>0</v>
      </c>
    </row>
    <row r="5888" spans="1:15" x14ac:dyDescent="0.25">
      <c r="A5888" s="1" t="s">
        <v>6372</v>
      </c>
      <c r="B5888" s="1">
        <f>'[1]data set per tissue'!B35285/'[1]normalized expression'!$N35285</f>
        <v>4.947425612836779E-2</v>
      </c>
      <c r="C5888" s="1">
        <f>'[1]data set per tissue'!C35285/'[1]normalized expression'!$N35285</f>
        <v>6.3664546645768261E-2</v>
      </c>
      <c r="D5888" s="1">
        <f>'[1]data set per tissue'!D35285/'[1]normalized expression'!$N35285</f>
        <v>7.3636102144547411E-2</v>
      </c>
      <c r="E5888" s="1">
        <f>'[1]data set per tissue'!E35285/'[1]normalized expression'!$N35285</f>
        <v>3.720157243757153E-2</v>
      </c>
      <c r="F5888" s="1">
        <f>'[1]data set per tissue'!F35285/'[1]normalized expression'!$N35285</f>
        <v>0.16376362299816724</v>
      </c>
      <c r="G5888" s="1">
        <f>'[1]data set per tissue'!G35285/'[1]normalized expression'!$N35285</f>
        <v>4.8771133625245058E-2</v>
      </c>
      <c r="H5888" s="1">
        <f>'[1]data set per tissue'!H35285/'[1]normalized expression'!$N35285</f>
        <v>3.9119179264290808E-2</v>
      </c>
      <c r="I5888" s="1">
        <f>'[1]data set per tissue'!I35285/'[1]normalized expression'!$N35285</f>
        <v>3.1832273322941661E-2</v>
      </c>
      <c r="J5888" s="1">
        <f>'[1]data set per tissue'!J35285/'[1]normalized expression'!$N35285</f>
        <v>0.45456869826481794</v>
      </c>
      <c r="K5888" s="1">
        <f>'[1]data set per tissue'!K35285/'[1]normalized expression'!$N35285</f>
        <v>3.7968615168282253E-2</v>
      </c>
      <c r="L5888" s="1">
        <v>2.5987782134077833</v>
      </c>
      <c r="O5888" s="1">
        <v>0</v>
      </c>
    </row>
    <row r="5889" spans="1:15" x14ac:dyDescent="0.25">
      <c r="A5889" s="1" t="s">
        <v>6373</v>
      </c>
      <c r="B5889" s="1">
        <f>'[1]data set per tissue'!B8033/'[1]normalized expression'!$N8033</f>
        <v>3.5207823960888805E-2</v>
      </c>
      <c r="C5889" s="1">
        <f>'[1]data set per tissue'!C8033/'[1]normalized expression'!$N8033</f>
        <v>3.1540342298222869E-2</v>
      </c>
      <c r="D5889" s="1">
        <f>'[1]data set per tissue'!D8033/'[1]normalized expression'!$N8033</f>
        <v>3.2273838630888084E-2</v>
      </c>
      <c r="E5889" s="1">
        <f>'[1]data set per tissue'!E8033/'[1]normalized expression'!$N8033</f>
        <v>4.0342298288445072E-2</v>
      </c>
      <c r="F5889" s="1">
        <f>'[1]data set per tissue'!F8033/'[1]normalized expression'!$N8033</f>
        <v>3.1540342298222869E-2</v>
      </c>
      <c r="G5889" s="1">
        <f>'[1]data set per tissue'!G8033/'[1]normalized expression'!$N8033</f>
        <v>6.5892420537888977E-2</v>
      </c>
      <c r="H5889" s="1">
        <f>'[1]data set per tissue'!H8033/'[1]normalized expression'!$N8033</f>
        <v>3.1540342298222869E-2</v>
      </c>
      <c r="I5889" s="1">
        <f>'[1]data set per tissue'!I8033/'[1]normalized expression'!$N8033</f>
        <v>0.39388753056244352</v>
      </c>
      <c r="J5889" s="1">
        <f>'[1]data set per tissue'!J8033/'[1]normalized expression'!$N8033</f>
        <v>9.7921760391221982E-2</v>
      </c>
      <c r="K5889" s="1">
        <f>'[1]data set per tissue'!K8033/'[1]normalized expression'!$N8033</f>
        <v>0.23985330073355499</v>
      </c>
      <c r="L5889" s="1">
        <v>2.5988273510385498</v>
      </c>
      <c r="O5889" s="1">
        <v>0</v>
      </c>
    </row>
    <row r="5890" spans="1:15" x14ac:dyDescent="0.25">
      <c r="A5890" s="1" t="s">
        <v>6374</v>
      </c>
      <c r="B5890" s="1">
        <f>'[1]data set per tissue'!B43537/'[1]normalized expression'!$N43537</f>
        <v>1.4128876283373937E-3</v>
      </c>
      <c r="C5890" s="1">
        <f>'[1]data set per tissue'!C43537/'[1]normalized expression'!$N43537</f>
        <v>2.2857382076245231E-2</v>
      </c>
      <c r="D5890" s="1">
        <f>'[1]data set per tissue'!D43537/'[1]normalized expression'!$N43537</f>
        <v>0.13714429245728302</v>
      </c>
      <c r="E5890" s="1">
        <f>'[1]data set per tissue'!E43537/'[1]normalized expression'!$N43537</f>
        <v>1.4474248814776696E-2</v>
      </c>
      <c r="F5890" s="1">
        <f>'[1]data set per tissue'!F43537/'[1]normalized expression'!$N43537</f>
        <v>1.7268626568536748E-3</v>
      </c>
      <c r="G5890" s="1">
        <f>'[1]data set per tissue'!G43537/'[1]normalized expression'!$N43537</f>
        <v>0.15807596102512925</v>
      </c>
      <c r="H5890" s="1">
        <f>'[1]data set per tissue'!H43537/'[1]normalized expression'!$N43537</f>
        <v>5.199426472281609E-2</v>
      </c>
      <c r="I5890" s="1">
        <f>'[1]data set per tissue'!I43537/'[1]normalized expression'!$N43537</f>
        <v>0.23987692178901021</v>
      </c>
      <c r="J5890" s="1">
        <f>'[1]data set per tissue'!J43537/'[1]normalized expression'!$N43537</f>
        <v>0.2829228981986931</v>
      </c>
      <c r="K5890" s="1">
        <f>'[1]data set per tissue'!K43537/'[1]normalized expression'!$N43537</f>
        <v>8.9514280630855481E-2</v>
      </c>
      <c r="L5890" s="1">
        <v>2.5988993881202509</v>
      </c>
      <c r="O5890" s="1">
        <v>0</v>
      </c>
    </row>
    <row r="5891" spans="1:15" x14ac:dyDescent="0.25">
      <c r="A5891" s="1" t="s">
        <v>6375</v>
      </c>
      <c r="B5891" s="1">
        <f>'[1]data set per tissue'!B2246/'[1]normalized expression'!$N2246</f>
        <v>3.8473282442765953E-2</v>
      </c>
      <c r="C5891" s="1">
        <f>'[1]data set per tissue'!C2246/'[1]normalized expression'!$N2246</f>
        <v>3.4809160305341348E-2</v>
      </c>
      <c r="D5891" s="1">
        <f>'[1]data set per tissue'!D2246/'[1]normalized expression'!$N2246</f>
        <v>4.0305343511450771E-2</v>
      </c>
      <c r="E5891" s="1">
        <f>'[1]data set per tissue'!E2246/'[1]normalized expression'!$N2246</f>
        <v>3.6641221374081129E-2</v>
      </c>
      <c r="F5891" s="1">
        <f>'[1]data set per tissue'!F2246/'[1]normalized expression'!$N2246</f>
        <v>3.6641221374081129E-2</v>
      </c>
      <c r="G5891" s="1">
        <f>'[1]data set per tissue'!G2246/'[1]normalized expression'!$N2246</f>
        <v>0.45679389312967461</v>
      </c>
      <c r="H5891" s="1">
        <f>'[1]data set per tissue'!H2246/'[1]normalized expression'!$N2246</f>
        <v>3.6641221374081129E-2</v>
      </c>
      <c r="I5891" s="1">
        <f>'[1]data set per tissue'!I2246/'[1]normalized expression'!$N2246</f>
        <v>7.8778625954244202E-2</v>
      </c>
      <c r="J5891" s="1">
        <f>'[1]data set per tissue'!J2246/'[1]normalized expression'!$N2246</f>
        <v>0.13465648854968082</v>
      </c>
      <c r="K5891" s="1">
        <f>'[1]data set per tissue'!K2246/'[1]normalized expression'!$N2246</f>
        <v>0.10625954198459894</v>
      </c>
      <c r="L5891" s="1">
        <v>2.5989138729957744</v>
      </c>
      <c r="O5891" s="1">
        <v>0</v>
      </c>
    </row>
    <row r="5892" spans="1:15" x14ac:dyDescent="0.25">
      <c r="A5892" s="1" t="s">
        <v>6376</v>
      </c>
      <c r="B5892" s="1">
        <f>'[1]data set per tissue'!B29254/'[1]normalized expression'!$N29254</f>
        <v>0.34701570539388987</v>
      </c>
      <c r="C5892" s="1">
        <f>'[1]data set per tissue'!C29254/'[1]normalized expression'!$N29254</f>
        <v>0.17775619887687383</v>
      </c>
      <c r="D5892" s="1">
        <f>'[1]data set per tissue'!D29254/'[1]normalized expression'!$N29254</f>
        <v>0.10908134571426206</v>
      </c>
      <c r="E5892" s="1">
        <f>'[1]data set per tissue'!E29254/'[1]normalized expression'!$N29254</f>
        <v>9.1386646705941904E-2</v>
      </c>
      <c r="F5892" s="1">
        <f>'[1]data set per tissue'!F29254/'[1]normalized expression'!$N29254</f>
        <v>7.0401165260688429E-3</v>
      </c>
      <c r="G5892" s="1">
        <f>'[1]data set per tissue'!G29254/'[1]normalized expression'!$N29254</f>
        <v>1.8719696816447636E-2</v>
      </c>
      <c r="H5892" s="1">
        <f>'[1]data set per tissue'!H29254/'[1]normalized expression'!$N29254</f>
        <v>1.0061162698148038E-2</v>
      </c>
      <c r="I5892" s="1">
        <f>'[1]data set per tissue'!I29254/'[1]normalized expression'!$N29254</f>
        <v>0.17171410653239177</v>
      </c>
      <c r="J5892" s="1">
        <f>'[1]data set per tissue'!J29254/'[1]normalized expression'!$N29254</f>
        <v>5.773030419509808E-2</v>
      </c>
      <c r="K5892" s="1">
        <f>'[1]data set per tissue'!K29254/'[1]normalized expression'!$N29254</f>
        <v>9.4947165408781325E-3</v>
      </c>
      <c r="L5892" s="1">
        <v>2.5993179570577656</v>
      </c>
      <c r="O5892" s="1">
        <v>0</v>
      </c>
    </row>
    <row r="5893" spans="1:15" x14ac:dyDescent="0.25">
      <c r="A5893" s="1" t="s">
        <v>6377</v>
      </c>
      <c r="B5893" s="1">
        <f>'[1]data set per tissue'!B35679/'[1]normalized expression'!$N35679</f>
        <v>8.8781977935459666E-2</v>
      </c>
      <c r="C5893" s="1">
        <f>'[1]data set per tissue'!C35679/'[1]normalized expression'!$N35679</f>
        <v>0.17499667381581541</v>
      </c>
      <c r="D5893" s="1">
        <f>'[1]data set per tissue'!D35679/'[1]normalized expression'!$N35679</f>
        <v>0.22202519384997951</v>
      </c>
      <c r="E5893" s="1">
        <f>'[1]data set per tissue'!E35679/'[1]normalized expression'!$N35679</f>
        <v>6.9086709632125071E-2</v>
      </c>
      <c r="F5893" s="1">
        <f>'[1]data set per tissue'!F35679/'[1]normalized expression'!$N35679</f>
        <v>0.25202790801634328</v>
      </c>
      <c r="G5893" s="1">
        <f>'[1]data set per tissue'!G35679/'[1]normalized expression'!$N35679</f>
        <v>3.383022091185018E-2</v>
      </c>
      <c r="H5893" s="1">
        <f>'[1]data set per tissue'!H35679/'[1]normalized expression'!$N35679</f>
        <v>0.15803473068544879</v>
      </c>
      <c r="I5893" s="1">
        <f>'[1]data set per tissue'!I35679/'[1]normalized expression'!$N35679</f>
        <v>3.5124505729027433E-4</v>
      </c>
      <c r="J5893" s="1">
        <f>'[1]data set per tissue'!J35679/'[1]normalized expression'!$N35679</f>
        <v>3.6721074171240279E-4</v>
      </c>
      <c r="K5893" s="1">
        <f>'[1]data set per tissue'!K35679/'[1]normalized expression'!$N35679</f>
        <v>4.9812935397538876E-4</v>
      </c>
      <c r="L5893" s="1">
        <v>2.599359093118458</v>
      </c>
      <c r="O5893" s="1">
        <v>0</v>
      </c>
    </row>
    <row r="5894" spans="1:15" x14ac:dyDescent="0.25">
      <c r="A5894" s="1" t="s">
        <v>6378</v>
      </c>
      <c r="B5894" s="1">
        <f>'[1]data set per tissue'!B5450/'[1]normalized expression'!$N5450</f>
        <v>4.323262097770679E-2</v>
      </c>
      <c r="C5894" s="1">
        <f>'[1]data set per tissue'!C5450/'[1]normalized expression'!$N5450</f>
        <v>4.323262097770679E-2</v>
      </c>
      <c r="D5894" s="1">
        <f>'[1]data set per tissue'!D5450/'[1]normalized expression'!$N5450</f>
        <v>3.7337263571669263E-2</v>
      </c>
      <c r="E5894" s="1">
        <f>'[1]data set per tissue'!E5450/'[1]normalized expression'!$N5450</f>
        <v>4.323262097770679E-2</v>
      </c>
      <c r="F5894" s="1">
        <f>'[1]data set per tissue'!F5450/'[1]normalized expression'!$N5450</f>
        <v>4.1267501842262695E-2</v>
      </c>
      <c r="G5894" s="1">
        <f>'[1]data set per tissue'!G5450/'[1]normalized expression'!$N5450</f>
        <v>4.3232620977559415E-2</v>
      </c>
      <c r="H5894" s="1">
        <f>'[1]data set per tissue'!H5450/'[1]normalized expression'!$N5450</f>
        <v>4.0284942274688026E-2</v>
      </c>
      <c r="I5894" s="1">
        <f>'[1]data set per tissue'!I5450/'[1]normalized expression'!$N5450</f>
        <v>0.32326209776389986</v>
      </c>
      <c r="J5894" s="1">
        <f>'[1]data set per tissue'!J5450/'[1]normalized expression'!$N5450</f>
        <v>4.6917219356332862E-2</v>
      </c>
      <c r="K5894" s="1">
        <f>'[1]data set per tissue'!K5450/'[1]normalized expression'!$N5450</f>
        <v>0.3380004912804675</v>
      </c>
      <c r="L5894" s="1">
        <v>2.599907395059752</v>
      </c>
      <c r="O5894" s="1">
        <v>0</v>
      </c>
    </row>
    <row r="5895" spans="1:15" x14ac:dyDescent="0.25">
      <c r="A5895" s="1" t="s">
        <v>6379</v>
      </c>
      <c r="B5895" s="1">
        <f>'[1]data set per tissue'!B30207/'[1]normalized expression'!$N30207</f>
        <v>4.6201489830683652E-2</v>
      </c>
      <c r="C5895" s="1">
        <f>'[1]data set per tissue'!C30207/'[1]normalized expression'!$N30207</f>
        <v>5.3232151326657255E-2</v>
      </c>
      <c r="D5895" s="1">
        <f>'[1]data set per tissue'!D30207/'[1]normalized expression'!$N30207</f>
        <v>5.6161593616729948E-2</v>
      </c>
      <c r="E5895" s="1">
        <f>'[1]data set per tissue'!E30207/'[1]normalized expression'!$N30207</f>
        <v>2.3268141617635282E-2</v>
      </c>
      <c r="F5895" s="1">
        <f>'[1]data set per tissue'!F30207/'[1]normalized expression'!$N30207</f>
        <v>3.4400022319585111E-2</v>
      </c>
      <c r="G5895" s="1">
        <f>'[1]data set per tissue'!G30207/'[1]normalized expression'!$N30207</f>
        <v>3.3744385235608687E-2</v>
      </c>
      <c r="H5895" s="1">
        <f>'[1]data set per tissue'!H30207/'[1]normalized expression'!$N30207</f>
        <v>1.849733560251034E-2</v>
      </c>
      <c r="I5895" s="1">
        <f>'[1]data set per tissue'!I30207/'[1]normalized expression'!$N30207</f>
        <v>0.12575677259171247</v>
      </c>
      <c r="J5895" s="1">
        <f>'[1]data set per tissue'!J30207/'[1]normalized expression'!$N30207</f>
        <v>0.20363808832980676</v>
      </c>
      <c r="K5895" s="1">
        <f>'[1]data set per tissue'!K30207/'[1]normalized expression'!$N30207</f>
        <v>0.40510001952907043</v>
      </c>
      <c r="L5895" s="1">
        <v>2.6002713639149517</v>
      </c>
      <c r="O5895" s="1">
        <v>0</v>
      </c>
    </row>
    <row r="5896" spans="1:15" x14ac:dyDescent="0.25">
      <c r="A5896" s="1" t="s">
        <v>6380</v>
      </c>
      <c r="B5896" s="1">
        <f>'[1]data set per tissue'!B19540/'[1]normalized expression'!$N19540</f>
        <v>0.43971795168280037</v>
      </c>
      <c r="C5896" s="1">
        <f>'[1]data set per tissue'!C19540/'[1]normalized expression'!$N19540</f>
        <v>0.18310021962759163</v>
      </c>
      <c r="D5896" s="1">
        <f>'[1]data set per tissue'!D19540/'[1]normalized expression'!$N19540</f>
        <v>4.71621777827258E-2</v>
      </c>
      <c r="E5896" s="1">
        <f>'[1]data set per tissue'!E19540/'[1]normalized expression'!$N19540</f>
        <v>9.2937232689623714E-2</v>
      </c>
      <c r="F5896" s="1">
        <f>'[1]data set per tissue'!F19540/'[1]normalized expression'!$N19540</f>
        <v>4.1613686278998099E-2</v>
      </c>
      <c r="G5896" s="1">
        <f>'[1]data set per tissue'!G19540/'[1]normalized expression'!$N19540</f>
        <v>4.2538434862911104E-2</v>
      </c>
      <c r="H5896" s="1">
        <f>'[1]data set per tissue'!H19540/'[1]normalized expression'!$N19540</f>
        <v>4.1613686278998099E-2</v>
      </c>
      <c r="I5896" s="1">
        <f>'[1]data set per tissue'!I19540/'[1]normalized expression'!$N19540</f>
        <v>3.6758756213121926E-2</v>
      </c>
      <c r="J5896" s="1">
        <f>'[1]data set per tissue'!J19540/'[1]normalized expression'!$N19540</f>
        <v>3.8492659808083647E-2</v>
      </c>
      <c r="K5896" s="1">
        <f>'[1]data set per tissue'!K19540/'[1]normalized expression'!$N19540</f>
        <v>3.6065194775145561E-2</v>
      </c>
      <c r="L5896" s="1">
        <v>2.6004989211788012</v>
      </c>
      <c r="O5896" s="1">
        <v>0</v>
      </c>
    </row>
    <row r="5897" spans="1:15" x14ac:dyDescent="0.25">
      <c r="A5897" s="1" t="s">
        <v>6381</v>
      </c>
      <c r="B5897" s="1">
        <f>'[1]data set per tissue'!B3332/'[1]normalized expression'!$N3332</f>
        <v>2.963890628261014E-2</v>
      </c>
      <c r="C5897" s="1">
        <f>'[1]data set per tissue'!C3332/'[1]normalized expression'!$N3332</f>
        <v>3.0056355666872252E-2</v>
      </c>
      <c r="D5897" s="1">
        <f>'[1]data set per tissue'!D3332/'[1]normalized expression'!$N3332</f>
        <v>3.2039240242117295E-2</v>
      </c>
      <c r="E5897" s="1">
        <f>'[1]data set per tissue'!E3332/'[1]normalized expression'!$N3332</f>
        <v>6.4704654560627767E-2</v>
      </c>
      <c r="F5897" s="1">
        <f>'[1]data set per tissue'!F3332/'[1]normalized expression'!$N3332</f>
        <v>5.221596048141805E-2</v>
      </c>
      <c r="G5897" s="1">
        <f>'[1]data set per tissue'!G3332/'[1]normalized expression'!$N3332</f>
        <v>2.6821122938840865E-2</v>
      </c>
      <c r="H5897" s="1">
        <f>'[1]data set per tissue'!H3332/'[1]normalized expression'!$N3332</f>
        <v>1.9133096778645466E-2</v>
      </c>
      <c r="I5897" s="1">
        <f>'[1]data set per tissue'!I3332/'[1]normalized expression'!$N3332</f>
        <v>0.2101683712518044</v>
      </c>
      <c r="J5897" s="1">
        <f>'[1]data set per tissue'!J3332/'[1]normalized expression'!$N3332</f>
        <v>0.14897724900854215</v>
      </c>
      <c r="K5897" s="1">
        <f>'[1]data set per tissue'!K3332/'[1]normalized expression'!$N3332</f>
        <v>0.38624504278852156</v>
      </c>
      <c r="L5897" s="1">
        <v>2.6009505370485591</v>
      </c>
      <c r="O5897" s="1">
        <v>0</v>
      </c>
    </row>
    <row r="5898" spans="1:15" x14ac:dyDescent="0.25">
      <c r="A5898" s="1" t="s">
        <v>6382</v>
      </c>
      <c r="B5898" s="1">
        <f>'[1]data set per tissue'!B2712/'[1]normalized expression'!$N2712</f>
        <v>2.1507365083611292E-2</v>
      </c>
      <c r="C5898" s="1">
        <f>'[1]data set per tissue'!C2712/'[1]normalized expression'!$N2712</f>
        <v>5.7071140762268123E-2</v>
      </c>
      <c r="D5898" s="1">
        <f>'[1]data set per tissue'!D2712/'[1]normalized expression'!$N2712</f>
        <v>0.18204637030133608</v>
      </c>
      <c r="E5898" s="1">
        <f>'[1]data set per tissue'!E2712/'[1]normalized expression'!$N2712</f>
        <v>9.7073782944656933E-2</v>
      </c>
      <c r="F5898" s="1">
        <f>'[1]data set per tissue'!F2712/'[1]normalized expression'!$N2712</f>
        <v>2.0186273862156809E-2</v>
      </c>
      <c r="G5898" s="1">
        <f>'[1]data set per tissue'!G2712/'[1]normalized expression'!$N2712</f>
        <v>3.9368518396194216E-3</v>
      </c>
      <c r="H5898" s="1">
        <f>'[1]data set per tissue'!H2712/'[1]normalized expression'!$N2712</f>
        <v>1.944646277830717E-2</v>
      </c>
      <c r="I5898" s="1">
        <f>'[1]data set per tissue'!I2712/'[1]normalized expression'!$N2712</f>
        <v>6.1642116388161389E-2</v>
      </c>
      <c r="J5898" s="1">
        <f>'[1]data set per tissue'!J2712/'[1]normalized expression'!$N2712</f>
        <v>0.17299689543562527</v>
      </c>
      <c r="K5898" s="1">
        <f>'[1]data set per tissue'!K2712/'[1]normalized expression'!$N2712</f>
        <v>0.36409274060425745</v>
      </c>
      <c r="L5898" s="1">
        <v>2.6009719603681116</v>
      </c>
      <c r="O5898" s="1">
        <v>0</v>
      </c>
    </row>
    <row r="5899" spans="1:15" x14ac:dyDescent="0.25">
      <c r="A5899" s="1" t="s">
        <v>6383</v>
      </c>
      <c r="B5899" s="1">
        <f>'[1]data set per tissue'!B35929/'[1]normalized expression'!$N35929</f>
        <v>3.1471529191632562E-2</v>
      </c>
      <c r="C5899" s="1">
        <f>'[1]data set per tissue'!C35929/'[1]normalized expression'!$N35929</f>
        <v>0.17948179714447518</v>
      </c>
      <c r="D5899" s="1">
        <f>'[1]data set per tissue'!D35929/'[1]normalized expression'!$N35929</f>
        <v>0.26151414372586457</v>
      </c>
      <c r="E5899" s="1">
        <f>'[1]data set per tissue'!E35929/'[1]normalized expression'!$N35929</f>
        <v>3.7632301058394671E-2</v>
      </c>
      <c r="F5899" s="1">
        <f>'[1]data set per tissue'!F35929/'[1]normalized expression'!$N35929</f>
        <v>2.3247050492512848E-2</v>
      </c>
      <c r="G5899" s="1">
        <f>'[1]data set per tissue'!G35929/'[1]normalized expression'!$N35929</f>
        <v>1.7956272682442364E-3</v>
      </c>
      <c r="H5899" s="1">
        <f>'[1]data set per tissue'!H35929/'[1]normalized expression'!$N35929</f>
        <v>9.9543506025207857E-3</v>
      </c>
      <c r="I5899" s="1">
        <f>'[1]data set per tissue'!I35929/'[1]normalized expression'!$N35929</f>
        <v>0.23591507441777676</v>
      </c>
      <c r="J5899" s="1">
        <f>'[1]data set per tissue'!J35929/'[1]normalized expression'!$N35929</f>
        <v>3.3436602976634373E-2</v>
      </c>
      <c r="K5899" s="1">
        <f>'[1]data set per tissue'!K35929/'[1]normalized expression'!$N35929</f>
        <v>0.18555152312194401</v>
      </c>
      <c r="L5899" s="1">
        <v>2.6010553348161678</v>
      </c>
      <c r="O5899" s="1">
        <v>0</v>
      </c>
    </row>
    <row r="5900" spans="1:15" x14ac:dyDescent="0.25">
      <c r="A5900" s="1" t="s">
        <v>6384</v>
      </c>
      <c r="B5900" s="1">
        <f>'[1]data set per tissue'!B5259/'[1]normalized expression'!$N5259</f>
        <v>7.6432214446656127E-2</v>
      </c>
      <c r="C5900" s="1">
        <f>'[1]data set per tissue'!C5259/'[1]normalized expression'!$N5259</f>
        <v>5.1239473372059974E-2</v>
      </c>
      <c r="D5900" s="1">
        <f>'[1]data set per tissue'!D5259/'[1]normalized expression'!$N5259</f>
        <v>7.1592930850548339E-2</v>
      </c>
      <c r="E5900" s="1">
        <f>'[1]data set per tissue'!E5259/'[1]normalized expression'!$N5259</f>
        <v>0.13051832522841733</v>
      </c>
      <c r="F5900" s="1">
        <f>'[1]data set per tissue'!F5259/'[1]normalized expression'!$N5259</f>
        <v>3.8714268770015096E-2</v>
      </c>
      <c r="G5900" s="1">
        <f>'[1]data set per tissue'!G5259/'[1]normalized expression'!$N5259</f>
        <v>0.44704068319304752</v>
      </c>
      <c r="H5900" s="1">
        <f>'[1]data set per tissue'!H5259/'[1]normalized expression'!$N5259</f>
        <v>0.11244217767743371</v>
      </c>
      <c r="I5900" s="1">
        <f>'[1]data set per tissue'!I5259/'[1]normalized expression'!$N5259</f>
        <v>2.7754714743199151E-2</v>
      </c>
      <c r="J5900" s="1">
        <f>'[1]data set per tissue'!J5259/'[1]normalized expression'!$N5259</f>
        <v>2.1492112442166041E-2</v>
      </c>
      <c r="K5900" s="1">
        <f>'[1]data set per tissue'!K5259/'[1]normalized expression'!$N5259</f>
        <v>2.2773099276456862E-2</v>
      </c>
      <c r="L5900" s="1">
        <v>2.6011544216843947</v>
      </c>
      <c r="O5900" s="1">
        <v>0</v>
      </c>
    </row>
    <row r="5901" spans="1:15" x14ac:dyDescent="0.25">
      <c r="A5901" s="1" t="s">
        <v>6385</v>
      </c>
      <c r="B5901" s="1">
        <f>'[1]data set per tissue'!B36260/'[1]normalized expression'!$N36260</f>
        <v>0.32344406156250227</v>
      </c>
      <c r="C5901" s="1">
        <f>'[1]data set per tissue'!C36260/'[1]normalized expression'!$N36260</f>
        <v>0.18395032455367308</v>
      </c>
      <c r="D5901" s="1">
        <f>'[1]data set per tissue'!D36260/'[1]normalized expression'!$N36260</f>
        <v>0.11274467913529362</v>
      </c>
      <c r="E5901" s="1">
        <f>'[1]data set per tissue'!E36260/'[1]normalized expression'!$N36260</f>
        <v>0.15234830585691483</v>
      </c>
      <c r="F5901" s="1">
        <f>'[1]data set per tissue'!F36260/'[1]normalized expression'!$N36260</f>
        <v>5.9968730178034731E-2</v>
      </c>
      <c r="G5901" s="1">
        <f>'[1]data set per tissue'!G36260/'[1]normalized expression'!$N36260</f>
        <v>6.3656595248394759E-2</v>
      </c>
      <c r="H5901" s="1">
        <f>'[1]data set per tissue'!H36260/'[1]normalized expression'!$N36260</f>
        <v>0.10140666054416719</v>
      </c>
      <c r="I5901" s="1">
        <f>'[1]data set per tissue'!I36260/'[1]normalized expression'!$N36260</f>
        <v>8.8826515075846242E-4</v>
      </c>
      <c r="J5901" s="1">
        <f>'[1]data set per tissue'!J36260/'[1]normalized expression'!$N36260</f>
        <v>9.2798432416672219E-4</v>
      </c>
      <c r="K5901" s="1">
        <f>'[1]data set per tissue'!K36260/'[1]normalized expression'!$N36260</f>
        <v>6.6439344609431621E-4</v>
      </c>
      <c r="L5901" s="1">
        <v>2.601177033428252</v>
      </c>
      <c r="O5901" s="1">
        <v>0</v>
      </c>
    </row>
    <row r="5902" spans="1:15" x14ac:dyDescent="0.25">
      <c r="A5902" s="1" t="s">
        <v>6386</v>
      </c>
      <c r="B5902" s="1">
        <f>'[1]data set per tissue'!B31792/'[1]normalized expression'!$N31792</f>
        <v>6.2841970926051899E-2</v>
      </c>
      <c r="C5902" s="1">
        <f>'[1]data set per tissue'!C31792/'[1]normalized expression'!$N31792</f>
        <v>0.17497176218608612</v>
      </c>
      <c r="D5902" s="1">
        <f>'[1]data set per tissue'!D31792/'[1]normalized expression'!$N31792</f>
        <v>0.12585996978169264</v>
      </c>
      <c r="E5902" s="1">
        <f>'[1]data set per tissue'!E31792/'[1]normalized expression'!$N31792</f>
        <v>0.35170380367017284</v>
      </c>
      <c r="F5902" s="1">
        <f>'[1]data set per tissue'!F31792/'[1]normalized expression'!$N31792</f>
        <v>0.11124965161156201</v>
      </c>
      <c r="G5902" s="1">
        <f>'[1]data set per tissue'!G31792/'[1]normalized expression'!$N31792</f>
        <v>3.3210602748995594E-2</v>
      </c>
      <c r="H5902" s="1">
        <f>'[1]data set per tissue'!H31792/'[1]normalized expression'!$N31792</f>
        <v>0.12550791392251498</v>
      </c>
      <c r="I5902" s="1">
        <f>'[1]data set per tissue'!I31792/'[1]normalized expression'!$N31792</f>
        <v>5.016795998298261E-3</v>
      </c>
      <c r="J5902" s="1">
        <f>'[1]data set per tissue'!J31792/'[1]normalized expression'!$N31792</f>
        <v>4.884775050974623E-3</v>
      </c>
      <c r="K5902" s="1">
        <f>'[1]data set per tissue'!K31792/'[1]normalized expression'!$N31792</f>
        <v>4.7527541036509842E-3</v>
      </c>
      <c r="L5902" s="1">
        <v>2.6013286865747585</v>
      </c>
      <c r="O5902" s="1">
        <v>0</v>
      </c>
    </row>
    <row r="5903" spans="1:15" x14ac:dyDescent="0.25">
      <c r="A5903" s="1" t="s">
        <v>6387</v>
      </c>
      <c r="B5903" s="1">
        <f>'[1]data set per tissue'!B20190/'[1]normalized expression'!$N20190</f>
        <v>5.0943396226457861E-2</v>
      </c>
      <c r="C5903" s="1">
        <f>'[1]data set per tissue'!C20190/'[1]normalized expression'!$N20190</f>
        <v>6.9811320754586917E-2</v>
      </c>
      <c r="D5903" s="1">
        <f>'[1]data set per tissue'!D20190/'[1]normalized expression'!$N20190</f>
        <v>6.2264150943448497E-2</v>
      </c>
      <c r="E5903" s="1">
        <f>'[1]data set per tissue'!E20190/'[1]normalized expression'!$N20190</f>
        <v>6.0377358490805402E-2</v>
      </c>
      <c r="F5903" s="1">
        <f>'[1]data set per tissue'!F20190/'[1]normalized expression'!$N20190</f>
        <v>6.4150943396091592E-2</v>
      </c>
      <c r="G5903" s="1">
        <f>'[1]data set per tissue'!G20190/'[1]normalized expression'!$N20190</f>
        <v>0.49245283018843233</v>
      </c>
      <c r="H5903" s="1">
        <f>'[1]data set per tissue'!H20190/'[1]normalized expression'!$N20190</f>
        <v>5.6603773584953179E-2</v>
      </c>
      <c r="I5903" s="1">
        <f>'[1]data set per tissue'!I20190/'[1]normalized expression'!$N20190</f>
        <v>4.9056603773644958E-2</v>
      </c>
      <c r="J5903" s="1">
        <f>'[1]data set per tissue'!J20190/'[1]normalized expression'!$N20190</f>
        <v>4.7169811320803751E-2</v>
      </c>
      <c r="K5903" s="1">
        <f>'[1]data set per tissue'!K20190/'[1]normalized expression'!$N20190</f>
        <v>4.7169811320775447E-2</v>
      </c>
      <c r="L5903" s="1">
        <v>2.6018015593355059</v>
      </c>
      <c r="O5903" s="1">
        <v>0</v>
      </c>
    </row>
    <row r="5904" spans="1:15" x14ac:dyDescent="0.25">
      <c r="A5904" s="1" t="s">
        <v>6388</v>
      </c>
      <c r="B5904" s="1">
        <f>'[1]data set per tissue'!B2310/'[1]normalized expression'!$N2310</f>
        <v>0.40860002958709596</v>
      </c>
      <c r="C5904" s="1">
        <f>'[1]data set per tissue'!C2310/'[1]normalized expression'!$N2310</f>
        <v>0.14764041619384499</v>
      </c>
      <c r="D5904" s="1">
        <f>'[1]data set per tissue'!D2310/'[1]normalized expression'!$N2310</f>
        <v>5.7103407465840528E-2</v>
      </c>
      <c r="E5904" s="1">
        <f>'[1]data set per tissue'!E2310/'[1]normalized expression'!$N2310</f>
        <v>0.12397060999096725</v>
      </c>
      <c r="F5904" s="1">
        <f>'[1]data set per tissue'!F2310/'[1]normalized expression'!$N2310</f>
        <v>8.7874155530380429E-2</v>
      </c>
      <c r="G5904" s="1">
        <f>'[1]data set per tissue'!G2310/'[1]normalized expression'!$N2310</f>
        <v>2.82065190591246E-2</v>
      </c>
      <c r="H5904" s="1">
        <f>'[1]data set per tissue'!H2310/'[1]normalized expression'!$N2310</f>
        <v>0.10296365698509223</v>
      </c>
      <c r="I5904" s="1">
        <f>'[1]data set per tissue'!I2310/'[1]normalized expression'!$N2310</f>
        <v>1.5237437743468684E-2</v>
      </c>
      <c r="J5904" s="1">
        <f>'[1]data set per tissue'!J2310/'[1]normalized expression'!$N2310</f>
        <v>1.4497756299617659E-2</v>
      </c>
      <c r="K5904" s="1">
        <f>'[1]data set per tissue'!K2310/'[1]normalized expression'!$N2310</f>
        <v>1.3906011144567904E-2</v>
      </c>
      <c r="L5904" s="1">
        <v>2.601812756680304</v>
      </c>
      <c r="O5904" s="1">
        <v>0</v>
      </c>
    </row>
    <row r="5905" spans="1:15" x14ac:dyDescent="0.25">
      <c r="A5905" s="1" t="s">
        <v>6389</v>
      </c>
      <c r="B5905" s="1">
        <f>'[1]data set per tissue'!B30973/'[1]normalized expression'!$N30973</f>
        <v>0.31308342638377212</v>
      </c>
      <c r="C5905" s="1">
        <f>'[1]data set per tissue'!C30973/'[1]normalized expression'!$N30973</f>
        <v>0.1733482214069878</v>
      </c>
      <c r="D5905" s="1">
        <f>'[1]data set per tissue'!D30973/'[1]normalized expression'!$N30973</f>
        <v>0.12051682884039383</v>
      </c>
      <c r="E5905" s="1">
        <f>'[1]data set per tissue'!E30973/'[1]normalized expression'!$N30973</f>
        <v>0.14838730260008567</v>
      </c>
      <c r="F5905" s="1">
        <f>'[1]data set per tissue'!F30973/'[1]normalized expression'!$N30973</f>
        <v>0.11071622268303606</v>
      </c>
      <c r="G5905" s="1">
        <f>'[1]data set per tissue'!G30973/'[1]normalized expression'!$N30973</f>
        <v>1.2072100813528615E-2</v>
      </c>
      <c r="H5905" s="1">
        <f>'[1]data set per tissue'!H30973/'[1]normalized expression'!$N30973</f>
        <v>0.11217100015943092</v>
      </c>
      <c r="I5905" s="1">
        <f>'[1]data set per tissue'!I30973/'[1]normalized expression'!$N30973</f>
        <v>3.3689583665615845E-3</v>
      </c>
      <c r="J5905" s="1">
        <f>'[1]data set per tissue'!J30973/'[1]normalized expression'!$N30973</f>
        <v>3.0435476152494353E-3</v>
      </c>
      <c r="K5905" s="1">
        <f>'[1]data set per tissue'!K30973/'[1]normalized expression'!$N30973</f>
        <v>3.2923911309539968E-3</v>
      </c>
      <c r="L5905" s="1">
        <v>2.6019084026261252</v>
      </c>
      <c r="O5905" s="1">
        <v>0</v>
      </c>
    </row>
    <row r="5906" spans="1:15" x14ac:dyDescent="0.25">
      <c r="A5906" s="1" t="s">
        <v>6390</v>
      </c>
      <c r="B5906" s="1">
        <f>'[1]data set per tissue'!B36716/'[1]normalized expression'!$N36716</f>
        <v>3.4401601302029711E-2</v>
      </c>
      <c r="C5906" s="1">
        <f>'[1]data set per tissue'!C36716/'[1]normalized expression'!$N36716</f>
        <v>5.5605657347756472E-2</v>
      </c>
      <c r="D5906" s="1">
        <f>'[1]data set per tissue'!D36716/'[1]normalized expression'!$N36716</f>
        <v>4.9182851989384622E-2</v>
      </c>
      <c r="E5906" s="1">
        <f>'[1]data set per tissue'!E36716/'[1]normalized expression'!$N36716</f>
        <v>1.9268416074587659E-2</v>
      </c>
      <c r="F5906" s="1">
        <f>'[1]data set per tissue'!F36716/'[1]normalized expression'!$N36716</f>
        <v>3.5721355827686402E-2</v>
      </c>
      <c r="G5906" s="1">
        <f>'[1]data set per tissue'!G36716/'[1]normalized expression'!$N36716</f>
        <v>4.2408112091070808E-2</v>
      </c>
      <c r="H5906" s="1">
        <f>'[1]data set per tissue'!H36716/'[1]normalized expression'!$N36716</f>
        <v>1.6013021577976624E-2</v>
      </c>
      <c r="I5906" s="1">
        <f>'[1]data set per tissue'!I36716/'[1]normalized expression'!$N36716</f>
        <v>0.27010975958484224</v>
      </c>
      <c r="J5906" s="1">
        <f>'[1]data set per tissue'!J36716/'[1]normalized expression'!$N36716</f>
        <v>0.12737830763467542</v>
      </c>
      <c r="K5906" s="1">
        <f>'[1]data set per tissue'!K36716/'[1]normalized expression'!$N36716</f>
        <v>0.34991091656998996</v>
      </c>
      <c r="L5906" s="1">
        <v>2.6019793536599423</v>
      </c>
      <c r="O5906" s="1">
        <v>0</v>
      </c>
    </row>
    <row r="5907" spans="1:15" x14ac:dyDescent="0.25">
      <c r="A5907" s="1" t="s">
        <v>6391</v>
      </c>
      <c r="B5907" s="1">
        <f>'[1]data set per tissue'!B537/'[1]normalized expression'!$N537</f>
        <v>0.27306435400809292</v>
      </c>
      <c r="C5907" s="1">
        <f>'[1]data set per tissue'!C537/'[1]normalized expression'!$N537</f>
        <v>0.22587674088102566</v>
      </c>
      <c r="D5907" s="1">
        <f>'[1]data set per tissue'!D537/'[1]normalized expression'!$N537</f>
        <v>0.12840025922712617</v>
      </c>
      <c r="E5907" s="1">
        <f>'[1]data set per tissue'!E537/'[1]normalized expression'!$N537</f>
        <v>0.13310540815939251</v>
      </c>
      <c r="F5907" s="1">
        <f>'[1]data set per tissue'!F537/'[1]normalized expression'!$N537</f>
        <v>0.10749637742981948</v>
      </c>
      <c r="G5907" s="1">
        <f>'[1]data set per tissue'!G537/'[1]normalized expression'!$N537</f>
        <v>2.8368990207951399E-2</v>
      </c>
      <c r="H5907" s="1">
        <f>'[1]data set per tissue'!H537/'[1]normalized expression'!$N537</f>
        <v>0.10290959702421022</v>
      </c>
      <c r="I5907" s="1">
        <f>'[1]data set per tissue'!I537/'[1]normalized expression'!$N537</f>
        <v>3.1663580864877826E-4</v>
      </c>
      <c r="J5907" s="1">
        <f>'[1]data set per tissue'!J537/'[1]normalized expression'!$N537</f>
        <v>2.7224761117545523E-4</v>
      </c>
      <c r="K5907" s="1">
        <f>'[1]data set per tissue'!K537/'[1]normalized expression'!$N537</f>
        <v>1.893896425572244E-4</v>
      </c>
      <c r="L5907" s="1">
        <v>2.6022002016842647</v>
      </c>
      <c r="O5907" s="1">
        <v>0</v>
      </c>
    </row>
    <row r="5908" spans="1:15" x14ac:dyDescent="0.25">
      <c r="A5908" s="1" t="s">
        <v>6392</v>
      </c>
      <c r="B5908" s="1">
        <f>'[1]data set per tissue'!B26419/'[1]normalized expression'!$N26419</f>
        <v>6.0369199167555364E-2</v>
      </c>
      <c r="C5908" s="1">
        <f>'[1]data set per tissue'!C26419/'[1]normalized expression'!$N26419</f>
        <v>0.18149679721070139</v>
      </c>
      <c r="D5908" s="1">
        <f>'[1]data set per tissue'!D26419/'[1]normalized expression'!$N26419</f>
        <v>0.25810427308841344</v>
      </c>
      <c r="E5908" s="1">
        <f>'[1]data set per tissue'!E26419/'[1]normalized expression'!$N26419</f>
        <v>0.32288440228129839</v>
      </c>
      <c r="F5908" s="1">
        <f>'[1]data set per tissue'!F26419/'[1]normalized expression'!$N26419</f>
        <v>2.2703316305841846E-2</v>
      </c>
      <c r="G5908" s="1">
        <f>'[1]data set per tissue'!G26419/'[1]normalized expression'!$N26419</f>
        <v>2.9849455390716314E-2</v>
      </c>
      <c r="H5908" s="1">
        <f>'[1]data set per tissue'!H26419/'[1]normalized expression'!$N26419</f>
        <v>2.4952025730442088E-2</v>
      </c>
      <c r="I5908" s="1">
        <f>'[1]data set per tissue'!I26419/'[1]normalized expression'!$N26419</f>
        <v>5.5212303035098699E-2</v>
      </c>
      <c r="J5908" s="1">
        <f>'[1]data set per tissue'!J26419/'[1]normalized expression'!$N26419</f>
        <v>1.5757182626555059E-2</v>
      </c>
      <c r="K5908" s="1">
        <f>'[1]data set per tissue'!K26419/'[1]normalized expression'!$N26419</f>
        <v>2.8671045163377415E-2</v>
      </c>
      <c r="L5908" s="1">
        <v>2.6023246782919474</v>
      </c>
      <c r="O5908" s="1">
        <v>0</v>
      </c>
    </row>
    <row r="5909" spans="1:15" x14ac:dyDescent="0.25">
      <c r="A5909" s="1" t="s">
        <v>6393</v>
      </c>
      <c r="B5909" s="1">
        <f>'[1]data set per tissue'!B49912/'[1]normalized expression'!$N49912</f>
        <v>0.10992119620137711</v>
      </c>
      <c r="C5909" s="1">
        <f>'[1]data set per tissue'!C49912/'[1]normalized expression'!$N49912</f>
        <v>8.147100424325382E-2</v>
      </c>
      <c r="D5909" s="1">
        <f>'[1]data set per tissue'!D49912/'[1]normalized expression'!$N49912</f>
        <v>6.7084259446168387E-2</v>
      </c>
      <c r="E5909" s="1">
        <f>'[1]data set per tissue'!E49912/'[1]normalized expression'!$N49912</f>
        <v>6.789250353604484E-2</v>
      </c>
      <c r="F5909" s="1">
        <f>'[1]data set per tissue'!F49912/'[1]normalized expression'!$N49912</f>
        <v>0.39797938977573877</v>
      </c>
      <c r="G5909" s="1">
        <f>'[1]data set per tissue'!G49912/'[1]normalized expression'!$N49912</f>
        <v>1.7781369973734112E-2</v>
      </c>
      <c r="H5909" s="1">
        <f>'[1]data set per tissue'!H49912/'[1]normalized expression'!$N49912</f>
        <v>0.19721155789057765</v>
      </c>
      <c r="I5909" s="1">
        <f>'[1]data set per tissue'!I49912/'[1]normalized expression'!$N49912</f>
        <v>2.4974742372187924E-2</v>
      </c>
      <c r="J5909" s="1">
        <f>'[1]data set per tissue'!J49912/'[1]normalized expression'!$N49912</f>
        <v>1.2891493230959453E-2</v>
      </c>
      <c r="K5909" s="1">
        <f>'[1]data set per tissue'!K49912/'[1]normalized expression'!$N49912</f>
        <v>2.2792483329957914E-2</v>
      </c>
      <c r="L5909" s="1">
        <v>2.6023278402153958</v>
      </c>
      <c r="O5909" s="1">
        <v>0</v>
      </c>
    </row>
    <row r="5910" spans="1:15" x14ac:dyDescent="0.25">
      <c r="A5910" s="1" t="s">
        <v>6394</v>
      </c>
      <c r="B5910" s="1">
        <f>'[1]data set per tissue'!B2021/'[1]normalized expression'!$N2021</f>
        <v>5.3758088601319601E-2</v>
      </c>
      <c r="C5910" s="1">
        <f>'[1]data set per tissue'!C2021/'[1]normalized expression'!$N2021</f>
        <v>4.778496764576675E-2</v>
      </c>
      <c r="D5910" s="1">
        <f>'[1]data set per tissue'!D2021/'[1]normalized expression'!$N2021</f>
        <v>5.9731209556872458E-2</v>
      </c>
      <c r="E5910" s="1">
        <f>'[1]data set per tissue'!E2021/'[1]normalized expression'!$N2021</f>
        <v>5.6744649079320017E-2</v>
      </c>
      <c r="F5910" s="1">
        <f>'[1]data set per tissue'!F2021/'[1]normalized expression'!$N2021</f>
        <v>5.8237929318096238E-2</v>
      </c>
      <c r="G5910" s="1">
        <f>'[1]data set per tissue'!G2021/'[1]normalized expression'!$N2021</f>
        <v>0.49377799900446445</v>
      </c>
      <c r="H5910" s="1">
        <f>'[1]data set per tissue'!H2021/'[1]normalized expression'!$N2021</f>
        <v>5.9731209556872458E-2</v>
      </c>
      <c r="I5910" s="1">
        <f>'[1]data set per tissue'!I2021/'[1]normalized expression'!$N2021</f>
        <v>6.1224489795872659E-2</v>
      </c>
      <c r="J5910" s="1">
        <f>'[1]data set per tissue'!J2021/'[1]normalized expression'!$N2021</f>
        <v>5.8237929318096238E-2</v>
      </c>
      <c r="K5910" s="1">
        <f>'[1]data set per tissue'!K2021/'[1]normalized expression'!$N2021</f>
        <v>5.0771528123319191E-2</v>
      </c>
      <c r="L5910" s="1">
        <v>2.6024100776095294</v>
      </c>
      <c r="O5910" s="1">
        <v>0</v>
      </c>
    </row>
    <row r="5911" spans="1:15" x14ac:dyDescent="0.25">
      <c r="A5911" s="1" t="s">
        <v>6395</v>
      </c>
      <c r="B5911" s="1">
        <f>'[1]data set per tissue'!B24140/'[1]normalized expression'!$N24140</f>
        <v>3.2442954471783164E-2</v>
      </c>
      <c r="C5911" s="1">
        <f>'[1]data set per tissue'!C24140/'[1]normalized expression'!$N24140</f>
        <v>3.5687249918825222E-2</v>
      </c>
      <c r="D5911" s="1">
        <f>'[1]data set per tissue'!D24140/'[1]normalized expression'!$N24140</f>
        <v>3.5038390829455743E-2</v>
      </c>
      <c r="E5911" s="1">
        <f>'[1]data set per tissue'!E24140/'[1]normalized expression'!$N24140</f>
        <v>2.7900940845612836E-2</v>
      </c>
      <c r="F5911" s="1">
        <f>'[1]data set per tissue'!F24140/'[1]normalized expression'!$N24140</f>
        <v>3.8931545366061936E-2</v>
      </c>
      <c r="G5911" s="1">
        <f>'[1]data set per tissue'!G24140/'[1]normalized expression'!$N24140</f>
        <v>6.1749756677858744E-2</v>
      </c>
      <c r="H5911" s="1">
        <f>'[1]data set per tissue'!H24140/'[1]normalized expression'!$N24140</f>
        <v>2.8549799935176968E-2</v>
      </c>
      <c r="I5911" s="1">
        <f>'[1]data set per tissue'!I24140/'[1]normalized expression'!$N24140</f>
        <v>0.41170109224610496</v>
      </c>
      <c r="J5911" s="1">
        <f>'[1]data set per tissue'!J24140/'[1]normalized expression'!$N24140</f>
        <v>0.18070725640745458</v>
      </c>
      <c r="K5911" s="1">
        <f>'[1]data set per tissue'!K24140/'[1]normalized expression'!$N24140</f>
        <v>0.14729101330166586</v>
      </c>
      <c r="L5911" s="1">
        <v>2.6025480052892966</v>
      </c>
      <c r="O5911" s="1">
        <v>0</v>
      </c>
    </row>
    <row r="5912" spans="1:15" x14ac:dyDescent="0.25">
      <c r="A5912" s="1" t="s">
        <v>6396</v>
      </c>
      <c r="B5912" s="1">
        <f>'[1]data set per tissue'!B1308/'[1]normalized expression'!$N1308</f>
        <v>0.12476687803058947</v>
      </c>
      <c r="C5912" s="1">
        <f>'[1]data set per tissue'!C1308/'[1]normalized expression'!$N1308</f>
        <v>4.6873057316860839E-2</v>
      </c>
      <c r="D5912" s="1">
        <f>'[1]data set per tissue'!D1308/'[1]normalized expression'!$N1308</f>
        <v>5.0230013676428265E-2</v>
      </c>
      <c r="E5912" s="1">
        <f>'[1]data set per tissue'!E1308/'[1]normalized expression'!$N1308</f>
        <v>3.6429193087095503E-2</v>
      </c>
      <c r="F5912" s="1">
        <f>'[1]data set per tissue'!F1308/'[1]normalized expression'!$N1308</f>
        <v>2.8969290065834544E-2</v>
      </c>
      <c r="G5912" s="1">
        <f>'[1]data set per tissue'!G1308/'[1]normalized expression'!$N1308</f>
        <v>8.724978241949792E-2</v>
      </c>
      <c r="H5912" s="1">
        <f>'[1]data set per tissue'!H1308/'[1]normalized expression'!$N1308</f>
        <v>4.3143105806230361E-2</v>
      </c>
      <c r="I5912" s="1">
        <f>'[1]data set per tissue'!I1308/'[1]normalized expression'!$N1308</f>
        <v>8.4048240706268915E-2</v>
      </c>
      <c r="J5912" s="1">
        <f>'[1]data set per tissue'!J1308/'[1]normalized expression'!$N1308</f>
        <v>0.46441004600290514</v>
      </c>
      <c r="K5912" s="1">
        <f>'[1]data set per tissue'!K1308/'[1]normalized expression'!$N1308</f>
        <v>3.3880392888289E-2</v>
      </c>
      <c r="L5912" s="1">
        <v>2.6027010036108185</v>
      </c>
      <c r="O5912" s="1">
        <v>0</v>
      </c>
    </row>
    <row r="5913" spans="1:15" x14ac:dyDescent="0.25">
      <c r="A5913" s="1" t="s">
        <v>6397</v>
      </c>
      <c r="B5913" s="1">
        <f>'[1]data set per tissue'!B31642/'[1]normalized expression'!$N31642</f>
        <v>0.23958780592542664</v>
      </c>
      <c r="C5913" s="1">
        <f>'[1]data set per tissue'!C31642/'[1]normalized expression'!$N31642</f>
        <v>4.6371833404921285E-2</v>
      </c>
      <c r="D5913" s="1">
        <f>'[1]data set per tissue'!D31642/'[1]normalized expression'!$N31642</f>
        <v>3.297552597678139E-2</v>
      </c>
      <c r="E5913" s="1">
        <f>'[1]data set per tissue'!E31642/'[1]normalized expression'!$N31642</f>
        <v>2.6792614856125222E-2</v>
      </c>
      <c r="F5913" s="1">
        <f>'[1]data set per tissue'!F31642/'[1]normalized expression'!$N31642</f>
        <v>4.0704164877601604E-2</v>
      </c>
      <c r="G5913" s="1">
        <f>'[1]data set per tissue'!G31642/'[1]normalized expression'!$N31642</f>
        <v>3.3920137398052864E-2</v>
      </c>
      <c r="H5913" s="1">
        <f>'[1]data set per tissue'!H31642/'[1]normalized expression'!$N31642</f>
        <v>3.6582224130600541E-2</v>
      </c>
      <c r="I5913" s="1">
        <f>'[1]data set per tissue'!I31642/'[1]normalized expression'!$N31642</f>
        <v>0.11824817518254928</v>
      </c>
      <c r="J5913" s="1">
        <f>'[1]data set per tissue'!J31642/'[1]normalized expression'!$N31642</f>
        <v>3.7870330614057687E-2</v>
      </c>
      <c r="K5913" s="1">
        <f>'[1]data set per tissue'!K31642/'[1]normalized expression'!$N31642</f>
        <v>0.38694718763388353</v>
      </c>
      <c r="L5913" s="1">
        <v>2.6028599717971677</v>
      </c>
      <c r="O5913" s="1">
        <v>0</v>
      </c>
    </row>
    <row r="5914" spans="1:15" x14ac:dyDescent="0.25">
      <c r="A5914" s="1" t="s">
        <v>6398</v>
      </c>
      <c r="B5914" s="1">
        <f>'[1]data set per tissue'!B43330/'[1]normalized expression'!$N43330</f>
        <v>1.6242721422027595E-2</v>
      </c>
      <c r="C5914" s="1">
        <f>'[1]data set per tissue'!C43330/'[1]normalized expression'!$N43330</f>
        <v>3.7082439472830311E-2</v>
      </c>
      <c r="D5914" s="1">
        <f>'[1]data set per tissue'!D43330/'[1]normalized expression'!$N43330</f>
        <v>0.15078148942683958</v>
      </c>
      <c r="E5914" s="1">
        <f>'[1]data set per tissue'!E43330/'[1]normalized expression'!$N43330</f>
        <v>1.7162120747801008E-2</v>
      </c>
      <c r="F5914" s="1">
        <f>'[1]data set per tissue'!F43330/'[1]normalized expression'!$N43330</f>
        <v>2.6356114005535128E-2</v>
      </c>
      <c r="G5914" s="1">
        <f>'[1]data set per tissue'!G43330/'[1]normalized expression'!$N43330</f>
        <v>2.5589947900693303E-2</v>
      </c>
      <c r="H5914" s="1">
        <f>'[1]data set per tissue'!H43330/'[1]normalized expression'!$N43330</f>
        <v>4.4131167637123783E-2</v>
      </c>
      <c r="I5914" s="1">
        <f>'[1]data set per tissue'!I43330/'[1]normalized expression'!$N43330</f>
        <v>0.23475329451429783</v>
      </c>
      <c r="J5914" s="1">
        <f>'[1]data set per tissue'!J43330/'[1]normalized expression'!$N43330</f>
        <v>9.607722954325261E-2</v>
      </c>
      <c r="K5914" s="1">
        <f>'[1]data set per tissue'!K43330/'[1]normalized expression'!$N43330</f>
        <v>0.35182347532959884</v>
      </c>
      <c r="L5914" s="1">
        <v>2.6030239846078533</v>
      </c>
      <c r="O5914" s="1">
        <v>0</v>
      </c>
    </row>
    <row r="5915" spans="1:15" x14ac:dyDescent="0.25">
      <c r="A5915" s="1" t="s">
        <v>6399</v>
      </c>
      <c r="B5915" s="1">
        <f>'[1]data set per tissue'!B5958/'[1]normalized expression'!$N5958</f>
        <v>0.44943684146767127</v>
      </c>
      <c r="C5915" s="1">
        <f>'[1]data set per tissue'!C5958/'[1]normalized expression'!$N5958</f>
        <v>9.9915223446850804E-2</v>
      </c>
      <c r="D5915" s="1">
        <f>'[1]data set per tissue'!D5958/'[1]normalized expression'!$N5958</f>
        <v>6.8669008114356139E-2</v>
      </c>
      <c r="E5915" s="1">
        <f>'[1]data set per tissue'!E5958/'[1]normalized expression'!$N5958</f>
        <v>5.5589197044954963E-2</v>
      </c>
      <c r="F5915" s="1">
        <f>'[1]data set per tissue'!F5958/'[1]normalized expression'!$N5958</f>
        <v>2.2889669371452044E-2</v>
      </c>
      <c r="G5915" s="1">
        <f>'[1]data set per tissue'!G5958/'[1]normalized expression'!$N5958</f>
        <v>1.8832505752708662E-2</v>
      </c>
      <c r="H5915" s="1">
        <f>'[1]data set per tissue'!H5958/'[1]normalized expression'!$N5958</f>
        <v>2.0346372774660372E-2</v>
      </c>
      <c r="I5915" s="1">
        <f>'[1]data set per tissue'!I5958/'[1]normalized expression'!$N5958</f>
        <v>9.1195349400528869E-2</v>
      </c>
      <c r="J5915" s="1">
        <f>'[1]data set per tissue'!J5958/'[1]normalized expression'!$N5958</f>
        <v>5.4317548746422882E-2</v>
      </c>
      <c r="K5915" s="1">
        <f>'[1]data set per tissue'!K5958/'[1]normalized expression'!$N5958</f>
        <v>0.11880828388039395</v>
      </c>
      <c r="L5915" s="1">
        <v>2.6031516304366975</v>
      </c>
      <c r="O5915" s="1">
        <v>0</v>
      </c>
    </row>
    <row r="5916" spans="1:15" x14ac:dyDescent="0.25">
      <c r="A5916" s="1" t="s">
        <v>6400</v>
      </c>
      <c r="B5916" s="1">
        <f>'[1]data set per tissue'!B37626/'[1]normalized expression'!$N37626</f>
        <v>0.37291292792087111</v>
      </c>
      <c r="C5916" s="1">
        <f>'[1]data set per tissue'!C37626/'[1]normalized expression'!$N37626</f>
        <v>0.17269030689889281</v>
      </c>
      <c r="D5916" s="1">
        <f>'[1]data set per tissue'!D37626/'[1]normalized expression'!$N37626</f>
        <v>4.4978532972912079E-2</v>
      </c>
      <c r="E5916" s="1">
        <f>'[1]data set per tissue'!E37626/'[1]normalized expression'!$N37626</f>
        <v>0.11626269280560311</v>
      </c>
      <c r="F5916" s="1">
        <f>'[1]data set per tissue'!F37626/'[1]normalized expression'!$N37626</f>
        <v>8.4368823970265461E-2</v>
      </c>
      <c r="G5916" s="1">
        <f>'[1]data set per tissue'!G37626/'[1]normalized expression'!$N37626</f>
        <v>5.8108629972077573E-2</v>
      </c>
      <c r="H5916" s="1">
        <f>'[1]data set per tissue'!H37626/'[1]normalized expression'!$N37626</f>
        <v>0.12948365552821653</v>
      </c>
      <c r="I5916" s="1">
        <f>'[1]data set per tissue'!I37626/'[1]normalized expression'!$N37626</f>
        <v>6.6786306535399822E-3</v>
      </c>
      <c r="J5916" s="1">
        <f>'[1]data set per tissue'!J37626/'[1]normalized expression'!$N37626</f>
        <v>6.746779945936812E-3</v>
      </c>
      <c r="K5916" s="1">
        <f>'[1]data set per tissue'!K37626/'[1]normalized expression'!$N37626</f>
        <v>7.7690193316848144E-3</v>
      </c>
      <c r="L5916" s="1">
        <v>2.6031725464918534</v>
      </c>
      <c r="O5916" s="1">
        <v>0</v>
      </c>
    </row>
    <row r="5917" spans="1:15" x14ac:dyDescent="0.25">
      <c r="A5917" s="1" t="s">
        <v>6401</v>
      </c>
      <c r="B5917" s="1">
        <f>'[1]data set per tissue'!B4021/'[1]normalized expression'!$N4021</f>
        <v>4.2935886277765685E-2</v>
      </c>
      <c r="C5917" s="1">
        <f>'[1]data set per tissue'!C4021/'[1]normalized expression'!$N4021</f>
        <v>4.1775456919020057E-2</v>
      </c>
      <c r="D5917" s="1">
        <f>'[1]data set per tissue'!D4021/'[1]normalized expression'!$N4021</f>
        <v>3.8294168842435056E-2</v>
      </c>
      <c r="E5917" s="1">
        <f>'[1]data set per tissue'!E4021/'[1]normalized expression'!$N4021</f>
        <v>3.9454598201180677E-2</v>
      </c>
      <c r="F5917" s="1">
        <f>'[1]data set per tissue'!F4021/'[1]normalized expression'!$N4021</f>
        <v>3.7133739483689428E-2</v>
      </c>
      <c r="G5917" s="1">
        <f>'[1]data set per tissue'!G4021/'[1]normalized expression'!$N4021</f>
        <v>4.0034812880727556E-2</v>
      </c>
      <c r="H5917" s="1">
        <f>'[1]data set per tissue'!H4021/'[1]normalized expression'!$N4021</f>
        <v>3.9454598201180677E-2</v>
      </c>
      <c r="I5917" s="1">
        <f>'[1]data set per tissue'!I4021/'[1]normalized expression'!$N4021</f>
        <v>0.15491731940803272</v>
      </c>
      <c r="J5917" s="1">
        <f>'[1]data set per tissue'!J4021/'[1]normalized expression'!$N4021</f>
        <v>0.12155497534078875</v>
      </c>
      <c r="K5917" s="1">
        <f>'[1]data set per tissue'!K4021/'[1]normalized expression'!$N4021</f>
        <v>0.44444444444517939</v>
      </c>
      <c r="L5917" s="1">
        <v>2.6032481813687074</v>
      </c>
      <c r="O5917" s="1">
        <v>0</v>
      </c>
    </row>
    <row r="5918" spans="1:15" x14ac:dyDescent="0.25">
      <c r="A5918" s="1" t="s">
        <v>6402</v>
      </c>
      <c r="B5918" s="1">
        <f>'[1]data set per tissue'!B16136/'[1]normalized expression'!$N16136</f>
        <v>0.43628013777325714</v>
      </c>
      <c r="C5918" s="1">
        <f>'[1]data set per tissue'!C16136/'[1]normalized expression'!$N16136</f>
        <v>0.19402985074590209</v>
      </c>
      <c r="D5918" s="1">
        <f>'[1]data set per tissue'!D16136/'[1]normalized expression'!$N16136</f>
        <v>6.6590126291417626E-2</v>
      </c>
      <c r="E5918" s="1">
        <f>'[1]data set per tissue'!E16136/'[1]normalized expression'!$N16136</f>
        <v>6.0849598163066863E-2</v>
      </c>
      <c r="F5918" s="1">
        <f>'[1]data set per tissue'!F16136/'[1]normalized expression'!$N16136</f>
        <v>4.3628013777325711E-2</v>
      </c>
      <c r="G5918" s="1">
        <f>'[1]data set per tissue'!G16136/'[1]normalized expression'!$N16136</f>
        <v>3.4443168771465069E-2</v>
      </c>
      <c r="H5918" s="1">
        <f>'[1]data set per tissue'!H16136/'[1]normalized expression'!$N16136</f>
        <v>5.39609644087704E-2</v>
      </c>
      <c r="I5918" s="1">
        <f>'[1]data set per tissue'!I16136/'[1]normalized expression'!$N16136</f>
        <v>3.7313432835829892E-2</v>
      </c>
      <c r="J5918" s="1">
        <f>'[1]data set per tissue'!J16136/'[1]normalized expression'!$N16136</f>
        <v>3.1572904707186364E-2</v>
      </c>
      <c r="K5918" s="1">
        <f>'[1]data set per tissue'!K16136/'[1]normalized expression'!$N16136</f>
        <v>4.1331802525778755E-2</v>
      </c>
      <c r="L5918" s="1">
        <v>2.6033122344164408</v>
      </c>
      <c r="O5918" s="1">
        <v>0</v>
      </c>
    </row>
    <row r="5919" spans="1:15" x14ac:dyDescent="0.25">
      <c r="A5919" s="1" t="s">
        <v>6403</v>
      </c>
      <c r="B5919" s="1">
        <f>'[1]data set per tissue'!B30143/'[1]normalized expression'!$N30143</f>
        <v>0.32481247532564361</v>
      </c>
      <c r="C5919" s="1">
        <f>'[1]data set per tissue'!C30143/'[1]normalized expression'!$N30143</f>
        <v>0.29016975917877252</v>
      </c>
      <c r="D5919" s="1">
        <f>'[1]data set per tissue'!D30143/'[1]normalized expression'!$N30143</f>
        <v>5.1371891038456935E-2</v>
      </c>
      <c r="E5919" s="1">
        <f>'[1]data set per tissue'!E30143/'[1]normalized expression'!$N30143</f>
        <v>2.7832609553911265E-2</v>
      </c>
      <c r="F5919" s="1">
        <f>'[1]data set per tissue'!F30143/'[1]normalized expression'!$N30143</f>
        <v>0.13235294117650764</v>
      </c>
      <c r="G5919" s="1">
        <f>'[1]data set per tissue'!G30143/'[1]normalized expression'!$N30143</f>
        <v>2.4304184761171924E-2</v>
      </c>
      <c r="H5919" s="1">
        <f>'[1]data set per tissue'!H30143/'[1]normalized expression'!$N30143</f>
        <v>1.5248716936428467E-2</v>
      </c>
      <c r="I5919" s="1">
        <f>'[1]data set per tissue'!I30143/'[1]normalized expression'!$N30143</f>
        <v>3.5901105408623846E-2</v>
      </c>
      <c r="J5919" s="1">
        <f>'[1]data set per tissue'!J30143/'[1]normalized expression'!$N30143</f>
        <v>2.8572838531390005E-2</v>
      </c>
      <c r="K5919" s="1">
        <f>'[1]data set per tissue'!K30143/'[1]normalized expression'!$N30143</f>
        <v>6.9433478089093656E-2</v>
      </c>
      <c r="L5919" s="1">
        <v>2.6033239779073898</v>
      </c>
      <c r="O5919" s="1">
        <v>0</v>
      </c>
    </row>
    <row r="5920" spans="1:15" x14ac:dyDescent="0.25">
      <c r="A5920" s="1" t="s">
        <v>6404</v>
      </c>
      <c r="B5920" s="1">
        <f>'[1]data set per tissue'!B21883/'[1]normalized expression'!$N21883</f>
        <v>2.5897586815792652E-2</v>
      </c>
      <c r="C5920" s="1">
        <f>'[1]data set per tissue'!C21883/'[1]normalized expression'!$N21883</f>
        <v>2.7074749852825975E-2</v>
      </c>
      <c r="D5920" s="1">
        <f>'[1]data set per tissue'!D21883/'[1]normalized expression'!$N21883</f>
        <v>2.6603884638040903E-2</v>
      </c>
      <c r="E5920" s="1">
        <f>'[1]data set per tissue'!E21883/'[1]normalized expression'!$N21883</f>
        <v>2.7545615067681686E-2</v>
      </c>
      <c r="F5920" s="1">
        <f>'[1]data set per tissue'!F21883/'[1]normalized expression'!$N21883</f>
        <v>4.2613301942287442E-2</v>
      </c>
      <c r="G5920" s="1">
        <f>'[1]data set per tissue'!G21883/'[1]normalized expression'!$N21883</f>
        <v>5.1795173631549986E-2</v>
      </c>
      <c r="H5920" s="1">
        <f>'[1]data set per tissue'!H21883/'[1]normalized expression'!$N21883</f>
        <v>3.8846380223653665E-2</v>
      </c>
      <c r="I5920" s="1">
        <f>'[1]data set per tissue'!I21883/'[1]normalized expression'!$N21883</f>
        <v>0.23919952913497555</v>
      </c>
      <c r="J5920" s="1">
        <f>'[1]data set per tissue'!J21883/'[1]normalized expression'!$N21883</f>
        <v>0.15950559152433724</v>
      </c>
      <c r="K5920" s="1">
        <f>'[1]data set per tissue'!K21883/'[1]normalized expression'!$N21883</f>
        <v>0.36091818716885493</v>
      </c>
      <c r="L5920" s="1">
        <v>2.6033816843080064</v>
      </c>
      <c r="O5920" s="1">
        <v>0</v>
      </c>
    </row>
    <row r="5921" spans="1:15" x14ac:dyDescent="0.25">
      <c r="A5921" s="1" t="s">
        <v>6405</v>
      </c>
      <c r="B5921" s="1">
        <f>'[1]data set per tissue'!B43313/'[1]normalized expression'!$N43313</f>
        <v>0.42166578409891159</v>
      </c>
      <c r="C5921" s="1">
        <f>'[1]data set per tissue'!C43313/'[1]normalized expression'!$N43313</f>
        <v>0.17020954686428594</v>
      </c>
      <c r="D5921" s="1">
        <f>'[1]data set per tissue'!D43313/'[1]normalized expression'!$N43313</f>
        <v>5.5374839246559747E-2</v>
      </c>
      <c r="E5921" s="1">
        <f>'[1]data set per tissue'!E43313/'[1]normalized expression'!$N43313</f>
        <v>0.12663590286702872</v>
      </c>
      <c r="F5921" s="1">
        <f>'[1]data set per tissue'!F43313/'[1]normalized expression'!$N43313</f>
        <v>4.8112565246926094E-2</v>
      </c>
      <c r="G5921" s="1">
        <f>'[1]data set per tissue'!G43313/'[1]normalized expression'!$N43313</f>
        <v>3.6387018685202006E-2</v>
      </c>
      <c r="H5921" s="1">
        <f>'[1]data set per tissue'!H43313/'[1]normalized expression'!$N43313</f>
        <v>7.2622739995383268E-2</v>
      </c>
      <c r="I5921" s="1">
        <f>'[1]data set per tissue'!I43313/'[1]normalized expression'!$N43313</f>
        <v>2.3148498373542888E-2</v>
      </c>
      <c r="J5921" s="1">
        <f>'[1]data set per tissue'!J43313/'[1]normalized expression'!$N43313</f>
        <v>2.2694606248616845E-2</v>
      </c>
      <c r="K5921" s="1">
        <f>'[1]data set per tissue'!K43313/'[1]normalized expression'!$N43313</f>
        <v>2.3148498373542888E-2</v>
      </c>
      <c r="L5921" s="1">
        <v>2.6036391053108616</v>
      </c>
      <c r="O5921" s="1">
        <v>0</v>
      </c>
    </row>
    <row r="5922" spans="1:15" x14ac:dyDescent="0.25">
      <c r="A5922" s="1" t="s">
        <v>6406</v>
      </c>
      <c r="B5922" s="1">
        <f>'[1]data set per tissue'!B46119/'[1]normalized expression'!$N46119</f>
        <v>0.28437676344612384</v>
      </c>
      <c r="C5922" s="1">
        <f>'[1]data set per tissue'!C46119/'[1]normalized expression'!$N46119</f>
        <v>0.23691175418648922</v>
      </c>
      <c r="D5922" s="1">
        <f>'[1]data set per tissue'!D46119/'[1]normalized expression'!$N46119</f>
        <v>8.3071714128998428E-2</v>
      </c>
      <c r="E5922" s="1">
        <f>'[1]data set per tissue'!E46119/'[1]normalized expression'!$N46119</f>
        <v>8.4947424474843811E-2</v>
      </c>
      <c r="F5922" s="1">
        <f>'[1]data set per tissue'!F46119/'[1]normalized expression'!$N46119</f>
        <v>0.14926203514567457</v>
      </c>
      <c r="G5922" s="1">
        <f>'[1]data set per tissue'!G46119/'[1]normalized expression'!$N46119</f>
        <v>1.7358268623960282E-2</v>
      </c>
      <c r="H5922" s="1">
        <f>'[1]data set per tissue'!H46119/'[1]normalized expression'!$N46119</f>
        <v>0.13104539060073919</v>
      </c>
      <c r="I5922" s="1">
        <f>'[1]data set per tissue'!I46119/'[1]normalized expression'!$N46119</f>
        <v>2.8453572194984743E-3</v>
      </c>
      <c r="J5922" s="1">
        <f>'[1]data set per tissue'!J46119/'[1]normalized expression'!$N46119</f>
        <v>2.7102424911975482E-3</v>
      </c>
      <c r="K5922" s="1">
        <f>'[1]data set per tissue'!K46119/'[1]normalized expression'!$N46119</f>
        <v>7.4710496824746753E-3</v>
      </c>
      <c r="L5922" s="1">
        <v>2.6037288441206603</v>
      </c>
      <c r="O5922" s="1">
        <v>0</v>
      </c>
    </row>
    <row r="5923" spans="1:15" x14ac:dyDescent="0.25">
      <c r="A5923" s="1" t="s">
        <v>6407</v>
      </c>
      <c r="B5923" s="1">
        <f>'[1]data set per tissue'!B50252/'[1]normalized expression'!$N50252</f>
        <v>3.1680053923572697E-2</v>
      </c>
      <c r="C5923" s="1">
        <f>'[1]data set per tissue'!C50252/'[1]normalized expression'!$N50252</f>
        <v>3.9768578329574047E-2</v>
      </c>
      <c r="D5923" s="1">
        <f>'[1]data set per tissue'!D50252/'[1]normalized expression'!$N50252</f>
        <v>3.7072403527438791E-2</v>
      </c>
      <c r="E5923" s="1">
        <f>'[1]data set per tissue'!E50252/'[1]normalized expression'!$N50252</f>
        <v>3.8420490928506419E-2</v>
      </c>
      <c r="F5923" s="1">
        <f>'[1]data set per tissue'!F50252/'[1]normalized expression'!$N50252</f>
        <v>4.1116665730439469E-2</v>
      </c>
      <c r="G5923" s="1">
        <f>'[1]data set per tissue'!G50252/'[1]normalized expression'!$N50252</f>
        <v>3.4937931809267068E-2</v>
      </c>
      <c r="H5923" s="1">
        <f>'[1]data set per tissue'!H50252/'[1]normalized expression'!$N50252</f>
        <v>4.7857102735575398E-2</v>
      </c>
      <c r="I5923" s="1">
        <f>'[1]data set per tissue'!I50252/'[1]normalized expression'!$N50252</f>
        <v>0.23052294557134184</v>
      </c>
      <c r="J5923" s="1">
        <f>'[1]data set per tissue'!J50252/'[1]normalized expression'!$N50252</f>
        <v>9.3523563444390626E-2</v>
      </c>
      <c r="K5923" s="1">
        <f>'[1]data set per tissue'!K50252/'[1]normalized expression'!$N50252</f>
        <v>0.40510026399989368</v>
      </c>
      <c r="L5923" s="1">
        <v>2.6037397013605905</v>
      </c>
      <c r="O5923" s="1">
        <v>0</v>
      </c>
    </row>
    <row r="5924" spans="1:15" x14ac:dyDescent="0.25">
      <c r="A5924" s="1" t="s">
        <v>6408</v>
      </c>
      <c r="B5924" s="1">
        <f>'[1]data set per tissue'!B34810/'[1]normalized expression'!$N34810</f>
        <v>2.5776782742841682E-2</v>
      </c>
      <c r="C5924" s="1">
        <f>'[1]data set per tissue'!C34810/'[1]normalized expression'!$N34810</f>
        <v>3.4127008138452306E-2</v>
      </c>
      <c r="D5924" s="1">
        <f>'[1]data set per tissue'!D34810/'[1]normalized expression'!$N34810</f>
        <v>3.9028227392376352E-2</v>
      </c>
      <c r="E5924" s="1">
        <f>'[1]data set per tissue'!E34810/'[1]normalized expression'!$N34810</f>
        <v>8.1686987565400881E-2</v>
      </c>
      <c r="F5924" s="1">
        <f>'[1]data set per tissue'!F34810/'[1]normalized expression'!$N34810</f>
        <v>4.0117387226581695E-2</v>
      </c>
      <c r="G5924" s="1">
        <f>'[1]data set per tissue'!G34810/'[1]normalized expression'!$N34810</f>
        <v>0.47103137385427529</v>
      </c>
      <c r="H5924" s="1">
        <f>'[1]data set per tissue'!H34810/'[1]normalized expression'!$N34810</f>
        <v>8.4409887150914256E-2</v>
      </c>
      <c r="I5924" s="1">
        <f>'[1]data set per tissue'!I34810/'[1]normalized expression'!$N34810</f>
        <v>7.8419508062784846E-2</v>
      </c>
      <c r="J5924" s="1">
        <f>'[1]data set per tissue'!J34810/'[1]normalized expression'!$N34810</f>
        <v>9.8024385078440232E-2</v>
      </c>
      <c r="K5924" s="1">
        <f>'[1]data set per tissue'!K34810/'[1]normalized expression'!$N34810</f>
        <v>4.7378452787932512E-2</v>
      </c>
      <c r="L5924" s="1">
        <v>2.6038344414339152</v>
      </c>
      <c r="O5924" s="1">
        <v>0</v>
      </c>
    </row>
    <row r="5925" spans="1:15" x14ac:dyDescent="0.25">
      <c r="A5925" s="1" t="s">
        <v>6409</v>
      </c>
      <c r="B5925" s="1">
        <f>'[1]data set per tissue'!B10873/'[1]normalized expression'!$N10873</f>
        <v>0.37124946976476925</v>
      </c>
      <c r="C5925" s="1">
        <f>'[1]data set per tissue'!C10873/'[1]normalized expression'!$N10873</f>
        <v>0.19379428445753569</v>
      </c>
      <c r="D5925" s="1">
        <f>'[1]data set per tissue'!D10873/'[1]normalized expression'!$N10873</f>
        <v>0.10495985923249035</v>
      </c>
      <c r="E5925" s="1">
        <f>'[1]data set per tissue'!E10873/'[1]normalized expression'!$N10873</f>
        <v>0.1306499505113676</v>
      </c>
      <c r="F5925" s="1">
        <f>'[1]data set per tissue'!F10873/'[1]normalized expression'!$N10873</f>
        <v>6.2905531727569824E-2</v>
      </c>
      <c r="G5925" s="1">
        <f>'[1]data set per tissue'!G10873/'[1]normalized expression'!$N10873</f>
        <v>2.9843993024439283E-2</v>
      </c>
      <c r="H5925" s="1">
        <f>'[1]data set per tissue'!H10873/'[1]normalized expression'!$N10873</f>
        <v>7.4807937031617117E-2</v>
      </c>
      <c r="I5925" s="1">
        <f>'[1]data set per tissue'!I10873/'[1]normalized expression'!$N10873</f>
        <v>1.1292831220246637E-2</v>
      </c>
      <c r="J5925" s="1">
        <f>'[1]data set per tissue'!J10873/'[1]normalized expression'!$N10873</f>
        <v>1.3030431572171784E-2</v>
      </c>
      <c r="K5925" s="1">
        <f>'[1]data set per tissue'!K10873/'[1]normalized expression'!$N10873</f>
        <v>7.465711457792434E-3</v>
      </c>
      <c r="L5925" s="1">
        <v>2.6039217574149287</v>
      </c>
      <c r="O5925" s="1">
        <v>0</v>
      </c>
    </row>
    <row r="5926" spans="1:15" x14ac:dyDescent="0.25">
      <c r="A5926" s="1" t="s">
        <v>6410</v>
      </c>
      <c r="B5926" s="1">
        <f>'[1]data set per tissue'!B40939/'[1]normalized expression'!$N40939</f>
        <v>3.4328358208967465E-2</v>
      </c>
      <c r="C5926" s="1">
        <f>'[1]data set per tissue'!C40939/'[1]normalized expression'!$N40939</f>
        <v>3.5820895522385252E-2</v>
      </c>
      <c r="D5926" s="1">
        <f>'[1]data set per tissue'!D40939/'[1]normalized expression'!$N40939</f>
        <v>3.4328358208967465E-2</v>
      </c>
      <c r="E5926" s="1">
        <f>'[1]data set per tissue'!E40939/'[1]normalized expression'!$N40939</f>
        <v>3.13432835820871E-2</v>
      </c>
      <c r="F5926" s="1">
        <f>'[1]data set per tissue'!F40939/'[1]normalized expression'!$N40939</f>
        <v>4.4776119402981568E-2</v>
      </c>
      <c r="G5926" s="1">
        <f>'[1]data set per tissue'!G40939/'[1]normalized expression'!$N40939</f>
        <v>4.1791044776093744E-2</v>
      </c>
      <c r="H5926" s="1">
        <f>'[1]data set per tissue'!H40939/'[1]normalized expression'!$N40939</f>
        <v>3.5820895522385252E-2</v>
      </c>
      <c r="I5926" s="1">
        <f>'[1]data set per tissue'!I40939/'[1]normalized expression'!$N40939</f>
        <v>0.28432835820893299</v>
      </c>
      <c r="J5926" s="1">
        <f>'[1]data set per tissue'!J40939/'[1]normalized expression'!$N40939</f>
        <v>9.925373134334671E-2</v>
      </c>
      <c r="K5926" s="1">
        <f>'[1]data set per tissue'!K40939/'[1]normalized expression'!$N40939</f>
        <v>0.35820895522385254</v>
      </c>
      <c r="L5926" s="1">
        <v>2.6039528290738492</v>
      </c>
      <c r="O5926" s="1">
        <v>0</v>
      </c>
    </row>
    <row r="5927" spans="1:15" x14ac:dyDescent="0.25">
      <c r="A5927" s="1" t="s">
        <v>6411</v>
      </c>
      <c r="B5927" s="1">
        <f>'[1]data set per tissue'!B1193/'[1]normalized expression'!$N1193</f>
        <v>8.1189469376639498E-2</v>
      </c>
      <c r="C5927" s="1">
        <f>'[1]data set per tissue'!C1193/'[1]normalized expression'!$N1193</f>
        <v>4.2886372936869373E-2</v>
      </c>
      <c r="D5927" s="1">
        <f>'[1]data set per tissue'!D1193/'[1]normalized expression'!$N1193</f>
        <v>5.0416041467698874E-2</v>
      </c>
      <c r="E5927" s="1">
        <f>'[1]data set per tissue'!E1193/'[1]normalized expression'!$N1193</f>
        <v>0.1453553403355379</v>
      </c>
      <c r="F5927" s="1">
        <f>'[1]data set per tissue'!F1193/'[1]normalized expression'!$N1193</f>
        <v>3.7975719547155257E-2</v>
      </c>
      <c r="G5927" s="1">
        <f>'[1]data set per tissue'!G1193/'[1]normalized expression'!$N1193</f>
        <v>0.46334742872730228</v>
      </c>
      <c r="H5927" s="1">
        <f>'[1]data set per tissue'!H1193/'[1]normalized expression'!$N1193</f>
        <v>3.6338835083884476E-2</v>
      </c>
      <c r="I5927" s="1">
        <f>'[1]data set per tissue'!I1193/'[1]normalized expression'!$N1193</f>
        <v>5.1234483699334268E-2</v>
      </c>
      <c r="J5927" s="1">
        <f>'[1]data set per tissue'!J1193/'[1]normalized expression'!$N1193</f>
        <v>4.6405674532822974E-2</v>
      </c>
      <c r="K5927" s="1">
        <f>'[1]data set per tissue'!K1193/'[1]normalized expression'!$N1193</f>
        <v>4.4850634292755022E-2</v>
      </c>
      <c r="L5927" s="1">
        <v>2.6039632820951342</v>
      </c>
      <c r="O5927" s="1">
        <v>0</v>
      </c>
    </row>
    <row r="5928" spans="1:15" x14ac:dyDescent="0.25">
      <c r="A5928" s="1" t="s">
        <v>6412</v>
      </c>
      <c r="B5928" s="1">
        <f>'[1]data set per tissue'!B590/'[1]normalized expression'!$N590</f>
        <v>0.3029674817153809</v>
      </c>
      <c r="C5928" s="1">
        <f>'[1]data set per tissue'!C590/'[1]normalized expression'!$N590</f>
        <v>0.1910941845118122</v>
      </c>
      <c r="D5928" s="1">
        <f>'[1]data set per tissue'!D590/'[1]normalized expression'!$N590</f>
        <v>0.12136527682537099</v>
      </c>
      <c r="E5928" s="1">
        <f>'[1]data set per tissue'!E590/'[1]normalized expression'!$N590</f>
        <v>0.14760441005641903</v>
      </c>
      <c r="F5928" s="1">
        <f>'[1]data set per tissue'!F590/'[1]normalized expression'!$N590</f>
        <v>9.2039186743786208E-2</v>
      </c>
      <c r="G5928" s="1">
        <f>'[1]data set per tissue'!G590/'[1]normalized expression'!$N590</f>
        <v>3.6921049427787608E-2</v>
      </c>
      <c r="H5928" s="1">
        <f>'[1]data set per tissue'!H590/'[1]normalized expression'!$N590</f>
        <v>0.10699524506857686</v>
      </c>
      <c r="I5928" s="1">
        <f>'[1]data set per tissue'!I590/'[1]normalized expression'!$N590</f>
        <v>4.2507560912029307E-4</v>
      </c>
      <c r="J5928" s="1">
        <f>'[1]data set per tissue'!J590/'[1]normalized expression'!$N590</f>
        <v>2.9920370544945309E-4</v>
      </c>
      <c r="K5928" s="1">
        <f>'[1]data set per tissue'!K590/'[1]normalized expression'!$N590</f>
        <v>2.8888633629645062E-4</v>
      </c>
      <c r="L5928" s="1">
        <v>2.6040247118354309</v>
      </c>
      <c r="O5928" s="1">
        <v>0</v>
      </c>
    </row>
    <row r="5929" spans="1:15" x14ac:dyDescent="0.25">
      <c r="A5929" s="1" t="s">
        <v>6413</v>
      </c>
      <c r="B5929" s="1">
        <f>'[1]data set per tissue'!B15136/'[1]normalized expression'!$N15136</f>
        <v>3.4621342673503669E-2</v>
      </c>
      <c r="C5929" s="1">
        <f>'[1]data set per tissue'!C15136/'[1]normalized expression'!$N15136</f>
        <v>0.10927652903170861</v>
      </c>
      <c r="D5929" s="1">
        <f>'[1]data set per tissue'!D15136/'[1]normalized expression'!$N15136</f>
        <v>0.1431699836380538</v>
      </c>
      <c r="E5929" s="1">
        <f>'[1]data set per tissue'!E15136/'[1]normalized expression'!$N15136</f>
        <v>4.3841258188735285E-2</v>
      </c>
      <c r="F5929" s="1">
        <f>'[1]data set per tissue'!F15136/'[1]normalized expression'!$N15136</f>
        <v>1.6610778964673582E-3</v>
      </c>
      <c r="G5929" s="1">
        <f>'[1]data set per tissue'!G15136/'[1]normalized expression'!$N15136</f>
        <v>4.463758017655084E-3</v>
      </c>
      <c r="H5929" s="1">
        <f>'[1]data set per tissue'!H15136/'[1]normalized expression'!$N15136</f>
        <v>4.4046559951238448E-3</v>
      </c>
      <c r="I5929" s="1">
        <f>'[1]data set per tissue'!I15136/'[1]normalized expression'!$N15136</f>
        <v>0.29512128357156064</v>
      </c>
      <c r="J5929" s="1">
        <f>'[1]data set per tissue'!J15136/'[1]normalized expression'!$N15136</f>
        <v>0.14533498404248243</v>
      </c>
      <c r="K5929" s="1">
        <f>'[1]data set per tissue'!K15136/'[1]normalized expression'!$N15136</f>
        <v>0.21810512694470929</v>
      </c>
      <c r="L5929" s="1">
        <v>2.6040993447289402</v>
      </c>
      <c r="O5929" s="1">
        <v>0</v>
      </c>
    </row>
    <row r="5930" spans="1:15" x14ac:dyDescent="0.25">
      <c r="A5930" s="1" t="s">
        <v>6414</v>
      </c>
      <c r="B5930" s="1">
        <f>'[1]data set per tissue'!B20818/'[1]normalized expression'!$N20818</f>
        <v>9.1634374287657139E-2</v>
      </c>
      <c r="C5930" s="1">
        <f>'[1]data set per tissue'!C20818/'[1]normalized expression'!$N20818</f>
        <v>4.0346478231170886E-2</v>
      </c>
      <c r="D5930" s="1">
        <f>'[1]data set per tissue'!D20818/'[1]normalized expression'!$N20818</f>
        <v>2.1198997036612596E-2</v>
      </c>
      <c r="E5930" s="1">
        <f>'[1]data set per tissue'!E20818/'[1]normalized expression'!$N20818</f>
        <v>2.3934351493095293E-2</v>
      </c>
      <c r="F5930" s="1">
        <f>'[1]data set per tissue'!F20818/'[1]normalized expression'!$N20818</f>
        <v>2.1882835650835843E-2</v>
      </c>
      <c r="G5930" s="1">
        <f>'[1]data set per tissue'!G20818/'[1]normalized expression'!$N20818</f>
        <v>2.3478459083681503E-2</v>
      </c>
      <c r="H5930" s="1">
        <f>'[1]data set per tissue'!H20818/'[1]normalized expression'!$N20818</f>
        <v>2.3250512878872046E-2</v>
      </c>
      <c r="I5930" s="1">
        <f>'[1]data set per tissue'!I20818/'[1]normalized expression'!$N20818</f>
        <v>0.32379758377029166</v>
      </c>
      <c r="J5930" s="1">
        <f>'[1]data set per tissue'!J20818/'[1]normalized expression'!$N20818</f>
        <v>0.21301572828828141</v>
      </c>
      <c r="K5930" s="1">
        <f>'[1]data set per tissue'!K20818/'[1]normalized expression'!$N20818</f>
        <v>0.21746067927950163</v>
      </c>
      <c r="L5930" s="1">
        <v>2.6041354590705672</v>
      </c>
      <c r="M5930" s="1" t="s">
        <v>6415</v>
      </c>
      <c r="N5930" s="1" t="s">
        <v>3306</v>
      </c>
      <c r="O5930" s="1">
        <v>1</v>
      </c>
    </row>
    <row r="5931" spans="1:15" x14ac:dyDescent="0.25">
      <c r="A5931" s="1" t="s">
        <v>6416</v>
      </c>
      <c r="B5931" s="1">
        <f>'[1]data set per tissue'!B24184/'[1]normalized expression'!$N24184</f>
        <v>0.4146287849643755</v>
      </c>
      <c r="C5931" s="1">
        <f>'[1]data set per tissue'!C24184/'[1]normalized expression'!$N24184</f>
        <v>0.12743858877853054</v>
      </c>
      <c r="D5931" s="1">
        <f>'[1]data set per tissue'!D24184/'[1]normalized expression'!$N24184</f>
        <v>2.1926691212820038E-2</v>
      </c>
      <c r="E5931" s="1">
        <f>'[1]data set per tissue'!E24184/'[1]normalized expression'!$N24184</f>
        <v>2.5883387371527383E-2</v>
      </c>
      <c r="F5931" s="1">
        <f>'[1]data set per tissue'!F24184/'[1]normalized expression'!$N24184</f>
        <v>9.1993185689945731E-2</v>
      </c>
      <c r="G5931" s="1">
        <f>'[1]data set per tissue'!G24184/'[1]normalized expression'!$N24184</f>
        <v>9.9357036874203872E-2</v>
      </c>
      <c r="H5931" s="1">
        <f>'[1]data set per tissue'!H24184/'[1]normalized expression'!$N24184</f>
        <v>0.14244106171346435</v>
      </c>
      <c r="I5931" s="1">
        <f>'[1]data set per tissue'!I24184/'[1]normalized expression'!$N24184</f>
        <v>1.187008847612203E-2</v>
      </c>
      <c r="J5931" s="1">
        <f>'[1]data set per tissue'!J24184/'[1]normalized expression'!$N24184</f>
        <v>3.8577787547483144E-2</v>
      </c>
      <c r="K5931" s="1">
        <f>'[1]data set per tissue'!K24184/'[1]normalized expression'!$N24184</f>
        <v>2.5883387371527383E-2</v>
      </c>
      <c r="L5931" s="1">
        <v>2.604360409489173</v>
      </c>
      <c r="O5931" s="1">
        <v>0</v>
      </c>
    </row>
    <row r="5932" spans="1:15" x14ac:dyDescent="0.25">
      <c r="A5932" s="1" t="s">
        <v>6417</v>
      </c>
      <c r="B5932" s="1">
        <f>'[1]data set per tissue'!B13444/'[1]normalized expression'!$N13444</f>
        <v>9.6346848655377588E-3</v>
      </c>
      <c r="C5932" s="1">
        <f>'[1]data set per tissue'!C13444/'[1]normalized expression'!$N13444</f>
        <v>4.6452944887331246E-3</v>
      </c>
      <c r="D5932" s="1">
        <f>'[1]data set per tissue'!D13444/'[1]normalized expression'!$N13444</f>
        <v>8.0862533692933839E-3</v>
      </c>
      <c r="E5932" s="1">
        <f>'[1]data set per tissue'!E13444/'[1]normalized expression'!$N13444</f>
        <v>0.15140219074372238</v>
      </c>
      <c r="F5932" s="1">
        <f>'[1]data set per tissue'!F13444/'[1]normalized expression'!$N13444</f>
        <v>3.2172965533060358E-2</v>
      </c>
      <c r="G5932" s="1">
        <f>'[1]data set per tissue'!G13444/'[1]normalized expression'!$N13444</f>
        <v>0.33735734357985137</v>
      </c>
      <c r="H5932" s="1">
        <f>'[1]data set per tissue'!H13444/'[1]normalized expression'!$N13444</f>
        <v>3.9398979182200776E-2</v>
      </c>
      <c r="I5932" s="1">
        <f>'[1]data set per tissue'!I13444/'[1]normalized expression'!$N13444</f>
        <v>8.6884211733798178E-2</v>
      </c>
      <c r="J5932" s="1">
        <f>'[1]data set per tissue'!J13444/'[1]normalized expression'!$N13444</f>
        <v>0.17746745426383601</v>
      </c>
      <c r="K5932" s="1">
        <f>'[1]data set per tissue'!K13444/'[1]normalized expression'!$N13444</f>
        <v>0.15295062223996675</v>
      </c>
      <c r="L5932" s="1">
        <v>2.6045164846030615</v>
      </c>
      <c r="O5932" s="1">
        <v>0</v>
      </c>
    </row>
    <row r="5933" spans="1:15" x14ac:dyDescent="0.25">
      <c r="A5933" s="1" t="s">
        <v>6418</v>
      </c>
      <c r="B5933" s="1">
        <f>'[1]data set per tissue'!B35732/'[1]normalized expression'!$N35732</f>
        <v>2.9747149231517479E-2</v>
      </c>
      <c r="C5933" s="1">
        <f>'[1]data set per tissue'!C35732/'[1]normalized expression'!$N35732</f>
        <v>3.5696579077835258E-2</v>
      </c>
      <c r="D5933" s="1">
        <f>'[1]data set per tissue'!D35732/'[1]normalized expression'!$N35732</f>
        <v>7.377293009431185E-2</v>
      </c>
      <c r="E5933" s="1">
        <f>'[1]data set per tissue'!E35732/'[1]normalized expression'!$N35732</f>
        <v>3.2126921170051732E-2</v>
      </c>
      <c r="F5933" s="1">
        <f>'[1]data set per tissue'!F35732/'[1]normalized expression'!$N35732</f>
        <v>3.0937035200802456E-2</v>
      </c>
      <c r="G5933" s="1">
        <f>'[1]data set per tissue'!G35732/'[1]normalized expression'!$N35732</f>
        <v>2.9945463559737592E-2</v>
      </c>
      <c r="H5933" s="1">
        <f>'[1]data set per tissue'!H35732/'[1]normalized expression'!$N35732</f>
        <v>2.8557263262268203E-2</v>
      </c>
      <c r="I5933" s="1">
        <f>'[1]data set per tissue'!I35732/'[1]normalized expression'!$N35732</f>
        <v>0.40337134357953841</v>
      </c>
      <c r="J5933" s="1">
        <f>'[1]data set per tissue'!J35732/'[1]normalized expression'!$N35732</f>
        <v>0.17759048091231963</v>
      </c>
      <c r="K5933" s="1">
        <f>'[1]data set per tissue'!K35732/'[1]normalized expression'!$N35732</f>
        <v>0.15825483391161729</v>
      </c>
      <c r="L5933" s="1">
        <v>2.6045298474009795</v>
      </c>
      <c r="O5933" s="1">
        <v>0</v>
      </c>
    </row>
    <row r="5934" spans="1:15" x14ac:dyDescent="0.25">
      <c r="A5934" s="1" t="s">
        <v>6419</v>
      </c>
      <c r="B5934" s="1">
        <f>'[1]data set per tissue'!B31170/'[1]normalized expression'!$N31170</f>
        <v>1.3620984784093147E-2</v>
      </c>
      <c r="C5934" s="1">
        <f>'[1]data set per tissue'!C31170/'[1]normalized expression'!$N31170</f>
        <v>3.3942968513262457E-2</v>
      </c>
      <c r="D5934" s="1">
        <f>'[1]data set per tissue'!D31170/'[1]normalized expression'!$N31170</f>
        <v>0.12434075820547423</v>
      </c>
      <c r="E5934" s="1">
        <f>'[1]data set per tissue'!E31170/'[1]normalized expression'!$N31170</f>
        <v>2.0891349652705917E-2</v>
      </c>
      <c r="F5934" s="1">
        <f>'[1]data set per tissue'!F31170/'[1]normalized expression'!$N31170</f>
        <v>6.8455302950061525E-2</v>
      </c>
      <c r="G5934" s="1">
        <f>'[1]data set per tissue'!G31170/'[1]normalized expression'!$N31170</f>
        <v>2.4424338203337493E-2</v>
      </c>
      <c r="H5934" s="1">
        <f>'[1]data set per tissue'!H31170/'[1]normalized expression'!$N31170</f>
        <v>2.4701721601941586E-2</v>
      </c>
      <c r="I5934" s="1">
        <f>'[1]data set per tissue'!I31170/'[1]normalized expression'!$N31170</f>
        <v>0.35392661749208681</v>
      </c>
      <c r="J5934" s="1">
        <f>'[1]data set per tissue'!J31170/'[1]normalized expression'!$N31170</f>
        <v>8.7277226457923934E-2</v>
      </c>
      <c r="K5934" s="1">
        <f>'[1]data set per tissue'!K31170/'[1]normalized expression'!$N31170</f>
        <v>0.24841873213911295</v>
      </c>
      <c r="L5934" s="1">
        <v>2.6047070431677901</v>
      </c>
      <c r="O5934" s="1">
        <v>0</v>
      </c>
    </row>
    <row r="5935" spans="1:15" x14ac:dyDescent="0.25">
      <c r="A5935" s="1" t="s">
        <v>6420</v>
      </c>
      <c r="B5935" s="1">
        <f>'[1]data set per tissue'!B6702/'[1]normalized expression'!$N6702</f>
        <v>5.9700091521347531E-2</v>
      </c>
      <c r="C5935" s="1">
        <f>'[1]data set per tissue'!C6702/'[1]normalized expression'!$N6702</f>
        <v>5.9418487316001974E-2</v>
      </c>
      <c r="D5935" s="1">
        <f>'[1]data set per tissue'!D6702/'[1]normalized expression'!$N6702</f>
        <v>5.7728862084266523E-2</v>
      </c>
      <c r="E5935" s="1">
        <f>'[1]data set per tissue'!E6702/'[1]normalized expression'!$N6702</f>
        <v>3.5200525661183452E-2</v>
      </c>
      <c r="F5935" s="1">
        <f>'[1]data set per tissue'!F6702/'[1]normalized expression'!$N6702</f>
        <v>9.3492596156310059E-2</v>
      </c>
      <c r="G5935" s="1">
        <f>'[1]data set per tissue'!G6702/'[1]normalized expression'!$N6702</f>
        <v>0.48572032009009891</v>
      </c>
      <c r="H5935" s="1">
        <f>'[1]data set per tissue'!H6702/'[1]normalized expression'!$N6702</f>
        <v>5.0970361157324701E-2</v>
      </c>
      <c r="I5935" s="1">
        <f>'[1]data set per tissue'!I6702/'[1]normalized expression'!$N6702</f>
        <v>6.2938539882272382E-2</v>
      </c>
      <c r="J5935" s="1">
        <f>'[1]data set per tissue'!J6702/'[1]normalized expression'!$N6702</f>
        <v>4.6112688616127509E-2</v>
      </c>
      <c r="K5935" s="1">
        <f>'[1]data set per tissue'!K6702/'[1]normalized expression'!$N6702</f>
        <v>4.8717527515067083E-2</v>
      </c>
      <c r="L5935" s="1">
        <v>2.6049745670216113</v>
      </c>
      <c r="O5935" s="1">
        <v>0</v>
      </c>
    </row>
    <row r="5936" spans="1:15" x14ac:dyDescent="0.25">
      <c r="A5936" s="1" t="s">
        <v>6421</v>
      </c>
      <c r="B5936" s="1">
        <f>'[1]data set per tissue'!B3502/'[1]normalized expression'!$N3502</f>
        <v>0.33577222091301095</v>
      </c>
      <c r="C5936" s="1">
        <f>'[1]data set per tissue'!C3502/'[1]normalized expression'!$N3502</f>
        <v>0.21336115504998443</v>
      </c>
      <c r="D5936" s="1">
        <f>'[1]data set per tissue'!D3502/'[1]normalized expression'!$N3502</f>
        <v>0.10157170262171067</v>
      </c>
      <c r="E5936" s="1">
        <f>'[1]data set per tissue'!E3502/'[1]normalized expression'!$N3502</f>
        <v>0.1288728839232697</v>
      </c>
      <c r="F5936" s="1">
        <f>'[1]data set per tissue'!F3502/'[1]normalized expression'!$N3502</f>
        <v>5.7267862551787105E-2</v>
      </c>
      <c r="G5936" s="1">
        <f>'[1]data set per tissue'!G3502/'[1]normalized expression'!$N3502</f>
        <v>5.174839295931899E-2</v>
      </c>
      <c r="H5936" s="1">
        <f>'[1]data set per tissue'!H3502/'[1]normalized expression'!$N3502</f>
        <v>9.9148520849422384E-2</v>
      </c>
      <c r="I5936" s="1">
        <f>'[1]data set per tissue'!I3502/'[1]normalized expression'!$N3502</f>
        <v>4.2001817386310269E-3</v>
      </c>
      <c r="J5936" s="1">
        <f>'[1]data set per tissue'!J3502/'[1]normalized expression'!$N3502</f>
        <v>4.5838521859140448E-3</v>
      </c>
      <c r="K5936" s="1">
        <f>'[1]data set per tissue'!K3502/'[1]normalized expression'!$N3502</f>
        <v>3.4732272069505953E-3</v>
      </c>
      <c r="L5936" s="1">
        <v>2.605350726677329</v>
      </c>
      <c r="O5936" s="1">
        <v>0</v>
      </c>
    </row>
    <row r="5937" spans="1:15" x14ac:dyDescent="0.25">
      <c r="A5937" s="1" t="s">
        <v>6422</v>
      </c>
      <c r="B5937" s="1">
        <f>'[1]data set per tissue'!B17803/'[1]normalized expression'!$N17803</f>
        <v>2.0698378626993589E-2</v>
      </c>
      <c r="C5937" s="1">
        <f>'[1]data set per tissue'!C17803/'[1]normalized expression'!$N17803</f>
        <v>2.5757982291415793E-2</v>
      </c>
      <c r="D5937" s="1">
        <f>'[1]data set per tissue'!D17803/'[1]normalized expression'!$N17803</f>
        <v>2.5298018321835057E-2</v>
      </c>
      <c r="E5937" s="1">
        <f>'[1]data set per tissue'!E17803/'[1]normalized expression'!$N17803</f>
        <v>1.9778450687970101E-2</v>
      </c>
      <c r="F5937" s="1">
        <f>'[1]data set per tissue'!F17803/'[1]normalized expression'!$N17803</f>
        <v>8.6933190233373064E-2</v>
      </c>
      <c r="G5937" s="1">
        <f>'[1]data set per tissue'!G17803/'[1]normalized expression'!$N17803</f>
        <v>5.1439303921234796E-2</v>
      </c>
      <c r="H5937" s="1">
        <f>'[1]data set per tissue'!H17803/'[1]normalized expression'!$N17803</f>
        <v>2.3918126413368816E-2</v>
      </c>
      <c r="I5937" s="1">
        <f>'[1]data set per tissue'!I17803/'[1]normalized expression'!$N17803</f>
        <v>0.20882364214812085</v>
      </c>
      <c r="J5937" s="1">
        <f>'[1]data set per tissue'!J17803/'[1]normalized expression'!$N17803</f>
        <v>0.1845605427573595</v>
      </c>
      <c r="K5937" s="1">
        <f>'[1]data set per tissue'!K17803/'[1]normalized expression'!$N17803</f>
        <v>0.35279236459832847</v>
      </c>
      <c r="L5937" s="1">
        <v>2.6053684893892273</v>
      </c>
      <c r="O5937" s="1">
        <v>0</v>
      </c>
    </row>
    <row r="5938" spans="1:15" x14ac:dyDescent="0.25">
      <c r="A5938" s="1" t="s">
        <v>6423</v>
      </c>
      <c r="B5938" s="1">
        <f>'[1]data set per tissue'!B30724/'[1]normalized expression'!$N30724</f>
        <v>1.638900767084055E-2</v>
      </c>
      <c r="C5938" s="1">
        <f>'[1]data set per tissue'!C30724/'[1]normalized expression'!$N30724</f>
        <v>1.3875677421038282E-2</v>
      </c>
      <c r="D5938" s="1">
        <f>'[1]data set per tissue'!D30724/'[1]normalized expression'!$N30724</f>
        <v>9.2312525635145651E-2</v>
      </c>
      <c r="E5938" s="1">
        <f>'[1]data set per tissue'!E30724/'[1]normalized expression'!$N30724</f>
        <v>6.1838396355721775E-2</v>
      </c>
      <c r="F5938" s="1">
        <f>'[1]data set per tissue'!F30724/'[1]normalized expression'!$N30724</f>
        <v>3.0735934513835547E-2</v>
      </c>
      <c r="G5938" s="1">
        <f>'[1]data set per tissue'!G30724/'[1]normalized expression'!$N30724</f>
        <v>2.0796062449281637E-2</v>
      </c>
      <c r="H5938" s="1">
        <f>'[1]data set per tissue'!H30724/'[1]normalized expression'!$N30724</f>
        <v>4.7700913700318946E-2</v>
      </c>
      <c r="I5938" s="1">
        <f>'[1]data set per tissue'!I30724/'[1]normalized expression'!$N30724</f>
        <v>0.10406758065782638</v>
      </c>
      <c r="J5938" s="1">
        <f>'[1]data set per tissue'!J30724/'[1]normalized expression'!$N30724</f>
        <v>0.34807005908057392</v>
      </c>
      <c r="K5938" s="1">
        <f>'[1]data set per tissue'!K30724/'[1]normalized expression'!$N30724</f>
        <v>0.26421384251541735</v>
      </c>
      <c r="L5938" s="1">
        <v>2.6054837352875175</v>
      </c>
      <c r="O5938" s="1">
        <v>0</v>
      </c>
    </row>
    <row r="5939" spans="1:15" x14ac:dyDescent="0.25">
      <c r="A5939" s="1" t="s">
        <v>6424</v>
      </c>
      <c r="B5939" s="1">
        <f>'[1]data set per tissue'!B9661/'[1]normalized expression'!$N9661</f>
        <v>4.8595292331246764E-2</v>
      </c>
      <c r="C5939" s="1">
        <f>'[1]data set per tissue'!C9661/'[1]normalized expression'!$N9661</f>
        <v>6.0744115413716777E-2</v>
      </c>
      <c r="D5939" s="1">
        <f>'[1]data set per tissue'!D9661/'[1]normalized expression'!$N9661</f>
        <v>6.5299924069756918E-2</v>
      </c>
      <c r="E5939" s="1">
        <f>'[1]data set per tissue'!E9661/'[1]normalized expression'!$N9661</f>
        <v>4.8595292331246764E-2</v>
      </c>
      <c r="F5939" s="1">
        <f>'[1]data set per tissue'!F9661/'[1]normalized expression'!$N9661</f>
        <v>5.1632498101636483E-2</v>
      </c>
      <c r="G5939" s="1">
        <f>'[1]data set per tissue'!G9661/'[1]normalized expression'!$N9661</f>
        <v>0.47532270311299052</v>
      </c>
      <c r="H5939" s="1">
        <f>'[1]data set per tissue'!H9661/'[1]normalized expression'!$N9661</f>
        <v>0.12452543659827885</v>
      </c>
      <c r="I5939" s="1">
        <f>'[1]data set per tissue'!I9661/'[1]normalized expression'!$N9661</f>
        <v>4.2520880789715637E-2</v>
      </c>
      <c r="J5939" s="1">
        <f>'[1]data set per tissue'!J9661/'[1]normalized expression'!$N9661</f>
        <v>4.3280182232381399E-2</v>
      </c>
      <c r="K5939" s="1">
        <f>'[1]data set per tissue'!K9661/'[1]normalized expression'!$N9661</f>
        <v>3.9483675019029801E-2</v>
      </c>
      <c r="L5939" s="1">
        <v>2.6055147339598852</v>
      </c>
      <c r="O5939" s="1">
        <v>0</v>
      </c>
    </row>
    <row r="5940" spans="1:15" x14ac:dyDescent="0.25">
      <c r="A5940" s="1" t="s">
        <v>6425</v>
      </c>
      <c r="B5940" s="1">
        <f>'[1]data set per tissue'!B8562/'[1]normalized expression'!$N8562</f>
        <v>0.36803950758544723</v>
      </c>
      <c r="C5940" s="1">
        <f>'[1]data set per tissue'!C8562/'[1]normalized expression'!$N8562</f>
        <v>0.17165575901159591</v>
      </c>
      <c r="D5940" s="1">
        <f>'[1]data set per tissue'!D8562/'[1]normalized expression'!$N8562</f>
        <v>7.9086667977427402E-2</v>
      </c>
      <c r="E5940" s="1">
        <f>'[1]data set per tissue'!E8562/'[1]normalized expression'!$N8562</f>
        <v>0.14772445808575171</v>
      </c>
      <c r="F5940" s="1">
        <f>'[1]data set per tissue'!F8562/'[1]normalized expression'!$N8562</f>
        <v>7.7401365095334754E-2</v>
      </c>
      <c r="G5940" s="1">
        <f>'[1]data set per tissue'!G8562/'[1]normalized expression'!$N8562</f>
        <v>5.0937002867558326E-2</v>
      </c>
      <c r="H5940" s="1">
        <f>'[1]data set per tissue'!H8562/'[1]normalized expression'!$N8562</f>
        <v>8.7574466129273207E-2</v>
      </c>
      <c r="I5940" s="1">
        <f>'[1]data set per tissue'!I8562/'[1]normalized expression'!$N8562</f>
        <v>5.8985600874345524E-3</v>
      </c>
      <c r="J5940" s="1">
        <f>'[1]data set per tissue'!J8562/'[1]normalized expression'!$N8562</f>
        <v>8.0358305606704171E-3</v>
      </c>
      <c r="K5940" s="1">
        <f>'[1]data set per tissue'!K8562/'[1]normalized expression'!$N8562</f>
        <v>3.6463825995061662E-3</v>
      </c>
      <c r="L5940" s="1">
        <v>2.6055488527433872</v>
      </c>
      <c r="O5940" s="1">
        <v>0</v>
      </c>
    </row>
    <row r="5941" spans="1:15" x14ac:dyDescent="0.25">
      <c r="A5941" s="1" t="s">
        <v>6426</v>
      </c>
      <c r="B5941" s="1">
        <f>'[1]data set per tissue'!B14159/'[1]normalized expression'!$N14159</f>
        <v>3.2317138855977208E-2</v>
      </c>
      <c r="C5941" s="1">
        <f>'[1]data set per tissue'!C14159/'[1]normalized expression'!$N14159</f>
        <v>3.490250996446935E-2</v>
      </c>
      <c r="D5941" s="1">
        <f>'[1]data set per tissue'!D14159/'[1]normalized expression'!$N14159</f>
        <v>3.1024453301750531E-2</v>
      </c>
      <c r="E5941" s="1">
        <f>'[1]data set per tissue'!E14159/'[1]normalized expression'!$N14159</f>
        <v>3.1024453301750531E-2</v>
      </c>
      <c r="F5941" s="1">
        <f>'[1]data set per tissue'!F14159/'[1]normalized expression'!$N14159</f>
        <v>2.5853711084805036E-2</v>
      </c>
      <c r="G5941" s="1">
        <f>'[1]data set per tissue'!G14159/'[1]normalized expression'!$N14159</f>
        <v>3.3394376817839237E-2</v>
      </c>
      <c r="H5941" s="1">
        <f>'[1]data set per tissue'!H14159/'[1]normalized expression'!$N14159</f>
        <v>2.9731767747523855E-2</v>
      </c>
      <c r="I5941" s="1">
        <f>'[1]data set per tissue'!I14159/'[1]normalized expression'!$N14159</f>
        <v>0.23914682753426239</v>
      </c>
      <c r="J5941" s="1">
        <f>'[1]data set per tissue'!J14159/'[1]normalized expression'!$N14159</f>
        <v>0.26984810944719445</v>
      </c>
      <c r="K5941" s="1">
        <f>'[1]data set per tissue'!K14159/'[1]normalized expression'!$N14159</f>
        <v>0.2727566519444275</v>
      </c>
      <c r="L5941" s="1">
        <v>2.6055600574651949</v>
      </c>
      <c r="O5941" s="1">
        <v>0</v>
      </c>
    </row>
    <row r="5942" spans="1:15" x14ac:dyDescent="0.25">
      <c r="A5942" s="1" t="s">
        <v>6427</v>
      </c>
      <c r="B5942" s="1">
        <f>'[1]data set per tissue'!B36298/'[1]normalized expression'!$N36298</f>
        <v>4.2520412879388292E-2</v>
      </c>
      <c r="C5942" s="1">
        <f>'[1]data set per tissue'!C36298/'[1]normalized expression'!$N36298</f>
        <v>4.2520412879388292E-2</v>
      </c>
      <c r="D5942" s="1">
        <f>'[1]data set per tissue'!D36298/'[1]normalized expression'!$N36298</f>
        <v>4.0671699275900454E-2</v>
      </c>
      <c r="E5942" s="1">
        <f>'[1]data set per tissue'!E36298/'[1]normalized expression'!$N36298</f>
        <v>3.8822985672468086E-2</v>
      </c>
      <c r="F5942" s="1">
        <f>'[1]data set per tissue'!F36298/'[1]normalized expression'!$N36298</f>
        <v>4.2520412879388292E-2</v>
      </c>
      <c r="G5942" s="1">
        <f>'[1]data set per tissue'!G36298/'[1]normalized expression'!$N36298</f>
        <v>4.2828531813265958E-2</v>
      </c>
      <c r="H5942" s="1">
        <f>'[1]data set per tissue'!H36298/'[1]normalized expression'!$N36298</f>
        <v>4.4369126482820667E-2</v>
      </c>
      <c r="I5942" s="1">
        <f>'[1]data set per tissue'!I36298/'[1]normalized expression'!$N36298</f>
        <v>5.453705130180965E-2</v>
      </c>
      <c r="J5942" s="1">
        <f>'[1]data set per tissue'!J36298/'[1]normalized expression'!$N36298</f>
        <v>0.39608688953935156</v>
      </c>
      <c r="K5942" s="1">
        <f>'[1]data set per tissue'!K36298/'[1]normalized expression'!$N36298</f>
        <v>0.25512247727621884</v>
      </c>
      <c r="L5942" s="1">
        <v>2.6059313346227566</v>
      </c>
      <c r="O5942" s="1">
        <v>0</v>
      </c>
    </row>
    <row r="5943" spans="1:15" x14ac:dyDescent="0.25">
      <c r="A5943" s="1" t="s">
        <v>6428</v>
      </c>
      <c r="B5943" s="1">
        <f>'[1]data set per tissue'!B34570/'[1]normalized expression'!$N34570</f>
        <v>0.4217579338489279</v>
      </c>
      <c r="C5943" s="1">
        <f>'[1]data set per tissue'!C34570/'[1]normalized expression'!$N34570</f>
        <v>0.20880794298610802</v>
      </c>
      <c r="D5943" s="1">
        <f>'[1]data set per tissue'!D34570/'[1]normalized expression'!$N34570</f>
        <v>7.2851312663703996E-2</v>
      </c>
      <c r="E5943" s="1">
        <f>'[1]data set per tissue'!E34570/'[1]normalized expression'!$N34570</f>
        <v>7.0171164037256636E-2</v>
      </c>
      <c r="F5943" s="1">
        <f>'[1]data set per tissue'!F34570/'[1]normalized expression'!$N34570</f>
        <v>4.3369677773002303E-2</v>
      </c>
      <c r="G5943" s="1">
        <f>'[1]data set per tissue'!G34570/'[1]normalized expression'!$N34570</f>
        <v>4.48315770238394E-2</v>
      </c>
      <c r="H5943" s="1">
        <f>'[1]data set per tissue'!H34570/'[1]normalized expression'!$N34570</f>
        <v>3.8496680270463775E-2</v>
      </c>
      <c r="I5943" s="1">
        <f>'[1]data set per tissue'!I34570/'[1]normalized expression'!$N34570</f>
        <v>2.6801486264254333E-2</v>
      </c>
      <c r="J5943" s="1">
        <f>'[1]data set per tissue'!J34570/'[1]normalized expression'!$N34570</f>
        <v>2.9786197234546397E-2</v>
      </c>
      <c r="K5943" s="1">
        <f>'[1]data set per tissue'!K34570/'[1]normalized expression'!$N34570</f>
        <v>4.3126027897897309E-2</v>
      </c>
      <c r="L5943" s="1">
        <v>2.6060068753909587</v>
      </c>
      <c r="O5943" s="1">
        <v>0</v>
      </c>
    </row>
    <row r="5944" spans="1:15" x14ac:dyDescent="0.25">
      <c r="A5944" s="1" t="s">
        <v>6429</v>
      </c>
      <c r="B5944" s="1">
        <f>'[1]data set per tissue'!B37771/'[1]normalized expression'!$N37771</f>
        <v>5.6804149172592133E-2</v>
      </c>
      <c r="C5944" s="1">
        <f>'[1]data set per tissue'!C37771/'[1]normalized expression'!$N37771</f>
        <v>2.8155100024700584E-2</v>
      </c>
      <c r="D5944" s="1">
        <f>'[1]data set per tissue'!D37771/'[1]normalized expression'!$N37771</f>
        <v>3.0130896517612634E-2</v>
      </c>
      <c r="E5944" s="1">
        <f>'[1]data set per tissue'!E37771/'[1]normalized expression'!$N37771</f>
        <v>3.3094591257054801E-2</v>
      </c>
      <c r="F5944" s="1">
        <f>'[1]data set per tissue'!F37771/'[1]normalized expression'!$N37771</f>
        <v>3.2106693010672871E-2</v>
      </c>
      <c r="G5944" s="1">
        <f>'[1]data set per tissue'!G37771/'[1]normalized expression'!$N37771</f>
        <v>3.3094591257104192E-2</v>
      </c>
      <c r="H5944" s="1">
        <f>'[1]data set per tissue'!H37771/'[1]normalized expression'!$N37771</f>
        <v>3.4082489503584917E-2</v>
      </c>
      <c r="I5944" s="1">
        <f>'[1]data set per tissue'!I37771/'[1]normalized expression'!$N37771</f>
        <v>0.18794764139320438</v>
      </c>
      <c r="J5944" s="1">
        <f>'[1]data set per tissue'!J37771/'[1]normalized expression'!$N37771</f>
        <v>0.17485798962682852</v>
      </c>
      <c r="K5944" s="1">
        <f>'[1]data set per tissue'!K37771/'[1]normalized expression'!$N37771</f>
        <v>0.38972585823664496</v>
      </c>
      <c r="L5944" s="1">
        <v>2.6061674864086108</v>
      </c>
      <c r="O5944" s="1">
        <v>0</v>
      </c>
    </row>
    <row r="5945" spans="1:15" x14ac:dyDescent="0.25">
      <c r="A5945" s="1" t="s">
        <v>6430</v>
      </c>
      <c r="B5945" s="1">
        <f>'[1]data set per tissue'!B50461/'[1]normalized expression'!$N50461</f>
        <v>4.4966134879722224E-2</v>
      </c>
      <c r="C5945" s="1">
        <f>'[1]data set per tissue'!C50461/'[1]normalized expression'!$N50461</f>
        <v>5.0643109408167637E-2</v>
      </c>
      <c r="D5945" s="1">
        <f>'[1]data set per tissue'!D50461/'[1]normalized expression'!$N50461</f>
        <v>7.6892090644228889E-2</v>
      </c>
      <c r="E5945" s="1">
        <f>'[1]data set per tissue'!E50461/'[1]normalized expression'!$N50461</f>
        <v>2.8778326323042454E-2</v>
      </c>
      <c r="F5945" s="1">
        <f>'[1]data set per tissue'!F50461/'[1]normalized expression'!$N50461</f>
        <v>0.15777492575908433</v>
      </c>
      <c r="G5945" s="1">
        <f>'[1]data set per tissue'!G50461/'[1]normalized expression'!$N50461</f>
        <v>6.6840285909688935E-2</v>
      </c>
      <c r="H5945" s="1">
        <f>'[1]data set per tissue'!H50461/'[1]normalized expression'!$N50461</f>
        <v>3.5748077229334478E-2</v>
      </c>
      <c r="I5945" s="1">
        <f>'[1]data set per tissue'!I50461/'[1]normalized expression'!$N50461</f>
        <v>4.6933403280679513E-2</v>
      </c>
      <c r="J5945" s="1">
        <f>'[1]data set per tissue'!J50461/'[1]normalized expression'!$N50461</f>
        <v>0.45387692394147428</v>
      </c>
      <c r="K5945" s="1">
        <f>'[1]data set per tissue'!K50461/'[1]normalized expression'!$N50461</f>
        <v>3.7546722624577325E-2</v>
      </c>
      <c r="L5945" s="1">
        <v>2.6062407886569665</v>
      </c>
      <c r="O5945" s="1">
        <v>0</v>
      </c>
    </row>
    <row r="5946" spans="1:15" x14ac:dyDescent="0.25">
      <c r="A5946" s="1" t="s">
        <v>6431</v>
      </c>
      <c r="B5946" s="1">
        <f>'[1]data set per tissue'!B25527/'[1]normalized expression'!$N25527</f>
        <v>5.6959853597271806E-2</v>
      </c>
      <c r="C5946" s="1">
        <f>'[1]data set per tissue'!C25527/'[1]normalized expression'!$N25527</f>
        <v>7.411643600599932E-2</v>
      </c>
      <c r="D5946" s="1">
        <f>'[1]data set per tissue'!D25527/'[1]normalized expression'!$N25527</f>
        <v>0.26764268557721976</v>
      </c>
      <c r="E5946" s="1">
        <f>'[1]data set per tissue'!E25527/'[1]normalized expression'!$N25527</f>
        <v>3.3626901521171808E-2</v>
      </c>
      <c r="F5946" s="1">
        <f>'[1]data set per tissue'!F25527/'[1]normalized expression'!$N25527</f>
        <v>3.3626901521171808E-2</v>
      </c>
      <c r="G5946" s="1">
        <f>'[1]data set per tissue'!G25527/'[1]normalized expression'!$N25527</f>
        <v>2.4133592588396108E-2</v>
      </c>
      <c r="H5946" s="1">
        <f>'[1]data set per tissue'!H25527/'[1]normalized expression'!$N25527</f>
        <v>0.37126844332566222</v>
      </c>
      <c r="I5946" s="1">
        <f>'[1]data set per tissue'!I25527/'[1]normalized expression'!$N25527</f>
        <v>4.1175797781110732E-2</v>
      </c>
      <c r="J5946" s="1">
        <f>'[1]data set per tissue'!J25527/'[1]normalized expression'!$N25527</f>
        <v>2.333295207599706E-2</v>
      </c>
      <c r="K5946" s="1">
        <f>'[1]data set per tissue'!K25527/'[1]normalized expression'!$N25527</f>
        <v>7.411643600599932E-2</v>
      </c>
      <c r="L5946" s="1">
        <v>2.6064268333363927</v>
      </c>
      <c r="O5946" s="1">
        <v>0</v>
      </c>
    </row>
    <row r="5947" spans="1:15" x14ac:dyDescent="0.25">
      <c r="A5947" s="1" t="s">
        <v>6432</v>
      </c>
      <c r="B5947" s="1">
        <f>'[1]data set per tissue'!B38740/'[1]normalized expression'!$N38740</f>
        <v>0.38807863031074974</v>
      </c>
      <c r="C5947" s="1">
        <f>'[1]data set per tissue'!C38740/'[1]normalized expression'!$N38740</f>
        <v>0.14762206721624599</v>
      </c>
      <c r="D5947" s="1">
        <f>'[1]data set per tissue'!D38740/'[1]normalized expression'!$N38740</f>
        <v>6.0748256182757254E-2</v>
      </c>
      <c r="E5947" s="1">
        <f>'[1]data set per tissue'!E38740/'[1]normalized expression'!$N38740</f>
        <v>0.1734939759036293</v>
      </c>
      <c r="F5947" s="1">
        <f>'[1]data set per tissue'!F38740/'[1]normalized expression'!$N38740</f>
        <v>4.5783132529997578E-2</v>
      </c>
      <c r="G5947" s="1">
        <f>'[1]data set per tissue'!G38740/'[1]normalized expression'!$N38740</f>
        <v>6.6074825618331584E-2</v>
      </c>
      <c r="H5947" s="1">
        <f>'[1]data set per tissue'!H38740/'[1]normalized expression'!$N38740</f>
        <v>8.3449587824864474E-2</v>
      </c>
      <c r="I5947" s="1">
        <f>'[1]data set per tissue'!I38740/'[1]normalized expression'!$N38740</f>
        <v>1.1731135066570439E-2</v>
      </c>
      <c r="J5947" s="1">
        <f>'[1]data set per tissue'!J38740/'[1]normalized expression'!$N38740</f>
        <v>1.1097019657581799E-2</v>
      </c>
      <c r="K5947" s="1">
        <f>'[1]data set per tissue'!K38740/'[1]normalized expression'!$N38740</f>
        <v>1.1921369689271788E-2</v>
      </c>
      <c r="L5947" s="1">
        <v>2.6064665296176366</v>
      </c>
      <c r="O5947" s="1">
        <v>0</v>
      </c>
    </row>
    <row r="5948" spans="1:15" x14ac:dyDescent="0.25">
      <c r="A5948" s="1" t="s">
        <v>6433</v>
      </c>
      <c r="B5948" s="1">
        <f>'[1]data set per tissue'!B37222/'[1]normalized expression'!$N37222</f>
        <v>3.1413612565522962E-2</v>
      </c>
      <c r="C5948" s="1">
        <f>'[1]data set per tissue'!C37222/'[1]normalized expression'!$N37222</f>
        <v>3.5697287006266357E-2</v>
      </c>
      <c r="D5948" s="1">
        <f>'[1]data set per tissue'!D37222/'[1]normalized expression'!$N37222</f>
        <v>3.2127558305575468E-2</v>
      </c>
      <c r="E5948" s="1">
        <f>'[1]data set per tissue'!E37222/'[1]normalized expression'!$N37222</f>
        <v>2.5702046644460373E-2</v>
      </c>
      <c r="F5948" s="1">
        <f>'[1]data set per tissue'!F37222/'[1]normalized expression'!$N37222</f>
        <v>3.4269395525947169E-2</v>
      </c>
      <c r="G5948" s="1">
        <f>'[1]data set per tissue'!G37222/'[1]normalized expression'!$N37222</f>
        <v>3.4745359352684538E-2</v>
      </c>
      <c r="H5948" s="1">
        <f>'[1]data set per tissue'!H37222/'[1]normalized expression'!$N37222</f>
        <v>0.21632555925754149</v>
      </c>
      <c r="I5948" s="1">
        <f>'[1]data set per tissue'!I37222/'[1]normalized expression'!$N37222</f>
        <v>0.22382198952852117</v>
      </c>
      <c r="J5948" s="1">
        <f>'[1]data set per tissue'!J37222/'[1]normalized expression'!$N37222</f>
        <v>3.1770585435495671E-2</v>
      </c>
      <c r="K5948" s="1">
        <f>'[1]data set per tissue'!K37222/'[1]normalized expression'!$N37222</f>
        <v>0.33412660637798486</v>
      </c>
      <c r="L5948" s="1">
        <v>2.6064681370903235</v>
      </c>
      <c r="O5948" s="1">
        <v>0</v>
      </c>
    </row>
    <row r="5949" spans="1:15" x14ac:dyDescent="0.25">
      <c r="A5949" s="1" t="s">
        <v>6434</v>
      </c>
      <c r="B5949" s="1">
        <f>'[1]data set per tissue'!B32463/'[1]normalized expression'!$N32463</f>
        <v>2.0313468252654822E-2</v>
      </c>
      <c r="C5949" s="1">
        <f>'[1]data set per tissue'!C32463/'[1]normalized expression'!$N32463</f>
        <v>6.5565346190459284E-2</v>
      </c>
      <c r="D5949" s="1">
        <f>'[1]data set per tissue'!D32463/'[1]normalized expression'!$N32463</f>
        <v>0.1515348457596922</v>
      </c>
      <c r="E5949" s="1">
        <f>'[1]data set per tissue'!E32463/'[1]normalized expression'!$N32463</f>
        <v>6.5928086694880136E-2</v>
      </c>
      <c r="F5949" s="1">
        <f>'[1]data set per tissue'!F32463/'[1]normalized expression'!$N32463</f>
        <v>1.5144416063365501E-2</v>
      </c>
      <c r="G5949" s="1">
        <f>'[1]data set per tissue'!G32463/'[1]normalized expression'!$N32463</f>
        <v>2.0056527061934976E-2</v>
      </c>
      <c r="H5949" s="1">
        <f>'[1]data set per tissue'!H32463/'[1]normalized expression'!$N32463</f>
        <v>1.7592914468818336E-2</v>
      </c>
      <c r="I5949" s="1">
        <f>'[1]data set per tissue'!I32463/'[1]normalized expression'!$N32463</f>
        <v>6.1212460136320909E-2</v>
      </c>
      <c r="J5949" s="1">
        <f>'[1]data set per tissue'!J32463/'[1]normalized expression'!$N32463</f>
        <v>0.21782567295940128</v>
      </c>
      <c r="K5949" s="1">
        <f>'[1]data set per tissue'!K32463/'[1]normalized expression'!$N32463</f>
        <v>0.36482626241247262</v>
      </c>
      <c r="L5949" s="1">
        <v>2.6066392539532126</v>
      </c>
      <c r="O5949" s="1">
        <v>0</v>
      </c>
    </row>
    <row r="5950" spans="1:15" x14ac:dyDescent="0.25">
      <c r="A5950" s="1" t="s">
        <v>6435</v>
      </c>
      <c r="B5950" s="1">
        <f>'[1]data set per tissue'!B3753/'[1]normalized expression'!$N3753</f>
        <v>2.892041408774083E-2</v>
      </c>
      <c r="C5950" s="1">
        <f>'[1]data set per tissue'!C3753/'[1]normalized expression'!$N3753</f>
        <v>4.6009749685042234E-2</v>
      </c>
      <c r="D5950" s="1">
        <f>'[1]data set per tissue'!D3753/'[1]normalized expression'!$N3753</f>
        <v>0.12072081941192514</v>
      </c>
      <c r="E5950" s="1">
        <f>'[1]data set per tissue'!E3753/'[1]normalized expression'!$N3753</f>
        <v>5.3239853206977439E-2</v>
      </c>
      <c r="F5950" s="1">
        <f>'[1]data set per tissue'!F3753/'[1]normalized expression'!$N3753</f>
        <v>4.7105219915660385E-2</v>
      </c>
      <c r="G5950" s="1">
        <f>'[1]data set per tissue'!G3753/'[1]normalized expression'!$N3753</f>
        <v>1.7417976666480275E-2</v>
      </c>
      <c r="H5950" s="1">
        <f>'[1]data set per tissue'!H3753/'[1]normalized expression'!$N3753</f>
        <v>1.7965711781756488E-2</v>
      </c>
      <c r="I5950" s="1">
        <f>'[1]data set per tissue'!I3753/'[1]normalized expression'!$N3753</f>
        <v>0.11436709207424783</v>
      </c>
      <c r="J5950" s="1">
        <f>'[1]data set per tissue'!J3753/'[1]normalized expression'!$N3753</f>
        <v>0.1200087637615994</v>
      </c>
      <c r="K5950" s="1">
        <f>'[1]data set per tissue'!K3753/'[1]normalized expression'!$N3753</f>
        <v>0.43424439940857007</v>
      </c>
      <c r="L5950" s="1">
        <v>2.6067338049931972</v>
      </c>
      <c r="O5950" s="1">
        <v>0</v>
      </c>
    </row>
    <row r="5951" spans="1:15" x14ac:dyDescent="0.25">
      <c r="A5951" s="1" t="s">
        <v>6436</v>
      </c>
      <c r="B5951" s="1">
        <f>'[1]data set per tissue'!B371/'[1]normalized expression'!$N371</f>
        <v>3.029366755481663E-2</v>
      </c>
      <c r="C5951" s="1">
        <f>'[1]data set per tissue'!C371/'[1]normalized expression'!$N371</f>
        <v>0.19471696467199631</v>
      </c>
      <c r="D5951" s="1">
        <f>'[1]data set per tissue'!D371/'[1]normalized expression'!$N371</f>
        <v>0.24712566383270498</v>
      </c>
      <c r="E5951" s="1">
        <f>'[1]data set per tissue'!E371/'[1]normalized expression'!$N371</f>
        <v>4.5800361313977626E-2</v>
      </c>
      <c r="F5951" s="1">
        <f>'[1]data set per tissue'!F371/'[1]normalized expression'!$N371</f>
        <v>1.6051936155734161E-2</v>
      </c>
      <c r="G5951" s="1">
        <f>'[1]data set per tissue'!G371/'[1]normalized expression'!$N371</f>
        <v>1.5433994772911984E-2</v>
      </c>
      <c r="H5951" s="1">
        <f>'[1]data set per tissue'!H371/'[1]normalized expression'!$N371</f>
        <v>1.9606916581576993E-2</v>
      </c>
      <c r="I5951" s="1">
        <f>'[1]data set per tissue'!I371/'[1]normalized expression'!$N371</f>
        <v>0.31021020911863417</v>
      </c>
      <c r="J5951" s="1">
        <f>'[1]data set per tissue'!J371/'[1]normalized expression'!$N371</f>
        <v>3.1689488090110664E-2</v>
      </c>
      <c r="K5951" s="1">
        <f>'[1]data set per tissue'!K371/'[1]normalized expression'!$N371</f>
        <v>8.9070797907536484E-2</v>
      </c>
      <c r="L5951" s="1">
        <v>2.6067827562366821</v>
      </c>
      <c r="O5951" s="1">
        <v>0</v>
      </c>
    </row>
    <row r="5952" spans="1:15" x14ac:dyDescent="0.25">
      <c r="A5952" s="1" t="s">
        <v>6437</v>
      </c>
      <c r="B5952" s="1">
        <f>'[1]data set per tissue'!B27502/'[1]normalized expression'!$N27502</f>
        <v>4.3696513253270355E-2</v>
      </c>
      <c r="C5952" s="1">
        <f>'[1]data set per tissue'!C27502/'[1]normalized expression'!$N27502</f>
        <v>0.21085117166410777</v>
      </c>
      <c r="D5952" s="1">
        <f>'[1]data set per tissue'!D27502/'[1]normalized expression'!$N27502</f>
        <v>5.9307944849923064E-2</v>
      </c>
      <c r="E5952" s="1">
        <f>'[1]data set per tissue'!E27502/'[1]normalized expression'!$N27502</f>
        <v>7.2556355783095466E-2</v>
      </c>
      <c r="F5952" s="1">
        <f>'[1]data set per tissue'!F27502/'[1]normalized expression'!$N27502</f>
        <v>0.14972253876192637</v>
      </c>
      <c r="G5952" s="1">
        <f>'[1]data set per tissue'!G27502/'[1]normalized expression'!$N27502</f>
        <v>0.2387490194434346</v>
      </c>
      <c r="H5952" s="1">
        <f>'[1]data set per tissue'!H27502/'[1]normalized expression'!$N27502</f>
        <v>0.22158160975987889</v>
      </c>
      <c r="I5952" s="1">
        <f>'[1]data set per tissue'!I27502/'[1]normalized expression'!$N27502</f>
        <v>1.2589864190899569E-3</v>
      </c>
      <c r="J5952" s="1">
        <f>'[1]data set per tissue'!J27502/'[1]normalized expression'!$N27502</f>
        <v>1.1137187553461262E-3</v>
      </c>
      <c r="K5952" s="1">
        <f>'[1]data set per tissue'!K27502/'[1]normalized expression'!$N27502</f>
        <v>1.162141309927403E-3</v>
      </c>
      <c r="L5952" s="1">
        <v>2.6068494464943965</v>
      </c>
      <c r="O5952" s="1">
        <v>0</v>
      </c>
    </row>
    <row r="5953" spans="1:15" x14ac:dyDescent="0.25">
      <c r="A5953" s="1" t="s">
        <v>6438</v>
      </c>
      <c r="B5953" s="1">
        <f>'[1]data set per tissue'!B32168/'[1]normalized expression'!$N32168</f>
        <v>4.9232031590509838E-2</v>
      </c>
      <c r="C5953" s="1">
        <f>'[1]data set per tissue'!C32168/'[1]normalized expression'!$N32168</f>
        <v>4.0001025667283474E-2</v>
      </c>
      <c r="D5953" s="1">
        <f>'[1]data set per tissue'!D32168/'[1]normalized expression'!$N32168</f>
        <v>4.4308828431486549E-2</v>
      </c>
      <c r="E5953" s="1">
        <f>'[1]data set per tissue'!E32168/'[1]normalized expression'!$N32168</f>
        <v>0.39047155055247523</v>
      </c>
      <c r="F5953" s="1">
        <f>'[1]data set per tissue'!F32168/'[1]normalized expression'!$N32168</f>
        <v>8.7079155875737932E-2</v>
      </c>
      <c r="G5953" s="1">
        <f>'[1]data set per tissue'!G32168/'[1]normalized expression'!$N32168</f>
        <v>0.22082617503006557</v>
      </c>
      <c r="H5953" s="1">
        <f>'[1]data set per tissue'!H32168/'[1]normalized expression'!$N32168</f>
        <v>0.10584886791997002</v>
      </c>
      <c r="I5953" s="1">
        <f>'[1]data set per tissue'!I32168/'[1]normalized expression'!$N32168</f>
        <v>2.2462114413199535E-2</v>
      </c>
      <c r="J5953" s="1">
        <f>'[1]data set per tissue'!J32168/'[1]normalized expression'!$N32168</f>
        <v>1.9769737685584154E-2</v>
      </c>
      <c r="K5953" s="1">
        <f>'[1]data set per tissue'!K32168/'[1]normalized expression'!$N32168</f>
        <v>2.0000512833687891E-2</v>
      </c>
      <c r="L5953" s="1">
        <v>2.6071908560059889</v>
      </c>
      <c r="O5953" s="1">
        <v>0</v>
      </c>
    </row>
    <row r="5954" spans="1:15" x14ac:dyDescent="0.25">
      <c r="A5954" s="1" t="s">
        <v>6439</v>
      </c>
      <c r="B5954" s="1">
        <f>'[1]data set per tissue'!B40227/'[1]normalized expression'!$N40227</f>
        <v>9.2991505583616726E-2</v>
      </c>
      <c r="C5954" s="1">
        <f>'[1]data set per tissue'!C40227/'[1]normalized expression'!$N40227</f>
        <v>7.7473692307051936E-2</v>
      </c>
      <c r="D5954" s="1">
        <f>'[1]data set per tissue'!D40227/'[1]normalized expression'!$N40227</f>
        <v>7.8050562689026964E-2</v>
      </c>
      <c r="E5954" s="1">
        <f>'[1]data set per tissue'!E40227/'[1]normalized expression'!$N40227</f>
        <v>6.3801864252876483E-2</v>
      </c>
      <c r="F5954" s="1">
        <f>'[1]data set per tissue'!F40227/'[1]normalized expression'!$N40227</f>
        <v>0.47182228546398458</v>
      </c>
      <c r="G5954" s="1">
        <f>'[1]data set per tissue'!G40227/'[1]normalized expression'!$N40227</f>
        <v>1.2614232353781174E-2</v>
      </c>
      <c r="H5954" s="1">
        <f>'[1]data set per tissue'!H40227/'[1]normalized expression'!$N40227</f>
        <v>5.8033160432433908E-2</v>
      </c>
      <c r="I5954" s="1">
        <f>'[1]data set per tissue'!I40227/'[1]normalized expression'!$N40227</f>
        <v>5.5783365942592832E-2</v>
      </c>
      <c r="J5954" s="1">
        <f>'[1]data set per tissue'!J40227/'[1]normalized expression'!$N40227</f>
        <v>4.2183646686155603E-2</v>
      </c>
      <c r="K5954" s="1">
        <f>'[1]data set per tissue'!K40227/'[1]normalized expression'!$N40227</f>
        <v>4.7245684288479743E-2</v>
      </c>
      <c r="L5954" s="1">
        <v>2.6072674572706704</v>
      </c>
      <c r="O5954" s="1">
        <v>0</v>
      </c>
    </row>
    <row r="5955" spans="1:15" x14ac:dyDescent="0.25">
      <c r="A5955" s="1" t="s">
        <v>6440</v>
      </c>
      <c r="B5955" s="1">
        <f>'[1]data set per tissue'!B32679/'[1]normalized expression'!$N32679</f>
        <v>3.1181485992782441E-2</v>
      </c>
      <c r="C5955" s="1">
        <f>'[1]data set per tissue'!C32679/'[1]normalized expression'!$N32679</f>
        <v>3.2155907429956408E-2</v>
      </c>
      <c r="D5955" s="1">
        <f>'[1]data set per tissue'!D32679/'[1]normalized expression'!$N32679</f>
        <v>3.1181485992782441E-2</v>
      </c>
      <c r="E5955" s="1">
        <f>'[1]data set per tissue'!E32679/'[1]normalized expression'!$N32679</f>
        <v>3.5079171741770623E-2</v>
      </c>
      <c r="F5955" s="1">
        <f>'[1]data set per tissue'!F32679/'[1]normalized expression'!$N32679</f>
        <v>3.3130328867130375E-2</v>
      </c>
      <c r="G5955" s="1">
        <f>'[1]data set per tissue'!G32679/'[1]normalized expression'!$N32679</f>
        <v>5.3105968331340354E-2</v>
      </c>
      <c r="H5955" s="1">
        <f>'[1]data set per tissue'!H32679/'[1]normalized expression'!$N32679</f>
        <v>3.5079171741770623E-2</v>
      </c>
      <c r="I5955" s="1">
        <f>'[1]data set per tissue'!I32679/'[1]normalized expression'!$N32679</f>
        <v>0.16224116930568916</v>
      </c>
      <c r="J5955" s="1">
        <f>'[1]data set per tissue'!J32679/'[1]normalized expression'!$N32679</f>
        <v>0.39780755176602728</v>
      </c>
      <c r="K5955" s="1">
        <f>'[1]data set per tissue'!K32679/'[1]normalized expression'!$N32679</f>
        <v>0.18903775883075025</v>
      </c>
      <c r="L5955" s="1">
        <v>2.6073395561707282</v>
      </c>
      <c r="O5955" s="1">
        <v>0</v>
      </c>
    </row>
    <row r="5956" spans="1:15" x14ac:dyDescent="0.25">
      <c r="A5956" s="1" t="s">
        <v>6441</v>
      </c>
      <c r="B5956" s="1">
        <f>'[1]data set per tissue'!B42588/'[1]normalized expression'!$N42588</f>
        <v>3.6944937832972355E-2</v>
      </c>
      <c r="C5956" s="1">
        <f>'[1]data set per tissue'!C42588/'[1]normalized expression'!$N42588</f>
        <v>0.20248667850802635</v>
      </c>
      <c r="D5956" s="1">
        <f>'[1]data set per tissue'!D42588/'[1]normalized expression'!$N42588</f>
        <v>0.11580817051504577</v>
      </c>
      <c r="E5956" s="1">
        <f>'[1]data set per tissue'!E42588/'[1]normalized expression'!$N42588</f>
        <v>0.34742451154535048</v>
      </c>
      <c r="F5956" s="1">
        <f>'[1]data set per tissue'!F42588/'[1]normalized expression'!$N42588</f>
        <v>4.1207815275246598E-2</v>
      </c>
      <c r="G5956" s="1">
        <f>'[1]data set per tissue'!G42588/'[1]normalized expression'!$N42588</f>
        <v>1.918294849023763E-2</v>
      </c>
      <c r="H5956" s="1">
        <f>'[1]data set per tissue'!H42588/'[1]normalized expression'!$N42588</f>
        <v>0.17833037300187671</v>
      </c>
      <c r="I5956" s="1">
        <f>'[1]data set per tissue'!I42588/'[1]normalized expression'!$N42588</f>
        <v>1.9182948490234074E-2</v>
      </c>
      <c r="J5956" s="1">
        <f>'[1]data set per tissue'!J42588/'[1]normalized expression'!$N42588</f>
        <v>2.1669626998207844E-2</v>
      </c>
      <c r="K5956" s="1">
        <f>'[1]data set per tissue'!K42588/'[1]normalized expression'!$N42588</f>
        <v>1.7761989342802223E-2</v>
      </c>
      <c r="L5956" s="1">
        <v>2.6075290867182317</v>
      </c>
      <c r="O5956" s="1">
        <v>0</v>
      </c>
    </row>
    <row r="5957" spans="1:15" x14ac:dyDescent="0.25">
      <c r="A5957" s="1" t="s">
        <v>6442</v>
      </c>
      <c r="B5957" s="1">
        <f>'[1]data set per tissue'!B7593/'[1]normalized expression'!$N7593</f>
        <v>4.0470425458303871E-2</v>
      </c>
      <c r="C5957" s="1">
        <f>'[1]data set per tissue'!C7593/'[1]normalized expression'!$N7593</f>
        <v>3.3206502940094883E-2</v>
      </c>
      <c r="D5957" s="1">
        <f>'[1]data set per tissue'!D7593/'[1]normalized expression'!$N7593</f>
        <v>3.5281909373957823E-2</v>
      </c>
      <c r="E5957" s="1">
        <f>'[1]data set per tissue'!E7593/'[1]normalized expression'!$N7593</f>
        <v>4.0470425458303871E-2</v>
      </c>
      <c r="F5957" s="1">
        <f>'[1]data set per tissue'!F7593/'[1]normalized expression'!$N7593</f>
        <v>9.7544102386733014E-2</v>
      </c>
      <c r="G5957" s="1">
        <f>'[1]data set per tissue'!G7593/'[1]normalized expression'!$N7593</f>
        <v>5.2576962988574366E-2</v>
      </c>
      <c r="H5957" s="1">
        <f>'[1]data set per tissue'!H7593/'[1]normalized expression'!$N7593</f>
        <v>3.2687651331706973E-2</v>
      </c>
      <c r="I5957" s="1">
        <f>'[1]data set per tissue'!I7593/'[1]normalized expression'!$N7593</f>
        <v>0.44232099619520915</v>
      </c>
      <c r="J5957" s="1">
        <f>'[1]data set per tissue'!J7593/'[1]normalized expression'!$N7593</f>
        <v>0.16940505015561844</v>
      </c>
      <c r="K5957" s="1">
        <f>'[1]data set per tissue'!K7593/'[1]normalized expression'!$N7593</f>
        <v>5.6035973711497669E-2</v>
      </c>
      <c r="L5957" s="1">
        <v>2.6075721551254158</v>
      </c>
      <c r="O5957" s="1">
        <v>0</v>
      </c>
    </row>
    <row r="5958" spans="1:15" x14ac:dyDescent="0.25">
      <c r="A5958" s="1" t="s">
        <v>6443</v>
      </c>
      <c r="B5958" s="1">
        <f>'[1]data set per tissue'!B26463/'[1]normalized expression'!$N26463</f>
        <v>0.31323395193185805</v>
      </c>
      <c r="C5958" s="1">
        <f>'[1]data set per tissue'!C26463/'[1]normalized expression'!$N26463</f>
        <v>8.9078186796545472E-2</v>
      </c>
      <c r="D5958" s="1">
        <f>'[1]data set per tissue'!D26463/'[1]normalized expression'!$N26463</f>
        <v>4.6729540614469912E-2</v>
      </c>
      <c r="E5958" s="1">
        <f>'[1]data set per tissue'!E26463/'[1]normalized expression'!$N26463</f>
        <v>4.8189838758747397E-2</v>
      </c>
      <c r="F5958" s="1">
        <f>'[1]data set per tissue'!F26463/'[1]normalized expression'!$N26463</f>
        <v>7.0094310921814396E-2</v>
      </c>
      <c r="G5958" s="1">
        <f>'[1]data set per tissue'!G26463/'[1]normalized expression'!$N26463</f>
        <v>2.6163675083675526E-2</v>
      </c>
      <c r="H5958" s="1">
        <f>'[1]data set per tissue'!H26463/'[1]normalized expression'!$N26463</f>
        <v>3.3586857316629713E-2</v>
      </c>
      <c r="I5958" s="1">
        <f>'[1]data set per tissue'!I26463/'[1]normalized expression'!$N26463</f>
        <v>2.9205962884125837E-2</v>
      </c>
      <c r="J5958" s="1">
        <f>'[1]data set per tissue'!J26463/'[1]normalized expression'!$N26463</f>
        <v>0.32473379981746825</v>
      </c>
      <c r="K5958" s="1">
        <f>'[1]data set per tissue'!K26463/'[1]normalized expression'!$N26463</f>
        <v>1.8983875874665365E-2</v>
      </c>
      <c r="L5958" s="1">
        <v>2.6078333752399758</v>
      </c>
      <c r="O5958" s="1">
        <v>0</v>
      </c>
    </row>
    <row r="5959" spans="1:15" x14ac:dyDescent="0.25">
      <c r="A5959" s="1" t="s">
        <v>6444</v>
      </c>
      <c r="B5959" s="1">
        <f>'[1]data set per tissue'!B5810/'[1]normalized expression'!$N5810</f>
        <v>0.11232898631893067</v>
      </c>
      <c r="C5959" s="1">
        <f>'[1]data set per tissue'!C5810/'[1]normalized expression'!$N5810</f>
        <v>8.2326586126668572E-2</v>
      </c>
      <c r="D5959" s="1">
        <f>'[1]data set per tissue'!D5810/'[1]normalized expression'!$N5810</f>
        <v>6.9125530042418878E-2</v>
      </c>
      <c r="E5959" s="1">
        <f>'[1]data set per tissue'!E5810/'[1]normalized expression'!$N5810</f>
        <v>7.0085606848539581E-2</v>
      </c>
      <c r="F5959" s="1">
        <f>'[1]data set per tissue'!F5810/'[1]normalized expression'!$N5810</f>
        <v>3.6482918633522855E-2</v>
      </c>
      <c r="G5959" s="1">
        <f>'[1]data set per tissue'!G5810/'[1]normalized expression'!$N5810</f>
        <v>0.46595727658227093</v>
      </c>
      <c r="H5959" s="1">
        <f>'[1]data set per tissue'!H5810/'[1]normalized expression'!$N5810</f>
        <v>6.8645491639322515E-2</v>
      </c>
      <c r="I5959" s="1">
        <f>'[1]data set per tissue'!I5810/'[1]normalized expression'!$N5810</f>
        <v>4.2843427474207531E-2</v>
      </c>
      <c r="J5959" s="1">
        <f>'[1]data set per tissue'!J5810/'[1]normalized expression'!$N5810</f>
        <v>2.3401872149777223E-2</v>
      </c>
      <c r="K5959" s="1">
        <f>'[1]data set per tissue'!K5810/'[1]normalized expression'!$N5810</f>
        <v>2.8802304184341196E-2</v>
      </c>
      <c r="L5959" s="1">
        <v>2.6079096835461142</v>
      </c>
      <c r="O5959" s="1">
        <v>0</v>
      </c>
    </row>
    <row r="5960" spans="1:15" x14ac:dyDescent="0.25">
      <c r="A5960" s="1" t="s">
        <v>6445</v>
      </c>
      <c r="B5960" s="1">
        <f>'[1]data set per tissue'!B5046/'[1]normalized expression'!$N5046</f>
        <v>3.0614104355199977E-2</v>
      </c>
      <c r="C5960" s="1">
        <f>'[1]data set per tissue'!C5046/'[1]normalized expression'!$N5046</f>
        <v>2.6969568122365183E-2</v>
      </c>
      <c r="D5960" s="1">
        <f>'[1]data set per tissue'!D5046/'[1]normalized expression'!$N5046</f>
        <v>3.0614104355199977E-2</v>
      </c>
      <c r="E5960" s="1">
        <f>'[1]data set per tissue'!E5046/'[1]normalized expression'!$N5046</f>
        <v>2.9156289862022327E-2</v>
      </c>
      <c r="F5960" s="1">
        <f>'[1]data set per tissue'!F5046/'[1]normalized expression'!$N5046</f>
        <v>0.19899167830879985</v>
      </c>
      <c r="G5960" s="1">
        <f>'[1]data set per tissue'!G5046/'[1]normalized expression'!$N5046</f>
        <v>3.6566846868698939E-2</v>
      </c>
      <c r="H5960" s="1">
        <f>'[1]data set per tissue'!H5046/'[1]normalized expression'!$N5046</f>
        <v>3.8632084067349047E-2</v>
      </c>
      <c r="I5960" s="1">
        <f>'[1]data set per tissue'!I5046/'[1]normalized expression'!$N5046</f>
        <v>0.22924132904076008</v>
      </c>
      <c r="J5960" s="1">
        <f>'[1]data set per tissue'!J5046/'[1]normalized expression'!$N5046</f>
        <v>3.6627589139257115E-2</v>
      </c>
      <c r="K5960" s="1">
        <f>'[1]data set per tissue'!K5046/'[1]normalized expression'!$N5046</f>
        <v>0.34258640588034767</v>
      </c>
      <c r="L5960" s="1">
        <v>2.6079698667504463</v>
      </c>
      <c r="O5960" s="1">
        <v>0</v>
      </c>
    </row>
    <row r="5961" spans="1:15" x14ac:dyDescent="0.25">
      <c r="A5961" s="1" t="s">
        <v>6446</v>
      </c>
      <c r="B5961" s="1">
        <f>'[1]data set per tissue'!B42632/'[1]normalized expression'!$N42632</f>
        <v>0.1704305292787861</v>
      </c>
      <c r="C5961" s="1">
        <f>'[1]data set per tissue'!C42632/'[1]normalized expression'!$N42632</f>
        <v>0.20487287157954343</v>
      </c>
      <c r="D5961" s="1">
        <f>'[1]data set per tissue'!D42632/'[1]normalized expression'!$N42632</f>
        <v>0.13252734068575012</v>
      </c>
      <c r="E5961" s="1">
        <f>'[1]data set per tissue'!E42632/'[1]normalized expression'!$N42632</f>
        <v>0.17684463107362464</v>
      </c>
      <c r="F5961" s="1">
        <f>'[1]data set per tissue'!F42632/'[1]normalized expression'!$N42632</f>
        <v>0.21600295325551161</v>
      </c>
      <c r="G5961" s="1">
        <f>'[1]data set per tissue'!G42632/'[1]normalized expression'!$N42632</f>
        <v>1.1457708458319138E-2</v>
      </c>
      <c r="H5961" s="1">
        <f>'[1]data set per tissue'!H42632/'[1]normalized expression'!$N42632</f>
        <v>8.5847445895495422E-2</v>
      </c>
      <c r="I5961" s="1">
        <f>'[1]data set per tissue'!I42632/'[1]normalized expression'!$N42632</f>
        <v>1.2228323566060525E-3</v>
      </c>
      <c r="J5961" s="1">
        <f>'[1]data set per tissue'!J42632/'[1]normalized expression'!$N42632</f>
        <v>4.1530155507344026E-4</v>
      </c>
      <c r="K5961" s="1">
        <f>'[1]data set per tissue'!K42632/'[1]normalized expression'!$N42632</f>
        <v>3.7838586129005736E-4</v>
      </c>
      <c r="L5961" s="1">
        <v>2.6083728438524911</v>
      </c>
      <c r="O5961" s="1">
        <v>0</v>
      </c>
    </row>
    <row r="5962" spans="1:15" x14ac:dyDescent="0.25">
      <c r="A5962" s="1" t="s">
        <v>6447</v>
      </c>
      <c r="B5962" s="1">
        <f>'[1]data set per tissue'!B10101/'[1]normalized expression'!$N10101</f>
        <v>0.39230030067229066</v>
      </c>
      <c r="C5962" s="1">
        <f>'[1]data set per tissue'!C10101/'[1]normalized expression'!$N10101</f>
        <v>0.13458975233269296</v>
      </c>
      <c r="D5962" s="1">
        <f>'[1]data set per tissue'!D10101/'[1]normalized expression'!$N10101</f>
        <v>7.6129072254415592E-2</v>
      </c>
      <c r="E5962" s="1">
        <f>'[1]data set per tissue'!E10101/'[1]normalized expression'!$N10101</f>
        <v>0.16552493723082667</v>
      </c>
      <c r="F5962" s="1">
        <f>'[1]data set per tissue'!F10101/'[1]normalized expression'!$N10101</f>
        <v>7.0859551780837041E-2</v>
      </c>
      <c r="G5962" s="1">
        <f>'[1]data set per tissue'!G10101/'[1]normalized expression'!$N10101</f>
        <v>2.4797743405367292E-3</v>
      </c>
      <c r="H5962" s="1">
        <f>'[1]data set per tissue'!H10101/'[1]normalized expression'!$N10101</f>
        <v>8.7846006013451633E-2</v>
      </c>
      <c r="I5962" s="1">
        <f>'[1]data set per tissue'!I10101/'[1]normalized expression'!$N10101</f>
        <v>2.2007997272229376E-2</v>
      </c>
      <c r="J5962" s="1">
        <f>'[1]data set per tissue'!J10101/'[1]normalized expression'!$N10101</f>
        <v>3.2020086172209958E-2</v>
      </c>
      <c r="K5962" s="1">
        <f>'[1]data set per tissue'!K10101/'[1]normalized expression'!$N10101</f>
        <v>1.6242521930509377E-2</v>
      </c>
      <c r="L5962" s="1">
        <v>2.6083829246470422</v>
      </c>
      <c r="O5962" s="1">
        <v>0</v>
      </c>
    </row>
    <row r="5963" spans="1:15" x14ac:dyDescent="0.25">
      <c r="A5963" s="1" t="s">
        <v>6448</v>
      </c>
      <c r="B5963" s="1">
        <f>'[1]data set per tissue'!B2746/'[1]normalized expression'!$N2746</f>
        <v>5.133853232203052E-2</v>
      </c>
      <c r="C5963" s="1">
        <f>'[1]data set per tissue'!C2746/'[1]normalized expression'!$N2746</f>
        <v>4.3273586413972248E-2</v>
      </c>
      <c r="D5963" s="1">
        <f>'[1]data set per tissue'!D2746/'[1]normalized expression'!$N2746</f>
        <v>9.7738617590178697E-2</v>
      </c>
      <c r="E5963" s="1">
        <f>'[1]data set per tissue'!E2746/'[1]normalized expression'!$N2746</f>
        <v>2.4408008100491735E-2</v>
      </c>
      <c r="F5963" s="1">
        <f>'[1]data set per tissue'!F2746/'[1]normalized expression'!$N2746</f>
        <v>2.7321336578244156E-2</v>
      </c>
      <c r="G5963" s="1">
        <f>'[1]data set per tissue'!G2746/'[1]normalized expression'!$N2746</f>
        <v>3.6896239319302283E-2</v>
      </c>
      <c r="H5963" s="1">
        <f>'[1]data set per tissue'!H2746/'[1]normalized expression'!$N2746</f>
        <v>9.8413657115484273E-3</v>
      </c>
      <c r="I5963" s="1">
        <f>'[1]data set per tissue'!I2746/'[1]normalized expression'!$N2746</f>
        <v>0.15573872417523066</v>
      </c>
      <c r="J5963" s="1">
        <f>'[1]data set per tissue'!J2746/'[1]normalized expression'!$N2746</f>
        <v>0.14582630167153751</v>
      </c>
      <c r="K5963" s="1">
        <f>'[1]data set per tissue'!K2746/'[1]normalized expression'!$N2746</f>
        <v>0.40761728811746378</v>
      </c>
      <c r="L5963" s="1">
        <v>2.6083934022129758</v>
      </c>
      <c r="O5963" s="1">
        <v>0</v>
      </c>
    </row>
    <row r="5964" spans="1:15" x14ac:dyDescent="0.25">
      <c r="A5964" s="1" t="s">
        <v>6449</v>
      </c>
      <c r="B5964" s="1">
        <f>'[1]data set per tissue'!B20397/'[1]normalized expression'!$N20397</f>
        <v>0.35826205952752427</v>
      </c>
      <c r="C5964" s="1">
        <f>'[1]data set per tissue'!C20397/'[1]normalized expression'!$N20397</f>
        <v>0.17543619568959262</v>
      </c>
      <c r="D5964" s="1">
        <f>'[1]data set per tissue'!D20397/'[1]normalized expression'!$N20397</f>
        <v>7.0065001710527472E-2</v>
      </c>
      <c r="E5964" s="1">
        <f>'[1]data set per tissue'!E20397/'[1]normalized expression'!$N20397</f>
        <v>5.8022579541580584E-2</v>
      </c>
      <c r="F5964" s="1">
        <f>'[1]data set per tissue'!F20397/'[1]normalized expression'!$N20397</f>
        <v>2.052685596988911E-2</v>
      </c>
      <c r="G5964" s="1">
        <f>'[1]data set per tissue'!G20397/'[1]normalized expression'!$N20397</f>
        <v>8.4844338008833939E-3</v>
      </c>
      <c r="H5964" s="1">
        <f>'[1]data set per tissue'!H20397/'[1]normalized expression'!$N20397</f>
        <v>0.20499486828623292</v>
      </c>
      <c r="I5964" s="1">
        <f>'[1]data set per tissue'!I20397/'[1]normalized expression'!$N20397</f>
        <v>2.052685596988911E-2</v>
      </c>
      <c r="J5964" s="1">
        <f>'[1]data set per tissue'!J20397/'[1]normalized expression'!$N20397</f>
        <v>2.5111187136490836E-2</v>
      </c>
      <c r="K5964" s="1">
        <f>'[1]data set per tissue'!K20397/'[1]normalized expression'!$N20397</f>
        <v>5.8569962367389566E-2</v>
      </c>
      <c r="L5964" s="1">
        <v>2.6085724399254184</v>
      </c>
      <c r="O5964" s="1">
        <v>0</v>
      </c>
    </row>
    <row r="5965" spans="1:15" x14ac:dyDescent="0.25">
      <c r="A5965" s="1" t="s">
        <v>6450</v>
      </c>
      <c r="B5965" s="1">
        <f>'[1]data set per tissue'!B24094/'[1]normalized expression'!$N24094</f>
        <v>0.36135556960166332</v>
      </c>
      <c r="C5965" s="1">
        <f>'[1]data set per tissue'!C24094/'[1]normalized expression'!$N24094</f>
        <v>0.22307580104034955</v>
      </c>
      <c r="D5965" s="1">
        <f>'[1]data set per tissue'!D24094/'[1]normalized expression'!$N24094</f>
        <v>0.10618952691206369</v>
      </c>
      <c r="E5965" s="1">
        <f>'[1]data set per tissue'!E24094/'[1]normalized expression'!$N24094</f>
        <v>0.1234988087715506</v>
      </c>
      <c r="F5965" s="1">
        <f>'[1]data set per tissue'!F24094/'[1]normalized expression'!$N24094</f>
        <v>3.9675207857254563E-2</v>
      </c>
      <c r="G5965" s="1">
        <f>'[1]data set per tissue'!G24094/'[1]normalized expression'!$N24094</f>
        <v>3.9480721544228811E-2</v>
      </c>
      <c r="H5965" s="1">
        <f>'[1]data set per tissue'!H24094/'[1]normalized expression'!$N24094</f>
        <v>6.6514319054809132E-2</v>
      </c>
      <c r="I5965" s="1">
        <f>'[1]data set per tissue'!I24094/'[1]normalized expression'!$N24094</f>
        <v>1.3905771381322226E-2</v>
      </c>
      <c r="J5965" s="1">
        <f>'[1]data set per tissue'!J24094/'[1]normalized expression'!$N24094</f>
        <v>1.2495745611909793E-2</v>
      </c>
      <c r="K5965" s="1">
        <f>'[1]data set per tissue'!K24094/'[1]normalized expression'!$N24094</f>
        <v>1.3808528224848243E-2</v>
      </c>
      <c r="L5965" s="1">
        <v>2.6086536456641585</v>
      </c>
      <c r="O5965" s="1">
        <v>0</v>
      </c>
    </row>
    <row r="5966" spans="1:15" x14ac:dyDescent="0.25">
      <c r="A5966" s="1" t="s">
        <v>6451</v>
      </c>
      <c r="B5966" s="1">
        <f>'[1]data set per tissue'!B4874/'[1]normalized expression'!$N4874</f>
        <v>0.30361155298817333</v>
      </c>
      <c r="C5966" s="1">
        <f>'[1]data set per tissue'!C4874/'[1]normalized expression'!$N4874</f>
        <v>0.21899360194935136</v>
      </c>
      <c r="D5966" s="1">
        <f>'[1]data set per tissue'!D4874/'[1]normalized expression'!$N4874</f>
        <v>0.12250856667804659</v>
      </c>
      <c r="E5966" s="1">
        <f>'[1]data set per tissue'!E4874/'[1]normalized expression'!$N4874</f>
        <v>0.12042933849956473</v>
      </c>
      <c r="F5966" s="1">
        <f>'[1]data set per tissue'!F4874/'[1]normalized expression'!$N4874</f>
        <v>8.2516603411188105E-2</v>
      </c>
      <c r="G5966" s="1">
        <f>'[1]data set per tissue'!G4874/'[1]normalized expression'!$N4874</f>
        <v>4.6093244536033758E-2</v>
      </c>
      <c r="H5966" s="1">
        <f>'[1]data set per tissue'!H4874/'[1]normalized expression'!$N4874</f>
        <v>0.10282225732660714</v>
      </c>
      <c r="I5966" s="1">
        <f>'[1]data set per tissue'!I4874/'[1]normalized expression'!$N4874</f>
        <v>2.0626385921653028E-3</v>
      </c>
      <c r="J5966" s="1">
        <f>'[1]data set per tissue'!J4874/'[1]normalized expression'!$N4874</f>
        <v>5.4192649338591912E-4</v>
      </c>
      <c r="K5966" s="1">
        <f>'[1]data set per tissue'!K4874/'[1]normalized expression'!$N4874</f>
        <v>4.2026952548363487E-4</v>
      </c>
      <c r="L5966" s="1">
        <v>2.6088366503805345</v>
      </c>
      <c r="O5966" s="1">
        <v>0</v>
      </c>
    </row>
    <row r="5967" spans="1:15" x14ac:dyDescent="0.25">
      <c r="A5967" s="1" t="s">
        <v>6452</v>
      </c>
      <c r="B5967" s="1">
        <f>'[1]data set per tissue'!B48898/'[1]normalized expression'!$N48898</f>
        <v>0.26326521410252784</v>
      </c>
      <c r="C5967" s="1">
        <f>'[1]data set per tissue'!C48898/'[1]normalized expression'!$N48898</f>
        <v>0.19502908301987154</v>
      </c>
      <c r="D5967" s="1">
        <f>'[1]data set per tissue'!D48898/'[1]normalized expression'!$N48898</f>
        <v>0.13034002835652894</v>
      </c>
      <c r="E5967" s="1">
        <f>'[1]data set per tissue'!E48898/'[1]normalized expression'!$N48898</f>
        <v>8.8857270254147275E-2</v>
      </c>
      <c r="F5967" s="1">
        <f>'[1]data set per tissue'!F48898/'[1]normalized expression'!$N48898</f>
        <v>0.19274452532847899</v>
      </c>
      <c r="G5967" s="1">
        <f>'[1]data set per tissue'!G48898/'[1]normalized expression'!$N48898</f>
        <v>1.194382793673541E-2</v>
      </c>
      <c r="H5967" s="1">
        <f>'[1]data set per tissue'!H48898/'[1]normalized expression'!$N48898</f>
        <v>0.11050044839452031</v>
      </c>
      <c r="I5967" s="1">
        <f>'[1]data set per tissue'!I48898/'[1]normalized expression'!$N48898</f>
        <v>2.7955771764648528E-3</v>
      </c>
      <c r="J5967" s="1">
        <f>'[1]data set per tissue'!J48898/'[1]normalized expression'!$N48898</f>
        <v>2.299587677414637E-3</v>
      </c>
      <c r="K5967" s="1">
        <f>'[1]data set per tissue'!K48898/'[1]normalized expression'!$N48898</f>
        <v>2.2244377533101076E-3</v>
      </c>
      <c r="L5967" s="1">
        <v>2.6090289366256774</v>
      </c>
      <c r="O5967" s="1">
        <v>0</v>
      </c>
    </row>
    <row r="5968" spans="1:15" x14ac:dyDescent="0.25">
      <c r="A5968" s="1" t="s">
        <v>6453</v>
      </c>
      <c r="B5968" s="1">
        <f>'[1]data set per tissue'!B44209/'[1]normalized expression'!$N44209</f>
        <v>6.5831418192717178E-2</v>
      </c>
      <c r="C5968" s="1">
        <f>'[1]data set per tissue'!C44209/'[1]normalized expression'!$N44209</f>
        <v>6.4941804433179415E-2</v>
      </c>
      <c r="D5968" s="1">
        <f>'[1]data set per tissue'!D44209/'[1]normalized expression'!$N44209</f>
        <v>5.0707984283510928E-2</v>
      </c>
      <c r="E5968" s="1">
        <f>'[1]data set per tissue'!E44209/'[1]normalized expression'!$N44209</f>
        <v>4.3591074208543239E-2</v>
      </c>
      <c r="F5968" s="1">
        <f>'[1]data set per tissue'!F44209/'[1]normalized expression'!$N44209</f>
        <v>6.0493735636558139E-2</v>
      </c>
      <c r="G5968" s="1">
        <f>'[1]data set per tissue'!G44209/'[1]normalized expression'!$N44209</f>
        <v>0.4771295129363648</v>
      </c>
      <c r="H5968" s="1">
        <f>'[1]data set per tissue'!H44209/'[1]normalized expression'!$N44209</f>
        <v>0.11298094743861081</v>
      </c>
      <c r="I5968" s="1">
        <f>'[1]data set per tissue'!I44209/'[1]normalized expression'!$N44209</f>
        <v>4.403588108831212E-2</v>
      </c>
      <c r="J5968" s="1">
        <f>'[1]data set per tissue'!J44209/'[1]normalized expression'!$N44209</f>
        <v>4.5592705167169602E-2</v>
      </c>
      <c r="K5968" s="1">
        <f>'[1]data set per tissue'!K44209/'[1]normalized expression'!$N44209</f>
        <v>3.469493661503379E-2</v>
      </c>
      <c r="L5968" s="1">
        <v>2.6090709648359711</v>
      </c>
      <c r="O5968" s="1">
        <v>0</v>
      </c>
    </row>
    <row r="5969" spans="1:15" x14ac:dyDescent="0.25">
      <c r="A5969" s="1" t="s">
        <v>6454</v>
      </c>
      <c r="B5969" s="1">
        <f>'[1]data set per tissue'!B1057/'[1]normalized expression'!$N1057</f>
        <v>0.39768627786677618</v>
      </c>
      <c r="C5969" s="1">
        <f>'[1]data set per tissue'!C1057/'[1]normalized expression'!$N1057</f>
        <v>7.8069778533138498E-2</v>
      </c>
      <c r="D5969" s="1">
        <f>'[1]data set per tissue'!D1057/'[1]normalized expression'!$N1057</f>
        <v>5.1068200995457259E-2</v>
      </c>
      <c r="E5969" s="1">
        <f>'[1]data set per tissue'!E1057/'[1]normalized expression'!$N1057</f>
        <v>0.12062661269616629</v>
      </c>
      <c r="F5969" s="1">
        <f>'[1]data set per tissue'!F1057/'[1]normalized expression'!$N1057</f>
        <v>1.467477040097879E-2</v>
      </c>
      <c r="G5969" s="1">
        <f>'[1]data set per tissue'!G1057/'[1]normalized expression'!$N1057</f>
        <v>7.4205422327761228E-2</v>
      </c>
      <c r="H5969" s="1">
        <f>'[1]data set per tissue'!H1057/'[1]normalized expression'!$N1057</f>
        <v>8.8048622405960796E-3</v>
      </c>
      <c r="I5969" s="1">
        <f>'[1]data set per tissue'!I1057/'[1]normalized expression'!$N1057</f>
        <v>0.1792523204480618</v>
      </c>
      <c r="J5969" s="1">
        <f>'[1]data set per tissue'!J1057/'[1]normalized expression'!$N1057</f>
        <v>6.1817470314144633E-2</v>
      </c>
      <c r="K5969" s="1">
        <f>'[1]data set per tissue'!K1057/'[1]normalized expression'!$N1057</f>
        <v>1.3794284176919183E-2</v>
      </c>
      <c r="L5969" s="1">
        <v>2.6094647441414498</v>
      </c>
      <c r="O5969" s="1">
        <v>0</v>
      </c>
    </row>
    <row r="5970" spans="1:15" x14ac:dyDescent="0.25">
      <c r="A5970" s="1" t="s">
        <v>6455</v>
      </c>
      <c r="B5970" s="1">
        <f>'[1]data set per tissue'!B42445/'[1]normalized expression'!$N42445</f>
        <v>5.2685496853513071E-2</v>
      </c>
      <c r="C5970" s="1">
        <f>'[1]data set per tissue'!C42445/'[1]normalized expression'!$N42445</f>
        <v>4.9173130396594635E-2</v>
      </c>
      <c r="D5970" s="1">
        <f>'[1]data set per tissue'!D42445/'[1]normalized expression'!$N42445</f>
        <v>5.4441680081787888E-2</v>
      </c>
      <c r="E5970" s="1">
        <f>'[1]data set per tissue'!E42445/'[1]normalized expression'!$N42445</f>
        <v>4.7416947168161763E-2</v>
      </c>
      <c r="F5970" s="1">
        <f>'[1]data set per tissue'!F42445/'[1]normalized expression'!$N42445</f>
        <v>4.9173130396594635E-2</v>
      </c>
      <c r="G5970" s="1">
        <f>'[1]data set per tissue'!G42445/'[1]normalized expression'!$N42445</f>
        <v>0.4797307185717693</v>
      </c>
      <c r="H5970" s="1">
        <f>'[1]data set per tissue'!H42445/'[1]normalized expression'!$N42445</f>
        <v>0.11590809307772874</v>
      </c>
      <c r="I5970" s="1">
        <f>'[1]data set per tissue'!I42445/'[1]normalized expression'!$N42445</f>
        <v>4.9173130396594635E-2</v>
      </c>
      <c r="J5970" s="1">
        <f>'[1]data set per tissue'!J42445/'[1]normalized expression'!$N42445</f>
        <v>5.1368359432175242E-2</v>
      </c>
      <c r="K5970" s="1">
        <f>'[1]data set per tissue'!K42445/'[1]normalized expression'!$N42445</f>
        <v>5.0929313625080193E-2</v>
      </c>
      <c r="L5970" s="1">
        <v>2.6095067708390807</v>
      </c>
      <c r="O5970" s="1">
        <v>0</v>
      </c>
    </row>
    <row r="5971" spans="1:15" x14ac:dyDescent="0.25">
      <c r="A5971" s="1" t="s">
        <v>6456</v>
      </c>
      <c r="B5971" s="1">
        <f>'[1]data set per tissue'!B37324/'[1]normalized expression'!$N37324</f>
        <v>3.1256783156070382E-2</v>
      </c>
      <c r="C5971" s="1">
        <f>'[1]data set per tissue'!C37324/'[1]normalized expression'!$N37324</f>
        <v>4.5148686780903731E-2</v>
      </c>
      <c r="D5971" s="1">
        <f>'[1]data set per tissue'!D37324/'[1]normalized expression'!$N37324</f>
        <v>0.11634469285879326</v>
      </c>
      <c r="E5971" s="1">
        <f>'[1]data set per tissue'!E37324/'[1]normalized expression'!$N37324</f>
        <v>5.5567614499593861E-2</v>
      </c>
      <c r="F5971" s="1">
        <f>'[1]data set per tissue'!F37324/'[1]normalized expression'!$N37324</f>
        <v>2.6915563273196007E-2</v>
      </c>
      <c r="G5971" s="1">
        <f>'[1]data set per tissue'!G37324/'[1]normalized expression'!$N37324</f>
        <v>2.6481441285021442E-2</v>
      </c>
      <c r="H5971" s="1">
        <f>'[1]data set per tissue'!H37324/'[1]normalized expression'!$N37324</f>
        <v>2.6047319296725321E-2</v>
      </c>
      <c r="I5971" s="1">
        <f>'[1]data set per tissue'!I37324/'[1]normalized expression'!$N37324</f>
        <v>5.8172346429396622E-2</v>
      </c>
      <c r="J5971" s="1">
        <f>'[1]data set per tissue'!J37324/'[1]normalized expression'!$N37324</f>
        <v>0.21293683525072948</v>
      </c>
      <c r="K5971" s="1">
        <f>'[1]data set per tissue'!K37324/'[1]normalized expression'!$N37324</f>
        <v>0.40112871716956994</v>
      </c>
      <c r="L5971" s="1">
        <v>2.6095270079759478</v>
      </c>
      <c r="O5971" s="1">
        <v>0</v>
      </c>
    </row>
    <row r="5972" spans="1:15" x14ac:dyDescent="0.25">
      <c r="A5972" s="1" t="s">
        <v>6457</v>
      </c>
      <c r="B5972" s="1">
        <f>'[1]data set per tissue'!B373/'[1]normalized expression'!$N373</f>
        <v>9.6232708185176249E-3</v>
      </c>
      <c r="C5972" s="1">
        <f>'[1]data set per tissue'!C373/'[1]normalized expression'!$N373</f>
        <v>0.2016512657883669</v>
      </c>
      <c r="D5972" s="1">
        <f>'[1]data set per tissue'!D373/'[1]normalized expression'!$N373</f>
        <v>0.19552736617646665</v>
      </c>
      <c r="E5972" s="1">
        <f>'[1]data set per tissue'!E373/'[1]normalized expression'!$N373</f>
        <v>4.6476023839593872E-2</v>
      </c>
      <c r="F5972" s="1">
        <f>'[1]data set per tissue'!F373/'[1]normalized expression'!$N373</f>
        <v>9.5139154683180072E-3</v>
      </c>
      <c r="G5972" s="1">
        <f>'[1]data set per tissue'!G373/'[1]normalized expression'!$N373</f>
        <v>4.0898900978724513E-2</v>
      </c>
      <c r="H5972" s="1">
        <f>'[1]data set per tissue'!H373/'[1]normalized expression'!$N373</f>
        <v>5.1615725299271102E-2</v>
      </c>
      <c r="I5972" s="1">
        <f>'[1]data set per tissue'!I373/'[1]normalized expression'!$N373</f>
        <v>0.35223358302764057</v>
      </c>
      <c r="J5972" s="1">
        <f>'[1]data set per tissue'!J373/'[1]normalized expression'!$N373</f>
        <v>4.9811362020985628E-2</v>
      </c>
      <c r="K5972" s="1">
        <f>'[1]data set per tissue'!K373/'[1]normalized expression'!$N373</f>
        <v>4.2648586582115205E-2</v>
      </c>
      <c r="L5972" s="1">
        <v>2.6095775758154116</v>
      </c>
      <c r="O5972" s="1">
        <v>0</v>
      </c>
    </row>
    <row r="5973" spans="1:15" x14ac:dyDescent="0.25">
      <c r="A5973" s="1" t="s">
        <v>6458</v>
      </c>
      <c r="B5973" s="1">
        <f>'[1]data set per tissue'!B22471/'[1]normalized expression'!$N22471</f>
        <v>3.5474334856310887E-2</v>
      </c>
      <c r="C5973" s="1">
        <f>'[1]data set per tissue'!C22471/'[1]normalized expression'!$N22471</f>
        <v>3.9505509271630351E-2</v>
      </c>
      <c r="D5973" s="1">
        <f>'[1]data set per tissue'!D22471/'[1]normalized expression'!$N22471</f>
        <v>3.46680999730535E-2</v>
      </c>
      <c r="E5973" s="1">
        <f>'[1]data set per tissue'!E22471/'[1]normalized expression'!$N22471</f>
        <v>4.2730448804176167E-2</v>
      </c>
      <c r="F5973" s="1">
        <f>'[1]data set per tissue'!F22471/'[1]normalized expression'!$N22471</f>
        <v>4.1924213920918781E-2</v>
      </c>
      <c r="G5973" s="1">
        <f>'[1]data set per tissue'!G22471/'[1]normalized expression'!$N22471</f>
        <v>5.3480247245390883E-2</v>
      </c>
      <c r="H5973" s="1">
        <f>'[1]data set per tissue'!H22471/'[1]normalized expression'!$N22471</f>
        <v>3.9505509271630351E-2</v>
      </c>
      <c r="I5973" s="1">
        <f>'[1]data set per tissue'!I22471/'[1]normalized expression'!$N22471</f>
        <v>0.41117979037903257</v>
      </c>
      <c r="J5973" s="1">
        <f>'[1]data set per tissue'!J22471/'[1]normalized expression'!$N22471</f>
        <v>7.3367374361728799E-2</v>
      </c>
      <c r="K5973" s="1">
        <f>'[1]data set per tissue'!K22471/'[1]normalized expression'!$N22471</f>
        <v>0.22816447191612768</v>
      </c>
      <c r="L5973" s="1">
        <v>2.6096349707844935</v>
      </c>
      <c r="O5973" s="1">
        <v>0</v>
      </c>
    </row>
    <row r="5974" spans="1:15" x14ac:dyDescent="0.25">
      <c r="A5974" s="1" t="s">
        <v>6459</v>
      </c>
      <c r="B5974" s="1">
        <f>'[1]data set per tissue'!B16034/'[1]normalized expression'!$N16034</f>
        <v>5.5840821566183779E-2</v>
      </c>
      <c r="C5974" s="1">
        <f>'[1]data set per tissue'!C16034/'[1]normalized expression'!$N16034</f>
        <v>5.7766367137411581E-2</v>
      </c>
      <c r="D5974" s="1">
        <f>'[1]data set per tissue'!D16034/'[1]normalized expression'!$N16034</f>
        <v>5.5840821566183779E-2</v>
      </c>
      <c r="E5974" s="1">
        <f>'[1]data set per tissue'!E16034/'[1]normalized expression'!$N16034</f>
        <v>5.3915275994898218E-2</v>
      </c>
      <c r="F5974" s="1">
        <f>'[1]data set per tissue'!F16034/'[1]normalized expression'!$N16034</f>
        <v>5.9691912708466077E-2</v>
      </c>
      <c r="G5974" s="1">
        <f>'[1]data set per tissue'!G16034/'[1]normalized expression'!$N16034</f>
        <v>5.7445442875501768E-2</v>
      </c>
      <c r="H5974" s="1">
        <f>'[1]data set per tissue'!H16034/'[1]normalized expression'!$N16034</f>
        <v>5.9691912708466077E-2</v>
      </c>
      <c r="I5974" s="1">
        <f>'[1]data set per tissue'!I16034/'[1]normalized expression'!$N16034</f>
        <v>5.3915275994898218E-2</v>
      </c>
      <c r="J5974" s="1">
        <f>'[1]data set per tissue'!J16034/'[1]normalized expression'!$N16034</f>
        <v>0.49197689345309237</v>
      </c>
      <c r="K5974" s="1">
        <f>'[1]data set per tissue'!K16034/'[1]normalized expression'!$N16034</f>
        <v>5.3915275994898218E-2</v>
      </c>
      <c r="L5974" s="1">
        <v>2.6096516506932521</v>
      </c>
      <c r="O5974" s="1">
        <v>0</v>
      </c>
    </row>
    <row r="5975" spans="1:15" x14ac:dyDescent="0.25">
      <c r="A5975" s="1" t="s">
        <v>6460</v>
      </c>
      <c r="B5975" s="1">
        <f>'[1]data set per tissue'!B18651/'[1]normalized expression'!$N18651</f>
        <v>3.300215554621292E-2</v>
      </c>
      <c r="C5975" s="1">
        <f>'[1]data set per tissue'!C18651/'[1]normalized expression'!$N18651</f>
        <v>3.5975322712508674E-2</v>
      </c>
      <c r="D5975" s="1">
        <f>'[1]data set per tissue'!D18651/'[1]normalized expression'!$N18651</f>
        <v>5.2922375560563957E-2</v>
      </c>
      <c r="E5975" s="1">
        <f>'[1]data set per tissue'!E18651/'[1]normalized expression'!$N18651</f>
        <v>2.1109486880940699E-2</v>
      </c>
      <c r="F5975" s="1">
        <f>'[1]data set per tissue'!F18651/'[1]normalized expression'!$N18651</f>
        <v>0.42397363791771731</v>
      </c>
      <c r="G5975" s="1">
        <f>'[1]data set per tissue'!G18651/'[1]normalized expression'!$N18651</f>
        <v>4.8660835955522203E-2</v>
      </c>
      <c r="H5975" s="1">
        <f>'[1]data set per tissue'!H18651/'[1]normalized expression'!$N18651</f>
        <v>2.3488020613941625E-2</v>
      </c>
      <c r="I5975" s="1">
        <f>'[1]data set per tissue'!I18651/'[1]normalized expression'!$N18651</f>
        <v>0.13542776442627463</v>
      </c>
      <c r="J5975" s="1">
        <f>'[1]data set per tissue'!J18651/'[1]normalized expression'!$N18651</f>
        <v>6.3700106538508716E-2</v>
      </c>
      <c r="K5975" s="1">
        <f>'[1]data set per tissue'!K18651/'[1]normalized expression'!$N18651</f>
        <v>0.16174029384780925</v>
      </c>
      <c r="L5975" s="1">
        <v>2.6098304180637664</v>
      </c>
      <c r="O5975" s="1">
        <v>0</v>
      </c>
    </row>
    <row r="5976" spans="1:15" x14ac:dyDescent="0.25">
      <c r="A5976" s="1" t="s">
        <v>6461</v>
      </c>
      <c r="B5976" s="1">
        <f>'[1]data set per tissue'!B41976/'[1]normalized expression'!$N41976</f>
        <v>4.2522099513702644E-2</v>
      </c>
      <c r="C5976" s="1">
        <f>'[1]data set per tissue'!C41976/'[1]normalized expression'!$N41976</f>
        <v>1.5930814747402169E-2</v>
      </c>
      <c r="D5976" s="1">
        <f>'[1]data set per tissue'!D41976/'[1]normalized expression'!$N41976</f>
        <v>9.845962197251798E-3</v>
      </c>
      <c r="E5976" s="1">
        <f>'[1]data set per tissue'!E41976/'[1]normalized expression'!$N41976</f>
        <v>2.4387322425285851E-2</v>
      </c>
      <c r="F5976" s="1">
        <f>'[1]data set per tissue'!F41976/'[1]normalized expression'!$N41976</f>
        <v>0.13396258055238944</v>
      </c>
      <c r="G5976" s="1">
        <f>'[1]data set per tissue'!G41976/'[1]normalized expression'!$N41976</f>
        <v>0.30072107898321609</v>
      </c>
      <c r="H5976" s="1">
        <f>'[1]data set per tissue'!H41976/'[1]normalized expression'!$N41976</f>
        <v>5.7374889202939691E-2</v>
      </c>
      <c r="I5976" s="1">
        <f>'[1]data set per tissue'!I41976/'[1]normalized expression'!$N41976</f>
        <v>1.2948278753308212E-2</v>
      </c>
      <c r="J5976" s="1">
        <f>'[1]data set per tissue'!J41976/'[1]normalized expression'!$N41976</f>
        <v>0.26901516421913307</v>
      </c>
      <c r="K5976" s="1">
        <f>'[1]data set per tissue'!K41976/'[1]normalized expression'!$N41976</f>
        <v>0.13329180940537097</v>
      </c>
      <c r="L5976" s="1">
        <v>2.6098420585225246</v>
      </c>
      <c r="O5976" s="1">
        <v>0</v>
      </c>
    </row>
    <row r="5977" spans="1:15" x14ac:dyDescent="0.25">
      <c r="A5977" s="1" t="s">
        <v>6462</v>
      </c>
      <c r="B5977" s="1">
        <f>'[1]data set per tissue'!B35955/'[1]normalized expression'!$N35955</f>
        <v>9.4686474343561727E-3</v>
      </c>
      <c r="C5977" s="1">
        <f>'[1]data set per tissue'!C35955/'[1]normalized expression'!$N35955</f>
        <v>1.0247319098333301E-2</v>
      </c>
      <c r="D5977" s="1">
        <f>'[1]data set per tissue'!D35955/'[1]normalized expression'!$N35955</f>
        <v>3.0150166830384763E-2</v>
      </c>
      <c r="E5977" s="1">
        <f>'[1]data set per tissue'!E35955/'[1]normalized expression'!$N35955</f>
        <v>1.7255364074407756E-2</v>
      </c>
      <c r="F5977" s="1">
        <f>'[1]data set per tissue'!F35955/'[1]normalized expression'!$N35955</f>
        <v>4.7498971504660398E-2</v>
      </c>
      <c r="G5977" s="1">
        <f>'[1]data set per tissue'!G35955/'[1]normalized expression'!$N35955</f>
        <v>0.16078272075661565</v>
      </c>
      <c r="H5977" s="1">
        <f>'[1]data set per tissue'!H35955/'[1]normalized expression'!$N35955</f>
        <v>2.412324815096073E-2</v>
      </c>
      <c r="I5977" s="1">
        <f>'[1]data set per tissue'!I35955/'[1]normalized expression'!$N35955</f>
        <v>0.25602724312592018</v>
      </c>
      <c r="J5977" s="1">
        <f>'[1]data set per tissue'!J35955/'[1]normalized expression'!$N35955</f>
        <v>0.24966938898933158</v>
      </c>
      <c r="K5977" s="1">
        <f>'[1]data set per tissue'!K35955/'[1]normalized expression'!$N35955</f>
        <v>0.19477693003502944</v>
      </c>
      <c r="L5977" s="1">
        <v>2.6098925558368955</v>
      </c>
      <c r="O5977" s="1">
        <v>0</v>
      </c>
    </row>
    <row r="5978" spans="1:15" x14ac:dyDescent="0.25">
      <c r="A5978" s="1" t="s">
        <v>6463</v>
      </c>
      <c r="B5978" s="1">
        <f>'[1]data set per tissue'!B25352/'[1]normalized expression'!$N25352</f>
        <v>5.1479289940824527E-2</v>
      </c>
      <c r="C5978" s="1">
        <f>'[1]data set per tissue'!C25352/'[1]normalized expression'!$N25352</f>
        <v>5.1479289940824527E-2</v>
      </c>
      <c r="D5978" s="1">
        <f>'[1]data set per tissue'!D25352/'[1]normalized expression'!$N25352</f>
        <v>4.9704142011795682E-2</v>
      </c>
      <c r="E5978" s="1">
        <f>'[1]data set per tissue'!E25352/'[1]normalized expression'!$N25352</f>
        <v>5.6804733727964296E-2</v>
      </c>
      <c r="F5978" s="1">
        <f>'[1]data set per tissue'!F25352/'[1]normalized expression'!$N25352</f>
        <v>5.3254437869800109E-2</v>
      </c>
      <c r="G5978" s="1">
        <f>'[1]data set per tissue'!G25352/'[1]normalized expression'!$N25352</f>
        <v>4.8520710059154169E-2</v>
      </c>
      <c r="H5978" s="1">
        <f>'[1]data set per tissue'!H25352/'[1]normalized expression'!$N25352</f>
        <v>7.2781065088904334E-2</v>
      </c>
      <c r="I5978" s="1">
        <f>'[1]data set per tissue'!I25352/'[1]normalized expression'!$N25352</f>
        <v>6.0355029585862217E-2</v>
      </c>
      <c r="J5978" s="1">
        <f>'[1]data set per tissue'!J25352/'[1]normalized expression'!$N25352</f>
        <v>6.5680473372709103E-2</v>
      </c>
      <c r="K5978" s="1">
        <f>'[1]data set per tissue'!K25352/'[1]normalized expression'!$N25352</f>
        <v>0.48994082840216102</v>
      </c>
      <c r="L5978" s="1">
        <v>2.6099830897968737</v>
      </c>
      <c r="O5978" s="1">
        <v>0</v>
      </c>
    </row>
    <row r="5979" spans="1:15" x14ac:dyDescent="0.25">
      <c r="A5979" s="1" t="s">
        <v>6464</v>
      </c>
      <c r="B5979" s="1">
        <f>'[1]data set per tissue'!B9123/'[1]normalized expression'!$N9123</f>
        <v>0.25748068006201202</v>
      </c>
      <c r="C5979" s="1">
        <f>'[1]data set per tissue'!C9123/'[1]normalized expression'!$N9123</f>
        <v>0.20035548686212482</v>
      </c>
      <c r="D5979" s="1">
        <f>'[1]data set per tissue'!D9123/'[1]normalized expression'!$N9123</f>
        <v>4.4234930448254904E-2</v>
      </c>
      <c r="E5979" s="1">
        <f>'[1]data set per tissue'!E9123/'[1]normalized expression'!$N9123</f>
        <v>1.9891808346227835E-2</v>
      </c>
      <c r="F5979" s="1">
        <f>'[1]data set per tissue'!F9123/'[1]normalized expression'!$N9123</f>
        <v>5.1931993817611374E-3</v>
      </c>
      <c r="G5979" s="1">
        <f>'[1]data set per tissue'!G9123/'[1]normalized expression'!$N9123</f>
        <v>2.9752704791358689E-3</v>
      </c>
      <c r="H5979" s="1">
        <f>'[1]data set per tissue'!H9123/'[1]normalized expression'!$N9123</f>
        <v>6.3523956723431294E-3</v>
      </c>
      <c r="I5979" s="1">
        <f>'[1]data set per tissue'!I9123/'[1]normalized expression'!$N9123</f>
        <v>0.16314528593494923</v>
      </c>
      <c r="J5979" s="1">
        <f>'[1]data set per tissue'!J9123/'[1]normalized expression'!$N9123</f>
        <v>9.5749613601294886E-2</v>
      </c>
      <c r="K5979" s="1">
        <f>'[1]data set per tissue'!K9123/'[1]normalized expression'!$N9123</f>
        <v>0.2046213292118961</v>
      </c>
      <c r="L5979" s="1">
        <v>2.610069225986309</v>
      </c>
      <c r="O5979" s="1">
        <v>0</v>
      </c>
    </row>
    <row r="5980" spans="1:15" x14ac:dyDescent="0.25">
      <c r="A5980" s="1" t="s">
        <v>6465</v>
      </c>
      <c r="B5980" s="1">
        <f>'[1]data set per tissue'!B49505/'[1]normalized expression'!$N49505</f>
        <v>0.30193032911658274</v>
      </c>
      <c r="C5980" s="1">
        <f>'[1]data set per tissue'!C49505/'[1]normalized expression'!$N49505</f>
        <v>0.20506775681770165</v>
      </c>
      <c r="D5980" s="1">
        <f>'[1]data set per tissue'!D49505/'[1]normalized expression'!$N49505</f>
        <v>0.10892243793896553</v>
      </c>
      <c r="E5980" s="1">
        <f>'[1]data set per tissue'!E49505/'[1]normalized expression'!$N49505</f>
        <v>0.14943891600193088</v>
      </c>
      <c r="F5980" s="1">
        <f>'[1]data set per tissue'!F49505/'[1]normalized expression'!$N49505</f>
        <v>5.8764739488100876E-2</v>
      </c>
      <c r="G5980" s="1">
        <f>'[1]data set per tissue'!G49505/'[1]normalized expression'!$N49505</f>
        <v>5.0660887865177133E-2</v>
      </c>
      <c r="H5980" s="1">
        <f>'[1]data set per tissue'!H49505/'[1]normalized expression'!$N49505</f>
        <v>0.12178295855930456</v>
      </c>
      <c r="I5980" s="1">
        <f>'[1]data set per tissue'!I49505/'[1]normalized expression'!$N49505</f>
        <v>1.6346705846880811E-3</v>
      </c>
      <c r="J5980" s="1">
        <f>'[1]data set per tissue'!J49505/'[1]normalized expression'!$N49505</f>
        <v>9.7996833520699899E-4</v>
      </c>
      <c r="K5980" s="1">
        <f>'[1]data set per tissue'!K49505/'[1]normalized expression'!$N49505</f>
        <v>8.1733529234153844E-4</v>
      </c>
      <c r="L5980" s="1">
        <v>2.6101337219192304</v>
      </c>
      <c r="O5980" s="1">
        <v>0</v>
      </c>
    </row>
    <row r="5981" spans="1:15" x14ac:dyDescent="0.25">
      <c r="A5981" s="1" t="s">
        <v>6466</v>
      </c>
      <c r="B5981" s="1">
        <f>'[1]data set per tissue'!B39824/'[1]normalized expression'!$N39824</f>
        <v>3.9923954372681827E-2</v>
      </c>
      <c r="C5981" s="1">
        <f>'[1]data set per tissue'!C39824/'[1]normalized expression'!$N39824</f>
        <v>3.4220532319380458E-2</v>
      </c>
      <c r="D5981" s="1">
        <f>'[1]data set per tissue'!D39824/'[1]normalized expression'!$N39824</f>
        <v>3.2794676806001649E-2</v>
      </c>
      <c r="E5981" s="1">
        <f>'[1]data set per tissue'!E39824/'[1]normalized expression'!$N39824</f>
        <v>3.4220532319380458E-2</v>
      </c>
      <c r="F5981" s="1">
        <f>'[1]data set per tissue'!F39824/'[1]normalized expression'!$N39824</f>
        <v>4.4914448669186847E-2</v>
      </c>
      <c r="G5981" s="1">
        <f>'[1]data set per tissue'!G39824/'[1]normalized expression'!$N39824</f>
        <v>4.1468631178681797E-2</v>
      </c>
      <c r="H5981" s="1">
        <f>'[1]data set per tissue'!H39824/'[1]normalized expression'!$N39824</f>
        <v>3.5646387832759266E-2</v>
      </c>
      <c r="I5981" s="1">
        <f>'[1]data set per tissue'!I39824/'[1]normalized expression'!$N39824</f>
        <v>0.31547053231960936</v>
      </c>
      <c r="J5981" s="1">
        <f>'[1]data set per tissue'!J39824/'[1]normalized expression'!$N39824</f>
        <v>0.33079847908736226</v>
      </c>
      <c r="K5981" s="1">
        <f>'[1]data set per tissue'!K39824/'[1]normalized expression'!$N39824</f>
        <v>9.054182509495616E-2</v>
      </c>
      <c r="L5981" s="1">
        <v>2.6101625003982054</v>
      </c>
      <c r="O5981" s="1">
        <v>0</v>
      </c>
    </row>
    <row r="5982" spans="1:15" x14ac:dyDescent="0.25">
      <c r="A5982" s="1" t="s">
        <v>6467</v>
      </c>
      <c r="B5982" s="1">
        <f>'[1]data set per tissue'!B41380/'[1]normalized expression'!$N41380</f>
        <v>7.4121049945081105E-2</v>
      </c>
      <c r="C5982" s="1">
        <f>'[1]data set per tissue'!C41380/'[1]normalized expression'!$N41380</f>
        <v>7.7400194892632612E-2</v>
      </c>
      <c r="D5982" s="1">
        <f>'[1]data set per tissue'!D41380/'[1]normalized expression'!$N41380</f>
        <v>0.11755425283447209</v>
      </c>
      <c r="E5982" s="1">
        <f>'[1]data set per tissue'!E41380/'[1]normalized expression'!$N41380</f>
        <v>7.053255170072037E-2</v>
      </c>
      <c r="F5982" s="1">
        <f>'[1]data set per tissue'!F41380/'[1]normalized expression'!$N41380</f>
        <v>2.6542512876850034E-2</v>
      </c>
      <c r="G5982" s="1">
        <f>'[1]data set per tissue'!G41380/'[1]normalized expression'!$N41380</f>
        <v>2.4005815841977911E-2</v>
      </c>
      <c r="H5982" s="1">
        <f>'[1]data set per tissue'!H41380/'[1]normalized expression'!$N41380</f>
        <v>2.1469118807210967E-2</v>
      </c>
      <c r="I5982" s="1">
        <f>'[1]data set per tissue'!I41380/'[1]normalized expression'!$N41380</f>
        <v>3.9720963326195152E-2</v>
      </c>
      <c r="J5982" s="1">
        <f>'[1]data set per tissue'!J41380/'[1]normalized expression'!$N41380</f>
        <v>9.5884054384362954E-2</v>
      </c>
      <c r="K5982" s="1">
        <f>'[1]data set per tissue'!K41380/'[1]normalized expression'!$N41380</f>
        <v>0.45276948539049683</v>
      </c>
      <c r="L5982" s="1">
        <v>2.6107560855717371</v>
      </c>
      <c r="O5982" s="1">
        <v>0</v>
      </c>
    </row>
    <row r="5983" spans="1:15" x14ac:dyDescent="0.25">
      <c r="A5983" s="1" t="s">
        <v>6468</v>
      </c>
      <c r="B5983" s="1">
        <f>'[1]data set per tissue'!B30852/'[1]normalized expression'!$N30852</f>
        <v>0.37664758746958021</v>
      </c>
      <c r="C5983" s="1">
        <f>'[1]data set per tissue'!C30852/'[1]normalized expression'!$N30852</f>
        <v>0.17287259312205003</v>
      </c>
      <c r="D5983" s="1">
        <f>'[1]data set per tissue'!D30852/'[1]normalized expression'!$N30852</f>
        <v>7.9732913088633187E-2</v>
      </c>
      <c r="E5983" s="1">
        <f>'[1]data set per tissue'!E30852/'[1]normalized expression'!$N30852</f>
        <v>0.14778896464505531</v>
      </c>
      <c r="F5983" s="1">
        <f>'[1]data set per tissue'!F30852/'[1]normalized expression'!$N30852</f>
        <v>5.633987399215537E-2</v>
      </c>
      <c r="G5983" s="1">
        <f>'[1]data set per tissue'!G30852/'[1]normalized expression'!$N30852</f>
        <v>5.3004563936090765E-2</v>
      </c>
      <c r="H5983" s="1">
        <f>'[1]data set per tissue'!H30852/'[1]normalized expression'!$N30852</f>
        <v>8.7438855379211283E-2</v>
      </c>
      <c r="I5983" s="1">
        <f>'[1]data set per tissue'!I30852/'[1]normalized expression'!$N30852</f>
        <v>9.2589255583516942E-3</v>
      </c>
      <c r="J5983" s="1">
        <f>'[1]data set per tissue'!J30852/'[1]normalized expression'!$N30852</f>
        <v>1.082173783414511E-2</v>
      </c>
      <c r="K5983" s="1">
        <f>'[1]data set per tissue'!K30852/'[1]normalized expression'!$N30852</f>
        <v>6.0939849747268827E-3</v>
      </c>
      <c r="L5983" s="1">
        <v>2.6107811383589938</v>
      </c>
      <c r="O5983" s="1">
        <v>0</v>
      </c>
    </row>
    <row r="5984" spans="1:15" x14ac:dyDescent="0.25">
      <c r="A5984" s="1" t="s">
        <v>6469</v>
      </c>
      <c r="B5984" s="1">
        <f>'[1]data set per tissue'!B18274/'[1]normalized expression'!$N18274</f>
        <v>2.3599381467776379E-2</v>
      </c>
      <c r="C5984" s="1">
        <f>'[1]data set per tissue'!C18274/'[1]normalized expression'!$N18274</f>
        <v>0.19521827048935017</v>
      </c>
      <c r="D5984" s="1">
        <f>'[1]data set per tissue'!D18274/'[1]normalized expression'!$N18274</f>
        <v>0.38130129653811529</v>
      </c>
      <c r="E5984" s="1">
        <f>'[1]data set per tissue'!E18274/'[1]normalized expression'!$N18274</f>
        <v>0.11528488164629241</v>
      </c>
      <c r="F5984" s="1">
        <f>'[1]data set per tissue'!F18274/'[1]normalized expression'!$N18274</f>
        <v>3.1735458546401168E-2</v>
      </c>
      <c r="G5984" s="1">
        <f>'[1]data set per tissue'!G18274/'[1]normalized expression'!$N18274</f>
        <v>3.1640299750183734E-3</v>
      </c>
      <c r="H5984" s="1">
        <f>'[1]data set per tissue'!H18274/'[1]normalized expression'!$N18274</f>
        <v>9.4778161056260718E-2</v>
      </c>
      <c r="I5984" s="1">
        <f>'[1]data set per tissue'!I18274/'[1]normalized expression'!$N18274</f>
        <v>5.9379088854524788E-2</v>
      </c>
      <c r="J5984" s="1">
        <f>'[1]data set per tissue'!J18274/'[1]normalized expression'!$N18274</f>
        <v>1.5653621981704217E-2</v>
      </c>
      <c r="K5984" s="1">
        <f>'[1]data set per tissue'!K18274/'[1]normalized expression'!$N18274</f>
        <v>7.9885809444556491E-2</v>
      </c>
      <c r="L5984" s="1">
        <v>2.6108226921801148</v>
      </c>
      <c r="O5984" s="1">
        <v>0</v>
      </c>
    </row>
    <row r="5985" spans="1:15" x14ac:dyDescent="0.25">
      <c r="A5985" s="1" t="s">
        <v>6470</v>
      </c>
      <c r="B5985" s="1">
        <f>'[1]data set per tissue'!B49089/'[1]normalized expression'!$N49089</f>
        <v>3.4191393201035078E-2</v>
      </c>
      <c r="C5985" s="1">
        <f>'[1]data set per tissue'!C49089/'[1]normalized expression'!$N49089</f>
        <v>2.9475338966387595E-2</v>
      </c>
      <c r="D5985" s="1">
        <f>'[1]data set per tissue'!D49089/'[1]normalized expression'!$N49089</f>
        <v>3.4191393201035078E-2</v>
      </c>
      <c r="E5985" s="1">
        <f>'[1]data set per tissue'!E49089/'[1]normalized expression'!$N49089</f>
        <v>3.4191393201035078E-2</v>
      </c>
      <c r="F5985" s="1">
        <f>'[1]data set per tissue'!F49089/'[1]normalized expression'!$N49089</f>
        <v>3.1833366083711338E-2</v>
      </c>
      <c r="G5985" s="1">
        <f>'[1]data set per tissue'!G49089/'[1]normalized expression'!$N49089</f>
        <v>0.32501473766969574</v>
      </c>
      <c r="H5985" s="1">
        <f>'[1]data set per tissue'!H49089/'[1]normalized expression'!$N49089</f>
        <v>3.1833366083711338E-2</v>
      </c>
      <c r="I5985" s="1">
        <f>'[1]data set per tissue'!I49089/'[1]normalized expression'!$N49089</f>
        <v>0.29475338966387599</v>
      </c>
      <c r="J5985" s="1">
        <f>'[1]data set per tissue'!J49089/'[1]normalized expression'!$N49089</f>
        <v>4.5392022008225584E-2</v>
      </c>
      <c r="K5985" s="1">
        <f>'[1]data set per tissue'!K49089/'[1]normalized expression'!$N49089</f>
        <v>0.1391235999212872</v>
      </c>
      <c r="L5985" s="1">
        <v>2.6109197819012091</v>
      </c>
      <c r="O5985" s="1">
        <v>0</v>
      </c>
    </row>
    <row r="5986" spans="1:15" x14ac:dyDescent="0.25">
      <c r="A5986" s="1" t="s">
        <v>6471</v>
      </c>
      <c r="B5986" s="1">
        <f>'[1]data set per tissue'!B12758/'[1]normalized expression'!$N12758</f>
        <v>0.15926423384229735</v>
      </c>
      <c r="C5986" s="1">
        <f>'[1]data set per tissue'!C12758/'[1]normalized expression'!$N12758</f>
        <v>0.37015958294484103</v>
      </c>
      <c r="D5986" s="1">
        <f>'[1]data set per tissue'!D12758/'[1]normalized expression'!$N12758</f>
        <v>0.1171944362237783</v>
      </c>
      <c r="E5986" s="1">
        <f>'[1]data set per tissue'!E12758/'[1]normalized expression'!$N12758</f>
        <v>7.731008263710383E-2</v>
      </c>
      <c r="F5986" s="1">
        <f>'[1]data set per tissue'!F12758/'[1]normalized expression'!$N12758</f>
        <v>0.13959523755299189</v>
      </c>
      <c r="G5986" s="1">
        <f>'[1]data set per tissue'!G12758/'[1]normalized expression'!$N12758</f>
        <v>7.9176816081214518E-2</v>
      </c>
      <c r="H5986" s="1">
        <f>'[1]data set per tissue'!H12758/'[1]normalized expression'!$N12758</f>
        <v>3.6333007034384135E-2</v>
      </c>
      <c r="I5986" s="1">
        <f>'[1]data set per tissue'!I12758/'[1]normalized expression'!$N12758</f>
        <v>7.239283356481844E-3</v>
      </c>
      <c r="J5986" s="1">
        <f>'[1]data set per tissue'!J12758/'[1]normalized expression'!$N12758</f>
        <v>6.8978077264564477E-3</v>
      </c>
      <c r="K5986" s="1">
        <f>'[1]data set per tissue'!K12758/'[1]normalized expression'!$N12758</f>
        <v>6.8295126004505489E-3</v>
      </c>
      <c r="L5986" s="1">
        <v>2.6109923355501961</v>
      </c>
      <c r="O5986" s="1">
        <v>0</v>
      </c>
    </row>
    <row r="5987" spans="1:15" x14ac:dyDescent="0.25">
      <c r="A5987" s="1" t="s">
        <v>6472</v>
      </c>
      <c r="B5987" s="1">
        <f>'[1]data set per tissue'!B11198/'[1]normalized expression'!$N11198</f>
        <v>0.20519508040383555</v>
      </c>
      <c r="C5987" s="1">
        <f>'[1]data set per tissue'!C11198/'[1]normalized expression'!$N11198</f>
        <v>0.22407146291974092</v>
      </c>
      <c r="D5987" s="1">
        <f>'[1]data set per tissue'!D11198/'[1]normalized expression'!$N11198</f>
        <v>9.6338014393550594E-2</v>
      </c>
      <c r="E5987" s="1">
        <f>'[1]data set per tissue'!E11198/'[1]normalized expression'!$N11198</f>
        <v>7.5603335153691928E-2</v>
      </c>
      <c r="F5987" s="1">
        <f>'[1]data set per tissue'!F11198/'[1]normalized expression'!$N11198</f>
        <v>0.22240877637680859</v>
      </c>
      <c r="G5987" s="1">
        <f>'[1]data set per tissue'!G11198/'[1]normalized expression'!$N11198</f>
        <v>6.6670470197956961E-3</v>
      </c>
      <c r="H5987" s="1">
        <f>'[1]data set per tissue'!H11198/'[1]normalized expression'!$N11198</f>
        <v>0.15668375538946674</v>
      </c>
      <c r="I5987" s="1">
        <f>'[1]data set per tissue'!I11198/'[1]normalized expression'!$N11198</f>
        <v>4.4990341747336475E-3</v>
      </c>
      <c r="J5987" s="1">
        <f>'[1]data set per tissue'!J11198/'[1]normalized expression'!$N11198</f>
        <v>3.9366549028827724E-3</v>
      </c>
      <c r="K5987" s="1">
        <f>'[1]data set per tissue'!K11198/'[1]normalized expression'!$N11198</f>
        <v>4.596839265493511E-3</v>
      </c>
      <c r="L5987" s="1">
        <v>2.6110010946486648</v>
      </c>
      <c r="O5987" s="1">
        <v>0</v>
      </c>
    </row>
    <row r="5988" spans="1:15" x14ac:dyDescent="0.25">
      <c r="A5988" s="1" t="s">
        <v>6473</v>
      </c>
      <c r="B5988" s="1">
        <f>'[1]data set per tissue'!B1180/'[1]normalized expression'!$N1180</f>
        <v>4.340711394366438E-2</v>
      </c>
      <c r="C5988" s="1">
        <f>'[1]data set per tissue'!C1180/'[1]normalized expression'!$N1180</f>
        <v>4.2373611230823338E-2</v>
      </c>
      <c r="D5988" s="1">
        <f>'[1]data set per tissue'!D1180/'[1]normalized expression'!$N1180</f>
        <v>4.340711394366438E-2</v>
      </c>
      <c r="E5988" s="1">
        <f>'[1]data set per tissue'!E1180/'[1]normalized expression'!$N1180</f>
        <v>4.2373611230823338E-2</v>
      </c>
      <c r="F5988" s="1">
        <f>'[1]data set per tissue'!F1180/'[1]normalized expression'!$N1180</f>
        <v>8.5780725174487718E-2</v>
      </c>
      <c r="G5988" s="1">
        <f>'[1]data set per tissue'!G1180/'[1]normalized expression'!$N1180</f>
        <v>4.9435879769190547E-2</v>
      </c>
      <c r="H5988" s="1">
        <f>'[1]data set per tissue'!H1180/'[1]normalized expression'!$N1180</f>
        <v>5.5809146498997063E-2</v>
      </c>
      <c r="I5988" s="1">
        <f>'[1]data set per tissue'!I1180/'[1]normalized expression'!$N1180</f>
        <v>0.10438377400733172</v>
      </c>
      <c r="J5988" s="1">
        <f>'[1]data set per tissue'!J1180/'[1]normalized expression'!$N1180</f>
        <v>5.5550770820709292E-2</v>
      </c>
      <c r="K5988" s="1">
        <f>'[1]data set per tissue'!K1180/'[1]normalized expression'!$N1180</f>
        <v>0.47747825338030819</v>
      </c>
      <c r="L5988" s="1">
        <v>2.6113507987759754</v>
      </c>
      <c r="O5988" s="1">
        <v>0</v>
      </c>
    </row>
    <row r="5989" spans="1:15" x14ac:dyDescent="0.25">
      <c r="A5989" s="1" t="s">
        <v>6474</v>
      </c>
      <c r="B5989" s="1">
        <f>'[1]data set per tissue'!B36020/'[1]normalized expression'!$N36020</f>
        <v>0.10918067325990699</v>
      </c>
      <c r="C5989" s="1">
        <f>'[1]data set per tissue'!C36020/'[1]normalized expression'!$N36020</f>
        <v>2.5031052970925765E-2</v>
      </c>
      <c r="D5989" s="1">
        <f>'[1]data set per tissue'!D36020/'[1]normalized expression'!$N36020</f>
        <v>4.5408091067809117E-2</v>
      </c>
      <c r="E5989" s="1">
        <f>'[1]data set per tissue'!E36020/'[1]normalized expression'!$N36020</f>
        <v>3.792393201364401E-2</v>
      </c>
      <c r="F5989" s="1">
        <f>'[1]data set per tissue'!F36020/'[1]normalized expression'!$N36020</f>
        <v>4.9055832455459913E-3</v>
      </c>
      <c r="G5989" s="1">
        <f>'[1]data set per tissue'!G36020/'[1]normalized expression'!$N36020</f>
        <v>0.18336189682549489</v>
      </c>
      <c r="H5989" s="1">
        <f>'[1]data set per tissue'!H36020/'[1]normalized expression'!$N36020</f>
        <v>8.1759720759036949E-3</v>
      </c>
      <c r="I5989" s="1">
        <f>'[1]data set per tissue'!I36020/'[1]normalized expression'!$N36020</f>
        <v>0.17087781638620422</v>
      </c>
      <c r="J5989" s="1">
        <f>'[1]data set per tissue'!J36020/'[1]normalized expression'!$N36020</f>
        <v>0.35695979622988411</v>
      </c>
      <c r="K5989" s="1">
        <f>'[1]data set per tissue'!K36020/'[1]normalized expression'!$N36020</f>
        <v>5.8175185924681232E-2</v>
      </c>
      <c r="L5989" s="1">
        <v>2.6114538866087376</v>
      </c>
      <c r="O5989" s="1">
        <v>0</v>
      </c>
    </row>
    <row r="5990" spans="1:15" x14ac:dyDescent="0.25">
      <c r="A5990" s="1" t="s">
        <v>6475</v>
      </c>
      <c r="B5990" s="1">
        <f>'[1]data set per tissue'!B14667/'[1]normalized expression'!$N14667</f>
        <v>0.37197042582077933</v>
      </c>
      <c r="C5990" s="1">
        <f>'[1]data set per tissue'!C14667/'[1]normalized expression'!$N14667</f>
        <v>0.1995861723580763</v>
      </c>
      <c r="D5990" s="1">
        <f>'[1]data set per tissue'!D14667/'[1]normalized expression'!$N14667</f>
        <v>9.6946373736294972E-2</v>
      </c>
      <c r="E5990" s="1">
        <f>'[1]data set per tissue'!E14667/'[1]normalized expression'!$N14667</f>
        <v>9.2992606455194832E-2</v>
      </c>
      <c r="F5990" s="1">
        <f>'[1]data set per tissue'!F14667/'[1]normalized expression'!$N14667</f>
        <v>6.3260276499974386E-2</v>
      </c>
      <c r="G5990" s="1">
        <f>'[1]data set per tissue'!G14667/'[1]normalized expression'!$N14667</f>
        <v>6.7583062061025004E-2</v>
      </c>
      <c r="H5990" s="1">
        <f>'[1]data set per tissue'!H14667/'[1]normalized expression'!$N14667</f>
        <v>8.6350277422680907E-2</v>
      </c>
      <c r="I5990" s="1">
        <f>'[1]data set per tissue'!I14667/'[1]normalized expression'!$N14667</f>
        <v>7.6703085256331635E-3</v>
      </c>
      <c r="J5990" s="1">
        <f>'[1]data set per tissue'!J14667/'[1]normalized expression'!$N14667</f>
        <v>6.9981680878271613E-3</v>
      </c>
      <c r="K5990" s="1">
        <f>'[1]data set per tissue'!K14667/'[1]normalized expression'!$N14667</f>
        <v>6.6423290325139158E-3</v>
      </c>
      <c r="L5990" s="1">
        <v>2.611597612326046</v>
      </c>
      <c r="O5990" s="1">
        <v>0</v>
      </c>
    </row>
    <row r="5991" spans="1:15" x14ac:dyDescent="0.25">
      <c r="A5991" s="1" t="s">
        <v>6476</v>
      </c>
      <c r="B5991" s="1">
        <f>'[1]data set per tissue'!B31354/'[1]normalized expression'!$N31354</f>
        <v>2.9278679797664721E-2</v>
      </c>
      <c r="C5991" s="1">
        <f>'[1]data set per tissue'!C31354/'[1]normalized expression'!$N31354</f>
        <v>2.7681660899607378E-2</v>
      </c>
      <c r="D5991" s="1">
        <f>'[1]data set per tissue'!D31354/'[1]normalized expression'!$N31354</f>
        <v>2.6616981634342281E-2</v>
      </c>
      <c r="E5991" s="1">
        <f>'[1]data set per tissue'!E31354/'[1]normalized expression'!$N31354</f>
        <v>2.3955283470860143E-2</v>
      </c>
      <c r="F5991" s="1">
        <f>'[1]data set per tissue'!F31354/'[1]normalized expression'!$N31354</f>
        <v>0.11285600212943879</v>
      </c>
      <c r="G5991" s="1">
        <f>'[1]data set per tissue'!G31354/'[1]normalized expression'!$N31354</f>
        <v>3.0343359063116131E-2</v>
      </c>
      <c r="H5991" s="1">
        <f>'[1]data set per tissue'!H31354/'[1]normalized expression'!$N31354</f>
        <v>2.5552302368917486E-2</v>
      </c>
      <c r="I5991" s="1">
        <f>'[1]data set per tissue'!I31354/'[1]normalized expression'!$N31354</f>
        <v>0.33191376097985059</v>
      </c>
      <c r="J5991" s="1">
        <f>'[1]data set per tissue'!J31354/'[1]normalized expression'!$N31354</f>
        <v>0.12137343625235807</v>
      </c>
      <c r="K5991" s="1">
        <f>'[1]data set per tissue'!K31354/'[1]normalized expression'!$N31354</f>
        <v>0.27042853340384443</v>
      </c>
      <c r="L5991" s="1">
        <v>2.6116050148293448</v>
      </c>
      <c r="O5991" s="1">
        <v>0</v>
      </c>
    </row>
    <row r="5992" spans="1:15" x14ac:dyDescent="0.25">
      <c r="A5992" s="1" t="s">
        <v>6477</v>
      </c>
      <c r="B5992" s="1">
        <f>'[1]data set per tissue'!B46790/'[1]normalized expression'!$N46790</f>
        <v>0.47302408918982142</v>
      </c>
      <c r="C5992" s="1">
        <f>'[1]data set per tissue'!C46790/'[1]normalized expression'!$N46790</f>
        <v>9.0782400955502843E-2</v>
      </c>
      <c r="D5992" s="1">
        <f>'[1]data set per tissue'!D46790/'[1]normalized expression'!$N46790</f>
        <v>4.7780211029155445E-2</v>
      </c>
      <c r="E5992" s="1">
        <f>'[1]data set per tissue'!E46790/'[1]normalized expression'!$N46790</f>
        <v>0.11228349591867655</v>
      </c>
      <c r="F5992" s="1">
        <f>'[1]data set per tissue'!F46790/'[1]normalized expression'!$N46790</f>
        <v>5.0169221580738638E-2</v>
      </c>
      <c r="G5992" s="1">
        <f>'[1]data set per tissue'!G46790/'[1]normalized expression'!$N46790</f>
        <v>4.6784789966145088E-2</v>
      </c>
      <c r="H5992" s="1">
        <f>'[1]data set per tissue'!H46790/'[1]normalized expression'!$N46790</f>
        <v>5.7336253235129871E-2</v>
      </c>
      <c r="I5992" s="1">
        <f>'[1]data set per tissue'!I46790/'[1]normalized expression'!$N46790</f>
        <v>4.0613179374943381E-2</v>
      </c>
      <c r="J5992" s="1">
        <f>'[1]data set per tissue'!J46790/'[1]normalized expression'!$N46790</f>
        <v>4.3002189926347405E-2</v>
      </c>
      <c r="K5992" s="1">
        <f>'[1]data set per tissue'!K46790/'[1]normalized expression'!$N46790</f>
        <v>3.8224168823539358E-2</v>
      </c>
      <c r="L5992" s="1">
        <v>2.6116502076652552</v>
      </c>
      <c r="O5992" s="1">
        <v>0</v>
      </c>
    </row>
    <row r="5993" spans="1:15" x14ac:dyDescent="0.25">
      <c r="A5993" s="1" t="s">
        <v>6478</v>
      </c>
      <c r="B5993" s="1">
        <f>'[1]data set per tissue'!B10169/'[1]normalized expression'!$N10169</f>
        <v>0.48096192384859177</v>
      </c>
      <c r="C5993" s="1">
        <f>'[1]data set per tissue'!C10169/'[1]normalized expression'!$N10169</f>
        <v>9.4689378757395595E-2</v>
      </c>
      <c r="D5993" s="1">
        <f>'[1]data set per tissue'!D10169/'[1]normalized expression'!$N10169</f>
        <v>7.5150300601257922E-2</v>
      </c>
      <c r="E5993" s="1">
        <f>'[1]data set per tissue'!E10169/'[1]normalized expression'!$N10169</f>
        <v>6.9138276552868708E-2</v>
      </c>
      <c r="F5993" s="1">
        <f>'[1]data set per tissue'!F10169/'[1]normalized expression'!$N10169</f>
        <v>5.4108216432797486E-2</v>
      </c>
      <c r="G5993" s="1">
        <f>'[1]data set per tissue'!G10169/'[1]normalized expression'!$N10169</f>
        <v>4.0330661322596939E-2</v>
      </c>
      <c r="H5993" s="1">
        <f>'[1]data set per tissue'!H10169/'[1]normalized expression'!$N10169</f>
        <v>4.2084168336605235E-2</v>
      </c>
      <c r="I5993" s="1">
        <f>'[1]data set per tissue'!I10169/'[1]normalized expression'!$N10169</f>
        <v>5.2605210420700182E-2</v>
      </c>
      <c r="J5993" s="1">
        <f>'[1]data set per tissue'!J10169/'[1]normalized expression'!$N10169</f>
        <v>3.9829659318583288E-2</v>
      </c>
      <c r="K5993" s="1">
        <f>'[1]data set per tissue'!K10169/'[1]normalized expression'!$N10169</f>
        <v>5.1102204408602886E-2</v>
      </c>
      <c r="L5993" s="1">
        <v>2.6118155192682799</v>
      </c>
      <c r="O5993" s="1">
        <v>0</v>
      </c>
    </row>
    <row r="5994" spans="1:15" x14ac:dyDescent="0.25">
      <c r="A5994" s="1" t="s">
        <v>6479</v>
      </c>
      <c r="B5994" s="1">
        <f>'[1]data set per tissue'!B3278/'[1]normalized expression'!$N3278</f>
        <v>0.23038773669937471</v>
      </c>
      <c r="C5994" s="1">
        <f>'[1]data set per tissue'!C3278/'[1]normalized expression'!$N3278</f>
        <v>0.30072137060382242</v>
      </c>
      <c r="D5994" s="1">
        <f>'[1]data set per tissue'!D3278/'[1]normalized expression'!$N3278</f>
        <v>0.18485121731342241</v>
      </c>
      <c r="E5994" s="1">
        <f>'[1]data set per tissue'!E3278/'[1]normalized expression'!$N3278</f>
        <v>0.10414788097389374</v>
      </c>
      <c r="F5994" s="1">
        <f>'[1]data set per tissue'!F3278/'[1]normalized expression'!$N3278</f>
        <v>2.0288548241667613E-2</v>
      </c>
      <c r="G5994" s="1">
        <f>'[1]data set per tissue'!G3278/'[1]normalized expression'!$N3278</f>
        <v>1.4878268710556249E-2</v>
      </c>
      <c r="H5994" s="1">
        <f>'[1]data set per tissue'!H3278/'[1]normalized expression'!$N3278</f>
        <v>9.8286744815234847E-2</v>
      </c>
      <c r="I5994" s="1">
        <f>'[1]data set per tissue'!I3278/'[1]normalized expression'!$N3278</f>
        <v>1.6005410279492698E-2</v>
      </c>
      <c r="J5994" s="1">
        <f>'[1]data set per tissue'!J3278/'[1]normalized expression'!$N3278</f>
        <v>1.6005410279526514E-2</v>
      </c>
      <c r="K5994" s="1">
        <f>'[1]data set per tissue'!K3278/'[1]normalized expression'!$N3278</f>
        <v>1.442741208300872E-2</v>
      </c>
      <c r="L5994" s="1">
        <v>2.6118500721083957</v>
      </c>
      <c r="O5994" s="1">
        <v>0</v>
      </c>
    </row>
    <row r="5995" spans="1:15" x14ac:dyDescent="0.25">
      <c r="A5995" s="1" t="s">
        <v>6480</v>
      </c>
      <c r="B5995" s="1">
        <f>'[1]data set per tissue'!B23240/'[1]normalized expression'!$N23240</f>
        <v>5.498701695434996E-2</v>
      </c>
      <c r="C5995" s="1">
        <f>'[1]data set per tissue'!C23240/'[1]normalized expression'!$N23240</f>
        <v>5.6819917519311668E-2</v>
      </c>
      <c r="D5995" s="1">
        <f>'[1]data set per tissue'!D23240/'[1]normalized expression'!$N23240</f>
        <v>6.0485718649784956E-2</v>
      </c>
      <c r="E5995" s="1">
        <f>'[1]data set per tissue'!E23240/'[1]normalized expression'!$N23240</f>
        <v>5.3154116389223287E-2</v>
      </c>
      <c r="F5995" s="1">
        <f>'[1]data set per tissue'!F23240/'[1]normalized expression'!$N23240</f>
        <v>5.498701695434996E-2</v>
      </c>
      <c r="G5995" s="1">
        <f>'[1]data set per tissue'!G23240/'[1]normalized expression'!$N23240</f>
        <v>6.0180235222199702E-2</v>
      </c>
      <c r="H5995" s="1">
        <f>'[1]data set per tissue'!H23240/'[1]normalized expression'!$N23240</f>
        <v>5.8652818084823241E-2</v>
      </c>
      <c r="I5995" s="1">
        <f>'[1]data set per tissue'!I23240/'[1]normalized expression'!$N23240</f>
        <v>5.4987016954267477E-2</v>
      </c>
      <c r="J5995" s="1">
        <f>'[1]data set per tissue'!J23240/'[1]normalized expression'!$N23240</f>
        <v>5.4528791813013303E-2</v>
      </c>
      <c r="K5995" s="1">
        <f>'[1]data set per tissue'!K23240/'[1]normalized expression'!$N23240</f>
        <v>0.49121735145867634</v>
      </c>
      <c r="L5995" s="1">
        <v>2.6118686393167021</v>
      </c>
      <c r="O5995" s="1">
        <v>0</v>
      </c>
    </row>
    <row r="5996" spans="1:15" x14ac:dyDescent="0.25">
      <c r="A5996" s="1" t="s">
        <v>6481</v>
      </c>
      <c r="B5996" s="1">
        <f>'[1]data set per tissue'!B35208/'[1]normalized expression'!$N35208</f>
        <v>0.20638649106631865</v>
      </c>
      <c r="C5996" s="1">
        <f>'[1]data set per tissue'!C35208/'[1]normalized expression'!$N35208</f>
        <v>0.25442698296135807</v>
      </c>
      <c r="D5996" s="1">
        <f>'[1]data set per tissue'!D35208/'[1]normalized expression'!$N35208</f>
        <v>0.22017467947535774</v>
      </c>
      <c r="E5996" s="1">
        <f>'[1]data set per tissue'!E35208/'[1]normalized expression'!$N35208</f>
        <v>0.18993665869128662</v>
      </c>
      <c r="F5996" s="1">
        <f>'[1]data set per tissue'!F35208/'[1]normalized expression'!$N35208</f>
        <v>2.0595015598919676E-2</v>
      </c>
      <c r="G5996" s="1">
        <f>'[1]data set per tissue'!G35208/'[1]normalized expression'!$N35208</f>
        <v>1.2879157000630888E-2</v>
      </c>
      <c r="H5996" s="1">
        <f>'[1]data set per tissue'!H35208/'[1]normalized expression'!$N35208</f>
        <v>2.0027779999839318E-2</v>
      </c>
      <c r="I5996" s="1">
        <f>'[1]data set per tissue'!I35208/'[1]normalized expression'!$N35208</f>
        <v>1.9046026078278568E-2</v>
      </c>
      <c r="J5996" s="1">
        <f>'[1]data set per tissue'!J35208/'[1]normalized expression'!$N35208</f>
        <v>3.8157502417961793E-2</v>
      </c>
      <c r="K5996" s="1">
        <f>'[1]data set per tissue'!K35208/'[1]normalized expression'!$N35208</f>
        <v>1.8369706710048641E-2</v>
      </c>
      <c r="L5996" s="1">
        <v>2.6119183959246741</v>
      </c>
      <c r="O5996" s="1">
        <v>0</v>
      </c>
    </row>
    <row r="5997" spans="1:15" x14ac:dyDescent="0.25">
      <c r="A5997" s="1" t="s">
        <v>6482</v>
      </c>
      <c r="B5997" s="1">
        <f>'[1]data set per tissue'!B1615/'[1]normalized expression'!$N1615</f>
        <v>1.2555871596899379E-2</v>
      </c>
      <c r="C5997" s="1">
        <f>'[1]data set per tissue'!C1615/'[1]normalized expression'!$N1615</f>
        <v>3.6448598130852571E-2</v>
      </c>
      <c r="D5997" s="1">
        <f>'[1]data set per tissue'!D1615/'[1]normalized expression'!$N1615</f>
        <v>0.21856968711917477</v>
      </c>
      <c r="E5997" s="1">
        <f>'[1]data set per tissue'!E1615/'[1]normalized expression'!$N1615</f>
        <v>2.377082486793938E-2</v>
      </c>
      <c r="F5997" s="1">
        <f>'[1]data set per tissue'!F1615/'[1]normalized expression'!$N1615</f>
        <v>0.22563998374643995</v>
      </c>
      <c r="G5997" s="1">
        <f>'[1]data set per tissue'!G1615/'[1]normalized expression'!$N1615</f>
        <v>4.6119463632628083E-3</v>
      </c>
      <c r="H5997" s="1">
        <f>'[1]data set per tissue'!H1615/'[1]normalized expression'!$N1615</f>
        <v>1.6091019910605121E-2</v>
      </c>
      <c r="I5997" s="1">
        <f>'[1]data set per tissue'!I1615/'[1]normalized expression'!$N1615</f>
        <v>0.1979073547337831</v>
      </c>
      <c r="J5997" s="1">
        <f>'[1]data set per tissue'!J1615/'[1]normalized expression'!$N1615</f>
        <v>4.0958959772412824E-2</v>
      </c>
      <c r="K5997" s="1">
        <f>'[1]data set per tissue'!K1615/'[1]normalized expression'!$N1615</f>
        <v>0.22344575375863018</v>
      </c>
      <c r="L5997" s="1">
        <v>2.6119247744406167</v>
      </c>
      <c r="O5997" s="1">
        <v>0</v>
      </c>
    </row>
    <row r="5998" spans="1:15" x14ac:dyDescent="0.25">
      <c r="A5998" s="1" t="s">
        <v>6483</v>
      </c>
      <c r="B5998" s="1">
        <f>'[1]data set per tissue'!B22665/'[1]normalized expression'!$N22665</f>
        <v>5.9692212031898395E-2</v>
      </c>
      <c r="C5998" s="1">
        <f>'[1]data set per tissue'!C22665/'[1]normalized expression'!$N22665</f>
        <v>5.5961448779729875E-2</v>
      </c>
      <c r="D5998" s="1">
        <f>'[1]data set per tissue'!D22665/'[1]normalized expression'!$N22665</f>
        <v>5.2230685527729227E-2</v>
      </c>
      <c r="E5998" s="1">
        <f>'[1]data set per tissue'!E22665/'[1]normalized expression'!$N22665</f>
        <v>5.4096067153757532E-2</v>
      </c>
      <c r="F5998" s="1">
        <f>'[1]data set per tissue'!F22665/'[1]normalized expression'!$N22665</f>
        <v>5.4096067153757532E-2</v>
      </c>
      <c r="G5998" s="1">
        <f>'[1]data set per tissue'!G22665/'[1]normalized expression'!$N22665</f>
        <v>5.751593346811476E-2</v>
      </c>
      <c r="H5998" s="1">
        <f>'[1]data set per tissue'!H22665/'[1]normalized expression'!$N22665</f>
        <v>5.5961448779729875E-2</v>
      </c>
      <c r="I5998" s="1">
        <f>'[1]data set per tissue'!I22665/'[1]normalized expression'!$N22665</f>
        <v>5.5961448779645935E-2</v>
      </c>
      <c r="J5998" s="1">
        <f>'[1]data set per tissue'!J22665/'[1]normalized expression'!$N22665</f>
        <v>0.49106171304212964</v>
      </c>
      <c r="K5998" s="1">
        <f>'[1]data set per tissue'!K22665/'[1]normalized expression'!$N22665</f>
        <v>6.3422975283507321E-2</v>
      </c>
      <c r="L5998" s="1">
        <v>2.6119371392270829</v>
      </c>
      <c r="O5998" s="1">
        <v>0</v>
      </c>
    </row>
    <row r="5999" spans="1:15" x14ac:dyDescent="0.25">
      <c r="A5999" s="1" t="s">
        <v>6484</v>
      </c>
      <c r="B5999" s="1">
        <f>'[1]data set per tissue'!B50004/'[1]normalized expression'!$N50004</f>
        <v>2.151957460477957E-2</v>
      </c>
      <c r="C5999" s="1">
        <f>'[1]data set per tissue'!C50004/'[1]normalized expression'!$N50004</f>
        <v>0.18104278933683465</v>
      </c>
      <c r="D5999" s="1">
        <f>'[1]data set per tissue'!D50004/'[1]normalized expression'!$N50004</f>
        <v>7.6977980800288698E-2</v>
      </c>
      <c r="E5999" s="1">
        <f>'[1]data set per tissue'!E50004/'[1]normalized expression'!$N50004</f>
        <v>1.1776881624516939E-2</v>
      </c>
      <c r="F5999" s="1">
        <f>'[1]data set per tissue'!F50004/'[1]normalized expression'!$N50004</f>
        <v>1.4881695870956259E-2</v>
      </c>
      <c r="G5999" s="1">
        <f>'[1]data set per tissue'!G50004/'[1]normalized expression'!$N50004</f>
        <v>2.3214731808287353E-2</v>
      </c>
      <c r="H5999" s="1">
        <f>'[1]data set per tissue'!H50004/'[1]normalized expression'!$N50004</f>
        <v>0.11337925127592817</v>
      </c>
      <c r="I5999" s="1">
        <f>'[1]data set per tissue'!I50004/'[1]normalized expression'!$N50004</f>
        <v>4.9248777702534129E-2</v>
      </c>
      <c r="J5999" s="1">
        <f>'[1]data set per tissue'!J50004/'[1]normalized expression'!$N50004</f>
        <v>0.12178366225336319</v>
      </c>
      <c r="K5999" s="1">
        <f>'[1]data set per tissue'!K50004/'[1]normalized expression'!$N50004</f>
        <v>0.38617465472251095</v>
      </c>
      <c r="L5999" s="1">
        <v>2.6122084962827126</v>
      </c>
      <c r="O5999" s="1">
        <v>0</v>
      </c>
    </row>
    <row r="6000" spans="1:15" x14ac:dyDescent="0.25">
      <c r="A6000" s="1" t="s">
        <v>6485</v>
      </c>
      <c r="B6000" s="1">
        <f>'[1]data set per tissue'!B33403/'[1]normalized expression'!$N33403</f>
        <v>0.15972821397762305</v>
      </c>
      <c r="C6000" s="1">
        <f>'[1]data set per tissue'!C33403/'[1]normalized expression'!$N33403</f>
        <v>2.6423641069890071E-2</v>
      </c>
      <c r="D6000" s="1">
        <f>'[1]data set per tissue'!D33403/'[1]normalized expression'!$N33403</f>
        <v>5.5112165659926091E-2</v>
      </c>
      <c r="E6000" s="1">
        <f>'[1]data set per tissue'!E33403/'[1]normalized expression'!$N33403</f>
        <v>1.1647972389987604E-2</v>
      </c>
      <c r="F6000" s="1">
        <f>'[1]data set per tissue'!F33403/'[1]normalized expression'!$N33403</f>
        <v>0.11928386540127721</v>
      </c>
      <c r="G6000" s="1">
        <f>'[1]data set per tissue'!G33403/'[1]normalized expression'!$N33403</f>
        <v>6.6328731665261107E-3</v>
      </c>
      <c r="H6000" s="1">
        <f>'[1]data set per tissue'!H33403/'[1]normalized expression'!$N33403</f>
        <v>5.7161345988009978E-3</v>
      </c>
      <c r="I6000" s="1">
        <f>'[1]data set per tissue'!I33403/'[1]normalized expression'!$N33403</f>
        <v>0.30246980155301906</v>
      </c>
      <c r="J6000" s="1">
        <f>'[1]data set per tissue'!J33403/'[1]normalized expression'!$N33403</f>
        <v>7.1721311475413593E-2</v>
      </c>
      <c r="K6000" s="1">
        <f>'[1]data set per tissue'!K33403/'[1]normalized expression'!$N33403</f>
        <v>0.24126402070753625</v>
      </c>
      <c r="L6000" s="1">
        <v>2.612326704563094</v>
      </c>
      <c r="O6000" s="1">
        <v>0</v>
      </c>
    </row>
    <row r="6001" spans="1:15" x14ac:dyDescent="0.25">
      <c r="A6001" s="1" t="s">
        <v>6486</v>
      </c>
      <c r="B6001" s="1">
        <f>'[1]data set per tissue'!B22911/'[1]normalized expression'!$N22911</f>
        <v>2.1025367562992871E-2</v>
      </c>
      <c r="C6001" s="1">
        <f>'[1]data set per tissue'!C22911/'[1]normalized expression'!$N22911</f>
        <v>3.1080978136711426E-2</v>
      </c>
      <c r="D6001" s="1">
        <f>'[1]data set per tissue'!D22911/'[1]normalized expression'!$N22911</f>
        <v>3.5651710215587148E-2</v>
      </c>
      <c r="E6001" s="1">
        <f>'[1]data set per tissue'!E22911/'[1]normalized expression'!$N22911</f>
        <v>2.1025367562992871E-2</v>
      </c>
      <c r="F6001" s="1">
        <f>'[1]data set per tissue'!F22911/'[1]normalized expression'!$N22911</f>
        <v>5.9419517025932872E-2</v>
      </c>
      <c r="G6001" s="1">
        <f>'[1]data set per tissue'!G22911/'[1]normalized expression'!$N22911</f>
        <v>3.4889921535751676E-2</v>
      </c>
      <c r="H6001" s="1">
        <f>'[1]data set per tissue'!H22911/'[1]normalized expression'!$N22911</f>
        <v>2.468195322617572E-2</v>
      </c>
      <c r="I6001" s="1">
        <f>'[1]data set per tissue'!I22911/'[1]normalized expression'!$N22911</f>
        <v>0.26281709453795932</v>
      </c>
      <c r="J6001" s="1">
        <f>'[1]data set per tissue'!J22911/'[1]normalized expression'!$N22911</f>
        <v>0.23105050658958107</v>
      </c>
      <c r="K6001" s="1">
        <f>'[1]data set per tissue'!K22911/'[1]normalized expression'!$N22911</f>
        <v>0.27835758360631507</v>
      </c>
      <c r="L6001" s="1">
        <v>2.6127695024040722</v>
      </c>
      <c r="O6001" s="1">
        <v>0</v>
      </c>
    </row>
    <row r="6002" spans="1:15" x14ac:dyDescent="0.25">
      <c r="A6002" s="1" t="s">
        <v>6487</v>
      </c>
      <c r="B6002" s="1">
        <f>'[1]data set per tissue'!B31101/'[1]normalized expression'!$N31101</f>
        <v>2.7139769814519127E-2</v>
      </c>
      <c r="C6002" s="1">
        <f>'[1]data set per tissue'!C31101/'[1]normalized expression'!$N31101</f>
        <v>5.0359350655829936E-2</v>
      </c>
      <c r="D6002" s="1">
        <f>'[1]data set per tissue'!D31101/'[1]normalized expression'!$N31101</f>
        <v>0.21028295722943288</v>
      </c>
      <c r="E6002" s="1">
        <f>'[1]data set per tissue'!E31101/'[1]normalized expression'!$N31101</f>
        <v>9.076745237966953E-2</v>
      </c>
      <c r="F6002" s="1">
        <f>'[1]data set per tissue'!F31101/'[1]normalized expression'!$N31101</f>
        <v>5.8099210936367385E-2</v>
      </c>
      <c r="G6002" s="1">
        <f>'[1]data set per tissue'!G31101/'[1]normalized expression'!$N31101</f>
        <v>2.2566216012407575E-2</v>
      </c>
      <c r="H6002" s="1">
        <f>'[1]data set per tissue'!H31101/'[1]normalized expression'!$N31101</f>
        <v>7.1367542845687847E-3</v>
      </c>
      <c r="I6002" s="1">
        <f>'[1]data set per tissue'!I31101/'[1]normalized expression'!$N31101</f>
        <v>1.7841885711391808E-2</v>
      </c>
      <c r="J6002" s="1">
        <f>'[1]data set per tissue'!J31101/'[1]normalized expression'!$N31101</f>
        <v>0.15766195908913508</v>
      </c>
      <c r="K6002" s="1">
        <f>'[1]data set per tissue'!K31101/'[1]normalized expression'!$N31101</f>
        <v>0.35814444388667799</v>
      </c>
      <c r="L6002" s="1">
        <v>2.6128155281421956</v>
      </c>
      <c r="O6002" s="1">
        <v>0</v>
      </c>
    </row>
    <row r="6003" spans="1:15" x14ac:dyDescent="0.25">
      <c r="A6003" s="1" t="s">
        <v>6488</v>
      </c>
      <c r="B6003" s="1">
        <f>'[1]data set per tissue'!B50646/'[1]normalized expression'!$N50646</f>
        <v>0.14074719475642083</v>
      </c>
      <c r="C6003" s="1">
        <f>'[1]data set per tissue'!C50646/'[1]normalized expression'!$N50646</f>
        <v>0.26739850504673435</v>
      </c>
      <c r="D6003" s="1">
        <f>'[1]data set per tissue'!D50646/'[1]normalized expression'!$N50646</f>
        <v>0.20094043113062604</v>
      </c>
      <c r="E6003" s="1">
        <f>'[1]data set per tissue'!E50646/'[1]normalized expression'!$N50646</f>
        <v>0.11755036386162313</v>
      </c>
      <c r="F6003" s="1">
        <f>'[1]data set per tissue'!F50646/'[1]normalized expression'!$N50646</f>
        <v>0.16678013453851379</v>
      </c>
      <c r="G6003" s="1">
        <f>'[1]data set per tissue'!G50646/'[1]normalized expression'!$N50646</f>
        <v>1.2155760228882068E-2</v>
      </c>
      <c r="H6003" s="1">
        <f>'[1]data set per tissue'!H50646/'[1]normalized expression'!$N50646</f>
        <v>8.728442574089379E-2</v>
      </c>
      <c r="I6003" s="1">
        <f>'[1]data set per tissue'!I50646/'[1]normalized expression'!$N50646</f>
        <v>2.793778903444124E-3</v>
      </c>
      <c r="J6003" s="1">
        <f>'[1]data set per tissue'!J50646/'[1]normalized expression'!$N50646</f>
        <v>2.1905766402005064E-3</v>
      </c>
      <c r="K6003" s="1">
        <f>'[1]data set per tissue'!K50646/'[1]normalized expression'!$N50646</f>
        <v>2.1588291526613685E-3</v>
      </c>
      <c r="L6003" s="1">
        <v>2.6128160198111918</v>
      </c>
      <c r="O6003" s="1">
        <v>0</v>
      </c>
    </row>
    <row r="6004" spans="1:15" x14ac:dyDescent="0.25">
      <c r="A6004" s="1" t="s">
        <v>6489</v>
      </c>
      <c r="B6004" s="1">
        <f>'[1]data set per tissue'!B50871/'[1]normalized expression'!$N50871</f>
        <v>1.7542256738238719E-2</v>
      </c>
      <c r="C6004" s="1">
        <f>'[1]data set per tissue'!C50871/'[1]normalized expression'!$N50871</f>
        <v>5.5185015989006096E-2</v>
      </c>
      <c r="D6004" s="1">
        <f>'[1]data set per tissue'!D50871/'[1]normalized expression'!$N50871</f>
        <v>8.4056646870763752E-2</v>
      </c>
      <c r="E6004" s="1">
        <f>'[1]data set per tissue'!E50871/'[1]normalized expression'!$N50871</f>
        <v>3.1064412973927855E-2</v>
      </c>
      <c r="F6004" s="1">
        <f>'[1]data set per tissue'!F50871/'[1]normalized expression'!$N50871</f>
        <v>2.4486066697088336E-2</v>
      </c>
      <c r="G6004" s="1">
        <f>'[1]data set per tissue'!G50871/'[1]normalized expression'!$N50871</f>
        <v>2.0465966194593569E-2</v>
      </c>
      <c r="H6004" s="1">
        <f>'[1]data set per tissue'!H50871/'[1]normalized expression'!$N50871</f>
        <v>2.0100502512528654E-2</v>
      </c>
      <c r="I6004" s="1">
        <f>'[1]data set per tissue'!I50871/'[1]normalized expression'!$N50871</f>
        <v>0.26112380082214154</v>
      </c>
      <c r="J6004" s="1">
        <f>'[1]data set per tissue'!J50871/'[1]normalized expression'!$N50871</f>
        <v>0.16911831886727449</v>
      </c>
      <c r="K6004" s="1">
        <f>'[1]data set per tissue'!K50871/'[1]normalized expression'!$N50871</f>
        <v>0.31685701233443692</v>
      </c>
      <c r="L6004" s="1">
        <v>2.612856763808471</v>
      </c>
      <c r="O6004" s="1">
        <v>0</v>
      </c>
    </row>
    <row r="6005" spans="1:15" x14ac:dyDescent="0.25">
      <c r="A6005" s="1" t="s">
        <v>6490</v>
      </c>
      <c r="B6005" s="1">
        <f>'[1]data set per tissue'!B3289/'[1]normalized expression'!$N3289</f>
        <v>0.44061693795317752</v>
      </c>
      <c r="C6005" s="1">
        <f>'[1]data set per tissue'!C3289/'[1]normalized expression'!$N3289</f>
        <v>0.12249670558112349</v>
      </c>
      <c r="D6005" s="1">
        <f>'[1]data set per tissue'!D3289/'[1]normalized expression'!$N3289</f>
        <v>9.8442807030648338E-2</v>
      </c>
      <c r="E6005" s="1">
        <f>'[1]data set per tissue'!E3289/'[1]normalized expression'!$N3289</f>
        <v>9.2874774958779077E-2</v>
      </c>
      <c r="F6005" s="1">
        <f>'[1]data set per tissue'!F3289/'[1]normalized expression'!$N3289</f>
        <v>7.9214536275867428E-2</v>
      </c>
      <c r="G6005" s="1">
        <f>'[1]data set per tissue'!G3289/'[1]normalized expression'!$N3289</f>
        <v>1.804042391285637E-2</v>
      </c>
      <c r="H6005" s="1">
        <f>'[1]data set per tissue'!H3289/'[1]normalized expression'!$N3289</f>
        <v>6.5777018875607829E-2</v>
      </c>
      <c r="I6005" s="1">
        <f>'[1]data set per tissue'!I3289/'[1]normalized expression'!$N3289</f>
        <v>1.5887451511737302E-2</v>
      </c>
      <c r="J6005" s="1">
        <f>'[1]data set per tissue'!J3289/'[1]normalized expression'!$N3289</f>
        <v>3.8957664396180376E-2</v>
      </c>
      <c r="K6005" s="1">
        <f>'[1]data set per tissue'!K3289/'[1]normalized expression'!$N3289</f>
        <v>2.7691679504022161E-2</v>
      </c>
      <c r="L6005" s="1">
        <v>2.612891053275896</v>
      </c>
      <c r="O6005" s="1">
        <v>0</v>
      </c>
    </row>
    <row r="6006" spans="1:15" x14ac:dyDescent="0.25">
      <c r="A6006" s="1" t="s">
        <v>6491</v>
      </c>
      <c r="B6006" s="1">
        <f>'[1]data set per tissue'!B19661/'[1]normalized expression'!$N19661</f>
        <v>5.2948678481897909E-2</v>
      </c>
      <c r="C6006" s="1">
        <f>'[1]data set per tissue'!C19661/'[1]normalized expression'!$N19661</f>
        <v>5.4414588738813184E-2</v>
      </c>
      <c r="D6006" s="1">
        <f>'[1]data set per tissue'!D19661/'[1]normalized expression'!$N19661</f>
        <v>3.5650937449664313E-2</v>
      </c>
      <c r="E6006" s="1">
        <f>'[1]data set per tissue'!E19661/'[1]normalized expression'!$N19661</f>
        <v>4.2042306170011957E-2</v>
      </c>
      <c r="F6006" s="1">
        <f>'[1]data set per tissue'!F19661/'[1]normalized expression'!$N19661</f>
        <v>4.0517759502700451E-2</v>
      </c>
      <c r="G6006" s="1">
        <f>'[1]data set per tissue'!G19661/'[1]normalized expression'!$N19661</f>
        <v>0.46445900581961613</v>
      </c>
      <c r="H6006" s="1">
        <f>'[1]data set per tissue'!H19661/'[1]normalized expression'!$N19661</f>
        <v>3.8641394373891108E-2</v>
      </c>
      <c r="I6006" s="1">
        <f>'[1]data set per tissue'!I19661/'[1]normalized expression'!$N19661</f>
        <v>7.9305744902318273E-2</v>
      </c>
      <c r="J6006" s="1">
        <f>'[1]data set per tissue'!J19661/'[1]normalized expression'!$N19661</f>
        <v>0.13649090402685612</v>
      </c>
      <c r="K6006" s="1">
        <f>'[1]data set per tissue'!K19661/'[1]normalized expression'!$N19661</f>
        <v>5.5528680534230643E-2</v>
      </c>
      <c r="L6006" s="1">
        <v>2.613058514344385</v>
      </c>
      <c r="O6006" s="1">
        <v>0</v>
      </c>
    </row>
    <row r="6007" spans="1:15" x14ac:dyDescent="0.25">
      <c r="A6007" s="1" t="s">
        <v>6492</v>
      </c>
      <c r="B6007" s="1">
        <f>'[1]data set per tissue'!B35984/'[1]normalized expression'!$N35984</f>
        <v>3.7458766883880328E-2</v>
      </c>
      <c r="C6007" s="1">
        <f>'[1]data set per tissue'!C35984/'[1]normalized expression'!$N35984</f>
        <v>4.6389425803405895E-2</v>
      </c>
      <c r="D6007" s="1">
        <f>'[1]data set per tissue'!D35984/'[1]normalized expression'!$N35984</f>
        <v>3.3764279679152992E-2</v>
      </c>
      <c r="E6007" s="1">
        <f>'[1]data set per tissue'!E35984/'[1]normalized expression'!$N35984</f>
        <v>7.2639729626369862E-3</v>
      </c>
      <c r="F6007" s="1">
        <f>'[1]data set per tissue'!F35984/'[1]normalized expression'!$N35984</f>
        <v>0.1098623826666177</v>
      </c>
      <c r="G6007" s="1">
        <f>'[1]data set per tissue'!G35984/'[1]normalized expression'!$N35984</f>
        <v>8.8982511371618802E-3</v>
      </c>
      <c r="H6007" s="1">
        <f>'[1]data set per tissue'!H35984/'[1]normalized expression'!$N35984</f>
        <v>3.3805946828078332E-2</v>
      </c>
      <c r="I6007" s="1">
        <f>'[1]data set per tissue'!I35984/'[1]normalized expression'!$N35984</f>
        <v>0.26521834743453815</v>
      </c>
      <c r="J6007" s="1">
        <f>'[1]data set per tissue'!J35984/'[1]normalized expression'!$N35984</f>
        <v>0.14629335987686742</v>
      </c>
      <c r="K6007" s="1">
        <f>'[1]data set per tissue'!K35984/'[1]normalized expression'!$N35984</f>
        <v>0.31104526672766031</v>
      </c>
      <c r="L6007" s="1">
        <v>2.6130876090360875</v>
      </c>
      <c r="O6007" s="1">
        <v>0</v>
      </c>
    </row>
    <row r="6008" spans="1:15" x14ac:dyDescent="0.25">
      <c r="A6008" s="1" t="s">
        <v>6493</v>
      </c>
      <c r="B6008" s="1">
        <f>'[1]data set per tissue'!B42811/'[1]normalized expression'!$N42811</f>
        <v>7.8307075603704264E-3</v>
      </c>
      <c r="C6008" s="1">
        <f>'[1]data set per tissue'!C42811/'[1]normalized expression'!$N42811</f>
        <v>2.023780265598582E-2</v>
      </c>
      <c r="D6008" s="1">
        <f>'[1]data set per tissue'!D42811/'[1]normalized expression'!$N42811</f>
        <v>6.5289795503263442E-2</v>
      </c>
      <c r="E6008" s="1">
        <f>'[1]data set per tissue'!E42811/'[1]normalized expression'!$N42811</f>
        <v>2.7661720213230816E-2</v>
      </c>
      <c r="F6008" s="1">
        <f>'[1]data set per tissue'!F42811/'[1]normalized expression'!$N42811</f>
        <v>7.7290100595661885E-3</v>
      </c>
      <c r="G6008" s="1">
        <f>'[1]data set per tissue'!G42811/'[1]normalized expression'!$N42811</f>
        <v>0.16722459045562477</v>
      </c>
      <c r="H6008" s="1">
        <f>'[1]data set per tissue'!H42811/'[1]normalized expression'!$N42811</f>
        <v>1.6576692627765437E-2</v>
      </c>
      <c r="I6008" s="1">
        <f>'[1]data set per tissue'!I42811/'[1]normalized expression'!$N42811</f>
        <v>0.23954846309657682</v>
      </c>
      <c r="J6008" s="1">
        <f>'[1]data set per tissue'!J42811/'[1]normalized expression'!$N42811</f>
        <v>0.2182682610574696</v>
      </c>
      <c r="K6008" s="1">
        <f>'[1]data set per tissue'!K42811/'[1]normalized expression'!$N42811</f>
        <v>0.22963295677014664</v>
      </c>
      <c r="L6008" s="1">
        <v>2.6131700542607992</v>
      </c>
      <c r="O6008" s="1">
        <v>0</v>
      </c>
    </row>
    <row r="6009" spans="1:15" x14ac:dyDescent="0.25">
      <c r="A6009" s="1" t="s">
        <v>6494</v>
      </c>
      <c r="B6009" s="1">
        <f>'[1]data set per tissue'!B43766/'[1]normalized expression'!$N43766</f>
        <v>5.8676999723345405E-2</v>
      </c>
      <c r="C6009" s="1">
        <f>'[1]data set per tissue'!C43766/'[1]normalized expression'!$N43766</f>
        <v>5.5355660116369859E-2</v>
      </c>
      <c r="D6009" s="1">
        <f>'[1]data set per tissue'!D43766/'[1]normalized expression'!$N43766</f>
        <v>5.2034320509394306E-2</v>
      </c>
      <c r="E6009" s="1">
        <f>'[1]data set per tissue'!E43766/'[1]normalized expression'!$N43766</f>
        <v>4.8712980902418761E-2</v>
      </c>
      <c r="F6009" s="1">
        <f>'[1]data set per tissue'!F43766/'[1]normalized expression'!$N43766</f>
        <v>8.3033490174388727E-2</v>
      </c>
      <c r="G6009" s="1">
        <f>'[1]data set per tissue'!G43766/'[1]normalized expression'!$N43766</f>
        <v>0.48436202601688005</v>
      </c>
      <c r="H6009" s="1">
        <f>'[1]data set per tissue'!H43766/'[1]normalized expression'!$N43766</f>
        <v>8.0819263769627642E-2</v>
      </c>
      <c r="I6009" s="1">
        <f>'[1]data set per tissue'!I43766/'[1]normalized expression'!$N43766</f>
        <v>4.8712980902252699E-2</v>
      </c>
      <c r="J6009" s="1">
        <f>'[1]data set per tissue'!J43766/'[1]normalized expression'!$N43766</f>
        <v>4.4007749792426026E-2</v>
      </c>
      <c r="K6009" s="1">
        <f>'[1]data set per tissue'!K43766/'[1]normalized expression'!$N43766</f>
        <v>4.4284528092896611E-2</v>
      </c>
      <c r="L6009" s="1">
        <v>2.6132251366181105</v>
      </c>
      <c r="O6009" s="1">
        <v>0</v>
      </c>
    </row>
    <row r="6010" spans="1:15" x14ac:dyDescent="0.25">
      <c r="A6010" s="1" t="s">
        <v>6495</v>
      </c>
      <c r="B6010" s="1">
        <f>'[1]data set per tissue'!B49673/'[1]normalized expression'!$N49673</f>
        <v>5.1119967019233693E-2</v>
      </c>
      <c r="C6010" s="1">
        <f>'[1]data set per tissue'!C49673/'[1]normalized expression'!$N49673</f>
        <v>5.4418029407746892E-2</v>
      </c>
      <c r="D6010" s="1">
        <f>'[1]data set per tissue'!D49673/'[1]normalized expression'!$N49673</f>
        <v>5.4418029407746892E-2</v>
      </c>
      <c r="E6010" s="1">
        <f>'[1]data set per tissue'!E49673/'[1]normalized expression'!$N49673</f>
        <v>5.7716091796260083E-2</v>
      </c>
      <c r="F6010" s="1">
        <f>'[1]data set per tissue'!F49673/'[1]normalized expression'!$N49673</f>
        <v>5.606706060175614E-2</v>
      </c>
      <c r="G6010" s="1">
        <f>'[1]data set per tissue'!G49673/'[1]normalized expression'!$N49673</f>
        <v>6.12889927168608E-2</v>
      </c>
      <c r="H6010" s="1">
        <f>'[1]data set per tissue'!H49673/'[1]normalized expression'!$N49673</f>
        <v>6.2663185378782529E-2</v>
      </c>
      <c r="I6010" s="1">
        <f>'[1]data set per tissue'!I49673/'[1]normalized expression'!$N49673</f>
        <v>6.2663185378535186E-2</v>
      </c>
      <c r="J6010" s="1">
        <f>'[1]data set per tissue'!J49673/'[1]normalized expression'!$N49673</f>
        <v>0.49017452246785326</v>
      </c>
      <c r="K6010" s="1">
        <f>'[1]data set per tissue'!K49673/'[1]normalized expression'!$N49673</f>
        <v>4.9470935825224445E-2</v>
      </c>
      <c r="L6010" s="1">
        <v>2.6134373174515724</v>
      </c>
      <c r="O6010" s="1">
        <v>0</v>
      </c>
    </row>
    <row r="6011" spans="1:15" x14ac:dyDescent="0.25">
      <c r="A6011" s="1" t="s">
        <v>6496</v>
      </c>
      <c r="B6011" s="1">
        <f>'[1]data set per tissue'!B32773/'[1]normalized expression'!$N32773</f>
        <v>0.36636688254091349</v>
      </c>
      <c r="C6011" s="1">
        <f>'[1]data set per tissue'!C32773/'[1]normalized expression'!$N32773</f>
        <v>0.18197746628828318</v>
      </c>
      <c r="D6011" s="1">
        <f>'[1]data set per tissue'!D32773/'[1]normalized expression'!$N32773</f>
        <v>7.9444641589766551E-2</v>
      </c>
      <c r="E6011" s="1">
        <f>'[1]data set per tissue'!E32773/'[1]normalized expression'!$N32773</f>
        <v>0.12300944819018501</v>
      </c>
      <c r="F6011" s="1">
        <f>'[1]data set per tissue'!F32773/'[1]normalized expression'!$N32773</f>
        <v>0.11454267210769223</v>
      </c>
      <c r="G6011" s="1">
        <f>'[1]data set per tissue'!G32773/'[1]normalized expression'!$N32773</f>
        <v>2.2153899041872694E-2</v>
      </c>
      <c r="H6011" s="1">
        <f>'[1]data set per tissue'!H32773/'[1]normalized expression'!$N32773</f>
        <v>8.3386932221419532E-2</v>
      </c>
      <c r="I6011" s="1">
        <f>'[1]data set per tissue'!I32773/'[1]normalized expression'!$N32773</f>
        <v>1.0645848119215064E-2</v>
      </c>
      <c r="J6011" s="1">
        <f>'[1]data set per tissue'!J32773/'[1]normalized expression'!$N32773</f>
        <v>9.9555314052502675E-3</v>
      </c>
      <c r="K6011" s="1">
        <f>'[1]data set per tissue'!K32773/'[1]normalized expression'!$N32773</f>
        <v>8.5166784954019917E-3</v>
      </c>
      <c r="L6011" s="1">
        <v>2.6134480972643113</v>
      </c>
      <c r="O6011" s="1">
        <v>0</v>
      </c>
    </row>
    <row r="6012" spans="1:15" x14ac:dyDescent="0.25">
      <c r="A6012" s="1" t="s">
        <v>6497</v>
      </c>
      <c r="B6012" s="1">
        <f>'[1]data set per tissue'!B32560/'[1]normalized expression'!$N32560</f>
        <v>0.11782627493605702</v>
      </c>
      <c r="C6012" s="1">
        <f>'[1]data set per tissue'!C32560/'[1]normalized expression'!$N32560</f>
        <v>0.22637918564103546</v>
      </c>
      <c r="D6012" s="1">
        <f>'[1]data set per tissue'!D32560/'[1]normalized expression'!$N32560</f>
        <v>0.17149056702896881</v>
      </c>
      <c r="E6012" s="1">
        <f>'[1]data set per tissue'!E32560/'[1]normalized expression'!$N32560</f>
        <v>7.4986968801898021E-2</v>
      </c>
      <c r="F6012" s="1">
        <f>'[1]data set per tissue'!F32560/'[1]normalized expression'!$N32560</f>
        <v>0.23027036200466452</v>
      </c>
      <c r="G6012" s="1">
        <f>'[1]data set per tissue'!G32560/'[1]normalized expression'!$N32560</f>
        <v>9.98048350796021E-4</v>
      </c>
      <c r="H6012" s="1">
        <f>'[1]data set per tissue'!H32560/'[1]normalized expression'!$N32560</f>
        <v>0.15900486093982319</v>
      </c>
      <c r="I6012" s="1">
        <f>'[1]data set per tissue'!I32560/'[1]normalized expression'!$N32560</f>
        <v>1.4122182129669607E-3</v>
      </c>
      <c r="J6012" s="1">
        <f>'[1]data set per tissue'!J32560/'[1]normalized expression'!$N32560</f>
        <v>3.654796491078503E-3</v>
      </c>
      <c r="K6012" s="1">
        <f>'[1]data set per tissue'!K32560/'[1]normalized expression'!$N32560</f>
        <v>1.3976717592711513E-2</v>
      </c>
      <c r="L6012" s="1">
        <v>2.6138634139585202</v>
      </c>
      <c r="O6012" s="1">
        <v>0</v>
      </c>
    </row>
    <row r="6013" spans="1:15" x14ac:dyDescent="0.25">
      <c r="A6013" s="1" t="s">
        <v>6498</v>
      </c>
      <c r="B6013" s="1">
        <f>'[1]data set per tissue'!B33233/'[1]normalized expression'!$N33233</f>
        <v>3.9083557951542842E-2</v>
      </c>
      <c r="C6013" s="1">
        <f>'[1]data set per tissue'!C33233/'[1]normalized expression'!$N33233</f>
        <v>4.0431266846409686E-2</v>
      </c>
      <c r="D6013" s="1">
        <f>'[1]data set per tissue'!D33233/'[1]normalized expression'!$N33233</f>
        <v>4.4474393531050656E-2</v>
      </c>
      <c r="E6013" s="1">
        <f>'[1]data set per tissue'!E33233/'[1]normalized expression'!$N33233</f>
        <v>4.8517520215691619E-2</v>
      </c>
      <c r="F6013" s="1">
        <f>'[1]data set per tissue'!F33233/'[1]normalized expression'!$N33233</f>
        <v>3.9083557951542842E-2</v>
      </c>
      <c r="G6013" s="1">
        <f>'[1]data set per tissue'!G33233/'[1]normalized expression'!$N33233</f>
        <v>4.3800539083563329E-2</v>
      </c>
      <c r="H6013" s="1">
        <f>'[1]data set per tissue'!H33233/'[1]normalized expression'!$N33233</f>
        <v>4.3126684636305097E-2</v>
      </c>
      <c r="I6013" s="1">
        <f>'[1]data set per tissue'!I33233/'[1]normalized expression'!$N33233</f>
        <v>0.19541778975771418</v>
      </c>
      <c r="J6013" s="1">
        <f>'[1]data set per tissue'!J33233/'[1]normalized expression'!$N33233</f>
        <v>7.2102425876063581E-2</v>
      </c>
      <c r="K6013" s="1">
        <f>'[1]data set per tissue'!K33233/'[1]normalized expression'!$N33233</f>
        <v>0.43396226415011624</v>
      </c>
      <c r="L6013" s="1">
        <v>2.6139958455213002</v>
      </c>
      <c r="O6013" s="1">
        <v>0</v>
      </c>
    </row>
    <row r="6014" spans="1:15" x14ac:dyDescent="0.25">
      <c r="A6014" s="1" t="s">
        <v>6499</v>
      </c>
      <c r="B6014" s="1">
        <f>'[1]data set per tissue'!B1192/'[1]normalized expression'!$N1192</f>
        <v>8.4862644609568799E-2</v>
      </c>
      <c r="C6014" s="1">
        <f>'[1]data set per tissue'!C1192/'[1]normalized expression'!$N1192</f>
        <v>3.7080302973209321E-2</v>
      </c>
      <c r="D6014" s="1">
        <f>'[1]data set per tissue'!D1192/'[1]normalized expression'!$N1192</f>
        <v>4.8686739269852404E-2</v>
      </c>
      <c r="E6014" s="1">
        <f>'[1]data set per tissue'!E1192/'[1]normalized expression'!$N1192</f>
        <v>0.14666314956461621</v>
      </c>
      <c r="F6014" s="1">
        <f>'[1]data set per tissue'!F1192/'[1]normalized expression'!$N1192</f>
        <v>3.9039831179095555E-2</v>
      </c>
      <c r="G6014" s="1">
        <f>'[1]data set per tissue'!G1192/'[1]normalized expression'!$N1192</f>
        <v>0.45611787315803159</v>
      </c>
      <c r="H6014" s="1">
        <f>'[1]data set per tissue'!H1192/'[1]normalized expression'!$N1192</f>
        <v>3.0146587783112078E-2</v>
      </c>
      <c r="I6014" s="1">
        <f>'[1]data set per tissue'!I1192/'[1]normalized expression'!$N1192</f>
        <v>6.0067076157896145E-2</v>
      </c>
      <c r="J6014" s="1">
        <f>'[1]data set per tissue'!J1192/'[1]normalized expression'!$N1192</f>
        <v>5.7240833553083854E-2</v>
      </c>
      <c r="K6014" s="1">
        <f>'[1]data set per tissue'!K1192/'[1]normalized expression'!$N1192</f>
        <v>4.009496175153409E-2</v>
      </c>
      <c r="L6014" s="1">
        <v>2.6142281040720405</v>
      </c>
      <c r="O6014" s="1">
        <v>0</v>
      </c>
    </row>
    <row r="6015" spans="1:15" x14ac:dyDescent="0.25">
      <c r="A6015" s="1" t="s">
        <v>6500</v>
      </c>
      <c r="B6015" s="1">
        <f>'[1]data set per tissue'!B7552/'[1]normalized expression'!$N7552</f>
        <v>3.7411636759098872E-2</v>
      </c>
      <c r="C6015" s="1">
        <f>'[1]data set per tissue'!C7552/'[1]normalized expression'!$N7552</f>
        <v>3.6759108210974674E-2</v>
      </c>
      <c r="D6015" s="1">
        <f>'[1]data set per tissue'!D7552/'[1]normalized expression'!$N7552</f>
        <v>4.1109298531824406E-2</v>
      </c>
      <c r="E6015" s="1">
        <f>'[1]data set per tissue'!E7552/'[1]normalized expression'!$N7552</f>
        <v>5.8727569331177724E-2</v>
      </c>
      <c r="F6015" s="1">
        <f>'[1]data set per tissue'!F7552/'[1]normalized expression'!$N7552</f>
        <v>2.6536160957072428E-2</v>
      </c>
      <c r="G6015" s="1">
        <f>'[1]data set per tissue'!G7552/'[1]normalized expression'!$N7552</f>
        <v>3.2408917890168441E-2</v>
      </c>
      <c r="H6015" s="1">
        <f>'[1]data set per tissue'!H7552/'[1]normalized expression'!$N7552</f>
        <v>3.0451332245817607E-2</v>
      </c>
      <c r="I6015" s="1">
        <f>'[1]data set per tissue'!I7552/'[1]normalized expression'!$N7552</f>
        <v>0.23969548667740417</v>
      </c>
      <c r="J6015" s="1">
        <f>'[1]data set per tissue'!J7552/'[1]normalized expression'!$N7552</f>
        <v>0.11299619358361007</v>
      </c>
      <c r="K6015" s="1">
        <f>'[1]data set per tissue'!K7552/'[1]normalized expression'!$N7552</f>
        <v>0.38390429581285168</v>
      </c>
      <c r="L6015" s="1">
        <v>2.6143098266664233</v>
      </c>
      <c r="O6015" s="1">
        <v>0</v>
      </c>
    </row>
    <row r="6016" spans="1:15" x14ac:dyDescent="0.25">
      <c r="A6016" s="1" t="s">
        <v>6501</v>
      </c>
      <c r="B6016" s="1">
        <f>'[1]data set per tissue'!B36681/'[1]normalized expression'!$N36681</f>
        <v>9.4847081037134056E-3</v>
      </c>
      <c r="C6016" s="1">
        <f>'[1]data set per tissue'!C36681/'[1]normalized expression'!$N36681</f>
        <v>9.0368191099401127E-2</v>
      </c>
      <c r="D6016" s="1">
        <f>'[1]data set per tissue'!D36681/'[1]normalized expression'!$N36681</f>
        <v>0.330383998946017</v>
      </c>
      <c r="E6016" s="1">
        <f>'[1]data set per tissue'!E36681/'[1]normalized expression'!$N36681</f>
        <v>3.8729224756829744E-2</v>
      </c>
      <c r="F6016" s="1">
        <f>'[1]data set per tissue'!F36681/'[1]normalized expression'!$N36681</f>
        <v>1.8442487979455909E-2</v>
      </c>
      <c r="G6016" s="1">
        <f>'[1]data set per tissue'!G36681/'[1]normalized expression'!$N36681</f>
        <v>1.576393615385481E-2</v>
      </c>
      <c r="H6016" s="1">
        <f>'[1]data set per tissue'!H36681/'[1]normalized expression'!$N36681</f>
        <v>2.7136803741193195E-2</v>
      </c>
      <c r="I6016" s="1">
        <f>'[1]data set per tissue'!I36681/'[1]normalized expression'!$N36681</f>
        <v>0.15702461193932116</v>
      </c>
      <c r="J6016" s="1">
        <f>'[1]data set per tissue'!J36681/'[1]normalized expression'!$N36681</f>
        <v>7.133290886337422E-2</v>
      </c>
      <c r="K6016" s="1">
        <f>'[1]data set per tissue'!K36681/'[1]normalized expression'!$N36681</f>
        <v>0.24133312841683949</v>
      </c>
      <c r="L6016" s="1">
        <v>2.614595339372447</v>
      </c>
      <c r="O6016" s="1">
        <v>0</v>
      </c>
    </row>
    <row r="6017" spans="1:15" x14ac:dyDescent="0.25">
      <c r="A6017" s="1" t="s">
        <v>6502</v>
      </c>
      <c r="B6017" s="1">
        <f>'[1]data set per tissue'!B48293/'[1]normalized expression'!$N48293</f>
        <v>0.10938530734637585</v>
      </c>
      <c r="C6017" s="1">
        <f>'[1]data set per tissue'!C48293/'[1]normalized expression'!$N48293</f>
        <v>7.9160419790160308E-2</v>
      </c>
      <c r="D6017" s="1">
        <f>'[1]data set per tissue'!D48293/'[1]normalized expression'!$N48293</f>
        <v>5.1814092953512365E-2</v>
      </c>
      <c r="E6017" s="1">
        <f>'[1]data set per tissue'!E48293/'[1]normalized expression'!$N48293</f>
        <v>3.9580209894972206E-2</v>
      </c>
      <c r="F6017" s="1">
        <f>'[1]data set per tissue'!F48293/'[1]normalized expression'!$N48293</f>
        <v>4.7496251874053E-2</v>
      </c>
      <c r="G6017" s="1">
        <f>'[1]data set per tissue'!G48293/'[1]normalized expression'!$N48293</f>
        <v>0.47628185907037679</v>
      </c>
      <c r="H6017" s="1">
        <f>'[1]data set per tissue'!H48293/'[1]normalized expression'!$N48293</f>
        <v>4.4617691154485384E-2</v>
      </c>
      <c r="I6017" s="1">
        <f>'[1]data set per tissue'!I48293/'[1]normalized expression'!$N48293</f>
        <v>4.3178410794593634E-2</v>
      </c>
      <c r="J6017" s="1">
        <f>'[1]data set per tissue'!J48293/'[1]normalized expression'!$N48293</f>
        <v>5.7391304347796053E-2</v>
      </c>
      <c r="K6017" s="1">
        <f>'[1]data set per tissue'!K48293/'[1]normalized expression'!$N48293</f>
        <v>5.1094452773674436E-2</v>
      </c>
      <c r="L6017" s="1">
        <v>2.6147914576258695</v>
      </c>
      <c r="O6017" s="1">
        <v>0</v>
      </c>
    </row>
    <row r="6018" spans="1:15" x14ac:dyDescent="0.25">
      <c r="A6018" s="1" t="s">
        <v>6503</v>
      </c>
      <c r="B6018" s="1">
        <f>'[1]data set per tissue'!B2989/'[1]normalized expression'!$N2989</f>
        <v>7.5778013871102196E-2</v>
      </c>
      <c r="C6018" s="1">
        <f>'[1]data set per tissue'!C2989/'[1]normalized expression'!$N2989</f>
        <v>0.11071452730269787</v>
      </c>
      <c r="D6018" s="1">
        <f>'[1]data set per tissue'!D2989/'[1]normalized expression'!$N2989</f>
        <v>9.4543457759787231E-2</v>
      </c>
      <c r="E6018" s="1">
        <f>'[1]data set per tissue'!E2989/'[1]normalized expression'!$N2989</f>
        <v>0.18353208946617036</v>
      </c>
      <c r="F6018" s="1">
        <f>'[1]data set per tissue'!F2989/'[1]normalized expression'!$N2989</f>
        <v>0.33881255645345731</v>
      </c>
      <c r="G6018" s="1">
        <f>'[1]data set per tissue'!G2989/'[1]normalized expression'!$N2989</f>
        <v>0.10267674175222991</v>
      </c>
      <c r="H6018" s="1">
        <f>'[1]data set per tissue'!H2989/'[1]normalized expression'!$N2989</f>
        <v>9.0946349771106008E-2</v>
      </c>
      <c r="I6018" s="1">
        <f>'[1]data set per tissue'!I2989/'[1]normalized expression'!$N2989</f>
        <v>1.1380231026649013E-3</v>
      </c>
      <c r="J6018" s="1">
        <f>'[1]data set per tissue'!J2989/'[1]normalized expression'!$N2989</f>
        <v>1.046503762240467E-3</v>
      </c>
      <c r="K6018" s="1">
        <f>'[1]data set per tissue'!K2989/'[1]normalized expression'!$N2989</f>
        <v>8.1173675854362783E-4</v>
      </c>
      <c r="L6018" s="1">
        <v>2.6147996611042652</v>
      </c>
      <c r="O6018" s="1">
        <v>0</v>
      </c>
    </row>
    <row r="6019" spans="1:15" x14ac:dyDescent="0.25">
      <c r="A6019" s="1" t="s">
        <v>6504</v>
      </c>
      <c r="B6019" s="1">
        <f>'[1]data set per tissue'!B36654/'[1]normalized expression'!$N36654</f>
        <v>3.5344055903664198E-2</v>
      </c>
      <c r="C6019" s="1">
        <f>'[1]data set per tissue'!C36654/'[1]normalized expression'!$N36654</f>
        <v>3.6037076607692273E-2</v>
      </c>
      <c r="D6019" s="1">
        <f>'[1]data set per tissue'!D36654/'[1]normalized expression'!$N36654</f>
        <v>3.1532442031665761E-2</v>
      </c>
      <c r="E6019" s="1">
        <f>'[1]data set per tissue'!E36654/'[1]normalized expression'!$N36654</f>
        <v>2.8413848863695395E-2</v>
      </c>
      <c r="F6019" s="1">
        <f>'[1]data set per tissue'!F36654/'[1]normalized expression'!$N36654</f>
        <v>3.0146400623713585E-2</v>
      </c>
      <c r="G6019" s="1">
        <f>'[1]data set per tissue'!G36654/'[1]normalized expression'!$N36654</f>
        <v>4.2505269844923727E-2</v>
      </c>
      <c r="H6019" s="1">
        <f>'[1]data set per tissue'!H36654/'[1]normalized expression'!$N36654</f>
        <v>3.2918483439721896E-2</v>
      </c>
      <c r="I6019" s="1">
        <f>'[1]data set per tissue'!I36654/'[1]normalized expression'!$N36654</f>
        <v>0.33628829661280496</v>
      </c>
      <c r="J6019" s="1">
        <f>'[1]data set per tissue'!J36654/'[1]normalized expression'!$N36654</f>
        <v>0.16000115503430659</v>
      </c>
      <c r="K6019" s="1">
        <f>'[1]data set per tissue'!K36654/'[1]normalized expression'!$N36654</f>
        <v>0.2668129710378116</v>
      </c>
      <c r="L6019" s="1">
        <v>2.6148340577241242</v>
      </c>
      <c r="O6019" s="1">
        <v>0</v>
      </c>
    </row>
    <row r="6020" spans="1:15" x14ac:dyDescent="0.25">
      <c r="A6020" s="1" t="s">
        <v>6505</v>
      </c>
      <c r="B6020" s="1">
        <f>'[1]data set per tissue'!B2713/'[1]normalized expression'!$N2713</f>
        <v>0.20067132812275904</v>
      </c>
      <c r="C6020" s="1">
        <f>'[1]data set per tissue'!C2713/'[1]normalized expression'!$N2713</f>
        <v>0.18011981255591636</v>
      </c>
      <c r="D6020" s="1">
        <f>'[1]data set per tissue'!D2713/'[1]normalized expression'!$N2713</f>
        <v>0.16474360059602239</v>
      </c>
      <c r="E6020" s="1">
        <f>'[1]data set per tissue'!E2713/'[1]normalized expression'!$N2713</f>
        <v>0.15018538600504744</v>
      </c>
      <c r="F6020" s="1">
        <f>'[1]data set per tissue'!F2713/'[1]normalized expression'!$N2713</f>
        <v>0.21871538770649954</v>
      </c>
      <c r="G6020" s="1">
        <f>'[1]data set per tissue'!G2713/'[1]normalized expression'!$N2713</f>
        <v>1.0969006097565586E-2</v>
      </c>
      <c r="H6020" s="1">
        <f>'[1]data set per tissue'!H2713/'[1]normalized expression'!$N2713</f>
        <v>6.9481658770456783E-2</v>
      </c>
      <c r="I6020" s="1">
        <f>'[1]data set per tissue'!I2713/'[1]normalized expression'!$N2713</f>
        <v>2.3336983728280331E-3</v>
      </c>
      <c r="J6020" s="1">
        <f>'[1]data set per tissue'!J2713/'[1]normalized expression'!$N2713</f>
        <v>1.59322363139665E-3</v>
      </c>
      <c r="K6020" s="1">
        <f>'[1]data set per tissue'!K2713/'[1]normalized expression'!$N2713</f>
        <v>1.1868981415082646E-3</v>
      </c>
      <c r="L6020" s="1">
        <v>2.6148899069285569</v>
      </c>
      <c r="O6020" s="1">
        <v>0</v>
      </c>
    </row>
    <row r="6021" spans="1:15" x14ac:dyDescent="0.25">
      <c r="A6021" s="1" t="s">
        <v>6506</v>
      </c>
      <c r="B6021" s="1">
        <f>'[1]data set per tissue'!B34382/'[1]normalized expression'!$N34382</f>
        <v>0.34074489931575369</v>
      </c>
      <c r="C6021" s="1">
        <f>'[1]data set per tissue'!C34382/'[1]normalized expression'!$N34382</f>
        <v>0.18856205770722906</v>
      </c>
      <c r="D6021" s="1">
        <f>'[1]data set per tissue'!D34382/'[1]normalized expression'!$N34382</f>
        <v>0.12087402307650422</v>
      </c>
      <c r="E6021" s="1">
        <f>'[1]data set per tissue'!E34382/'[1]normalized expression'!$N34382</f>
        <v>0.13892180182315422</v>
      </c>
      <c r="F6021" s="1">
        <f>'[1]data set per tissue'!F34382/'[1]normalized expression'!$N34382</f>
        <v>6.5312393812723357E-2</v>
      </c>
      <c r="G6021" s="1">
        <f>'[1]data set per tissue'!G34382/'[1]normalized expression'!$N34382</f>
        <v>3.8884867108890546E-2</v>
      </c>
      <c r="H6021" s="1">
        <f>'[1]data set per tissue'!H34382/'[1]normalized expression'!$N34382</f>
        <v>9.1728101407953316E-2</v>
      </c>
      <c r="I6021" s="1">
        <f>'[1]data set per tissue'!I34382/'[1]normalized expression'!$N34382</f>
        <v>5.9391020432325876E-3</v>
      </c>
      <c r="J6021" s="1">
        <f>'[1]data set per tissue'!J34382/'[1]normalized expression'!$N34382</f>
        <v>6.9407714923130272E-3</v>
      </c>
      <c r="K6021" s="1">
        <f>'[1]data set per tissue'!K34382/'[1]normalized expression'!$N34382</f>
        <v>2.0919822122460415E-3</v>
      </c>
      <c r="L6021" s="1">
        <v>2.6148995898100051</v>
      </c>
      <c r="O6021" s="1">
        <v>0</v>
      </c>
    </row>
    <row r="6022" spans="1:15" x14ac:dyDescent="0.25">
      <c r="A6022" s="1" t="s">
        <v>6507</v>
      </c>
      <c r="B6022" s="1">
        <f>'[1]data set per tissue'!B24482/'[1]normalized expression'!$N24482</f>
        <v>0.40391362637945349</v>
      </c>
      <c r="C6022" s="1">
        <f>'[1]data set per tissue'!C24482/'[1]normalized expression'!$N24482</f>
        <v>0.21830162307113665</v>
      </c>
      <c r="D6022" s="1">
        <f>'[1]data set per tissue'!D24482/'[1]normalized expression'!$N24482</f>
        <v>7.0171435091408829E-2</v>
      </c>
      <c r="E6022" s="1">
        <f>'[1]data set per tissue'!E24482/'[1]normalized expression'!$N24482</f>
        <v>7.2054083350132275E-2</v>
      </c>
      <c r="F6022" s="1">
        <f>'[1]data set per tissue'!F24482/'[1]normalized expression'!$N24482</f>
        <v>7.6589554154655265E-2</v>
      </c>
      <c r="G6022" s="1">
        <f>'[1]data set per tissue'!G24482/'[1]normalized expression'!$N24482</f>
        <v>2.0252731266242892E-2</v>
      </c>
      <c r="H6022" s="1">
        <f>'[1]data set per tissue'!H24482/'[1]normalized expression'!$N24482</f>
        <v>4.5953732492844505E-2</v>
      </c>
      <c r="I6022" s="1">
        <f>'[1]data set per tissue'!I24482/'[1]normalized expression'!$N24482</f>
        <v>3.8722651681591128E-2</v>
      </c>
      <c r="J6022" s="1">
        <f>'[1]data set per tissue'!J24482/'[1]normalized expression'!$N24482</f>
        <v>2.5030664346661114E-2</v>
      </c>
      <c r="K6022" s="1">
        <f>'[1]data set per tissue'!K24482/'[1]normalized expression'!$N24482</f>
        <v>2.9009898165873904E-2</v>
      </c>
      <c r="L6022" s="1">
        <v>2.6149699014957162</v>
      </c>
      <c r="O6022" s="1">
        <v>0</v>
      </c>
    </row>
    <row r="6023" spans="1:15" x14ac:dyDescent="0.25">
      <c r="A6023" s="1" t="s">
        <v>6508</v>
      </c>
      <c r="B6023" s="1">
        <f>'[1]data set per tissue'!B67/'[1]normalized expression'!$N67</f>
        <v>3.608382793213482E-2</v>
      </c>
      <c r="C6023" s="1">
        <f>'[1]data set per tissue'!C67/'[1]normalized expression'!$N67</f>
        <v>7.1064656757047276E-2</v>
      </c>
      <c r="D6023" s="1">
        <f>'[1]data set per tissue'!D67/'[1]normalized expression'!$N67</f>
        <v>9.5645779715193516E-2</v>
      </c>
      <c r="E6023" s="1">
        <f>'[1]data set per tissue'!E67/'[1]normalized expression'!$N67</f>
        <v>3.3089973212889173E-2</v>
      </c>
      <c r="F6023" s="1">
        <f>'[1]data set per tissue'!F67/'[1]normalized expression'!$N67</f>
        <v>2.17448395398986E-2</v>
      </c>
      <c r="G6023" s="1">
        <f>'[1]data set per tissue'!G67/'[1]normalized expression'!$N67</f>
        <v>1.0531015284422116E-2</v>
      </c>
      <c r="H6023" s="1">
        <f>'[1]data set per tissue'!H67/'[1]normalized expression'!$N67</f>
        <v>4.5695677294005567E-2</v>
      </c>
      <c r="I6023" s="1">
        <f>'[1]data set per tissue'!I67/'[1]normalized expression'!$N67</f>
        <v>0.10053049004693516</v>
      </c>
      <c r="J6023" s="1">
        <f>'[1]data set per tissue'!J67/'[1]normalized expression'!$N67</f>
        <v>0.41748516203563657</v>
      </c>
      <c r="K6023" s="1">
        <f>'[1]data set per tissue'!K67/'[1]normalized expression'!$N67</f>
        <v>0.16812857818183732</v>
      </c>
      <c r="L6023" s="1">
        <v>2.6151147664999073</v>
      </c>
      <c r="O6023" s="1">
        <v>0</v>
      </c>
    </row>
    <row r="6024" spans="1:15" x14ac:dyDescent="0.25">
      <c r="A6024" s="1" t="s">
        <v>6509</v>
      </c>
      <c r="B6024" s="1">
        <f>'[1]data set per tissue'!B48662/'[1]normalized expression'!$N48662</f>
        <v>0.27088751871181554</v>
      </c>
      <c r="C6024" s="1">
        <f>'[1]data set per tissue'!C48662/'[1]normalized expression'!$N48662</f>
        <v>0.22078636023171144</v>
      </c>
      <c r="D6024" s="1">
        <f>'[1]data set per tissue'!D48662/'[1]normalized expression'!$N48662</f>
        <v>0.12997549132127331</v>
      </c>
      <c r="E6024" s="1">
        <f>'[1]data set per tissue'!E48662/'[1]normalized expression'!$N48662</f>
        <v>0.16153559356577976</v>
      </c>
      <c r="F6024" s="1">
        <f>'[1]data set per tissue'!F48662/'[1]normalized expression'!$N48662</f>
        <v>5.5072311238789418E-2</v>
      </c>
      <c r="G6024" s="1">
        <f>'[1]data set per tissue'!G48662/'[1]normalized expression'!$N48662</f>
        <v>1.9436759435407607E-2</v>
      </c>
      <c r="H6024" s="1">
        <f>'[1]data set per tissue'!H48662/'[1]normalized expression'!$N48662</f>
        <v>0.1277317548056717</v>
      </c>
      <c r="I6024" s="1">
        <f>'[1]data set per tissue'!I48662/'[1]normalized expression'!$N48662</f>
        <v>7.1880181782798603E-4</v>
      </c>
      <c r="J6024" s="1">
        <f>'[1]data set per tissue'!J48662/'[1]normalized expression'!$N48662</f>
        <v>4.8703861488402301E-4</v>
      </c>
      <c r="K6024" s="1">
        <f>'[1]data set per tissue'!K48662/'[1]normalized expression'!$N48662</f>
        <v>1.3368370256839285E-2</v>
      </c>
      <c r="L6024" s="1">
        <v>2.6151642525076886</v>
      </c>
      <c r="O6024" s="1">
        <v>0</v>
      </c>
    </row>
    <row r="6025" spans="1:15" x14ac:dyDescent="0.25">
      <c r="A6025" s="1" t="s">
        <v>6510</v>
      </c>
      <c r="B6025" s="1">
        <f>'[1]data set per tissue'!B46215/'[1]normalized expression'!$N46215</f>
        <v>6.9025623147995166E-2</v>
      </c>
      <c r="C6025" s="1">
        <f>'[1]data set per tissue'!C46215/'[1]normalized expression'!$N46215</f>
        <v>5.1246295973406984E-2</v>
      </c>
      <c r="D6025" s="1">
        <f>'[1]data set per tissue'!D46215/'[1]normalized expression'!$N46215</f>
        <v>6.5888094823086302E-2</v>
      </c>
      <c r="E6025" s="1">
        <f>'[1]data set per tissue'!E46215/'[1]normalized expression'!$N46215</f>
        <v>8.5759107547404567E-2</v>
      </c>
      <c r="F6025" s="1">
        <f>'[1]data set per tissue'!F46215/'[1]normalized expression'!$N46215</f>
        <v>4.91546104236769E-2</v>
      </c>
      <c r="G6025" s="1">
        <f>'[1]data set per tissue'!G46215/'[1]normalized expression'!$N46215</f>
        <v>0.48283074777762558</v>
      </c>
      <c r="H6025" s="1">
        <f>'[1]data set per tissue'!H46215/'[1]normalized expression'!$N46215</f>
        <v>6.2750566498177424E-2</v>
      </c>
      <c r="I6025" s="1">
        <f>'[1]data set per tissue'!I46215/'[1]normalized expression'!$N46215</f>
        <v>3.9219104061360893E-2</v>
      </c>
      <c r="J6025" s="1">
        <f>'[1]data set per tissue'!J46215/'[1]normalized expression'!$N46215</f>
        <v>5.6475509848359688E-2</v>
      </c>
      <c r="K6025" s="1">
        <f>'[1]data set per tissue'!K46215/'[1]normalized expression'!$N46215</f>
        <v>3.7650339898906454E-2</v>
      </c>
      <c r="L6025" s="1">
        <v>2.6153001242152594</v>
      </c>
      <c r="O6025" s="1">
        <v>0</v>
      </c>
    </row>
    <row r="6026" spans="1:15" x14ac:dyDescent="0.25">
      <c r="A6026" s="1" t="s">
        <v>6511</v>
      </c>
      <c r="B6026" s="1">
        <f>'[1]data set per tissue'!B4746/'[1]normalized expression'!$N4746</f>
        <v>0.34231890558413419</v>
      </c>
      <c r="C6026" s="1">
        <f>'[1]data set per tissue'!C4746/'[1]normalized expression'!$N4746</f>
        <v>0.26938775510224894</v>
      </c>
      <c r="D6026" s="1">
        <f>'[1]data set per tissue'!D4746/'[1]normalized expression'!$N4746</f>
        <v>6.3781116842326888E-2</v>
      </c>
      <c r="E6026" s="1">
        <f>'[1]data set per tissue'!E4746/'[1]normalized expression'!$N4746</f>
        <v>0.12514016595646416</v>
      </c>
      <c r="F6026" s="1">
        <f>'[1]data set per tissue'!F4746/'[1]normalized expression'!$N4746</f>
        <v>2.5297151827731432E-2</v>
      </c>
      <c r="G6026" s="1">
        <f>'[1]data set per tissue'!G4746/'[1]normalized expression'!$N4746</f>
        <v>6.6562009419155146E-2</v>
      </c>
      <c r="H6026" s="1">
        <f>'[1]data set per tissue'!H4746/'[1]normalized expression'!$N4746</f>
        <v>4.0636914106265742E-2</v>
      </c>
      <c r="I6026" s="1">
        <f>'[1]data set per tissue'!I4746/'[1]normalized expression'!$N4746</f>
        <v>2.1529490917227688E-2</v>
      </c>
      <c r="J6026" s="1">
        <f>'[1]data set per tissue'!J4746/'[1]normalized expression'!$N4746</f>
        <v>1.7896389324963426E-2</v>
      </c>
      <c r="K6026" s="1">
        <f>'[1]data set per tissue'!K4746/'[1]normalized expression'!$N4746</f>
        <v>2.7450100919482457E-2</v>
      </c>
      <c r="L6026" s="1">
        <v>2.6153138284880075</v>
      </c>
      <c r="O6026" s="1">
        <v>0</v>
      </c>
    </row>
    <row r="6027" spans="1:15" x14ac:dyDescent="0.25">
      <c r="A6027" s="1" t="s">
        <v>6512</v>
      </c>
      <c r="B6027" s="1">
        <f>'[1]data set per tissue'!B18745/'[1]normalized expression'!$N18745</f>
        <v>0.13633884748219335</v>
      </c>
      <c r="C6027" s="1">
        <f>'[1]data set per tissue'!C18745/'[1]normalized expression'!$N18745</f>
        <v>0.14288311216134517</v>
      </c>
      <c r="D6027" s="1">
        <f>'[1]data set per tissue'!D18745/'[1]normalized expression'!$N18745</f>
        <v>6.5578985638864246E-2</v>
      </c>
      <c r="E6027" s="1">
        <f>'[1]data set per tissue'!E18745/'[1]normalized expression'!$N18745</f>
        <v>0.34616433375749878</v>
      </c>
      <c r="F6027" s="1">
        <f>'[1]data set per tissue'!F18745/'[1]normalized expression'!$N18745</f>
        <v>8.166696964205182E-2</v>
      </c>
      <c r="G6027" s="1">
        <f>'[1]data set per tissue'!G18745/'[1]normalized expression'!$N18745</f>
        <v>0.17562715869853318</v>
      </c>
      <c r="H6027" s="1">
        <f>'[1]data set per tissue'!H18745/'[1]normalized expression'!$N18745</f>
        <v>3.3266678785674811E-2</v>
      </c>
      <c r="I6027" s="1">
        <f>'[1]data set per tissue'!I18745/'[1]normalized expression'!$N18745</f>
        <v>6.8169423741096689E-3</v>
      </c>
      <c r="J6027" s="1">
        <f>'[1]data set per tissue'!J18745/'[1]normalized expression'!$N18745</f>
        <v>5.7944010180024201E-3</v>
      </c>
      <c r="K6027" s="1">
        <f>'[1]data set per tissue'!K18745/'[1]normalized expression'!$N18745</f>
        <v>5.8625704417265435E-3</v>
      </c>
      <c r="L6027" s="1">
        <v>2.6153749464697968</v>
      </c>
      <c r="O6027" s="1">
        <v>0</v>
      </c>
    </row>
    <row r="6028" spans="1:15" x14ac:dyDescent="0.25">
      <c r="A6028" s="1" t="s">
        <v>6513</v>
      </c>
      <c r="B6028" s="1">
        <f>'[1]data set per tissue'!B15970/'[1]normalized expression'!$N15970</f>
        <v>0.38865042644566655</v>
      </c>
      <c r="C6028" s="1">
        <f>'[1]data set per tissue'!C15970/'[1]normalized expression'!$N15970</f>
        <v>3.4784547633564568E-2</v>
      </c>
      <c r="D6028" s="1">
        <f>'[1]data set per tissue'!D15970/'[1]normalized expression'!$N15970</f>
        <v>4.0136016500343992E-2</v>
      </c>
      <c r="E6028" s="1">
        <f>'[1]data set per tissue'!E15970/'[1]normalized expression'!$N15970</f>
        <v>0.19265287920165114</v>
      </c>
      <c r="F6028" s="1">
        <f>'[1]data set per tissue'!F15970/'[1]normalized expression'!$N15970</f>
        <v>0.17057807012646195</v>
      </c>
      <c r="G6028" s="1">
        <f>'[1]data set per tissue'!G15970/'[1]normalized expression'!$N15970</f>
        <v>3.6902837393360685E-2</v>
      </c>
      <c r="H6028" s="1">
        <f>'[1]data set per tissue'!H15970/'[1]normalized expression'!$N15970</f>
        <v>4.2811750933633361E-2</v>
      </c>
      <c r="I6028" s="1">
        <f>'[1]data set per tissue'!I15970/'[1]normalized expression'!$N15970</f>
        <v>3.1774346396038766E-2</v>
      </c>
      <c r="J6028" s="1">
        <f>'[1]data set per tissue'!J15970/'[1]normalized expression'!$N15970</f>
        <v>3.1607112994020893E-2</v>
      </c>
      <c r="K6028" s="1">
        <f>'[1]data set per tissue'!K15970/'[1]normalized expression'!$N15970</f>
        <v>3.0102012375257992E-2</v>
      </c>
      <c r="L6028" s="1">
        <v>2.6156396897805561</v>
      </c>
      <c r="O6028" s="1">
        <v>0</v>
      </c>
    </row>
    <row r="6029" spans="1:15" x14ac:dyDescent="0.25">
      <c r="A6029" s="1" t="s">
        <v>6514</v>
      </c>
      <c r="B6029" s="1">
        <f>'[1]data set per tissue'!B36402/'[1]normalized expression'!$N36402</f>
        <v>3.5054476551292908E-2</v>
      </c>
      <c r="C6029" s="1">
        <f>'[1]data set per tissue'!C36402/'[1]normalized expression'!$N36402</f>
        <v>3.0317385125619191E-2</v>
      </c>
      <c r="D6029" s="1">
        <f>'[1]data set per tissue'!D36402/'[1]normalized expression'!$N36402</f>
        <v>3.7896731406810824E-2</v>
      </c>
      <c r="E6029" s="1">
        <f>'[1]data set per tissue'!E36402/'[1]normalized expression'!$N36402</f>
        <v>3.3159639981137107E-2</v>
      </c>
      <c r="F6029" s="1">
        <f>'[1]data set per tissue'!F36402/'[1]normalized expression'!$N36402</f>
        <v>3.6001894836655023E-2</v>
      </c>
      <c r="G6029" s="1">
        <f>'[1]data set per tissue'!G36402/'[1]normalized expression'!$N36402</f>
        <v>2.8422548555198116E-2</v>
      </c>
      <c r="H6029" s="1">
        <f>'[1]data set per tissue'!H36402/'[1]normalized expression'!$N36402</f>
        <v>3.3159639981137107E-2</v>
      </c>
      <c r="I6029" s="1">
        <f>'[1]data set per tissue'!I36402/'[1]normalized expression'!$N36402</f>
        <v>0.19658929417341733</v>
      </c>
      <c r="J6029" s="1">
        <f>'[1]data set per tissue'!J36402/'[1]normalized expression'!$N36402</f>
        <v>0.21695878730451065</v>
      </c>
      <c r="K6029" s="1">
        <f>'[1]data set per tissue'!K36402/'[1]normalized expression'!$N36402</f>
        <v>0.35243960208422176</v>
      </c>
      <c r="L6029" s="1">
        <v>2.6157902761481928</v>
      </c>
      <c r="O6029" s="1">
        <v>0</v>
      </c>
    </row>
    <row r="6030" spans="1:15" x14ac:dyDescent="0.25">
      <c r="A6030" s="1" t="s">
        <v>6515</v>
      </c>
      <c r="B6030" s="1">
        <f>'[1]data set per tissue'!B4062/'[1]normalized expression'!$N4062</f>
        <v>0.36659349431230193</v>
      </c>
      <c r="C6030" s="1">
        <f>'[1]data set per tissue'!C4062/'[1]normalized expression'!$N4062</f>
        <v>0.15865096787067973</v>
      </c>
      <c r="D6030" s="1">
        <f>'[1]data set per tissue'!D4062/'[1]normalized expression'!$N4062</f>
        <v>0.10317301935721104</v>
      </c>
      <c r="E6030" s="1">
        <f>'[1]data set per tissue'!E4062/'[1]normalized expression'!$N4062</f>
        <v>0.14228696866912363</v>
      </c>
      <c r="F6030" s="1">
        <f>'[1]data set per tissue'!F4062/'[1]normalized expression'!$N4062</f>
        <v>0.10756336060686165</v>
      </c>
      <c r="G6030" s="1">
        <f>'[1]data set per tissue'!G4062/'[1]normalized expression'!$N4062</f>
        <v>2.9435242466582634E-2</v>
      </c>
      <c r="H6030" s="1">
        <f>'[1]data set per tissue'!H4062/'[1]normalized expression'!$N4062</f>
        <v>6.8848533226898753E-2</v>
      </c>
      <c r="I6030" s="1">
        <f>'[1]data set per tissue'!I4062/'[1]normalized expression'!$N4062</f>
        <v>8.1819996008977783E-3</v>
      </c>
      <c r="J6030" s="1">
        <f>'[1]data set per tissue'!J4062/'[1]normalized expression'!$N4062</f>
        <v>8.8804629814206084E-3</v>
      </c>
      <c r="K6030" s="1">
        <f>'[1]data set per tissue'!K4062/'[1]normalized expression'!$N4062</f>
        <v>6.3859509080221588E-3</v>
      </c>
      <c r="L6030" s="1">
        <v>2.6157924067209803</v>
      </c>
      <c r="O6030" s="1">
        <v>0</v>
      </c>
    </row>
    <row r="6031" spans="1:15" x14ac:dyDescent="0.25">
      <c r="A6031" s="1" t="s">
        <v>6516</v>
      </c>
      <c r="B6031" s="1">
        <f>'[1]data set per tissue'!B13335/'[1]normalized expression'!$N13335</f>
        <v>4.1131031198272903E-2</v>
      </c>
      <c r="C6031" s="1">
        <f>'[1]data set per tissue'!C13335/'[1]normalized expression'!$N13335</f>
        <v>9.0574860280689701E-2</v>
      </c>
      <c r="D6031" s="1">
        <f>'[1]data set per tissue'!D13335/'[1]normalized expression'!$N13335</f>
        <v>0.11430097090876438</v>
      </c>
      <c r="E6031" s="1">
        <f>'[1]data set per tissue'!E13335/'[1]normalized expression'!$N13335</f>
        <v>0.25003337386292207</v>
      </c>
      <c r="F6031" s="1">
        <f>'[1]data set per tissue'!F13335/'[1]normalized expression'!$N13335</f>
        <v>0.13690139015663372</v>
      </c>
      <c r="G6031" s="1">
        <f>'[1]data set per tissue'!G13335/'[1]normalized expression'!$N13335</f>
        <v>1.1545552617052679E-2</v>
      </c>
      <c r="H6031" s="1">
        <f>'[1]data set per tissue'!H13335/'[1]normalized expression'!$N13335</f>
        <v>0.31129696243756017</v>
      </c>
      <c r="I6031" s="1">
        <f>'[1]data set per tissue'!I13335/'[1]normalized expression'!$N13335</f>
        <v>2.2730306714811098E-2</v>
      </c>
      <c r="J6031" s="1">
        <f>'[1]data set per tissue'!J13335/'[1]normalized expression'!$N13335</f>
        <v>9.7523839762237163E-3</v>
      </c>
      <c r="K6031" s="1">
        <f>'[1]data set per tissue'!K13335/'[1]normalized expression'!$N13335</f>
        <v>1.1733167847069591E-2</v>
      </c>
      <c r="L6031" s="1">
        <v>2.616497407442322</v>
      </c>
      <c r="O6031" s="1">
        <v>0</v>
      </c>
    </row>
    <row r="6032" spans="1:15" x14ac:dyDescent="0.25">
      <c r="A6032" s="1" t="s">
        <v>6517</v>
      </c>
      <c r="B6032" s="1">
        <f>'[1]data set per tissue'!B25508/'[1]normalized expression'!$N25508</f>
        <v>2.9333266817960869E-2</v>
      </c>
      <c r="C6032" s="1">
        <f>'[1]data set per tissue'!C25508/'[1]normalized expression'!$N25508</f>
        <v>3.5169988276639731E-2</v>
      </c>
      <c r="D6032" s="1">
        <f>'[1]data set per tissue'!D25508/'[1]normalized expression'!$N25508</f>
        <v>2.8135990621338727E-2</v>
      </c>
      <c r="E6032" s="1">
        <f>'[1]data set per tissue'!E25508/'[1]normalized expression'!$N25508</f>
        <v>4.1605347833674561E-2</v>
      </c>
      <c r="F6032" s="1">
        <f>'[1]data set per tissue'!F25508/'[1]normalized expression'!$N25508</f>
        <v>0.36711481379859207</v>
      </c>
      <c r="G6032" s="1">
        <f>'[1]data set per tissue'!G25508/'[1]normalized expression'!$N25508</f>
        <v>3.7165448604433098E-2</v>
      </c>
      <c r="H6032" s="1">
        <f>'[1]data set per tissue'!H25508/'[1]normalized expression'!$N25508</f>
        <v>1.1074804819046657E-2</v>
      </c>
      <c r="I6032" s="1">
        <f>'[1]data set per tissue'!I25508/'[1]normalized expression'!$N25508</f>
        <v>0.14427178169664986</v>
      </c>
      <c r="J6032" s="1">
        <f>'[1]data set per tissue'!J25508/'[1]normalized expression'!$N25508</f>
        <v>0.22411513806084768</v>
      </c>
      <c r="K6032" s="1">
        <f>'[1]data set per tissue'!K25508/'[1]normalized expression'!$N25508</f>
        <v>8.2013419470816779E-2</v>
      </c>
      <c r="L6032" s="1">
        <v>2.6166497954599501</v>
      </c>
      <c r="O6032" s="1">
        <v>0</v>
      </c>
    </row>
    <row r="6033" spans="1:15" x14ac:dyDescent="0.25">
      <c r="A6033" s="1" t="s">
        <v>6518</v>
      </c>
      <c r="B6033" s="1">
        <f>'[1]data set per tissue'!B30641/'[1]normalized expression'!$N30641</f>
        <v>3.9136174640472282E-2</v>
      </c>
      <c r="C6033" s="1">
        <f>'[1]data set per tissue'!C30641/'[1]normalized expression'!$N30641</f>
        <v>0.12032029479598434</v>
      </c>
      <c r="D6033" s="1">
        <f>'[1]data set per tissue'!D30641/'[1]normalized expression'!$N30641</f>
        <v>8.4564735493330753E-2</v>
      </c>
      <c r="E6033" s="1">
        <f>'[1]data set per tissue'!E30641/'[1]normalized expression'!$N30641</f>
        <v>0.31498945099956727</v>
      </c>
      <c r="F6033" s="1">
        <f>'[1]data set per tissue'!F30641/'[1]normalized expression'!$N30641</f>
        <v>0.14729118942573968</v>
      </c>
      <c r="G6033" s="1">
        <f>'[1]data set per tissue'!G30641/'[1]normalized expression'!$N30641</f>
        <v>0.16163207225142331</v>
      </c>
      <c r="H6033" s="1">
        <f>'[1]data set per tissue'!H30641/'[1]normalized expression'!$N30641</f>
        <v>0.12952445188404846</v>
      </c>
      <c r="I6033" s="1">
        <f>'[1]data set per tissue'!I30641/'[1]normalized expression'!$N30641</f>
        <v>8.8833687708456111E-4</v>
      </c>
      <c r="J6033" s="1">
        <f>'[1]data set per tissue'!J30641/'[1]normalized expression'!$N30641</f>
        <v>8.1430880399418093E-4</v>
      </c>
      <c r="K6033" s="1">
        <f>'[1]data set per tissue'!K30641/'[1]normalized expression'!$N30641</f>
        <v>8.3898482835517349E-4</v>
      </c>
      <c r="L6033" s="1">
        <v>2.6167336426388657</v>
      </c>
      <c r="O6033" s="1">
        <v>0</v>
      </c>
    </row>
    <row r="6034" spans="1:15" x14ac:dyDescent="0.25">
      <c r="A6034" s="1" t="s">
        <v>6519</v>
      </c>
      <c r="B6034" s="1">
        <f>'[1]data set per tissue'!B29370/'[1]normalized expression'!$N29370</f>
        <v>2.3344556677871672E-3</v>
      </c>
      <c r="C6034" s="1">
        <f>'[1]data set per tissue'!C29370/'[1]normalized expression'!$N29370</f>
        <v>3.2466891133575225E-2</v>
      </c>
      <c r="D6034" s="1">
        <f>'[1]data set per tissue'!D29370/'[1]normalized expression'!$N29370</f>
        <v>4.7838383838383063E-2</v>
      </c>
      <c r="E6034" s="1">
        <f>'[1]data set per tissue'!E29370/'[1]normalized expression'!$N29370</f>
        <v>5.3333333333332464E-3</v>
      </c>
      <c r="F6034" s="1">
        <f>'[1]data set per tissue'!F29370/'[1]normalized expression'!$N29370</f>
        <v>0.14455667788982932</v>
      </c>
      <c r="G6034" s="1">
        <f>'[1]data set per tissue'!G29370/'[1]normalized expression'!$N29370</f>
        <v>0.14095622895625359</v>
      </c>
      <c r="H6034" s="1">
        <f>'[1]data set per tissue'!H29370/'[1]normalized expression'!$N29370</f>
        <v>9.9483726150570769E-3</v>
      </c>
      <c r="I6034" s="1">
        <f>'[1]data set per tissue'!I29370/'[1]normalized expression'!$N29370</f>
        <v>0.29536251402908609</v>
      </c>
      <c r="J6034" s="1">
        <f>'[1]data set per tissue'!J29370/'[1]normalized expression'!$N29370</f>
        <v>8.7793490460200602E-2</v>
      </c>
      <c r="K6034" s="1">
        <f>'[1]data set per tissue'!K29370/'[1]normalized expression'!$N29370</f>
        <v>0.23340965207649453</v>
      </c>
      <c r="L6034" s="1">
        <v>2.6167402960127077</v>
      </c>
      <c r="O6034" s="1">
        <v>0</v>
      </c>
    </row>
    <row r="6035" spans="1:15" x14ac:dyDescent="0.25">
      <c r="A6035" s="1" t="s">
        <v>6520</v>
      </c>
      <c r="B6035" s="1">
        <f>'[1]data set per tissue'!B3081/'[1]normalized expression'!$N3081</f>
        <v>0.39030010660386388</v>
      </c>
      <c r="C6035" s="1">
        <f>'[1]data set per tissue'!C3081/'[1]normalized expression'!$N3081</f>
        <v>0.18810772394936107</v>
      </c>
      <c r="D6035" s="1">
        <f>'[1]data set per tissue'!D3081/'[1]normalized expression'!$N3081</f>
        <v>9.8528002412404656E-2</v>
      </c>
      <c r="E6035" s="1">
        <f>'[1]data set per tissue'!E3081/'[1]normalized expression'!$N3081</f>
        <v>0.11138509911995807</v>
      </c>
      <c r="F6035" s="1">
        <f>'[1]data set per tissue'!F3081/'[1]normalized expression'!$N3081</f>
        <v>5.4755725930648633E-2</v>
      </c>
      <c r="G6035" s="1">
        <f>'[1]data set per tissue'!G3081/'[1]normalized expression'!$N3081</f>
        <v>4.169403555623287E-2</v>
      </c>
      <c r="H6035" s="1">
        <f>'[1]data set per tissue'!H3081/'[1]normalized expression'!$N3081</f>
        <v>7.207081094473855E-2</v>
      </c>
      <c r="I6035" s="1">
        <f>'[1]data set per tissue'!I3081/'[1]normalized expression'!$N3081</f>
        <v>1.9721752613959288E-2</v>
      </c>
      <c r="J6035" s="1">
        <f>'[1]data set per tissue'!J3081/'[1]normalized expression'!$N3081</f>
        <v>1.771888830262365E-2</v>
      </c>
      <c r="K6035" s="1">
        <f>'[1]data set per tissue'!K3081/'[1]normalized expression'!$N3081</f>
        <v>5.7178545662093265E-3</v>
      </c>
      <c r="L6035" s="1">
        <v>2.6167492258581579</v>
      </c>
      <c r="O6035" s="1">
        <v>0</v>
      </c>
    </row>
    <row r="6036" spans="1:15" x14ac:dyDescent="0.25">
      <c r="A6036" s="1" t="s">
        <v>6521</v>
      </c>
      <c r="B6036" s="1">
        <f>'[1]data set per tissue'!B37423/'[1]normalized expression'!$N37423</f>
        <v>4.0063452244797973E-2</v>
      </c>
      <c r="C6036" s="1">
        <f>'[1]data set per tissue'!C37423/'[1]normalized expression'!$N37423</f>
        <v>6.2640646327514274E-2</v>
      </c>
      <c r="D6036" s="1">
        <f>'[1]data set per tissue'!D37423/'[1]normalized expression'!$N37423</f>
        <v>3.2316375843910179E-2</v>
      </c>
      <c r="E6036" s="1">
        <f>'[1]data set per tissue'!E37423/'[1]normalized expression'!$N37423</f>
        <v>0.18681521378225474</v>
      </c>
      <c r="F6036" s="1">
        <f>'[1]data set per tissue'!F37423/'[1]normalized expression'!$N37423</f>
        <v>0.24060205850872593</v>
      </c>
      <c r="G6036" s="1">
        <f>'[1]data set per tissue'!G37423/'[1]normalized expression'!$N37423</f>
        <v>0.12026413841442862</v>
      </c>
      <c r="H6036" s="1">
        <f>'[1]data set per tissue'!H37423/'[1]normalized expression'!$N37423</f>
        <v>0.28929796731502733</v>
      </c>
      <c r="I6036" s="1">
        <f>'[1]data set per tissue'!I37423/'[1]normalized expression'!$N37423</f>
        <v>9.7391817611606722E-3</v>
      </c>
      <c r="J6036" s="1">
        <f>'[1]data set per tissue'!J37423/'[1]normalized expression'!$N37423</f>
        <v>8.0790939609775431E-3</v>
      </c>
      <c r="K6036" s="1">
        <f>'[1]data set per tissue'!K37423/'[1]normalized expression'!$N37423</f>
        <v>1.0181871841202866E-2</v>
      </c>
      <c r="L6036" s="1">
        <v>2.6167675979501488</v>
      </c>
      <c r="O6036" s="1">
        <v>0</v>
      </c>
    </row>
    <row r="6037" spans="1:15" x14ac:dyDescent="0.25">
      <c r="A6037" s="1" t="s">
        <v>6522</v>
      </c>
      <c r="B6037" s="1">
        <f>'[1]data set per tissue'!B1687/'[1]normalized expression'!$N1687</f>
        <v>5.9040938541462328E-2</v>
      </c>
      <c r="C6037" s="1">
        <f>'[1]data set per tissue'!C1687/'[1]normalized expression'!$N1687</f>
        <v>1.8227403845052254E-2</v>
      </c>
      <c r="D6037" s="1">
        <f>'[1]data set per tissue'!D1687/'[1]normalized expression'!$N1687</f>
        <v>8.3410184986439997E-2</v>
      </c>
      <c r="E6037" s="1">
        <f>'[1]data set per tissue'!E1687/'[1]normalized expression'!$N1687</f>
        <v>3.5350974227355107E-2</v>
      </c>
      <c r="F6037" s="1">
        <f>'[1]data set per tissue'!F1687/'[1]normalized expression'!$N1687</f>
        <v>3.2265901216346747E-3</v>
      </c>
      <c r="G6037" s="1">
        <f>'[1]data set per tissue'!G1687/'[1]normalized expression'!$N1687</f>
        <v>9.3420161942813926E-2</v>
      </c>
      <c r="H6037" s="1">
        <f>'[1]data set per tissue'!H1687/'[1]normalized expression'!$N1687</f>
        <v>1.103833462664494E-3</v>
      </c>
      <c r="I6037" s="1">
        <f>'[1]data set per tissue'!I1687/'[1]normalized expression'!$N1687</f>
        <v>0.24588597966376291</v>
      </c>
      <c r="J6037" s="1">
        <f>'[1]data set per tissue'!J1687/'[1]normalized expression'!$N1687</f>
        <v>0.16241211197759625</v>
      </c>
      <c r="K6037" s="1">
        <f>'[1]data set per tissue'!K1687/'[1]normalized expression'!$N1687</f>
        <v>0.29792182123121796</v>
      </c>
      <c r="L6037" s="1">
        <v>2.616772578976597</v>
      </c>
      <c r="O6037" s="1">
        <v>0</v>
      </c>
    </row>
    <row r="6038" spans="1:15" x14ac:dyDescent="0.25">
      <c r="A6038" s="1" t="s">
        <v>6523</v>
      </c>
      <c r="B6038" s="1">
        <f>'[1]data set per tissue'!B33490/'[1]normalized expression'!$N33490</f>
        <v>0.36349443232731493</v>
      </c>
      <c r="C6038" s="1">
        <f>'[1]data set per tissue'!C33490/'[1]normalized expression'!$N33490</f>
        <v>0.12540466077365836</v>
      </c>
      <c r="D6038" s="1">
        <f>'[1]data set per tissue'!D33490/'[1]normalized expression'!$N33490</f>
        <v>0.10304213063939671</v>
      </c>
      <c r="E6038" s="1">
        <f>'[1]data set per tissue'!E33490/'[1]normalized expression'!$N33490</f>
        <v>9.5006313856067212E-2</v>
      </c>
      <c r="F6038" s="1">
        <f>'[1]data set per tissue'!F33490/'[1]normalized expression'!$N33490</f>
        <v>2.566869475370754E-2</v>
      </c>
      <c r="G6038" s="1">
        <f>'[1]data set per tissue'!G33490/'[1]normalized expression'!$N33490</f>
        <v>0.11220296177228395</v>
      </c>
      <c r="H6038" s="1">
        <f>'[1]data set per tissue'!H33490/'[1]normalized expression'!$N33490</f>
        <v>0.1549764665365258</v>
      </c>
      <c r="I6038" s="1">
        <f>'[1]data set per tissue'!I33490/'[1]normalized expression'!$N33490</f>
        <v>4.0179083916922981E-3</v>
      </c>
      <c r="J6038" s="1">
        <f>'[1]data set per tissue'!J33490/'[1]normalized expression'!$N33490</f>
        <v>1.0492480771423266E-2</v>
      </c>
      <c r="K6038" s="1">
        <f>'[1]data set per tissue'!K33490/'[1]normalized expression'!$N33490</f>
        <v>5.6939501779299847E-3</v>
      </c>
      <c r="L6038" s="1">
        <v>2.6168066238240231</v>
      </c>
      <c r="O6038" s="1">
        <v>0</v>
      </c>
    </row>
    <row r="6039" spans="1:15" x14ac:dyDescent="0.25">
      <c r="A6039" s="1" t="s">
        <v>6524</v>
      </c>
      <c r="B6039" s="1">
        <f>'[1]data set per tissue'!B38538/'[1]normalized expression'!$N38538</f>
        <v>5.3370396108553882E-2</v>
      </c>
      <c r="C6039" s="1">
        <f>'[1]data set per tissue'!C38538/'[1]normalized expression'!$N38538</f>
        <v>4.8366921473242487E-2</v>
      </c>
      <c r="D6039" s="1">
        <f>'[1]data set per tissue'!D38538/'[1]normalized expression'!$N38538</f>
        <v>8.0055594162580651E-2</v>
      </c>
      <c r="E6039" s="1">
        <f>'[1]data set per tissue'!E38538/'[1]normalized expression'!$N38538</f>
        <v>6.8380820014037752E-2</v>
      </c>
      <c r="F6039" s="1">
        <f>'[1]data set per tissue'!F38538/'[1]normalized expression'!$N38538</f>
        <v>4.6699096594822034E-2</v>
      </c>
      <c r="G6039" s="1">
        <f>'[1]data set per tissue'!G38538/'[1]normalized expression'!$N38538</f>
        <v>5.1424600416929915E-2</v>
      </c>
      <c r="H6039" s="1">
        <f>'[1]data set per tissue'!H38538/'[1]normalized expression'!$N38538</f>
        <v>4.6699096594822034E-2</v>
      </c>
      <c r="I6039" s="1">
        <f>'[1]data set per tissue'!I38538/'[1]normalized expression'!$N38538</f>
        <v>5.1702571230008341E-2</v>
      </c>
      <c r="J6039" s="1">
        <f>'[1]data set per tissue'!J38538/'[1]normalized expression'!$N38538</f>
        <v>6.7963863794357593E-2</v>
      </c>
      <c r="K6039" s="1">
        <f>'[1]data set per tissue'!K38538/'[1]normalized expression'!$N38538</f>
        <v>0.48533703961064517</v>
      </c>
      <c r="L6039" s="1">
        <v>2.6170836442138792</v>
      </c>
      <c r="O6039" s="1">
        <v>0</v>
      </c>
    </row>
    <row r="6040" spans="1:15" x14ac:dyDescent="0.25">
      <c r="A6040" s="1" t="s">
        <v>6525</v>
      </c>
      <c r="B6040" s="1">
        <f>'[1]data set per tissue'!B36845/'[1]normalized expression'!$N36845</f>
        <v>0.29089632194419229</v>
      </c>
      <c r="C6040" s="1">
        <f>'[1]data set per tissue'!C36845/'[1]normalized expression'!$N36845</f>
        <v>0.20725811720126888</v>
      </c>
      <c r="D6040" s="1">
        <f>'[1]data set per tissue'!D36845/'[1]normalized expression'!$N36845</f>
        <v>8.0306395766589225E-2</v>
      </c>
      <c r="E6040" s="1">
        <f>'[1]data set per tissue'!E36845/'[1]normalized expression'!$N36845</f>
        <v>5.4827856536222193E-2</v>
      </c>
      <c r="F6040" s="1">
        <f>'[1]data set per tissue'!F36845/'[1]normalized expression'!$N36845</f>
        <v>0.24856274906903947</v>
      </c>
      <c r="G6040" s="1">
        <f>'[1]data set per tissue'!G36845/'[1]normalized expression'!$N36845</f>
        <v>3.6935715685622976E-2</v>
      </c>
      <c r="H6040" s="1">
        <f>'[1]data set per tissue'!H36845/'[1]normalized expression'!$N36845</f>
        <v>4.4195466126655272E-2</v>
      </c>
      <c r="I6040" s="1">
        <f>'[1]data set per tissue'!I36845/'[1]normalized expression'!$N36845</f>
        <v>8.2070294636460758E-3</v>
      </c>
      <c r="J6040" s="1">
        <f>'[1]data set per tissue'!J36845/'[1]normalized expression'!$N36845</f>
        <v>1.2396289279427429E-2</v>
      </c>
      <c r="K6040" s="1">
        <f>'[1]data set per tissue'!K36845/'[1]normalized expression'!$N36845</f>
        <v>1.6414058927336248E-2</v>
      </c>
      <c r="L6040" s="1">
        <v>2.6171848950131036</v>
      </c>
      <c r="O6040" s="1">
        <v>0</v>
      </c>
    </row>
    <row r="6041" spans="1:15" x14ac:dyDescent="0.25">
      <c r="A6041" s="1" t="s">
        <v>6526</v>
      </c>
      <c r="B6041" s="1">
        <f>'[1]data set per tissue'!B11525/'[1]normalized expression'!$N11525</f>
        <v>1.9985565980138623E-2</v>
      </c>
      <c r="C6041" s="1">
        <f>'[1]data set per tissue'!C11525/'[1]normalized expression'!$N11525</f>
        <v>9.5930716704665395E-2</v>
      </c>
      <c r="D6041" s="1">
        <f>'[1]data set per tissue'!D11525/'[1]normalized expression'!$N11525</f>
        <v>0.10858824182535323</v>
      </c>
      <c r="E6041" s="1">
        <f>'[1]data set per tissue'!E11525/'[1]normalized expression'!$N11525</f>
        <v>3.5307833231644853E-2</v>
      </c>
      <c r="F6041" s="1">
        <f>'[1]data set per tissue'!F11525/'[1]normalized expression'!$N11525</f>
        <v>0.37373008382859224</v>
      </c>
      <c r="G6041" s="1">
        <f>'[1]data set per tissue'!G11525/'[1]normalized expression'!$N11525</f>
        <v>1.6876700161000395E-2</v>
      </c>
      <c r="H6041" s="1">
        <f>'[1]data set per tissue'!H11525/'[1]normalized expression'!$N11525</f>
        <v>0.23449730749962699</v>
      </c>
      <c r="I6041" s="1">
        <f>'[1]data set per tissue'!I11525/'[1]normalized expression'!$N11525</f>
        <v>4.0970410259314152E-2</v>
      </c>
      <c r="J6041" s="1">
        <f>'[1]data set per tissue'!J11525/'[1]normalized expression'!$N11525</f>
        <v>3.8139121745414555E-2</v>
      </c>
      <c r="K6041" s="1">
        <f>'[1]data set per tissue'!K11525/'[1]normalized expression'!$N11525</f>
        <v>3.5974018764249521E-2</v>
      </c>
      <c r="L6041" s="1">
        <v>2.6172245360243012</v>
      </c>
      <c r="O6041" s="1">
        <v>0</v>
      </c>
    </row>
    <row r="6042" spans="1:15" x14ac:dyDescent="0.25">
      <c r="A6042" s="1" t="s">
        <v>6527</v>
      </c>
      <c r="B6042" s="1">
        <f>'[1]data set per tissue'!B4318/'[1]normalized expression'!$N4318</f>
        <v>8.5709750806824109E-2</v>
      </c>
      <c r="C6042" s="1">
        <f>'[1]data set per tissue'!C4318/'[1]normalized expression'!$N4318</f>
        <v>6.6980583037893768E-2</v>
      </c>
      <c r="D6042" s="1">
        <f>'[1]data set per tissue'!D4318/'[1]normalized expression'!$N4318</f>
        <v>4.6029310618447866E-2</v>
      </c>
      <c r="E6042" s="1">
        <f>'[1]data set per tissue'!E4318/'[1]normalized expression'!$N4318</f>
        <v>2.2221046505441173E-2</v>
      </c>
      <c r="F6042" s="1">
        <f>'[1]data set per tissue'!F4318/'[1]normalized expression'!$N4318</f>
        <v>2.0633828897970878E-2</v>
      </c>
      <c r="G6042" s="1">
        <f>'[1]data set per tissue'!G4318/'[1]normalized expression'!$N4318</f>
        <v>1.259192635310079E-2</v>
      </c>
      <c r="H6042" s="1">
        <f>'[1]data set per tissue'!H4318/'[1]normalized expression'!$N4318</f>
        <v>2.2221046505441173E-2</v>
      </c>
      <c r="I6042" s="1">
        <f>'[1]data set per tissue'!I4318/'[1]normalized expression'!$N4318</f>
        <v>0.28284217766251951</v>
      </c>
      <c r="J6042" s="1">
        <f>'[1]data set per tissue'!J4318/'[1]normalized expression'!$N4318</f>
        <v>0.12015237289021984</v>
      </c>
      <c r="K6042" s="1">
        <f>'[1]data set per tissue'!K4318/'[1]normalized expression'!$N4318</f>
        <v>0.32061795672214094</v>
      </c>
      <c r="L6042" s="1">
        <v>2.6173116262125999</v>
      </c>
      <c r="O6042" s="1">
        <v>0</v>
      </c>
    </row>
    <row r="6043" spans="1:15" x14ac:dyDescent="0.25">
      <c r="A6043" s="1" t="s">
        <v>6528</v>
      </c>
      <c r="B6043" s="1">
        <f>'[1]data set per tissue'!B8822/'[1]normalized expression'!$N8822</f>
        <v>3.3097493704290562E-2</v>
      </c>
      <c r="C6043" s="1">
        <f>'[1]data set per tissue'!C8822/'[1]normalized expression'!$N8822</f>
        <v>4.1731622496710426E-2</v>
      </c>
      <c r="D6043" s="1">
        <f>'[1]data set per tissue'!D8822/'[1]normalized expression'!$N8822</f>
        <v>5.1804772754519217E-2</v>
      </c>
      <c r="E6043" s="1">
        <f>'[1]data set per tissue'!E8822/'[1]normalized expression'!$N8822</f>
        <v>3.0219450773469544E-2</v>
      </c>
      <c r="F6043" s="1">
        <f>'[1]data set per tissue'!F8822/'[1]normalized expression'!$N8822</f>
        <v>3.4536515169679476E-2</v>
      </c>
      <c r="G6043" s="1">
        <f>'[1]data set per tissue'!G8822/'[1]normalized expression'!$N8822</f>
        <v>3.3337330615181515E-2</v>
      </c>
      <c r="H6043" s="1">
        <f>'[1]data set per tissue'!H8822/'[1]normalized expression'!$N8822</f>
        <v>3.3097493704290562E-2</v>
      </c>
      <c r="I6043" s="1">
        <f>'[1]data set per tissue'!I8822/'[1]normalized expression'!$N8822</f>
        <v>0.24895071351470097</v>
      </c>
      <c r="J6043" s="1">
        <f>'[1]data set per tissue'!J8822/'[1]normalized expression'!$N8822</f>
        <v>0.11907902626215282</v>
      </c>
      <c r="K6043" s="1">
        <f>'[1]data set per tissue'!K8822/'[1]normalized expression'!$N8822</f>
        <v>0.37414558100500489</v>
      </c>
      <c r="L6043" s="1">
        <v>2.6174633154508111</v>
      </c>
      <c r="O6043" s="1">
        <v>0</v>
      </c>
    </row>
    <row r="6044" spans="1:15" x14ac:dyDescent="0.25">
      <c r="A6044" s="1" t="s">
        <v>6529</v>
      </c>
      <c r="B6044" s="1">
        <f>'[1]data set per tissue'!B12372/'[1]normalized expression'!$N12372</f>
        <v>5.4267947993387626E-2</v>
      </c>
      <c r="C6044" s="1">
        <f>'[1]data set per tissue'!C12372/'[1]normalized expression'!$N12372</f>
        <v>5.9355568117751813E-2</v>
      </c>
      <c r="D6044" s="1">
        <f>'[1]data set per tissue'!D12372/'[1]normalized expression'!$N12372</f>
        <v>5.4267947993387626E-2</v>
      </c>
      <c r="E6044" s="1">
        <f>'[1]data set per tissue'!E12372/'[1]normalized expression'!$N12372</f>
        <v>5.9355568117751813E-2</v>
      </c>
      <c r="F6044" s="1">
        <f>'[1]data set per tissue'!F12372/'[1]normalized expression'!$N12372</f>
        <v>5.0876201243641915E-2</v>
      </c>
      <c r="G6044" s="1">
        <f>'[1]data set per tissue'!G12372/'[1]normalized expression'!$N12372</f>
        <v>0.48869417750114441</v>
      </c>
      <c r="H6044" s="1">
        <f>'[1]data set per tissue'!H12372/'[1]normalized expression'!$N12372</f>
        <v>6.7834934991352971E-2</v>
      </c>
      <c r="I6044" s="1">
        <f>'[1]data set per tissue'!I12372/'[1]normalized expression'!$N12372</f>
        <v>6.0203504804806678E-2</v>
      </c>
      <c r="J6044" s="1">
        <f>'[1]data set per tissue'!J12372/'[1]normalized expression'!$N12372</f>
        <v>5.4267947993133246E-2</v>
      </c>
      <c r="K6044" s="1">
        <f>'[1]data set per tissue'!K12372/'[1]normalized expression'!$N12372</f>
        <v>5.0876201243641915E-2</v>
      </c>
      <c r="L6044" s="1">
        <v>2.6174975502675202</v>
      </c>
      <c r="O6044" s="1">
        <v>0</v>
      </c>
    </row>
    <row r="6045" spans="1:15" x14ac:dyDescent="0.25">
      <c r="A6045" s="1" t="s">
        <v>6530</v>
      </c>
      <c r="B6045" s="1">
        <f>'[1]data set per tissue'!B34605/'[1]normalized expression'!$N34605</f>
        <v>1.2129487600068645E-2</v>
      </c>
      <c r="C6045" s="1">
        <f>'[1]data set per tissue'!C34605/'[1]normalized expression'!$N34605</f>
        <v>0.30892953725315753</v>
      </c>
      <c r="D6045" s="1">
        <f>'[1]data set per tissue'!D34605/'[1]normalized expression'!$N34605</f>
        <v>0.26583793656870314</v>
      </c>
      <c r="E6045" s="1">
        <f>'[1]data set per tissue'!E34605/'[1]normalized expression'!$N34605</f>
        <v>9.9536277630441067E-2</v>
      </c>
      <c r="F6045" s="1">
        <f>'[1]data set per tissue'!F34605/'[1]normalized expression'!$N34605</f>
        <v>1.8673026963263572E-2</v>
      </c>
      <c r="G6045" s="1">
        <f>'[1]data set per tissue'!G34605/'[1]normalized expression'!$N34605</f>
        <v>1.5622921894242235E-2</v>
      </c>
      <c r="H6045" s="1">
        <f>'[1]data set per tissue'!H34605/'[1]normalized expression'!$N34605</f>
        <v>7.8203275316232057E-3</v>
      </c>
      <c r="I6045" s="1">
        <f>'[1]data set per tissue'!I34605/'[1]normalized expression'!$N34605</f>
        <v>6.4291604231012406E-2</v>
      </c>
      <c r="J6045" s="1">
        <f>'[1]data set per tissue'!J34605/'[1]normalized expression'!$N34605</f>
        <v>7.6288093063589635E-2</v>
      </c>
      <c r="K6045" s="1">
        <f>'[1]data set per tissue'!K34605/'[1]normalized expression'!$N34605</f>
        <v>0.13087078726389853</v>
      </c>
      <c r="L6045" s="1">
        <v>2.617585605869313</v>
      </c>
      <c r="O6045" s="1">
        <v>0</v>
      </c>
    </row>
    <row r="6046" spans="1:15" x14ac:dyDescent="0.25">
      <c r="A6046" s="1" t="s">
        <v>6531</v>
      </c>
      <c r="B6046" s="1">
        <f>'[1]data set per tissue'!B26562/'[1]normalized expression'!$N26562</f>
        <v>0.32233890376091451</v>
      </c>
      <c r="C6046" s="1">
        <f>'[1]data set per tissue'!C26562/'[1]normalized expression'!$N26562</f>
        <v>0.20076066184348909</v>
      </c>
      <c r="D6046" s="1">
        <f>'[1]data set per tissue'!D26562/'[1]normalized expression'!$N26562</f>
        <v>0.11928048748430005</v>
      </c>
      <c r="E6046" s="1">
        <f>'[1]data set per tissue'!E26562/'[1]normalized expression'!$N26562</f>
        <v>0.14791230988160659</v>
      </c>
      <c r="F6046" s="1">
        <f>'[1]data set per tissue'!F26562/'[1]normalized expression'!$N26562</f>
        <v>5.2983513987360474E-2</v>
      </c>
      <c r="G6046" s="1">
        <f>'[1]data set per tissue'!G26562/'[1]normalized expression'!$N26562</f>
        <v>5.5600400980570765E-2</v>
      </c>
      <c r="H6046" s="1">
        <f>'[1]data set per tissue'!H26562/'[1]normalized expression'!$N26562</f>
        <v>9.1166786184884288E-2</v>
      </c>
      <c r="I6046" s="1">
        <f>'[1]data set per tissue'!I26562/'[1]normalized expression'!$N26562</f>
        <v>2.3878624501117596E-3</v>
      </c>
      <c r="J6046" s="1">
        <f>'[1]data set per tissue'!J26562/'[1]normalized expression'!$N26562</f>
        <v>2.6131324925727749E-3</v>
      </c>
      <c r="K6046" s="1">
        <f>'[1]data set per tissue'!K26562/'[1]normalized expression'!$N26562</f>
        <v>4.9559409341896291E-3</v>
      </c>
      <c r="L6046" s="1">
        <v>2.617790846824064</v>
      </c>
      <c r="O6046" s="1">
        <v>0</v>
      </c>
    </row>
    <row r="6047" spans="1:15" x14ac:dyDescent="0.25">
      <c r="A6047" s="1" t="s">
        <v>6532</v>
      </c>
      <c r="B6047" s="1">
        <f>'[1]data set per tissue'!B2927/'[1]normalized expression'!$N2927</f>
        <v>0.40288910294941754</v>
      </c>
      <c r="C6047" s="1">
        <f>'[1]data set per tissue'!C2927/'[1]normalized expression'!$N2927</f>
        <v>0.19388411597634461</v>
      </c>
      <c r="D6047" s="1">
        <f>'[1]data set per tissue'!D2927/'[1]normalized expression'!$N2927</f>
        <v>6.8545104911089894E-2</v>
      </c>
      <c r="E6047" s="1">
        <f>'[1]data set per tissue'!E2927/'[1]normalized expression'!$N2927</f>
        <v>0.10699775710619866</v>
      </c>
      <c r="F6047" s="1">
        <f>'[1]data set per tissue'!F2927/'[1]normalized expression'!$N2927</f>
        <v>8.4519057487086005E-2</v>
      </c>
      <c r="G6047" s="1">
        <f>'[1]data set per tissue'!G2927/'[1]normalized expression'!$N2927</f>
        <v>2.403201899530125E-2</v>
      </c>
      <c r="H6047" s="1">
        <f>'[1]data set per tissue'!H2927/'[1]normalized expression'!$N2927</f>
        <v>4.6876832792505561E-2</v>
      </c>
      <c r="I6047" s="1">
        <f>'[1]data set per tissue'!I2927/'[1]normalized expression'!$N2927</f>
        <v>3.5392222028709813E-2</v>
      </c>
      <c r="J6047" s="1">
        <f>'[1]data set per tissue'!J2927/'[1]normalized expression'!$N2927</f>
        <v>1.8970401623710068E-2</v>
      </c>
      <c r="K6047" s="1">
        <f>'[1]data set per tissue'!K2927/'[1]normalized expression'!$N2927</f>
        <v>1.7893386129636559E-2</v>
      </c>
      <c r="L6047" s="1">
        <v>2.6178078226419905</v>
      </c>
      <c r="O6047" s="1">
        <v>0</v>
      </c>
    </row>
    <row r="6048" spans="1:15" x14ac:dyDescent="0.25">
      <c r="A6048" s="1" t="s">
        <v>6533</v>
      </c>
      <c r="B6048" s="1">
        <f>'[1]data set per tissue'!B11044/'[1]normalized expression'!$N11044</f>
        <v>4.4256626968882024E-2</v>
      </c>
      <c r="C6048" s="1">
        <f>'[1]data set per tissue'!C11044/'[1]normalized expression'!$N11044</f>
        <v>0.17303111794114467</v>
      </c>
      <c r="D6048" s="1">
        <f>'[1]data set per tissue'!D11044/'[1]normalized expression'!$N11044</f>
        <v>0.38447944679216262</v>
      </c>
      <c r="E6048" s="1">
        <f>'[1]data set per tissue'!E11044/'[1]normalized expression'!$N11044</f>
        <v>0.16350364963472905</v>
      </c>
      <c r="F6048" s="1">
        <f>'[1]data set per tissue'!F11044/'[1]normalized expression'!$N11044</f>
        <v>4.3334613907030313E-2</v>
      </c>
      <c r="G6048" s="1">
        <f>'[1]data set per tissue'!G11044/'[1]normalized expression'!$N11044</f>
        <v>3.5497502881306153E-2</v>
      </c>
      <c r="H6048" s="1">
        <f>'[1]data set per tissue'!H11044/'[1]normalized expression'!$N11044</f>
        <v>9.5889358432577718E-2</v>
      </c>
      <c r="I6048" s="1">
        <f>'[1]data set per tissue'!I11044/'[1]normalized expression'!$N11044</f>
        <v>2.9197080291955415E-2</v>
      </c>
      <c r="J6048" s="1">
        <f>'[1]data set per tissue'!J11044/'[1]normalized expression'!$N11044</f>
        <v>1.0526315789474444E-2</v>
      </c>
      <c r="K6048" s="1">
        <f>'[1]data set per tissue'!K11044/'[1]normalized expression'!$N11044</f>
        <v>2.0284287360737594E-2</v>
      </c>
      <c r="L6048" s="1">
        <v>2.6179760350350558</v>
      </c>
      <c r="O6048" s="1">
        <v>0</v>
      </c>
    </row>
    <row r="6049" spans="1:15" x14ac:dyDescent="0.25">
      <c r="A6049" s="1" t="s">
        <v>6534</v>
      </c>
      <c r="B6049" s="1">
        <f>'[1]data set per tissue'!B2176/'[1]normalized expression'!$N2176</f>
        <v>4.5801526717541889E-2</v>
      </c>
      <c r="C6049" s="1">
        <f>'[1]data set per tissue'!C2176/'[1]normalized expression'!$N2176</f>
        <v>4.4165757906216886E-2</v>
      </c>
      <c r="D6049" s="1">
        <f>'[1]data set per tissue'!D2176/'[1]normalized expression'!$N2176</f>
        <v>4.4165757906216886E-2</v>
      </c>
      <c r="E6049" s="1">
        <f>'[1]data set per tissue'!E2176/'[1]normalized expression'!$N2176</f>
        <v>4.4165757906216886E-2</v>
      </c>
      <c r="F6049" s="1">
        <f>'[1]data set per tissue'!F2176/'[1]normalized expression'!$N2176</f>
        <v>4.2529989094891876E-2</v>
      </c>
      <c r="G6049" s="1">
        <f>'[1]data set per tissue'!G2176/'[1]normalized expression'!$N2176</f>
        <v>4.3893129770987874E-2</v>
      </c>
      <c r="H6049" s="1">
        <f>'[1]data set per tissue'!H2176/'[1]normalized expression'!$N2176</f>
        <v>4.5801526717541889E-2</v>
      </c>
      <c r="I6049" s="1">
        <f>'[1]data set per tissue'!I2176/'[1]normalized expression'!$N2176</f>
        <v>0.43184296619412066</v>
      </c>
      <c r="J6049" s="1">
        <f>'[1]data set per tissue'!J2176/'[1]normalized expression'!$N2176</f>
        <v>5.643402399127713E-2</v>
      </c>
      <c r="K6049" s="1">
        <f>'[1]data set per tissue'!K2176/'[1]normalized expression'!$N2176</f>
        <v>0.20119956379498802</v>
      </c>
      <c r="L6049" s="1">
        <v>2.6181724612570689</v>
      </c>
      <c r="O6049" s="1">
        <v>0</v>
      </c>
    </row>
    <row r="6050" spans="1:15" x14ac:dyDescent="0.25">
      <c r="A6050" s="1" t="s">
        <v>6535</v>
      </c>
      <c r="B6050" s="1">
        <f>'[1]data set per tissue'!B22020/'[1]normalized expression'!$N22020</f>
        <v>3.2577633835032323E-2</v>
      </c>
      <c r="C6050" s="1">
        <f>'[1]data set per tissue'!C22020/'[1]normalized expression'!$N22020</f>
        <v>3.2577633835032323E-2</v>
      </c>
      <c r="D6050" s="1">
        <f>'[1]data set per tissue'!D22020/'[1]normalized expression'!$N22020</f>
        <v>3.0291484092280194E-2</v>
      </c>
      <c r="E6050" s="1">
        <f>'[1]data set per tissue'!E22020/'[1]normalized expression'!$N22020</f>
        <v>3.4863783577784462E-2</v>
      </c>
      <c r="F6050" s="1">
        <f>'[1]data set per tissue'!F22020/'[1]normalized expression'!$N22020</f>
        <v>3.6006858449246254E-2</v>
      </c>
      <c r="G6050" s="1">
        <f>'[1]data set per tissue'!G22020/'[1]normalized expression'!$N22020</f>
        <v>3.4959039817115803E-2</v>
      </c>
      <c r="H6050" s="1">
        <f>'[1]data set per tissue'!H22020/'[1]normalized expression'!$N22020</f>
        <v>3.143455896357053E-2</v>
      </c>
      <c r="I6050" s="1">
        <f>'[1]data set per tissue'!I22020/'[1]normalized expression'!$N22020</f>
        <v>0.32549056963275785</v>
      </c>
      <c r="J6050" s="1">
        <f>'[1]data set per tissue'!J22020/'[1]normalized expression'!$N22020</f>
        <v>0.26633644503713894</v>
      </c>
      <c r="K6050" s="1">
        <f>'[1]data set per tissue'!K22020/'[1]normalized expression'!$N22020</f>
        <v>0.17546199276004115</v>
      </c>
      <c r="L6050" s="1">
        <v>2.6181833392589708</v>
      </c>
      <c r="O6050" s="1">
        <v>0</v>
      </c>
    </row>
    <row r="6051" spans="1:15" x14ac:dyDescent="0.25">
      <c r="A6051" s="1" t="s">
        <v>6536</v>
      </c>
      <c r="B6051" s="1">
        <f>'[1]data set per tissue'!B21914/'[1]normalized expression'!$N21914</f>
        <v>6.4795585355714627E-2</v>
      </c>
      <c r="C6051" s="1">
        <f>'[1]data set per tissue'!C21914/'[1]normalized expression'!$N21914</f>
        <v>4.4858482169390188E-2</v>
      </c>
      <c r="D6051" s="1">
        <f>'[1]data set per tissue'!D21914/'[1]normalized expression'!$N21914</f>
        <v>6.5507624755371169E-2</v>
      </c>
      <c r="E6051" s="1">
        <f>'[1]data set per tissue'!E21914/'[1]normalized expression'!$N21914</f>
        <v>3.5601969975777699E-2</v>
      </c>
      <c r="F6051" s="1">
        <f>'[1]data set per tissue'!F21914/'[1]normalized expression'!$N21914</f>
        <v>2.7769536581051069E-2</v>
      </c>
      <c r="G6051" s="1">
        <f>'[1]data set per tissue'!G21914/'[1]normalized expression'!$N21914</f>
        <v>2.9312288613305575E-2</v>
      </c>
      <c r="H6051" s="1">
        <f>'[1]data set per tissue'!H21914/'[1]normalized expression'!$N21914</f>
        <v>3.1329733578692925E-2</v>
      </c>
      <c r="I6051" s="1">
        <f>'[1]data set per tissue'!I21914/'[1]normalized expression'!$N21914</f>
        <v>0.20862754405728409</v>
      </c>
      <c r="J6051" s="1">
        <f>'[1]data set per tissue'!J21914/'[1]normalized expression'!$N21914</f>
        <v>7.7078264997386778E-2</v>
      </c>
      <c r="K6051" s="1">
        <f>'[1]data set per tissue'!K21914/'[1]normalized expression'!$N21914</f>
        <v>0.41511896991602576</v>
      </c>
      <c r="L6051" s="1">
        <v>2.6182341705554335</v>
      </c>
      <c r="O6051" s="1">
        <v>0</v>
      </c>
    </row>
    <row r="6052" spans="1:15" x14ac:dyDescent="0.25">
      <c r="A6052" s="1" t="s">
        <v>6537</v>
      </c>
      <c r="B6052" s="1">
        <f>'[1]data set per tissue'!B29627/'[1]normalized expression'!$N29627</f>
        <v>1.3145871970857851E-2</v>
      </c>
      <c r="C6052" s="1">
        <f>'[1]data set per tissue'!C29627/'[1]normalized expression'!$N29627</f>
        <v>4.0671275069096589E-2</v>
      </c>
      <c r="D6052" s="1">
        <f>'[1]data set per tissue'!D29627/'[1]normalized expression'!$N29627</f>
        <v>4.0987091812943841E-2</v>
      </c>
      <c r="E6052" s="1">
        <f>'[1]data set per tissue'!E29627/'[1]normalized expression'!$N29627</f>
        <v>2.2324296094654996E-2</v>
      </c>
      <c r="F6052" s="1">
        <f>'[1]data set per tissue'!F29627/'[1]normalized expression'!$N29627</f>
        <v>9.3027769667647225E-2</v>
      </c>
      <c r="G6052" s="1">
        <f>'[1]data set per tissue'!G29627/'[1]normalized expression'!$N29627</f>
        <v>2.7000686736972142E-2</v>
      </c>
      <c r="H6052" s="1">
        <f>'[1]data set per tissue'!H29627/'[1]normalized expression'!$N29627</f>
        <v>2.1228806763750177E-2</v>
      </c>
      <c r="I6052" s="1">
        <f>'[1]data set per tissue'!I29627/'[1]normalized expression'!$N29627</f>
        <v>0.28761036109170263</v>
      </c>
      <c r="J6052" s="1">
        <f>'[1]data set per tissue'!J29627/'[1]normalized expression'!$N29627</f>
        <v>0.16032387665062006</v>
      </c>
      <c r="K6052" s="1">
        <f>'[1]data set per tissue'!K29627/'[1]normalized expression'!$N29627</f>
        <v>0.29367996414175451</v>
      </c>
      <c r="L6052" s="1">
        <v>2.6184200374707491</v>
      </c>
      <c r="O6052" s="1">
        <v>0</v>
      </c>
    </row>
    <row r="6053" spans="1:15" x14ac:dyDescent="0.25">
      <c r="A6053" s="1" t="s">
        <v>6538</v>
      </c>
      <c r="B6053" s="1">
        <f>'[1]data set per tissue'!B5823/'[1]normalized expression'!$N5823</f>
        <v>0.12871175666098611</v>
      </c>
      <c r="C6053" s="1">
        <f>'[1]data set per tissue'!C5823/'[1]normalized expression'!$N5823</f>
        <v>0.19720664637074772</v>
      </c>
      <c r="D6053" s="1">
        <f>'[1]data set per tissue'!D5823/'[1]normalized expression'!$N5823</f>
        <v>0.19140874550883222</v>
      </c>
      <c r="E6053" s="1">
        <f>'[1]data set per tissue'!E5823/'[1]normalized expression'!$N5823</f>
        <v>0.10747058020404372</v>
      </c>
      <c r="F6053" s="1">
        <f>'[1]data set per tissue'!F5823/'[1]normalized expression'!$N5823</f>
        <v>0.2862036033628419</v>
      </c>
      <c r="G6053" s="1">
        <f>'[1]data set per tissue'!G5823/'[1]normalized expression'!$N5823</f>
        <v>2.1898846750145431E-2</v>
      </c>
      <c r="H6053" s="1">
        <f>'[1]data set per tissue'!H5823/'[1]normalized expression'!$N5823</f>
        <v>5.0493475137341183E-2</v>
      </c>
      <c r="I6053" s="1">
        <f>'[1]data set per tissue'!I5823/'[1]normalized expression'!$N5823</f>
        <v>7.5697098004137977E-3</v>
      </c>
      <c r="J6053" s="1">
        <f>'[1]data set per tissue'!J5823/'[1]normalized expression'!$N5823</f>
        <v>8.859044694545517E-4</v>
      </c>
      <c r="K6053" s="1">
        <f>'[1]data set per tissue'!K5823/'[1]normalized expression'!$N5823</f>
        <v>8.1507317351933589E-3</v>
      </c>
      <c r="L6053" s="1">
        <v>2.6186837025747955</v>
      </c>
      <c r="O6053" s="1">
        <v>0</v>
      </c>
    </row>
    <row r="6054" spans="1:15" x14ac:dyDescent="0.25">
      <c r="A6054" s="1" t="s">
        <v>6539</v>
      </c>
      <c r="B6054" s="1">
        <f>'[1]data set per tissue'!B34105/'[1]normalized expression'!$N34105</f>
        <v>1.5226977127769267E-2</v>
      </c>
      <c r="C6054" s="1">
        <f>'[1]data set per tissue'!C34105/'[1]normalized expression'!$N34105</f>
        <v>0.11838974716908268</v>
      </c>
      <c r="D6054" s="1">
        <f>'[1]data set per tissue'!D34105/'[1]normalized expression'!$N34105</f>
        <v>0.30910763569486954</v>
      </c>
      <c r="E6054" s="1">
        <f>'[1]data set per tissue'!E34105/'[1]normalized expression'!$N34105</f>
        <v>3.8828791675908698E-2</v>
      </c>
      <c r="F6054" s="1">
        <f>'[1]data set per tissue'!F34105/'[1]normalized expression'!$N34105</f>
        <v>2.5505186689039217E-2</v>
      </c>
      <c r="G6054" s="1">
        <f>'[1]data set per tissue'!G34105/'[1]normalized expression'!$N34105</f>
        <v>1.3577387938974226E-2</v>
      </c>
      <c r="H6054" s="1">
        <f>'[1]data set per tissue'!H34105/'[1]normalized expression'!$N34105</f>
        <v>2.4363163404453665E-2</v>
      </c>
      <c r="I6054" s="1">
        <f>'[1]data set per tissue'!I34105/'[1]normalized expression'!$N34105</f>
        <v>0.2150810519298979</v>
      </c>
      <c r="J6054" s="1">
        <f>'[1]data set per tissue'!J34105/'[1]normalized expression'!$N34105</f>
        <v>3.207182057543468E-2</v>
      </c>
      <c r="K6054" s="1">
        <f>'[1]data set per tissue'!K34105/'[1]normalized expression'!$N34105</f>
        <v>0.2078482377945701</v>
      </c>
      <c r="L6054" s="1">
        <v>2.6187822455606309</v>
      </c>
      <c r="O6054" s="1">
        <v>0</v>
      </c>
    </row>
    <row r="6055" spans="1:15" x14ac:dyDescent="0.25">
      <c r="A6055" s="1" t="s">
        <v>6540</v>
      </c>
      <c r="B6055" s="1">
        <f>'[1]data set per tissue'!B25383/'[1]normalized expression'!$N25383</f>
        <v>5.4735832203010371E-2</v>
      </c>
      <c r="C6055" s="1">
        <f>'[1]data set per tissue'!C25383/'[1]normalized expression'!$N25383</f>
        <v>0.21958844741441641</v>
      </c>
      <c r="D6055" s="1">
        <f>'[1]data set per tissue'!D25383/'[1]normalized expression'!$N25383</f>
        <v>0.17770536275553017</v>
      </c>
      <c r="E6055" s="1">
        <f>'[1]data set per tissue'!E25383/'[1]normalized expression'!$N25383</f>
        <v>0.1251530088992944</v>
      </c>
      <c r="F6055" s="1">
        <f>'[1]data set per tissue'!F25383/'[1]normalized expression'!$N25383</f>
        <v>0.30370198828841322</v>
      </c>
      <c r="G6055" s="1">
        <f>'[1]data set per tissue'!G25383/'[1]normalized expression'!$N25383</f>
        <v>7.1376583848837402E-3</v>
      </c>
      <c r="H6055" s="1">
        <f>'[1]data set per tissue'!H25383/'[1]normalized expression'!$N25383</f>
        <v>5.954940946831631E-3</v>
      </c>
      <c r="I6055" s="1">
        <f>'[1]data set per tissue'!I25383/'[1]normalized expression'!$N25383</f>
        <v>5.2006484269021054E-2</v>
      </c>
      <c r="J6055" s="1">
        <f>'[1]data set per tissue'!J25383/'[1]normalized expression'!$N25383</f>
        <v>5.2353855824203285E-3</v>
      </c>
      <c r="K6055" s="1">
        <f>'[1]data set per tissue'!K25383/'[1]normalized expression'!$N25383</f>
        <v>4.8780891256178738E-2</v>
      </c>
      <c r="L6055" s="1">
        <v>2.618953235838033</v>
      </c>
      <c r="O6055" s="1">
        <v>0</v>
      </c>
    </row>
    <row r="6056" spans="1:15" x14ac:dyDescent="0.25">
      <c r="A6056" s="1" t="s">
        <v>6541</v>
      </c>
      <c r="B6056" s="1">
        <f>'[1]data set per tissue'!B16383/'[1]normalized expression'!$N16383</f>
        <v>4.6396735044571931E-2</v>
      </c>
      <c r="C6056" s="1">
        <f>'[1]data set per tissue'!C16383/'[1]normalized expression'!$N16383</f>
        <v>4.5107936849018253E-2</v>
      </c>
      <c r="D6056" s="1">
        <f>'[1]data set per tissue'!D16383/'[1]normalized expression'!$N16383</f>
        <v>4.1241542261970597E-2</v>
      </c>
      <c r="E6056" s="1">
        <f>'[1]data set per tissue'!E16383/'[1]normalized expression'!$N16383</f>
        <v>4.3819138653077946E-2</v>
      </c>
      <c r="F6056" s="1">
        <f>'[1]data set per tissue'!F16383/'[1]normalized expression'!$N16383</f>
        <v>4.3819138653077946E-2</v>
      </c>
      <c r="G6056" s="1">
        <f>'[1]data set per tissue'!G16383/'[1]normalized expression'!$N16383</f>
        <v>4.9833530233037264E-2</v>
      </c>
      <c r="H6056" s="1">
        <f>'[1]data set per tissue'!H16383/'[1]normalized expression'!$N16383</f>
        <v>4.8974331436065915E-2</v>
      </c>
      <c r="I6056" s="1">
        <f>'[1]data set per tissue'!I16383/'[1]normalized expression'!$N16383</f>
        <v>0.44076898292343336</v>
      </c>
      <c r="J6056" s="1">
        <f>'[1]data set per tissue'!J16383/'[1]normalized expression'!$N16383</f>
        <v>5.3162925571905342E-2</v>
      </c>
      <c r="K6056" s="1">
        <f>'[1]data set per tissue'!K16383/'[1]normalized expression'!$N16383</f>
        <v>0.18687573837384139</v>
      </c>
      <c r="L6056" s="1">
        <v>2.6192993393328399</v>
      </c>
      <c r="O6056" s="1">
        <v>0</v>
      </c>
    </row>
    <row r="6057" spans="1:15" x14ac:dyDescent="0.25">
      <c r="A6057" s="1" t="s">
        <v>6542</v>
      </c>
      <c r="B6057" s="1">
        <f>'[1]data set per tissue'!B3354/'[1]normalized expression'!$N3354</f>
        <v>0.10770975056700804</v>
      </c>
      <c r="C6057" s="1">
        <f>'[1]data set per tissue'!C3354/'[1]normalized expression'!$N3354</f>
        <v>0.10430839002279033</v>
      </c>
      <c r="D6057" s="1">
        <f>'[1]data set per tissue'!D3354/'[1]normalized expression'!$N3354</f>
        <v>4.8752834467007372E-2</v>
      </c>
      <c r="E6057" s="1">
        <f>'[1]data set per tissue'!E3354/'[1]normalized expression'!$N3354</f>
        <v>0.12698412698401507</v>
      </c>
      <c r="F6057" s="1">
        <f>'[1]data set per tissue'!F3354/'[1]normalized expression'!$N3354</f>
        <v>4.7619047619048172E-2</v>
      </c>
      <c r="G6057" s="1">
        <f>'[1]data set per tissue'!G3354/'[1]normalized expression'!$N3354</f>
        <v>2.9478458049869958E-2</v>
      </c>
      <c r="H6057" s="1">
        <f>'[1]data set per tissue'!H3354/'[1]normalized expression'!$N3354</f>
        <v>0.44217687074830447</v>
      </c>
      <c r="I6057" s="1">
        <f>'[1]data set per tissue'!I3354/'[1]normalized expression'!$N3354</f>
        <v>2.6077097505663567E-2</v>
      </c>
      <c r="J6057" s="1">
        <f>'[1]data set per tissue'!J3354/'[1]normalized expression'!$N3354</f>
        <v>4.081632653061272E-2</v>
      </c>
      <c r="K6057" s="1">
        <f>'[1]data set per tissue'!K3354/'[1]normalized expression'!$N3354</f>
        <v>2.6077097505680574E-2</v>
      </c>
      <c r="L6057" s="1">
        <v>2.6193220844546783</v>
      </c>
      <c r="O6057" s="1">
        <v>0</v>
      </c>
    </row>
    <row r="6058" spans="1:15" x14ac:dyDescent="0.25">
      <c r="A6058" s="1" t="s">
        <v>6543</v>
      </c>
      <c r="B6058" s="1">
        <f>'[1]data set per tissue'!B30923/'[1]normalized expression'!$N30923</f>
        <v>0.30167961845711799</v>
      </c>
      <c r="C6058" s="1">
        <f>'[1]data set per tissue'!C30923/'[1]normalized expression'!$N30923</f>
        <v>0.1665991922823421</v>
      </c>
      <c r="D6058" s="1">
        <f>'[1]data set per tissue'!D30923/'[1]normalized expression'!$N30923</f>
        <v>6.3274515418710819E-2</v>
      </c>
      <c r="E6058" s="1">
        <f>'[1]data set per tissue'!E30923/'[1]normalized expression'!$N30923</f>
        <v>6.339300702050002E-2</v>
      </c>
      <c r="F6058" s="1">
        <f>'[1]data set per tissue'!F30923/'[1]normalized expression'!$N30923</f>
        <v>0.25274258686912016</v>
      </c>
      <c r="G6058" s="1">
        <f>'[1]data set per tissue'!G30923/'[1]normalized expression'!$N30923</f>
        <v>6.2287085402835056E-2</v>
      </c>
      <c r="H6058" s="1">
        <f>'[1]data set per tissue'!H30923/'[1]normalized expression'!$N30923</f>
        <v>7.0384011533172697E-2</v>
      </c>
      <c r="I6058" s="1">
        <f>'[1]data set per tissue'!I30923/'[1]normalized expression'!$N30923</f>
        <v>7.1687419154098141E-3</v>
      </c>
      <c r="J6058" s="1">
        <f>'[1]data set per tissue'!J30923/'[1]normalized expression'!$N30923</f>
        <v>6.9021358111174937E-3</v>
      </c>
      <c r="K6058" s="1">
        <f>'[1]data set per tissue'!K30923/'[1]normalized expression'!$N30923</f>
        <v>5.5691052896736622E-3</v>
      </c>
      <c r="L6058" s="1">
        <v>2.6193326838746152</v>
      </c>
      <c r="O6058" s="1">
        <v>0</v>
      </c>
    </row>
    <row r="6059" spans="1:15" x14ac:dyDescent="0.25">
      <c r="A6059" s="1" t="s">
        <v>6544</v>
      </c>
      <c r="B6059" s="1">
        <f>'[1]data set per tissue'!B6888/'[1]normalized expression'!$N6888</f>
        <v>8.4049665711468061E-2</v>
      </c>
      <c r="C6059" s="1">
        <f>'[1]data set per tissue'!C6888/'[1]normalized expression'!$N6888</f>
        <v>6.2273161413486877E-2</v>
      </c>
      <c r="D6059" s="1">
        <f>'[1]data set per tissue'!D6888/'[1]normalized expression'!$N6888</f>
        <v>4.5081184336133326E-2</v>
      </c>
      <c r="E6059" s="1">
        <f>'[1]data set per tissue'!E6888/'[1]normalized expression'!$N6888</f>
        <v>3.2473734479407393E-2</v>
      </c>
      <c r="F6059" s="1">
        <f>'[1]data set per tissue'!F6888/'[1]normalized expression'!$N6888</f>
        <v>2.3686723973280876E-2</v>
      </c>
      <c r="G6059" s="1">
        <f>'[1]data set per tissue'!G6888/'[1]normalized expression'!$N6888</f>
        <v>1.5281757402111146E-2</v>
      </c>
      <c r="H6059" s="1">
        <f>'[1]data set per tissue'!H6888/'[1]normalized expression'!$N6888</f>
        <v>4.0878701050634431E-2</v>
      </c>
      <c r="I6059" s="1">
        <f>'[1]data set per tissue'!I6888/'[1]normalized expression'!$N6888</f>
        <v>0.19159503342893916</v>
      </c>
      <c r="J6059" s="1">
        <f>'[1]data set per tissue'!J6888/'[1]normalized expression'!$N6888</f>
        <v>9.1308500477566848E-2</v>
      </c>
      <c r="K6059" s="1">
        <f>'[1]data set per tissue'!K6888/'[1]normalized expression'!$N6888</f>
        <v>0.41337153772697194</v>
      </c>
      <c r="L6059" s="1">
        <v>2.6193476497275312</v>
      </c>
      <c r="O6059" s="1">
        <v>0</v>
      </c>
    </row>
    <row r="6060" spans="1:15" x14ac:dyDescent="0.25">
      <c r="A6060" s="1" t="s">
        <v>6545</v>
      </c>
      <c r="B6060" s="1">
        <f>'[1]data set per tissue'!B2532/'[1]normalized expression'!$N2532</f>
        <v>2.7069226872662774E-2</v>
      </c>
      <c r="C6060" s="1">
        <f>'[1]data set per tissue'!C2532/'[1]normalized expression'!$N2532</f>
        <v>1.4934745860814789E-2</v>
      </c>
      <c r="D6060" s="1">
        <f>'[1]data set per tissue'!D2532/'[1]normalized expression'!$N2532</f>
        <v>1.7439047758158164E-2</v>
      </c>
      <c r="E6060" s="1">
        <f>'[1]data set per tissue'!E2532/'[1]normalized expression'!$N2532</f>
        <v>2.841244334492141E-2</v>
      </c>
      <c r="F6060" s="1">
        <f>'[1]data set per tissue'!F2532/'[1]normalized expression'!$N2532</f>
        <v>6.3745866478967572E-2</v>
      </c>
      <c r="G6060" s="1">
        <f>'[1]data set per tissue'!G2532/'[1]normalized expression'!$N2532</f>
        <v>0.40837575152780808</v>
      </c>
      <c r="H6060" s="1">
        <f>'[1]data set per tissue'!H2532/'[1]normalized expression'!$N2532</f>
        <v>5.0951160421421567E-2</v>
      </c>
      <c r="I6060" s="1">
        <f>'[1]data set per tissue'!I2532/'[1]normalized expression'!$N2532</f>
        <v>0.12809504205144256</v>
      </c>
      <c r="J6060" s="1">
        <f>'[1]data set per tissue'!J2532/'[1]normalized expression'!$N2532</f>
        <v>0.15351939790516128</v>
      </c>
      <c r="K6060" s="1">
        <f>'[1]data set per tissue'!K2532/'[1]normalized expression'!$N2532</f>
        <v>0.10745731777864176</v>
      </c>
      <c r="L6060" s="1">
        <v>2.6196175078104371</v>
      </c>
      <c r="O6060" s="1">
        <v>0</v>
      </c>
    </row>
    <row r="6061" spans="1:15" x14ac:dyDescent="0.25">
      <c r="A6061" s="1" t="s">
        <v>6546</v>
      </c>
      <c r="B6061" s="1">
        <f>'[1]data set per tissue'!B28988/'[1]normalized expression'!$N28988</f>
        <v>0.44163776425856305</v>
      </c>
      <c r="C6061" s="1">
        <f>'[1]data set per tissue'!C28988/'[1]normalized expression'!$N28988</f>
        <v>0.16634871775532709</v>
      </c>
      <c r="D6061" s="1">
        <f>'[1]data set per tissue'!D28988/'[1]normalized expression'!$N28988</f>
        <v>7.6070958663071633E-2</v>
      </c>
      <c r="E6061" s="1">
        <f>'[1]data set per tissue'!E28988/'[1]normalized expression'!$N28988</f>
        <v>7.2583834921299467E-2</v>
      </c>
      <c r="F6061" s="1">
        <f>'[1]data set per tissue'!F28988/'[1]normalized expression'!$N28988</f>
        <v>4.7043882331162343E-2</v>
      </c>
      <c r="G6061" s="1">
        <f>'[1]data set per tissue'!G28988/'[1]normalized expression'!$N28988</f>
        <v>3.5253314247474396E-2</v>
      </c>
      <c r="H6061" s="1">
        <f>'[1]data set per tissue'!H28988/'[1]normalized expression'!$N28988</f>
        <v>1.9889520601186733E-2</v>
      </c>
      <c r="I6061" s="1">
        <f>'[1]data set per tissue'!I28988/'[1]normalized expression'!$N28988</f>
        <v>4.7528205073075133E-2</v>
      </c>
      <c r="J6061" s="1">
        <f>'[1]data set per tissue'!J28988/'[1]normalized expression'!$N28988</f>
        <v>4.0174571441666827E-2</v>
      </c>
      <c r="K6061" s="1">
        <f>'[1]data set per tissue'!K28988/'[1]normalized expression'!$N28988</f>
        <v>5.3469230707173208E-2</v>
      </c>
      <c r="L6061" s="1">
        <v>2.6196964139890087</v>
      </c>
      <c r="O6061" s="1">
        <v>0</v>
      </c>
    </row>
    <row r="6062" spans="1:15" x14ac:dyDescent="0.25">
      <c r="A6062" s="1" t="s">
        <v>6547</v>
      </c>
      <c r="B6062" s="1">
        <f>'[1]data set per tissue'!B36553/'[1]normalized expression'!$N36553</f>
        <v>0.30875429218708506</v>
      </c>
      <c r="C6062" s="1">
        <f>'[1]data set per tissue'!C36553/'[1]normalized expression'!$N36553</f>
        <v>0.2372119367061587</v>
      </c>
      <c r="D6062" s="1">
        <f>'[1]data set per tissue'!D36553/'[1]normalized expression'!$N36553</f>
        <v>0.10124252185917988</v>
      </c>
      <c r="E6062" s="1">
        <f>'[1]data set per tissue'!E36553/'[1]normalized expression'!$N36553</f>
        <v>0.11823427377928901</v>
      </c>
      <c r="F6062" s="1">
        <f>'[1]data set per tissue'!F36553/'[1]normalized expression'!$N36553</f>
        <v>7.7206272788443539E-2</v>
      </c>
      <c r="G6062" s="1">
        <f>'[1]data set per tissue'!G36553/'[1]normalized expression'!$N36553</f>
        <v>5.4072710538462222E-2</v>
      </c>
      <c r="H6062" s="1">
        <f>'[1]data set per tissue'!H36553/'[1]normalized expression'!$N36553</f>
        <v>9.5012212821760492E-2</v>
      </c>
      <c r="I6062" s="1">
        <f>'[1]data set per tissue'!I36553/'[1]normalized expression'!$N36553</f>
        <v>3.7169457325935676E-3</v>
      </c>
      <c r="J6062" s="1">
        <f>'[1]data set per tissue'!J36553/'[1]normalized expression'!$N36553</f>
        <v>2.9204573613235175E-3</v>
      </c>
      <c r="K6062" s="1">
        <f>'[1]data set per tissue'!K36553/'[1]normalized expression'!$N36553</f>
        <v>1.6283762257041183E-3</v>
      </c>
      <c r="L6062" s="1">
        <v>2.6197758256564398</v>
      </c>
      <c r="O6062" s="1">
        <v>0</v>
      </c>
    </row>
    <row r="6063" spans="1:15" x14ac:dyDescent="0.25">
      <c r="A6063" s="1" t="s">
        <v>6548</v>
      </c>
      <c r="B6063" s="1">
        <f>'[1]data set per tissue'!B50242/'[1]normalized expression'!$N50242</f>
        <v>0.36315837186109912</v>
      </c>
      <c r="C6063" s="1">
        <f>'[1]data set per tissue'!C50242/'[1]normalized expression'!$N50242</f>
        <v>0.24712174780133189</v>
      </c>
      <c r="D6063" s="1">
        <f>'[1]data set per tissue'!D50242/'[1]normalized expression'!$N50242</f>
        <v>9.4642371498451866E-2</v>
      </c>
      <c r="E6063" s="1">
        <f>'[1]data set per tissue'!E50242/'[1]normalized expression'!$N50242</f>
        <v>6.6721058834338945E-2</v>
      </c>
      <c r="F6063" s="1">
        <f>'[1]data set per tissue'!F50242/'[1]normalized expression'!$N50242</f>
        <v>6.6721058834338945E-2</v>
      </c>
      <c r="G6063" s="1">
        <f>'[1]data set per tissue'!G50242/'[1]normalized expression'!$N50242</f>
        <v>1.9127912247292475E-2</v>
      </c>
      <c r="H6063" s="1">
        <f>'[1]data set per tissue'!H50242/'[1]normalized expression'!$N50242</f>
        <v>7.0528510561288157E-2</v>
      </c>
      <c r="I6063" s="1">
        <f>'[1]data set per tissue'!I50242/'[1]normalized expression'!$N50242</f>
        <v>1.169431601848687E-2</v>
      </c>
      <c r="J6063" s="1">
        <f>'[1]data set per tissue'!J50242/'[1]normalized expression'!$N50242</f>
        <v>1.5320460520334199E-2</v>
      </c>
      <c r="K6063" s="1">
        <f>'[1]data set per tissue'!K50242/'[1]normalized expression'!$N50242</f>
        <v>4.496419182303741E-2</v>
      </c>
      <c r="L6063" s="1">
        <v>2.6198000756535098</v>
      </c>
      <c r="O6063" s="1">
        <v>0</v>
      </c>
    </row>
    <row r="6064" spans="1:15" x14ac:dyDescent="0.25">
      <c r="A6064" s="1" t="s">
        <v>6549</v>
      </c>
      <c r="B6064" s="1">
        <f>'[1]data set per tissue'!B32897/'[1]normalized expression'!$N32897</f>
        <v>0.14554333005674674</v>
      </c>
      <c r="C6064" s="1">
        <f>'[1]data set per tissue'!C32897/'[1]normalized expression'!$N32897</f>
        <v>4.6041158004898386E-2</v>
      </c>
      <c r="D6064" s="1">
        <f>'[1]data set per tissue'!D32897/'[1]normalized expression'!$N32897</f>
        <v>2.2069315407316572E-2</v>
      </c>
      <c r="E6064" s="1">
        <f>'[1]data set per tissue'!E32897/'[1]normalized expression'!$N32897</f>
        <v>3.7860291086637972E-2</v>
      </c>
      <c r="F6064" s="1">
        <f>'[1]data set per tissue'!F32897/'[1]normalized expression'!$N32897</f>
        <v>7.1154516916821994E-2</v>
      </c>
      <c r="G6064" s="1">
        <f>'[1]data set per tissue'!G32897/'[1]normalized expression'!$N32897</f>
        <v>3.1328281066715875E-2</v>
      </c>
      <c r="H6064" s="1">
        <f>'[1]data set per tissue'!H32897/'[1]normalized expression'!$N32897</f>
        <v>1.6171481117397281E-2</v>
      </c>
      <c r="I6064" s="1">
        <f>'[1]data set per tissue'!I32897/'[1]normalized expression'!$N32897</f>
        <v>9.2177442369272944E-2</v>
      </c>
      <c r="J6064" s="1">
        <f>'[1]data set per tissue'!J32897/'[1]normalized expression'!$N32897</f>
        <v>0.43016139772332124</v>
      </c>
      <c r="K6064" s="1">
        <f>'[1]data set per tissue'!K32897/'[1]normalized expression'!$N32897</f>
        <v>0.10749278625087108</v>
      </c>
      <c r="L6064" s="1">
        <v>2.6198932980112484</v>
      </c>
      <c r="O6064" s="1">
        <v>0</v>
      </c>
    </row>
    <row r="6065" spans="1:15" x14ac:dyDescent="0.25">
      <c r="A6065" s="1" t="s">
        <v>6550</v>
      </c>
      <c r="B6065" s="1">
        <f>'[1]data set per tissue'!B27330/'[1]normalized expression'!$N27330</f>
        <v>3.9248668348857881E-2</v>
      </c>
      <c r="C6065" s="1">
        <f>'[1]data set per tissue'!C27330/'[1]normalized expression'!$N27330</f>
        <v>4.1491449397133361E-2</v>
      </c>
      <c r="D6065" s="1">
        <f>'[1]data set per tissue'!D27330/'[1]normalized expression'!$N27330</f>
        <v>5.0462573591244529E-2</v>
      </c>
      <c r="E6065" s="1">
        <f>'[1]data set per tissue'!E27330/'[1]normalized expression'!$N27330</f>
        <v>5.6069526212606052E-2</v>
      </c>
      <c r="F6065" s="1">
        <f>'[1]data set per tissue'!F27330/'[1]normalized expression'!$N27330</f>
        <v>8.410428931874088E-2</v>
      </c>
      <c r="G6065" s="1">
        <f>'[1]data set per tissue'!G27330/'[1]normalized expression'!$N27330</f>
        <v>0.15082702551177687</v>
      </c>
      <c r="H6065" s="1">
        <f>'[1]data set per tissue'!H27330/'[1]normalized expression'!$N27330</f>
        <v>3.4763106251634091E-2</v>
      </c>
      <c r="I6065" s="1">
        <f>'[1]data set per tissue'!I27330/'[1]normalized expression'!$N27330</f>
        <v>5.0462573591244529E-2</v>
      </c>
      <c r="J6065" s="1">
        <f>'[1]data set per tissue'!J27330/'[1]normalized expression'!$N27330</f>
        <v>3.8407625455561138E-2</v>
      </c>
      <c r="K6065" s="1">
        <f>'[1]data set per tissue'!K27330/'[1]normalized expression'!$N27330</f>
        <v>0.45416316232120074</v>
      </c>
      <c r="L6065" s="1">
        <v>2.6199906819729586</v>
      </c>
      <c r="O6065" s="1">
        <v>0</v>
      </c>
    </row>
    <row r="6066" spans="1:15" x14ac:dyDescent="0.25">
      <c r="A6066" s="1" t="s">
        <v>6551</v>
      </c>
      <c r="B6066" s="1">
        <f>'[1]data set per tissue'!B34420/'[1]normalized expression'!$N34420</f>
        <v>3.786816269283285E-2</v>
      </c>
      <c r="C6066" s="1">
        <f>'[1]data set per tissue'!C34420/'[1]normalized expression'!$N34420</f>
        <v>4.7335203366041065E-2</v>
      </c>
      <c r="D6066" s="1">
        <f>'[1]data set per tissue'!D34420/'[1]normalized expression'!$N34420</f>
        <v>3.8920056100861911E-2</v>
      </c>
      <c r="E6066" s="1">
        <f>'[1]data set per tissue'!E34420/'[1]normalized expression'!$N34420</f>
        <v>4.6283309958012005E-2</v>
      </c>
      <c r="F6066" s="1">
        <f>'[1]data set per tissue'!F34420/'[1]normalized expression'!$N34420</f>
        <v>3.9971949509206531E-2</v>
      </c>
      <c r="G6066" s="1">
        <f>'[1]data set per tissue'!G34420/'[1]normalized expression'!$N34420</f>
        <v>0.15112201963511138</v>
      </c>
      <c r="H6066" s="1">
        <f>'[1]data set per tissue'!H34420/'[1]normalized expression'!$N34420</f>
        <v>4.7335203366041065E-2</v>
      </c>
      <c r="I6066" s="1">
        <f>'[1]data set per tissue'!I34420/'[1]normalized expression'!$N34420</f>
        <v>0.4507363253860503</v>
      </c>
      <c r="J6066" s="1">
        <f>'[1]data set per tissue'!J34420/'[1]normalized expression'!$N34420</f>
        <v>9.8352033660578278E-2</v>
      </c>
      <c r="K6066" s="1">
        <f>'[1]data set per tissue'!K34420/'[1]normalized expression'!$N34420</f>
        <v>4.2075736325264644E-2</v>
      </c>
      <c r="L6066" s="1">
        <v>2.6201929234654697</v>
      </c>
      <c r="O6066" s="1">
        <v>0</v>
      </c>
    </row>
    <row r="6067" spans="1:15" x14ac:dyDescent="0.25">
      <c r="A6067" s="1" t="s">
        <v>6552</v>
      </c>
      <c r="B6067" s="1">
        <f>'[1]data set per tissue'!B49547/'[1]normalized expression'!$N49547</f>
        <v>3.5675072607537738E-2</v>
      </c>
      <c r="C6067" s="1">
        <f>'[1]data set per tissue'!C49547/'[1]normalized expression'!$N49547</f>
        <v>5.1772685414798923E-2</v>
      </c>
      <c r="D6067" s="1">
        <f>'[1]data set per tissue'!D49547/'[1]normalized expression'!$N49547</f>
        <v>3.7587660267806397E-2</v>
      </c>
      <c r="E6067" s="1">
        <f>'[1]data set per tissue'!E49547/'[1]normalized expression'!$N49547</f>
        <v>1.1980236594156268E-2</v>
      </c>
      <c r="F6067" s="1">
        <f>'[1]data set per tissue'!F49547/'[1]normalized expression'!$N49547</f>
        <v>0.38899907912437592</v>
      </c>
      <c r="G6067" s="1">
        <f>'[1]data set per tissue'!G49547/'[1]normalized expression'!$N49547</f>
        <v>0.24106130906002265</v>
      </c>
      <c r="H6067" s="1">
        <f>'[1]data set per tissue'!H49547/'[1]normalized expression'!$N49547</f>
        <v>5.2383650917331624E-2</v>
      </c>
      <c r="I6067" s="1">
        <f>'[1]data set per tissue'!I49547/'[1]normalized expression'!$N49547</f>
        <v>7.900049585595087E-2</v>
      </c>
      <c r="J6067" s="1">
        <f>'[1]data set per tissue'!J49547/'[1]normalized expression'!$N49547</f>
        <v>4.7270135297896539E-2</v>
      </c>
      <c r="K6067" s="1">
        <f>'[1]data set per tissue'!K49547/'[1]normalized expression'!$N49547</f>
        <v>5.4269674860123109E-2</v>
      </c>
      <c r="L6067" s="1">
        <v>2.6202156324619801</v>
      </c>
      <c r="O6067" s="1">
        <v>0</v>
      </c>
    </row>
    <row r="6068" spans="1:15" x14ac:dyDescent="0.25">
      <c r="A6068" s="1" t="s">
        <v>6553</v>
      </c>
      <c r="B6068" s="1">
        <f>'[1]data set per tissue'!B8223/'[1]normalized expression'!$N8223</f>
        <v>8.2739675853857553E-2</v>
      </c>
      <c r="C6068" s="1">
        <f>'[1]data set per tissue'!C8223/'[1]normalized expression'!$N8223</f>
        <v>0.11526416994791411</v>
      </c>
      <c r="D6068" s="1">
        <f>'[1]data set per tissue'!D8223/'[1]normalized expression'!$N8223</f>
        <v>0.16218295027927457</v>
      </c>
      <c r="E6068" s="1">
        <f>'[1]data set per tissue'!E8223/'[1]normalized expression'!$N8223</f>
        <v>4.3512498855415131E-2</v>
      </c>
      <c r="F6068" s="1">
        <f>'[1]data set per tissue'!F8223/'[1]normalized expression'!$N8223</f>
        <v>2.1536489332467209E-2</v>
      </c>
      <c r="G6068" s="1">
        <f>'[1]data set per tissue'!G8223/'[1]normalized expression'!$N8223</f>
        <v>5.6514971156466004E-2</v>
      </c>
      <c r="H6068" s="1">
        <f>'[1]data set per tissue'!H8223/'[1]normalized expression'!$N8223</f>
        <v>1.5493086713670539E-2</v>
      </c>
      <c r="I6068" s="1">
        <f>'[1]data set per tissue'!I8223/'[1]normalized expression'!$N8223</f>
        <v>3.8732716784176349E-2</v>
      </c>
      <c r="J6068" s="1">
        <f>'[1]data set per tissue'!J8223/'[1]normalized expression'!$N8223</f>
        <v>0.42336782345943497</v>
      </c>
      <c r="K6068" s="1">
        <f>'[1]data set per tissue'!K8223/'[1]normalized expression'!$N8223</f>
        <v>4.0655617617323447E-2</v>
      </c>
      <c r="L6068" s="1">
        <v>2.6203092135985724</v>
      </c>
      <c r="O6068" s="1">
        <v>0</v>
      </c>
    </row>
    <row r="6069" spans="1:15" x14ac:dyDescent="0.25">
      <c r="A6069" s="1" t="s">
        <v>6554</v>
      </c>
      <c r="B6069" s="1">
        <f>'[1]data set per tissue'!B20348/'[1]normalized expression'!$N20348</f>
        <v>5.6590134590917801E-2</v>
      </c>
      <c r="C6069" s="1">
        <f>'[1]data set per tissue'!C20348/'[1]normalized expression'!$N20348</f>
        <v>3.8828267529465187E-2</v>
      </c>
      <c r="D6069" s="1">
        <f>'[1]data set per tissue'!D20348/'[1]normalized expression'!$N20348</f>
        <v>2.2305600495673945E-2</v>
      </c>
      <c r="E6069" s="1">
        <f>'[1]data set per tissue'!E20348/'[1]normalized expression'!$N20348</f>
        <v>2.6436267254090776E-2</v>
      </c>
      <c r="F6069" s="1">
        <f>'[1]data set per tissue'!F20348/'[1]normalized expression'!$N20348</f>
        <v>5.0394134453230592E-2</v>
      </c>
      <c r="G6069" s="1">
        <f>'[1]data set per tissue'!G20348/'[1]normalized expression'!$N20348</f>
        <v>2.3200578293332993E-2</v>
      </c>
      <c r="H6069" s="1">
        <f>'[1]data set per tissue'!H20348/'[1]normalized expression'!$N20348</f>
        <v>2.5197067226553335E-2</v>
      </c>
      <c r="I6069" s="1">
        <f>'[1]data set per tissue'!I20348/'[1]normalized expression'!$N20348</f>
        <v>0.31248494027777124</v>
      </c>
      <c r="J6069" s="1">
        <f>'[1]data set per tissue'!J20348/'[1]normalized expression'!$N20348</f>
        <v>0.16326460362796497</v>
      </c>
      <c r="K6069" s="1">
        <f>'[1]data set per tissue'!K20348/'[1]normalized expression'!$N20348</f>
        <v>0.28129840625099917</v>
      </c>
      <c r="L6069" s="1">
        <v>2.620412978215938</v>
      </c>
      <c r="O6069" s="1">
        <v>0</v>
      </c>
    </row>
    <row r="6070" spans="1:15" x14ac:dyDescent="0.25">
      <c r="A6070" s="1" t="s">
        <v>6555</v>
      </c>
      <c r="B6070" s="1">
        <f>'[1]data set per tissue'!B39535/'[1]normalized expression'!$N39535</f>
        <v>4.0525908739365103E-2</v>
      </c>
      <c r="C6070" s="1">
        <f>'[1]data set per tissue'!C39535/'[1]normalized expression'!$N39535</f>
        <v>2.9389017788097698E-2</v>
      </c>
      <c r="D6070" s="1">
        <f>'[1]data set per tissue'!D39535/'[1]normalized expression'!$N39535</f>
        <v>1.9798917246666672E-2</v>
      </c>
      <c r="E6070" s="1">
        <f>'[1]data set per tissue'!E39535/'[1]normalized expression'!$N39535</f>
        <v>1.9180201082769244E-2</v>
      </c>
      <c r="F6070" s="1">
        <f>'[1]data set per tissue'!F39535/'[1]normalized expression'!$N39535</f>
        <v>1.8561484918779007E-2</v>
      </c>
      <c r="G6070" s="1">
        <f>'[1]data set per tissue'!G39535/'[1]normalized expression'!$N39535</f>
        <v>0.3467904098992341</v>
      </c>
      <c r="H6070" s="1">
        <f>'[1]data set per tissue'!H39535/'[1]normalized expression'!$N39535</f>
        <v>3.6504253673567778E-2</v>
      </c>
      <c r="I6070" s="1">
        <f>'[1]data set per tissue'!I39535/'[1]normalized expression'!$N39535</f>
        <v>0.17788089713860816</v>
      </c>
      <c r="J6070" s="1">
        <f>'[1]data set per tissue'!J39535/'[1]normalized expression'!$N39535</f>
        <v>0.20959010054129804</v>
      </c>
      <c r="K6070" s="1">
        <f>'[1]data set per tissue'!K39535/'[1]normalized expression'!$N39535</f>
        <v>0.10177880897161425</v>
      </c>
      <c r="L6070" s="1">
        <v>2.620471165473182</v>
      </c>
      <c r="O6070" s="1">
        <v>0</v>
      </c>
    </row>
    <row r="6071" spans="1:15" x14ac:dyDescent="0.25">
      <c r="A6071" s="1" t="s">
        <v>6556</v>
      </c>
      <c r="B6071" s="1">
        <f>'[1]data set per tissue'!B2488/'[1]normalized expression'!$N2488</f>
        <v>0.34204691648705104</v>
      </c>
      <c r="C6071" s="1">
        <f>'[1]data set per tissue'!C2488/'[1]normalized expression'!$N2488</f>
        <v>0.20846905537406935</v>
      </c>
      <c r="D6071" s="1">
        <f>'[1]data set per tissue'!D2488/'[1]normalized expression'!$N2488</f>
        <v>0.11808501902390978</v>
      </c>
      <c r="E6071" s="1">
        <f>'[1]data set per tissue'!E2488/'[1]normalized expression'!$N2488</f>
        <v>6.1150192976165564E-2</v>
      </c>
      <c r="F6071" s="1">
        <f>'[1]data set per tissue'!F2488/'[1]normalized expression'!$N2488</f>
        <v>1.7299427914435513E-2</v>
      </c>
      <c r="G6071" s="1">
        <f>'[1]data set per tissue'!G2488/'[1]normalized expression'!$N2488</f>
        <v>8.0201461692177949E-3</v>
      </c>
      <c r="H6071" s="1">
        <f>'[1]data set per tissue'!H2488/'[1]normalized expression'!$N2488</f>
        <v>7.609558481368405E-3</v>
      </c>
      <c r="I6071" s="1">
        <f>'[1]data set per tissue'!I2488/'[1]normalized expression'!$N2488</f>
        <v>0.14783894013630475</v>
      </c>
      <c r="J6071" s="1">
        <f>'[1]data set per tissue'!J2488/'[1]normalized expression'!$N2488</f>
        <v>6.243670106477054E-2</v>
      </c>
      <c r="K6071" s="1">
        <f>'[1]data set per tissue'!K2488/'[1]normalized expression'!$N2488</f>
        <v>2.7044042372707237E-2</v>
      </c>
      <c r="L6071" s="1">
        <v>2.6205240864977566</v>
      </c>
      <c r="O6071" s="1">
        <v>0</v>
      </c>
    </row>
    <row r="6072" spans="1:15" x14ac:dyDescent="0.25">
      <c r="A6072" s="1" t="s">
        <v>6557</v>
      </c>
      <c r="B6072" s="1">
        <f>'[1]data set per tissue'!B40637/'[1]normalized expression'!$N40637</f>
        <v>4.1303011677903442E-2</v>
      </c>
      <c r="C6072" s="1">
        <f>'[1]data set per tissue'!C40637/'[1]normalized expression'!$N40637</f>
        <v>4.1303011677903442E-2</v>
      </c>
      <c r="D6072" s="1">
        <f>'[1]data set per tissue'!D40637/'[1]normalized expression'!$N40637</f>
        <v>4.1303011677903442E-2</v>
      </c>
      <c r="E6072" s="1">
        <f>'[1]data set per tissue'!E40637/'[1]normalized expression'!$N40637</f>
        <v>4.2778119237858597E-2</v>
      </c>
      <c r="F6072" s="1">
        <f>'[1]data set per tissue'!F40637/'[1]normalized expression'!$N40637</f>
        <v>3.9827904117992544E-2</v>
      </c>
      <c r="G6072" s="1">
        <f>'[1]data set per tissue'!G40637/'[1]normalized expression'!$N40637</f>
        <v>4.3761524277747571E-2</v>
      </c>
      <c r="H6072" s="1">
        <f>'[1]data set per tissue'!H40637/'[1]normalized expression'!$N40637</f>
        <v>4.4253226797769496E-2</v>
      </c>
      <c r="I6072" s="1">
        <f>'[1]data set per tissue'!I40637/'[1]normalized expression'!$N40637</f>
        <v>0.11137062077431281</v>
      </c>
      <c r="J6072" s="1">
        <f>'[1]data set per tissue'!J40637/'[1]normalized expression'!$N40637</f>
        <v>0.44953902888774744</v>
      </c>
      <c r="K6072" s="1">
        <f>'[1]data set per tissue'!K40637/'[1]normalized expression'!$N40637</f>
        <v>0.14456054087286119</v>
      </c>
      <c r="L6072" s="1">
        <v>2.6205591623921354</v>
      </c>
      <c r="O6072" s="1">
        <v>0</v>
      </c>
    </row>
    <row r="6073" spans="1:15" x14ac:dyDescent="0.25">
      <c r="A6073" s="1" t="s">
        <v>6558</v>
      </c>
      <c r="B6073" s="1">
        <f>'[1]data set per tissue'!B2441/'[1]normalized expression'!$N2441</f>
        <v>5.1656822504625277E-2</v>
      </c>
      <c r="C6073" s="1">
        <f>'[1]data set per tissue'!C2441/'[1]normalized expression'!$N2441</f>
        <v>5.7663429772739062E-2</v>
      </c>
      <c r="D6073" s="1">
        <f>'[1]data set per tissue'!D2441/'[1]normalized expression'!$N2441</f>
        <v>4.9254179597668077E-2</v>
      </c>
      <c r="E6073" s="1">
        <f>'[1]data set per tissue'!E2441/'[1]normalized expression'!$N2441</f>
        <v>5.285814395846427E-2</v>
      </c>
      <c r="F6073" s="1">
        <f>'[1]data set per tissue'!F2441/'[1]normalized expression'!$N2441</f>
        <v>0.48653518870748586</v>
      </c>
      <c r="G6073" s="1">
        <f>'[1]data set per tissue'!G2441/'[1]normalized expression'!$N2441</f>
        <v>5.0655721293393116E-2</v>
      </c>
      <c r="H6073" s="1">
        <f>'[1]data set per tissue'!H2441/'[1]normalized expression'!$N2441</f>
        <v>5.8864751226217663E-2</v>
      </c>
      <c r="I6073" s="1">
        <f>'[1]data set per tissue'!I2441/'[1]normalized expression'!$N2441</f>
        <v>7.6283912303639512E-2</v>
      </c>
      <c r="J6073" s="1">
        <f>'[1]data set per tissue'!J2441/'[1]normalized expression'!$N2441</f>
        <v>5.9765742316506811E-2</v>
      </c>
      <c r="K6073" s="1">
        <f>'[1]data set per tissue'!K2441/'[1]normalized expression'!$N2441</f>
        <v>5.6462108319260462E-2</v>
      </c>
      <c r="L6073" s="1">
        <v>2.6208024548852151</v>
      </c>
      <c r="O6073" s="1">
        <v>0</v>
      </c>
    </row>
    <row r="6074" spans="1:15" x14ac:dyDescent="0.25">
      <c r="A6074" s="1" t="s">
        <v>6559</v>
      </c>
      <c r="B6074" s="1">
        <f>'[1]data set per tissue'!B23110/'[1]normalized expression'!$N23110</f>
        <v>3.3885953725658877E-2</v>
      </c>
      <c r="C6074" s="1">
        <f>'[1]data set per tissue'!C23110/'[1]normalized expression'!$N23110</f>
        <v>3.0606667881245563E-2</v>
      </c>
      <c r="D6074" s="1">
        <f>'[1]data set per tissue'!D23110/'[1]normalized expression'!$N23110</f>
        <v>3.3885953725658877E-2</v>
      </c>
      <c r="E6074" s="1">
        <f>'[1]data set per tissue'!E23110/'[1]normalized expression'!$N23110</f>
        <v>2.4594643833099838E-2</v>
      </c>
      <c r="F6074" s="1">
        <f>'[1]data set per tissue'!F23110/'[1]normalized expression'!$N23110</f>
        <v>3.1153215521926462E-2</v>
      </c>
      <c r="G6074" s="1">
        <f>'[1]data set per tissue'!G23110/'[1]normalized expression'!$N23110</f>
        <v>0.13973401348148967</v>
      </c>
      <c r="H6074" s="1">
        <f>'[1]data set per tissue'!H23110/'[1]normalized expression'!$N23110</f>
        <v>3.7711787210753085E-2</v>
      </c>
      <c r="I6074" s="1">
        <f>'[1]data set per tissue'!I23110/'[1]normalized expression'!$N23110</f>
        <v>0.21834578247439954</v>
      </c>
      <c r="J6074" s="1">
        <f>'[1]data set per tissue'!J23110/'[1]normalized expression'!$N23110</f>
        <v>6.8045181271617211E-2</v>
      </c>
      <c r="K6074" s="1">
        <f>'[1]data set per tissue'!K23110/'[1]normalized expression'!$N23110</f>
        <v>0.38203680087415082</v>
      </c>
      <c r="L6074" s="1">
        <v>2.6208651766467943</v>
      </c>
      <c r="O6074" s="1">
        <v>0</v>
      </c>
    </row>
    <row r="6075" spans="1:15" x14ac:dyDescent="0.25">
      <c r="A6075" s="1" t="s">
        <v>6560</v>
      </c>
      <c r="B6075" s="1">
        <f>'[1]data set per tissue'!B25881/'[1]normalized expression'!$N25881</f>
        <v>0.33066638132703652</v>
      </c>
      <c r="C6075" s="1">
        <f>'[1]data set per tissue'!C25881/'[1]normalized expression'!$N25881</f>
        <v>0.2291114429263581</v>
      </c>
      <c r="D6075" s="1">
        <f>'[1]data set per tissue'!D25881/'[1]normalized expression'!$N25881</f>
        <v>9.110762002526826E-2</v>
      </c>
      <c r="E6075" s="1">
        <f>'[1]data set per tissue'!E25881/'[1]normalized expression'!$N25881</f>
        <v>8.4424838158925611E-2</v>
      </c>
      <c r="F6075" s="1">
        <f>'[1]data set per tissue'!F25881/'[1]normalized expression'!$N25881</f>
        <v>0.14384031361406432</v>
      </c>
      <c r="G6075" s="1">
        <f>'[1]data set per tissue'!G25881/'[1]normalized expression'!$N25881</f>
        <v>2.1614470605977872E-2</v>
      </c>
      <c r="H6075" s="1">
        <f>'[1]data set per tissue'!H25881/'[1]normalized expression'!$N25881</f>
        <v>6.5952345053284969E-2</v>
      </c>
      <c r="I6075" s="1">
        <f>'[1]data set per tissue'!I25881/'[1]normalized expression'!$N25881</f>
        <v>1.2942418155388404E-2</v>
      </c>
      <c r="J6075" s="1">
        <f>'[1]data set per tissue'!J25881/'[1]normalized expression'!$N25881</f>
        <v>1.6546451170455362E-2</v>
      </c>
      <c r="K6075" s="1">
        <f>'[1]data set per tissue'!K25881/'[1]normalized expression'!$N25881</f>
        <v>3.7937189632408154E-3</v>
      </c>
      <c r="L6075" s="1">
        <v>2.6211993915201366</v>
      </c>
      <c r="O6075" s="1">
        <v>0</v>
      </c>
    </row>
    <row r="6076" spans="1:15" x14ac:dyDescent="0.25">
      <c r="A6076" s="1" t="s">
        <v>6561</v>
      </c>
      <c r="B6076" s="1">
        <f>'[1]data set per tissue'!B7604/'[1]normalized expression'!$N7604</f>
        <v>2.2801100006182094E-2</v>
      </c>
      <c r="C6076" s="1">
        <f>'[1]data set per tissue'!C7604/'[1]normalized expression'!$N7604</f>
        <v>3.5937096731085916E-2</v>
      </c>
      <c r="D6076" s="1">
        <f>'[1]data set per tissue'!D7604/'[1]normalized expression'!$N7604</f>
        <v>8.5330580351257873E-2</v>
      </c>
      <c r="E6076" s="1">
        <f>'[1]data set per tissue'!E7604/'[1]normalized expression'!$N7604</f>
        <v>7.9830549202105985E-2</v>
      </c>
      <c r="F6076" s="1">
        <f>'[1]data set per tissue'!F7604/'[1]normalized expression'!$N7604</f>
        <v>0.11421909347385881</v>
      </c>
      <c r="G6076" s="1">
        <f>'[1]data set per tissue'!G7604/'[1]normalized expression'!$N7604</f>
        <v>0.29850573587389401</v>
      </c>
      <c r="H6076" s="1">
        <f>'[1]data set per tissue'!H7604/'[1]normalized expression'!$N7604</f>
        <v>0.3042104607389311</v>
      </c>
      <c r="I6076" s="1">
        <f>'[1]data set per tissue'!I7604/'[1]normalized expression'!$N7604</f>
        <v>2.8434627056956437E-2</v>
      </c>
      <c r="J6076" s="1">
        <f>'[1]data set per tissue'!J7604/'[1]normalized expression'!$N7604</f>
        <v>1.1614143445799108E-2</v>
      </c>
      <c r="K6076" s="1">
        <f>'[1]data set per tissue'!K7604/'[1]normalized expression'!$N7604</f>
        <v>1.9116613119928582E-2</v>
      </c>
      <c r="L6076" s="1">
        <v>2.6212304459889664</v>
      </c>
      <c r="O6076" s="1">
        <v>0</v>
      </c>
    </row>
    <row r="6077" spans="1:15" x14ac:dyDescent="0.25">
      <c r="A6077" s="1" t="s">
        <v>6562</v>
      </c>
      <c r="B6077" s="1">
        <f>'[1]data set per tissue'!B37355/'[1]normalized expression'!$N37355</f>
        <v>8.092979340419219E-3</v>
      </c>
      <c r="C6077" s="1">
        <f>'[1]data set per tissue'!C37355/'[1]normalized expression'!$N37355</f>
        <v>3.5474226108851065E-2</v>
      </c>
      <c r="D6077" s="1">
        <f>'[1]data set per tissue'!D37355/'[1]normalized expression'!$N37355</f>
        <v>6.865544140469125E-2</v>
      </c>
      <c r="E6077" s="1">
        <f>'[1]data set per tissue'!E37355/'[1]normalized expression'!$N37355</f>
        <v>1.7939437537915777E-2</v>
      </c>
      <c r="F6077" s="1">
        <f>'[1]data set per tissue'!F37355/'[1]normalized expression'!$N37355</f>
        <v>0.13596205291904287</v>
      </c>
      <c r="G6077" s="1">
        <f>'[1]data set per tissue'!G37355/'[1]normalized expression'!$N37355</f>
        <v>2.0816941303386932E-2</v>
      </c>
      <c r="H6077" s="1">
        <f>'[1]data set per tissue'!H37355/'[1]normalized expression'!$N37355</f>
        <v>9.4418092304756011E-3</v>
      </c>
      <c r="I6077" s="1">
        <f>'[1]data set per tissue'!I37355/'[1]normalized expression'!$N37355</f>
        <v>0.25162421599239931</v>
      </c>
      <c r="J6077" s="1">
        <f>'[1]data set per tissue'!J37355/'[1]normalized expression'!$N37355</f>
        <v>0.27758919137678384</v>
      </c>
      <c r="K6077" s="1">
        <f>'[1]data set per tissue'!K37355/'[1]normalized expression'!$N37355</f>
        <v>0.17440370478603415</v>
      </c>
      <c r="L6077" s="1">
        <v>2.6212591404273486</v>
      </c>
      <c r="O6077" s="1">
        <v>0</v>
      </c>
    </row>
    <row r="6078" spans="1:15" x14ac:dyDescent="0.25">
      <c r="A6078" s="1" t="s">
        <v>6563</v>
      </c>
      <c r="B6078" s="1">
        <f>'[1]data set per tissue'!B39552/'[1]normalized expression'!$N39552</f>
        <v>4.9807840122972527E-2</v>
      </c>
      <c r="C6078" s="1">
        <f>'[1]data set per tissue'!C39552/'[1]normalized expression'!$N39552</f>
        <v>4.6118370484215368E-2</v>
      </c>
      <c r="D6078" s="1">
        <f>'[1]data set per tissue'!D39552/'[1]normalized expression'!$N39552</f>
        <v>7.3789392774589638E-2</v>
      </c>
      <c r="E6078" s="1">
        <f>'[1]data set per tissue'!E39552/'[1]normalized expression'!$N39552</f>
        <v>5.9031514220003758E-2</v>
      </c>
      <c r="F6078" s="1">
        <f>'[1]data set per tissue'!F39552/'[1]normalized expression'!$N39552</f>
        <v>7.1944657955404764E-2</v>
      </c>
      <c r="G6078" s="1">
        <f>'[1]data set per tissue'!G39552/'[1]normalized expression'!$N39552</f>
        <v>6.0568793236018832E-2</v>
      </c>
      <c r="H6078" s="1">
        <f>'[1]data set per tissue'!H39552/'[1]normalized expression'!$N39552</f>
        <v>0.48516525749432421</v>
      </c>
      <c r="I6078" s="1">
        <f>'[1]data set per tissue'!I39552/'[1]normalized expression'!$N39552</f>
        <v>5.3497309761702007E-2</v>
      </c>
      <c r="J6078" s="1">
        <f>'[1]data set per tissue'!J39552/'[1]normalized expression'!$N39552</f>
        <v>4.842428900844551E-2</v>
      </c>
      <c r="K6078" s="1">
        <f>'[1]data set per tissue'!K39552/'[1]normalized expression'!$N39552</f>
        <v>5.1652574942323427E-2</v>
      </c>
      <c r="L6078" s="1">
        <v>2.6214774309567015</v>
      </c>
      <c r="O6078" s="1">
        <v>0</v>
      </c>
    </row>
    <row r="6079" spans="1:15" x14ac:dyDescent="0.25">
      <c r="A6079" s="1" t="s">
        <v>6564</v>
      </c>
      <c r="B6079" s="1">
        <f>'[1]data set per tissue'!B47010/'[1]normalized expression'!$N47010</f>
        <v>1.7896274653056449E-2</v>
      </c>
      <c r="C6079" s="1">
        <f>'[1]data set per tissue'!C47010/'[1]normalized expression'!$N47010</f>
        <v>0.10208181154112705</v>
      </c>
      <c r="D6079" s="1">
        <f>'[1]data set per tissue'!D47010/'[1]normalized expression'!$N47010</f>
        <v>0.15942293645002387</v>
      </c>
      <c r="E6079" s="1">
        <f>'[1]data set per tissue'!E47010/'[1]normalized expression'!$N47010</f>
        <v>0.15522279035780165</v>
      </c>
      <c r="F6079" s="1">
        <f>'[1]data set per tissue'!F47010/'[1]normalized expression'!$N47010</f>
        <v>0.13988312636948322</v>
      </c>
      <c r="G6079" s="1">
        <f>'[1]data set per tissue'!G47010/'[1]normalized expression'!$N47010</f>
        <v>8.5829072315557517E-2</v>
      </c>
      <c r="H6079" s="1">
        <f>'[1]data set per tissue'!H47010/'[1]normalized expression'!$N47010</f>
        <v>0.32468955441958969</v>
      </c>
      <c r="I6079" s="1">
        <f>'[1]data set per tissue'!I47010/'[1]normalized expression'!$N47010</f>
        <v>5.2045288531794732E-3</v>
      </c>
      <c r="J6079" s="1">
        <f>'[1]data set per tissue'!J47010/'[1]normalized expression'!$N47010</f>
        <v>5.0219138056999471E-3</v>
      </c>
      <c r="K6079" s="1">
        <f>'[1]data set per tissue'!K47010/'[1]normalized expression'!$N47010</f>
        <v>4.7479912344813458E-3</v>
      </c>
      <c r="L6079" s="1">
        <v>2.621843874384111</v>
      </c>
      <c r="O6079" s="1">
        <v>0</v>
      </c>
    </row>
    <row r="6080" spans="1:15" x14ac:dyDescent="0.25">
      <c r="A6080" s="1" t="s">
        <v>6565</v>
      </c>
      <c r="B6080" s="1">
        <f>'[1]data set per tissue'!B9114/'[1]normalized expression'!$N9114</f>
        <v>0.26561367917724243</v>
      </c>
      <c r="C6080" s="1">
        <f>'[1]data set per tissue'!C9114/'[1]normalized expression'!$N9114</f>
        <v>6.346906245473076E-2</v>
      </c>
      <c r="D6080" s="1">
        <f>'[1]data set per tissue'!D9114/'[1]normalized expression'!$N9114</f>
        <v>3.3473409650803206E-2</v>
      </c>
      <c r="E6080" s="1">
        <f>'[1]data set per tissue'!E9114/'[1]normalized expression'!$N9114</f>
        <v>2.9126213592176039E-2</v>
      </c>
      <c r="F6080" s="1">
        <f>'[1]data set per tissue'!F9114/'[1]normalized expression'!$N9114</f>
        <v>0.35994783364713062</v>
      </c>
      <c r="G6080" s="1">
        <f>'[1]data set per tissue'!G9114/'[1]normalized expression'!$N9114</f>
        <v>1.5360092740182707E-2</v>
      </c>
      <c r="H6080" s="1">
        <f>'[1]data set per tissue'!H9114/'[1]normalized expression'!$N9114</f>
        <v>2.26054195043657E-2</v>
      </c>
      <c r="I6080" s="1">
        <f>'[1]data set per tissue'!I9114/'[1]normalized expression'!$N9114</f>
        <v>6.912041733078958E-2</v>
      </c>
      <c r="J6080" s="1">
        <f>'[1]data set per tissue'!J9114/'[1]normalized expression'!$N9114</f>
        <v>5.564410954929315E-2</v>
      </c>
      <c r="K6080" s="1">
        <f>'[1]data set per tissue'!K9114/'[1]normalized expression'!$N9114</f>
        <v>8.5639762353285895E-2</v>
      </c>
      <c r="L6080" s="1">
        <v>2.6218449129077963</v>
      </c>
      <c r="O6080" s="1">
        <v>0</v>
      </c>
    </row>
    <row r="6081" spans="1:15" x14ac:dyDescent="0.25">
      <c r="A6081" s="1" t="s">
        <v>6566</v>
      </c>
      <c r="B6081" s="1">
        <f>'[1]data set per tissue'!B30652/'[1]normalized expression'!$N30652</f>
        <v>6.4532563471163124E-2</v>
      </c>
      <c r="C6081" s="1">
        <f>'[1]data set per tissue'!C30652/'[1]normalized expression'!$N30652</f>
        <v>7.2570830149263327E-2</v>
      </c>
      <c r="D6081" s="1">
        <f>'[1]data set per tissue'!D30652/'[1]normalized expression'!$N30652</f>
        <v>4.0304548413681765E-2</v>
      </c>
      <c r="E6081" s="1">
        <f>'[1]data set per tissue'!E30652/'[1]normalized expression'!$N30652</f>
        <v>1.7548328663222347E-2</v>
      </c>
      <c r="F6081" s="1">
        <f>'[1]data set per tissue'!F30652/'[1]normalized expression'!$N30652</f>
        <v>5.1626050776930499E-2</v>
      </c>
      <c r="G6081" s="1">
        <f>'[1]data set per tissue'!G30652/'[1]normalized expression'!$N30652</f>
        <v>7.1891540007404994E-3</v>
      </c>
      <c r="H6081" s="1">
        <f>'[1]data set per tissue'!H30652/'[1]normalized expression'!$N30652</f>
        <v>1.0302567150648055E-2</v>
      </c>
      <c r="I6081" s="1">
        <f>'[1]data set per tissue'!I30652/'[1]normalized expression'!$N30652</f>
        <v>0.28903795533663063</v>
      </c>
      <c r="J6081" s="1">
        <f>'[1]data set per tissue'!J30652/'[1]normalized expression'!$N30652</f>
        <v>0.16724689366279274</v>
      </c>
      <c r="K6081" s="1">
        <f>'[1]data set per tissue'!K30652/'[1]normalized expression'!$N30652</f>
        <v>0.27964110837492701</v>
      </c>
      <c r="L6081" s="1">
        <v>2.6219422052384886</v>
      </c>
      <c r="O6081" s="1">
        <v>0</v>
      </c>
    </row>
    <row r="6082" spans="1:15" x14ac:dyDescent="0.25">
      <c r="A6082" s="1" t="s">
        <v>6567</v>
      </c>
      <c r="B6082" s="1">
        <f>'[1]data set per tissue'!B46385/'[1]normalized expression'!$N46385</f>
        <v>2.6960552454822453E-2</v>
      </c>
      <c r="C6082" s="1">
        <f>'[1]data set per tissue'!C46385/'[1]normalized expression'!$N46385</f>
        <v>5.5340081354664686E-2</v>
      </c>
      <c r="D6082" s="1">
        <f>'[1]data set per tissue'!D46385/'[1]normalized expression'!$N46385</f>
        <v>0.10798410746398761</v>
      </c>
      <c r="E6082" s="1">
        <f>'[1]data set per tissue'!E46385/'[1]normalized expression'!$N46385</f>
        <v>5.4630593132027096E-2</v>
      </c>
      <c r="F6082" s="1">
        <f>'[1]data set per tissue'!F46385/'[1]normalized expression'!$N46385</f>
        <v>2.8663324188812137E-2</v>
      </c>
      <c r="G6082" s="1">
        <f>'[1]data set per tissue'!G46385/'[1]normalized expression'!$N46385</f>
        <v>2.7362595780934095E-2</v>
      </c>
      <c r="H6082" s="1">
        <f>'[1]data set per tissue'!H46385/'[1]normalized expression'!$N46385</f>
        <v>1.6743922050884357E-2</v>
      </c>
      <c r="I6082" s="1">
        <f>'[1]data set per tissue'!I46385/'[1]normalized expression'!$N46385</f>
        <v>9.1169236590626646E-2</v>
      </c>
      <c r="J6082" s="1">
        <f>'[1]data set per tissue'!J46385/'[1]normalized expression'!$N46385</f>
        <v>0.1793586226468778</v>
      </c>
      <c r="K6082" s="1">
        <f>'[1]data set per tissue'!K46385/'[1]normalized expression'!$N46385</f>
        <v>0.41178696433636308</v>
      </c>
      <c r="L6082" s="1">
        <v>2.6219987164627661</v>
      </c>
      <c r="O6082" s="1">
        <v>0</v>
      </c>
    </row>
    <row r="6083" spans="1:15" x14ac:dyDescent="0.25">
      <c r="A6083" s="1" t="s">
        <v>6568</v>
      </c>
      <c r="B6083" s="1">
        <f>'[1]data set per tissue'!B14456/'[1]normalized expression'!$N14456</f>
        <v>3.8560411310995593E-2</v>
      </c>
      <c r="C6083" s="1">
        <f>'[1]data set per tissue'!C14456/'[1]normalized expression'!$N14456</f>
        <v>3.2250525823730294E-2</v>
      </c>
      <c r="D6083" s="1">
        <f>'[1]data set per tissue'!D14456/'[1]normalized expression'!$N14456</f>
        <v>3.6457116148573832E-2</v>
      </c>
      <c r="E6083" s="1">
        <f>'[1]data set per tissue'!E14456/'[1]normalized expression'!$N14456</f>
        <v>3.6457116148573832E-2</v>
      </c>
      <c r="F6083" s="1">
        <f>'[1]data set per tissue'!F14456/'[1]normalized expression'!$N14456</f>
        <v>3.9261509698609733E-2</v>
      </c>
      <c r="G6083" s="1">
        <f>'[1]data set per tissue'!G14456/'[1]normalized expression'!$N14456</f>
        <v>3.5639168029936046E-2</v>
      </c>
      <c r="H6083" s="1">
        <f>'[1]data set per tissue'!H14456/'[1]normalized expression'!$N14456</f>
        <v>3.2951624211344434E-2</v>
      </c>
      <c r="I6083" s="1">
        <f>'[1]data set per tissue'!I14456/'[1]normalized expression'!$N14456</f>
        <v>0.33337228324384982</v>
      </c>
      <c r="J6083" s="1">
        <f>'[1]data set per tissue'!J14456/'[1]normalized expression'!$N14456</f>
        <v>0.12058892264533928</v>
      </c>
      <c r="K6083" s="1">
        <f>'[1]data set per tissue'!K14456/'[1]normalized expression'!$N14456</f>
        <v>0.29446132273904718</v>
      </c>
      <c r="L6083" s="1">
        <v>2.6220386631201218</v>
      </c>
      <c r="O6083" s="1">
        <v>0</v>
      </c>
    </row>
    <row r="6084" spans="1:15" x14ac:dyDescent="0.25">
      <c r="A6084" s="1" t="s">
        <v>6569</v>
      </c>
      <c r="B6084" s="1">
        <f>'[1]data set per tissue'!B34668/'[1]normalized expression'!$N34668</f>
        <v>6.6633316658395503E-2</v>
      </c>
      <c r="C6084" s="1">
        <f>'[1]data set per tissue'!C34668/'[1]normalized expression'!$N34668</f>
        <v>0.2239119559776116</v>
      </c>
      <c r="D6084" s="1">
        <f>'[1]data set per tissue'!D34668/'[1]normalized expression'!$N34668</f>
        <v>0.37338669334644481</v>
      </c>
      <c r="E6084" s="1">
        <f>'[1]data set per tissue'!E34668/'[1]normalized expression'!$N34668</f>
        <v>0.14227113556792553</v>
      </c>
      <c r="F6084" s="1">
        <f>'[1]data set per tissue'!F34668/'[1]normalized expression'!$N34668</f>
        <v>2.8814407203630488E-2</v>
      </c>
      <c r="G6084" s="1">
        <f>'[1]data set per tissue'!G34668/'[1]normalized expression'!$N34668</f>
        <v>2.3011505752939365E-2</v>
      </c>
      <c r="H6084" s="1">
        <f>'[1]data set per tissue'!H34668/'[1]normalized expression'!$N34668</f>
        <v>1.9209604802480355E-2</v>
      </c>
      <c r="I6084" s="1">
        <f>'[1]data set per tissue'!I34668/'[1]normalized expression'!$N34668</f>
        <v>4.2621310655430129E-2</v>
      </c>
      <c r="J6084" s="1">
        <f>'[1]data set per tissue'!J34668/'[1]normalized expression'!$N34668</f>
        <v>4.4722361180619813E-2</v>
      </c>
      <c r="K6084" s="1">
        <f>'[1]data set per tissue'!K34668/'[1]normalized expression'!$N34668</f>
        <v>3.5417708854522501E-2</v>
      </c>
      <c r="L6084" s="1">
        <v>2.6221261625611918</v>
      </c>
      <c r="O6084" s="1">
        <v>0</v>
      </c>
    </row>
    <row r="6085" spans="1:15" x14ac:dyDescent="0.25">
      <c r="A6085" s="1" t="s">
        <v>6570</v>
      </c>
      <c r="B6085" s="1">
        <f>'[1]data set per tissue'!B4319/'[1]normalized expression'!$N4319</f>
        <v>5.085564079163607E-2</v>
      </c>
      <c r="C6085" s="1">
        <f>'[1]data set per tissue'!C4319/'[1]normalized expression'!$N4319</f>
        <v>0.17992596963696175</v>
      </c>
      <c r="D6085" s="1">
        <f>'[1]data set per tissue'!D4319/'[1]normalized expression'!$N4319</f>
        <v>0.18250093879081586</v>
      </c>
      <c r="E6085" s="1">
        <f>'[1]data set per tissue'!E4319/'[1]normalized expression'!$N4319</f>
        <v>5.7453999248960545E-2</v>
      </c>
      <c r="F6085" s="1">
        <f>'[1]data set per tissue'!F4319/'[1]normalized expression'!$N4319</f>
        <v>2.204817338126986E-2</v>
      </c>
      <c r="G6085" s="1">
        <f>'[1]data set per tissue'!G4319/'[1]normalized expression'!$N4319</f>
        <v>1.3625878439993563E-2</v>
      </c>
      <c r="H6085" s="1">
        <f>'[1]data set per tissue'!H4319/'[1]normalized expression'!$N4319</f>
        <v>0.36918620245706707</v>
      </c>
      <c r="I6085" s="1">
        <f>'[1]data set per tissue'!I4319/'[1]normalized expression'!$N4319</f>
        <v>7.6122525615489101E-2</v>
      </c>
      <c r="J6085" s="1">
        <f>'[1]data set per tissue'!J4319/'[1]normalized expression'!$N4319</f>
        <v>1.5127943779846397E-2</v>
      </c>
      <c r="K6085" s="1">
        <f>'[1]data set per tissue'!K4319/'[1]normalized expression'!$N4319</f>
        <v>3.315272785795971E-2</v>
      </c>
      <c r="L6085" s="1">
        <v>2.6221982351285269</v>
      </c>
      <c r="O6085" s="1">
        <v>0</v>
      </c>
    </row>
    <row r="6086" spans="1:15" x14ac:dyDescent="0.25">
      <c r="A6086" s="1" t="s">
        <v>6571</v>
      </c>
      <c r="B6086" s="1">
        <f>'[1]data set per tissue'!B8884/'[1]normalized expression'!$N8884</f>
        <v>3.8489809555635461E-2</v>
      </c>
      <c r="C6086" s="1">
        <f>'[1]data set per tissue'!C8884/'[1]normalized expression'!$N8884</f>
        <v>3.8489809555635461E-2</v>
      </c>
      <c r="D6086" s="1">
        <f>'[1]data set per tissue'!D8884/'[1]normalized expression'!$N8884</f>
        <v>4.2499164717761002E-2</v>
      </c>
      <c r="E6086" s="1">
        <f>'[1]data set per tissue'!E8884/'[1]normalized expression'!$N8884</f>
        <v>5.5329101236225975E-2</v>
      </c>
      <c r="F6086" s="1">
        <f>'[1]data set per tissue'!F8884/'[1]normalized expression'!$N8884</f>
        <v>5.6932843301124303E-2</v>
      </c>
      <c r="G6086" s="1">
        <f>'[1]data set per tissue'!G8884/'[1]normalized expression'!$N8884</f>
        <v>0.47617774807853308</v>
      </c>
      <c r="H6086" s="1">
        <f>'[1]data set per tissue'!H8884/'[1]normalized expression'!$N8884</f>
        <v>7.2970263949145367E-2</v>
      </c>
      <c r="I6086" s="1">
        <f>'[1]data set per tissue'!I8884/'[1]normalized expression'!$N8884</f>
        <v>0.10183762111599225</v>
      </c>
      <c r="J6086" s="1">
        <f>'[1]data set per tissue'!J8884/'[1]normalized expression'!$N8884</f>
        <v>6.2746408286049979E-2</v>
      </c>
      <c r="K6086" s="1">
        <f>'[1]data set per tissue'!K8884/'[1]normalized expression'!$N8884</f>
        <v>5.452723020389709E-2</v>
      </c>
      <c r="L6086" s="1">
        <v>2.6222242384531409</v>
      </c>
      <c r="O6086" s="1">
        <v>0</v>
      </c>
    </row>
    <row r="6087" spans="1:15" x14ac:dyDescent="0.25">
      <c r="A6087" s="1" t="s">
        <v>6572</v>
      </c>
      <c r="B6087" s="1">
        <f>'[1]data set per tissue'!B27614/'[1]normalized expression'!$N27614</f>
        <v>3.9478322171371955E-2</v>
      </c>
      <c r="C6087" s="1">
        <f>'[1]data set per tissue'!C27614/'[1]normalized expression'!$N27614</f>
        <v>4.3708142404011399E-2</v>
      </c>
      <c r="D6087" s="1">
        <f>'[1]data set per tissue'!D27614/'[1]normalized expression'!$N27614</f>
        <v>4.0888262248777445E-2</v>
      </c>
      <c r="E6087" s="1">
        <f>'[1]data set per tissue'!E27614/'[1]normalized expression'!$N27614</f>
        <v>3.6658442016138007E-2</v>
      </c>
      <c r="F6087" s="1">
        <f>'[1]data set per tissue'!F27614/'[1]normalized expression'!$N27614</f>
        <v>7.6841734226212696E-2</v>
      </c>
      <c r="G6087" s="1">
        <f>'[1]data set per tissue'!G27614/'[1]normalized expression'!$N27614</f>
        <v>5.6750088121245851E-2</v>
      </c>
      <c r="H6087" s="1">
        <f>'[1]data set per tissue'!H27614/'[1]normalized expression'!$N27614</f>
        <v>4.9347902714056334E-2</v>
      </c>
      <c r="I6087" s="1">
        <f>'[1]data set per tissue'!I27614/'[1]normalized expression'!$N27614</f>
        <v>0.1727176594990914</v>
      </c>
      <c r="J6087" s="1">
        <f>'[1]data set per tissue'!J27614/'[1]normalized expression'!$N27614</f>
        <v>4.0183292210021836E-2</v>
      </c>
      <c r="K6087" s="1">
        <f>'[1]data set per tissue'!K27614/'[1]normalized expression'!$N27614</f>
        <v>0.44342615438907312</v>
      </c>
      <c r="L6087" s="1">
        <v>2.622642616305761</v>
      </c>
      <c r="O6087" s="1">
        <v>0</v>
      </c>
    </row>
    <row r="6088" spans="1:15" x14ac:dyDescent="0.25">
      <c r="A6088" s="1" t="s">
        <v>6573</v>
      </c>
      <c r="B6088" s="1">
        <f>'[1]data set per tissue'!B20311/'[1]normalized expression'!$N20311</f>
        <v>6.7930631683055701E-2</v>
      </c>
      <c r="C6088" s="1">
        <f>'[1]data set per tissue'!C20311/'[1]normalized expression'!$N20311</f>
        <v>6.361757570328698E-2</v>
      </c>
      <c r="D6088" s="1">
        <f>'[1]data set per tissue'!D20311/'[1]normalized expression'!$N20311</f>
        <v>8.302632761273146E-2</v>
      </c>
      <c r="E6088" s="1">
        <f>'[1]data set per tissue'!E20311/'[1]normalized expression'!$N20311</f>
        <v>6.5774103693009608E-2</v>
      </c>
      <c r="F6088" s="1">
        <f>'[1]data set per tissue'!F20311/'[1]normalized expression'!$N20311</f>
        <v>3.7739239824027659E-2</v>
      </c>
      <c r="G6088" s="1">
        <f>'[1]data set per tissue'!G20311/'[1]normalized expression'!$N20311</f>
        <v>4.2232006469660514E-2</v>
      </c>
      <c r="H6088" s="1">
        <f>'[1]data set per tissue'!H20311/'[1]normalized expression'!$N20311</f>
        <v>3.558271183398156E-2</v>
      </c>
      <c r="I6088" s="1">
        <f>'[1]data set per tissue'!I20311/'[1]normalized expression'!$N20311</f>
        <v>4.4747955791111411E-2</v>
      </c>
      <c r="J6088" s="1">
        <f>'[1]data set per tissue'!J20311/'[1]normalized expression'!$N20311</f>
        <v>8.275676161385441E-2</v>
      </c>
      <c r="K6088" s="1">
        <f>'[1]data set per tissue'!K20311/'[1]normalized expression'!$N20311</f>
        <v>0.47659268577528086</v>
      </c>
      <c r="L6088" s="1">
        <v>2.622852521884862</v>
      </c>
      <c r="O6088" s="1">
        <v>0</v>
      </c>
    </row>
    <row r="6089" spans="1:15" x14ac:dyDescent="0.25">
      <c r="A6089" s="1" t="s">
        <v>6574</v>
      </c>
      <c r="B6089" s="1">
        <f>'[1]data set per tissue'!B31531/'[1]normalized expression'!$N31531</f>
        <v>4.314720812184962E-2</v>
      </c>
      <c r="C6089" s="1">
        <f>'[1]data set per tissue'!C31531/'[1]normalized expression'!$N31531</f>
        <v>0.12464749012950579</v>
      </c>
      <c r="D6089" s="1">
        <f>'[1]data set per tissue'!D31531/'[1]normalized expression'!$N31531</f>
        <v>7.2758037225079758E-2</v>
      </c>
      <c r="E6089" s="1">
        <f>'[1]data set per tissue'!E31531/'[1]normalized expression'!$N31531</f>
        <v>3.8917089678531032E-2</v>
      </c>
      <c r="F6089" s="1">
        <f>'[1]data set per tissue'!F31531/'[1]normalized expression'!$N31531</f>
        <v>0.46023688663306261</v>
      </c>
      <c r="G6089" s="1">
        <f>'[1]data set per tissue'!G31531/'[1]normalized expression'!$N31531</f>
        <v>3.778905809364607E-2</v>
      </c>
      <c r="H6089" s="1">
        <f>'[1]data set per tissue'!H31531/'[1]normalized expression'!$N31531</f>
        <v>4.1455160744522185E-2</v>
      </c>
      <c r="I6089" s="1">
        <f>'[1]data set per tissue'!I31531/'[1]normalized expression'!$N31531</f>
        <v>6.1900733220590233E-2</v>
      </c>
      <c r="J6089" s="1">
        <f>'[1]data set per tissue'!J31531/'[1]normalized expression'!$N31531</f>
        <v>3.003384094758314E-2</v>
      </c>
      <c r="K6089" s="1">
        <f>'[1]data set per tissue'!K31531/'[1]normalized expression'!$N31531</f>
        <v>8.9114495205629626E-2</v>
      </c>
      <c r="L6089" s="1">
        <v>2.6228731989755936</v>
      </c>
      <c r="O6089" s="1">
        <v>0</v>
      </c>
    </row>
    <row r="6090" spans="1:15" x14ac:dyDescent="0.25">
      <c r="A6090" s="1" t="s">
        <v>6575</v>
      </c>
      <c r="B6090" s="1">
        <f>'[1]data set per tissue'!B37894/'[1]normalized expression'!$N37894</f>
        <v>0.23488448689628735</v>
      </c>
      <c r="C6090" s="1">
        <f>'[1]data set per tissue'!C37894/'[1]normalized expression'!$N37894</f>
        <v>0.33821107608358847</v>
      </c>
      <c r="D6090" s="1">
        <f>'[1]data set per tissue'!D37894/'[1]normalized expression'!$N37894</f>
        <v>5.4768738530917349E-2</v>
      </c>
      <c r="E6090" s="1">
        <f>'[1]data set per tissue'!E37894/'[1]normalized expression'!$N37894</f>
        <v>4.1217710440779501E-2</v>
      </c>
      <c r="F6090" s="1">
        <f>'[1]data set per tissue'!F37894/'[1]normalized expression'!$N37894</f>
        <v>0.18463275772812823</v>
      </c>
      <c r="G6090" s="1">
        <f>'[1]data set per tissue'!G37894/'[1]normalized expression'!$N37894</f>
        <v>1.7409306921355776E-2</v>
      </c>
      <c r="H6090" s="1">
        <f>'[1]data set per tissue'!H37894/'[1]normalized expression'!$N37894</f>
        <v>4.6863972145116527E-2</v>
      </c>
      <c r="I6090" s="1">
        <f>'[1]data set per tissue'!I37894/'[1]normalized expression'!$N37894</f>
        <v>3.1054439373260804E-2</v>
      </c>
      <c r="J6090" s="1">
        <f>'[1]data set per tissue'!J37894/'[1]normalized expression'!$N37894</f>
        <v>2.4984708041191662E-2</v>
      </c>
      <c r="K6090" s="1">
        <f>'[1]data set per tissue'!K37894/'[1]normalized expression'!$N37894</f>
        <v>2.597280383937442E-2</v>
      </c>
      <c r="L6090" s="1">
        <v>2.623000233569539</v>
      </c>
      <c r="O6090" s="1">
        <v>0</v>
      </c>
    </row>
    <row r="6091" spans="1:15" x14ac:dyDescent="0.25">
      <c r="A6091" s="1" t="s">
        <v>6576</v>
      </c>
      <c r="B6091" s="1">
        <f>'[1]data set per tissue'!B5965/'[1]normalized expression'!$N5965</f>
        <v>6.8965517241510108E-2</v>
      </c>
      <c r="C6091" s="1">
        <f>'[1]data set per tissue'!C5965/'[1]normalized expression'!$N5965</f>
        <v>4.9655172413787974E-2</v>
      </c>
      <c r="D6091" s="1">
        <f>'[1]data set per tissue'!D5965/'[1]normalized expression'!$N5965</f>
        <v>4.6896551723995157E-2</v>
      </c>
      <c r="E6091" s="1">
        <f>'[1]data set per tissue'!E5965/'[1]normalized expression'!$N5965</f>
        <v>4.8275862069098459E-2</v>
      </c>
      <c r="F6091" s="1">
        <f>'[1]data set per tissue'!F5965/'[1]normalized expression'!$N5965</f>
        <v>0.47999999999995041</v>
      </c>
      <c r="G6091" s="1">
        <f>'[1]data set per tissue'!G5965/'[1]normalized expression'!$N5965</f>
        <v>5.4482758620684024E-2</v>
      </c>
      <c r="H6091" s="1">
        <f>'[1]data set per tissue'!H5965/'[1]normalized expression'!$N5965</f>
        <v>9.7931034482886425E-2</v>
      </c>
      <c r="I6091" s="1">
        <f>'[1]data set per tissue'!I5965/'[1]normalized expression'!$N5965</f>
        <v>5.0344827586132727E-2</v>
      </c>
      <c r="J6091" s="1">
        <f>'[1]data set per tissue'!J5965/'[1]normalized expression'!$N5965</f>
        <v>5.6551724137959669E-2</v>
      </c>
      <c r="K6091" s="1">
        <f>'[1]data set per tissue'!K5965/'[1]normalized expression'!$N5965</f>
        <v>4.6896551723995157E-2</v>
      </c>
      <c r="L6091" s="1">
        <v>2.6230145110810046</v>
      </c>
      <c r="O6091" s="1">
        <v>0</v>
      </c>
    </row>
    <row r="6092" spans="1:15" x14ac:dyDescent="0.25">
      <c r="A6092" s="1" t="s">
        <v>6577</v>
      </c>
      <c r="B6092" s="1">
        <f>'[1]data set per tissue'!B37467/'[1]normalized expression'!$N37467</f>
        <v>1.811255660173388E-2</v>
      </c>
      <c r="C6092" s="1">
        <f>'[1]data set per tissue'!C37467/'[1]normalized expression'!$N37467</f>
        <v>1.7465679580243382E-2</v>
      </c>
      <c r="D6092" s="1">
        <f>'[1]data set per tissue'!D37467/'[1]normalized expression'!$N37467</f>
        <v>2.5551642348874578E-2</v>
      </c>
      <c r="E6092" s="1">
        <f>'[1]data set per tissue'!E37467/'[1]normalized expression'!$N37467</f>
        <v>1.1751599223733223E-2</v>
      </c>
      <c r="F6092" s="1">
        <f>'[1]data set per tissue'!F37467/'[1]normalized expression'!$N37467</f>
        <v>4.5065765830396724E-2</v>
      </c>
      <c r="G6092" s="1">
        <f>'[1]data set per tissue'!G37467/'[1]normalized expression'!$N37467</f>
        <v>0.31290879034027008</v>
      </c>
      <c r="H6092" s="1">
        <f>'[1]data set per tissue'!H37467/'[1]normalized expression'!$N37467</f>
        <v>5.64939265436111E-2</v>
      </c>
      <c r="I6092" s="1">
        <f>'[1]data set per tissue'!I37467/'[1]normalized expression'!$N37467</f>
        <v>0.23341479192126166</v>
      </c>
      <c r="J6092" s="1">
        <f>'[1]data set per tissue'!J37467/'[1]normalized expression'!$N37467</f>
        <v>0.19891468410824659</v>
      </c>
      <c r="K6092" s="1">
        <f>'[1]data set per tissue'!K37467/'[1]normalized expression'!$N37467</f>
        <v>8.0320563501628736E-2</v>
      </c>
      <c r="L6092" s="1">
        <v>2.6231370067517537</v>
      </c>
      <c r="O6092" s="1">
        <v>0</v>
      </c>
    </row>
    <row r="6093" spans="1:15" x14ac:dyDescent="0.25">
      <c r="A6093" s="1" t="s">
        <v>6578</v>
      </c>
      <c r="B6093" s="1">
        <f>'[1]data set per tissue'!B49287/'[1]normalized expression'!$N49287</f>
        <v>4.02765049949547E-3</v>
      </c>
      <c r="C6093" s="1">
        <f>'[1]data set per tissue'!C49287/'[1]normalized expression'!$N49287</f>
        <v>4.3738474244522985E-2</v>
      </c>
      <c r="D6093" s="1">
        <f>'[1]data set per tissue'!D49287/'[1]normalized expression'!$N49287</f>
        <v>0.1629161999796836</v>
      </c>
      <c r="E6093" s="1">
        <f>'[1]data set per tissue'!E49287/'[1]normalized expression'!$N49287</f>
        <v>0.12560386473411034</v>
      </c>
      <c r="F6093" s="1">
        <f>'[1]data set per tissue'!F49287/'[1]normalized expression'!$N49287</f>
        <v>1.1449388498594835E-2</v>
      </c>
      <c r="G6093" s="1">
        <f>'[1]data set per tissue'!G49287/'[1]normalized expression'!$N49287</f>
        <v>1.8984262747624655E-2</v>
      </c>
      <c r="H6093" s="1">
        <f>'[1]data set per tissue'!H49287/'[1]normalized expression'!$N49287</f>
        <v>4.7743497494023542E-3</v>
      </c>
      <c r="I6093" s="1">
        <f>'[1]data set per tissue'!I49287/'[1]normalized expression'!$N49287</f>
        <v>0.29525167158818072</v>
      </c>
      <c r="J6093" s="1">
        <f>'[1]data set per tissue'!J49287/'[1]normalized expression'!$N49287</f>
        <v>0.13422484698320497</v>
      </c>
      <c r="K6093" s="1">
        <f>'[1]data set per tissue'!K49287/'[1]normalized expression'!$N49287</f>
        <v>0.19902929097518013</v>
      </c>
      <c r="L6093" s="1">
        <v>2.6232105142705886</v>
      </c>
      <c r="O6093" s="1">
        <v>0</v>
      </c>
    </row>
    <row r="6094" spans="1:15" x14ac:dyDescent="0.25">
      <c r="A6094" s="1" t="s">
        <v>6579</v>
      </c>
      <c r="B6094" s="1">
        <f>'[1]data set per tissue'!B31745/'[1]normalized expression'!$N31745</f>
        <v>0.19795084869831447</v>
      </c>
      <c r="C6094" s="1">
        <f>'[1]data set per tissue'!C31745/'[1]normalized expression'!$N31745</f>
        <v>5.8924903798476126E-2</v>
      </c>
      <c r="D6094" s="1">
        <f>'[1]data set per tissue'!D31745/'[1]normalized expression'!$N31745</f>
        <v>3.9236053731314821E-2</v>
      </c>
      <c r="E6094" s="1">
        <f>'[1]data set per tissue'!E31745/'[1]normalized expression'!$N31745</f>
        <v>0.28010576264743264</v>
      </c>
      <c r="F6094" s="1">
        <f>'[1]data set per tissue'!F31745/'[1]normalized expression'!$N31745</f>
        <v>0.12089520526937457</v>
      </c>
      <c r="G6094" s="1">
        <f>'[1]data set per tissue'!G31745/'[1]normalized expression'!$N31745</f>
        <v>0.21694327061531804</v>
      </c>
      <c r="H6094" s="1">
        <f>'[1]data set per tissue'!H31745/'[1]normalized expression'!$N31745</f>
        <v>7.3372836941389075E-2</v>
      </c>
      <c r="I6094" s="1">
        <f>'[1]data set per tissue'!I31745/'[1]normalized expression'!$N31745</f>
        <v>4.0723340966614691E-3</v>
      </c>
      <c r="J6094" s="1">
        <f>'[1]data set per tissue'!J31745/'[1]normalized expression'!$N31745</f>
        <v>4.9576241176644397E-3</v>
      </c>
      <c r="K6094" s="1">
        <f>'[1]data set per tissue'!K31745/'[1]normalized expression'!$N31745</f>
        <v>3.5411600840543748E-3</v>
      </c>
      <c r="L6094" s="1">
        <v>2.6232549337959381</v>
      </c>
      <c r="O6094" s="1">
        <v>0</v>
      </c>
    </row>
    <row r="6095" spans="1:15" x14ac:dyDescent="0.25">
      <c r="A6095" s="1" t="s">
        <v>6580</v>
      </c>
      <c r="B6095" s="1">
        <f>'[1]data set per tissue'!B23351/'[1]normalized expression'!$N23351</f>
        <v>0.394277674386455</v>
      </c>
      <c r="C6095" s="1">
        <f>'[1]data set per tissue'!C23351/'[1]normalized expression'!$N23351</f>
        <v>0.16722477961764567</v>
      </c>
      <c r="D6095" s="1">
        <f>'[1]data set per tissue'!D23351/'[1]normalized expression'!$N23351</f>
        <v>7.2732921295613262E-2</v>
      </c>
      <c r="E6095" s="1">
        <f>'[1]data set per tissue'!E23351/'[1]normalized expression'!$N23351</f>
        <v>0.12797266092925938</v>
      </c>
      <c r="F6095" s="1">
        <f>'[1]data set per tissue'!F23351/'[1]normalized expression'!$N23351</f>
        <v>7.8611777427973623E-2</v>
      </c>
      <c r="G6095" s="1">
        <f>'[1]data set per tissue'!G23351/'[1]normalized expression'!$N23351</f>
        <v>5.4552678195369353E-2</v>
      </c>
      <c r="H6095" s="1">
        <f>'[1]data set per tissue'!H23351/'[1]normalized expression'!$N23351</f>
        <v>7.0223653434291072E-2</v>
      </c>
      <c r="I6095" s="1">
        <f>'[1]data set per tissue'!I23351/'[1]normalized expression'!$N23351</f>
        <v>1.3514199767581737E-2</v>
      </c>
      <c r="J6095" s="1">
        <f>'[1]data set per tissue'!J23351/'[1]normalized expression'!$N23351</f>
        <v>1.0852583500382427E-2</v>
      </c>
      <c r="K6095" s="1">
        <f>'[1]data set per tissue'!K23351/'[1]normalized expression'!$N23351</f>
        <v>1.0037071445428524E-2</v>
      </c>
      <c r="L6095" s="1">
        <v>2.6232737735277785</v>
      </c>
      <c r="O6095" s="1">
        <v>0</v>
      </c>
    </row>
    <row r="6096" spans="1:15" x14ac:dyDescent="0.25">
      <c r="A6096" s="1" t="s">
        <v>6581</v>
      </c>
      <c r="B6096" s="1">
        <f>'[1]data set per tissue'!B35864/'[1]normalized expression'!$N35864</f>
        <v>1.0403169424372917E-2</v>
      </c>
      <c r="C6096" s="1">
        <f>'[1]data set per tissue'!C35864/'[1]normalized expression'!$N35864</f>
        <v>2.8189233278945968E-2</v>
      </c>
      <c r="D6096" s="1">
        <f>'[1]data set per tissue'!D35864/'[1]normalized expression'!$N35864</f>
        <v>3.2999300862246991E-2</v>
      </c>
      <c r="E6096" s="1">
        <f>'[1]data set per tissue'!E35864/'[1]normalized expression'!$N35864</f>
        <v>2.5392682358426798E-2</v>
      </c>
      <c r="F6096" s="1">
        <f>'[1]data set per tissue'!F35864/'[1]normalized expression'!$N35864</f>
        <v>5.3581915637473436E-2</v>
      </c>
      <c r="G6096" s="1">
        <f>'[1]data set per tissue'!G35864/'[1]normalized expression'!$N35864</f>
        <v>0.35799580517328727</v>
      </c>
      <c r="H6096" s="1">
        <f>'[1]data set per tissue'!H35864/'[1]normalized expression'!$N35864</f>
        <v>8.9489629457083192E-2</v>
      </c>
      <c r="I6096" s="1">
        <f>'[1]data set per tissue'!I35864/'[1]normalized expression'!$N35864</f>
        <v>8.7196457702192379E-2</v>
      </c>
      <c r="J6096" s="1">
        <f>'[1]data set per tissue'!J35864/'[1]normalized expression'!$N35864</f>
        <v>0.2587089256585427</v>
      </c>
      <c r="K6096" s="1">
        <f>'[1]data set per tissue'!K35864/'[1]normalized expression'!$N35864</f>
        <v>5.6042880447428292E-2</v>
      </c>
      <c r="L6096" s="1">
        <v>2.6235421888205859</v>
      </c>
      <c r="O6096" s="1">
        <v>0</v>
      </c>
    </row>
    <row r="6097" spans="1:15" x14ac:dyDescent="0.25">
      <c r="A6097" s="1" t="s">
        <v>6582</v>
      </c>
      <c r="B6097" s="1">
        <f>'[1]data set per tissue'!B22751/'[1]normalized expression'!$N22751</f>
        <v>5.8722592945644247E-2</v>
      </c>
      <c r="C6097" s="1">
        <f>'[1]data set per tissue'!C22751/'[1]normalized expression'!$N22751</f>
        <v>3.3301557038464366E-2</v>
      </c>
      <c r="D6097" s="1">
        <f>'[1]data set per tissue'!D22751/'[1]normalized expression'!$N22751</f>
        <v>2.2370511598315244E-2</v>
      </c>
      <c r="E6097" s="1">
        <f>'[1]data set per tissue'!E22751/'[1]normalized expression'!$N22751</f>
        <v>2.4404194470917091E-2</v>
      </c>
      <c r="F6097" s="1">
        <f>'[1]data set per tissue'!F22751/'[1]normalized expression'!$N22751</f>
        <v>4.8299968223664648E-2</v>
      </c>
      <c r="G6097" s="1">
        <f>'[1]data set per tissue'!G22751/'[1]normalized expression'!$N22751</f>
        <v>3.2793136320282135E-2</v>
      </c>
      <c r="H6097" s="1">
        <f>'[1]data set per tissue'!H22751/'[1]normalized expression'!$N22751</f>
        <v>2.7200508420735098E-2</v>
      </c>
      <c r="I6097" s="1">
        <f>'[1]data set per tissue'!I22751/'[1]normalized expression'!$N22751</f>
        <v>0.31916110581496254</v>
      </c>
      <c r="J6097" s="1">
        <f>'[1]data set per tissue'!J22751/'[1]normalized expression'!$N22751</f>
        <v>0.15030187480142126</v>
      </c>
      <c r="K6097" s="1">
        <f>'[1]data set per tissue'!K22751/'[1]normalized expression'!$N22751</f>
        <v>0.28344455036559335</v>
      </c>
      <c r="L6097" s="1">
        <v>2.6236309625154761</v>
      </c>
      <c r="O6097" s="1">
        <v>0</v>
      </c>
    </row>
    <row r="6098" spans="1:15" x14ac:dyDescent="0.25">
      <c r="A6098" s="1" t="s">
        <v>6583</v>
      </c>
      <c r="B6098" s="1">
        <f>'[1]data set per tissue'!B25011/'[1]normalized expression'!$N25011</f>
        <v>2.0254849752767343E-2</v>
      </c>
      <c r="C6098" s="1">
        <f>'[1]data set per tissue'!C25011/'[1]normalized expression'!$N25011</f>
        <v>2.1823887409664171E-2</v>
      </c>
      <c r="D6098" s="1">
        <f>'[1]data set per tissue'!D25011/'[1]normalized expression'!$N25011</f>
        <v>6.1691707873652558E-2</v>
      </c>
      <c r="E6098" s="1">
        <f>'[1]data set per tissue'!E25011/'[1]normalized expression'!$N25011</f>
        <v>2.2893685812098691E-2</v>
      </c>
      <c r="F6098" s="1">
        <f>'[1]data set per tissue'!F25011/'[1]normalized expression'!$N25011</f>
        <v>4.1222898440548085E-2</v>
      </c>
      <c r="G6098" s="1">
        <f>'[1]data set per tissue'!G25011/'[1]normalized expression'!$N25011</f>
        <v>0.40783092430573942</v>
      </c>
      <c r="H6098" s="1">
        <f>'[1]data set per tissue'!H25011/'[1]normalized expression'!$N25011</f>
        <v>0.18614492202360616</v>
      </c>
      <c r="I6098" s="1">
        <f>'[1]data set per tissue'!I25011/'[1]normalized expression'!$N25011</f>
        <v>0.11931818181816095</v>
      </c>
      <c r="J6098" s="1">
        <f>'[1]data set per tissue'!J25011/'[1]normalized expression'!$N25011</f>
        <v>6.8823697223251684E-2</v>
      </c>
      <c r="K6098" s="1">
        <f>'[1]data set per tissue'!K25011/'[1]normalized expression'!$N25011</f>
        <v>4.9995245340511134E-2</v>
      </c>
      <c r="L6098" s="1">
        <v>2.6236623166817132</v>
      </c>
      <c r="O6098" s="1">
        <v>0</v>
      </c>
    </row>
    <row r="6099" spans="1:15" x14ac:dyDescent="0.25">
      <c r="A6099" s="1" t="s">
        <v>6584</v>
      </c>
      <c r="B6099" s="1">
        <f>'[1]data set per tissue'!B34829/'[1]normalized expression'!$N34829</f>
        <v>8.6028841339597636E-2</v>
      </c>
      <c r="C6099" s="1">
        <f>'[1]data set per tissue'!C34829/'[1]normalized expression'!$N34829</f>
        <v>0.11455106655733069</v>
      </c>
      <c r="D6099" s="1">
        <f>'[1]data set per tissue'!D34829/'[1]normalized expression'!$N34829</f>
        <v>7.0293200112441834E-2</v>
      </c>
      <c r="E6099" s="1">
        <f>'[1]data set per tissue'!E34829/'[1]normalized expression'!$N34829</f>
        <v>0.26129967593397363</v>
      </c>
      <c r="F6099" s="1">
        <f>'[1]data set per tissue'!F34829/'[1]normalized expression'!$N34829</f>
        <v>0.23893965986799987</v>
      </c>
      <c r="G6099" s="1">
        <f>'[1]data set per tissue'!G34829/'[1]normalized expression'!$N34829</f>
        <v>5.8166852816763523E-2</v>
      </c>
      <c r="H6099" s="1">
        <f>'[1]data set per tissue'!H34829/'[1]normalized expression'!$N34829</f>
        <v>0.16877850709452905</v>
      </c>
      <c r="I6099" s="1">
        <f>'[1]data set per tissue'!I34829/'[1]normalized expression'!$N34829</f>
        <v>6.7124063976808045E-4</v>
      </c>
      <c r="J6099" s="1">
        <f>'[1]data set per tissue'!J34829/'[1]normalized expression'!$N34829</f>
        <v>6.7674261222630528E-4</v>
      </c>
      <c r="K6099" s="1">
        <f>'[1]data set per tissue'!K34829/'[1]normalized expression'!$N34829</f>
        <v>5.9421302536943877E-4</v>
      </c>
      <c r="L6099" s="1">
        <v>2.6236928159923125</v>
      </c>
      <c r="O6099" s="1">
        <v>0</v>
      </c>
    </row>
    <row r="6100" spans="1:15" x14ac:dyDescent="0.25">
      <c r="A6100" s="1" t="s">
        <v>6585</v>
      </c>
      <c r="B6100" s="1">
        <f>'[1]data set per tissue'!B45053/'[1]normalized expression'!$N45053</f>
        <v>3.7854889589919449E-2</v>
      </c>
      <c r="C6100" s="1">
        <f>'[1]data set per tissue'!C45053/'[1]normalized expression'!$N45053</f>
        <v>3.154574132492026E-2</v>
      </c>
      <c r="D6100" s="1">
        <f>'[1]data set per tissue'!D45053/'[1]normalized expression'!$N45053</f>
        <v>3.4069400630927504E-2</v>
      </c>
      <c r="E6100" s="1">
        <f>'[1]data set per tissue'!E45053/'[1]normalized expression'!$N45053</f>
        <v>3.2807570977942811E-2</v>
      </c>
      <c r="F6100" s="1">
        <f>'[1]data set per tissue'!F45053/'[1]normalized expression'!$N45053</f>
        <v>3.0283911671935563E-2</v>
      </c>
      <c r="G6100" s="1">
        <f>'[1]data set per tissue'!G45053/'[1]normalized expression'!$N45053</f>
        <v>3.596214511039824E-2</v>
      </c>
      <c r="H6100" s="1">
        <f>'[1]data set per tissue'!H45053/'[1]normalized expression'!$N45053</f>
        <v>3.7854889589919449E-2</v>
      </c>
      <c r="I6100" s="1">
        <f>'[1]data set per tissue'!I45053/'[1]normalized expression'!$N45053</f>
        <v>0.15205047318611339</v>
      </c>
      <c r="J6100" s="1">
        <f>'[1]data set per tissue'!J45053/'[1]normalized expression'!$N45053</f>
        <v>0.32365930599352744</v>
      </c>
      <c r="K6100" s="1">
        <f>'[1]data set per tissue'!K45053/'[1]normalized expression'!$N45053</f>
        <v>0.28391167192439587</v>
      </c>
      <c r="L6100" s="1">
        <v>2.6236984364784521</v>
      </c>
      <c r="O6100" s="1">
        <v>0</v>
      </c>
    </row>
    <row r="6101" spans="1:15" x14ac:dyDescent="0.25">
      <c r="A6101" s="1" t="s">
        <v>6586</v>
      </c>
      <c r="B6101" s="1">
        <f>'[1]data set per tissue'!B380/'[1]normalized expression'!$N380</f>
        <v>3.3256880733842434E-2</v>
      </c>
      <c r="C6101" s="1">
        <f>'[1]data set per tissue'!C380/'[1]normalized expression'!$N380</f>
        <v>0.14731025854879834</v>
      </c>
      <c r="D6101" s="1">
        <f>'[1]data set per tissue'!D380/'[1]normalized expression'!$N380</f>
        <v>7.0683903252714272E-2</v>
      </c>
      <c r="E6101" s="1">
        <f>'[1]data set per tissue'!E380/'[1]normalized expression'!$N380</f>
        <v>5.2648040033259631E-2</v>
      </c>
      <c r="F6101" s="1">
        <f>'[1]data set per tissue'!F380/'[1]normalized expression'!$N380</f>
        <v>8.8824020016685198E-2</v>
      </c>
      <c r="G6101" s="1">
        <f>'[1]data set per tissue'!G380/'[1]normalized expression'!$N380</f>
        <v>0.21095704753980457</v>
      </c>
      <c r="H6101" s="1">
        <f>'[1]data set per tissue'!H380/'[1]normalized expression'!$N380</f>
        <v>0.35685988323604861</v>
      </c>
      <c r="I6101" s="1">
        <f>'[1]data set per tissue'!I380/'[1]normalized expression'!$N380</f>
        <v>1.6367806505411614E-2</v>
      </c>
      <c r="J6101" s="1">
        <f>'[1]data set per tissue'!J380/'[1]normalized expression'!$N380</f>
        <v>9.5391993327778122E-3</v>
      </c>
      <c r="K6101" s="1">
        <f>'[1]data set per tissue'!K380/'[1]normalized expression'!$N380</f>
        <v>1.3552960800657503E-2</v>
      </c>
      <c r="L6101" s="1">
        <v>2.6237166708201718</v>
      </c>
      <c r="O6101" s="1">
        <v>0</v>
      </c>
    </row>
    <row r="6102" spans="1:15" x14ac:dyDescent="0.25">
      <c r="A6102" s="1" t="s">
        <v>6587</v>
      </c>
      <c r="B6102" s="1">
        <f>'[1]data set per tissue'!B17805/'[1]normalized expression'!$N17805</f>
        <v>0.212621278712885</v>
      </c>
      <c r="C6102" s="1">
        <f>'[1]data set per tissue'!C17805/'[1]normalized expression'!$N17805</f>
        <v>1.4429057135753062E-2</v>
      </c>
      <c r="D6102" s="1">
        <f>'[1]data set per tissue'!D17805/'[1]normalized expression'!$N17805</f>
        <v>1.7580230533199789E-2</v>
      </c>
      <c r="E6102" s="1">
        <f>'[1]data set per tissue'!E17805/'[1]normalized expression'!$N17805</f>
        <v>1.8907040384779875E-2</v>
      </c>
      <c r="F6102" s="1">
        <f>'[1]data set per tissue'!F17805/'[1]normalized expression'!$N17805</f>
        <v>4.5940791110369604E-2</v>
      </c>
      <c r="G6102" s="1">
        <f>'[1]data set per tissue'!G17805/'[1]normalized expression'!$N17805</f>
        <v>1.4429057135753062E-2</v>
      </c>
      <c r="H6102" s="1">
        <f>'[1]data set per tissue'!H17805/'[1]normalized expression'!$N17805</f>
        <v>3.2672692594767766E-2</v>
      </c>
      <c r="I6102" s="1">
        <f>'[1]data set per tissue'!I17805/'[1]normalized expression'!$N17805</f>
        <v>0.16983166100021091</v>
      </c>
      <c r="J6102" s="1">
        <f>'[1]data set per tissue'!J17805/'[1]normalized expression'!$N17805</f>
        <v>0.17638278464222276</v>
      </c>
      <c r="K6102" s="1">
        <f>'[1]data set per tissue'!K17805/'[1]normalized expression'!$N17805</f>
        <v>0.29720540675005813</v>
      </c>
      <c r="L6102" s="1">
        <v>2.6237181426029603</v>
      </c>
      <c r="O6102" s="1">
        <v>0</v>
      </c>
    </row>
    <row r="6103" spans="1:15" x14ac:dyDescent="0.25">
      <c r="A6103" s="1" t="s">
        <v>6588</v>
      </c>
      <c r="B6103" s="1">
        <f>'[1]data set per tissue'!B40389/'[1]normalized expression'!$N40389</f>
        <v>8.3025395078136985E-3</v>
      </c>
      <c r="C6103" s="1">
        <f>'[1]data set per tissue'!C40389/'[1]normalized expression'!$N40389</f>
        <v>1.4843934271551992E-2</v>
      </c>
      <c r="D6103" s="1">
        <f>'[1]data set per tissue'!D40389/'[1]normalized expression'!$N40389</f>
        <v>7.3968079251431132E-2</v>
      </c>
      <c r="E6103" s="1">
        <f>'[1]data set per tissue'!E40389/'[1]normalized expression'!$N40389</f>
        <v>2.6039783001779327E-2</v>
      </c>
      <c r="F6103" s="1">
        <f>'[1]data set per tissue'!F40389/'[1]normalized expression'!$N40389</f>
        <v>1.3397279660335741E-2</v>
      </c>
      <c r="G6103" s="1">
        <f>'[1]data set per tissue'!G40389/'[1]normalized expression'!$N40389</f>
        <v>1.9466939224782161E-2</v>
      </c>
      <c r="H6103" s="1">
        <f>'[1]data set per tissue'!H40389/'[1]normalized expression'!$N40389</f>
        <v>0.14718138218397012</v>
      </c>
      <c r="I6103" s="1">
        <f>'[1]data set per tissue'!I40389/'[1]normalized expression'!$N40389</f>
        <v>0.26602720339651176</v>
      </c>
      <c r="J6103" s="1">
        <f>'[1]data set per tissue'!J40389/'[1]normalized expression'!$N40389</f>
        <v>0.23100872710107154</v>
      </c>
      <c r="K6103" s="1">
        <f>'[1]data set per tissue'!K40389/'[1]normalized expression'!$N40389</f>
        <v>0.19976413240075253</v>
      </c>
      <c r="L6103" s="1">
        <v>2.6240711398344114</v>
      </c>
      <c r="O6103" s="1">
        <v>0</v>
      </c>
    </row>
    <row r="6104" spans="1:15" x14ac:dyDescent="0.25">
      <c r="A6104" s="1" t="s">
        <v>6589</v>
      </c>
      <c r="B6104" s="1">
        <f>'[1]data set per tissue'!B2113/'[1]normalized expression'!$N2113</f>
        <v>4.4864226682436753E-2</v>
      </c>
      <c r="C6104" s="1">
        <f>'[1]data set per tissue'!C2113/'[1]normalized expression'!$N2113</f>
        <v>4.1715859897783057E-2</v>
      </c>
      <c r="D6104" s="1">
        <f>'[1]data set per tissue'!D2113/'[1]normalized expression'!$N2113</f>
        <v>4.9586776859535359E-2</v>
      </c>
      <c r="E6104" s="1">
        <f>'[1]data set per tissue'!E2113/'[1]normalized expression'!$N2113</f>
        <v>8.2644628099225598E-2</v>
      </c>
      <c r="F6104" s="1">
        <f>'[1]data set per tissue'!F2113/'[1]normalized expression'!$N2113</f>
        <v>0.48012593467090453</v>
      </c>
      <c r="G6104" s="1">
        <f>'[1]data set per tissue'!G2113/'[1]normalized expression'!$N2113</f>
        <v>6.9264069264112882E-2</v>
      </c>
      <c r="H6104" s="1">
        <f>'[1]data set per tissue'!H2113/'[1]normalized expression'!$N2113</f>
        <v>4.250295159388745E-2</v>
      </c>
      <c r="I6104" s="1">
        <f>'[1]data set per tissue'!I2113/'[1]normalized expression'!$N2113</f>
        <v>6.1786698150452131E-2</v>
      </c>
      <c r="J6104" s="1">
        <f>'[1]data set per tissue'!J2113/'[1]normalized expression'!$N2113</f>
        <v>5.1948051948084661E-2</v>
      </c>
      <c r="K6104" s="1">
        <f>'[1]data set per tissue'!K2113/'[1]normalized expression'!$N2113</f>
        <v>7.5560802833577689E-2</v>
      </c>
      <c r="L6104" s="1">
        <v>2.6243228154888381</v>
      </c>
      <c r="O6104" s="1">
        <v>0</v>
      </c>
    </row>
    <row r="6105" spans="1:15" x14ac:dyDescent="0.25">
      <c r="A6105" s="1" t="s">
        <v>6590</v>
      </c>
      <c r="B6105" s="1">
        <f>'[1]data set per tissue'!B12739/'[1]normalized expression'!$N12739</f>
        <v>4.3853415896881513E-2</v>
      </c>
      <c r="C6105" s="1">
        <f>'[1]data set per tissue'!C12739/'[1]normalized expression'!$N12739</f>
        <v>5.6034920312560126E-2</v>
      </c>
      <c r="D6105" s="1">
        <f>'[1]data set per tissue'!D12739/'[1]normalized expression'!$N12739</f>
        <v>4.8726017663079872E-2</v>
      </c>
      <c r="E6105" s="1">
        <f>'[1]data set per tissue'!E12739/'[1]normalized expression'!$N12739</f>
        <v>9.6233884884701512E-2</v>
      </c>
      <c r="F6105" s="1">
        <f>'[1]data set per tissue'!F12739/'[1]normalized expression'!$N12739</f>
        <v>4.750786722162164E-2</v>
      </c>
      <c r="G6105" s="1">
        <f>'[1]data set per tissue'!G12739/'[1]normalized expression'!$N12739</f>
        <v>5.075626839920902E-2</v>
      </c>
      <c r="H6105" s="1">
        <f>'[1]data set per tissue'!H12739/'[1]normalized expression'!$N12739</f>
        <v>4.750786722162164E-2</v>
      </c>
      <c r="I6105" s="1">
        <f>'[1]data set per tissue'!I12739/'[1]normalized expression'!$N12739</f>
        <v>7.4307176936443467E-2</v>
      </c>
      <c r="J6105" s="1">
        <f>'[1]data set per tissue'!J12739/'[1]normalized expression'!$N12739</f>
        <v>0.47903766115132101</v>
      </c>
      <c r="K6105" s="1">
        <f>'[1]data set per tissue'!K12739/'[1]normalized expression'!$N12739</f>
        <v>5.6034920312560126E-2</v>
      </c>
      <c r="L6105" s="1">
        <v>2.6244208294733777</v>
      </c>
      <c r="O6105" s="1">
        <v>0</v>
      </c>
    </row>
    <row r="6106" spans="1:15" x14ac:dyDescent="0.25">
      <c r="A6106" s="1" t="s">
        <v>6591</v>
      </c>
      <c r="B6106" s="1">
        <f>'[1]data set per tissue'!B21366/'[1]normalized expression'!$N21366</f>
        <v>5.5179732060002123E-2</v>
      </c>
      <c r="C6106" s="1">
        <f>'[1]data set per tissue'!C21366/'[1]normalized expression'!$N21366</f>
        <v>7.6933280275837457E-2</v>
      </c>
      <c r="D6106" s="1">
        <f>'[1]data set per tissue'!D21366/'[1]normalized expression'!$N21366</f>
        <v>4.1384799044961798E-2</v>
      </c>
      <c r="E6106" s="1">
        <f>'[1]data set per tissue'!E21366/'[1]normalized expression'!$N21366</f>
        <v>3.3956758190684826E-2</v>
      </c>
      <c r="F6106" s="1">
        <f>'[1]data set per tissue'!F21366/'[1]normalized expression'!$N21366</f>
        <v>3.2895609497330378E-2</v>
      </c>
      <c r="G6106" s="1">
        <f>'[1]data set per tissue'!G21366/'[1]normalized expression'!$N21366</f>
        <v>0.2475129327499406</v>
      </c>
      <c r="H6106" s="1">
        <f>'[1]data set per tissue'!H21366/'[1]normalized expression'!$N21366</f>
        <v>5.9954901180574637E-2</v>
      </c>
      <c r="I6106" s="1">
        <f>'[1]data set per tissue'!I21366/'[1]normalized expression'!$N21366</f>
        <v>3.2099747977155382E-2</v>
      </c>
      <c r="J6106" s="1">
        <f>'[1]data set per tissue'!J21366/'[1]normalized expression'!$N21366</f>
        <v>0.387717203873019</v>
      </c>
      <c r="K6106" s="1">
        <f>'[1]data set per tissue'!K21366/'[1]normalized expression'!$N21366</f>
        <v>3.2365035150493986E-2</v>
      </c>
      <c r="L6106" s="1">
        <v>2.6246535867147136</v>
      </c>
      <c r="O6106" s="1">
        <v>0</v>
      </c>
    </row>
    <row r="6107" spans="1:15" x14ac:dyDescent="0.25">
      <c r="A6107" s="1" t="s">
        <v>6592</v>
      </c>
      <c r="B6107" s="1">
        <f>'[1]data set per tissue'!B25342/'[1]normalized expression'!$N25342</f>
        <v>0.11980033277862223</v>
      </c>
      <c r="C6107" s="1">
        <f>'[1]data set per tissue'!C25342/'[1]normalized expression'!$N25342</f>
        <v>0.41856165649888877</v>
      </c>
      <c r="D6107" s="1">
        <f>'[1]data set per tissue'!D25342/'[1]normalized expression'!$N25342</f>
        <v>0.17748197448684774</v>
      </c>
      <c r="E6107" s="1">
        <f>'[1]data set per tissue'!E25342/'[1]normalized expression'!$N25342</f>
        <v>5.2505084119099737E-2</v>
      </c>
      <c r="F6107" s="1">
        <f>'[1]data set per tissue'!F25342/'[1]normalized expression'!$N25342</f>
        <v>4.954705121083771E-2</v>
      </c>
      <c r="G6107" s="1">
        <f>'[1]data set per tissue'!G25342/'[1]normalized expression'!$N25342</f>
        <v>2.4034017378427301E-2</v>
      </c>
      <c r="H6107" s="1">
        <f>'[1]data set per tissue'!H25342/'[1]normalized expression'!$N25342</f>
        <v>6.28581992973513E-2</v>
      </c>
      <c r="I6107" s="1">
        <f>'[1]data set per tissue'!I25342/'[1]normalized expression'!$N25342</f>
        <v>3.1059345535198356E-2</v>
      </c>
      <c r="J6107" s="1">
        <f>'[1]data set per tissue'!J25342/'[1]normalized expression'!$N25342</f>
        <v>2.4218894435186277E-2</v>
      </c>
      <c r="K6107" s="1">
        <f>'[1]data set per tissue'!K25342/'[1]normalized expression'!$N25342</f>
        <v>3.9933444259540742E-2</v>
      </c>
      <c r="L6107" s="1">
        <v>2.6246573126602648</v>
      </c>
      <c r="O6107" s="1">
        <v>0</v>
      </c>
    </row>
    <row r="6108" spans="1:15" x14ac:dyDescent="0.25">
      <c r="A6108" s="1" t="s">
        <v>6593</v>
      </c>
      <c r="B6108" s="1">
        <f>'[1]data set per tissue'!B33328/'[1]normalized expression'!$N33328</f>
        <v>3.3569655664219517E-2</v>
      </c>
      <c r="C6108" s="1">
        <f>'[1]data set per tissue'!C33328/'[1]normalized expression'!$N33328</f>
        <v>1.0202542407744762E-2</v>
      </c>
      <c r="D6108" s="1">
        <f>'[1]data set per tissue'!D33328/'[1]normalized expression'!$N33328</f>
        <v>8.6392496194682578E-3</v>
      </c>
      <c r="E6108" s="1">
        <f>'[1]data set per tissue'!E33328/'[1]normalized expression'!$N33328</f>
        <v>5.7265883191903878E-2</v>
      </c>
      <c r="F6108" s="1">
        <f>'[1]data set per tissue'!F33328/'[1]normalized expression'!$N33328</f>
        <v>0.20067742687507695</v>
      </c>
      <c r="G6108" s="1">
        <f>'[1]data set per tissue'!G33328/'[1]normalized expression'!$N33328</f>
        <v>5.0875581092437901E-3</v>
      </c>
      <c r="H6108" s="1">
        <f>'[1]data set per tissue'!H33328/'[1]normalized expression'!$N33328</f>
        <v>0.23984202515008199</v>
      </c>
      <c r="I6108" s="1">
        <f>'[1]data set per tissue'!I33328/'[1]normalized expression'!$N33328</f>
        <v>0.15155712189581458</v>
      </c>
      <c r="J6108" s="1">
        <f>'[1]data set per tissue'!J33328/'[1]normalized expression'!$N33328</f>
        <v>3.9822826817337877E-2</v>
      </c>
      <c r="K6108" s="1">
        <f>'[1]data set per tissue'!K33328/'[1]normalized expression'!$N33328</f>
        <v>0.25333571026910828</v>
      </c>
      <c r="L6108" s="1">
        <v>2.6247198351465384</v>
      </c>
      <c r="O6108" s="1">
        <v>0</v>
      </c>
    </row>
    <row r="6109" spans="1:15" x14ac:dyDescent="0.25">
      <c r="A6109" s="1" t="s">
        <v>6594</v>
      </c>
      <c r="B6109" s="1">
        <f>'[1]data set per tissue'!B50219/'[1]normalized expression'!$N50219</f>
        <v>2.8951717624840927E-2</v>
      </c>
      <c r="C6109" s="1">
        <f>'[1]data set per tissue'!C50219/'[1]normalized expression'!$N50219</f>
        <v>3.4618108841846643E-2</v>
      </c>
      <c r="D6109" s="1">
        <f>'[1]data set per tissue'!D50219/'[1]normalized expression'!$N50219</f>
        <v>8.3048046275626133E-2</v>
      </c>
      <c r="E6109" s="1">
        <f>'[1]data set per tissue'!E50219/'[1]normalized expression'!$N50219</f>
        <v>2.6295596741827999E-2</v>
      </c>
      <c r="F6109" s="1">
        <f>'[1]data set per tissue'!F50219/'[1]normalized expression'!$N50219</f>
        <v>1.3103529689521597E-2</v>
      </c>
      <c r="G6109" s="1">
        <f>'[1]data set per tissue'!G50219/'[1]normalized expression'!$N50219</f>
        <v>3.233089363710373E-2</v>
      </c>
      <c r="H6109" s="1">
        <f>'[1]data set per tissue'!H50219/'[1]normalized expression'!$N50219</f>
        <v>5.8788808877264301E-2</v>
      </c>
      <c r="I6109" s="1">
        <f>'[1]data set per tissue'!I50219/'[1]normalized expression'!$N50219</f>
        <v>0.33958505489320301</v>
      </c>
      <c r="J6109" s="1">
        <f>'[1]data set per tissue'!J50219/'[1]normalized expression'!$N50219</f>
        <v>0.10969779246843397</v>
      </c>
      <c r="K6109" s="1">
        <f>'[1]data set per tissue'!K50219/'[1]normalized expression'!$N50219</f>
        <v>0.27358045095033173</v>
      </c>
      <c r="L6109" s="1">
        <v>2.6249242235602241</v>
      </c>
      <c r="O6109" s="1">
        <v>0</v>
      </c>
    </row>
    <row r="6110" spans="1:15" x14ac:dyDescent="0.25">
      <c r="A6110" s="1" t="s">
        <v>6595</v>
      </c>
      <c r="B6110" s="1">
        <f>'[1]data set per tissue'!B16911/'[1]normalized expression'!$N16911</f>
        <v>6.5048098946277028E-2</v>
      </c>
      <c r="C6110" s="1">
        <f>'[1]data set per tissue'!C16911/'[1]normalized expression'!$N16911</f>
        <v>3.389830508474926E-2</v>
      </c>
      <c r="D6110" s="1">
        <f>'[1]data set per tissue'!D16911/'[1]normalized expression'!$N16911</f>
        <v>3.4356390288550795E-2</v>
      </c>
      <c r="E6110" s="1">
        <f>'[1]data set per tissue'!E16911/'[1]normalized expression'!$N16911</f>
        <v>0.18369216674324298</v>
      </c>
      <c r="F6110" s="1">
        <f>'[1]data set per tissue'!F16911/'[1]normalized expression'!$N16911</f>
        <v>7.5125973431010212E-2</v>
      </c>
      <c r="G6110" s="1">
        <f>'[1]data set per tissue'!G16911/'[1]normalized expression'!$N16911</f>
        <v>0.39922125515371609</v>
      </c>
      <c r="H6110" s="1">
        <f>'[1]data set per tissue'!H16911/'[1]normalized expression'!$N16911</f>
        <v>0.13742556115420318</v>
      </c>
      <c r="I6110" s="1">
        <f>'[1]data set per tissue'!I16911/'[1]normalized expression'!$N16911</f>
        <v>2.5423728813527585E-2</v>
      </c>
      <c r="J6110" s="1">
        <f>'[1]data set per tissue'!J16911/'[1]normalized expression'!$N16911</f>
        <v>2.5194686211592463E-2</v>
      </c>
      <c r="K6110" s="1">
        <f>'[1]data set per tissue'!K16911/'[1]normalized expression'!$N16911</f>
        <v>2.0613834173130476E-2</v>
      </c>
      <c r="L6110" s="1">
        <v>2.6249458152373339</v>
      </c>
      <c r="O6110" s="1">
        <v>0</v>
      </c>
    </row>
    <row r="6111" spans="1:15" x14ac:dyDescent="0.25">
      <c r="A6111" s="1" t="s">
        <v>6596</v>
      </c>
      <c r="B6111" s="1">
        <f>'[1]data set per tissue'!B2328/'[1]normalized expression'!$N2328</f>
        <v>1.5988230885617849E-2</v>
      </c>
      <c r="C6111" s="1">
        <f>'[1]data set per tissue'!C2328/'[1]normalized expression'!$N2328</f>
        <v>6.8116525335434511E-2</v>
      </c>
      <c r="D6111" s="1">
        <f>'[1]data set per tissue'!D2328/'[1]normalized expression'!$N2328</f>
        <v>7.0448142339753661E-2</v>
      </c>
      <c r="E6111" s="1">
        <f>'[1]data set per tissue'!E2328/'[1]normalized expression'!$N2328</f>
        <v>3.2309549914702723E-2</v>
      </c>
      <c r="F6111" s="1">
        <f>'[1]data set per tissue'!F2328/'[1]normalized expression'!$N2328</f>
        <v>4.963013337408876E-2</v>
      </c>
      <c r="G6111" s="1">
        <f>'[1]data set per tissue'!G2328/'[1]normalized expression'!$N2328</f>
        <v>1.3018194939849259E-2</v>
      </c>
      <c r="H6111" s="1">
        <f>'[1]data set per tissue'!H2328/'[1]normalized expression'!$N2328</f>
        <v>4.7798148585145021E-2</v>
      </c>
      <c r="I6111" s="1">
        <f>'[1]data set per tissue'!I2328/'[1]normalized expression'!$N2328</f>
        <v>0.12965455983805727</v>
      </c>
      <c r="J6111" s="1">
        <f>'[1]data set per tissue'!J2328/'[1]normalized expression'!$N2328</f>
        <v>0.41448655850514049</v>
      </c>
      <c r="K6111" s="1">
        <f>'[1]data set per tissue'!K2328/'[1]normalized expression'!$N2328</f>
        <v>0.15854995628221047</v>
      </c>
      <c r="L6111" s="1">
        <v>2.6253191993924889</v>
      </c>
      <c r="O6111" s="1">
        <v>0</v>
      </c>
    </row>
    <row r="6112" spans="1:15" x14ac:dyDescent="0.25">
      <c r="A6112" s="1" t="s">
        <v>6597</v>
      </c>
      <c r="B6112" s="1">
        <f>'[1]data set per tissue'!B35454/'[1]normalized expression'!$N35454</f>
        <v>3.3394517141379351E-2</v>
      </c>
      <c r="C6112" s="1">
        <f>'[1]data set per tissue'!C35454/'[1]normalized expression'!$N35454</f>
        <v>5.4710166380512307E-2</v>
      </c>
      <c r="D6112" s="1">
        <f>'[1]data set per tissue'!D35454/'[1]normalized expression'!$N35454</f>
        <v>0.38155012138047989</v>
      </c>
      <c r="E6112" s="1">
        <f>'[1]data set per tissue'!E35454/'[1]normalized expression'!$N35454</f>
        <v>3.1262952217466056E-2</v>
      </c>
      <c r="F6112" s="1">
        <f>'[1]data set per tissue'!F35454/'[1]normalized expression'!$N35454</f>
        <v>2.3447214163046251E-2</v>
      </c>
      <c r="G6112" s="1">
        <f>'[1]data set per tissue'!G35454/'[1]normalized expression'!$N35454</f>
        <v>2.2144591153976288E-2</v>
      </c>
      <c r="H6112" s="1">
        <f>'[1]data set per tissue'!H35454/'[1]normalized expression'!$N35454</f>
        <v>3.0552430576019519E-2</v>
      </c>
      <c r="I6112" s="1">
        <f>'[1]data set per tissue'!I35454/'[1]normalized expression'!$N35454</f>
        <v>0.1083545502988548</v>
      </c>
      <c r="J6112" s="1">
        <f>'[1]data set per tissue'!J35454/'[1]normalized expression'!$N35454</f>
        <v>8.9348096394050072E-2</v>
      </c>
      <c r="K6112" s="1">
        <f>'[1]data set per tissue'!K35454/'[1]normalized expression'!$N35454</f>
        <v>0.22523536029421543</v>
      </c>
      <c r="L6112" s="1">
        <v>2.6253284134492256</v>
      </c>
      <c r="O6112" s="1">
        <v>0</v>
      </c>
    </row>
    <row r="6113" spans="1:15" x14ac:dyDescent="0.25">
      <c r="A6113" s="1" t="s">
        <v>6598</v>
      </c>
      <c r="B6113" s="1">
        <f>'[1]data set per tissue'!B46624/'[1]normalized expression'!$N46624</f>
        <v>3.8617368555054293E-2</v>
      </c>
      <c r="C6113" s="1">
        <f>'[1]data set per tissue'!C46624/'[1]normalized expression'!$N46624</f>
        <v>2.7782279536002485E-2</v>
      </c>
      <c r="D6113" s="1">
        <f>'[1]data set per tissue'!D46624/'[1]normalized expression'!$N46624</f>
        <v>2.7226633945337447E-2</v>
      </c>
      <c r="E6113" s="1">
        <f>'[1]data set per tissue'!E46624/'[1]normalized expression'!$N46624</f>
        <v>2.3337114810265427E-2</v>
      </c>
      <c r="F6113" s="1">
        <f>'[1]data set per tissue'!F46624/'[1]normalized expression'!$N46624</f>
        <v>5.5008913481339933E-2</v>
      </c>
      <c r="G6113" s="1">
        <f>'[1]data set per tissue'!G46624/'[1]normalized expression'!$N46624</f>
        <v>3.0051165698134777E-2</v>
      </c>
      <c r="H6113" s="1">
        <f>'[1]data set per tissue'!H46624/'[1]normalized expression'!$N46624</f>
        <v>4.8896811983441056E-2</v>
      </c>
      <c r="I6113" s="1">
        <f>'[1]data set per tissue'!I46624/'[1]normalized expression'!$N46624</f>
        <v>0.20781145092964531</v>
      </c>
      <c r="J6113" s="1">
        <f>'[1]data set per tissue'!J46624/'[1]normalized expression'!$N46624</f>
        <v>0.17120829764085602</v>
      </c>
      <c r="K6113" s="1">
        <f>'[1]data set per tissue'!K46624/'[1]normalized expression'!$N46624</f>
        <v>0.3700599634199232</v>
      </c>
      <c r="L6113" s="1">
        <v>2.6256951507279238</v>
      </c>
      <c r="O6113" s="1">
        <v>0</v>
      </c>
    </row>
    <row r="6114" spans="1:15" x14ac:dyDescent="0.25">
      <c r="A6114" s="1" t="s">
        <v>6599</v>
      </c>
      <c r="B6114" s="1">
        <f>'[1]data set per tissue'!B49976/'[1]normalized expression'!$N49976</f>
        <v>5.7185854025628202E-2</v>
      </c>
      <c r="C6114" s="1">
        <f>'[1]data set per tissue'!C49976/'[1]normalized expression'!$N49976</f>
        <v>6.1700526711850126E-2</v>
      </c>
      <c r="D6114" s="1">
        <f>'[1]data set per tissue'!D49976/'[1]normalized expression'!$N49976</f>
        <v>5.41760722346631E-2</v>
      </c>
      <c r="E6114" s="1">
        <f>'[1]data set per tissue'!E49976/'[1]normalized expression'!$N49976</f>
        <v>6.1700526711850126E-2</v>
      </c>
      <c r="F6114" s="1">
        <f>'[1]data set per tissue'!F49976/'[1]normalized expression'!$N49976</f>
        <v>0.48607975921806545</v>
      </c>
      <c r="G6114" s="1">
        <f>'[1]data set per tissue'!G49976/'[1]normalized expression'!$N49976</f>
        <v>6.2452972159403299E-2</v>
      </c>
      <c r="H6114" s="1">
        <f>'[1]data set per tissue'!H49976/'[1]normalized expression'!$N49976</f>
        <v>6.0195635816141846E-2</v>
      </c>
      <c r="I6114" s="1">
        <f>'[1]data set per tissue'!I49976/'[1]normalized expression'!$N49976</f>
        <v>5.7185854025628202E-2</v>
      </c>
      <c r="J6114" s="1">
        <f>'[1]data set per tissue'!J49976/'[1]normalized expression'!$N49976</f>
        <v>5.267118133929341E-2</v>
      </c>
      <c r="K6114" s="1">
        <f>'[1]data set per tissue'!K49976/'[1]normalized expression'!$N49976</f>
        <v>4.6651617757476074E-2</v>
      </c>
      <c r="L6114" s="1">
        <v>2.6257019258733107</v>
      </c>
      <c r="O6114" s="1">
        <v>0</v>
      </c>
    </row>
    <row r="6115" spans="1:15" x14ac:dyDescent="0.25">
      <c r="A6115" s="1" t="s">
        <v>6600</v>
      </c>
      <c r="B6115" s="1">
        <f>'[1]data set per tissue'!B33327/'[1]normalized expression'!$N33327</f>
        <v>1.3624184160945468E-2</v>
      </c>
      <c r="C6115" s="1">
        <f>'[1]data set per tissue'!C33327/'[1]normalized expression'!$N33327</f>
        <v>4.1224263758767879E-2</v>
      </c>
      <c r="D6115" s="1">
        <f>'[1]data set per tissue'!D33327/'[1]normalized expression'!$N33327</f>
        <v>9.5980156079432041E-2</v>
      </c>
      <c r="E6115" s="1">
        <f>'[1]data set per tissue'!E33327/'[1]normalized expression'!$N33327</f>
        <v>0.10690171675212905</v>
      </c>
      <c r="F6115" s="1">
        <f>'[1]data set per tissue'!F33327/'[1]normalized expression'!$N33327</f>
        <v>0.15075455952041694</v>
      </c>
      <c r="G6115" s="1">
        <f>'[1]data set per tissue'!G33327/'[1]normalized expression'!$N33327</f>
        <v>0.16418129173677234</v>
      </c>
      <c r="H6115" s="1">
        <f>'[1]data set per tissue'!H33327/'[1]normalized expression'!$N33327</f>
        <v>0.37275841908858071</v>
      </c>
      <c r="I6115" s="1">
        <f>'[1]data set per tissue'!I33327/'[1]normalized expression'!$N33327</f>
        <v>2.5286189624841856E-2</v>
      </c>
      <c r="J6115" s="1">
        <f>'[1]data set per tissue'!J33327/'[1]normalized expression'!$N33327</f>
        <v>1.2407078035180132E-2</v>
      </c>
      <c r="K6115" s="1">
        <f>'[1]data set per tissue'!K33327/'[1]normalized expression'!$N33327</f>
        <v>1.6882141242933624E-2</v>
      </c>
      <c r="L6115" s="1">
        <v>2.6257378761152008</v>
      </c>
      <c r="O6115" s="1">
        <v>0</v>
      </c>
    </row>
    <row r="6116" spans="1:15" x14ac:dyDescent="0.25">
      <c r="A6116" s="1" t="s">
        <v>6601</v>
      </c>
      <c r="B6116" s="1">
        <f>'[1]data set per tissue'!B39969/'[1]normalized expression'!$N39969</f>
        <v>0.12329591018444677</v>
      </c>
      <c r="C6116" s="1">
        <f>'[1]data set per tissue'!C39969/'[1]normalized expression'!$N39969</f>
        <v>0.27666399358414578</v>
      </c>
      <c r="D6116" s="1">
        <f>'[1]data set per tissue'!D39969/'[1]normalized expression'!$N39969</f>
        <v>5.9542902967152117E-2</v>
      </c>
      <c r="E6116" s="1">
        <f>'[1]data set per tissue'!E39969/'[1]normalized expression'!$N39969</f>
        <v>3.8492381716078598E-2</v>
      </c>
      <c r="F6116" s="1">
        <f>'[1]data set per tissue'!F39969/'[1]normalized expression'!$N39969</f>
        <v>4.1499599037712082E-2</v>
      </c>
      <c r="G6116" s="1">
        <f>'[1]data set per tissue'!G39969/'[1]normalized expression'!$N39969</f>
        <v>0.34232157177254208</v>
      </c>
      <c r="H6116" s="1">
        <f>'[1]data set per tissue'!H39969/'[1]normalized expression'!$N39969</f>
        <v>3.9093825180513554E-2</v>
      </c>
      <c r="I6116" s="1">
        <f>'[1]data set per tissue'!I39969/'[1]normalized expression'!$N39969</f>
        <v>2.7967121090632055E-2</v>
      </c>
      <c r="J6116" s="1">
        <f>'[1]data set per tissue'!J39969/'[1]normalized expression'!$N39969</f>
        <v>2.6463512429815313E-2</v>
      </c>
      <c r="K6116" s="1">
        <f>'[1]data set per tissue'!K39969/'[1]normalized expression'!$N39969</f>
        <v>2.4659182036961526E-2</v>
      </c>
      <c r="L6116" s="1">
        <v>2.6259099372548276</v>
      </c>
      <c r="O6116" s="1">
        <v>0</v>
      </c>
    </row>
    <row r="6117" spans="1:15" x14ac:dyDescent="0.25">
      <c r="A6117" s="1" t="s">
        <v>6602</v>
      </c>
      <c r="B6117" s="1">
        <f>'[1]data set per tissue'!B25549/'[1]normalized expression'!$N25549</f>
        <v>2.6699432138903644E-2</v>
      </c>
      <c r="C6117" s="1">
        <f>'[1]data set per tissue'!C25549/'[1]normalized expression'!$N25549</f>
        <v>3.6661906817693601E-2</v>
      </c>
      <c r="D6117" s="1">
        <f>'[1]data set per tissue'!D25549/'[1]normalized expression'!$N25549</f>
        <v>0.13030916879753018</v>
      </c>
      <c r="E6117" s="1">
        <f>'[1]data set per tissue'!E25549/'[1]normalized expression'!$N25549</f>
        <v>2.4308438216013181E-2</v>
      </c>
      <c r="F6117" s="1">
        <f>'[1]data set per tissue'!F25549/'[1]normalized expression'!$N25549</f>
        <v>2.470693720324129E-2</v>
      </c>
      <c r="G6117" s="1">
        <f>'[1]data set per tissue'!G25549/'[1]normalized expression'!$N25549</f>
        <v>3.1946335469724259E-2</v>
      </c>
      <c r="H6117" s="1">
        <f>'[1]data set per tissue'!H25549/'[1]normalized expression'!$N25549</f>
        <v>3.9451399727692626E-2</v>
      </c>
      <c r="I6117" s="1">
        <f>'[1]data set per tissue'!I25549/'[1]normalized expression'!$N25549</f>
        <v>0.40268322651307015</v>
      </c>
      <c r="J6117" s="1">
        <f>'[1]data set per tissue'!J25549/'[1]normalized expression'!$N25549</f>
        <v>0.16049546707402226</v>
      </c>
      <c r="K6117" s="1">
        <f>'[1]data set per tissue'!K25549/'[1]normalized expression'!$N25549</f>
        <v>0.12273768804210888</v>
      </c>
      <c r="L6117" s="1">
        <v>2.6259899072658008</v>
      </c>
      <c r="O6117" s="1">
        <v>0</v>
      </c>
    </row>
    <row r="6118" spans="1:15" x14ac:dyDescent="0.25">
      <c r="A6118" s="1" t="s">
        <v>6603</v>
      </c>
      <c r="B6118" s="1">
        <f>'[1]data set per tissue'!B31316/'[1]normalized expression'!$N31316</f>
        <v>3.3883077712945998E-2</v>
      </c>
      <c r="C6118" s="1">
        <f>'[1]data set per tissue'!C31316/'[1]normalized expression'!$N31316</f>
        <v>3.2342937816829495E-2</v>
      </c>
      <c r="D6118" s="1">
        <f>'[1]data set per tissue'!D31316/'[1]normalized expression'!$N31316</f>
        <v>3.3113007764772238E-2</v>
      </c>
      <c r="E6118" s="1">
        <f>'[1]data set per tissue'!E31316/'[1]normalized expression'!$N31316</f>
        <v>3.9273567349007242E-2</v>
      </c>
      <c r="F6118" s="1">
        <f>'[1]data set per tissue'!F31316/'[1]normalized expression'!$N31316</f>
        <v>3.6963357504947995E-2</v>
      </c>
      <c r="G6118" s="1">
        <f>'[1]data set per tissue'!G31316/'[1]normalized expression'!$N31316</f>
        <v>6.2247320798237443E-2</v>
      </c>
      <c r="H6118" s="1">
        <f>'[1]data set per tissue'!H31316/'[1]normalized expression'!$N31316</f>
        <v>7.1616505165836744E-2</v>
      </c>
      <c r="I6118" s="1">
        <f>'[1]data set per tissue'!I31316/'[1]normalized expression'!$N31316</f>
        <v>0.39427581338688195</v>
      </c>
      <c r="J6118" s="1">
        <f>'[1]data set per tissue'!J31316/'[1]normalized expression'!$N31316</f>
        <v>5.6022588718379049E-2</v>
      </c>
      <c r="K6118" s="1">
        <f>'[1]data set per tissue'!K31316/'[1]normalized expression'!$N31316</f>
        <v>0.24026182378216196</v>
      </c>
      <c r="L6118" s="1">
        <v>2.6260355572440544</v>
      </c>
      <c r="O6118" s="1">
        <v>0</v>
      </c>
    </row>
    <row r="6119" spans="1:15" x14ac:dyDescent="0.25">
      <c r="A6119" s="1" t="s">
        <v>6604</v>
      </c>
      <c r="B6119" s="1">
        <f>'[1]data set per tissue'!B2230/'[1]normalized expression'!$N2230</f>
        <v>5.7203389830519084E-2</v>
      </c>
      <c r="C6119" s="1">
        <f>'[1]data set per tissue'!C2230/'[1]normalized expression'!$N2230</f>
        <v>5.5084745762743269E-2</v>
      </c>
      <c r="D6119" s="1">
        <f>'[1]data set per tissue'!D2230/'[1]normalized expression'!$N2230</f>
        <v>5.2966101694903886E-2</v>
      </c>
      <c r="E6119" s="1">
        <f>'[1]data set per tissue'!E2230/'[1]normalized expression'!$N2230</f>
        <v>5.0847457627128077E-2</v>
      </c>
      <c r="F6119" s="1">
        <f>'[1]data set per tissue'!F2230/'[1]normalized expression'!$N2230</f>
        <v>5.5084745762743269E-2</v>
      </c>
      <c r="G6119" s="1">
        <f>'[1]data set per tissue'!G2230/'[1]normalized expression'!$N2230</f>
        <v>5.5084745762722077E-2</v>
      </c>
      <c r="H6119" s="1">
        <f>'[1]data set per tissue'!H2230/'[1]normalized expression'!$N2230</f>
        <v>5.0847457627128077E-2</v>
      </c>
      <c r="I6119" s="1">
        <f>'[1]data set per tissue'!I2230/'[1]normalized expression'!$N2230</f>
        <v>7.4152542372789176E-2</v>
      </c>
      <c r="J6119" s="1">
        <f>'[1]data set per tissue'!J2230/'[1]normalized expression'!$N2230</f>
        <v>6.3559322034021329E-2</v>
      </c>
      <c r="K6119" s="1">
        <f>'[1]data set per tissue'!K2230/'[1]normalized expression'!$N2230</f>
        <v>0.48516949152530187</v>
      </c>
      <c r="L6119" s="1">
        <v>2.6260749216335699</v>
      </c>
      <c r="O6119" s="1">
        <v>0</v>
      </c>
    </row>
    <row r="6120" spans="1:15" x14ac:dyDescent="0.25">
      <c r="A6120" s="1" t="s">
        <v>6605</v>
      </c>
      <c r="B6120" s="1">
        <f>'[1]data set per tissue'!B44498/'[1]normalized expression'!$N44498</f>
        <v>5.3436747793520104E-2</v>
      </c>
      <c r="C6120" s="1">
        <f>'[1]data set per tissue'!C44498/'[1]normalized expression'!$N44498</f>
        <v>3.9636266381363729E-2</v>
      </c>
      <c r="D6120" s="1">
        <f>'[1]data set per tissue'!D44498/'[1]normalized expression'!$N44498</f>
        <v>3.4180262102161504E-2</v>
      </c>
      <c r="E6120" s="1">
        <f>'[1]data set per tissue'!E44498/'[1]normalized expression'!$N44498</f>
        <v>1.5726129981292233E-2</v>
      </c>
      <c r="F6120" s="1">
        <f>'[1]data set per tissue'!F44498/'[1]normalized expression'!$N44498</f>
        <v>0.19481144691107161</v>
      </c>
      <c r="G6120" s="1">
        <f>'[1]data set per tissue'!G44498/'[1]normalized expression'!$N44498</f>
        <v>1.1580636533836283E-2</v>
      </c>
      <c r="H6120" s="1">
        <f>'[1]data set per tissue'!H44498/'[1]normalized expression'!$N44498</f>
        <v>2.3428724257835674E-2</v>
      </c>
      <c r="I6120" s="1">
        <f>'[1]data set per tissue'!I44498/'[1]normalized expression'!$N44498</f>
        <v>0.18670767584921127</v>
      </c>
      <c r="J6120" s="1">
        <f>'[1]data set per tissue'!J44498/'[1]normalized expression'!$N44498</f>
        <v>0.35094945172489012</v>
      </c>
      <c r="K6120" s="1">
        <f>'[1]data set per tissue'!K44498/'[1]normalized expression'!$N44498</f>
        <v>8.9542658464817473E-2</v>
      </c>
      <c r="L6120" s="1">
        <v>2.6261353824025822</v>
      </c>
      <c r="O6120" s="1">
        <v>0</v>
      </c>
    </row>
    <row r="6121" spans="1:15" x14ac:dyDescent="0.25">
      <c r="A6121" s="1" t="s">
        <v>6606</v>
      </c>
      <c r="B6121" s="1">
        <f>'[1]data set per tissue'!B17901/'[1]normalized expression'!$N17901</f>
        <v>2.0582411959693736E-2</v>
      </c>
      <c r="C6121" s="1">
        <f>'[1]data set per tissue'!C17901/'[1]normalized expression'!$N17901</f>
        <v>0.30630686747825131</v>
      </c>
      <c r="D6121" s="1">
        <f>'[1]data set per tissue'!D17901/'[1]normalized expression'!$N17901</f>
        <v>0.23996796511735563</v>
      </c>
      <c r="E6121" s="1">
        <f>'[1]data set per tissue'!E17901/'[1]normalized expression'!$N17901</f>
        <v>6.3162109852990866E-2</v>
      </c>
      <c r="F6121" s="1">
        <f>'[1]data set per tissue'!F17901/'[1]normalized expression'!$N17901</f>
        <v>4.1004649507249781E-2</v>
      </c>
      <c r="G6121" s="1">
        <f>'[1]data set per tissue'!G17901/'[1]normalized expression'!$N17901</f>
        <v>1.1256701741881284E-3</v>
      </c>
      <c r="H6121" s="1">
        <f>'[1]data set per tissue'!H17901/'[1]normalized expression'!$N17901</f>
        <v>1.5590309448095621E-2</v>
      </c>
      <c r="I6121" s="1">
        <f>'[1]data set per tissue'!I17901/'[1]normalized expression'!$N17901</f>
        <v>0.11476496629665807</v>
      </c>
      <c r="J6121" s="1">
        <f>'[1]data set per tissue'!J17901/'[1]normalized expression'!$N17901</f>
        <v>3.2809058752877748E-2</v>
      </c>
      <c r="K6121" s="1">
        <f>'[1]data set per tissue'!K17901/'[1]normalized expression'!$N17901</f>
        <v>0.16468599141263923</v>
      </c>
      <c r="L6121" s="1">
        <v>2.6262630085469123</v>
      </c>
      <c r="O6121" s="1">
        <v>0</v>
      </c>
    </row>
    <row r="6122" spans="1:15" x14ac:dyDescent="0.25">
      <c r="A6122" s="1" t="s">
        <v>6607</v>
      </c>
      <c r="B6122" s="1">
        <f>'[1]data set per tissue'!B34160/'[1]normalized expression'!$N34160</f>
        <v>0.38924192516674466</v>
      </c>
      <c r="C6122" s="1">
        <f>'[1]data set per tissue'!C34160/'[1]normalized expression'!$N34160</f>
        <v>0.19874580790185398</v>
      </c>
      <c r="D6122" s="1">
        <f>'[1]data set per tissue'!D34160/'[1]normalized expression'!$N34160</f>
        <v>7.8264456387230952E-2</v>
      </c>
      <c r="E6122" s="1">
        <f>'[1]data set per tissue'!E34160/'[1]normalized expression'!$N34160</f>
        <v>9.210958936869898E-2</v>
      </c>
      <c r="F6122" s="1">
        <f>'[1]data set per tissue'!F34160/'[1]normalized expression'!$N34160</f>
        <v>7.23103318408478E-2</v>
      </c>
      <c r="G6122" s="1">
        <f>'[1]data set per tissue'!G34160/'[1]normalized expression'!$N34160</f>
        <v>5.8817903024301989E-2</v>
      </c>
      <c r="H6122" s="1">
        <f>'[1]data set per tissue'!H34160/'[1]normalized expression'!$N34160</f>
        <v>7.0911471254640923E-2</v>
      </c>
      <c r="I6122" s="1">
        <f>'[1]data set per tissue'!I34160/'[1]normalized expression'!$N34160</f>
        <v>1.9279168335525565E-2</v>
      </c>
      <c r="J6122" s="1">
        <f>'[1]data set per tissue'!J34160/'[1]normalized expression'!$N34160</f>
        <v>1.275115226657807E-2</v>
      </c>
      <c r="K6122" s="1">
        <f>'[1]data set per tissue'!K34160/'[1]normalized expression'!$N34160</f>
        <v>7.56819445357721E-3</v>
      </c>
      <c r="L6122" s="1">
        <v>2.6262851819212938</v>
      </c>
      <c r="O6122" s="1">
        <v>0</v>
      </c>
    </row>
    <row r="6123" spans="1:15" x14ac:dyDescent="0.25">
      <c r="A6123" s="1" t="s">
        <v>6608</v>
      </c>
      <c r="B6123" s="1">
        <f>'[1]data set per tissue'!B21880/'[1]normalized expression'!$N21880</f>
        <v>0.39188208135888009</v>
      </c>
      <c r="C6123" s="1">
        <f>'[1]data set per tissue'!C21880/'[1]normalized expression'!$N21880</f>
        <v>0.19077761372961105</v>
      </c>
      <c r="D6123" s="1">
        <f>'[1]data set per tissue'!D21880/'[1]normalized expression'!$N21880</f>
        <v>7.0379222304693109E-2</v>
      </c>
      <c r="E6123" s="1">
        <f>'[1]data set per tissue'!E21880/'[1]normalized expression'!$N21880</f>
        <v>7.7035393538062838E-2</v>
      </c>
      <c r="F6123" s="1">
        <f>'[1]data set per tissue'!F21880/'[1]normalized expression'!$N21880</f>
        <v>0.12999110879090717</v>
      </c>
      <c r="G6123" s="1">
        <f>'[1]data set per tissue'!G21880/'[1]normalized expression'!$N21880</f>
        <v>2.5923176690332495E-2</v>
      </c>
      <c r="H6123" s="1">
        <f>'[1]data set per tissue'!H21880/'[1]normalized expression'!$N21880</f>
        <v>4.9529744765179809E-2</v>
      </c>
      <c r="I6123" s="1">
        <f>'[1]data set per tissue'!I21880/'[1]normalized expression'!$N21880</f>
        <v>3.1396572398141316E-2</v>
      </c>
      <c r="J6123" s="1">
        <f>'[1]data set per tissue'!J21880/'[1]normalized expression'!$N21880</f>
        <v>1.7031967567526438E-2</v>
      </c>
      <c r="K6123" s="1">
        <f>'[1]data set per tissue'!K21880/'[1]normalized expression'!$N21880</f>
        <v>1.6053118856665514E-2</v>
      </c>
      <c r="L6123" s="1">
        <v>2.6264733911895126</v>
      </c>
      <c r="O6123" s="1">
        <v>0</v>
      </c>
    </row>
    <row r="6124" spans="1:15" x14ac:dyDescent="0.25">
      <c r="A6124" s="1" t="s">
        <v>6609</v>
      </c>
      <c r="B6124" s="1">
        <f>'[1]data set per tissue'!B32136/'[1]normalized expression'!$N32136</f>
        <v>4.3669446550421022E-2</v>
      </c>
      <c r="C6124" s="1">
        <f>'[1]data set per tissue'!C32136/'[1]normalized expression'!$N32136</f>
        <v>5.0947687642139666E-2</v>
      </c>
      <c r="D6124" s="1">
        <f>'[1]data set per tissue'!D32136/'[1]normalized expression'!$N32136</f>
        <v>4.7308567096307638E-2</v>
      </c>
      <c r="E6124" s="1">
        <f>'[1]data set per tissue'!E32136/'[1]normalized expression'!$N32136</f>
        <v>4.7308567096307638E-2</v>
      </c>
      <c r="F6124" s="1">
        <f>'[1]data set per tissue'!F32136/'[1]normalized expression'!$N32136</f>
        <v>5.4586808188026283E-2</v>
      </c>
      <c r="G6124" s="1">
        <f>'[1]data set per tissue'!G32136/'[1]normalized expression'!$N32136</f>
        <v>0.48097043214527574</v>
      </c>
      <c r="H6124" s="1">
        <f>'[1]data set per tissue'!H32136/'[1]normalized expression'!$N32136</f>
        <v>6.3684609552879273E-2</v>
      </c>
      <c r="I6124" s="1">
        <f>'[1]data set per tissue'!I32136/'[1]normalized expression'!$N32136</f>
        <v>6.0955269143477965E-2</v>
      </c>
      <c r="J6124" s="1">
        <f>'[1]data set per tissue'!J32136/'[1]normalized expression'!$N32136</f>
        <v>6.1410159211570503E-2</v>
      </c>
      <c r="K6124" s="1">
        <f>'[1]data set per tissue'!K32136/'[1]normalized expression'!$N32136</f>
        <v>8.9158453373594307E-2</v>
      </c>
      <c r="L6124" s="1">
        <v>2.6266350123664131</v>
      </c>
      <c r="O6124" s="1">
        <v>0</v>
      </c>
    </row>
    <row r="6125" spans="1:15" x14ac:dyDescent="0.25">
      <c r="A6125" s="1" t="s">
        <v>6610</v>
      </c>
      <c r="B6125" s="1">
        <f>'[1]data set per tissue'!B29381/'[1]normalized expression'!$N29381</f>
        <v>2.5755494505544468E-2</v>
      </c>
      <c r="C6125" s="1">
        <f>'[1]data set per tissue'!C29381/'[1]normalized expression'!$N29381</f>
        <v>5.9237637362582293E-2</v>
      </c>
      <c r="D6125" s="1">
        <f>'[1]data set per tissue'!D29381/'[1]normalized expression'!$N29381</f>
        <v>2.7815934065932395E-2</v>
      </c>
      <c r="E6125" s="1">
        <f>'[1]data set per tissue'!E29381/'[1]normalized expression'!$N29381</f>
        <v>3.3482142857192358E-2</v>
      </c>
      <c r="F6125" s="1">
        <f>'[1]data set per tissue'!F29381/'[1]normalized expression'!$N29381</f>
        <v>3.8118131868181089E-2</v>
      </c>
      <c r="G6125" s="1">
        <f>'[1]data set per tissue'!G29381/'[1]normalized expression'!$N29381</f>
        <v>5.5288461538492553E-2</v>
      </c>
      <c r="H6125" s="1">
        <f>'[1]data set per tissue'!H29381/'[1]normalized expression'!$N29381</f>
        <v>2.5755494505544468E-2</v>
      </c>
      <c r="I6125" s="1">
        <f>'[1]data set per tissue'!I29381/'[1]normalized expression'!$N29381</f>
        <v>0.23798076923075495</v>
      </c>
      <c r="J6125" s="1">
        <f>'[1]data set per tissue'!J29381/'[1]normalized expression'!$N29381</f>
        <v>0.1225961538460177</v>
      </c>
      <c r="K6125" s="1">
        <f>'[1]data set per tissue'!K29381/'[1]normalized expression'!$N29381</f>
        <v>0.37396978021975774</v>
      </c>
      <c r="L6125" s="1">
        <v>2.6266513544764449</v>
      </c>
      <c r="O6125" s="1">
        <v>0</v>
      </c>
    </row>
    <row r="6126" spans="1:15" x14ac:dyDescent="0.25">
      <c r="A6126" s="1" t="s">
        <v>6611</v>
      </c>
      <c r="B6126" s="1">
        <f>'[1]data set per tissue'!B20400/'[1]normalized expression'!$N20400</f>
        <v>4.0392840171022917E-2</v>
      </c>
      <c r="C6126" s="1">
        <f>'[1]data set per tissue'!C20400/'[1]normalized expression'!$N20400</f>
        <v>3.8967210517926315E-2</v>
      </c>
      <c r="D6126" s="1">
        <f>'[1]data set per tissue'!D20400/'[1]normalized expression'!$N20400</f>
        <v>5.1322667511477731E-2</v>
      </c>
      <c r="E6126" s="1">
        <f>'[1]data set per tissue'!E20400/'[1]normalized expression'!$N20400</f>
        <v>4.1343259939801508E-2</v>
      </c>
      <c r="F6126" s="1">
        <f>'[1]data set per tissue'!F20400/'[1]normalized expression'!$N20400</f>
        <v>3.0413432599346691E-2</v>
      </c>
      <c r="G6126" s="1">
        <f>'[1]data set per tissue'!G20400/'[1]normalized expression'!$N20400</f>
        <v>4.6016157136070518E-2</v>
      </c>
      <c r="H6126" s="1">
        <f>'[1]data set per tissue'!H20400/'[1]normalized expression'!$N20400</f>
        <v>3.3739901790000477E-2</v>
      </c>
      <c r="I6126" s="1">
        <f>'[1]data set per tissue'!I20400/'[1]normalized expression'!$N20400</f>
        <v>0.10359575479166278</v>
      </c>
      <c r="J6126" s="1">
        <f>'[1]data set per tissue'!J20400/'[1]normalized expression'!$N20400</f>
        <v>0.41889751306845635</v>
      </c>
      <c r="K6126" s="1">
        <f>'[1]data set per tissue'!K20400/'[1]normalized expression'!$N20400</f>
        <v>0.19531126247423472</v>
      </c>
      <c r="L6126" s="1">
        <v>2.6268518491972528</v>
      </c>
      <c r="O6126" s="1">
        <v>0</v>
      </c>
    </row>
    <row r="6127" spans="1:15" x14ac:dyDescent="0.25">
      <c r="A6127" s="1" t="s">
        <v>6612</v>
      </c>
      <c r="B6127" s="1">
        <f>'[1]data set per tissue'!B6915/'[1]normalized expression'!$N6915</f>
        <v>0.36072423398320164</v>
      </c>
      <c r="C6127" s="1">
        <f>'[1]data set per tissue'!C6915/'[1]normalized expression'!$N6915</f>
        <v>0.28412256267413727</v>
      </c>
      <c r="D6127" s="1">
        <f>'[1]data set per tissue'!D6915/'[1]normalized expression'!$N6915</f>
        <v>7.1030640668534317E-2</v>
      </c>
      <c r="E6127" s="1">
        <f>'[1]data set per tissue'!E6915/'[1]normalized expression'!$N6915</f>
        <v>5.2924791086498169E-2</v>
      </c>
      <c r="F6127" s="1">
        <f>'[1]data set per tissue'!F6915/'[1]normalized expression'!$N6915</f>
        <v>4.0389972144866775E-2</v>
      </c>
      <c r="G6127" s="1">
        <f>'[1]data set per tissue'!G6915/'[1]normalized expression'!$N6915</f>
        <v>3.9693593314748282E-2</v>
      </c>
      <c r="H6127" s="1">
        <f>'[1]data set per tissue'!H6915/'[1]normalized expression'!$N6915</f>
        <v>4.3175487465048248E-2</v>
      </c>
      <c r="I6127" s="1">
        <f>'[1]data set per tissue'!I6915/'[1]normalized expression'!$N6915</f>
        <v>3.7604456824518163E-2</v>
      </c>
      <c r="J6127" s="1">
        <f>'[1]data set per tissue'!J6915/'[1]normalized expression'!$N6915</f>
        <v>3.6908077994431014E-2</v>
      </c>
      <c r="K6127" s="1">
        <f>'[1]data set per tissue'!K6915/'[1]normalized expression'!$N6915</f>
        <v>3.3426183844016147E-2</v>
      </c>
      <c r="L6127" s="1">
        <v>2.6269028350342376</v>
      </c>
      <c r="O6127" s="1">
        <v>0</v>
      </c>
    </row>
    <row r="6128" spans="1:15" x14ac:dyDescent="0.25">
      <c r="A6128" s="1" t="s">
        <v>6613</v>
      </c>
      <c r="B6128" s="1">
        <f>'[1]data set per tissue'!B5816/'[1]normalized expression'!$N5816</f>
        <v>1.703068286002531E-2</v>
      </c>
      <c r="C6128" s="1">
        <f>'[1]data set per tissue'!C5816/'[1]normalized expression'!$N5816</f>
        <v>3.1800655605974393E-2</v>
      </c>
      <c r="D6128" s="1">
        <f>'[1]data set per tissue'!D5816/'[1]normalized expression'!$N5816</f>
        <v>0.12907147611785333</v>
      </c>
      <c r="E6128" s="1">
        <f>'[1]data set per tissue'!E5816/'[1]normalized expression'!$N5816</f>
        <v>6.6826590974766259E-2</v>
      </c>
      <c r="F6128" s="1">
        <f>'[1]data set per tissue'!F5816/'[1]normalized expression'!$N5816</f>
        <v>2.2757815149307779E-2</v>
      </c>
      <c r="G6128" s="1">
        <f>'[1]data set per tissue'!G5816/'[1]normalized expression'!$N5816</f>
        <v>0.14862410670556445</v>
      </c>
      <c r="H6128" s="1">
        <f>'[1]data set per tissue'!H5816/'[1]normalized expression'!$N5816</f>
        <v>6.1189887090140876E-3</v>
      </c>
      <c r="I6128" s="1">
        <f>'[1]data set per tissue'!I5816/'[1]normalized expression'!$N5816</f>
        <v>2.4882882656592786E-2</v>
      </c>
      <c r="J6128" s="1">
        <f>'[1]data set per tissue'!J5816/'[1]normalized expression'!$N5816</f>
        <v>0.23394581831427042</v>
      </c>
      <c r="K6128" s="1">
        <f>'[1]data set per tissue'!K5816/'[1]normalized expression'!$N5816</f>
        <v>0.31894098290663137</v>
      </c>
      <c r="L6128" s="1">
        <v>2.6270185673837898</v>
      </c>
      <c r="O6128" s="1">
        <v>0</v>
      </c>
    </row>
    <row r="6129" spans="1:15" x14ac:dyDescent="0.25">
      <c r="A6129" s="1" t="s">
        <v>6614</v>
      </c>
      <c r="B6129" s="1">
        <f>'[1]data set per tissue'!B35678/'[1]normalized expression'!$N35678</f>
        <v>9.3698318293328295E-2</v>
      </c>
      <c r="C6129" s="1">
        <f>'[1]data set per tissue'!C35678/'[1]normalized expression'!$N35678</f>
        <v>0.19234399344125019</v>
      </c>
      <c r="D6129" s="1">
        <f>'[1]data set per tissue'!D35678/'[1]normalized expression'!$N35678</f>
        <v>0.20272611759257192</v>
      </c>
      <c r="E6129" s="1">
        <f>'[1]data set per tissue'!E35678/'[1]normalized expression'!$N35678</f>
        <v>7.9904321048501981E-2</v>
      </c>
      <c r="F6129" s="1">
        <f>'[1]data set per tissue'!F35678/'[1]normalized expression'!$N35678</f>
        <v>0.24194152765151544</v>
      </c>
      <c r="G6129" s="1">
        <f>'[1]data set per tissue'!G35678/'[1]normalized expression'!$N35678</f>
        <v>2.8195144490455203E-2</v>
      </c>
      <c r="H6129" s="1">
        <f>'[1]data set per tissue'!H35678/'[1]normalized expression'!$N35678</f>
        <v>0.15814355787045212</v>
      </c>
      <c r="I6129" s="1">
        <f>'[1]data set per tissue'!I35678/'[1]normalized expression'!$N35678</f>
        <v>1.0889256403213998E-3</v>
      </c>
      <c r="J6129" s="1">
        <f>'[1]data set per tissue'!J35678/'[1]normalized expression'!$N35678</f>
        <v>8.8184663757315501E-4</v>
      </c>
      <c r="K6129" s="1">
        <f>'[1]data set per tissue'!K35678/'[1]normalized expression'!$N35678</f>
        <v>1.0762473340304322E-3</v>
      </c>
      <c r="L6129" s="1">
        <v>2.6270806819835339</v>
      </c>
      <c r="O6129" s="1">
        <v>0</v>
      </c>
    </row>
    <row r="6130" spans="1:15" x14ac:dyDescent="0.25">
      <c r="A6130" s="1" t="s">
        <v>6615</v>
      </c>
      <c r="B6130" s="1">
        <f>'[1]data set per tissue'!B36673/'[1]normalized expression'!$N36673</f>
        <v>0.31653933067908435</v>
      </c>
      <c r="C6130" s="1">
        <f>'[1]data set per tissue'!C36673/'[1]normalized expression'!$N36673</f>
        <v>0.21037339933252519</v>
      </c>
      <c r="D6130" s="1">
        <f>'[1]data set per tissue'!D36673/'[1]normalized expression'!$N36673</f>
        <v>0.10018293339089619</v>
      </c>
      <c r="E6130" s="1">
        <f>'[1]data set per tissue'!E36673/'[1]normalized expression'!$N36673</f>
        <v>0.12142472829027366</v>
      </c>
      <c r="F6130" s="1">
        <f>'[1]data set per tissue'!F36673/'[1]normalized expression'!$N36673</f>
        <v>7.9974174109725529E-2</v>
      </c>
      <c r="G6130" s="1">
        <f>'[1]data set per tissue'!G36673/'[1]normalized expression'!$N36673</f>
        <v>5.1113741525857632E-2</v>
      </c>
      <c r="H6130" s="1">
        <f>'[1]data set per tissue'!H36673/'[1]normalized expression'!$N36673</f>
        <v>0.11359087485177494</v>
      </c>
      <c r="I6130" s="1">
        <f>'[1]data set per tissue'!I36673/'[1]normalized expression'!$N36673</f>
        <v>2.744000860861831E-3</v>
      </c>
      <c r="J6130" s="1">
        <f>'[1]data set per tissue'!J36673/'[1]normalized expression'!$N36673</f>
        <v>1.9477025718263414E-3</v>
      </c>
      <c r="K6130" s="1">
        <f>'[1]data set per tissue'!K36673/'[1]normalized expression'!$N36673</f>
        <v>2.1091143871743833E-3</v>
      </c>
      <c r="L6130" s="1">
        <v>2.6271593284288808</v>
      </c>
      <c r="O6130" s="1">
        <v>0</v>
      </c>
    </row>
    <row r="6131" spans="1:15" x14ac:dyDescent="0.25">
      <c r="A6131" s="1" t="s">
        <v>6616</v>
      </c>
      <c r="B6131" s="1">
        <f>'[1]data set per tissue'!B35406/'[1]normalized expression'!$N35406</f>
        <v>7.597631198332977E-2</v>
      </c>
      <c r="C6131" s="1">
        <f>'[1]data set per tissue'!C35406/'[1]normalized expression'!$N35406</f>
        <v>0.36039625576513884</v>
      </c>
      <c r="D6131" s="1">
        <f>'[1]data set per tissue'!D35406/'[1]normalized expression'!$N35406</f>
        <v>0.22121551183013219</v>
      </c>
      <c r="E6131" s="1">
        <f>'[1]data set per tissue'!E35406/'[1]normalized expression'!$N35406</f>
        <v>4.1262997025340177E-2</v>
      </c>
      <c r="F6131" s="1">
        <f>'[1]data set per tissue'!F35406/'[1]normalized expression'!$N35406</f>
        <v>0.10839723821752563</v>
      </c>
      <c r="G6131" s="1">
        <f>'[1]data set per tissue'!G35406/'[1]normalized expression'!$N35406</f>
        <v>6.4132303577798888E-3</v>
      </c>
      <c r="H6131" s="1">
        <f>'[1]data set per tissue'!H35406/'[1]normalized expression'!$N35406</f>
        <v>1.2935622083324395E-2</v>
      </c>
      <c r="I6131" s="1">
        <f>'[1]data set per tissue'!I35406/'[1]normalized expression'!$N35406</f>
        <v>3.3812733673526274E-2</v>
      </c>
      <c r="J6131" s="1">
        <f>'[1]data set per tissue'!J35406/'[1]normalized expression'!$N35406</f>
        <v>3.0537892639789579E-2</v>
      </c>
      <c r="K6131" s="1">
        <f>'[1]data set per tissue'!K35406/'[1]normalized expression'!$N35406</f>
        <v>0.10905220642411331</v>
      </c>
      <c r="L6131" s="1">
        <v>2.6272589615165067</v>
      </c>
      <c r="O6131" s="1">
        <v>0</v>
      </c>
    </row>
    <row r="6132" spans="1:15" x14ac:dyDescent="0.25">
      <c r="A6132" s="1" t="s">
        <v>6617</v>
      </c>
      <c r="B6132" s="1">
        <f>'[1]data set per tissue'!B43430/'[1]normalized expression'!$N43430</f>
        <v>0.42624018231442257</v>
      </c>
      <c r="C6132" s="1">
        <f>'[1]data set per tissue'!C43430/'[1]normalized expression'!$N43430</f>
        <v>0.1580596589751006</v>
      </c>
      <c r="D6132" s="1">
        <f>'[1]data set per tissue'!D43430/'[1]normalized expression'!$N43430</f>
        <v>6.5356285353877025E-2</v>
      </c>
      <c r="E6132" s="1">
        <f>'[1]data set per tissue'!E43430/'[1]normalized expression'!$N43430</f>
        <v>0.10841167134652029</v>
      </c>
      <c r="F6132" s="1">
        <f>'[1]data set per tissue'!F43430/'[1]normalized expression'!$N43430</f>
        <v>6.2914581044270723E-2</v>
      </c>
      <c r="G6132" s="1">
        <f>'[1]data set per tissue'!G43430/'[1]normalized expression'!$N43430</f>
        <v>3.5608187848425399E-2</v>
      </c>
      <c r="H6132" s="1">
        <f>'[1]data set per tissue'!H43430/'[1]normalized expression'!$N43430</f>
        <v>7.2844178569840268E-2</v>
      </c>
      <c r="I6132" s="1">
        <f>'[1]data set per tissue'!I43430/'[1]normalized expression'!$N43430</f>
        <v>1.9289464045889871E-2</v>
      </c>
      <c r="J6132" s="1">
        <f>'[1]data set per tissue'!J43430/'[1]normalized expression'!$N43430</f>
        <v>2.1405607780884042E-2</v>
      </c>
      <c r="K6132" s="1">
        <f>'[1]data set per tissue'!K43430/'[1]normalized expression'!$N43430</f>
        <v>2.9870182720769169E-2</v>
      </c>
      <c r="L6132" s="1">
        <v>2.6273281976226768</v>
      </c>
      <c r="O6132" s="1">
        <v>0</v>
      </c>
    </row>
    <row r="6133" spans="1:15" x14ac:dyDescent="0.25">
      <c r="A6133" s="1" t="s">
        <v>6618</v>
      </c>
      <c r="B6133" s="1">
        <f>'[1]data set per tissue'!B19669/'[1]normalized expression'!$N19669</f>
        <v>1.3847675568733803E-2</v>
      </c>
      <c r="C6133" s="1">
        <f>'[1]data set per tissue'!C19669/'[1]normalized expression'!$N19669</f>
        <v>2.2749752720021346E-2</v>
      </c>
      <c r="D6133" s="1">
        <f>'[1]data set per tissue'!D19669/'[1]normalized expression'!$N19669</f>
        <v>0.33382789317495198</v>
      </c>
      <c r="E6133" s="1">
        <f>'[1]data set per tissue'!E19669/'[1]normalized expression'!$N19669</f>
        <v>3.2146389713192981E-2</v>
      </c>
      <c r="F6133" s="1">
        <f>'[1]data set per tissue'!F19669/'[1]normalized expression'!$N19669</f>
        <v>1.8793273986194899E-2</v>
      </c>
      <c r="G6133" s="1">
        <f>'[1]data set per tissue'!G19669/'[1]normalized expression'!$N19669</f>
        <v>0.19460929772502769</v>
      </c>
      <c r="H6133" s="1">
        <f>'[1]data set per tissue'!H19669/'[1]normalized expression'!$N19669</f>
        <v>2.0771513353108124E-2</v>
      </c>
      <c r="I6133" s="1">
        <f>'[1]data set per tissue'!I19669/'[1]normalized expression'!$N19669</f>
        <v>0.17260138476774098</v>
      </c>
      <c r="J6133" s="1">
        <f>'[1]data set per tissue'!J19669/'[1]normalized expression'!$N19669</f>
        <v>4.6735905044493278E-2</v>
      </c>
      <c r="K6133" s="1">
        <f>'[1]data set per tissue'!K19669/'[1]normalized expression'!$N19669</f>
        <v>0.14391691394653486</v>
      </c>
      <c r="L6133" s="1">
        <v>2.6273568733331047</v>
      </c>
      <c r="O6133" s="1">
        <v>0</v>
      </c>
    </row>
    <row r="6134" spans="1:15" x14ac:dyDescent="0.25">
      <c r="A6134" s="1" t="s">
        <v>6619</v>
      </c>
      <c r="B6134" s="1">
        <f>'[1]data set per tissue'!B33658/'[1]normalized expression'!$N33658</f>
        <v>0.11180252346396083</v>
      </c>
      <c r="C6134" s="1">
        <f>'[1]data set per tissue'!C33658/'[1]normalized expression'!$N33658</f>
        <v>5.8818618037534805E-2</v>
      </c>
      <c r="D6134" s="1">
        <f>'[1]data set per tissue'!D33658/'[1]normalized expression'!$N33658</f>
        <v>6.7894837654481163E-2</v>
      </c>
      <c r="E6134" s="1">
        <f>'[1]data set per tissue'!E33658/'[1]normalized expression'!$N33658</f>
        <v>5.8111380145300623E-2</v>
      </c>
      <c r="F6134" s="1">
        <f>'[1]data set per tissue'!F33658/'[1]normalized expression'!$N33658</f>
        <v>0.44620817350933661</v>
      </c>
      <c r="G6134" s="1">
        <f>'[1]data set per tissue'!G33658/'[1]normalized expression'!$N33658</f>
        <v>6.25709079657085E-3</v>
      </c>
      <c r="H6134" s="1">
        <f>'[1]data set per tissue'!H33658/'[1]normalized expression'!$N33658</f>
        <v>0.11144890451784374</v>
      </c>
      <c r="I6134" s="1">
        <f>'[1]data set per tissue'!I33658/'[1]normalized expression'!$N33658</f>
        <v>3.7188925833343364E-2</v>
      </c>
      <c r="J6134" s="1">
        <f>'[1]data set per tissue'!J33658/'[1]normalized expression'!$N33658</f>
        <v>4.3097309057976069E-2</v>
      </c>
      <c r="K6134" s="1">
        <f>'[1]data set per tissue'!K33658/'[1]normalized expression'!$N33658</f>
        <v>5.9172236983651892E-2</v>
      </c>
      <c r="L6134" s="1">
        <v>2.6274006280314075</v>
      </c>
      <c r="O6134" s="1">
        <v>0</v>
      </c>
    </row>
    <row r="6135" spans="1:15" x14ac:dyDescent="0.25">
      <c r="A6135" s="1" t="s">
        <v>6620</v>
      </c>
      <c r="B6135" s="1">
        <f>'[1]data set per tissue'!B4074/'[1]normalized expression'!$N4074</f>
        <v>0.27078606930700783</v>
      </c>
      <c r="C6135" s="1">
        <f>'[1]data set per tissue'!C4074/'[1]normalized expression'!$N4074</f>
        <v>0.21716918067979246</v>
      </c>
      <c r="D6135" s="1">
        <f>'[1]data set per tissue'!D4074/'[1]normalized expression'!$N4074</f>
        <v>0.12469043866794276</v>
      </c>
      <c r="E6135" s="1">
        <f>'[1]data set per tissue'!E4074/'[1]normalized expression'!$N4074</f>
        <v>7.813934156503631E-2</v>
      </c>
      <c r="F6135" s="1">
        <f>'[1]data set per tissue'!F4074/'[1]normalized expression'!$N4074</f>
        <v>0.17144935316842128</v>
      </c>
      <c r="G6135" s="1">
        <f>'[1]data set per tissue'!G4074/'[1]normalized expression'!$N4074</f>
        <v>8.4512408430459894E-3</v>
      </c>
      <c r="H6135" s="1">
        <f>'[1]data set per tissue'!H4074/'[1]normalized expression'!$N4074</f>
        <v>0.11201357740357638</v>
      </c>
      <c r="I6135" s="1">
        <f>'[1]data set per tissue'!I4074/'[1]normalized expression'!$N4074</f>
        <v>6.3384306322860507E-3</v>
      </c>
      <c r="J6135" s="1">
        <f>'[1]data set per tissue'!J4074/'[1]normalized expression'!$N4074</f>
        <v>5.5591153906114086E-3</v>
      </c>
      <c r="K6135" s="1">
        <f>'[1]data set per tissue'!K4074/'[1]normalized expression'!$N4074</f>
        <v>5.4032523422795978E-3</v>
      </c>
      <c r="L6135" s="1">
        <v>2.6274978573647063</v>
      </c>
      <c r="O6135" s="1">
        <v>0</v>
      </c>
    </row>
    <row r="6136" spans="1:15" x14ac:dyDescent="0.25">
      <c r="A6136" s="1" t="s">
        <v>6621</v>
      </c>
      <c r="B6136" s="1">
        <f>'[1]data set per tissue'!B35899/'[1]normalized expression'!$N35899</f>
        <v>3.9111586425545512E-2</v>
      </c>
      <c r="C6136" s="1">
        <f>'[1]data set per tissue'!C35899/'[1]normalized expression'!$N35899</f>
        <v>9.3787598113164172E-2</v>
      </c>
      <c r="D6136" s="1">
        <f>'[1]data set per tissue'!D35899/'[1]normalized expression'!$N35899</f>
        <v>8.9929912342868651E-2</v>
      </c>
      <c r="E6136" s="1">
        <f>'[1]data set per tissue'!E35899/'[1]normalized expression'!$N35899</f>
        <v>2.6201707312394105E-2</v>
      </c>
      <c r="F6136" s="1">
        <f>'[1]data set per tissue'!F35899/'[1]normalized expression'!$N35899</f>
        <v>3.7259133357501431E-2</v>
      </c>
      <c r="G6136" s="1">
        <f>'[1]data set per tissue'!G35899/'[1]normalized expression'!$N35899</f>
        <v>1.5698107442276715E-2</v>
      </c>
      <c r="H6136" s="1">
        <f>'[1]data set per tissue'!H35899/'[1]normalized expression'!$N35899</f>
        <v>2.6736436033093797E-3</v>
      </c>
      <c r="I6136" s="1">
        <f>'[1]data set per tissue'!I35899/'[1]normalized expression'!$N35899</f>
        <v>0.26558829707988296</v>
      </c>
      <c r="J6136" s="1">
        <f>'[1]data set per tissue'!J35899/'[1]normalized expression'!$N35899</f>
        <v>0.1075377652158883</v>
      </c>
      <c r="K6136" s="1">
        <f>'[1]data set per tissue'!K35899/'[1]normalized expression'!$N35899</f>
        <v>0.32221224910716878</v>
      </c>
      <c r="L6136" s="1">
        <v>2.6275127903944329</v>
      </c>
      <c r="O6136" s="1">
        <v>0</v>
      </c>
    </row>
    <row r="6137" spans="1:15" x14ac:dyDescent="0.25">
      <c r="A6137" s="1" t="s">
        <v>6622</v>
      </c>
      <c r="B6137" s="1">
        <f>'[1]data set per tissue'!B45495/'[1]normalized expression'!$N45495</f>
        <v>3.4080151467341738E-2</v>
      </c>
      <c r="C6137" s="1">
        <f>'[1]data set per tissue'!C45495/'[1]normalized expression'!$N45495</f>
        <v>4.0233512148897775E-2</v>
      </c>
      <c r="D6137" s="1">
        <f>'[1]data set per tissue'!D45495/'[1]normalized expression'!$N45495</f>
        <v>6.2006942253127445E-2</v>
      </c>
      <c r="E6137" s="1">
        <f>'[1]data set per tissue'!E45495/'[1]normalized expression'!$N45495</f>
        <v>0.10271378983902431</v>
      </c>
      <c r="F6137" s="1">
        <f>'[1]data set per tissue'!F45495/'[1]normalized expression'!$N45495</f>
        <v>5.4906910697431248E-2</v>
      </c>
      <c r="G6137" s="1">
        <f>'[1]data set per tissue'!G45495/'[1]normalized expression'!$N45495</f>
        <v>0.47199431997470265</v>
      </c>
      <c r="H6137" s="1">
        <f>'[1]data set per tissue'!H45495/'[1]normalized expression'!$N45495</f>
        <v>7.2893657305100265E-2</v>
      </c>
      <c r="I6137" s="1">
        <f>'[1]data set per tissue'!I45495/'[1]normalized expression'!$N45495</f>
        <v>7.1000315556961957E-2</v>
      </c>
      <c r="J6137" s="1">
        <f>'[1]data set per tissue'!J45495/'[1]normalized expression'!$N45495</f>
        <v>3.810350268225992E-2</v>
      </c>
      <c r="K6137" s="1">
        <f>'[1]data set per tissue'!K45495/'[1]normalized expression'!$N45495</f>
        <v>5.2066898075152773E-2</v>
      </c>
      <c r="L6137" s="1">
        <v>2.6276881846030502</v>
      </c>
      <c r="O6137" s="1">
        <v>0</v>
      </c>
    </row>
    <row r="6138" spans="1:15" x14ac:dyDescent="0.25">
      <c r="A6138" s="1" t="s">
        <v>6623</v>
      </c>
      <c r="B6138" s="1">
        <f>'[1]data set per tissue'!B16111/'[1]normalized expression'!$N16111</f>
        <v>4.2600896860963328E-2</v>
      </c>
      <c r="C6138" s="1">
        <f>'[1]data set per tissue'!C16111/'[1]normalized expression'!$N16111</f>
        <v>2.9147982062746682E-2</v>
      </c>
      <c r="D6138" s="1">
        <f>'[1]data set per tissue'!D16111/'[1]normalized expression'!$N16111</f>
        <v>2.8587443946210375E-2</v>
      </c>
      <c r="E6138" s="1">
        <f>'[1]data set per tissue'!E16111/'[1]normalized expression'!$N16111</f>
        <v>2.5224215246656211E-2</v>
      </c>
      <c r="F6138" s="1">
        <f>'[1]data set per tissue'!F16111/'[1]normalized expression'!$N16111</f>
        <v>0.43105381165896445</v>
      </c>
      <c r="G6138" s="1">
        <f>'[1]data set per tissue'!G16111/'[1]normalized expression'!$N16111</f>
        <v>4.7645739910350621E-2</v>
      </c>
      <c r="H6138" s="1">
        <f>'[1]data set per tissue'!H16111/'[1]normalized expression'!$N16111</f>
        <v>3.5874439461855007E-2</v>
      </c>
      <c r="I6138" s="1">
        <f>'[1]data set per tissue'!I16111/'[1]normalized expression'!$N16111</f>
        <v>0.12331838565034728</v>
      </c>
      <c r="J6138" s="1">
        <f>'[1]data set per tissue'!J16111/'[1]normalized expression'!$N16111</f>
        <v>0.12668161434985942</v>
      </c>
      <c r="K6138" s="1">
        <f>'[1]data set per tissue'!K16111/'[1]normalized expression'!$N16111</f>
        <v>0.10986547085204657</v>
      </c>
      <c r="L6138" s="1">
        <v>2.6279665049752898</v>
      </c>
      <c r="O6138" s="1">
        <v>0</v>
      </c>
    </row>
    <row r="6139" spans="1:15" x14ac:dyDescent="0.25">
      <c r="A6139" s="1" t="s">
        <v>6624</v>
      </c>
      <c r="B6139" s="1">
        <f>'[1]data set per tissue'!B36347/'[1]normalized expression'!$N36347</f>
        <v>3.2252085264104641E-2</v>
      </c>
      <c r="C6139" s="1">
        <f>'[1]data set per tissue'!C36347/'[1]normalized expression'!$N36347</f>
        <v>4.8934198331839311E-2</v>
      </c>
      <c r="D6139" s="1">
        <f>'[1]data set per tissue'!D36347/'[1]normalized expression'!$N36347</f>
        <v>0.18127896200151788</v>
      </c>
      <c r="E6139" s="1">
        <f>'[1]data set per tissue'!E36347/'[1]normalized expression'!$N36347</f>
        <v>4.226135310478548E-2</v>
      </c>
      <c r="F6139" s="1">
        <f>'[1]data set per tissue'!F36347/'[1]normalized expression'!$N36347</f>
        <v>3.1139944392906758E-2</v>
      </c>
      <c r="G6139" s="1">
        <f>'[1]data set per tissue'!G36347/'[1]normalized expression'!$N36347</f>
        <v>6.1353104726504196E-2</v>
      </c>
      <c r="H6139" s="1">
        <f>'[1]data set per tissue'!H36347/'[1]normalized expression'!$N36347</f>
        <v>3.2252085264104641E-2</v>
      </c>
      <c r="I6139" s="1">
        <f>'[1]data set per tissue'!I36347/'[1]normalized expression'!$N36347</f>
        <v>3.7256719184378333E-2</v>
      </c>
      <c r="J6139" s="1">
        <f>'[1]data set per tissue'!J36347/'[1]normalized expression'!$N36347</f>
        <v>0.11065801668200384</v>
      </c>
      <c r="K6139" s="1">
        <f>'[1]data set per tissue'!K36347/'[1]normalized expression'!$N36347</f>
        <v>0.42261353104785482</v>
      </c>
      <c r="L6139" s="1">
        <v>2.6284259994290009</v>
      </c>
      <c r="O6139" s="1">
        <v>0</v>
      </c>
    </row>
    <row r="6140" spans="1:15" x14ac:dyDescent="0.25">
      <c r="A6140" s="1" t="s">
        <v>6625</v>
      </c>
      <c r="B6140" s="1">
        <f>'[1]data set per tissue'!B29590/'[1]normalized expression'!$N29590</f>
        <v>0.18891666462158915</v>
      </c>
      <c r="C6140" s="1">
        <f>'[1]data set per tissue'!C29590/'[1]normalized expression'!$N29590</f>
        <v>0.19818316323091903</v>
      </c>
      <c r="D6140" s="1">
        <f>'[1]data set per tissue'!D29590/'[1]normalized expression'!$N29590</f>
        <v>0.15359668467613841</v>
      </c>
      <c r="E6140" s="1">
        <f>'[1]data set per tissue'!E29590/'[1]normalized expression'!$N29590</f>
        <v>0.10356705852655937</v>
      </c>
      <c r="F6140" s="1">
        <f>'[1]data set per tissue'!F29590/'[1]normalized expression'!$N29590</f>
        <v>0.16371515421438013</v>
      </c>
      <c r="G6140" s="1">
        <f>'[1]data set per tissue'!G29590/'[1]normalized expression'!$N29590</f>
        <v>6.7517819515426642E-3</v>
      </c>
      <c r="H6140" s="1">
        <f>'[1]data set per tissue'!H29590/'[1]normalized expression'!$N29590</f>
        <v>0.18171172529330928</v>
      </c>
      <c r="I6140" s="1">
        <f>'[1]data set per tissue'!I29590/'[1]normalized expression'!$N29590</f>
        <v>1.6592396773012896E-3</v>
      </c>
      <c r="J6140" s="1">
        <f>'[1]data set per tissue'!J29590/'[1]normalized expression'!$N29590</f>
        <v>9.9922516224193263E-4</v>
      </c>
      <c r="K6140" s="1">
        <f>'[1]data set per tissue'!K29590/'[1]normalized expression'!$N29590</f>
        <v>8.9930264601892275E-4</v>
      </c>
      <c r="L6140" s="1">
        <v>2.6284545269038224</v>
      </c>
      <c r="O6140" s="1">
        <v>0</v>
      </c>
    </row>
    <row r="6141" spans="1:15" x14ac:dyDescent="0.25">
      <c r="A6141" s="1" t="s">
        <v>6626</v>
      </c>
      <c r="B6141" s="1">
        <f>'[1]data set per tissue'!B16079/'[1]normalized expression'!$N16079</f>
        <v>0.33373796462100458</v>
      </c>
      <c r="C6141" s="1">
        <f>'[1]data set per tissue'!C16079/'[1]normalized expression'!$N16079</f>
        <v>0.19753691209852067</v>
      </c>
      <c r="D6141" s="1">
        <f>'[1]data set per tissue'!D16079/'[1]normalized expression'!$N16079</f>
        <v>8.9172571041649315E-2</v>
      </c>
      <c r="E6141" s="1">
        <f>'[1]data set per tissue'!E16079/'[1]normalized expression'!$N16079</f>
        <v>9.6391097151086985E-2</v>
      </c>
      <c r="F6141" s="1">
        <f>'[1]data set per tissue'!F16079/'[1]normalized expression'!$N16079</f>
        <v>0.12111562969393132</v>
      </c>
      <c r="G6141" s="1">
        <f>'[1]data set per tissue'!G16079/'[1]normalized expression'!$N16079</f>
        <v>7.3056959357982371E-2</v>
      </c>
      <c r="H6141" s="1">
        <f>'[1]data set per tissue'!H16079/'[1]normalized expression'!$N16079</f>
        <v>8.1954044932081999E-2</v>
      </c>
      <c r="I6141" s="1">
        <f>'[1]data set per tissue'!I16079/'[1]normalized expression'!$N16079</f>
        <v>3.1337912750971204E-3</v>
      </c>
      <c r="J6141" s="1">
        <f>'[1]data set per tissue'!J16079/'[1]normalized expression'!$N16079</f>
        <v>1.9126932954876732E-3</v>
      </c>
      <c r="K6141" s="1">
        <f>'[1]data set per tissue'!K16079/'[1]normalized expression'!$N16079</f>
        <v>1.9883365331580046E-3</v>
      </c>
      <c r="L6141" s="1">
        <v>2.6284579271324904</v>
      </c>
      <c r="O6141" s="1">
        <v>0</v>
      </c>
    </row>
    <row r="6142" spans="1:15" x14ac:dyDescent="0.25">
      <c r="A6142" s="1" t="s">
        <v>6627</v>
      </c>
      <c r="B6142" s="1">
        <f>'[1]data set per tissue'!B48896/'[1]normalized expression'!$N48896</f>
        <v>0.27485617048887606</v>
      </c>
      <c r="C6142" s="1">
        <f>'[1]data set per tissue'!C48896/'[1]normalized expression'!$N48896</f>
        <v>0.14196580504007753</v>
      </c>
      <c r="D6142" s="1">
        <f>'[1]data set per tissue'!D48896/'[1]normalized expression'!$N48896</f>
        <v>5.0239040596406881E-2</v>
      </c>
      <c r="E6142" s="1">
        <f>'[1]data set per tissue'!E48896/'[1]normalized expression'!$N48896</f>
        <v>0.1704886151847918</v>
      </c>
      <c r="F6142" s="1">
        <f>'[1]data set per tissue'!F48896/'[1]normalized expression'!$N48896</f>
        <v>3.5653512681330421E-2</v>
      </c>
      <c r="G6142" s="1">
        <f>'[1]data set per tissue'!G48896/'[1]normalized expression'!$N48896</f>
        <v>0.24471274613088934</v>
      </c>
      <c r="H6142" s="1">
        <f>'[1]data set per tissue'!H48896/'[1]normalized expression'!$N48896</f>
        <v>6.1259217243321118E-2</v>
      </c>
      <c r="I6142" s="1">
        <f>'[1]data set per tissue'!I48896/'[1]normalized expression'!$N48896</f>
        <v>6.9686411149842151E-3</v>
      </c>
      <c r="J6142" s="1">
        <f>'[1]data set per tissue'!J48896/'[1]normalized expression'!$N48896</f>
        <v>7.0496718256202878E-3</v>
      </c>
      <c r="K6142" s="1">
        <f>'[1]data set per tissue'!K48896/'[1]normalized expression'!$N48896</f>
        <v>6.8065796937023465E-3</v>
      </c>
      <c r="L6142" s="1">
        <v>2.6284600682521826</v>
      </c>
      <c r="O6142" s="1">
        <v>0</v>
      </c>
    </row>
    <row r="6143" spans="1:15" x14ac:dyDescent="0.25">
      <c r="A6143" s="1" t="s">
        <v>6628</v>
      </c>
      <c r="B6143" s="1">
        <f>'[1]data set per tissue'!B49268/'[1]normalized expression'!$N49268</f>
        <v>2.6053237468207459E-2</v>
      </c>
      <c r="C6143" s="1">
        <f>'[1]data set per tissue'!C49268/'[1]normalized expression'!$N49268</f>
        <v>5.0167629357362194E-2</v>
      </c>
      <c r="D6143" s="1">
        <f>'[1]data set per tissue'!D49268/'[1]normalized expression'!$N49268</f>
        <v>0.16043947166448641</v>
      </c>
      <c r="E6143" s="1">
        <f>'[1]data set per tissue'!E49268/'[1]normalized expression'!$N49268</f>
        <v>8.5915094720578816E-2</v>
      </c>
      <c r="F6143" s="1">
        <f>'[1]data set per tissue'!F49268/'[1]normalized expression'!$N49268</f>
        <v>8.6036272569510446E-3</v>
      </c>
      <c r="G6143" s="1">
        <f>'[1]data set per tissue'!G49268/'[1]normalized expression'!$N49268</f>
        <v>6.3901118875506924E-2</v>
      </c>
      <c r="H6143" s="1">
        <f>'[1]data set per tissue'!H49268/'[1]normalized expression'!$N49268</f>
        <v>8.9671608030188858E-3</v>
      </c>
      <c r="I6143" s="1">
        <f>'[1]data set per tissue'!I49268/'[1]normalized expression'!$N49268</f>
        <v>4.253342488988298E-2</v>
      </c>
      <c r="J6143" s="1">
        <f>'[1]data set per tissue'!J49268/'[1]normalized expression'!$N49268</f>
        <v>0.18370561861301007</v>
      </c>
      <c r="K6143" s="1">
        <f>'[1]data set per tissue'!K49268/'[1]normalized expression'!$N49268</f>
        <v>0.36971361635099526</v>
      </c>
      <c r="L6143" s="1">
        <v>2.6285775310301105</v>
      </c>
      <c r="O6143" s="1">
        <v>0</v>
      </c>
    </row>
    <row r="6144" spans="1:15" x14ac:dyDescent="0.25">
      <c r="A6144" s="1" t="s">
        <v>6629</v>
      </c>
      <c r="B6144" s="1">
        <f>'[1]data set per tissue'!B8779/'[1]normalized expression'!$N8779</f>
        <v>0.32170806574970379</v>
      </c>
      <c r="C6144" s="1">
        <f>'[1]data set per tissue'!C8779/'[1]normalized expression'!$N8779</f>
        <v>0.1698584643751733</v>
      </c>
      <c r="D6144" s="1">
        <f>'[1]data set per tissue'!D8779/'[1]normalized expression'!$N8779</f>
        <v>0.10134306936415868</v>
      </c>
      <c r="E6144" s="1">
        <f>'[1]data set per tissue'!E8779/'[1]normalized expression'!$N8779</f>
        <v>0.14290802803461261</v>
      </c>
      <c r="F6144" s="1">
        <f>'[1]data set per tissue'!F8779/'[1]normalized expression'!$N8779</f>
        <v>8.4905660377376388E-2</v>
      </c>
      <c r="G6144" s="1">
        <f>'[1]data set per tissue'!G8779/'[1]normalized expression'!$N8779</f>
        <v>5.7819031355705555E-2</v>
      </c>
      <c r="H6144" s="1">
        <f>'[1]data set per tissue'!H8779/'[1]normalized expression'!$N8779</f>
        <v>0.11877049437930071</v>
      </c>
      <c r="I6144" s="1">
        <f>'[1]data set per tissue'!I8779/'[1]normalized expression'!$N8779</f>
        <v>1.2493059411440724E-3</v>
      </c>
      <c r="J6144" s="1">
        <f>'[1]data set per tissue'!J8779/'[1]normalized expression'!$N8779</f>
        <v>7.150115763784468E-4</v>
      </c>
      <c r="K6144" s="1">
        <f>'[1]data set per tissue'!K8779/'[1]normalized expression'!$N8779</f>
        <v>7.2286884644657103E-4</v>
      </c>
      <c r="L6144" s="1">
        <v>2.6286221450231677</v>
      </c>
      <c r="O6144" s="1">
        <v>0</v>
      </c>
    </row>
    <row r="6145" spans="1:15" x14ac:dyDescent="0.25">
      <c r="A6145" s="1" t="s">
        <v>6630</v>
      </c>
      <c r="B6145" s="1">
        <f>'[1]data set per tissue'!B43925/'[1]normalized expression'!$N43925</f>
        <v>4.2038624319834961E-2</v>
      </c>
      <c r="C6145" s="1">
        <f>'[1]data set per tissue'!C43925/'[1]normalized expression'!$N43925</f>
        <v>5.5909236405009978E-2</v>
      </c>
      <c r="D6145" s="1">
        <f>'[1]data set per tissue'!D43925/'[1]normalized expression'!$N43925</f>
        <v>7.0420030586489823E-2</v>
      </c>
      <c r="E6145" s="1">
        <f>'[1]data set per tissue'!E43925/'[1]normalized expression'!$N43925</f>
        <v>2.6887648042114298E-2</v>
      </c>
      <c r="F6145" s="1">
        <f>'[1]data set per tissue'!F43925/'[1]normalized expression'!$N43925</f>
        <v>3.1795710779981896E-2</v>
      </c>
      <c r="G6145" s="1">
        <f>'[1]data set per tissue'!G43925/'[1]normalized expression'!$N43925</f>
        <v>1.4653056869529807E-2</v>
      </c>
      <c r="H6145" s="1">
        <f>'[1]data set per tissue'!H43925/'[1]normalized expression'!$N43925</f>
        <v>1.4724188213538781E-2</v>
      </c>
      <c r="I6145" s="1">
        <f>'[1]data set per tissue'!I43925/'[1]normalized expression'!$N43925</f>
        <v>0.15737809865898736</v>
      </c>
      <c r="J6145" s="1">
        <f>'[1]data set per tissue'!J43925/'[1]normalized expression'!$N43925</f>
        <v>0.28082654621764352</v>
      </c>
      <c r="K6145" s="1">
        <f>'[1]data set per tissue'!K43925/'[1]normalized expression'!$N43925</f>
        <v>0.30536685990686951</v>
      </c>
      <c r="L6145" s="1">
        <v>2.6287089085634281</v>
      </c>
      <c r="O6145" s="1">
        <v>0</v>
      </c>
    </row>
    <row r="6146" spans="1:15" x14ac:dyDescent="0.25">
      <c r="A6146" s="1" t="s">
        <v>6631</v>
      </c>
      <c r="B6146" s="1">
        <f>'[1]data set per tissue'!B34483/'[1]normalized expression'!$N34483</f>
        <v>4.362578768783907E-2</v>
      </c>
      <c r="C6146" s="1">
        <f>'[1]data set per tissue'!C34483/'[1]normalized expression'!$N34483</f>
        <v>4.2898691226447794E-2</v>
      </c>
      <c r="D6146" s="1">
        <f>'[1]data set per tissue'!D34483/'[1]normalized expression'!$N34483</f>
        <v>4.2898691226447794E-2</v>
      </c>
      <c r="E6146" s="1">
        <f>'[1]data set per tissue'!E34483/'[1]normalized expression'!$N34483</f>
        <v>3.853611245766389E-2</v>
      </c>
      <c r="F6146" s="1">
        <f>'[1]data set per tissue'!F34483/'[1]normalized expression'!$N34483</f>
        <v>3.9263208919055166E-2</v>
      </c>
      <c r="G6146" s="1">
        <f>'[1]data set per tissue'!G34483/'[1]normalized expression'!$N34483</f>
        <v>4.3504604944237503E-2</v>
      </c>
      <c r="H6146" s="1">
        <f>'[1]data set per tissue'!H34483/'[1]normalized expression'!$N34483</f>
        <v>4.2898691226447794E-2</v>
      </c>
      <c r="I6146" s="1">
        <f>'[1]data set per tissue'!I34483/'[1]normalized expression'!$N34483</f>
        <v>0.15341735336850082</v>
      </c>
      <c r="J6146" s="1">
        <f>'[1]data set per tissue'!J34483/'[1]normalized expression'!$N34483</f>
        <v>0.11015511391179365</v>
      </c>
      <c r="K6146" s="1">
        <f>'[1]data set per tissue'!K34483/'[1]normalized expression'!$N34483</f>
        <v>0.44280174503156655</v>
      </c>
      <c r="L6146" s="1">
        <v>2.6288387552643506</v>
      </c>
      <c r="O6146" s="1">
        <v>0</v>
      </c>
    </row>
    <row r="6147" spans="1:15" x14ac:dyDescent="0.25">
      <c r="A6147" s="1" t="s">
        <v>6632</v>
      </c>
      <c r="B6147" s="1">
        <f>'[1]data set per tissue'!B45149/'[1]normalized expression'!$N45149</f>
        <v>2.2747849705760069E-2</v>
      </c>
      <c r="C6147" s="1">
        <f>'[1]data set per tissue'!C45149/'[1]normalized expression'!$N45149</f>
        <v>2.1899049343588498E-2</v>
      </c>
      <c r="D6147" s="1">
        <f>'[1]data set per tissue'!D45149/'[1]normalized expression'!$N45149</f>
        <v>2.6822091444102115E-2</v>
      </c>
      <c r="E6147" s="1">
        <f>'[1]data set per tissue'!E45149/'[1]normalized expression'!$N45149</f>
        <v>1.4938886373903861E-2</v>
      </c>
      <c r="F6147" s="1">
        <f>'[1]data set per tissue'!F45149/'[1]normalized expression'!$N45149</f>
        <v>5.5511543684910382E-2</v>
      </c>
      <c r="G6147" s="1">
        <f>'[1]data set per tissue'!G45149/'[1]normalized expression'!$N45149</f>
        <v>0.2115493435945561</v>
      </c>
      <c r="H6147" s="1">
        <f>'[1]data set per tissue'!H45149/'[1]normalized expression'!$N45149</f>
        <v>2.0540968764124173E-2</v>
      </c>
      <c r="I6147" s="1">
        <f>'[1]data set per tissue'!I45149/'[1]normalized expression'!$N45149</f>
        <v>0.33918062471697535</v>
      </c>
      <c r="J6147" s="1">
        <f>'[1]data set per tissue'!J45149/'[1]normalized expression'!$N45149</f>
        <v>0.14081598008131965</v>
      </c>
      <c r="K6147" s="1">
        <f>'[1]data set per tissue'!K45149/'[1]normalized expression'!$N45149</f>
        <v>0.14599366229075977</v>
      </c>
      <c r="L6147" s="1">
        <v>2.6288686979504305</v>
      </c>
      <c r="O6147" s="1">
        <v>0</v>
      </c>
    </row>
    <row r="6148" spans="1:15" x14ac:dyDescent="0.25">
      <c r="A6148" s="1" t="s">
        <v>6633</v>
      </c>
      <c r="B6148" s="1">
        <f>'[1]data set per tissue'!B17870/'[1]normalized expression'!$N17870</f>
        <v>3.4546394035575745E-2</v>
      </c>
      <c r="C6148" s="1">
        <f>'[1]data set per tissue'!C17870/'[1]normalized expression'!$N17870</f>
        <v>3.0117369159131303E-2</v>
      </c>
      <c r="D6148" s="1">
        <f>'[1]data set per tissue'!D17870/'[1]normalized expression'!$N17870</f>
        <v>3.6318003986206673E-2</v>
      </c>
      <c r="E6148" s="1">
        <f>'[1]data set per tissue'!E17870/'[1]normalized expression'!$N17870</f>
        <v>3.0117369159131303E-2</v>
      </c>
      <c r="F6148" s="1">
        <f>'[1]data set per tissue'!F17870/'[1]normalized expression'!$N17870</f>
        <v>3.0117369159131303E-2</v>
      </c>
      <c r="G6148" s="1">
        <f>'[1]data set per tissue'!G17870/'[1]normalized expression'!$N17870</f>
        <v>6.3925592382054891E-2</v>
      </c>
      <c r="H6148" s="1">
        <f>'[1]data set per tissue'!H17870/'[1]normalized expression'!$N17870</f>
        <v>3.4546394035575745E-2</v>
      </c>
      <c r="I6148" s="1">
        <f>'[1]data set per tissue'!I17870/'[1]normalized expression'!$N17870</f>
        <v>0.14660072340733485</v>
      </c>
      <c r="J6148" s="1">
        <f>'[1]data set per tissue'!J17870/'[1]normalized expression'!$N17870</f>
        <v>0.38288920056140746</v>
      </c>
      <c r="K6148" s="1">
        <f>'[1]data set per tissue'!K17870/'[1]normalized expression'!$N17870</f>
        <v>0.21082158411445062</v>
      </c>
      <c r="L6148" s="1">
        <v>2.6292546224874194</v>
      </c>
      <c r="O6148" s="1">
        <v>0</v>
      </c>
    </row>
    <row r="6149" spans="1:15" x14ac:dyDescent="0.25">
      <c r="A6149" s="1" t="s">
        <v>6634</v>
      </c>
      <c r="B6149" s="1">
        <f>'[1]data set per tissue'!B36021/'[1]normalized expression'!$N36021</f>
        <v>0.10869652734724025</v>
      </c>
      <c r="C6149" s="1">
        <f>'[1]data set per tissue'!C36021/'[1]normalized expression'!$N36021</f>
        <v>3.2077552959459965E-2</v>
      </c>
      <c r="D6149" s="1">
        <f>'[1]data set per tissue'!D36021/'[1]normalized expression'!$N36021</f>
        <v>5.5362764595527698E-2</v>
      </c>
      <c r="E6149" s="1">
        <f>'[1]data set per tissue'!E36021/'[1]normalized expression'!$N36021</f>
        <v>4.1063132553498485E-2</v>
      </c>
      <c r="F6149" s="1">
        <f>'[1]data set per tissue'!F36021/'[1]normalized expression'!$N36021</f>
        <v>5.7971481251861464E-3</v>
      </c>
      <c r="G6149" s="1">
        <f>'[1]data set per tissue'!G36021/'[1]normalized expression'!$N36021</f>
        <v>0.14335059058459293</v>
      </c>
      <c r="H6149" s="1">
        <f>'[1]data set per tissue'!H36021/'[1]normalized expression'!$N36021</f>
        <v>9.8551518128164491E-3</v>
      </c>
      <c r="I6149" s="1">
        <f>'[1]data set per tissue'!I36021/'[1]normalized expression'!$N36021</f>
        <v>0.17285163326543551</v>
      </c>
      <c r="J6149" s="1">
        <f>'[1]data set per tissue'!J36021/'[1]normalized expression'!$N36021</f>
        <v>0.37848130822330794</v>
      </c>
      <c r="K6149" s="1">
        <f>'[1]data set per tissue'!K36021/'[1]normalized expression'!$N36021</f>
        <v>5.2464190532934628E-2</v>
      </c>
      <c r="L6149" s="1">
        <v>2.6292919691970718</v>
      </c>
      <c r="O6149" s="1">
        <v>0</v>
      </c>
    </row>
    <row r="6150" spans="1:15" x14ac:dyDescent="0.25">
      <c r="A6150" s="1" t="s">
        <v>6635</v>
      </c>
      <c r="B6150" s="1">
        <f>'[1]data set per tissue'!B43379/'[1]normalized expression'!$N43379</f>
        <v>5.8071528388768542E-2</v>
      </c>
      <c r="C6150" s="1">
        <f>'[1]data set per tissue'!C43379/'[1]normalized expression'!$N43379</f>
        <v>3.7265151907251083E-2</v>
      </c>
      <c r="D6150" s="1">
        <f>'[1]data set per tissue'!D43379/'[1]normalized expression'!$N43379</f>
        <v>3.7265151907251083E-2</v>
      </c>
      <c r="E6150" s="1">
        <f>'[1]data set per tissue'!E43379/'[1]normalized expression'!$N43379</f>
        <v>0.1788727291548052</v>
      </c>
      <c r="F6150" s="1">
        <f>'[1]data set per tissue'!F43379/'[1]normalized expression'!$N43379</f>
        <v>3.6022980177040434E-2</v>
      </c>
      <c r="G6150" s="1">
        <f>'[1]data set per tissue'!G43379/'[1]normalized expression'!$N43379</f>
        <v>0.41431602919098287</v>
      </c>
      <c r="H6150" s="1">
        <f>'[1]data set per tissue'!H43379/'[1]normalized expression'!$N43379</f>
        <v>9.0057450442554504E-2</v>
      </c>
      <c r="I6150" s="1">
        <f>'[1]data set per tissue'!I43379/'[1]normalized expression'!$N43379</f>
        <v>2.7948863930438311E-2</v>
      </c>
      <c r="J6150" s="1">
        <f>'[1]data set per tissue'!J43379/'[1]normalized expression'!$N43379</f>
        <v>0.10372133947517441</v>
      </c>
      <c r="K6150" s="1">
        <f>'[1]data set per tissue'!K43379/'[1]normalized expression'!$N43379</f>
        <v>1.6458775425733613E-2</v>
      </c>
      <c r="L6150" s="1">
        <v>2.6293332711444863</v>
      </c>
      <c r="O6150" s="1">
        <v>0</v>
      </c>
    </row>
    <row r="6151" spans="1:15" x14ac:dyDescent="0.25">
      <c r="A6151" s="1" t="s">
        <v>6636</v>
      </c>
      <c r="B6151" s="1">
        <f>'[1]data set per tissue'!B20788/'[1]normalized expression'!$N20788</f>
        <v>5.4915254237297248E-2</v>
      </c>
      <c r="C6151" s="1">
        <f>'[1]data set per tissue'!C20788/'[1]normalized expression'!$N20788</f>
        <v>4.8813559322042004E-2</v>
      </c>
      <c r="D6151" s="1">
        <f>'[1]data set per tissue'!D20788/'[1]normalized expression'!$N20788</f>
        <v>4.8813559322042004E-2</v>
      </c>
      <c r="E6151" s="1">
        <f>'[1]data set per tissue'!E20788/'[1]normalized expression'!$N20788</f>
        <v>5.2881355932232511E-2</v>
      </c>
      <c r="F6151" s="1">
        <f>'[1]data set per tissue'!F20788/'[1]normalized expression'!$N20788</f>
        <v>4.4745762711851496E-2</v>
      </c>
      <c r="G6151" s="1">
        <f>'[1]data set per tissue'!G20788/'[1]normalized expression'!$N20788</f>
        <v>4.9152542372896298E-2</v>
      </c>
      <c r="H6151" s="1">
        <f>'[1]data set per tissue'!H20788/'[1]normalized expression'!$N20788</f>
        <v>5.084745762710674E-2</v>
      </c>
      <c r="I6151" s="1">
        <f>'[1]data set per tissue'!I20788/'[1]normalized expression'!$N20788</f>
        <v>9.0508474576387901E-2</v>
      </c>
      <c r="J6151" s="1">
        <f>'[1]data set per tissue'!J20788/'[1]normalized expression'!$N20788</f>
        <v>8.1355932203352493E-2</v>
      </c>
      <c r="K6151" s="1">
        <f>'[1]data set per tissue'!K20788/'[1]normalized expression'!$N20788</f>
        <v>0.4779661016947912</v>
      </c>
      <c r="L6151" s="1">
        <v>2.6294375205649692</v>
      </c>
      <c r="O6151" s="1">
        <v>0</v>
      </c>
    </row>
    <row r="6152" spans="1:15" x14ac:dyDescent="0.25">
      <c r="A6152" s="1" t="s">
        <v>6637</v>
      </c>
      <c r="B6152" s="1">
        <f>'[1]data set per tissue'!B3906/'[1]normalized expression'!$N3906</f>
        <v>3.1569965870198675E-2</v>
      </c>
      <c r="C6152" s="1">
        <f>'[1]data set per tissue'!C3906/'[1]normalized expression'!$N3906</f>
        <v>2.6450511945287757E-2</v>
      </c>
      <c r="D6152" s="1">
        <f>'[1]data set per tissue'!D3906/'[1]normalized expression'!$N3906</f>
        <v>4.7781569965920569E-2</v>
      </c>
      <c r="E6152" s="1">
        <f>'[1]data set per tissue'!E3906/'[1]normalized expression'!$N3906</f>
        <v>2.7303754266276892E-2</v>
      </c>
      <c r="F6152" s="1">
        <f>'[1]data set per tissue'!F3906/'[1]normalized expression'!$N3906</f>
        <v>0.13139931740596159</v>
      </c>
      <c r="G6152" s="1">
        <f>'[1]data set per tissue'!G3906/'[1]normalized expression'!$N3906</f>
        <v>2.5170648464132552E-2</v>
      </c>
      <c r="H6152" s="1">
        <f>'[1]data set per tissue'!H3906/'[1]normalized expression'!$N3906</f>
        <v>5.8020477815742405E-2</v>
      </c>
      <c r="I6152" s="1">
        <f>'[1]data set per tissue'!I3906/'[1]normalized expression'!$N3906</f>
        <v>0.13011945392473387</v>
      </c>
      <c r="J6152" s="1">
        <f>'[1]data set per tissue'!J3906/'[1]normalized expression'!$N3906</f>
        <v>9.3003412969193705E-2</v>
      </c>
      <c r="K6152" s="1">
        <f>'[1]data set per tissue'!K3906/'[1]normalized expression'!$N3906</f>
        <v>0.42918088737255194</v>
      </c>
      <c r="L6152" s="1">
        <v>2.6294783435547759</v>
      </c>
      <c r="O6152" s="1">
        <v>0</v>
      </c>
    </row>
    <row r="6153" spans="1:15" x14ac:dyDescent="0.25">
      <c r="A6153" s="1" t="s">
        <v>6638</v>
      </c>
      <c r="B6153" s="1">
        <f>'[1]data set per tissue'!B1965/'[1]normalized expression'!$N1965</f>
        <v>0.10462482767671197</v>
      </c>
      <c r="C6153" s="1">
        <f>'[1]data set per tissue'!C1965/'[1]normalized expression'!$N1965</f>
        <v>0.27340313792426113</v>
      </c>
      <c r="D6153" s="1">
        <f>'[1]data set per tissue'!D1965/'[1]normalized expression'!$N1965</f>
        <v>0.26350686010636515</v>
      </c>
      <c r="E6153" s="1">
        <f>'[1]data set per tissue'!E1965/'[1]normalized expression'!$N1965</f>
        <v>6.9815532068589176E-2</v>
      </c>
      <c r="F6153" s="1">
        <f>'[1]data set per tissue'!F1965/'[1]normalized expression'!$N1965</f>
        <v>3.9880522549730147E-3</v>
      </c>
      <c r="G6153" s="1">
        <f>'[1]data set per tissue'!G1965/'[1]normalized expression'!$N1965</f>
        <v>2.3961137005204069E-3</v>
      </c>
      <c r="H6153" s="1">
        <f>'[1]data set per tissue'!H1965/'[1]normalized expression'!$N1965</f>
        <v>3.2987592726270768E-3</v>
      </c>
      <c r="I6153" s="1">
        <f>'[1]data set per tissue'!I1965/'[1]normalized expression'!$N1965</f>
        <v>5.7777522484059748E-2</v>
      </c>
      <c r="J6153" s="1">
        <f>'[1]data set per tissue'!J1965/'[1]normalized expression'!$N1965</f>
        <v>7.3778966716963851E-2</v>
      </c>
      <c r="K6153" s="1">
        <f>'[1]data set per tissue'!K1965/'[1]normalized expression'!$N1965</f>
        <v>0.14741022779492849</v>
      </c>
      <c r="L6153" s="1">
        <v>2.6294791396991548</v>
      </c>
      <c r="O6153" s="1">
        <v>0</v>
      </c>
    </row>
    <row r="6154" spans="1:15" x14ac:dyDescent="0.25">
      <c r="A6154" s="1" t="s">
        <v>6639</v>
      </c>
      <c r="B6154" s="1">
        <f>'[1]data set per tissue'!B47650/'[1]normalized expression'!$N47650</f>
        <v>0.41208389220820191</v>
      </c>
      <c r="C6154" s="1">
        <f>'[1]data set per tissue'!C47650/'[1]normalized expression'!$N47650</f>
        <v>0.14431166930859801</v>
      </c>
      <c r="D6154" s="1">
        <f>'[1]data set per tissue'!D47650/'[1]normalized expression'!$N47650</f>
        <v>6.4016583343667444E-2</v>
      </c>
      <c r="E6154" s="1">
        <f>'[1]data set per tissue'!E47650/'[1]normalized expression'!$N47650</f>
        <v>0.14723814168983154</v>
      </c>
      <c r="F6154" s="1">
        <f>'[1]data set per tissue'!F47650/'[1]normalized expression'!$N47650</f>
        <v>4.883550786488678E-2</v>
      </c>
      <c r="G6154" s="1">
        <f>'[1]data set per tissue'!G47650/'[1]normalized expression'!$N47650</f>
        <v>4.1123033776328678E-2</v>
      </c>
      <c r="H6154" s="1">
        <f>'[1]data set per tissue'!H47650/'[1]normalized expression'!$N47650</f>
        <v>8.1026704060650476E-2</v>
      </c>
      <c r="I6154" s="1">
        <f>'[1]data set per tissue'!I47650/'[1]normalized expression'!$N47650</f>
        <v>1.7010120716983036E-2</v>
      </c>
      <c r="J6154" s="1">
        <f>'[1]data set per tissue'!J47650/'[1]normalized expression'!$N47650</f>
        <v>1.856480916961966E-2</v>
      </c>
      <c r="K6154" s="1">
        <f>'[1]data set per tissue'!K47650/'[1]normalized expression'!$N47650</f>
        <v>2.5789537861232344E-2</v>
      </c>
      <c r="L6154" s="1">
        <v>2.6295121647699893</v>
      </c>
      <c r="O6154" s="1">
        <v>0</v>
      </c>
    </row>
    <row r="6155" spans="1:15" x14ac:dyDescent="0.25">
      <c r="A6155" s="1" t="s">
        <v>6640</v>
      </c>
      <c r="B6155" s="1">
        <f>'[1]data set per tissue'!B8834/'[1]normalized expression'!$N8834</f>
        <v>3.9834024896215507E-2</v>
      </c>
      <c r="C6155" s="1">
        <f>'[1]data set per tissue'!C8834/'[1]normalized expression'!$N8834</f>
        <v>4.2946058091299442E-2</v>
      </c>
      <c r="D6155" s="1">
        <f>'[1]data set per tissue'!D8834/'[1]normalized expression'!$N8834</f>
        <v>5.0414937759351519E-2</v>
      </c>
      <c r="E6155" s="1">
        <f>'[1]data set per tissue'!E8834/'[1]normalized expression'!$N8834</f>
        <v>3.3609958506234348E-2</v>
      </c>
      <c r="F6155" s="1">
        <f>'[1]data set per tissue'!F8834/'[1]normalized expression'!$N8834</f>
        <v>3.9211618257273408E-2</v>
      </c>
      <c r="G6155" s="1">
        <f>'[1]data set per tissue'!G8834/'[1]normalized expression'!$N8834</f>
        <v>5.6120331950245385E-2</v>
      </c>
      <c r="H6155" s="1">
        <f>'[1]data set per tissue'!H8834/'[1]normalized expression'!$N8834</f>
        <v>4.0456431535344325E-2</v>
      </c>
      <c r="I6155" s="1">
        <f>'[1]data set per tissue'!I8834/'[1]normalized expression'!$N8834</f>
        <v>0.37686721991743893</v>
      </c>
      <c r="J6155" s="1">
        <f>'[1]data set per tissue'!J8834/'[1]normalized expression'!$N8834</f>
        <v>5.2904564315353321E-2</v>
      </c>
      <c r="K6155" s="1">
        <f>'[1]data set per tissue'!K8834/'[1]normalized expression'!$N8834</f>
        <v>0.26763485477124371</v>
      </c>
      <c r="L6155" s="1">
        <v>2.6295641313564309</v>
      </c>
      <c r="O6155" s="1">
        <v>0</v>
      </c>
    </row>
    <row r="6156" spans="1:15" x14ac:dyDescent="0.25">
      <c r="A6156" s="1" t="s">
        <v>6641</v>
      </c>
      <c r="B6156" s="1">
        <f>'[1]data set per tissue'!B35243/'[1]normalized expression'!$N35243</f>
        <v>3.7066624061314987E-2</v>
      </c>
      <c r="C6156" s="1">
        <f>'[1]data set per tissue'!C35243/'[1]normalized expression'!$N35243</f>
        <v>6.902061032118828E-2</v>
      </c>
      <c r="D6156" s="1">
        <f>'[1]data set per tissue'!D35243/'[1]normalized expression'!$N35243</f>
        <v>0.38153059594212413</v>
      </c>
      <c r="E6156" s="1">
        <f>'[1]data set per tissue'!E35243/'[1]normalized expression'!$N35243</f>
        <v>2.6841348458239888E-2</v>
      </c>
      <c r="F6156" s="1">
        <f>'[1]data set per tissue'!F35243/'[1]normalized expression'!$N35243</f>
        <v>2.8758587633828454E-2</v>
      </c>
      <c r="G6156" s="1">
        <f>'[1]data set per tissue'!G35243/'[1]normalized expression'!$N35243</f>
        <v>2.4924109282651326E-2</v>
      </c>
      <c r="H6156" s="1">
        <f>'[1]data set per tissue'!H35243/'[1]normalized expression'!$N35243</f>
        <v>3.5788464611050425E-2</v>
      </c>
      <c r="I6156" s="1">
        <f>'[1]data set per tissue'!I35243/'[1]normalized expression'!$N35243</f>
        <v>0.13580444160412602</v>
      </c>
      <c r="J6156" s="1">
        <f>'[1]data set per tissue'!J35243/'[1]normalized expression'!$N35243</f>
        <v>4.297811151941168E-2</v>
      </c>
      <c r="K6156" s="1">
        <f>'[1]data set per tissue'!K35243/'[1]normalized expression'!$N35243</f>
        <v>0.21728710656606479</v>
      </c>
      <c r="L6156" s="1">
        <v>2.6296518507059461</v>
      </c>
      <c r="O6156" s="1">
        <v>0</v>
      </c>
    </row>
    <row r="6157" spans="1:15" x14ac:dyDescent="0.25">
      <c r="A6157" s="1" t="s">
        <v>6642</v>
      </c>
      <c r="B6157" s="1">
        <f>'[1]data set per tissue'!B24894/'[1]normalized expression'!$N24894</f>
        <v>1.282229672431803E-2</v>
      </c>
      <c r="C6157" s="1">
        <f>'[1]data set per tissue'!C24894/'[1]normalized expression'!$N24894</f>
        <v>5.3462991501548693E-2</v>
      </c>
      <c r="D6157" s="1">
        <f>'[1]data set per tissue'!D24894/'[1]normalized expression'!$N24894</f>
        <v>5.3982814341724389E-2</v>
      </c>
      <c r="E6157" s="1">
        <f>'[1]data set per tissue'!E24894/'[1]normalized expression'!$N24894</f>
        <v>2.3691319746173448E-2</v>
      </c>
      <c r="F6157" s="1">
        <f>'[1]data set per tissue'!F24894/'[1]normalized expression'!$N24894</f>
        <v>6.4536793218333832E-2</v>
      </c>
      <c r="G6157" s="1">
        <f>'[1]data set per tissue'!G24894/'[1]normalized expression'!$N24894</f>
        <v>1.2683152226708374E-2</v>
      </c>
      <c r="H6157" s="1">
        <f>'[1]data set per tissue'!H24894/'[1]normalized expression'!$N24894</f>
        <v>3.712795255438274E-2</v>
      </c>
      <c r="I6157" s="1">
        <f>'[1]data set per tissue'!I24894/'[1]normalized expression'!$N24894</f>
        <v>0.20111630642236283</v>
      </c>
      <c r="J6157" s="1">
        <f>'[1]data set per tissue'!J24894/'[1]normalized expression'!$N24894</f>
        <v>0.19681595383569112</v>
      </c>
      <c r="K6157" s="1">
        <f>'[1]data set per tissue'!K24894/'[1]normalized expression'!$N24894</f>
        <v>0.34376041942875668</v>
      </c>
      <c r="L6157" s="1">
        <v>2.6297192347162532</v>
      </c>
      <c r="O6157" s="1">
        <v>0</v>
      </c>
    </row>
    <row r="6158" spans="1:15" x14ac:dyDescent="0.25">
      <c r="A6158" s="1" t="s">
        <v>6643</v>
      </c>
      <c r="B6158" s="1">
        <f>'[1]data set per tissue'!B38113/'[1]normalized expression'!$N38113</f>
        <v>0.41342136514905475</v>
      </c>
      <c r="C6158" s="1">
        <f>'[1]data set per tissue'!C38113/'[1]normalized expression'!$N38113</f>
        <v>7.9745503547379276E-2</v>
      </c>
      <c r="D6158" s="1">
        <f>'[1]data set per tissue'!D38113/'[1]normalized expression'!$N38113</f>
        <v>4.6887402548764431E-2</v>
      </c>
      <c r="E6158" s="1">
        <f>'[1]data set per tissue'!E38113/'[1]normalized expression'!$N38113</f>
        <v>0.10632733806317238</v>
      </c>
      <c r="F6158" s="1">
        <f>'[1]data set per tissue'!F38113/'[1]normalized expression'!$N38113</f>
        <v>0.17846748340194024</v>
      </c>
      <c r="G6158" s="1">
        <f>'[1]data set per tissue'!G38113/'[1]normalized expression'!$N38113</f>
        <v>6.0609043976968396E-2</v>
      </c>
      <c r="H6158" s="1">
        <f>'[1]data set per tissue'!H38113/'[1]normalized expression'!$N38113</f>
        <v>3.1750524560456801E-2</v>
      </c>
      <c r="I6158" s="1">
        <f>'[1]data set per tissue'!I38113/'[1]normalized expression'!$N38113</f>
        <v>1.9419506882334143E-2</v>
      </c>
      <c r="J6158" s="1">
        <f>'[1]data set per tissue'!J38113/'[1]normalized expression'!$N38113</f>
        <v>4.7275054302025603E-2</v>
      </c>
      <c r="K6158" s="1">
        <f>'[1]data set per tissue'!K38113/'[1]normalized expression'!$N38113</f>
        <v>1.609677756790431E-2</v>
      </c>
      <c r="L6158" s="1">
        <v>2.6298916436329351</v>
      </c>
      <c r="O6158" s="1">
        <v>0</v>
      </c>
    </row>
    <row r="6159" spans="1:15" x14ac:dyDescent="0.25">
      <c r="A6159" s="1" t="s">
        <v>6644</v>
      </c>
      <c r="B6159" s="1">
        <f>'[1]data set per tissue'!B50334/'[1]normalized expression'!$N50334</f>
        <v>0.27899564835417279</v>
      </c>
      <c r="C6159" s="1">
        <f>'[1]data set per tissue'!C50334/'[1]normalized expression'!$N50334</f>
        <v>0.13189776697223013</v>
      </c>
      <c r="D6159" s="1">
        <f>'[1]data set per tissue'!D50334/'[1]normalized expression'!$N50334</f>
        <v>0.20814350215544891</v>
      </c>
      <c r="E6159" s="1">
        <f>'[1]data set per tissue'!E50334/'[1]normalized expression'!$N50334</f>
        <v>2.9664739412000592E-2</v>
      </c>
      <c r="F6159" s="1">
        <f>'[1]data set per tissue'!F50334/'[1]normalized expression'!$N50334</f>
        <v>4.7071322042221662E-2</v>
      </c>
      <c r="G6159" s="1">
        <f>'[1]data set per tissue'!G50334/'[1]normalized expression'!$N50334</f>
        <v>7.0280098882467392E-3</v>
      </c>
      <c r="H6159" s="1">
        <f>'[1]data set per tissue'!H50334/'[1]normalized expression'!$N50334</f>
        <v>4.6335832635311949E-2</v>
      </c>
      <c r="I6159" s="1">
        <f>'[1]data set per tissue'!I50334/'[1]normalized expression'!$N50334</f>
        <v>1.6548511655468553E-2</v>
      </c>
      <c r="J6159" s="1">
        <f>'[1]data set per tissue'!J50334/'[1]normalized expression'!$N50334</f>
        <v>9.5000715059177458E-3</v>
      </c>
      <c r="K6159" s="1">
        <f>'[1]data set per tissue'!K50334/'[1]normalized expression'!$N50334</f>
        <v>0.22481459537898094</v>
      </c>
      <c r="L6159" s="1">
        <v>2.6301197336925362</v>
      </c>
      <c r="O6159" s="1">
        <v>0</v>
      </c>
    </row>
    <row r="6160" spans="1:15" x14ac:dyDescent="0.25">
      <c r="A6160" s="1" t="s">
        <v>6645</v>
      </c>
      <c r="B6160" s="1">
        <f>'[1]data set per tissue'!B31641/'[1]normalized expression'!$N31641</f>
        <v>7.9606203355554628E-2</v>
      </c>
      <c r="C6160" s="1">
        <f>'[1]data set per tissue'!C31641/'[1]normalized expression'!$N31641</f>
        <v>5.9281215264911216E-2</v>
      </c>
      <c r="D6160" s="1">
        <f>'[1]data set per tissue'!D31641/'[1]normalized expression'!$N31641</f>
        <v>5.5046842746029813E-2</v>
      </c>
      <c r="E6160" s="1">
        <f>'[1]data set per tissue'!E31641/'[1]normalized expression'!$N31641</f>
        <v>4.0014820303829364E-2</v>
      </c>
      <c r="F6160" s="1">
        <f>'[1]data set per tissue'!F31641/'[1]normalized expression'!$N31641</f>
        <v>5.9281215264911216E-2</v>
      </c>
      <c r="G6160" s="1">
        <f>'[1]data set per tissue'!G31641/'[1]normalized expression'!$N31641</f>
        <v>0.48176573334051698</v>
      </c>
      <c r="H6160" s="1">
        <f>'[1]data set per tissue'!H31641/'[1]normalized expression'!$N31641</f>
        <v>4.9542158471407784E-2</v>
      </c>
      <c r="I6160" s="1">
        <f>'[1]data set per tissue'!I31641/'[1]normalized expression'!$N31641</f>
        <v>6.3198009844936842E-2</v>
      </c>
      <c r="J6160" s="1">
        <f>'[1]data set per tissue'!J31641/'[1]normalized expression'!$N31641</f>
        <v>5.192399301323887E-2</v>
      </c>
      <c r="K6160" s="1">
        <f>'[1]data set per tissue'!K31641/'[1]normalized expression'!$N31641</f>
        <v>6.0339808394663325E-2</v>
      </c>
      <c r="L6160" s="1">
        <v>2.6301532247376338</v>
      </c>
      <c r="O6160" s="1">
        <v>0</v>
      </c>
    </row>
    <row r="6161" spans="1:15" x14ac:dyDescent="0.25">
      <c r="A6161" s="1" t="s">
        <v>6646</v>
      </c>
      <c r="B6161" s="1">
        <f>'[1]data set per tissue'!B18563/'[1]normalized expression'!$N18563</f>
        <v>2.3066215947519859E-2</v>
      </c>
      <c r="C6161" s="1">
        <f>'[1]data set per tissue'!C18563/'[1]normalized expression'!$N18563</f>
        <v>2.1475442433890393E-2</v>
      </c>
      <c r="D6161" s="1">
        <f>'[1]data set per tissue'!D18563/'[1]normalized expression'!$N18563</f>
        <v>2.1475442433890393E-2</v>
      </c>
      <c r="E6161" s="1">
        <f>'[1]data set per tissue'!E18563/'[1]normalized expression'!$N18563</f>
        <v>2.7043149731486141E-2</v>
      </c>
      <c r="F6161" s="1">
        <f>'[1]data set per tissue'!F18563/'[1]normalized expression'!$N18563</f>
        <v>0.37939948299873028</v>
      </c>
      <c r="G6161" s="1">
        <f>'[1]data set per tissue'!G18563/'[1]normalized expression'!$N18563</f>
        <v>6.9198647842495936E-2</v>
      </c>
      <c r="H6161" s="1">
        <f>'[1]data set per tissue'!H18563/'[1]normalized expression'!$N18563</f>
        <v>2.068005567708759E-2</v>
      </c>
      <c r="I6161" s="1">
        <f>'[1]data set per tissue'!I18563/'[1]normalized expression'!$N18563</f>
        <v>0.14873732352353169</v>
      </c>
      <c r="J6161" s="1">
        <f>'[1]data set per tissue'!J18563/'[1]normalized expression'!$N18563</f>
        <v>0.15927619805129409</v>
      </c>
      <c r="K6161" s="1">
        <f>'[1]data set per tissue'!K18563/'[1]normalized expression'!$N18563</f>
        <v>0.12964804136007357</v>
      </c>
      <c r="L6161" s="1">
        <v>2.6302821541400454</v>
      </c>
      <c r="O6161" s="1">
        <v>0</v>
      </c>
    </row>
    <row r="6162" spans="1:15" x14ac:dyDescent="0.25">
      <c r="A6162" s="1" t="s">
        <v>6647</v>
      </c>
      <c r="B6162" s="1">
        <f>'[1]data set per tissue'!B45235/'[1]normalized expression'!$N45235</f>
        <v>8.7304687499917072E-2</v>
      </c>
      <c r="C6162" s="1">
        <f>'[1]data set per tissue'!C45235/'[1]normalized expression'!$N45235</f>
        <v>0.1583362926135943</v>
      </c>
      <c r="D6162" s="1">
        <f>'[1]data set per tissue'!D45235/'[1]normalized expression'!$N45235</f>
        <v>0.110276100852203</v>
      </c>
      <c r="E6162" s="1">
        <f>'[1]data set per tissue'!E45235/'[1]normalized expression'!$N45235</f>
        <v>0.26534978693197087</v>
      </c>
      <c r="F6162" s="1">
        <f>'[1]data set per tissue'!F45235/'[1]normalized expression'!$N45235</f>
        <v>0.13575106534098719</v>
      </c>
      <c r="G6162" s="1">
        <f>'[1]data set per tissue'!G45235/'[1]normalized expression'!$N45235</f>
        <v>3.3915571732929674E-2</v>
      </c>
      <c r="H6162" s="1">
        <f>'[1]data set per tissue'!H45235/'[1]normalized expression'!$N45235</f>
        <v>0.20759499289771352</v>
      </c>
      <c r="I6162" s="1">
        <f>'[1]data set per tissue'!I45235/'[1]normalized expression'!$N45235</f>
        <v>5.7262073863735888E-4</v>
      </c>
      <c r="J6162" s="1">
        <f>'[1]data set per tissue'!J45235/'[1]normalized expression'!$N45235</f>
        <v>4.1947798295578558E-4</v>
      </c>
      <c r="K6162" s="1">
        <f>'[1]data set per tissue'!K45235/'[1]normalized expression'!$N45235</f>
        <v>4.7940340909118491E-4</v>
      </c>
      <c r="L6162" s="1">
        <v>2.630465676097506</v>
      </c>
      <c r="O6162" s="1">
        <v>0</v>
      </c>
    </row>
    <row r="6163" spans="1:15" x14ac:dyDescent="0.25">
      <c r="A6163" s="1" t="s">
        <v>6648</v>
      </c>
      <c r="B6163" s="1">
        <f>'[1]data set per tissue'!B2209/'[1]normalized expression'!$N2209</f>
        <v>0.17419811017586198</v>
      </c>
      <c r="C6163" s="1">
        <f>'[1]data set per tissue'!C2209/'[1]normalized expression'!$N2209</f>
        <v>6.9165006106546412E-2</v>
      </c>
      <c r="D6163" s="1">
        <f>'[1]data set per tissue'!D2209/'[1]normalized expression'!$N2209</f>
        <v>2.8411647489929522E-2</v>
      </c>
      <c r="E6163" s="1">
        <f>'[1]data set per tissue'!E2209/'[1]normalized expression'!$N2209</f>
        <v>6.5693899852122206E-2</v>
      </c>
      <c r="F6163" s="1">
        <f>'[1]data set per tissue'!F2209/'[1]normalized expression'!$N2209</f>
        <v>0.42900302114736566</v>
      </c>
      <c r="G6163" s="1">
        <f>'[1]data set per tissue'!G2209/'[1]normalized expression'!$N2209</f>
        <v>1.4912900944933636E-2</v>
      </c>
      <c r="H6163" s="1">
        <f>'[1]data set per tissue'!H2209/'[1]normalized expression'!$N2209</f>
        <v>6.2094234106921949E-2</v>
      </c>
      <c r="I6163" s="1">
        <f>'[1]data set per tissue'!I2209/'[1]normalized expression'!$N2209</f>
        <v>4.3067429453169666E-2</v>
      </c>
      <c r="J6163" s="1">
        <f>'[1]data set per tissue'!J2209/'[1]normalized expression'!$N2209</f>
        <v>4.0046281416750859E-2</v>
      </c>
      <c r="K6163" s="1">
        <f>'[1]data set per tissue'!K2209/'[1]normalized expression'!$N2209</f>
        <v>7.3407469306398229E-2</v>
      </c>
      <c r="L6163" s="1">
        <v>2.6308835047492205</v>
      </c>
      <c r="O6163" s="1">
        <v>0</v>
      </c>
    </row>
    <row r="6164" spans="1:15" x14ac:dyDescent="0.25">
      <c r="A6164" s="1" t="s">
        <v>6649</v>
      </c>
      <c r="B6164" s="1">
        <f>'[1]data set per tissue'!B34417/'[1]normalized expression'!$N34417</f>
        <v>2.1478634411024725E-2</v>
      </c>
      <c r="C6164" s="1">
        <f>'[1]data set per tissue'!C34417/'[1]normalized expression'!$N34417</f>
        <v>0.33540583314496786</v>
      </c>
      <c r="D6164" s="1">
        <f>'[1]data set per tissue'!D34417/'[1]normalized expression'!$N34417</f>
        <v>0.25480443138133546</v>
      </c>
      <c r="E6164" s="1">
        <f>'[1]data set per tissue'!E34417/'[1]normalized expression'!$N34417</f>
        <v>0.10705403572248737</v>
      </c>
      <c r="F6164" s="1">
        <f>'[1]data set per tissue'!F34417/'[1]normalized expression'!$N34417</f>
        <v>2.0348179968349922E-2</v>
      </c>
      <c r="G6164" s="1">
        <f>'[1]data set per tissue'!G34417/'[1]normalized expression'!$N34417</f>
        <v>1.8087271082994665E-2</v>
      </c>
      <c r="H6164" s="1">
        <f>'[1]data set per tissue'!H34417/'[1]normalized expression'!$N34417</f>
        <v>2.1365588966767417E-2</v>
      </c>
      <c r="I6164" s="1">
        <f>'[1]data set per tissue'!I34417/'[1]normalized expression'!$N34417</f>
        <v>4.663124576075104E-2</v>
      </c>
      <c r="J6164" s="1">
        <f>'[1]data set per tissue'!J34417/'[1]normalized expression'!$N34417</f>
        <v>5.0700881754387118E-2</v>
      </c>
      <c r="K6164" s="1">
        <f>'[1]data set per tissue'!K34417/'[1]normalized expression'!$N34417</f>
        <v>0.12412389780693453</v>
      </c>
      <c r="L6164" s="1">
        <v>2.6308850954745369</v>
      </c>
      <c r="O6164" s="1">
        <v>0</v>
      </c>
    </row>
    <row r="6165" spans="1:15" x14ac:dyDescent="0.25">
      <c r="A6165" s="1" t="s">
        <v>6650</v>
      </c>
      <c r="B6165" s="1">
        <f>'[1]data set per tissue'!B35858/'[1]normalized expression'!$N35858</f>
        <v>0.17488521299013643</v>
      </c>
      <c r="C6165" s="1">
        <f>'[1]data set per tissue'!C35858/'[1]normalized expression'!$N35858</f>
        <v>0.23159225317140281</v>
      </c>
      <c r="D6165" s="1">
        <f>'[1]data set per tissue'!D35858/'[1]normalized expression'!$N35858</f>
        <v>0.23181532104527386</v>
      </c>
      <c r="E6165" s="1">
        <f>'[1]data set per tissue'!E35858/'[1]normalized expression'!$N35858</f>
        <v>0.17652635520371324</v>
      </c>
      <c r="F6165" s="1">
        <f>'[1]data set per tissue'!F35858/'[1]normalized expression'!$N35858</f>
        <v>7.0521314931841272E-2</v>
      </c>
      <c r="G6165" s="1">
        <f>'[1]data set per tissue'!G35858/'[1]normalized expression'!$N35858</f>
        <v>2.5440359882885705E-2</v>
      </c>
      <c r="H6165" s="1">
        <f>'[1]data set per tissue'!H35858/'[1]normalized expression'!$N35858</f>
        <v>7.9459963299860326E-2</v>
      </c>
      <c r="I6165" s="1">
        <f>'[1]data set per tissue'!I35858/'[1]normalized expression'!$N35858</f>
        <v>6.7876367286561811E-3</v>
      </c>
      <c r="J6165" s="1">
        <f>'[1]data set per tissue'!J35858/'[1]normalized expression'!$N35858</f>
        <v>1.441974469349871E-3</v>
      </c>
      <c r="K6165" s="1">
        <f>'[1]data set per tissue'!K35858/'[1]normalized expression'!$N35858</f>
        <v>1.5296082768802661E-3</v>
      </c>
      <c r="L6165" s="1">
        <v>2.6309036823782992</v>
      </c>
      <c r="O6165" s="1">
        <v>0</v>
      </c>
    </row>
    <row r="6166" spans="1:15" x14ac:dyDescent="0.25">
      <c r="A6166" s="1" t="s">
        <v>6651</v>
      </c>
      <c r="B6166" s="1">
        <f>'[1]data set per tissue'!B2105/'[1]normalized expression'!$N2105</f>
        <v>0.38865490216984833</v>
      </c>
      <c r="C6166" s="1">
        <f>'[1]data set per tissue'!C2105/'[1]normalized expression'!$N2105</f>
        <v>0.16010022924774411</v>
      </c>
      <c r="D6166" s="1">
        <f>'[1]data set per tissue'!D2105/'[1]normalized expression'!$N2105</f>
        <v>7.1439995734977432E-2</v>
      </c>
      <c r="E6166" s="1">
        <f>'[1]data set per tissue'!E2105/'[1]normalized expression'!$N2105</f>
        <v>9.3511755611289799E-2</v>
      </c>
      <c r="F6166" s="1">
        <f>'[1]data set per tissue'!F2105/'[1]normalized expression'!$N2105</f>
        <v>5.8751399477473827E-2</v>
      </c>
      <c r="G6166" s="1">
        <f>'[1]data set per tissue'!G2105/'[1]normalized expression'!$N2105</f>
        <v>0.1008423521885408</v>
      </c>
      <c r="H6166" s="1">
        <f>'[1]data set per tissue'!H2105/'[1]normalized expression'!$N2105</f>
        <v>9.95361731619641E-2</v>
      </c>
      <c r="I6166" s="1">
        <f>'[1]data set per tissue'!I2105/'[1]normalized expression'!$N2105</f>
        <v>5.5445966839018932E-3</v>
      </c>
      <c r="J6166" s="1">
        <f>'[1]data set per tissue'!J2105/'[1]normalized expression'!$N2105</f>
        <v>7.383910006927924E-3</v>
      </c>
      <c r="K6166" s="1">
        <f>'[1]data set per tissue'!K2105/'[1]normalized expression'!$N2105</f>
        <v>1.4234685717331894E-2</v>
      </c>
      <c r="L6166" s="1">
        <v>2.6312185887202797</v>
      </c>
      <c r="O6166" s="1">
        <v>0</v>
      </c>
    </row>
    <row r="6167" spans="1:15" x14ac:dyDescent="0.25">
      <c r="A6167" s="1" t="s">
        <v>6652</v>
      </c>
      <c r="B6167" s="1">
        <f>'[1]data set per tissue'!B49597/'[1]normalized expression'!$N49597</f>
        <v>0.37464097712252226</v>
      </c>
      <c r="C6167" s="1">
        <f>'[1]data set per tissue'!C49597/'[1]normalized expression'!$N49597</f>
        <v>0.20258077410302147</v>
      </c>
      <c r="D6167" s="1">
        <f>'[1]data set per tissue'!D49597/'[1]normalized expression'!$N49597</f>
        <v>8.8931296479721963E-2</v>
      </c>
      <c r="E6167" s="1">
        <f>'[1]data set per tissue'!E49597/'[1]normalized expression'!$N49597</f>
        <v>0.11123181514871003</v>
      </c>
      <c r="F6167" s="1">
        <f>'[1]data set per tissue'!F49597/'[1]normalized expression'!$N49597</f>
        <v>7.8777114084821465E-2</v>
      </c>
      <c r="G6167" s="1">
        <f>'[1]data set per tissue'!G49597/'[1]normalized expression'!$N49597</f>
        <v>3.042064103513846E-2</v>
      </c>
      <c r="H6167" s="1">
        <f>'[1]data set per tissue'!H49597/'[1]normalized expression'!$N49597</f>
        <v>7.1891611355895529E-2</v>
      </c>
      <c r="I6167" s="1">
        <f>'[1]data set per tissue'!I49597/'[1]normalized expression'!$N49597</f>
        <v>1.5086213843852168E-2</v>
      </c>
      <c r="J6167" s="1">
        <f>'[1]data set per tissue'!J49597/'[1]normalized expression'!$N49597</f>
        <v>1.1508073380882396E-2</v>
      </c>
      <c r="K6167" s="1">
        <f>'[1]data set per tissue'!K49597/'[1]normalized expression'!$N49597</f>
        <v>1.4931483445434343E-2</v>
      </c>
      <c r="L6167" s="1">
        <v>2.631283052783695</v>
      </c>
      <c r="O6167" s="1">
        <v>0</v>
      </c>
    </row>
    <row r="6168" spans="1:15" x14ac:dyDescent="0.25">
      <c r="A6168" s="1" t="s">
        <v>6653</v>
      </c>
      <c r="B6168" s="1">
        <f>'[1]data set per tissue'!B14862/'[1]normalized expression'!$N14862</f>
        <v>0.41478991596695419</v>
      </c>
      <c r="C6168" s="1">
        <f>'[1]data set per tissue'!C14862/'[1]normalized expression'!$N14862</f>
        <v>6.1176470588152641E-2</v>
      </c>
      <c r="D6168" s="1">
        <f>'[1]data set per tissue'!D14862/'[1]normalized expression'!$N14862</f>
        <v>3.226890756301707E-2</v>
      </c>
      <c r="E6168" s="1">
        <f>'[1]data set per tissue'!E14862/'[1]normalized expression'!$N14862</f>
        <v>3.8991596638578402E-2</v>
      </c>
      <c r="F6168" s="1">
        <f>'[1]data set per tissue'!F14862/'[1]normalized expression'!$N14862</f>
        <v>2.5546218487455741E-2</v>
      </c>
      <c r="G6168" s="1">
        <f>'[1]data set per tissue'!G14862/'[1]normalized expression'!$N14862</f>
        <v>0.19764705882324429</v>
      </c>
      <c r="H6168" s="1">
        <f>'[1]data set per tissue'!H14862/'[1]normalized expression'!$N14862</f>
        <v>2.4873949579758435E-2</v>
      </c>
      <c r="I6168" s="1">
        <f>'[1]data set per tissue'!I14862/'[1]normalized expression'!$N14862</f>
        <v>8.2016806722634783E-2</v>
      </c>
      <c r="J6168" s="1">
        <f>'[1]data set per tissue'!J14862/'[1]normalized expression'!$N14862</f>
        <v>4.8067226890727378E-2</v>
      </c>
      <c r="K6168" s="1">
        <f>'[1]data set per tissue'!K14862/'[1]normalized expression'!$N14862</f>
        <v>7.4621848739476984E-2</v>
      </c>
      <c r="L6168" s="1">
        <v>2.6313548422287556</v>
      </c>
      <c r="O6168" s="1">
        <v>0</v>
      </c>
    </row>
    <row r="6169" spans="1:15" x14ac:dyDescent="0.25">
      <c r="A6169" s="1" t="s">
        <v>6654</v>
      </c>
      <c r="B6169" s="1">
        <f>'[1]data set per tissue'!B49945/'[1]normalized expression'!$N49945</f>
        <v>2.8703639273516386E-2</v>
      </c>
      <c r="C6169" s="1">
        <f>'[1]data set per tissue'!C49945/'[1]normalized expression'!$N49945</f>
        <v>0.11544081831464104</v>
      </c>
      <c r="D6169" s="1">
        <f>'[1]data set per tissue'!D49945/'[1]normalized expression'!$N49945</f>
        <v>0.10239370955385213</v>
      </c>
      <c r="E6169" s="1">
        <f>'[1]data set per tissue'!E49945/'[1]normalized expression'!$N49945</f>
        <v>2.0040359056411425E-2</v>
      </c>
      <c r="F6169" s="1">
        <f>'[1]data set per tissue'!F49945/'[1]normalized expression'!$N49945</f>
        <v>4.7387099018701813E-2</v>
      </c>
      <c r="G6169" s="1">
        <f>'[1]data set per tissue'!G49945/'[1]normalized expression'!$N49945</f>
        <v>8.9938069723686752E-3</v>
      </c>
      <c r="H6169" s="1">
        <f>'[1]data set per tissue'!H49945/'[1]normalized expression'!$N49945</f>
        <v>7.5255723331523958E-2</v>
      </c>
      <c r="I6169" s="1">
        <f>'[1]data set per tissue'!I49945/'[1]normalized expression'!$N49945</f>
        <v>0.1083953795838714</v>
      </c>
      <c r="J6169" s="1">
        <f>'[1]data set per tissue'!J49945/'[1]normalized expression'!$N49945</f>
        <v>6.3878644492334921E-2</v>
      </c>
      <c r="K6169" s="1">
        <f>'[1]data set per tissue'!K49945/'[1]normalized expression'!$N49945</f>
        <v>0.42951082040277827</v>
      </c>
      <c r="L6169" s="1">
        <v>2.6314206593654523</v>
      </c>
      <c r="O6169" s="1">
        <v>0</v>
      </c>
    </row>
    <row r="6170" spans="1:15" x14ac:dyDescent="0.25">
      <c r="A6170" s="1" t="s">
        <v>6655</v>
      </c>
      <c r="B6170" s="1">
        <f>'[1]data set per tissue'!B13034/'[1]normalized expression'!$N13034</f>
        <v>6.1107117181856678E-2</v>
      </c>
      <c r="C6170" s="1">
        <f>'[1]data set per tissue'!C13034/'[1]normalized expression'!$N13034</f>
        <v>4.0258806614048355E-2</v>
      </c>
      <c r="D6170" s="1">
        <f>'[1]data set per tissue'!D13034/'[1]normalized expression'!$N13034</f>
        <v>4.1696621135832307E-2</v>
      </c>
      <c r="E6170" s="1">
        <f>'[1]data set per tissue'!E13034/'[1]normalized expression'!$N13034</f>
        <v>4.0977713874940334E-2</v>
      </c>
      <c r="F6170" s="1">
        <f>'[1]data set per tissue'!F13034/'[1]normalized expression'!$N13034</f>
        <v>5.3199137311397936E-2</v>
      </c>
      <c r="G6170" s="1">
        <f>'[1]data set per tissue'!G13034/'[1]normalized expression'!$N13034</f>
        <v>4.9964054636952707E-2</v>
      </c>
      <c r="H6170" s="1">
        <f>'[1]data set per tissue'!H13034/'[1]normalized expression'!$N13034</f>
        <v>4.6010064701615498E-2</v>
      </c>
      <c r="I6170" s="1">
        <f>'[1]data set per tissue'!I13034/'[1]normalized expression'!$N13034</f>
        <v>0.46872753414772139</v>
      </c>
      <c r="J6170" s="1">
        <f>'[1]data set per tissue'!J13034/'[1]normalized expression'!$N13034</f>
        <v>9.5255212077730148E-2</v>
      </c>
      <c r="K6170" s="1">
        <f>'[1]data set per tissue'!K13034/'[1]normalized expression'!$N13034</f>
        <v>0.10280373831790467</v>
      </c>
      <c r="L6170" s="1">
        <v>2.631445900903608</v>
      </c>
      <c r="O6170" s="1">
        <v>0</v>
      </c>
    </row>
    <row r="6171" spans="1:15" x14ac:dyDescent="0.25">
      <c r="A6171" s="1" t="s">
        <v>6656</v>
      </c>
      <c r="B6171" s="1">
        <f>'[1]data set per tissue'!B35173/'[1]normalized expression'!$N35173</f>
        <v>0.31166801260820209</v>
      </c>
      <c r="C6171" s="1">
        <f>'[1]data set per tissue'!C35173/'[1]normalized expression'!$N35173</f>
        <v>0.18943913303987958</v>
      </c>
      <c r="D6171" s="1">
        <f>'[1]data set per tissue'!D35173/'[1]normalized expression'!$N35173</f>
        <v>0.12379190871912922</v>
      </c>
      <c r="E6171" s="1">
        <f>'[1]data set per tissue'!E35173/'[1]normalized expression'!$N35173</f>
        <v>0.14161044103476145</v>
      </c>
      <c r="F6171" s="1">
        <f>'[1]data set per tissue'!F35173/'[1]normalized expression'!$N35173</f>
        <v>1.2816839034082518E-2</v>
      </c>
      <c r="G6171" s="1">
        <f>'[1]data set per tissue'!G35173/'[1]normalized expression'!$N35173</f>
        <v>1.2400031260596597E-2</v>
      </c>
      <c r="H6171" s="1">
        <f>'[1]data set per tissue'!H35173/'[1]normalized expression'!$N35173</f>
        <v>1.1253809883557201E-2</v>
      </c>
      <c r="I6171" s="1">
        <f>'[1]data set per tissue'!I35173/'[1]normalized expression'!$N35173</f>
        <v>2.0788287701555313E-2</v>
      </c>
      <c r="J6171" s="1">
        <f>'[1]data set per tissue'!J35173/'[1]normalized expression'!$N35173</f>
        <v>0.15591215776178208</v>
      </c>
      <c r="K6171" s="1">
        <f>'[1]data set per tissue'!K35173/'[1]normalized expression'!$N35173</f>
        <v>2.0319378956453985E-2</v>
      </c>
      <c r="L6171" s="1">
        <v>2.6317060778006489</v>
      </c>
      <c r="O6171" s="1">
        <v>0</v>
      </c>
    </row>
    <row r="6172" spans="1:15" x14ac:dyDescent="0.25">
      <c r="A6172" s="1" t="s">
        <v>6657</v>
      </c>
      <c r="B6172" s="1">
        <f>'[1]data set per tissue'!B37785/'[1]normalized expression'!$N37785</f>
        <v>0.23051812845064779</v>
      </c>
      <c r="C6172" s="1">
        <f>'[1]data set per tissue'!C37785/'[1]normalized expression'!$N37785</f>
        <v>6.7462822906734138E-2</v>
      </c>
      <c r="D6172" s="1">
        <f>'[1]data set per tissue'!D37785/'[1]normalized expression'!$N37785</f>
        <v>2.2004003170296799E-2</v>
      </c>
      <c r="E6172" s="1">
        <f>'[1]data set per tissue'!E37785/'[1]normalized expression'!$N37785</f>
        <v>5.3841297134726247E-2</v>
      </c>
      <c r="F6172" s="1">
        <f>'[1]data set per tissue'!F37785/'[1]normalized expression'!$N37785</f>
        <v>0.38905979231876431</v>
      </c>
      <c r="G6172" s="1">
        <f>'[1]data set per tissue'!G37785/'[1]normalized expression'!$N37785</f>
        <v>1.0142260313538634E-2</v>
      </c>
      <c r="H6172" s="1">
        <f>'[1]data set per tissue'!H37785/'[1]normalized expression'!$N37785</f>
        <v>5.609811797262481E-2</v>
      </c>
      <c r="I6172" s="1">
        <f>'[1]data set per tissue'!I37785/'[1]normalized expression'!$N37785</f>
        <v>5.8314638438456891E-2</v>
      </c>
      <c r="J6172" s="1">
        <f>'[1]data set per tissue'!J37785/'[1]normalized expression'!$N37785</f>
        <v>4.5096116387476411E-2</v>
      </c>
      <c r="K6172" s="1">
        <f>'[1]data set per tissue'!K37785/'[1]normalized expression'!$N37785</f>
        <v>6.7462822906734138E-2</v>
      </c>
      <c r="L6172" s="1">
        <v>2.6318496030887042</v>
      </c>
      <c r="O6172" s="1">
        <v>0</v>
      </c>
    </row>
    <row r="6173" spans="1:15" x14ac:dyDescent="0.25">
      <c r="A6173" s="1" t="s">
        <v>6658</v>
      </c>
      <c r="B6173" s="1">
        <f>'[1]data set per tissue'!B2003/'[1]normalized expression'!$N2003</f>
        <v>7.1242105263146338E-2</v>
      </c>
      <c r="C6173" s="1">
        <f>'[1]data set per tissue'!C2003/'[1]normalized expression'!$N2003</f>
        <v>3.8652631578941096E-2</v>
      </c>
      <c r="D6173" s="1">
        <f>'[1]data set per tissue'!D2003/'[1]normalized expression'!$N2003</f>
        <v>4.8757894736808936E-2</v>
      </c>
      <c r="E6173" s="1">
        <f>'[1]data set per tissue'!E2003/'[1]normalized expression'!$N2003</f>
        <v>4.9263157894728848E-2</v>
      </c>
      <c r="F6173" s="1">
        <f>'[1]data set per tissue'!F2003/'[1]normalized expression'!$N2003</f>
        <v>3.6631578947337214E-2</v>
      </c>
      <c r="G6173" s="1">
        <f>'[1]data set per tissue'!G2003/'[1]normalized expression'!$N2003</f>
        <v>2.0421052631567214E-2</v>
      </c>
      <c r="H6173" s="1">
        <f>'[1]data set per tissue'!H2003/'[1]normalized expression'!$N2003</f>
        <v>5.5831578947384622E-2</v>
      </c>
      <c r="I6173" s="1">
        <f>'[1]data set per tissue'!I2003/'[1]normalized expression'!$N2003</f>
        <v>0.12480000000023238</v>
      </c>
      <c r="J6173" s="1">
        <f>'[1]data set per tissue'!J2003/'[1]normalized expression'!$N2003</f>
        <v>0.10320000000017904</v>
      </c>
      <c r="K6173" s="1">
        <f>'[1]data set per tissue'!K2003/'[1]normalized expression'!$N2003</f>
        <v>0.4511999999996742</v>
      </c>
      <c r="L6173" s="1">
        <v>2.6320718562693339</v>
      </c>
      <c r="O6173" s="1">
        <v>0</v>
      </c>
    </row>
    <row r="6174" spans="1:15" x14ac:dyDescent="0.25">
      <c r="A6174" s="1" t="s">
        <v>6659</v>
      </c>
      <c r="B6174" s="1">
        <f>'[1]data set per tissue'!B50385/'[1]normalized expression'!$N50385</f>
        <v>9.0784434252457094E-2</v>
      </c>
      <c r="C6174" s="1">
        <f>'[1]data set per tissue'!C50385/'[1]normalized expression'!$N50385</f>
        <v>4.7094425268286576E-2</v>
      </c>
      <c r="D6174" s="1">
        <f>'[1]data set per tissue'!D50385/'[1]normalized expression'!$N50385</f>
        <v>4.3690008983830075E-2</v>
      </c>
      <c r="E6174" s="1">
        <f>'[1]data set per tissue'!E50385/'[1]normalized expression'!$N50385</f>
        <v>0.1384462622348481</v>
      </c>
      <c r="F6174" s="1">
        <f>'[1]data set per tissue'!F50385/'[1]normalized expression'!$N50385</f>
        <v>4.9080334767609611E-2</v>
      </c>
      <c r="G6174" s="1">
        <f>'[1]data set per tissue'!G50385/'[1]normalized expression'!$N50385</f>
        <v>2.2223272967970491E-2</v>
      </c>
      <c r="H6174" s="1">
        <f>'[1]data set per tissue'!H50385/'[1]normalized expression'!$N50385</f>
        <v>1.7873185493396636E-2</v>
      </c>
      <c r="I6174" s="1">
        <f>'[1]data set per tissue'!I50385/'[1]normalized expression'!$N50385</f>
        <v>8.4401153718675598E-2</v>
      </c>
      <c r="J6174" s="1">
        <f>'[1]data set per tissue'!J50385/'[1]normalized expression'!$N50385</f>
        <v>0.44115561019414795</v>
      </c>
      <c r="K6174" s="1">
        <f>'[1]data set per tissue'!K50385/'[1]normalized expression'!$N50385</f>
        <v>6.5251312118777993E-2</v>
      </c>
      <c r="L6174" s="1">
        <v>2.6321839333296588</v>
      </c>
      <c r="O6174" s="1">
        <v>0</v>
      </c>
    </row>
    <row r="6175" spans="1:15" x14ac:dyDescent="0.25">
      <c r="A6175" s="1" t="s">
        <v>6660</v>
      </c>
      <c r="B6175" s="1">
        <f>'[1]data set per tissue'!B42527/'[1]normalized expression'!$N42527</f>
        <v>1.448610048457803E-2</v>
      </c>
      <c r="C6175" s="1">
        <f>'[1]data set per tissue'!C42527/'[1]normalized expression'!$N42527</f>
        <v>5.1823514409564592E-2</v>
      </c>
      <c r="D6175" s="1">
        <f>'[1]data set per tissue'!D42527/'[1]normalized expression'!$N42527</f>
        <v>0.12221372098964091</v>
      </c>
      <c r="E6175" s="1">
        <f>'[1]data set per tissue'!E42527/'[1]normalized expression'!$N42527</f>
        <v>6.6105585309812268E-2</v>
      </c>
      <c r="F6175" s="1">
        <f>'[1]data set per tissue'!F42527/'[1]normalized expression'!$N42527</f>
        <v>2.2443254271870251E-2</v>
      </c>
      <c r="G6175" s="1">
        <f>'[1]data set per tissue'!G42527/'[1]normalized expression'!$N42527</f>
        <v>1.560826319815012E-2</v>
      </c>
      <c r="H6175" s="1">
        <f>'[1]data set per tissue'!H42527/'[1]normalized expression'!$N42527</f>
        <v>1.7138485080321699E-2</v>
      </c>
      <c r="I6175" s="1">
        <f>'[1]data set per tissue'!I42527/'[1]normalized expression'!$N42527</f>
        <v>0.19637847487878815</v>
      </c>
      <c r="J6175" s="1">
        <f>'[1]data set per tissue'!J42527/'[1]normalized expression'!$N42527</f>
        <v>0.36281560826338671</v>
      </c>
      <c r="K6175" s="1">
        <f>'[1]data set per tissue'!K42527/'[1]normalized expression'!$N42527</f>
        <v>0.13098699311388728</v>
      </c>
      <c r="L6175" s="1">
        <v>2.6326011155868985</v>
      </c>
      <c r="O6175" s="1">
        <v>0</v>
      </c>
    </row>
    <row r="6176" spans="1:15" x14ac:dyDescent="0.25">
      <c r="A6176" s="1" t="s">
        <v>6661</v>
      </c>
      <c r="B6176" s="1">
        <f>'[1]data set per tissue'!B36491/'[1]normalized expression'!$N36491</f>
        <v>2.5553235908151031E-2</v>
      </c>
      <c r="C6176" s="1">
        <f>'[1]data set per tissue'!C36491/'[1]normalized expression'!$N36491</f>
        <v>1.9540709812115493E-2</v>
      </c>
      <c r="D6176" s="1">
        <f>'[1]data set per tissue'!D36491/'[1]normalized expression'!$N36491</f>
        <v>2.2045929018847072E-2</v>
      </c>
      <c r="E6176" s="1">
        <f>'[1]data set per tissue'!E36491/'[1]normalized expression'!$N36491</f>
        <v>2.2045929018847072E-2</v>
      </c>
      <c r="F6176" s="1">
        <f>'[1]data set per tissue'!F36491/'[1]normalized expression'!$N36491</f>
        <v>3.3569937369481641E-2</v>
      </c>
      <c r="G6176" s="1">
        <f>'[1]data set per tissue'!G36491/'[1]normalized expression'!$N36491</f>
        <v>3.549060542799589E-2</v>
      </c>
      <c r="H6176" s="1">
        <f>'[1]data set per tissue'!H36491/'[1]normalized expression'!$N36491</f>
        <v>0.14029227557411242</v>
      </c>
      <c r="I6176" s="1">
        <f>'[1]data set per tissue'!I36491/'[1]normalized expression'!$N36491</f>
        <v>0.15782881002093282</v>
      </c>
      <c r="J6176" s="1">
        <f>'[1]data set per tissue'!J36491/'[1]normalized expression'!$N36491</f>
        <v>0.19590814196262901</v>
      </c>
      <c r="K6176" s="1">
        <f>'[1]data set per tissue'!K36491/'[1]normalized expression'!$N36491</f>
        <v>0.34772442588688751</v>
      </c>
      <c r="L6176" s="1">
        <v>2.6326554829926065</v>
      </c>
      <c r="O6176" s="1">
        <v>0</v>
      </c>
    </row>
    <row r="6177" spans="1:15" x14ac:dyDescent="0.25">
      <c r="A6177" s="1" t="s">
        <v>6662</v>
      </c>
      <c r="B6177" s="1">
        <f>'[1]data set per tissue'!B6148/'[1]normalized expression'!$N6148</f>
        <v>3.1230480949489076E-2</v>
      </c>
      <c r="C6177" s="1">
        <f>'[1]data set per tissue'!C6148/'[1]normalized expression'!$N6148</f>
        <v>3.6851967520385866E-2</v>
      </c>
      <c r="D6177" s="1">
        <f>'[1]data set per tissue'!D6148/'[1]normalized expression'!$N6148</f>
        <v>4.3722673329134799E-2</v>
      </c>
      <c r="E6177" s="1">
        <f>'[1]data set per tissue'!E6148/'[1]normalized expression'!$N6148</f>
        <v>3.3104309806454672E-2</v>
      </c>
      <c r="F6177" s="1">
        <f>'[1]data set per tissue'!F6148/'[1]normalized expression'!$N6148</f>
        <v>2.9356652092523479E-2</v>
      </c>
      <c r="G6177" s="1">
        <f>'[1]data set per tissue'!G6148/'[1]normalized expression'!$N6148</f>
        <v>0.38881948782036135</v>
      </c>
      <c r="H6177" s="1">
        <f>'[1]data set per tissue'!H6148/'[1]normalized expression'!$N6148</f>
        <v>3.2479700187341219E-2</v>
      </c>
      <c r="I6177" s="1">
        <f>'[1]data set per tissue'!I6148/'[1]normalized expression'!$N6148</f>
        <v>5.0593379138071118E-2</v>
      </c>
      <c r="J6177" s="1">
        <f>'[1]data set per tissue'!J6148/'[1]normalized expression'!$N6148</f>
        <v>0.16583385384131477</v>
      </c>
      <c r="K6177" s="1">
        <f>'[1]data set per tissue'!K6148/'[1]normalized expression'!$N6148</f>
        <v>0.18800749531492361</v>
      </c>
      <c r="L6177" s="1">
        <v>2.6327697610002518</v>
      </c>
      <c r="O6177" s="1">
        <v>0</v>
      </c>
    </row>
    <row r="6178" spans="1:15" x14ac:dyDescent="0.25">
      <c r="A6178" s="1" t="s">
        <v>6663</v>
      </c>
      <c r="B6178" s="1">
        <f>'[1]data set per tissue'!B14350/'[1]normalized expression'!$N14350</f>
        <v>6.0700389105128275E-2</v>
      </c>
      <c r="C6178" s="1">
        <f>'[1]data set per tissue'!C14350/'[1]normalized expression'!$N14350</f>
        <v>7.1595330739226429E-2</v>
      </c>
      <c r="D6178" s="1">
        <f>'[1]data set per tissue'!D14350/'[1]normalized expression'!$N14350</f>
        <v>5.9143968871819087E-2</v>
      </c>
      <c r="E6178" s="1">
        <f>'[1]data set per tissue'!E14350/'[1]normalized expression'!$N14350</f>
        <v>4.8249027237254015E-2</v>
      </c>
      <c r="F6178" s="1">
        <f>'[1]data set per tissue'!F14350/'[1]normalized expression'!$N14350</f>
        <v>5.2918287937648495E-2</v>
      </c>
      <c r="G6178" s="1">
        <f>'[1]data set per tissue'!G14350/'[1]normalized expression'!$N14350</f>
        <v>5.8365758754931031E-2</v>
      </c>
      <c r="H6178" s="1">
        <f>'[1]data set per tissue'!H14350/'[1]normalized expression'!$N14350</f>
        <v>5.6031128404733788E-2</v>
      </c>
      <c r="I6178" s="1">
        <f>'[1]data set per tissue'!I14350/'[1]normalized expression'!$N14350</f>
        <v>0.48249027237324055</v>
      </c>
      <c r="J6178" s="1">
        <f>'[1]data set per tissue'!J14350/'[1]normalized expression'!$N14350</f>
        <v>6.5369649805522761E-2</v>
      </c>
      <c r="K6178" s="1">
        <f>'[1]data set per tissue'!K14350/'[1]normalized expression'!$N14350</f>
        <v>4.5136186770495565E-2</v>
      </c>
      <c r="L6178" s="1">
        <v>2.632852330548213</v>
      </c>
      <c r="O6178" s="1">
        <v>0</v>
      </c>
    </row>
    <row r="6179" spans="1:15" x14ac:dyDescent="0.25">
      <c r="A6179" s="1" t="s">
        <v>6664</v>
      </c>
      <c r="B6179" s="1">
        <f>'[1]data set per tissue'!B19803/'[1]normalized expression'!$N19803</f>
        <v>2.9937689497950809E-2</v>
      </c>
      <c r="C6179" s="1">
        <f>'[1]data set per tissue'!C19803/'[1]normalized expression'!$N19803</f>
        <v>3.3518752835010227E-2</v>
      </c>
      <c r="D6179" s="1">
        <f>'[1]data set per tissue'!D19803/'[1]normalized expression'!$N19803</f>
        <v>3.5524148303785849E-2</v>
      </c>
      <c r="E6179" s="1">
        <f>'[1]data set per tissue'!E19803/'[1]normalized expression'!$N19803</f>
        <v>1.9194499486729584E-2</v>
      </c>
      <c r="F6179" s="1">
        <f>'[1]data set per tissue'!F19803/'[1]normalized expression'!$N19803</f>
        <v>0.17103158497864193</v>
      </c>
      <c r="G6179" s="1">
        <f>'[1]data set per tissue'!G19803/'[1]normalized expression'!$N19803</f>
        <v>0.42108530092847241</v>
      </c>
      <c r="H6179" s="1">
        <f>'[1]data set per tissue'!H19803/'[1]normalized expression'!$N19803</f>
        <v>5.400243512321528E-2</v>
      </c>
      <c r="I6179" s="1">
        <f>'[1]data set per tissue'!I19803/'[1]normalized expression'!$N19803</f>
        <v>6.5819944135343755E-2</v>
      </c>
      <c r="J6179" s="1">
        <f>'[1]data set per tissue'!J19803/'[1]normalized expression'!$N19803</f>
        <v>0.11402105665249959</v>
      </c>
      <c r="K6179" s="1">
        <f>'[1]data set per tissue'!K19803/'[1]normalized expression'!$N19803</f>
        <v>5.586458805835038E-2</v>
      </c>
      <c r="L6179" s="1">
        <v>2.6328840236669864</v>
      </c>
      <c r="O6179" s="1">
        <v>0</v>
      </c>
    </row>
    <row r="6180" spans="1:15" x14ac:dyDescent="0.25">
      <c r="A6180" s="1" t="s">
        <v>6665</v>
      </c>
      <c r="B6180" s="1">
        <f>'[1]data set per tissue'!B30509/'[1]normalized expression'!$N30509</f>
        <v>0.21801254283278157</v>
      </c>
      <c r="C6180" s="1">
        <f>'[1]data set per tissue'!C30509/'[1]normalized expression'!$N30509</f>
        <v>4.9266179608168544E-2</v>
      </c>
      <c r="D6180" s="1">
        <f>'[1]data set per tissue'!D30509/'[1]normalized expression'!$N30509</f>
        <v>4.2671494148879795E-2</v>
      </c>
      <c r="E6180" s="1">
        <f>'[1]data set per tissue'!E30509/'[1]normalized expression'!$N30509</f>
        <v>2.1723669748539665E-2</v>
      </c>
      <c r="F6180" s="1">
        <f>'[1]data set per tissue'!F30509/'[1]normalized expression'!$N30509</f>
        <v>2.017197905214059E-2</v>
      </c>
      <c r="G6180" s="1">
        <f>'[1]data set per tissue'!G30509/'[1]normalized expression'!$N30509</f>
        <v>8.4502489170514339E-2</v>
      </c>
      <c r="H6180" s="1">
        <f>'[1]data set per tissue'!H30509/'[1]normalized expression'!$N30509</f>
        <v>1.9008211029899472E-2</v>
      </c>
      <c r="I6180" s="1">
        <f>'[1]data set per tissue'!I30509/'[1]normalized expression'!$N30509</f>
        <v>7.0989849356708212E-2</v>
      </c>
      <c r="J6180" s="1">
        <f>'[1]data set per tissue'!J30509/'[1]normalized expression'!$N30509</f>
        <v>0.38908644210280785</v>
      </c>
      <c r="K6180" s="1">
        <f>'[1]data set per tissue'!K30509/'[1]normalized expression'!$N30509</f>
        <v>8.4567142949560054E-2</v>
      </c>
      <c r="L6180" s="1">
        <v>2.6329331656435708</v>
      </c>
      <c r="O6180" s="1">
        <v>0</v>
      </c>
    </row>
    <row r="6181" spans="1:15" x14ac:dyDescent="0.25">
      <c r="A6181" s="1" t="s">
        <v>6666</v>
      </c>
      <c r="B6181" s="1">
        <f>'[1]data set per tissue'!B10222/'[1]normalized expression'!$N10222</f>
        <v>5.4395822025319049E-2</v>
      </c>
      <c r="C6181" s="1">
        <f>'[1]data set per tissue'!C10222/'[1]normalized expression'!$N10222</f>
        <v>4.9818827291779458E-2</v>
      </c>
      <c r="D6181" s="1">
        <f>'[1]data set per tissue'!D10222/'[1]normalized expression'!$N10222</f>
        <v>3.9960684788844215E-2</v>
      </c>
      <c r="E6181" s="1">
        <f>'[1]data set per tissue'!E10222/'[1]normalized expression'!$N10222</f>
        <v>1.76038258981439E-2</v>
      </c>
      <c r="F6181" s="1">
        <f>'[1]data set per tissue'!F10222/'[1]normalized expression'!$N10222</f>
        <v>2.3237050185573187E-2</v>
      </c>
      <c r="G6181" s="1">
        <f>'[1]data set per tissue'!G10222/'[1]normalized expression'!$N10222</f>
        <v>4.2483899834267903E-2</v>
      </c>
      <c r="H6181" s="1">
        <f>'[1]data set per tissue'!H10222/'[1]normalized expression'!$N10222</f>
        <v>1.3730984200565973E-2</v>
      </c>
      <c r="I6181" s="1">
        <f>'[1]data set per tissue'!I10222/'[1]normalized expression'!$N10222</f>
        <v>0.20869335602261663</v>
      </c>
      <c r="J6181" s="1">
        <f>'[1]data set per tissue'!J10222/'[1]normalized expression'!$N10222</f>
        <v>0.26964660319517686</v>
      </c>
      <c r="K6181" s="1">
        <f>'[1]data set per tissue'!K10222/'[1]normalized expression'!$N10222</f>
        <v>0.28042894655771278</v>
      </c>
      <c r="L6181" s="1">
        <v>2.6329516063052294</v>
      </c>
      <c r="O6181" s="1">
        <v>0</v>
      </c>
    </row>
    <row r="6182" spans="1:15" x14ac:dyDescent="0.25">
      <c r="A6182" s="1" t="s">
        <v>6667</v>
      </c>
      <c r="B6182" s="1">
        <f>'[1]data set per tissue'!B17043/'[1]normalized expression'!$N17043</f>
        <v>5.4052856604863506E-3</v>
      </c>
      <c r="C6182" s="1">
        <f>'[1]data set per tissue'!C17043/'[1]normalized expression'!$N17043</f>
        <v>4.5745552823374933E-2</v>
      </c>
      <c r="D6182" s="1">
        <f>'[1]data set per tissue'!D17043/'[1]normalized expression'!$N17043</f>
        <v>0.22104073901784796</v>
      </c>
      <c r="E6182" s="1">
        <f>'[1]data set per tissue'!E17043/'[1]normalized expression'!$N17043</f>
        <v>2.8532819388130602E-2</v>
      </c>
      <c r="F6182" s="1">
        <f>'[1]data set per tissue'!F17043/'[1]normalized expression'!$N17043</f>
        <v>8.2186925411748494E-3</v>
      </c>
      <c r="G6182" s="1">
        <f>'[1]data set per tissue'!G17043/'[1]normalized expression'!$N17043</f>
        <v>3.5998316386439411E-3</v>
      </c>
      <c r="H6182" s="1">
        <f>'[1]data set per tissue'!H17043/'[1]normalized expression'!$N17043</f>
        <v>0.12974900866158801</v>
      </c>
      <c r="I6182" s="1">
        <f>'[1]data set per tissue'!I17043/'[1]normalized expression'!$N17043</f>
        <v>0.25935402405807328</v>
      </c>
      <c r="J6182" s="1">
        <f>'[1]data set per tissue'!J17043/'[1]normalized expression'!$N17043</f>
        <v>9.2975343922420114E-2</v>
      </c>
      <c r="K6182" s="1">
        <f>'[1]data set per tissue'!K17043/'[1]normalized expression'!$N17043</f>
        <v>0.20537870228826</v>
      </c>
      <c r="L6182" s="1">
        <v>2.6330599477459149</v>
      </c>
      <c r="O6182" s="1">
        <v>0</v>
      </c>
    </row>
    <row r="6183" spans="1:15" x14ac:dyDescent="0.25">
      <c r="A6183" s="1" t="s">
        <v>6668</v>
      </c>
      <c r="B6183" s="1">
        <f>'[1]data set per tissue'!B50714/'[1]normalized expression'!$N50714</f>
        <v>1.9732507391275647E-2</v>
      </c>
      <c r="C6183" s="1">
        <f>'[1]data set per tissue'!C50714/'[1]normalized expression'!$N50714</f>
        <v>0.12508517527804344</v>
      </c>
      <c r="D6183" s="1">
        <f>'[1]data set per tissue'!D50714/'[1]normalized expression'!$N50714</f>
        <v>0.11292130085878475</v>
      </c>
      <c r="E6183" s="1">
        <f>'[1]data set per tissue'!E50714/'[1]normalized expression'!$N50714</f>
        <v>9.3053639307328906E-2</v>
      </c>
      <c r="F6183" s="1">
        <f>'[1]data set per tissue'!F50714/'[1]normalized expression'!$N50714</f>
        <v>0.42066732366602938</v>
      </c>
      <c r="G6183" s="1">
        <f>'[1]data set per tissue'!G50714/'[1]normalized expression'!$N50714</f>
        <v>9.6055187948753465E-2</v>
      </c>
      <c r="H6183" s="1">
        <f>'[1]data set per tissue'!H50714/'[1]normalized expression'!$N50714</f>
        <v>6.5786287484157366E-2</v>
      </c>
      <c r="I6183" s="1">
        <f>'[1]data set per tissue'!I50714/'[1]normalized expression'!$N50714</f>
        <v>2.5932704491075331E-2</v>
      </c>
      <c r="J6183" s="1">
        <f>'[1]data set per tissue'!J50714/'[1]normalized expression'!$N50714</f>
        <v>1.5525834154590013E-2</v>
      </c>
      <c r="K6183" s="1">
        <f>'[1]data set per tissue'!K50714/'[1]normalized expression'!$N50714</f>
        <v>2.5240039419961762E-2</v>
      </c>
      <c r="L6183" s="1">
        <v>2.6333674847522324</v>
      </c>
      <c r="O6183" s="1">
        <v>0</v>
      </c>
    </row>
    <row r="6184" spans="1:15" x14ac:dyDescent="0.25">
      <c r="A6184" s="1" t="s">
        <v>6669</v>
      </c>
      <c r="B6184" s="1">
        <f>'[1]data set per tissue'!B16349/'[1]normalized expression'!$N16349</f>
        <v>0.18747763864049535</v>
      </c>
      <c r="C6184" s="1">
        <f>'[1]data set per tissue'!C16349/'[1]normalized expression'!$N16349</f>
        <v>4.4364937388031843E-2</v>
      </c>
      <c r="D6184" s="1">
        <f>'[1]data set per tissue'!D16349/'[1]normalized expression'!$N16349</f>
        <v>4.2933810375653185E-2</v>
      </c>
      <c r="E6184" s="1">
        <f>'[1]data set per tissue'!E16349/'[1]normalized expression'!$N16349</f>
        <v>5.8676207513535791E-2</v>
      </c>
      <c r="F6184" s="1">
        <f>'[1]data set per tissue'!F16349/'[1]normalized expression'!$N16349</f>
        <v>5.8676207513535791E-2</v>
      </c>
      <c r="G6184" s="1">
        <f>'[1]data set per tissue'!G16349/'[1]normalized expression'!$N16349</f>
        <v>0.43291592128812251</v>
      </c>
      <c r="H6184" s="1">
        <f>'[1]data set per tissue'!H16349/'[1]normalized expression'!$N16349</f>
        <v>6.1538461538293114E-2</v>
      </c>
      <c r="I6184" s="1">
        <f>'[1]data set per tissue'!I16349/'[1]normalized expression'!$N16349</f>
        <v>3.6493738819305205E-2</v>
      </c>
      <c r="J6184" s="1">
        <f>'[1]data set per tissue'!J16349/'[1]normalized expression'!$N16349</f>
        <v>3.6851520572432073E-2</v>
      </c>
      <c r="K6184" s="1">
        <f>'[1]data set per tissue'!K16349/'[1]normalized expression'!$N16349</f>
        <v>4.0071556350595325E-2</v>
      </c>
      <c r="L6184" s="1">
        <v>2.6334863550439844</v>
      </c>
      <c r="O6184" s="1">
        <v>0</v>
      </c>
    </row>
    <row r="6185" spans="1:15" x14ac:dyDescent="0.25">
      <c r="A6185" s="1" t="s">
        <v>6670</v>
      </c>
      <c r="B6185" s="1">
        <f>'[1]data set per tissue'!B2851/'[1]normalized expression'!$N2851</f>
        <v>0.39875280153836729</v>
      </c>
      <c r="C6185" s="1">
        <f>'[1]data set per tissue'!C2851/'[1]normalized expression'!$N2851</f>
        <v>0.13828778720919679</v>
      </c>
      <c r="D6185" s="1">
        <f>'[1]data set per tissue'!D2851/'[1]normalized expression'!$N2851</f>
        <v>0.10317334195493569</v>
      </c>
      <c r="E6185" s="1">
        <f>'[1]data set per tissue'!E2851/'[1]normalized expression'!$N2851</f>
        <v>0.13322446832415333</v>
      </c>
      <c r="F6185" s="1">
        <f>'[1]data set per tissue'!F2851/'[1]normalized expression'!$N2851</f>
        <v>5.9247406692985262E-2</v>
      </c>
      <c r="G6185" s="1">
        <f>'[1]data set per tissue'!G2851/'[1]normalized expression'!$N2851</f>
        <v>4.2194324041502944E-3</v>
      </c>
      <c r="H6185" s="1">
        <f>'[1]data set per tissue'!H2851/'[1]normalized expression'!$N2851</f>
        <v>9.7320934412493086E-3</v>
      </c>
      <c r="I6185" s="1">
        <f>'[1]data set per tissue'!I2851/'[1]normalized expression'!$N2851</f>
        <v>2.804552603176343E-2</v>
      </c>
      <c r="J6185" s="1">
        <f>'[1]data set per tissue'!J2851/'[1]normalized expression'!$N2851</f>
        <v>6.8700031234811387E-2</v>
      </c>
      <c r="K6185" s="1">
        <f>'[1]data set per tissue'!K2851/'[1]normalized expression'!$N2851</f>
        <v>5.6617111168387274E-2</v>
      </c>
      <c r="L6185" s="1">
        <v>2.6335955288371959</v>
      </c>
      <c r="O6185" s="1">
        <v>0</v>
      </c>
    </row>
    <row r="6186" spans="1:15" x14ac:dyDescent="0.25">
      <c r="A6186" s="1" t="s">
        <v>6671</v>
      </c>
      <c r="B6186" s="1">
        <f>'[1]data set per tissue'!B23964/'[1]normalized expression'!$N23964</f>
        <v>3.6001636438066878E-2</v>
      </c>
      <c r="C6186" s="1">
        <f>'[1]data set per tissue'!C23964/'[1]normalized expression'!$N23964</f>
        <v>3.6819855447939261E-2</v>
      </c>
      <c r="D6186" s="1">
        <f>'[1]data set per tissue'!D23964/'[1]normalized expression'!$N23964</f>
        <v>6.3002863766555672E-2</v>
      </c>
      <c r="E6186" s="1">
        <f>'[1]data set per tissue'!E23964/'[1]normalized expression'!$N23964</f>
        <v>3.0274103368223795E-2</v>
      </c>
      <c r="F6186" s="1">
        <f>'[1]data set per tissue'!F23964/'[1]normalized expression'!$N23964</f>
        <v>3.1910541388214024E-2</v>
      </c>
      <c r="G6186" s="1">
        <f>'[1]data set per tissue'!G23964/'[1]normalized expression'!$N23964</f>
        <v>3.3274239738083161E-2</v>
      </c>
      <c r="H6186" s="1">
        <f>'[1]data set per tissue'!H23964/'[1]normalized expression'!$N23964</f>
        <v>4.0910950497792115E-2</v>
      </c>
      <c r="I6186" s="1">
        <f>'[1]data set per tissue'!I23964/'[1]normalized expression'!$N23964</f>
        <v>0.20332742397366105</v>
      </c>
      <c r="J6186" s="1">
        <f>'[1]data set per tissue'!J23964/'[1]normalized expression'!$N23964</f>
        <v>0.12518750852299348</v>
      </c>
      <c r="K6186" s="1">
        <f>'[1]data set per tissue'!K23964/'[1]normalized expression'!$N23964</f>
        <v>0.39929087685847064</v>
      </c>
      <c r="L6186" s="1">
        <v>2.6341051192298854</v>
      </c>
      <c r="O6186" s="1">
        <v>0</v>
      </c>
    </row>
    <row r="6187" spans="1:15" x14ac:dyDescent="0.25">
      <c r="A6187" s="1" t="s">
        <v>6672</v>
      </c>
      <c r="B6187" s="1">
        <f>'[1]data set per tissue'!B29589/'[1]normalized expression'!$N29589</f>
        <v>0.18312873295384804</v>
      </c>
      <c r="C6187" s="1">
        <f>'[1]data set per tissue'!C29589/'[1]normalized expression'!$N29589</f>
        <v>0.20158312084610239</v>
      </c>
      <c r="D6187" s="1">
        <f>'[1]data set per tissue'!D29589/'[1]normalized expression'!$N29589</f>
        <v>0.1573067413648167</v>
      </c>
      <c r="E6187" s="1">
        <f>'[1]data set per tissue'!E29589/'[1]normalized expression'!$N29589</f>
        <v>0.11364064358194226</v>
      </c>
      <c r="F6187" s="1">
        <f>'[1]data set per tissue'!F29589/'[1]normalized expression'!$N29589</f>
        <v>0.1578197317787508</v>
      </c>
      <c r="G6187" s="1">
        <f>'[1]data set per tissue'!G29589/'[1]normalized expression'!$N29589</f>
        <v>7.194395727144396E-3</v>
      </c>
      <c r="H6187" s="1">
        <f>'[1]data set per tissue'!H29589/'[1]normalized expression'!$N29589</f>
        <v>0.17621220703445184</v>
      </c>
      <c r="I6187" s="1">
        <f>'[1]data set per tissue'!I29589/'[1]normalized expression'!$N29589</f>
        <v>1.5190707502950086E-3</v>
      </c>
      <c r="J6187" s="1">
        <f>'[1]data set per tissue'!J29589/'[1]normalized expression'!$N29589</f>
        <v>7.9049169320393169E-4</v>
      </c>
      <c r="K6187" s="1">
        <f>'[1]data set per tissue'!K29589/'[1]normalized expression'!$N29589</f>
        <v>8.04864269444558E-4</v>
      </c>
      <c r="L6187" s="1">
        <v>2.6341324921071698</v>
      </c>
      <c r="O6187" s="1">
        <v>0</v>
      </c>
    </row>
    <row r="6188" spans="1:15" x14ac:dyDescent="0.25">
      <c r="A6188" s="1" t="s">
        <v>6673</v>
      </c>
      <c r="B6188" s="1">
        <f>'[1]data set per tissue'!B11143/'[1]normalized expression'!$N11143</f>
        <v>0.43496933417654698</v>
      </c>
      <c r="C6188" s="1">
        <f>'[1]data set per tissue'!C11143/'[1]normalized expression'!$N11143</f>
        <v>0.13912135429688097</v>
      </c>
      <c r="D6188" s="1">
        <f>'[1]data set per tissue'!D11143/'[1]normalized expression'!$N11143</f>
        <v>7.1303554882302181E-2</v>
      </c>
      <c r="E6188" s="1">
        <f>'[1]data set per tissue'!E11143/'[1]normalized expression'!$N11143</f>
        <v>0.1123825212160342</v>
      </c>
      <c r="F6188" s="1">
        <f>'[1]data set per tissue'!F11143/'[1]normalized expression'!$N11143</f>
        <v>5.5419099586749648E-2</v>
      </c>
      <c r="G6188" s="1">
        <f>'[1]data set per tissue'!G11143/'[1]normalized expression'!$N11143</f>
        <v>4.2343839625799982E-2</v>
      </c>
      <c r="H6188" s="1">
        <f>'[1]data set per tissue'!H11143/'[1]normalized expression'!$N11143</f>
        <v>6.9185627509561837E-2</v>
      </c>
      <c r="I6188" s="1">
        <f>'[1]data set per tissue'!I11143/'[1]normalized expression'!$N11143</f>
        <v>2.0892471062300674E-2</v>
      </c>
      <c r="J6188" s="1">
        <f>'[1]data set per tissue'!J11143/'[1]normalized expression'!$N11143</f>
        <v>2.9893662396513292E-2</v>
      </c>
      <c r="K6188" s="1">
        <f>'[1]data set per tissue'!K11143/'[1]normalized expression'!$N11143</f>
        <v>2.4488535247310164E-2</v>
      </c>
      <c r="L6188" s="1">
        <v>2.6344292561473726</v>
      </c>
      <c r="O6188" s="1">
        <v>0</v>
      </c>
    </row>
    <row r="6189" spans="1:15" x14ac:dyDescent="0.25">
      <c r="A6189" s="1" t="s">
        <v>6674</v>
      </c>
      <c r="B6189" s="1">
        <f>'[1]data set per tissue'!B34526/'[1]normalized expression'!$N34526</f>
        <v>2.1982387605133831E-2</v>
      </c>
      <c r="C6189" s="1">
        <f>'[1]data set per tissue'!C34526/'[1]normalized expression'!$N34526</f>
        <v>5.3764152817337221E-2</v>
      </c>
      <c r="D6189" s="1">
        <f>'[1]data set per tissue'!D34526/'[1]normalized expression'!$N34526</f>
        <v>7.7865324769898311E-2</v>
      </c>
      <c r="E6189" s="1">
        <f>'[1]data set per tissue'!E34526/'[1]normalized expression'!$N34526</f>
        <v>3.2841157385917016E-2</v>
      </c>
      <c r="F6189" s="1">
        <f>'[1]data set per tissue'!F34526/'[1]normalized expression'!$N34526</f>
        <v>8.3956829769168809E-2</v>
      </c>
      <c r="G6189" s="1">
        <f>'[1]data set per tissue'!G34526/'[1]normalized expression'!$N34526</f>
        <v>1.4963914454092338E-2</v>
      </c>
      <c r="H6189" s="1">
        <f>'[1]data set per tissue'!H34526/'[1]normalized expression'!$N34526</f>
        <v>1.1653313911167728E-2</v>
      </c>
      <c r="I6189" s="1">
        <f>'[1]data set per tissue'!I34526/'[1]normalized expression'!$N34526</f>
        <v>0.18274514997016952</v>
      </c>
      <c r="J6189" s="1">
        <f>'[1]data set per tissue'!J34526/'[1]normalized expression'!$N34526</f>
        <v>0.13778719459719926</v>
      </c>
      <c r="K6189" s="1">
        <f>'[1]data set per tissue'!K34526/'[1]normalized expression'!$N34526</f>
        <v>0.38244057471991599</v>
      </c>
      <c r="L6189" s="1">
        <v>2.6345071167716907</v>
      </c>
      <c r="O6189" s="1">
        <v>0</v>
      </c>
    </row>
    <row r="6190" spans="1:15" x14ac:dyDescent="0.25">
      <c r="A6190" s="1" t="s">
        <v>6675</v>
      </c>
      <c r="B6190" s="1">
        <f>'[1]data set per tissue'!B47525/'[1]normalized expression'!$N47525</f>
        <v>4.6909903201754859E-2</v>
      </c>
      <c r="C6190" s="1">
        <f>'[1]data set per tissue'!C47525/'[1]normalized expression'!$N47525</f>
        <v>0.21221146686496981</v>
      </c>
      <c r="D6190" s="1">
        <f>'[1]data set per tissue'!D47525/'[1]normalized expression'!$N47525</f>
        <v>0.40766939687351034</v>
      </c>
      <c r="E6190" s="1">
        <f>'[1]data set per tissue'!E47525/'[1]normalized expression'!$N47525</f>
        <v>9.828741623213659E-2</v>
      </c>
      <c r="F6190" s="1">
        <f>'[1]data set per tissue'!F47525/'[1]normalized expression'!$N47525</f>
        <v>3.7974683544166055E-2</v>
      </c>
      <c r="G6190" s="1">
        <f>'[1]data set per tissue'!G47525/'[1]normalized expression'!$N47525</f>
        <v>3.3879374534619346E-2</v>
      </c>
      <c r="H6190" s="1">
        <f>'[1]data set per tissue'!H47525/'[1]normalized expression'!$N47525</f>
        <v>3.6857781087093103E-2</v>
      </c>
      <c r="I6190" s="1">
        <f>'[1]data set per tissue'!I47525/'[1]normalized expression'!$N47525</f>
        <v>3.8533134772870063E-2</v>
      </c>
      <c r="J6190" s="1">
        <f>'[1]data set per tissue'!J47525/'[1]normalized expression'!$N47525</f>
        <v>3.9650037230051914E-2</v>
      </c>
      <c r="K6190" s="1">
        <f>'[1]data set per tissue'!K47525/'[1]normalized expression'!$N47525</f>
        <v>4.8026805658827811E-2</v>
      </c>
      <c r="L6190" s="1">
        <v>2.6345121942921779</v>
      </c>
      <c r="O6190" s="1">
        <v>0</v>
      </c>
    </row>
    <row r="6191" spans="1:15" x14ac:dyDescent="0.25">
      <c r="A6191" s="1" t="s">
        <v>6676</v>
      </c>
      <c r="B6191" s="1">
        <f>'[1]data set per tissue'!B16334/'[1]normalized expression'!$N16334</f>
        <v>5.6019238930539977E-2</v>
      </c>
      <c r="C6191" s="1">
        <f>'[1]data set per tissue'!C16334/'[1]normalized expression'!$N16334</f>
        <v>6.2809449709829615E-2</v>
      </c>
      <c r="D6191" s="1">
        <f>'[1]data set per tissue'!D16334/'[1]normalized expression'!$N16334</f>
        <v>5.4321686235844879E-2</v>
      </c>
      <c r="E6191" s="1">
        <f>'[1]data set per tissue'!E16334/'[1]normalized expression'!$N16334</f>
        <v>6.2809449709829615E-2</v>
      </c>
      <c r="F6191" s="1">
        <f>'[1]data set per tissue'!F16334/'[1]normalized expression'!$N16334</f>
        <v>5.6019238930539977E-2</v>
      </c>
      <c r="G6191" s="1">
        <f>'[1]data set per tissue'!G16334/'[1]normalized expression'!$N16334</f>
        <v>5.5736313481424125E-2</v>
      </c>
      <c r="H6191" s="1">
        <f>'[1]data set per tissue'!H16334/'[1]normalized expression'!$N16334</f>
        <v>5.6019238930539977E-2</v>
      </c>
      <c r="I6191" s="1">
        <f>'[1]data set per tissue'!I16334/'[1]normalized expression'!$N16334</f>
        <v>5.7716791625489698E-2</v>
      </c>
      <c r="J6191" s="1">
        <f>'[1]data set per tissue'!J16334/'[1]normalized expression'!$N16334</f>
        <v>5.4746074409480469E-2</v>
      </c>
      <c r="K6191" s="1">
        <f>'[1]data set per tissue'!K16334/'[1]normalized expression'!$N16334</f>
        <v>0.48380251803648161</v>
      </c>
      <c r="L6191" s="1">
        <v>2.6345169604834435</v>
      </c>
      <c r="O6191" s="1">
        <v>0</v>
      </c>
    </row>
    <row r="6192" spans="1:15" x14ac:dyDescent="0.25">
      <c r="A6192" s="1" t="s">
        <v>6677</v>
      </c>
      <c r="B6192" s="1">
        <f>'[1]data set per tissue'!B35876/'[1]normalized expression'!$N35876</f>
        <v>0.19202224619594702</v>
      </c>
      <c r="C6192" s="1">
        <f>'[1]data set per tissue'!C35876/'[1]normalized expression'!$N35876</f>
        <v>0.12634388601594823</v>
      </c>
      <c r="D6192" s="1">
        <f>'[1]data set per tissue'!D35876/'[1]normalized expression'!$N35876</f>
        <v>4.1674416874430936E-2</v>
      </c>
      <c r="E6192" s="1">
        <f>'[1]data set per tissue'!E35876/'[1]normalized expression'!$N35876</f>
        <v>6.3009188646110867E-2</v>
      </c>
      <c r="F6192" s="1">
        <f>'[1]data set per tissue'!F35876/'[1]normalized expression'!$N35876</f>
        <v>0.30553178825260374</v>
      </c>
      <c r="G6192" s="1">
        <f>'[1]data set per tissue'!G35876/'[1]normalized expression'!$N35876</f>
        <v>6.649678211370592E-4</v>
      </c>
      <c r="H6192" s="1">
        <f>'[1]data set per tissue'!H35876/'[1]normalized expression'!$N35876</f>
        <v>4.7617276143054436E-3</v>
      </c>
      <c r="I6192" s="1">
        <f>'[1]data set per tissue'!I35876/'[1]normalized expression'!$N35876</f>
        <v>5.7456939845987084E-2</v>
      </c>
      <c r="J6192" s="1">
        <f>'[1]data set per tissue'!J35876/'[1]normalized expression'!$N35876</f>
        <v>1.6493992038996323E-2</v>
      </c>
      <c r="K6192" s="1">
        <f>'[1]data set per tissue'!K35876/'[1]normalized expression'!$N35876</f>
        <v>0.19204084669453336</v>
      </c>
      <c r="L6192" s="1">
        <v>2.6346145857548469</v>
      </c>
      <c r="O6192" s="1">
        <v>0</v>
      </c>
    </row>
    <row r="6193" spans="1:15" x14ac:dyDescent="0.25">
      <c r="A6193" s="1" t="s">
        <v>6678</v>
      </c>
      <c r="B6193" s="1">
        <f>'[1]data set per tissue'!B16575/'[1]normalized expression'!$N16575</f>
        <v>0.18921442998939708</v>
      </c>
      <c r="C6193" s="1">
        <f>'[1]data set per tissue'!C16575/'[1]normalized expression'!$N16575</f>
        <v>0.30180483461118707</v>
      </c>
      <c r="D6193" s="1">
        <f>'[1]data set per tissue'!D16575/'[1]normalized expression'!$N16575</f>
        <v>0.12900983862913437</v>
      </c>
      <c r="E6193" s="1">
        <f>'[1]data set per tissue'!E16575/'[1]normalized expression'!$N16575</f>
        <v>6.9326499142146752E-2</v>
      </c>
      <c r="F6193" s="1">
        <f>'[1]data set per tissue'!F16575/'[1]normalized expression'!$N16575</f>
        <v>0.11832417522726868</v>
      </c>
      <c r="G6193" s="1">
        <f>'[1]data set per tissue'!G16575/'[1]normalized expression'!$N16575</f>
        <v>9.0350324696624115E-3</v>
      </c>
      <c r="H6193" s="1">
        <f>'[1]data set per tissue'!H16575/'[1]normalized expression'!$N16575</f>
        <v>0.16028495102407603</v>
      </c>
      <c r="I6193" s="1">
        <f>'[1]data set per tissue'!I16575/'[1]normalized expression'!$N16575</f>
        <v>8.4703429403097316E-3</v>
      </c>
      <c r="J6193" s="1">
        <f>'[1]data set per tissue'!J16575/'[1]normalized expression'!$N16575</f>
        <v>7.4929956779560773E-3</v>
      </c>
      <c r="K6193" s="1">
        <f>'[1]data set per tissue'!K16575/'[1]normalized expression'!$N16575</f>
        <v>7.036900288861875E-3</v>
      </c>
      <c r="L6193" s="1">
        <v>2.6347566146191528</v>
      </c>
      <c r="O6193" s="1">
        <v>0</v>
      </c>
    </row>
    <row r="6194" spans="1:15" x14ac:dyDescent="0.25">
      <c r="A6194" s="1" t="s">
        <v>6679</v>
      </c>
      <c r="B6194" s="1">
        <f>'[1]data set per tissue'!B26416/'[1]normalized expression'!$N26416</f>
        <v>0.39959659097247285</v>
      </c>
      <c r="C6194" s="1">
        <f>'[1]data set per tissue'!C26416/'[1]normalized expression'!$N26416</f>
        <v>0.19274972016223524</v>
      </c>
      <c r="D6194" s="1">
        <f>'[1]data set per tissue'!D26416/'[1]normalized expression'!$N26416</f>
        <v>6.9421817335500138E-2</v>
      </c>
      <c r="E6194" s="1">
        <f>'[1]data set per tissue'!E26416/'[1]normalized expression'!$N26416</f>
        <v>7.1106382507159421E-2</v>
      </c>
      <c r="F6194" s="1">
        <f>'[1]data set per tissue'!F26416/'[1]normalized expression'!$N26416</f>
        <v>0.10280280613092263</v>
      </c>
      <c r="G6194" s="1">
        <f>'[1]data set per tissue'!G26416/'[1]normalized expression'!$N26416</f>
        <v>6.7183118883770876E-2</v>
      </c>
      <c r="H6194" s="1">
        <f>'[1]data set per tissue'!H26416/'[1]normalized expression'!$N26416</f>
        <v>4.091720140532315E-2</v>
      </c>
      <c r="I6194" s="1">
        <f>'[1]data set per tissue'!I26416/'[1]normalized expression'!$N26416</f>
        <v>2.1589032594140023E-2</v>
      </c>
      <c r="J6194" s="1">
        <f>'[1]data set per tissue'!J26416/'[1]normalized expression'!$N26416</f>
        <v>1.7300041005850305E-2</v>
      </c>
      <c r="K6194" s="1">
        <f>'[1]data set per tissue'!K26416/'[1]normalized expression'!$N26416</f>
        <v>1.7333289002625249E-2</v>
      </c>
      <c r="L6194" s="1">
        <v>2.6349332958045242</v>
      </c>
      <c r="O6194" s="1">
        <v>0</v>
      </c>
    </row>
    <row r="6195" spans="1:15" x14ac:dyDescent="0.25">
      <c r="A6195" s="1" t="s">
        <v>6680</v>
      </c>
      <c r="B6195" s="1">
        <f>'[1]data set per tissue'!B47258/'[1]normalized expression'!$N47258</f>
        <v>0.37053445328248896</v>
      </c>
      <c r="C6195" s="1">
        <f>'[1]data set per tissue'!C47258/'[1]normalized expression'!$N47258</f>
        <v>0.19695235263499425</v>
      </c>
      <c r="D6195" s="1">
        <f>'[1]data set per tissue'!D47258/'[1]normalized expression'!$N47258</f>
        <v>8.331227235547449E-2</v>
      </c>
      <c r="E6195" s="1">
        <f>'[1]data set per tissue'!E47258/'[1]normalized expression'!$N47258</f>
        <v>0.10311454694105815</v>
      </c>
      <c r="F6195" s="1">
        <f>'[1]data set per tissue'!F47258/'[1]normalized expression'!$N47258</f>
        <v>7.0735152010576757E-2</v>
      </c>
      <c r="G6195" s="1">
        <f>'[1]data set per tissue'!G47258/'[1]normalized expression'!$N47258</f>
        <v>7.4243663123441897E-2</v>
      </c>
      <c r="H6195" s="1">
        <f>'[1]data set per tissue'!H47258/'[1]normalized expression'!$N47258</f>
        <v>7.5551921504367375E-2</v>
      </c>
      <c r="I6195" s="1">
        <f>'[1]data set per tissue'!I47258/'[1]normalized expression'!$N47258</f>
        <v>9.4997398349759444E-3</v>
      </c>
      <c r="J6195" s="1">
        <f>'[1]data set per tissue'!J47258/'[1]normalized expression'!$N47258</f>
        <v>8.7415446368748137E-3</v>
      </c>
      <c r="K6195" s="1">
        <f>'[1]data set per tissue'!K47258/'[1]normalized expression'!$N47258</f>
        <v>7.3143536757472073E-3</v>
      </c>
      <c r="L6195" s="1">
        <v>2.6349392117180006</v>
      </c>
      <c r="O6195" s="1">
        <v>0</v>
      </c>
    </row>
    <row r="6196" spans="1:15" x14ac:dyDescent="0.25">
      <c r="A6196" s="1" t="s">
        <v>6681</v>
      </c>
      <c r="B6196" s="1">
        <f>'[1]data set per tissue'!B30356/'[1]normalized expression'!$N30356</f>
        <v>0.11942755180062724</v>
      </c>
      <c r="C6196" s="1">
        <f>'[1]data set per tissue'!C30356/'[1]normalized expression'!$N30356</f>
        <v>0.11619387494977988</v>
      </c>
      <c r="D6196" s="1">
        <f>'[1]data set per tissue'!D30356/'[1]normalized expression'!$N30356</f>
        <v>7.6909071046184913E-2</v>
      </c>
      <c r="E6196" s="1">
        <f>'[1]data set per tissue'!E30356/'[1]normalized expression'!$N30356</f>
        <v>0.34316303120802044</v>
      </c>
      <c r="F6196" s="1">
        <f>'[1]data set per tissue'!F30356/'[1]normalized expression'!$N30356</f>
        <v>0.13144459415202378</v>
      </c>
      <c r="G6196" s="1">
        <f>'[1]data set per tissue'!G30356/'[1]normalized expression'!$N30356</f>
        <v>0.14198317614057254</v>
      </c>
      <c r="H6196" s="1">
        <f>'[1]data set per tissue'!H30356/'[1]normalized expression'!$N30356</f>
        <v>6.4979425366868696E-2</v>
      </c>
      <c r="I6196" s="1">
        <f>'[1]data set per tissue'!I30356/'[1]normalized expression'!$N30356</f>
        <v>2.4252576381027487E-3</v>
      </c>
      <c r="J6196" s="1">
        <f>'[1]data set per tissue'!J30356/'[1]normalized expression'!$N30356</f>
        <v>1.7260842649571026E-3</v>
      </c>
      <c r="K6196" s="1">
        <f>'[1]data set per tissue'!K30356/'[1]normalized expression'!$N30356</f>
        <v>1.747933432862476E-3</v>
      </c>
      <c r="L6196" s="1">
        <v>2.6349465406014625</v>
      </c>
      <c r="O6196" s="1">
        <v>0</v>
      </c>
    </row>
    <row r="6197" spans="1:15" x14ac:dyDescent="0.25">
      <c r="A6197" s="1" t="s">
        <v>6682</v>
      </c>
      <c r="B6197" s="1">
        <f>'[1]data set per tissue'!B25495/'[1]normalized expression'!$N25495</f>
        <v>7.372441112982217E-2</v>
      </c>
      <c r="C6197" s="1">
        <f>'[1]data set per tissue'!C25495/'[1]normalized expression'!$N25495</f>
        <v>0.26870982280560901</v>
      </c>
      <c r="D6197" s="1">
        <f>'[1]data set per tissue'!D25495/'[1]normalized expression'!$N25495</f>
        <v>0.22544298692989076</v>
      </c>
      <c r="E6197" s="1">
        <f>'[1]data set per tissue'!E25495/'[1]normalized expression'!$N25495</f>
        <v>8.6533671750582505E-2</v>
      </c>
      <c r="F6197" s="1">
        <f>'[1]data set per tissue'!F25495/'[1]normalized expression'!$N25495</f>
        <v>0.24451455274311956</v>
      </c>
      <c r="G6197" s="1">
        <f>'[1]data set per tissue'!G25495/'[1]normalized expression'!$N25495</f>
        <v>1.4327395213141738E-2</v>
      </c>
      <c r="H6197" s="1">
        <f>'[1]data set per tissue'!H25495/'[1]normalized expression'!$N25495</f>
        <v>2.362596958990338E-2</v>
      </c>
      <c r="I6197" s="1">
        <f>'[1]data set per tissue'!I25495/'[1]normalized expression'!$N25495</f>
        <v>2.4195270061891625E-2</v>
      </c>
      <c r="J6197" s="1">
        <f>'[1]data set per tissue'!J25495/'[1]normalized expression'!$N25495</f>
        <v>1.1314846881876577E-2</v>
      </c>
      <c r="K6197" s="1">
        <f>'[1]data set per tissue'!K25495/'[1]normalized expression'!$N25495</f>
        <v>2.7611072894162696E-2</v>
      </c>
      <c r="L6197" s="1">
        <v>2.6351277246776128</v>
      </c>
      <c r="O6197" s="1">
        <v>0</v>
      </c>
    </row>
    <row r="6198" spans="1:15" x14ac:dyDescent="0.25">
      <c r="A6198" s="1" t="s">
        <v>6683</v>
      </c>
      <c r="B6198" s="1">
        <f>'[1]data set per tissue'!B11328/'[1]normalized expression'!$N11328</f>
        <v>1.0659086871551838E-2</v>
      </c>
      <c r="C6198" s="1">
        <f>'[1]data set per tissue'!C11328/'[1]normalized expression'!$N11328</f>
        <v>2.0039083318568105E-2</v>
      </c>
      <c r="D6198" s="1">
        <f>'[1]data set per tissue'!D11328/'[1]normalized expression'!$N11328</f>
        <v>0.13899449280551793</v>
      </c>
      <c r="E6198" s="1">
        <f>'[1]data set per tissue'!E11328/'[1]normalized expression'!$N11328</f>
        <v>4.0504530111955823E-2</v>
      </c>
      <c r="F6198" s="1">
        <f>'[1]data set per tissue'!F11328/'[1]normalized expression'!$N11328</f>
        <v>8.3140877598137597E-2</v>
      </c>
      <c r="G6198" s="1">
        <f>'[1]data set per tissue'!G11328/'[1]normalized expression'!$N11328</f>
        <v>1.2435601350139549E-2</v>
      </c>
      <c r="H6198" s="1">
        <f>'[1]data set per tissue'!H11328/'[1]normalized expression'!$N11328</f>
        <v>1.4922721620221178E-2</v>
      </c>
      <c r="I6198" s="1">
        <f>'[1]data set per tissue'!I11328/'[1]normalized expression'!$N11328</f>
        <v>0.13409131284394127</v>
      </c>
      <c r="J6198" s="1">
        <f>'[1]data set per tissue'!J11328/'[1]normalized expression'!$N11328</f>
        <v>0.23055604903163057</v>
      </c>
      <c r="K6198" s="1">
        <f>'[1]data set per tissue'!K11328/'[1]normalized expression'!$N11328</f>
        <v>0.31465624444833612</v>
      </c>
      <c r="L6198" s="1">
        <v>2.6351456162138782</v>
      </c>
      <c r="O6198" s="1">
        <v>0</v>
      </c>
    </row>
    <row r="6199" spans="1:15" x14ac:dyDescent="0.25">
      <c r="A6199" s="1" t="s">
        <v>6684</v>
      </c>
      <c r="B6199" s="1">
        <f>'[1]data set per tissue'!B18715/'[1]normalized expression'!$N18715</f>
        <v>0.44187623733244769</v>
      </c>
      <c r="C6199" s="1">
        <f>'[1]data set per tissue'!C18715/'[1]normalized expression'!$N18715</f>
        <v>0.15039692651509146</v>
      </c>
      <c r="D6199" s="1">
        <f>'[1]data set per tissue'!D18715/'[1]normalized expression'!$N18715</f>
        <v>5.344100985948072E-2</v>
      </c>
      <c r="E6199" s="1">
        <f>'[1]data set per tissue'!E18715/'[1]normalized expression'!$N18715</f>
        <v>5.8521669247525478E-2</v>
      </c>
      <c r="F6199" s="1">
        <f>'[1]data set per tissue'!F18715/'[1]normalized expression'!$N18715</f>
        <v>9.8555383499524751E-2</v>
      </c>
      <c r="G6199" s="1">
        <f>'[1]data set per tissue'!G18715/'[1]normalized expression'!$N18715</f>
        <v>6.0419075994232539E-2</v>
      </c>
      <c r="H6199" s="1">
        <f>'[1]data set per tissue'!H18715/'[1]normalized expression'!$N18715</f>
        <v>4.1397965384021296E-2</v>
      </c>
      <c r="I6199" s="1">
        <f>'[1]data set per tissue'!I18715/'[1]normalized expression'!$N18715</f>
        <v>2.8296450202860351E-2</v>
      </c>
      <c r="J6199" s="1">
        <f>'[1]data set per tissue'!J18715/'[1]normalized expression'!$N18715</f>
        <v>3.6799498206427736E-2</v>
      </c>
      <c r="K6199" s="1">
        <f>'[1]data set per tissue'!K18715/'[1]normalized expression'!$N18715</f>
        <v>3.0295783758387963E-2</v>
      </c>
      <c r="L6199" s="1">
        <v>2.6351646699722515</v>
      </c>
      <c r="O6199" s="1">
        <v>0</v>
      </c>
    </row>
    <row r="6200" spans="1:15" x14ac:dyDescent="0.25">
      <c r="A6200" s="1" t="s">
        <v>6685</v>
      </c>
      <c r="B6200" s="1">
        <f>'[1]data set per tissue'!B26302/'[1]normalized expression'!$N26302</f>
        <v>0.15578082894892215</v>
      </c>
      <c r="C6200" s="1">
        <f>'[1]data set per tissue'!C26302/'[1]normalized expression'!$N26302</f>
        <v>6.1593737970021267E-2</v>
      </c>
      <c r="D6200" s="1">
        <f>'[1]data set per tissue'!D26302/'[1]normalized expression'!$N26302</f>
        <v>8.4178108558772419E-2</v>
      </c>
      <c r="E6200" s="1">
        <f>'[1]data set per tissue'!E26302/'[1]normalized expression'!$N26302</f>
        <v>0.3413319645836112</v>
      </c>
      <c r="F6200" s="1">
        <f>'[1]data set per tissue'!F26302/'[1]normalized expression'!$N26302</f>
        <v>5.6974207622269672E-2</v>
      </c>
      <c r="G6200" s="1">
        <f>'[1]data set per tissue'!G26302/'[1]normalized expression'!$N26302</f>
        <v>0.21994097266795096</v>
      </c>
      <c r="H6200" s="1">
        <f>'[1]data set per tissue'!H26302/'[1]normalized expression'!$N26302</f>
        <v>4.6451944052365371E-2</v>
      </c>
      <c r="I6200" s="1">
        <f>'[1]data set per tissue'!I26302/'[1]normalized expression'!$N26302</f>
        <v>1.2447067881467461E-2</v>
      </c>
      <c r="J6200" s="1">
        <f>'[1]data set per tissue'!J26302/'[1]normalized expression'!$N26302</f>
        <v>1.2062107019116334E-2</v>
      </c>
      <c r="K6200" s="1">
        <f>'[1]data set per tissue'!K26302/'[1]normalized expression'!$N26302</f>
        <v>9.2390606955031901E-3</v>
      </c>
      <c r="L6200" s="1">
        <v>2.6352226364461244</v>
      </c>
      <c r="O6200" s="1">
        <v>0</v>
      </c>
    </row>
    <row r="6201" spans="1:15" x14ac:dyDescent="0.25">
      <c r="A6201" s="1" t="s">
        <v>6686</v>
      </c>
      <c r="B6201" s="1">
        <f>'[1]data set per tissue'!B18410/'[1]normalized expression'!$N18410</f>
        <v>7.5623509238545742E-3</v>
      </c>
      <c r="C6201" s="1">
        <f>'[1]data set per tissue'!C18410/'[1]normalized expression'!$N18410</f>
        <v>0.10490563549023223</v>
      </c>
      <c r="D6201" s="1">
        <f>'[1]data set per tissue'!D18410/'[1]normalized expression'!$N18410</f>
        <v>5.4739109884909411E-2</v>
      </c>
      <c r="E6201" s="1">
        <f>'[1]data set per tissue'!E18410/'[1]normalized expression'!$N18410</f>
        <v>0.21618650867799163</v>
      </c>
      <c r="F6201" s="1">
        <f>'[1]data set per tissue'!F18410/'[1]normalized expression'!$N18410</f>
        <v>0.1614913659491766</v>
      </c>
      <c r="G6201" s="1">
        <f>'[1]data set per tissue'!G18410/'[1]normalized expression'!$N18410</f>
        <v>9.659584290548541E-2</v>
      </c>
      <c r="H6201" s="1">
        <f>'[1]data set per tissue'!H18410/'[1]normalized expression'!$N18410</f>
        <v>0.31401343196672321</v>
      </c>
      <c r="I6201" s="1">
        <f>'[1]data set per tissue'!I18410/'[1]normalized expression'!$N18410</f>
        <v>2.563285225938117E-2</v>
      </c>
      <c r="J6201" s="1">
        <f>'[1]data set per tissue'!J18410/'[1]normalized expression'!$N18410</f>
        <v>4.3637402860047317E-3</v>
      </c>
      <c r="K6201" s="1">
        <f>'[1]data set per tissue'!K18410/'[1]normalized expression'!$N18410</f>
        <v>1.4509161656241049E-2</v>
      </c>
      <c r="L6201" s="1">
        <v>2.6352244748064049</v>
      </c>
      <c r="O6201" s="1">
        <v>0</v>
      </c>
    </row>
    <row r="6202" spans="1:15" x14ac:dyDescent="0.25">
      <c r="A6202" s="1" t="s">
        <v>6687</v>
      </c>
      <c r="B6202" s="1">
        <f>'[1]data set per tissue'!B651/'[1]normalized expression'!$N651</f>
        <v>1.8316974003038212E-2</v>
      </c>
      <c r="C6202" s="1">
        <f>'[1]data set per tissue'!C651/'[1]normalized expression'!$N651</f>
        <v>3.7236299916462857E-2</v>
      </c>
      <c r="D6202" s="1">
        <f>'[1]data set per tissue'!D651/'[1]normalized expression'!$N651</f>
        <v>4.733938423203999E-2</v>
      </c>
      <c r="E6202" s="1">
        <f>'[1]data set per tissue'!E651/'[1]normalized expression'!$N651</f>
        <v>8.5698249072236818E-3</v>
      </c>
      <c r="F6202" s="1">
        <f>'[1]data set per tissue'!F651/'[1]normalized expression'!$N651</f>
        <v>8.5123276794114536E-2</v>
      </c>
      <c r="G6202" s="1">
        <f>'[1]data set per tissue'!G651/'[1]normalized expression'!$N651</f>
        <v>8.3370980327825816E-3</v>
      </c>
      <c r="H6202" s="1">
        <f>'[1]data set per tissue'!H651/'[1]normalized expression'!$N651</f>
        <v>0.11992278943693178</v>
      </c>
      <c r="I6202" s="1">
        <f>'[1]data set per tissue'!I651/'[1]normalized expression'!$N651</f>
        <v>9.6841759415289358E-2</v>
      </c>
      <c r="J6202" s="1">
        <f>'[1]data set per tissue'!J651/'[1]normalized expression'!$N651</f>
        <v>0.31245636371101954</v>
      </c>
      <c r="K6202" s="1">
        <f>'[1]data set per tissue'!K651/'[1]normalized expression'!$N651</f>
        <v>0.26585622955109744</v>
      </c>
      <c r="L6202" s="1">
        <v>2.6354168987754081</v>
      </c>
      <c r="O6202" s="1">
        <v>0</v>
      </c>
    </row>
    <row r="6203" spans="1:15" x14ac:dyDescent="0.25">
      <c r="A6203" s="1" t="s">
        <v>6688</v>
      </c>
      <c r="B6203" s="1">
        <f>'[1]data set per tissue'!B2483/'[1]normalized expression'!$N2483</f>
        <v>1.9661733615211077E-2</v>
      </c>
      <c r="C6203" s="1">
        <f>'[1]data set per tissue'!C2483/'[1]normalized expression'!$N2483</f>
        <v>2.9386892177552405E-2</v>
      </c>
      <c r="D6203" s="1">
        <f>'[1]data set per tissue'!D2483/'[1]normalized expression'!$N2483</f>
        <v>2.5792811839330299E-2</v>
      </c>
      <c r="E6203" s="1">
        <f>'[1]data set per tissue'!E2483/'[1]normalized expression'!$N2483</f>
        <v>2.0930232558127922E-2</v>
      </c>
      <c r="F6203" s="1">
        <f>'[1]data set per tissue'!F2483/'[1]normalized expression'!$N2483</f>
        <v>0.39999999999998948</v>
      </c>
      <c r="G6203" s="1">
        <f>'[1]data set per tissue'!G2483/'[1]normalized expression'!$N2483</f>
        <v>0.15866807610984857</v>
      </c>
      <c r="H6203" s="1">
        <f>'[1]data set per tissue'!H2483/'[1]normalized expression'!$N2483</f>
        <v>3.7843551797040319E-2</v>
      </c>
      <c r="I6203" s="1">
        <f>'[1]data set per tissue'!I2483/'[1]normalized expression'!$N2483</f>
        <v>0.13942917547571543</v>
      </c>
      <c r="J6203" s="1">
        <f>'[1]data set per tissue'!J2483/'[1]normalized expression'!$N2483</f>
        <v>6.8287526427028705E-2</v>
      </c>
      <c r="K6203" s="1">
        <f>'[1]data set per tissue'!K2483/'[1]normalized expression'!$N2483</f>
        <v>0.10000000000015592</v>
      </c>
      <c r="L6203" s="1">
        <v>2.635729680238541</v>
      </c>
      <c r="O6203" s="1">
        <v>0</v>
      </c>
    </row>
    <row r="6204" spans="1:15" x14ac:dyDescent="0.25">
      <c r="A6204" s="1" t="s">
        <v>6689</v>
      </c>
      <c r="B6204" s="1">
        <f>'[1]data set per tissue'!B35493/'[1]normalized expression'!$N35493</f>
        <v>0.15979222806896895</v>
      </c>
      <c r="C6204" s="1">
        <f>'[1]data set per tissue'!C35493/'[1]normalized expression'!$N35493</f>
        <v>0.11349391621552053</v>
      </c>
      <c r="D6204" s="1">
        <f>'[1]data set per tissue'!D35493/'[1]normalized expression'!$N35493</f>
        <v>6.9222281437754593E-2</v>
      </c>
      <c r="E6204" s="1">
        <f>'[1]data set per tissue'!E35493/'[1]normalized expression'!$N35493</f>
        <v>0.30855032539431193</v>
      </c>
      <c r="F6204" s="1">
        <f>'[1]data set per tissue'!F35493/'[1]normalized expression'!$N35493</f>
        <v>0.18451768838735022</v>
      </c>
      <c r="G6204" s="1">
        <f>'[1]data set per tissue'!G35493/'[1]normalized expression'!$N35493</f>
        <v>4.5209911201452076E-2</v>
      </c>
      <c r="H6204" s="1">
        <f>'[1]data set per tissue'!H35493/'[1]normalized expression'!$N35493</f>
        <v>0.11227790997035424</v>
      </c>
      <c r="I6204" s="1">
        <f>'[1]data set per tissue'!I35493/'[1]normalized expression'!$N35493</f>
        <v>2.5446056611835651E-3</v>
      </c>
      <c r="J6204" s="1">
        <f>'[1]data set per tissue'!J35493/'[1]normalized expression'!$N35493</f>
        <v>2.0041584411062802E-3</v>
      </c>
      <c r="K6204" s="1">
        <f>'[1]data set per tissue'!K35493/'[1]normalized expression'!$N35493</f>
        <v>2.3869752219975943E-3</v>
      </c>
      <c r="L6204" s="1">
        <v>2.6359322600691111</v>
      </c>
      <c r="O6204" s="1">
        <v>0</v>
      </c>
    </row>
    <row r="6205" spans="1:15" x14ac:dyDescent="0.25">
      <c r="A6205" s="1" t="s">
        <v>6690</v>
      </c>
      <c r="B6205" s="1">
        <f>'[1]data set per tissue'!B49085/'[1]normalized expression'!$N49085</f>
        <v>6.1940185213193659E-2</v>
      </c>
      <c r="C6205" s="1">
        <f>'[1]data set per tissue'!C49085/'[1]normalized expression'!$N49085</f>
        <v>5.6474874753189908E-2</v>
      </c>
      <c r="D6205" s="1">
        <f>'[1]data set per tissue'!D49085/'[1]normalized expression'!$N49085</f>
        <v>5.46531046000375E-2</v>
      </c>
      <c r="E6205" s="1">
        <f>'[1]data set per tissue'!E49085/'[1]normalized expression'!$N49085</f>
        <v>5.2831334446721133E-2</v>
      </c>
      <c r="F6205" s="1">
        <f>'[1]data set per tissue'!F49085/'[1]normalized expression'!$N49085</f>
        <v>5.6474874753189908E-2</v>
      </c>
      <c r="G6205" s="1">
        <f>'[1]data set per tissue'!G49085/'[1]normalized expression'!$N49085</f>
        <v>6.3154698648901858E-2</v>
      </c>
      <c r="H6205" s="1">
        <f>'[1]data set per tissue'!H49085/'[1]normalized expression'!$N49085</f>
        <v>5.6474874753189908E-2</v>
      </c>
      <c r="I6205" s="1">
        <f>'[1]data set per tissue'!I49085/'[1]normalized expression'!$N49085</f>
        <v>5.6474874753189908E-2</v>
      </c>
      <c r="J6205" s="1">
        <f>'[1]data set per tissue'!J49085/'[1]normalized expression'!$N49085</f>
        <v>0.48322453317149733</v>
      </c>
      <c r="K6205" s="1">
        <f>'[1]data set per tissue'!K49085/'[1]normalized expression'!$N49085</f>
        <v>5.8296644906888843E-2</v>
      </c>
      <c r="L6205" s="1">
        <v>2.6362527266276623</v>
      </c>
      <c r="O6205" s="1">
        <v>0</v>
      </c>
    </row>
    <row r="6206" spans="1:15" x14ac:dyDescent="0.25">
      <c r="A6206" s="1" t="s">
        <v>6691</v>
      </c>
      <c r="B6206" s="1">
        <f>'[1]data set per tissue'!B30275/'[1]normalized expression'!$N30275</f>
        <v>2.3684480973128221E-2</v>
      </c>
      <c r="C6206" s="1">
        <f>'[1]data set per tissue'!C30275/'[1]normalized expression'!$N30275</f>
        <v>2.1565842488155136E-2</v>
      </c>
      <c r="D6206" s="1">
        <f>'[1]data set per tissue'!D30275/'[1]normalized expression'!$N30275</f>
        <v>5.7645939671533752E-2</v>
      </c>
      <c r="E6206" s="1">
        <f>'[1]data set per tissue'!E30275/'[1]normalized expression'!$N30275</f>
        <v>2.4538260661076967E-2</v>
      </c>
      <c r="F6206" s="1">
        <f>'[1]data set per tissue'!F30275/'[1]normalized expression'!$N30275</f>
        <v>4.8950035442394575E-2</v>
      </c>
      <c r="G6206" s="1">
        <f>'[1]data set per tissue'!G30275/'[1]normalized expression'!$N30275</f>
        <v>0.42403864143627418</v>
      </c>
      <c r="H6206" s="1">
        <f>'[1]data set per tissue'!H30275/'[1]normalized expression'!$N30275</f>
        <v>0.14789361483467664</v>
      </c>
      <c r="I6206" s="1">
        <f>'[1]data set per tissue'!I30275/'[1]normalized expression'!$N30275</f>
        <v>0.12205887390658804</v>
      </c>
      <c r="J6206" s="1">
        <f>'[1]data set per tissue'!J30275/'[1]normalized expression'!$N30275</f>
        <v>8.2603184809111996E-2</v>
      </c>
      <c r="K6206" s="1">
        <f>'[1]data set per tissue'!K30275/'[1]normalized expression'!$N30275</f>
        <v>4.7021125777060517E-2</v>
      </c>
      <c r="L6206" s="1">
        <v>2.6364589001766849</v>
      </c>
      <c r="O6206" s="1">
        <v>0</v>
      </c>
    </row>
    <row r="6207" spans="1:15" x14ac:dyDescent="0.25">
      <c r="A6207" s="1" t="s">
        <v>6692</v>
      </c>
      <c r="B6207" s="1">
        <f>'[1]data set per tissue'!B34085/'[1]normalized expression'!$N34085</f>
        <v>0.43424356658677987</v>
      </c>
      <c r="C6207" s="1">
        <f>'[1]data set per tissue'!C34085/'[1]normalized expression'!$N34085</f>
        <v>6.9516730964120962E-2</v>
      </c>
      <c r="D6207" s="1">
        <f>'[1]data set per tissue'!D34085/'[1]normalized expression'!$N34085</f>
        <v>4.3499877278991773E-2</v>
      </c>
      <c r="E6207" s="1">
        <f>'[1]data set per tissue'!E34085/'[1]normalized expression'!$N34085</f>
        <v>9.3570048521997934E-2</v>
      </c>
      <c r="F6207" s="1">
        <f>'[1]data set per tissue'!F34085/'[1]normalized expression'!$N34085</f>
        <v>0.12615719617148136</v>
      </c>
      <c r="G6207" s="1">
        <f>'[1]data set per tissue'!G34085/'[1]normalized expression'!$N34085</f>
        <v>5.4444073833999032E-2</v>
      </c>
      <c r="H6207" s="1">
        <f>'[1]data set per tissue'!H34085/'[1]normalized expression'!$N34085</f>
        <v>0.10776792513385332</v>
      </c>
      <c r="I6207" s="1">
        <f>'[1]data set per tissue'!I34085/'[1]normalized expression'!$N34085</f>
        <v>1.9767522357250166E-2</v>
      </c>
      <c r="J6207" s="1">
        <f>'[1]data set per tissue'!J34085/'[1]normalized expression'!$N34085</f>
        <v>3.347451493734914E-2</v>
      </c>
      <c r="K6207" s="1">
        <f>'[1]data set per tissue'!K34085/'[1]normalized expression'!$N34085</f>
        <v>1.7558544214176366E-2</v>
      </c>
      <c r="L6207" s="1">
        <v>2.6366442248972826</v>
      </c>
      <c r="O6207" s="1">
        <v>0</v>
      </c>
    </row>
    <row r="6208" spans="1:15" x14ac:dyDescent="0.25">
      <c r="A6208" s="1" t="s">
        <v>6693</v>
      </c>
      <c r="B6208" s="1">
        <f>'[1]data set per tissue'!B931/'[1]normalized expression'!$N931</f>
        <v>0.22872519340746594</v>
      </c>
      <c r="C6208" s="1">
        <f>'[1]data set per tissue'!C931/'[1]normalized expression'!$N931</f>
        <v>7.3662966700237323E-2</v>
      </c>
      <c r="D6208" s="1">
        <f>'[1]data set per tissue'!D931/'[1]normalized expression'!$N931</f>
        <v>2.5899764547605664E-2</v>
      </c>
      <c r="E6208" s="1">
        <f>'[1]data set per tissue'!E931/'[1]normalized expression'!$N931</f>
        <v>1.7490750084040982E-2</v>
      </c>
      <c r="F6208" s="1">
        <f>'[1]data set per tissue'!F931/'[1]normalized expression'!$N931</f>
        <v>3.2963336696943492E-2</v>
      </c>
      <c r="G6208" s="1">
        <f>'[1]data set per tissue'!G931/'[1]normalized expression'!$N931</f>
        <v>1.1268079381074757E-2</v>
      </c>
      <c r="H6208" s="1">
        <f>'[1]data set per tissue'!H931/'[1]normalized expression'!$N931</f>
        <v>1.1099899091816584E-2</v>
      </c>
      <c r="I6208" s="1">
        <f>'[1]data set per tissue'!I931/'[1]normalized expression'!$N931</f>
        <v>0.1555667675748871</v>
      </c>
      <c r="J6208" s="1">
        <f>'[1]data set per tissue'!J931/'[1]normalized expression'!$N931</f>
        <v>0.31146989572795253</v>
      </c>
      <c r="K6208" s="1">
        <f>'[1]data set per tissue'!K931/'[1]normalized expression'!$N931</f>
        <v>0.13185334678797575</v>
      </c>
      <c r="L6208" s="1">
        <v>2.6370376727942517</v>
      </c>
      <c r="O6208" s="1">
        <v>0</v>
      </c>
    </row>
    <row r="6209" spans="1:15" x14ac:dyDescent="0.25">
      <c r="A6209" s="1" t="s">
        <v>6694</v>
      </c>
      <c r="B6209" s="1">
        <f>'[1]data set per tissue'!B10059/'[1]normalized expression'!$N10059</f>
        <v>5.8302967204581072E-2</v>
      </c>
      <c r="C6209" s="1">
        <f>'[1]data set per tissue'!C10059/'[1]normalized expression'!$N10059</f>
        <v>5.8302967204581072E-2</v>
      </c>
      <c r="D6209" s="1">
        <f>'[1]data set per tissue'!D10059/'[1]normalized expression'!$N10059</f>
        <v>5.8302967204581072E-2</v>
      </c>
      <c r="E6209" s="1">
        <f>'[1]data set per tissue'!E10059/'[1]normalized expression'!$N10059</f>
        <v>5.6220718375866112E-2</v>
      </c>
      <c r="F6209" s="1">
        <f>'[1]data set per tissue'!F10059/'[1]normalized expression'!$N10059</f>
        <v>5.6220718375866112E-2</v>
      </c>
      <c r="G6209" s="1">
        <f>'[1]data set per tissue'!G10059/'[1]normalized expression'!$N10059</f>
        <v>0.48308172826638907</v>
      </c>
      <c r="H6209" s="1">
        <f>'[1]data set per tissue'!H10059/'[1]normalized expression'!$N10059</f>
        <v>6.0385216033358502E-2</v>
      </c>
      <c r="I6209" s="1">
        <f>'[1]data set per tissue'!I10059/'[1]normalized expression'!$N10059</f>
        <v>5.830296720461231E-2</v>
      </c>
      <c r="J6209" s="1">
        <f>'[1]data set per tissue'!J10059/'[1]normalized expression'!$N10059</f>
        <v>5.8823529411791038E-2</v>
      </c>
      <c r="K6209" s="1">
        <f>'[1]data set per tissue'!K10059/'[1]normalized expression'!$N10059</f>
        <v>5.2056220718373722E-2</v>
      </c>
      <c r="L6209" s="1">
        <v>2.6371843824308177</v>
      </c>
      <c r="O6209" s="1">
        <v>0</v>
      </c>
    </row>
    <row r="6210" spans="1:15" x14ac:dyDescent="0.25">
      <c r="A6210" s="1" t="s">
        <v>6695</v>
      </c>
      <c r="B6210" s="1">
        <f>'[1]data set per tissue'!B48377/'[1]normalized expression'!$N48377</f>
        <v>0.3212404106096361</v>
      </c>
      <c r="C6210" s="1">
        <f>'[1]data set per tissue'!C48377/'[1]normalized expression'!$N48377</f>
        <v>0.13681896851751063</v>
      </c>
      <c r="D6210" s="1">
        <f>'[1]data set per tissue'!D48377/'[1]normalized expression'!$N48377</f>
        <v>0.10447369801226204</v>
      </c>
      <c r="E6210" s="1">
        <f>'[1]data set per tissue'!E48377/'[1]normalized expression'!$N48377</f>
        <v>0.12081797679969418</v>
      </c>
      <c r="F6210" s="1">
        <f>'[1]data set per tissue'!F48377/'[1]normalized expression'!$N48377</f>
        <v>7.5523155189587019E-3</v>
      </c>
      <c r="G6210" s="1">
        <f>'[1]data set per tissue'!G48377/'[1]normalized expression'!$N48377</f>
        <v>8.9445352989687664E-3</v>
      </c>
      <c r="H6210" s="1">
        <f>'[1]data set per tissue'!H48377/'[1]normalized expression'!$N48377</f>
        <v>6.8275983731809669E-3</v>
      </c>
      <c r="I6210" s="1">
        <f>'[1]data set per tissue'!I48377/'[1]normalized expression'!$N48377</f>
        <v>0.20374087547736316</v>
      </c>
      <c r="J6210" s="1">
        <f>'[1]data set per tissue'!J48377/'[1]normalized expression'!$N48377</f>
        <v>7.0569332068197391E-2</v>
      </c>
      <c r="K6210" s="1">
        <f>'[1]data set per tissue'!K48377/'[1]normalized expression'!$N48377</f>
        <v>1.9014289324227961E-2</v>
      </c>
      <c r="L6210" s="1">
        <v>2.6372077388272772</v>
      </c>
      <c r="O6210" s="1">
        <v>0</v>
      </c>
    </row>
    <row r="6211" spans="1:15" x14ac:dyDescent="0.25">
      <c r="A6211" s="1" t="s">
        <v>6696</v>
      </c>
      <c r="B6211" s="1">
        <f>'[1]data set per tissue'!B14052/'[1]normalized expression'!$N14052</f>
        <v>0.32817310421620377</v>
      </c>
      <c r="C6211" s="1">
        <f>'[1]data set per tissue'!C14052/'[1]normalized expression'!$N14052</f>
        <v>0.25677416537462328</v>
      </c>
      <c r="D6211" s="1">
        <f>'[1]data set per tissue'!D14052/'[1]normalized expression'!$N14052</f>
        <v>6.0394331754091056E-2</v>
      </c>
      <c r="E6211" s="1">
        <f>'[1]data set per tissue'!E14052/'[1]normalized expression'!$N14052</f>
        <v>9.5111246970444693E-2</v>
      </c>
      <c r="F6211" s="1">
        <f>'[1]data set per tissue'!F14052/'[1]normalized expression'!$N14052</f>
        <v>0.1057228323762381</v>
      </c>
      <c r="G6211" s="1">
        <f>'[1]data set per tissue'!G14052/'[1]normalized expression'!$N14052</f>
        <v>5.8058036201653569E-2</v>
      </c>
      <c r="H6211" s="1">
        <f>'[1]data set per tissue'!H14052/'[1]normalized expression'!$N14052</f>
        <v>6.5503613616139739E-2</v>
      </c>
      <c r="I6211" s="1">
        <f>'[1]data set per tissue'!I14052/'[1]normalized expression'!$N14052</f>
        <v>7.6639227930730223E-3</v>
      </c>
      <c r="J6211" s="1">
        <f>'[1]data set per tissue'!J14052/'[1]normalized expression'!$N14052</f>
        <v>1.1332125155566237E-2</v>
      </c>
      <c r="K6211" s="1">
        <f>'[1]data set per tissue'!K14052/'[1]normalized expression'!$N14052</f>
        <v>1.1266621541966603E-2</v>
      </c>
      <c r="L6211" s="1">
        <v>2.6372875951238304</v>
      </c>
      <c r="O6211" s="1">
        <v>0</v>
      </c>
    </row>
    <row r="6212" spans="1:15" x14ac:dyDescent="0.25">
      <c r="A6212" s="1" t="s">
        <v>6697</v>
      </c>
      <c r="B6212" s="1">
        <f>'[1]data set per tissue'!B30864/'[1]normalized expression'!$N30864</f>
        <v>0.29677956690676954</v>
      </c>
      <c r="C6212" s="1">
        <f>'[1]data set per tissue'!C30864/'[1]normalized expression'!$N30864</f>
        <v>0.18489727928940203</v>
      </c>
      <c r="D6212" s="1">
        <f>'[1]data set per tissue'!D30864/'[1]normalized expression'!$N30864</f>
        <v>6.3645197112825291E-2</v>
      </c>
      <c r="E6212" s="1">
        <f>'[1]data set per tissue'!E30864/'[1]normalized expression'!$N30864</f>
        <v>0.169072737368237</v>
      </c>
      <c r="F6212" s="1">
        <f>'[1]data set per tissue'!F30864/'[1]normalized expression'!$N30864</f>
        <v>0.12409772348703109</v>
      </c>
      <c r="G6212" s="1">
        <f>'[1]data set per tissue'!G30864/'[1]normalized expression'!$N30864</f>
        <v>4.2823431426998529E-2</v>
      </c>
      <c r="H6212" s="1">
        <f>'[1]data set per tissue'!H30864/'[1]normalized expression'!$N30864</f>
        <v>0.11202109938929988</v>
      </c>
      <c r="I6212" s="1">
        <f>'[1]data set per tissue'!I30864/'[1]normalized expression'!$N30864</f>
        <v>2.3945030538604995E-3</v>
      </c>
      <c r="J6212" s="1">
        <f>'[1]data set per tissue'!J30864/'[1]normalized expression'!$N30864</f>
        <v>2.2556912826204745E-3</v>
      </c>
      <c r="K6212" s="1">
        <f>'[1]data set per tissue'!K30864/'[1]normalized expression'!$N30864</f>
        <v>2.0127706829558964E-3</v>
      </c>
      <c r="L6212" s="1">
        <v>2.6375729427594337</v>
      </c>
      <c r="O6212" s="1">
        <v>0</v>
      </c>
    </row>
    <row r="6213" spans="1:15" x14ac:dyDescent="0.25">
      <c r="A6213" s="1" t="s">
        <v>6698</v>
      </c>
      <c r="B6213" s="1">
        <f>'[1]data set per tissue'!B20070/'[1]normalized expression'!$N20070</f>
        <v>6.8342975485647911E-2</v>
      </c>
      <c r="C6213" s="1">
        <f>'[1]data set per tissue'!C20070/'[1]normalized expression'!$N20070</f>
        <v>0.11804695765734499</v>
      </c>
      <c r="D6213" s="1">
        <f>'[1]data set per tissue'!D20070/'[1]normalized expression'!$N20070</f>
        <v>0.26986020755015516</v>
      </c>
      <c r="E6213" s="1">
        <f>'[1]data set per tissue'!E20070/'[1]normalized expression'!$N20070</f>
        <v>3.5116943925418601E-2</v>
      </c>
      <c r="F6213" s="1">
        <f>'[1]data set per tissue'!F20070/'[1]normalized expression'!$N20070</f>
        <v>3.2685770884426209E-2</v>
      </c>
      <c r="G6213" s="1">
        <f>'[1]data set per tissue'!G20070/'[1]normalized expression'!$N20070</f>
        <v>1.139049591428816E-2</v>
      </c>
      <c r="H6213" s="1">
        <f>'[1]data set per tissue'!H20070/'[1]normalized expression'!$N20070</f>
        <v>0.33253044593991099</v>
      </c>
      <c r="I6213" s="1">
        <f>'[1]data set per tissue'!I20070/'[1]normalized expression'!$N20070</f>
        <v>5.1054633860840158E-2</v>
      </c>
      <c r="J6213" s="1">
        <f>'[1]data set per tissue'!J20070/'[1]normalized expression'!$N20070</f>
        <v>1.3979244985706235E-2</v>
      </c>
      <c r="K6213" s="1">
        <f>'[1]data set per tissue'!K20070/'[1]normalized expression'!$N20070</f>
        <v>6.6992323796261716E-2</v>
      </c>
      <c r="L6213" s="1">
        <v>2.6376318917514654</v>
      </c>
      <c r="O6213" s="1">
        <v>0</v>
      </c>
    </row>
    <row r="6214" spans="1:15" x14ac:dyDescent="0.25">
      <c r="A6214" s="1" t="s">
        <v>6699</v>
      </c>
      <c r="B6214" s="1">
        <f>'[1]data set per tissue'!B2359/'[1]normalized expression'!$N2359</f>
        <v>0.41491805789554931</v>
      </c>
      <c r="C6214" s="1">
        <f>'[1]data set per tissue'!C2359/'[1]normalized expression'!$N2359</f>
        <v>0.15898299892740325</v>
      </c>
      <c r="D6214" s="1">
        <f>'[1]data set per tissue'!D2359/'[1]normalized expression'!$N2359</f>
        <v>5.697656608970833E-2</v>
      </c>
      <c r="E6214" s="1">
        <f>'[1]data set per tissue'!E2359/'[1]normalized expression'!$N2359</f>
        <v>0.14014397304380671</v>
      </c>
      <c r="F6214" s="1">
        <f>'[1]data set per tissue'!F2359/'[1]normalized expression'!$N2359</f>
        <v>3.7218563332823362E-2</v>
      </c>
      <c r="G6214" s="1">
        <f>'[1]data set per tissue'!G2359/'[1]normalized expression'!$N2359</f>
        <v>4.5872262214742623E-2</v>
      </c>
      <c r="H6214" s="1">
        <f>'[1]data set per tissue'!H2359/'[1]normalized expression'!$N2359</f>
        <v>6.6166334813908198E-2</v>
      </c>
      <c r="I6214" s="1">
        <f>'[1]data set per tissue'!I2359/'[1]normalized expression'!$N2359</f>
        <v>2.963700413539638E-2</v>
      </c>
      <c r="J6214" s="1">
        <f>'[1]data set per tissue'!J2359/'[1]normalized expression'!$N2359</f>
        <v>2.7109817736231077E-2</v>
      </c>
      <c r="K6214" s="1">
        <f>'[1]data set per tissue'!K2359/'[1]normalized expression'!$N2359</f>
        <v>2.2974421810430738E-2</v>
      </c>
      <c r="L6214" s="1">
        <v>2.6377041694892767</v>
      </c>
      <c r="O6214" s="1">
        <v>0</v>
      </c>
    </row>
    <row r="6215" spans="1:15" x14ac:dyDescent="0.25">
      <c r="A6215" s="1" t="s">
        <v>6700</v>
      </c>
      <c r="B6215" s="1">
        <f>'[1]data set per tissue'!B31192/'[1]normalized expression'!$N31192</f>
        <v>7.9199946305242089E-3</v>
      </c>
      <c r="C6215" s="1">
        <f>'[1]data set per tissue'!C31192/'[1]normalized expression'!$N31192</f>
        <v>6.4836566212486596E-2</v>
      </c>
      <c r="D6215" s="1">
        <f>'[1]data set per tissue'!D31192/'[1]normalized expression'!$N31192</f>
        <v>4.3090140277863766E-2</v>
      </c>
      <c r="E6215" s="1">
        <f>'[1]data set per tissue'!E31192/'[1]normalized expression'!$N31192</f>
        <v>8.9938922075157735E-3</v>
      </c>
      <c r="F6215" s="1">
        <f>'[1]data set per tissue'!F31192/'[1]normalized expression'!$N31192</f>
        <v>0.14927176320569346</v>
      </c>
      <c r="G6215" s="1">
        <f>'[1]data set per tissue'!G31192/'[1]normalized expression'!$N31192</f>
        <v>6.3762668635468193E-3</v>
      </c>
      <c r="H6215" s="1">
        <f>'[1]data set per tissue'!H31192/'[1]normalized expression'!$N31192</f>
        <v>0.15960802738422716</v>
      </c>
      <c r="I6215" s="1">
        <f>'[1]data set per tissue'!I31192/'[1]normalized expression'!$N31192</f>
        <v>5.4835895026636876E-2</v>
      </c>
      <c r="J6215" s="1">
        <f>'[1]data set per tissue'!J31192/'[1]normalized expression'!$N31192</f>
        <v>0.16840056379623322</v>
      </c>
      <c r="K6215" s="1">
        <f>'[1]data set per tissue'!K31192/'[1]normalized expression'!$N31192</f>
        <v>0.33666689039527203</v>
      </c>
      <c r="L6215" s="1">
        <v>2.6377119548094621</v>
      </c>
      <c r="O6215" s="1">
        <v>0</v>
      </c>
    </row>
    <row r="6216" spans="1:15" x14ac:dyDescent="0.25">
      <c r="A6216" s="1" t="s">
        <v>6701</v>
      </c>
      <c r="B6216" s="1">
        <f>'[1]data set per tissue'!B12077/'[1]normalized expression'!$N12077</f>
        <v>2.0580474934031239E-2</v>
      </c>
      <c r="C6216" s="1">
        <f>'[1]data set per tissue'!C12077/'[1]normalized expression'!$N12077</f>
        <v>1.9525065963002509E-2</v>
      </c>
      <c r="D6216" s="1">
        <f>'[1]data set per tissue'!D12077/'[1]normalized expression'!$N12077</f>
        <v>7.7572559366733129E-2</v>
      </c>
      <c r="E6216" s="1">
        <f>'[1]data set per tissue'!E12077/'[1]normalized expression'!$N12077</f>
        <v>2.5857519788858276E-2</v>
      </c>
      <c r="F6216" s="1">
        <f>'[1]data set per tissue'!F12077/'[1]normalized expression'!$N12077</f>
        <v>4.1160949868062478E-2</v>
      </c>
      <c r="G6216" s="1">
        <f>'[1]data set per tissue'!G12077/'[1]normalized expression'!$N12077</f>
        <v>0.26121372031673507</v>
      </c>
      <c r="H6216" s="1">
        <f>'[1]data set per tissue'!H12077/'[1]normalized expression'!$N12077</f>
        <v>0.31820580474925225</v>
      </c>
      <c r="I6216" s="1">
        <f>'[1]data set per tissue'!I12077/'[1]normalized expression'!$N12077</f>
        <v>3.9577836411598538E-2</v>
      </c>
      <c r="J6216" s="1">
        <f>'[1]data set per tissue'!J12077/'[1]normalized expression'!$N12077</f>
        <v>0.16569920844347652</v>
      </c>
      <c r="K6216" s="1">
        <f>'[1]data set per tissue'!K12077/'[1]normalized expression'!$N12077</f>
        <v>3.06068601582501E-2</v>
      </c>
      <c r="L6216" s="1">
        <v>2.6377171423092296</v>
      </c>
      <c r="O6216" s="1">
        <v>0</v>
      </c>
    </row>
    <row r="6217" spans="1:15" x14ac:dyDescent="0.25">
      <c r="A6217" s="1" t="s">
        <v>6702</v>
      </c>
      <c r="B6217" s="1">
        <f>'[1]data set per tissue'!B50330/'[1]normalized expression'!$N50330</f>
        <v>0.31413161462532996</v>
      </c>
      <c r="C6217" s="1">
        <f>'[1]data set per tissue'!C50330/'[1]normalized expression'!$N50330</f>
        <v>0.18742476781019871</v>
      </c>
      <c r="D6217" s="1">
        <f>'[1]data set per tissue'!D50330/'[1]normalized expression'!$N50330</f>
        <v>8.0636237313421413E-2</v>
      </c>
      <c r="E6217" s="1">
        <f>'[1]data set per tissue'!E50330/'[1]normalized expression'!$N50330</f>
        <v>0.16593528658925283</v>
      </c>
      <c r="F6217" s="1">
        <f>'[1]data set per tissue'!F50330/'[1]normalized expression'!$N50330</f>
        <v>7.5365232485992223E-2</v>
      </c>
      <c r="G6217" s="1">
        <f>'[1]data set per tissue'!G50330/'[1]normalized expression'!$N50330</f>
        <v>2.1633082312998392E-2</v>
      </c>
      <c r="H6217" s="1">
        <f>'[1]data set per tissue'!H50330/'[1]normalized expression'!$N50330</f>
        <v>0.13435994036335333</v>
      </c>
      <c r="I6217" s="1">
        <f>'[1]data set per tissue'!I50330/'[1]normalized expression'!$N50330</f>
        <v>7.3743384846701376E-3</v>
      </c>
      <c r="J6217" s="1">
        <f>'[1]data set per tissue'!J50330/'[1]normalized expression'!$N50330</f>
        <v>6.4493785029172464E-3</v>
      </c>
      <c r="K6217" s="1">
        <f>'[1]data set per tissue'!K50330/'[1]normalized expression'!$N50330</f>
        <v>6.6901215118656916E-3</v>
      </c>
      <c r="L6217" s="1">
        <v>2.6377445549745295</v>
      </c>
      <c r="O6217" s="1">
        <v>0</v>
      </c>
    </row>
    <row r="6218" spans="1:15" x14ac:dyDescent="0.25">
      <c r="A6218" s="1" t="s">
        <v>6703</v>
      </c>
      <c r="B6218" s="1">
        <f>'[1]data set per tissue'!B34372/'[1]normalized expression'!$N34372</f>
        <v>5.6290953867977139E-2</v>
      </c>
      <c r="C6218" s="1">
        <f>'[1]data set per tissue'!C34372/'[1]normalized expression'!$N34372</f>
        <v>3.2895026166478755E-2</v>
      </c>
      <c r="D6218" s="1">
        <f>'[1]data set per tissue'!D34372/'[1]normalized expression'!$N34372</f>
        <v>3.096002462730827E-2</v>
      </c>
      <c r="E6218" s="1">
        <f>'[1]data set per tissue'!E34372/'[1]normalized expression'!$N34372</f>
        <v>4.0810941554138301E-2</v>
      </c>
      <c r="F6218" s="1">
        <f>'[1]data set per tissue'!F34372/'[1]normalized expression'!$N34372</f>
        <v>3.3774572320680742E-2</v>
      </c>
      <c r="G6218" s="1">
        <f>'[1]data set per tissue'!G34372/'[1]normalized expression'!$N34372</f>
        <v>2.6386384625540622E-2</v>
      </c>
      <c r="H6218" s="1">
        <f>'[1]data set per tissue'!H34372/'[1]normalized expression'!$N34372</f>
        <v>3.4126390782372083E-2</v>
      </c>
      <c r="I6218" s="1">
        <f>'[1]data set per tissue'!I34372/'[1]normalized expression'!$N34372</f>
        <v>0.14978671005769031</v>
      </c>
      <c r="J6218" s="1">
        <f>'[1]data set per tissue'!J34372/'[1]normalized expression'!$N34372</f>
        <v>0.2301332512423028</v>
      </c>
      <c r="K6218" s="1">
        <f>'[1]data set per tissue'!K34372/'[1]normalized expression'!$N34372</f>
        <v>0.36483574475551084</v>
      </c>
      <c r="L6218" s="1">
        <v>2.6377586554366057</v>
      </c>
      <c r="O6218" s="1">
        <v>0</v>
      </c>
    </row>
    <row r="6219" spans="1:15" x14ac:dyDescent="0.25">
      <c r="A6219" s="1" t="s">
        <v>6704</v>
      </c>
      <c r="B6219" s="1">
        <f>'[1]data set per tissue'!B23317/'[1]normalized expression'!$N23317</f>
        <v>4.6975788344799645E-2</v>
      </c>
      <c r="C6219" s="1">
        <f>'[1]data set per tissue'!C23317/'[1]normalized expression'!$N23317</f>
        <v>4.7990110360278483E-2</v>
      </c>
      <c r="D6219" s="1">
        <f>'[1]data set per tissue'!D23317/'[1]normalized expression'!$N23317</f>
        <v>1.0079825029450935E-2</v>
      </c>
      <c r="E6219" s="1">
        <f>'[1]data set per tissue'!E23317/'[1]normalized expression'!$N23317</f>
        <v>9.6994542736225983E-3</v>
      </c>
      <c r="F6219" s="1">
        <f>'[1]data set per tissue'!F23317/'[1]normalized expression'!$N23317</f>
        <v>8.3618171156326193E-2</v>
      </c>
      <c r="G6219" s="1">
        <f>'[1]data set per tissue'!G23317/'[1]normalized expression'!$N23317</f>
        <v>0.42172550967035088</v>
      </c>
      <c r="H6219" s="1">
        <f>'[1]data set per tissue'!H23317/'[1]normalized expression'!$N23317</f>
        <v>7.8483165952643638E-2</v>
      </c>
      <c r="I6219" s="1">
        <f>'[1]data set per tissue'!I23317/'[1]normalized expression'!$N23317</f>
        <v>6.9385965375717548E-2</v>
      </c>
      <c r="J6219" s="1">
        <f>'[1]data set per tissue'!J23317/'[1]normalized expression'!$N23317</f>
        <v>8.4901922457151738E-2</v>
      </c>
      <c r="K6219" s="1">
        <f>'[1]data set per tissue'!K23317/'[1]normalized expression'!$N23317</f>
        <v>0.14714008737965847</v>
      </c>
      <c r="L6219" s="1">
        <v>2.6380144088269963</v>
      </c>
      <c r="O6219" s="1">
        <v>0</v>
      </c>
    </row>
    <row r="6220" spans="1:15" x14ac:dyDescent="0.25">
      <c r="A6220" s="1" t="s">
        <v>6705</v>
      </c>
      <c r="B6220" s="1">
        <f>'[1]data set per tissue'!B32553/'[1]normalized expression'!$N32553</f>
        <v>4.4714649931437728E-2</v>
      </c>
      <c r="C6220" s="1">
        <f>'[1]data set per tissue'!C32553/'[1]normalized expression'!$N32553</f>
        <v>4.0007844675273962E-2</v>
      </c>
      <c r="D6220" s="1">
        <f>'[1]data set per tissue'!D32553/'[1]normalized expression'!$N32553</f>
        <v>4.7068052559166608E-2</v>
      </c>
      <c r="E6220" s="1">
        <f>'[1]data set per tissue'!E32553/'[1]normalized expression'!$N32553</f>
        <v>4.2361247303355845E-2</v>
      </c>
      <c r="F6220" s="1">
        <f>'[1]data set per tissue'!F32553/'[1]normalized expression'!$N32553</f>
        <v>4.9421455187248491E-2</v>
      </c>
      <c r="G6220" s="1">
        <f>'[1]data set per tissue'!G32553/'[1]normalized expression'!$N32553</f>
        <v>4.8048636987563481E-2</v>
      </c>
      <c r="H6220" s="1">
        <f>'[1]data set per tissue'!H32553/'[1]normalized expression'!$N32553</f>
        <v>4.3537948617220289E-2</v>
      </c>
      <c r="I6220" s="1">
        <f>'[1]data set per tissue'!I32553/'[1]normalized expression'!$N32553</f>
        <v>7.0013728181817683E-2</v>
      </c>
      <c r="J6220" s="1">
        <f>'[1]data set per tissue'!J32553/'[1]normalized expression'!$N32553</f>
        <v>0.1747401451264311</v>
      </c>
      <c r="K6220" s="1">
        <f>'[1]data set per tissue'!K32553/'[1]normalized expression'!$N32553</f>
        <v>0.44008629143048467</v>
      </c>
      <c r="L6220" s="1">
        <v>2.638174972272584</v>
      </c>
      <c r="O6220" s="1">
        <v>0</v>
      </c>
    </row>
    <row r="6221" spans="1:15" x14ac:dyDescent="0.25">
      <c r="A6221" s="1" t="s">
        <v>6706</v>
      </c>
      <c r="B6221" s="1">
        <f>'[1]data set per tissue'!B20732/'[1]normalized expression'!$N20732</f>
        <v>5.1667370198393771E-2</v>
      </c>
      <c r="C6221" s="1">
        <f>'[1]data set per tissue'!C20732/'[1]normalized expression'!$N20732</f>
        <v>4.8628113127900018E-2</v>
      </c>
      <c r="D6221" s="1">
        <f>'[1]data set per tissue'!D20732/'[1]normalized expression'!$N20732</f>
        <v>6.2811312790305496E-2</v>
      </c>
      <c r="E6221" s="1">
        <f>'[1]data set per tissue'!E20732/'[1]normalized expression'!$N20732</f>
        <v>6.686365555086253E-2</v>
      </c>
      <c r="F6221" s="1">
        <f>'[1]data set per tissue'!F20732/'[1]normalized expression'!$N20732</f>
        <v>5.774588433938127E-2</v>
      </c>
      <c r="G6221" s="1">
        <f>'[1]data set per tissue'!G20732/'[1]normalized expression'!$N20732</f>
        <v>0.47902068383283752</v>
      </c>
      <c r="H6221" s="1">
        <f>'[1]data set per tissue'!H20732/'[1]normalized expression'!$N20732</f>
        <v>8.2059940903331283E-2</v>
      </c>
      <c r="I6221" s="1">
        <f>'[1]data set per tissue'!I20732/'[1]normalized expression'!$N20732</f>
        <v>5.4706627268887524E-2</v>
      </c>
      <c r="J6221" s="1">
        <f>'[1]data set per tissue'!J20732/'[1]normalized expression'!$N20732</f>
        <v>4.9894470240631074E-2</v>
      </c>
      <c r="K6221" s="1">
        <f>'[1]data set per tissue'!K20732/'[1]normalized expression'!$N20732</f>
        <v>4.6601941747469545E-2</v>
      </c>
      <c r="L6221" s="1">
        <v>2.6382110114078285</v>
      </c>
      <c r="O6221" s="1">
        <v>0</v>
      </c>
    </row>
    <row r="6222" spans="1:15" x14ac:dyDescent="0.25">
      <c r="A6222" s="1" t="s">
        <v>6707</v>
      </c>
      <c r="B6222" s="1">
        <f>'[1]data set per tissue'!B27423/'[1]normalized expression'!$N27423</f>
        <v>5.1329055911969707E-2</v>
      </c>
      <c r="C6222" s="1">
        <f>'[1]data set per tissue'!C27423/'[1]normalized expression'!$N27423</f>
        <v>6.0494958753414478E-2</v>
      </c>
      <c r="D6222" s="1">
        <f>'[1]data set per tissue'!D27423/'[1]normalized expression'!$N27423</f>
        <v>6.4161319890168364E-2</v>
      </c>
      <c r="E6222" s="1">
        <f>'[1]data set per tissue'!E27423/'[1]normalized expression'!$N27423</f>
        <v>6.0494958753414478E-2</v>
      </c>
      <c r="F6222" s="1">
        <f>'[1]data set per tissue'!F27423/'[1]normalized expression'!$N27423</f>
        <v>5.499541704855862E-2</v>
      </c>
      <c r="G6222" s="1">
        <f>'[1]data set per tissue'!G27423/'[1]normalized expression'!$N27423</f>
        <v>5.591200733267377E-2</v>
      </c>
      <c r="H6222" s="1">
        <f>'[1]data set per tissue'!H27423/'[1]normalized expression'!$N27423</f>
        <v>6.4161319890168364E-2</v>
      </c>
      <c r="I6222" s="1">
        <f>'[1]data set per tissue'!I27423/'[1]normalized expression'!$N27423</f>
        <v>5.3162236480181674E-2</v>
      </c>
      <c r="J6222" s="1">
        <f>'[1]data set per tissue'!J27423/'[1]normalized expression'!$N27423</f>
        <v>5.3162236480236665E-2</v>
      </c>
      <c r="K6222" s="1">
        <f>'[1]data set per tissue'!K27423/'[1]normalized expression'!$N27423</f>
        <v>0.48212648945921383</v>
      </c>
      <c r="L6222" s="1">
        <v>2.6383124542490672</v>
      </c>
      <c r="O6222" s="1">
        <v>0</v>
      </c>
    </row>
    <row r="6223" spans="1:15" x14ac:dyDescent="0.25">
      <c r="A6223" s="1" t="s">
        <v>6708</v>
      </c>
      <c r="B6223" s="1">
        <f>'[1]data set per tissue'!B1154/'[1]normalized expression'!$N1154</f>
        <v>2.1350217183215833E-2</v>
      </c>
      <c r="C6223" s="1">
        <f>'[1]data set per tissue'!C1154/'[1]normalized expression'!$N1154</f>
        <v>8.9523669292589855E-2</v>
      </c>
      <c r="D6223" s="1">
        <f>'[1]data set per tissue'!D1154/'[1]normalized expression'!$N1154</f>
        <v>0.12824854597636182</v>
      </c>
      <c r="E6223" s="1">
        <f>'[1]data set per tissue'!E1154/'[1]normalized expression'!$N1154</f>
        <v>9.0554369432322715E-2</v>
      </c>
      <c r="F6223" s="1">
        <f>'[1]data set per tissue'!F1154/'[1]normalized expression'!$N1154</f>
        <v>7.3621438563011236E-3</v>
      </c>
      <c r="G6223" s="1">
        <f>'[1]data set per tissue'!G1154/'[1]normalized expression'!$N1154</f>
        <v>1.7595523816524496E-2</v>
      </c>
      <c r="H6223" s="1">
        <f>'[1]data set per tissue'!H1154/'[1]normalized expression'!$N1154</f>
        <v>1.6932930869443995E-2</v>
      </c>
      <c r="I6223" s="1">
        <f>'[1]data set per tissue'!I1154/'[1]normalized expression'!$N1154</f>
        <v>0.3544872266808527</v>
      </c>
      <c r="J6223" s="1">
        <f>'[1]data set per tissue'!J1154/'[1]normalized expression'!$N1154</f>
        <v>6.5891187513733837E-2</v>
      </c>
      <c r="K6223" s="1">
        <f>'[1]data set per tissue'!K1154/'[1]normalized expression'!$N1154</f>
        <v>0.20805418537865364</v>
      </c>
      <c r="L6223" s="1">
        <v>2.6384632199112055</v>
      </c>
      <c r="O6223" s="1">
        <v>0</v>
      </c>
    </row>
    <row r="6224" spans="1:15" x14ac:dyDescent="0.25">
      <c r="A6224" s="1" t="s">
        <v>6709</v>
      </c>
      <c r="B6224" s="1">
        <f>'[1]data set per tissue'!B25376/'[1]normalized expression'!$N25376</f>
        <v>0.43928348260739392</v>
      </c>
      <c r="C6224" s="1">
        <f>'[1]data set per tissue'!C25376/'[1]normalized expression'!$N25376</f>
        <v>0.14247031868368176</v>
      </c>
      <c r="D6224" s="1">
        <f>'[1]data set per tissue'!D25376/'[1]normalized expression'!$N25376</f>
        <v>6.4986461154022596E-2</v>
      </c>
      <c r="E6224" s="1">
        <f>'[1]data set per tissue'!E25376/'[1]normalized expression'!$N25376</f>
        <v>0.10060404082494304</v>
      </c>
      <c r="F6224" s="1">
        <f>'[1]data set per tissue'!F25376/'[1]normalized expression'!$N25376</f>
        <v>4.3116017496377376E-2</v>
      </c>
      <c r="G6224" s="1">
        <f>'[1]data set per tissue'!G25376/'[1]normalized expression'!$N25376</f>
        <v>4.1449697979619581E-2</v>
      </c>
      <c r="H6224" s="1">
        <f>'[1]data set per tissue'!H25376/'[1]normalized expression'!$N25376</f>
        <v>7.8733597167297817E-2</v>
      </c>
      <c r="I6224" s="1">
        <f>'[1]data set per tissue'!I25376/'[1]normalized expression'!$N25376</f>
        <v>2.7181837117281386E-2</v>
      </c>
      <c r="J6224" s="1">
        <f>'[1]data set per tissue'!J25376/'[1]normalized expression'!$N25376</f>
        <v>2.8431576754826299E-2</v>
      </c>
      <c r="K6224" s="1">
        <f>'[1]data set per tissue'!K25376/'[1]normalized expression'!$N25376</f>
        <v>3.3742970214556203E-2</v>
      </c>
      <c r="L6224" s="1">
        <v>2.6384807996575055</v>
      </c>
      <c r="O6224" s="1">
        <v>0</v>
      </c>
    </row>
    <row r="6225" spans="1:15" x14ac:dyDescent="0.25">
      <c r="A6225" s="1" t="s">
        <v>6710</v>
      </c>
      <c r="B6225" s="1">
        <f>'[1]data set per tissue'!B1365/'[1]normalized expression'!$N1365</f>
        <v>0.34978414442637223</v>
      </c>
      <c r="C6225" s="1">
        <f>'[1]data set per tissue'!C1365/'[1]normalized expression'!$N1365</f>
        <v>0.11361852433292434</v>
      </c>
      <c r="D6225" s="1">
        <f>'[1]data set per tissue'!D1365/'[1]normalized expression'!$N1365</f>
        <v>9.7233124018837991E-2</v>
      </c>
      <c r="E6225" s="1">
        <f>'[1]data set per tissue'!E1365/'[1]normalized expression'!$N1365</f>
        <v>0.11273547880702077</v>
      </c>
      <c r="F6225" s="1">
        <f>'[1]data set per tissue'!F1365/'[1]normalized expression'!$N1365</f>
        <v>9.3210361067695799E-2</v>
      </c>
      <c r="G6225" s="1">
        <f>'[1]data set per tissue'!G1365/'[1]normalized expression'!$N1365</f>
        <v>4.9695839874426946E-2</v>
      </c>
      <c r="H6225" s="1">
        <f>'[1]data set per tissue'!H1365/'[1]normalized expression'!$N1365</f>
        <v>0.17101648351665555</v>
      </c>
      <c r="I6225" s="1">
        <f>'[1]data set per tissue'!I1365/'[1]normalized expression'!$N1365</f>
        <v>4.6605180533847894E-3</v>
      </c>
      <c r="J6225" s="1">
        <f>'[1]data set per tissue'!J1365/'[1]normalized expression'!$N1365</f>
        <v>3.9246467817984918E-3</v>
      </c>
      <c r="K6225" s="1">
        <f>'[1]data set per tissue'!K1365/'[1]normalized expression'!$N1365</f>
        <v>4.1208791208832661E-3</v>
      </c>
      <c r="L6225" s="1">
        <v>2.6386729411635246</v>
      </c>
      <c r="O6225" s="1">
        <v>0</v>
      </c>
    </row>
    <row r="6226" spans="1:15" x14ac:dyDescent="0.25">
      <c r="A6226" s="1" t="s">
        <v>6711</v>
      </c>
      <c r="B6226" s="1">
        <f>'[1]data set per tissue'!B21805/'[1]normalized expression'!$N21805</f>
        <v>3.8108108108221884E-2</v>
      </c>
      <c r="C6226" s="1">
        <f>'[1]data set per tissue'!C21805/'[1]normalized expression'!$N21805</f>
        <v>5.5945945945993947E-2</v>
      </c>
      <c r="D6226" s="1">
        <f>'[1]data set per tissue'!D21805/'[1]normalized expression'!$N21805</f>
        <v>0.10864864864882295</v>
      </c>
      <c r="E6226" s="1">
        <f>'[1]data set per tissue'!E21805/'[1]normalized expression'!$N21805</f>
        <v>5.9189189189158893E-2</v>
      </c>
      <c r="F6226" s="1">
        <f>'[1]data set per tissue'!F21805/'[1]normalized expression'!$N21805</f>
        <v>5.8378378378428471E-2</v>
      </c>
      <c r="G6226" s="1">
        <f>'[1]data set per tissue'!G21805/'[1]normalized expression'!$N21805</f>
        <v>5.2972972973031933E-2</v>
      </c>
      <c r="H6226" s="1">
        <f>'[1]data set per tissue'!H21805/'[1]normalized expression'!$N21805</f>
        <v>0.47027027026986301</v>
      </c>
      <c r="I6226" s="1">
        <f>'[1]data set per tissue'!I21805/'[1]normalized expression'!$N21805</f>
        <v>3.8513513513465478E-2</v>
      </c>
      <c r="J6226" s="1">
        <f>'[1]data set per tissue'!J21805/'[1]normalized expression'!$N21805</f>
        <v>6.6081081081158052E-2</v>
      </c>
      <c r="K6226" s="1">
        <f>'[1]data set per tissue'!K21805/'[1]normalized expression'!$N21805</f>
        <v>5.1891891891855335E-2</v>
      </c>
      <c r="L6226" s="1">
        <v>2.6387941958355681</v>
      </c>
      <c r="O6226" s="1">
        <v>0</v>
      </c>
    </row>
    <row r="6227" spans="1:15" x14ac:dyDescent="0.25">
      <c r="A6227" s="1" t="s">
        <v>6712</v>
      </c>
      <c r="B6227" s="1">
        <f>'[1]data set per tissue'!B33818/'[1]normalized expression'!$N33818</f>
        <v>0.23908303263032135</v>
      </c>
      <c r="C6227" s="1">
        <f>'[1]data set per tissue'!C33818/'[1]normalized expression'!$N33818</f>
        <v>0.1776045385253518</v>
      </c>
      <c r="D6227" s="1">
        <f>'[1]data set per tissue'!D33818/'[1]normalized expression'!$N33818</f>
        <v>0.13175617004028975</v>
      </c>
      <c r="E6227" s="1">
        <f>'[1]data set per tissue'!E33818/'[1]normalized expression'!$N33818</f>
        <v>0.210601470389601</v>
      </c>
      <c r="F6227" s="1">
        <f>'[1]data set per tissue'!F33818/'[1]normalized expression'!$N33818</f>
        <v>0.12643034945880743</v>
      </c>
      <c r="G6227" s="1">
        <f>'[1]data set per tissue'!G33818/'[1]normalized expression'!$N33818</f>
        <v>4.129440595880658E-3</v>
      </c>
      <c r="H6227" s="1">
        <f>'[1]data set per tissue'!H33818/'[1]normalized expression'!$N33818</f>
        <v>9.5980549176945901E-2</v>
      </c>
      <c r="I6227" s="1">
        <f>'[1]data set per tissue'!I33818/'[1]normalized expression'!$N33818</f>
        <v>3.5312506030103527E-3</v>
      </c>
      <c r="J6227" s="1">
        <f>'[1]data set per tissue'!J33818/'[1]normalized expression'!$N33818</f>
        <v>7.5256160392176219E-3</v>
      </c>
      <c r="K6227" s="1">
        <f>'[1]data set per tissue'!K33818/'[1]normalized expression'!$N33818</f>
        <v>3.3575825405738825E-3</v>
      </c>
      <c r="L6227" s="1">
        <v>2.6388370946117781</v>
      </c>
      <c r="O6227" s="1">
        <v>0</v>
      </c>
    </row>
    <row r="6228" spans="1:15" x14ac:dyDescent="0.25">
      <c r="A6228" s="1" t="s">
        <v>6713</v>
      </c>
      <c r="B6228" s="1">
        <f>'[1]data set per tissue'!B4532/'[1]normalized expression'!$N4532</f>
        <v>2.2382299974282177E-2</v>
      </c>
      <c r="C6228" s="1">
        <f>'[1]data set per tissue'!C4532/'[1]normalized expression'!$N4532</f>
        <v>2.2382299974282177E-2</v>
      </c>
      <c r="D6228" s="1">
        <f>'[1]data set per tissue'!D4532/'[1]normalized expression'!$N4532</f>
        <v>1.8523282737330584E-2</v>
      </c>
      <c r="E6228" s="1">
        <f>'[1]data set per tissue'!E4532/'[1]normalized expression'!$N4532</f>
        <v>2.3925906868974826E-2</v>
      </c>
      <c r="F6228" s="1">
        <f>'[1]data set per tissue'!F4532/'[1]normalized expression'!$N4532</f>
        <v>5.5569848211991756E-2</v>
      </c>
      <c r="G6228" s="1">
        <f>'[1]data set per tissue'!G4532/'[1]normalized expression'!$N4532</f>
        <v>0.26061229740159664</v>
      </c>
      <c r="H6228" s="1">
        <f>'[1]data set per tissue'!H4532/'[1]normalized expression'!$N4532</f>
        <v>4.7080010290638061E-2</v>
      </c>
      <c r="I6228" s="1">
        <f>'[1]data set per tissue'!I4532/'[1]normalized expression'!$N4532</f>
        <v>0.3380499099562832</v>
      </c>
      <c r="J6228" s="1">
        <f>'[1]data set per tissue'!J4532/'[1]normalized expression'!$N4532</f>
        <v>9.6475430923616087E-2</v>
      </c>
      <c r="K6228" s="1">
        <f>'[1]data set per tissue'!K4532/'[1]normalized expression'!$N4532</f>
        <v>0.11499871366100457</v>
      </c>
      <c r="L6228" s="1">
        <v>2.6389305251651392</v>
      </c>
      <c r="O6228" s="1">
        <v>0</v>
      </c>
    </row>
    <row r="6229" spans="1:15" x14ac:dyDescent="0.25">
      <c r="A6229" s="1" t="s">
        <v>6714</v>
      </c>
      <c r="B6229" s="1">
        <f>'[1]data set per tissue'!B2766/'[1]normalized expression'!$N2766</f>
        <v>0.11698123317210145</v>
      </c>
      <c r="C6229" s="1">
        <f>'[1]data set per tissue'!C2766/'[1]normalized expression'!$N2766</f>
        <v>9.2508003697063926E-2</v>
      </c>
      <c r="D6229" s="1">
        <f>'[1]data set per tissue'!D2766/'[1]normalized expression'!$N2766</f>
        <v>4.3722288454622837E-2</v>
      </c>
      <c r="E6229" s="1">
        <f>'[1]data set per tissue'!E2766/'[1]normalized expression'!$N2766</f>
        <v>2.1298541250893865E-2</v>
      </c>
      <c r="F6229" s="1">
        <f>'[1]data set per tissue'!F2766/'[1]normalized expression'!$N2766</f>
        <v>1.4225818118494722E-2</v>
      </c>
      <c r="G6229" s="1">
        <f>'[1]data set per tissue'!G2766/'[1]normalized expression'!$N2766</f>
        <v>3.8712442902521845E-3</v>
      </c>
      <c r="H6229" s="1">
        <f>'[1]data set per tissue'!H2766/'[1]normalized expression'!$N2766</f>
        <v>1.1091315821199276E-2</v>
      </c>
      <c r="I6229" s="1">
        <f>'[1]data set per tissue'!I2766/'[1]normalized expression'!$N2766</f>
        <v>0.24418978473738187</v>
      </c>
      <c r="J6229" s="1">
        <f>'[1]data set per tissue'!J2766/'[1]normalized expression'!$N2766</f>
        <v>0.2716367728021713</v>
      </c>
      <c r="K6229" s="1">
        <f>'[1]data set per tissue'!K2766/'[1]normalized expression'!$N2766</f>
        <v>0.18047499765581865</v>
      </c>
      <c r="L6229" s="1">
        <v>2.6390690885964769</v>
      </c>
      <c r="O6229" s="1">
        <v>0</v>
      </c>
    </row>
    <row r="6230" spans="1:15" x14ac:dyDescent="0.25">
      <c r="A6230" s="1" t="s">
        <v>6715</v>
      </c>
      <c r="B6230" s="1">
        <f>'[1]data set per tissue'!B5685/'[1]normalized expression'!$N5685</f>
        <v>6.1433447098906066E-2</v>
      </c>
      <c r="C6230" s="1">
        <f>'[1]data set per tissue'!C5685/'[1]normalized expression'!$N5685</f>
        <v>4.641638225237029E-2</v>
      </c>
      <c r="D6230" s="1">
        <f>'[1]data set per tissue'!D5685/'[1]normalized expression'!$N5685</f>
        <v>4.2320819112443217E-2</v>
      </c>
      <c r="E6230" s="1">
        <f>'[1]data set per tissue'!E5685/'[1]normalized expression'!$N5685</f>
        <v>4.5051194539197779E-2</v>
      </c>
      <c r="F6230" s="1">
        <f>'[1]data set per tissue'!F5685/'[1]normalized expression'!$N5685</f>
        <v>3.9590443685975342E-2</v>
      </c>
      <c r="G6230" s="1">
        <f>'[1]data set per tissue'!G5685/'[1]normalized expression'!$N5685</f>
        <v>4.3003412969234246E-2</v>
      </c>
      <c r="H6230" s="1">
        <f>'[1]data set per tissue'!H5685/'[1]normalized expression'!$N5685</f>
        <v>4.641638225237029E-2</v>
      </c>
      <c r="I6230" s="1">
        <f>'[1]data set per tissue'!I5685/'[1]normalized expression'!$N5685</f>
        <v>0.15631399317401976</v>
      </c>
      <c r="J6230" s="1">
        <f>'[1]data set per tissue'!J5685/'[1]normalized expression'!$N5685</f>
        <v>7.0307167235448845E-2</v>
      </c>
      <c r="K6230" s="1">
        <f>'[1]data set per tissue'!K5685/'[1]normalized expression'!$N5685</f>
        <v>0.44914675768003398</v>
      </c>
      <c r="L6230" s="1">
        <v>2.6391220373675779</v>
      </c>
      <c r="O6230" s="1">
        <v>0</v>
      </c>
    </row>
    <row r="6231" spans="1:15" x14ac:dyDescent="0.25">
      <c r="A6231" s="1" t="s">
        <v>6716</v>
      </c>
      <c r="B6231" s="1">
        <f>'[1]data set per tissue'!B2244/'[1]normalized expression'!$N2244</f>
        <v>1.2553286084174491E-2</v>
      </c>
      <c r="C6231" s="1">
        <f>'[1]data set per tissue'!C2244/'[1]normalized expression'!$N2244</f>
        <v>0.23453722833922211</v>
      </c>
      <c r="D6231" s="1">
        <f>'[1]data set per tissue'!D2244/'[1]normalized expression'!$N2244</f>
        <v>0.35818709626739931</v>
      </c>
      <c r="E6231" s="1">
        <f>'[1]data set per tissue'!E2244/'[1]normalized expression'!$N2244</f>
        <v>8.1491748829870675E-2</v>
      </c>
      <c r="F6231" s="1">
        <f>'[1]data set per tissue'!F2244/'[1]normalized expression'!$N2244</f>
        <v>3.6509140361369527E-2</v>
      </c>
      <c r="G6231" s="1">
        <f>'[1]data set per tissue'!G2244/'[1]normalized expression'!$N2244</f>
        <v>1.0722598530232375E-2</v>
      </c>
      <c r="H6231" s="1">
        <f>'[1]data set per tissue'!H2244/'[1]normalized expression'!$N2244</f>
        <v>0.11224729973609818</v>
      </c>
      <c r="I6231" s="1">
        <f>'[1]data set per tissue'!I2244/'[1]normalized expression'!$N2244</f>
        <v>7.5528937939730867E-2</v>
      </c>
      <c r="J6231" s="1">
        <f>'[1]data set per tissue'!J2244/'[1]normalized expression'!$N2244</f>
        <v>3.1670894683193326E-2</v>
      </c>
      <c r="K6231" s="1">
        <f>'[1]data set per tissue'!K2244/'[1]normalized expression'!$N2244</f>
        <v>4.6551769228709128E-2</v>
      </c>
      <c r="L6231" s="1">
        <v>2.6391860956559112</v>
      </c>
      <c r="O6231" s="1">
        <v>0</v>
      </c>
    </row>
    <row r="6232" spans="1:15" x14ac:dyDescent="0.25">
      <c r="A6232" s="1" t="s">
        <v>6717</v>
      </c>
      <c r="B6232" s="1">
        <f>'[1]data set per tissue'!B4038/'[1]normalized expression'!$N4038</f>
        <v>0.22954545454560205</v>
      </c>
      <c r="C6232" s="1">
        <f>'[1]data set per tissue'!C4038/'[1]normalized expression'!$N4038</f>
        <v>0.26534090909099101</v>
      </c>
      <c r="D6232" s="1">
        <f>'[1]data set per tissue'!D4038/'[1]normalized expression'!$N4038</f>
        <v>0.24659090909102535</v>
      </c>
      <c r="E6232" s="1">
        <f>'[1]data set per tissue'!E4038/'[1]normalized expression'!$N4038</f>
        <v>8.238636363615584E-2</v>
      </c>
      <c r="F6232" s="1">
        <f>'[1]data set per tissue'!F4038/'[1]normalized expression'!$N4038</f>
        <v>2.5568181818134961E-2</v>
      </c>
      <c r="G6232" s="1">
        <f>'[1]data set per tissue'!G4038/'[1]normalized expression'!$N4038</f>
        <v>1.7897727272722878E-2</v>
      </c>
      <c r="H6232" s="1">
        <f>'[1]data set per tissue'!H4038/'[1]normalized expression'!$N4038</f>
        <v>7.4431818181738607E-2</v>
      </c>
      <c r="I6232" s="1">
        <f>'[1]data set per tissue'!I4038/'[1]normalized expression'!$N4038</f>
        <v>2.0454545454507971E-2</v>
      </c>
      <c r="J6232" s="1">
        <f>'[1]data set per tissue'!J4038/'[1]normalized expression'!$N4038</f>
        <v>1.9602272727279421E-2</v>
      </c>
      <c r="K6232" s="1">
        <f>'[1]data set per tissue'!K4038/'[1]normalized expression'!$N4038</f>
        <v>1.8181818181841679E-2</v>
      </c>
      <c r="L6232" s="1">
        <v>2.6392039309407891</v>
      </c>
      <c r="O6232" s="1">
        <v>0</v>
      </c>
    </row>
    <row r="6233" spans="1:15" x14ac:dyDescent="0.25">
      <c r="A6233" s="1" t="s">
        <v>6718</v>
      </c>
      <c r="B6233" s="1">
        <f>'[1]data set per tissue'!B35661/'[1]normalized expression'!$N35661</f>
        <v>0.14028174564087606</v>
      </c>
      <c r="C6233" s="1">
        <f>'[1]data set per tissue'!C35661/'[1]normalized expression'!$N35661</f>
        <v>8.0911568646666085E-2</v>
      </c>
      <c r="D6233" s="1">
        <f>'[1]data set per tissue'!D35661/'[1]normalized expression'!$N35661</f>
        <v>5.713722785934558E-2</v>
      </c>
      <c r="E6233" s="1">
        <f>'[1]data set per tissue'!E35661/'[1]normalized expression'!$N35661</f>
        <v>5.1620529997063944E-2</v>
      </c>
      <c r="F6233" s="1">
        <f>'[1]data set per tissue'!F35661/'[1]normalized expression'!$N35661</f>
        <v>0.37382195514426358</v>
      </c>
      <c r="G6233" s="1">
        <f>'[1]data set per tissue'!G35661/'[1]normalized expression'!$N35661</f>
        <v>0.2024102715658328</v>
      </c>
      <c r="H6233" s="1">
        <f>'[1]data set per tissue'!H35661/'[1]normalized expression'!$N35661</f>
        <v>3.9930384526859583E-2</v>
      </c>
      <c r="I6233" s="1">
        <f>'[1]data set per tissue'!I35661/'[1]normalized expression'!$N35661</f>
        <v>1.9374117492549855E-2</v>
      </c>
      <c r="J6233" s="1">
        <f>'[1]data set per tissue'!J35661/'[1]normalized expression'!$N35661</f>
        <v>2.3610153351067843E-2</v>
      </c>
      <c r="K6233" s="1">
        <f>'[1]data set per tissue'!K35661/'[1]normalized expression'!$N35661</f>
        <v>1.0902045775474475E-2</v>
      </c>
      <c r="L6233" s="1">
        <v>2.6392694574444628</v>
      </c>
      <c r="O6233" s="1">
        <v>0</v>
      </c>
    </row>
    <row r="6234" spans="1:15" x14ac:dyDescent="0.25">
      <c r="A6234" s="1" t="s">
        <v>6719</v>
      </c>
      <c r="B6234" s="1">
        <f>'[1]data set per tissue'!B1047/'[1]normalized expression'!$N1047</f>
        <v>0.12560590094843782</v>
      </c>
      <c r="C6234" s="1">
        <f>'[1]data set per tissue'!C1047/'[1]normalized expression'!$N1047</f>
        <v>9.5707762556850817E-2</v>
      </c>
      <c r="D6234" s="1">
        <f>'[1]data set per tissue'!D1047/'[1]normalized expression'!$N1047</f>
        <v>9.6606954689201177E-2</v>
      </c>
      <c r="E6234" s="1">
        <f>'[1]data set per tissue'!E1047/'[1]normalized expression'!$N1047</f>
        <v>0.18843695117650294</v>
      </c>
      <c r="F6234" s="1">
        <f>'[1]data set per tissue'!F1047/'[1]normalized expression'!$N1047</f>
        <v>0.31027748507246233</v>
      </c>
      <c r="G6234" s="1">
        <f>'[1]data set per tissue'!G1047/'[1]normalized expression'!$N1047</f>
        <v>5.2420091324230603E-2</v>
      </c>
      <c r="H6234" s="1">
        <f>'[1]data set per tissue'!H1047/'[1]normalized expression'!$N1047</f>
        <v>0.12740428521229555</v>
      </c>
      <c r="I6234" s="1">
        <f>'[1]data set per tissue'!I1047/'[1]normalized expression'!$N1047</f>
        <v>1.1942395504032054E-3</v>
      </c>
      <c r="J6234" s="1">
        <f>'[1]data set per tissue'!J1047/'[1]normalized expression'!$N1047</f>
        <v>1.0537407797687737E-3</v>
      </c>
      <c r="K6234" s="1">
        <f>'[1]data set per tissue'!K1047/'[1]normalized expression'!$N1047</f>
        <v>1.2925886898468859E-3</v>
      </c>
      <c r="L6234" s="1">
        <v>2.6393687465984694</v>
      </c>
      <c r="O6234" s="1">
        <v>0</v>
      </c>
    </row>
    <row r="6235" spans="1:15" x14ac:dyDescent="0.25">
      <c r="A6235" s="1" t="s">
        <v>6720</v>
      </c>
      <c r="B6235" s="1">
        <f>'[1]data set per tissue'!B9281/'[1]normalized expression'!$N9281</f>
        <v>4.6695926547765415E-2</v>
      </c>
      <c r="C6235" s="1">
        <f>'[1]data set per tissue'!C9281/'[1]normalized expression'!$N9281</f>
        <v>4.1150628446224136E-2</v>
      </c>
      <c r="D6235" s="1">
        <f>'[1]data set per tissue'!D9281/'[1]normalized expression'!$N9281</f>
        <v>4.0397873047818056E-2</v>
      </c>
      <c r="E6235" s="1">
        <f>'[1]data set per tissue'!E9281/'[1]normalized expression'!$N9281</f>
        <v>2.7977408974117737E-2</v>
      </c>
      <c r="F6235" s="1">
        <f>'[1]data set per tissue'!F9281/'[1]normalized expression'!$N9281</f>
        <v>3.6834830828645762E-2</v>
      </c>
      <c r="G6235" s="1">
        <f>'[1]data set per tissue'!G9281/'[1]normalized expression'!$N9281</f>
        <v>9.3299849657864243E-3</v>
      </c>
      <c r="H6235" s="1">
        <f>'[1]data set per tissue'!H9281/'[1]normalized expression'!$N9281</f>
        <v>4.4839129898413925E-2</v>
      </c>
      <c r="I6235" s="1">
        <f>'[1]data set per tissue'!I9281/'[1]normalized expression'!$N9281</f>
        <v>0.24824618447114391</v>
      </c>
      <c r="J6235" s="1">
        <f>'[1]data set per tissue'!J9281/'[1]normalized expression'!$N9281</f>
        <v>0.18214798752912303</v>
      </c>
      <c r="K6235" s="1">
        <f>'[1]data set per tissue'!K9281/'[1]normalized expression'!$N9281</f>
        <v>0.32238004529096154</v>
      </c>
      <c r="L6235" s="1">
        <v>2.6394270078705904</v>
      </c>
      <c r="O6235" s="1">
        <v>0</v>
      </c>
    </row>
    <row r="6236" spans="1:15" x14ac:dyDescent="0.25">
      <c r="A6236" s="1" t="s">
        <v>6721</v>
      </c>
      <c r="B6236" s="1">
        <f>'[1]data set per tissue'!B30091/'[1]normalized expression'!$N30091</f>
        <v>0.30339190433576468</v>
      </c>
      <c r="C6236" s="1">
        <f>'[1]data set per tissue'!C30091/'[1]normalized expression'!$N30091</f>
        <v>0.17097014266437449</v>
      </c>
      <c r="D6236" s="1">
        <f>'[1]data set per tissue'!D30091/'[1]normalized expression'!$N30091</f>
        <v>9.2233560806059156E-2</v>
      </c>
      <c r="E6236" s="1">
        <f>'[1]data set per tissue'!E30091/'[1]normalized expression'!$N30091</f>
        <v>0.13769441325962023</v>
      </c>
      <c r="F6236" s="1">
        <f>'[1]data set per tissue'!F30091/'[1]normalized expression'!$N30091</f>
        <v>0.11059954337301285</v>
      </c>
      <c r="G6236" s="1">
        <f>'[1]data set per tissue'!G30091/'[1]normalized expression'!$N30091</f>
        <v>3.6933789119165478E-2</v>
      </c>
      <c r="H6236" s="1">
        <f>'[1]data set per tissue'!H30091/'[1]normalized expression'!$N30091</f>
        <v>0.14367344879325705</v>
      </c>
      <c r="I6236" s="1">
        <f>'[1]data set per tissue'!I30091/'[1]normalized expression'!$N30091</f>
        <v>2.2579058238814255E-3</v>
      </c>
      <c r="J6236" s="1">
        <f>'[1]data set per tissue'!J30091/'[1]normalized expression'!$N30091</f>
        <v>1.3118558976749595E-3</v>
      </c>
      <c r="K6236" s="1">
        <f>'[1]data set per tissue'!K30091/'[1]normalized expression'!$N30091</f>
        <v>9.3343592718972402E-4</v>
      </c>
      <c r="L6236" s="1">
        <v>2.6398023130741</v>
      </c>
      <c r="O6236" s="1">
        <v>0</v>
      </c>
    </row>
    <row r="6237" spans="1:15" x14ac:dyDescent="0.25">
      <c r="A6237" s="1" t="s">
        <v>6722</v>
      </c>
      <c r="B6237" s="1">
        <f>'[1]data set per tissue'!B47716/'[1]normalized expression'!$N47716</f>
        <v>1.735427630258175E-2</v>
      </c>
      <c r="C6237" s="1">
        <f>'[1]data set per tissue'!C47716/'[1]normalized expression'!$N47716</f>
        <v>6.9176073595037468E-2</v>
      </c>
      <c r="D6237" s="1">
        <f>'[1]data set per tissue'!D47716/'[1]normalized expression'!$N47716</f>
        <v>0.10725906881432674</v>
      </c>
      <c r="E6237" s="1">
        <f>'[1]data set per tissue'!E47716/'[1]normalized expression'!$N47716</f>
        <v>2.7718635761043969E-2</v>
      </c>
      <c r="F6237" s="1">
        <f>'[1]data set per tissue'!F47716/'[1]normalized expression'!$N47716</f>
        <v>0.24609327923498073</v>
      </c>
      <c r="G6237" s="1">
        <f>'[1]data set per tissue'!G47716/'[1]normalized expression'!$N47716</f>
        <v>9.3480094805881264E-2</v>
      </c>
      <c r="H6237" s="1">
        <f>'[1]data set per tissue'!H47716/'[1]normalized expression'!$N47716</f>
        <v>2.3380066685398531E-2</v>
      </c>
      <c r="I6237" s="1">
        <f>'[1]data set per tissue'!I47716/'[1]normalized expression'!$N47716</f>
        <v>3.4829068412808271E-2</v>
      </c>
      <c r="J6237" s="1">
        <f>'[1]data set per tissue'!J47716/'[1]normalized expression'!$N47716</f>
        <v>0.35395492708812781</v>
      </c>
      <c r="K6237" s="1">
        <f>'[1]data set per tissue'!K47716/'[1]normalized expression'!$N47716</f>
        <v>2.6754509299813531E-2</v>
      </c>
      <c r="L6237" s="1">
        <v>2.6398341097784344</v>
      </c>
      <c r="O6237" s="1">
        <v>0</v>
      </c>
    </row>
    <row r="6238" spans="1:15" x14ac:dyDescent="0.25">
      <c r="A6238" s="1" t="s">
        <v>6723</v>
      </c>
      <c r="B6238" s="1">
        <f>'[1]data set per tissue'!B50679/'[1]normalized expression'!$N50679</f>
        <v>4.5691721901010285E-2</v>
      </c>
      <c r="C6238" s="1">
        <f>'[1]data set per tissue'!C50679/'[1]normalized expression'!$N50679</f>
        <v>4.2307149908427474E-2</v>
      </c>
      <c r="D6238" s="1">
        <f>'[1]data set per tissue'!D50679/'[1]normalized expression'!$N50679</f>
        <v>4.399943590459196E-2</v>
      </c>
      <c r="E6238" s="1">
        <f>'[1]data set per tissue'!E50679/'[1]normalized expression'!$N50679</f>
        <v>4.3153292906509717E-2</v>
      </c>
      <c r="F6238" s="1">
        <f>'[1]data set per tissue'!F50679/'[1]normalized expression'!$N50679</f>
        <v>4.1461006910091386E-2</v>
      </c>
      <c r="G6238" s="1">
        <f>'[1]data set per tissue'!G50679/'[1]normalized expression'!$N50679</f>
        <v>3.5820053589077722E-2</v>
      </c>
      <c r="H6238" s="1">
        <f>'[1]data set per tissue'!H50679/'[1]normalized expression'!$N50679</f>
        <v>4.1461006910091386E-2</v>
      </c>
      <c r="I6238" s="1">
        <f>'[1]data set per tissue'!I50679/'[1]normalized expression'!$N50679</f>
        <v>0.35918770272183087</v>
      </c>
      <c r="J6238" s="1">
        <f>'[1]data set per tissue'!J50679/'[1]normalized expression'!$N50679</f>
        <v>6.261458186430513E-2</v>
      </c>
      <c r="K6238" s="1">
        <f>'[1]data set per tissue'!K50679/'[1]normalized expression'!$N50679</f>
        <v>0.28430404738406401</v>
      </c>
      <c r="L6238" s="1">
        <v>2.6399955042488958</v>
      </c>
      <c r="O6238" s="1">
        <v>0</v>
      </c>
    </row>
    <row r="6239" spans="1:15" x14ac:dyDescent="0.25">
      <c r="A6239" s="1" t="s">
        <v>6724</v>
      </c>
      <c r="B6239" s="1">
        <f>'[1]data set per tissue'!B33704/'[1]normalized expression'!$N33704</f>
        <v>2.5590829952590793E-2</v>
      </c>
      <c r="C6239" s="1">
        <f>'[1]data set per tissue'!C33704/'[1]normalized expression'!$N33704</f>
        <v>3.6286997159351901E-2</v>
      </c>
      <c r="D6239" s="1">
        <f>'[1]data set per tissue'!D33704/'[1]normalized expression'!$N33704</f>
        <v>3.3987821030697959E-2</v>
      </c>
      <c r="E6239" s="1">
        <f>'[1]data set per tissue'!E33704/'[1]normalized expression'!$N33704</f>
        <v>1.6294161258872536E-2</v>
      </c>
      <c r="F6239" s="1">
        <f>'[1]data set per tissue'!F33704/'[1]normalized expression'!$N33704</f>
        <v>6.0778221137526837E-2</v>
      </c>
      <c r="G6239" s="1">
        <f>'[1]data set per tissue'!G33704/'[1]normalized expression'!$N33704</f>
        <v>5.4013978324451394E-2</v>
      </c>
      <c r="H6239" s="1">
        <f>'[1]data set per tissue'!H33704/'[1]normalized expression'!$N33704</f>
        <v>1.7593695592423041E-2</v>
      </c>
      <c r="I6239" s="1">
        <f>'[1]data set per tissue'!I33704/'[1]normalized expression'!$N33704</f>
        <v>0.28044950559378407</v>
      </c>
      <c r="J6239" s="1">
        <f>'[1]data set per tissue'!J33704/'[1]normalized expression'!$N33704</f>
        <v>0.20480161275545805</v>
      </c>
      <c r="K6239" s="1">
        <f>'[1]data set per tissue'!K33704/'[1]normalized expression'!$N33704</f>
        <v>0.27020317719484349</v>
      </c>
      <c r="L6239" s="1">
        <v>2.6401154657647297</v>
      </c>
      <c r="O6239" s="1">
        <v>0</v>
      </c>
    </row>
    <row r="6240" spans="1:15" x14ac:dyDescent="0.25">
      <c r="A6240" s="1" t="s">
        <v>6725</v>
      </c>
      <c r="B6240" s="1">
        <f>'[1]data set per tissue'!B34266/'[1]normalized expression'!$N34266</f>
        <v>2.2154982306810928E-2</v>
      </c>
      <c r="C6240" s="1">
        <f>'[1]data set per tissue'!C34266/'[1]normalized expression'!$N34266</f>
        <v>0.13231447766567639</v>
      </c>
      <c r="D6240" s="1">
        <f>'[1]data set per tissue'!D34266/'[1]normalized expression'!$N34266</f>
        <v>0.19313810964636205</v>
      </c>
      <c r="E6240" s="1">
        <f>'[1]data set per tissue'!E34266/'[1]normalized expression'!$N34266</f>
        <v>2.030873378124335E-2</v>
      </c>
      <c r="F6240" s="1">
        <f>'[1]data set per tissue'!F34266/'[1]normalized expression'!$N34266</f>
        <v>2.8001435971108258E-2</v>
      </c>
      <c r="G6240" s="1">
        <f>'[1]data set per tissue'!G34266/'[1]normalized expression'!$N34266</f>
        <v>4.4617672701216457E-3</v>
      </c>
      <c r="H6240" s="1">
        <f>'[1]data set per tissue'!H34266/'[1]normalized expression'!$N34266</f>
        <v>1.3590440535422873E-2</v>
      </c>
      <c r="I6240" s="1">
        <f>'[1]data set per tissue'!I34266/'[1]normalized expression'!$N34266</f>
        <v>0.25809015846996758</v>
      </c>
      <c r="J6240" s="1">
        <f>'[1]data set per tissue'!J34266/'[1]normalized expression'!$N34266</f>
        <v>8.1106723421667956E-2</v>
      </c>
      <c r="K6240" s="1">
        <f>'[1]data set per tissue'!K34266/'[1]normalized expression'!$N34266</f>
        <v>0.24683317093161911</v>
      </c>
      <c r="L6240" s="1">
        <v>2.6402270751658086</v>
      </c>
      <c r="O6240" s="1">
        <v>0</v>
      </c>
    </row>
    <row r="6241" spans="1:15" x14ac:dyDescent="0.25">
      <c r="A6241" s="1" t="s">
        <v>6726</v>
      </c>
      <c r="B6241" s="1">
        <f>'[1]data set per tissue'!B32154/'[1]normalized expression'!$N32154</f>
        <v>5.2336448598166066E-2</v>
      </c>
      <c r="C6241" s="1">
        <f>'[1]data set per tissue'!C32154/'[1]normalized expression'!$N32154</f>
        <v>0.13059190031156453</v>
      </c>
      <c r="D6241" s="1">
        <f>'[1]data set per tissue'!D32154/'[1]normalized expression'!$N32154</f>
        <v>3.5389408099762133E-2</v>
      </c>
      <c r="E6241" s="1">
        <f>'[1]data set per tissue'!E32154/'[1]normalized expression'!$N32154</f>
        <v>6.778816199376525E-2</v>
      </c>
      <c r="F6241" s="1">
        <f>'[1]data set per tissue'!F32154/'[1]normalized expression'!$N32154</f>
        <v>0.29806853582524734</v>
      </c>
      <c r="G6241" s="1">
        <f>'[1]data set per tissue'!G32154/'[1]normalized expression'!$N32154</f>
        <v>0.30056074766375368</v>
      </c>
      <c r="H6241" s="1">
        <f>'[1]data set per tissue'!H32154/'[1]normalized expression'!$N32154</f>
        <v>6.1806853582546263E-2</v>
      </c>
      <c r="I6241" s="1">
        <f>'[1]data set per tissue'!I32154/'[1]normalized expression'!$N32154</f>
        <v>1.8691588785059308E-2</v>
      </c>
      <c r="J6241" s="1">
        <f>'[1]data set per tissue'!J32154/'[1]normalized expression'!$N32154</f>
        <v>1.9314641744536367E-2</v>
      </c>
      <c r="K6241" s="1">
        <f>'[1]data set per tissue'!K32154/'[1]normalized expression'!$N32154</f>
        <v>1.5451713395599186E-2</v>
      </c>
      <c r="L6241" s="1">
        <v>2.6403267454346189</v>
      </c>
      <c r="O6241" s="1">
        <v>0</v>
      </c>
    </row>
    <row r="6242" spans="1:15" x14ac:dyDescent="0.25">
      <c r="A6242" s="1" t="s">
        <v>6727</v>
      </c>
      <c r="B6242" s="1">
        <f>'[1]data set per tissue'!B5633/'[1]normalized expression'!$N5633</f>
        <v>0.19752880628430908</v>
      </c>
      <c r="C6242" s="1">
        <f>'[1]data set per tissue'!C5633/'[1]normalized expression'!$N5633</f>
        <v>0.19594524201460259</v>
      </c>
      <c r="D6242" s="1">
        <f>'[1]data set per tissue'!D5633/'[1]normalized expression'!$N5633</f>
        <v>6.0758860667198863E-2</v>
      </c>
      <c r="E6242" s="1">
        <f>'[1]data set per tissue'!E5633/'[1]normalized expression'!$N5633</f>
        <v>1.6835788552493958E-2</v>
      </c>
      <c r="F6242" s="1">
        <f>'[1]data set per tissue'!F5633/'[1]normalized expression'!$N5633</f>
        <v>1.4335423915983714E-2</v>
      </c>
      <c r="G6242" s="1">
        <f>'[1]data set per tissue'!G5633/'[1]normalized expression'!$N5633</f>
        <v>7.0843664701081841E-3</v>
      </c>
      <c r="H6242" s="1">
        <f>'[1]data set per tissue'!H5633/'[1]normalized expression'!$N5633</f>
        <v>1.0084804033916305E-2</v>
      </c>
      <c r="I6242" s="1">
        <f>'[1]data set per tissue'!I5633/'[1]normalized expression'!$N5633</f>
        <v>4.5798345592037583E-2</v>
      </c>
      <c r="J6242" s="1">
        <f>'[1]data set per tissue'!J5633/'[1]normalized expression'!$N5633</f>
        <v>0.25601650240644858</v>
      </c>
      <c r="K6242" s="1">
        <f>'[1]data set per tissue'!K5633/'[1]normalized expression'!$N5633</f>
        <v>0.19561186006290121</v>
      </c>
      <c r="L6242" s="1">
        <v>2.6403728097782304</v>
      </c>
      <c r="O6242" s="1">
        <v>0</v>
      </c>
    </row>
    <row r="6243" spans="1:15" x14ac:dyDescent="0.25">
      <c r="A6243" s="1" t="s">
        <v>6728</v>
      </c>
      <c r="B6243" s="1">
        <f>'[1]data set per tissue'!B15181/'[1]normalized expression'!$N15181</f>
        <v>0.15797136617321048</v>
      </c>
      <c r="C6243" s="1">
        <f>'[1]data set per tissue'!C15181/'[1]normalized expression'!$N15181</f>
        <v>6.6974035428377224E-2</v>
      </c>
      <c r="D6243" s="1">
        <f>'[1]data set per tissue'!D15181/'[1]normalized expression'!$N15181</f>
        <v>2.5479252608666871E-2</v>
      </c>
      <c r="E6243" s="1">
        <f>'[1]data set per tissue'!E15181/'[1]normalized expression'!$N15181</f>
        <v>0.35379762193647774</v>
      </c>
      <c r="F6243" s="1">
        <f>'[1]data set per tissue'!F15181/'[1]normalized expression'!$N15181</f>
        <v>5.1686483863220778E-2</v>
      </c>
      <c r="G6243" s="1">
        <f>'[1]data set per tissue'!G15181/'[1]normalized expression'!$N15181</f>
        <v>0.21050715845648721</v>
      </c>
      <c r="H6243" s="1">
        <f>'[1]data set per tissue'!H15181/'[1]normalized expression'!$N15181</f>
        <v>8.1533608347428232E-2</v>
      </c>
      <c r="I6243" s="1">
        <f>'[1]data set per tissue'!I15181/'[1]normalized expression'!$N15181</f>
        <v>1.7471487503035937E-2</v>
      </c>
      <c r="J6243" s="1">
        <f>'[1]data set per tissue'!J15181/'[1]normalized expression'!$N15181</f>
        <v>1.7835476826012213E-2</v>
      </c>
      <c r="K6243" s="1">
        <f>'[1]data set per tissue'!K15181/'[1]normalized expression'!$N15181</f>
        <v>1.6743508857083388E-2</v>
      </c>
      <c r="L6243" s="1">
        <v>2.6404419395984706</v>
      </c>
      <c r="O6243" s="1">
        <v>0</v>
      </c>
    </row>
    <row r="6244" spans="1:15" x14ac:dyDescent="0.25">
      <c r="A6244" s="1" t="s">
        <v>6729</v>
      </c>
      <c r="B6244" s="1">
        <f>'[1]data set per tissue'!B22525/'[1]normalized expression'!$N22525</f>
        <v>2.6195298401034101E-2</v>
      </c>
      <c r="C6244" s="1">
        <f>'[1]data set per tissue'!C22525/'[1]normalized expression'!$N22525</f>
        <v>4.3784921153996292E-2</v>
      </c>
      <c r="D6244" s="1">
        <f>'[1]data set per tissue'!D22525/'[1]normalized expression'!$N22525</f>
        <v>0.10364637923291532</v>
      </c>
      <c r="E6244" s="1">
        <f>'[1]data set per tissue'!E22525/'[1]normalized expression'!$N22525</f>
        <v>5.3903682630306239E-2</v>
      </c>
      <c r="F6244" s="1">
        <f>'[1]data set per tissue'!F22525/'[1]normalized expression'!$N22525</f>
        <v>5.5511336322883617E-2</v>
      </c>
      <c r="G6244" s="1">
        <f>'[1]data set per tissue'!G22525/'[1]normalized expression'!$N22525</f>
        <v>1.8645630570656987E-2</v>
      </c>
      <c r="H6244" s="1">
        <f>'[1]data set per tissue'!H22525/'[1]normalized expression'!$N22525</f>
        <v>1.8913572852748486E-2</v>
      </c>
      <c r="I6244" s="1">
        <f>'[1]data set per tissue'!I22525/'[1]normalized expression'!$N22525</f>
        <v>0.12066859480052231</v>
      </c>
      <c r="J6244" s="1">
        <f>'[1]data set per tissue'!J22525/'[1]normalized expression'!$N22525</f>
        <v>0.14074062399034976</v>
      </c>
      <c r="K6244" s="1">
        <f>'[1]data set per tissue'!K22525/'[1]normalized expression'!$N22525</f>
        <v>0.41798996004458688</v>
      </c>
      <c r="L6244" s="1">
        <v>2.640575632935283</v>
      </c>
      <c r="O6244" s="1">
        <v>0</v>
      </c>
    </row>
    <row r="6245" spans="1:15" x14ac:dyDescent="0.25">
      <c r="A6245" s="1" t="s">
        <v>6730</v>
      </c>
      <c r="B6245" s="1">
        <f>'[1]data set per tissue'!B19384/'[1]normalized expression'!$N19384</f>
        <v>6.6004355339846832E-2</v>
      </c>
      <c r="C6245" s="1">
        <f>'[1]data set per tissue'!C19384/'[1]normalized expression'!$N19384</f>
        <v>5.4633091471254433E-2</v>
      </c>
      <c r="D6245" s="1">
        <f>'[1]data set per tissue'!D19384/'[1]normalized expression'!$N19384</f>
        <v>3.7904212895344458E-2</v>
      </c>
      <c r="E6245" s="1">
        <f>'[1]data set per tissue'!E19384/'[1]normalized expression'!$N19384</f>
        <v>5.1644490069820713E-2</v>
      </c>
      <c r="F6245" s="1">
        <f>'[1]data set per tissue'!F19384/'[1]normalized expression'!$N19384</f>
        <v>2.6897412612247415E-2</v>
      </c>
      <c r="G6245" s="1">
        <f>'[1]data set per tissue'!G19384/'[1]normalized expression'!$N19384</f>
        <v>1.6613465107158845E-2</v>
      </c>
      <c r="H6245" s="1">
        <f>'[1]data set per tissue'!H19384/'[1]normalized expression'!$N19384</f>
        <v>3.1343868355771916E-2</v>
      </c>
      <c r="I6245" s="1">
        <f>'[1]data set per tissue'!I19384/'[1]normalized expression'!$N19384</f>
        <v>0.33045913300187235</v>
      </c>
      <c r="J6245" s="1">
        <f>'[1]data set per tissue'!J19384/'[1]normalized expression'!$N19384</f>
        <v>8.8774217845809855E-2</v>
      </c>
      <c r="K6245" s="1">
        <f>'[1]data set per tissue'!K19384/'[1]normalized expression'!$N19384</f>
        <v>0.29572575330087325</v>
      </c>
      <c r="L6245" s="1">
        <v>2.64065074846458</v>
      </c>
      <c r="O6245" s="1">
        <v>0</v>
      </c>
    </row>
    <row r="6246" spans="1:15" x14ac:dyDescent="0.25">
      <c r="A6246" s="1" t="s">
        <v>6731</v>
      </c>
      <c r="B6246" s="1">
        <f>'[1]data set per tissue'!B17729/'[1]normalized expression'!$N17729</f>
        <v>7.3813032613571306E-2</v>
      </c>
      <c r="C6246" s="1">
        <f>'[1]data set per tissue'!C17729/'[1]normalized expression'!$N17729</f>
        <v>5.2284231434689889E-2</v>
      </c>
      <c r="D6246" s="1">
        <f>'[1]data set per tissue'!D17729/'[1]normalized expression'!$N17729</f>
        <v>5.6128660216492952E-2</v>
      </c>
      <c r="E6246" s="1">
        <f>'[1]data set per tissue'!E17729/'[1]normalized expression'!$N17729</f>
        <v>5.8435317485667056E-2</v>
      </c>
      <c r="F6246" s="1">
        <f>'[1]data set per tissue'!F17729/'[1]normalized expression'!$N17729</f>
        <v>5.5359774460178472E-2</v>
      </c>
      <c r="G6246" s="1">
        <f>'[1]data set per tissue'!G17729/'[1]normalized expression'!$N17729</f>
        <v>6.9456013327327926E-2</v>
      </c>
      <c r="H6246" s="1">
        <f>'[1]data set per tissue'!H17729/'[1]normalized expression'!$N17729</f>
        <v>5.2284231434689889E-2</v>
      </c>
      <c r="I6246" s="1">
        <f>'[1]data set per tissue'!I17729/'[1]normalized expression'!$N17729</f>
        <v>6.0741974754841159E-2</v>
      </c>
      <c r="J6246" s="1">
        <f>'[1]data set per tissue'!J17729/'[1]normalized expression'!$N17729</f>
        <v>0.47920804767109293</v>
      </c>
      <c r="K6246" s="1">
        <f>'[1]data set per tissue'!K17729/'[1]normalized expression'!$N17729</f>
        <v>4.228871660144834E-2</v>
      </c>
      <c r="L6246" s="1">
        <v>2.6407715310310955</v>
      </c>
      <c r="O6246" s="1">
        <v>0</v>
      </c>
    </row>
    <row r="6247" spans="1:15" x14ac:dyDescent="0.25">
      <c r="A6247" s="1" t="s">
        <v>6732</v>
      </c>
      <c r="B6247" s="1">
        <f>'[1]data set per tissue'!B15714/'[1]normalized expression'!$N15714</f>
        <v>4.5581984263407926E-2</v>
      </c>
      <c r="C6247" s="1">
        <f>'[1]data set per tissue'!C15714/'[1]normalized expression'!$N15714</f>
        <v>4.124084290509665E-2</v>
      </c>
      <c r="D6247" s="1">
        <f>'[1]data set per tissue'!D15714/'[1]normalized expression'!$N15714</f>
        <v>5.4264266980356059E-2</v>
      </c>
      <c r="E6247" s="1">
        <f>'[1]data set per tissue'!E15714/'[1]normalized expression'!$N15714</f>
        <v>0.37876458352104247</v>
      </c>
      <c r="F6247" s="1">
        <f>'[1]data set per tissue'!F15714/'[1]normalized expression'!$N15714</f>
        <v>9.5505109885127129E-2</v>
      </c>
      <c r="G6247" s="1">
        <f>'[1]data set per tissue'!G15714/'[1]normalized expression'!$N15714</f>
        <v>3.7080582436484391E-2</v>
      </c>
      <c r="H6247" s="1">
        <f>'[1]data set per tissue'!H15714/'[1]normalized expression'!$N15714</f>
        <v>0.24744505742992873</v>
      </c>
      <c r="I6247" s="1">
        <f>'[1]data set per tissue'!I15714/'[1]normalized expression'!$N15714</f>
        <v>3.3643845527807734E-2</v>
      </c>
      <c r="J6247" s="1">
        <f>'[1]data set per tissue'!J15714/'[1]normalized expression'!$N15714</f>
        <v>3.3915166862600439E-2</v>
      </c>
      <c r="K6247" s="1">
        <f>'[1]data set per tissue'!K15714/'[1]normalized expression'!$N15714</f>
        <v>3.2558560188148518E-2</v>
      </c>
      <c r="L6247" s="1">
        <v>2.6408914857384995</v>
      </c>
      <c r="O6247" s="1">
        <v>0</v>
      </c>
    </row>
    <row r="6248" spans="1:15" x14ac:dyDescent="0.25">
      <c r="A6248" s="1" t="s">
        <v>6733</v>
      </c>
      <c r="B6248" s="1">
        <f>'[1]data set per tissue'!B33591/'[1]normalized expression'!$N33591</f>
        <v>0.35480613541756795</v>
      </c>
      <c r="C6248" s="1">
        <f>'[1]data set per tissue'!C33591/'[1]normalized expression'!$N33591</f>
        <v>0.1664084126957214</v>
      </c>
      <c r="D6248" s="1">
        <f>'[1]data set per tissue'!D33591/'[1]normalized expression'!$N33591</f>
        <v>7.6100771279922319E-2</v>
      </c>
      <c r="E6248" s="1">
        <f>'[1]data set per tissue'!E33591/'[1]normalized expression'!$N33591</f>
        <v>0.14713512195977627</v>
      </c>
      <c r="F6248" s="1">
        <f>'[1]data set per tissue'!F33591/'[1]normalized expression'!$N33591</f>
        <v>4.9306196354340061E-2</v>
      </c>
      <c r="G6248" s="1">
        <f>'[1]data set per tissue'!G33591/'[1]normalized expression'!$N33591</f>
        <v>8.7234709333733937E-2</v>
      </c>
      <c r="H6248" s="1">
        <f>'[1]data set per tissue'!H33591/'[1]normalized expression'!$N33591</f>
        <v>9.9657015512691918E-2</v>
      </c>
      <c r="I6248" s="1">
        <f>'[1]data set per tissue'!I33591/'[1]normalized expression'!$N33591</f>
        <v>5.4320385814019797E-3</v>
      </c>
      <c r="J6248" s="1">
        <f>'[1]data set per tissue'!J33591/'[1]normalized expression'!$N33591</f>
        <v>1.0576805891677208E-2</v>
      </c>
      <c r="K6248" s="1">
        <f>'[1]data set per tissue'!K33591/'[1]normalized expression'!$N33591</f>
        <v>3.342792973166833E-3</v>
      </c>
      <c r="L6248" s="1">
        <v>2.6409089711488871</v>
      </c>
      <c r="O6248" s="1">
        <v>0</v>
      </c>
    </row>
    <row r="6249" spans="1:15" x14ac:dyDescent="0.25">
      <c r="A6249" s="1" t="s">
        <v>6734</v>
      </c>
      <c r="B6249" s="1">
        <f>'[1]data set per tissue'!B22887/'[1]normalized expression'!$N22887</f>
        <v>1.4481566955736757E-2</v>
      </c>
      <c r="C6249" s="1">
        <f>'[1]data set per tissue'!C22887/'[1]normalized expression'!$N22887</f>
        <v>0.14627322986737265</v>
      </c>
      <c r="D6249" s="1">
        <f>'[1]data set per tissue'!D22887/'[1]normalized expression'!$N22887</f>
        <v>0.1831824183750391</v>
      </c>
      <c r="E6249" s="1">
        <f>'[1]data set per tissue'!E22887/'[1]normalized expression'!$N22887</f>
        <v>0.12398666253946053</v>
      </c>
      <c r="F6249" s="1">
        <f>'[1]data set per tissue'!F22887/'[1]normalized expression'!$N22887</f>
        <v>0.31046034613123163</v>
      </c>
      <c r="G6249" s="1">
        <f>'[1]data set per tissue'!G22887/'[1]normalized expression'!$N22887</f>
        <v>5.7840068019419932E-2</v>
      </c>
      <c r="H6249" s="1">
        <f>'[1]data set per tissue'!H22887/'[1]normalized expression'!$N22887</f>
        <v>0.13889139216598043</v>
      </c>
      <c r="I6249" s="1">
        <f>'[1]data set per tissue'!I22887/'[1]normalized expression'!$N22887</f>
        <v>6.7000756207330776E-3</v>
      </c>
      <c r="J6249" s="1">
        <f>'[1]data set per tissue'!J22887/'[1]normalized expression'!$N22887</f>
        <v>1.4046649766261977E-2</v>
      </c>
      <c r="K6249" s="1">
        <f>'[1]data set per tissue'!K22887/'[1]normalized expression'!$N22887</f>
        <v>4.1375905587637948E-3</v>
      </c>
      <c r="L6249" s="1">
        <v>2.6409691649506359</v>
      </c>
      <c r="O6249" s="1">
        <v>0</v>
      </c>
    </row>
    <row r="6250" spans="1:15" x14ac:dyDescent="0.25">
      <c r="A6250" s="1" t="s">
        <v>6735</v>
      </c>
      <c r="B6250" s="1">
        <f>'[1]data set per tissue'!B2006/'[1]normalized expression'!$N2006</f>
        <v>4.4266030161535588E-2</v>
      </c>
      <c r="C6250" s="1">
        <f>'[1]data set per tissue'!C2006/'[1]normalized expression'!$N2006</f>
        <v>5.0775740479557803E-2</v>
      </c>
      <c r="D6250" s="1">
        <f>'[1]data set per tissue'!D2006/'[1]normalized expression'!$N2006</f>
        <v>5.9889334924476449E-2</v>
      </c>
      <c r="E6250" s="1">
        <f>'[1]data set per tissue'!E2006/'[1]normalized expression'!$N2006</f>
        <v>3.9058261907352156E-2</v>
      </c>
      <c r="F6250" s="1">
        <f>'[1]data set per tissue'!F2006/'[1]normalized expression'!$N2006</f>
        <v>5.0775740479557803E-2</v>
      </c>
      <c r="G6250" s="1">
        <f>'[1]data set per tissue'!G2006/'[1]normalized expression'!$N2006</f>
        <v>3.3633503309110982E-2</v>
      </c>
      <c r="H6250" s="1">
        <f>'[1]data set per tissue'!H2006/'[1]normalized expression'!$N2006</f>
        <v>3.385049365305156E-2</v>
      </c>
      <c r="I6250" s="1">
        <f>'[1]data set per tissue'!I2006/'[1]normalized expression'!$N2006</f>
        <v>0.12889226429426212</v>
      </c>
      <c r="J6250" s="1">
        <f>'[1]data set per tissue'!J2006/'[1]normalized expression'!$N2006</f>
        <v>0.10968861885654572</v>
      </c>
      <c r="K6250" s="1">
        <f>'[1]data set per tissue'!K2006/'[1]normalized expression'!$N2006</f>
        <v>0.44917001193454981</v>
      </c>
      <c r="L6250" s="1">
        <v>2.6410133413701775</v>
      </c>
      <c r="O6250" s="1">
        <v>0</v>
      </c>
    </row>
    <row r="6251" spans="1:15" x14ac:dyDescent="0.25">
      <c r="A6251" s="1" t="s">
        <v>6736</v>
      </c>
      <c r="B6251" s="1">
        <f>'[1]data set per tissue'!B44223/'[1]normalized expression'!$N44223</f>
        <v>2.8222538168186137E-2</v>
      </c>
      <c r="C6251" s="1">
        <f>'[1]data set per tissue'!C44223/'[1]normalized expression'!$N44223</f>
        <v>5.070489908182594E-2</v>
      </c>
      <c r="D6251" s="1">
        <f>'[1]data set per tissue'!D44223/'[1]normalized expression'!$N44223</f>
        <v>6.3620297904555187E-2</v>
      </c>
      <c r="E6251" s="1">
        <f>'[1]data set per tissue'!E44223/'[1]normalized expression'!$N44223</f>
        <v>6.7925430845464929E-2</v>
      </c>
      <c r="F6251" s="1">
        <f>'[1]data set per tissue'!F44223/'[1]normalized expression'!$N44223</f>
        <v>5.03860003453028E-2</v>
      </c>
      <c r="G6251" s="1">
        <f>'[1]data set per tissue'!G44223/'[1]normalized expression'!$N44223</f>
        <v>0.47162465618745913</v>
      </c>
      <c r="H6251" s="1">
        <f>'[1]data set per tissue'!H44223/'[1]normalized expression'!$N44223</f>
        <v>4.5921418036370662E-2</v>
      </c>
      <c r="I6251" s="1">
        <f>'[1]data set per tissue'!I44223/'[1]normalized expression'!$N44223</f>
        <v>6.4258095377362268E-2</v>
      </c>
      <c r="J6251" s="1">
        <f>'[1]data set per tissue'!J44223/'[1]normalized expression'!$N44223</f>
        <v>9.1005726889667057E-2</v>
      </c>
      <c r="K6251" s="1">
        <f>'[1]data set per tissue'!K44223/'[1]normalized expression'!$N44223</f>
        <v>6.6330937163805948E-2</v>
      </c>
      <c r="L6251" s="1">
        <v>2.6412447613133141</v>
      </c>
      <c r="O6251" s="1">
        <v>0</v>
      </c>
    </row>
    <row r="6252" spans="1:15" x14ac:dyDescent="0.25">
      <c r="A6252" s="1" t="s">
        <v>6737</v>
      </c>
      <c r="B6252" s="1">
        <f>'[1]data set per tissue'!B2052/'[1]normalized expression'!$N2052</f>
        <v>0.25619369186065627</v>
      </c>
      <c r="C6252" s="1">
        <f>'[1]data set per tissue'!C2052/'[1]normalized expression'!$N2052</f>
        <v>8.4004336968099294E-2</v>
      </c>
      <c r="D6252" s="1">
        <f>'[1]data set per tissue'!D2052/'[1]normalized expression'!$N2052</f>
        <v>4.1728665991575965E-2</v>
      </c>
      <c r="E6252" s="1">
        <f>'[1]data set per tissue'!E2052/'[1]normalized expression'!$N2052</f>
        <v>0.15667785639198215</v>
      </c>
      <c r="F6252" s="1">
        <f>'[1]data set per tissue'!F2052/'[1]normalized expression'!$N2052</f>
        <v>0.17898784541892276</v>
      </c>
      <c r="G6252" s="1">
        <f>'[1]data set per tissue'!G2052/'[1]normalized expression'!$N2052</f>
        <v>2.7552120132696031E-2</v>
      </c>
      <c r="H6252" s="1">
        <f>'[1]data set per tissue'!H2052/'[1]normalized expression'!$N2052</f>
        <v>0.23376648747863457</v>
      </c>
      <c r="I6252" s="1">
        <f>'[1]data set per tissue'!I2052/'[1]normalized expression'!$N2052</f>
        <v>5.2746909259014565E-3</v>
      </c>
      <c r="J6252" s="1">
        <f>'[1]data set per tissue'!J2052/'[1]normalized expression'!$N2052</f>
        <v>7.6873736271836522E-3</v>
      </c>
      <c r="K6252" s="1">
        <f>'[1]data set per tissue'!K2052/'[1]normalized expression'!$N2052</f>
        <v>8.1269312043479678E-3</v>
      </c>
      <c r="L6252" s="1">
        <v>2.6412642569904325</v>
      </c>
      <c r="O6252" s="1">
        <v>0</v>
      </c>
    </row>
    <row r="6253" spans="1:15" x14ac:dyDescent="0.25">
      <c r="A6253" s="1" t="s">
        <v>6738</v>
      </c>
      <c r="B6253" s="1">
        <f>'[1]data set per tissue'!B26648/'[1]normalized expression'!$N26648</f>
        <v>0.11377107228066811</v>
      </c>
      <c r="C6253" s="1">
        <f>'[1]data set per tissue'!C26648/'[1]normalized expression'!$N26648</f>
        <v>5.2189977676858831E-2</v>
      </c>
      <c r="D6253" s="1">
        <f>'[1]data set per tissue'!D26648/'[1]normalized expression'!$N26648</f>
        <v>4.3106766222758865E-2</v>
      </c>
      <c r="E6253" s="1">
        <f>'[1]data set per tissue'!E26648/'[1]normalized expression'!$N26648</f>
        <v>5.7270417981685799E-2</v>
      </c>
      <c r="F6253" s="1">
        <f>'[1]data set per tissue'!F26648/'[1]normalized expression'!$N26648</f>
        <v>8.5135863289825212E-2</v>
      </c>
      <c r="G6253" s="1">
        <f>'[1]data set per tissue'!G26648/'[1]normalized expression'!$N26648</f>
        <v>3.9103995073547441E-2</v>
      </c>
      <c r="H6253" s="1">
        <f>'[1]data set per tissue'!H26648/'[1]normalized expression'!$N26648</f>
        <v>4.9264875683324535E-2</v>
      </c>
      <c r="I6253" s="1">
        <f>'[1]data set per tissue'!I26648/'[1]normalized expression'!$N26648</f>
        <v>4.5108151797395364E-2</v>
      </c>
      <c r="J6253" s="1">
        <f>'[1]data set per tissue'!J26648/'[1]normalized expression'!$N26648</f>
        <v>0.4651681933647257</v>
      </c>
      <c r="K6253" s="1">
        <f>'[1]data set per tissue'!K26648/'[1]normalized expression'!$N26648</f>
        <v>4.9880686629210212E-2</v>
      </c>
      <c r="L6253" s="1">
        <v>2.6413860900818351</v>
      </c>
      <c r="O6253" s="1">
        <v>0</v>
      </c>
    </row>
    <row r="6254" spans="1:15" x14ac:dyDescent="0.25">
      <c r="A6254" s="1" t="s">
        <v>6739</v>
      </c>
      <c r="B6254" s="1">
        <f>'[1]data set per tissue'!B9093/'[1]normalized expression'!$N9093</f>
        <v>3.1675641431810876E-2</v>
      </c>
      <c r="C6254" s="1">
        <f>'[1]data set per tissue'!C9093/'[1]normalized expression'!$N9093</f>
        <v>5.3215077605335837E-2</v>
      </c>
      <c r="D6254" s="1">
        <f>'[1]data set per tissue'!D9093/'[1]normalized expression'!$N9093</f>
        <v>7.222046246438435E-2</v>
      </c>
      <c r="E6254" s="1">
        <f>'[1]data set per tissue'!E9093/'[1]normalized expression'!$N9093</f>
        <v>2.787456446000117E-2</v>
      </c>
      <c r="F6254" s="1">
        <f>'[1]data set per tissue'!F9093/'[1]normalized expression'!$N9093</f>
        <v>2.850807728857277E-2</v>
      </c>
      <c r="G6254" s="1">
        <f>'[1]data set per tissue'!G9093/'[1]normalized expression'!$N9093</f>
        <v>2.1539436173619989E-2</v>
      </c>
      <c r="H6254" s="1">
        <f>'[1]data set per tissue'!H9093/'[1]normalized expression'!$N9093</f>
        <v>2.2806461830858216E-2</v>
      </c>
      <c r="I6254" s="1">
        <f>'[1]data set per tissue'!I9093/'[1]normalized expression'!$N9093</f>
        <v>0.15045929680114914</v>
      </c>
      <c r="J6254" s="1">
        <f>'[1]data set per tissue'!J9093/'[1]normalized expression'!$N9093</f>
        <v>0.29078238834329972</v>
      </c>
      <c r="K6254" s="1">
        <f>'[1]data set per tissue'!K9093/'[1]normalized expression'!$N9093</f>
        <v>0.30091859360096795</v>
      </c>
      <c r="L6254" s="1">
        <v>2.6413983818701947</v>
      </c>
      <c r="O6254" s="1">
        <v>0</v>
      </c>
    </row>
    <row r="6255" spans="1:15" x14ac:dyDescent="0.25">
      <c r="A6255" s="1" t="s">
        <v>6740</v>
      </c>
      <c r="B6255" s="1">
        <f>'[1]data set per tissue'!B33256/'[1]normalized expression'!$N33256</f>
        <v>3.0282787797716655E-2</v>
      </c>
      <c r="C6255" s="1">
        <f>'[1]data set per tissue'!C33256/'[1]normalized expression'!$N33256</f>
        <v>3.384546871528369E-2</v>
      </c>
      <c r="D6255" s="1">
        <f>'[1]data set per tissue'!D33256/'[1]normalized expression'!$N33256</f>
        <v>3.6517479403325372E-2</v>
      </c>
      <c r="E6255" s="1">
        <f>'[1]data set per tissue'!E33256/'[1]normalized expression'!$N33256</f>
        <v>3.4736138944541854E-2</v>
      </c>
      <c r="F6255" s="1">
        <f>'[1]data set per tissue'!F33256/'[1]normalized expression'!$N33256</f>
        <v>3.384546871528369E-2</v>
      </c>
      <c r="G6255" s="1">
        <f>'[1]data set per tissue'!G33256/'[1]normalized expression'!$N33256</f>
        <v>3.8744154976604377E-2</v>
      </c>
      <c r="H6255" s="1">
        <f>'[1]data set per tissue'!H33256/'[1]normalized expression'!$N33256</f>
        <v>3.7408149632583536E-2</v>
      </c>
      <c r="I6255" s="1">
        <f>'[1]data set per tissue'!I33256/'[1]normalized expression'!$N33256</f>
        <v>0.17145401914943026</v>
      </c>
      <c r="J6255" s="1">
        <f>'[1]data set per tissue'!J33256/'[1]normalized expression'!$N33256</f>
        <v>0.34981073257634604</v>
      </c>
      <c r="K6255" s="1">
        <f>'[1]data set per tissue'!K33256/'[1]normalized expression'!$N33256</f>
        <v>0.23335560008888442</v>
      </c>
      <c r="L6255" s="1">
        <v>2.6414412152660307</v>
      </c>
      <c r="O6255" s="1">
        <v>0</v>
      </c>
    </row>
    <row r="6256" spans="1:15" x14ac:dyDescent="0.25">
      <c r="A6256" s="1" t="s">
        <v>6741</v>
      </c>
      <c r="B6256" s="1">
        <f>'[1]data set per tissue'!B48254/'[1]normalized expression'!$N48254</f>
        <v>2.2665796101120222E-2</v>
      </c>
      <c r="C6256" s="1">
        <f>'[1]data set per tissue'!C48254/'[1]normalized expression'!$N48254</f>
        <v>0.20762988527171036</v>
      </c>
      <c r="D6256" s="1">
        <f>'[1]data set per tissue'!D48254/'[1]normalized expression'!$N48254</f>
        <v>0.37692379442233259</v>
      </c>
      <c r="E6256" s="1">
        <f>'[1]data set per tissue'!E48254/'[1]normalized expression'!$N48254</f>
        <v>0.126760563380339</v>
      </c>
      <c r="F6256" s="1">
        <f>'[1]data set per tissue'!F48254/'[1]normalized expression'!$N48254</f>
        <v>6.128159686599171E-2</v>
      </c>
      <c r="G6256" s="1">
        <f>'[1]data set per tissue'!G48254/'[1]normalized expression'!$N48254</f>
        <v>9.5606753101386398E-3</v>
      </c>
      <c r="H6256" s="1">
        <f>'[1]data set per tissue'!H48254/'[1]normalized expression'!$N48254</f>
        <v>3.4418431116515893E-2</v>
      </c>
      <c r="I6256" s="1">
        <f>'[1]data set per tissue'!I48254/'[1]normalized expression'!$N48254</f>
        <v>7.4853092062201559E-2</v>
      </c>
      <c r="J6256" s="1">
        <f>'[1]data set per tissue'!J48254/'[1]normalized expression'!$N48254</f>
        <v>2.6023691819804698E-2</v>
      </c>
      <c r="K6256" s="1">
        <f>'[1]data set per tissue'!K48254/'[1]normalized expression'!$N48254</f>
        <v>5.9882473649845197E-2</v>
      </c>
      <c r="L6256" s="1">
        <v>2.641474151458826</v>
      </c>
      <c r="O6256" s="1">
        <v>0</v>
      </c>
    </row>
    <row r="6257" spans="1:15" x14ac:dyDescent="0.25">
      <c r="A6257" s="1" t="s">
        <v>6742</v>
      </c>
      <c r="B6257" s="1">
        <f>'[1]data set per tissue'!B30778/'[1]normalized expression'!$N30778</f>
        <v>0.3427120960660428</v>
      </c>
      <c r="C6257" s="1">
        <f>'[1]data set per tissue'!C30778/'[1]normalized expression'!$N30778</f>
        <v>0.17729180904022035</v>
      </c>
      <c r="D6257" s="1">
        <f>'[1]data set per tissue'!D30778/'[1]normalized expression'!$N30778</f>
        <v>5.8107976178795526E-2</v>
      </c>
      <c r="E6257" s="1">
        <f>'[1]data set per tissue'!E30778/'[1]normalized expression'!$N30778</f>
        <v>0.13238309089120753</v>
      </c>
      <c r="F6257" s="1">
        <f>'[1]data set per tissue'!F30778/'[1]normalized expression'!$N30778</f>
        <v>9.3410133749862304E-2</v>
      </c>
      <c r="G6257" s="1">
        <f>'[1]data set per tissue'!G30778/'[1]normalized expression'!$N30778</f>
        <v>3.655179146730686E-2</v>
      </c>
      <c r="H6257" s="1">
        <f>'[1]data set per tissue'!H30778/'[1]normalized expression'!$N30778</f>
        <v>0.13722542223951859</v>
      </c>
      <c r="I6257" s="1">
        <f>'[1]data set per tissue'!I30778/'[1]normalized expression'!$N30778</f>
        <v>6.7558332519740832E-3</v>
      </c>
      <c r="J6257" s="1">
        <f>'[1]data set per tissue'!J30778/'[1]normalized expression'!$N30778</f>
        <v>7.2830225519716022E-3</v>
      </c>
      <c r="K6257" s="1">
        <f>'[1]data set per tissue'!K30778/'[1]normalized expression'!$N30778</f>
        <v>8.2788245631001539E-3</v>
      </c>
      <c r="L6257" s="1">
        <v>2.6415529480164142</v>
      </c>
      <c r="O6257" s="1">
        <v>0</v>
      </c>
    </row>
    <row r="6258" spans="1:15" x14ac:dyDescent="0.25">
      <c r="A6258" s="1" t="s">
        <v>6743</v>
      </c>
      <c r="B6258" s="1">
        <f>'[1]data set per tissue'!B29784/'[1]normalized expression'!$N29784</f>
        <v>3.7847653636611342E-2</v>
      </c>
      <c r="C6258" s="1">
        <f>'[1]data set per tissue'!C29784/'[1]normalized expression'!$N29784</f>
        <v>4.1288349421757832E-2</v>
      </c>
      <c r="D6258" s="1">
        <f>'[1]data set per tissue'!D29784/'[1]normalized expression'!$N29784</f>
        <v>3.5553856446399003E-2</v>
      </c>
      <c r="E6258" s="1">
        <f>'[1]data set per tissue'!E29784/'[1]normalized expression'!$N29784</f>
        <v>4.0141450826823688E-2</v>
      </c>
      <c r="F6258" s="1">
        <f>'[1]data set per tissue'!F29784/'[1]normalized expression'!$N29784</f>
        <v>3.8994552231545486E-2</v>
      </c>
      <c r="G6258" s="1">
        <f>'[1]data set per tissue'!G29784/'[1]normalized expression'!$N29784</f>
        <v>3.402465831978E-2</v>
      </c>
      <c r="H6258" s="1">
        <f>'[1]data set per tissue'!H29784/'[1]normalized expression'!$N29784</f>
        <v>3.5553856446399003E-2</v>
      </c>
      <c r="I6258" s="1">
        <f>'[1]data set per tissue'!I29784/'[1]normalized expression'!$N29784</f>
        <v>0.24887699512616929</v>
      </c>
      <c r="J6258" s="1">
        <f>'[1]data set per tissue'!J29784/'[1]normalized expression'!$N29784</f>
        <v>0.11956417853384038</v>
      </c>
      <c r="K6258" s="1">
        <f>'[1]data set per tissue'!K29784/'[1]normalized expression'!$N29784</f>
        <v>0.36815444901067401</v>
      </c>
      <c r="L6258" s="1">
        <v>2.6420713863746803</v>
      </c>
      <c r="O6258" s="1">
        <v>0</v>
      </c>
    </row>
    <row r="6259" spans="1:15" x14ac:dyDescent="0.25">
      <c r="A6259" s="1" t="s">
        <v>6744</v>
      </c>
      <c r="B6259" s="1">
        <f>'[1]data set per tissue'!B27002/'[1]normalized expression'!$N27002</f>
        <v>0.40505207179207187</v>
      </c>
      <c r="C6259" s="1">
        <f>'[1]data set per tissue'!C27002/'[1]normalized expression'!$N27002</f>
        <v>0.22158209616673752</v>
      </c>
      <c r="D6259" s="1">
        <f>'[1]data set per tissue'!D27002/'[1]normalized expression'!$N27002</f>
        <v>5.3179703080038276E-2</v>
      </c>
      <c r="E6259" s="1">
        <f>'[1]data set per tissue'!E27002/'[1]normalized expression'!$N27002</f>
        <v>6.6474628850047845E-2</v>
      </c>
      <c r="F6259" s="1">
        <f>'[1]data set per tissue'!F27002/'[1]normalized expression'!$N27002</f>
        <v>4.5202747618032529E-2</v>
      </c>
      <c r="G6259" s="1">
        <f>'[1]data set per tissue'!G27002/'[1]normalized expression'!$N27002</f>
        <v>6.1156658542044016E-2</v>
      </c>
      <c r="H6259" s="1">
        <f>'[1]data set per tissue'!H27002/'[1]normalized expression'!$N27002</f>
        <v>4.7861732772034447E-2</v>
      </c>
      <c r="I6259" s="1">
        <f>'[1]data set per tissue'!I27002/'[1]normalized expression'!$N27002</f>
        <v>3.4123642809735538E-2</v>
      </c>
      <c r="J6259" s="1">
        <f>'[1]data set per tissue'!J27002/'[1]normalized expression'!$N27002</f>
        <v>3.4345224905813744E-2</v>
      </c>
      <c r="K6259" s="1">
        <f>'[1]data set per tissue'!K27002/'[1]normalized expression'!$N27002</f>
        <v>3.1021493463444291E-2</v>
      </c>
      <c r="L6259" s="1">
        <v>2.6420755975458263</v>
      </c>
      <c r="O6259" s="1">
        <v>0</v>
      </c>
    </row>
    <row r="6260" spans="1:15" x14ac:dyDescent="0.25">
      <c r="A6260" s="1" t="s">
        <v>6745</v>
      </c>
      <c r="B6260" s="1">
        <f>'[1]data set per tissue'!B42640/'[1]normalized expression'!$N42640</f>
        <v>0.22787622909860084</v>
      </c>
      <c r="C6260" s="1">
        <f>'[1]data set per tissue'!C42640/'[1]normalized expression'!$N42640</f>
        <v>3.1553802566549917E-2</v>
      </c>
      <c r="D6260" s="1">
        <f>'[1]data set per tissue'!D42640/'[1]normalized expression'!$N42640</f>
        <v>1.333259263374879E-2</v>
      </c>
      <c r="E6260" s="1">
        <f>'[1]data set per tissue'!E42640/'[1]normalized expression'!$N42640</f>
        <v>3.1331592689309656E-2</v>
      </c>
      <c r="F6260" s="1">
        <f>'[1]data set per tissue'!F42640/'[1]normalized expression'!$N42640</f>
        <v>2.5109716126882446E-2</v>
      </c>
      <c r="G6260" s="1">
        <f>'[1]data set per tissue'!G42640/'[1]normalized expression'!$N42640</f>
        <v>3.1220487750728415E-2</v>
      </c>
      <c r="H6260" s="1">
        <f>'[1]data set per tissue'!H42640/'[1]normalized expression'!$N42640</f>
        <v>1.6665740792185989E-2</v>
      </c>
      <c r="I6260" s="1">
        <f>'[1]data set per tissue'!I42640/'[1]normalized expression'!$N42640</f>
        <v>0.28365090828250555</v>
      </c>
      <c r="J6260" s="1">
        <f>'[1]data set per tissue'!J42640/'[1]normalized expression'!$N42640</f>
        <v>0.13115938003450373</v>
      </c>
      <c r="K6260" s="1">
        <f>'[1]data set per tissue'!K42640/'[1]normalized expression'!$N42640</f>
        <v>0.20809955002498462</v>
      </c>
      <c r="L6260" s="1">
        <v>2.6424670459338491</v>
      </c>
      <c r="O6260" s="1">
        <v>0</v>
      </c>
    </row>
    <row r="6261" spans="1:15" x14ac:dyDescent="0.25">
      <c r="A6261" s="1" t="s">
        <v>6746</v>
      </c>
      <c r="B6261" s="1">
        <f>'[1]data set per tissue'!B42674/'[1]normalized expression'!$N42674</f>
        <v>6.1290763296988994E-2</v>
      </c>
      <c r="C6261" s="1">
        <f>'[1]data set per tissue'!C42674/'[1]normalized expression'!$N42674</f>
        <v>2.5600874381265216E-2</v>
      </c>
      <c r="D6261" s="1">
        <f>'[1]data set per tissue'!D42674/'[1]normalized expression'!$N42674</f>
        <v>2.2195831975876941E-2</v>
      </c>
      <c r="E6261" s="1">
        <f>'[1]data set per tissue'!E42674/'[1]normalized expression'!$N42674</f>
        <v>2.8249240696567209E-2</v>
      </c>
      <c r="F6261" s="1">
        <f>'[1]data set per tissue'!F42674/'[1]normalized expression'!$N42674</f>
        <v>0.22738116507092831</v>
      </c>
      <c r="G6261" s="1">
        <f>'[1]data set per tissue'!G42674/'[1]normalized expression'!$N42674</f>
        <v>1.5911216672096339E-2</v>
      </c>
      <c r="H6261" s="1">
        <f>'[1]data set per tissue'!H42674/'[1]normalized expression'!$N42674</f>
        <v>2.3330846111006366E-2</v>
      </c>
      <c r="I6261" s="1">
        <f>'[1]data set per tissue'!I42674/'[1]normalized expression'!$N42674</f>
        <v>0.18311561380088071</v>
      </c>
      <c r="J6261" s="1">
        <f>'[1]data set per tissue'!J42674/'[1]normalized expression'!$N42674</f>
        <v>8.8814856073972159E-2</v>
      </c>
      <c r="K6261" s="1">
        <f>'[1]data set per tissue'!K42674/'[1]normalized expression'!$N42674</f>
        <v>0.32410959192041772</v>
      </c>
      <c r="L6261" s="1">
        <v>2.6425071908984545</v>
      </c>
      <c r="O6261" s="1">
        <v>0</v>
      </c>
    </row>
    <row r="6262" spans="1:15" x14ac:dyDescent="0.25">
      <c r="A6262" s="1" t="s">
        <v>6747</v>
      </c>
      <c r="B6262" s="1">
        <f>'[1]data set per tissue'!B35905/'[1]normalized expression'!$N35905</f>
        <v>5.751633986921393E-2</v>
      </c>
      <c r="C6262" s="1">
        <f>'[1]data set per tissue'!C35905/'[1]normalized expression'!$N35905</f>
        <v>5.4901960784274617E-2</v>
      </c>
      <c r="D6262" s="1">
        <f>'[1]data set per tissue'!D35905/'[1]normalized expression'!$N35905</f>
        <v>6.0130718954231679E-2</v>
      </c>
      <c r="E6262" s="1">
        <f>'[1]data set per tissue'!E35905/'[1]normalized expression'!$N35905</f>
        <v>5.751633986921393E-2</v>
      </c>
      <c r="F6262" s="1">
        <f>'[1]data set per tissue'!F35905/'[1]normalized expression'!$N35905</f>
        <v>5.751633986921393E-2</v>
      </c>
      <c r="G6262" s="1">
        <f>'[1]data set per tissue'!G35905/'[1]normalized expression'!$N35905</f>
        <v>6.2745098039157912E-2</v>
      </c>
      <c r="H6262" s="1">
        <f>'[1]data set per tissue'!H35905/'[1]normalized expression'!$N35905</f>
        <v>6.0130718954231679E-2</v>
      </c>
      <c r="I6262" s="1">
        <f>'[1]data set per tissue'!I35905/'[1]normalized expression'!$N35905</f>
        <v>5.8823529411722801E-2</v>
      </c>
      <c r="J6262" s="1">
        <f>'[1]data set per tissue'!J35905/'[1]normalized expression'!$N35905</f>
        <v>0.48104575163442204</v>
      </c>
      <c r="K6262" s="1">
        <f>'[1]data set per tissue'!K35905/'[1]normalized expression'!$N35905</f>
        <v>4.9673202614317555E-2</v>
      </c>
      <c r="L6262" s="1">
        <v>2.6425922250514029</v>
      </c>
      <c r="M6262" s="1" t="s">
        <v>33</v>
      </c>
      <c r="N6262" s="1" t="s">
        <v>9</v>
      </c>
      <c r="O6262" s="1">
        <v>1</v>
      </c>
    </row>
    <row r="6263" spans="1:15" x14ac:dyDescent="0.25">
      <c r="A6263" s="1" t="s">
        <v>6748</v>
      </c>
      <c r="B6263" s="1">
        <f>'[1]data set per tissue'!B47388/'[1]normalized expression'!$N47388</f>
        <v>3.0795551753636043E-2</v>
      </c>
      <c r="C6263" s="1">
        <f>'[1]data set per tissue'!C47388/'[1]normalized expression'!$N47388</f>
        <v>3.3027113474958646E-2</v>
      </c>
      <c r="D6263" s="1">
        <f>'[1]data set per tissue'!D47388/'[1]normalized expression'!$N47388</f>
        <v>0.21155205117715195</v>
      </c>
      <c r="E6263" s="1">
        <f>'[1]data set per tissue'!E47388/'[1]normalized expression'!$N47388</f>
        <v>0.26064640904571368</v>
      </c>
      <c r="F6263" s="1">
        <f>'[1]data set per tissue'!F47388/'[1]normalized expression'!$N47388</f>
        <v>2.4547178934013085E-2</v>
      </c>
      <c r="G6263" s="1">
        <f>'[1]data set per tissue'!G47388/'[1]normalized expression'!$N47388</f>
        <v>2.1348607133566722E-2</v>
      </c>
      <c r="H6263" s="1">
        <f>'[1]data set per tissue'!H47388/'[1]normalized expression'!$N47388</f>
        <v>4.9540670212371025E-2</v>
      </c>
      <c r="I6263" s="1">
        <f>'[1]data set per tissue'!I47388/'[1]normalized expression'!$N47388</f>
        <v>1.8968274630840463E-2</v>
      </c>
      <c r="J6263" s="1">
        <f>'[1]data set per tissue'!J47388/'[1]normalized expression'!$N47388</f>
        <v>6.5273180347380735E-2</v>
      </c>
      <c r="K6263" s="1">
        <f>'[1]data set per tissue'!K47388/'[1]normalized expression'!$N47388</f>
        <v>0.28430096329036758</v>
      </c>
      <c r="L6263" s="1">
        <v>2.642719669109836</v>
      </c>
      <c r="O6263" s="1">
        <v>0</v>
      </c>
    </row>
    <row r="6264" spans="1:15" x14ac:dyDescent="0.25">
      <c r="A6264" s="1" t="s">
        <v>6749</v>
      </c>
      <c r="B6264" s="1">
        <f>'[1]data set per tissue'!B39692/'[1]normalized expression'!$N39692</f>
        <v>3.9097044449712667E-2</v>
      </c>
      <c r="C6264" s="1">
        <f>'[1]data set per tissue'!C39692/'[1]normalized expression'!$N39692</f>
        <v>0.17733302303952131</v>
      </c>
      <c r="D6264" s="1">
        <f>'[1]data set per tissue'!D39692/'[1]normalized expression'!$N39692</f>
        <v>7.6099604375127861E-2</v>
      </c>
      <c r="E6264" s="1">
        <f>'[1]data set per tissue'!E39692/'[1]normalized expression'!$N39692</f>
        <v>6.7023504770816311E-2</v>
      </c>
      <c r="F6264" s="1">
        <f>'[1]data set per tissue'!F39692/'[1]normalized expression'!$N39692</f>
        <v>0.40074470560814107</v>
      </c>
      <c r="G6264" s="1">
        <f>'[1]data set per tissue'!G39692/'[1]normalized expression'!$N39692</f>
        <v>4.2471491738448983E-2</v>
      </c>
      <c r="H6264" s="1">
        <f>'[1]data set per tissue'!H39692/'[1]normalized expression'!$N39692</f>
        <v>0.12985804049345662</v>
      </c>
      <c r="I6264" s="1">
        <f>'[1]data set per tissue'!I39692/'[1]normalized expression'!$N39692</f>
        <v>2.0595764486827033E-2</v>
      </c>
      <c r="J6264" s="1">
        <f>'[1]data set per tissue'!J39692/'[1]normalized expression'!$N39692</f>
        <v>2.1643006748891983E-2</v>
      </c>
      <c r="K6264" s="1">
        <f>'[1]data set per tissue'!K39692/'[1]normalized expression'!$N39692</f>
        <v>2.5133814289056117E-2</v>
      </c>
      <c r="L6264" s="1">
        <v>2.6427867840485124</v>
      </c>
      <c r="O6264" s="1">
        <v>0</v>
      </c>
    </row>
    <row r="6265" spans="1:15" x14ac:dyDescent="0.25">
      <c r="A6265" s="1" t="s">
        <v>6750</v>
      </c>
      <c r="B6265" s="1">
        <f>'[1]data set per tissue'!B745/'[1]normalized expression'!$N745</f>
        <v>6.780886940009976E-3</v>
      </c>
      <c r="C6265" s="1">
        <f>'[1]data set per tissue'!C745/'[1]normalized expression'!$N745</f>
        <v>2.6581076804839107E-2</v>
      </c>
      <c r="D6265" s="1">
        <f>'[1]data set per tissue'!D745/'[1]normalized expression'!$N745</f>
        <v>0.10659554269695683</v>
      </c>
      <c r="E6265" s="1">
        <f>'[1]data set per tissue'!E745/'[1]normalized expression'!$N745</f>
        <v>2.2331720989090482E-2</v>
      </c>
      <c r="F6265" s="1">
        <f>'[1]data set per tissue'!F745/'[1]normalized expression'!$N745</f>
        <v>4.7014149450645422E-2</v>
      </c>
      <c r="G6265" s="1">
        <f>'[1]data set per tissue'!G745/'[1]normalized expression'!$N745</f>
        <v>1.2069978753217758E-2</v>
      </c>
      <c r="H6265" s="1">
        <f>'[1]data set per tissue'!H745/'[1]normalized expression'!$N745</f>
        <v>5.9038922291110602E-2</v>
      </c>
      <c r="I6265" s="1">
        <f>'[1]data set per tissue'!I745/'[1]normalized expression'!$N745</f>
        <v>0.30654129560133914</v>
      </c>
      <c r="J6265" s="1">
        <f>'[1]data set per tissue'!J745/'[1]normalized expression'!$N745</f>
        <v>0.20509922697906113</v>
      </c>
      <c r="K6265" s="1">
        <f>'[1]data set per tissue'!K745/'[1]normalized expression'!$N745</f>
        <v>0.20794719949372967</v>
      </c>
      <c r="L6265" s="1">
        <v>2.6428550551965673</v>
      </c>
      <c r="O6265" s="1">
        <v>0</v>
      </c>
    </row>
    <row r="6266" spans="1:15" x14ac:dyDescent="0.25">
      <c r="A6266" s="1" t="s">
        <v>6751</v>
      </c>
      <c r="B6266" s="1">
        <f>'[1]data set per tissue'!B47283/'[1]normalized expression'!$N47283</f>
        <v>0.1970162956162296</v>
      </c>
      <c r="C6266" s="1">
        <f>'[1]data set per tissue'!C47283/'[1]normalized expression'!$N47283</f>
        <v>0.1914161120037419</v>
      </c>
      <c r="D6266" s="1">
        <f>'[1]data set per tissue'!D47283/'[1]normalized expression'!$N47283</f>
        <v>0.18737663529949439</v>
      </c>
      <c r="E6266" s="1">
        <f>'[1]data set per tissue'!E47283/'[1]normalized expression'!$N47283</f>
        <v>0.12072526968092526</v>
      </c>
      <c r="F6266" s="1">
        <f>'[1]data set per tissue'!F47283/'[1]normalized expression'!$N47283</f>
        <v>0.11126922194174349</v>
      </c>
      <c r="G6266" s="1">
        <f>'[1]data set per tissue'!G47283/'[1]normalized expression'!$N47283</f>
        <v>5.2329584576608435E-3</v>
      </c>
      <c r="H6266" s="1">
        <f>'[1]data set per tissue'!H47283/'[1]normalized expression'!$N47283</f>
        <v>0.17911406931372137</v>
      </c>
      <c r="I6266" s="1">
        <f>'[1]data set per tissue'!I47283/'[1]normalized expression'!$N47283</f>
        <v>2.6164792288281267E-3</v>
      </c>
      <c r="J6266" s="1">
        <f>'[1]data set per tissue'!J47283/'[1]normalized expression'!$N47283</f>
        <v>2.8459949506528604E-3</v>
      </c>
      <c r="K6266" s="1">
        <f>'[1]data set per tissue'!K47283/'[1]normalized expression'!$N47283</f>
        <v>2.3869635070020161E-3</v>
      </c>
      <c r="L6266" s="1">
        <v>2.6430729967557509</v>
      </c>
      <c r="O6266" s="1">
        <v>0</v>
      </c>
    </row>
    <row r="6267" spans="1:15" x14ac:dyDescent="0.25">
      <c r="A6267" s="1" t="s">
        <v>6752</v>
      </c>
      <c r="B6267" s="1">
        <f>'[1]data set per tissue'!B9057/'[1]normalized expression'!$N9057</f>
        <v>4.7071296050946509E-2</v>
      </c>
      <c r="C6267" s="1">
        <f>'[1]data set per tissue'!C9057/'[1]normalized expression'!$N9057</f>
        <v>4.7071296050946509E-2</v>
      </c>
      <c r="D6267" s="1">
        <f>'[1]data set per tissue'!D9057/'[1]normalized expression'!$N9057</f>
        <v>4.8343493241383692E-2</v>
      </c>
      <c r="E6267" s="1">
        <f>'[1]data set per tissue'!E9057/'[1]normalized expression'!$N9057</f>
        <v>7.5695732838645571E-2</v>
      </c>
      <c r="F6267" s="1">
        <f>'[1]data set per tissue'!F9057/'[1]normalized expression'!$N9057</f>
        <v>7.824012721971077E-2</v>
      </c>
      <c r="G6267" s="1">
        <f>'[1]data set per tissue'!G9057/'[1]normalized expression'!$N9057</f>
        <v>0.47569573283864558</v>
      </c>
      <c r="H6267" s="1">
        <f>'[1]data set per tissue'!H9057/'[1]normalized expression'!$N9057</f>
        <v>7.3151338457389539E-2</v>
      </c>
      <c r="I6267" s="1">
        <f>'[1]data set per tissue'!I9057/'[1]normalized expression'!$N9057</f>
        <v>5.31142327060002E-2</v>
      </c>
      <c r="J6267" s="1">
        <f>'[1]data set per tissue'!J9057/'[1]normalized expression'!$N9057</f>
        <v>5.3909355950166563E-2</v>
      </c>
      <c r="K6267" s="1">
        <f>'[1]data set per tissue'!K9057/'[1]normalized expression'!$N9057</f>
        <v>4.7707394646165101E-2</v>
      </c>
      <c r="L6267" s="1">
        <v>2.6432056990530168</v>
      </c>
      <c r="O6267" s="1">
        <v>0</v>
      </c>
    </row>
    <row r="6268" spans="1:15" x14ac:dyDescent="0.25">
      <c r="A6268" s="1" t="s">
        <v>6753</v>
      </c>
      <c r="B6268" s="1">
        <f>'[1]data set per tissue'!B42038/'[1]normalized expression'!$N42038</f>
        <v>0.26297389198650062</v>
      </c>
      <c r="C6268" s="1">
        <f>'[1]data set per tissue'!C42038/'[1]normalized expression'!$N42038</f>
        <v>0.21015174693814581</v>
      </c>
      <c r="D6268" s="1">
        <f>'[1]data set per tissue'!D42038/'[1]normalized expression'!$N42038</f>
        <v>0.13060822029052296</v>
      </c>
      <c r="E6268" s="1">
        <f>'[1]data set per tissue'!E42038/'[1]normalized expression'!$N42038</f>
        <v>0.12331740703423079</v>
      </c>
      <c r="F6268" s="1">
        <f>'[1]data set per tissue'!F42038/'[1]normalized expression'!$N42038</f>
        <v>0.1285085588753673</v>
      </c>
      <c r="G6268" s="1">
        <f>'[1]data set per tissue'!G42038/'[1]normalized expression'!$N42038</f>
        <v>3.2689756175417022E-2</v>
      </c>
      <c r="H6268" s="1">
        <f>'[1]data set per tissue'!H42038/'[1]normalized expression'!$N42038</f>
        <v>0.11037142836434682</v>
      </c>
      <c r="I6268" s="1">
        <f>'[1]data set per tissue'!I42038/'[1]normalized expression'!$N42038</f>
        <v>8.0042341238529939E-4</v>
      </c>
      <c r="J6268" s="1">
        <f>'[1]data set per tissue'!J42038/'[1]normalized expression'!$N42038</f>
        <v>2.8855844033441038E-4</v>
      </c>
      <c r="K6268" s="1">
        <f>'[1]data set per tissue'!K42038/'[1]normalized expression'!$N42038</f>
        <v>2.9000848274887686E-4</v>
      </c>
      <c r="L6268" s="1">
        <v>2.6433027308333332</v>
      </c>
      <c r="O6268" s="1">
        <v>0</v>
      </c>
    </row>
    <row r="6269" spans="1:15" x14ac:dyDescent="0.25">
      <c r="A6269" s="1" t="s">
        <v>6754</v>
      </c>
      <c r="B6269" s="1">
        <f>'[1]data set per tissue'!B5831/'[1]normalized expression'!$N5831</f>
        <v>5.9303824667052092E-2</v>
      </c>
      <c r="C6269" s="1">
        <f>'[1]data set per tissue'!C5831/'[1]normalized expression'!$N5831</f>
        <v>5.6725397507564591E-2</v>
      </c>
      <c r="D6269" s="1">
        <f>'[1]data set per tissue'!D5831/'[1]normalized expression'!$N5831</f>
        <v>5.6725397507564591E-2</v>
      </c>
      <c r="E6269" s="1">
        <f>'[1]data set per tissue'!E5831/'[1]normalized expression'!$N5831</f>
        <v>5.9303824667052092E-2</v>
      </c>
      <c r="F6269" s="1">
        <f>'[1]data set per tissue'!F5831/'[1]normalized expression'!$N5831</f>
        <v>5.9303824667052092E-2</v>
      </c>
      <c r="G6269" s="1">
        <f>'[1]data set per tissue'!G5831/'[1]normalized expression'!$N5831</f>
        <v>6.4030941125996457E-2</v>
      </c>
      <c r="H6269" s="1">
        <f>'[1]data set per tissue'!H5831/'[1]normalized expression'!$N5831</f>
        <v>5.4146970348154452E-2</v>
      </c>
      <c r="I6269" s="1">
        <f>'[1]data set per tissue'!I5831/'[1]normalized expression'!$N5831</f>
        <v>5.5436183927898203E-2</v>
      </c>
      <c r="J6269" s="1">
        <f>'[1]data set per tissue'!J5831/'[1]normalized expression'!$N5831</f>
        <v>0.48087666523351097</v>
      </c>
      <c r="K6269" s="1">
        <f>'[1]data set per tissue'!K5831/'[1]normalized expression'!$N5831</f>
        <v>5.4146970348154452E-2</v>
      </c>
      <c r="L6269" s="1">
        <v>2.6435362070491499</v>
      </c>
      <c r="O6269" s="1">
        <v>0</v>
      </c>
    </row>
    <row r="6270" spans="1:15" x14ac:dyDescent="0.25">
      <c r="A6270" s="1" t="s">
        <v>6755</v>
      </c>
      <c r="B6270" s="1">
        <f>'[1]data set per tissue'!B26492/'[1]normalized expression'!$N26492</f>
        <v>3.9827414536922928E-2</v>
      </c>
      <c r="C6270" s="1">
        <f>'[1]data set per tissue'!C26492/'[1]normalized expression'!$N26492</f>
        <v>3.8831729173596931E-2</v>
      </c>
      <c r="D6270" s="1">
        <f>'[1]data set per tissue'!D26492/'[1]normalized expression'!$N26492</f>
        <v>4.2814470627199619E-2</v>
      </c>
      <c r="E6270" s="1">
        <f>'[1]data set per tissue'!E26492/'[1]normalized expression'!$N26492</f>
        <v>3.6840358446646244E-2</v>
      </c>
      <c r="F6270" s="1">
        <f>'[1]data set per tissue'!F26492/'[1]normalized expression'!$N26492</f>
        <v>3.8831729173596931E-2</v>
      </c>
      <c r="G6270" s="1">
        <f>'[1]data set per tissue'!G26492/'[1]normalized expression'!$N26492</f>
        <v>3.7670096249617036E-2</v>
      </c>
      <c r="H6270" s="1">
        <f>'[1]data set per tissue'!H26492/'[1]normalized expression'!$N26492</f>
        <v>3.9827414536922928E-2</v>
      </c>
      <c r="I6270" s="1">
        <f>'[1]data set per tissue'!I26492/'[1]normalized expression'!$N26492</f>
        <v>0.22651842017936522</v>
      </c>
      <c r="J6270" s="1">
        <f>'[1]data set per tissue'!J26492/'[1]normalized expression'!$N26492</f>
        <v>0.10753401924988608</v>
      </c>
      <c r="K6270" s="1">
        <f>'[1]data set per tissue'!K26492/'[1]normalized expression'!$N26492</f>
        <v>0.39130434782624601</v>
      </c>
      <c r="L6270" s="1">
        <v>2.6435623928287035</v>
      </c>
      <c r="O6270" s="1">
        <v>0</v>
      </c>
    </row>
    <row r="6271" spans="1:15" x14ac:dyDescent="0.25">
      <c r="A6271" s="1" t="s">
        <v>6756</v>
      </c>
      <c r="B6271" s="1">
        <f>'[1]data set per tissue'!B2620/'[1]normalized expression'!$N2620</f>
        <v>0.36888124464594835</v>
      </c>
      <c r="C6271" s="1">
        <f>'[1]data set per tissue'!C2620/'[1]normalized expression'!$N2620</f>
        <v>0.16025008011155853</v>
      </c>
      <c r="D6271" s="1">
        <f>'[1]data set per tissue'!D2620/'[1]normalized expression'!$N2620</f>
        <v>9.1896593443278482E-2</v>
      </c>
      <c r="E6271" s="1">
        <f>'[1]data set per tissue'!E2620/'[1]normalized expression'!$N2620</f>
        <v>0.16174114354100433</v>
      </c>
      <c r="F6271" s="1">
        <f>'[1]data set per tissue'!F2620/'[1]normalized expression'!$N2620</f>
        <v>3.8336025531228286E-2</v>
      </c>
      <c r="G6271" s="1">
        <f>'[1]data set per tissue'!G2620/'[1]normalized expression'!$N2620</f>
        <v>3.6733786320157884E-2</v>
      </c>
      <c r="H6271" s="1">
        <f>'[1]data set per tissue'!H2620/'[1]normalized expression'!$N2620</f>
        <v>9.9508864633630581E-2</v>
      </c>
      <c r="I6271" s="1">
        <f>'[1]data set per tissue'!I2620/'[1]normalized expression'!$N2620</f>
        <v>1.3713859696179961E-2</v>
      </c>
      <c r="J6271" s="1">
        <f>'[1]data set per tissue'!J2620/'[1]normalized expression'!$N2620</f>
        <v>1.5165684613915029E-2</v>
      </c>
      <c r="K6271" s="1">
        <f>'[1]data set per tissue'!K2620/'[1]normalized expression'!$N2620</f>
        <v>1.3772717463098622E-2</v>
      </c>
      <c r="L6271" s="1">
        <v>2.6440259929982917</v>
      </c>
      <c r="O6271" s="1">
        <v>0</v>
      </c>
    </row>
    <row r="6272" spans="1:15" x14ac:dyDescent="0.25">
      <c r="A6272" s="1" t="s">
        <v>6757</v>
      </c>
      <c r="B6272" s="1">
        <f>'[1]data set per tissue'!B30211/'[1]normalized expression'!$N30211</f>
        <v>6.5497287932273732E-2</v>
      </c>
      <c r="C6272" s="1">
        <f>'[1]data set per tissue'!C30211/'[1]normalized expression'!$N30211</f>
        <v>7.6639980069970429E-2</v>
      </c>
      <c r="D6272" s="1">
        <f>'[1]data set per tissue'!D30211/'[1]normalized expression'!$N30211</f>
        <v>3.2612757476583161E-2</v>
      </c>
      <c r="E6272" s="1">
        <f>'[1]data set per tissue'!E30211/'[1]normalized expression'!$N30211</f>
        <v>2.4051908638980081E-2</v>
      </c>
      <c r="F6272" s="1">
        <f>'[1]data set per tissue'!F30211/'[1]normalized expression'!$N30211</f>
        <v>2.1062405870306881E-2</v>
      </c>
      <c r="G6272" s="1">
        <f>'[1]data set per tissue'!G30211/'[1]normalized expression'!$N30211</f>
        <v>6.9075632155217656E-3</v>
      </c>
      <c r="H6272" s="1">
        <f>'[1]data set per tissue'!H30211/'[1]normalized expression'!$N30211</f>
        <v>4.7288498341045586E-2</v>
      </c>
      <c r="I6272" s="1">
        <f>'[1]data set per tissue'!I30211/'[1]normalized expression'!$N30211</f>
        <v>0.27795581424319654</v>
      </c>
      <c r="J6272" s="1">
        <f>'[1]data set per tissue'!J30211/'[1]normalized expression'!$N30211</f>
        <v>0.14291861531671937</v>
      </c>
      <c r="K6272" s="1">
        <f>'[1]data set per tissue'!K30211/'[1]normalized expression'!$N30211</f>
        <v>0.30506516889540247</v>
      </c>
      <c r="L6272" s="1">
        <v>2.6440912949764326</v>
      </c>
      <c r="O6272" s="1">
        <v>0</v>
      </c>
    </row>
    <row r="6273" spans="1:15" x14ac:dyDescent="0.25">
      <c r="A6273" s="1" t="s">
        <v>6758</v>
      </c>
      <c r="B6273" s="1">
        <f>'[1]data set per tissue'!B11660/'[1]normalized expression'!$N11660</f>
        <v>5.889321374174885E-2</v>
      </c>
      <c r="C6273" s="1">
        <f>'[1]data set per tissue'!C11660/'[1]normalized expression'!$N11660</f>
        <v>6.2954814689230879E-2</v>
      </c>
      <c r="D6273" s="1">
        <f>'[1]data set per tissue'!D11660/'[1]normalized expression'!$N11660</f>
        <v>5.889321374174885E-2</v>
      </c>
      <c r="E6273" s="1">
        <f>'[1]data set per tissue'!E11660/'[1]normalized expression'!$N11660</f>
        <v>5.2800812320190724E-2</v>
      </c>
      <c r="F6273" s="1">
        <f>'[1]data set per tissue'!F11660/'[1]normalized expression'!$N11660</f>
        <v>5.4831612794023127E-2</v>
      </c>
      <c r="G6273" s="1">
        <f>'[1]data set per tissue'!G11660/'[1]normalized expression'!$N11660</f>
        <v>0.4806227788124135</v>
      </c>
      <c r="H6273" s="1">
        <f>'[1]data set per tissue'!H11660/'[1]normalized expression'!$N11660</f>
        <v>6.0924014215581246E-2</v>
      </c>
      <c r="I6273" s="1">
        <f>'[1]data set per tissue'!I11660/'[1]normalized expression'!$N11660</f>
        <v>5.4831612794023127E-2</v>
      </c>
      <c r="J6273" s="1">
        <f>'[1]data set per tissue'!J11660/'[1]normalized expression'!$N11660</f>
        <v>6.0416314097016532E-2</v>
      </c>
      <c r="K6273" s="1">
        <f>'[1]data set per tissue'!K11660/'[1]normalized expression'!$N11660</f>
        <v>5.4831612794023127E-2</v>
      </c>
      <c r="L6273" s="1">
        <v>2.6440914594499945</v>
      </c>
      <c r="O6273" s="1">
        <v>0</v>
      </c>
    </row>
    <row r="6274" spans="1:15" x14ac:dyDescent="0.25">
      <c r="A6274" s="1" t="s">
        <v>6759</v>
      </c>
      <c r="B6274" s="1">
        <f>'[1]data set per tissue'!B29468/'[1]normalized expression'!$N29468</f>
        <v>2.1170177522462667E-3</v>
      </c>
      <c r="C6274" s="1">
        <f>'[1]data set per tissue'!C29468/'[1]normalized expression'!$N29468</f>
        <v>2.2042841328731452E-2</v>
      </c>
      <c r="D6274" s="1">
        <f>'[1]data set per tissue'!D29468/'[1]normalized expression'!$N29468</f>
        <v>0.12984914228446257</v>
      </c>
      <c r="E6274" s="1">
        <f>'[1]data set per tissue'!E29468/'[1]normalized expression'!$N29468</f>
        <v>1.5400900136574573E-2</v>
      </c>
      <c r="F6274" s="1">
        <f>'[1]data set per tissue'!F29468/'[1]normalized expression'!$N29468</f>
        <v>3.5714574293609119E-3</v>
      </c>
      <c r="G6274" s="1">
        <f>'[1]data set per tissue'!G29468/'[1]normalized expression'!$N29468</f>
        <v>0.14784379317867946</v>
      </c>
      <c r="H6274" s="1">
        <f>'[1]data set per tissue'!H29468/'[1]normalized expression'!$N29468</f>
        <v>3.891434158326134E-2</v>
      </c>
      <c r="I6274" s="1">
        <f>'[1]data set per tissue'!I29468/'[1]normalized expression'!$N29468</f>
        <v>0.26385151786953431</v>
      </c>
      <c r="J6274" s="1">
        <f>'[1]data set per tissue'!J29468/'[1]normalized expression'!$N29468</f>
        <v>0.21181489831034164</v>
      </c>
      <c r="K6274" s="1">
        <f>'[1]data set per tissue'!K29468/'[1]normalized expression'!$N29468</f>
        <v>0.16459409012680737</v>
      </c>
      <c r="L6274" s="1">
        <v>2.6441839538120493</v>
      </c>
      <c r="O6274" s="1">
        <v>0</v>
      </c>
    </row>
    <row r="6275" spans="1:15" x14ac:dyDescent="0.25">
      <c r="A6275" s="1" t="s">
        <v>6760</v>
      </c>
      <c r="B6275" s="1">
        <f>'[1]data set per tissue'!B4348/'[1]normalized expression'!$N4348</f>
        <v>3.0487397205306983E-2</v>
      </c>
      <c r="C6275" s="1">
        <f>'[1]data set per tissue'!C4348/'[1]normalized expression'!$N4348</f>
        <v>3.5702346727354478E-2</v>
      </c>
      <c r="D6275" s="1">
        <f>'[1]data set per tissue'!D4348/'[1]normalized expression'!$N4348</f>
        <v>8.0229992645690362E-2</v>
      </c>
      <c r="E6275" s="1">
        <f>'[1]data set per tissue'!E4348/'[1]normalized expression'!$N4348</f>
        <v>0.13278063782815003</v>
      </c>
      <c r="F6275" s="1">
        <f>'[1]data set per tissue'!F4348/'[1]normalized expression'!$N4348</f>
        <v>4.6934545697705395E-2</v>
      </c>
      <c r="G6275" s="1">
        <f>'[1]data set per tissue'!G4348/'[1]normalized expression'!$N4348</f>
        <v>2.7010764190688881E-2</v>
      </c>
      <c r="H6275" s="1">
        <f>'[1]data set per tissue'!H4348/'[1]normalized expression'!$N4348</f>
        <v>3.8911546433100255E-2</v>
      </c>
      <c r="I6275" s="1">
        <f>'[1]data set per tissue'!I4348/'[1]normalized expression'!$N4348</f>
        <v>6.8596643712030961E-2</v>
      </c>
      <c r="J6275" s="1">
        <f>'[1]data set per tissue'!J4348/'[1]normalized expression'!$N4348</f>
        <v>9.6075416193156155E-2</v>
      </c>
      <c r="K6275" s="1">
        <f>'[1]data set per tissue'!K4348/'[1]normalized expression'!$N4348</f>
        <v>0.44327070936681645</v>
      </c>
      <c r="L6275" s="1">
        <v>2.6442433599612927</v>
      </c>
      <c r="O6275" s="1">
        <v>0</v>
      </c>
    </row>
    <row r="6276" spans="1:15" x14ac:dyDescent="0.25">
      <c r="A6276" s="1" t="s">
        <v>6761</v>
      </c>
      <c r="B6276" s="1">
        <f>'[1]data set per tissue'!B27344/'[1]normalized expression'!$N27344</f>
        <v>4.8083170890055357E-2</v>
      </c>
      <c r="C6276" s="1">
        <f>'[1]data set per tissue'!C27344/'[1]normalized expression'!$N27344</f>
        <v>4.0285899934890172E-2</v>
      </c>
      <c r="D6276" s="1">
        <f>'[1]data set per tissue'!D27344/'[1]normalized expression'!$N27344</f>
        <v>4.2884990253408521E-2</v>
      </c>
      <c r="E6276" s="1">
        <f>'[1]data set per tissue'!E27344/'[1]normalized expression'!$N27344</f>
        <v>4.2884990253408521E-2</v>
      </c>
      <c r="F6276" s="1">
        <f>'[1]data set per tissue'!F27344/'[1]normalized expression'!$N27344</f>
        <v>4.548408057192687E-2</v>
      </c>
      <c r="G6276" s="1">
        <f>'[1]data set per tissue'!G27344/'[1]normalized expression'!$N27344</f>
        <v>4.4834307992264802E-2</v>
      </c>
      <c r="H6276" s="1">
        <f>'[1]data set per tissue'!H27344/'[1]normalized expression'!$N27344</f>
        <v>4.4184535412472768E-2</v>
      </c>
      <c r="I6276" s="1">
        <f>'[1]data set per tissue'!I27344/'[1]normalized expression'!$N27344</f>
        <v>0.43079922027287654</v>
      </c>
      <c r="J6276" s="1">
        <f>'[1]data set per tissue'!J27344/'[1]normalized expression'!$N27344</f>
        <v>0.18518518518556304</v>
      </c>
      <c r="K6276" s="1">
        <f>'[1]data set per tissue'!K27344/'[1]normalized expression'!$N27344</f>
        <v>7.5373619233133515E-2</v>
      </c>
      <c r="L6276" s="1">
        <v>2.6443962899897335</v>
      </c>
      <c r="O6276" s="1">
        <v>0</v>
      </c>
    </row>
    <row r="6277" spans="1:15" x14ac:dyDescent="0.25">
      <c r="A6277" s="1" t="s">
        <v>6762</v>
      </c>
      <c r="B6277" s="1">
        <f>'[1]data set per tissue'!B22385/'[1]normalized expression'!$N22385</f>
        <v>0.12565785904169635</v>
      </c>
      <c r="C6277" s="1">
        <f>'[1]data set per tissue'!C22385/'[1]normalized expression'!$N22385</f>
        <v>4.6226466279676838E-2</v>
      </c>
      <c r="D6277" s="1">
        <f>'[1]data set per tissue'!D22385/'[1]normalized expression'!$N22385</f>
        <v>8.8546470620036233E-2</v>
      </c>
      <c r="E6277" s="1">
        <f>'[1]data set per tissue'!E22385/'[1]normalized expression'!$N22385</f>
        <v>4.362215832013188E-2</v>
      </c>
      <c r="F6277" s="1">
        <f>'[1]data set per tissue'!F22385/'[1]normalized expression'!$N22385</f>
        <v>6.1852314036165305E-2</v>
      </c>
      <c r="G6277" s="1">
        <f>'[1]data set per tissue'!G22385/'[1]normalized expression'!$N22385</f>
        <v>3.4941131788803648E-2</v>
      </c>
      <c r="H6277" s="1">
        <f>'[1]data set per tissue'!H22385/'[1]normalized expression'!$N22385</f>
        <v>0.450545276979402</v>
      </c>
      <c r="I6277" s="1">
        <f>'[1]data set per tissue'!I22385/'[1]normalized expression'!$N22385</f>
        <v>3.5483695947091012E-2</v>
      </c>
      <c r="J6277" s="1">
        <f>'[1]data set per tissue'!J22385/'[1]normalized expression'!$N22385</f>
        <v>8.3175085453792152E-2</v>
      </c>
      <c r="K6277" s="1">
        <f>'[1]data set per tissue'!K22385/'[1]normalized expression'!$N22385</f>
        <v>2.9949541533204466E-2</v>
      </c>
      <c r="L6277" s="1">
        <v>2.6444117724176528</v>
      </c>
      <c r="O6277" s="1">
        <v>0</v>
      </c>
    </row>
    <row r="6278" spans="1:15" x14ac:dyDescent="0.25">
      <c r="A6278" s="1" t="s">
        <v>6763</v>
      </c>
      <c r="B6278" s="1">
        <f>'[1]data set per tissue'!B2089/'[1]normalized expression'!$N2089</f>
        <v>1.8940580505249799E-2</v>
      </c>
      <c r="C6278" s="1">
        <f>'[1]data set per tissue'!C2089/'[1]normalized expression'!$N2089</f>
        <v>0.18095315563821504</v>
      </c>
      <c r="D6278" s="1">
        <f>'[1]data set per tissue'!D2089/'[1]normalized expression'!$N2089</f>
        <v>0.3658938019097373</v>
      </c>
      <c r="E6278" s="1">
        <f>'[1]data set per tissue'!E2089/'[1]normalized expression'!$N2089</f>
        <v>6.2719904743469085E-2</v>
      </c>
      <c r="F6278" s="1">
        <f>'[1]data set per tissue'!F2089/'[1]normalized expression'!$N2089</f>
        <v>1.590842616995878E-2</v>
      </c>
      <c r="G6278" s="1">
        <f>'[1]data set per tissue'!G2089/'[1]normalized expression'!$N2089</f>
        <v>1.0650615170796547E-2</v>
      </c>
      <c r="H6278" s="1">
        <f>'[1]data set per tissue'!H2089/'[1]normalized expression'!$N2089</f>
        <v>8.3820376007674113E-2</v>
      </c>
      <c r="I6278" s="1">
        <f>'[1]data set per tissue'!I2089/'[1]normalized expression'!$N2089</f>
        <v>0.10734034028670866</v>
      </c>
      <c r="J6278" s="1">
        <f>'[1]data set per tissue'!J2089/'[1]normalized expression'!$N2089</f>
        <v>1.9028845271863888E-2</v>
      </c>
      <c r="K6278" s="1">
        <f>'[1]data set per tissue'!K2089/'[1]normalized expression'!$N2089</f>
        <v>0.13474395429632685</v>
      </c>
      <c r="L6278" s="1">
        <v>2.6445929327066824</v>
      </c>
      <c r="O6278" s="1">
        <v>0</v>
      </c>
    </row>
    <row r="6279" spans="1:15" x14ac:dyDescent="0.25">
      <c r="A6279" s="1" t="s">
        <v>6764</v>
      </c>
      <c r="B6279" s="1">
        <f>'[1]data set per tissue'!B8764/'[1]normalized expression'!$N8764</f>
        <v>0.34417492975037184</v>
      </c>
      <c r="C6279" s="1">
        <f>'[1]data set per tissue'!C8764/'[1]normalized expression'!$N8764</f>
        <v>0.18914117761095228</v>
      </c>
      <c r="D6279" s="1">
        <f>'[1]data set per tissue'!D8764/'[1]normalized expression'!$N8764</f>
        <v>7.0927941603961764E-2</v>
      </c>
      <c r="E6279" s="1">
        <f>'[1]data set per tissue'!E8764/'[1]normalized expression'!$N8764</f>
        <v>0.10736087335677769</v>
      </c>
      <c r="F6279" s="1">
        <f>'[1]data set per tissue'!F8764/'[1]normalized expression'!$N8764</f>
        <v>0.13759245502369125</v>
      </c>
      <c r="G6279" s="1">
        <f>'[1]data set per tissue'!G8764/'[1]normalized expression'!$N8764</f>
        <v>2.028358257161185E-2</v>
      </c>
      <c r="H6279" s="1">
        <f>'[1]data set per tissue'!H8764/'[1]normalized expression'!$N8764</f>
        <v>9.922160136943782E-2</v>
      </c>
      <c r="I6279" s="1">
        <f>'[1]data set per tissue'!I8764/'[1]normalized expression'!$N8764</f>
        <v>1.1239947030116638E-2</v>
      </c>
      <c r="J6279" s="1">
        <f>'[1]data set per tissue'!J8764/'[1]normalized expression'!$N8764</f>
        <v>1.0755466554690399E-2</v>
      </c>
      <c r="K6279" s="1">
        <f>'[1]data set per tissue'!K8764/'[1]normalized expression'!$N8764</f>
        <v>9.3020251283884286E-3</v>
      </c>
      <c r="L6279" s="1">
        <v>2.6448250227936216</v>
      </c>
      <c r="O6279" s="1">
        <v>0</v>
      </c>
    </row>
    <row r="6280" spans="1:15" x14ac:dyDescent="0.25">
      <c r="A6280" s="1" t="s">
        <v>6765</v>
      </c>
      <c r="B6280" s="1">
        <f>'[1]data set per tissue'!B5794/'[1]normalized expression'!$N5794</f>
        <v>3.87385150235997E-2</v>
      </c>
      <c r="C6280" s="1">
        <f>'[1]data set per tissue'!C5794/'[1]normalized expression'!$N5794</f>
        <v>3.87385150235997E-2</v>
      </c>
      <c r="D6280" s="1">
        <f>'[1]data set per tissue'!D5794/'[1]normalized expression'!$N5794</f>
        <v>4.0228457909107292E-2</v>
      </c>
      <c r="E6280" s="1">
        <f>'[1]data set per tissue'!E5794/'[1]normalized expression'!$N5794</f>
        <v>3.7248572138047401E-2</v>
      </c>
      <c r="F6280" s="1">
        <f>'[1]data set per tissue'!F5794/'[1]normalized expression'!$N5794</f>
        <v>3.5758629252539816E-2</v>
      </c>
      <c r="G6280" s="1">
        <f>'[1]data set per tissue'!G5794/'[1]normalized expression'!$N5794</f>
        <v>3.8241867395082257E-2</v>
      </c>
      <c r="H6280" s="1">
        <f>'[1]data set per tissue'!H5794/'[1]normalized expression'!$N5794</f>
        <v>3.7248572138047401E-2</v>
      </c>
      <c r="I6280" s="1">
        <f>'[1]data set per tissue'!I5794/'[1]normalized expression'!$N5794</f>
        <v>0.10429600198664894</v>
      </c>
      <c r="J6280" s="1">
        <f>'[1]data set per tissue'!J5794/'[1]normalized expression'!$N5794</f>
        <v>0.30469332008927519</v>
      </c>
      <c r="K6280" s="1">
        <f>'[1]data set per tissue'!K5794/'[1]normalized expression'!$N5794</f>
        <v>0.32480754904405229</v>
      </c>
      <c r="L6280" s="1">
        <v>2.644884204337965</v>
      </c>
      <c r="O6280" s="1">
        <v>0</v>
      </c>
    </row>
    <row r="6281" spans="1:15" x14ac:dyDescent="0.25">
      <c r="A6281" s="1" t="s">
        <v>6766</v>
      </c>
      <c r="B6281" s="1">
        <f>'[1]data set per tissue'!B31385/'[1]normalized expression'!$N31385</f>
        <v>0.41521114304587103</v>
      </c>
      <c r="C6281" s="1">
        <f>'[1]data set per tissue'!C31385/'[1]normalized expression'!$N31385</f>
        <v>3.8470042007581098E-2</v>
      </c>
      <c r="D6281" s="1">
        <f>'[1]data set per tissue'!D31385/'[1]normalized expression'!$N31385</f>
        <v>3.4490382489556839E-2</v>
      </c>
      <c r="E6281" s="1">
        <f>'[1]data set per tissue'!E31385/'[1]normalized expression'!$N31385</f>
        <v>3.7143488834879806E-2</v>
      </c>
      <c r="F6281" s="1">
        <f>'[1]data set per tissue'!F31385/'[1]normalized expression'!$N31385</f>
        <v>4.1123148352784682E-2</v>
      </c>
      <c r="G6281" s="1">
        <f>'[1]data set per tissue'!G31385/'[1]normalized expression'!$N31385</f>
        <v>4.1565332743837662E-2</v>
      </c>
      <c r="H6281" s="1">
        <f>'[1]data set per tissue'!H31385/'[1]normalized expression'!$N31385</f>
        <v>3.1837276144194064E-2</v>
      </c>
      <c r="I6281" s="1">
        <f>'[1]data set per tissue'!I31385/'[1]normalized expression'!$N31385</f>
        <v>0.18107450807010375</v>
      </c>
      <c r="J6281" s="1">
        <f>'[1]data set per tissue'!J31385/'[1]normalized expression'!$N31385</f>
        <v>5.9694892770463352E-2</v>
      </c>
      <c r="K6281" s="1">
        <f>'[1]data set per tissue'!K31385/'[1]normalized expression'!$N31385</f>
        <v>0.11938978554072774</v>
      </c>
      <c r="L6281" s="1">
        <v>2.6449418672692526</v>
      </c>
      <c r="O6281" s="1">
        <v>0</v>
      </c>
    </row>
    <row r="6282" spans="1:15" x14ac:dyDescent="0.25">
      <c r="A6282" s="1" t="s">
        <v>6767</v>
      </c>
      <c r="B6282" s="1">
        <f>'[1]data set per tissue'!B41864/'[1]normalized expression'!$N41864</f>
        <v>5.9779357685535738E-2</v>
      </c>
      <c r="C6282" s="1">
        <f>'[1]data set per tissue'!C41864/'[1]normalized expression'!$N41864</f>
        <v>0.12026477077716057</v>
      </c>
      <c r="D6282" s="1">
        <f>'[1]data set per tissue'!D41864/'[1]normalized expression'!$N41864</f>
        <v>0.17521941652338216</v>
      </c>
      <c r="E6282" s="1">
        <f>'[1]data set per tissue'!E41864/'[1]normalized expression'!$N41864</f>
        <v>7.272370679081458E-2</v>
      </c>
      <c r="F6282" s="1">
        <f>'[1]data set per tissue'!F41864/'[1]normalized expression'!$N41864</f>
        <v>0.4023339053697772</v>
      </c>
      <c r="G6282" s="1">
        <f>'[1]data set per tissue'!G41864/'[1]normalized expression'!$N41864</f>
        <v>1.696494238782879E-2</v>
      </c>
      <c r="H6282" s="1">
        <f>'[1]data set per tissue'!H41864/'[1]normalized expression'!$N41864</f>
        <v>7.0723216474444725E-2</v>
      </c>
      <c r="I6282" s="1">
        <f>'[1]data set per tissue'!I41864/'[1]normalized expression'!$N41864</f>
        <v>2.0416768815856082E-2</v>
      </c>
      <c r="J6282" s="1">
        <f>'[1]data set per tissue'!J41864/'[1]normalized expression'!$N41864</f>
        <v>2.2740867859716695E-2</v>
      </c>
      <c r="K6282" s="1">
        <f>'[1]data set per tissue'!K41864/'[1]normalized expression'!$N41864</f>
        <v>3.8833047315483517E-2</v>
      </c>
      <c r="L6282" s="1">
        <v>2.6450201639461612</v>
      </c>
      <c r="O6282" s="1">
        <v>0</v>
      </c>
    </row>
    <row r="6283" spans="1:15" x14ac:dyDescent="0.25">
      <c r="A6283" s="1" t="s">
        <v>6768</v>
      </c>
      <c r="B6283" s="1">
        <f>'[1]data set per tissue'!B1973/'[1]normalized expression'!$N1973</f>
        <v>3.5480275142043327E-2</v>
      </c>
      <c r="C6283" s="1">
        <f>'[1]data set per tissue'!C1973/'[1]normalized expression'!$N1973</f>
        <v>9.4695630896350108E-2</v>
      </c>
      <c r="D6283" s="1">
        <f>'[1]data set per tissue'!D1973/'[1]normalized expression'!$N1973</f>
        <v>0.12071449933376699</v>
      </c>
      <c r="E6283" s="1">
        <f>'[1]data set per tissue'!E1973/'[1]normalized expression'!$N1973</f>
        <v>0.10701177238235715</v>
      </c>
      <c r="F6283" s="1">
        <f>'[1]data set per tissue'!F1973/'[1]normalized expression'!$N1973</f>
        <v>5.8073461841607742E-2</v>
      </c>
      <c r="G6283" s="1">
        <f>'[1]data set per tissue'!G1973/'[1]normalized expression'!$N1973</f>
        <v>0.38040020662881896</v>
      </c>
      <c r="H6283" s="1">
        <f>'[1]data set per tissue'!H1973/'[1]normalized expression'!$N1973</f>
        <v>0.1641064680133946</v>
      </c>
      <c r="I6283" s="1">
        <f>'[1]data set per tissue'!I1973/'[1]normalized expression'!$N1973</f>
        <v>1.455914738587295E-2</v>
      </c>
      <c r="J6283" s="1">
        <f>'[1]data set per tissue'!J1973/'[1]normalized expression'!$N1973</f>
        <v>6.3619803703035402E-3</v>
      </c>
      <c r="K6283" s="1">
        <f>'[1]data set per tissue'!K1973/'[1]normalized expression'!$N1973</f>
        <v>1.8596558005484778E-2</v>
      </c>
      <c r="L6283" s="1">
        <v>2.6450851350585491</v>
      </c>
      <c r="O6283" s="1">
        <v>0</v>
      </c>
    </row>
    <row r="6284" spans="1:15" x14ac:dyDescent="0.25">
      <c r="A6284" s="1" t="s">
        <v>6769</v>
      </c>
      <c r="B6284" s="1">
        <f>'[1]data set per tissue'!B7895/'[1]normalized expression'!$N7895</f>
        <v>3.9847497232818919E-2</v>
      </c>
      <c r="C6284" s="1">
        <f>'[1]data set per tissue'!C7895/'[1]normalized expression'!$N7895</f>
        <v>3.9109580617470135E-2</v>
      </c>
      <c r="D6284" s="1">
        <f>'[1]data set per tissue'!D7895/'[1]normalized expression'!$N7895</f>
        <v>4.6488746771622069E-2</v>
      </c>
      <c r="E6284" s="1">
        <f>'[1]data set per tissue'!E7895/'[1]normalized expression'!$N7895</f>
        <v>2.9516664616829114E-2</v>
      </c>
      <c r="F6284" s="1">
        <f>'[1]data set per tissue'!F7895/'[1]normalized expression'!$N7895</f>
        <v>2.877874800148033E-2</v>
      </c>
      <c r="G6284" s="1">
        <f>'[1]data set per tissue'!G7895/'[1]normalized expression'!$N7895</f>
        <v>3.2591317181162392E-2</v>
      </c>
      <c r="H6284" s="1">
        <f>'[1]data set per tissue'!H7895/'[1]normalized expression'!$N7895</f>
        <v>2.0661665231824652E-2</v>
      </c>
      <c r="I6284" s="1">
        <f>'[1]data set per tissue'!I7895/'[1]normalized expression'!$N7895</f>
        <v>0.28372893862961018</v>
      </c>
      <c r="J6284" s="1">
        <f>'[1]data set per tissue'!J7895/'[1]normalized expression'!$N7895</f>
        <v>0.27192227278336556</v>
      </c>
      <c r="K6284" s="1">
        <f>'[1]data set per tissue'!K7895/'[1]normalized expression'!$N7895</f>
        <v>0.20735456893381668</v>
      </c>
      <c r="L6284" s="1">
        <v>2.6450908799375115</v>
      </c>
      <c r="O6284" s="1">
        <v>0</v>
      </c>
    </row>
    <row r="6285" spans="1:15" x14ac:dyDescent="0.25">
      <c r="A6285" s="1" t="s">
        <v>6770</v>
      </c>
      <c r="B6285" s="1">
        <f>'[1]data set per tissue'!B37498/'[1]normalized expression'!$N37498</f>
        <v>0.28782070185784203</v>
      </c>
      <c r="C6285" s="1">
        <f>'[1]data set per tissue'!C37498/'[1]normalized expression'!$N37498</f>
        <v>0.26540843409022319</v>
      </c>
      <c r="D6285" s="1">
        <f>'[1]data set per tissue'!D37498/'[1]normalized expression'!$N37498</f>
        <v>3.2832006291180604E-2</v>
      </c>
      <c r="E6285" s="1">
        <f>'[1]data set per tissue'!E37498/'[1]normalized expression'!$N37498</f>
        <v>3.184901209082678E-2</v>
      </c>
      <c r="F6285" s="1">
        <f>'[1]data set per tissue'!F37498/'[1]normalized expression'!$N37498</f>
        <v>0.17654575837981851</v>
      </c>
      <c r="G6285" s="1">
        <f>'[1]data set per tissue'!G37498/'[1]normalized expression'!$N37498</f>
        <v>5.799665781975475E-2</v>
      </c>
      <c r="H6285" s="1">
        <f>'[1]data set per tissue'!H37498/'[1]normalized expression'!$N37498</f>
        <v>9.8299420033612583E-2</v>
      </c>
      <c r="I6285" s="1">
        <f>'[1]data set per tissue'!I37498/'[1]normalized expression'!$N37498</f>
        <v>1.8971788066439458E-2</v>
      </c>
      <c r="J6285" s="1">
        <f>'[1]data set per tissue'!J37498/'[1]normalized expression'!$N37498</f>
        <v>1.2582325764287075E-2</v>
      </c>
      <c r="K6285" s="1">
        <f>'[1]data set per tissue'!K37498/'[1]normalized expression'!$N37498</f>
        <v>1.7693895606014878E-2</v>
      </c>
      <c r="L6285" s="1">
        <v>2.6451036514684723</v>
      </c>
      <c r="O6285" s="1">
        <v>0</v>
      </c>
    </row>
    <row r="6286" spans="1:15" x14ac:dyDescent="0.25">
      <c r="A6286" s="1" t="s">
        <v>6771</v>
      </c>
      <c r="B6286" s="1">
        <f>'[1]data set per tissue'!B5915/'[1]normalized expression'!$N5915</f>
        <v>0.4068524527581095</v>
      </c>
      <c r="C6286" s="1">
        <f>'[1]data set per tissue'!C5915/'[1]normalized expression'!$N5915</f>
        <v>0.19564802443202384</v>
      </c>
      <c r="D6286" s="1">
        <f>'[1]data set per tissue'!D5915/'[1]normalized expression'!$N5915</f>
        <v>6.6902080549810367E-2</v>
      </c>
      <c r="E6286" s="1">
        <f>'[1]data set per tissue'!E5915/'[1]normalized expression'!$N5915</f>
        <v>9.0952471845856253E-2</v>
      </c>
      <c r="F6286" s="1">
        <f>'[1]data set per tissue'!F5915/'[1]normalized expression'!$N5915</f>
        <v>5.4686008780294802E-2</v>
      </c>
      <c r="G6286" s="1">
        <f>'[1]data set per tissue'!G5915/'[1]normalized expression'!$N5915</f>
        <v>5.2681809505624309E-2</v>
      </c>
      <c r="H6286" s="1">
        <f>'[1]data set per tissue'!H5915/'[1]normalized expression'!$N5915</f>
        <v>6.2130177514785195E-2</v>
      </c>
      <c r="I6286" s="1">
        <f>'[1]data set per tissue'!I5915/'[1]normalized expression'!$N5915</f>
        <v>1.9135331170073024E-2</v>
      </c>
      <c r="J6286" s="1">
        <f>'[1]data set per tissue'!J5915/'[1]normalized expression'!$N5915</f>
        <v>2.581599541899374E-2</v>
      </c>
      <c r="K6286" s="1">
        <f>'[1]data set per tissue'!K5915/'[1]normalized expression'!$N5915</f>
        <v>2.5195648024429019E-2</v>
      </c>
      <c r="L6286" s="1">
        <v>2.6452377289189117</v>
      </c>
      <c r="O6286" s="1">
        <v>0</v>
      </c>
    </row>
    <row r="6287" spans="1:15" x14ac:dyDescent="0.25">
      <c r="A6287" s="1" t="s">
        <v>6772</v>
      </c>
      <c r="B6287" s="1">
        <f>'[1]data set per tissue'!B34997/'[1]normalized expression'!$N34997</f>
        <v>0.35403616243449654</v>
      </c>
      <c r="C6287" s="1">
        <f>'[1]data set per tissue'!C34997/'[1]normalized expression'!$N34997</f>
        <v>0.19456575437213777</v>
      </c>
      <c r="D6287" s="1">
        <f>'[1]data set per tissue'!D34997/'[1]normalized expression'!$N34997</f>
        <v>8.8568323288230902E-2</v>
      </c>
      <c r="E6287" s="1">
        <f>'[1]data set per tissue'!E34997/'[1]normalized expression'!$N34997</f>
        <v>0.10161051279531788</v>
      </c>
      <c r="F6287" s="1">
        <f>'[1]data set per tissue'!F34997/'[1]normalized expression'!$N34997</f>
        <v>7.6948918090995036E-2</v>
      </c>
      <c r="G6287" s="1">
        <f>'[1]data set per tissue'!G34997/'[1]normalized expression'!$N34997</f>
        <v>2.9305404604309963E-2</v>
      </c>
      <c r="H6287" s="1">
        <f>'[1]data set per tissue'!H34997/'[1]normalized expression'!$N34997</f>
        <v>0.1235451042386185</v>
      </c>
      <c r="I6287" s="1">
        <f>'[1]data set per tissue'!I34997/'[1]normalized expression'!$N34997</f>
        <v>1.0848730362614628E-2</v>
      </c>
      <c r="J6287" s="1">
        <f>'[1]data set per tissue'!J34997/'[1]normalized expression'!$N34997</f>
        <v>1.4642821855553856E-2</v>
      </c>
      <c r="K6287" s="1">
        <f>'[1]data set per tissue'!K34997/'[1]normalized expression'!$N34997</f>
        <v>5.9282679577247676E-3</v>
      </c>
      <c r="L6287" s="1">
        <v>2.6453494394373118</v>
      </c>
      <c r="O6287" s="1">
        <v>0</v>
      </c>
    </row>
    <row r="6288" spans="1:15" x14ac:dyDescent="0.25">
      <c r="A6288" s="1" t="s">
        <v>6773</v>
      </c>
      <c r="B6288" s="1">
        <f>'[1]data set per tissue'!B38614/'[1]normalized expression'!$N38614</f>
        <v>6.0474107997567639E-2</v>
      </c>
      <c r="C6288" s="1">
        <f>'[1]data set per tissue'!C38614/'[1]normalized expression'!$N38614</f>
        <v>6.5879614857685426E-2</v>
      </c>
      <c r="D6288" s="1">
        <f>'[1]data set per tissue'!D38614/'[1]normalized expression'!$N38614</f>
        <v>1.1148857898992916E-2</v>
      </c>
      <c r="E6288" s="1">
        <f>'[1]data set per tissue'!E38614/'[1]normalized expression'!$N38614</f>
        <v>9.4596370052061115E-3</v>
      </c>
      <c r="F6288" s="1">
        <f>'[1]data set per tissue'!F38614/'[1]normalized expression'!$N38614</f>
        <v>8.4235815236722758E-2</v>
      </c>
      <c r="G6288" s="1">
        <f>'[1]data set per tissue'!G38614/'[1]normalized expression'!$N38614</f>
        <v>0.42617166238082471</v>
      </c>
      <c r="H6288" s="1">
        <f>'[1]data set per tissue'!H38614/'[1]normalized expression'!$N38614</f>
        <v>9.6736049850745118E-2</v>
      </c>
      <c r="I6288" s="1">
        <f>'[1]data set per tissue'!I38614/'[1]normalized expression'!$N38614</f>
        <v>5.2591077159890254E-2</v>
      </c>
      <c r="J6288" s="1">
        <f>'[1]data set per tissue'!J38614/'[1]normalized expression'!$N38614</f>
        <v>6.0530415360722026E-2</v>
      </c>
      <c r="K6288" s="1">
        <f>'[1]data set per tissue'!K38614/'[1]normalized expression'!$N38614</f>
        <v>0.13277276225164292</v>
      </c>
      <c r="L6288" s="1">
        <v>2.645411637989012</v>
      </c>
      <c r="O6288" s="1">
        <v>0</v>
      </c>
    </row>
    <row r="6289" spans="1:15" x14ac:dyDescent="0.25">
      <c r="A6289" s="1" t="s">
        <v>6774</v>
      </c>
      <c r="B6289" s="1">
        <f>'[1]data set per tissue'!B227/'[1]normalized expression'!$N227</f>
        <v>2.4006001500421047E-2</v>
      </c>
      <c r="C6289" s="1">
        <f>'[1]data set per tissue'!C227/'[1]normalized expression'!$N227</f>
        <v>3.0436180473736633E-2</v>
      </c>
      <c r="D6289" s="1">
        <f>'[1]data set per tissue'!D227/'[1]normalized expression'!$N227</f>
        <v>0.22977172864690554</v>
      </c>
      <c r="E6289" s="1">
        <f>'[1]data set per tissue'!E227/'[1]normalized expression'!$N227</f>
        <v>2.2291287107451159E-2</v>
      </c>
      <c r="F6289" s="1">
        <f>'[1]data set per tissue'!F227/'[1]normalized expression'!$N227</f>
        <v>2.7435430286103627E-2</v>
      </c>
      <c r="G6289" s="1">
        <f>'[1]data set per tissue'!G227/'[1]normalized expression'!$N227</f>
        <v>2.2291287107494024E-2</v>
      </c>
      <c r="H6289" s="1">
        <f>'[1]data set per tissue'!H227/'[1]normalized expression'!$N227</f>
        <v>2.5720715893262337E-2</v>
      </c>
      <c r="I6289" s="1">
        <f>'[1]data set per tissue'!I227/'[1]normalized expression'!$N227</f>
        <v>0.2334154967313557</v>
      </c>
      <c r="J6289" s="1">
        <f>'[1]data set per tissue'!J227/'[1]normalized expression'!$N227</f>
        <v>0.11027756939223367</v>
      </c>
      <c r="K6289" s="1">
        <f>'[1]data set per tissue'!K227/'[1]normalized expression'!$N227</f>
        <v>0.27435430286103629</v>
      </c>
      <c r="L6289" s="1">
        <v>2.6454458940177461</v>
      </c>
      <c r="O6289" s="1">
        <v>0</v>
      </c>
    </row>
    <row r="6290" spans="1:15" x14ac:dyDescent="0.25">
      <c r="A6290" s="1" t="s">
        <v>6775</v>
      </c>
      <c r="B6290" s="1">
        <f>'[1]data set per tissue'!B30520/'[1]normalized expression'!$N30520</f>
        <v>0.39558620435946179</v>
      </c>
      <c r="C6290" s="1">
        <f>'[1]data set per tissue'!C30520/'[1]normalized expression'!$N30520</f>
        <v>0.21573583442302893</v>
      </c>
      <c r="D6290" s="1">
        <f>'[1]data set per tissue'!D30520/'[1]normalized expression'!$N30520</f>
        <v>7.151342179521028E-2</v>
      </c>
      <c r="E6290" s="1">
        <f>'[1]data set per tissue'!E30520/'[1]normalized expression'!$N30520</f>
        <v>7.5026555427823535E-2</v>
      </c>
      <c r="F6290" s="1">
        <f>'[1]data set per tissue'!F30520/'[1]normalized expression'!$N30520</f>
        <v>6.9103890350794728E-2</v>
      </c>
      <c r="G6290" s="1">
        <f>'[1]data set per tissue'!G30520/'[1]normalized expression'!$N30520</f>
        <v>1.740319339554772E-2</v>
      </c>
      <c r="H6290" s="1">
        <f>'[1]data set per tissue'!H30520/'[1]normalized expression'!$N30520</f>
        <v>5.2255563611160599E-2</v>
      </c>
      <c r="I6290" s="1">
        <f>'[1]data set per tissue'!I30520/'[1]normalized expression'!$N30520</f>
        <v>3.4368011477465571E-2</v>
      </c>
      <c r="J6290" s="1">
        <f>'[1]data set per tissue'!J30520/'[1]normalized expression'!$N30520</f>
        <v>2.2104232161104957E-2</v>
      </c>
      <c r="K6290" s="1">
        <f>'[1]data set per tissue'!K30520/'[1]normalized expression'!$N30520</f>
        <v>4.6903092998401806E-2</v>
      </c>
      <c r="L6290" s="1">
        <v>2.6454662221663132</v>
      </c>
      <c r="O6290" s="1">
        <v>0</v>
      </c>
    </row>
    <row r="6291" spans="1:15" x14ac:dyDescent="0.25">
      <c r="A6291" s="1" t="s">
        <v>6776</v>
      </c>
      <c r="B6291" s="1">
        <f>'[1]data set per tissue'!B4167/'[1]normalized expression'!$N4167</f>
        <v>0.25887377465418421</v>
      </c>
      <c r="C6291" s="1">
        <f>'[1]data set per tissue'!C4167/'[1]normalized expression'!$N4167</f>
        <v>0.19087653220764497</v>
      </c>
      <c r="D6291" s="1">
        <f>'[1]data set per tissue'!D4167/'[1]normalized expression'!$N4167</f>
        <v>4.3986346745591626E-2</v>
      </c>
      <c r="E6291" s="1">
        <f>'[1]data set per tissue'!E4167/'[1]normalized expression'!$N4167</f>
        <v>6.2751164394113337E-2</v>
      </c>
      <c r="F6291" s="1">
        <f>'[1]data set per tissue'!F4167/'[1]normalized expression'!$N4167</f>
        <v>0.23425756225508465</v>
      </c>
      <c r="G6291" s="1">
        <f>'[1]data set per tissue'!G4167/'[1]normalized expression'!$N4167</f>
        <v>2.6600306021246942E-2</v>
      </c>
      <c r="H6291" s="1">
        <f>'[1]data set per tissue'!H4167/'[1]normalized expression'!$N4167</f>
        <v>0.15375044137672222</v>
      </c>
      <c r="I6291" s="1">
        <f>'[1]data set per tissue'!I4167/'[1]normalized expression'!$N4167</f>
        <v>6.759369798078175E-3</v>
      </c>
      <c r="J6291" s="1">
        <f>'[1]data set per tissue'!J4167/'[1]normalized expression'!$N4167</f>
        <v>7.41512955457088E-3</v>
      </c>
      <c r="K6291" s="1">
        <f>'[1]data set per tissue'!K4167/'[1]normalized expression'!$N4167</f>
        <v>1.4729372992762923E-2</v>
      </c>
      <c r="L6291" s="1">
        <v>2.6454934409891786</v>
      </c>
      <c r="O6291" s="1">
        <v>0</v>
      </c>
    </row>
    <row r="6292" spans="1:15" x14ac:dyDescent="0.25">
      <c r="A6292" s="1" t="s">
        <v>6777</v>
      </c>
      <c r="B6292" s="1">
        <f>'[1]data set per tissue'!B45170/'[1]normalized expression'!$N45170</f>
        <v>1.0897819441272941E-2</v>
      </c>
      <c r="C6292" s="1">
        <f>'[1]data set per tissue'!C45170/'[1]normalized expression'!$N45170</f>
        <v>6.9769920711043168E-2</v>
      </c>
      <c r="D6292" s="1">
        <f>'[1]data set per tissue'!D45170/'[1]normalized expression'!$N45170</f>
        <v>5.6092219314926015E-2</v>
      </c>
      <c r="E6292" s="1">
        <f>'[1]data set per tissue'!E45170/'[1]normalized expression'!$N45170</f>
        <v>0.16916349145207721</v>
      </c>
      <c r="F6292" s="1">
        <f>'[1]data set per tissue'!F45170/'[1]normalized expression'!$N45170</f>
        <v>2.1335167638548435E-2</v>
      </c>
      <c r="G6292" s="1">
        <f>'[1]data set per tissue'!G45170/'[1]normalized expression'!$N45170</f>
        <v>0.36240508110119629</v>
      </c>
      <c r="H6292" s="1">
        <f>'[1]data set per tissue'!H45170/'[1]normalized expression'!$N45170</f>
        <v>1.7003327046851681E-2</v>
      </c>
      <c r="I6292" s="1">
        <f>'[1]data set per tissue'!I45170/'[1]normalized expression'!$N45170</f>
        <v>9.935093451490852E-2</v>
      </c>
      <c r="J6292" s="1">
        <f>'[1]data set per tissue'!J45170/'[1]normalized expression'!$N45170</f>
        <v>2.2635572540569734E-2</v>
      </c>
      <c r="K6292" s="1">
        <f>'[1]data set per tissue'!K45170/'[1]normalized expression'!$N45170</f>
        <v>0.171346466238606</v>
      </c>
      <c r="L6292" s="1">
        <v>2.6456368554452898</v>
      </c>
      <c r="O6292" s="1">
        <v>0</v>
      </c>
    </row>
    <row r="6293" spans="1:15" x14ac:dyDescent="0.25">
      <c r="A6293" s="1" t="s">
        <v>6778</v>
      </c>
      <c r="B6293" s="1">
        <f>'[1]data set per tissue'!B49579/'[1]normalized expression'!$N49579</f>
        <v>2.8619618286662155E-2</v>
      </c>
      <c r="C6293" s="1">
        <f>'[1]data set per tissue'!C49579/'[1]normalized expression'!$N49579</f>
        <v>3.6431424766982919E-2</v>
      </c>
      <c r="D6293" s="1">
        <f>'[1]data set per tissue'!D49579/'[1]normalized expression'!$N49579</f>
        <v>7.9893475366190611E-2</v>
      </c>
      <c r="E6293" s="1">
        <f>'[1]data set per tissue'!E49579/'[1]normalized expression'!$N49579</f>
        <v>9.4167776298283337E-2</v>
      </c>
      <c r="F6293" s="1">
        <f>'[1]data set per tissue'!F49579/'[1]normalized expression'!$N49579</f>
        <v>2.4500665778965119E-2</v>
      </c>
      <c r="G6293" s="1">
        <f>'[1]data set per tissue'!G49579/'[1]normalized expression'!$N49579</f>
        <v>3.0856635596975858E-2</v>
      </c>
      <c r="H6293" s="1">
        <f>'[1]data set per tissue'!H49579/'[1]normalized expression'!$N49579</f>
        <v>0.43781624500672456</v>
      </c>
      <c r="I6293" s="1">
        <f>'[1]data set per tissue'!I49579/'[1]normalized expression'!$N49579</f>
        <v>0.1025122059476055</v>
      </c>
      <c r="J6293" s="1">
        <f>'[1]data set per tissue'!J49579/'[1]normalized expression'!$N49579</f>
        <v>4.4545051043096008E-2</v>
      </c>
      <c r="K6293" s="1">
        <f>'[1]data set per tissue'!K49579/'[1]normalized expression'!$N49579</f>
        <v>0.12065690190851375</v>
      </c>
      <c r="L6293" s="1">
        <v>2.6456722720075843</v>
      </c>
      <c r="O6293" s="1">
        <v>0</v>
      </c>
    </row>
    <row r="6294" spans="1:15" x14ac:dyDescent="0.25">
      <c r="A6294" s="1" t="s">
        <v>6779</v>
      </c>
      <c r="B6294" s="1">
        <f>'[1]data set per tissue'!B49858/'[1]normalized expression'!$N49858</f>
        <v>2.3674114630465773E-2</v>
      </c>
      <c r="C6294" s="1">
        <f>'[1]data set per tissue'!C49858/'[1]normalized expression'!$N49858</f>
        <v>5.6601954849648708E-2</v>
      </c>
      <c r="D6294" s="1">
        <f>'[1]data set per tissue'!D49858/'[1]normalized expression'!$N49858</f>
        <v>5.1820863295520589E-2</v>
      </c>
      <c r="E6294" s="1">
        <f>'[1]data set per tissue'!E49858/'[1]normalized expression'!$N49858</f>
        <v>5.2823350234196112E-2</v>
      </c>
      <c r="F6294" s="1">
        <f>'[1]data set per tissue'!F49858/'[1]normalized expression'!$N49858</f>
        <v>4.0176591930086381E-2</v>
      </c>
      <c r="G6294" s="1">
        <f>'[1]data set per tissue'!G49858/'[1]normalized expression'!$N49858</f>
        <v>1.3996259952573234E-2</v>
      </c>
      <c r="H6294" s="1">
        <f>'[1]data set per tissue'!H49858/'[1]normalized expression'!$N49858</f>
        <v>3.9328333751064731E-2</v>
      </c>
      <c r="I6294" s="1">
        <f>'[1]data set per tissue'!I49858/'[1]normalized expression'!$N49858</f>
        <v>0.30244259798371675</v>
      </c>
      <c r="J6294" s="1">
        <f>'[1]data set per tissue'!J49858/'[1]normalized expression'!$N49858</f>
        <v>0.10119334502910693</v>
      </c>
      <c r="K6294" s="1">
        <f>'[1]data set per tissue'!K49858/'[1]normalized expression'!$N49858</f>
        <v>0.31794258834362082</v>
      </c>
      <c r="L6294" s="1">
        <v>2.6457048713023448</v>
      </c>
      <c r="O6294" s="1">
        <v>0</v>
      </c>
    </row>
    <row r="6295" spans="1:15" x14ac:dyDescent="0.25">
      <c r="A6295" s="1" t="s">
        <v>6780</v>
      </c>
      <c r="B6295" s="1">
        <f>'[1]data set per tissue'!B24417/'[1]normalized expression'!$N24417</f>
        <v>4.4926240500616541E-2</v>
      </c>
      <c r="C6295" s="1">
        <f>'[1]data set per tissue'!C24417/'[1]normalized expression'!$N24417</f>
        <v>6.3701385784618411E-2</v>
      </c>
      <c r="D6295" s="1">
        <f>'[1]data set per tissue'!D24417/'[1]normalized expression'!$N24417</f>
        <v>3.8220831470730819E-2</v>
      </c>
      <c r="E6295" s="1">
        <f>'[1]data set per tissue'!E24417/'[1]normalized expression'!$N24417</f>
        <v>4.6267322306674144E-2</v>
      </c>
      <c r="F6295" s="1">
        <f>'[1]data set per tissue'!F24417/'[1]normalized expression'!$N24417</f>
        <v>2.4139472507829988E-2</v>
      </c>
      <c r="G6295" s="1">
        <f>'[1]data set per tissue'!G24417/'[1]normalized expression'!$N24417</f>
        <v>5.0514081358988751E-2</v>
      </c>
      <c r="H6295" s="1">
        <f>'[1]data set per tissue'!H24417/'[1]normalized expression'!$N24417</f>
        <v>4.0232454179716652E-2</v>
      </c>
      <c r="I6295" s="1">
        <f>'[1]data set per tissue'!I24417/'[1]normalized expression'!$N24417</f>
        <v>6.9065713008547108E-2</v>
      </c>
      <c r="J6295" s="1">
        <f>'[1]data set per tissue'!J24417/'[1]normalized expression'!$N24417</f>
        <v>0.40567724631180763</v>
      </c>
      <c r="K6295" s="1">
        <f>'[1]data set per tissue'!K24417/'[1]normalized expression'!$N24417</f>
        <v>0.2172552525704699</v>
      </c>
      <c r="L6295" s="1">
        <v>2.6459114498339327</v>
      </c>
      <c r="O6295" s="1">
        <v>0</v>
      </c>
    </row>
    <row r="6296" spans="1:15" x14ac:dyDescent="0.25">
      <c r="A6296" s="1" t="s">
        <v>6781</v>
      </c>
      <c r="B6296" s="1">
        <f>'[1]data set per tissue'!B36824/'[1]normalized expression'!$N36824</f>
        <v>1.703750794657408E-2</v>
      </c>
      <c r="C6296" s="1">
        <f>'[1]data set per tissue'!C36824/'[1]normalized expression'!$N36824</f>
        <v>0.30667514303879112</v>
      </c>
      <c r="D6296" s="1">
        <f>'[1]data set per tissue'!D36824/'[1]normalized expression'!$N36824</f>
        <v>0.20801017164679753</v>
      </c>
      <c r="E6296" s="1">
        <f>'[1]data set per tissue'!E36824/'[1]normalized expression'!$N36824</f>
        <v>2.898919262555737E-2</v>
      </c>
      <c r="F6296" s="1">
        <f>'[1]data set per tissue'!F36824/'[1]normalized expression'!$N36824</f>
        <v>1.1443102352193698E-2</v>
      </c>
      <c r="G6296" s="1">
        <f>'[1]data set per tissue'!G36824/'[1]normalized expression'!$N36824</f>
        <v>1.2587412587400355E-2</v>
      </c>
      <c r="H6296" s="1">
        <f>'[1]data set per tissue'!H36824/'[1]normalized expression'!$N36824</f>
        <v>1.4494596312778685E-2</v>
      </c>
      <c r="I6296" s="1">
        <f>'[1]data set per tissue'!I36824/'[1]normalized expression'!$N36824</f>
        <v>0.14418308963764059</v>
      </c>
      <c r="J6296" s="1">
        <f>'[1]data set per tissue'!J36824/'[1]normalized expression'!$N36824</f>
        <v>0.11824539097266822</v>
      </c>
      <c r="K6296" s="1">
        <f>'[1]data set per tissue'!K36824/'[1]normalized expression'!$N36824</f>
        <v>0.13833439287959842</v>
      </c>
      <c r="L6296" s="1">
        <v>2.6459595772042945</v>
      </c>
      <c r="O6296" s="1">
        <v>0</v>
      </c>
    </row>
    <row r="6297" spans="1:15" x14ac:dyDescent="0.25">
      <c r="A6297" s="1" t="s">
        <v>6782</v>
      </c>
      <c r="B6297" s="1">
        <f>'[1]data set per tissue'!B19598/'[1]normalized expression'!$N19598</f>
        <v>9.9755776817524108E-2</v>
      </c>
      <c r="C6297" s="1">
        <f>'[1]data set per tissue'!C19598/'[1]normalized expression'!$N19598</f>
        <v>0.14033439789583899</v>
      </c>
      <c r="D6297" s="1">
        <f>'[1]data set per tissue'!D19598/'[1]normalized expression'!$N19598</f>
        <v>0.11384557580299376</v>
      </c>
      <c r="E6297" s="1">
        <f>'[1]data set per tissue'!E19598/'[1]normalized expression'!$N19598</f>
        <v>5.6922787901581416E-2</v>
      </c>
      <c r="F6297" s="1">
        <f>'[1]data set per tissue'!F19598/'[1]normalized expression'!$N19598</f>
        <v>4.6778132632002693E-2</v>
      </c>
      <c r="G6297" s="1">
        <f>'[1]data set per tissue'!G19598/'[1]normalized expression'!$N19598</f>
        <v>2.5267706180719361E-2</v>
      </c>
      <c r="H6297" s="1">
        <f>'[1]data set per tissue'!H19598/'[1]normalized expression'!$N19598</f>
        <v>0.42551192936344889</v>
      </c>
      <c r="I6297" s="1">
        <f>'[1]data set per tissue'!I19598/'[1]normalized expression'!$N19598</f>
        <v>3.635168138265709E-2</v>
      </c>
      <c r="J6297" s="1">
        <f>'[1]data set per tissue'!J19598/'[1]normalized expression'!$N19598</f>
        <v>2.4798046214497591E-2</v>
      </c>
      <c r="K6297" s="1">
        <f>'[1]data set per tissue'!K19598/'[1]normalized expression'!$N19598</f>
        <v>3.0433965808736169E-2</v>
      </c>
      <c r="L6297" s="1">
        <v>2.6462801421595383</v>
      </c>
      <c r="O6297" s="1">
        <v>0</v>
      </c>
    </row>
    <row r="6298" spans="1:15" x14ac:dyDescent="0.25">
      <c r="A6298" s="1" t="s">
        <v>6783</v>
      </c>
      <c r="B6298" s="1">
        <f>'[1]data set per tissue'!B35635/'[1]normalized expression'!$N35635</f>
        <v>0.18464268318150492</v>
      </c>
      <c r="C6298" s="1">
        <f>'[1]data set per tissue'!C35635/'[1]normalized expression'!$N35635</f>
        <v>0.10549892143917693</v>
      </c>
      <c r="D6298" s="1">
        <f>'[1]data set per tissue'!D35635/'[1]normalized expression'!$N35635</f>
        <v>5.8633706770527878E-2</v>
      </c>
      <c r="E6298" s="1">
        <f>'[1]data set per tissue'!E35635/'[1]normalized expression'!$N35635</f>
        <v>0.22636733699818232</v>
      </c>
      <c r="F6298" s="1">
        <f>'[1]data set per tissue'!F35635/'[1]normalized expression'!$N35635</f>
        <v>5.0909818384175021E-2</v>
      </c>
      <c r="G6298" s="1">
        <f>'[1]data set per tissue'!G35635/'[1]normalized expression'!$N35635</f>
        <v>0.23859682694306489</v>
      </c>
      <c r="H6298" s="1">
        <f>'[1]data set per tissue'!H35635/'[1]normalized expression'!$N35635</f>
        <v>0.13221940018080319</v>
      </c>
      <c r="I6298" s="1">
        <f>'[1]data set per tissue'!I35635/'[1]normalized expression'!$N35635</f>
        <v>1.0176744833335948E-3</v>
      </c>
      <c r="J6298" s="1">
        <f>'[1]data set per tissue'!J35635/'[1]normalized expression'!$N35635</f>
        <v>1.0959571358977174E-3</v>
      </c>
      <c r="K6298" s="1">
        <f>'[1]data set per tissue'!K35635/'[1]normalized expression'!$N35635</f>
        <v>1.0176744833335948E-3</v>
      </c>
      <c r="L6298" s="1">
        <v>2.6463483937018806</v>
      </c>
      <c r="O6298" s="1">
        <v>0</v>
      </c>
    </row>
    <row r="6299" spans="1:15" x14ac:dyDescent="0.25">
      <c r="A6299" s="1" t="s">
        <v>6784</v>
      </c>
      <c r="B6299" s="1">
        <f>'[1]data set per tissue'!B37648/'[1]normalized expression'!$N37648</f>
        <v>0.22089992623568083</v>
      </c>
      <c r="C6299" s="1">
        <f>'[1]data set per tissue'!C37648/'[1]normalized expression'!$N37648</f>
        <v>0.21191705597848368</v>
      </c>
      <c r="D6299" s="1">
        <f>'[1]data set per tissue'!D37648/'[1]normalized expression'!$N37648</f>
        <v>0.14031636751087448</v>
      </c>
      <c r="E6299" s="1">
        <f>'[1]data set per tissue'!E37648/'[1]normalized expression'!$N37648</f>
        <v>8.5894598803491484E-2</v>
      </c>
      <c r="F6299" s="1">
        <f>'[1]data set per tissue'!F37648/'[1]normalized expression'!$N37648</f>
        <v>0.19526268338678493</v>
      </c>
      <c r="G6299" s="1">
        <f>'[1]data set per tissue'!G37648/'[1]normalized expression'!$N37648</f>
        <v>1.1048274731595536E-2</v>
      </c>
      <c r="H6299" s="1">
        <f>'[1]data set per tissue'!H37648/'[1]normalized expression'!$N37648</f>
        <v>0.12451438406695101</v>
      </c>
      <c r="I6299" s="1">
        <f>'[1]data set per tissue'!I37648/'[1]normalized expression'!$N37648</f>
        <v>4.1635931481115536E-3</v>
      </c>
      <c r="J6299" s="1">
        <f>'[1]data set per tissue'!J37648/'[1]normalized expression'!$N37648</f>
        <v>3.0325383165348057E-3</v>
      </c>
      <c r="K6299" s="1">
        <f>'[1]data set per tissue'!K37648/'[1]normalized expression'!$N37648</f>
        <v>2.9505778214917299E-3</v>
      </c>
      <c r="L6299" s="1">
        <v>2.6466154401457471</v>
      </c>
      <c r="O6299" s="1">
        <v>0</v>
      </c>
    </row>
    <row r="6300" spans="1:15" x14ac:dyDescent="0.25">
      <c r="A6300" s="1" t="s">
        <v>6785</v>
      </c>
      <c r="B6300" s="1">
        <f>'[1]data set per tissue'!B26546/'[1]normalized expression'!$N26546</f>
        <v>0.40104986876642923</v>
      </c>
      <c r="C6300" s="1">
        <f>'[1]data set per tissue'!C26546/'[1]normalized expression'!$N26546</f>
        <v>0.16907886514196779</v>
      </c>
      <c r="D6300" s="1">
        <f>'[1]data set per tissue'!D26546/'[1]normalized expression'!$N26546</f>
        <v>8.1689788776308059E-2</v>
      </c>
      <c r="E6300" s="1">
        <f>'[1]data set per tissue'!E26546/'[1]normalized expression'!$N26546</f>
        <v>0.11098612673416516</v>
      </c>
      <c r="F6300" s="1">
        <f>'[1]data set per tissue'!F26546/'[1]normalized expression'!$N26546</f>
        <v>4.7494063241997724E-2</v>
      </c>
      <c r="G6300" s="1">
        <f>'[1]data set per tissue'!G26546/'[1]normalized expression'!$N26546</f>
        <v>1.6547931508562461E-2</v>
      </c>
      <c r="H6300" s="1">
        <f>'[1]data set per tissue'!H26546/'[1]normalized expression'!$N26546</f>
        <v>9.6587926509192387E-2</v>
      </c>
      <c r="I6300" s="1">
        <f>'[1]data set per tissue'!I26546/'[1]normalized expression'!$N26546</f>
        <v>2.3447069116371917E-2</v>
      </c>
      <c r="J6300" s="1">
        <f>'[1]data set per tissue'!J26546/'[1]normalized expression'!$N26546</f>
        <v>2.8221472315989767E-2</v>
      </c>
      <c r="K6300" s="1">
        <f>'[1]data set per tissue'!K26546/'[1]normalized expression'!$N26546</f>
        <v>2.489688788901543E-2</v>
      </c>
      <c r="L6300" s="1">
        <v>2.6466611008953911</v>
      </c>
      <c r="O6300" s="1">
        <v>0</v>
      </c>
    </row>
    <row r="6301" spans="1:15" x14ac:dyDescent="0.25">
      <c r="A6301" s="1" t="s">
        <v>6786</v>
      </c>
      <c r="B6301" s="1">
        <f>'[1]data set per tissue'!B37845/'[1]normalized expression'!$N37845</f>
        <v>0.38720727388001541</v>
      </c>
      <c r="C6301" s="1">
        <f>'[1]data set per tissue'!C37845/'[1]normalized expression'!$N37845</f>
        <v>0.14919913305517368</v>
      </c>
      <c r="D6301" s="1">
        <f>'[1]data set per tissue'!D37845/'[1]normalized expression'!$N37845</f>
        <v>7.4345826505257298E-2</v>
      </c>
      <c r="E6301" s="1">
        <f>'[1]data set per tissue'!E37845/'[1]normalized expression'!$N37845</f>
        <v>0.16036369403196457</v>
      </c>
      <c r="F6301" s="1">
        <f>'[1]data set per tissue'!F37845/'[1]normalized expression'!$N37845</f>
        <v>4.5800074007456212E-2</v>
      </c>
      <c r="G6301" s="1">
        <f>'[1]data set per tissue'!G37845/'[1]normalized expression'!$N37845</f>
        <v>5.6816619971506992E-2</v>
      </c>
      <c r="H6301" s="1">
        <f>'[1]data set per tissue'!H37845/'[1]normalized expression'!$N37845</f>
        <v>8.1450547127059111E-2</v>
      </c>
      <c r="I6301" s="1">
        <f>'[1]data set per tissue'!I37845/'[1]normalized expression'!$N37845</f>
        <v>1.4336311254463902E-2</v>
      </c>
      <c r="J6301" s="1">
        <f>'[1]data set per tissue'!J37845/'[1]normalized expression'!$N37845</f>
        <v>1.7159169001462332E-2</v>
      </c>
      <c r="K6301" s="1">
        <f>'[1]data set per tissue'!K37845/'[1]normalized expression'!$N37845</f>
        <v>1.3321351165640509E-2</v>
      </c>
      <c r="L6301" s="1">
        <v>2.6466775617076386</v>
      </c>
      <c r="O6301" s="1">
        <v>0</v>
      </c>
    </row>
    <row r="6302" spans="1:15" x14ac:dyDescent="0.25">
      <c r="A6302" s="1" t="s">
        <v>6787</v>
      </c>
      <c r="B6302" s="1">
        <f>'[1]data set per tissue'!B23815/'[1]normalized expression'!$N23815</f>
        <v>3.2935016678668119E-2</v>
      </c>
      <c r="C6302" s="1">
        <f>'[1]data set per tissue'!C23815/'[1]normalized expression'!$N23815</f>
        <v>2.7868091035702557E-2</v>
      </c>
      <c r="D6302" s="1">
        <f>'[1]data set per tissue'!D23815/'[1]normalized expression'!$N23815</f>
        <v>0.14846092133597238</v>
      </c>
      <c r="E6302" s="1">
        <f>'[1]data set per tissue'!E23815/'[1]normalized expression'!$N23815</f>
        <v>2.9388168728561825E-2</v>
      </c>
      <c r="F6302" s="1">
        <f>'[1]data set per tissue'!F23815/'[1]normalized expression'!$N23815</f>
        <v>2.4321243085748269E-2</v>
      </c>
      <c r="G6302" s="1">
        <f>'[1]data set per tissue'!G23815/'[1]normalized expression'!$N23815</f>
        <v>2.9303719967881201E-2</v>
      </c>
      <c r="H6302" s="1">
        <f>'[1]data set per tissue'!H23815/'[1]normalized expression'!$N23815</f>
        <v>3.5468479499998894E-2</v>
      </c>
      <c r="I6302" s="1">
        <f>'[1]data set per tissue'!I23815/'[1]normalized expression'!$N23815</f>
        <v>0.28982814677180818</v>
      </c>
      <c r="J6302" s="1">
        <f>'[1]data set per tissue'!J23815/'[1]normalized expression'!$N23815</f>
        <v>8.0437444580444203E-2</v>
      </c>
      <c r="K6302" s="1">
        <f>'[1]data set per tissue'!K23815/'[1]normalized expression'!$N23815</f>
        <v>0.30198876831521437</v>
      </c>
      <c r="L6302" s="1">
        <v>2.6466935455113485</v>
      </c>
      <c r="O6302" s="1">
        <v>0</v>
      </c>
    </row>
    <row r="6303" spans="1:15" x14ac:dyDescent="0.25">
      <c r="A6303" s="1" t="s">
        <v>6788</v>
      </c>
      <c r="B6303" s="1">
        <f>'[1]data set per tissue'!B13212/'[1]normalized expression'!$N13212</f>
        <v>0.24028864245871842</v>
      </c>
      <c r="C6303" s="1">
        <f>'[1]data set per tissue'!C13212/'[1]normalized expression'!$N13212</f>
        <v>0.20898552615948088</v>
      </c>
      <c r="D6303" s="1">
        <f>'[1]data set per tissue'!D13212/'[1]normalized expression'!$N13212</f>
        <v>0.15020446933745829</v>
      </c>
      <c r="E6303" s="1">
        <f>'[1]data set per tissue'!E13212/'[1]normalized expression'!$N13212</f>
        <v>0.15494956993465883</v>
      </c>
      <c r="F6303" s="1">
        <f>'[1]data set per tissue'!F13212/'[1]normalized expression'!$N13212</f>
        <v>9.7174012337609889E-2</v>
      </c>
      <c r="G6303" s="1">
        <f>'[1]data set per tissue'!G13212/'[1]normalized expression'!$N13212</f>
        <v>3.004089386739902E-2</v>
      </c>
      <c r="H6303" s="1">
        <f>'[1]data set per tissue'!H13212/'[1]normalized expression'!$N13212</f>
        <v>0.11736101379989765</v>
      </c>
      <c r="I6303" s="1">
        <f>'[1]data set per tissue'!I13212/'[1]normalized expression'!$N13212</f>
        <v>5.7762721437114664E-4</v>
      </c>
      <c r="J6303" s="1">
        <f>'[1]data set per tissue'!J13212/'[1]normalized expression'!$N13212</f>
        <v>2.3853864593496521E-4</v>
      </c>
      <c r="K6303" s="1">
        <f>'[1]data set per tissue'!K13212/'[1]normalized expression'!$N13212</f>
        <v>1.7970624447102341E-4</v>
      </c>
      <c r="L6303" s="1">
        <v>2.6467735997847077</v>
      </c>
      <c r="O6303" s="1">
        <v>0</v>
      </c>
    </row>
    <row r="6304" spans="1:15" x14ac:dyDescent="0.25">
      <c r="A6304" s="1" t="s">
        <v>6789</v>
      </c>
      <c r="B6304" s="1">
        <f>'[1]data set per tissue'!B14167/'[1]normalized expression'!$N14167</f>
        <v>4.3860597187953577E-3</v>
      </c>
      <c r="C6304" s="1">
        <f>'[1]data set per tissue'!C14167/'[1]normalized expression'!$N14167</f>
        <v>4.4544445208649551E-2</v>
      </c>
      <c r="D6304" s="1">
        <f>'[1]data set per tissue'!D14167/'[1]normalized expression'!$N14167</f>
        <v>8.566965031388997E-2</v>
      </c>
      <c r="E6304" s="1">
        <f>'[1]data set per tissue'!E14167/'[1]normalized expression'!$N14167</f>
        <v>0.13943425331847822</v>
      </c>
      <c r="F6304" s="1">
        <f>'[1]data set per tissue'!F14167/'[1]normalized expression'!$N14167</f>
        <v>0.17301354923035159</v>
      </c>
      <c r="G6304" s="1">
        <f>'[1]data set per tissue'!G14167/'[1]normalized expression'!$N14167</f>
        <v>0.22168073336804256</v>
      </c>
      <c r="H6304" s="1">
        <f>'[1]data set per tissue'!H14167/'[1]normalized expression'!$N14167</f>
        <v>0.28474016722824702</v>
      </c>
      <c r="I6304" s="1">
        <f>'[1]data set per tissue'!I14167/'[1]normalized expression'!$N14167</f>
        <v>2.0845574147416571E-2</v>
      </c>
      <c r="J6304" s="1">
        <f>'[1]data set per tissue'!J14167/'[1]normalized expression'!$N14167</f>
        <v>1.5923047446875047E-2</v>
      </c>
      <c r="K6304" s="1">
        <f>'[1]data set per tissue'!K14167/'[1]normalized expression'!$N14167</f>
        <v>9.7625200192541835E-3</v>
      </c>
      <c r="L6304" s="1">
        <v>2.6467757743905933</v>
      </c>
      <c r="O6304" s="1">
        <v>0</v>
      </c>
    </row>
    <row r="6305" spans="1:15" x14ac:dyDescent="0.25">
      <c r="A6305" s="1" t="s">
        <v>6790</v>
      </c>
      <c r="B6305" s="1">
        <f>'[1]data set per tissue'!B3340/'[1]normalized expression'!$N3340</f>
        <v>1.4942708297933481E-2</v>
      </c>
      <c r="C6305" s="1">
        <f>'[1]data set per tissue'!C3340/'[1]normalized expression'!$N3340</f>
        <v>2.7983617357971863E-3</v>
      </c>
      <c r="D6305" s="1">
        <f>'[1]data set per tissue'!D3340/'[1]normalized expression'!$N3340</f>
        <v>5.1891950634763246E-3</v>
      </c>
      <c r="E6305" s="1">
        <f>'[1]data set per tissue'!E3340/'[1]normalized expression'!$N3340</f>
        <v>1.8230104123539159E-2</v>
      </c>
      <c r="F6305" s="1">
        <f>'[1]data set per tissue'!F3340/'[1]normalized expression'!$N3340</f>
        <v>0.14945425154041991</v>
      </c>
      <c r="G6305" s="1">
        <f>'[1]data set per tissue'!G3340/'[1]normalized expression'!$N3340</f>
        <v>4.253238152810436E-2</v>
      </c>
      <c r="H6305" s="1">
        <f>'[1]data set per tissue'!H3340/'[1]normalized expression'!$N3340</f>
        <v>0.1714336170181496</v>
      </c>
      <c r="I6305" s="1">
        <f>'[1]data set per tissue'!I3340/'[1]normalized expression'!$N3340</f>
        <v>0.22166828545997494</v>
      </c>
      <c r="J6305" s="1">
        <f>'[1]data set per tissue'!J3340/'[1]normalized expression'!$N3340</f>
        <v>0.11733422083960035</v>
      </c>
      <c r="K6305" s="1">
        <f>'[1]data set per tissue'!K3340/'[1]normalized expression'!$N3340</f>
        <v>0.25641687439300476</v>
      </c>
      <c r="L6305" s="1">
        <v>2.6467999131066984</v>
      </c>
      <c r="O6305" s="1">
        <v>0</v>
      </c>
    </row>
    <row r="6306" spans="1:15" x14ac:dyDescent="0.25">
      <c r="A6306" s="1" t="s">
        <v>6791</v>
      </c>
      <c r="B6306" s="1">
        <f>'[1]data set per tissue'!B32495/'[1]normalized expression'!$N32495</f>
        <v>1.8127105784330858E-2</v>
      </c>
      <c r="C6306" s="1">
        <f>'[1]data set per tissue'!C32495/'[1]normalized expression'!$N32495</f>
        <v>0.16402870296519897</v>
      </c>
      <c r="D6306" s="1">
        <f>'[1]data set per tissue'!D32495/'[1]normalized expression'!$N32495</f>
        <v>0.21466526066729899</v>
      </c>
      <c r="E6306" s="1">
        <f>'[1]data set per tissue'!E32495/'[1]normalized expression'!$N32495</f>
        <v>0.12571693114905458</v>
      </c>
      <c r="F6306" s="1">
        <f>'[1]data set per tissue'!F32495/'[1]normalized expression'!$N32495</f>
        <v>5.3702322471112177E-3</v>
      </c>
      <c r="G6306" s="1">
        <f>'[1]data set per tissue'!G32495/'[1]normalized expression'!$N32495</f>
        <v>7.7261387309899713E-3</v>
      </c>
      <c r="H6306" s="1">
        <f>'[1]data set per tissue'!H32495/'[1]normalized expression'!$N32495</f>
        <v>1.7695018132264436E-3</v>
      </c>
      <c r="I6306" s="1">
        <f>'[1]data set per tissue'!I32495/'[1]normalized expression'!$N32495</f>
        <v>0.20302975746491606</v>
      </c>
      <c r="J6306" s="1">
        <f>'[1]data set per tissue'!J32495/'[1]normalized expression'!$N32495</f>
        <v>4.7678814845286639E-2</v>
      </c>
      <c r="K6306" s="1">
        <f>'[1]data set per tissue'!K32495/'[1]normalized expression'!$N32495</f>
        <v>0.2118875543325863</v>
      </c>
      <c r="L6306" s="1">
        <v>2.6468663023003876</v>
      </c>
      <c r="O6306" s="1">
        <v>0</v>
      </c>
    </row>
    <row r="6307" spans="1:15" x14ac:dyDescent="0.25">
      <c r="A6307" s="1" t="s">
        <v>6792</v>
      </c>
      <c r="B6307" s="1">
        <f>'[1]data set per tissue'!B44709/'[1]normalized expression'!$N44709</f>
        <v>3.728079559750283E-2</v>
      </c>
      <c r="C6307" s="1">
        <f>'[1]data set per tissue'!C44709/'[1]normalized expression'!$N44709</f>
        <v>4.0875362666235281E-2</v>
      </c>
      <c r="D6307" s="1">
        <f>'[1]data set per tissue'!D44709/'[1]normalized expression'!$N44709</f>
        <v>4.0772660749783314E-2</v>
      </c>
      <c r="E6307" s="1">
        <f>'[1]data set per tissue'!E44709/'[1]normalized expression'!$N44709</f>
        <v>3.1940295952784192E-2</v>
      </c>
      <c r="F6307" s="1">
        <f>'[1]data set per tissue'!F44709/'[1]normalized expression'!$N44709</f>
        <v>1.5097181688244948E-2</v>
      </c>
      <c r="G6307" s="1">
        <f>'[1]data set per tissue'!G44709/'[1]normalized expression'!$N44709</f>
        <v>0.33847128197678189</v>
      </c>
      <c r="H6307" s="1">
        <f>'[1]data set per tissue'!H44709/'[1]normalized expression'!$N44709</f>
        <v>1.5918797018227734E-2</v>
      </c>
      <c r="I6307" s="1">
        <f>'[1]data set per tissue'!I44709/'[1]normalized expression'!$N44709</f>
        <v>8.1750725332316504E-2</v>
      </c>
      <c r="J6307" s="1">
        <f>'[1]data set per tissue'!J44709/'[1]normalized expression'!$N44709</f>
        <v>0.17811079825057843</v>
      </c>
      <c r="K6307" s="1">
        <f>'[1]data set per tissue'!K44709/'[1]normalized expression'!$N44709</f>
        <v>0.21978210076754484</v>
      </c>
      <c r="L6307" s="1">
        <v>2.6468703525273916</v>
      </c>
      <c r="O6307" s="1">
        <v>0</v>
      </c>
    </row>
    <row r="6308" spans="1:15" x14ac:dyDescent="0.25">
      <c r="A6308" s="1" t="s">
        <v>6793</v>
      </c>
      <c r="B6308" s="1">
        <f>'[1]data set per tissue'!B22404/'[1]normalized expression'!$N22404</f>
        <v>0.20187094083277993</v>
      </c>
      <c r="C6308" s="1">
        <f>'[1]data set per tissue'!C22404/'[1]normalized expression'!$N22404</f>
        <v>7.9842697968433282E-2</v>
      </c>
      <c r="D6308" s="1">
        <f>'[1]data set per tissue'!D22404/'[1]normalized expression'!$N22404</f>
        <v>5.3149019841491014E-2</v>
      </c>
      <c r="E6308" s="1">
        <f>'[1]data set per tissue'!E22404/'[1]normalized expression'!$N22404</f>
        <v>9.7002919621299047E-2</v>
      </c>
      <c r="F6308" s="1">
        <f>'[1]data set per tissue'!F22404/'[1]normalized expression'!$N22404</f>
        <v>5.2910683429669488E-2</v>
      </c>
      <c r="G6308" s="1">
        <f>'[1]data set per tissue'!G22404/'[1]normalized expression'!$N22404</f>
        <v>0.34785199308821663</v>
      </c>
      <c r="H6308" s="1">
        <f>'[1]data set per tissue'!H22404/'[1]normalized expression'!$N22404</f>
        <v>0.1396651373411415</v>
      </c>
      <c r="I6308" s="1">
        <f>'[1]data set per tissue'!I22404/'[1]normalized expression'!$N22404</f>
        <v>9.4142882678797252E-3</v>
      </c>
      <c r="J6308" s="1">
        <f>'[1]data set per tissue'!J22404/'[1]normalized expression'!$N22404</f>
        <v>9.4738723708351069E-3</v>
      </c>
      <c r="K6308" s="1">
        <f>'[1]data set per tissue'!K22404/'[1]normalized expression'!$N22404</f>
        <v>8.8184472382544146E-3</v>
      </c>
      <c r="L6308" s="1">
        <v>2.646871672915494</v>
      </c>
      <c r="O6308" s="1">
        <v>0</v>
      </c>
    </row>
    <row r="6309" spans="1:15" x14ac:dyDescent="0.25">
      <c r="A6309" s="1" t="s">
        <v>6794</v>
      </c>
      <c r="B6309" s="1">
        <f>'[1]data set per tissue'!B31636/'[1]normalized expression'!$N31636</f>
        <v>0.43430309193899341</v>
      </c>
      <c r="C6309" s="1">
        <f>'[1]data set per tissue'!C31636/'[1]normalized expression'!$N31636</f>
        <v>0.15870931432314506</v>
      </c>
      <c r="D6309" s="1">
        <f>'[1]data set per tissue'!D31636/'[1]normalized expression'!$N31636</f>
        <v>5.7642464664524606E-2</v>
      </c>
      <c r="E6309" s="1">
        <f>'[1]data set per tissue'!E31636/'[1]normalized expression'!$N31636</f>
        <v>8.7322705976915674E-2</v>
      </c>
      <c r="F6309" s="1">
        <f>'[1]data set per tissue'!F31636/'[1]normalized expression'!$N31636</f>
        <v>7.4348708277487241E-2</v>
      </c>
      <c r="G6309" s="1">
        <f>'[1]data set per tissue'!G31636/'[1]normalized expression'!$N31636</f>
        <v>2.8090581015884769E-2</v>
      </c>
      <c r="H6309" s="1">
        <f>'[1]data set per tissue'!H31636/'[1]normalized expression'!$N31636</f>
        <v>5.5924446704444811E-2</v>
      </c>
      <c r="I6309" s="1">
        <f>'[1]data set per tissue'!I31636/'[1]normalized expression'!$N31636</f>
        <v>3.954403408387433E-2</v>
      </c>
      <c r="J6309" s="1">
        <f>'[1]data set per tissue'!J31636/'[1]normalized expression'!$N31636</f>
        <v>3.4671379696789843E-2</v>
      </c>
      <c r="K6309" s="1">
        <f>'[1]data set per tissue'!K31636/'[1]normalized expression'!$N31636</f>
        <v>2.9443273317940197E-2</v>
      </c>
      <c r="L6309" s="1">
        <v>2.6468897847544972</v>
      </c>
      <c r="O6309" s="1">
        <v>0</v>
      </c>
    </row>
    <row r="6310" spans="1:15" x14ac:dyDescent="0.25">
      <c r="A6310" s="1" t="s">
        <v>6795</v>
      </c>
      <c r="B6310" s="1">
        <f>'[1]data set per tissue'!B20163/'[1]normalized expression'!$N20163</f>
        <v>1.5236033635819849E-2</v>
      </c>
      <c r="C6310" s="1">
        <f>'[1]data set per tissue'!C20163/'[1]normalized expression'!$N20163</f>
        <v>1.5985346765451564E-2</v>
      </c>
      <c r="D6310" s="1">
        <f>'[1]data set per tissue'!D20163/'[1]normalized expression'!$N20163</f>
        <v>1.4486720506188138E-2</v>
      </c>
      <c r="E6310" s="1">
        <f>'[1]data set per tissue'!E20163/'[1]normalized expression'!$N20163</f>
        <v>1.6734659895083277E-2</v>
      </c>
      <c r="F6310" s="1">
        <f>'[1]data set per tissue'!F20163/'[1]normalized expression'!$N20163</f>
        <v>0.18508034301903306</v>
      </c>
      <c r="G6310" s="1">
        <f>'[1]data set per tissue'!G20163/'[1]normalized expression'!$N20163</f>
        <v>0.36370826742162649</v>
      </c>
      <c r="H6310" s="1">
        <f>'[1]data set per tissue'!H20163/'[1]normalized expression'!$N20163</f>
        <v>9.6161851635820042E-2</v>
      </c>
      <c r="I6310" s="1">
        <f>'[1]data set per tissue'!I20163/'[1]normalized expression'!$N20163</f>
        <v>0.11389559570413275</v>
      </c>
      <c r="J6310" s="1">
        <f>'[1]data set per tissue'!J20163/'[1]normalized expression'!$N20163</f>
        <v>6.0819249021705331E-2</v>
      </c>
      <c r="K6310" s="1">
        <f>'[1]data set per tissue'!K20163/'[1]normalized expression'!$N20163</f>
        <v>0.11789193239513972</v>
      </c>
      <c r="L6310" s="1">
        <v>2.6469050732309727</v>
      </c>
      <c r="O6310" s="1">
        <v>0</v>
      </c>
    </row>
    <row r="6311" spans="1:15" x14ac:dyDescent="0.25">
      <c r="A6311" s="1" t="s">
        <v>6796</v>
      </c>
      <c r="B6311" s="1">
        <f>'[1]data set per tissue'!B19668/'[1]normalized expression'!$N19668</f>
        <v>4.3636363636442653E-2</v>
      </c>
      <c r="C6311" s="1">
        <f>'[1]data set per tissue'!C19668/'[1]normalized expression'!$N19668</f>
        <v>3.752727272717836E-2</v>
      </c>
      <c r="D6311" s="1">
        <f>'[1]data set per tissue'!D19668/'[1]normalized expression'!$N19668</f>
        <v>0.23476363636367922</v>
      </c>
      <c r="E6311" s="1">
        <f>'[1]data set per tissue'!E19668/'[1]normalized expression'!$N19668</f>
        <v>9.6872727272708944E-2</v>
      </c>
      <c r="F6311" s="1">
        <f>'[1]data set per tissue'!F19668/'[1]normalized expression'!$N19668</f>
        <v>3.8400000000080009E-2</v>
      </c>
      <c r="G6311" s="1">
        <f>'[1]data set per tissue'!G19668/'[1]normalized expression'!$N19668</f>
        <v>0.38647272727279958</v>
      </c>
      <c r="H6311" s="1">
        <f>'[1]data set per tissue'!H19668/'[1]normalized expression'!$N19668</f>
        <v>4.0145454545359678E-2</v>
      </c>
      <c r="I6311" s="1">
        <f>'[1]data set per tissue'!I19668/'[1]normalized expression'!$N19668</f>
        <v>5.2363636363626453E-2</v>
      </c>
      <c r="J6311" s="1">
        <f>'[1]data set per tissue'!J19668/'[1]normalized expression'!$N19668</f>
        <v>4.2763636363671906E-2</v>
      </c>
      <c r="K6311" s="1">
        <f>'[1]data set per tissue'!K19668/'[1]normalized expression'!$N19668</f>
        <v>2.7054545454453065E-2</v>
      </c>
      <c r="L6311" s="1">
        <v>2.6470235884346334</v>
      </c>
      <c r="O6311" s="1">
        <v>0</v>
      </c>
    </row>
    <row r="6312" spans="1:15" x14ac:dyDescent="0.25">
      <c r="A6312" s="1" t="s">
        <v>6797</v>
      </c>
      <c r="B6312" s="1">
        <f>'[1]data set per tissue'!B33084/'[1]normalized expression'!$N33084</f>
        <v>1.6739484279979656E-2</v>
      </c>
      <c r="C6312" s="1">
        <f>'[1]data set per tissue'!C33084/'[1]normalized expression'!$N33084</f>
        <v>5.3096890259574057E-2</v>
      </c>
      <c r="D6312" s="1">
        <f>'[1]data set per tissue'!D33084/'[1]normalized expression'!$N33084</f>
        <v>6.1303863617065815E-2</v>
      </c>
      <c r="E6312" s="1">
        <f>'[1]data set per tissue'!E33084/'[1]normalized expression'!$N33084</f>
        <v>8.0202175961450531E-2</v>
      </c>
      <c r="F6312" s="1">
        <f>'[1]data set per tissue'!F33084/'[1]normalized expression'!$N33084</f>
        <v>0.10388075044975718</v>
      </c>
      <c r="G6312" s="1">
        <f>'[1]data set per tissue'!G33084/'[1]normalized expression'!$N33084</f>
        <v>0.41156515034695984</v>
      </c>
      <c r="H6312" s="1">
        <f>'[1]data set per tissue'!H33084/'[1]normalized expression'!$N33084</f>
        <v>0.17681829863788456</v>
      </c>
      <c r="I6312" s="1">
        <f>'[1]data set per tissue'!I33084/'[1]normalized expression'!$N33084</f>
        <v>3.5415060395785604E-2</v>
      </c>
      <c r="J6312" s="1">
        <f>'[1]data set per tissue'!J33084/'[1]normalized expression'!$N33084</f>
        <v>3.6528741540260042E-2</v>
      </c>
      <c r="K6312" s="1">
        <f>'[1]data set per tissue'!K33084/'[1]normalized expression'!$N33084</f>
        <v>2.4449584511282763E-2</v>
      </c>
      <c r="L6312" s="1">
        <v>2.6470330494867236</v>
      </c>
      <c r="O6312" s="1">
        <v>0</v>
      </c>
    </row>
    <row r="6313" spans="1:15" x14ac:dyDescent="0.25">
      <c r="A6313" s="1" t="s">
        <v>6798</v>
      </c>
      <c r="B6313" s="1">
        <f>'[1]data set per tissue'!B4490/'[1]normalized expression'!$N4490</f>
        <v>0.16270760911532495</v>
      </c>
      <c r="C6313" s="1">
        <f>'[1]data set per tissue'!C4490/'[1]normalized expression'!$N4490</f>
        <v>0.10278099652377296</v>
      </c>
      <c r="D6313" s="1">
        <f>'[1]data set per tissue'!D4490/'[1]normalized expression'!$N4490</f>
        <v>6.3093858632688127E-2</v>
      </c>
      <c r="E6313" s="1">
        <f>'[1]data set per tissue'!E4490/'[1]normalized expression'!$N4490</f>
        <v>0.21691772885287822</v>
      </c>
      <c r="F6313" s="1">
        <f>'[1]data set per tissue'!F4490/'[1]normalized expression'!$N4490</f>
        <v>5.4712244109685455E-2</v>
      </c>
      <c r="G6313" s="1">
        <f>'[1]data set per tissue'!G4490/'[1]normalized expression'!$N4490</f>
        <v>0.26393395133263758</v>
      </c>
      <c r="H6313" s="1">
        <f>'[1]data set per tissue'!H4490/'[1]normalized expression'!$N4490</f>
        <v>0.13279258400929403</v>
      </c>
      <c r="I6313" s="1">
        <f>'[1]data set per tissue'!I4490/'[1]normalized expression'!$N4490</f>
        <v>1.1104673619179298E-3</v>
      </c>
      <c r="J6313" s="1">
        <f>'[1]data set per tissue'!J4490/'[1]normalized expression'!$N4490</f>
        <v>1.100811123984846E-3</v>
      </c>
      <c r="K6313" s="1">
        <f>'[1]data set per tissue'!K4490/'[1]normalized expression'!$N4490</f>
        <v>8.4974893781591281E-4</v>
      </c>
      <c r="L6313" s="1">
        <v>2.6471160779312477</v>
      </c>
      <c r="O6313" s="1">
        <v>0</v>
      </c>
    </row>
    <row r="6314" spans="1:15" x14ac:dyDescent="0.25">
      <c r="A6314" s="1" t="s">
        <v>6799</v>
      </c>
      <c r="B6314" s="1">
        <f>'[1]data set per tissue'!B23482/'[1]normalized expression'!$N23482</f>
        <v>0.21545024726899686</v>
      </c>
      <c r="C6314" s="1">
        <f>'[1]data set per tissue'!C23482/'[1]normalized expression'!$N23482</f>
        <v>0.10124449758157174</v>
      </c>
      <c r="D6314" s="1">
        <f>'[1]data set per tissue'!D23482/'[1]normalized expression'!$N23482</f>
        <v>1.5488288679942435E-2</v>
      </c>
      <c r="E6314" s="1">
        <f>'[1]data set per tissue'!E23482/'[1]normalized expression'!$N23482</f>
        <v>4.581272756903549E-2</v>
      </c>
      <c r="F6314" s="1">
        <f>'[1]data set per tissue'!F23482/'[1]normalized expression'!$N23482</f>
        <v>0.28775610021252873</v>
      </c>
      <c r="G6314" s="1">
        <f>'[1]data set per tissue'!G23482/'[1]normalized expression'!$N23482</f>
        <v>0.11957230585299469</v>
      </c>
      <c r="H6314" s="1">
        <f>'[1]data set per tissue'!H23482/'[1]normalized expression'!$N23482</f>
        <v>0.18325091027638651</v>
      </c>
      <c r="I6314" s="1">
        <f>'[1]data set per tissue'!I23482/'[1]normalized expression'!$N23482</f>
        <v>9.9858703331301129E-3</v>
      </c>
      <c r="J6314" s="1">
        <f>'[1]data set per tissue'!J23482/'[1]normalized expression'!$N23482</f>
        <v>9.7820770610214242E-3</v>
      </c>
      <c r="K6314" s="1">
        <f>'[1]data set per tissue'!K23482/'[1]normalized expression'!$N23482</f>
        <v>1.1656975164392016E-2</v>
      </c>
      <c r="L6314" s="1">
        <v>2.647206401615505</v>
      </c>
      <c r="O6314" s="1">
        <v>0</v>
      </c>
    </row>
    <row r="6315" spans="1:15" x14ac:dyDescent="0.25">
      <c r="A6315" s="1" t="s">
        <v>6800</v>
      </c>
      <c r="B6315" s="1">
        <f>'[1]data set per tissue'!B14059/'[1]normalized expression'!$N14059</f>
        <v>0.30028598665367418</v>
      </c>
      <c r="C6315" s="1">
        <f>'[1]data set per tissue'!C14059/'[1]normalized expression'!$N14059</f>
        <v>3.2411820781571093E-2</v>
      </c>
      <c r="D6315" s="1">
        <f>'[1]data set per tissue'!D14059/'[1]normalized expression'!$N14059</f>
        <v>3.4318398474705622E-2</v>
      </c>
      <c r="E6315" s="1">
        <f>'[1]data set per tissue'!E14059/'[1]normalized expression'!$N14059</f>
        <v>8.1982840800780971E-2</v>
      </c>
      <c r="F6315" s="1">
        <f>'[1]data set per tissue'!F14059/'[1]normalized expression'!$N14059</f>
        <v>0.31935176358501949</v>
      </c>
      <c r="G6315" s="1">
        <f>'[1]data set per tissue'!G14059/'[1]normalized expression'!$N14059</f>
        <v>3.3841754051479191E-2</v>
      </c>
      <c r="H6315" s="1">
        <f>'[1]data set per tissue'!H14059/'[1]normalized expression'!$N14059</f>
        <v>0.10200190657769259</v>
      </c>
      <c r="I6315" s="1">
        <f>'[1]data set per tissue'!I14059/'[1]normalized expression'!$N14059</f>
        <v>3.4318398474705622E-2</v>
      </c>
      <c r="J6315" s="1">
        <f>'[1]data set per tissue'!J14059/'[1]normalized expression'!$N14059</f>
        <v>3.1935176358358963E-2</v>
      </c>
      <c r="K6315" s="1">
        <f>'[1]data set per tissue'!K14059/'[1]normalized expression'!$N14059</f>
        <v>2.955195424201229E-2</v>
      </c>
      <c r="L6315" s="1">
        <v>2.6472389189315386</v>
      </c>
      <c r="O6315" s="1">
        <v>0</v>
      </c>
    </row>
    <row r="6316" spans="1:15" x14ac:dyDescent="0.25">
      <c r="A6316" s="1" t="s">
        <v>6801</v>
      </c>
      <c r="B6316" s="1">
        <f>'[1]data set per tissue'!B7342/'[1]normalized expression'!$N7342</f>
        <v>6.5056020462058951E-3</v>
      </c>
      <c r="C6316" s="1">
        <f>'[1]data set per tissue'!C7342/'[1]normalized expression'!$N7342</f>
        <v>2.7023270038086026E-2</v>
      </c>
      <c r="D6316" s="1">
        <f>'[1]data set per tissue'!D7342/'[1]normalized expression'!$N7342</f>
        <v>7.0727570963712669E-2</v>
      </c>
      <c r="E6316" s="1">
        <f>'[1]data set per tissue'!E7342/'[1]normalized expression'!$N7342</f>
        <v>9.8251271928429917E-2</v>
      </c>
      <c r="F6316" s="1">
        <f>'[1]data set per tissue'!F7342/'[1]normalized expression'!$N7342</f>
        <v>5.7049125635959388E-2</v>
      </c>
      <c r="G6316" s="1">
        <f>'[1]data set per tissue'!G7342/'[1]normalized expression'!$N7342</f>
        <v>0.4391003364007795</v>
      </c>
      <c r="H6316" s="1">
        <f>'[1]data set per tissue'!H7342/'[1]normalized expression'!$N7342</f>
        <v>4.0868525674899868E-2</v>
      </c>
      <c r="I6316" s="1">
        <f>'[1]data set per tissue'!I7342/'[1]normalized expression'!$N7342</f>
        <v>7.1228001890594098E-2</v>
      </c>
      <c r="J6316" s="1">
        <f>'[1]data set per tissue'!J7342/'[1]normalized expression'!$N7342</f>
        <v>0.10183769356957892</v>
      </c>
      <c r="K6316" s="1">
        <f>'[1]data set per tissue'!K7342/'[1]normalized expression'!$N7342</f>
        <v>8.7408601851753698E-2</v>
      </c>
      <c r="L6316" s="1">
        <v>2.6472578886627227</v>
      </c>
      <c r="O6316" s="1">
        <v>0</v>
      </c>
    </row>
    <row r="6317" spans="1:15" x14ac:dyDescent="0.25">
      <c r="A6317" s="1" t="s">
        <v>6802</v>
      </c>
      <c r="B6317" s="1">
        <f>'[1]data set per tissue'!B29993/'[1]normalized expression'!$N29993</f>
        <v>0.33625457484579885</v>
      </c>
      <c r="C6317" s="1">
        <f>'[1]data set per tissue'!C29993/'[1]normalized expression'!$N29993</f>
        <v>0.14723057223038158</v>
      </c>
      <c r="D6317" s="1">
        <f>'[1]data set per tissue'!D29993/'[1]normalized expression'!$N29993</f>
        <v>0.13170107071830045</v>
      </c>
      <c r="E6317" s="1">
        <f>'[1]data set per tissue'!E29993/'[1]normalized expression'!$N29993</f>
        <v>0.13556982372646431</v>
      </c>
      <c r="F6317" s="1">
        <f>'[1]data set per tissue'!F29993/'[1]normalized expression'!$N29993</f>
        <v>0.13235494446617754</v>
      </c>
      <c r="G6317" s="1">
        <f>'[1]data set per tissue'!G29993/'[1]normalized expression'!$N29993</f>
        <v>3.417398490642011E-2</v>
      </c>
      <c r="H6317" s="1">
        <f>'[1]data set per tissue'!H29993/'[1]normalized expression'!$N29993</f>
        <v>6.6204716972556407E-2</v>
      </c>
      <c r="I6317" s="1">
        <f>'[1]data set per tissue'!I29993/'[1]normalized expression'!$N29993</f>
        <v>5.3944584199860776E-3</v>
      </c>
      <c r="J6317" s="1">
        <f>'[1]data set per tissue'!J29993/'[1]normalized expression'!$N29993</f>
        <v>4.7950741510973741E-3</v>
      </c>
      <c r="K6317" s="1">
        <f>'[1]data set per tissue'!K29993/'[1]normalized expression'!$N29993</f>
        <v>6.3207795628174197E-3</v>
      </c>
      <c r="L6317" s="1">
        <v>2.6473453975662391</v>
      </c>
      <c r="O6317" s="1">
        <v>0</v>
      </c>
    </row>
    <row r="6318" spans="1:15" x14ac:dyDescent="0.25">
      <c r="A6318" s="1" t="s">
        <v>6803</v>
      </c>
      <c r="B6318" s="1">
        <f>'[1]data set per tissue'!B30714/'[1]normalized expression'!$N30714</f>
        <v>0.16882184880760612</v>
      </c>
      <c r="C6318" s="1">
        <f>'[1]data set per tissue'!C30714/'[1]normalized expression'!$N30714</f>
        <v>8.4329681935738129E-2</v>
      </c>
      <c r="D6318" s="1">
        <f>'[1]data set per tissue'!D30714/'[1]normalized expression'!$N30714</f>
        <v>0.16719699944484495</v>
      </c>
      <c r="E6318" s="1">
        <f>'[1]data set per tissue'!E30714/'[1]normalized expression'!$N30714</f>
        <v>0.26062583781311804</v>
      </c>
      <c r="F6318" s="1">
        <f>'[1]data set per tissue'!F30714/'[1]normalized expression'!$N30714</f>
        <v>0.20668083896388997</v>
      </c>
      <c r="G6318" s="1">
        <f>'[1]data set per tissue'!G30714/'[1]normalized expression'!$N30714</f>
        <v>7.5826303603077211E-3</v>
      </c>
      <c r="H6318" s="1">
        <f>'[1]data set per tissue'!H30714/'[1]normalized expression'!$N30714</f>
        <v>8.2867317509106822E-2</v>
      </c>
      <c r="I6318" s="1">
        <f>'[1]data set per tissue'!I30714/'[1]normalized expression'!$N30714</f>
        <v>6.7431248561169548E-3</v>
      </c>
      <c r="J6318" s="1">
        <f>'[1]data set per tissue'!J30714/'[1]normalized expression'!$N30714</f>
        <v>8.9772927301451158E-3</v>
      </c>
      <c r="K6318" s="1">
        <f>'[1]data set per tissue'!K30714/'[1]normalized expression'!$N30714</f>
        <v>6.1744275791261686E-3</v>
      </c>
      <c r="L6318" s="1">
        <v>2.6474181398532823</v>
      </c>
      <c r="O6318" s="1">
        <v>0</v>
      </c>
    </row>
    <row r="6319" spans="1:15" x14ac:dyDescent="0.25">
      <c r="A6319" s="1" t="s">
        <v>6804</v>
      </c>
      <c r="B6319" s="1">
        <f>'[1]data set per tissue'!B3702/'[1]normalized expression'!$N3702</f>
        <v>4.2177015656616308E-2</v>
      </c>
      <c r="C6319" s="1">
        <f>'[1]data set per tissue'!C3702/'[1]normalized expression'!$N3702</f>
        <v>4.3455107040022325E-2</v>
      </c>
      <c r="D6319" s="1">
        <f>'[1]data set per tissue'!D3702/'[1]normalized expression'!$N3702</f>
        <v>4.0898924273210284E-2</v>
      </c>
      <c r="E6319" s="1">
        <f>'[1]data set per tissue'!E3702/'[1]normalized expression'!$N3702</f>
        <v>4.4733198423811765E-2</v>
      </c>
      <c r="F6319" s="1">
        <f>'[1]data set per tissue'!F3702/'[1]normalized expression'!$N3702</f>
        <v>3.8342741506014827E-2</v>
      </c>
      <c r="G6319" s="1">
        <f>'[1]data set per tissue'!G3702/'[1]normalized expression'!$N3702</f>
        <v>4.3668122270781706E-2</v>
      </c>
      <c r="H6319" s="1">
        <f>'[1]data set per tissue'!H3702/'[1]normalized expression'!$N3702</f>
        <v>4.2177015656616308E-2</v>
      </c>
      <c r="I6319" s="1">
        <f>'[1]data set per tissue'!I3702/'[1]normalized expression'!$N3702</f>
        <v>0.35275322185533636</v>
      </c>
      <c r="J6319" s="1">
        <f>'[1]data set per tissue'!J3702/'[1]normalized expression'!$N3702</f>
        <v>6.2946000639072949E-2</v>
      </c>
      <c r="K6319" s="1">
        <f>'[1]data set per tissue'!K3702/'[1]normalized expression'!$N3702</f>
        <v>0.28884865267851723</v>
      </c>
      <c r="L6319" s="1">
        <v>2.6476045976693361</v>
      </c>
      <c r="O6319" s="1">
        <v>0</v>
      </c>
    </row>
    <row r="6320" spans="1:15" x14ac:dyDescent="0.25">
      <c r="A6320" s="1" t="s">
        <v>6805</v>
      </c>
      <c r="B6320" s="1">
        <f>'[1]data set per tissue'!B49665/'[1]normalized expression'!$N49665</f>
        <v>2.8892553906358275E-2</v>
      </c>
      <c r="C6320" s="1">
        <f>'[1]data set per tissue'!C49665/'[1]normalized expression'!$N49665</f>
        <v>4.306395455378334E-2</v>
      </c>
      <c r="D6320" s="1">
        <f>'[1]data set per tissue'!D49665/'[1]normalized expression'!$N49665</f>
        <v>3.0908313481216216E-2</v>
      </c>
      <c r="E6320" s="1">
        <f>'[1]data set per tissue'!E49665/'[1]normalized expression'!$N49665</f>
        <v>2.6265958096572728E-2</v>
      </c>
      <c r="F6320" s="1">
        <f>'[1]data set per tissue'!F49665/'[1]normalized expression'!$N49665</f>
        <v>0.11068352574674527</v>
      </c>
      <c r="G6320" s="1">
        <f>'[1]data set per tissue'!G49665/'[1]normalized expression'!$N49665</f>
        <v>2.5655121861846698E-2</v>
      </c>
      <c r="H6320" s="1">
        <f>'[1]data set per tissue'!H49665/'[1]normalized expression'!$N49665</f>
        <v>2.2051188076415207E-2</v>
      </c>
      <c r="I6320" s="1">
        <f>'[1]data set per tissue'!I49665/'[1]normalized expression'!$N49665</f>
        <v>0.1481888705634937</v>
      </c>
      <c r="J6320" s="1">
        <f>'[1]data set per tissue'!J49665/'[1]normalized expression'!$N49665</f>
        <v>0.36424164681417698</v>
      </c>
      <c r="K6320" s="1">
        <f>'[1]data set per tissue'!K49665/'[1]normalized expression'!$N49665</f>
        <v>0.20004886689939161</v>
      </c>
      <c r="L6320" s="1">
        <v>2.6477994508496714</v>
      </c>
      <c r="O6320" s="1">
        <v>0</v>
      </c>
    </row>
    <row r="6321" spans="1:15" x14ac:dyDescent="0.25">
      <c r="A6321" s="1" t="s">
        <v>6806</v>
      </c>
      <c r="B6321" s="1">
        <f>'[1]data set per tissue'!B26882/'[1]normalized expression'!$N26882</f>
        <v>0.4143947655399009</v>
      </c>
      <c r="C6321" s="1">
        <f>'[1]data set per tissue'!C26882/'[1]normalized expression'!$N26882</f>
        <v>0.14540167211933616</v>
      </c>
      <c r="D6321" s="1">
        <f>'[1]data set per tissue'!D26882/'[1]normalized expression'!$N26882</f>
        <v>4.6528535078091612E-2</v>
      </c>
      <c r="E6321" s="1">
        <f>'[1]data set per tissue'!E26882/'[1]normalized expression'!$N26882</f>
        <v>0.13595056343143863</v>
      </c>
      <c r="F6321" s="1">
        <f>'[1]data set per tissue'!F26882/'[1]normalized expression'!$N26882</f>
        <v>4.6528535078091612E-2</v>
      </c>
      <c r="G6321" s="1">
        <f>'[1]data set per tissue'!G26882/'[1]normalized expression'!$N26882</f>
        <v>8.6877499091296273E-2</v>
      </c>
      <c r="H6321" s="1">
        <f>'[1]data set per tissue'!H26882/'[1]normalized expression'!$N26882</f>
        <v>5.4525627044723801E-2</v>
      </c>
      <c r="I6321" s="1">
        <f>'[1]data set per tissue'!I26882/'[1]normalized expression'!$N26882</f>
        <v>2.3264267539045806E-2</v>
      </c>
      <c r="J6321" s="1">
        <f>'[1]data set per tissue'!J26882/'[1]normalized expression'!$N26882</f>
        <v>2.1810250817873165E-2</v>
      </c>
      <c r="K6321" s="1">
        <f>'[1]data set per tissue'!K26882/'[1]normalized expression'!$N26882</f>
        <v>2.4718284260202093E-2</v>
      </c>
      <c r="L6321" s="1">
        <v>2.6479997744244739</v>
      </c>
      <c r="O6321" s="1">
        <v>0</v>
      </c>
    </row>
    <row r="6322" spans="1:15" x14ac:dyDescent="0.25">
      <c r="A6322" s="1" t="s">
        <v>6807</v>
      </c>
      <c r="B6322" s="1">
        <f>'[1]data set per tissue'!B24354/'[1]normalized expression'!$N24354</f>
        <v>3.7761294673015484E-2</v>
      </c>
      <c r="C6322" s="1">
        <f>'[1]data set per tissue'!C24354/'[1]normalized expression'!$N24354</f>
        <v>3.5064059339154352E-2</v>
      </c>
      <c r="D6322" s="1">
        <f>'[1]data set per tissue'!D24354/'[1]normalized expression'!$N24354</f>
        <v>3.6605336672822307E-2</v>
      </c>
      <c r="E6322" s="1">
        <f>'[1]data set per tissue'!E24354/'[1]normalized expression'!$N24354</f>
        <v>3.5064059339154352E-2</v>
      </c>
      <c r="F6322" s="1">
        <f>'[1]data set per tissue'!F24354/'[1]normalized expression'!$N24354</f>
        <v>3.3522782005601985E-2</v>
      </c>
      <c r="G6322" s="1">
        <f>'[1]data set per tissue'!G24354/'[1]normalized expression'!$N24354</f>
        <v>3.8146614006374674E-2</v>
      </c>
      <c r="H6322" s="1">
        <f>'[1]data set per tissue'!H24354/'[1]normalized expression'!$N24354</f>
        <v>4.0073210673401825E-2</v>
      </c>
      <c r="I6322" s="1">
        <f>'[1]data set per tissue'!I24354/'[1]normalized expression'!$N24354</f>
        <v>0.148925922357835</v>
      </c>
      <c r="J6322" s="1">
        <f>'[1]data set per tissue'!J24354/'[1]normalized expression'!$N24354</f>
        <v>0.36711299489458521</v>
      </c>
      <c r="K6322" s="1">
        <f>'[1]data set per tissue'!K24354/'[1]normalized expression'!$N24354</f>
        <v>0.22772372603805485</v>
      </c>
      <c r="L6322" s="1">
        <v>2.6481189985156748</v>
      </c>
      <c r="O6322" s="1">
        <v>0</v>
      </c>
    </row>
    <row r="6323" spans="1:15" x14ac:dyDescent="0.25">
      <c r="A6323" s="1" t="s">
        <v>6808</v>
      </c>
      <c r="B6323" s="1">
        <f>'[1]data set per tissue'!B24606/'[1]normalized expression'!$N24606</f>
        <v>0.42730627306276886</v>
      </c>
      <c r="C6323" s="1">
        <f>'[1]data set per tissue'!C24606/'[1]normalized expression'!$N24606</f>
        <v>0.13737480231935864</v>
      </c>
      <c r="D6323" s="1">
        <f>'[1]data set per tissue'!D24606/'[1]normalized expression'!$N24606</f>
        <v>9.9314707432797508E-2</v>
      </c>
      <c r="E6323" s="1">
        <f>'[1]data set per tissue'!E24606/'[1]normalized expression'!$N24606</f>
        <v>9.0774907749085615E-2</v>
      </c>
      <c r="F6323" s="1">
        <f>'[1]data set per tissue'!F24606/'[1]normalized expression'!$N24606</f>
        <v>7.7490774907756008E-2</v>
      </c>
      <c r="G6323" s="1">
        <f>'[1]data set per tissue'!G24606/'[1]normalized expression'!$N24606</f>
        <v>1.6763310490243991E-2</v>
      </c>
      <c r="H6323" s="1">
        <f>'[1]data set per tissue'!H24606/'[1]normalized expression'!$N24606</f>
        <v>5.0922509225096807E-2</v>
      </c>
      <c r="I6323" s="1">
        <f>'[1]data set per tissue'!I24606/'[1]normalized expression'!$N24606</f>
        <v>1.9978914074851552E-2</v>
      </c>
      <c r="J6323" s="1">
        <f>'[1]data set per tissue'!J24606/'[1]normalized expression'!$N24606</f>
        <v>4.8444913020589467E-2</v>
      </c>
      <c r="K6323" s="1">
        <f>'[1]data set per tissue'!K24606/'[1]normalized expression'!$N24606</f>
        <v>3.1628887717451433E-2</v>
      </c>
      <c r="L6323" s="1">
        <v>2.6482127065379024</v>
      </c>
      <c r="O6323" s="1">
        <v>0</v>
      </c>
    </row>
    <row r="6324" spans="1:15" x14ac:dyDescent="0.25">
      <c r="A6324" s="1" t="s">
        <v>6809</v>
      </c>
      <c r="B6324" s="1">
        <f>'[1]data set per tissue'!B25517/'[1]normalized expression'!$N25517</f>
        <v>4.3453401944057481E-2</v>
      </c>
      <c r="C6324" s="1">
        <f>'[1]data set per tissue'!C25517/'[1]normalized expression'!$N25517</f>
        <v>3.659233847922435E-2</v>
      </c>
      <c r="D6324" s="1">
        <f>'[1]data set per tissue'!D25517/'[1]normalized expression'!$N25517</f>
        <v>4.0022870211640915E-2</v>
      </c>
      <c r="E6324" s="1">
        <f>'[1]data set per tissue'!E25517/'[1]normalized expression'!$N25517</f>
        <v>4.0022870211640915E-2</v>
      </c>
      <c r="F6324" s="1">
        <f>'[1]data set per tissue'!F25517/'[1]normalized expression'!$N25517</f>
        <v>8.4619782733056231E-2</v>
      </c>
      <c r="G6324" s="1">
        <f>'[1]data set per tissue'!G25517/'[1]normalized expression'!$N25517</f>
        <v>0.40194396798147397</v>
      </c>
      <c r="H6324" s="1">
        <f>'[1]data set per tissue'!H25517/'[1]normalized expression'!$N25517</f>
        <v>0.21955403087466002</v>
      </c>
      <c r="I6324" s="1">
        <f>'[1]data set per tissue'!I25517/'[1]normalized expression'!$N25517</f>
        <v>5.8890794739760492E-2</v>
      </c>
      <c r="J6324" s="1">
        <f>'[1]data set per tissue'!J25517/'[1]normalized expression'!$N25517</f>
        <v>4.0594625500319836E-2</v>
      </c>
      <c r="K6324" s="1">
        <f>'[1]data set per tissue'!K25517/'[1]normalized expression'!$N25517</f>
        <v>3.4305317324165627E-2</v>
      </c>
      <c r="L6324" s="1">
        <v>2.6483233759277192</v>
      </c>
      <c r="O6324" s="1">
        <v>0</v>
      </c>
    </row>
    <row r="6325" spans="1:15" x14ac:dyDescent="0.25">
      <c r="A6325" s="1" t="s">
        <v>6810</v>
      </c>
      <c r="B6325" s="1">
        <f>'[1]data set per tissue'!B50673/'[1]normalized expression'!$N50673</f>
        <v>0.21920852403988703</v>
      </c>
      <c r="C6325" s="1">
        <f>'[1]data set per tissue'!C50673/'[1]normalized expression'!$N50673</f>
        <v>0.17073098941837725</v>
      </c>
      <c r="D6325" s="1">
        <f>'[1]data set per tissue'!D50673/'[1]normalized expression'!$N50673</f>
        <v>7.5586101340685954E-2</v>
      </c>
      <c r="E6325" s="1">
        <f>'[1]data set per tissue'!E50673/'[1]normalized expression'!$N50673</f>
        <v>0.18181283021116754</v>
      </c>
      <c r="F6325" s="1">
        <f>'[1]data set per tissue'!F50673/'[1]normalized expression'!$N50673</f>
        <v>0.2145285434666673</v>
      </c>
      <c r="G6325" s="1">
        <f>'[1]data set per tissue'!G50673/'[1]normalized expression'!$N50673</f>
        <v>1.994142665821207E-2</v>
      </c>
      <c r="H6325" s="1">
        <f>'[1]data set per tissue'!H50673/'[1]normalized expression'!$N50673</f>
        <v>0.11086255868361658</v>
      </c>
      <c r="I6325" s="1">
        <f>'[1]data set per tissue'!I50673/'[1]normalized expression'!$N50673</f>
        <v>2.2737641466350901E-3</v>
      </c>
      <c r="J6325" s="1">
        <f>'[1]data set per tissue'!J50673/'[1]normalized expression'!$N50673</f>
        <v>3.1567793492137848E-3</v>
      </c>
      <c r="K6325" s="1">
        <f>'[1]data set per tissue'!K50673/'[1]normalized expression'!$N50673</f>
        <v>1.8984826855374061E-3</v>
      </c>
      <c r="L6325" s="1">
        <v>2.6483456431114227</v>
      </c>
      <c r="O6325" s="1">
        <v>0</v>
      </c>
    </row>
    <row r="6326" spans="1:15" x14ac:dyDescent="0.25">
      <c r="A6326" s="1" t="s">
        <v>6811</v>
      </c>
      <c r="B6326" s="1">
        <f>'[1]data set per tissue'!B40478/'[1]normalized expression'!$N40478</f>
        <v>7.2366883268663723E-2</v>
      </c>
      <c r="C6326" s="1">
        <f>'[1]data set per tissue'!C40478/'[1]normalized expression'!$N40478</f>
        <v>5.5537375531765187E-2</v>
      </c>
      <c r="D6326" s="1">
        <f>'[1]data set per tissue'!D40478/'[1]normalized expression'!$N40478</f>
        <v>6.00252442616609E-2</v>
      </c>
      <c r="E6326" s="1">
        <f>'[1]data set per tissue'!E40478/'[1]normalized expression'!$N40478</f>
        <v>5.0488523210695621E-2</v>
      </c>
      <c r="F6326" s="1">
        <f>'[1]data set per tissue'!F40478/'[1]normalized expression'!$N40478</f>
        <v>6.2269178626524598E-2</v>
      </c>
      <c r="G6326" s="1">
        <f>'[1]data set per tissue'!G40478/'[1]normalized expression'!$N40478</f>
        <v>0.47057173577670552</v>
      </c>
      <c r="H6326" s="1">
        <f>'[1]data set per tissue'!H40478/'[1]normalized expression'!$N40478</f>
        <v>9.5367210509147829E-2</v>
      </c>
      <c r="I6326" s="1">
        <f>'[1]data set per tissue'!I40478/'[1]normalized expression'!$N40478</f>
        <v>4.3476228320349274E-2</v>
      </c>
      <c r="J6326" s="1">
        <f>'[1]data set per tissue'!J40478/'[1]normalized expression'!$N40478</f>
        <v>5.2311719882136863E-2</v>
      </c>
      <c r="K6326" s="1">
        <f>'[1]data set per tissue'!K40478/'[1]normalized expression'!$N40478</f>
        <v>3.7585900612350641E-2</v>
      </c>
      <c r="L6326" s="1">
        <v>2.6486334502278117</v>
      </c>
      <c r="O6326" s="1">
        <v>0</v>
      </c>
    </row>
    <row r="6327" spans="1:15" x14ac:dyDescent="0.25">
      <c r="A6327" s="1" t="s">
        <v>6812</v>
      </c>
      <c r="B6327" s="1">
        <f>'[1]data set per tissue'!B15530/'[1]normalized expression'!$N15530</f>
        <v>0.17193164163648603</v>
      </c>
      <c r="C6327" s="1">
        <f>'[1]data set per tissue'!C15530/'[1]normalized expression'!$N15530</f>
        <v>8.4930088037300316E-2</v>
      </c>
      <c r="D6327" s="1">
        <f>'[1]data set per tissue'!D15530/'[1]normalized expression'!$N15530</f>
        <v>3.0726739168000901E-2</v>
      </c>
      <c r="E6327" s="1">
        <f>'[1]data set per tissue'!E15530/'[1]normalized expression'!$N15530</f>
        <v>4.8334196444026582E-2</v>
      </c>
      <c r="F6327" s="1">
        <f>'[1]data set per tissue'!F15530/'[1]normalized expression'!$N15530</f>
        <v>0.14741929915383054</v>
      </c>
      <c r="G6327" s="1">
        <f>'[1]data set per tissue'!G15530/'[1]normalized expression'!$N15530</f>
        <v>0.38184015190758891</v>
      </c>
      <c r="H6327" s="1">
        <f>'[1]data set per tissue'!H15530/'[1]normalized expression'!$N15530</f>
        <v>8.0441912653249861E-2</v>
      </c>
      <c r="I6327" s="1">
        <f>'[1]data set per tissue'!I15530/'[1]normalized expression'!$N15530</f>
        <v>1.6916968755414478E-2</v>
      </c>
      <c r="J6327" s="1">
        <f>'[1]data set per tissue'!J15530/'[1]normalized expression'!$N15530</f>
        <v>2.0887277749019481E-2</v>
      </c>
      <c r="K6327" s="1">
        <f>'[1]data set per tissue'!K15530/'[1]normalized expression'!$N15530</f>
        <v>1.6571724495082988E-2</v>
      </c>
      <c r="L6327" s="1">
        <v>2.6486858509994171</v>
      </c>
      <c r="O6327" s="1">
        <v>0</v>
      </c>
    </row>
    <row r="6328" spans="1:15" x14ac:dyDescent="0.25">
      <c r="A6328" s="1" t="s">
        <v>6813</v>
      </c>
      <c r="B6328" s="1">
        <f>'[1]data set per tissue'!B33782/'[1]normalized expression'!$N33782</f>
        <v>0.28447513851848688</v>
      </c>
      <c r="C6328" s="1">
        <f>'[1]data set per tissue'!C33782/'[1]normalized expression'!$N33782</f>
        <v>0.1895926008435487</v>
      </c>
      <c r="D6328" s="1">
        <f>'[1]data set per tissue'!D33782/'[1]normalized expression'!$N33782</f>
        <v>0.11031900597218988</v>
      </c>
      <c r="E6328" s="1">
        <f>'[1]data set per tissue'!E33782/'[1]normalized expression'!$N33782</f>
        <v>0.1670846777959151</v>
      </c>
      <c r="F6328" s="1">
        <f>'[1]data set per tissue'!F33782/'[1]normalized expression'!$N33782</f>
        <v>7.7484171870876611E-2</v>
      </c>
      <c r="G6328" s="1">
        <f>'[1]data set per tissue'!G33782/'[1]normalized expression'!$N33782</f>
        <v>3.9187645076256737E-2</v>
      </c>
      <c r="H6328" s="1">
        <f>'[1]data set per tissue'!H33782/'[1]normalized expression'!$N33782</f>
        <v>0.12638069435366686</v>
      </c>
      <c r="I6328" s="1">
        <f>'[1]data set per tissue'!I33782/'[1]normalized expression'!$N33782</f>
        <v>1.8325416274392774E-3</v>
      </c>
      <c r="J6328" s="1">
        <f>'[1]data set per tissue'!J33782/'[1]normalized expression'!$N33782</f>
        <v>2.155931326402764E-3</v>
      </c>
      <c r="K6328" s="1">
        <f>'[1]data set per tissue'!K33782/'[1]normalized expression'!$N33782</f>
        <v>1.4875926152171635E-3</v>
      </c>
      <c r="L6328" s="1">
        <v>2.6488384960440805</v>
      </c>
      <c r="O6328" s="1">
        <v>0</v>
      </c>
    </row>
    <row r="6329" spans="1:15" x14ac:dyDescent="0.25">
      <c r="A6329" s="1" t="s">
        <v>6814</v>
      </c>
      <c r="B6329" s="1">
        <f>'[1]data set per tissue'!B1020/'[1]normalized expression'!$N1020</f>
        <v>1.8824665138202992E-2</v>
      </c>
      <c r="C6329" s="1">
        <f>'[1]data set per tissue'!C1020/'[1]normalized expression'!$N1020</f>
        <v>3.1857125618477325E-2</v>
      </c>
      <c r="D6329" s="1">
        <f>'[1]data set per tissue'!D1020/'[1]normalized expression'!$N1020</f>
        <v>4.8944129359223522E-2</v>
      </c>
      <c r="E6329" s="1">
        <f>'[1]data set per tissue'!E1020/'[1]normalized expression'!$N1020</f>
        <v>3.6780499577634143E-2</v>
      </c>
      <c r="F6329" s="1">
        <f>'[1]data set per tissue'!F1020/'[1]normalized expression'!$N1020</f>
        <v>0.4060335465184795</v>
      </c>
      <c r="G6329" s="1">
        <f>'[1]data set per tissue'!G1020/'[1]normalized expression'!$N1020</f>
        <v>0.14572221551832185</v>
      </c>
      <c r="H6329" s="1">
        <f>'[1]data set per tissue'!H1020/'[1]normalized expression'!$N1020</f>
        <v>8.080125497770084E-2</v>
      </c>
      <c r="I6329" s="1">
        <f>'[1]data set per tissue'!I1020/'[1]normalized expression'!$N1020</f>
        <v>4.7930493544105557E-2</v>
      </c>
      <c r="J6329" s="1">
        <f>'[1]data set per tissue'!J1020/'[1]normalized expression'!$N1020</f>
        <v>2.6716543984562375E-2</v>
      </c>
      <c r="K6329" s="1">
        <f>'[1]data set per tissue'!K1020/'[1]normalized expression'!$N1020</f>
        <v>0.15638952576329196</v>
      </c>
      <c r="L6329" s="1">
        <v>2.649069031367639</v>
      </c>
      <c r="O6329" s="1">
        <v>0</v>
      </c>
    </row>
    <row r="6330" spans="1:15" x14ac:dyDescent="0.25">
      <c r="A6330" s="1" t="s">
        <v>6815</v>
      </c>
      <c r="B6330" s="1">
        <f>'[1]data set per tissue'!B13670/'[1]normalized expression'!$N13670</f>
        <v>2.5905563335972388E-2</v>
      </c>
      <c r="C6330" s="1">
        <f>'[1]data set per tissue'!C13670/'[1]normalized expression'!$N13670</f>
        <v>3.8234556651641029E-2</v>
      </c>
      <c r="D6330" s="1">
        <f>'[1]data set per tissue'!D13670/'[1]normalized expression'!$N13670</f>
        <v>4.8655491477906619E-2</v>
      </c>
      <c r="E6330" s="1">
        <f>'[1]data set per tissue'!E13670/'[1]normalized expression'!$N13670</f>
        <v>4.0509549465768409E-2</v>
      </c>
      <c r="F6330" s="1">
        <f>'[1]data set per tissue'!F13670/'[1]normalized expression'!$N13670</f>
        <v>4.90224258028511E-2</v>
      </c>
      <c r="G6330" s="1">
        <f>'[1]data set per tissue'!G13670/'[1]normalized expression'!$N13670</f>
        <v>1.0176311943090358E-2</v>
      </c>
      <c r="H6330" s="1">
        <f>'[1]data set per tissue'!H13670/'[1]normalized expression'!$N13670</f>
        <v>5.9296586899094859E-2</v>
      </c>
      <c r="I6330" s="1">
        <f>'[1]data set per tissue'!I13670/'[1]normalized expression'!$N13670</f>
        <v>0.16545068708470501</v>
      </c>
      <c r="J6330" s="1">
        <f>'[1]data set per tissue'!J13670/'[1]normalized expression'!$N13670</f>
        <v>0.377446993278996</v>
      </c>
      <c r="K6330" s="1">
        <f>'[1]data set per tissue'!K13670/'[1]normalized expression'!$N13670</f>
        <v>0.18530183405997416</v>
      </c>
      <c r="L6330" s="1">
        <v>2.6491267962115952</v>
      </c>
      <c r="O6330" s="1">
        <v>0</v>
      </c>
    </row>
    <row r="6331" spans="1:15" x14ac:dyDescent="0.25">
      <c r="A6331" s="1" t="s">
        <v>6816</v>
      </c>
      <c r="B6331" s="1">
        <f>'[1]data set per tissue'!B24715/'[1]normalized expression'!$N24715</f>
        <v>5.7954046538852166E-2</v>
      </c>
      <c r="C6331" s="1">
        <f>'[1]data set per tissue'!C24715/'[1]normalized expression'!$N24715</f>
        <v>4.5075369530276889E-2</v>
      </c>
      <c r="D6331" s="1">
        <f>'[1]data set per tissue'!D24715/'[1]normalized expression'!$N24715</f>
        <v>4.8002341577576588E-2</v>
      </c>
      <c r="E6331" s="1">
        <f>'[1]data set per tissue'!E24715/'[1]normalized expression'!$N24715</f>
        <v>3.9806819844926691E-2</v>
      </c>
      <c r="F6331" s="1">
        <f>'[1]data set per tissue'!F24715/'[1]normalized expression'!$N24715</f>
        <v>4.6831552758726955E-2</v>
      </c>
      <c r="G6331" s="1">
        <f>'[1]data set per tissue'!G24715/'[1]normalized expression'!$N24715</f>
        <v>5.3563588467727005E-2</v>
      </c>
      <c r="H6331" s="1">
        <f>'[1]data set per tissue'!H24715/'[1]normalized expression'!$N24715</f>
        <v>4.0977608663776324E-2</v>
      </c>
      <c r="I6331" s="1">
        <f>'[1]data set per tissue'!I24715/'[1]normalized expression'!$N24715</f>
        <v>0.44636323723102911</v>
      </c>
      <c r="J6331" s="1">
        <f>'[1]data set per tissue'!J24715/'[1]normalized expression'!$N24715</f>
        <v>6.3368944826602477E-2</v>
      </c>
      <c r="K6331" s="1">
        <f>'[1]data set per tissue'!K24715/'[1]normalized expression'!$N24715</f>
        <v>0.15805649056050591</v>
      </c>
      <c r="L6331" s="1">
        <v>2.6492932318301419</v>
      </c>
      <c r="O6331" s="1">
        <v>0</v>
      </c>
    </row>
    <row r="6332" spans="1:15" x14ac:dyDescent="0.25">
      <c r="A6332" s="1" t="s">
        <v>6817</v>
      </c>
      <c r="B6332" s="1">
        <f>'[1]data set per tissue'!B35924/'[1]normalized expression'!$N35924</f>
        <v>3.6879977541012382E-2</v>
      </c>
      <c r="C6332" s="1">
        <f>'[1]data set per tissue'!C35924/'[1]normalized expression'!$N35924</f>
        <v>3.7411900294008003E-2</v>
      </c>
      <c r="D6332" s="1">
        <f>'[1]data set per tissue'!D35924/'[1]normalized expression'!$N35924</f>
        <v>6.7376882046289999E-3</v>
      </c>
      <c r="E6332" s="1">
        <f>'[1]data set per tissue'!E35924/'[1]normalized expression'!$N35924</f>
        <v>1.028383989123105E-2</v>
      </c>
      <c r="F6332" s="1">
        <f>'[1]data set per tissue'!F35924/'[1]normalized expression'!$N35924</f>
        <v>0.13510837926088914</v>
      </c>
      <c r="G6332" s="1">
        <f>'[1]data set per tissue'!G35924/'[1]normalized expression'!$N35924</f>
        <v>0.10428641085125721</v>
      </c>
      <c r="H6332" s="1">
        <f>'[1]data set per tissue'!H35924/'[1]normalized expression'!$N35924</f>
        <v>2.7128060402776953E-2</v>
      </c>
      <c r="I6332" s="1">
        <f>'[1]data set per tissue'!I35924/'[1]normalized expression'!$N35924</f>
        <v>0.18670488630146492</v>
      </c>
      <c r="J6332" s="1">
        <f>'[1]data set per tissue'!J35924/'[1]normalized expression'!$N35924</f>
        <v>0.35882622379168183</v>
      </c>
      <c r="K6332" s="1">
        <f>'[1]data set per tissue'!K35924/'[1]normalized expression'!$N35924</f>
        <v>9.6632633461049458E-2</v>
      </c>
      <c r="L6332" s="1">
        <v>2.6493065792033486</v>
      </c>
      <c r="O6332" s="1">
        <v>0</v>
      </c>
    </row>
    <row r="6333" spans="1:15" x14ac:dyDescent="0.25">
      <c r="A6333" s="1" t="s">
        <v>6818</v>
      </c>
      <c r="B6333" s="1">
        <f>'[1]data set per tissue'!B23611/'[1]normalized expression'!$N23611</f>
        <v>2.4425597532756024E-2</v>
      </c>
      <c r="C6333" s="1">
        <f>'[1]data set per tissue'!C23611/'[1]normalized expression'!$N23611</f>
        <v>3.1457208943663932E-2</v>
      </c>
      <c r="D6333" s="1">
        <f>'[1]data set per tissue'!D23611/'[1]normalized expression'!$N23611</f>
        <v>2.9236700077049746E-2</v>
      </c>
      <c r="E6333" s="1">
        <f>'[1]data set per tissue'!E23611/'[1]normalized expression'!$N23611</f>
        <v>0.11324595219732338</v>
      </c>
      <c r="F6333" s="1">
        <f>'[1]data set per tissue'!F23611/'[1]normalized expression'!$N23611</f>
        <v>3.9969159599055309E-2</v>
      </c>
      <c r="G6333" s="1">
        <f>'[1]data set per tissue'!G23611/'[1]normalized expression'!$N23611</f>
        <v>2.2513492675399975E-2</v>
      </c>
      <c r="H6333" s="1">
        <f>'[1]data set per tissue'!H23611/'[1]normalized expression'!$N23611</f>
        <v>1.9984579799527655E-2</v>
      </c>
      <c r="I6333" s="1">
        <f>'[1]data set per tissue'!I23611/'[1]normalized expression'!$N23611</f>
        <v>0.28737085582117067</v>
      </c>
      <c r="J6333" s="1">
        <f>'[1]data set per tissue'!J23611/'[1]normalized expression'!$N23611</f>
        <v>0.14239013107163453</v>
      </c>
      <c r="K6333" s="1">
        <f>'[1]data set per tissue'!K23611/'[1]normalized expression'!$N23611</f>
        <v>0.28940632228241875</v>
      </c>
      <c r="L6333" s="1">
        <v>2.6494422163380449</v>
      </c>
      <c r="O6333" s="1">
        <v>0</v>
      </c>
    </row>
    <row r="6334" spans="1:15" x14ac:dyDescent="0.25">
      <c r="A6334" s="1" t="s">
        <v>6819</v>
      </c>
      <c r="B6334" s="1">
        <f>'[1]data set per tissue'!B18271/'[1]normalized expression'!$N18271</f>
        <v>4.8700579979650493E-2</v>
      </c>
      <c r="C6334" s="1">
        <f>'[1]data set per tissue'!C18271/'[1]normalized expression'!$N18271</f>
        <v>9.3859299597287546E-2</v>
      </c>
      <c r="D6334" s="1">
        <f>'[1]data set per tissue'!D18271/'[1]normalized expression'!$N18271</f>
        <v>0.29025545667843433</v>
      </c>
      <c r="E6334" s="1">
        <f>'[1]data set per tissue'!E18271/'[1]normalized expression'!$N18271</f>
        <v>4.8169300925327223E-2</v>
      </c>
      <c r="F6334" s="1">
        <f>'[1]data set per tissue'!F18271/'[1]normalized expression'!$N18271</f>
        <v>3.2939301368042538E-2</v>
      </c>
      <c r="G6334" s="1">
        <f>'[1]data set per tissue'!G18271/'[1]normalized expression'!$N18271</f>
        <v>2.3287731881169862E-2</v>
      </c>
      <c r="H6334" s="1">
        <f>'[1]data set per tissue'!H18271/'[1]normalized expression'!$N18271</f>
        <v>0.33328906007861892</v>
      </c>
      <c r="I6334" s="1">
        <f>'[1]data set per tissue'!I18271/'[1]normalized expression'!$N18271</f>
        <v>5.2065347323680143E-2</v>
      </c>
      <c r="J6334" s="1">
        <f>'[1]data set per tissue'!J18271/'[1]normalized expression'!$N18271</f>
        <v>1.970159826448338E-2</v>
      </c>
      <c r="K6334" s="1">
        <f>'[1]data set per tissue'!K18271/'[1]normalized expression'!$N18271</f>
        <v>5.7732323903305412E-2</v>
      </c>
      <c r="L6334" s="1">
        <v>2.6494428813199828</v>
      </c>
      <c r="O6334" s="1">
        <v>0</v>
      </c>
    </row>
    <row r="6335" spans="1:15" x14ac:dyDescent="0.25">
      <c r="A6335" s="1" t="s">
        <v>6820</v>
      </c>
      <c r="B6335" s="1">
        <f>'[1]data set per tissue'!B35147/'[1]normalized expression'!$N35147</f>
        <v>5.9643794008023374E-2</v>
      </c>
      <c r="C6335" s="1">
        <f>'[1]data set per tissue'!C35147/'[1]normalized expression'!$N35147</f>
        <v>5.4673477840688094E-2</v>
      </c>
      <c r="D6335" s="1">
        <f>'[1]data set per tissue'!D35147/'[1]normalized expression'!$N35147</f>
        <v>5.3016705785075342E-2</v>
      </c>
      <c r="E6335" s="1">
        <f>'[1]data set per tissue'!E35147/'[1]normalized expression'!$N35147</f>
        <v>6.4614110175358661E-2</v>
      </c>
      <c r="F6335" s="1">
        <f>'[1]data set per tissue'!F35147/'[1]normalized expression'!$N35147</f>
        <v>5.4673477840688094E-2</v>
      </c>
      <c r="G6335" s="1">
        <f>'[1]data set per tissue'!G35147/'[1]normalized expression'!$N35147</f>
        <v>5.6054121220448228E-2</v>
      </c>
      <c r="H6335" s="1">
        <f>'[1]data set per tissue'!H35147/'[1]normalized expression'!$N35147</f>
        <v>6.1300566063636125E-2</v>
      </c>
      <c r="I6335" s="1">
        <f>'[1]data set per tissue'!I35147/'[1]normalized expression'!$N35147</f>
        <v>5.715863592435573E-2</v>
      </c>
      <c r="J6335" s="1">
        <f>'[1]data set per tissue'!J35147/'[1]normalized expression'!$N35147</f>
        <v>6.0057987021926565E-2</v>
      </c>
      <c r="K6335" s="1">
        <f>'[1]data set per tissue'!K35147/'[1]normalized expression'!$N35147</f>
        <v>0.47880712411979975</v>
      </c>
      <c r="L6335" s="1">
        <v>2.6494488210977511</v>
      </c>
      <c r="O6335" s="1">
        <v>0</v>
      </c>
    </row>
    <row r="6336" spans="1:15" x14ac:dyDescent="0.25">
      <c r="A6336" s="1" t="s">
        <v>6821</v>
      </c>
      <c r="B6336" s="1">
        <f>'[1]data set per tissue'!B50218/'[1]normalized expression'!$N50218</f>
        <v>6.8801993328961267E-2</v>
      </c>
      <c r="C6336" s="1">
        <f>'[1]data set per tissue'!C50218/'[1]normalized expression'!$N50218</f>
        <v>6.3818671381927594E-2</v>
      </c>
      <c r="D6336" s="1">
        <f>'[1]data set per tissue'!D50218/'[1]normalized expression'!$N50218</f>
        <v>3.0060684001118734E-2</v>
      </c>
      <c r="E6336" s="1">
        <f>'[1]data set per tissue'!E50218/'[1]normalized expression'!$N50218</f>
        <v>1.5914479765306664E-2</v>
      </c>
      <c r="F6336" s="1">
        <f>'[1]data set per tissue'!F50218/'[1]normalized expression'!$N50218</f>
        <v>8.1340674356172579E-2</v>
      </c>
      <c r="G6336" s="1">
        <f>'[1]data set per tissue'!G50218/'[1]normalized expression'!$N50218</f>
        <v>0.44488204798446784</v>
      </c>
      <c r="H6336" s="1">
        <f>'[1]data set per tissue'!H50218/'[1]normalized expression'!$N50218</f>
        <v>0.1263513241972832</v>
      </c>
      <c r="I6336" s="1">
        <f>'[1]data set per tissue'!I50218/'[1]normalized expression'!$N50218</f>
        <v>4.4528392878670248E-2</v>
      </c>
      <c r="J6336" s="1">
        <f>'[1]data set per tissue'!J50218/'[1]normalized expression'!$N50218</f>
        <v>4.6015351846612686E-2</v>
      </c>
      <c r="K6336" s="1">
        <f>'[1]data set per tissue'!K50218/'[1]normalized expression'!$N50218</f>
        <v>7.8286380259479108E-2</v>
      </c>
      <c r="L6336" s="1">
        <v>2.649452554437727</v>
      </c>
      <c r="O6336" s="1">
        <v>0</v>
      </c>
    </row>
    <row r="6337" spans="1:15" x14ac:dyDescent="0.25">
      <c r="A6337" s="1" t="s">
        <v>6822</v>
      </c>
      <c r="B6337" s="1">
        <f>'[1]data set per tissue'!B30390/'[1]normalized expression'!$N30390</f>
        <v>6.4133250270482604E-3</v>
      </c>
      <c r="C6337" s="1">
        <f>'[1]data set per tissue'!C30390/'[1]normalized expression'!$N30390</f>
        <v>3.9030787894737372E-2</v>
      </c>
      <c r="D6337" s="1">
        <f>'[1]data set per tissue'!D30390/'[1]normalized expression'!$N30390</f>
        <v>7.2985999540953431E-2</v>
      </c>
      <c r="E6337" s="1">
        <f>'[1]data set per tissue'!E30390/'[1]normalized expression'!$N30390</f>
        <v>1.2393848978659151E-2</v>
      </c>
      <c r="F6337" s="1">
        <f>'[1]data set per tissue'!F30390/'[1]normalized expression'!$N30390</f>
        <v>2.7384504409989744E-2</v>
      </c>
      <c r="G6337" s="1">
        <f>'[1]data set per tissue'!G30390/'[1]normalized expression'!$N30390</f>
        <v>0.23734548673735542</v>
      </c>
      <c r="H6337" s="1">
        <f>'[1]data set per tissue'!H30390/'[1]normalized expression'!$N30390</f>
        <v>1.3259451129510285E-2</v>
      </c>
      <c r="I6337" s="1">
        <f>'[1]data set per tissue'!I30390/'[1]normalized expression'!$N30390</f>
        <v>0.1834092921076054</v>
      </c>
      <c r="J6337" s="1">
        <f>'[1]data set per tissue'!J30390/'[1]normalized expression'!$N30390</f>
        <v>0.27404177186156181</v>
      </c>
      <c r="K6337" s="1">
        <f>'[1]data set per tissue'!K30390/'[1]normalized expression'!$N30390</f>
        <v>0.1337355323125792</v>
      </c>
      <c r="L6337" s="1">
        <v>2.6495177977297373</v>
      </c>
      <c r="O6337" s="1">
        <v>0</v>
      </c>
    </row>
    <row r="6338" spans="1:15" x14ac:dyDescent="0.25">
      <c r="A6338" s="1" t="s">
        <v>6823</v>
      </c>
      <c r="B6338" s="1">
        <f>'[1]data set per tissue'!B39696/'[1]normalized expression'!$N39696</f>
        <v>0.40812436714466399</v>
      </c>
      <c r="C6338" s="1">
        <f>'[1]data set per tissue'!C39696/'[1]normalized expression'!$N39696</f>
        <v>7.5763893025165188E-2</v>
      </c>
      <c r="D6338" s="1">
        <f>'[1]data set per tissue'!D39696/'[1]normalized expression'!$N39696</f>
        <v>3.0734409434694347E-2</v>
      </c>
      <c r="E6338" s="1">
        <f>'[1]data set per tissue'!E39696/'[1]normalized expression'!$N39696</f>
        <v>5.7180296622891605E-2</v>
      </c>
      <c r="F6338" s="1">
        <f>'[1]data set per tissue'!F39696/'[1]normalized expression'!$N39696</f>
        <v>0.11721960807685275</v>
      </c>
      <c r="G6338" s="1">
        <f>'[1]data set per tissue'!G39696/'[1]normalized expression'!$N39696</f>
        <v>0.12853654178347876</v>
      </c>
      <c r="H6338" s="1">
        <f>'[1]data set per tissue'!H39696/'[1]normalized expression'!$N39696</f>
        <v>0.12365239144692002</v>
      </c>
      <c r="I6338" s="1">
        <f>'[1]data set per tissue'!I39696/'[1]normalized expression'!$N39696</f>
        <v>1.9655726964090847E-2</v>
      </c>
      <c r="J6338" s="1">
        <f>'[1]data set per tissue'!J39696/'[1]normalized expression'!$N39696</f>
        <v>1.9834415391040732E-2</v>
      </c>
      <c r="K6338" s="1">
        <f>'[1]data set per tissue'!K39696/'[1]normalized expression'!$N39696</f>
        <v>1.9298350110201794E-2</v>
      </c>
      <c r="L6338" s="1">
        <v>2.6495324969017688</v>
      </c>
      <c r="O6338" s="1">
        <v>0</v>
      </c>
    </row>
    <row r="6339" spans="1:15" x14ac:dyDescent="0.25">
      <c r="A6339" s="1" t="s">
        <v>6824</v>
      </c>
      <c r="B6339" s="1">
        <f>'[1]data set per tissue'!B26920/'[1]normalized expression'!$N26920</f>
        <v>0.35766432283671817</v>
      </c>
      <c r="C6339" s="1">
        <f>'[1]data set per tissue'!C26920/'[1]normalized expression'!$N26920</f>
        <v>0.16127178232963243</v>
      </c>
      <c r="D6339" s="1">
        <f>'[1]data set per tissue'!D26920/'[1]normalized expression'!$N26920</f>
        <v>8.8633445429570509E-2</v>
      </c>
      <c r="E6339" s="1">
        <f>'[1]data set per tissue'!E26920/'[1]normalized expression'!$N26920</f>
        <v>0.14185264445134829</v>
      </c>
      <c r="F6339" s="1">
        <f>'[1]data set per tissue'!F26920/'[1]normalized expression'!$N26920</f>
        <v>5.0088657902754727E-2</v>
      </c>
      <c r="G6339" s="1">
        <f>'[1]data set per tissue'!G26920/'[1]normalized expression'!$N26920</f>
        <v>8.6163252827918577E-2</v>
      </c>
      <c r="H6339" s="1">
        <f>'[1]data set per tissue'!H26920/'[1]normalized expression'!$N26920</f>
        <v>9.4747783552520254E-2</v>
      </c>
      <c r="I6339" s="1">
        <f>'[1]data set per tissue'!I26920/'[1]normalized expression'!$N26920</f>
        <v>5.1849587282223539E-3</v>
      </c>
      <c r="J6339" s="1">
        <f>'[1]data set per tissue'!J26920/'[1]normalized expression'!$N26920</f>
        <v>6.6646285539631337E-3</v>
      </c>
      <c r="K6339" s="1">
        <f>'[1]data set per tissue'!K26920/'[1]normalized expression'!$N26920</f>
        <v>7.7285233873515477E-3</v>
      </c>
      <c r="L6339" s="1">
        <v>2.6495807022182278</v>
      </c>
      <c r="O6339" s="1">
        <v>0</v>
      </c>
    </row>
    <row r="6340" spans="1:15" x14ac:dyDescent="0.25">
      <c r="A6340" s="1" t="s">
        <v>6825</v>
      </c>
      <c r="B6340" s="1">
        <f>'[1]data set per tissue'!B16641/'[1]normalized expression'!$N16641</f>
        <v>1.3808056601605884E-2</v>
      </c>
      <c r="C6340" s="1">
        <f>'[1]data set per tissue'!C16641/'[1]normalized expression'!$N16641</f>
        <v>3.8913614059217408E-2</v>
      </c>
      <c r="D6340" s="1">
        <f>'[1]data set per tissue'!D16641/'[1]normalized expression'!$N16641</f>
        <v>0.21625014264527753</v>
      </c>
      <c r="E6340" s="1">
        <f>'[1]data set per tissue'!E16641/'[1]normalized expression'!$N16641</f>
        <v>2.841492639506369E-2</v>
      </c>
      <c r="F6340" s="1">
        <f>'[1]data set per tissue'!F16641/'[1]normalized expression'!$N16641</f>
        <v>0.23576400775995984</v>
      </c>
      <c r="G6340" s="1">
        <f>'[1]data set per tissue'!G16641/'[1]normalized expression'!$N16641</f>
        <v>4.0511240442704438E-3</v>
      </c>
      <c r="H6340" s="1">
        <f>'[1]data set per tissue'!H16641/'[1]normalized expression'!$N16641</f>
        <v>1.7573890220228781E-2</v>
      </c>
      <c r="I6340" s="1">
        <f>'[1]data set per tissue'!I16641/'[1]normalized expression'!$N16641</f>
        <v>0.19787743923309414</v>
      </c>
      <c r="J6340" s="1">
        <f>'[1]data set per tissue'!J16641/'[1]normalized expression'!$N16641</f>
        <v>4.5931758530201774E-2</v>
      </c>
      <c r="K6340" s="1">
        <f>'[1]data set per tissue'!K16641/'[1]normalized expression'!$N16641</f>
        <v>0.20141504051108033</v>
      </c>
      <c r="L6340" s="1">
        <v>2.6496775375156729</v>
      </c>
      <c r="O6340" s="1">
        <v>0</v>
      </c>
    </row>
    <row r="6341" spans="1:15" x14ac:dyDescent="0.25">
      <c r="A6341" s="1" t="s">
        <v>6826</v>
      </c>
      <c r="B6341" s="1">
        <f>'[1]data set per tissue'!B29467/'[1]normalized expression'!$N29467</f>
        <v>1.8333507054284692E-3</v>
      </c>
      <c r="C6341" s="1">
        <f>'[1]data set per tissue'!C29467/'[1]normalized expression'!$N29467</f>
        <v>2.2891182639703852E-2</v>
      </c>
      <c r="D6341" s="1">
        <f>'[1]data set per tissue'!D29467/'[1]normalized expression'!$N29467</f>
        <v>0.12220053486995597</v>
      </c>
      <c r="E6341" s="1">
        <f>'[1]data set per tissue'!E29467/'[1]normalized expression'!$N29467</f>
        <v>1.6654363417521557E-2</v>
      </c>
      <c r="F6341" s="1">
        <f>'[1]data set per tissue'!F29467/'[1]normalized expression'!$N29467</f>
        <v>3.4439578672035317E-3</v>
      </c>
      <c r="G6341" s="1">
        <f>'[1]data set per tissue'!G29467/'[1]normalized expression'!$N29467</f>
        <v>0.15525796129689282</v>
      </c>
      <c r="H6341" s="1">
        <f>'[1]data set per tissue'!H29467/'[1]normalized expression'!$N29467</f>
        <v>3.8174816557875184E-2</v>
      </c>
      <c r="I6341" s="1">
        <f>'[1]data set per tissue'!I29467/'[1]normalized expression'!$N29467</f>
        <v>0.2485817947133773</v>
      </c>
      <c r="J6341" s="1">
        <f>'[1]data set per tissue'!J29467/'[1]normalized expression'!$N29467</f>
        <v>0.22337322251371658</v>
      </c>
      <c r="K6341" s="1">
        <f>'[1]data set per tissue'!K29467/'[1]normalized expression'!$N29467</f>
        <v>0.1675888154183249</v>
      </c>
      <c r="L6341" s="1">
        <v>2.6497566523032332</v>
      </c>
      <c r="O6341" s="1">
        <v>0</v>
      </c>
    </row>
    <row r="6342" spans="1:15" x14ac:dyDescent="0.25">
      <c r="A6342" s="1" t="s">
        <v>6827</v>
      </c>
      <c r="B6342" s="1">
        <f>'[1]data set per tissue'!B41676/'[1]normalized expression'!$N41676</f>
        <v>0.36742297004401409</v>
      </c>
      <c r="C6342" s="1">
        <f>'[1]data set per tissue'!C41676/'[1]normalized expression'!$N41676</f>
        <v>0.18627660549032291</v>
      </c>
      <c r="D6342" s="1">
        <f>'[1]data set per tissue'!D41676/'[1]normalized expression'!$N41676</f>
        <v>0.14303600329778679</v>
      </c>
      <c r="E6342" s="1">
        <f>'[1]data set per tissue'!E41676/'[1]normalized expression'!$N41676</f>
        <v>9.2100039698104458E-2</v>
      </c>
      <c r="F6342" s="1">
        <f>'[1]data set per tissue'!F41676/'[1]normalized expression'!$N41676</f>
        <v>7.4877087977348558E-2</v>
      </c>
      <c r="G6342" s="1">
        <f>'[1]data set per tissue'!G41676/'[1]normalized expression'!$N41676</f>
        <v>2.2841787033910311E-2</v>
      </c>
      <c r="H6342" s="1">
        <f>'[1]data set per tissue'!H41676/'[1]normalized expression'!$N41676</f>
        <v>6.4494457507511468E-2</v>
      </c>
      <c r="I6342" s="1">
        <f>'[1]data set per tissue'!I41676/'[1]normalized expression'!$N41676</f>
        <v>1.7650471798924587E-2</v>
      </c>
      <c r="J6342" s="1">
        <f>'[1]data set per tissue'!J41676/'[1]normalized expression'!$N41676</f>
        <v>1.8352826213081104E-2</v>
      </c>
      <c r="K6342" s="1">
        <f>'[1]data set per tissue'!K41676/'[1]normalized expression'!$N41676</f>
        <v>1.2947750938995767E-2</v>
      </c>
      <c r="L6342" s="1">
        <v>2.6499762637434419</v>
      </c>
      <c r="O6342" s="1">
        <v>0</v>
      </c>
    </row>
    <row r="6343" spans="1:15" x14ac:dyDescent="0.25">
      <c r="A6343" s="1" t="s">
        <v>6828</v>
      </c>
      <c r="B6343" s="1">
        <f>'[1]data set per tissue'!B30565/'[1]normalized expression'!$N30565</f>
        <v>4.6099693760865361E-2</v>
      </c>
      <c r="C6343" s="1">
        <f>'[1]data set per tissue'!C30565/'[1]normalized expression'!$N30565</f>
        <v>0.26742427037585037</v>
      </c>
      <c r="D6343" s="1">
        <f>'[1]data set per tissue'!D30565/'[1]normalized expression'!$N30565</f>
        <v>0.2141873593327816</v>
      </c>
      <c r="E6343" s="1">
        <f>'[1]data set per tissue'!E30565/'[1]normalized expression'!$N30565</f>
        <v>0.13573109987844692</v>
      </c>
      <c r="F6343" s="1">
        <f>'[1]data set per tissue'!F30565/'[1]normalized expression'!$N30565</f>
        <v>0.22134228683176102</v>
      </c>
      <c r="G6343" s="1">
        <f>'[1]data set per tissue'!G30565/'[1]normalized expression'!$N30565</f>
        <v>3.3442792310824049E-3</v>
      </c>
      <c r="H6343" s="1">
        <f>'[1]data set per tissue'!H30565/'[1]normalized expression'!$N30565</f>
        <v>2.6423643139123546E-2</v>
      </c>
      <c r="I6343" s="1">
        <f>'[1]data set per tissue'!I30565/'[1]normalized expression'!$N30565</f>
        <v>4.4125004612044536E-2</v>
      </c>
      <c r="J6343" s="1">
        <f>'[1]data set per tissue'!J30565/'[1]normalized expression'!$N30565</f>
        <v>1.0116961221998145E-2</v>
      </c>
      <c r="K6343" s="1">
        <f>'[1]data set per tissue'!K30565/'[1]normalized expression'!$N30565</f>
        <v>3.1205401616045896E-2</v>
      </c>
      <c r="L6343" s="1">
        <v>2.6500905786827289</v>
      </c>
      <c r="O6343" s="1">
        <v>0</v>
      </c>
    </row>
    <row r="6344" spans="1:15" x14ac:dyDescent="0.25">
      <c r="A6344" s="1" t="s">
        <v>6829</v>
      </c>
      <c r="B6344" s="1">
        <f>'[1]data set per tissue'!B20332/'[1]normalized expression'!$N20332</f>
        <v>3.9279869067003842E-2</v>
      </c>
      <c r="C6344" s="1">
        <f>'[1]data set per tissue'!C20332/'[1]normalized expression'!$N20332</f>
        <v>3.9279869067003842E-2</v>
      </c>
      <c r="D6344" s="1">
        <f>'[1]data set per tissue'!D20332/'[1]normalized expression'!$N20332</f>
        <v>4.2745739867043789E-2</v>
      </c>
      <c r="E6344" s="1">
        <f>'[1]data set per tissue'!E20332/'[1]normalized expression'!$N20332</f>
        <v>4.1590449600479334E-2</v>
      </c>
      <c r="F6344" s="1">
        <f>'[1]data set per tissue'!F20332/'[1]normalized expression'!$N20332</f>
        <v>4.5056320400519274E-2</v>
      </c>
      <c r="G6344" s="1">
        <f>'[1]data set per tissue'!G20332/'[1]normalized expression'!$N20332</f>
        <v>4.2553191489398574E-2</v>
      </c>
      <c r="H6344" s="1">
        <f>'[1]data set per tissue'!H20332/'[1]normalized expression'!$N20332</f>
        <v>4.8522191200559221E-2</v>
      </c>
      <c r="I6344" s="1">
        <f>'[1]data set per tissue'!I20332/'[1]normalized expression'!$N20332</f>
        <v>0.33965533840391454</v>
      </c>
      <c r="J6344" s="1">
        <f>'[1]data set per tissue'!J20332/'[1]normalized expression'!$N20332</f>
        <v>5.8630981034037938E-2</v>
      </c>
      <c r="K6344" s="1">
        <f>'[1]data set per tissue'!K20332/'[1]normalized expression'!$N20332</f>
        <v>0.30268604987003961</v>
      </c>
      <c r="L6344" s="1">
        <v>2.6501364176310251</v>
      </c>
      <c r="O6344" s="1">
        <v>0</v>
      </c>
    </row>
    <row r="6345" spans="1:15" x14ac:dyDescent="0.25">
      <c r="A6345" s="1" t="s">
        <v>6830</v>
      </c>
      <c r="B6345" s="1">
        <f>'[1]data set per tissue'!B17759/'[1]normalized expression'!$N17759</f>
        <v>0.36060585744709417</v>
      </c>
      <c r="C6345" s="1">
        <f>'[1]data set per tissue'!C17759/'[1]normalized expression'!$N17759</f>
        <v>0.20576874481077093</v>
      </c>
      <c r="D6345" s="1">
        <f>'[1]data set per tissue'!D17759/'[1]normalized expression'!$N17759</f>
        <v>8.7815292898058617E-2</v>
      </c>
      <c r="E6345" s="1">
        <f>'[1]data set per tissue'!E17759/'[1]normalized expression'!$N17759</f>
        <v>0.10115158297555736</v>
      </c>
      <c r="F6345" s="1">
        <f>'[1]data set per tissue'!F17759/'[1]normalized expression'!$N17759</f>
        <v>7.5097856188720322E-2</v>
      </c>
      <c r="G6345" s="1">
        <f>'[1]data set per tissue'!G17759/'[1]normalized expression'!$N17759</f>
        <v>6.9476604764078784E-2</v>
      </c>
      <c r="H6345" s="1">
        <f>'[1]data set per tissue'!H17759/'[1]normalized expression'!$N17759</f>
        <v>7.2591500048923716E-2</v>
      </c>
      <c r="I6345" s="1">
        <f>'[1]data set per tissue'!I17759/'[1]normalized expression'!$N17759</f>
        <v>1.0365793911488981E-2</v>
      </c>
      <c r="J6345" s="1">
        <f>'[1]data set per tissue'!J17759/'[1]normalized expression'!$N17759</f>
        <v>6.5753170334162305E-3</v>
      </c>
      <c r="K6345" s="1">
        <f>'[1]data set per tissue'!K17759/'[1]normalized expression'!$N17759</f>
        <v>1.0551449921890698E-2</v>
      </c>
      <c r="L6345" s="1">
        <v>2.650263065379538</v>
      </c>
      <c r="O6345" s="1">
        <v>0</v>
      </c>
    </row>
    <row r="6346" spans="1:15" x14ac:dyDescent="0.25">
      <c r="A6346" s="1" t="s">
        <v>6831</v>
      </c>
      <c r="B6346" s="1">
        <f>'[1]data set per tissue'!B26439/'[1]normalized expression'!$N26439</f>
        <v>0.23888956532328109</v>
      </c>
      <c r="C6346" s="1">
        <f>'[1]data set per tissue'!C26439/'[1]normalized expression'!$N26439</f>
        <v>0.1363691708269891</v>
      </c>
      <c r="D6346" s="1">
        <f>'[1]data set per tissue'!D26439/'[1]normalized expression'!$N26439</f>
        <v>3.2387678071327725E-2</v>
      </c>
      <c r="E6346" s="1">
        <f>'[1]data set per tissue'!E26439/'[1]normalized expression'!$N26439</f>
        <v>2.9221965177159769E-2</v>
      </c>
      <c r="F6346" s="1">
        <f>'[1]data set per tissue'!F26439/'[1]normalized expression'!$N26439</f>
        <v>3.555339096556874E-2</v>
      </c>
      <c r="G6346" s="1">
        <f>'[1]data set per tissue'!G26439/'[1]normalized expression'!$N26439</f>
        <v>1.4245708023853212E-2</v>
      </c>
      <c r="H6346" s="1">
        <f>'[1]data set per tissue'!H26439/'[1]normalized expression'!$N26439</f>
        <v>1.5828564470985892E-2</v>
      </c>
      <c r="I6346" s="1">
        <f>'[1]data set per tissue'!I26439/'[1]normalized expression'!$N26439</f>
        <v>0.33142578838427483</v>
      </c>
      <c r="J6346" s="1">
        <f>'[1]data set per tissue'!J26439/'[1]normalized expression'!$N26439</f>
        <v>4.8216242542258821E-2</v>
      </c>
      <c r="K6346" s="1">
        <f>'[1]data set per tissue'!K26439/'[1]normalized expression'!$N26439</f>
        <v>0.11786192621430089</v>
      </c>
      <c r="L6346" s="1">
        <v>2.6503721385742285</v>
      </c>
      <c r="O6346" s="1">
        <v>0</v>
      </c>
    </row>
    <row r="6347" spans="1:15" x14ac:dyDescent="0.25">
      <c r="A6347" s="1" t="s">
        <v>6832</v>
      </c>
      <c r="B6347" s="1">
        <f>'[1]data set per tissue'!B36961/'[1]normalized expression'!$N36961</f>
        <v>0.21476700785358588</v>
      </c>
      <c r="C6347" s="1">
        <f>'[1]data set per tissue'!C36961/'[1]normalized expression'!$N36961</f>
        <v>0.17069878517294407</v>
      </c>
      <c r="D6347" s="1">
        <f>'[1]data set per tissue'!D36961/'[1]normalized expression'!$N36961</f>
        <v>8.3218116935990322E-2</v>
      </c>
      <c r="E6347" s="1">
        <f>'[1]data set per tissue'!E36961/'[1]normalized expression'!$N36961</f>
        <v>0.19719218095011087</v>
      </c>
      <c r="F6347" s="1">
        <f>'[1]data set per tissue'!F36961/'[1]normalized expression'!$N36961</f>
        <v>0.18578165900675916</v>
      </c>
      <c r="G6347" s="1">
        <f>'[1]data set per tissue'!G36961/'[1]normalized expression'!$N36961</f>
        <v>1.5039155359066326E-2</v>
      </c>
      <c r="H6347" s="1">
        <f>'[1]data set per tissue'!H36961/'[1]normalized expression'!$N36961</f>
        <v>0.12669614020514838</v>
      </c>
      <c r="I6347" s="1">
        <f>'[1]data set per tissue'!I36961/'[1]normalized expression'!$N36961</f>
        <v>2.1312756504522036E-3</v>
      </c>
      <c r="J6347" s="1">
        <f>'[1]data set per tissue'!J36961/'[1]normalized expression'!$N36961</f>
        <v>2.5083474962975805E-3</v>
      </c>
      <c r="K6347" s="1">
        <f>'[1]data set per tissue'!K36961/'[1]normalized expression'!$N36961</f>
        <v>1.9673313696451614E-3</v>
      </c>
      <c r="L6347" s="1">
        <v>2.6504472352476003</v>
      </c>
      <c r="O6347" s="1">
        <v>0</v>
      </c>
    </row>
    <row r="6348" spans="1:15" x14ac:dyDescent="0.25">
      <c r="A6348" s="1" t="s">
        <v>6833</v>
      </c>
      <c r="B6348" s="1">
        <f>'[1]data set per tissue'!B10640/'[1]normalized expression'!$N10640</f>
        <v>4.5100065770810993E-2</v>
      </c>
      <c r="C6348" s="1">
        <f>'[1]data set per tissue'!C10640/'[1]normalized expression'!$N10640</f>
        <v>4.2845062482490301E-2</v>
      </c>
      <c r="D6348" s="1">
        <f>'[1]data set per tissue'!D10640/'[1]normalized expression'!$N10640</f>
        <v>4.6227567415309583E-2</v>
      </c>
      <c r="E6348" s="1">
        <f>'[1]data set per tissue'!E10640/'[1]normalized expression'!$N10640</f>
        <v>4.5100065770810993E-2</v>
      </c>
      <c r="F6348" s="1">
        <f>'[1]data set per tissue'!F10640/'[1]normalized expression'!$N10640</f>
        <v>4.8482570703630275E-2</v>
      </c>
      <c r="G6348" s="1">
        <f>'[1]data set per tissue'!G10640/'[1]normalized expression'!$N10640</f>
        <v>0.43596730245230048</v>
      </c>
      <c r="H6348" s="1">
        <f>'[1]data set per tissue'!H10640/'[1]normalized expression'!$N10640</f>
        <v>6.990510194504454E-2</v>
      </c>
      <c r="I6348" s="1">
        <f>'[1]data set per tissue'!I10640/'[1]normalized expression'!$N10640</f>
        <v>4.7918819881550098E-2</v>
      </c>
      <c r="J6348" s="1">
        <f>'[1]data set per tissue'!J10640/'[1]normalized expression'!$N10640</f>
        <v>0.17560838109556248</v>
      </c>
      <c r="K6348" s="1">
        <f>'[1]data set per tissue'!K10640/'[1]normalized expression'!$N10640</f>
        <v>4.2845062482490301E-2</v>
      </c>
      <c r="L6348" s="1">
        <v>2.6506473431780488</v>
      </c>
      <c r="O6348" s="1">
        <v>0</v>
      </c>
    </row>
    <row r="6349" spans="1:15" x14ac:dyDescent="0.25">
      <c r="A6349" s="1" t="s">
        <v>6834</v>
      </c>
      <c r="B6349" s="1">
        <f>'[1]data set per tissue'!B10850/'[1]normalized expression'!$N10850</f>
        <v>5.9104201939557607E-2</v>
      </c>
      <c r="C6349" s="1">
        <f>'[1]data set per tissue'!C10850/'[1]normalized expression'!$N10850</f>
        <v>5.5410189318162106E-2</v>
      </c>
      <c r="D6349" s="1">
        <f>'[1]data set per tissue'!D10850/'[1]normalized expression'!$N10850</f>
        <v>5.5410189318162106E-2</v>
      </c>
      <c r="E6349" s="1">
        <f>'[1]data set per tissue'!E10850/'[1]normalized expression'!$N10850</f>
        <v>5.7257195628582815E-2</v>
      </c>
      <c r="F6349" s="1">
        <f>'[1]data set per tissue'!F10850/'[1]normalized expression'!$N10850</f>
        <v>0.47837463444661482</v>
      </c>
      <c r="G6349" s="1">
        <f>'[1]data set per tissue'!G10850/'[1]normalized expression'!$N10850</f>
        <v>5.7565030013874571E-2</v>
      </c>
      <c r="H6349" s="1">
        <f>'[1]data set per tissue'!H10850/'[1]normalized expression'!$N10850</f>
        <v>6.6492227181794525E-2</v>
      </c>
      <c r="I6349" s="1">
        <f>'[1]data set per tissue'!I10850/'[1]normalized expression'!$N10850</f>
        <v>5.6333692473372457E-2</v>
      </c>
      <c r="J6349" s="1">
        <f>'[1]data set per tissue'!J10850/'[1]normalized expression'!$N10850</f>
        <v>5.3101431429900738E-2</v>
      </c>
      <c r="K6349" s="1">
        <f>'[1]data set per tissue'!K10850/'[1]normalized expression'!$N10850</f>
        <v>6.0951208249978316E-2</v>
      </c>
      <c r="L6349" s="1">
        <v>2.6506652794635666</v>
      </c>
      <c r="O6349" s="1">
        <v>0</v>
      </c>
    </row>
    <row r="6350" spans="1:15" x14ac:dyDescent="0.25">
      <c r="A6350" s="1" t="s">
        <v>6835</v>
      </c>
      <c r="B6350" s="1">
        <f>'[1]data set per tissue'!B31296/'[1]normalized expression'!$N31296</f>
        <v>0.13939293277423057</v>
      </c>
      <c r="C6350" s="1">
        <f>'[1]data set per tissue'!C31296/'[1]normalized expression'!$N31296</f>
        <v>4.9080264086601842E-2</v>
      </c>
      <c r="D6350" s="1">
        <f>'[1]data set per tissue'!D31296/'[1]normalized expression'!$N31296</f>
        <v>5.0948802059446754E-2</v>
      </c>
      <c r="E6350" s="1">
        <f>'[1]data set per tissue'!E31296/'[1]normalized expression'!$N31296</f>
        <v>0.11958643026207449</v>
      </c>
      <c r="F6350" s="1">
        <f>'[1]data set per tissue'!F31296/'[1]normalized expression'!$N31296</f>
        <v>9.3177760245741814E-2</v>
      </c>
      <c r="G6350" s="1">
        <f>'[1]data set per tissue'!G31296/'[1]normalized expression'!$N31296</f>
        <v>0.37435120209279865</v>
      </c>
      <c r="H6350" s="1">
        <f>'[1]data set per tissue'!H31296/'[1]normalized expression'!$N31296</f>
        <v>0.14200888593621347</v>
      </c>
      <c r="I6350" s="1">
        <f>'[1]data set per tissue'!I31296/'[1]normalized expression'!$N31296</f>
        <v>1.2083212224403337E-2</v>
      </c>
      <c r="J6350" s="1">
        <f>'[1]data set per tissue'!J31296/'[1]normalized expression'!$N31296</f>
        <v>8.159282481419677E-3</v>
      </c>
      <c r="K6350" s="1">
        <f>'[1]data set per tissue'!K31296/'[1]normalized expression'!$N31296</f>
        <v>1.1211227837069484E-2</v>
      </c>
      <c r="L6350" s="1">
        <v>2.6507061702452259</v>
      </c>
      <c r="O6350" s="1">
        <v>0</v>
      </c>
    </row>
    <row r="6351" spans="1:15" x14ac:dyDescent="0.25">
      <c r="A6351" s="1" t="s">
        <v>6836</v>
      </c>
      <c r="B6351" s="1">
        <f>'[1]data set per tissue'!B2651/'[1]normalized expression'!$N2651</f>
        <v>3.1271643052487759E-2</v>
      </c>
      <c r="C6351" s="1">
        <f>'[1]data set per tissue'!C2651/'[1]normalized expression'!$N2651</f>
        <v>6.5078824730852913E-2</v>
      </c>
      <c r="D6351" s="1">
        <f>'[1]data set per tissue'!D2651/'[1]normalized expression'!$N2651</f>
        <v>0.21622509948468463</v>
      </c>
      <c r="E6351" s="1">
        <f>'[1]data set per tissue'!E2651/'[1]normalized expression'!$N2651</f>
        <v>0.11269060559469136</v>
      </c>
      <c r="F6351" s="1">
        <f>'[1]data set per tissue'!F2651/'[1]normalized expression'!$N2651</f>
        <v>3.7047036589222558E-2</v>
      </c>
      <c r="G6351" s="1">
        <f>'[1]data set per tissue'!G2651/'[1]normalized expression'!$N2651</f>
        <v>1.4767164774809365E-2</v>
      </c>
      <c r="H6351" s="1">
        <f>'[1]data set per tissue'!H2651/'[1]normalized expression'!$N2651</f>
        <v>1.8453086666121731E-2</v>
      </c>
      <c r="I6351" s="1">
        <f>'[1]data set per tissue'!I2651/'[1]normalized expression'!$N2651</f>
        <v>4.6273579922325683E-2</v>
      </c>
      <c r="J6351" s="1">
        <f>'[1]data set per tissue'!J2651/'[1]normalized expression'!$N2651</f>
        <v>8.2651516040823561E-2</v>
      </c>
      <c r="K6351" s="1">
        <f>'[1]data set per tissue'!K2651/'[1]normalized expression'!$N2651</f>
        <v>0.37554144314398036</v>
      </c>
      <c r="L6351" s="1">
        <v>2.650801575008221</v>
      </c>
      <c r="O6351" s="1">
        <v>0</v>
      </c>
    </row>
    <row r="6352" spans="1:15" x14ac:dyDescent="0.25">
      <c r="A6352" s="1" t="s">
        <v>6837</v>
      </c>
      <c r="B6352" s="1">
        <f>'[1]data set per tissue'!B29431/'[1]normalized expression'!$N29431</f>
        <v>5.0100581968055072E-2</v>
      </c>
      <c r="C6352" s="1">
        <f>'[1]data set per tissue'!C29431/'[1]normalized expression'!$N29431</f>
        <v>3.1391508067248906E-2</v>
      </c>
      <c r="D6352" s="1">
        <f>'[1]data set per tissue'!D29431/'[1]normalized expression'!$N29431</f>
        <v>3.2418023626376885E-2</v>
      </c>
      <c r="E6352" s="1">
        <f>'[1]data set per tissue'!E29431/'[1]normalized expression'!$N29431</f>
        <v>2.384165169664474E-2</v>
      </c>
      <c r="F6352" s="1">
        <f>'[1]data set per tissue'!F29431/'[1]normalized expression'!$N29431</f>
        <v>6.6392377294095653E-2</v>
      </c>
      <c r="G6352" s="1">
        <f>'[1]data set per tissue'!G29431/'[1]normalized expression'!$N29431</f>
        <v>4.2169921438423831E-2</v>
      </c>
      <c r="H6352" s="1">
        <f>'[1]data set per tissue'!H29431/'[1]normalized expression'!$N29431</f>
        <v>2.1457486526980266E-2</v>
      </c>
      <c r="I6352" s="1">
        <f>'[1]data set per tissue'!I29431/'[1]normalized expression'!$N29431</f>
        <v>0.22053527819396385</v>
      </c>
      <c r="J6352" s="1">
        <f>'[1]data set per tissue'!J29431/'[1]normalized expression'!$N29431</f>
        <v>0.14635297234193326</v>
      </c>
      <c r="K6352" s="1">
        <f>'[1]data set per tissue'!K29431/'[1]normalized expression'!$N29431</f>
        <v>0.36534019884627755</v>
      </c>
      <c r="L6352" s="1">
        <v>2.6508080398317428</v>
      </c>
      <c r="O6352" s="1">
        <v>0</v>
      </c>
    </row>
    <row r="6353" spans="1:15" x14ac:dyDescent="0.25">
      <c r="A6353" s="1" t="s">
        <v>6838</v>
      </c>
      <c r="B6353" s="1">
        <f>'[1]data set per tissue'!B25818/'[1]normalized expression'!$N25818</f>
        <v>4.8532289628060714E-2</v>
      </c>
      <c r="C6353" s="1">
        <f>'[1]data set per tissue'!C25818/'[1]normalized expression'!$N25818</f>
        <v>3.9138943248546658E-2</v>
      </c>
      <c r="D6353" s="1">
        <f>'[1]data set per tissue'!D25818/'[1]normalized expression'!$N25818</f>
        <v>4.0704500978520464E-2</v>
      </c>
      <c r="E6353" s="1">
        <f>'[1]data set per tissue'!E25818/'[1]normalized expression'!$N25818</f>
        <v>3.7573385518619822E-2</v>
      </c>
      <c r="F6353" s="1">
        <f>'[1]data set per tissue'!F25818/'[1]normalized expression'!$N25818</f>
        <v>3.7573385518619822E-2</v>
      </c>
      <c r="G6353" s="1">
        <f>'[1]data set per tissue'!G25818/'[1]normalized expression'!$N25818</f>
        <v>3.9138943248562312E-2</v>
      </c>
      <c r="H6353" s="1">
        <f>'[1]data set per tissue'!H25818/'[1]normalized expression'!$N25818</f>
        <v>4.0704500978520464E-2</v>
      </c>
      <c r="I6353" s="1">
        <f>'[1]data set per tissue'!I25818/'[1]normalized expression'!$N25818</f>
        <v>7.9843444227067115E-2</v>
      </c>
      <c r="J6353" s="1">
        <f>'[1]data set per tissue'!J25818/'[1]normalized expression'!$N25818</f>
        <v>0.30176125244594576</v>
      </c>
      <c r="K6353" s="1">
        <f>'[1]data set per tissue'!K25818/'[1]normalized expression'!$N25818</f>
        <v>0.33502935420753688</v>
      </c>
      <c r="L6353" s="1">
        <v>2.6508848879346285</v>
      </c>
      <c r="O6353" s="1">
        <v>0</v>
      </c>
    </row>
    <row r="6354" spans="1:15" x14ac:dyDescent="0.25">
      <c r="A6354" s="1" t="s">
        <v>6839</v>
      </c>
      <c r="B6354" s="1">
        <f>'[1]data set per tissue'!B27742/'[1]normalized expression'!$N27742</f>
        <v>0.3630471223688988</v>
      </c>
      <c r="C6354" s="1">
        <f>'[1]data set per tissue'!C27742/'[1]normalized expression'!$N27742</f>
        <v>0.23341404358310355</v>
      </c>
      <c r="D6354" s="1">
        <f>'[1]data set per tissue'!D27742/'[1]normalized expression'!$N27742</f>
        <v>8.2622462283664697E-2</v>
      </c>
      <c r="E6354" s="1">
        <f>'[1]data set per tissue'!E27742/'[1]normalized expression'!$N27742</f>
        <v>6.6828087167159961E-2</v>
      </c>
      <c r="F6354" s="1">
        <f>'[1]data set per tissue'!F27742/'[1]normalized expression'!$N27742</f>
        <v>9.9608865710768907E-2</v>
      </c>
      <c r="G6354" s="1">
        <f>'[1]data set per tissue'!G27742/'[1]normalized expression'!$N27742</f>
        <v>5.4833302291003042E-2</v>
      </c>
      <c r="H6354" s="1">
        <f>'[1]data set per tissue'!H27742/'[1]normalized expression'!$N27742</f>
        <v>4.8277146582296163E-2</v>
      </c>
      <c r="I6354" s="1">
        <f>'[1]data set per tissue'!I27742/'[1]normalized expression'!$N27742</f>
        <v>1.557086980817513E-2</v>
      </c>
      <c r="J6354" s="1">
        <f>'[1]data set per tissue'!J27742/'[1]normalized expression'!$N27742</f>
        <v>2.1940771093344795E-2</v>
      </c>
      <c r="K6354" s="1">
        <f>'[1]data set per tissue'!K27742/'[1]normalized expression'!$N27742</f>
        <v>1.385732911158501E-2</v>
      </c>
      <c r="L6354" s="1">
        <v>2.6508944808310835</v>
      </c>
      <c r="O6354" s="1">
        <v>0</v>
      </c>
    </row>
    <row r="6355" spans="1:15" x14ac:dyDescent="0.25">
      <c r="A6355" s="1" t="s">
        <v>6840</v>
      </c>
      <c r="B6355" s="1">
        <f>'[1]data set per tissue'!B47465/'[1]normalized expression'!$N47465</f>
        <v>9.1374627065060915E-2</v>
      </c>
      <c r="C6355" s="1">
        <f>'[1]data set per tissue'!C47465/'[1]normalized expression'!$N47465</f>
        <v>0.23173175401897783</v>
      </c>
      <c r="D6355" s="1">
        <f>'[1]data set per tissue'!D47465/'[1]normalized expression'!$N47465</f>
        <v>0.19771118136884525</v>
      </c>
      <c r="E6355" s="1">
        <f>'[1]data set per tissue'!E47465/'[1]normalized expression'!$N47465</f>
        <v>8.3359308901459081E-2</v>
      </c>
      <c r="F6355" s="1">
        <f>'[1]data set per tissue'!F47465/'[1]normalized expression'!$N47465</f>
        <v>0.28926392661514144</v>
      </c>
      <c r="G6355" s="1">
        <f>'[1]data set per tissue'!G47465/'[1]normalized expression'!$N47465</f>
        <v>1.1132386338344786E-2</v>
      </c>
      <c r="H6355" s="1">
        <f>'[1]data set per tissue'!H47465/'[1]normalized expression'!$N47465</f>
        <v>4.3460836264845475E-2</v>
      </c>
      <c r="I6355" s="1">
        <f>'[1]data set per tissue'!I47465/'[1]normalized expression'!$N47465</f>
        <v>2.1997595404542797E-2</v>
      </c>
      <c r="J6355" s="1">
        <f>'[1]data set per tissue'!J47465/'[1]normalized expression'!$N47465</f>
        <v>8.9504386160220491E-3</v>
      </c>
      <c r="K6355" s="1">
        <f>'[1]data set per tissue'!K47465/'[1]normalized expression'!$N47465</f>
        <v>2.101794540676033E-2</v>
      </c>
      <c r="L6355" s="1">
        <v>2.6510754189570505</v>
      </c>
      <c r="O6355" s="1">
        <v>0</v>
      </c>
    </row>
    <row r="6356" spans="1:15" x14ac:dyDescent="0.25">
      <c r="A6356" s="1" t="s">
        <v>6841</v>
      </c>
      <c r="B6356" s="1">
        <f>'[1]data set per tissue'!B5600/'[1]normalized expression'!$N5600</f>
        <v>0.23203268438726504</v>
      </c>
      <c r="C6356" s="1">
        <f>'[1]data set per tissue'!C5600/'[1]normalized expression'!$N5600</f>
        <v>0.25882858891442839</v>
      </c>
      <c r="D6356" s="1">
        <f>'[1]data set per tissue'!D5600/'[1]normalized expression'!$N5600</f>
        <v>0.19114411896043207</v>
      </c>
      <c r="E6356" s="1">
        <f>'[1]data set per tissue'!E5600/'[1]normalized expression'!$N5600</f>
        <v>0.120680814463275</v>
      </c>
      <c r="F6356" s="1">
        <f>'[1]data set per tissue'!F5600/'[1]normalized expression'!$N5600</f>
        <v>3.6124849066269733E-2</v>
      </c>
      <c r="G6356" s="1">
        <f>'[1]data set per tissue'!G5600/'[1]normalized expression'!$N5600</f>
        <v>8.9981309029519962E-3</v>
      </c>
      <c r="H6356" s="1">
        <f>'[1]data set per tissue'!H5600/'[1]normalized expression'!$N5600</f>
        <v>0.11353523992269811</v>
      </c>
      <c r="I6356" s="1">
        <f>'[1]data set per tissue'!I5600/'[1]normalized expression'!$N5600</f>
        <v>1.4489637262846414E-2</v>
      </c>
      <c r="J6356" s="1">
        <f>'[1]data set per tissue'!J5600/'[1]normalized expression'!$N5600</f>
        <v>1.3249086127304783E-2</v>
      </c>
      <c r="K6356" s="1">
        <f>'[1]data set per tissue'!K5600/'[1]normalized expression'!$N5600</f>
        <v>1.0916849992528193E-2</v>
      </c>
      <c r="L6356" s="1">
        <v>2.6511024368156031</v>
      </c>
      <c r="O6356" s="1">
        <v>0</v>
      </c>
    </row>
    <row r="6357" spans="1:15" x14ac:dyDescent="0.25">
      <c r="A6357" s="1" t="s">
        <v>6842</v>
      </c>
      <c r="B6357" s="1">
        <f>'[1]data set per tissue'!B10729/'[1]normalized expression'!$N10729</f>
        <v>4.59378987664886E-2</v>
      </c>
      <c r="C6357" s="1">
        <f>'[1]data set per tissue'!C10729/'[1]normalized expression'!$N10729</f>
        <v>4.7979583156212403E-2</v>
      </c>
      <c r="D6357" s="1">
        <f>'[1]data set per tissue'!D10729/'[1]normalized expression'!$N10729</f>
        <v>4.3896214376764803E-2</v>
      </c>
      <c r="E6357" s="1">
        <f>'[1]data set per tissue'!E10729/'[1]normalized expression'!$N10729</f>
        <v>3.6750319013190882E-2</v>
      </c>
      <c r="F6357" s="1">
        <f>'[1]data set per tissue'!F10729/'[1]normalized expression'!$N10729</f>
        <v>5.0021267545629952E-2</v>
      </c>
      <c r="G6357" s="1">
        <f>'[1]data set per tissue'!G10729/'[1]normalized expression'!$N10729</f>
        <v>4.372607401108209E-2</v>
      </c>
      <c r="H6357" s="1">
        <f>'[1]data set per tissue'!H10729/'[1]normalized expression'!$N10729</f>
        <v>4.4917056571779829E-2</v>
      </c>
      <c r="I6357" s="1">
        <f>'[1]data set per tissue'!I10729/'[1]normalized expression'!$N10729</f>
        <v>0.44253509145050685</v>
      </c>
      <c r="J6357" s="1">
        <f>'[1]data set per tissue'!J10729/'[1]normalized expression'!$N10729</f>
        <v>9.0089323692007173E-2</v>
      </c>
      <c r="K6357" s="1">
        <f>'[1]data set per tissue'!K10729/'[1]normalized expression'!$N10729</f>
        <v>0.15414717141633744</v>
      </c>
      <c r="L6357" s="1">
        <v>2.6513116485822956</v>
      </c>
      <c r="O6357" s="1">
        <v>0</v>
      </c>
    </row>
    <row r="6358" spans="1:15" x14ac:dyDescent="0.25">
      <c r="A6358" s="1" t="s">
        <v>6843</v>
      </c>
      <c r="B6358" s="1">
        <f>'[1]data set per tissue'!B16572/'[1]normalized expression'!$N16572</f>
        <v>0.22320034931486513</v>
      </c>
      <c r="C6358" s="1">
        <f>'[1]data set per tissue'!C16572/'[1]normalized expression'!$N16572</f>
        <v>0.16267246181890294</v>
      </c>
      <c r="D6358" s="1">
        <f>'[1]data set per tissue'!D16572/'[1]normalized expression'!$N16572</f>
        <v>8.2450425853386855E-2</v>
      </c>
      <c r="E6358" s="1">
        <f>'[1]data set per tissue'!E16572/'[1]normalized expression'!$N16572</f>
        <v>0.11099790712039483</v>
      </c>
      <c r="F6358" s="1">
        <f>'[1]data set per tissue'!F16572/'[1]normalized expression'!$N16572</f>
        <v>9.8049155069024313E-2</v>
      </c>
      <c r="G6358" s="1">
        <f>'[1]data set per tissue'!G16572/'[1]normalized expression'!$N16572</f>
        <v>4.8823821688721493E-2</v>
      </c>
      <c r="H6358" s="1">
        <f>'[1]data set per tissue'!H16572/'[1]normalized expression'!$N16572</f>
        <v>0.26927381591668181</v>
      </c>
      <c r="I6358" s="1">
        <f>'[1]data set per tissue'!I16572/'[1]normalized expression'!$N16572</f>
        <v>1.6261223506523529E-3</v>
      </c>
      <c r="J6358" s="1">
        <f>'[1]data set per tissue'!J16572/'[1]normalized expression'!$N16572</f>
        <v>1.5207255316287396E-3</v>
      </c>
      <c r="K6358" s="1">
        <f>'[1]data set per tissue'!K16572/'[1]normalized expression'!$N16572</f>
        <v>1.3852153357414956E-3</v>
      </c>
      <c r="L6358" s="1">
        <v>2.6513147658225598</v>
      </c>
      <c r="O6358" s="1">
        <v>0</v>
      </c>
    </row>
    <row r="6359" spans="1:15" x14ac:dyDescent="0.25">
      <c r="A6359" s="1" t="s">
        <v>6844</v>
      </c>
      <c r="B6359" s="1">
        <f>'[1]data set per tissue'!B39210/'[1]normalized expression'!$N39210</f>
        <v>7.0997026138620994E-3</v>
      </c>
      <c r="C6359" s="1">
        <f>'[1]data set per tissue'!C39210/'[1]normalized expression'!$N39210</f>
        <v>6.2883080294207166E-2</v>
      </c>
      <c r="D6359" s="1">
        <f>'[1]data set per tissue'!D39210/'[1]normalized expression'!$N39210</f>
        <v>2.2200657379854501E-2</v>
      </c>
      <c r="E6359" s="1">
        <f>'[1]data set per tissue'!E39210/'[1]normalized expression'!$N39210</f>
        <v>1.8256378149931113E-2</v>
      </c>
      <c r="F6359" s="1">
        <f>'[1]data set per tissue'!F39210/'[1]normalized expression'!$N39210</f>
        <v>0.20341211457176334</v>
      </c>
      <c r="G6359" s="1">
        <f>'[1]data set per tissue'!G39210/'[1]normalized expression'!$N39210</f>
        <v>5.7411175457798801E-3</v>
      </c>
      <c r="H6359" s="1">
        <f>'[1]data set per tissue'!H39210/'[1]normalized expression'!$N39210</f>
        <v>0.1205446861796533</v>
      </c>
      <c r="I6359" s="1">
        <f>'[1]data set per tissue'!I39210/'[1]normalized expression'!$N39210</f>
        <v>0.19627484739418236</v>
      </c>
      <c r="J6359" s="1">
        <f>'[1]data set per tissue'!J39210/'[1]normalized expression'!$N39210</f>
        <v>6.7879167318795564E-2</v>
      </c>
      <c r="K6359" s="1">
        <f>'[1]data set per tissue'!K39210/'[1]normalized expression'!$N39210</f>
        <v>0.29570824855197064</v>
      </c>
      <c r="L6359" s="1">
        <v>2.6513513574678664</v>
      </c>
      <c r="O6359" s="1">
        <v>0</v>
      </c>
    </row>
    <row r="6360" spans="1:15" x14ac:dyDescent="0.25">
      <c r="A6360" s="1" t="s">
        <v>6845</v>
      </c>
      <c r="B6360" s="1">
        <f>'[1]data set per tissue'!B31660/'[1]normalized expression'!$N31660</f>
        <v>5.2645323027133366E-2</v>
      </c>
      <c r="C6360" s="1">
        <f>'[1]data set per tissue'!C31660/'[1]normalized expression'!$N31660</f>
        <v>0.16451663445979176</v>
      </c>
      <c r="D6360" s="1">
        <f>'[1]data set per tissue'!D31660/'[1]normalized expression'!$N31660</f>
        <v>0.40439755575291242</v>
      </c>
      <c r="E6360" s="1">
        <f>'[1]data set per tissue'!E31660/'[1]normalized expression'!$N31660</f>
        <v>6.0322765968433639E-2</v>
      </c>
      <c r="F6360" s="1">
        <f>'[1]data set per tissue'!F31660/'[1]normalized expression'!$N31660</f>
        <v>3.0866454274852788E-2</v>
      </c>
      <c r="G6360" s="1">
        <f>'[1]data set per tissue'!G31660/'[1]normalized expression'!$N31660</f>
        <v>7.259622917442525E-3</v>
      </c>
      <c r="H6360" s="1">
        <f>'[1]data set per tissue'!H31660/'[1]normalized expression'!$N31660</f>
        <v>9.1345902752280092E-2</v>
      </c>
      <c r="I6360" s="1">
        <f>'[1]data set per tissue'!I31660/'[1]normalized expression'!$N31660</f>
        <v>8.3825142320067464E-2</v>
      </c>
      <c r="J6360" s="1">
        <f>'[1]data set per tissue'!J31660/'[1]normalized expression'!$N31660</f>
        <v>1.5824933409945792E-2</v>
      </c>
      <c r="K6360" s="1">
        <f>'[1]data set per tissue'!K31660/'[1]normalized expression'!$N31660</f>
        <v>8.8995665117140202E-2</v>
      </c>
      <c r="L6360" s="1">
        <v>2.6514517947497458</v>
      </c>
      <c r="O6360" s="1">
        <v>0</v>
      </c>
    </row>
    <row r="6361" spans="1:15" x14ac:dyDescent="0.25">
      <c r="A6361" s="1" t="s">
        <v>6846</v>
      </c>
      <c r="B6361" s="1">
        <f>'[1]data set per tissue'!B191/'[1]normalized expression'!$N191</f>
        <v>5.0433141778766503E-2</v>
      </c>
      <c r="C6361" s="1">
        <f>'[1]data set per tissue'!C191/'[1]normalized expression'!$N191</f>
        <v>4.2199159447728361E-2</v>
      </c>
      <c r="D6361" s="1">
        <f>'[1]data set per tissue'!D191/'[1]normalized expression'!$N191</f>
        <v>4.6316150613247432E-2</v>
      </c>
      <c r="E6361" s="1">
        <f>'[1]data set per tissue'!E191/'[1]normalized expression'!$N191</f>
        <v>3.8082168281900523E-2</v>
      </c>
      <c r="F6361" s="1">
        <f>'[1]data set per tissue'!F191/'[1]normalized expression'!$N191</f>
        <v>3.2935929325078876E-2</v>
      </c>
      <c r="G6361" s="1">
        <f>'[1]data set per tissue'!G191/'[1]normalized expression'!$N191</f>
        <v>3.8939874774807058E-2</v>
      </c>
      <c r="H6361" s="1">
        <f>'[1]data set per tissue'!H191/'[1]normalized expression'!$N191</f>
        <v>3.3965177116381452E-2</v>
      </c>
      <c r="I6361" s="1">
        <f>'[1]data set per tissue'!I191/'[1]normalized expression'!$N191</f>
        <v>0.18629385024444667</v>
      </c>
      <c r="J6361" s="1">
        <f>'[1]data set per tissue'!J191/'[1]normalized expression'!$N191</f>
        <v>0.41041255682319983</v>
      </c>
      <c r="K6361" s="1">
        <f>'[1]data set per tissue'!K191/'[1]normalized expression'!$N191</f>
        <v>0.12042199159444332</v>
      </c>
      <c r="L6361" s="1">
        <v>2.6518613411588845</v>
      </c>
      <c r="O6361" s="1">
        <v>0</v>
      </c>
    </row>
    <row r="6362" spans="1:15" x14ac:dyDescent="0.25">
      <c r="A6362" s="1" t="s">
        <v>6847</v>
      </c>
      <c r="B6362" s="1">
        <f>'[1]data set per tissue'!B34515/'[1]normalized expression'!$N34515</f>
        <v>4.7891466740853261E-2</v>
      </c>
      <c r="C6362" s="1">
        <f>'[1]data set per tissue'!C34515/'[1]normalized expression'!$N34515</f>
        <v>0.22740672113185584</v>
      </c>
      <c r="D6362" s="1">
        <f>'[1]data set per tissue'!D34515/'[1]normalized expression'!$N34515</f>
        <v>0.16793111714352432</v>
      </c>
      <c r="E6362" s="1">
        <f>'[1]data set per tissue'!E34515/'[1]normalized expression'!$N34515</f>
        <v>8.5909205760845569E-2</v>
      </c>
      <c r="F6362" s="1">
        <f>'[1]data set per tissue'!F34515/'[1]normalized expression'!$N34515</f>
        <v>0.29123609482468582</v>
      </c>
      <c r="G6362" s="1">
        <f>'[1]data set per tissue'!G34515/'[1]normalized expression'!$N34515</f>
        <v>1.1363857232627625E-2</v>
      </c>
      <c r="H6362" s="1">
        <f>'[1]data set per tissue'!H34515/'[1]normalized expression'!$N34515</f>
        <v>0.128125222709426</v>
      </c>
      <c r="I6362" s="1">
        <f>'[1]data set per tissue'!I34515/'[1]normalized expression'!$N34515</f>
        <v>1.4577353918708708E-2</v>
      </c>
      <c r="J6362" s="1">
        <f>'[1]data set per tissue'!J34515/'[1]normalized expression'!$N34515</f>
        <v>9.3100700360780747E-3</v>
      </c>
      <c r="K6362" s="1">
        <f>'[1]data set per tissue'!K34515/'[1]normalized expression'!$N34515</f>
        <v>1.624889050139508E-2</v>
      </c>
      <c r="L6362" s="1">
        <v>2.652175624469626</v>
      </c>
      <c r="O6362" s="1">
        <v>0</v>
      </c>
    </row>
    <row r="6363" spans="1:15" x14ac:dyDescent="0.25">
      <c r="A6363" s="1" t="s">
        <v>6848</v>
      </c>
      <c r="B6363" s="1">
        <f>'[1]data set per tissue'!B32963/'[1]normalized expression'!$N32963</f>
        <v>0.28805706774642786</v>
      </c>
      <c r="C6363" s="1">
        <f>'[1]data set per tissue'!C32963/'[1]normalized expression'!$N32963</f>
        <v>0.2856503879109713</v>
      </c>
      <c r="D6363" s="1">
        <f>'[1]data set per tissue'!D32963/'[1]normalized expression'!$N32963</f>
        <v>0.10594585547527878</v>
      </c>
      <c r="E6363" s="1">
        <f>'[1]data set per tissue'!E32963/'[1]normalized expression'!$N32963</f>
        <v>7.6615527124912972E-2</v>
      </c>
      <c r="F6363" s="1">
        <f>'[1]data set per tissue'!F32963/'[1]normalized expression'!$N32963</f>
        <v>0.12507809445206131</v>
      </c>
      <c r="G6363" s="1">
        <f>'[1]data set per tissue'!G32963/'[1]normalized expression'!$N32963</f>
        <v>2.0970434486531991E-2</v>
      </c>
      <c r="H6363" s="1">
        <f>'[1]data set per tissue'!H32963/'[1]normalized expression'!$N32963</f>
        <v>4.2385267887409483E-2</v>
      </c>
      <c r="I6363" s="1">
        <f>'[1]data set per tissue'!I32963/'[1]normalized expression'!$N32963</f>
        <v>6.2158133870746776E-3</v>
      </c>
      <c r="J6363" s="1">
        <f>'[1]data set per tissue'!J32963/'[1]normalized expression'!$N32963</f>
        <v>1.8937453738507259E-2</v>
      </c>
      <c r="K6363" s="1">
        <f>'[1]data set per tissue'!K32963/'[1]normalized expression'!$N32963</f>
        <v>3.0144097790824151E-2</v>
      </c>
      <c r="L6363" s="1">
        <v>2.6522132657540527</v>
      </c>
      <c r="O6363" s="1">
        <v>0</v>
      </c>
    </row>
    <row r="6364" spans="1:15" x14ac:dyDescent="0.25">
      <c r="A6364" s="1" t="s">
        <v>6849</v>
      </c>
      <c r="B6364" s="1">
        <f>'[1]data set per tissue'!B27176/'[1]normalized expression'!$N27176</f>
        <v>0.44510417218896686</v>
      </c>
      <c r="C6364" s="1">
        <f>'[1]data set per tissue'!C27176/'[1]normalized expression'!$N27176</f>
        <v>0.14780257647218534</v>
      </c>
      <c r="D6364" s="1">
        <f>'[1]data set per tissue'!D27176/'[1]normalized expression'!$N27176</f>
        <v>5.089328314688002E-2</v>
      </c>
      <c r="E6364" s="1">
        <f>'[1]data set per tissue'!E27176/'[1]normalized expression'!$N27176</f>
        <v>5.810316492600015E-2</v>
      </c>
      <c r="F6364" s="1">
        <f>'[1]data set per tissue'!F27176/'[1]normalized expression'!$N27176</f>
        <v>7.8036367492094749E-2</v>
      </c>
      <c r="G6364" s="1">
        <f>'[1]data set per tissue'!G27176/'[1]normalized expression'!$N27176</f>
        <v>3.615543656893995E-2</v>
      </c>
      <c r="H6364" s="1">
        <f>'[1]data set per tissue'!H27176/'[1]normalized expression'!$N27176</f>
        <v>4.2411069289087888E-2</v>
      </c>
      <c r="I6364" s="1">
        <f>'[1]data set per tissue'!I27176/'[1]normalized expression'!$N27176</f>
        <v>4.4319567407064081E-2</v>
      </c>
      <c r="J6364" s="1">
        <f>'[1]data set per tissue'!J27176/'[1]normalized expression'!$N27176</f>
        <v>3.1225149764070044E-2</v>
      </c>
      <c r="K6364" s="1">
        <f>'[1]data set per tissue'!K27176/'[1]normalized expression'!$N27176</f>
        <v>6.5949212744710745E-2</v>
      </c>
      <c r="L6364" s="1">
        <v>2.6524446031883495</v>
      </c>
      <c r="O6364" s="1">
        <v>0</v>
      </c>
    </row>
    <row r="6365" spans="1:15" x14ac:dyDescent="0.25">
      <c r="A6365" s="1" t="s">
        <v>6850</v>
      </c>
      <c r="B6365" s="1">
        <f>'[1]data set per tissue'!B16574/'[1]normalized expression'!$N16574</f>
        <v>0.1970522509854005</v>
      </c>
      <c r="C6365" s="1">
        <f>'[1]data set per tissue'!C16574/'[1]normalized expression'!$N16574</f>
        <v>0.29166143570957914</v>
      </c>
      <c r="D6365" s="1">
        <f>'[1]data set per tissue'!D16574/'[1]normalized expression'!$N16574</f>
        <v>0.14010595826943614</v>
      </c>
      <c r="E6365" s="1">
        <f>'[1]data set per tissue'!E16574/'[1]normalized expression'!$N16574</f>
        <v>6.5382780525706743E-2</v>
      </c>
      <c r="F6365" s="1">
        <f>'[1]data set per tissue'!F16574/'[1]normalized expression'!$N16574</f>
        <v>0.12112386069744802</v>
      </c>
      <c r="G6365" s="1">
        <f>'[1]data set per tissue'!G16574/'[1]normalized expression'!$N16574</f>
        <v>1.0143872247470074E-2</v>
      </c>
      <c r="H6365" s="1">
        <f>'[1]data set per tissue'!H16574/'[1]normalized expression'!$N16574</f>
        <v>0.14974765862376313</v>
      </c>
      <c r="I6365" s="1">
        <f>'[1]data set per tissue'!I16574/'[1]normalized expression'!$N16574</f>
        <v>8.436487809774006E-3</v>
      </c>
      <c r="J6365" s="1">
        <f>'[1]data set per tissue'!J16574/'[1]normalized expression'!$N16574</f>
        <v>8.5118135937732597E-3</v>
      </c>
      <c r="K6365" s="1">
        <f>'[1]data set per tissue'!K16574/'[1]normalized expression'!$N16574</f>
        <v>7.8338815376489054E-3</v>
      </c>
      <c r="L6365" s="1">
        <v>2.6525007170921713</v>
      </c>
      <c r="O6365" s="1">
        <v>0</v>
      </c>
    </row>
    <row r="6366" spans="1:15" x14ac:dyDescent="0.25">
      <c r="A6366" s="1" t="s">
        <v>6851</v>
      </c>
      <c r="B6366" s="1">
        <f>'[1]data set per tissue'!B26180/'[1]normalized expression'!$N26180</f>
        <v>1.2817154027549233E-2</v>
      </c>
      <c r="C6366" s="1">
        <f>'[1]data set per tissue'!C26180/'[1]normalized expression'!$N26180</f>
        <v>0.27544789504460093</v>
      </c>
      <c r="D6366" s="1">
        <f>'[1]data set per tissue'!D26180/'[1]normalized expression'!$N26180</f>
        <v>0.29745470667652474</v>
      </c>
      <c r="E6366" s="1">
        <f>'[1]data set per tissue'!E26180/'[1]normalized expression'!$N26180</f>
        <v>7.1098929888535181E-2</v>
      </c>
      <c r="F6366" s="1">
        <f>'[1]data set per tissue'!F26180/'[1]normalized expression'!$N26180</f>
        <v>8.7543580339186508E-2</v>
      </c>
      <c r="G6366" s="1">
        <f>'[1]data set per tissue'!G26180/'[1]normalized expression'!$N26180</f>
        <v>7.9401866145399885E-3</v>
      </c>
      <c r="H6366" s="1">
        <f>'[1]data set per tissue'!H26180/'[1]normalized expression'!$N26180</f>
        <v>0.13155720360303416</v>
      </c>
      <c r="I6366" s="1">
        <f>'[1]data set per tissue'!I26180/'[1]normalized expression'!$N26180</f>
        <v>5.1389532657541773E-2</v>
      </c>
      <c r="J6366" s="1">
        <f>'[1]data set per tissue'!J26180/'[1]normalized expression'!$N26180</f>
        <v>1.1789363374374456E-2</v>
      </c>
      <c r="K6366" s="1">
        <f>'[1]data set per tissue'!K26180/'[1]normalized expression'!$N26180</f>
        <v>5.2961447774112942E-2</v>
      </c>
      <c r="L6366" s="1">
        <v>2.6525125485646588</v>
      </c>
      <c r="O6366" s="1">
        <v>0</v>
      </c>
    </row>
    <row r="6367" spans="1:15" x14ac:dyDescent="0.25">
      <c r="A6367" s="1" t="s">
        <v>6852</v>
      </c>
      <c r="B6367" s="1">
        <f>'[1]data set per tissue'!B4282/'[1]normalized expression'!$N4282</f>
        <v>2.7868189095492362E-2</v>
      </c>
      <c r="C6367" s="1">
        <f>'[1]data set per tissue'!C4282/'[1]normalized expression'!$N4282</f>
        <v>4.5602491247169322E-2</v>
      </c>
      <c r="D6367" s="1">
        <f>'[1]data set per tissue'!D4282/'[1]normalized expression'!$N4282</f>
        <v>7.5898590756389689E-2</v>
      </c>
      <c r="E6367" s="1">
        <f>'[1]data set per tissue'!E4282/'[1]normalized expression'!$N4282</f>
        <v>6.0064392406678109E-2</v>
      </c>
      <c r="F6367" s="1">
        <f>'[1]data set per tissue'!F4282/'[1]normalized expression'!$N4282</f>
        <v>3.8846566618064612E-2</v>
      </c>
      <c r="G6367" s="1">
        <f>'[1]data set per tissue'!G4282/'[1]normalized expression'!$N4282</f>
        <v>0.46464575379577694</v>
      </c>
      <c r="H6367" s="1">
        <f>'[1]data set per tissue'!H4282/'[1]normalized expression'!$N4282</f>
        <v>5.0247189429856939E-2</v>
      </c>
      <c r="I6367" s="1">
        <f>'[1]data set per tissue'!I4282/'[1]normalized expression'!$N4282</f>
        <v>8.5821355055436713E-2</v>
      </c>
      <c r="J6367" s="1">
        <f>'[1]data set per tissue'!J4282/'[1]normalized expression'!$N4282</f>
        <v>7.5106880838745768E-2</v>
      </c>
      <c r="K6367" s="1">
        <f>'[1]data set per tissue'!K4282/'[1]normalized expression'!$N4282</f>
        <v>7.5898590756389689E-2</v>
      </c>
      <c r="L6367" s="1">
        <v>2.6526379317663729</v>
      </c>
      <c r="O6367" s="1">
        <v>0</v>
      </c>
    </row>
    <row r="6368" spans="1:15" x14ac:dyDescent="0.25">
      <c r="A6368" s="1" t="s">
        <v>6853</v>
      </c>
      <c r="B6368" s="1">
        <f>'[1]data set per tissue'!B34913/'[1]normalized expression'!$N34913</f>
        <v>0.25381588641954689</v>
      </c>
      <c r="C6368" s="1">
        <f>'[1]data set per tissue'!C34913/'[1]normalized expression'!$N34913</f>
        <v>0.2142017338051527</v>
      </c>
      <c r="D6368" s="1">
        <f>'[1]data set per tissue'!D34913/'[1]normalized expression'!$N34913</f>
        <v>0.1428899885560887</v>
      </c>
      <c r="E6368" s="1">
        <f>'[1]data set per tissue'!E34913/'[1]normalized expression'!$N34913</f>
        <v>0.15919339920885053</v>
      </c>
      <c r="F6368" s="1">
        <f>'[1]data set per tissue'!F34913/'[1]normalized expression'!$N34913</f>
        <v>9.0201754706816933E-2</v>
      </c>
      <c r="G6368" s="1">
        <f>'[1]data set per tissue'!G34913/'[1]normalized expression'!$N34913</f>
        <v>4.014453600607603E-2</v>
      </c>
      <c r="H6368" s="1">
        <f>'[1]data set per tissue'!H34913/'[1]normalized expression'!$N34913</f>
        <v>9.7067998808587144E-2</v>
      </c>
      <c r="I6368" s="1">
        <f>'[1]data set per tissue'!I34913/'[1]normalized expression'!$N34913</f>
        <v>1.0503158785820723E-3</v>
      </c>
      <c r="J6368" s="1">
        <f>'[1]data set per tissue'!J34913/'[1]normalized expression'!$N34913</f>
        <v>8.073323544311021E-4</v>
      </c>
      <c r="K6368" s="1">
        <f>'[1]data set per tissue'!K34913/'[1]normalized expression'!$N34913</f>
        <v>6.2705425586785841E-4</v>
      </c>
      <c r="L6368" s="1">
        <v>2.6526462041911953</v>
      </c>
      <c r="O6368" s="1">
        <v>0</v>
      </c>
    </row>
    <row r="6369" spans="1:15" x14ac:dyDescent="0.25">
      <c r="A6369" s="1" t="s">
        <v>6854</v>
      </c>
      <c r="B6369" s="1">
        <f>'[1]data set per tissue'!B2494/'[1]normalized expression'!$N2494</f>
        <v>0.22125063267203662</v>
      </c>
      <c r="C6369" s="1">
        <f>'[1]data set per tissue'!C2494/'[1]normalized expression'!$N2494</f>
        <v>0.20491373579833744</v>
      </c>
      <c r="D6369" s="1">
        <f>'[1]data set per tissue'!D2494/'[1]normalized expression'!$N2494</f>
        <v>0.15065326831064302</v>
      </c>
      <c r="E6369" s="1">
        <f>'[1]data set per tissue'!E2494/'[1]normalized expression'!$N2494</f>
        <v>0.15438303679149945</v>
      </c>
      <c r="F6369" s="1">
        <f>'[1]data set per tissue'!F2494/'[1]normalized expression'!$N2494</f>
        <v>0.11154817857110057</v>
      </c>
      <c r="G6369" s="1">
        <f>'[1]data set per tissue'!G2494/'[1]normalized expression'!$N2494</f>
        <v>2.2914020001740861E-2</v>
      </c>
      <c r="H6369" s="1">
        <f>'[1]data set per tissue'!H2494/'[1]normalized expression'!$N2494</f>
        <v>0.13352443429440053</v>
      </c>
      <c r="I6369" s="1">
        <f>'[1]data set per tissue'!I2494/'[1]normalized expression'!$N2494</f>
        <v>4.183216361166074E-4</v>
      </c>
      <c r="J6369" s="1">
        <f>'[1]data set per tissue'!J2494/'[1]normalized expression'!$N2494</f>
        <v>2.0916081805815996E-4</v>
      </c>
      <c r="K6369" s="1">
        <f>'[1]data set per tissue'!K2494/'[1]normalized expression'!$N2494</f>
        <v>1.8521110606681734E-4</v>
      </c>
      <c r="L6369" s="1">
        <v>2.6528373481004532</v>
      </c>
      <c r="O6369" s="1">
        <v>0</v>
      </c>
    </row>
    <row r="6370" spans="1:15" x14ac:dyDescent="0.25">
      <c r="A6370" s="1" t="s">
        <v>6855</v>
      </c>
      <c r="B6370" s="1">
        <f>'[1]data set per tissue'!B45285/'[1]normalized expression'!$N45285</f>
        <v>0.24935101451690631</v>
      </c>
      <c r="C6370" s="1">
        <f>'[1]data set per tissue'!C45285/'[1]normalized expression'!$N45285</f>
        <v>0.20357303626941733</v>
      </c>
      <c r="D6370" s="1">
        <f>'[1]data set per tissue'!D45285/'[1]normalized expression'!$N45285</f>
        <v>0.14911097663037515</v>
      </c>
      <c r="E6370" s="1">
        <f>'[1]data set per tissue'!E45285/'[1]normalized expression'!$N45285</f>
        <v>0.14321704841288105</v>
      </c>
      <c r="F6370" s="1">
        <f>'[1]data set per tissue'!F45285/'[1]normalized expression'!$N45285</f>
        <v>0.11060578136687092</v>
      </c>
      <c r="G6370" s="1">
        <f>'[1]data set per tissue'!G45285/'[1]normalized expression'!$N45285</f>
        <v>3.1180141968002787E-2</v>
      </c>
      <c r="H6370" s="1">
        <f>'[1]data set per tissue'!H45285/'[1]normalized expression'!$N45285</f>
        <v>0.1116547924441767</v>
      </c>
      <c r="I6370" s="1">
        <f>'[1]data set per tissue'!I45285/'[1]normalized expression'!$N45285</f>
        <v>6.8672374644854586E-4</v>
      </c>
      <c r="J6370" s="1">
        <f>'[1]data set per tissue'!J45285/'[1]normalized expression'!$N45285</f>
        <v>3.5012096521660373E-4</v>
      </c>
      <c r="K6370" s="1">
        <f>'[1]data set per tissue'!K45285/'[1]normalized expression'!$N45285</f>
        <v>2.7036367970458621E-4</v>
      </c>
      <c r="L6370" s="1">
        <v>2.6529818846118918</v>
      </c>
      <c r="O6370" s="1">
        <v>0</v>
      </c>
    </row>
    <row r="6371" spans="1:15" x14ac:dyDescent="0.25">
      <c r="A6371" s="1" t="s">
        <v>6856</v>
      </c>
      <c r="B6371" s="1">
        <f>'[1]data set per tissue'!B25218/'[1]normalized expression'!$N25218</f>
        <v>8.8422101373902093E-2</v>
      </c>
      <c r="C6371" s="1">
        <f>'[1]data set per tissue'!C25218/'[1]normalized expression'!$N25218</f>
        <v>2.6402092241270936E-2</v>
      </c>
      <c r="D6371" s="1">
        <f>'[1]data set per tissue'!D25218/'[1]normalized expression'!$N25218</f>
        <v>2.6153015899396826E-2</v>
      </c>
      <c r="E6371" s="1">
        <f>'[1]data set per tissue'!E25218/'[1]normalized expression'!$N25218</f>
        <v>0.10710282701632841</v>
      </c>
      <c r="F6371" s="1">
        <f>'[1]data set per tissue'!F25218/'[1]normalized expression'!$N25218</f>
        <v>0.23114284528203907</v>
      </c>
      <c r="G6371" s="1">
        <f>'[1]data set per tissue'!G25218/'[1]normalized expression'!$N25218</f>
        <v>5.4630744323151272E-2</v>
      </c>
      <c r="H6371" s="1">
        <f>'[1]data set per tissue'!H25218/'[1]normalized expression'!$N25218</f>
        <v>6.3016314500426496E-2</v>
      </c>
      <c r="I6371" s="1">
        <f>'[1]data set per tissue'!I25218/'[1]normalized expression'!$N25218</f>
        <v>2.0673336377605992E-2</v>
      </c>
      <c r="J6371" s="1">
        <f>'[1]data set per tissue'!J25218/'[1]normalized expression'!$N25218</f>
        <v>0.36377599734345262</v>
      </c>
      <c r="K6371" s="1">
        <f>'[1]data set per tissue'!K25218/'[1]normalized expression'!$N25218</f>
        <v>1.8680725642426305E-2</v>
      </c>
      <c r="L6371" s="1">
        <v>2.6530778474754109</v>
      </c>
      <c r="O6371" s="1">
        <v>0</v>
      </c>
    </row>
    <row r="6372" spans="1:15" x14ac:dyDescent="0.25">
      <c r="A6372" s="1" t="s">
        <v>6857</v>
      </c>
      <c r="B6372" s="1">
        <f>'[1]data set per tissue'!B34463/'[1]normalized expression'!$N34463</f>
        <v>0.39402223437203271</v>
      </c>
      <c r="C6372" s="1">
        <f>'[1]data set per tissue'!C34463/'[1]normalized expression'!$N34463</f>
        <v>0.13814470566790046</v>
      </c>
      <c r="D6372" s="1">
        <f>'[1]data set per tissue'!D34463/'[1]normalized expression'!$N34463</f>
        <v>5.7469169552379115E-2</v>
      </c>
      <c r="E6372" s="1">
        <f>'[1]data set per tissue'!E34463/'[1]normalized expression'!$N34463</f>
        <v>2.9159832330955242E-2</v>
      </c>
      <c r="F6372" s="1">
        <f>'[1]data set per tissue'!F34463/'[1]normalized expression'!$N34463</f>
        <v>2.0654881234438781E-2</v>
      </c>
      <c r="G6372" s="1">
        <f>'[1]data set per tissue'!G34463/'[1]normalized expression'!$N34463</f>
        <v>2.8187837919923398E-2</v>
      </c>
      <c r="H6372" s="1">
        <f>'[1]data set per tissue'!H34463/'[1]normalized expression'!$N34463</f>
        <v>6.0749650689611587E-3</v>
      </c>
      <c r="I6372" s="1">
        <f>'[1]data set per tissue'!I34463/'[1]normalized expression'!$N34463</f>
        <v>9.379746066457878E-2</v>
      </c>
      <c r="J6372" s="1">
        <f>'[1]data set per tissue'!J34463/'[1]normalized expression'!$N34463</f>
        <v>9.8475183767693819E-2</v>
      </c>
      <c r="K6372" s="1">
        <f>'[1]data set per tissue'!K34463/'[1]normalized expression'!$N34463</f>
        <v>0.13401372942113665</v>
      </c>
      <c r="L6372" s="1">
        <v>2.6530991845210194</v>
      </c>
      <c r="O6372" s="1">
        <v>0</v>
      </c>
    </row>
    <row r="6373" spans="1:15" x14ac:dyDescent="0.25">
      <c r="A6373" s="1" t="s">
        <v>6858</v>
      </c>
      <c r="B6373" s="1">
        <f>'[1]data set per tissue'!B7133/'[1]normalized expression'!$N7133</f>
        <v>4.949729311696395E-2</v>
      </c>
      <c r="C6373" s="1">
        <f>'[1]data set per tissue'!C7133/'[1]normalized expression'!$N7133</f>
        <v>6.1871616395856914E-2</v>
      </c>
      <c r="D6373" s="1">
        <f>'[1]data set per tissue'!D7133/'[1]normalized expression'!$N7133</f>
        <v>9.280742459401739E-2</v>
      </c>
      <c r="E6373" s="1">
        <f>'[1]data set per tissue'!E7133/'[1]normalized expression'!$N7133</f>
        <v>5.4137664346664817E-2</v>
      </c>
      <c r="F6373" s="1">
        <f>'[1]data set per tissue'!F7133/'[1]normalized expression'!$N7133</f>
        <v>4.7950502706754307E-2</v>
      </c>
      <c r="G6373" s="1">
        <f>'[1]data set per tissue'!G7133/'[1]normalized expression'!$N7133</f>
        <v>0.47254447022422924</v>
      </c>
      <c r="H6373" s="1">
        <f>'[1]data set per tissue'!H7133/'[1]normalized expression'!$N7133</f>
        <v>5.8778035576365684E-2</v>
      </c>
      <c r="I6373" s="1">
        <f>'[1]data set per tissue'!I7133/'[1]normalized expression'!$N7133</f>
        <v>5.723124516615604E-2</v>
      </c>
      <c r="J6373" s="1">
        <f>'[1]data set per tissue'!J7133/'[1]normalized expression'!$N7133</f>
        <v>4.7950502706835513E-2</v>
      </c>
      <c r="K6373" s="1">
        <f>'[1]data set per tissue'!K7133/'[1]normalized expression'!$N7133</f>
        <v>5.723124516615604E-2</v>
      </c>
      <c r="L6373" s="1">
        <v>2.6531227098241903</v>
      </c>
      <c r="O6373" s="1">
        <v>0</v>
      </c>
    </row>
    <row r="6374" spans="1:15" x14ac:dyDescent="0.25">
      <c r="A6374" s="1" t="s">
        <v>6859</v>
      </c>
      <c r="B6374" s="1">
        <f>'[1]data set per tissue'!B18725/'[1]normalized expression'!$N18725</f>
        <v>0.33727211343706909</v>
      </c>
      <c r="C6374" s="1">
        <f>'[1]data set per tissue'!C18725/'[1]normalized expression'!$N18725</f>
        <v>0.1360567184332348</v>
      </c>
      <c r="D6374" s="1">
        <f>'[1]data set per tissue'!D18725/'[1]normalized expression'!$N18725</f>
        <v>6.5496286293118239E-2</v>
      </c>
      <c r="E6374" s="1">
        <f>'[1]data set per tissue'!E18725/'[1]normalized expression'!$N18725</f>
        <v>7.0560432140521684E-2</v>
      </c>
      <c r="F6374" s="1">
        <f>'[1]data set per tissue'!F18725/'[1]normalized expression'!$N18725</f>
        <v>0.25050641458455253</v>
      </c>
      <c r="G6374" s="1">
        <f>'[1]data set per tissue'!G18725/'[1]normalized expression'!$N18725</f>
        <v>3.0553679946000754E-2</v>
      </c>
      <c r="H6374" s="1">
        <f>'[1]data set per tissue'!H18725/'[1]normalized expression'!$N18725</f>
        <v>5.0979068197160859E-2</v>
      </c>
      <c r="I6374" s="1">
        <f>'[1]data set per tissue'!I18725/'[1]normalized expression'!$N18725</f>
        <v>2.1269412559094446E-2</v>
      </c>
      <c r="J6374" s="1">
        <f>'[1]data set per tissue'!J18725/'[1]normalized expression'!$N18725</f>
        <v>1.9412559081721625E-2</v>
      </c>
      <c r="K6374" s="1">
        <f>'[1]data set per tissue'!K18725/'[1]normalized expression'!$N18725</f>
        <v>1.7893315327525913E-2</v>
      </c>
      <c r="L6374" s="1">
        <v>2.6531899592243309</v>
      </c>
      <c r="O6374" s="1">
        <v>0</v>
      </c>
    </row>
    <row r="6375" spans="1:15" x14ac:dyDescent="0.25">
      <c r="A6375" s="1" t="s">
        <v>6860</v>
      </c>
      <c r="B6375" s="1">
        <f>'[1]data set per tissue'!B42516/'[1]normalized expression'!$N42516</f>
        <v>1.8078687056795967E-2</v>
      </c>
      <c r="C6375" s="1">
        <f>'[1]data set per tissue'!C42516/'[1]normalized expression'!$N42516</f>
        <v>2.9651713808196516E-2</v>
      </c>
      <c r="D6375" s="1">
        <f>'[1]data set per tissue'!D42516/'[1]normalized expression'!$N42516</f>
        <v>2.0240890408668659E-2</v>
      </c>
      <c r="E6375" s="1">
        <f>'[1]data set per tissue'!E42516/'[1]normalized expression'!$N42516</f>
        <v>2.3022226878962545E-2</v>
      </c>
      <c r="F6375" s="1">
        <f>'[1]data set per tissue'!F42516/'[1]normalized expression'!$N42516</f>
        <v>0.34544770468307373</v>
      </c>
      <c r="G6375" s="1">
        <f>'[1]data set per tissue'!G42516/'[1]normalized expression'!$N42516</f>
        <v>0.25444942396796283</v>
      </c>
      <c r="H6375" s="1">
        <f>'[1]data set per tissue'!H42516/'[1]normalized expression'!$N42516</f>
        <v>4.7082692371905259E-2</v>
      </c>
      <c r="I6375" s="1">
        <f>'[1]data set per tissue'!I42516/'[1]normalized expression'!$N42516</f>
        <v>9.4760705049709973E-2</v>
      </c>
      <c r="J6375" s="1">
        <f>'[1]data set per tissue'!J42516/'[1]normalized expression'!$N42516</f>
        <v>7.3843530773259489E-2</v>
      </c>
      <c r="K6375" s="1">
        <f>'[1]data set per tissue'!K42516/'[1]normalized expression'!$N42516</f>
        <v>9.342242500146504E-2</v>
      </c>
      <c r="L6375" s="1">
        <v>2.6533086511074511</v>
      </c>
      <c r="O6375" s="1">
        <v>0</v>
      </c>
    </row>
    <row r="6376" spans="1:15" x14ac:dyDescent="0.25">
      <c r="A6376" s="1" t="s">
        <v>6861</v>
      </c>
      <c r="B6376" s="1">
        <f>'[1]data set per tissue'!B24378/'[1]normalized expression'!$N24378</f>
        <v>3.8749999999969358E-2</v>
      </c>
      <c r="C6376" s="1">
        <f>'[1]data set per tissue'!C24378/'[1]normalized expression'!$N24378</f>
        <v>0.10000000000031407</v>
      </c>
      <c r="D6376" s="1">
        <f>'[1]data set per tissue'!D24378/'[1]normalized expression'!$N24378</f>
        <v>7.9375000000032489E-2</v>
      </c>
      <c r="E6376" s="1">
        <f>'[1]data set per tissue'!E24378/'[1]normalized expression'!$N24378</f>
        <v>0.35343750000000557</v>
      </c>
      <c r="F6376" s="1">
        <f>'[1]data set per tissue'!F24378/'[1]normalized expression'!$N24378</f>
        <v>7.031250000000111E-2</v>
      </c>
      <c r="G6376" s="1">
        <f>'[1]data set per tissue'!G24378/'[1]normalized expression'!$N24378</f>
        <v>7.2656249999954278E-2</v>
      </c>
      <c r="H6376" s="1">
        <f>'[1]data set per tissue'!H24378/'[1]normalized expression'!$N24378</f>
        <v>0.23843749999969124</v>
      </c>
      <c r="I6376" s="1">
        <f>'[1]data set per tissue'!I24378/'[1]normalized expression'!$N24378</f>
        <v>1.7031250000031518E-2</v>
      </c>
      <c r="J6376" s="1">
        <f>'[1]data set per tissue'!J24378/'[1]normalized expression'!$N24378</f>
        <v>1.4062500000000221E-2</v>
      </c>
      <c r="K6376" s="1">
        <f>'[1]data set per tissue'!K24378/'[1]normalized expression'!$N24378</f>
        <v>1.593750000000025E-2</v>
      </c>
      <c r="L6376" s="1">
        <v>2.6534303445273886</v>
      </c>
      <c r="O6376" s="1">
        <v>0</v>
      </c>
    </row>
    <row r="6377" spans="1:15" x14ac:dyDescent="0.25">
      <c r="A6377" s="1" t="s">
        <v>6862</v>
      </c>
      <c r="B6377" s="1">
        <f>'[1]data set per tissue'!B32092/'[1]normalized expression'!$N32092</f>
        <v>1.2284836797348138E-2</v>
      </c>
      <c r="C6377" s="1">
        <f>'[1]data set per tissue'!C32092/'[1]normalized expression'!$N32092</f>
        <v>6.656667380906979E-2</v>
      </c>
      <c r="D6377" s="1">
        <f>'[1]data set per tissue'!D32092/'[1]normalized expression'!$N32092</f>
        <v>0.10713520462828523</v>
      </c>
      <c r="E6377" s="1">
        <f>'[1]data set per tissue'!E32092/'[1]normalized expression'!$N32092</f>
        <v>3.3426183844024994E-2</v>
      </c>
      <c r="F6377" s="1">
        <f>'[1]data set per tissue'!F32092/'[1]normalized expression'!$N32092</f>
        <v>5.3139061495629469E-2</v>
      </c>
      <c r="G6377" s="1">
        <f>'[1]data set per tissue'!G32092/'[1]normalized expression'!$N32092</f>
        <v>1.8427255196079344E-2</v>
      </c>
      <c r="H6377" s="1">
        <f>'[1]data set per tissue'!H32092/'[1]normalized expression'!$N32092</f>
        <v>1.7141632740525638E-2</v>
      </c>
      <c r="I6377" s="1">
        <f>'[1]data set per tissue'!I32092/'[1]normalized expression'!$N32092</f>
        <v>0.21369902149826722</v>
      </c>
      <c r="J6377" s="1">
        <f>'[1]data set per tissue'!J32092/'[1]normalized expression'!$N32092</f>
        <v>0.12077708735081069</v>
      </c>
      <c r="K6377" s="1">
        <f>'[1]data set per tissue'!K32092/'[1]normalized expression'!$N32092</f>
        <v>0.35740304263995953</v>
      </c>
      <c r="L6377" s="1">
        <v>2.6536522849771105</v>
      </c>
      <c r="O6377" s="1">
        <v>0</v>
      </c>
    </row>
    <row r="6378" spans="1:15" x14ac:dyDescent="0.25">
      <c r="A6378" s="1" t="s">
        <v>6863</v>
      </c>
      <c r="B6378" s="1">
        <f>'[1]data set per tissue'!B11541/'[1]normalized expression'!$N11541</f>
        <v>5.719117534015844E-2</v>
      </c>
      <c r="C6378" s="1">
        <f>'[1]data set per tissue'!C11541/'[1]normalized expression'!$N11541</f>
        <v>4.1740333615156389E-2</v>
      </c>
      <c r="D6378" s="1">
        <f>'[1]data set per tissue'!D11541/'[1]normalized expression'!$N11541</f>
        <v>2.5597663156270274E-2</v>
      </c>
      <c r="E6378" s="1">
        <f>'[1]data set per tissue'!E11541/'[1]normalized expression'!$N11541</f>
        <v>2.3291567376449166E-2</v>
      </c>
      <c r="F6378" s="1">
        <f>'[1]data set per tissue'!F11541/'[1]normalized expression'!$N11541</f>
        <v>4.8428011376727545E-2</v>
      </c>
      <c r="G6378" s="1">
        <f>'[1]data set per tissue'!G11541/'[1]normalized expression'!$N11541</f>
        <v>5.5307863786645942E-2</v>
      </c>
      <c r="H6378" s="1">
        <f>'[1]data set per tissue'!H11541/'[1]normalized expression'!$N11541</f>
        <v>3.1132293027896277E-2</v>
      </c>
      <c r="I6378" s="1">
        <f>'[1]data set per tissue'!I11541/'[1]normalized expression'!$N11541</f>
        <v>0.25413175493894274</v>
      </c>
      <c r="J6378" s="1">
        <f>'[1]data set per tissue'!J11541/'[1]normalized expression'!$N11541</f>
        <v>0.10066108079024985</v>
      </c>
      <c r="K6378" s="1">
        <f>'[1]data set per tissue'!K11541/'[1]normalized expression'!$N11541</f>
        <v>0.36251825659150333</v>
      </c>
      <c r="L6378" s="1">
        <v>2.6537696057639515</v>
      </c>
      <c r="O6378" s="1">
        <v>0</v>
      </c>
    </row>
    <row r="6379" spans="1:15" x14ac:dyDescent="0.25">
      <c r="A6379" s="1" t="s">
        <v>6864</v>
      </c>
      <c r="B6379" s="1">
        <f>'[1]data set per tissue'!B40037/'[1]normalized expression'!$N40037</f>
        <v>5.8760607573309795E-2</v>
      </c>
      <c r="C6379" s="1">
        <f>'[1]data set per tissue'!C40037/'[1]normalized expression'!$N40037</f>
        <v>7.0740925622231221E-2</v>
      </c>
      <c r="D6379" s="1">
        <f>'[1]data set per tissue'!D40037/'[1]normalized expression'!$N40037</f>
        <v>4.8777009199180092E-2</v>
      </c>
      <c r="E6379" s="1">
        <f>'[1]data set per tissue'!E40037/'[1]normalized expression'!$N40037</f>
        <v>1.6544248734196302E-2</v>
      </c>
      <c r="F6379" s="1">
        <f>'[1]data set per tissue'!F40037/'[1]normalized expression'!$N40037</f>
        <v>4.7350780859994251E-2</v>
      </c>
      <c r="G6379" s="1">
        <f>'[1]data set per tissue'!G40037/'[1]normalized expression'!$N40037</f>
        <v>1.4832774727236049E-2</v>
      </c>
      <c r="H6379" s="1">
        <f>'[1]data set per tissue'!H40037/'[1]normalized expression'!$N40037</f>
        <v>1.7114740069887752E-2</v>
      </c>
      <c r="I6379" s="1">
        <f>'[1]data set per tissue'!I40037/'[1]normalized expression'!$N40037</f>
        <v>0.27055551593799954</v>
      </c>
      <c r="J6379" s="1">
        <f>'[1]data set per tissue'!J40037/'[1]normalized expression'!$N40037</f>
        <v>0.14126791699352467</v>
      </c>
      <c r="K6379" s="1">
        <f>'[1]data set per tissue'!K40037/'[1]normalized expression'!$N40037</f>
        <v>0.31405548028244024</v>
      </c>
      <c r="L6379" s="1">
        <v>2.6538613723079081</v>
      </c>
      <c r="O6379" s="1">
        <v>0</v>
      </c>
    </row>
    <row r="6380" spans="1:15" x14ac:dyDescent="0.25">
      <c r="A6380" s="1" t="s">
        <v>6865</v>
      </c>
      <c r="B6380" s="1">
        <f>'[1]data set per tissue'!B19691/'[1]normalized expression'!$N19691</f>
        <v>5.8564731337954111E-2</v>
      </c>
      <c r="C6380" s="1">
        <f>'[1]data set per tissue'!C19691/'[1]normalized expression'!$N19691</f>
        <v>6.8950595023497499E-2</v>
      </c>
      <c r="D6380" s="1">
        <f>'[1]data set per tissue'!D19691/'[1]normalized expression'!$N19691</f>
        <v>9.2030292102165484E-2</v>
      </c>
      <c r="E6380" s="1">
        <f>'[1]data set per tissue'!E19691/'[1]normalized expression'!$N19691</f>
        <v>5.7410746483947152E-2</v>
      </c>
      <c r="F6380" s="1">
        <f>'[1]data set per tissue'!F19691/'[1]normalized expression'!$N19691</f>
        <v>3.4908041831936451E-2</v>
      </c>
      <c r="G6380" s="1">
        <f>'[1]data set per tissue'!G19691/'[1]normalized expression'!$N19691</f>
        <v>0.11395600432749003</v>
      </c>
      <c r="H6380" s="1">
        <f>'[1]data set per tissue'!H19691/'[1]normalized expression'!$N19691</f>
        <v>6.6931121529028595E-2</v>
      </c>
      <c r="I6380" s="1">
        <f>'[1]data set per tissue'!I19691/'[1]normalized expression'!$N19691</f>
        <v>3.3754056978016041E-2</v>
      </c>
      <c r="J6380" s="1">
        <f>'[1]data set per tissue'!J19691/'[1]normalized expression'!$N19691</f>
        <v>0.45070320952049536</v>
      </c>
      <c r="K6380" s="1">
        <f>'[1]data set per tissue'!K19691/'[1]normalized expression'!$N19691</f>
        <v>2.2791200865469159E-2</v>
      </c>
      <c r="L6380" s="1">
        <v>2.6539068102801662</v>
      </c>
      <c r="O6380" s="1">
        <v>0</v>
      </c>
    </row>
    <row r="6381" spans="1:15" x14ac:dyDescent="0.25">
      <c r="A6381" s="1" t="s">
        <v>6866</v>
      </c>
      <c r="B6381" s="1">
        <f>'[1]data set per tissue'!B1905/'[1]normalized expression'!$N1905</f>
        <v>4.1453641011429246E-2</v>
      </c>
      <c r="C6381" s="1">
        <f>'[1]data set per tissue'!C1905/'[1]normalized expression'!$N1905</f>
        <v>4.1039104601355993E-2</v>
      </c>
      <c r="D6381" s="1">
        <f>'[1]data set per tissue'!D1905/'[1]normalized expression'!$N1905</f>
        <v>4.7257150753076599E-2</v>
      </c>
      <c r="E6381" s="1">
        <f>'[1]data set per tissue'!E1905/'[1]normalized expression'!$N1905</f>
        <v>3.4406522039562133E-2</v>
      </c>
      <c r="F6381" s="1">
        <f>'[1]data set per tissue'!F1905/'[1]normalized expression'!$N1905</f>
        <v>3.1919303578873889E-2</v>
      </c>
      <c r="G6381" s="1">
        <f>'[1]data set per tissue'!G1905/'[1]normalized expression'!$N1905</f>
        <v>2.8741191101272535E-2</v>
      </c>
      <c r="H6381" s="1">
        <f>'[1]data set per tissue'!H1905/'[1]normalized expression'!$N1905</f>
        <v>3.1919303578873889E-2</v>
      </c>
      <c r="I6381" s="1">
        <f>'[1]data set per tissue'!I1905/'[1]normalized expression'!$N1905</f>
        <v>0.33763990603842886</v>
      </c>
      <c r="J6381" s="1">
        <f>'[1]data set per tissue'!J1905/'[1]normalized expression'!$N1905</f>
        <v>0.26468149785854095</v>
      </c>
      <c r="K6381" s="1">
        <f>'[1]data set per tissue'!K1905/'[1]normalized expression'!$N1905</f>
        <v>0.14094237943858584</v>
      </c>
      <c r="L6381" s="1">
        <v>2.6540778235700868</v>
      </c>
      <c r="O6381" s="1">
        <v>0</v>
      </c>
    </row>
    <row r="6382" spans="1:15" x14ac:dyDescent="0.25">
      <c r="A6382" s="1" t="s">
        <v>6867</v>
      </c>
      <c r="B6382" s="1">
        <f>'[1]data set per tissue'!B50524/'[1]normalized expression'!$N50524</f>
        <v>4.8558421851178757E-2</v>
      </c>
      <c r="C6382" s="1">
        <f>'[1]data set per tissue'!C50524/'[1]normalized expression'!$N50524</f>
        <v>4.6130500758856538E-2</v>
      </c>
      <c r="D6382" s="1">
        <f>'[1]data set per tissue'!D50524/'[1]normalized expression'!$N50524</f>
        <v>4.0060698027322622E-2</v>
      </c>
      <c r="E6382" s="1">
        <f>'[1]data set per tissue'!E50524/'[1]normalized expression'!$N50524</f>
        <v>4.3702579666170138E-2</v>
      </c>
      <c r="F6382" s="1">
        <f>'[1]data set per tissue'!F50524/'[1]normalized expression'!$N50524</f>
        <v>3.7632776934636222E-2</v>
      </c>
      <c r="G6382" s="1">
        <f>'[1]data set per tissue'!G50524/'[1]normalized expression'!$N50524</f>
        <v>4.3702579666170138E-2</v>
      </c>
      <c r="H6382" s="1">
        <f>'[1]data set per tissue'!H50524/'[1]normalized expression'!$N50524</f>
        <v>4.1274658573483732E-2</v>
      </c>
      <c r="I6382" s="1">
        <f>'[1]data set per tissue'!I50524/'[1]normalized expression'!$N50524</f>
        <v>0.23065250379373639</v>
      </c>
      <c r="J6382" s="1">
        <f>'[1]data set per tissue'!J50524/'[1]normalized expression'!$N50524</f>
        <v>7.132018209406675E-2</v>
      </c>
      <c r="K6382" s="1">
        <f>'[1]data set per tissue'!K50524/'[1]normalized expression'!$N50524</f>
        <v>0.39696509863437873</v>
      </c>
      <c r="L6382" s="1">
        <v>2.6541371101923144</v>
      </c>
      <c r="O6382" s="1">
        <v>0</v>
      </c>
    </row>
    <row r="6383" spans="1:15" x14ac:dyDescent="0.25">
      <c r="A6383" s="1" t="s">
        <v>6868</v>
      </c>
      <c r="B6383" s="1">
        <f>'[1]data set per tissue'!B6690/'[1]normalized expression'!$N6690</f>
        <v>5.0302748020465832E-2</v>
      </c>
      <c r="C6383" s="1">
        <f>'[1]data set per tissue'!C6690/'[1]normalized expression'!$N6690</f>
        <v>7.0796460177138212E-2</v>
      </c>
      <c r="D6383" s="1">
        <f>'[1]data set per tissue'!D6690/'[1]normalized expression'!$N6690</f>
        <v>0.47508150908217733</v>
      </c>
      <c r="E6383" s="1">
        <f>'[1]data set per tissue'!E6690/'[1]normalized expression'!$N6690</f>
        <v>7.6385654401634417E-2</v>
      </c>
      <c r="F6383" s="1">
        <f>'[1]data set per tissue'!F6690/'[1]normalized expression'!$N6690</f>
        <v>5.402887750348194E-2</v>
      </c>
      <c r="G6383" s="1">
        <f>'[1]data set per tissue'!G6690/'[1]normalized expression'!$N6690</f>
        <v>5.3097345132704615E-2</v>
      </c>
      <c r="H6383" s="1">
        <f>'[1]data set per tissue'!H6690/'[1]normalized expression'!$N6690</f>
        <v>5.9618071728145809E-2</v>
      </c>
      <c r="I6383" s="1">
        <f>'[1]data set per tissue'!I6690/'[1]normalized expression'!$N6690</f>
        <v>5.5891942245045872E-2</v>
      </c>
      <c r="J6383" s="1">
        <f>'[1]data set per tissue'!J6690/'[1]normalized expression'!$N6690</f>
        <v>5.4494643688740171E-2</v>
      </c>
      <c r="K6383" s="1">
        <f>'[1]data set per tissue'!K6690/'[1]normalized expression'!$N6690</f>
        <v>5.0302748020465832E-2</v>
      </c>
      <c r="L6383" s="1">
        <v>2.6541546744723914</v>
      </c>
      <c r="O6383" s="1">
        <v>0</v>
      </c>
    </row>
    <row r="6384" spans="1:15" x14ac:dyDescent="0.25">
      <c r="A6384" s="1" t="s">
        <v>6869</v>
      </c>
      <c r="B6384" s="1">
        <f>'[1]data set per tissue'!B3144/'[1]normalized expression'!$N3144</f>
        <v>0.33698221171794501</v>
      </c>
      <c r="C6384" s="1">
        <f>'[1]data set per tissue'!C3144/'[1]normalized expression'!$N3144</f>
        <v>0.18220549819633075</v>
      </c>
      <c r="D6384" s="1">
        <f>'[1]data set per tissue'!D3144/'[1]normalized expression'!$N3144</f>
        <v>0.10365095161082501</v>
      </c>
      <c r="E6384" s="1">
        <f>'[1]data set per tissue'!E3144/'[1]normalized expression'!$N3144</f>
        <v>0.13070655554176108</v>
      </c>
      <c r="F6384" s="1">
        <f>'[1]data set per tissue'!F3144/'[1]normalized expression'!$N3144</f>
        <v>7.3330016171180734E-2</v>
      </c>
      <c r="G6384" s="1">
        <f>'[1]data set per tissue'!G3144/'[1]normalized expression'!$N3144</f>
        <v>3.5607662644580693E-2</v>
      </c>
      <c r="H6384" s="1">
        <f>'[1]data set per tissue'!H3144/'[1]normalized expression'!$N3144</f>
        <v>0.11708545839027797</v>
      </c>
      <c r="I6384" s="1">
        <f>'[1]data set per tissue'!I3144/'[1]normalized expression'!$N3144</f>
        <v>5.830949123031122E-3</v>
      </c>
      <c r="J6384" s="1">
        <f>'[1]data set per tissue'!J3144/'[1]normalized expression'!$N3144</f>
        <v>1.0215822863542353E-2</v>
      </c>
      <c r="K6384" s="1">
        <f>'[1]data set per tissue'!K3144/'[1]normalized expression'!$N3144</f>
        <v>4.3848737405252254E-3</v>
      </c>
      <c r="L6384" s="1">
        <v>2.6542690770266</v>
      </c>
      <c r="O6384" s="1">
        <v>0</v>
      </c>
    </row>
    <row r="6385" spans="1:15" x14ac:dyDescent="0.25">
      <c r="A6385" s="1" t="s">
        <v>6870</v>
      </c>
      <c r="B6385" s="1">
        <f>'[1]data set per tissue'!B7773/'[1]normalized expression'!$N7773</f>
        <v>0.40214259992782836</v>
      </c>
      <c r="C6385" s="1">
        <f>'[1]data set per tissue'!C7773/'[1]normalized expression'!$N7773</f>
        <v>0.14530068419134642</v>
      </c>
      <c r="D6385" s="1">
        <f>'[1]data set per tissue'!D7773/'[1]normalized expression'!$N7773</f>
        <v>6.6978754051181075E-2</v>
      </c>
      <c r="E6385" s="1">
        <f>'[1]data set per tissue'!E7773/'[1]normalized expression'!$N7773</f>
        <v>8.8854879366518827E-2</v>
      </c>
      <c r="F6385" s="1">
        <f>'[1]data set per tissue'!F7773/'[1]normalized expression'!$N7773</f>
        <v>2.7817788980895854E-2</v>
      </c>
      <c r="G6385" s="1">
        <f>'[1]data set per tissue'!G7773/'[1]normalized expression'!$N7773</f>
        <v>2.3811667266837235E-2</v>
      </c>
      <c r="H6385" s="1">
        <f>'[1]data set per tissue'!H7773/'[1]normalized expression'!$N7773</f>
        <v>3.5920057616116101E-2</v>
      </c>
      <c r="I6385" s="1">
        <f>'[1]data set per tissue'!I7773/'[1]normalized expression'!$N7773</f>
        <v>1.8230104429245563E-2</v>
      </c>
      <c r="J6385" s="1">
        <f>'[1]data set per tissue'!J7773/'[1]normalized expression'!$N7773</f>
        <v>0.14962189413040738</v>
      </c>
      <c r="K6385" s="1">
        <f>'[1]data set per tissue'!K7773/'[1]normalized expression'!$N7773</f>
        <v>4.1321570039623279E-2</v>
      </c>
      <c r="L6385" s="1">
        <v>2.6542754584633155</v>
      </c>
      <c r="O6385" s="1">
        <v>0</v>
      </c>
    </row>
    <row r="6386" spans="1:15" x14ac:dyDescent="0.25">
      <c r="A6386" s="1" t="s">
        <v>6871</v>
      </c>
      <c r="B6386" s="1">
        <f>'[1]data set per tissue'!B35795/'[1]normalized expression'!$N35795</f>
        <v>0.28694487041118177</v>
      </c>
      <c r="C6386" s="1">
        <f>'[1]data set per tissue'!C35795/'[1]normalized expression'!$N35795</f>
        <v>0.24204149161672406</v>
      </c>
      <c r="D6386" s="1">
        <f>'[1]data set per tissue'!D35795/'[1]normalized expression'!$N35795</f>
        <v>8.839123951601599E-2</v>
      </c>
      <c r="E6386" s="1">
        <f>'[1]data set per tissue'!E35795/'[1]normalized expression'!$N35795</f>
        <v>0.11112421775986987</v>
      </c>
      <c r="F6386" s="1">
        <f>'[1]data set per tissue'!F35795/'[1]normalized expression'!$N35795</f>
        <v>8.34006309339832E-2</v>
      </c>
      <c r="G6386" s="1">
        <f>'[1]data set per tissue'!G35795/'[1]normalized expression'!$N35795</f>
        <v>5.8979919605811951E-4</v>
      </c>
      <c r="H6386" s="1">
        <f>'[1]data set per tissue'!H35795/'[1]normalized expression'!$N35795</f>
        <v>6.1236279607112899E-2</v>
      </c>
      <c r="I6386" s="1">
        <f>'[1]data set per tissue'!I35795/'[1]normalized expression'!$N35795</f>
        <v>1.7724221994404308E-3</v>
      </c>
      <c r="J6386" s="1">
        <f>'[1]data set per tissue'!J35795/'[1]normalized expression'!$N35795</f>
        <v>0.11769367342047779</v>
      </c>
      <c r="K6386" s="1">
        <f>'[1]data set per tissue'!K35795/'[1]normalized expression'!$N35795</f>
        <v>6.8053753391356378E-3</v>
      </c>
      <c r="L6386" s="1">
        <v>2.6542817630884032</v>
      </c>
      <c r="O6386" s="1">
        <v>0</v>
      </c>
    </row>
    <row r="6387" spans="1:15" x14ac:dyDescent="0.25">
      <c r="A6387" s="1" t="s">
        <v>6872</v>
      </c>
      <c r="B6387" s="1">
        <f>'[1]data set per tissue'!B8952/'[1]normalized expression'!$N8952</f>
        <v>0.28231010417746794</v>
      </c>
      <c r="C6387" s="1">
        <f>'[1]data set per tissue'!C8952/'[1]normalized expression'!$N8952</f>
        <v>3.3741276423564975E-2</v>
      </c>
      <c r="D6387" s="1">
        <f>'[1]data set per tissue'!D8952/'[1]normalized expression'!$N8952</f>
        <v>2.1846869626784407E-2</v>
      </c>
      <c r="E6387" s="1">
        <f>'[1]data set per tissue'!E8952/'[1]normalized expression'!$N8952</f>
        <v>0.2585212905836155</v>
      </c>
      <c r="F6387" s="1">
        <f>'[1]data set per tissue'!F8952/'[1]normalized expression'!$N8952</f>
        <v>0.17064832608452879</v>
      </c>
      <c r="G6387" s="1">
        <f>'[1]data set per tissue'!G8952/'[1]normalized expression'!$N8952</f>
        <v>5.2513401436286217E-2</v>
      </c>
      <c r="H6387" s="1">
        <f>'[1]data set per tissue'!H8952/'[1]normalized expression'!$N8952</f>
        <v>2.6458986547970173E-2</v>
      </c>
      <c r="I6387" s="1">
        <f>'[1]data set per tissue'!I8952/'[1]normalized expression'!$N8952</f>
        <v>1.4928694244969344E-2</v>
      </c>
      <c r="J6387" s="1">
        <f>'[1]data set per tissue'!J8952/'[1]normalized expression'!$N8952</f>
        <v>0.12495195711535345</v>
      </c>
      <c r="K6387" s="1">
        <f>'[1]data set per tissue'!K8952/'[1]normalized expression'!$N8952</f>
        <v>1.407909375945901E-2</v>
      </c>
      <c r="L6387" s="1">
        <v>2.6544155955241089</v>
      </c>
      <c r="O6387" s="1">
        <v>0</v>
      </c>
    </row>
    <row r="6388" spans="1:15" x14ac:dyDescent="0.25">
      <c r="A6388" s="1" t="s">
        <v>6873</v>
      </c>
      <c r="B6388" s="1">
        <f>'[1]data set per tissue'!B46545/'[1]normalized expression'!$N46545</f>
        <v>0.43115406480865365</v>
      </c>
      <c r="C6388" s="1">
        <f>'[1]data set per tissue'!C46545/'[1]normalized expression'!$N46545</f>
        <v>0.13098351336000549</v>
      </c>
      <c r="D6388" s="1">
        <f>'[1]data set per tissue'!D46545/'[1]normalized expression'!$N46545</f>
        <v>4.3661171120138273E-2</v>
      </c>
      <c r="E6388" s="1">
        <f>'[1]data set per tissue'!E46545/'[1]normalized expression'!$N46545</f>
        <v>0.14189880614014241</v>
      </c>
      <c r="F6388" s="1">
        <f>'[1]data set per tissue'!F46545/'[1]normalized expression'!$N46545</f>
        <v>5.0483229107365676E-2</v>
      </c>
      <c r="G6388" s="1">
        <f>'[1]data set per tissue'!G46545/'[1]normalized expression'!$N46545</f>
        <v>3.7748720864172788E-2</v>
      </c>
      <c r="H6388" s="1">
        <f>'[1]data set per tissue'!H46545/'[1]normalized expression'!$N46545</f>
        <v>4.7754405912638444E-2</v>
      </c>
      <c r="I6388" s="1">
        <f>'[1]data set per tissue'!I46545/'[1]normalized expression'!$N46545</f>
        <v>4.2978965321251804E-2</v>
      </c>
      <c r="J6388" s="1">
        <f>'[1]data set per tissue'!J46545/'[1]normalized expression'!$N46545</f>
        <v>3.6498010233129936E-2</v>
      </c>
      <c r="K6388" s="1">
        <f>'[1]data set per tissue'!K46545/'[1]normalized expression'!$N46545</f>
        <v>3.6839113132501544E-2</v>
      </c>
      <c r="L6388" s="1">
        <v>2.6547913044487346</v>
      </c>
      <c r="O6388" s="1">
        <v>0</v>
      </c>
    </row>
    <row r="6389" spans="1:15" x14ac:dyDescent="0.25">
      <c r="A6389" s="1" t="s">
        <v>6874</v>
      </c>
      <c r="B6389" s="1">
        <f>'[1]data set per tissue'!B14860/'[1]normalized expression'!$N14860</f>
        <v>3.105679367359556E-2</v>
      </c>
      <c r="C6389" s="1">
        <f>'[1]data set per tissue'!C14860/'[1]normalized expression'!$N14860</f>
        <v>3.9875389408054143E-2</v>
      </c>
      <c r="D6389" s="1">
        <f>'[1]data set per tissue'!D14860/'[1]normalized expression'!$N14860</f>
        <v>6.4222381979540555E-2</v>
      </c>
      <c r="E6389" s="1">
        <f>'[1]data set per tissue'!E14860/'[1]normalized expression'!$N14860</f>
        <v>6.9398514258473154E-2</v>
      </c>
      <c r="F6389" s="1">
        <f>'[1]data set per tissue'!F14860/'[1]normalized expression'!$N14860</f>
        <v>3.0289959261921018E-2</v>
      </c>
      <c r="G6389" s="1">
        <f>'[1]data set per tissue'!G14860/'[1]normalized expression'!$N14860</f>
        <v>0.16745746465351974</v>
      </c>
      <c r="H6389" s="1">
        <f>'[1]data set per tissue'!H14860/'[1]normalized expression'!$N14860</f>
        <v>7.1699017493554298E-2</v>
      </c>
      <c r="I6389" s="1">
        <f>'[1]data set per tissue'!I14860/'[1]normalized expression'!$N14860</f>
        <v>6.4989216391128826E-2</v>
      </c>
      <c r="J6389" s="1">
        <f>'[1]data set per tissue'!J14860/'[1]normalized expression'!$N14860</f>
        <v>0.42995446920661717</v>
      </c>
      <c r="K6389" s="1">
        <f>'[1]data set per tissue'!K14860/'[1]normalized expression'!$N14860</f>
        <v>3.105679367359556E-2</v>
      </c>
      <c r="L6389" s="1">
        <v>2.6549643840390269</v>
      </c>
      <c r="O6389" s="1">
        <v>0</v>
      </c>
    </row>
    <row r="6390" spans="1:15" x14ac:dyDescent="0.25">
      <c r="A6390" s="1" t="s">
        <v>6875</v>
      </c>
      <c r="B6390" s="1">
        <f>'[1]data set per tissue'!B9302/'[1]normalized expression'!$N9302</f>
        <v>4.7992321228695178E-2</v>
      </c>
      <c r="C6390" s="1">
        <f>'[1]data set per tissue'!C9302/'[1]normalized expression'!$N9302</f>
        <v>4.4152935530215279E-2</v>
      </c>
      <c r="D6390" s="1">
        <f>'[1]data set per tissue'!D9302/'[1]normalized expression'!$N9302</f>
        <v>3.9353703407547326E-2</v>
      </c>
      <c r="E6390" s="1">
        <f>'[1]data set per tissue'!E9302/'[1]normalized expression'!$N9302</f>
        <v>4.9912014077647185E-2</v>
      </c>
      <c r="F6390" s="1">
        <f>'[1]data set per tissue'!F9302/'[1]normalized expression'!$N9302</f>
        <v>4.5112781954979232E-2</v>
      </c>
      <c r="G6390" s="1">
        <f>'[1]data set per tissue'!G9302/'[1]normalized expression'!$N9302</f>
        <v>4.6872500399947878E-2</v>
      </c>
      <c r="H6390" s="1">
        <f>'[1]data set per tissue'!H9302/'[1]normalized expression'!$N9302</f>
        <v>4.1273396256499326E-2</v>
      </c>
      <c r="I6390" s="1">
        <f>'[1]data set per tissue'!I9302/'[1]normalized expression'!$N9302</f>
        <v>0.44056950887854063</v>
      </c>
      <c r="J6390" s="1">
        <f>'[1]data set per tissue'!J9302/'[1]normalized expression'!$N9302</f>
        <v>8.7346024636026545E-2</v>
      </c>
      <c r="K6390" s="1">
        <f>'[1]data set per tissue'!K9302/'[1]normalized expression'!$N9302</f>
        <v>0.15741481362990137</v>
      </c>
      <c r="L6390" s="1">
        <v>2.6550295763512759</v>
      </c>
      <c r="O6390" s="1">
        <v>0</v>
      </c>
    </row>
    <row r="6391" spans="1:15" x14ac:dyDescent="0.25">
      <c r="A6391" s="1" t="s">
        <v>6876</v>
      </c>
      <c r="B6391" s="1">
        <f>'[1]data set per tissue'!B13447/'[1]normalized expression'!$N13447</f>
        <v>3.2956902512111565E-2</v>
      </c>
      <c r="C6391" s="1">
        <f>'[1]data set per tissue'!C13447/'[1]normalized expression'!$N13447</f>
        <v>0.14358147038506364</v>
      </c>
      <c r="D6391" s="1">
        <f>'[1]data set per tissue'!D13447/'[1]normalized expression'!$N13447</f>
        <v>0.28070984097708956</v>
      </c>
      <c r="E6391" s="1">
        <f>'[1]data set per tissue'!E13447/'[1]normalized expression'!$N13447</f>
        <v>3.6644388107846669E-2</v>
      </c>
      <c r="F6391" s="1">
        <f>'[1]data set per tissue'!F13447/'[1]normalized expression'!$N13447</f>
        <v>1.3136667434888429E-2</v>
      </c>
      <c r="G6391" s="1">
        <f>'[1]data set per tissue'!G13447/'[1]normalized expression'!$N13447</f>
        <v>7.3749711915174635E-3</v>
      </c>
      <c r="H6391" s="1">
        <f>'[1]data set per tissue'!H13447/'[1]normalized expression'!$N13447</f>
        <v>1.9128831528018475E-2</v>
      </c>
      <c r="I6391" s="1">
        <f>'[1]data set per tissue'!I13447/'[1]normalized expression'!$N13447</f>
        <v>0.18541138511194521</v>
      </c>
      <c r="J6391" s="1">
        <f>'[1]data set per tissue'!J13447/'[1]normalized expression'!$N13447</f>
        <v>5.1279096566069465E-2</v>
      </c>
      <c r="K6391" s="1">
        <f>'[1]data set per tissue'!K13447/'[1]normalized expression'!$N13447</f>
        <v>0.22977644618544957</v>
      </c>
      <c r="L6391" s="1">
        <v>2.6551730971947949</v>
      </c>
      <c r="O6391" s="1">
        <v>0</v>
      </c>
    </row>
    <row r="6392" spans="1:15" x14ac:dyDescent="0.25">
      <c r="A6392" s="1" t="s">
        <v>6877</v>
      </c>
      <c r="B6392" s="1">
        <f>'[1]data set per tissue'!B31847/'[1]normalized expression'!$N31847</f>
        <v>3.8279773156916691E-2</v>
      </c>
      <c r="C6392" s="1">
        <f>'[1]data set per tissue'!C31847/'[1]normalized expression'!$N31847</f>
        <v>2.6780088216788747E-2</v>
      </c>
      <c r="D6392" s="1">
        <f>'[1]data set per tissue'!D31847/'[1]normalized expression'!$N31847</f>
        <v>1.5280403276613543E-2</v>
      </c>
      <c r="E6392" s="1">
        <f>'[1]data set per tissue'!E31847/'[1]normalized expression'!$N31847</f>
        <v>9.3257718966487255E-2</v>
      </c>
      <c r="F6392" s="1">
        <f>'[1]data set per tissue'!F31847/'[1]normalized expression'!$N31847</f>
        <v>0.31017643352234853</v>
      </c>
      <c r="G6392" s="1">
        <f>'[1]data set per tissue'!G31847/'[1]normalized expression'!$N31847</f>
        <v>1.5989287964712471E-2</v>
      </c>
      <c r="H6392" s="1">
        <f>'[1]data set per tissue'!H31847/'[1]normalized expression'!$N31847</f>
        <v>1.7958412098306595E-2</v>
      </c>
      <c r="I6392" s="1">
        <f>'[1]data set per tissue'!I31847/'[1]normalized expression'!$N31847</f>
        <v>8.4514807813600601E-2</v>
      </c>
      <c r="J6392" s="1">
        <f>'[1]data set per tissue'!J31847/'[1]normalized expression'!$N31847</f>
        <v>0.26008191556403248</v>
      </c>
      <c r="K6392" s="1">
        <f>'[1]data set per tissue'!K31847/'[1]normalized expression'!$N31847</f>
        <v>0.13768115942019304</v>
      </c>
      <c r="L6392" s="1">
        <v>2.6552506001691225</v>
      </c>
      <c r="O6392" s="1">
        <v>0</v>
      </c>
    </row>
    <row r="6393" spans="1:15" x14ac:dyDescent="0.25">
      <c r="A6393" s="1" t="s">
        <v>6878</v>
      </c>
      <c r="B6393" s="1">
        <f>'[1]data set per tissue'!B50851/'[1]normalized expression'!$N50851</f>
        <v>0.14615589639220861</v>
      </c>
      <c r="C6393" s="1">
        <f>'[1]data set per tissue'!C50851/'[1]normalized expression'!$N50851</f>
        <v>0.12386421458164372</v>
      </c>
      <c r="D6393" s="1">
        <f>'[1]data set per tissue'!D50851/'[1]normalized expression'!$N50851</f>
        <v>5.5826124881867591E-2</v>
      </c>
      <c r="E6393" s="1">
        <f>'[1]data set per tissue'!E50851/'[1]normalized expression'!$N50851</f>
        <v>0.14567129461362324</v>
      </c>
      <c r="F6393" s="1">
        <f>'[1]data set per tissue'!F50851/'[1]normalized expression'!$N50851</f>
        <v>0.32041869593655253</v>
      </c>
      <c r="G6393" s="1">
        <f>'[1]data set per tissue'!G50851/'[1]normalized expression'!$N50851</f>
        <v>0.13413777228559851</v>
      </c>
      <c r="H6393" s="1">
        <f>'[1]data set per tissue'!H50851/'[1]normalized expression'!$N50851</f>
        <v>6.6487364008710054E-2</v>
      </c>
      <c r="I6393" s="1">
        <f>'[1]data set per tissue'!I50851/'[1]normalized expression'!$N50851</f>
        <v>2.5199292481393721E-3</v>
      </c>
      <c r="J6393" s="1">
        <f>'[1]data set per tissue'!J50851/'[1]normalized expression'!$N50851</f>
        <v>2.4956991592151928E-3</v>
      </c>
      <c r="K6393" s="1">
        <f>'[1]data set per tissue'!K50851/'[1]normalized expression'!$N50851</f>
        <v>2.4230088924412003E-3</v>
      </c>
      <c r="L6393" s="1">
        <v>2.6552523748481418</v>
      </c>
      <c r="O6393" s="1">
        <v>0</v>
      </c>
    </row>
    <row r="6394" spans="1:15" x14ac:dyDescent="0.25">
      <c r="A6394" s="1" t="s">
        <v>6879</v>
      </c>
      <c r="B6394" s="1">
        <f>'[1]data set per tissue'!B30212/'[1]normalized expression'!$N30212</f>
        <v>3.2281588798761515E-2</v>
      </c>
      <c r="C6394" s="1">
        <f>'[1]data set per tissue'!C30212/'[1]normalized expression'!$N30212</f>
        <v>6.7966357139356434E-2</v>
      </c>
      <c r="D6394" s="1">
        <f>'[1]data set per tissue'!D30212/'[1]normalized expression'!$N30212</f>
        <v>3.899071418161644E-2</v>
      </c>
      <c r="E6394" s="1">
        <f>'[1]data set per tissue'!E30212/'[1]normalized expression'!$N30212</f>
        <v>1.3223783363298536E-2</v>
      </c>
      <c r="F6394" s="1">
        <f>'[1]data set per tissue'!F30212/'[1]normalized expression'!$N30212</f>
        <v>7.2925275900597025E-3</v>
      </c>
      <c r="G6394" s="1">
        <f>'[1]data set per tissue'!G30212/'[1]normalized expression'!$N30212</f>
        <v>0.15746997909482044</v>
      </c>
      <c r="H6394" s="1">
        <f>'[1]data set per tissue'!H30212/'[1]normalized expression'!$N30212</f>
        <v>1.6335261801733735E-2</v>
      </c>
      <c r="I6394" s="1">
        <f>'[1]data set per tissue'!I30212/'[1]normalized expression'!$N30212</f>
        <v>0.1651514414896493</v>
      </c>
      <c r="J6394" s="1">
        <f>'[1]data set per tissue'!J30212/'[1]normalized expression'!$N30212</f>
        <v>0.1769167193348484</v>
      </c>
      <c r="K6394" s="1">
        <f>'[1]data set per tissue'!K30212/'[1]normalized expression'!$N30212</f>
        <v>0.32437162720585555</v>
      </c>
      <c r="L6394" s="1">
        <v>2.6553018570715112</v>
      </c>
      <c r="O6394" s="1">
        <v>0</v>
      </c>
    </row>
    <row r="6395" spans="1:15" x14ac:dyDescent="0.25">
      <c r="A6395" s="1" t="s">
        <v>6880</v>
      </c>
      <c r="B6395" s="1">
        <f>'[1]data set per tissue'!B38083/'[1]normalized expression'!$N38083</f>
        <v>5.5265483171481521E-2</v>
      </c>
      <c r="C6395" s="1">
        <f>'[1]data set per tissue'!C38083/'[1]normalized expression'!$N38083</f>
        <v>2.843601895733661E-2</v>
      </c>
      <c r="D6395" s="1">
        <f>'[1]data set per tissue'!D38083/'[1]normalized expression'!$N38083</f>
        <v>3.0203229175040262E-2</v>
      </c>
      <c r="E6395" s="1">
        <f>'[1]data set per tissue'!E38083/'[1]normalized expression'!$N38083</f>
        <v>1.5744236484869105E-2</v>
      </c>
      <c r="F6395" s="1">
        <f>'[1]data set per tissue'!F38083/'[1]normalized expression'!$N38083</f>
        <v>0.34267812675705639</v>
      </c>
      <c r="G6395" s="1">
        <f>'[1]data set per tissue'!G38083/'[1]normalized expression'!$N38083</f>
        <v>9.8642461241834331E-2</v>
      </c>
      <c r="H6395" s="1">
        <f>'[1]data set per tissue'!H38083/'[1]normalized expression'!$N38083</f>
        <v>0.26781267571699752</v>
      </c>
      <c r="I6395" s="1">
        <f>'[1]data set per tissue'!I38083/'[1]normalized expression'!$N38083</f>
        <v>3.9842557635130268E-2</v>
      </c>
      <c r="J6395" s="1">
        <f>'[1]data set per tissue'!J38083/'[1]normalized expression'!$N38083</f>
        <v>8.3139207968484147E-2</v>
      </c>
      <c r="K6395" s="1">
        <f>'[1]data set per tissue'!K38083/'[1]normalized expression'!$N38083</f>
        <v>3.8236002891769885E-2</v>
      </c>
      <c r="L6395" s="1">
        <v>2.6554699693651473</v>
      </c>
      <c r="O6395" s="1">
        <v>0</v>
      </c>
    </row>
    <row r="6396" spans="1:15" x14ac:dyDescent="0.25">
      <c r="A6396" s="1" t="s">
        <v>6881</v>
      </c>
      <c r="B6396" s="1">
        <f>'[1]data set per tissue'!B1373/'[1]normalized expression'!$N1373</f>
        <v>9.7086983920516692E-2</v>
      </c>
      <c r="C6396" s="1">
        <f>'[1]data set per tissue'!C1373/'[1]normalized expression'!$N1373</f>
        <v>0.18642896347037258</v>
      </c>
      <c r="D6396" s="1">
        <f>'[1]data set per tissue'!D1373/'[1]normalized expression'!$N1373</f>
        <v>0.18039151911853518</v>
      </c>
      <c r="E6396" s="1">
        <f>'[1]data set per tissue'!E1373/'[1]normalized expression'!$N1373</f>
        <v>5.6898339194588685E-2</v>
      </c>
      <c r="F6396" s="1">
        <f>'[1]data set per tissue'!F1373/'[1]normalized expression'!$N1373</f>
        <v>3.0431158904654722E-2</v>
      </c>
      <c r="G6396" s="1">
        <f>'[1]data set per tissue'!G1373/'[1]normalized expression'!$N1373</f>
        <v>0.35304819791455661</v>
      </c>
      <c r="H6396" s="1">
        <f>'[1]data set per tissue'!H1373/'[1]normalized expression'!$N1373</f>
        <v>3.0248206045508135E-2</v>
      </c>
      <c r="I6396" s="1">
        <f>'[1]data set per tissue'!I1373/'[1]normalized expression'!$N1373</f>
        <v>2.6741609578589811E-2</v>
      </c>
      <c r="J6396" s="1">
        <f>'[1]data set per tissue'!J1373/'[1]normalized expression'!$N1373</f>
        <v>1.7685443050820013E-2</v>
      </c>
      <c r="K6396" s="1">
        <f>'[1]data set per tissue'!K1373/'[1]normalized expression'!$N1373</f>
        <v>2.1039578801857552E-2</v>
      </c>
      <c r="L6396" s="1">
        <v>2.6556047449291218</v>
      </c>
      <c r="O6396" s="1">
        <v>0</v>
      </c>
    </row>
    <row r="6397" spans="1:15" x14ac:dyDescent="0.25">
      <c r="A6397" s="1" t="s">
        <v>6882</v>
      </c>
      <c r="B6397" s="1">
        <f>'[1]data set per tissue'!B9962/'[1]normalized expression'!$N9962</f>
        <v>4.4746060256338351E-2</v>
      </c>
      <c r="C6397" s="1">
        <f>'[1]data set per tissue'!C9962/'[1]normalized expression'!$N9962</f>
        <v>5.518160613126679E-2</v>
      </c>
      <c r="D6397" s="1">
        <f>'[1]data set per tissue'!D9962/'[1]normalized expression'!$N9962</f>
        <v>5.9316813094992628E-2</v>
      </c>
      <c r="E6397" s="1">
        <f>'[1]data set per tissue'!E9962/'[1]normalized expression'!$N9962</f>
        <v>2.1339228387296238E-2</v>
      </c>
      <c r="F6397" s="1">
        <f>'[1]data set per tissue'!F9962/'[1]normalized expression'!$N9962</f>
        <v>3.3023138628554084E-2</v>
      </c>
      <c r="G6397" s="1">
        <f>'[1]data set per tissue'!G9962/'[1]normalized expression'!$N9962</f>
        <v>5.3032728927737145E-2</v>
      </c>
      <c r="H6397" s="1">
        <f>'[1]data set per tissue'!H9962/'[1]normalized expression'!$N9962</f>
        <v>5.617639648570108E-3</v>
      </c>
      <c r="I6397" s="1">
        <f>'[1]data set per tissue'!I9962/'[1]normalized expression'!$N9962</f>
        <v>0.31596297169223231</v>
      </c>
      <c r="J6397" s="1">
        <f>'[1]data set per tissue'!J9962/'[1]normalized expression'!$N9962</f>
        <v>0.14215261579467642</v>
      </c>
      <c r="K6397" s="1">
        <f>'[1]data set per tissue'!K9962/'[1]normalized expression'!$N9962</f>
        <v>0.26962719743833607</v>
      </c>
      <c r="L6397" s="1">
        <v>2.6556853541235288</v>
      </c>
      <c r="O6397" s="1">
        <v>0</v>
      </c>
    </row>
    <row r="6398" spans="1:15" x14ac:dyDescent="0.25">
      <c r="A6398" s="1" t="s">
        <v>6883</v>
      </c>
      <c r="B6398" s="1">
        <f>'[1]data set per tissue'!B49298/'[1]normalized expression'!$N49298</f>
        <v>1.2602475486256069E-2</v>
      </c>
      <c r="C6398" s="1">
        <f>'[1]data set per tissue'!C49298/'[1]normalized expression'!$N49298</f>
        <v>3.4292450302780469E-2</v>
      </c>
      <c r="D6398" s="1">
        <f>'[1]data set per tissue'!D49298/'[1]normalized expression'!$N49298</f>
        <v>0.17990676740073713</v>
      </c>
      <c r="E6398" s="1">
        <f>'[1]data set per tissue'!E49298/'[1]normalized expression'!$N49298</f>
        <v>9.8590794620413459E-3</v>
      </c>
      <c r="F6398" s="1">
        <f>'[1]data set per tissue'!F49298/'[1]normalized expression'!$N49298</f>
        <v>9.9876761506766127E-3</v>
      </c>
      <c r="G6398" s="1">
        <f>'[1]data set per tissue'!G49298/'[1]normalized expression'!$N49298</f>
        <v>2.0296844022947819E-2</v>
      </c>
      <c r="H6398" s="1">
        <f>'[1]data set per tissue'!H49298/'[1]normalized expression'!$N49298</f>
        <v>9.2418153565920688E-2</v>
      </c>
      <c r="I6398" s="1">
        <f>'[1]data set per tissue'!I49298/'[1]normalized expression'!$N49298</f>
        <v>0.28743503188104436</v>
      </c>
      <c r="J6398" s="1">
        <f>'[1]data set per tissue'!J49298/'[1]normalized expression'!$N49298</f>
        <v>0.18075336226770383</v>
      </c>
      <c r="K6398" s="1">
        <f>'[1]data set per tissue'!K49298/'[1]normalized expression'!$N49298</f>
        <v>0.1724481594598917</v>
      </c>
      <c r="L6398" s="1">
        <v>2.6556971268600216</v>
      </c>
      <c r="O6398" s="1">
        <v>0</v>
      </c>
    </row>
    <row r="6399" spans="1:15" x14ac:dyDescent="0.25">
      <c r="A6399" s="1" t="s">
        <v>6884</v>
      </c>
      <c r="B6399" s="1">
        <f>'[1]data set per tissue'!B4757/'[1]normalized expression'!$N4757</f>
        <v>3.3997115768162216E-2</v>
      </c>
      <c r="C6399" s="1">
        <f>'[1]data set per tissue'!C4757/'[1]normalized expression'!$N4757</f>
        <v>5.9402902641741723E-2</v>
      </c>
      <c r="D6399" s="1">
        <f>'[1]data set per tissue'!D4757/'[1]normalized expression'!$N4757</f>
        <v>4.1361111963324211E-2</v>
      </c>
      <c r="E6399" s="1">
        <f>'[1]data set per tissue'!E4757/'[1]normalized expression'!$N4757</f>
        <v>0.17649044214657372</v>
      </c>
      <c r="F6399" s="1">
        <f>'[1]data set per tissue'!F4757/'[1]normalized expression'!$N4757</f>
        <v>0.23871620999662596</v>
      </c>
      <c r="G6399" s="1">
        <f>'[1]data set per tissue'!G4757/'[1]normalized expression'!$N4757</f>
        <v>0.15697585222922444</v>
      </c>
      <c r="H6399" s="1">
        <f>'[1]data set per tissue'!H4757/'[1]normalized expression'!$N4757</f>
        <v>0.26326286398099019</v>
      </c>
      <c r="I6399" s="1">
        <f>'[1]data set per tissue'!I4757/'[1]normalized expression'!$N4757</f>
        <v>1.3807492866135848E-2</v>
      </c>
      <c r="J6399" s="1">
        <f>'[1]data set per tissue'!J4757/'[1]normalized expression'!$N4757</f>
        <v>7.3946795127496868E-3</v>
      </c>
      <c r="K6399" s="1">
        <f>'[1]data set per tissue'!K4757/'[1]normalized expression'!$N4757</f>
        <v>8.5913288944722555E-3</v>
      </c>
      <c r="L6399" s="1">
        <v>2.6557302933557612</v>
      </c>
      <c r="O6399" s="1">
        <v>0</v>
      </c>
    </row>
    <row r="6400" spans="1:15" x14ac:dyDescent="0.25">
      <c r="A6400" s="1" t="s">
        <v>6885</v>
      </c>
      <c r="B6400" s="1">
        <f>'[1]data set per tissue'!B41088/'[1]normalized expression'!$N41088</f>
        <v>1.5187788773858627E-2</v>
      </c>
      <c r="C6400" s="1">
        <f>'[1]data set per tissue'!C41088/'[1]normalized expression'!$N41088</f>
        <v>1.7932569877564711E-2</v>
      </c>
      <c r="D6400" s="1">
        <f>'[1]data set per tissue'!D41088/'[1]normalized expression'!$N41088</f>
        <v>4.9589045273604943E-2</v>
      </c>
      <c r="E6400" s="1">
        <f>'[1]data set per tissue'!E41088/'[1]normalized expression'!$N41088</f>
        <v>0.18024062580984981</v>
      </c>
      <c r="F6400" s="1">
        <f>'[1]data set per tissue'!F41088/'[1]normalized expression'!$N41088</f>
        <v>6.8985498406662543E-2</v>
      </c>
      <c r="G6400" s="1">
        <f>'[1]data set per tissue'!G41088/'[1]normalized expression'!$N41088</f>
        <v>0.40021958248804396</v>
      </c>
      <c r="H6400" s="1">
        <f>'[1]data set per tissue'!H41088/'[1]normalized expression'!$N41088</f>
        <v>0.11894051449411326</v>
      </c>
      <c r="I6400" s="1">
        <f>'[1]data set per tissue'!I41088/'[1]normalized expression'!$N41088</f>
        <v>5.7457417771097002E-2</v>
      </c>
      <c r="J6400" s="1">
        <f>'[1]data set per tissue'!J41088/'[1]normalized expression'!$N41088</f>
        <v>5.7594656826145056E-2</v>
      </c>
      <c r="K6400" s="1">
        <f>'[1]data set per tissue'!K41088/'[1]normalized expression'!$N41088</f>
        <v>3.3852300279059999E-2</v>
      </c>
      <c r="L6400" s="1">
        <v>2.6557834290010427</v>
      </c>
      <c r="O6400" s="1">
        <v>0</v>
      </c>
    </row>
    <row r="6401" spans="1:15" x14ac:dyDescent="0.25">
      <c r="A6401" s="1" t="s">
        <v>6886</v>
      </c>
      <c r="B6401" s="1">
        <f>'[1]data set per tissue'!B33089/'[1]normalized expression'!$N33089</f>
        <v>2.6553230452307012E-2</v>
      </c>
      <c r="C6401" s="1">
        <f>'[1]data set per tissue'!C33089/'[1]normalized expression'!$N33089</f>
        <v>3.3191538065332253E-2</v>
      </c>
      <c r="D6401" s="1">
        <f>'[1]data set per tissue'!D33089/'[1]normalized expression'!$N33089</f>
        <v>2.5866508975092767E-2</v>
      </c>
      <c r="E6401" s="1">
        <f>'[1]data set per tissue'!E33089/'[1]normalized expression'!$N33089</f>
        <v>1.8770387043833124E-2</v>
      </c>
      <c r="F6401" s="1">
        <f>'[1]data set per tissue'!F33089/'[1]normalized expression'!$N33089</f>
        <v>0.36693817599124906</v>
      </c>
      <c r="G6401" s="1">
        <f>'[1]data set per tissue'!G33089/'[1]normalized expression'!$N33089</f>
        <v>0.14497453407848643</v>
      </c>
      <c r="H6401" s="1">
        <f>'[1]data set per tissue'!H33089/'[1]normalized expression'!$N33089</f>
        <v>1.5107872498713378E-2</v>
      </c>
      <c r="I6401" s="1">
        <f>'[1]data set per tissue'!I33089/'[1]normalized expression'!$N33089</f>
        <v>9.4080842378248472E-2</v>
      </c>
      <c r="J6401" s="1">
        <f>'[1]data set per tissue'!J33089/'[1]normalized expression'!$N33089</f>
        <v>0.18409858268329979</v>
      </c>
      <c r="K6401" s="1">
        <f>'[1]data set per tissue'!K33089/'[1]normalized expression'!$N33089</f>
        <v>9.0418327833437742E-2</v>
      </c>
      <c r="L6401" s="1">
        <v>2.6559361247586626</v>
      </c>
      <c r="O6401" s="1">
        <v>0</v>
      </c>
    </row>
    <row r="6402" spans="1:15" x14ac:dyDescent="0.25">
      <c r="A6402" s="1" t="s">
        <v>6887</v>
      </c>
      <c r="B6402" s="1">
        <f>'[1]data set per tissue'!B45117/'[1]normalized expression'!$N45117</f>
        <v>4.0068333592201237E-2</v>
      </c>
      <c r="C6402" s="1">
        <f>'[1]data set per tissue'!C45117/'[1]normalized expression'!$N45117</f>
        <v>4.659108557222625E-2</v>
      </c>
      <c r="D6402" s="1">
        <f>'[1]data set per tissue'!D45117/'[1]normalized expression'!$N45117</f>
        <v>5.311383755239104E-2</v>
      </c>
      <c r="E6402" s="1">
        <f>'[1]data set per tissue'!E45117/'[1]normalized expression'!$N45117</f>
        <v>4.8454728995210354E-2</v>
      </c>
      <c r="F6402" s="1">
        <f>'[1]data set per tissue'!F45117/'[1]normalized expression'!$N45117</f>
        <v>4.8454728995210354E-2</v>
      </c>
      <c r="G6402" s="1">
        <f>'[1]data set per tissue'!G45117/'[1]normalized expression'!$N45117</f>
        <v>2.1820158409688879E-2</v>
      </c>
      <c r="H6402" s="1">
        <f>'[1]data set per tissue'!H45117/'[1]normalized expression'!$N45117</f>
        <v>3.7738779313541006E-2</v>
      </c>
      <c r="I6402" s="1">
        <f>'[1]data set per tissue'!I45117/'[1]normalized expression'!$N45117</f>
        <v>0.16423357664226176</v>
      </c>
      <c r="J6402" s="1">
        <f>'[1]data set per tissue'!J45117/'[1]normalized expression'!$N45117</f>
        <v>0.11787544649773384</v>
      </c>
      <c r="K6402" s="1">
        <f>'[1]data set per tissue'!K45117/'[1]normalized expression'!$N45117</f>
        <v>0.42164932442953518</v>
      </c>
      <c r="L6402" s="1">
        <v>2.6560165408121588</v>
      </c>
      <c r="O6402" s="1">
        <v>0</v>
      </c>
    </row>
    <row r="6403" spans="1:15" x14ac:dyDescent="0.25">
      <c r="A6403" s="1" t="s">
        <v>6888</v>
      </c>
      <c r="B6403" s="1">
        <f>'[1]data set per tissue'!B18683/'[1]normalized expression'!$N18683</f>
        <v>3.6176302232324445E-2</v>
      </c>
      <c r="C6403" s="1">
        <f>'[1]data set per tissue'!C18683/'[1]normalized expression'!$N18683</f>
        <v>6.9605037206631568E-2</v>
      </c>
      <c r="D6403" s="1">
        <f>'[1]data set per tissue'!D18683/'[1]normalized expression'!$N18683</f>
        <v>6.7315397824790194E-2</v>
      </c>
      <c r="E6403" s="1">
        <f>'[1]data set per tissue'!E18683/'[1]normalized expression'!$N18683</f>
        <v>3.3886662850620447E-2</v>
      </c>
      <c r="F6403" s="1">
        <f>'[1]data set per tissue'!F18683/'[1]normalized expression'!$N18683</f>
        <v>3.6176302232324445E-2</v>
      </c>
      <c r="G6403" s="1">
        <f>'[1]data set per tissue'!G18683/'[1]normalized expression'!$N18683</f>
        <v>8.1969089868304826E-2</v>
      </c>
      <c r="H6403" s="1">
        <f>'[1]data set per tissue'!H18683/'[1]normalized expression'!$N18683</f>
        <v>3.2512879221543098E-2</v>
      </c>
      <c r="I6403" s="1">
        <f>'[1]data set per tissue'!I18683/'[1]normalized expression'!$N18683</f>
        <v>0.43503148254141299</v>
      </c>
      <c r="J6403" s="1">
        <f>'[1]data set per tissue'!J18683/'[1]normalized expression'!$N18683</f>
        <v>4.9799656554053967E-2</v>
      </c>
      <c r="K6403" s="1">
        <f>'[1]data set per tissue'!K18683/'[1]normalized expression'!$N18683</f>
        <v>0.15752718946799416</v>
      </c>
      <c r="L6403" s="1">
        <v>2.6560593385603464</v>
      </c>
      <c r="O6403" s="1">
        <v>0</v>
      </c>
    </row>
    <row r="6404" spans="1:15" x14ac:dyDescent="0.25">
      <c r="A6404" s="1" t="s">
        <v>6889</v>
      </c>
      <c r="B6404" s="1">
        <f>'[1]data set per tissue'!B10041/'[1]normalized expression'!$N10041</f>
        <v>3.4231871947432546E-2</v>
      </c>
      <c r="C6404" s="1">
        <f>'[1]data set per tissue'!C10041/'[1]normalized expression'!$N10041</f>
        <v>0.18187843075117816</v>
      </c>
      <c r="D6404" s="1">
        <f>'[1]data set per tissue'!D10041/'[1]normalized expression'!$N10041</f>
        <v>0.37291993833642428</v>
      </c>
      <c r="E6404" s="1">
        <f>'[1]data set per tissue'!E10041/'[1]normalized expression'!$N10041</f>
        <v>5.6880231670401717E-2</v>
      </c>
      <c r="F6404" s="1">
        <f>'[1]data set per tissue'!F10041/'[1]normalized expression'!$N10041</f>
        <v>1.4695500583476481E-2</v>
      </c>
      <c r="G6404" s="1">
        <f>'[1]data set per tissue'!G10041/'[1]normalized expression'!$N10041</f>
        <v>2.4607759800589688E-2</v>
      </c>
      <c r="H6404" s="1">
        <f>'[1]data set per tissue'!H10041/'[1]normalized expression'!$N10041</f>
        <v>3.2675877768003792E-2</v>
      </c>
      <c r="I6404" s="1">
        <f>'[1]data set per tissue'!I10041/'[1]normalized expression'!$N10041</f>
        <v>0.14341079687068331</v>
      </c>
      <c r="J6404" s="1">
        <f>'[1]data set per tissue'!J10041/'[1]normalized expression'!$N10041</f>
        <v>2.614934662646343E-2</v>
      </c>
      <c r="K6404" s="1">
        <f>'[1]data set per tissue'!K10041/'[1]normalized expression'!$N10041</f>
        <v>0.11255024564534641</v>
      </c>
      <c r="L6404" s="1">
        <v>2.6560615376190966</v>
      </c>
      <c r="O6404" s="1">
        <v>0</v>
      </c>
    </row>
    <row r="6405" spans="1:15" x14ac:dyDescent="0.25">
      <c r="A6405" s="1" t="s">
        <v>6890</v>
      </c>
      <c r="B6405" s="1">
        <f>'[1]data set per tissue'!B19766/'[1]normalized expression'!$N19766</f>
        <v>2.9325225578611561E-2</v>
      </c>
      <c r="C6405" s="1">
        <f>'[1]data set per tissue'!C19766/'[1]normalized expression'!$N19766</f>
        <v>6.4437034131036838E-2</v>
      </c>
      <c r="D6405" s="1">
        <f>'[1]data set per tissue'!D19766/'[1]normalized expression'!$N19766</f>
        <v>6.066104354644454E-2</v>
      </c>
      <c r="E6405" s="1">
        <f>'[1]data set per tissue'!E19766/'[1]normalized expression'!$N19766</f>
        <v>3.1924284032956607E-2</v>
      </c>
      <c r="F6405" s="1">
        <f>'[1]data set per tissue'!F19766/'[1]normalized expression'!$N19766</f>
        <v>6.2083169870542333E-2</v>
      </c>
      <c r="G6405" s="1">
        <f>'[1]data set per tissue'!G19766/'[1]normalized expression'!$N19766</f>
        <v>2.0081404472351027E-2</v>
      </c>
      <c r="H6405" s="1">
        <f>'[1]data set per tissue'!H19766/'[1]normalized expression'!$N19766</f>
        <v>4.800902314628662E-2</v>
      </c>
      <c r="I6405" s="1">
        <f>'[1]data set per tissue'!I19766/'[1]normalized expression'!$N19766</f>
        <v>0.13262553942723676</v>
      </c>
      <c r="J6405" s="1">
        <f>'[1]data set per tissue'!J19766/'[1]normalized expression'!$N19766</f>
        <v>0.43159081992943016</v>
      </c>
      <c r="K6405" s="1">
        <f>'[1]data set per tissue'!K19766/'[1]normalized expression'!$N19766</f>
        <v>0.11926245586510351</v>
      </c>
      <c r="L6405" s="1">
        <v>2.6561995426559708</v>
      </c>
      <c r="O6405" s="1">
        <v>0</v>
      </c>
    </row>
    <row r="6406" spans="1:15" x14ac:dyDescent="0.25">
      <c r="A6406" s="1" t="s">
        <v>6891</v>
      </c>
      <c r="B6406" s="1">
        <f>'[1]data set per tissue'!B44283/'[1]normalized expression'!$N44283</f>
        <v>4.4989775051114012E-2</v>
      </c>
      <c r="C6406" s="1">
        <f>'[1]data set per tissue'!C44283/'[1]normalized expression'!$N44283</f>
        <v>4.7716428084651194E-2</v>
      </c>
      <c r="D6406" s="1">
        <f>'[1]data set per tissue'!D44283/'[1]normalized expression'!$N44283</f>
        <v>5.5896387184853742E-2</v>
      </c>
      <c r="E6406" s="1">
        <f>'[1]data set per tissue'!E44283/'[1]normalized expression'!$N44283</f>
        <v>4.7716428084651194E-2</v>
      </c>
      <c r="F6406" s="1">
        <f>'[1]data set per tissue'!F44283/'[1]normalized expression'!$N44283</f>
        <v>4.7716428084651194E-2</v>
      </c>
      <c r="G6406" s="1">
        <f>'[1]data set per tissue'!G44283/'[1]normalized expression'!$N44283</f>
        <v>0.44717109747753481</v>
      </c>
      <c r="H6406" s="1">
        <f>'[1]data set per tissue'!H44283/'[1]normalized expression'!$N44283</f>
        <v>5.9986366734955013E-2</v>
      </c>
      <c r="I6406" s="1">
        <f>'[1]data set per tissue'!I44283/'[1]normalized expression'!$N44283</f>
        <v>4.7716428084446698E-2</v>
      </c>
      <c r="J6406" s="1">
        <f>'[1]data set per tissue'!J44283/'[1]normalized expression'!$N44283</f>
        <v>0.15473755964546412</v>
      </c>
      <c r="K6406" s="1">
        <f>'[1]data set per tissue'!K44283/'[1]normalized expression'!$N44283</f>
        <v>4.6353101567678107E-2</v>
      </c>
      <c r="L6406" s="1">
        <v>2.6563446360489884</v>
      </c>
      <c r="O6406" s="1">
        <v>0</v>
      </c>
    </row>
    <row r="6407" spans="1:15" x14ac:dyDescent="0.25">
      <c r="A6407" s="1" t="s">
        <v>6892</v>
      </c>
      <c r="B6407" s="1">
        <f>'[1]data set per tissue'!B2600/'[1]normalized expression'!$N2600</f>
        <v>0.1896110856264113</v>
      </c>
      <c r="C6407" s="1">
        <f>'[1]data set per tissue'!C2600/'[1]normalized expression'!$N2600</f>
        <v>0.12418190819212389</v>
      </c>
      <c r="D6407" s="1">
        <f>'[1]data set per tissue'!D2600/'[1]normalized expression'!$N2600</f>
        <v>6.3467119635578759E-2</v>
      </c>
      <c r="E6407" s="1">
        <f>'[1]data set per tissue'!E2600/'[1]normalized expression'!$N2600</f>
        <v>6.3385367227289005E-2</v>
      </c>
      <c r="F6407" s="1">
        <f>'[1]data set per tissue'!F2600/'[1]normalized expression'!$N2600</f>
        <v>0.34935529142457455</v>
      </c>
      <c r="G6407" s="1">
        <f>'[1]data set per tissue'!G2600/'[1]normalized expression'!$N2600</f>
        <v>3.8251043478675417E-2</v>
      </c>
      <c r="H6407" s="1">
        <f>'[1]data set per tissue'!H2600/'[1]normalized expression'!$N2600</f>
        <v>0.13767105555993195</v>
      </c>
      <c r="I6407" s="1">
        <f>'[1]data set per tissue'!I2600/'[1]normalized expression'!$N2600</f>
        <v>9.9465430085721156E-3</v>
      </c>
      <c r="J6407" s="1">
        <f>'[1]data set per tissue'!J2600/'[1]normalized expression'!$N2600</f>
        <v>9.4696539602425155E-3</v>
      </c>
      <c r="K6407" s="1">
        <f>'[1]data set per tissue'!K2600/'[1]normalized expression'!$N2600</f>
        <v>1.46609318866005E-2</v>
      </c>
      <c r="L6407" s="1">
        <v>2.6564162839233543</v>
      </c>
      <c r="O6407" s="1">
        <v>0</v>
      </c>
    </row>
    <row r="6408" spans="1:15" x14ac:dyDescent="0.25">
      <c r="A6408" s="1" t="s">
        <v>6893</v>
      </c>
      <c r="B6408" s="1">
        <f>'[1]data set per tissue'!B22496/'[1]normalized expression'!$N22496</f>
        <v>2.9813076741067084E-2</v>
      </c>
      <c r="C6408" s="1">
        <f>'[1]data set per tissue'!C22496/'[1]normalized expression'!$N22496</f>
        <v>3.0759523621783202E-2</v>
      </c>
      <c r="D6408" s="1">
        <f>'[1]data set per tissue'!D22496/'[1]normalized expression'!$N22496</f>
        <v>4.4483003391386104E-2</v>
      </c>
      <c r="E6408" s="1">
        <f>'[1]data set per tissue'!E22496/'[1]normalized expression'!$N22496</f>
        <v>3.5964981465366939E-2</v>
      </c>
      <c r="F6408" s="1">
        <f>'[1]data set per tissue'!F22496/'[1]normalized expression'!$N22496</f>
        <v>4.9688461235111808E-2</v>
      </c>
      <c r="G6408" s="1">
        <f>'[1]data set per tissue'!G22496/'[1]normalized expression'!$N22496</f>
        <v>3.43875699976487E-2</v>
      </c>
      <c r="H6408" s="1">
        <f>'[1]data set per tissue'!H22496/'[1]normalized expression'!$N22496</f>
        <v>4.0223992428376522E-2</v>
      </c>
      <c r="I6408" s="1">
        <f>'[1]data set per tissue'!I22496/'[1]normalized expression'!$N22496</f>
        <v>0.34285038252227146</v>
      </c>
      <c r="J6408" s="1">
        <f>'[1]data set per tissue'!J22496/'[1]normalized expression'!$N22496</f>
        <v>0.12209164760638118</v>
      </c>
      <c r="K6408" s="1">
        <f>'[1]data set per tissue'!K22496/'[1]normalized expression'!$N22496</f>
        <v>0.26973736099060697</v>
      </c>
      <c r="L6408" s="1">
        <v>2.6565446985679304</v>
      </c>
      <c r="O6408" s="1">
        <v>0</v>
      </c>
    </row>
    <row r="6409" spans="1:15" x14ac:dyDescent="0.25">
      <c r="A6409" s="1" t="s">
        <v>6894</v>
      </c>
      <c r="B6409" s="1">
        <f>'[1]data set per tissue'!B1026/'[1]normalized expression'!$N1026</f>
        <v>0.12437688169391616</v>
      </c>
      <c r="C6409" s="1">
        <f>'[1]data set per tissue'!C1026/'[1]normalized expression'!$N1026</f>
        <v>4.9750752677566464E-2</v>
      </c>
      <c r="D6409" s="1">
        <f>'[1]data set per tissue'!D1026/'[1]normalized expression'!$N1026</f>
        <v>2.7244459799560503E-2</v>
      </c>
      <c r="E6409" s="1">
        <f>'[1]data set per tissue'!E1026/'[1]normalized expression'!$N1026</f>
        <v>2.7244459799560503E-2</v>
      </c>
      <c r="F6409" s="1">
        <f>'[1]data set per tissue'!F1026/'[1]normalized expression'!$N1026</f>
        <v>2.546764720393313E-2</v>
      </c>
      <c r="G6409" s="1">
        <f>'[1]data set per tissue'!G1026/'[1]normalized expression'!$N1026</f>
        <v>2.615862988008941E-2</v>
      </c>
      <c r="H6409" s="1">
        <f>'[1]data set per tissue'!H1026/'[1]normalized expression'!$N1026</f>
        <v>3.2574897586442622E-2</v>
      </c>
      <c r="I6409" s="1">
        <f>'[1]data set per tissue'!I1026/'[1]normalized expression'!$N1026</f>
        <v>0.11875030847445908</v>
      </c>
      <c r="J6409" s="1">
        <f>'[1]data set per tissue'!J1026/'[1]normalized expression'!$N1026</f>
        <v>0.1899708800158415</v>
      </c>
      <c r="K6409" s="1">
        <f>'[1]data set per tissue'!K1026/'[1]normalized expression'!$N1026</f>
        <v>0.37846108286863062</v>
      </c>
      <c r="L6409" s="1">
        <v>2.6566737494372141</v>
      </c>
      <c r="O6409" s="1">
        <v>0</v>
      </c>
    </row>
    <row r="6410" spans="1:15" x14ac:dyDescent="0.25">
      <c r="A6410" s="1" t="s">
        <v>6895</v>
      </c>
      <c r="B6410" s="1">
        <f>'[1]data set per tissue'!B17640/'[1]normalized expression'!$N17640</f>
        <v>5.7716436637377397E-2</v>
      </c>
      <c r="C6410" s="1">
        <f>'[1]data set per tissue'!C17640/'[1]normalized expression'!$N17640</f>
        <v>7.08908406524381E-2</v>
      </c>
      <c r="D6410" s="1">
        <f>'[1]data set per tissue'!D17640/'[1]normalized expression'!$N17640</f>
        <v>0.31744040150543457</v>
      </c>
      <c r="E6410" s="1">
        <f>'[1]data set per tissue'!E17640/'[1]normalized expression'!$N17640</f>
        <v>8.1869510665020045E-2</v>
      </c>
      <c r="F6410" s="1">
        <f>'[1]data set per tissue'!F17640/'[1]normalized expression'!$N17640</f>
        <v>1.6624843161893676E-2</v>
      </c>
      <c r="G6410" s="1">
        <f>'[1]data set per tissue'!G17640/'[1]normalized expression'!$N17640</f>
        <v>1.019447929738408E-2</v>
      </c>
      <c r="H6410" s="1">
        <f>'[1]data set per tissue'!H17640/'[1]normalized expression'!$N17640</f>
        <v>2.6348808030121396E-2</v>
      </c>
      <c r="I6410" s="1">
        <f>'[1]data set per tissue'!I17640/'[1]normalized expression'!$N17640</f>
        <v>3.6700125470526229E-2</v>
      </c>
      <c r="J6410" s="1">
        <f>'[1]data set per tissue'!J17640/'[1]normalized expression'!$N17640</f>
        <v>0.10084692597243676</v>
      </c>
      <c r="K6410" s="1">
        <f>'[1]data set per tissue'!K17640/'[1]normalized expression'!$N17640</f>
        <v>0.28136762860736775</v>
      </c>
      <c r="L6410" s="1">
        <v>2.6567317935786505</v>
      </c>
      <c r="O6410" s="1">
        <v>0</v>
      </c>
    </row>
    <row r="6411" spans="1:15" x14ac:dyDescent="0.25">
      <c r="A6411" s="1" t="s">
        <v>6896</v>
      </c>
      <c r="B6411" s="1">
        <f>'[1]data set per tissue'!B38709/'[1]normalized expression'!$N38709</f>
        <v>0.3441509433961516</v>
      </c>
      <c r="C6411" s="1">
        <f>'[1]data set per tissue'!C38709/'[1]normalized expression'!$N38709</f>
        <v>0.1900169900740824</v>
      </c>
      <c r="D6411" s="1">
        <f>'[1]data set per tissue'!D38709/'[1]normalized expression'!$N38709</f>
        <v>9.1295716712904845E-2</v>
      </c>
      <c r="E6411" s="1">
        <f>'[1]data set per tissue'!E38709/'[1]normalized expression'!$N38709</f>
        <v>0.11698470893324972</v>
      </c>
      <c r="F6411" s="1">
        <f>'[1]data set per tissue'!F38709/'[1]normalized expression'!$N38709</f>
        <v>7.3998032728063684E-2</v>
      </c>
      <c r="G6411" s="1">
        <f>'[1]data set per tissue'!G38709/'[1]normalized expression'!$N38709</f>
        <v>3.5042475185567315E-2</v>
      </c>
      <c r="H6411" s="1">
        <f>'[1]data set per tissue'!H38709/'[1]normalized expression'!$N38709</f>
        <v>0.12250022355387255</v>
      </c>
      <c r="I6411" s="1">
        <f>'[1]data set per tissue'!I38709/'[1]normalized expression'!$N38709</f>
        <v>5.1935974246634714E-3</v>
      </c>
      <c r="J6411" s="1">
        <f>'[1]data set per tissue'!J38709/'[1]normalized expression'!$N38709</f>
        <v>8.5415362603976398E-3</v>
      </c>
      <c r="K6411" s="1">
        <f>'[1]data set per tissue'!K38709/'[1]normalized expression'!$N38709</f>
        <v>1.2275775731046747E-2</v>
      </c>
      <c r="L6411" s="1">
        <v>2.6567524164764298</v>
      </c>
      <c r="O6411" s="1">
        <v>0</v>
      </c>
    </row>
    <row r="6412" spans="1:15" x14ac:dyDescent="0.25">
      <c r="A6412" s="1" t="s">
        <v>6897</v>
      </c>
      <c r="B6412" s="1">
        <f>'[1]data set per tissue'!B43027/'[1]normalized expression'!$N43027</f>
        <v>3.5390773119844336E-2</v>
      </c>
      <c r="C6412" s="1">
        <f>'[1]data set per tissue'!C43027/'[1]normalized expression'!$N43027</f>
        <v>6.1933852959623316E-2</v>
      </c>
      <c r="D6412" s="1">
        <f>'[1]data set per tissue'!D43027/'[1]normalized expression'!$N43027</f>
        <v>6.6989677691284236E-2</v>
      </c>
      <c r="E6412" s="1">
        <f>'[1]data set per tissue'!E43027/'[1]normalized expression'!$N43027</f>
        <v>3.665472930272165E-2</v>
      </c>
      <c r="F6412" s="1">
        <f>'[1]data set per tissue'!F43027/'[1]normalized expression'!$N43027</f>
        <v>6.3197809142728142E-2</v>
      </c>
      <c r="G6412" s="1">
        <f>'[1]data set per tissue'!G43027/'[1]normalized expression'!$N43027</f>
        <v>5.0768906677869007E-2</v>
      </c>
      <c r="H6412" s="1">
        <f>'[1]data set per tissue'!H43027/'[1]normalized expression'!$N43027</f>
        <v>3.7918685485561043E-2</v>
      </c>
      <c r="I6412" s="1">
        <f>'[1]data set per tissue'!I43027/'[1]normalized expression'!$N43027</f>
        <v>0.11249210027395751</v>
      </c>
      <c r="J6412" s="1">
        <f>'[1]data set per tissue'!J43027/'[1]normalized expression'!$N43027</f>
        <v>7.5837370971122087E-2</v>
      </c>
      <c r="K6412" s="1">
        <f>'[1]data set per tissue'!K43027/'[1]normalized expression'!$N43027</f>
        <v>0.45881609437528864</v>
      </c>
      <c r="L6412" s="1">
        <v>2.6568224610123781</v>
      </c>
      <c r="O6412" s="1">
        <v>0</v>
      </c>
    </row>
    <row r="6413" spans="1:15" x14ac:dyDescent="0.25">
      <c r="A6413" s="1" t="s">
        <v>6898</v>
      </c>
      <c r="B6413" s="1">
        <f>'[1]data set per tissue'!B8142/'[1]normalized expression'!$N8142</f>
        <v>0.38266589007443186</v>
      </c>
      <c r="C6413" s="1">
        <f>'[1]data set per tissue'!C8142/'[1]normalized expression'!$N8142</f>
        <v>0.18376827241308871</v>
      </c>
      <c r="D6413" s="1">
        <f>'[1]data set per tissue'!D8142/'[1]normalized expression'!$N8142</f>
        <v>7.8885684656172558E-2</v>
      </c>
      <c r="E6413" s="1">
        <f>'[1]data set per tissue'!E8142/'[1]normalized expression'!$N8142</f>
        <v>9.6145923600391828E-2</v>
      </c>
      <c r="F6413" s="1">
        <f>'[1]data set per tissue'!F8142/'[1]normalized expression'!$N8142</f>
        <v>7.4027247027429355E-2</v>
      </c>
      <c r="G6413" s="1">
        <f>'[1]data set per tissue'!G8142/'[1]normalized expression'!$N8142</f>
        <v>7.9667012345012625E-2</v>
      </c>
      <c r="H6413" s="1">
        <f>'[1]data set per tissue'!H8142/'[1]normalized expression'!$N8142</f>
        <v>6.8998337902983389E-2</v>
      </c>
      <c r="I6413" s="1">
        <f>'[1]data set per tissue'!I8142/'[1]normalized expression'!$N8142</f>
        <v>1.3488557100872021E-2</v>
      </c>
      <c r="J6413" s="1">
        <f>'[1]data set per tissue'!J8142/'[1]normalized expression'!$N8142</f>
        <v>1.0420070177445671E-2</v>
      </c>
      <c r="K6413" s="1">
        <f>'[1]data set per tissue'!K8142/'[1]normalized expression'!$N8142</f>
        <v>1.1933004702172029E-2</v>
      </c>
      <c r="L6413" s="1">
        <v>2.6569329795063079</v>
      </c>
      <c r="O6413" s="1">
        <v>0</v>
      </c>
    </row>
    <row r="6414" spans="1:15" x14ac:dyDescent="0.25">
      <c r="A6414" s="1" t="s">
        <v>6899</v>
      </c>
      <c r="B6414" s="1">
        <f>'[1]data set per tissue'!B1359/'[1]normalized expression'!$N1359</f>
        <v>2.8227382907134155E-2</v>
      </c>
      <c r="C6414" s="1">
        <f>'[1]data set per tissue'!C1359/'[1]normalized expression'!$N1359</f>
        <v>3.4795527406319304E-2</v>
      </c>
      <c r="D6414" s="1">
        <f>'[1]data set per tissue'!D1359/'[1]normalized expression'!$N1359</f>
        <v>2.3692235514917843E-2</v>
      </c>
      <c r="E6414" s="1">
        <f>'[1]data set per tissue'!E1359/'[1]normalized expression'!$N1359</f>
        <v>2.6819923371594483E-2</v>
      </c>
      <c r="F6414" s="1">
        <f>'[1]data set per tissue'!F1359/'[1]normalized expression'!$N1359</f>
        <v>6.9512862616297924E-2</v>
      </c>
      <c r="G6414" s="1">
        <f>'[1]data set per tissue'!G1359/'[1]normalized expression'!$N1359</f>
        <v>4.515599343189787E-2</v>
      </c>
      <c r="H6414" s="1">
        <f>'[1]data set per tissue'!H1359/'[1]normalized expression'!$N1359</f>
        <v>2.6819923371594483E-2</v>
      </c>
      <c r="I6414" s="1">
        <f>'[1]data set per tissue'!I1359/'[1]normalized expression'!$N1359</f>
        <v>0.18117131910256265</v>
      </c>
      <c r="J6414" s="1">
        <f>'[1]data set per tissue'!J1359/'[1]normalized expression'!$N1359</f>
        <v>0.23672687465832676</v>
      </c>
      <c r="K6414" s="1">
        <f>'[1]data set per tissue'!K1359/'[1]normalized expression'!$N1359</f>
        <v>0.32707795761935449</v>
      </c>
      <c r="L6414" s="1">
        <v>2.6569435890613629</v>
      </c>
      <c r="O6414" s="1">
        <v>0</v>
      </c>
    </row>
    <row r="6415" spans="1:15" x14ac:dyDescent="0.25">
      <c r="A6415" s="1" t="s">
        <v>6900</v>
      </c>
      <c r="B6415" s="1">
        <f>'[1]data set per tissue'!B25275/'[1]normalized expression'!$N25275</f>
        <v>0.44097586568739655</v>
      </c>
      <c r="C6415" s="1">
        <f>'[1]data set per tissue'!C25275/'[1]normalized expression'!$N25275</f>
        <v>0.15451206715621066</v>
      </c>
      <c r="D6415" s="1">
        <f>'[1]data set per tissue'!D25275/'[1]normalized expression'!$N25275</f>
        <v>7.8961175235897879E-2</v>
      </c>
      <c r="E6415" s="1">
        <f>'[1]data set per tissue'!E25275/'[1]normalized expression'!$N25275</f>
        <v>6.5844700944465484E-2</v>
      </c>
      <c r="F6415" s="1">
        <f>'[1]data set per tissue'!F25275/'[1]normalized expression'!$N25275</f>
        <v>3.6726128016844939E-2</v>
      </c>
      <c r="G6415" s="1">
        <f>'[1]data set per tissue'!G25275/'[1]normalized expression'!$N25275</f>
        <v>3.6332633788067073E-2</v>
      </c>
      <c r="H6415" s="1">
        <f>'[1]data set per tissue'!H25275/'[1]normalized expression'!$N25275</f>
        <v>5.2990556138526469E-2</v>
      </c>
      <c r="I6415" s="1">
        <f>'[1]data set per tissue'!I25275/'[1]normalized expression'!$N25275</f>
        <v>4.9055613851010184E-2</v>
      </c>
      <c r="J6415" s="1">
        <f>'[1]data set per tissue'!J25275/'[1]normalized expression'!$N25275</f>
        <v>3.790661070308015E-2</v>
      </c>
      <c r="K6415" s="1">
        <f>'[1]data set per tissue'!K25275/'[1]normalized expression'!$N25275</f>
        <v>4.6694648478500404E-2</v>
      </c>
      <c r="L6415" s="1">
        <v>2.6569945407865263</v>
      </c>
      <c r="O6415" s="1">
        <v>0</v>
      </c>
    </row>
    <row r="6416" spans="1:15" x14ac:dyDescent="0.25">
      <c r="A6416" s="1" t="s">
        <v>6901</v>
      </c>
      <c r="B6416" s="1">
        <f>'[1]data set per tissue'!B2921/'[1]normalized expression'!$N2921</f>
        <v>0.26827155381510914</v>
      </c>
      <c r="C6416" s="1">
        <f>'[1]data set per tissue'!C2921/'[1]normalized expression'!$N2921</f>
        <v>0.20655385373629956</v>
      </c>
      <c r="D6416" s="1">
        <f>'[1]data set per tissue'!D2921/'[1]normalized expression'!$N2921</f>
        <v>0.13143019731681868</v>
      </c>
      <c r="E6416" s="1">
        <f>'[1]data set per tissue'!E2921/'[1]normalized expression'!$N2921</f>
        <v>0.13670417218168421</v>
      </c>
      <c r="F6416" s="1">
        <f>'[1]data set per tissue'!F2921/'[1]normalized expression'!$N2921</f>
        <v>9.0107232408097912E-2</v>
      </c>
      <c r="G6416" s="1">
        <f>'[1]data set per tissue'!G2921/'[1]normalized expression'!$N2921</f>
        <v>4.3390891469473704E-2</v>
      </c>
      <c r="H6416" s="1">
        <f>'[1]data set per tissue'!H2921/'[1]normalized expression'!$N2921</f>
        <v>0.12134714999584148</v>
      </c>
      <c r="I6416" s="1">
        <f>'[1]data set per tissue'!I2921/'[1]normalized expression'!$N2921</f>
        <v>1.4632993844502073E-3</v>
      </c>
      <c r="J6416" s="1">
        <f>'[1]data set per tissue'!J2921/'[1]normalized expression'!$N2921</f>
        <v>3.2009674034848284E-4</v>
      </c>
      <c r="K6416" s="1">
        <f>'[1]data set per tissue'!K2921/'[1]normalized expression'!$N2921</f>
        <v>4.115529518766208E-4</v>
      </c>
      <c r="L6416" s="1">
        <v>2.6571124663160135</v>
      </c>
      <c r="O6416" s="1">
        <v>0</v>
      </c>
    </row>
    <row r="6417" spans="1:15" x14ac:dyDescent="0.25">
      <c r="A6417" s="1" t="s">
        <v>6902</v>
      </c>
      <c r="B6417" s="1">
        <f>'[1]data set per tissue'!B27066/'[1]normalized expression'!$N27066</f>
        <v>4.6103183315007595E-2</v>
      </c>
      <c r="C6417" s="1">
        <f>'[1]data set per tissue'!C27066/'[1]normalized expression'!$N27066</f>
        <v>4.0457895562138003E-2</v>
      </c>
      <c r="D6417" s="1">
        <f>'[1]data set per tissue'!D27066/'[1]normalized expression'!$N27066</f>
        <v>5.1748471067877187E-2</v>
      </c>
      <c r="E6417" s="1">
        <f>'[1]data set per tissue'!E27066/'[1]normalized expression'!$N27066</f>
        <v>5.1748471067877187E-2</v>
      </c>
      <c r="F6417" s="1">
        <f>'[1]data set per tissue'!F27066/'[1]normalized expression'!$N27066</f>
        <v>0.13642778736092109</v>
      </c>
      <c r="G6417" s="1">
        <f>'[1]data set per tissue'!G27066/'[1]normalized expression'!$N27066</f>
        <v>4.7828132350763441E-2</v>
      </c>
      <c r="H6417" s="1">
        <f>'[1]data set per tissue'!H27066/'[1]normalized expression'!$N27066</f>
        <v>0.45538654539720635</v>
      </c>
      <c r="I6417" s="1">
        <f>'[1]data set per tissue'!I27066/'[1]normalized expression'!$N27066</f>
        <v>5.6923318174862486E-2</v>
      </c>
      <c r="J6417" s="1">
        <f>'[1]data set per tissue'!J27066/'[1]normalized expression'!$N27066</f>
        <v>5.3159793006165156E-2</v>
      </c>
      <c r="K6417" s="1">
        <f>'[1]data set per tissue'!K27066/'[1]normalized expression'!$N27066</f>
        <v>6.0216402697181579E-2</v>
      </c>
      <c r="L6417" s="1">
        <v>2.6571910280475182</v>
      </c>
      <c r="O6417" s="1">
        <v>0</v>
      </c>
    </row>
    <row r="6418" spans="1:15" x14ac:dyDescent="0.25">
      <c r="A6418" s="1" t="s">
        <v>6903</v>
      </c>
      <c r="B6418" s="1">
        <f>'[1]data set per tissue'!B15009/'[1]normalized expression'!$N15009</f>
        <v>0.42303434174315901</v>
      </c>
      <c r="C6418" s="1">
        <f>'[1]data set per tissue'!C15009/'[1]normalized expression'!$N15009</f>
        <v>7.9394424167930355E-2</v>
      </c>
      <c r="D6418" s="1">
        <f>'[1]data set per tissue'!D15009/'[1]normalized expression'!$N15009</f>
        <v>2.7778513499994183E-2</v>
      </c>
      <c r="E6418" s="1">
        <f>'[1]data set per tissue'!E15009/'[1]normalized expression'!$N15009</f>
        <v>5.1361645098206316E-2</v>
      </c>
      <c r="F6418" s="1">
        <f>'[1]data set per tissue'!F15009/'[1]normalized expression'!$N15009</f>
        <v>0.1538306697250798</v>
      </c>
      <c r="G6418" s="1">
        <f>'[1]data set per tissue'!G15009/'[1]normalized expression'!$N15009</f>
        <v>2.5924493720165778E-2</v>
      </c>
      <c r="H6418" s="1">
        <f>'[1]data set per tissue'!H15009/'[1]normalized expression'!$N15009</f>
        <v>5.8099682697858958E-2</v>
      </c>
      <c r="I6418" s="1">
        <f>'[1]data set per tissue'!I15009/'[1]normalized expression'!$N15009</f>
        <v>6.3566392448290265E-2</v>
      </c>
      <c r="J6418" s="1">
        <f>'[1]data set per tissue'!J15009/'[1]normalized expression'!$N15009</f>
        <v>9.8766282266631339E-2</v>
      </c>
      <c r="K6418" s="1">
        <f>'[1]data set per tissue'!K15009/'[1]normalized expression'!$N15009</f>
        <v>1.82435546326839E-2</v>
      </c>
      <c r="L6418" s="1">
        <v>2.6573466447352141</v>
      </c>
      <c r="O6418" s="1">
        <v>0</v>
      </c>
    </row>
    <row r="6419" spans="1:15" x14ac:dyDescent="0.25">
      <c r="A6419" s="1" t="s">
        <v>6904</v>
      </c>
      <c r="B6419" s="1">
        <f>'[1]data set per tissue'!B32801/'[1]normalized expression'!$N32801</f>
        <v>7.3446520393300102E-2</v>
      </c>
      <c r="C6419" s="1">
        <f>'[1]data set per tissue'!C32801/'[1]normalized expression'!$N32801</f>
        <v>4.4615371496287685E-2</v>
      </c>
      <c r="D6419" s="1">
        <f>'[1]data set per tissue'!D32801/'[1]normalized expression'!$N32801</f>
        <v>6.4160178734377099E-2</v>
      </c>
      <c r="E6419" s="1">
        <f>'[1]data set per tissue'!E32801/'[1]normalized expression'!$N32801</f>
        <v>3.9371018768822312E-2</v>
      </c>
      <c r="F6419" s="1">
        <f>'[1]data set per tissue'!F32801/'[1]normalized expression'!$N32801</f>
        <v>3.5047625544721205E-2</v>
      </c>
      <c r="G6419" s="1">
        <f>'[1]data set per tissue'!G32801/'[1]normalized expression'!$N32801</f>
        <v>2.2337531657983616E-2</v>
      </c>
      <c r="H6419" s="1">
        <f>'[1]data set per tissue'!H32801/'[1]normalized expression'!$N32801</f>
        <v>2.4737995548675635E-2</v>
      </c>
      <c r="I6419" s="1">
        <f>'[1]data set per tissue'!I32801/'[1]normalized expression'!$N32801</f>
        <v>0.118215385140302</v>
      </c>
      <c r="J6419" s="1">
        <f>'[1]data set per tissue'!J32801/'[1]normalized expression'!$N32801</f>
        <v>0.16422498699568316</v>
      </c>
      <c r="K6419" s="1">
        <f>'[1]data set per tissue'!K32801/'[1]normalized expression'!$N32801</f>
        <v>0.41384338571984719</v>
      </c>
      <c r="L6419" s="1">
        <v>2.6577013978626223</v>
      </c>
      <c r="O6419" s="1">
        <v>0</v>
      </c>
    </row>
    <row r="6420" spans="1:15" x14ac:dyDescent="0.25">
      <c r="A6420" s="1" t="s">
        <v>6905</v>
      </c>
      <c r="B6420" s="1">
        <f>'[1]data set per tissue'!B50702/'[1]normalized expression'!$N50702</f>
        <v>3.3127208480621388E-2</v>
      </c>
      <c r="C6420" s="1">
        <f>'[1]data set per tissue'!C50702/'[1]normalized expression'!$N50702</f>
        <v>4.1740282685499466E-2</v>
      </c>
      <c r="D6420" s="1">
        <f>'[1]data set per tissue'!D50702/'[1]normalized expression'!$N50702</f>
        <v>5.3003533568954465E-2</v>
      </c>
      <c r="E6420" s="1">
        <f>'[1]data set per tissue'!E50702/'[1]normalized expression'!$N50702</f>
        <v>3.4452296819711084E-2</v>
      </c>
      <c r="F6420" s="1">
        <f>'[1]data set per tissue'!F50702/'[1]normalized expression'!$N50702</f>
        <v>3.0477031802044467E-2</v>
      </c>
      <c r="G6420" s="1">
        <f>'[1]data set per tissue'!G50702/'[1]normalized expression'!$N50702</f>
        <v>3.9973498233214236E-2</v>
      </c>
      <c r="H6420" s="1">
        <f>'[1]data set per tissue'!H50702/'[1]normalized expression'!$N50702</f>
        <v>3.9752650176666161E-2</v>
      </c>
      <c r="I6420" s="1">
        <f>'[1]data set per tissue'!I50702/'[1]normalized expression'!$N50702</f>
        <v>0.31437720848013689</v>
      </c>
      <c r="J6420" s="1">
        <f>'[1]data set per tissue'!J50702/'[1]normalized expression'!$N50702</f>
        <v>0.10368816254410444</v>
      </c>
      <c r="K6420" s="1">
        <f>'[1]data set per tissue'!K50702/'[1]normalized expression'!$N50702</f>
        <v>0.30940812720904748</v>
      </c>
      <c r="L6420" s="1">
        <v>2.6577712756361498</v>
      </c>
      <c r="O6420" s="1">
        <v>0</v>
      </c>
    </row>
    <row r="6421" spans="1:15" x14ac:dyDescent="0.25">
      <c r="A6421" s="1" t="s">
        <v>6906</v>
      </c>
      <c r="B6421" s="1">
        <f>'[1]data set per tissue'!B1226/'[1]normalized expression'!$N1226</f>
        <v>3.34261838440158E-2</v>
      </c>
      <c r="C6421" s="1">
        <f>'[1]data set per tissue'!C1226/'[1]normalized expression'!$N1226</f>
        <v>3.7140204271035815E-2</v>
      </c>
      <c r="D6421" s="1">
        <f>'[1]data set per tissue'!D1226/'[1]normalized expression'!$N1226</f>
        <v>5.1996285979672985E-2</v>
      </c>
      <c r="E6421" s="1">
        <f>'[1]data set per tissue'!E1226/'[1]normalized expression'!$N1226</f>
        <v>3.9925719591370465E-2</v>
      </c>
      <c r="F6421" s="1">
        <f>'[1]data set per tissue'!F1226/'[1]normalized expression'!$N1226</f>
        <v>3.8068709377999735E-2</v>
      </c>
      <c r="G6421" s="1">
        <f>'[1]data set per tissue'!G1226/'[1]normalized expression'!$N1226</f>
        <v>4.2711234911844385E-2</v>
      </c>
      <c r="H6421" s="1">
        <f>'[1]data set per tissue'!H1226/'[1]normalized expression'!$N1226</f>
        <v>3.7140204271035815E-2</v>
      </c>
      <c r="I6421" s="1">
        <f>'[1]data set per tissue'!I1226/'[1]normalized expression'!$N1226</f>
        <v>0.16759517177342168</v>
      </c>
      <c r="J6421" s="1">
        <f>'[1]data set per tissue'!J1226/'[1]normalized expression'!$N1226</f>
        <v>0.14252553389040984</v>
      </c>
      <c r="K6421" s="1">
        <f>'[1]data set per tissue'!K1226/'[1]normalized expression'!$N1226</f>
        <v>0.40947075208919353</v>
      </c>
      <c r="L6421" s="1">
        <v>2.6578409301739425</v>
      </c>
      <c r="O6421" s="1">
        <v>0</v>
      </c>
    </row>
    <row r="6422" spans="1:15" x14ac:dyDescent="0.25">
      <c r="A6422" s="1" t="s">
        <v>6907</v>
      </c>
      <c r="B6422" s="1">
        <f>'[1]data set per tissue'!B35061/'[1]normalized expression'!$N35061</f>
        <v>2.1348029052601622E-2</v>
      </c>
      <c r="C6422" s="1">
        <f>'[1]data set per tissue'!C35061/'[1]normalized expression'!$N35061</f>
        <v>5.4172630114664208E-2</v>
      </c>
      <c r="D6422" s="1">
        <f>'[1]data set per tissue'!D35061/'[1]normalized expression'!$N35061</f>
        <v>6.6291248110605119E-2</v>
      </c>
      <c r="E6422" s="1">
        <f>'[1]data set per tissue'!E35061/'[1]normalized expression'!$N35061</f>
        <v>2.9855138374303827E-2</v>
      </c>
      <c r="F6422" s="1">
        <f>'[1]data set per tissue'!F35061/'[1]normalized expression'!$N35061</f>
        <v>2.7286954428046899E-2</v>
      </c>
      <c r="G6422" s="1">
        <f>'[1]data set per tissue'!G35061/'[1]normalized expression'!$N35061</f>
        <v>6.8431401399152575E-2</v>
      </c>
      <c r="H6422" s="1">
        <f>'[1]data set per tissue'!H35061/'[1]normalized expression'!$N35061</f>
        <v>1.3803988710691594E-2</v>
      </c>
      <c r="I6422" s="1">
        <f>'[1]data set per tissue'!I35061/'[1]normalized expression'!$N35061</f>
        <v>0.34028437286881053</v>
      </c>
      <c r="J6422" s="1">
        <f>'[1]data set per tissue'!J35061/'[1]normalized expression'!$N35061</f>
        <v>0.12780727919642845</v>
      </c>
      <c r="K6422" s="1">
        <f>'[1]data set per tissue'!K35061/'[1]normalized expression'!$N35061</f>
        <v>0.25071895774469516</v>
      </c>
      <c r="L6422" s="1">
        <v>2.6578887610397106</v>
      </c>
      <c r="O6422" s="1">
        <v>0</v>
      </c>
    </row>
    <row r="6423" spans="1:15" x14ac:dyDescent="0.25">
      <c r="A6423" s="1" t="s">
        <v>6908</v>
      </c>
      <c r="B6423" s="1">
        <f>'[1]data set per tissue'!B22451/'[1]normalized expression'!$N22451</f>
        <v>2.5513435266426632E-2</v>
      </c>
      <c r="C6423" s="1">
        <f>'[1]data set per tissue'!C22451/'[1]normalized expression'!$N22451</f>
        <v>4.6141319098932904E-2</v>
      </c>
      <c r="D6423" s="1">
        <f>'[1]data set per tissue'!D22451/'[1]normalized expression'!$N22451</f>
        <v>7.0840495793025898E-2</v>
      </c>
      <c r="E6423" s="1">
        <f>'[1]data set per tissue'!E22451/'[1]normalized expression'!$N22451</f>
        <v>2.1442142404758478E-2</v>
      </c>
      <c r="F6423" s="1">
        <f>'[1]data set per tissue'!F22451/'[1]normalized expression'!$N22451</f>
        <v>2.4427757170008932E-2</v>
      </c>
      <c r="G6423" s="1">
        <f>'[1]data set per tissue'!G22451/'[1]normalized expression'!$N22451</f>
        <v>1.7325612955756551E-2</v>
      </c>
      <c r="H6423" s="1">
        <f>'[1]data set per tissue'!H22451/'[1]normalized expression'!$N22451</f>
        <v>4.9126933864101933E-2</v>
      </c>
      <c r="I6423" s="1">
        <f>'[1]data set per tissue'!I22451/'[1]normalized expression'!$N22451</f>
        <v>0.23627069573867293</v>
      </c>
      <c r="J6423" s="1">
        <f>'[1]data set per tissue'!J22451/'[1]normalized expression'!$N22451</f>
        <v>0.30344702795640099</v>
      </c>
      <c r="K6423" s="1">
        <f>'[1]data set per tissue'!K22451/'[1]normalized expression'!$N22451</f>
        <v>0.20546457975191484</v>
      </c>
      <c r="L6423" s="1">
        <v>2.6579357982446896</v>
      </c>
      <c r="O6423" s="1">
        <v>0</v>
      </c>
    </row>
    <row r="6424" spans="1:15" x14ac:dyDescent="0.25">
      <c r="A6424" s="1" t="s">
        <v>6909</v>
      </c>
      <c r="B6424" s="1">
        <f>'[1]data set per tissue'!B43772/'[1]normalized expression'!$N43772</f>
        <v>5.3008834805885516E-2</v>
      </c>
      <c r="C6424" s="1">
        <f>'[1]data set per tissue'!C43772/'[1]normalized expression'!$N43772</f>
        <v>5.0008334722539162E-2</v>
      </c>
      <c r="D6424" s="1">
        <f>'[1]data set per tissue'!D43772/'[1]normalized expression'!$N43772</f>
        <v>5.3008834805885516E-2</v>
      </c>
      <c r="E6424" s="1">
        <f>'[1]data set per tissue'!E43772/'[1]normalized expression'!$N43772</f>
        <v>5.5009168194583048E-2</v>
      </c>
      <c r="F6424" s="1">
        <f>'[1]data set per tissue'!F43772/'[1]normalized expression'!$N43772</f>
        <v>6.2010335055924563E-2</v>
      </c>
      <c r="G6424" s="1">
        <f>'[1]data set per tissue'!G43772/'[1]normalized expression'!$N43772</f>
        <v>0.47541256876163818</v>
      </c>
      <c r="H6424" s="1">
        <f>'[1]data set per tissue'!H43772/'[1]normalized expression'!$N43772</f>
        <v>6.1010168361275749E-2</v>
      </c>
      <c r="I6424" s="1">
        <f>'[1]data set per tissue'!I43772/'[1]normalized expression'!$N43772</f>
        <v>6.7011168527968443E-2</v>
      </c>
      <c r="J6424" s="1">
        <f>'[1]data set per tissue'!J43772/'[1]normalized expression'!$N43772</f>
        <v>6.2510418403023932E-2</v>
      </c>
      <c r="K6424" s="1">
        <f>'[1]data set per tissue'!K43772/'[1]normalized expression'!$N43772</f>
        <v>6.1010168361275749E-2</v>
      </c>
      <c r="L6424" s="1">
        <v>2.6579568484187659</v>
      </c>
      <c r="O6424" s="1">
        <v>0</v>
      </c>
    </row>
    <row r="6425" spans="1:15" x14ac:dyDescent="0.25">
      <c r="A6425" s="1" t="s">
        <v>6910</v>
      </c>
      <c r="B6425" s="1">
        <f>'[1]data set per tissue'!B39166/'[1]normalized expression'!$N39166</f>
        <v>1.4377111638300523E-2</v>
      </c>
      <c r="C6425" s="1">
        <f>'[1]data set per tissue'!C39166/'[1]normalized expression'!$N39166</f>
        <v>9.6901732441664182E-2</v>
      </c>
      <c r="D6425" s="1">
        <f>'[1]data set per tissue'!D39166/'[1]normalized expression'!$N39166</f>
        <v>0.27402774782574746</v>
      </c>
      <c r="E6425" s="1">
        <f>'[1]data set per tissue'!E39166/'[1]normalized expression'!$N39166</f>
        <v>0.20185464740133566</v>
      </c>
      <c r="F6425" s="1">
        <f>'[1]data set per tissue'!F39166/'[1]normalized expression'!$N39166</f>
        <v>0.19581626051326151</v>
      </c>
      <c r="G6425" s="1">
        <f>'[1]data set per tissue'!G39166/'[1]normalized expression'!$N39166</f>
        <v>0.14952196103798326</v>
      </c>
      <c r="H6425" s="1">
        <f>'[1]data set per tissue'!H39166/'[1]normalized expression'!$N39166</f>
        <v>1.7827618431485746E-2</v>
      </c>
      <c r="I6425" s="1">
        <f>'[1]data set per tissue'!I39166/'[1]normalized expression'!$N39166</f>
        <v>1.4377111638257395E-2</v>
      </c>
      <c r="J6425" s="1">
        <f>'[1]data set per tissue'!J39166/'[1]normalized expression'!$N39166</f>
        <v>1.3155057148997102E-2</v>
      </c>
      <c r="K6425" s="1">
        <f>'[1]data set per tissue'!K39166/'[1]normalized expression'!$N39166</f>
        <v>2.2140751922967279E-2</v>
      </c>
      <c r="L6425" s="1">
        <v>2.6581079699616152</v>
      </c>
      <c r="O6425" s="1">
        <v>0</v>
      </c>
    </row>
    <row r="6426" spans="1:15" x14ac:dyDescent="0.25">
      <c r="A6426" s="1" t="s">
        <v>6911</v>
      </c>
      <c r="B6426" s="1">
        <f>'[1]data set per tissue'!B19682/'[1]normalized expression'!$N19682</f>
        <v>0.13874386347707934</v>
      </c>
      <c r="C6426" s="1">
        <f>'[1]data set per tissue'!C19682/'[1]normalized expression'!$N19682</f>
        <v>0.13336710044403993</v>
      </c>
      <c r="D6426" s="1">
        <f>'[1]data set per tissue'!D19682/'[1]normalized expression'!$N19682</f>
        <v>5.8209304137765205E-2</v>
      </c>
      <c r="E6426" s="1">
        <f>'[1]data set per tissue'!E19682/'[1]normalized expression'!$N19682</f>
        <v>0.14131535884047819</v>
      </c>
      <c r="F6426" s="1">
        <f>'[1]data set per tissue'!F19682/'[1]normalized expression'!$N19682</f>
        <v>0.33219044650496088</v>
      </c>
      <c r="G6426" s="1">
        <f>'[1]data set per tissue'!G19682/'[1]normalized expression'!$N19682</f>
        <v>0.11295098573995833</v>
      </c>
      <c r="H6426" s="1">
        <f>'[1]data set per tissue'!H19682/'[1]normalized expression'!$N19682</f>
        <v>7.4222707083411874E-2</v>
      </c>
      <c r="I6426" s="1">
        <f>'[1]data set per tissue'!I19682/'[1]normalized expression'!$N19682</f>
        <v>3.039039975065216E-3</v>
      </c>
      <c r="J6426" s="1">
        <f>'[1]data set per tissue'!J19682/'[1]normalized expression'!$N19682</f>
        <v>3.1559261279511257E-3</v>
      </c>
      <c r="K6426" s="1">
        <f>'[1]data set per tissue'!K19682/'[1]normalized expression'!$N19682</f>
        <v>2.8052676692898893E-3</v>
      </c>
      <c r="L6426" s="1">
        <v>2.6581527503570652</v>
      </c>
      <c r="O6426" s="1">
        <v>0</v>
      </c>
    </row>
    <row r="6427" spans="1:15" x14ac:dyDescent="0.25">
      <c r="A6427" s="1" t="s">
        <v>6912</v>
      </c>
      <c r="B6427" s="1">
        <f>'[1]data set per tissue'!B3995/'[1]normalized expression'!$N3995</f>
        <v>0.11192653917058328</v>
      </c>
      <c r="C6427" s="1">
        <f>'[1]data set per tissue'!C3995/'[1]normalized expression'!$N3995</f>
        <v>1.6774520082405767E-2</v>
      </c>
      <c r="D6427" s="1">
        <f>'[1]data set per tissue'!D3995/'[1]normalized expression'!$N3995</f>
        <v>6.5796608943875234E-3</v>
      </c>
      <c r="E6427" s="1">
        <f>'[1]data set per tissue'!E3995/'[1]normalized expression'!$N3995</f>
        <v>1.0339467119770416E-2</v>
      </c>
      <c r="F6427" s="1">
        <f>'[1]data set per tissue'!F3995/'[1]normalized expression'!$N3995</f>
        <v>0.37344998373202964</v>
      </c>
      <c r="G6427" s="1">
        <f>'[1]data set per tissue'!G3995/'[1]normalized expression'!$N3995</f>
        <v>7.5666100285539661E-2</v>
      </c>
      <c r="H6427" s="1">
        <f>'[1]data set per tissue'!H3995/'[1]normalized expression'!$N3995</f>
        <v>3.3332128267280887E-2</v>
      </c>
      <c r="I6427" s="1">
        <f>'[1]data set per tissue'!I3995/'[1]normalized expression'!$N3995</f>
        <v>0.12692961208919307</v>
      </c>
      <c r="J6427" s="1">
        <f>'[1]data set per tissue'!J3995/'[1]normalized expression'!$N3995</f>
        <v>9.9237193159910586E-2</v>
      </c>
      <c r="K6427" s="1">
        <f>'[1]data set per tissue'!K3995/'[1]normalized expression'!$N3995</f>
        <v>0.14576479519889915</v>
      </c>
      <c r="L6427" s="1">
        <v>2.6581785195540184</v>
      </c>
      <c r="O6427" s="1">
        <v>0</v>
      </c>
    </row>
    <row r="6428" spans="1:15" x14ac:dyDescent="0.25">
      <c r="A6428" s="1" t="s">
        <v>6913</v>
      </c>
      <c r="B6428" s="1">
        <f>'[1]data set per tissue'!B46236/'[1]normalized expression'!$N46236</f>
        <v>4.0507364975436749E-2</v>
      </c>
      <c r="C6428" s="1">
        <f>'[1]data set per tissue'!C46236/'[1]normalized expression'!$N46236</f>
        <v>2.823240589198334E-2</v>
      </c>
      <c r="D6428" s="1">
        <f>'[1]data set per tissue'!D46236/'[1]normalized expression'!$N46236</f>
        <v>2.9459901800317632E-2</v>
      </c>
      <c r="E6428" s="1">
        <f>'[1]data set per tissue'!E46236/'[1]normalized expression'!$N46236</f>
        <v>3.1914893617023044E-2</v>
      </c>
      <c r="F6428" s="1">
        <f>'[1]data set per tissue'!F46236/'[1]normalized expression'!$N46236</f>
        <v>6.505728314249086E-2</v>
      </c>
      <c r="G6428" s="1">
        <f>'[1]data set per tissue'!G46236/'[1]normalized expression'!$N46236</f>
        <v>0.35372340425518217</v>
      </c>
      <c r="H6428" s="1">
        <f>'[1]data set per tissue'!H46236/'[1]normalized expression'!$N46236</f>
        <v>3.6824877250397042E-2</v>
      </c>
      <c r="I6428" s="1">
        <f>'[1]data set per tissue'!I46236/'[1]normalized expression'!$N46236</f>
        <v>3.2528641571171781E-2</v>
      </c>
      <c r="J6428" s="1">
        <f>'[1]data set per tissue'!J46236/'[1]normalized expression'!$N46236</f>
        <v>0.23936170212767283</v>
      </c>
      <c r="K6428" s="1">
        <f>'[1]data set per tissue'!K46236/'[1]normalized expression'!$N46236</f>
        <v>0.14238952536832467</v>
      </c>
      <c r="L6428" s="1">
        <v>2.6582048118687527</v>
      </c>
      <c r="O6428" s="1">
        <v>0</v>
      </c>
    </row>
    <row r="6429" spans="1:15" x14ac:dyDescent="0.25">
      <c r="A6429" s="1" t="s">
        <v>6914</v>
      </c>
      <c r="B6429" s="1">
        <f>'[1]data set per tissue'!B33147/'[1]normalized expression'!$N33147</f>
        <v>0.29898770141302711</v>
      </c>
      <c r="C6429" s="1">
        <f>'[1]data set per tissue'!C33147/'[1]normalized expression'!$N33147</f>
        <v>0.18352340023542696</v>
      </c>
      <c r="D6429" s="1">
        <f>'[1]data set per tissue'!D33147/'[1]normalized expression'!$N33147</f>
        <v>0.12924787896786033</v>
      </c>
      <c r="E6429" s="1">
        <f>'[1]data set per tissue'!E33147/'[1]normalized expression'!$N33147</f>
        <v>0.16020725462760363</v>
      </c>
      <c r="F6429" s="1">
        <f>'[1]data set per tissue'!F33147/'[1]normalized expression'!$N33147</f>
        <v>7.9380812486937541E-2</v>
      </c>
      <c r="G6429" s="1">
        <f>'[1]data set per tissue'!G33147/'[1]normalized expression'!$N33147</f>
        <v>5.184228323605649E-2</v>
      </c>
      <c r="H6429" s="1">
        <f>'[1]data set per tissue'!H33147/'[1]normalized expression'!$N33147</f>
        <v>8.9357088415985844E-2</v>
      </c>
      <c r="I6429" s="1">
        <f>'[1]data set per tissue'!I33147/'[1]normalized expression'!$N33147</f>
        <v>5.3745934166519304E-3</v>
      </c>
      <c r="J6429" s="1">
        <f>'[1]data set per tissue'!J33147/'[1]normalized expression'!$N33147</f>
        <v>8.6236818469660628E-4</v>
      </c>
      <c r="K6429" s="1">
        <f>'[1]data set per tissue'!K33147/'[1]normalized expression'!$N33147</f>
        <v>1.2166190157536219E-3</v>
      </c>
      <c r="L6429" s="1">
        <v>2.6583792963928077</v>
      </c>
      <c r="O6429" s="1">
        <v>0</v>
      </c>
    </row>
    <row r="6430" spans="1:15" x14ac:dyDescent="0.25">
      <c r="A6430" s="1" t="s">
        <v>6915</v>
      </c>
      <c r="B6430" s="1">
        <f>'[1]data set per tissue'!B32693/'[1]normalized expression'!$N32693</f>
        <v>3.8961038961102458E-2</v>
      </c>
      <c r="C6430" s="1">
        <f>'[1]data set per tissue'!C32693/'[1]normalized expression'!$N32693</f>
        <v>3.6110231232248255E-2</v>
      </c>
      <c r="D6430" s="1">
        <f>'[1]data set per tissue'!D32693/'[1]normalized expression'!$N32693</f>
        <v>3.7060500475104632E-2</v>
      </c>
      <c r="E6430" s="1">
        <f>'[1]data set per tissue'!E32693/'[1]normalized expression'!$N32693</f>
        <v>3.7060500475104632E-2</v>
      </c>
      <c r="F6430" s="1">
        <f>'[1]data set per tissue'!F32693/'[1]normalized expression'!$N32693</f>
        <v>2.7557808045600127E-2</v>
      </c>
      <c r="G6430" s="1">
        <f>'[1]data set per tissue'!G32693/'[1]normalized expression'!$N32693</f>
        <v>3.4051314539155206E-2</v>
      </c>
      <c r="H6430" s="1">
        <f>'[1]data set per tissue'!H32693/'[1]normalized expression'!$N32693</f>
        <v>3.4209692746250429E-2</v>
      </c>
      <c r="I6430" s="1">
        <f>'[1]data set per tissue'!I32693/'[1]normalized expression'!$N32693</f>
        <v>0.17817548305338765</v>
      </c>
      <c r="J6430" s="1">
        <f>'[1]data set per tissue'!J32693/'[1]normalized expression'!$N32693</f>
        <v>0.31263858093146224</v>
      </c>
      <c r="K6430" s="1">
        <f>'[1]data set per tissue'!K32693/'[1]normalized expression'!$N32693</f>
        <v>0.26417484954058446</v>
      </c>
      <c r="L6430" s="1">
        <v>2.6583812116315548</v>
      </c>
      <c r="O6430" s="1">
        <v>0</v>
      </c>
    </row>
    <row r="6431" spans="1:15" x14ac:dyDescent="0.25">
      <c r="A6431" s="1" t="s">
        <v>6916</v>
      </c>
      <c r="B6431" s="1">
        <f>'[1]data set per tissue'!B24316/'[1]normalized expression'!$N24316</f>
        <v>0.32381999528810179</v>
      </c>
      <c r="C6431" s="1">
        <f>'[1]data set per tissue'!C24316/'[1]normalized expression'!$N24316</f>
        <v>0.17189978795245583</v>
      </c>
      <c r="D6431" s="1">
        <f>'[1]data set per tissue'!D24316/'[1]normalized expression'!$N24316</f>
        <v>8.3405324746668535E-2</v>
      </c>
      <c r="E6431" s="1">
        <f>'[1]data set per tissue'!E24316/'[1]normalized expression'!$N24316</f>
        <v>0.11813398256496124</v>
      </c>
      <c r="F6431" s="1">
        <f>'[1]data set per tissue'!F24316/'[1]normalized expression'!$N24316</f>
        <v>8.6185502238271261E-2</v>
      </c>
      <c r="G6431" s="1">
        <f>'[1]data set per tissue'!G24316/'[1]normalized expression'!$N24316</f>
        <v>9.4416084190641791E-2</v>
      </c>
      <c r="H6431" s="1">
        <f>'[1]data set per tissue'!H24316/'[1]normalized expression'!$N24316</f>
        <v>0.11756852273617027</v>
      </c>
      <c r="I6431" s="1">
        <f>'[1]data set per tissue'!I24316/'[1]normalized expression'!$N24316</f>
        <v>1.7199403125772552E-3</v>
      </c>
      <c r="J6431" s="1">
        <f>'[1]data set per tissue'!J24316/'[1]normalized expression'!$N24316</f>
        <v>1.7199403125701875E-3</v>
      </c>
      <c r="K6431" s="1">
        <f>'[1]data set per tissue'!K24316/'[1]normalized expression'!$N24316</f>
        <v>1.1309196575819461E-3</v>
      </c>
      <c r="L6431" s="1">
        <v>2.6584072849419091</v>
      </c>
      <c r="O6431" s="1">
        <v>0</v>
      </c>
    </row>
    <row r="6432" spans="1:15" x14ac:dyDescent="0.25">
      <c r="A6432" s="1" t="s">
        <v>6917</v>
      </c>
      <c r="B6432" s="1">
        <f>'[1]data set per tissue'!B31710/'[1]normalized expression'!$N31710</f>
        <v>5.5008022003239052E-2</v>
      </c>
      <c r="C6432" s="1">
        <f>'[1]data set per tissue'!C31710/'[1]normalized expression'!$N31710</f>
        <v>6.0508824203562954E-2</v>
      </c>
      <c r="D6432" s="1">
        <f>'[1]data set per tissue'!D31710/'[1]normalized expression'!$N31710</f>
        <v>5.5924822369868024E-2</v>
      </c>
      <c r="E6432" s="1">
        <f>'[1]data set per tissue'!E31710/'[1]normalized expression'!$N31710</f>
        <v>5.7758423103401006E-2</v>
      </c>
      <c r="F6432" s="1">
        <f>'[1]data set per tissue'!F31710/'[1]normalized expression'!$N31710</f>
        <v>6.6926426770515829E-2</v>
      </c>
      <c r="G6432" s="1">
        <f>'[1]data set per tissue'!G31710/'[1]normalized expression'!$N31710</f>
        <v>0.47581939032769688</v>
      </c>
      <c r="H6432" s="1">
        <f>'[1]data set per tissue'!H31710/'[1]normalized expression'!$N31710</f>
        <v>5.8675223470029979E-2</v>
      </c>
      <c r="I6432" s="1">
        <f>'[1]data set per tissue'!I31710/'[1]normalized expression'!$N31710</f>
        <v>5.4549621819924558E-2</v>
      </c>
      <c r="J6432" s="1">
        <f>'[1]data set per tissue'!J31710/'[1]normalized expression'!$N31710</f>
        <v>5.7070822828360512E-2</v>
      </c>
      <c r="K6432" s="1">
        <f>'[1]data set per tissue'!K31710/'[1]normalized expression'!$N31710</f>
        <v>5.7758423103401006E-2</v>
      </c>
      <c r="L6432" s="1">
        <v>2.6585746152911711</v>
      </c>
      <c r="O6432" s="1">
        <v>0</v>
      </c>
    </row>
    <row r="6433" spans="1:15" x14ac:dyDescent="0.25">
      <c r="A6433" s="1" t="s">
        <v>6918</v>
      </c>
      <c r="B6433" s="1">
        <f>'[1]data set per tissue'!B47429/'[1]normalized expression'!$N47429</f>
        <v>0.29028407734501416</v>
      </c>
      <c r="C6433" s="1">
        <f>'[1]data set per tissue'!C47429/'[1]normalized expression'!$N47429</f>
        <v>9.8352828837519016E-2</v>
      </c>
      <c r="D6433" s="1">
        <f>'[1]data set per tissue'!D47429/'[1]normalized expression'!$N47429</f>
        <v>4.2969682501870415E-2</v>
      </c>
      <c r="E6433" s="1">
        <f>'[1]data set per tissue'!E47429/'[1]normalized expression'!$N47429</f>
        <v>6.2067319169463869E-2</v>
      </c>
      <c r="F6433" s="1">
        <f>'[1]data set per tissue'!F47429/'[1]normalized expression'!$N47429</f>
        <v>0.33325375984688455</v>
      </c>
      <c r="G6433" s="1">
        <f>'[1]data set per tissue'!G47429/'[1]normalized expression'!$N47429</f>
        <v>3.5330627834871231E-2</v>
      </c>
      <c r="H6433" s="1">
        <f>'[1]data set per tissue'!H47429/'[1]normalized expression'!$N47429</f>
        <v>3.3420864168216921E-2</v>
      </c>
      <c r="I6433" s="1">
        <f>'[1]data set per tissue'!I47429/'[1]normalized expression'!$N47429</f>
        <v>3.6762950584981323E-2</v>
      </c>
      <c r="J6433" s="1">
        <f>'[1]data set per tissue'!J47429/'[1]normalized expression'!$N47429</f>
        <v>3.2227261876402812E-2</v>
      </c>
      <c r="K6433" s="1">
        <f>'[1]data set per tissue'!K47429/'[1]normalized expression'!$N47429</f>
        <v>3.5330627834775745E-2</v>
      </c>
      <c r="L6433" s="1">
        <v>2.6589481785296574</v>
      </c>
      <c r="O6433" s="1">
        <v>0</v>
      </c>
    </row>
    <row r="6434" spans="1:15" x14ac:dyDescent="0.25">
      <c r="A6434" s="1" t="s">
        <v>6919</v>
      </c>
      <c r="B6434" s="1">
        <f>'[1]data set per tissue'!B32657/'[1]normalized expression'!$N32657</f>
        <v>0.27742272787562328</v>
      </c>
      <c r="C6434" s="1">
        <f>'[1]data set per tissue'!C32657/'[1]normalized expression'!$N32657</f>
        <v>0.16935230054134015</v>
      </c>
      <c r="D6434" s="1">
        <f>'[1]data set per tissue'!D32657/'[1]normalized expression'!$N32657</f>
        <v>0.11684133040955877</v>
      </c>
      <c r="E6434" s="1">
        <f>'[1]data set per tissue'!E32657/'[1]normalized expression'!$N32657</f>
        <v>0.16064382382247214</v>
      </c>
      <c r="F6434" s="1">
        <f>'[1]data set per tissue'!F32657/'[1]normalized expression'!$N32657</f>
        <v>0.15374571143942617</v>
      </c>
      <c r="G6434" s="1">
        <f>'[1]data set per tissue'!G32657/'[1]normalized expression'!$N32657</f>
        <v>9.2130897664965631E-3</v>
      </c>
      <c r="H6434" s="1">
        <f>'[1]data set per tissue'!H32657/'[1]normalized expression'!$N32657</f>
        <v>9.3629130218853426E-2</v>
      </c>
      <c r="I6434" s="1">
        <f>'[1]data set per tissue'!I32657/'[1]normalized expression'!$N32657</f>
        <v>1.4467308097474277E-2</v>
      </c>
      <c r="J6434" s="1">
        <f>'[1]data set per tissue'!J32657/'[1]normalized expression'!$N32657</f>
        <v>3.2487716313791631E-3</v>
      </c>
      <c r="K6434" s="1">
        <f>'[1]data set per tissue'!K32657/'[1]normalized expression'!$N32657</f>
        <v>1.4358061973760879E-3</v>
      </c>
      <c r="L6434" s="1">
        <v>2.6591133314289714</v>
      </c>
      <c r="O6434" s="1">
        <v>0</v>
      </c>
    </row>
    <row r="6435" spans="1:15" x14ac:dyDescent="0.25">
      <c r="A6435" s="1" t="s">
        <v>6920</v>
      </c>
      <c r="B6435" s="1">
        <f>'[1]data set per tissue'!B32130/'[1]normalized expression'!$N32130</f>
        <v>0.37523282722823736</v>
      </c>
      <c r="C6435" s="1">
        <f>'[1]data set per tissue'!C32130/'[1]normalized expression'!$N32130</f>
        <v>7.6465363329261307E-2</v>
      </c>
      <c r="D6435" s="1">
        <f>'[1]data set per tissue'!D32130/'[1]normalized expression'!$N32130</f>
        <v>4.1458842681588517E-2</v>
      </c>
      <c r="E6435" s="1">
        <f>'[1]data set per tissue'!E32130/'[1]normalized expression'!$N32130</f>
        <v>0.10120520582363469</v>
      </c>
      <c r="F6435" s="1">
        <f>'[1]data set per tissue'!F32130/'[1]normalized expression'!$N32130</f>
        <v>0.22262293426200536</v>
      </c>
      <c r="G6435" s="1">
        <f>'[1]data set per tissue'!G32130/'[1]normalized expression'!$N32130</f>
        <v>6.3905318412491849E-2</v>
      </c>
      <c r="H6435" s="1">
        <f>'[1]data set per tissue'!H32130/'[1]normalized expression'!$N32130</f>
        <v>2.8197716733576766E-2</v>
      </c>
      <c r="I6435" s="1">
        <f>'[1]data set per tissue'!I32130/'[1]normalized expression'!$N32130</f>
        <v>2.1549329665519097E-2</v>
      </c>
      <c r="J6435" s="1">
        <f>'[1]data set per tissue'!J32130/'[1]normalized expression'!$N32130</f>
        <v>5.4140685573932965E-2</v>
      </c>
      <c r="K6435" s="1">
        <f>'[1]data set per tissue'!K32130/'[1]normalized expression'!$N32130</f>
        <v>1.5221776289752036E-2</v>
      </c>
      <c r="L6435" s="1">
        <v>2.6593013461225774</v>
      </c>
      <c r="O6435" s="1">
        <v>0</v>
      </c>
    </row>
    <row r="6436" spans="1:15" x14ac:dyDescent="0.25">
      <c r="A6436" s="1" t="s">
        <v>6921</v>
      </c>
      <c r="B6436" s="1">
        <f>'[1]data set per tissue'!B29724/'[1]normalized expression'!$N29724</f>
        <v>3.8358212737892583E-2</v>
      </c>
      <c r="C6436" s="1">
        <f>'[1]data set per tissue'!C29724/'[1]normalized expression'!$N29724</f>
        <v>1.8133664495533098E-2</v>
      </c>
      <c r="D6436" s="1">
        <f>'[1]data set per tissue'!D29724/'[1]normalized expression'!$N29724</f>
        <v>2.7789745799272177E-2</v>
      </c>
      <c r="E6436" s="1">
        <f>'[1]data set per tissue'!E29724/'[1]normalized expression'!$N29724</f>
        <v>5.2272093671572067E-2</v>
      </c>
      <c r="F6436" s="1">
        <f>'[1]data set per tissue'!F29724/'[1]normalized expression'!$N29724</f>
        <v>6.3068657019055369E-2</v>
      </c>
      <c r="G6436" s="1">
        <f>'[1]data set per tissue'!G29724/'[1]normalized expression'!$N29724</f>
        <v>0.44065058164593257</v>
      </c>
      <c r="H6436" s="1">
        <f>'[1]data set per tissue'!H29724/'[1]normalized expression'!$N29724</f>
        <v>8.8995615480135959E-2</v>
      </c>
      <c r="I6436" s="1">
        <f>'[1]data set per tissue'!I29724/'[1]normalized expression'!$N29724</f>
        <v>0.1233051169626225</v>
      </c>
      <c r="J6436" s="1">
        <f>'[1]data set per tissue'!J29724/'[1]normalized expression'!$N29724</f>
        <v>6.3220721291573592E-2</v>
      </c>
      <c r="K6436" s="1">
        <f>'[1]data set per tissue'!K29724/'[1]normalized expression'!$N29724</f>
        <v>8.4205590896410235E-2</v>
      </c>
      <c r="L6436" s="1">
        <v>2.6593985988771047</v>
      </c>
      <c r="O6436" s="1">
        <v>0</v>
      </c>
    </row>
    <row r="6437" spans="1:15" x14ac:dyDescent="0.25">
      <c r="A6437" s="1" t="s">
        <v>6922</v>
      </c>
      <c r="B6437" s="1">
        <f>'[1]data set per tissue'!B20315/'[1]normalized expression'!$N20315</f>
        <v>6.003001500734316E-2</v>
      </c>
      <c r="C6437" s="1">
        <f>'[1]data set per tissue'!C20315/'[1]normalized expression'!$N20315</f>
        <v>6.6033016508392633E-2</v>
      </c>
      <c r="D6437" s="1">
        <f>'[1]data set per tissue'!D20315/'[1]normalized expression'!$N20315</f>
        <v>4.8024012006144659E-2</v>
      </c>
      <c r="E6437" s="1">
        <f>'[1]data set per tissue'!E20315/'[1]normalized expression'!$N20315</f>
        <v>5.2526263131706656E-2</v>
      </c>
      <c r="F6437" s="1">
        <f>'[1]data set per tissue'!F20315/'[1]normalized expression'!$N20315</f>
        <v>6.9034517258467154E-2</v>
      </c>
      <c r="G6437" s="1">
        <f>'[1]data set per tissue'!G20315/'[1]normalized expression'!$N20315</f>
        <v>0.47248624312150306</v>
      </c>
      <c r="H6437" s="1">
        <f>'[1]data set per tissue'!H20315/'[1]normalized expression'!$N20315</f>
        <v>7.5037518759516614E-2</v>
      </c>
      <c r="I6437" s="1">
        <f>'[1]data set per tissue'!I20315/'[1]normalized expression'!$N20315</f>
        <v>6.2281140570349267E-2</v>
      </c>
      <c r="J6437" s="1">
        <f>'[1]data set per tissue'!J20315/'[1]normalized expression'!$N20315</f>
        <v>4.8024012005919554E-2</v>
      </c>
      <c r="K6437" s="1">
        <f>'[1]data set per tissue'!K20315/'[1]normalized expression'!$N20315</f>
        <v>4.6523261630657183E-2</v>
      </c>
      <c r="L6437" s="1">
        <v>2.6594926907363234</v>
      </c>
      <c r="O6437" s="1">
        <v>0</v>
      </c>
    </row>
    <row r="6438" spans="1:15" x14ac:dyDescent="0.25">
      <c r="A6438" s="1" t="s">
        <v>6923</v>
      </c>
      <c r="B6438" s="1">
        <f>'[1]data set per tissue'!B740/'[1]normalized expression'!$N740</f>
        <v>0.32661116593184414</v>
      </c>
      <c r="C6438" s="1">
        <f>'[1]data set per tissue'!C740/'[1]normalized expression'!$N740</f>
        <v>0.21909354977750722</v>
      </c>
      <c r="D6438" s="1">
        <f>'[1]data set per tissue'!D740/'[1]normalized expression'!$N740</f>
        <v>0.12380647940955378</v>
      </c>
      <c r="E6438" s="1">
        <f>'[1]data set per tissue'!E740/'[1]normalized expression'!$N740</f>
        <v>9.1895873580639553E-2</v>
      </c>
      <c r="F6438" s="1">
        <f>'[1]data set per tissue'!F740/'[1]normalized expression'!$N740</f>
        <v>0.10862948395431204</v>
      </c>
      <c r="G6438" s="1">
        <f>'[1]data set per tissue'!G740/'[1]normalized expression'!$N740</f>
        <v>3.6080110074943147E-2</v>
      </c>
      <c r="H6438" s="1">
        <f>'[1]data set per tissue'!H740/'[1]normalized expression'!$N740</f>
        <v>6.7545968784317637E-2</v>
      </c>
      <c r="I6438" s="1">
        <f>'[1]data set per tissue'!I740/'[1]normalized expression'!$N740</f>
        <v>7.1159539130775974E-3</v>
      </c>
      <c r="J6438" s="1">
        <f>'[1]data set per tissue'!J740/'[1]normalized expression'!$N740</f>
        <v>8.4918903142437926E-3</v>
      </c>
      <c r="K6438" s="1">
        <f>'[1]data set per tissue'!K740/'[1]normalized expression'!$N740</f>
        <v>1.0729524259560946E-2</v>
      </c>
      <c r="L6438" s="1">
        <v>2.6595856363867956</v>
      </c>
      <c r="O6438" s="1">
        <v>0</v>
      </c>
    </row>
    <row r="6439" spans="1:15" x14ac:dyDescent="0.25">
      <c r="A6439" s="1" t="s">
        <v>6924</v>
      </c>
      <c r="B6439" s="1">
        <f>'[1]data set per tissue'!B11005/'[1]normalized expression'!$N11005</f>
        <v>0.14666218550640944</v>
      </c>
      <c r="C6439" s="1">
        <f>'[1]data set per tissue'!C11005/'[1]normalized expression'!$N11005</f>
        <v>0.18347997445097949</v>
      </c>
      <c r="D6439" s="1">
        <f>'[1]data set per tissue'!D11005/'[1]normalized expression'!$N11005</f>
        <v>0.18272983379988397</v>
      </c>
      <c r="E6439" s="1">
        <f>'[1]data set per tissue'!E11005/'[1]normalized expression'!$N11005</f>
        <v>0.14656530387302197</v>
      </c>
      <c r="F6439" s="1">
        <f>'[1]data set per tissue'!F11005/'[1]normalized expression'!$N11005</f>
        <v>0.16977260727138235</v>
      </c>
      <c r="G6439" s="1">
        <f>'[1]data set per tissue'!G11005/'[1]normalized expression'!$N11005</f>
        <v>4.4657819835701017E-4</v>
      </c>
      <c r="H6439" s="1">
        <f>'[1]data set per tissue'!H11005/'[1]normalized expression'!$N11005</f>
        <v>0.15893570450340189</v>
      </c>
      <c r="I6439" s="1">
        <f>'[1]data set per tissue'!I11005/'[1]normalized expression'!$N11005</f>
        <v>5.8212021765167068E-3</v>
      </c>
      <c r="J6439" s="1">
        <f>'[1]data set per tissue'!J11005/'[1]normalized expression'!$N11005</f>
        <v>4.2634839050832351E-3</v>
      </c>
      <c r="K6439" s="1">
        <f>'[1]data set per tissue'!K11005/'[1]normalized expression'!$N11005</f>
        <v>1.3231263149639395E-3</v>
      </c>
      <c r="L6439" s="1">
        <v>2.6596313534216494</v>
      </c>
      <c r="O6439" s="1">
        <v>0</v>
      </c>
    </row>
    <row r="6440" spans="1:15" x14ac:dyDescent="0.25">
      <c r="A6440" s="1" t="s">
        <v>6925</v>
      </c>
      <c r="B6440" s="1">
        <f>'[1]data set per tissue'!B7847/'[1]normalized expression'!$N7847</f>
        <v>2.5912925220067013E-2</v>
      </c>
      <c r="C6440" s="1">
        <f>'[1]data set per tissue'!C7847/'[1]normalized expression'!$N7847</f>
        <v>4.7745943064969695E-2</v>
      </c>
      <c r="D6440" s="1">
        <f>'[1]data set per tissue'!D7847/'[1]normalized expression'!$N7847</f>
        <v>6.4065572565494694E-2</v>
      </c>
      <c r="E6440" s="1">
        <f>'[1]data set per tissue'!E7847/'[1]normalized expression'!$N7847</f>
        <v>2.8669619392437791E-2</v>
      </c>
      <c r="F6440" s="1">
        <f>'[1]data set per tissue'!F7847/'[1]normalized expression'!$N7847</f>
        <v>8.7442339146791365E-2</v>
      </c>
      <c r="G6440" s="1">
        <f>'[1]data set per tissue'!G7847/'[1]normalized expression'!$N7847</f>
        <v>2.1263301049362967E-2</v>
      </c>
      <c r="H6440" s="1">
        <f>'[1]data set per tissue'!H7847/'[1]normalized expression'!$N7847</f>
        <v>7.6084759156824881E-3</v>
      </c>
      <c r="I6440" s="1">
        <f>'[1]data set per tissue'!I7847/'[1]normalized expression'!$N7847</f>
        <v>0.20934335544821747</v>
      </c>
      <c r="J6440" s="1">
        <f>'[1]data set per tissue'!J7847/'[1]normalized expression'!$N7847</f>
        <v>0.16788267509603749</v>
      </c>
      <c r="K6440" s="1">
        <f>'[1]data set per tissue'!K7847/'[1]normalized expression'!$N7847</f>
        <v>0.34006579310093904</v>
      </c>
      <c r="L6440" s="1">
        <v>2.6597511729159797</v>
      </c>
      <c r="O6440" s="1">
        <v>0</v>
      </c>
    </row>
    <row r="6441" spans="1:15" x14ac:dyDescent="0.25">
      <c r="A6441" s="1" t="s">
        <v>6926</v>
      </c>
      <c r="B6441" s="1">
        <f>'[1]data set per tissue'!B45573/'[1]normalized expression'!$N45573</f>
        <v>2.4759497588528651E-2</v>
      </c>
      <c r="C6441" s="1">
        <f>'[1]data set per tissue'!C45573/'[1]normalized expression'!$N45573</f>
        <v>0.10368039615214363</v>
      </c>
      <c r="D6441" s="1">
        <f>'[1]data set per tissue'!D45573/'[1]normalized expression'!$N45573</f>
        <v>0.39924689861452545</v>
      </c>
      <c r="E6441" s="1">
        <f>'[1]data set per tissue'!E45573/'[1]normalized expression'!$N45573</f>
        <v>0.13803419905618416</v>
      </c>
      <c r="F6441" s="1">
        <f>'[1]data set per tissue'!F45573/'[1]normalized expression'!$N45573</f>
        <v>2.5068991308353925E-2</v>
      </c>
      <c r="G6441" s="1">
        <f>'[1]data set per tissue'!G45573/'[1]normalized expression'!$N45573</f>
        <v>1.2173419647667723E-2</v>
      </c>
      <c r="H6441" s="1">
        <f>'[1]data set per tissue'!H45573/'[1]normalized expression'!$N45573</f>
        <v>9.9037990354300304E-2</v>
      </c>
      <c r="I6441" s="1">
        <f>'[1]data set per tissue'!I45573/'[1]normalized expression'!$N45573</f>
        <v>6.3755706290366115E-2</v>
      </c>
      <c r="J6441" s="1">
        <f>'[1]data set per tissue'!J45573/'[1]normalized expression'!$N45573</f>
        <v>2.0349212080531077E-2</v>
      </c>
      <c r="K6441" s="1">
        <f>'[1]data set per tissue'!K45573/'[1]normalized expression'!$N45573</f>
        <v>0.11389368890739893</v>
      </c>
      <c r="L6441" s="1">
        <v>2.6599591362758881</v>
      </c>
      <c r="O6441" s="1">
        <v>0</v>
      </c>
    </row>
    <row r="6442" spans="1:15" x14ac:dyDescent="0.25">
      <c r="A6442" s="1" t="s">
        <v>6927</v>
      </c>
      <c r="B6442" s="1">
        <f>'[1]data set per tissue'!B36128/'[1]normalized expression'!$N36128</f>
        <v>6.2517195155607384E-3</v>
      </c>
      <c r="C6442" s="1">
        <f>'[1]data set per tissue'!C36128/'[1]normalized expression'!$N36128</f>
        <v>0.22281409329521193</v>
      </c>
      <c r="D6442" s="1">
        <f>'[1]data set per tissue'!D36128/'[1]normalized expression'!$N36128</f>
        <v>0.11091533837138273</v>
      </c>
      <c r="E6442" s="1">
        <f>'[1]data set per tissue'!E36128/'[1]normalized expression'!$N36128</f>
        <v>1.7561009875143859E-2</v>
      </c>
      <c r="F6442" s="1">
        <f>'[1]data set per tissue'!F36128/'[1]normalized expression'!$N36128</f>
        <v>5.970743357544276E-3</v>
      </c>
      <c r="G6442" s="1">
        <f>'[1]data set per tissue'!G36128/'[1]normalized expression'!$N36128</f>
        <v>0.21015845884602011</v>
      </c>
      <c r="H6442" s="1">
        <f>'[1]data set per tissue'!H36128/'[1]normalized expression'!$N36128</f>
        <v>7.6566003055587592E-3</v>
      </c>
      <c r="I6442" s="1">
        <f>'[1]data set per tissue'!I36128/'[1]normalized expression'!$N36128</f>
        <v>0.11509485872170377</v>
      </c>
      <c r="J6442" s="1">
        <f>'[1]data set per tissue'!J36128/'[1]normalized expression'!$N36128</f>
        <v>0.23965510176639482</v>
      </c>
      <c r="K6442" s="1">
        <f>'[1]data set per tissue'!K36128/'[1]normalized expression'!$N36128</f>
        <v>6.3922075945478968E-2</v>
      </c>
      <c r="L6442" s="1">
        <v>2.6600983993968659</v>
      </c>
      <c r="O6442" s="1">
        <v>0</v>
      </c>
    </row>
    <row r="6443" spans="1:15" x14ac:dyDescent="0.25">
      <c r="A6443" s="1" t="s">
        <v>6928</v>
      </c>
      <c r="B6443" s="1">
        <f>'[1]data set per tissue'!B41360/'[1]normalized expression'!$N41360</f>
        <v>2.503050100355237E-2</v>
      </c>
      <c r="C6443" s="1">
        <f>'[1]data set per tissue'!C41360/'[1]normalized expression'!$N41360</f>
        <v>2.8572553032360292E-2</v>
      </c>
      <c r="D6443" s="1">
        <f>'[1]data set per tissue'!D41360/'[1]normalized expression'!$N41360</f>
        <v>2.8100279428566469E-2</v>
      </c>
      <c r="E6443" s="1">
        <f>'[1]data set per tissue'!E41360/'[1]normalized expression'!$N41360</f>
        <v>2.6447321815075538E-2</v>
      </c>
      <c r="F6443" s="1">
        <f>'[1]data set per tissue'!F41360/'[1]normalized expression'!$N41360</f>
        <v>2.243299618247379E-2</v>
      </c>
      <c r="G6443" s="1">
        <f>'[1]data set per tissue'!G41360/'[1]normalized expression'!$N41360</f>
        <v>0.12346019127070409</v>
      </c>
      <c r="H6443" s="1">
        <f>'[1]data set per tissue'!H41360/'[1]normalized expression'!$N41360</f>
        <v>2.3141406588235377E-2</v>
      </c>
      <c r="I6443" s="1">
        <f>'[1]data set per tissue'!I41360/'[1]normalized expression'!$N41360</f>
        <v>0.24357511118114289</v>
      </c>
      <c r="J6443" s="1">
        <f>'[1]data set per tissue'!J41360/'[1]normalized expression'!$N41360</f>
        <v>0.20319571805255543</v>
      </c>
      <c r="K6443" s="1">
        <f>'[1]data set per tissue'!K41360/'[1]normalized expression'!$N41360</f>
        <v>0.27604392144533357</v>
      </c>
      <c r="L6443" s="1">
        <v>2.6604308224225397</v>
      </c>
      <c r="O6443" s="1">
        <v>0</v>
      </c>
    </row>
    <row r="6444" spans="1:15" x14ac:dyDescent="0.25">
      <c r="A6444" s="1" t="s">
        <v>6929</v>
      </c>
      <c r="B6444" s="1">
        <f>'[1]data set per tissue'!B33473/'[1]normalized expression'!$N33473</f>
        <v>0.28604988002022358</v>
      </c>
      <c r="C6444" s="1">
        <f>'[1]data set per tissue'!C33473/'[1]normalized expression'!$N33473</f>
        <v>0.15490044893448418</v>
      </c>
      <c r="D6444" s="1">
        <f>'[1]data set per tissue'!D33473/'[1]normalized expression'!$N33473</f>
        <v>9.3678165060748303E-2</v>
      </c>
      <c r="E6444" s="1">
        <f>'[1]data set per tissue'!E33473/'[1]normalized expression'!$N33473</f>
        <v>0.17781556931095313</v>
      </c>
      <c r="F6444" s="1">
        <f>'[1]data set per tissue'!F33473/'[1]normalized expression'!$N33473</f>
        <v>9.2784619486608197E-2</v>
      </c>
      <c r="G6444" s="1">
        <f>'[1]data set per tissue'!G33473/'[1]normalized expression'!$N33473</f>
        <v>3.1576747638251905E-2</v>
      </c>
      <c r="H6444" s="1">
        <f>'[1]data set per tissue'!H33473/'[1]normalized expression'!$N33473</f>
        <v>0.15464103247739208</v>
      </c>
      <c r="I6444" s="1">
        <f>'[1]data set per tissue'!I33473/'[1]normalized expression'!$N33473</f>
        <v>2.9977012819517282E-3</v>
      </c>
      <c r="J6444" s="1">
        <f>'[1]data set per tissue'!J33473/'[1]normalized expression'!$N33473</f>
        <v>3.5381522342291007E-3</v>
      </c>
      <c r="K6444" s="1">
        <f>'[1]data set per tissue'!K33473/'[1]normalized expression'!$N33473</f>
        <v>2.0176835551579046E-3</v>
      </c>
      <c r="L6444" s="1">
        <v>2.6604449907378327</v>
      </c>
      <c r="O6444" s="1">
        <v>0</v>
      </c>
    </row>
    <row r="6445" spans="1:15" x14ac:dyDescent="0.25">
      <c r="A6445" s="1" t="s">
        <v>6930</v>
      </c>
      <c r="B6445" s="1">
        <f>'[1]data set per tissue'!B29466/'[1]normalized expression'!$N29466</f>
        <v>3.0038880110782114E-3</v>
      </c>
      <c r="C6445" s="1">
        <f>'[1]data set per tissue'!C29466/'[1]normalized expression'!$N29466</f>
        <v>2.4521100005347699E-2</v>
      </c>
      <c r="D6445" s="1">
        <f>'[1]data set per tissue'!D29466/'[1]normalized expression'!$N29466</f>
        <v>0.11668294068585393</v>
      </c>
      <c r="E6445" s="1">
        <f>'[1]data set per tissue'!E29466/'[1]normalized expression'!$N29466</f>
        <v>1.6723773678719151E-2</v>
      </c>
      <c r="F6445" s="1">
        <f>'[1]data set per tissue'!F29466/'[1]normalized expression'!$N29466</f>
        <v>4.4099632503063107E-3</v>
      </c>
      <c r="G6445" s="1">
        <f>'[1]data set per tissue'!G29466/'[1]normalized expression'!$N29466</f>
        <v>0.15410726649738354</v>
      </c>
      <c r="H6445" s="1">
        <f>'[1]data set per tissue'!H29466/'[1]normalized expression'!$N29466</f>
        <v>3.6834910433696626E-2</v>
      </c>
      <c r="I6445" s="1">
        <f>'[1]data set per tissue'!I29466/'[1]normalized expression'!$N29466</f>
        <v>0.25382853693610885</v>
      </c>
      <c r="J6445" s="1">
        <f>'[1]data set per tissue'!J29466/'[1]normalized expression'!$N29466</f>
        <v>0.21736644948248932</v>
      </c>
      <c r="K6445" s="1">
        <f>'[1]data set per tissue'!K29466/'[1]normalized expression'!$N29466</f>
        <v>0.17252117101901646</v>
      </c>
      <c r="L6445" s="1">
        <v>2.6604773370068293</v>
      </c>
      <c r="O6445" s="1">
        <v>0</v>
      </c>
    </row>
    <row r="6446" spans="1:15" x14ac:dyDescent="0.25">
      <c r="A6446" s="1" t="s">
        <v>6931</v>
      </c>
      <c r="B6446" s="1">
        <f>'[1]data set per tissue'!B32037/'[1]normalized expression'!$N32037</f>
        <v>0.40668033987640273</v>
      </c>
      <c r="C6446" s="1">
        <f>'[1]data set per tissue'!C32037/'[1]normalized expression'!$N32037</f>
        <v>0.17697040726694133</v>
      </c>
      <c r="D6446" s="1">
        <f>'[1]data set per tissue'!D32037/'[1]normalized expression'!$N32037</f>
        <v>9.7275124523832066E-2</v>
      </c>
      <c r="E6446" s="1">
        <f>'[1]data set per tissue'!E32037/'[1]normalized expression'!$N32037</f>
        <v>9.9033108701974668E-2</v>
      </c>
      <c r="F6446" s="1">
        <f>'[1]data set per tissue'!F32037/'[1]normalized expression'!$N32037</f>
        <v>6.1529446234991091E-2</v>
      </c>
      <c r="G6446" s="1">
        <f>'[1]data set per tissue'!G32037/'[1]normalized expression'!$N32037</f>
        <v>3.1057720480519312E-2</v>
      </c>
      <c r="H6446" s="1">
        <f>'[1]data set per tissue'!H32037/'[1]normalized expression'!$N32037</f>
        <v>3.9847641371290925E-2</v>
      </c>
      <c r="I6446" s="1">
        <f>'[1]data set per tissue'!I32037/'[1]normalized expression'!$N32037</f>
        <v>2.9299736302347411E-2</v>
      </c>
      <c r="J6446" s="1">
        <f>'[1]data set per tissue'!J32037/'[1]normalized expression'!$N32037</f>
        <v>2.3146791678848304E-2</v>
      </c>
      <c r="K6446" s="1">
        <f>'[1]data set per tissue'!K32037/'[1]normalized expression'!$N32037</f>
        <v>3.5159683562852047E-2</v>
      </c>
      <c r="L6446" s="1">
        <v>2.6605553942469329</v>
      </c>
      <c r="O6446" s="1">
        <v>0</v>
      </c>
    </row>
    <row r="6447" spans="1:15" x14ac:dyDescent="0.25">
      <c r="A6447" s="1" t="s">
        <v>6932</v>
      </c>
      <c r="B6447" s="1">
        <f>'[1]data set per tissue'!B30004/'[1]normalized expression'!$N30004</f>
        <v>4.3082210096808536E-2</v>
      </c>
      <c r="C6447" s="1">
        <f>'[1]data set per tissue'!C30004/'[1]normalized expression'!$N30004</f>
        <v>2.874423209309359E-2</v>
      </c>
      <c r="D6447" s="1">
        <f>'[1]data set per tissue'!D30004/'[1]normalized expression'!$N30004</f>
        <v>4.8407744783902654E-2</v>
      </c>
      <c r="E6447" s="1">
        <f>'[1]data set per tissue'!E30004/'[1]normalized expression'!$N30004</f>
        <v>1.9458684433613139E-2</v>
      </c>
      <c r="F6447" s="1">
        <f>'[1]data set per tissue'!F30004/'[1]normalized expression'!$N30004</f>
        <v>9.4972035253246795E-2</v>
      </c>
      <c r="G6447" s="1">
        <f>'[1]data set per tissue'!G30004/'[1]normalized expression'!$N30004</f>
        <v>1.2847283465232331E-2</v>
      </c>
      <c r="H6447" s="1">
        <f>'[1]data set per tissue'!H30004/'[1]normalized expression'!$N30004</f>
        <v>2.1370414834040188E-2</v>
      </c>
      <c r="I6447" s="1">
        <f>'[1]data set per tissue'!I30004/'[1]normalized expression'!$N30004</f>
        <v>0.25166565200802915</v>
      </c>
      <c r="J6447" s="1">
        <f>'[1]data set per tissue'!J30004/'[1]normalized expression'!$N30004</f>
        <v>0.19030251995643283</v>
      </c>
      <c r="K6447" s="1">
        <f>'[1]data set per tissue'!K30004/'[1]normalized expression'!$N30004</f>
        <v>0.28914922307560081</v>
      </c>
      <c r="L6447" s="1">
        <v>2.6605916204186379</v>
      </c>
      <c r="O6447" s="1">
        <v>0</v>
      </c>
    </row>
    <row r="6448" spans="1:15" x14ac:dyDescent="0.25">
      <c r="A6448" s="1" t="s">
        <v>6933</v>
      </c>
      <c r="B6448" s="1">
        <f>'[1]data set per tissue'!B50726/'[1]normalized expression'!$N50726</f>
        <v>4.3334692749954745E-2</v>
      </c>
      <c r="C6448" s="1">
        <f>'[1]data set per tissue'!C50726/'[1]normalized expression'!$N50726</f>
        <v>3.1099943430671833E-2</v>
      </c>
      <c r="D6448" s="1">
        <f>'[1]data set per tissue'!D50726/'[1]normalized expression'!$N50726</f>
        <v>2.1943614907999547E-2</v>
      </c>
      <c r="E6448" s="1">
        <f>'[1]data set per tissue'!E50726/'[1]normalized expression'!$N50726</f>
        <v>5.8174259666229473E-2</v>
      </c>
      <c r="F6448" s="1">
        <f>'[1]data set per tissue'!F50726/'[1]normalized expression'!$N50726</f>
        <v>3.6072777024928934E-2</v>
      </c>
      <c r="G6448" s="1">
        <f>'[1]data set per tissue'!G50726/'[1]normalized expression'!$N50726</f>
        <v>0.15903858550538166</v>
      </c>
      <c r="H6448" s="1">
        <f>'[1]data set per tissue'!H50726/'[1]normalized expression'!$N50726</f>
        <v>2.0128135976754936E-2</v>
      </c>
      <c r="I6448" s="1">
        <f>'[1]data set per tissue'!I50726/'[1]normalized expression'!$N50726</f>
        <v>8.7419257232337358E-2</v>
      </c>
      <c r="J6448" s="1">
        <f>'[1]data set per tissue'!J50726/'[1]normalized expression'!$N50726</f>
        <v>0.14535671529884028</v>
      </c>
      <c r="K6448" s="1">
        <f>'[1]data set per tissue'!K50726/'[1]normalized expression'!$N50726</f>
        <v>0.39743201820690127</v>
      </c>
      <c r="L6448" s="1">
        <v>2.6606021675209028</v>
      </c>
      <c r="O6448" s="1">
        <v>0</v>
      </c>
    </row>
    <row r="6449" spans="1:15" x14ac:dyDescent="0.25">
      <c r="A6449" s="1" t="s">
        <v>6934</v>
      </c>
      <c r="B6449" s="1">
        <f>'[1]data set per tissue'!B2076/'[1]normalized expression'!$N2076</f>
        <v>7.3222151757910137E-2</v>
      </c>
      <c r="C6449" s="1">
        <f>'[1]data set per tissue'!C2076/'[1]normalized expression'!$N2076</f>
        <v>6.9108547726372746E-2</v>
      </c>
      <c r="D6449" s="1">
        <f>'[1]data set per tissue'!D2076/'[1]normalized expression'!$N2076</f>
        <v>1.85112181409927E-2</v>
      </c>
      <c r="E6449" s="1">
        <f>'[1]data set per tissue'!E2076/'[1]normalized expression'!$N2076</f>
        <v>1.7894177536292945E-2</v>
      </c>
      <c r="F6449" s="1">
        <f>'[1]data set per tissue'!F2076/'[1]normalized expression'!$N2076</f>
        <v>0.14582726291050349</v>
      </c>
      <c r="G6449" s="1">
        <f>'[1]data set per tissue'!G2076/'[1]normalized expression'!$N2076</f>
        <v>1.3609173336975366E-2</v>
      </c>
      <c r="H6449" s="1">
        <f>'[1]data set per tissue'!H2076/'[1]normalized expression'!$N2076</f>
        <v>1.2135131892449115E-2</v>
      </c>
      <c r="I6449" s="1">
        <f>'[1]data set per tissue'!I2076/'[1]normalized expression'!$N2076</f>
        <v>0.14973518674037145</v>
      </c>
      <c r="J6449" s="1">
        <f>'[1]data set per tissue'!J2076/'[1]normalized expression'!$N2076</f>
        <v>0.14227927943363414</v>
      </c>
      <c r="K6449" s="1">
        <f>'[1]data set per tissue'!K2076/'[1]normalized expression'!$N2076</f>
        <v>0.35767787052449795</v>
      </c>
      <c r="L6449" s="1">
        <v>2.6606374962500245</v>
      </c>
      <c r="O6449" s="1">
        <v>0</v>
      </c>
    </row>
    <row r="6450" spans="1:15" x14ac:dyDescent="0.25">
      <c r="A6450" s="1" t="s">
        <v>6935</v>
      </c>
      <c r="B6450" s="1">
        <f>'[1]data set per tissue'!B4192/'[1]normalized expression'!$N4192</f>
        <v>0.16395987052463043</v>
      </c>
      <c r="C6450" s="1">
        <f>'[1]data set per tissue'!C4192/'[1]normalized expression'!$N4192</f>
        <v>0.16029272803989986</v>
      </c>
      <c r="D6450" s="1">
        <f>'[1]data set per tissue'!D4192/'[1]normalized expression'!$N4192</f>
        <v>9.4718430205632254E-2</v>
      </c>
      <c r="E6450" s="1">
        <f>'[1]data set per tissue'!E4192/'[1]normalized expression'!$N4192</f>
        <v>5.4524618508667189E-2</v>
      </c>
      <c r="F6450" s="1">
        <f>'[1]data set per tissue'!F4192/'[1]normalized expression'!$N4192</f>
        <v>0.373903777719724</v>
      </c>
      <c r="G6450" s="1">
        <f>'[1]data set per tissue'!G4192/'[1]normalized expression'!$N4192</f>
        <v>5.8304348700203273E-3</v>
      </c>
      <c r="H6450" s="1">
        <f>'[1]data set per tissue'!H4192/'[1]normalized expression'!$N4192</f>
        <v>4.2172138563255239E-2</v>
      </c>
      <c r="I6450" s="1">
        <f>'[1]data set per tissue'!I4192/'[1]normalized expression'!$N4192</f>
        <v>4.8179496974232988E-2</v>
      </c>
      <c r="J6450" s="1">
        <f>'[1]data set per tissue'!J4192/'[1]normalized expression'!$N4192</f>
        <v>1.5114899776837384E-2</v>
      </c>
      <c r="K6450" s="1">
        <f>'[1]data set per tissue'!K4192/'[1]normalized expression'!$N4192</f>
        <v>4.1303604817100249E-2</v>
      </c>
      <c r="L6450" s="1">
        <v>2.6606533264751939</v>
      </c>
      <c r="O6450" s="1">
        <v>0</v>
      </c>
    </row>
    <row r="6451" spans="1:15" x14ac:dyDescent="0.25">
      <c r="A6451" s="1" t="s">
        <v>6936</v>
      </c>
      <c r="B6451" s="1">
        <f>'[1]data set per tissue'!B649/'[1]normalized expression'!$N649</f>
        <v>1.6183287996648907E-2</v>
      </c>
      <c r="C6451" s="1">
        <f>'[1]data set per tissue'!C649/'[1]normalized expression'!$N649</f>
        <v>3.5814719742509944E-2</v>
      </c>
      <c r="D6451" s="1">
        <f>'[1]data set per tissue'!D649/'[1]normalized expression'!$N649</f>
        <v>4.9929121489590202E-2</v>
      </c>
      <c r="E6451" s="1">
        <f>'[1]data set per tissue'!E649/'[1]normalized expression'!$N649</f>
        <v>6.6434236236126033E-3</v>
      </c>
      <c r="F6451" s="1">
        <f>'[1]data set per tissue'!F649/'[1]normalized expression'!$N649</f>
        <v>9.2617141105690109E-2</v>
      </c>
      <c r="G6451" s="1">
        <f>'[1]data set per tissue'!G649/'[1]normalized expression'!$N649</f>
        <v>8.9000421439773669E-3</v>
      </c>
      <c r="H6451" s="1">
        <f>'[1]data set per tissue'!H649/'[1]normalized expression'!$N649</f>
        <v>0.10493850810335108</v>
      </c>
      <c r="I6451" s="1">
        <f>'[1]data set per tissue'!I649/'[1]normalized expression'!$N649</f>
        <v>0.13030535228543588</v>
      </c>
      <c r="J6451" s="1">
        <f>'[1]data set per tissue'!J649/'[1]normalized expression'!$N649</f>
        <v>0.28936822343949675</v>
      </c>
      <c r="K6451" s="1">
        <f>'[1]data set per tissue'!K649/'[1]normalized expression'!$N649</f>
        <v>0.26530018006968714</v>
      </c>
      <c r="L6451" s="1">
        <v>2.6607541473699188</v>
      </c>
      <c r="O6451" s="1">
        <v>0</v>
      </c>
    </row>
    <row r="6452" spans="1:15" x14ac:dyDescent="0.25">
      <c r="A6452" s="1" t="s">
        <v>6937</v>
      </c>
      <c r="B6452" s="1">
        <f>'[1]data set per tissue'!B10309/'[1]normalized expression'!$N10309</f>
        <v>7.4489387264699766E-2</v>
      </c>
      <c r="C6452" s="1">
        <f>'[1]data set per tissue'!C10309/'[1]normalized expression'!$N10309</f>
        <v>2.4829795754939966E-2</v>
      </c>
      <c r="D6452" s="1">
        <f>'[1]data set per tissue'!D10309/'[1]normalized expression'!$N10309</f>
        <v>2.4829795754939966E-2</v>
      </c>
      <c r="E6452" s="1">
        <f>'[1]data set per tissue'!E10309/'[1]normalized expression'!$N10309</f>
        <v>1.8422106527788924E-2</v>
      </c>
      <c r="F6452" s="1">
        <f>'[1]data set per tissue'!F10309/'[1]normalized expression'!$N10309</f>
        <v>7.2486984381200034E-2</v>
      </c>
      <c r="G6452" s="1">
        <f>'[1]data set per tissue'!G10309/'[1]normalized expression'!$N10309</f>
        <v>2.9235082098511195E-2</v>
      </c>
      <c r="H6452" s="1">
        <f>'[1]data set per tissue'!H10309/'[1]normalized expression'!$N10309</f>
        <v>3.0837004405318981E-2</v>
      </c>
      <c r="I6452" s="1">
        <f>'[1]data set per tissue'!I10309/'[1]normalized expression'!$N10309</f>
        <v>0.15078093712451324</v>
      </c>
      <c r="J6452" s="1">
        <f>'[1]data set per tissue'!J10309/'[1]normalized expression'!$N10309</f>
        <v>0.23688426111307884</v>
      </c>
      <c r="K6452" s="1">
        <f>'[1]data set per tissue'!K10309/'[1]normalized expression'!$N10309</f>
        <v>0.33720464557500912</v>
      </c>
      <c r="L6452" s="1">
        <v>2.6608145896723761</v>
      </c>
      <c r="O6452" s="1">
        <v>0</v>
      </c>
    </row>
    <row r="6453" spans="1:15" x14ac:dyDescent="0.25">
      <c r="A6453" s="1" t="s">
        <v>6938</v>
      </c>
      <c r="B6453" s="1">
        <f>'[1]data set per tissue'!B40373/'[1]normalized expression'!$N40373</f>
        <v>0.30298466931690166</v>
      </c>
      <c r="C6453" s="1">
        <f>'[1]data set per tissue'!C40373/'[1]normalized expression'!$N40373</f>
        <v>0.13590243661585394</v>
      </c>
      <c r="D6453" s="1">
        <f>'[1]data set per tissue'!D40373/'[1]normalized expression'!$N40373</f>
        <v>5.4731281013038389E-2</v>
      </c>
      <c r="E6453" s="1">
        <f>'[1]data set per tissue'!E40373/'[1]normalized expression'!$N40373</f>
        <v>7.1913496432729263E-2</v>
      </c>
      <c r="F6453" s="1">
        <f>'[1]data set per tissue'!F40373/'[1]normalized expression'!$N40373</f>
        <v>0.17811736243110982</v>
      </c>
      <c r="G6453" s="1">
        <f>'[1]data set per tissue'!G40373/'[1]normalized expression'!$N40373</f>
        <v>0.1650332041372827</v>
      </c>
      <c r="H6453" s="1">
        <f>'[1]data set per tissue'!H40373/'[1]normalized expression'!$N40373</f>
        <v>8.2133952156422788E-2</v>
      </c>
      <c r="I6453" s="1">
        <f>'[1]data set per tissue'!I40373/'[1]normalized expression'!$N40373</f>
        <v>3.1105734811241173E-3</v>
      </c>
      <c r="J6453" s="1">
        <f>'[1]data set per tissue'!J40373/'[1]normalized expression'!$N40373</f>
        <v>3.2586960278461648E-3</v>
      </c>
      <c r="K6453" s="1">
        <f>'[1]data set per tissue'!K40373/'[1]normalized expression'!$N40373</f>
        <v>2.8143283876911314E-3</v>
      </c>
      <c r="L6453" s="1">
        <v>2.6609028484237354</v>
      </c>
      <c r="O6453" s="1">
        <v>0</v>
      </c>
    </row>
    <row r="6454" spans="1:15" x14ac:dyDescent="0.25">
      <c r="A6454" s="1" t="s">
        <v>6939</v>
      </c>
      <c r="B6454" s="1">
        <f>'[1]data set per tissue'!B1509/'[1]normalized expression'!$N1509</f>
        <v>4.0613718411553951E-2</v>
      </c>
      <c r="C6454" s="1">
        <f>'[1]data set per tissue'!C1509/'[1]normalized expression'!$N1509</f>
        <v>3.7229241877190102E-2</v>
      </c>
      <c r="D6454" s="1">
        <f>'[1]data set per tissue'!D1509/'[1]normalized expression'!$N1509</f>
        <v>4.7382671480078589E-2</v>
      </c>
      <c r="E6454" s="1">
        <f>'[1]data set per tissue'!E1509/'[1]normalized expression'!$N1509</f>
        <v>3.5875451263607014E-2</v>
      </c>
      <c r="F6454" s="1">
        <f>'[1]data set per tissue'!F1509/'[1]normalized expression'!$N1509</f>
        <v>4.0613718411553951E-2</v>
      </c>
      <c r="G6454" s="1">
        <f>'[1]data set per tissue'!G1509/'[1]normalized expression'!$N1509</f>
        <v>4.4223826714848313E-2</v>
      </c>
      <c r="H6454" s="1">
        <f>'[1]data set per tissue'!H1509/'[1]normalized expression'!$N1509</f>
        <v>4.8059566787073203E-2</v>
      </c>
      <c r="I6454" s="1">
        <f>'[1]data set per tissue'!I1509/'[1]normalized expression'!$N1509</f>
        <v>0.16685469314046236</v>
      </c>
      <c r="J6454" s="1">
        <f>'[1]data set per tissue'!J1509/'[1]normalized expression'!$N1509</f>
        <v>0.42204422382691764</v>
      </c>
      <c r="K6454" s="1">
        <f>'[1]data set per tissue'!K1509/'[1]normalized expression'!$N1509</f>
        <v>0.11710288808671493</v>
      </c>
      <c r="L6454" s="1">
        <v>2.6609029029304176</v>
      </c>
      <c r="O6454" s="1">
        <v>0</v>
      </c>
    </row>
    <row r="6455" spans="1:15" x14ac:dyDescent="0.25">
      <c r="A6455" s="1" t="s">
        <v>6940</v>
      </c>
      <c r="B6455" s="1">
        <f>'[1]data set per tissue'!B39007/'[1]normalized expression'!$N39007</f>
        <v>4.1887923293943696E-2</v>
      </c>
      <c r="C6455" s="1">
        <f>'[1]data set per tissue'!C39007/'[1]normalized expression'!$N39007</f>
        <v>0.24390436348326616</v>
      </c>
      <c r="D6455" s="1">
        <f>'[1]data set per tissue'!D39007/'[1]normalized expression'!$N39007</f>
        <v>0.25030495935718639</v>
      </c>
      <c r="E6455" s="1">
        <f>'[1]data set per tissue'!E39007/'[1]normalized expression'!$N39007</f>
        <v>0.15112412832113589</v>
      </c>
      <c r="F6455" s="1">
        <f>'[1]data set per tissue'!F39007/'[1]normalized expression'!$N39007</f>
        <v>0.17319482208197723</v>
      </c>
      <c r="G6455" s="1">
        <f>'[1]data set per tissue'!G39007/'[1]normalized expression'!$N39007</f>
        <v>2.6953199587779527E-3</v>
      </c>
      <c r="H6455" s="1">
        <f>'[1]data set per tissue'!H39007/'[1]normalized expression'!$N39007</f>
        <v>2.2676667334703096E-2</v>
      </c>
      <c r="I6455" s="1">
        <f>'[1]data set per tissue'!I39007/'[1]normalized expression'!$N39007</f>
        <v>8.54943497697538E-2</v>
      </c>
      <c r="J6455" s="1">
        <f>'[1]data set per tissue'!J39007/'[1]normalized expression'!$N39007</f>
        <v>8.5025667083854783E-3</v>
      </c>
      <c r="K6455" s="1">
        <f>'[1]data set per tissue'!K39007/'[1]normalized expression'!$N39007</f>
        <v>2.0214899690870147E-2</v>
      </c>
      <c r="L6455" s="1">
        <v>2.6609688971057595</v>
      </c>
      <c r="O6455" s="1">
        <v>0</v>
      </c>
    </row>
    <row r="6456" spans="1:15" x14ac:dyDescent="0.25">
      <c r="A6456" s="1" t="s">
        <v>6941</v>
      </c>
      <c r="B6456" s="1">
        <f>'[1]data set per tissue'!B12124/'[1]normalized expression'!$N12124</f>
        <v>0.34711961526647345</v>
      </c>
      <c r="C6456" s="1">
        <f>'[1]data set per tissue'!C12124/'[1]normalized expression'!$N12124</f>
        <v>0.16490330502419026</v>
      </c>
      <c r="D6456" s="1">
        <f>'[1]data set per tissue'!D12124/'[1]normalized expression'!$N12124</f>
        <v>9.4791773252729097E-2</v>
      </c>
      <c r="E6456" s="1">
        <f>'[1]data set per tissue'!E12124/'[1]normalized expression'!$N12124</f>
        <v>0.11640233295816528</v>
      </c>
      <c r="F6456" s="1">
        <f>'[1]data set per tissue'!F12124/'[1]normalized expression'!$N12124</f>
        <v>9.6633582318522857E-2</v>
      </c>
      <c r="G6456" s="1">
        <f>'[1]data set per tissue'!G12124/'[1]normalized expression'!$N12124</f>
        <v>4.5206180292628469E-2</v>
      </c>
      <c r="H6456" s="1">
        <f>'[1]data set per tissue'!H12124/'[1]normalized expression'!$N12124</f>
        <v>0.11775299293987015</v>
      </c>
      <c r="I6456" s="1">
        <f>'[1]data set per tissue'!I12124/'[1]normalized expression'!$N12124</f>
        <v>6.0165762815990696E-3</v>
      </c>
      <c r="J6456" s="1">
        <f>'[1]data set per tissue'!J12124/'[1]normalized expression'!$N12124</f>
        <v>6.0165762815990696E-3</v>
      </c>
      <c r="K6456" s="1">
        <f>'[1]data set per tissue'!K12124/'[1]normalized expression'!$N12124</f>
        <v>5.1570653842225121E-3</v>
      </c>
      <c r="L6456" s="1">
        <v>2.6611526031956645</v>
      </c>
      <c r="O6456" s="1">
        <v>0</v>
      </c>
    </row>
    <row r="6457" spans="1:15" x14ac:dyDescent="0.25">
      <c r="A6457" s="1" t="s">
        <v>6942</v>
      </c>
      <c r="B6457" s="1">
        <f>'[1]data set per tissue'!B31105/'[1]normalized expression'!$N31105</f>
        <v>4.8496978561274405E-2</v>
      </c>
      <c r="C6457" s="1">
        <f>'[1]data set per tissue'!C31105/'[1]normalized expression'!$N31105</f>
        <v>0.38012393672266986</v>
      </c>
      <c r="D6457" s="1">
        <f>'[1]data set per tissue'!D31105/'[1]normalized expression'!$N31105</f>
        <v>0.2494130326008398</v>
      </c>
      <c r="E6457" s="1">
        <f>'[1]data set per tissue'!E31105/'[1]normalized expression'!$N31105</f>
        <v>6.1891382163958293E-2</v>
      </c>
      <c r="F6457" s="1">
        <f>'[1]data set per tissue'!F31105/'[1]normalized expression'!$N31105</f>
        <v>5.173011046531318E-2</v>
      </c>
      <c r="G6457" s="1">
        <f>'[1]data set per tissue'!G31105/'[1]normalized expression'!$N31105</f>
        <v>3.3178091682403363E-2</v>
      </c>
      <c r="H6457" s="1">
        <f>'[1]data set per tissue'!H31105/'[1]normalized expression'!$N31105</f>
        <v>4.2954466725700191E-2</v>
      </c>
      <c r="I6457" s="1">
        <f>'[1]data set per tissue'!I31105/'[1]normalized expression'!$N31105</f>
        <v>5.6117932335188955E-2</v>
      </c>
      <c r="J6457" s="1">
        <f>'[1]data set per tissue'!J31105/'[1]normalized expression'!$N31105</f>
        <v>4.0529617797671114E-2</v>
      </c>
      <c r="K6457" s="1">
        <f>'[1]data set per tissue'!K31105/'[1]normalized expression'!$N31105</f>
        <v>3.5564450944980751E-2</v>
      </c>
      <c r="L6457" s="1">
        <v>2.6612356789432807</v>
      </c>
      <c r="O6457" s="1">
        <v>0</v>
      </c>
    </row>
    <row r="6458" spans="1:15" x14ac:dyDescent="0.25">
      <c r="A6458" s="1" t="s">
        <v>6943</v>
      </c>
      <c r="B6458" s="1">
        <f>'[1]data set per tissue'!B21859/'[1]normalized expression'!$N21859</f>
        <v>2.4873330262532505E-2</v>
      </c>
      <c r="C6458" s="1">
        <f>'[1]data set per tissue'!C21859/'[1]normalized expression'!$N21859</f>
        <v>3.7112588010723306E-2</v>
      </c>
      <c r="D6458" s="1">
        <f>'[1]data set per tissue'!D21859/'[1]normalized expression'!$N21859</f>
        <v>4.974666052506501E-2</v>
      </c>
      <c r="E6458" s="1">
        <f>'[1]data set per tissue'!E21859/'[1]normalized expression'!$N21859</f>
        <v>5.1325919589313304E-2</v>
      </c>
      <c r="F6458" s="1">
        <f>'[1]data set per tissue'!F21859/'[1]normalized expression'!$N21859</f>
        <v>0.39757846943484298</v>
      </c>
      <c r="G6458" s="1">
        <f>'[1]data set per tissue'!G21859/'[1]normalized expression'!$N21859</f>
        <v>3.2111600973877802E-2</v>
      </c>
      <c r="H6458" s="1">
        <f>'[1]data set per tissue'!H21859/'[1]normalized expression'!$N21859</f>
        <v>3.7507402776874213E-2</v>
      </c>
      <c r="I6458" s="1">
        <f>'[1]data set per tissue'!I21859/'[1]normalized expression'!$N21859</f>
        <v>0.14608146344663922</v>
      </c>
      <c r="J6458" s="1">
        <f>'[1]data set per tissue'!J21859/'[1]normalized expression'!$N21859</f>
        <v>4.5206290715217909E-2</v>
      </c>
      <c r="K6458" s="1">
        <f>'[1]data set per tissue'!K21859/'[1]normalized expression'!$N21859</f>
        <v>0.17845627426491373</v>
      </c>
      <c r="L6458" s="1">
        <v>2.6612363812553959</v>
      </c>
      <c r="O6458" s="1">
        <v>0</v>
      </c>
    </row>
    <row r="6459" spans="1:15" x14ac:dyDescent="0.25">
      <c r="A6459" s="1" t="s">
        <v>6944</v>
      </c>
      <c r="B6459" s="1">
        <f>'[1]data set per tissue'!B28159/'[1]normalized expression'!$N28159</f>
        <v>4.0811848601115634E-2</v>
      </c>
      <c r="C6459" s="1">
        <f>'[1]data set per tissue'!C28159/'[1]normalized expression'!$N28159</f>
        <v>3.8178826110857399E-2</v>
      </c>
      <c r="D6459" s="1">
        <f>'[1]data set per tissue'!D28159/'[1]normalized expression'!$N28159</f>
        <v>3.4229292375252823E-2</v>
      </c>
      <c r="E6459" s="1">
        <f>'[1]data set per tissue'!E28159/'[1]normalized expression'!$N28159</f>
        <v>3.686231486562954E-2</v>
      </c>
      <c r="F6459" s="1">
        <f>'[1]data set per tissue'!F28159/'[1]normalized expression'!$N28159</f>
        <v>3.8178826110857399E-2</v>
      </c>
      <c r="G6459" s="1">
        <f>'[1]data set per tissue'!G28159/'[1]normalized expression'!$N28159</f>
        <v>4.0592430060362804E-2</v>
      </c>
      <c r="H6459" s="1">
        <f>'[1]data set per tissue'!H28159/'[1]normalized expression'!$N28159</f>
        <v>3.686231486562954E-2</v>
      </c>
      <c r="I6459" s="1">
        <f>'[1]data set per tissue'!I28159/'[1]normalized expression'!$N28159</f>
        <v>0.30477235326349478</v>
      </c>
      <c r="J6459" s="1">
        <f>'[1]data set per tissue'!J28159/'[1]normalized expression'!$N28159</f>
        <v>0.11618211738896876</v>
      </c>
      <c r="K6459" s="1">
        <f>'[1]data set per tissue'!K28159/'[1]normalized expression'!$N28159</f>
        <v>0.31332967635783138</v>
      </c>
      <c r="L6459" s="1">
        <v>2.661256790520858</v>
      </c>
      <c r="O6459" s="1">
        <v>0</v>
      </c>
    </row>
    <row r="6460" spans="1:15" x14ac:dyDescent="0.25">
      <c r="A6460" s="1" t="s">
        <v>6945</v>
      </c>
      <c r="B6460" s="1">
        <f>'[1]data set per tissue'!B2739/'[1]normalized expression'!$N2739</f>
        <v>4.7655302238035865E-2</v>
      </c>
      <c r="C6460" s="1">
        <f>'[1]data set per tissue'!C2739/'[1]normalized expression'!$N2739</f>
        <v>6.1644007529775571E-2</v>
      </c>
      <c r="D6460" s="1">
        <f>'[1]data set per tissue'!D2739/'[1]normalized expression'!$N2739</f>
        <v>6.5726835390087335E-2</v>
      </c>
      <c r="E6460" s="1">
        <f>'[1]data set per tissue'!E2739/'[1]normalized expression'!$N2739</f>
        <v>1.9577494248055761E-2</v>
      </c>
      <c r="F6460" s="1">
        <f>'[1]data set per tissue'!F2739/'[1]normalized expression'!$N2739</f>
        <v>3.5038694833699799E-2</v>
      </c>
      <c r="G6460" s="1">
        <f>'[1]data set per tissue'!G2739/'[1]normalized expression'!$N2739</f>
        <v>4.4927839364127961E-2</v>
      </c>
      <c r="H6460" s="1">
        <f>'[1]data set per tissue'!H2739/'[1]normalized expression'!$N2739</f>
        <v>7.630202886421732E-3</v>
      </c>
      <c r="I6460" s="1">
        <f>'[1]data set per tissue'!I2739/'[1]normalized expression'!$N2739</f>
        <v>0.29650700690234516</v>
      </c>
      <c r="J6460" s="1">
        <f>'[1]data set per tissue'!J2739/'[1]normalized expression'!$N2739</f>
        <v>0.12184061911719668</v>
      </c>
      <c r="K6460" s="1">
        <f>'[1]data set per tissue'!K2739/'[1]normalized expression'!$N2739</f>
        <v>0.2994519974902542</v>
      </c>
      <c r="L6460" s="1">
        <v>2.6614668980198837</v>
      </c>
      <c r="O6460" s="1">
        <v>0</v>
      </c>
    </row>
    <row r="6461" spans="1:15" x14ac:dyDescent="0.25">
      <c r="A6461" s="1" t="s">
        <v>6946</v>
      </c>
      <c r="B6461" s="1">
        <f>'[1]data set per tissue'!B48448/'[1]normalized expression'!$N48448</f>
        <v>0.26640285719065793</v>
      </c>
      <c r="C6461" s="1">
        <f>'[1]data set per tissue'!C48448/'[1]normalized expression'!$N48448</f>
        <v>0.25312295645455773</v>
      </c>
      <c r="D6461" s="1">
        <f>'[1]data set per tissue'!D48448/'[1]normalized expression'!$N48448</f>
        <v>5.8954710843616594E-2</v>
      </c>
      <c r="E6461" s="1">
        <f>'[1]data set per tissue'!E48448/'[1]normalized expression'!$N48448</f>
        <v>4.0443334059941612E-2</v>
      </c>
      <c r="F6461" s="1">
        <f>'[1]data set per tissue'!F48448/'[1]normalized expression'!$N48448</f>
        <v>0.18551618907077472</v>
      </c>
      <c r="G6461" s="1">
        <f>'[1]data set per tissue'!G48448/'[1]normalized expression'!$N48448</f>
        <v>4.3796844346832252E-2</v>
      </c>
      <c r="H6461" s="1">
        <f>'[1]data set per tissue'!H48448/'[1]normalized expression'!$N48448</f>
        <v>0.11992152785953056</v>
      </c>
      <c r="I6461" s="1">
        <f>'[1]data set per tissue'!I48448/'[1]normalized expression'!$N48448</f>
        <v>9.456899009061194E-3</v>
      </c>
      <c r="J6461" s="1">
        <f>'[1]data set per tissue'!J48448/'[1]normalized expression'!$N48448</f>
        <v>1.3531414007607221E-2</v>
      </c>
      <c r="K6461" s="1">
        <f>'[1]data set per tissue'!K48448/'[1]normalized expression'!$N48448</f>
        <v>8.8532671574202745E-3</v>
      </c>
      <c r="L6461" s="1">
        <v>2.6614862518149622</v>
      </c>
      <c r="O6461" s="1">
        <v>0</v>
      </c>
    </row>
    <row r="6462" spans="1:15" x14ac:dyDescent="0.25">
      <c r="A6462" s="1" t="s">
        <v>6947</v>
      </c>
      <c r="B6462" s="1">
        <f>'[1]data set per tissue'!B30934/'[1]normalized expression'!$N30934</f>
        <v>7.8915254237128946E-2</v>
      </c>
      <c r="C6462" s="1">
        <f>'[1]data set per tissue'!C30934/'[1]normalized expression'!$N30934</f>
        <v>1.7665859564166653E-2</v>
      </c>
      <c r="D6462" s="1">
        <f>'[1]data set per tissue'!D30934/'[1]normalized expression'!$N30934</f>
        <v>2.4406779661003658E-2</v>
      </c>
      <c r="E6462" s="1">
        <f>'[1]data set per tissue'!E30934/'[1]normalized expression'!$N30934</f>
        <v>5.7297820823097131E-2</v>
      </c>
      <c r="F6462" s="1">
        <f>'[1]data set per tissue'!F30934/'[1]normalized expression'!$N30934</f>
        <v>2.475544794187514E-2</v>
      </c>
      <c r="G6462" s="1">
        <f>'[1]data set per tissue'!G30934/'[1]normalized expression'!$N30934</f>
        <v>0.33160290556903982</v>
      </c>
      <c r="H6462" s="1">
        <f>'[1]data set per tissue'!H30934/'[1]normalized expression'!$N30934</f>
        <v>2.9985472154947353E-2</v>
      </c>
      <c r="I6462" s="1">
        <f>'[1]data set per tissue'!I30934/'[1]normalized expression'!$N30934</f>
        <v>0.27411138014576841</v>
      </c>
      <c r="J6462" s="1">
        <f>'[1]data set per tissue'!J30934/'[1]normalized expression'!$N30934</f>
        <v>6.1075060532683446E-2</v>
      </c>
      <c r="K6462" s="1">
        <f>'[1]data set per tissue'!K30934/'[1]normalized expression'!$N30934</f>
        <v>0.10018401937028927</v>
      </c>
      <c r="L6462" s="1">
        <v>2.6616507109523666</v>
      </c>
      <c r="O6462" s="1">
        <v>0</v>
      </c>
    </row>
    <row r="6463" spans="1:15" x14ac:dyDescent="0.25">
      <c r="A6463" s="1" t="s">
        <v>6948</v>
      </c>
      <c r="B6463" s="1">
        <f>'[1]data set per tissue'!B30201/'[1]normalized expression'!$N30201</f>
        <v>9.6581493382264863E-2</v>
      </c>
      <c r="C6463" s="1">
        <f>'[1]data set per tissue'!C30201/'[1]normalized expression'!$N30201</f>
        <v>8.0968100678292798E-2</v>
      </c>
      <c r="D6463" s="1">
        <f>'[1]data set per tissue'!D30201/'[1]normalized expression'!$N30201</f>
        <v>4.3991788902705019E-2</v>
      </c>
      <c r="E6463" s="1">
        <f>'[1]data set per tissue'!E30201/'[1]normalized expression'!$N30201</f>
        <v>0.20967309459023076</v>
      </c>
      <c r="F6463" s="1">
        <f>'[1]data set per tissue'!F30201/'[1]normalized expression'!$N30201</f>
        <v>0.33009666061526138</v>
      </c>
      <c r="G6463" s="1">
        <f>'[1]data set per tissue'!G30201/'[1]normalized expression'!$N30201</f>
        <v>9.9869448827971399E-2</v>
      </c>
      <c r="H6463" s="1">
        <f>'[1]data set per tissue'!H30201/'[1]normalized expression'!$N30201</f>
        <v>0.11831364809209993</v>
      </c>
      <c r="I6463" s="1">
        <f>'[1]data set per tissue'!I30201/'[1]normalized expression'!$N30201</f>
        <v>7.1737209721384684E-3</v>
      </c>
      <c r="J6463" s="1">
        <f>'[1]data set per tissue'!J30201/'[1]normalized expression'!$N30201</f>
        <v>7.1077860367393291E-3</v>
      </c>
      <c r="K6463" s="1">
        <f>'[1]data set per tissue'!K30201/'[1]normalized expression'!$N30201</f>
        <v>6.2242579022959137E-3</v>
      </c>
      <c r="L6463" s="1">
        <v>2.6616700451064452</v>
      </c>
      <c r="O6463" s="1">
        <v>0</v>
      </c>
    </row>
    <row r="6464" spans="1:15" x14ac:dyDescent="0.25">
      <c r="A6464" s="1" t="s">
        <v>6949</v>
      </c>
      <c r="B6464" s="1">
        <f>'[1]data set per tissue'!B50859/'[1]normalized expression'!$N50859</f>
        <v>0.23565544153758233</v>
      </c>
      <c r="C6464" s="1">
        <f>'[1]data set per tissue'!C50859/'[1]normalized expression'!$N50859</f>
        <v>7.2192513368985384E-2</v>
      </c>
      <c r="D6464" s="1">
        <f>'[1]data set per tissue'!D50859/'[1]normalized expression'!$N50859</f>
        <v>4.4442838560464819E-2</v>
      </c>
      <c r="E6464" s="1">
        <f>'[1]data set per tissue'!E50859/'[1]normalized expression'!$N50859</f>
        <v>6.5255094666643865E-2</v>
      </c>
      <c r="F6464" s="1">
        <f>'[1]data set per tissue'!F50859/'[1]normalized expression'!$N50859</f>
        <v>2.5364937129643512E-2</v>
      </c>
      <c r="G6464" s="1">
        <f>'[1]data set per tissue'!G50859/'[1]normalized expression'!$N50859</f>
        <v>0.3666353519296574</v>
      </c>
      <c r="H6464" s="1">
        <f>'[1]data set per tissue'!H50859/'[1]normalized expression'!$N50859</f>
        <v>7.1975719034760785E-2</v>
      </c>
      <c r="I6464" s="1">
        <f>'[1]data set per tissue'!I50859/'[1]normalized expression'!$N50859</f>
        <v>2.363058245412317E-2</v>
      </c>
      <c r="J6464" s="1">
        <f>'[1]data set per tissue'!J50859/'[1]normalized expression'!$N50859</f>
        <v>8.2923832923883348E-2</v>
      </c>
      <c r="K6464" s="1">
        <f>'[1]data set per tissue'!K50859/'[1]normalized expression'!$N50859</f>
        <v>1.1923688394255186E-2</v>
      </c>
      <c r="L6464" s="1">
        <v>2.6619283087624654</v>
      </c>
      <c r="O6464" s="1">
        <v>0</v>
      </c>
    </row>
    <row r="6465" spans="1:15" x14ac:dyDescent="0.25">
      <c r="A6465" s="1" t="s">
        <v>6950</v>
      </c>
      <c r="B6465" s="1">
        <f>'[1]data set per tissue'!B44210/'[1]normalized expression'!$N44210</f>
        <v>6.6765191689027795E-2</v>
      </c>
      <c r="C6465" s="1">
        <f>'[1]data set per tissue'!C44210/'[1]normalized expression'!$N44210</f>
        <v>6.2592367208561359E-2</v>
      </c>
      <c r="D6465" s="1">
        <f>'[1]data set per tissue'!D44210/'[1]normalized expression'!$N44210</f>
        <v>5.6333130487705226E-2</v>
      </c>
      <c r="E6465" s="1">
        <f>'[1]data set per tissue'!E44210/'[1]normalized expression'!$N44210</f>
        <v>4.7987481526459395E-2</v>
      </c>
      <c r="F6465" s="1">
        <f>'[1]data set per tissue'!F44210/'[1]normalized expression'!$N44210</f>
        <v>5.6333130487705226E-2</v>
      </c>
      <c r="G6465" s="1">
        <f>'[1]data set per tissue'!G44210/'[1]normalized expression'!$N44210</f>
        <v>0.46561766495698553</v>
      </c>
      <c r="H6465" s="1">
        <f>'[1]data set per tissue'!H44210/'[1]normalized expression'!$N44210</f>
        <v>0.10327740589412625</v>
      </c>
      <c r="I6465" s="1">
        <f>'[1]data set per tissue'!I44210/'[1]normalized expression'!$N44210</f>
        <v>4.6944275406421022E-2</v>
      </c>
      <c r="J6465" s="1">
        <f>'[1]data set per tissue'!J44210/'[1]normalized expression'!$N44210</f>
        <v>5.1377901417053527E-2</v>
      </c>
      <c r="K6465" s="1">
        <f>'[1]data set per tissue'!K44210/'[1]normalized expression'!$N44210</f>
        <v>4.2771450925954586E-2</v>
      </c>
      <c r="L6465" s="1">
        <v>2.6621695063095911</v>
      </c>
      <c r="O6465" s="1">
        <v>0</v>
      </c>
    </row>
    <row r="6466" spans="1:15" x14ac:dyDescent="0.25">
      <c r="A6466" s="1" t="s">
        <v>6951</v>
      </c>
      <c r="B6466" s="1">
        <f>'[1]data set per tissue'!B23131/'[1]normalized expression'!$N23131</f>
        <v>5.7306590257856074E-2</v>
      </c>
      <c r="C6466" s="1">
        <f>'[1]data set per tissue'!C23131/'[1]normalized expression'!$N23131</f>
        <v>5.2722063037271602E-2</v>
      </c>
      <c r="D6466" s="1">
        <f>'[1]data set per tissue'!D23131/'[1]normalized expression'!$N23131</f>
        <v>5.7306590257856074E-2</v>
      </c>
      <c r="E6466" s="1">
        <f>'[1]data set per tissue'!E23131/'[1]normalized expression'!$N23131</f>
        <v>5.7306590257856074E-2</v>
      </c>
      <c r="F6466" s="1">
        <f>'[1]data set per tissue'!F23131/'[1]normalized expression'!$N23131</f>
        <v>5.5014326647563838E-2</v>
      </c>
      <c r="G6466" s="1">
        <f>'[1]data set per tissue'!G23131/'[1]normalized expression'!$N23131</f>
        <v>5.9598853868205626E-2</v>
      </c>
      <c r="H6466" s="1">
        <f>'[1]data set per tissue'!H23131/'[1]normalized expression'!$N23131</f>
        <v>6.6475644699162562E-2</v>
      </c>
      <c r="I6466" s="1">
        <f>'[1]data set per tissue'!I23131/'[1]normalized expression'!$N23131</f>
        <v>6.07449856733632E-2</v>
      </c>
      <c r="J6466" s="1">
        <f>'[1]data set per tissue'!J23131/'[1]normalized expression'!$N23131</f>
        <v>5.9025787965626832E-2</v>
      </c>
      <c r="K6466" s="1">
        <f>'[1]data set per tissue'!K23131/'[1]normalized expression'!$N23131</f>
        <v>0.4744985673352381</v>
      </c>
      <c r="L6466" s="1">
        <v>2.6624618618572695</v>
      </c>
      <c r="O6466" s="1">
        <v>0</v>
      </c>
    </row>
    <row r="6467" spans="1:15" x14ac:dyDescent="0.25">
      <c r="A6467" s="1" t="s">
        <v>6952</v>
      </c>
      <c r="B6467" s="1">
        <f>'[1]data set per tissue'!B36310/'[1]normalized expression'!$N36310</f>
        <v>4.0784705735333729E-2</v>
      </c>
      <c r="C6467" s="1">
        <f>'[1]data set per tissue'!C36310/'[1]normalized expression'!$N36310</f>
        <v>6.4175934024733511E-2</v>
      </c>
      <c r="D6467" s="1">
        <f>'[1]data set per tissue'!D36310/'[1]normalized expression'!$N36310</f>
        <v>9.056603773618109E-2</v>
      </c>
      <c r="E6467" s="1">
        <f>'[1]data set per tissue'!E36310/'[1]normalized expression'!$N36310</f>
        <v>5.3679870048780769E-2</v>
      </c>
      <c r="F6467" s="1">
        <f>'[1]data set per tissue'!F36310/'[1]normalized expression'!$N36310</f>
        <v>4.6182681494425983E-2</v>
      </c>
      <c r="G6467" s="1">
        <f>'[1]data set per tissue'!G36310/'[1]normalized expression'!$N36310</f>
        <v>0.46087717106057086</v>
      </c>
      <c r="H6467" s="1">
        <f>'[1]data set per tissue'!H36310/'[1]normalized expression'!$N36310</f>
        <v>3.2687742096695338E-2</v>
      </c>
      <c r="I6467" s="1">
        <f>'[1]data set per tissue'!I36310/'[1]normalized expression'!$N36310</f>
        <v>7.5421716856040752E-2</v>
      </c>
      <c r="J6467" s="1">
        <f>'[1]data set per tissue'!J36310/'[1]normalized expression'!$N36310</f>
        <v>8.8541796826296579E-2</v>
      </c>
      <c r="K6467" s="1">
        <f>'[1]data set per tissue'!K36310/'[1]normalized expression'!$N36310</f>
        <v>4.7082344120941359E-2</v>
      </c>
      <c r="L6467" s="1">
        <v>2.6625527704614345</v>
      </c>
      <c r="O6467" s="1">
        <v>0</v>
      </c>
    </row>
    <row r="6468" spans="1:15" x14ac:dyDescent="0.25">
      <c r="A6468" s="1" t="s">
        <v>6953</v>
      </c>
      <c r="B6468" s="1">
        <f>'[1]data set per tissue'!B37056/'[1]normalized expression'!$N37056</f>
        <v>0.29984253875905886</v>
      </c>
      <c r="C6468" s="1">
        <f>'[1]data set per tissue'!C37056/'[1]normalized expression'!$N37056</f>
        <v>9.8413275193850666E-2</v>
      </c>
      <c r="D6468" s="1">
        <f>'[1]data set per tissue'!D37056/'[1]normalized expression'!$N37056</f>
        <v>6.2318313953483091E-2</v>
      </c>
      <c r="E6468" s="1">
        <f>'[1]data set per tissue'!E37056/'[1]normalized expression'!$N37056</f>
        <v>9.9745639534875266E-2</v>
      </c>
      <c r="F6468" s="1">
        <f>'[1]data set per tissue'!F37056/'[1]normalized expression'!$N37056</f>
        <v>0.28318798449670568</v>
      </c>
      <c r="G6468" s="1">
        <f>'[1]data set per tissue'!G37056/'[1]normalized expression'!$N37056</f>
        <v>8.2091812015466628E-2</v>
      </c>
      <c r="H6468" s="1">
        <f>'[1]data set per tissue'!H37056/'[1]normalized expression'!$N37056</f>
        <v>3.1734496124088879E-2</v>
      </c>
      <c r="I6468" s="1">
        <f>'[1]data set per tissue'!I37056/'[1]normalized expression'!$N37056</f>
        <v>1.30813953488361E-2</v>
      </c>
      <c r="J6468" s="1">
        <f>'[1]data set per tissue'!J37056/'[1]normalized expression'!$N37056</f>
        <v>1.4262354651161581E-2</v>
      </c>
      <c r="K6468" s="1">
        <f>'[1]data set per tissue'!K37056/'[1]normalized expression'!$N37056</f>
        <v>1.5322189922473266E-2</v>
      </c>
      <c r="L6468" s="1">
        <v>2.6626360402806029</v>
      </c>
      <c r="O6468" s="1">
        <v>0</v>
      </c>
    </row>
    <row r="6469" spans="1:15" x14ac:dyDescent="0.25">
      <c r="A6469" s="1" t="s">
        <v>6954</v>
      </c>
      <c r="B6469" s="1">
        <f>'[1]data set per tissue'!B20312/'[1]normalized expression'!$N20312</f>
        <v>7.4610131485096667E-2</v>
      </c>
      <c r="C6469" s="1">
        <f>'[1]data set per tissue'!C20312/'[1]normalized expression'!$N20312</f>
        <v>6.6048313117954435E-2</v>
      </c>
      <c r="D6469" s="1">
        <f>'[1]data set per tissue'!D20312/'[1]normalized expression'!$N20312</f>
        <v>0.10355723167880883</v>
      </c>
      <c r="E6469" s="1">
        <f>'[1]data set per tissue'!E20312/'[1]normalized expression'!$N20312</f>
        <v>6.4417490571872876E-2</v>
      </c>
      <c r="F6469" s="1">
        <f>'[1]data set per tissue'!F20312/'[1]normalized expression'!$N20312</f>
        <v>3.9547446743425765E-2</v>
      </c>
      <c r="G6469" s="1">
        <f>'[1]data set per tissue'!G20312/'[1]normalized expression'!$N20312</f>
        <v>3.9955152379997125E-2</v>
      </c>
      <c r="H6469" s="1">
        <f>'[1]data set per tissue'!H20312/'[1]normalized expression'!$N20312</f>
        <v>3.1801039649385465E-2</v>
      </c>
      <c r="I6469" s="1">
        <f>'[1]data set per tissue'!I20312/'[1]normalized expression'!$N20312</f>
        <v>4.52553256548947E-2</v>
      </c>
      <c r="J6469" s="1">
        <f>'[1]data set per tissue'!J20312/'[1]normalized expression'!$N20312</f>
        <v>7.6954438895127139E-2</v>
      </c>
      <c r="K6469" s="1">
        <f>'[1]data set per tissue'!K20312/'[1]normalized expression'!$N20312</f>
        <v>0.45785342982343685</v>
      </c>
      <c r="L6469" s="1">
        <v>2.6629127573551394</v>
      </c>
      <c r="O6469" s="1">
        <v>0</v>
      </c>
    </row>
    <row r="6470" spans="1:15" x14ac:dyDescent="0.25">
      <c r="A6470" s="1" t="s">
        <v>6955</v>
      </c>
      <c r="B6470" s="1">
        <f>'[1]data set per tissue'!B47039/'[1]normalized expression'!$N47039</f>
        <v>5.2401746724795563E-2</v>
      </c>
      <c r="C6470" s="1">
        <f>'[1]data set per tissue'!C47039/'[1]normalized expression'!$N47039</f>
        <v>5.1332323322353476E-2</v>
      </c>
      <c r="D6470" s="1">
        <f>'[1]data set per tissue'!D47039/'[1]normalized expression'!$N47039</f>
        <v>5.0262899919911383E-2</v>
      </c>
      <c r="E6470" s="1">
        <f>'[1]data set per tissue'!E47039/'[1]normalized expression'!$N47039</f>
        <v>4.8124053114706383E-2</v>
      </c>
      <c r="F6470" s="1">
        <f>'[1]data set per tissue'!F47039/'[1]normalized expression'!$N47039</f>
        <v>0.46199090990118125</v>
      </c>
      <c r="G6470" s="1">
        <f>'[1]data set per tissue'!G47039/'[1]normalized expression'!$N47039</f>
        <v>0.10409054451479015</v>
      </c>
      <c r="H6470" s="1">
        <f>'[1]data set per tissue'!H47039/'[1]normalized expression'!$N47039</f>
        <v>8.7692719008913581E-2</v>
      </c>
      <c r="I6470" s="1">
        <f>'[1]data set per tissue'!I47039/'[1]normalized expression'!$N47039</f>
        <v>5.1867035023574523E-2</v>
      </c>
      <c r="J6470" s="1">
        <f>'[1]data set per tissue'!J47039/'[1]normalized expression'!$N47039</f>
        <v>5.0530255770361493E-2</v>
      </c>
      <c r="K6470" s="1">
        <f>'[1]data set per tissue'!K47039/'[1]normalized expression'!$N47039</f>
        <v>4.1707512699412197E-2</v>
      </c>
      <c r="L6470" s="1">
        <v>2.6629149129787812</v>
      </c>
      <c r="O6470" s="1">
        <v>0</v>
      </c>
    </row>
    <row r="6471" spans="1:15" x14ac:dyDescent="0.25">
      <c r="A6471" s="1" t="s">
        <v>6956</v>
      </c>
      <c r="B6471" s="1">
        <f>'[1]data set per tissue'!B3882/'[1]normalized expression'!$N3882</f>
        <v>0.4029121225909727</v>
      </c>
      <c r="C6471" s="1">
        <f>'[1]data set per tissue'!C3882/'[1]normalized expression'!$N3882</f>
        <v>0.19965066271347279</v>
      </c>
      <c r="D6471" s="1">
        <f>'[1]data set per tissue'!D3882/'[1]normalized expression'!$N3882</f>
        <v>6.9838101249013865E-2</v>
      </c>
      <c r="E6471" s="1">
        <f>'[1]data set per tissue'!E3882/'[1]normalized expression'!$N3882</f>
        <v>5.4778435027580792E-2</v>
      </c>
      <c r="F6471" s="1">
        <f>'[1]data set per tissue'!F3882/'[1]normalized expression'!$N3882</f>
        <v>9.7315386986365451E-2</v>
      </c>
      <c r="G6471" s="1">
        <f>'[1]data set per tissue'!G3882/'[1]normalized expression'!$N3882</f>
        <v>3.1205507199605589E-2</v>
      </c>
      <c r="H6471" s="1">
        <f>'[1]data set per tissue'!H3882/'[1]normalized expression'!$N3882</f>
        <v>4.2977293076458485E-2</v>
      </c>
      <c r="I6471" s="1">
        <f>'[1]data set per tissue'!I3882/'[1]normalized expression'!$N3882</f>
        <v>3.346592493647392E-2</v>
      </c>
      <c r="J6471" s="1">
        <f>'[1]data set per tissue'!J3882/'[1]normalized expression'!$N3882</f>
        <v>2.9634957213524018E-2</v>
      </c>
      <c r="K6471" s="1">
        <f>'[1]data set per tissue'!K3882/'[1]normalized expression'!$N3882</f>
        <v>3.8221609006532251E-2</v>
      </c>
      <c r="L6471" s="1">
        <v>2.662969771721849</v>
      </c>
      <c r="O6471" s="1">
        <v>0</v>
      </c>
    </row>
    <row r="6472" spans="1:15" x14ac:dyDescent="0.25">
      <c r="A6472" s="1" t="s">
        <v>6957</v>
      </c>
      <c r="B6472" s="1">
        <f>'[1]data set per tissue'!B26712/'[1]normalized expression'!$N26712</f>
        <v>1.6994400312547942E-2</v>
      </c>
      <c r="C6472" s="1">
        <f>'[1]data set per tissue'!C26712/'[1]normalized expression'!$N26712</f>
        <v>0.11661674697231174</v>
      </c>
      <c r="D6472" s="1">
        <f>'[1]data set per tissue'!D26712/'[1]normalized expression'!$N26712</f>
        <v>9.1613491339861963E-2</v>
      </c>
      <c r="E6472" s="1">
        <f>'[1]data set per tissue'!E26712/'[1]normalized expression'!$N26712</f>
        <v>3.7504883448381668E-2</v>
      </c>
      <c r="F6472" s="1">
        <f>'[1]data set per tissue'!F26712/'[1]normalized expression'!$N26712</f>
        <v>1.2501627816107688E-2</v>
      </c>
      <c r="G6472" s="1">
        <f>'[1]data set per tissue'!G26712/'[1]normalized expression'!$N26712</f>
        <v>1.1687719755194462E-2</v>
      </c>
      <c r="H6472" s="1">
        <f>'[1]data set per tissue'!H26712/'[1]normalized expression'!$N26712</f>
        <v>1.3868993358535671E-2</v>
      </c>
      <c r="I6472" s="1">
        <f>'[1]data set per tissue'!I26712/'[1]normalized expression'!$N26712</f>
        <v>0.2207318661283986</v>
      </c>
      <c r="J6472" s="1">
        <f>'[1]data set per tissue'!J26712/'[1]normalized expression'!$N26712</f>
        <v>0.2393866388852271</v>
      </c>
      <c r="K6472" s="1">
        <f>'[1]data set per tissue'!K26712/'[1]normalized expression'!$N26712</f>
        <v>0.23909363198343311</v>
      </c>
      <c r="L6472" s="1">
        <v>2.6630957925330927</v>
      </c>
      <c r="O6472" s="1">
        <v>0</v>
      </c>
    </row>
    <row r="6473" spans="1:15" x14ac:dyDescent="0.25">
      <c r="A6473" s="1" t="s">
        <v>6958</v>
      </c>
      <c r="B6473" s="1">
        <f>'[1]data set per tissue'!B2509/'[1]normalized expression'!$N2509</f>
        <v>0.2463052958467449</v>
      </c>
      <c r="C6473" s="1">
        <f>'[1]data set per tissue'!C2509/'[1]normalized expression'!$N2509</f>
        <v>0.20977743781148792</v>
      </c>
      <c r="D6473" s="1">
        <f>'[1]data set per tissue'!D2509/'[1]normalized expression'!$N2509</f>
        <v>0.13396688935362125</v>
      </c>
      <c r="E6473" s="1">
        <f>'[1]data set per tissue'!E2509/'[1]normalized expression'!$N2509</f>
        <v>0.13780813451569243</v>
      </c>
      <c r="F6473" s="1">
        <f>'[1]data set per tissue'!F2509/'[1]normalized expression'!$N2509</f>
        <v>0.12733201134640743</v>
      </c>
      <c r="G6473" s="1">
        <f>'[1]data set per tissue'!G2509/'[1]normalized expression'!$N2509</f>
        <v>2.7512294894558007E-2</v>
      </c>
      <c r="H6473" s="1">
        <f>'[1]data set per tissue'!H2509/'[1]normalized expression'!$N2509</f>
        <v>0.11384608136181992</v>
      </c>
      <c r="I6473" s="1">
        <f>'[1]data set per tissue'!I2509/'[1]normalized expression'!$N2509</f>
        <v>2.3529705213552799E-3</v>
      </c>
      <c r="J6473" s="1">
        <f>'[1]data set per tissue'!J2509/'[1]normalized expression'!$N2509</f>
        <v>5.5013503944553396E-4</v>
      </c>
      <c r="K6473" s="1">
        <f>'[1]data set per tissue'!K2509/'[1]normalized expression'!$N2509</f>
        <v>5.4874930886730908E-4</v>
      </c>
      <c r="L6473" s="1">
        <v>2.6636383568684225</v>
      </c>
      <c r="O6473" s="1">
        <v>0</v>
      </c>
    </row>
    <row r="6474" spans="1:15" x14ac:dyDescent="0.25">
      <c r="A6474" s="1" t="s">
        <v>6959</v>
      </c>
      <c r="B6474" s="1">
        <f>'[1]data set per tissue'!B41722/'[1]normalized expression'!$N41722</f>
        <v>5.7747188182035024E-2</v>
      </c>
      <c r="C6474" s="1">
        <f>'[1]data set per tissue'!C41722/'[1]normalized expression'!$N41722</f>
        <v>6.714789323477921E-2</v>
      </c>
      <c r="D6474" s="1">
        <f>'[1]data set per tissue'!D41722/'[1]normalized expression'!$N41722</f>
        <v>6.4461977505452517E-2</v>
      </c>
      <c r="E6474" s="1">
        <f>'[1]data set per tissue'!E41722/'[1]normalized expression'!$N41722</f>
        <v>4.9689440993853459E-2</v>
      </c>
      <c r="F6474" s="1">
        <f>'[1]data set per tissue'!F41722/'[1]normalized expression'!$N41722</f>
        <v>5.0360919926134777E-2</v>
      </c>
      <c r="G6474" s="1">
        <f>'[1]data set per tissue'!G41722/'[1]normalized expression'!$N41722</f>
        <v>0.46969951317775033</v>
      </c>
      <c r="H6474" s="1">
        <f>'[1]data set per tissue'!H41722/'[1]normalized expression'!$N41722</f>
        <v>8.2591908678861042E-2</v>
      </c>
      <c r="I6474" s="1">
        <f>'[1]data set per tissue'!I41722/'[1]normalized expression'!$N41722</f>
        <v>6.6812153768739294E-2</v>
      </c>
      <c r="J6474" s="1">
        <f>'[1]data set per tissue'!J41722/'[1]normalized expression'!$N41722</f>
        <v>4.4485479268068936E-2</v>
      </c>
      <c r="K6474" s="1">
        <f>'[1]data set per tissue'!K41722/'[1]normalized expression'!$N41722</f>
        <v>4.7003525264325316E-2</v>
      </c>
      <c r="L6474" s="1">
        <v>2.6636614754544707</v>
      </c>
      <c r="O6474" s="1">
        <v>0</v>
      </c>
    </row>
    <row r="6475" spans="1:15" x14ac:dyDescent="0.25">
      <c r="A6475" s="1" t="s">
        <v>6960</v>
      </c>
      <c r="B6475" s="1">
        <f>'[1]data set per tissue'!B50808/'[1]normalized expression'!$N50808</f>
        <v>1.8766756032173537E-2</v>
      </c>
      <c r="C6475" s="1">
        <f>'[1]data set per tissue'!C50808/'[1]normalized expression'!$N50808</f>
        <v>8.5790884718507598E-2</v>
      </c>
      <c r="D6475" s="1">
        <f>'[1]data set per tissue'!D50808/'[1]normalized expression'!$N50808</f>
        <v>0.43997616919843729</v>
      </c>
      <c r="E6475" s="1">
        <f>'[1]data set per tissue'!E50808/'[1]normalized expression'!$N50808</f>
        <v>7.0598748882938545E-2</v>
      </c>
      <c r="F6475" s="1">
        <f>'[1]data set per tissue'!F50808/'[1]normalized expression'!$N50808</f>
        <v>4.5278522490353246E-2</v>
      </c>
      <c r="G6475" s="1">
        <f>'[1]data set per tissue'!G50808/'[1]normalized expression'!$N50808</f>
        <v>1.6383675901103883E-2</v>
      </c>
      <c r="H6475" s="1">
        <f>'[1]data set per tissue'!H50808/'[1]normalized expression'!$N50808</f>
        <v>5.5406613047369491E-2</v>
      </c>
      <c r="I6475" s="1">
        <f>'[1]data set per tissue'!I50808/'[1]normalized expression'!$N50808</f>
        <v>0.10098302055394261</v>
      </c>
      <c r="J6475" s="1">
        <f>'[1]data set per tissue'!J50808/'[1]normalized expression'!$N50808</f>
        <v>7.4173369079543028E-2</v>
      </c>
      <c r="K6475" s="1">
        <f>'[1]data set per tissue'!K50808/'[1]normalized expression'!$N50808</f>
        <v>9.2642240095630754E-2</v>
      </c>
      <c r="L6475" s="1">
        <v>2.6637127469479553</v>
      </c>
      <c r="O6475" s="1">
        <v>0</v>
      </c>
    </row>
    <row r="6476" spans="1:15" x14ac:dyDescent="0.25">
      <c r="A6476" s="1" t="s">
        <v>6961</v>
      </c>
      <c r="B6476" s="1">
        <f>'[1]data set per tissue'!B23965/'[1]normalized expression'!$N23965</f>
        <v>3.0354131534574967E-2</v>
      </c>
      <c r="C6476" s="1">
        <f>'[1]data set per tissue'!C23965/'[1]normalized expression'!$N23965</f>
        <v>4.1537232626260481E-2</v>
      </c>
      <c r="D6476" s="1">
        <f>'[1]data set per tissue'!D23965/'[1]normalized expression'!$N23965</f>
        <v>6.1240791692510274E-2</v>
      </c>
      <c r="E6476" s="1">
        <f>'[1]data set per tissue'!E23965/'[1]normalized expression'!$N23965</f>
        <v>2.9289074287694523E-2</v>
      </c>
      <c r="F6476" s="1">
        <f>'[1]data set per tissue'!F23965/'[1]normalized expression'!$N23965</f>
        <v>2.7158959794093392E-2</v>
      </c>
      <c r="G6476" s="1">
        <f>'[1]data set per tissue'!G23965/'[1]normalized expression'!$N23965</f>
        <v>2.8135262270360527E-2</v>
      </c>
      <c r="H6476" s="1">
        <f>'[1]data set per tissue'!H23965/'[1]normalized expression'!$N23965</f>
        <v>4.8460104730583972E-2</v>
      </c>
      <c r="I6476" s="1">
        <f>'[1]data set per tissue'!I23965/'[1]normalized expression'!$N23965</f>
        <v>0.25801011804388724</v>
      </c>
      <c r="J6476" s="1">
        <f>'[1]data set per tissue'!J23965/'[1]normalized expression'!$N23965</f>
        <v>0.13712612052898762</v>
      </c>
      <c r="K6476" s="1">
        <f>'[1]data set per tissue'!K23965/'[1]normalized expression'!$N23965</f>
        <v>0.33868820449104697</v>
      </c>
      <c r="L6476" s="1">
        <v>2.6638449482498077</v>
      </c>
      <c r="O6476" s="1">
        <v>0</v>
      </c>
    </row>
    <row r="6477" spans="1:15" x14ac:dyDescent="0.25">
      <c r="A6477" s="1" t="s">
        <v>6962</v>
      </c>
      <c r="B6477" s="1">
        <f>'[1]data set per tissue'!B17957/'[1]normalized expression'!$N17957</f>
        <v>2.3798176702998199E-2</v>
      </c>
      <c r="C6477" s="1">
        <f>'[1]data set per tissue'!C17957/'[1]normalized expression'!$N17957</f>
        <v>6.7520408320134423E-2</v>
      </c>
      <c r="D6477" s="1">
        <f>'[1]data set per tissue'!D17957/'[1]normalized expression'!$N17957</f>
        <v>7.3608313988343263E-2</v>
      </c>
      <c r="E6477" s="1">
        <f>'[1]data set per tissue'!E17957/'[1]normalized expression'!$N17957</f>
        <v>3.9479145848366162E-2</v>
      </c>
      <c r="F6477" s="1">
        <f>'[1]data set per tissue'!F17957/'[1]normalized expression'!$N17957</f>
        <v>2.5458514612509701E-2</v>
      </c>
      <c r="G6477" s="1">
        <f>'[1]data set per tissue'!G17957/'[1]normalized expression'!$N17957</f>
        <v>1.6664873091757449E-2</v>
      </c>
      <c r="H6477" s="1">
        <f>'[1]data set per tissue'!H17957/'[1]normalized expression'!$N17957</f>
        <v>3.1730902270645817E-2</v>
      </c>
      <c r="I6477" s="1">
        <f>'[1]data set per tissue'!I17957/'[1]normalized expression'!$N17957</f>
        <v>0.26546958353180239</v>
      </c>
      <c r="J6477" s="1">
        <f>'[1]data set per tissue'!J17957/'[1]normalized expression'!$N17957</f>
        <v>0.13213522529862373</v>
      </c>
      <c r="K6477" s="1">
        <f>'[1]data set per tissue'!K17957/'[1]normalized expression'!$N17957</f>
        <v>0.32413485633481887</v>
      </c>
      <c r="L6477" s="1">
        <v>2.6638535276773228</v>
      </c>
      <c r="O6477" s="1">
        <v>0</v>
      </c>
    </row>
    <row r="6478" spans="1:15" x14ac:dyDescent="0.25">
      <c r="A6478" s="1" t="s">
        <v>6963</v>
      </c>
      <c r="B6478" s="1">
        <f>'[1]data set per tissue'!B42217/'[1]normalized expression'!$N42217</f>
        <v>2.1893037939194726E-2</v>
      </c>
      <c r="C6478" s="1">
        <f>'[1]data set per tissue'!C42217/'[1]normalized expression'!$N42217</f>
        <v>3.4446042627942715E-2</v>
      </c>
      <c r="D6478" s="1">
        <f>'[1]data set per tissue'!D42217/'[1]normalized expression'!$N42217</f>
        <v>3.1980273849808998E-2</v>
      </c>
      <c r="E6478" s="1">
        <f>'[1]data set per tissue'!E42217/'[1]normalized expression'!$N42217</f>
        <v>0.13972689742750263</v>
      </c>
      <c r="F6478" s="1">
        <f>'[1]data set per tissue'!F42217/'[1]normalized expression'!$N42217</f>
        <v>0.23686324323359223</v>
      </c>
      <c r="G6478" s="1">
        <f>'[1]data set per tissue'!G42217/'[1]normalized expression'!$N42217</f>
        <v>3.026170773162987E-2</v>
      </c>
      <c r="H6478" s="1">
        <f>'[1]data set per tissue'!H42217/'[1]normalized expression'!$N42217</f>
        <v>4.2964152952404654E-2</v>
      </c>
      <c r="I6478" s="1">
        <f>'[1]data set per tissue'!I42217/'[1]normalized expression'!$N42217</f>
        <v>0.33721256047666059</v>
      </c>
      <c r="J6478" s="1">
        <f>'[1]data set per tissue'!J42217/'[1]normalized expression'!$N42217</f>
        <v>1.9072347897538023E-2</v>
      </c>
      <c r="K6478" s="1">
        <f>'[1]data set per tissue'!K42217/'[1]normalized expression'!$N42217</f>
        <v>0.10557973586372556</v>
      </c>
      <c r="L6478" s="1">
        <v>2.6638789776420193</v>
      </c>
      <c r="O6478" s="1">
        <v>0</v>
      </c>
    </row>
    <row r="6479" spans="1:15" x14ac:dyDescent="0.25">
      <c r="A6479" s="1" t="s">
        <v>6964</v>
      </c>
      <c r="B6479" s="1">
        <f>'[1]data set per tissue'!B4646/'[1]normalized expression'!$N4646</f>
        <v>2.2118545735934261E-2</v>
      </c>
      <c r="C6479" s="1">
        <f>'[1]data set per tissue'!C4646/'[1]normalized expression'!$N4646</f>
        <v>0.24743763295258711</v>
      </c>
      <c r="D6479" s="1">
        <f>'[1]data set per tissue'!D4646/'[1]normalized expression'!$N4646</f>
        <v>0.2905144072709539</v>
      </c>
      <c r="E6479" s="1">
        <f>'[1]data set per tissue'!E4646/'[1]normalized expression'!$N4646</f>
        <v>9.9859795010759408E-2</v>
      </c>
      <c r="F6479" s="1">
        <f>'[1]data set per tissue'!F4646/'[1]normalized expression'!$N4646</f>
        <v>7.5783214078535735E-2</v>
      </c>
      <c r="G6479" s="1">
        <f>'[1]data set per tissue'!G4646/'[1]normalized expression'!$N4646</f>
        <v>1.039450783215844E-2</v>
      </c>
      <c r="H6479" s="1">
        <f>'[1]data set per tissue'!H4646/'[1]normalized expression'!$N4646</f>
        <v>0.16636047186258673</v>
      </c>
      <c r="I6479" s="1">
        <f>'[1]data set per tissue'!I4646/'[1]normalized expression'!$N4646</f>
        <v>5.4643685940963742E-2</v>
      </c>
      <c r="J6479" s="1">
        <f>'[1]data set per tissue'!J4646/'[1]normalized expression'!$N4646</f>
        <v>5.5477663894811947E-3</v>
      </c>
      <c r="K6479" s="1">
        <f>'[1]data set per tissue'!K4646/'[1]normalized expression'!$N4646</f>
        <v>2.7339972926039329E-2</v>
      </c>
      <c r="L6479" s="1">
        <v>2.6639138868634653</v>
      </c>
      <c r="O6479" s="1">
        <v>0</v>
      </c>
    </row>
    <row r="6480" spans="1:15" x14ac:dyDescent="0.25">
      <c r="A6480" s="1" t="s">
        <v>6965</v>
      </c>
      <c r="B6480" s="1">
        <f>'[1]data set per tissue'!B2078/'[1]normalized expression'!$N2078</f>
        <v>1.7587786259548856E-2</v>
      </c>
      <c r="C6480" s="1">
        <f>'[1]data set per tissue'!C2078/'[1]normalized expression'!$N2078</f>
        <v>0.1253129770992856</v>
      </c>
      <c r="D6480" s="1">
        <f>'[1]data set per tissue'!D2078/'[1]normalized expression'!$N2078</f>
        <v>0.1253129770992856</v>
      </c>
      <c r="E6480" s="1">
        <f>'[1]data set per tissue'!E2078/'[1]normalized expression'!$N2078</f>
        <v>3.0778625954210499E-2</v>
      </c>
      <c r="F6480" s="1">
        <f>'[1]data set per tissue'!F2078/'[1]normalized expression'!$N2078</f>
        <v>2.4183206106879677E-2</v>
      </c>
      <c r="G6480" s="1">
        <f>'[1]data set per tissue'!G2078/'[1]normalized expression'!$N2078</f>
        <v>3.5786259542010923E-2</v>
      </c>
      <c r="H6480" s="1">
        <f>'[1]data set per tissue'!H2078/'[1]normalized expression'!$N2078</f>
        <v>3.1511450381618421E-2</v>
      </c>
      <c r="I6480" s="1">
        <f>'[1]data set per tissue'!I2078/'[1]normalized expression'!$N2078</f>
        <v>0.15425954198519615</v>
      </c>
      <c r="J6480" s="1">
        <f>'[1]data set per tissue'!J2078/'[1]normalized expression'!$N2078</f>
        <v>6.32061068702537E-2</v>
      </c>
      <c r="K6480" s="1">
        <f>'[1]data set per tissue'!K2078/'[1]normalized expression'!$N2078</f>
        <v>0.39206106870171048</v>
      </c>
      <c r="L6480" s="1">
        <v>2.6644248443584337</v>
      </c>
      <c r="O6480" s="1">
        <v>0</v>
      </c>
    </row>
    <row r="6481" spans="1:15" x14ac:dyDescent="0.25">
      <c r="A6481" s="1" t="s">
        <v>6966</v>
      </c>
      <c r="B6481" s="1">
        <f>'[1]data set per tissue'!B33677/'[1]normalized expression'!$N33677</f>
        <v>6.9421957878020996E-2</v>
      </c>
      <c r="C6481" s="1">
        <f>'[1]data set per tissue'!C33677/'[1]normalized expression'!$N33677</f>
        <v>0.14851746726372203</v>
      </c>
      <c r="D6481" s="1">
        <f>'[1]data set per tissue'!D33677/'[1]normalized expression'!$N33677</f>
        <v>0.3650749564758487</v>
      </c>
      <c r="E6481" s="1">
        <f>'[1]data set per tissue'!E33677/'[1]normalized expression'!$N33677</f>
        <v>6.8446473692380785E-2</v>
      </c>
      <c r="F6481" s="1">
        <f>'[1]data set per tissue'!F33677/'[1]normalized expression'!$N33677</f>
        <v>1.9509683712804208E-2</v>
      </c>
      <c r="G6481" s="1">
        <f>'[1]data set per tissue'!G33677/'[1]normalized expression'!$N33677</f>
        <v>2.0390329158167068E-3</v>
      </c>
      <c r="H6481" s="1">
        <f>'[1]data set per tissue'!H33677/'[1]normalized expression'!$N33677</f>
        <v>0.17936715463459368</v>
      </c>
      <c r="I6481" s="1">
        <f>'[1]data set per tissue'!I33677/'[1]normalized expression'!$N33677</f>
        <v>7.5234217817501226E-2</v>
      </c>
      <c r="J6481" s="1">
        <f>'[1]data set per tissue'!J33677/'[1]normalized expression'!$N33677</f>
        <v>2.2232910397684963E-2</v>
      </c>
      <c r="K6481" s="1">
        <f>'[1]data set per tissue'!K33677/'[1]normalized expression'!$N33677</f>
        <v>5.0156145211626833E-2</v>
      </c>
      <c r="L6481" s="1">
        <v>2.664442812120968</v>
      </c>
      <c r="O6481" s="1">
        <v>0</v>
      </c>
    </row>
    <row r="6482" spans="1:15" x14ac:dyDescent="0.25">
      <c r="A6482" s="1" t="s">
        <v>6967</v>
      </c>
      <c r="B6482" s="1">
        <f>'[1]data set per tissue'!B36625/'[1]normalized expression'!$N36625</f>
        <v>0.24733041441113793</v>
      </c>
      <c r="C6482" s="1">
        <f>'[1]data set per tissue'!C36625/'[1]normalized expression'!$N36625</f>
        <v>0.11571567707006949</v>
      </c>
      <c r="D6482" s="1">
        <f>'[1]data set per tissue'!D36625/'[1]normalized expression'!$N36625</f>
        <v>3.0955786222594529E-2</v>
      </c>
      <c r="E6482" s="1">
        <f>'[1]data set per tissue'!E36625/'[1]normalized expression'!$N36625</f>
        <v>1.9057813966960931E-2</v>
      </c>
      <c r="F6482" s="1">
        <f>'[1]data set per tissue'!F36625/'[1]normalized expression'!$N36625</f>
        <v>2.5059445989708853E-2</v>
      </c>
      <c r="G6482" s="1">
        <f>'[1]data set per tissue'!G36625/'[1]normalized expression'!$N36625</f>
        <v>1.6706297326498889E-2</v>
      </c>
      <c r="H6482" s="1">
        <f>'[1]data set per tissue'!H36625/'[1]normalized expression'!$N36625</f>
        <v>4.8644806921219974E-2</v>
      </c>
      <c r="I6482" s="1">
        <f>'[1]data set per tissue'!I36625/'[1]normalized expression'!$N36625</f>
        <v>0.33351174442142145</v>
      </c>
      <c r="J6482" s="1">
        <f>'[1]data set per tissue'!J36625/'[1]normalized expression'!$N36625</f>
        <v>4.8249962709173401E-2</v>
      </c>
      <c r="K6482" s="1">
        <f>'[1]data set per tissue'!K36625/'[1]normalized expression'!$N36625</f>
        <v>0.11476805096121455</v>
      </c>
      <c r="L6482" s="1">
        <v>2.6644854847186754</v>
      </c>
      <c r="O6482" s="1">
        <v>0</v>
      </c>
    </row>
    <row r="6483" spans="1:15" x14ac:dyDescent="0.25">
      <c r="A6483" s="1" t="s">
        <v>6968</v>
      </c>
      <c r="B6483" s="1">
        <f>'[1]data set per tissue'!B20629/'[1]normalized expression'!$N20629</f>
        <v>5.8645566674413507E-2</v>
      </c>
      <c r="C6483" s="1">
        <f>'[1]data set per tissue'!C20629/'[1]normalized expression'!$N20629</f>
        <v>5.5852920642326505E-2</v>
      </c>
      <c r="D6483" s="1">
        <f>'[1]data set per tissue'!D20629/'[1]normalized expression'!$N20629</f>
        <v>5.8645566674413507E-2</v>
      </c>
      <c r="E6483" s="1">
        <f>'[1]data set per tissue'!E20629/'[1]normalized expression'!$N20629</f>
        <v>5.5852920642326505E-2</v>
      </c>
      <c r="F6483" s="1">
        <f>'[1]data set per tissue'!F20629/'[1]normalized expression'!$N20629</f>
        <v>5.5852920642326505E-2</v>
      </c>
      <c r="G6483" s="1">
        <f>'[1]data set per tissue'!G20629/'[1]normalized expression'!$N20629</f>
        <v>6.2369094717238067E-2</v>
      </c>
      <c r="H6483" s="1">
        <f>'[1]data set per tissue'!H20629/'[1]normalized expression'!$N20629</f>
        <v>6.143821270650051E-2</v>
      </c>
      <c r="I6483" s="1">
        <f>'[1]data set per tissue'!I20629/'[1]normalized expression'!$N20629</f>
        <v>6.14382127065424E-2</v>
      </c>
      <c r="J6483" s="1">
        <f>'[1]data set per tissue'!J20629/'[1]normalized expression'!$N20629</f>
        <v>0.47405166395158599</v>
      </c>
      <c r="K6483" s="1">
        <f>'[1]data set per tissue'!K20629/'[1]normalized expression'!$N20629</f>
        <v>5.5852920642326505E-2</v>
      </c>
      <c r="L6483" s="1">
        <v>2.6645320042855851</v>
      </c>
      <c r="O6483" s="1">
        <v>0</v>
      </c>
    </row>
    <row r="6484" spans="1:15" x14ac:dyDescent="0.25">
      <c r="A6484" s="1" t="s">
        <v>6969</v>
      </c>
      <c r="B6484" s="1">
        <f>'[1]data set per tissue'!B10533/'[1]normalized expression'!$N10533</f>
        <v>5.3056213277138196E-3</v>
      </c>
      <c r="C6484" s="1">
        <f>'[1]data set per tissue'!C10533/'[1]normalized expression'!$N10533</f>
        <v>1.1225116197482066E-2</v>
      </c>
      <c r="D6484" s="1">
        <f>'[1]data set per tissue'!D10533/'[1]normalized expression'!$N10533</f>
        <v>2.6177321757419575E-2</v>
      </c>
      <c r="E6484" s="1">
        <f>'[1]data set per tissue'!E10533/'[1]normalized expression'!$N10533</f>
        <v>1.6925370516566385E-2</v>
      </c>
      <c r="F6484" s="1">
        <f>'[1]data set per tissue'!F10533/'[1]normalized expression'!$N10533</f>
        <v>9.0853284223449807E-2</v>
      </c>
      <c r="G6484" s="1">
        <f>'[1]data set per tissue'!G10533/'[1]normalized expression'!$N10533</f>
        <v>0.36573708673138472</v>
      </c>
      <c r="H6484" s="1">
        <f>'[1]data set per tissue'!H10533/'[1]normalized expression'!$N10533</f>
        <v>9.795667806717169E-2</v>
      </c>
      <c r="I6484" s="1">
        <f>'[1]data set per tissue'!I10533/'[1]normalized expression'!$N10533</f>
        <v>0.13163202665982837</v>
      </c>
      <c r="J6484" s="1">
        <f>'[1]data set per tissue'!J10533/'[1]normalized expression'!$N10533</f>
        <v>0.12238007541881075</v>
      </c>
      <c r="K6484" s="1">
        <f>'[1]data set per tissue'!K10533/'[1]normalized expression'!$N10533</f>
        <v>0.13180741910017293</v>
      </c>
      <c r="L6484" s="1">
        <v>2.6647138015364042</v>
      </c>
      <c r="O6484" s="1">
        <v>0</v>
      </c>
    </row>
    <row r="6485" spans="1:15" x14ac:dyDescent="0.25">
      <c r="A6485" s="1" t="s">
        <v>6970</v>
      </c>
      <c r="B6485" s="1">
        <f>'[1]data set per tissue'!B1009/'[1]normalized expression'!$N1009</f>
        <v>0.27829381718961888</v>
      </c>
      <c r="C6485" s="1">
        <f>'[1]data set per tissue'!C1009/'[1]normalized expression'!$N1009</f>
        <v>9.2454301591150603E-2</v>
      </c>
      <c r="D6485" s="1">
        <f>'[1]data set per tissue'!D1009/'[1]normalized expression'!$N1009</f>
        <v>3.1895999118091704E-2</v>
      </c>
      <c r="E6485" s="1">
        <f>'[1]data set per tissue'!E1009/'[1]normalized expression'!$N1009</f>
        <v>1.9941123872650103E-2</v>
      </c>
      <c r="F6485" s="1">
        <f>'[1]data set per tissue'!F1009/'[1]normalized expression'!$N1009</f>
        <v>3.1847003727790327E-2</v>
      </c>
      <c r="G6485" s="1">
        <f>'[1]data set per tissue'!G1009/'[1]normalized expression'!$N1009</f>
        <v>5.8639316351084353E-2</v>
      </c>
      <c r="H6485" s="1">
        <f>'[1]data set per tissue'!H1009/'[1]normalized expression'!$N1009</f>
        <v>2.0382082385803444E-2</v>
      </c>
      <c r="I6485" s="1">
        <f>'[1]data set per tissue'!I1009/'[1]normalized expression'!$N1009</f>
        <v>0.32792614761503497</v>
      </c>
      <c r="J6485" s="1">
        <f>'[1]data set per tissue'!J1009/'[1]normalized expression'!$N1009</f>
        <v>4.6018920386573972E-2</v>
      </c>
      <c r="K6485" s="1">
        <f>'[1]data set per tissue'!K1009/'[1]normalized expression'!$N1009</f>
        <v>9.2601287762201709E-2</v>
      </c>
      <c r="L6485" s="1">
        <v>2.6648651057897137</v>
      </c>
      <c r="O6485" s="1">
        <v>0</v>
      </c>
    </row>
    <row r="6486" spans="1:15" x14ac:dyDescent="0.25">
      <c r="A6486" s="1" t="s">
        <v>6971</v>
      </c>
      <c r="B6486" s="1">
        <f>'[1]data set per tissue'!B49881/'[1]normalized expression'!$N49881</f>
        <v>5.2131550972237282E-2</v>
      </c>
      <c r="C6486" s="1">
        <f>'[1]data set per tissue'!C49881/'[1]normalized expression'!$N49881</f>
        <v>6.3180627286299376E-2</v>
      </c>
      <c r="D6486" s="1">
        <f>'[1]data set per tissue'!D49881/'[1]normalized expression'!$N49881</f>
        <v>3.1138305975609681E-2</v>
      </c>
      <c r="E6486" s="1">
        <f>'[1]data set per tissue'!E49881/'[1]normalized expression'!$N49881</f>
        <v>2.7622690784914191E-2</v>
      </c>
      <c r="F6486" s="1">
        <f>'[1]data set per tissue'!F49881/'[1]normalized expression'!$N49881</f>
        <v>0.35979810324191513</v>
      </c>
      <c r="G6486" s="1">
        <f>'[1]data set per tissue'!G49881/'[1]normalized expression'!$N49881</f>
        <v>2.7204165166967793E-2</v>
      </c>
      <c r="H6486" s="1">
        <f>'[1]data set per tissue'!H49881/'[1]normalized expression'!$N49881</f>
        <v>5.6149396904486532E-2</v>
      </c>
      <c r="I6486" s="1">
        <f>'[1]data set per tissue'!I49881/'[1]normalized expression'!$N49881</f>
        <v>4.5150543664784708E-2</v>
      </c>
      <c r="J6486" s="1">
        <f>'[1]data set per tissue'!J49881/'[1]normalized expression'!$N49881</f>
        <v>7.3953476692336678E-2</v>
      </c>
      <c r="K6486" s="1">
        <f>'[1]data set per tissue'!K49881/'[1]normalized expression'!$N49881</f>
        <v>0.26367113931044867</v>
      </c>
      <c r="L6486" s="1">
        <v>2.6648687269170557</v>
      </c>
      <c r="O6486" s="1">
        <v>0</v>
      </c>
    </row>
    <row r="6487" spans="1:15" x14ac:dyDescent="0.25">
      <c r="A6487" s="1" t="s">
        <v>6972</v>
      </c>
      <c r="B6487" s="1">
        <f>'[1]data set per tissue'!B38706/'[1]normalized expression'!$N38706</f>
        <v>0.31950745915211526</v>
      </c>
      <c r="C6487" s="1">
        <f>'[1]data set per tissue'!C38706/'[1]normalized expression'!$N38706</f>
        <v>0.16822164338140541</v>
      </c>
      <c r="D6487" s="1">
        <f>'[1]data set per tissue'!D38706/'[1]normalized expression'!$N38706</f>
        <v>9.4681506038318042E-2</v>
      </c>
      <c r="E6487" s="1">
        <f>'[1]data set per tissue'!E38706/'[1]normalized expression'!$N38706</f>
        <v>0.15340753019211548</v>
      </c>
      <c r="F6487" s="1">
        <f>'[1]data set per tissue'!F38706/'[1]normalized expression'!$N38706</f>
        <v>5.713473833768639E-2</v>
      </c>
      <c r="G6487" s="1">
        <f>'[1]data set per tissue'!G38706/'[1]normalized expression'!$N38706</f>
        <v>9.1783092588241216E-2</v>
      </c>
      <c r="H6487" s="1">
        <f>'[1]data set per tissue'!H38706/'[1]normalized expression'!$N38706</f>
        <v>0.10654037414151887</v>
      </c>
      <c r="I6487" s="1">
        <f>'[1]data set per tissue'!I38706/'[1]normalized expression'!$N38706</f>
        <v>2.2922093298573462E-3</v>
      </c>
      <c r="J6487" s="1">
        <f>'[1]data set per tissue'!J38706/'[1]normalized expression'!$N38706</f>
        <v>2.6047833293864472E-3</v>
      </c>
      <c r="K6487" s="1">
        <f>'[1]data set per tissue'!K38706/'[1]normalized expression'!$N38706</f>
        <v>3.8266635093555787E-3</v>
      </c>
      <c r="L6487" s="1">
        <v>2.6649749977384949</v>
      </c>
      <c r="O6487" s="1">
        <v>0</v>
      </c>
    </row>
    <row r="6488" spans="1:15" x14ac:dyDescent="0.25">
      <c r="A6488" s="1" t="s">
        <v>6973</v>
      </c>
      <c r="B6488" s="1">
        <f>'[1]data set per tissue'!B42600/'[1]normalized expression'!$N42600</f>
        <v>4.0807651434764572E-2</v>
      </c>
      <c r="C6488" s="1">
        <f>'[1]data set per tissue'!C42600/'[1]normalized expression'!$N42600</f>
        <v>4.4633368756761799E-2</v>
      </c>
      <c r="D6488" s="1">
        <f>'[1]data set per tissue'!D42600/'[1]normalized expression'!$N42600</f>
        <v>5.9936238044750692E-2</v>
      </c>
      <c r="E6488" s="1">
        <f>'[1]data set per tissue'!E42600/'[1]normalized expression'!$N42600</f>
        <v>7.2688629117947254E-2</v>
      </c>
      <c r="F6488" s="1">
        <f>'[1]data set per tissue'!F42600/'[1]normalized expression'!$N42600</f>
        <v>6.121147715195558E-2</v>
      </c>
      <c r="G6488" s="1">
        <f>'[1]data set per tissue'!G42600/'[1]normalized expression'!$N42600</f>
        <v>0.47013815090281058</v>
      </c>
      <c r="H6488" s="1">
        <f>'[1]data set per tissue'!H42600/'[1]normalized expression'!$N42600</f>
        <v>6.3761955366747919E-2</v>
      </c>
      <c r="I6488" s="1">
        <f>'[1]data set per tissue'!I42600/'[1]normalized expression'!$N42600</f>
        <v>5.7385759829958354E-2</v>
      </c>
      <c r="J6488" s="1">
        <f>'[1]data set per tissue'!J42600/'[1]normalized expression'!$N42600</f>
        <v>5.674814027635592E-2</v>
      </c>
      <c r="K6488" s="1">
        <f>'[1]data set per tissue'!K42600/'[1]normalized expression'!$N42600</f>
        <v>7.2688629117947254E-2</v>
      </c>
      <c r="L6488" s="1">
        <v>2.6650521010299126</v>
      </c>
      <c r="O6488" s="1">
        <v>0</v>
      </c>
    </row>
    <row r="6489" spans="1:15" x14ac:dyDescent="0.25">
      <c r="A6489" s="1" t="s">
        <v>6974</v>
      </c>
      <c r="B6489" s="1">
        <f>'[1]data set per tissue'!B16597/'[1]normalized expression'!$N16597</f>
        <v>0.33283197353632576</v>
      </c>
      <c r="C6489" s="1">
        <f>'[1]data set per tissue'!C16597/'[1]normalized expression'!$N16597</f>
        <v>0.15443171431187769</v>
      </c>
      <c r="D6489" s="1">
        <f>'[1]data set per tissue'!D16597/'[1]normalized expression'!$N16597</f>
        <v>8.4615347413272327E-2</v>
      </c>
      <c r="E6489" s="1">
        <f>'[1]data set per tissue'!E16597/'[1]normalized expression'!$N16597</f>
        <v>0.13615062073493614</v>
      </c>
      <c r="F6489" s="1">
        <f>'[1]data set per tissue'!F16597/'[1]normalized expression'!$N16597</f>
        <v>0.12611052807198639</v>
      </c>
      <c r="G6489" s="1">
        <f>'[1]data set per tissue'!G16597/'[1]normalized expression'!$N16597</f>
        <v>5.2792703038606933E-2</v>
      </c>
      <c r="H6489" s="1">
        <f>'[1]data set per tissue'!H16597/'[1]normalized expression'!$N16597</f>
        <v>0.10161966620077123</v>
      </c>
      <c r="I6489" s="1">
        <f>'[1]data set per tissue'!I16597/'[1]normalized expression'!$N16597</f>
        <v>4.0624652393145416E-3</v>
      </c>
      <c r="J6489" s="1">
        <f>'[1]data set per tissue'!J16597/'[1]normalized expression'!$N16597</f>
        <v>4.483220567674172E-3</v>
      </c>
      <c r="K6489" s="1">
        <f>'[1]data set per tissue'!K16597/'[1]normalized expression'!$N16597</f>
        <v>2.9017608852346215E-3</v>
      </c>
      <c r="L6489" s="1">
        <v>2.6652530413788171</v>
      </c>
      <c r="O6489" s="1">
        <v>0</v>
      </c>
    </row>
    <row r="6490" spans="1:15" x14ac:dyDescent="0.25">
      <c r="A6490" s="1" t="s">
        <v>6975</v>
      </c>
      <c r="B6490" s="1">
        <f>'[1]data set per tissue'!B762/'[1]normalized expression'!$N762</f>
        <v>1.4261158922089855E-2</v>
      </c>
      <c r="C6490" s="1">
        <f>'[1]data set per tissue'!C762/'[1]normalized expression'!$N762</f>
        <v>1.3461142689842227E-2</v>
      </c>
      <c r="D6490" s="1">
        <f>'[1]data set per tissue'!D762/'[1]normalized expression'!$N762</f>
        <v>1.0087161188774139E-2</v>
      </c>
      <c r="E6490" s="1">
        <f>'[1]data set per tissue'!E762/'[1]normalized expression'!$N762</f>
        <v>5.0505372572741382E-2</v>
      </c>
      <c r="F6490" s="1">
        <f>'[1]data set per tissue'!F762/'[1]normalized expression'!$N762</f>
        <v>5.047058925833213E-2</v>
      </c>
      <c r="G6490" s="1">
        <f>'[1]data set per tissue'!G762/'[1]normalized expression'!$N762</f>
        <v>9.9207810013461059E-2</v>
      </c>
      <c r="H6490" s="1">
        <f>'[1]data set per tissue'!H762/'[1]normalized expression'!$N762</f>
        <v>5.3496737614963319E-2</v>
      </c>
      <c r="I6490" s="1">
        <f>'[1]data set per tissue'!I762/'[1]normalized expression'!$N762</f>
        <v>0.28882325148623317</v>
      </c>
      <c r="J6490" s="1">
        <f>'[1]data set per tissue'!J762/'[1]normalized expression'!$N762</f>
        <v>0.14747255741418314</v>
      </c>
      <c r="K6490" s="1">
        <f>'[1]data set per tissue'!K762/'[1]normalized expression'!$N762</f>
        <v>0.27221421883937952</v>
      </c>
      <c r="L6490" s="1">
        <v>2.6654225130911895</v>
      </c>
      <c r="O6490" s="1">
        <v>0</v>
      </c>
    </row>
    <row r="6491" spans="1:15" x14ac:dyDescent="0.25">
      <c r="A6491" s="1" t="s">
        <v>6976</v>
      </c>
      <c r="B6491" s="1">
        <f>'[1]data set per tissue'!B9194/'[1]normalized expression'!$N9194</f>
        <v>0.32495339042361643</v>
      </c>
      <c r="C6491" s="1">
        <f>'[1]data set per tissue'!C9194/'[1]normalized expression'!$N9194</f>
        <v>0.22421350571725956</v>
      </c>
      <c r="D6491" s="1">
        <f>'[1]data set per tissue'!D9194/'[1]normalized expression'!$N9194</f>
        <v>0.16276560687264394</v>
      </c>
      <c r="E6491" s="1">
        <f>'[1]data set per tissue'!E9194/'[1]normalized expression'!$N9194</f>
        <v>8.4253863064708945E-2</v>
      </c>
      <c r="F6491" s="1">
        <f>'[1]data set per tissue'!F9194/'[1]normalized expression'!$N9194</f>
        <v>1.583597040459148E-2</v>
      </c>
      <c r="G6491" s="1">
        <f>'[1]data set per tissue'!G9194/'[1]normalized expression'!$N9194</f>
        <v>7.6742159885508023E-4</v>
      </c>
      <c r="H6491" s="1">
        <f>'[1]data set per tissue'!H9194/'[1]normalized expression'!$N9194</f>
        <v>5.1119306973164691E-2</v>
      </c>
      <c r="I6491" s="1">
        <f>'[1]data set per tissue'!I9194/'[1]normalized expression'!$N9194</f>
        <v>4.1386595401703308E-2</v>
      </c>
      <c r="J6491" s="1">
        <f>'[1]data set per tissue'!J9194/'[1]normalized expression'!$N9194</f>
        <v>5.234266728665625E-2</v>
      </c>
      <c r="K6491" s="1">
        <f>'[1]data set per tissue'!K9194/'[1]normalized expression'!$N9194</f>
        <v>4.2361672256800431E-2</v>
      </c>
      <c r="L6491" s="1">
        <v>2.6657220100605246</v>
      </c>
      <c r="O6491" s="1">
        <v>0</v>
      </c>
    </row>
    <row r="6492" spans="1:15" x14ac:dyDescent="0.25">
      <c r="A6492" s="1" t="s">
        <v>6977</v>
      </c>
      <c r="B6492" s="1">
        <f>'[1]data set per tissue'!B33853/'[1]normalized expression'!$N33853</f>
        <v>4.1616227711380981E-2</v>
      </c>
      <c r="C6492" s="1">
        <f>'[1]data set per tissue'!C33853/'[1]normalized expression'!$N33853</f>
        <v>0.12636302026127721</v>
      </c>
      <c r="D6492" s="1">
        <f>'[1]data set per tissue'!D33853/'[1]normalized expression'!$N33853</f>
        <v>0.40718842747309036</v>
      </c>
      <c r="E6492" s="1">
        <f>'[1]data set per tissue'!E33853/'[1]normalized expression'!$N33853</f>
        <v>5.0141384870653283E-2</v>
      </c>
      <c r="F6492" s="1">
        <f>'[1]data set per tissue'!F33853/'[1]normalized expression'!$N33853</f>
        <v>3.8363207216472982E-2</v>
      </c>
      <c r="G6492" s="1">
        <f>'[1]data set per tissue'!G33853/'[1]normalized expression'!$N33853</f>
        <v>1.4320768385874498E-2</v>
      </c>
      <c r="H6492" s="1">
        <f>'[1]data set per tissue'!H33853/'[1]normalized expression'!$N33853</f>
        <v>0.13965553504242356</v>
      </c>
      <c r="I6492" s="1">
        <f>'[1]data set per tissue'!I33853/'[1]normalized expression'!$N33853</f>
        <v>7.5885116029075939E-2</v>
      </c>
      <c r="J6492" s="1">
        <f>'[1]data set per tissue'!J33853/'[1]normalized expression'!$N33853</f>
        <v>1.4933046668692881E-2</v>
      </c>
      <c r="K6492" s="1">
        <f>'[1]data set per tissue'!K33853/'[1]normalized expression'!$N33853</f>
        <v>9.1533266341058336E-2</v>
      </c>
      <c r="L6492" s="1">
        <v>2.6657469059118619</v>
      </c>
      <c r="O6492" s="1">
        <v>0</v>
      </c>
    </row>
    <row r="6493" spans="1:15" x14ac:dyDescent="0.25">
      <c r="A6493" s="1" t="s">
        <v>6978</v>
      </c>
      <c r="B6493" s="1">
        <f>'[1]data set per tissue'!B25749/'[1]normalized expression'!$N25749</f>
        <v>0.41750674648771535</v>
      </c>
      <c r="C6493" s="1">
        <f>'[1]data set per tissue'!C25749/'[1]normalized expression'!$N25749</f>
        <v>0.1671267719219261</v>
      </c>
      <c r="D6493" s="1">
        <f>'[1]data set per tissue'!D25749/'[1]normalized expression'!$N25749</f>
        <v>6.9853283290431709E-2</v>
      </c>
      <c r="E6493" s="1">
        <f>'[1]data set per tissue'!E25749/'[1]normalized expression'!$N25749</f>
        <v>7.5436583020562872E-2</v>
      </c>
      <c r="F6493" s="1">
        <f>'[1]data set per tissue'!F25749/'[1]normalized expression'!$N25749</f>
        <v>6.2408883650256826E-2</v>
      </c>
      <c r="G6493" s="1">
        <f>'[1]data set per tissue'!G25749/'[1]normalized expression'!$N25749</f>
        <v>5.3041347436183994E-2</v>
      </c>
      <c r="H6493" s="1">
        <f>'[1]data set per tissue'!H25749/'[1]normalized expression'!$N25749</f>
        <v>8.2136542696720258E-2</v>
      </c>
      <c r="I6493" s="1">
        <f>'[1]data set per tissue'!I25749/'[1]normalized expression'!$N25749</f>
        <v>2.921926858768641E-2</v>
      </c>
      <c r="J6493" s="1">
        <f>'[1]data set per tissue'!J25749/'[1]normalized expression'!$N25749</f>
        <v>2.1681813952009344E-2</v>
      </c>
      <c r="K6493" s="1">
        <f>'[1]data set per tissue'!K25749/'[1]normalized expression'!$N25749</f>
        <v>2.1588758956507158E-2</v>
      </c>
      <c r="L6493" s="1">
        <v>2.6658348028313572</v>
      </c>
      <c r="O6493" s="1">
        <v>0</v>
      </c>
    </row>
    <row r="6494" spans="1:15" x14ac:dyDescent="0.25">
      <c r="A6494" s="1" t="s">
        <v>6979</v>
      </c>
      <c r="B6494" s="1">
        <f>'[1]data set per tissue'!B49752/'[1]normalized expression'!$N49752</f>
        <v>0.30515836207347508</v>
      </c>
      <c r="C6494" s="1">
        <f>'[1]data set per tissue'!C49752/'[1]normalized expression'!$N49752</f>
        <v>0.17439508082543617</v>
      </c>
      <c r="D6494" s="1">
        <f>'[1]data set per tissue'!D49752/'[1]normalized expression'!$N49752</f>
        <v>8.9641713894016692E-2</v>
      </c>
      <c r="E6494" s="1">
        <f>'[1]data set per tissue'!E49752/'[1]normalized expression'!$N49752</f>
        <v>0.17723560676345348</v>
      </c>
      <c r="F6494" s="1">
        <f>'[1]data set per tissue'!F49752/'[1]normalized expression'!$N49752</f>
        <v>7.0914060328103379E-2</v>
      </c>
      <c r="G6494" s="1">
        <f>'[1]data set per tissue'!G49752/'[1]normalized expression'!$N49752</f>
        <v>4.5195189822522998E-2</v>
      </c>
      <c r="H6494" s="1">
        <f>'[1]data set per tissue'!H49752/'[1]normalized expression'!$N49752</f>
        <v>0.1242234657170851</v>
      </c>
      <c r="I6494" s="1">
        <f>'[1]data set per tissue'!I49752/'[1]normalized expression'!$N49752</f>
        <v>5.6315078183230274E-3</v>
      </c>
      <c r="J6494" s="1">
        <f>'[1]data set per tissue'!J49752/'[1]normalized expression'!$N49752</f>
        <v>4.2029875066365739E-3</v>
      </c>
      <c r="K6494" s="1">
        <f>'[1]data set per tissue'!K49752/'[1]normalized expression'!$N49752</f>
        <v>3.4020252509474403E-3</v>
      </c>
      <c r="L6494" s="1">
        <v>2.665889860558099</v>
      </c>
      <c r="O6494" s="1">
        <v>0</v>
      </c>
    </row>
    <row r="6495" spans="1:15" x14ac:dyDescent="0.25">
      <c r="A6495" s="1" t="s">
        <v>6980</v>
      </c>
      <c r="B6495" s="1">
        <f>'[1]data set per tissue'!B26636/'[1]normalized expression'!$N26636</f>
        <v>3.1833783111057605E-2</v>
      </c>
      <c r="C6495" s="1">
        <f>'[1]data set per tissue'!C26636/'[1]normalized expression'!$N26636</f>
        <v>6.3510362354821506E-2</v>
      </c>
      <c r="D6495" s="1">
        <f>'[1]data set per tissue'!D26636/'[1]normalized expression'!$N26636</f>
        <v>5.5728770927674101E-2</v>
      </c>
      <c r="E6495" s="1">
        <f>'[1]data set per tissue'!E26636/'[1]normalized expression'!$N26636</f>
        <v>2.3737783949558593E-2</v>
      </c>
      <c r="F6495" s="1">
        <f>'[1]data set per tissue'!F26636/'[1]normalized expression'!$N26636</f>
        <v>3.2541200513525555E-2</v>
      </c>
      <c r="G6495" s="1">
        <f>'[1]data set per tissue'!G26636/'[1]normalized expression'!$N26636</f>
        <v>1.9087169544367951E-2</v>
      </c>
      <c r="H6495" s="1">
        <f>'[1]data set per tissue'!H26636/'[1]normalized expression'!$N26636</f>
        <v>3.945817067091132E-2</v>
      </c>
      <c r="I6495" s="1">
        <f>'[1]data set per tissue'!I26636/'[1]normalized expression'!$N26636</f>
        <v>0.26406319595495609</v>
      </c>
      <c r="J6495" s="1">
        <f>'[1]data set per tissue'!J26636/'[1]normalized expression'!$N26636</f>
        <v>0.14745722744774348</v>
      </c>
      <c r="K6495" s="1">
        <f>'[1]data set per tissue'!K26636/'[1]normalized expression'!$N26636</f>
        <v>0.32258233552538373</v>
      </c>
      <c r="L6495" s="1">
        <v>2.6660000412238727</v>
      </c>
      <c r="O6495" s="1">
        <v>0</v>
      </c>
    </row>
    <row r="6496" spans="1:15" x14ac:dyDescent="0.25">
      <c r="A6496" s="1" t="s">
        <v>6981</v>
      </c>
      <c r="B6496" s="1">
        <f>'[1]data set per tissue'!B23599/'[1]normalized expression'!$N23599</f>
        <v>6.483336368609037E-2</v>
      </c>
      <c r="C6496" s="1">
        <f>'[1]data set per tissue'!C23599/'[1]normalized expression'!$N23599</f>
        <v>5.4634857038778815E-2</v>
      </c>
      <c r="D6496" s="1">
        <f>'[1]data set per tissue'!D23599/'[1]normalized expression'!$N23599</f>
        <v>7.2118011291188028E-2</v>
      </c>
      <c r="E6496" s="1">
        <f>'[1]data set per tissue'!E23599/'[1]normalized expression'!$N23599</f>
        <v>5.0264068475676507E-2</v>
      </c>
      <c r="F6496" s="1">
        <f>'[1]data set per tissue'!F23599/'[1]normalized expression'!$N23599</f>
        <v>3.7151702786369589E-2</v>
      </c>
      <c r="G6496" s="1">
        <f>'[1]data set per tissue'!G23599/'[1]normalized expression'!$N23599</f>
        <v>4.9535603715195872E-2</v>
      </c>
      <c r="H6496" s="1">
        <f>'[1]data set per tissue'!H23599/'[1]normalized expression'!$N23599</f>
        <v>5.390639227833461E-2</v>
      </c>
      <c r="I6496" s="1">
        <f>'[1]data set per tissue'!I23599/'[1]normalized expression'!$N23599</f>
        <v>5.7548716080883446E-2</v>
      </c>
      <c r="J6496" s="1">
        <f>'[1]data set per tissue'!J23599/'[1]normalized expression'!$N23599</f>
        <v>9.4518302677087343E-2</v>
      </c>
      <c r="K6496" s="1">
        <f>'[1]data set per tissue'!K23599/'[1]normalized expression'!$N23599</f>
        <v>0.46548898197039545</v>
      </c>
      <c r="L6496" s="1">
        <v>2.6660890756412203</v>
      </c>
      <c r="O6496" s="1">
        <v>0</v>
      </c>
    </row>
    <row r="6497" spans="1:15" x14ac:dyDescent="0.25">
      <c r="A6497" s="1" t="s">
        <v>6982</v>
      </c>
      <c r="B6497" s="1">
        <f>'[1]data set per tissue'!B5395/'[1]normalized expression'!$N5395</f>
        <v>0.36964207875240185</v>
      </c>
      <c r="C6497" s="1">
        <f>'[1]data set per tissue'!C5395/'[1]normalized expression'!$N5395</f>
        <v>9.5752409551180195E-2</v>
      </c>
      <c r="D6497" s="1">
        <f>'[1]data set per tissue'!D5395/'[1]normalized expression'!$N5395</f>
        <v>4.7077057199598343E-2</v>
      </c>
      <c r="E6497" s="1">
        <f>'[1]data set per tissue'!E5395/'[1]normalized expression'!$N5395</f>
        <v>6.2914709158577192E-2</v>
      </c>
      <c r="F6497" s="1">
        <f>'[1]data set per tissue'!F5395/'[1]normalized expression'!$N5395</f>
        <v>0.16912868697633479</v>
      </c>
      <c r="G6497" s="1">
        <f>'[1]data set per tissue'!G5395/'[1]normalized expression'!$N5395</f>
        <v>1.5813435365938683E-2</v>
      </c>
      <c r="H6497" s="1">
        <f>'[1]data set per tissue'!H5395/'[1]normalized expression'!$N5395</f>
        <v>0.16273550636883663</v>
      </c>
      <c r="I6497" s="1">
        <f>'[1]data set per tissue'!I5395/'[1]normalized expression'!$N5395</f>
        <v>2.8769312733087877E-2</v>
      </c>
      <c r="J6497" s="1">
        <f>'[1]data set per tissue'!J5395/'[1]normalized expression'!$N5395</f>
        <v>1.3004310553589121E-2</v>
      </c>
      <c r="K6497" s="1">
        <f>'[1]data set per tissue'!K5395/'[1]normalized expression'!$N5395</f>
        <v>3.5162493340455271E-2</v>
      </c>
      <c r="L6497" s="1">
        <v>2.6664915560230851</v>
      </c>
      <c r="O6497" s="1">
        <v>0</v>
      </c>
    </row>
    <row r="6498" spans="1:15" x14ac:dyDescent="0.25">
      <c r="A6498" s="1" t="s">
        <v>6983</v>
      </c>
      <c r="B6498" s="1">
        <f>'[1]data set per tissue'!B44191/'[1]normalized expression'!$N44191</f>
        <v>8.3249515698068724E-2</v>
      </c>
      <c r="C6498" s="1">
        <f>'[1]data set per tissue'!C44191/'[1]normalized expression'!$N44191</f>
        <v>9.9179267318125361E-2</v>
      </c>
      <c r="D6498" s="1">
        <f>'[1]data set per tissue'!D44191/'[1]normalized expression'!$N44191</f>
        <v>6.3805424661315849E-2</v>
      </c>
      <c r="E6498" s="1">
        <f>'[1]data set per tissue'!E44191/'[1]normalized expression'!$N44191</f>
        <v>3.6727727513866555E-2</v>
      </c>
      <c r="F6498" s="1">
        <f>'[1]data set per tissue'!F44191/'[1]normalized expression'!$N44191</f>
        <v>2.2497533481014159E-2</v>
      </c>
      <c r="G6498" s="1">
        <f>'[1]data set per tissue'!G44191/'[1]normalized expression'!$N44191</f>
        <v>1.1570434419396298E-3</v>
      </c>
      <c r="H6498" s="1">
        <f>'[1]data set per tissue'!H44191/'[1]normalized expression'!$N44191</f>
        <v>8.7685649060844764E-2</v>
      </c>
      <c r="I6498" s="1">
        <f>'[1]data set per tissue'!I44191/'[1]normalized expression'!$N44191</f>
        <v>0.3023916231973573</v>
      </c>
      <c r="J6498" s="1">
        <f>'[1]data set per tissue'!J44191/'[1]normalized expression'!$N44191</f>
        <v>2.449235319111704E-2</v>
      </c>
      <c r="K6498" s="1">
        <f>'[1]data set per tissue'!K44191/'[1]normalized expression'!$N44191</f>
        <v>0.2788138624363507</v>
      </c>
      <c r="L6498" s="1">
        <v>2.6665634338740318</v>
      </c>
      <c r="O6498" s="1">
        <v>0</v>
      </c>
    </row>
    <row r="6499" spans="1:15" x14ac:dyDescent="0.25">
      <c r="A6499" s="1" t="s">
        <v>6984</v>
      </c>
      <c r="B6499" s="1">
        <f>'[1]data set per tissue'!B49222/'[1]normalized expression'!$N49222</f>
        <v>5.0215589489985113E-2</v>
      </c>
      <c r="C6499" s="1">
        <f>'[1]data set per tissue'!C49222/'[1]normalized expression'!$N49222</f>
        <v>3.9256938744810801E-2</v>
      </c>
      <c r="D6499" s="1">
        <f>'[1]data set per tissue'!D49222/'[1]normalized expression'!$N49222</f>
        <v>2.6078814431204821E-2</v>
      </c>
      <c r="E6499" s="1">
        <f>'[1]data set per tissue'!E49222/'[1]normalized expression'!$N49222</f>
        <v>2.843700509782732E-2</v>
      </c>
      <c r="F6499" s="1">
        <f>'[1]data set per tissue'!F49222/'[1]normalized expression'!$N49222</f>
        <v>7.074571999950735E-2</v>
      </c>
      <c r="G6499" s="1">
        <f>'[1]data set per tissue'!G49222/'[1]normalized expression'!$N49222</f>
        <v>5.0446784653213422E-2</v>
      </c>
      <c r="H6499" s="1">
        <f>'[1]data set per tissue'!H49222/'[1]normalized expression'!$N49222</f>
        <v>1.2623255921466852E-2</v>
      </c>
      <c r="I6499" s="1">
        <f>'[1]data set per tissue'!I49222/'[1]normalized expression'!$N49222</f>
        <v>0.30483082293905372</v>
      </c>
      <c r="J6499" s="1">
        <f>'[1]data set per tissue'!J49222/'[1]normalized expression'!$N49222</f>
        <v>0.29251968048850591</v>
      </c>
      <c r="K6499" s="1">
        <f>'[1]data set per tissue'!K49222/'[1]normalized expression'!$N49222</f>
        <v>0.12484538823442475</v>
      </c>
      <c r="L6499" s="1">
        <v>2.6666433471525584</v>
      </c>
      <c r="O6499" s="1">
        <v>0</v>
      </c>
    </row>
    <row r="6500" spans="1:15" x14ac:dyDescent="0.25">
      <c r="A6500" s="1" t="s">
        <v>6985</v>
      </c>
      <c r="B6500" s="1">
        <f>'[1]data set per tissue'!B49870/'[1]normalized expression'!$N49870</f>
        <v>1.3006633312742242E-2</v>
      </c>
      <c r="C6500" s="1">
        <f>'[1]data set per tissue'!C49870/'[1]normalized expression'!$N49870</f>
        <v>2.2703637079093501E-2</v>
      </c>
      <c r="D6500" s="1">
        <f>'[1]data set per tissue'!D49870/'[1]normalized expression'!$N49870</f>
        <v>3.0946090280488909E-2</v>
      </c>
      <c r="E6500" s="1">
        <f>'[1]data set per tissue'!E49870/'[1]normalized expression'!$N49870</f>
        <v>3.438220248470214E-2</v>
      </c>
      <c r="F6500" s="1">
        <f>'[1]data set per tissue'!F49870/'[1]normalized expression'!$N49870</f>
        <v>0.35562707291000961</v>
      </c>
      <c r="G6500" s="1">
        <f>'[1]data set per tissue'!G49870/'[1]normalized expression'!$N49870</f>
        <v>1.7271909607063814E-2</v>
      </c>
      <c r="H6500" s="1">
        <f>'[1]data set per tissue'!H49870/'[1]normalized expression'!$N49870</f>
        <v>0.11065124515170736</v>
      </c>
      <c r="I6500" s="1">
        <f>'[1]data set per tissue'!I49870/'[1]normalized expression'!$N49870</f>
        <v>8.4226909888015983E-2</v>
      </c>
      <c r="J6500" s="1">
        <f>'[1]data set per tissue'!J49870/'[1]normalized expression'!$N49870</f>
        <v>0.18695190848266222</v>
      </c>
      <c r="K6500" s="1">
        <f>'[1]data set per tissue'!K49870/'[1]normalized expression'!$N49870</f>
        <v>0.14423239080351419</v>
      </c>
      <c r="L6500" s="1">
        <v>2.666654664192639</v>
      </c>
      <c r="O6500" s="1">
        <v>0</v>
      </c>
    </row>
    <row r="6501" spans="1:15" x14ac:dyDescent="0.25">
      <c r="A6501" s="1" t="s">
        <v>6986</v>
      </c>
      <c r="B6501" s="1">
        <f>'[1]data set per tissue'!B25435/'[1]normalized expression'!$N25435</f>
        <v>0.4088930493800535</v>
      </c>
      <c r="C6501" s="1">
        <f>'[1]data set per tissue'!C25435/'[1]normalized expression'!$N25435</f>
        <v>2.9768312660925764E-2</v>
      </c>
      <c r="D6501" s="1">
        <f>'[1]data set per tissue'!D25435/'[1]normalized expression'!$N25435</f>
        <v>2.1904984788187063E-2</v>
      </c>
      <c r="E6501" s="1">
        <f>'[1]data set per tissue'!E25435/'[1]normalized expression'!$N25435</f>
        <v>0.12300491457981966</v>
      </c>
      <c r="F6501" s="1">
        <f>'[1]data set per tissue'!F25435/'[1]normalized expression'!$N25435</f>
        <v>0.16625321787962977</v>
      </c>
      <c r="G6501" s="1">
        <f>'[1]data set per tissue'!G25435/'[1]normalized expression'!$N25435</f>
        <v>3.9129417271224667E-2</v>
      </c>
      <c r="H6501" s="1">
        <f>'[1]data set per tissue'!H25435/'[1]normalized expression'!$N25435</f>
        <v>3.4823309150507395E-2</v>
      </c>
      <c r="I6501" s="1">
        <f>'[1]data set per tissue'!I25435/'[1]normalized expression'!$N25435</f>
        <v>7.6667446758654723E-2</v>
      </c>
      <c r="J6501" s="1">
        <f>'[1]data set per tissue'!J25435/'[1]normalized expression'!$N25435</f>
        <v>4.2827053592302849E-2</v>
      </c>
      <c r="K6501" s="1">
        <f>'[1]data set per tissue'!K25435/'[1]normalized expression'!$N25435</f>
        <v>5.6728293938694462E-2</v>
      </c>
      <c r="L6501" s="1">
        <v>2.6666693856428774</v>
      </c>
      <c r="O6501" s="1">
        <v>0</v>
      </c>
    </row>
    <row r="6502" spans="1:15" x14ac:dyDescent="0.25">
      <c r="A6502" s="1" t="s">
        <v>6987</v>
      </c>
      <c r="B6502" s="1">
        <f>'[1]data set per tissue'!B26451/'[1]normalized expression'!$N26451</f>
        <v>0.3594890120472306</v>
      </c>
      <c r="C6502" s="1">
        <f>'[1]data set per tissue'!C26451/'[1]normalized expression'!$N26451</f>
        <v>0.21081462777923216</v>
      </c>
      <c r="D6502" s="1">
        <f>'[1]data set per tissue'!D26451/'[1]normalized expression'!$N26451</f>
        <v>8.5507029294030201E-2</v>
      </c>
      <c r="E6502" s="1">
        <f>'[1]data set per tissue'!E26451/'[1]normalized expression'!$N26451</f>
        <v>0.10527892495687054</v>
      </c>
      <c r="F6502" s="1">
        <f>'[1]data set per tissue'!F26451/'[1]normalized expression'!$N26451</f>
        <v>6.2653799242446906E-2</v>
      </c>
      <c r="G6502" s="1">
        <f>'[1]data set per tissue'!G26451/'[1]normalized expression'!$N26451</f>
        <v>3.5991697515651074E-2</v>
      </c>
      <c r="H6502" s="1">
        <f>'[1]data set per tissue'!H26451/'[1]normalized expression'!$N26451</f>
        <v>9.5778143923686956E-2</v>
      </c>
      <c r="I6502" s="1">
        <f>'[1]data set per tissue'!I26451/'[1]normalized expression'!$N26451</f>
        <v>1.3994393683282872E-2</v>
      </c>
      <c r="J6502" s="1">
        <f>'[1]data set per tissue'!J26451/'[1]normalized expression'!$N26451</f>
        <v>1.5085699612698346E-2</v>
      </c>
      <c r="K6502" s="1">
        <f>'[1]data set per tissue'!K26451/'[1]normalized expression'!$N26451</f>
        <v>1.5406671944870307E-2</v>
      </c>
      <c r="L6502" s="1">
        <v>2.6667247468190243</v>
      </c>
      <c r="O6502" s="1">
        <v>0</v>
      </c>
    </row>
    <row r="6503" spans="1:15" x14ac:dyDescent="0.25">
      <c r="A6503" s="1" t="s">
        <v>6988</v>
      </c>
      <c r="B6503" s="1">
        <f>'[1]data set per tissue'!B44121/'[1]normalized expression'!$N44121</f>
        <v>5.6210192871522791E-2</v>
      </c>
      <c r="C6503" s="1">
        <f>'[1]data set per tissue'!C44121/'[1]normalized expression'!$N44121</f>
        <v>7.4587466160408969E-2</v>
      </c>
      <c r="D6503" s="1">
        <f>'[1]data set per tissue'!D44121/'[1]normalized expression'!$N44121</f>
        <v>5.1042988890572419E-2</v>
      </c>
      <c r="E6503" s="1">
        <f>'[1]data set per tissue'!E44121/'[1]normalized expression'!$N44121</f>
        <v>4.951529380044916E-2</v>
      </c>
      <c r="F6503" s="1">
        <f>'[1]data set per tissue'!F44121/'[1]normalized expression'!$N44121</f>
        <v>0.11610482684249294</v>
      </c>
      <c r="G6503" s="1">
        <f>'[1]data set per tissue'!G44121/'[1]normalized expression'!$N44121</f>
        <v>0.45705042517094224</v>
      </c>
      <c r="H6503" s="1">
        <f>'[1]data set per tissue'!H44121/'[1]normalized expression'!$N44121</f>
        <v>6.2186176606020244E-2</v>
      </c>
      <c r="I6503" s="1">
        <f>'[1]data set per tissue'!I44121/'[1]normalized expression'!$N44121</f>
        <v>5.1941633061157837E-2</v>
      </c>
      <c r="J6503" s="1">
        <f>'[1]data set per tissue'!J44121/'[1]normalized expression'!$N44121</f>
        <v>3.0947058625331272E-2</v>
      </c>
      <c r="K6503" s="1">
        <f>'[1]data set per tissue'!K44121/'[1]normalized expression'!$N44121</f>
        <v>5.0413937971101976E-2</v>
      </c>
      <c r="L6503" s="1">
        <v>2.6667855737523602</v>
      </c>
      <c r="O6503" s="1">
        <v>0</v>
      </c>
    </row>
    <row r="6504" spans="1:15" x14ac:dyDescent="0.25">
      <c r="A6504" s="1" t="s">
        <v>6989</v>
      </c>
      <c r="B6504" s="1">
        <f>'[1]data set per tissue'!B19367/'[1]normalized expression'!$N19367</f>
        <v>4.519774011299818E-2</v>
      </c>
      <c r="C6504" s="1">
        <f>'[1]data set per tissue'!C19367/'[1]normalized expression'!$N19367</f>
        <v>4.519774011299818E-2</v>
      </c>
      <c r="D6504" s="1">
        <f>'[1]data set per tissue'!D19367/'[1]normalized expression'!$N19367</f>
        <v>4.519774011299818E-2</v>
      </c>
      <c r="E6504" s="1">
        <f>'[1]data set per tissue'!E19367/'[1]normalized expression'!$N19367</f>
        <v>3.9982616253808091E-2</v>
      </c>
      <c r="F6504" s="1">
        <f>'[1]data set per tissue'!F19367/'[1]normalized expression'!$N19367</f>
        <v>4.3459365493233384E-2</v>
      </c>
      <c r="G6504" s="1">
        <f>'[1]data set per tissue'!G19367/'[1]normalized expression'!$N19367</f>
        <v>4.9543676662279795E-2</v>
      </c>
      <c r="H6504" s="1">
        <f>'[1]data set per tissue'!H19367/'[1]normalized expression'!$N19367</f>
        <v>4.8674489352423474E-2</v>
      </c>
      <c r="I6504" s="1">
        <f>'[1]data set per tissue'!I19367/'[1]normalized expression'!$N19367</f>
        <v>0.23902651021296611</v>
      </c>
      <c r="J6504" s="1">
        <f>'[1]data set per tissue'!J19367/'[1]normalized expression'!$N19367</f>
        <v>5.4324206866593887E-2</v>
      </c>
      <c r="K6504" s="1">
        <f>'[1]data set per tissue'!K19367/'[1]normalized expression'!$N19367</f>
        <v>0.38939591481970071</v>
      </c>
      <c r="L6504" s="1">
        <v>2.6667914376054718</v>
      </c>
      <c r="O6504" s="1">
        <v>0</v>
      </c>
    </row>
    <row r="6505" spans="1:15" x14ac:dyDescent="0.25">
      <c r="A6505" s="1" t="s">
        <v>6990</v>
      </c>
      <c r="B6505" s="1">
        <f>'[1]data set per tissue'!B18404/'[1]normalized expression'!$N18404</f>
        <v>3.5305243248880132E-2</v>
      </c>
      <c r="C6505" s="1">
        <f>'[1]data set per tissue'!C18404/'[1]normalized expression'!$N18404</f>
        <v>3.7827046338099364E-2</v>
      </c>
      <c r="D6505" s="1">
        <f>'[1]data set per tissue'!D18404/'[1]normalized expression'!$N18404</f>
        <v>3.7827046338099364E-2</v>
      </c>
      <c r="E6505" s="1">
        <f>'[1]data set per tissue'!E18404/'[1]normalized expression'!$N18404</f>
        <v>3.7827046338099364E-2</v>
      </c>
      <c r="F6505" s="1">
        <f>'[1]data set per tissue'!F18404/'[1]normalized expression'!$N18404</f>
        <v>4.6653357150196459E-2</v>
      </c>
      <c r="G6505" s="1">
        <f>'[1]data set per tissue'!G18404/'[1]normalized expression'!$N18404</f>
        <v>0.12461910265850416</v>
      </c>
      <c r="H6505" s="1">
        <f>'[1]data set per tissue'!H18404/'[1]normalized expression'!$N18404</f>
        <v>4.0348849427432075E-2</v>
      </c>
      <c r="I6505" s="1">
        <f>'[1]data set per tissue'!I18404/'[1]normalized expression'!$N18404</f>
        <v>0.4072711989075633</v>
      </c>
      <c r="J6505" s="1">
        <f>'[1]data set per tissue'!J18404/'[1]normalized expression'!$N18404</f>
        <v>5.0751287170248648E-2</v>
      </c>
      <c r="K6505" s="1">
        <f>'[1]data set per tissue'!K18404/'[1]normalized expression'!$N18404</f>
        <v>0.18156982242287695</v>
      </c>
      <c r="L6505" s="1">
        <v>2.6669826791707805</v>
      </c>
      <c r="O6505" s="1">
        <v>0</v>
      </c>
    </row>
    <row r="6506" spans="1:15" x14ac:dyDescent="0.25">
      <c r="A6506" s="1" t="s">
        <v>6991</v>
      </c>
      <c r="B6506" s="1">
        <f>'[1]data set per tissue'!B49973/'[1]normalized expression'!$N49973</f>
        <v>3.6257688572338451E-2</v>
      </c>
      <c r="C6506" s="1">
        <f>'[1]data set per tissue'!C49973/'[1]normalized expression'!$N49973</f>
        <v>3.1078018776301203E-2</v>
      </c>
      <c r="D6506" s="1">
        <f>'[1]data set per tissue'!D49973/'[1]normalized expression'!$N49973</f>
        <v>3.2372936225300804E-2</v>
      </c>
      <c r="E6506" s="1">
        <f>'[1]data set per tissue'!E49973/'[1]normalized expression'!$N49973</f>
        <v>2.8488183878263153E-2</v>
      </c>
      <c r="F6506" s="1">
        <f>'[1]data set per tissue'!F49973/'[1]normalized expression'!$N49973</f>
        <v>3.7552606021376903E-2</v>
      </c>
      <c r="G6506" s="1">
        <f>'[1]data set per tissue'!G49973/'[1]normalized expression'!$N49973</f>
        <v>0.38135318873419605</v>
      </c>
      <c r="H6506" s="1">
        <f>'[1]data set per tissue'!H49973/'[1]normalized expression'!$N49973</f>
        <v>3.2372936225300804E-2</v>
      </c>
      <c r="I6506" s="1">
        <f>'[1]data set per tissue'!I49973/'[1]normalized expression'!$N49973</f>
        <v>0.17287147944317544</v>
      </c>
      <c r="J6506" s="1">
        <f>'[1]data set per tissue'!J49973/'[1]normalized expression'!$N49973</f>
        <v>8.1903528650011423E-2</v>
      </c>
      <c r="K6506" s="1">
        <f>'[1]data set per tissue'!K49973/'[1]normalized expression'!$N49973</f>
        <v>0.16574943347373591</v>
      </c>
      <c r="L6506" s="1">
        <v>2.6672142062715318</v>
      </c>
      <c r="O6506" s="1">
        <v>0</v>
      </c>
    </row>
    <row r="6507" spans="1:15" x14ac:dyDescent="0.25">
      <c r="A6507" s="1" t="s">
        <v>6992</v>
      </c>
      <c r="B6507" s="1">
        <f>'[1]data set per tissue'!B37709/'[1]normalized expression'!$N37709</f>
        <v>0.34218483142562367</v>
      </c>
      <c r="C6507" s="1">
        <f>'[1]data set per tissue'!C37709/'[1]normalized expression'!$N37709</f>
        <v>8.4179897526734035E-2</v>
      </c>
      <c r="D6507" s="1">
        <f>'[1]data set per tissue'!D37709/'[1]normalized expression'!$N37709</f>
        <v>2.6946675943985081E-2</v>
      </c>
      <c r="E6507" s="1">
        <f>'[1]data set per tissue'!E37709/'[1]normalized expression'!$N37709</f>
        <v>0.16304636599392394</v>
      </c>
      <c r="F6507" s="1">
        <f>'[1]data set per tissue'!F37709/'[1]normalized expression'!$N37709</f>
        <v>0.11719906382438622</v>
      </c>
      <c r="G6507" s="1">
        <f>'[1]data set per tissue'!G37709/'[1]normalized expression'!$N37709</f>
        <v>0.11831235372249403</v>
      </c>
      <c r="H6507" s="1">
        <f>'[1]data set per tissue'!H37709/'[1]normalized expression'!$N37709</f>
        <v>0.12327155417782563</v>
      </c>
      <c r="I6507" s="1">
        <f>'[1]data set per tissue'!I37709/'[1]normalized expression'!$N37709</f>
        <v>8.5014864950314871E-3</v>
      </c>
      <c r="J6507" s="1">
        <f>'[1]data set per tissue'!J37709/'[1]normalized expression'!$N37709</f>
        <v>5.9586311594632705E-3</v>
      </c>
      <c r="K6507" s="1">
        <f>'[1]data set per tissue'!K37709/'[1]normalized expression'!$N37709</f>
        <v>1.0399139730532535E-2</v>
      </c>
      <c r="L6507" s="1">
        <v>2.6672164624175667</v>
      </c>
      <c r="O6507" s="1">
        <v>0</v>
      </c>
    </row>
    <row r="6508" spans="1:15" x14ac:dyDescent="0.25">
      <c r="A6508" s="1" t="s">
        <v>6993</v>
      </c>
      <c r="B6508" s="1">
        <f>'[1]data set per tissue'!B26078/'[1]normalized expression'!$N26078</f>
        <v>2.5889537971355143E-2</v>
      </c>
      <c r="C6508" s="1">
        <f>'[1]data set per tissue'!C26078/'[1]normalized expression'!$N26078</f>
        <v>4.2219861922412831E-2</v>
      </c>
      <c r="D6508" s="1">
        <f>'[1]data set per tissue'!D26078/'[1]normalized expression'!$N26078</f>
        <v>8.8024429102511889E-2</v>
      </c>
      <c r="E6508" s="1">
        <f>'[1]data set per tissue'!E26078/'[1]normalized expression'!$N26078</f>
        <v>4.022835900162209E-2</v>
      </c>
      <c r="F6508" s="1">
        <f>'[1]data set per tissue'!F26078/'[1]normalized expression'!$N26078</f>
        <v>3.5847052575667358E-2</v>
      </c>
      <c r="G6508" s="1">
        <f>'[1]data set per tissue'!G26078/'[1]normalized expression'!$N26078</f>
        <v>2.7549123738720597E-2</v>
      </c>
      <c r="H6508" s="1">
        <f>'[1]data set per tissue'!H26078/'[1]normalized expression'!$N26078</f>
        <v>5.9745087626112262E-2</v>
      </c>
      <c r="I6508" s="1">
        <f>'[1]data set per tissue'!I26078/'[1]normalized expression'!$N26078</f>
        <v>0.12227827934122404</v>
      </c>
      <c r="J6508" s="1">
        <f>'[1]data set per tissue'!J26078/'[1]normalized expression'!$N26078</f>
        <v>0.42359267126913591</v>
      </c>
      <c r="K6508" s="1">
        <f>'[1]data set per tissue'!K26078/'[1]normalized expression'!$N26078</f>
        <v>0.13462559745123792</v>
      </c>
      <c r="L6508" s="1">
        <v>2.6672265482058299</v>
      </c>
      <c r="O6508" s="1">
        <v>0</v>
      </c>
    </row>
    <row r="6509" spans="1:15" x14ac:dyDescent="0.25">
      <c r="A6509" s="1" t="s">
        <v>6994</v>
      </c>
      <c r="B6509" s="1">
        <f>'[1]data set per tissue'!B7364/'[1]normalized expression'!$N7364</f>
        <v>0.36742312723676374</v>
      </c>
      <c r="C6509" s="1">
        <f>'[1]data set per tissue'!C7364/'[1]normalized expression'!$N7364</f>
        <v>0.14393895706131807</v>
      </c>
      <c r="D6509" s="1">
        <f>'[1]data set per tissue'!D7364/'[1]normalized expression'!$N7364</f>
        <v>7.2989288955367229E-2</v>
      </c>
      <c r="E6509" s="1">
        <f>'[1]data set per tissue'!E7364/'[1]normalized expression'!$N7364</f>
        <v>0.12343348316889693</v>
      </c>
      <c r="F6509" s="1">
        <f>'[1]data set per tissue'!F7364/'[1]normalized expression'!$N7364</f>
        <v>4.1047369587211509E-2</v>
      </c>
      <c r="G6509" s="1">
        <f>'[1]data set per tissue'!G7364/'[1]normalized expression'!$N7364</f>
        <v>6.5698858479986341E-2</v>
      </c>
      <c r="H6509" s="1">
        <f>'[1]data set per tissue'!H7364/'[1]normalized expression'!$N7364</f>
        <v>0.14761755895015138</v>
      </c>
      <c r="I6509" s="1">
        <f>'[1]data set per tissue'!I7364/'[1]normalized expression'!$N7364</f>
        <v>8.5591232058457832E-3</v>
      </c>
      <c r="J6509" s="1">
        <f>'[1]data set per tissue'!J7364/'[1]normalized expression'!$N7364</f>
        <v>7.0020912183887752E-3</v>
      </c>
      <c r="K6509" s="1">
        <f>'[1]data set per tissue'!K7364/'[1]normalized expression'!$N7364</f>
        <v>2.2290142136070234E-2</v>
      </c>
      <c r="L6509" s="1">
        <v>2.6672342991708509</v>
      </c>
      <c r="O6509" s="1">
        <v>0</v>
      </c>
    </row>
    <row r="6510" spans="1:15" x14ac:dyDescent="0.25">
      <c r="A6510" s="1" t="s">
        <v>6995</v>
      </c>
      <c r="B6510" s="1">
        <f>'[1]data set per tissue'!B46229/'[1]normalized expression'!$N46229</f>
        <v>5.7581573896377282E-2</v>
      </c>
      <c r="C6510" s="1">
        <f>'[1]data set per tissue'!C46229/'[1]normalized expression'!$N46229</f>
        <v>9.1432559762697513E-2</v>
      </c>
      <c r="D6510" s="1">
        <f>'[1]data set per tissue'!D46229/'[1]normalized expression'!$N46229</f>
        <v>0.13854475658669213</v>
      </c>
      <c r="E6510" s="1">
        <f>'[1]data set per tissue'!E46229/'[1]normalized expression'!$N46229</f>
        <v>4.8508113767216261E-2</v>
      </c>
      <c r="F6510" s="1">
        <f>'[1]data set per tissue'!F46229/'[1]normalized expression'!$N46229</f>
        <v>3.9783632873860664E-2</v>
      </c>
      <c r="G6510" s="1">
        <f>'[1]data set per tissue'!G46229/'[1]normalized expression'!$N46229</f>
        <v>0.43779445123033517</v>
      </c>
      <c r="H6510" s="1">
        <f>'[1]data set per tissue'!H46229/'[1]normalized expression'!$N46229</f>
        <v>3.2455068923412649E-2</v>
      </c>
      <c r="I6510" s="1">
        <f>'[1]data set per tissue'!I46229/'[1]normalized expression'!$N46229</f>
        <v>5.1648926888889189E-2</v>
      </c>
      <c r="J6510" s="1">
        <f>'[1]data set per tissue'!J46229/'[1]normalized expression'!$N46229</f>
        <v>2.5824463444418425E-2</v>
      </c>
      <c r="K6510" s="1">
        <f>'[1]data set per tissue'!K46229/'[1]normalized expression'!$N46229</f>
        <v>7.6426452626100747E-2</v>
      </c>
      <c r="L6510" s="1">
        <v>2.6673528532036803</v>
      </c>
      <c r="O6510" s="1">
        <v>0</v>
      </c>
    </row>
    <row r="6511" spans="1:15" x14ac:dyDescent="0.25">
      <c r="A6511" s="1" t="s">
        <v>6996</v>
      </c>
      <c r="B6511" s="1">
        <f>'[1]data set per tissue'!B1950/'[1]normalized expression'!$N1950</f>
        <v>6.72582905184399E-2</v>
      </c>
      <c r="C6511" s="1">
        <f>'[1]data set per tissue'!C1950/'[1]normalized expression'!$N1950</f>
        <v>5.6048575432033246E-2</v>
      </c>
      <c r="D6511" s="1">
        <f>'[1]data set per tissue'!D1950/'[1]normalized expression'!$N1950</f>
        <v>5.2312003736545681E-2</v>
      </c>
      <c r="E6511" s="1">
        <f>'[1]data set per tissue'!E1950/'[1]normalized expression'!$N1950</f>
        <v>5.418028958431749E-2</v>
      </c>
      <c r="F6511" s="1">
        <f>'[1]data set per tissue'!F1950/'[1]normalized expression'!$N1950</f>
        <v>5.6048575432033246E-2</v>
      </c>
      <c r="G6511" s="1">
        <f>'[1]data set per tissue'!G1950/'[1]normalized expression'!$N1950</f>
        <v>5.9785147127502131E-2</v>
      </c>
      <c r="H6511" s="1">
        <f>'[1]data set per tissue'!H1950/'[1]normalized expression'!$N1950</f>
        <v>5.9785147127688953E-2</v>
      </c>
      <c r="I6511" s="1">
        <f>'[1]data set per tissue'!I1950/'[1]normalized expression'!$N1950</f>
        <v>6.2587575899290621E-2</v>
      </c>
      <c r="J6511" s="1">
        <f>'[1]data set per tissue'!J1950/'[1]normalized expression'!$N1950</f>
        <v>5.9318075665521823E-2</v>
      </c>
      <c r="K6511" s="1">
        <f>'[1]data set per tissue'!K1950/'[1]normalized expression'!$N1950</f>
        <v>0.47267631947662692</v>
      </c>
      <c r="L6511" s="1">
        <v>2.6673942115441021</v>
      </c>
      <c r="O6511" s="1">
        <v>0</v>
      </c>
    </row>
    <row r="6512" spans="1:15" x14ac:dyDescent="0.25">
      <c r="A6512" s="1" t="s">
        <v>6997</v>
      </c>
      <c r="B6512" s="1">
        <f>'[1]data set per tissue'!B32661/'[1]normalized expression'!$N32661</f>
        <v>0.27356190414926934</v>
      </c>
      <c r="C6512" s="1">
        <f>'[1]data set per tissue'!C32661/'[1]normalized expression'!$N32661</f>
        <v>0.22028280883590101</v>
      </c>
      <c r="D6512" s="1">
        <f>'[1]data set per tissue'!D32661/'[1]normalized expression'!$N32661</f>
        <v>0.13972870269588547</v>
      </c>
      <c r="E6512" s="1">
        <f>'[1]data set per tissue'!E32661/'[1]normalized expression'!$N32661</f>
        <v>0.13865074422944787</v>
      </c>
      <c r="F6512" s="1">
        <f>'[1]data set per tissue'!F32661/'[1]normalized expression'!$N32661</f>
        <v>7.2422839189546784E-2</v>
      </c>
      <c r="G6512" s="1">
        <f>'[1]data set per tissue'!G32661/'[1]normalized expression'!$N32661</f>
        <v>3.6516397555967958E-2</v>
      </c>
      <c r="H6512" s="1">
        <f>'[1]data set per tissue'!H32661/'[1]normalized expression'!$N32661</f>
        <v>0.10763614909317429</v>
      </c>
      <c r="I6512" s="1">
        <f>'[1]data set per tissue'!I32661/'[1]normalized expression'!$N32661</f>
        <v>3.9125899892919437E-3</v>
      </c>
      <c r="J6512" s="1">
        <f>'[1]data set per tissue'!J32661/'[1]normalized expression'!$N32661</f>
        <v>5.6509643680360622E-3</v>
      </c>
      <c r="K6512" s="1">
        <f>'[1]data set per tissue'!K32661/'[1]normalized expression'!$N32661</f>
        <v>1.6368998934792826E-3</v>
      </c>
      <c r="L6512" s="1">
        <v>2.6677551501091474</v>
      </c>
      <c r="O6512" s="1">
        <v>0</v>
      </c>
    </row>
    <row r="6513" spans="1:15" x14ac:dyDescent="0.25">
      <c r="A6513" s="1" t="s">
        <v>6998</v>
      </c>
      <c r="B6513" s="1">
        <f>'[1]data set per tissue'!B33238/'[1]normalized expression'!$N33238</f>
        <v>2.6211986257768494E-2</v>
      </c>
      <c r="C6513" s="1">
        <f>'[1]data set per tissue'!C33238/'[1]normalized expression'!$N33238</f>
        <v>3.308308945155914E-2</v>
      </c>
      <c r="D6513" s="1">
        <f>'[1]data set per tissue'!D33238/'[1]normalized expression'!$N33238</f>
        <v>1.3487721084133012E-2</v>
      </c>
      <c r="E6513" s="1">
        <f>'[1]data set per tissue'!E33238/'[1]normalized expression'!$N33238</f>
        <v>2.9265809899453227E-2</v>
      </c>
      <c r="F6513" s="1">
        <f>'[1]data set per tissue'!F33238/'[1]normalized expression'!$N33238</f>
        <v>5.4714340246876887E-2</v>
      </c>
      <c r="G6513" s="1">
        <f>'[1]data set per tissue'!G33238/'[1]normalized expression'!$N33238</f>
        <v>0.10522967298629729</v>
      </c>
      <c r="H6513" s="1">
        <f>'[1]data set per tissue'!H33238/'[1]normalized expression'!$N33238</f>
        <v>2.0104338974399037E-2</v>
      </c>
      <c r="I6513" s="1">
        <f>'[1]data set per tissue'!I33238/'[1]normalized expression'!$N33238</f>
        <v>0.32370530601858155</v>
      </c>
      <c r="J6513" s="1">
        <f>'[1]data set per tissue'!J33238/'[1]normalized expression'!$N33238</f>
        <v>0.18984603639127356</v>
      </c>
      <c r="K6513" s="1">
        <f>'[1]data set per tissue'!K33238/'[1]normalized expression'!$N33238</f>
        <v>0.20435169868965777</v>
      </c>
      <c r="L6513" s="1">
        <v>2.6677630268190078</v>
      </c>
      <c r="O6513" s="1">
        <v>0</v>
      </c>
    </row>
    <row r="6514" spans="1:15" x14ac:dyDescent="0.25">
      <c r="A6514" s="1" t="s">
        <v>6999</v>
      </c>
      <c r="B6514" s="1">
        <f>'[1]data set per tissue'!B46505/'[1]normalized expression'!$N46505</f>
        <v>0.3851811495510446</v>
      </c>
      <c r="C6514" s="1">
        <f>'[1]data set per tissue'!C46505/'[1]normalized expression'!$N46505</f>
        <v>0.20157995096647771</v>
      </c>
      <c r="D6514" s="1">
        <f>'[1]data set per tissue'!D46505/'[1]normalized expression'!$N46505</f>
        <v>8.7714519204623753E-2</v>
      </c>
      <c r="E6514" s="1">
        <f>'[1]data set per tissue'!E46505/'[1]normalized expression'!$N46505</f>
        <v>7.5728684282151279E-2</v>
      </c>
      <c r="F6514" s="1">
        <f>'[1]data set per tissue'!F46505/'[1]normalized expression'!$N46505</f>
        <v>5.8294742577004247E-2</v>
      </c>
      <c r="G6514" s="1">
        <f>'[1]data set per tissue'!G46505/'[1]normalized expression'!$N46505</f>
        <v>8.1449196404324617E-2</v>
      </c>
      <c r="H6514" s="1">
        <f>'[1]data set per tissue'!H46505/'[1]normalized expression'!$N46505</f>
        <v>5.4481067828870522E-2</v>
      </c>
      <c r="I6514" s="1">
        <f>'[1]data set per tissue'!I46505/'[1]normalized expression'!$N46505</f>
        <v>1.8523563061861745E-2</v>
      </c>
      <c r="J6514" s="1">
        <f>'[1]data set per tissue'!J46505/'[1]normalized expression'!$N46505</f>
        <v>2.015799509672949E-2</v>
      </c>
      <c r="K6514" s="1">
        <f>'[1]data set per tissue'!K46505/'[1]normalized expression'!$N46505</f>
        <v>1.6889131026912273E-2</v>
      </c>
      <c r="L6514" s="1">
        <v>2.6678405651878445</v>
      </c>
      <c r="O6514" s="1">
        <v>0</v>
      </c>
    </row>
    <row r="6515" spans="1:15" x14ac:dyDescent="0.25">
      <c r="A6515" s="1" t="s">
        <v>7000</v>
      </c>
      <c r="B6515" s="1">
        <f>'[1]data set per tissue'!B4846/'[1]normalized expression'!$N4846</f>
        <v>0.35019623895407903</v>
      </c>
      <c r="C6515" s="1">
        <f>'[1]data set per tissue'!C4846/'[1]normalized expression'!$N4846</f>
        <v>3.0049842286517529E-2</v>
      </c>
      <c r="D6515" s="1">
        <f>'[1]data set per tissue'!D4846/'[1]normalized expression'!$N4846</f>
        <v>1.7914329055435579E-2</v>
      </c>
      <c r="E6515" s="1">
        <f>'[1]data set per tissue'!E4846/'[1]normalized expression'!$N4846</f>
        <v>2.3982085670976552E-2</v>
      </c>
      <c r="F6515" s="1">
        <f>'[1]data set per tissue'!F4846/'[1]normalized expression'!$N4846</f>
        <v>3.2939250198651002E-2</v>
      </c>
      <c r="G6515" s="1">
        <f>'[1]data set per tissue'!G4846/'[1]normalized expression'!$N4846</f>
        <v>0.18222532566036856</v>
      </c>
      <c r="H6515" s="1">
        <f>'[1]data set per tissue'!H4846/'[1]normalized expression'!$N4846</f>
        <v>4.0162769979028026E-2</v>
      </c>
      <c r="I6515" s="1">
        <f>'[1]data set per tissue'!I4846/'[1]normalized expression'!$N4846</f>
        <v>0.19200115576331941</v>
      </c>
      <c r="J6515" s="1">
        <f>'[1]data set per tissue'!J4846/'[1]normalized expression'!$N4846</f>
        <v>4.0090534781231195E-2</v>
      </c>
      <c r="K6515" s="1">
        <f>'[1]data set per tissue'!K4846/'[1]normalized expression'!$N4846</f>
        <v>9.0438467650393192E-2</v>
      </c>
      <c r="L6515" s="1">
        <v>2.6678406811898823</v>
      </c>
      <c r="O6515" s="1">
        <v>0</v>
      </c>
    </row>
    <row r="6516" spans="1:15" x14ac:dyDescent="0.25">
      <c r="A6516" s="1" t="s">
        <v>7001</v>
      </c>
      <c r="B6516" s="1">
        <f>'[1]data set per tissue'!B42888/'[1]normalized expression'!$N42888</f>
        <v>4.8795746011906588E-2</v>
      </c>
      <c r="C6516" s="1">
        <f>'[1]data set per tissue'!C42888/'[1]normalized expression'!$N42888</f>
        <v>4.6918986549873365E-2</v>
      </c>
      <c r="D6516" s="1">
        <f>'[1]data set per tissue'!D42888/'[1]normalized expression'!$N42888</f>
        <v>4.8795746011906588E-2</v>
      </c>
      <c r="E6516" s="1">
        <f>'[1]data set per tissue'!E42888/'[1]normalized expression'!$N42888</f>
        <v>4.5042227087896451E-2</v>
      </c>
      <c r="F6516" s="1">
        <f>'[1]data set per tissue'!F42888/'[1]normalized expression'!$N42888</f>
        <v>4.5042227087896451E-2</v>
      </c>
      <c r="G6516" s="1">
        <f>'[1]data set per tissue'!G42888/'[1]normalized expression'!$N42888</f>
        <v>5.0359712230220684E-2</v>
      </c>
      <c r="H6516" s="1">
        <f>'[1]data set per tissue'!H42888/'[1]normalized expression'!$N42888</f>
        <v>4.6918986549873365E-2</v>
      </c>
      <c r="I6516" s="1">
        <f>'[1]data set per tissue'!I42888/'[1]normalized expression'!$N42888</f>
        <v>0.17641538942740673</v>
      </c>
      <c r="J6516" s="1">
        <f>'[1]data set per tissue'!J42888/'[1]normalized expression'!$N42888</f>
        <v>6.0056302783824393E-2</v>
      </c>
      <c r="K6516" s="1">
        <f>'[1]data set per tissue'!K42888/'[1]normalized expression'!$N42888</f>
        <v>0.43165467625919529</v>
      </c>
      <c r="L6516" s="1">
        <v>2.6678544828260717</v>
      </c>
      <c r="O6516" s="1">
        <v>0</v>
      </c>
    </row>
    <row r="6517" spans="1:15" x14ac:dyDescent="0.25">
      <c r="A6517" s="1" t="s">
        <v>7002</v>
      </c>
      <c r="B6517" s="1">
        <f>'[1]data set per tissue'!B43362/'[1]normalized expression'!$N43362</f>
        <v>0.41526462395473057</v>
      </c>
      <c r="C6517" s="1">
        <f>'[1]data set per tissue'!C43362/'[1]normalized expression'!$N43362</f>
        <v>0.167242339832924</v>
      </c>
      <c r="D6517" s="1">
        <f>'[1]data set per tissue'!D43362/'[1]normalized expression'!$N43362</f>
        <v>6.9749303621350706E-2</v>
      </c>
      <c r="E6517" s="1">
        <f>'[1]data set per tissue'!E43362/'[1]normalized expression'!$N43362</f>
        <v>7.3871866295338096E-2</v>
      </c>
      <c r="F6517" s="1">
        <f>'[1]data set per tissue'!F43362/'[1]normalized expression'!$N43362</f>
        <v>7.4540389972218984E-2</v>
      </c>
      <c r="G6517" s="1">
        <f>'[1]data set per tissue'!G43362/'[1]normalized expression'!$N43362</f>
        <v>5.9387186629585524E-2</v>
      </c>
      <c r="H6517" s="1">
        <f>'[1]data set per tissue'!H43362/'[1]normalized expression'!$N43362</f>
        <v>7.2757660167314706E-2</v>
      </c>
      <c r="I6517" s="1">
        <f>'[1]data set per tissue'!I43362/'[1]normalized expression'!$N43362</f>
        <v>2.072423398330752E-2</v>
      </c>
      <c r="J6517" s="1">
        <f>'[1]data set per tissue'!J43362/'[1]normalized expression'!$N43362</f>
        <v>2.4178272980522657E-2</v>
      </c>
      <c r="K6517" s="1">
        <f>'[1]data set per tissue'!K43362/'[1]normalized expression'!$N43362</f>
        <v>2.2284122562707398E-2</v>
      </c>
      <c r="L6517" s="1">
        <v>2.6678766238898053</v>
      </c>
      <c r="O6517" s="1">
        <v>0</v>
      </c>
    </row>
    <row r="6518" spans="1:15" x14ac:dyDescent="0.25">
      <c r="A6518" s="1" t="s">
        <v>7003</v>
      </c>
      <c r="B6518" s="1">
        <f>'[1]data set per tissue'!B36701/'[1]normalized expression'!$N36701</f>
        <v>2.5020280944479008E-2</v>
      </c>
      <c r="C6518" s="1">
        <f>'[1]data set per tissue'!C36701/'[1]normalized expression'!$N36701</f>
        <v>7.2413645873501631E-2</v>
      </c>
      <c r="D6518" s="1">
        <f>'[1]data set per tissue'!D36701/'[1]normalized expression'!$N36701</f>
        <v>0.28316468126830674</v>
      </c>
      <c r="E6518" s="1">
        <f>'[1]data set per tissue'!E36701/'[1]normalized expression'!$N36701</f>
        <v>7.6854105290182329E-2</v>
      </c>
      <c r="F6518" s="1">
        <f>'[1]data set per tissue'!F36701/'[1]normalized expression'!$N36701</f>
        <v>3.0997822467040206E-2</v>
      </c>
      <c r="G6518" s="1">
        <f>'[1]data set per tissue'!G36701/'[1]normalized expression'!$N36701</f>
        <v>9.4359762606322107E-3</v>
      </c>
      <c r="H6518" s="1">
        <f>'[1]data set per tissue'!H36701/'[1]normalized expression'!$N36701</f>
        <v>1.9982067375447405E-2</v>
      </c>
      <c r="I6518" s="1">
        <f>'[1]data set per tissue'!I36701/'[1]normalized expression'!$N36701</f>
        <v>8.7955253832140243E-2</v>
      </c>
      <c r="J6518" s="1">
        <f>'[1]data set per tissue'!J36701/'[1]normalized expression'!$N36701</f>
        <v>8.2148499210129955E-2</v>
      </c>
      <c r="K6518" s="1">
        <f>'[1]data set per tissue'!K36701/'[1]normalized expression'!$N36701</f>
        <v>0.31202766747814026</v>
      </c>
      <c r="L6518" s="1">
        <v>2.6679184763823769</v>
      </c>
      <c r="O6518" s="1">
        <v>0</v>
      </c>
    </row>
    <row r="6519" spans="1:15" x14ac:dyDescent="0.25">
      <c r="A6519" s="1" t="s">
        <v>7004</v>
      </c>
      <c r="B6519" s="1">
        <f>'[1]data set per tissue'!B18360/'[1]normalized expression'!$N18360</f>
        <v>8.4833324269917298E-2</v>
      </c>
      <c r="C6519" s="1">
        <f>'[1]data set per tissue'!C18360/'[1]normalized expression'!$N18360</f>
        <v>4.5679482299156117E-2</v>
      </c>
      <c r="D6519" s="1">
        <f>'[1]data set per tissue'!D18360/'[1]normalized expression'!$N18360</f>
        <v>5.6773070857603712E-2</v>
      </c>
      <c r="E6519" s="1">
        <f>'[1]data set per tissue'!E18360/'[1]normalized expression'!$N18360</f>
        <v>2.2839741149675942E-2</v>
      </c>
      <c r="F6519" s="1">
        <f>'[1]data set per tissue'!F18360/'[1]normalized expression'!$N18360</f>
        <v>3.5891021806465827E-2</v>
      </c>
      <c r="G6519" s="1">
        <f>'[1]data set per tissue'!G18360/'[1]normalized expression'!$N18360</f>
        <v>2.1969655772484834E-2</v>
      </c>
      <c r="H6519" s="1">
        <f>'[1]data set per tissue'!H18360/'[1]normalized expression'!$N18360</f>
        <v>2.2187177116699413E-2</v>
      </c>
      <c r="I6519" s="1">
        <f>'[1]data set per tissue'!I18360/'[1]normalized expression'!$N18360</f>
        <v>0.3791397030832111</v>
      </c>
      <c r="J6519" s="1">
        <f>'[1]data set per tissue'!J18360/'[1]normalized expression'!$N18360</f>
        <v>0.15384197074357966</v>
      </c>
      <c r="K6519" s="1">
        <f>'[1]data set per tissue'!K18360/'[1]normalized expression'!$N18360</f>
        <v>0.17684485290120608</v>
      </c>
      <c r="L6519" s="1">
        <v>2.6679667306364436</v>
      </c>
      <c r="O6519" s="1">
        <v>0</v>
      </c>
    </row>
    <row r="6520" spans="1:15" x14ac:dyDescent="0.25">
      <c r="A6520" s="1" t="s">
        <v>7005</v>
      </c>
      <c r="B6520" s="1">
        <f>'[1]data set per tissue'!B5941/'[1]normalized expression'!$N5941</f>
        <v>0.15446304044617451</v>
      </c>
      <c r="C6520" s="1">
        <f>'[1]data set per tissue'!C5941/'[1]normalized expression'!$N5941</f>
        <v>4.4804741980504631E-2</v>
      </c>
      <c r="D6520" s="1">
        <f>'[1]data set per tissue'!D5941/'[1]normalized expression'!$N5941</f>
        <v>3.3821478382175085E-2</v>
      </c>
      <c r="E6520" s="1">
        <f>'[1]data set per tissue'!E5941/'[1]normalized expression'!$N5941</f>
        <v>1.4470013947023026E-2</v>
      </c>
      <c r="F6520" s="1">
        <f>'[1]data set per tissue'!F5941/'[1]normalized expression'!$N5941</f>
        <v>8.3333333333183185E-2</v>
      </c>
      <c r="G6520" s="1">
        <f>'[1]data set per tissue'!G5941/'[1]normalized expression'!$N5941</f>
        <v>5.4916317991621577E-3</v>
      </c>
      <c r="H6520" s="1">
        <f>'[1]data set per tissue'!H5941/'[1]normalized expression'!$N5941</f>
        <v>8.7168758717075506E-3</v>
      </c>
      <c r="I6520" s="1">
        <f>'[1]data set per tissue'!I5941/'[1]normalized expression'!$N5941</f>
        <v>0.13763947001397825</v>
      </c>
      <c r="J6520" s="1">
        <f>'[1]data set per tissue'!J5941/'[1]normalized expression'!$N5941</f>
        <v>0.28922594142267805</v>
      </c>
      <c r="K6520" s="1">
        <f>'[1]data set per tissue'!K5941/'[1]normalized expression'!$N5941</f>
        <v>0.22803347280341343</v>
      </c>
      <c r="L6520" s="1">
        <v>2.6680054628770717</v>
      </c>
      <c r="O6520" s="1">
        <v>0</v>
      </c>
    </row>
    <row r="6521" spans="1:15" x14ac:dyDescent="0.25">
      <c r="A6521" s="1" t="s">
        <v>7006</v>
      </c>
      <c r="B6521" s="1">
        <f>'[1]data set per tissue'!B49346/'[1]normalized expression'!$N49346</f>
        <v>4.3996989085411616E-2</v>
      </c>
      <c r="C6521" s="1">
        <f>'[1]data set per tissue'!C49346/'[1]normalized expression'!$N49346</f>
        <v>3.4211516748208951E-2</v>
      </c>
      <c r="D6521" s="1">
        <f>'[1]data set per tissue'!D49346/'[1]normalized expression'!$N49346</f>
        <v>3.8464433571674853E-2</v>
      </c>
      <c r="E6521" s="1">
        <f>'[1]data set per tissue'!E49346/'[1]normalized expression'!$N49346</f>
        <v>2.0982310876945649E-2</v>
      </c>
      <c r="F6521" s="1">
        <f>'[1]data set per tissue'!F49346/'[1]normalized expression'!$N49346</f>
        <v>6.4207753104811222E-2</v>
      </c>
      <c r="G6521" s="1">
        <f>'[1]data set per tissue'!G49346/'[1]normalized expression'!$N49346</f>
        <v>8.4964245389557054E-3</v>
      </c>
      <c r="H6521" s="1">
        <f>'[1]data set per tissue'!H49346/'[1]normalized expression'!$N49346</f>
        <v>5.4347007903664271E-2</v>
      </c>
      <c r="I6521" s="1">
        <f>'[1]data set per tissue'!I49346/'[1]normalized expression'!$N49346</f>
        <v>0.20614414753479368</v>
      </c>
      <c r="J6521" s="1">
        <f>'[1]data set per tissue'!J49346/'[1]normalized expression'!$N49346</f>
        <v>0.20382009785479768</v>
      </c>
      <c r="K6521" s="1">
        <f>'[1]data set per tissue'!K49346/'[1]normalized expression'!$N49346</f>
        <v>0.32532931878073623</v>
      </c>
      <c r="L6521" s="1">
        <v>2.6681392672457003</v>
      </c>
      <c r="O6521" s="1">
        <v>0</v>
      </c>
    </row>
    <row r="6522" spans="1:15" x14ac:dyDescent="0.25">
      <c r="A6522" s="1" t="s">
        <v>7007</v>
      </c>
      <c r="B6522" s="1">
        <f>'[1]data set per tissue'!B48356/'[1]normalized expression'!$N48356</f>
        <v>5.7936028968115443E-2</v>
      </c>
      <c r="C6522" s="1">
        <f>'[1]data set per tissue'!C48356/'[1]normalized expression'!$N48356</f>
        <v>4.759030950933496E-2</v>
      </c>
      <c r="D6522" s="1">
        <f>'[1]data set per tissue'!D48356/'[1]normalized expression'!$N48356</f>
        <v>4.9659453401153131E-2</v>
      </c>
      <c r="E6522" s="1">
        <f>'[1]data set per tissue'!E48356/'[1]normalized expression'!$N48356</f>
        <v>4.9659453401153131E-2</v>
      </c>
      <c r="F6522" s="1">
        <f>'[1]data set per tissue'!F48356/'[1]normalized expression'!$N48356</f>
        <v>6.4143460643259584E-2</v>
      </c>
      <c r="G6522" s="1">
        <f>'[1]data set per tissue'!G48356/'[1]normalized expression'!$N48356</f>
        <v>5.6729028364528977E-2</v>
      </c>
      <c r="H6522" s="1">
        <f>'[1]data set per tissue'!H48356/'[1]normalized expression'!$N48356</f>
        <v>4.3452021726008989E-2</v>
      </c>
      <c r="I6522" s="1">
        <f>'[1]data set per tissue'!I48356/'[1]normalized expression'!$N48356</f>
        <v>9.5180619018825102E-2</v>
      </c>
      <c r="J6522" s="1">
        <f>'[1]data set per tissue'!J48356/'[1]normalized expression'!$N48356</f>
        <v>7.0092249331810075E-2</v>
      </c>
      <c r="K6522" s="1">
        <f>'[1]data set per tissue'!K48356/'[1]normalized expression'!$N48356</f>
        <v>0.46555737563581062</v>
      </c>
      <c r="L6522" s="1">
        <v>2.6682334342991303</v>
      </c>
      <c r="O6522" s="1">
        <v>0</v>
      </c>
    </row>
    <row r="6523" spans="1:15" x14ac:dyDescent="0.25">
      <c r="A6523" s="1" t="s">
        <v>7008</v>
      </c>
      <c r="B6523" s="1">
        <f>'[1]data set per tissue'!B31879/'[1]normalized expression'!$N31879</f>
        <v>6.9607225187782201E-2</v>
      </c>
      <c r="C6523" s="1">
        <f>'[1]data set per tissue'!C31879/'[1]normalized expression'!$N31879</f>
        <v>0.22728134242475437</v>
      </c>
      <c r="D6523" s="1">
        <f>'[1]data set per tissue'!D31879/'[1]normalized expression'!$N31879</f>
        <v>0.17740321677784504</v>
      </c>
      <c r="E6523" s="1">
        <f>'[1]data set per tissue'!E31879/'[1]normalized expression'!$N31879</f>
        <v>7.0136155470310838E-2</v>
      </c>
      <c r="F6523" s="1">
        <f>'[1]data set per tissue'!F31879/'[1]normalized expression'!$N31879</f>
        <v>0.32359954688285092</v>
      </c>
      <c r="G6523" s="1">
        <f>'[1]data set per tissue'!G31879/'[1]normalized expression'!$N31879</f>
        <v>1.7207865193317334E-2</v>
      </c>
      <c r="H6523" s="1">
        <f>'[1]data set per tissue'!H31879/'[1]normalized expression'!$N31879</f>
        <v>4.0251594504507299E-2</v>
      </c>
      <c r="I6523" s="1">
        <f>'[1]data set per tissue'!I31879/'[1]normalized expression'!$N31879</f>
        <v>3.4803612593811754E-2</v>
      </c>
      <c r="J6523" s="1">
        <f>'[1]data set per tissue'!J31879/'[1]normalized expression'!$N31879</f>
        <v>1.257531746838777E-2</v>
      </c>
      <c r="K6523" s="1">
        <f>'[1]data set per tissue'!K31879/'[1]normalized expression'!$N31879</f>
        <v>2.7134123496432471E-2</v>
      </c>
      <c r="L6523" s="1">
        <v>2.6682386766989525</v>
      </c>
      <c r="O6523" s="1">
        <v>0</v>
      </c>
    </row>
    <row r="6524" spans="1:15" x14ac:dyDescent="0.25">
      <c r="A6524" s="1" t="s">
        <v>7009</v>
      </c>
      <c r="B6524" s="1">
        <f>'[1]data set per tissue'!B29839/'[1]normalized expression'!$N29839</f>
        <v>0.23912466230048246</v>
      </c>
      <c r="C6524" s="1">
        <f>'[1]data set per tissue'!C29839/'[1]normalized expression'!$N29839</f>
        <v>0.23141560552926874</v>
      </c>
      <c r="D6524" s="1">
        <f>'[1]data set per tissue'!D29839/'[1]normalized expression'!$N29839</f>
        <v>0.12566790411335085</v>
      </c>
      <c r="E6524" s="1">
        <f>'[1]data set per tissue'!E29839/'[1]normalized expression'!$N29839</f>
        <v>0.10221181404372676</v>
      </c>
      <c r="F6524" s="1">
        <f>'[1]data set per tissue'!F29839/'[1]normalized expression'!$N29839</f>
        <v>0.14451911760414768</v>
      </c>
      <c r="G6524" s="1">
        <f>'[1]data set per tissue'!G29839/'[1]normalized expression'!$N29839</f>
        <v>3.0894473291543319E-2</v>
      </c>
      <c r="H6524" s="1">
        <f>'[1]data set per tissue'!H29839/'[1]normalized expression'!$N29839</f>
        <v>0.12089856765714882</v>
      </c>
      <c r="I6524" s="1">
        <f>'[1]data set per tissue'!I29839/'[1]normalized expression'!$N29839</f>
        <v>1.0792679479699212E-3</v>
      </c>
      <c r="J6524" s="1">
        <f>'[1]data set per tissue'!J29839/'[1]normalized expression'!$N29839</f>
        <v>3.2840581845370457E-3</v>
      </c>
      <c r="K6524" s="1">
        <f>'[1]data set per tissue'!K29839/'[1]normalized expression'!$N29839</f>
        <v>9.0452932782446576E-4</v>
      </c>
      <c r="L6524" s="1">
        <v>2.6682438636429291</v>
      </c>
      <c r="O6524" s="1">
        <v>0</v>
      </c>
    </row>
    <row r="6525" spans="1:15" x14ac:dyDescent="0.25">
      <c r="A6525" s="1" t="s">
        <v>7010</v>
      </c>
      <c r="B6525" s="1">
        <f>'[1]data set per tissue'!B12957/'[1]normalized expression'!$N12957</f>
        <v>3.8187478381169621E-2</v>
      </c>
      <c r="C6525" s="1">
        <f>'[1]data set per tissue'!C12957/'[1]normalized expression'!$N12957</f>
        <v>4.1715669318582969E-2</v>
      </c>
      <c r="D6525" s="1">
        <f>'[1]data set per tissue'!D12957/'[1]normalized expression'!$N12957</f>
        <v>9.2148045658959385E-2</v>
      </c>
      <c r="E6525" s="1">
        <f>'[1]data set per tissue'!E12957/'[1]normalized expression'!$N12957</f>
        <v>3.5489450017301929E-2</v>
      </c>
      <c r="F6525" s="1">
        <f>'[1]data set per tissue'!F12957/'[1]normalized expression'!$N12957</f>
        <v>4.5866482186124415E-2</v>
      </c>
      <c r="G6525" s="1">
        <f>'[1]data set per tissue'!G12957/'[1]normalized expression'!$N12957</f>
        <v>5.9529574541685691E-2</v>
      </c>
      <c r="H6525" s="1">
        <f>'[1]data set per tissue'!H12957/'[1]normalized expression'!$N12957</f>
        <v>4.1300588031810144E-2</v>
      </c>
      <c r="I6525" s="1">
        <f>'[1]data set per tissue'!I12957/'[1]normalized expression'!$N12957</f>
        <v>0.12047734347988152</v>
      </c>
      <c r="J6525" s="1">
        <f>'[1]data set per tissue'!J12957/'[1]normalized expression'!$N12957</f>
        <v>0.44766516776163978</v>
      </c>
      <c r="K6525" s="1">
        <f>'[1]data set per tissue'!K12957/'[1]normalized expression'!$N12957</f>
        <v>7.7620200622844499E-2</v>
      </c>
      <c r="L6525" s="1">
        <v>2.6682564368070789</v>
      </c>
      <c r="O6525" s="1">
        <v>0</v>
      </c>
    </row>
    <row r="6526" spans="1:15" x14ac:dyDescent="0.25">
      <c r="A6526" s="1" t="s">
        <v>7011</v>
      </c>
      <c r="B6526" s="1">
        <f>'[1]data set per tissue'!B2493/'[1]normalized expression'!$N2493</f>
        <v>0.25854553528654106</v>
      </c>
      <c r="C6526" s="1">
        <f>'[1]data set per tissue'!C2493/'[1]normalized expression'!$N2493</f>
        <v>0.19620354247728194</v>
      </c>
      <c r="D6526" s="1">
        <f>'[1]data set per tissue'!D2493/'[1]normalized expression'!$N2493</f>
        <v>0.13936185545713481</v>
      </c>
      <c r="E6526" s="1">
        <f>'[1]data set per tissue'!E2493/'[1]normalized expression'!$N2493</f>
        <v>0.15793512599692433</v>
      </c>
      <c r="F6526" s="1">
        <f>'[1]data set per tissue'!F2493/'[1]normalized expression'!$N2493</f>
        <v>9.3396127192643105E-2</v>
      </c>
      <c r="G6526" s="1">
        <f>'[1]data set per tissue'!G2493/'[1]normalized expression'!$N2493</f>
        <v>4.4384195580235639E-2</v>
      </c>
      <c r="H6526" s="1">
        <f>'[1]data set per tissue'!H2493/'[1]normalized expression'!$N2493</f>
        <v>0.10826097626534607</v>
      </c>
      <c r="I6526" s="1">
        <f>'[1]data set per tissue'!I2493/'[1]normalized expression'!$N2493</f>
        <v>1.0439673877056315E-3</v>
      </c>
      <c r="J6526" s="1">
        <f>'[1]data set per tissue'!J2493/'[1]normalized expression'!$N2493</f>
        <v>4.9471588894963033E-4</v>
      </c>
      <c r="K6526" s="1">
        <f>'[1]data set per tissue'!K2493/'[1]normalized expression'!$N2493</f>
        <v>3.7395846723781026E-4</v>
      </c>
      <c r="L6526" s="1">
        <v>2.668467497755131</v>
      </c>
      <c r="O6526" s="1">
        <v>0</v>
      </c>
    </row>
    <row r="6527" spans="1:15" x14ac:dyDescent="0.25">
      <c r="A6527" s="1" t="s">
        <v>7012</v>
      </c>
      <c r="B6527" s="1">
        <f>'[1]data set per tissue'!B487/'[1]normalized expression'!$N487</f>
        <v>1.9251938075292428E-2</v>
      </c>
      <c r="C6527" s="1">
        <f>'[1]data set per tissue'!C487/'[1]normalized expression'!$N487</f>
        <v>0.14684872473464705</v>
      </c>
      <c r="D6527" s="1">
        <f>'[1]data set per tissue'!D487/'[1]normalized expression'!$N487</f>
        <v>0.22273227627224068</v>
      </c>
      <c r="E6527" s="1">
        <f>'[1]data set per tissue'!E487/'[1]normalized expression'!$N487</f>
        <v>4.7075906972536545E-2</v>
      </c>
      <c r="F6527" s="1">
        <f>'[1]data set per tissue'!F487/'[1]normalized expression'!$N487</f>
        <v>1.405250954398476E-2</v>
      </c>
      <c r="G6527" s="1">
        <f>'[1]data set per tissue'!G487/'[1]normalized expression'!$N487</f>
        <v>8.5251891233569382E-3</v>
      </c>
      <c r="H6527" s="1">
        <f>'[1]data set per tissue'!H487/'[1]normalized expression'!$N487</f>
        <v>3.6536524814410963E-2</v>
      </c>
      <c r="I6527" s="1">
        <f>'[1]data set per tissue'!I487/'[1]normalized expression'!$N487</f>
        <v>0.22392673958355086</v>
      </c>
      <c r="J6527" s="1">
        <f>'[1]data set per tissue'!J487/'[1]normalized expression'!$N487</f>
        <v>3.2320771951200783E-2</v>
      </c>
      <c r="K6527" s="1">
        <f>'[1]data set per tissue'!K487/'[1]normalized expression'!$N487</f>
        <v>0.24872941892877898</v>
      </c>
      <c r="L6527" s="1">
        <v>2.6685273527735585</v>
      </c>
      <c r="O6527" s="1">
        <v>0</v>
      </c>
    </row>
    <row r="6528" spans="1:15" x14ac:dyDescent="0.25">
      <c r="A6528" s="1" t="s">
        <v>7013</v>
      </c>
      <c r="B6528" s="1">
        <f>'[1]data set per tissue'!B6647/'[1]normalized expression'!$N6647</f>
        <v>0.42200293932464411</v>
      </c>
      <c r="C6528" s="1">
        <f>'[1]data set per tissue'!C6647/'[1]normalized expression'!$N6647</f>
        <v>0.16124291412965794</v>
      </c>
      <c r="D6528" s="1">
        <f>'[1]data set per tissue'!D6647/'[1]normalized expression'!$N6647</f>
        <v>5.1648120932241671E-2</v>
      </c>
      <c r="E6528" s="1">
        <f>'[1]data set per tissue'!E6647/'[1]normalized expression'!$N6647</f>
        <v>8.0621457064640009E-2</v>
      </c>
      <c r="F6528" s="1">
        <f>'[1]data set per tissue'!F6647/'[1]normalized expression'!$N6647</f>
        <v>4.6609279865441861E-2</v>
      </c>
      <c r="G6528" s="1">
        <f>'[1]data set per tissue'!G6647/'[1]normalized expression'!$N6647</f>
        <v>0.10182657988655336</v>
      </c>
      <c r="H6528" s="1">
        <f>'[1]data set per tissue'!H6647/'[1]normalized expression'!$N6647</f>
        <v>3.6531597732484683E-2</v>
      </c>
      <c r="I6528" s="1">
        <f>'[1]data set per tissue'!I6647/'[1]normalized expression'!$N6647</f>
        <v>3.3382322065885962E-2</v>
      </c>
      <c r="J6528" s="1">
        <f>'[1]data set per tissue'!J6647/'[1]normalized expression'!$N6647</f>
        <v>3.3382322065876519E-2</v>
      </c>
      <c r="K6528" s="1">
        <f>'[1]data set per tissue'!K6647/'[1]normalized expression'!$N6647</f>
        <v>3.2752466932573776E-2</v>
      </c>
      <c r="L6528" s="1">
        <v>2.6686374892200631</v>
      </c>
      <c r="O6528" s="1">
        <v>0</v>
      </c>
    </row>
    <row r="6529" spans="1:15" x14ac:dyDescent="0.25">
      <c r="A6529" s="1" t="s">
        <v>7014</v>
      </c>
      <c r="B6529" s="1">
        <f>'[1]data set per tissue'!B30067/'[1]normalized expression'!$N30067</f>
        <v>2.9413567007802434E-2</v>
      </c>
      <c r="C6529" s="1">
        <f>'[1]data set per tissue'!C30067/'[1]normalized expression'!$N30067</f>
        <v>3.1987254120945163E-2</v>
      </c>
      <c r="D6529" s="1">
        <f>'[1]data set per tissue'!D30067/'[1]normalized expression'!$N30067</f>
        <v>4.3385011336417589E-2</v>
      </c>
      <c r="E6529" s="1">
        <f>'[1]data set per tissue'!E30067/'[1]normalized expression'!$N30067</f>
        <v>3.8237637110132137E-2</v>
      </c>
      <c r="F6529" s="1">
        <f>'[1]data set per tissue'!F30067/'[1]normalized expression'!$N30067</f>
        <v>5.9930142778285782E-2</v>
      </c>
      <c r="G6529" s="1">
        <f>'[1]data set per tissue'!G30067/'[1]normalized expression'!$N30067</f>
        <v>3.7624854464087996E-2</v>
      </c>
      <c r="H6529" s="1">
        <f>'[1]data set per tissue'!H30067/'[1]normalized expression'!$N30067</f>
        <v>3.8605306697692438E-2</v>
      </c>
      <c r="I6529" s="1">
        <f>'[1]data set per tissue'!I30067/'[1]normalized expression'!$N30067</f>
        <v>0.3272259329615953</v>
      </c>
      <c r="J6529" s="1">
        <f>'[1]data set per tissue'!J30067/'[1]normalized expression'!$N30067</f>
        <v>0.10166064097059928</v>
      </c>
      <c r="K6529" s="1">
        <f>'[1]data set per tissue'!K30067/'[1]normalized expression'!$N30067</f>
        <v>0.29192965255244196</v>
      </c>
      <c r="L6529" s="1">
        <v>2.668816383833942</v>
      </c>
      <c r="O6529" s="1">
        <v>0</v>
      </c>
    </row>
    <row r="6530" spans="1:15" x14ac:dyDescent="0.25">
      <c r="A6530" s="1" t="s">
        <v>7015</v>
      </c>
      <c r="B6530" s="1">
        <f>'[1]data set per tissue'!B12487/'[1]normalized expression'!$N12487</f>
        <v>2.1877992156440044E-2</v>
      </c>
      <c r="C6530" s="1">
        <f>'[1]data set per tissue'!C12487/'[1]normalized expression'!$N12487</f>
        <v>1.9202266497048877E-2</v>
      </c>
      <c r="D6530" s="1">
        <f>'[1]data set per tissue'!D12487/'[1]normalized expression'!$N12487</f>
        <v>2.7859025983400534E-2</v>
      </c>
      <c r="E6530" s="1">
        <f>'[1]data set per tissue'!E12487/'[1]normalized expression'!$N12487</f>
        <v>0.12040765467401925</v>
      </c>
      <c r="F6530" s="1">
        <f>'[1]data set per tissue'!F12487/'[1]normalized expression'!$N12487</f>
        <v>5.9495547015397748E-2</v>
      </c>
      <c r="G6530" s="1">
        <f>'[1]data set per tissue'!G12487/'[1]normalized expression'!$N12487</f>
        <v>0.3839928647316046</v>
      </c>
      <c r="H6530" s="1">
        <f>'[1]data set per tissue'!H12487/'[1]normalized expression'!$N12487</f>
        <v>0.20162379821884793</v>
      </c>
      <c r="I6530" s="1">
        <f>'[1]data set per tissue'!I12487/'[1]normalized expression'!$N12487</f>
        <v>6.4689602707218186E-2</v>
      </c>
      <c r="J6530" s="1">
        <f>'[1]data set per tissue'!J12487/'[1]normalized expression'!$N12487</f>
        <v>4.3559239779130496E-2</v>
      </c>
      <c r="K6530" s="1">
        <f>'[1]data set per tissue'!K12487/'[1]normalized expression'!$N12487</f>
        <v>5.7292008236892289E-2</v>
      </c>
      <c r="L6530" s="1">
        <v>2.6688635721612388</v>
      </c>
      <c r="O6530" s="1">
        <v>0</v>
      </c>
    </row>
    <row r="6531" spans="1:15" x14ac:dyDescent="0.25">
      <c r="A6531" s="1" t="s">
        <v>7016</v>
      </c>
      <c r="B6531" s="1">
        <f>'[1]data set per tissue'!B10976/'[1]normalized expression'!$N10976</f>
        <v>3.6273235776075163E-2</v>
      </c>
      <c r="C6531" s="1">
        <f>'[1]data set per tissue'!C10976/'[1]normalized expression'!$N10976</f>
        <v>8.4750550878567171E-2</v>
      </c>
      <c r="D6531" s="1">
        <f>'[1]data set per tissue'!D10976/'[1]normalized expression'!$N10976</f>
        <v>2.8476185095209959E-2</v>
      </c>
      <c r="E6531" s="1">
        <f>'[1]data set per tissue'!E10976/'[1]normalized expression'!$N10976</f>
        <v>3.6612237979555665E-2</v>
      </c>
      <c r="F6531" s="1">
        <f>'[1]data set per tissue'!F10976/'[1]normalized expression'!$N10976</f>
        <v>4.644330188150729E-2</v>
      </c>
      <c r="G6531" s="1">
        <f>'[1]data set per tissue'!G10976/'[1]normalized expression'!$N10976</f>
        <v>1.3842589976843823E-2</v>
      </c>
      <c r="H6531" s="1">
        <f>'[1]data set per tissue'!H10976/'[1]normalized expression'!$N10976</f>
        <v>2.6781174077604039E-2</v>
      </c>
      <c r="I6531" s="1">
        <f>'[1]data set per tissue'!I10976/'[1]normalized expression'!$N10976</f>
        <v>0.2461155997514575</v>
      </c>
      <c r="J6531" s="1">
        <f>'[1]data set per tissue'!J10976/'[1]normalized expression'!$N10976</f>
        <v>0.15492400700617601</v>
      </c>
      <c r="K6531" s="1">
        <f>'[1]data set per tissue'!K10976/'[1]normalized expression'!$N10976</f>
        <v>0.32578111757700351</v>
      </c>
      <c r="L6531" s="1">
        <v>2.6689548729072441</v>
      </c>
      <c r="O6531" s="1">
        <v>0</v>
      </c>
    </row>
    <row r="6532" spans="1:15" x14ac:dyDescent="0.25">
      <c r="A6532" s="1" t="s">
        <v>7017</v>
      </c>
      <c r="B6532" s="1">
        <f>'[1]data set per tissue'!B1056/'[1]normalized expression'!$N1056</f>
        <v>0.31192202458923912</v>
      </c>
      <c r="C6532" s="1">
        <f>'[1]data set per tissue'!C1056/'[1]normalized expression'!$N1056</f>
        <v>0.20109340846912846</v>
      </c>
      <c r="D6532" s="1">
        <f>'[1]data set per tissue'!D1056/'[1]normalized expression'!$N1056</f>
        <v>9.2506636367829548E-2</v>
      </c>
      <c r="E6532" s="1">
        <f>'[1]data set per tissue'!E1056/'[1]normalized expression'!$N1056</f>
        <v>0.15128371045549102</v>
      </c>
      <c r="F6532" s="1">
        <f>'[1]data set per tissue'!F1056/'[1]normalized expression'!$N1056</f>
        <v>6.0244462900024595E-2</v>
      </c>
      <c r="G6532" s="1">
        <f>'[1]data set per tissue'!G1056/'[1]normalized expression'!$N1056</f>
        <v>6.2567828519298943E-2</v>
      </c>
      <c r="H6532" s="1">
        <f>'[1]data set per tissue'!H1056/'[1]normalized expression'!$N1056</f>
        <v>0.10555009247588987</v>
      </c>
      <c r="I6532" s="1">
        <f>'[1]data set per tissue'!I1056/'[1]normalized expression'!$N1056</f>
        <v>6.3892554530233393E-3</v>
      </c>
      <c r="J6532" s="1">
        <f>'[1]data set per tissue'!J1056/'[1]normalized expression'!$N1056</f>
        <v>5.3243795441932484E-3</v>
      </c>
      <c r="K6532" s="1">
        <f>'[1]data set per tissue'!K1056/'[1]normalized expression'!$N1056</f>
        <v>3.1182012258818949E-3</v>
      </c>
      <c r="L6532" s="1">
        <v>2.6690013524495795</v>
      </c>
      <c r="O6532" s="1">
        <v>0</v>
      </c>
    </row>
    <row r="6533" spans="1:15" x14ac:dyDescent="0.25">
      <c r="A6533" s="1" t="s">
        <v>7018</v>
      </c>
      <c r="B6533" s="1">
        <f>'[1]data set per tissue'!B31512/'[1]normalized expression'!$N31512</f>
        <v>9.0912982065605663E-2</v>
      </c>
      <c r="C6533" s="1">
        <f>'[1]data set per tissue'!C31512/'[1]normalized expression'!$N31512</f>
        <v>6.020916263609849E-2</v>
      </c>
      <c r="D6533" s="1">
        <f>'[1]data set per tissue'!D31512/'[1]normalized expression'!$N31512</f>
        <v>0.1389661715818209</v>
      </c>
      <c r="E6533" s="1">
        <f>'[1]data set per tissue'!E31512/'[1]normalized expression'!$N31512</f>
        <v>7.1052518940162623E-2</v>
      </c>
      <c r="F6533" s="1">
        <f>'[1]data set per tissue'!F31512/'[1]normalized expression'!$N31512</f>
        <v>0.43310647890570653</v>
      </c>
      <c r="G6533" s="1">
        <f>'[1]data set per tissue'!G31512/'[1]normalized expression'!$N31512</f>
        <v>3.3814150579948347E-2</v>
      </c>
      <c r="H6533" s="1">
        <f>'[1]data set per tissue'!H31512/'[1]normalized expression'!$N31512</f>
        <v>7.7615603018915749E-2</v>
      </c>
      <c r="I6533" s="1">
        <f>'[1]data set per tissue'!I31512/'[1]normalized expression'!$N31512</f>
        <v>2.9961905577177008E-2</v>
      </c>
      <c r="J6533" s="1">
        <f>'[1]data set per tissue'!J31512/'[1]normalized expression'!$N31512</f>
        <v>2.6979982593572208E-2</v>
      </c>
      <c r="K6533" s="1">
        <f>'[1]data set per tissue'!K31512/'[1]normalized expression'!$N31512</f>
        <v>3.7381044100992342E-2</v>
      </c>
      <c r="L6533" s="1">
        <v>2.6690815958767353</v>
      </c>
      <c r="O6533" s="1">
        <v>0</v>
      </c>
    </row>
    <row r="6534" spans="1:15" x14ac:dyDescent="0.25">
      <c r="A6534" s="1" t="s">
        <v>7019</v>
      </c>
      <c r="B6534" s="1">
        <f>'[1]data set per tissue'!B50034/'[1]normalized expression'!$N50034</f>
        <v>3.700761646653046E-2</v>
      </c>
      <c r="C6534" s="1">
        <f>'[1]data set per tissue'!C50034/'[1]normalized expression'!$N50034</f>
        <v>3.868978085137275E-2</v>
      </c>
      <c r="D6534" s="1">
        <f>'[1]data set per tissue'!D50034/'[1]normalized expression'!$N50034</f>
        <v>5.0464931545268807E-2</v>
      </c>
      <c r="E6534" s="1">
        <f>'[1]data set per tissue'!E50034/'[1]normalized expression'!$N50034</f>
        <v>3.4204009158403895E-2</v>
      </c>
      <c r="F6534" s="1">
        <f>'[1]data set per tissue'!F50034/'[1]normalized expression'!$N50034</f>
        <v>5.3268538853395365E-2</v>
      </c>
      <c r="G6534" s="1">
        <f>'[1]data set per tissue'!G50034/'[1]normalized expression'!$N50034</f>
        <v>3.2615298350544011E-2</v>
      </c>
      <c r="H6534" s="1">
        <f>'[1]data set per tissue'!H50034/'[1]normalized expression'!$N50034</f>
        <v>3.1961123312003577E-2</v>
      </c>
      <c r="I6534" s="1">
        <f>'[1]data set per tissue'!I50034/'[1]normalized expression'!$N50034</f>
        <v>0.1466286622118062</v>
      </c>
      <c r="J6534" s="1">
        <f>'[1]data set per tissue'!J50034/'[1]normalized expression'!$N50034</f>
        <v>0.18153357319757818</v>
      </c>
      <c r="K6534" s="1">
        <f>'[1]data set per tissue'!K50034/'[1]normalized expression'!$N50034</f>
        <v>0.3936264660530967</v>
      </c>
      <c r="L6534" s="1">
        <v>2.66919530970568</v>
      </c>
      <c r="O6534" s="1">
        <v>0</v>
      </c>
    </row>
    <row r="6535" spans="1:15" x14ac:dyDescent="0.25">
      <c r="A6535" s="1" t="s">
        <v>7020</v>
      </c>
      <c r="B6535" s="1">
        <f>'[1]data set per tissue'!B50076/'[1]normalized expression'!$N50076</f>
        <v>4.0042469285752821E-2</v>
      </c>
      <c r="C6535" s="1">
        <f>'[1]data set per tissue'!C50076/'[1]normalized expression'!$N50076</f>
        <v>4.0042469285752821E-2</v>
      </c>
      <c r="D6535" s="1">
        <f>'[1]data set per tissue'!D50076/'[1]normalized expression'!$N50076</f>
        <v>4.0042469285752821E-2</v>
      </c>
      <c r="E6535" s="1">
        <f>'[1]data set per tissue'!E50076/'[1]normalized expression'!$N50076</f>
        <v>3.3672076444670074E-2</v>
      </c>
      <c r="F6535" s="1">
        <f>'[1]data set per tissue'!F50076/'[1]normalized expression'!$N50076</f>
        <v>3.6402244805056105E-2</v>
      </c>
      <c r="G6535" s="1">
        <f>'[1]data set per tissue'!G50076/'[1]normalized expression'!$N50076</f>
        <v>3.989079326565554E-2</v>
      </c>
      <c r="H6535" s="1">
        <f>'[1]data set per tissue'!H50076/'[1]normalized expression'!$N50076</f>
        <v>3.6402244805056105E-2</v>
      </c>
      <c r="I6535" s="1">
        <f>'[1]data set per tissue'!I50076/'[1]normalized expression'!$N50076</f>
        <v>0.26573638707707337</v>
      </c>
      <c r="J6535" s="1">
        <f>'[1]data set per tissue'!J50076/'[1]normalized expression'!$N50076</f>
        <v>0.12558774457775751</v>
      </c>
      <c r="K6535" s="1">
        <f>'[1]data set per tissue'!K50076/'[1]normalized expression'!$N50076</f>
        <v>0.34218110116747275</v>
      </c>
      <c r="L6535" s="1">
        <v>2.6691968989854677</v>
      </c>
      <c r="O6535" s="1">
        <v>0</v>
      </c>
    </row>
    <row r="6536" spans="1:15" x14ac:dyDescent="0.25">
      <c r="A6536" s="1" t="s">
        <v>7021</v>
      </c>
      <c r="B6536" s="1">
        <f>'[1]data set per tissue'!B37710/'[1]normalized expression'!$N37710</f>
        <v>0.20311637175575706</v>
      </c>
      <c r="C6536" s="1">
        <f>'[1]data set per tissue'!C37710/'[1]normalized expression'!$N37710</f>
        <v>4.3072195145384164E-2</v>
      </c>
      <c r="D6536" s="1">
        <f>'[1]data set per tissue'!D37710/'[1]normalized expression'!$N37710</f>
        <v>2.4921370435295239E-2</v>
      </c>
      <c r="E6536" s="1">
        <f>'[1]data set per tissue'!E37710/'[1]normalized expression'!$N37710</f>
        <v>8.9601690235374315E-2</v>
      </c>
      <c r="F6536" s="1">
        <f>'[1]data set per tissue'!F37710/'[1]normalized expression'!$N37710</f>
        <v>0.11553143982121564</v>
      </c>
      <c r="G6536" s="1">
        <f>'[1]data set per tissue'!G37710/'[1]normalized expression'!$N37710</f>
        <v>0.37934263283035707</v>
      </c>
      <c r="H6536" s="1">
        <f>'[1]data set per tissue'!H37710/'[1]normalized expression'!$N37710</f>
        <v>3.889462437876199E-2</v>
      </c>
      <c r="I6536" s="1">
        <f>'[1]data set per tissue'!I37710/'[1]normalized expression'!$N37710</f>
        <v>2.845069746224977E-2</v>
      </c>
      <c r="J6536" s="1">
        <f>'[1]data set per tissue'!J37710/'[1]normalized expression'!$N37710</f>
        <v>6.0070586540456786E-2</v>
      </c>
      <c r="K6536" s="1">
        <f>'[1]data set per tissue'!K37710/'[1]normalized expression'!$N37710</f>
        <v>1.6998391395148242E-2</v>
      </c>
      <c r="L6536" s="1">
        <v>2.6692480902975526</v>
      </c>
      <c r="O6536" s="1">
        <v>0</v>
      </c>
    </row>
    <row r="6537" spans="1:15" x14ac:dyDescent="0.25">
      <c r="A6537" s="1" t="s">
        <v>7022</v>
      </c>
      <c r="B6537" s="1">
        <f>'[1]data set per tissue'!B29060/'[1]normalized expression'!$N29060</f>
        <v>3.5388739946377375E-2</v>
      </c>
      <c r="C6537" s="1">
        <f>'[1]data set per tissue'!C29060/'[1]normalized expression'!$N29060</f>
        <v>0.1477211796249191</v>
      </c>
      <c r="D6537" s="1">
        <f>'[1]data set per tissue'!D29060/'[1]normalized expression'!$N29060</f>
        <v>0.35871313672918881</v>
      </c>
      <c r="E6537" s="1">
        <f>'[1]data set per tissue'!E29060/'[1]normalized expression'!$N29060</f>
        <v>0.21233243967826423</v>
      </c>
      <c r="F6537" s="1">
        <f>'[1]data set per tissue'!F29060/'[1]normalized expression'!$N29060</f>
        <v>3.9678284182275092E-2</v>
      </c>
      <c r="G6537" s="1">
        <f>'[1]data set per tissue'!G29060/'[1]normalized expression'!$N29060</f>
        <v>8.7399463806868471E-2</v>
      </c>
      <c r="H6537" s="1">
        <f>'[1]data set per tissue'!H29060/'[1]normalized expression'!$N29060</f>
        <v>2.4396782841793956E-2</v>
      </c>
      <c r="I6537" s="1">
        <f>'[1]data set per tissue'!I29060/'[1]normalized expression'!$N29060</f>
        <v>3.9008042895438695E-2</v>
      </c>
      <c r="J6537" s="1">
        <f>'[1]data set per tissue'!J29060/'[1]normalized expression'!$N29060</f>
        <v>1.7292225201070762E-2</v>
      </c>
      <c r="K6537" s="1">
        <f>'[1]data set per tissue'!K29060/'[1]normalized expression'!$N29060</f>
        <v>3.8069705093803391E-2</v>
      </c>
      <c r="L6537" s="1">
        <v>2.6694555325344655</v>
      </c>
      <c r="O6537" s="1">
        <v>0</v>
      </c>
    </row>
    <row r="6538" spans="1:15" x14ac:dyDescent="0.25">
      <c r="A6538" s="1" t="s">
        <v>7023</v>
      </c>
      <c r="B6538" s="1">
        <f>'[1]data set per tissue'!B1902/'[1]normalized expression'!$N1902</f>
        <v>8.3309227654009582E-2</v>
      </c>
      <c r="C6538" s="1">
        <f>'[1]data set per tissue'!C1902/'[1]normalized expression'!$N1902</f>
        <v>0.12804936843154857</v>
      </c>
      <c r="D6538" s="1">
        <f>'[1]data set per tissue'!D1902/'[1]normalized expression'!$N1902</f>
        <v>4.2811686433310479E-2</v>
      </c>
      <c r="E6538" s="1">
        <f>'[1]data set per tissue'!E1902/'[1]normalized expression'!$N1902</f>
        <v>2.7384051682606533E-2</v>
      </c>
      <c r="F6538" s="1">
        <f>'[1]data set per tissue'!F1902/'[1]normalized expression'!$N1902</f>
        <v>3.4712178189170662E-2</v>
      </c>
      <c r="G6538" s="1">
        <f>'[1]data set per tissue'!G1902/'[1]normalized expression'!$N1902</f>
        <v>0.43351653649580679</v>
      </c>
      <c r="H6538" s="1">
        <f>'[1]data set per tissue'!H1902/'[1]normalized expression'!$N1902</f>
        <v>3.3555105582864973E-2</v>
      </c>
      <c r="I6538" s="1">
        <f>'[1]data set per tissue'!I1902/'[1]normalized expression'!$N1902</f>
        <v>4.7439976858533232E-2</v>
      </c>
      <c r="J6538" s="1">
        <f>'[1]data set per tissue'!J1902/'[1]normalized expression'!$N1902</f>
        <v>5.7757207598073006E-2</v>
      </c>
      <c r="K6538" s="1">
        <f>'[1]data set per tissue'!K1902/'[1]normalized expression'!$N1902</f>
        <v>0.11146466107407611</v>
      </c>
      <c r="L6538" s="1">
        <v>2.6695829507114839</v>
      </c>
      <c r="O6538" s="1">
        <v>0</v>
      </c>
    </row>
    <row r="6539" spans="1:15" x14ac:dyDescent="0.25">
      <c r="A6539" s="1" t="s">
        <v>7024</v>
      </c>
      <c r="B6539" s="1">
        <f>'[1]data set per tissue'!B46294/'[1]normalized expression'!$N46294</f>
        <v>3.170923925641627E-2</v>
      </c>
      <c r="C6539" s="1">
        <f>'[1]data set per tissue'!C46294/'[1]normalized expression'!$N46294</f>
        <v>3.0596634370170593E-2</v>
      </c>
      <c r="D6539" s="1">
        <f>'[1]data set per tissue'!D46294/'[1]normalized expression'!$N46294</f>
        <v>3.0596634370170593E-2</v>
      </c>
      <c r="E6539" s="1">
        <f>'[1]data set per tissue'!E46294/'[1]normalized expression'!$N46294</f>
        <v>3.170923925641627E-2</v>
      </c>
      <c r="F6539" s="1">
        <f>'[1]data set per tissue'!F46294/'[1]normalized expression'!$N46294</f>
        <v>6.7312595614442056E-2</v>
      </c>
      <c r="G6539" s="1">
        <f>'[1]data set per tissue'!G46294/'[1]normalized expression'!$N46294</f>
        <v>0.11645264475448382</v>
      </c>
      <c r="H6539" s="1">
        <f>'[1]data set per tissue'!H46294/'[1]normalized expression'!$N46294</f>
        <v>3.0040331927131202E-2</v>
      </c>
      <c r="I6539" s="1">
        <f>'[1]data set per tissue'!I46294/'[1]normalized expression'!$N46294</f>
        <v>0.31876129989344776</v>
      </c>
      <c r="J6539" s="1">
        <f>'[1]data set per tissue'!J46294/'[1]normalized expression'!$N46294</f>
        <v>5.4100412591004822E-2</v>
      </c>
      <c r="K6539" s="1">
        <f>'[1]data set per tissue'!K46294/'[1]normalized expression'!$N46294</f>
        <v>0.28872096796631658</v>
      </c>
      <c r="L6539" s="1">
        <v>2.6697145166206266</v>
      </c>
      <c r="O6539" s="1">
        <v>0</v>
      </c>
    </row>
    <row r="6540" spans="1:15" x14ac:dyDescent="0.25">
      <c r="A6540" s="1" t="s">
        <v>7025</v>
      </c>
      <c r="B6540" s="1">
        <f>'[1]data set per tissue'!B31924/'[1]normalized expression'!$N31924</f>
        <v>7.0227166119388534E-2</v>
      </c>
      <c r="C6540" s="1">
        <f>'[1]data set per tissue'!C31924/'[1]normalized expression'!$N31924</f>
        <v>7.18354218320469E-2</v>
      </c>
      <c r="D6540" s="1">
        <f>'[1]data set per tissue'!D31924/'[1]normalized expression'!$N31924</f>
        <v>4.7175500904672228E-2</v>
      </c>
      <c r="E6540" s="1">
        <f>'[1]data set per tissue'!E31924/'[1]normalized expression'!$N31924</f>
        <v>5.7093077799372012E-2</v>
      </c>
      <c r="F6540" s="1">
        <f>'[1]data set per tissue'!F31924/'[1]normalized expression'!$N31924</f>
        <v>0.46639415667092632</v>
      </c>
      <c r="G6540" s="1">
        <f>'[1]data set per tissue'!G31924/'[1]normalized expression'!$N31924</f>
        <v>7.4783890638627434E-2</v>
      </c>
      <c r="H6540" s="1">
        <f>'[1]data set per tissue'!H31924/'[1]normalized expression'!$N31924</f>
        <v>7.0227166119388534E-2</v>
      </c>
      <c r="I6540" s="1">
        <f>'[1]data set per tissue'!I31924/'[1]normalized expression'!$N31924</f>
        <v>3.8732158413175594E-2</v>
      </c>
      <c r="J6540" s="1">
        <f>'[1]data set per tissue'!J31924/'[1]normalized expression'!$N31924</f>
        <v>4.3489914896463297E-2</v>
      </c>
      <c r="K6540" s="1">
        <f>'[1]data set per tissue'!K31924/'[1]normalized expression'!$N31924</f>
        <v>6.0041546605939154E-2</v>
      </c>
      <c r="L6540" s="1">
        <v>2.6697903561511702</v>
      </c>
      <c r="O6540" s="1">
        <v>0</v>
      </c>
    </row>
    <row r="6541" spans="1:15" x14ac:dyDescent="0.25">
      <c r="A6541" s="1" t="s">
        <v>7026</v>
      </c>
      <c r="B6541" s="1">
        <f>'[1]data set per tissue'!B12204/'[1]normalized expression'!$N12204</f>
        <v>0.28801631039536757</v>
      </c>
      <c r="C6541" s="1">
        <f>'[1]data set per tissue'!C12204/'[1]normalized expression'!$N12204</f>
        <v>0.20014692756292637</v>
      </c>
      <c r="D6541" s="1">
        <f>'[1]data set per tissue'!D12204/'[1]normalized expression'!$N12204</f>
        <v>8.9951255464765623E-2</v>
      </c>
      <c r="E6541" s="1">
        <f>'[1]data set per tissue'!E12204/'[1]normalized expression'!$N12204</f>
        <v>0.14176834739977875</v>
      </c>
      <c r="F6541" s="1">
        <f>'[1]data set per tissue'!F12204/'[1]normalized expression'!$N12204</f>
        <v>6.6806574888782513E-2</v>
      </c>
      <c r="G6541" s="1">
        <f>'[1]data set per tissue'!G12204/'[1]normalized expression'!$N12204</f>
        <v>8.6223028382931541E-2</v>
      </c>
      <c r="H6541" s="1">
        <f>'[1]data set per tissue'!H12204/'[1]normalized expression'!$N12204</f>
        <v>0.12306020919229636</v>
      </c>
      <c r="I6541" s="1">
        <f>'[1]data set per tissue'!I12204/'[1]normalized expression'!$N12204</f>
        <v>1.5219206830441147E-3</v>
      </c>
      <c r="J6541" s="1">
        <f>'[1]data set per tissue'!J12204/'[1]normalized expression'!$N12204</f>
        <v>1.4573108427282969E-3</v>
      </c>
      <c r="K6541" s="1">
        <f>'[1]data set per tissue'!K12204/'[1]normalized expression'!$N12204</f>
        <v>1.0481151873789906E-3</v>
      </c>
      <c r="L6541" s="1">
        <v>2.6698194822610275</v>
      </c>
      <c r="O6541" s="1">
        <v>0</v>
      </c>
    </row>
    <row r="6542" spans="1:15" x14ac:dyDescent="0.25">
      <c r="A6542" s="1" t="s">
        <v>7027</v>
      </c>
      <c r="B6542" s="1">
        <f>'[1]data set per tissue'!B13448/'[1]normalized expression'!$N13448</f>
        <v>2.9402898550820462E-2</v>
      </c>
      <c r="C6542" s="1">
        <f>'[1]data set per tissue'!C13448/'[1]normalized expression'!$N13448</f>
        <v>0.12586666666658705</v>
      </c>
      <c r="D6542" s="1">
        <f>'[1]data set per tissue'!D13448/'[1]normalized expression'!$N13448</f>
        <v>0.25702028985519204</v>
      </c>
      <c r="E6542" s="1">
        <f>'[1]data set per tissue'!E13448/'[1]normalized expression'!$N13448</f>
        <v>3.7843478260873517E-2</v>
      </c>
      <c r="F6542" s="1">
        <f>'[1]data set per tissue'!F13448/'[1]normalized expression'!$N13448</f>
        <v>1.4284057971006708E-2</v>
      </c>
      <c r="G6542" s="1">
        <f>'[1]data set per tissue'!G13448/'[1]normalized expression'!$N13448</f>
        <v>4.7304347826091896E-3</v>
      </c>
      <c r="H6542" s="1">
        <f>'[1]data set per tissue'!H13448/'[1]normalized expression'!$N13448</f>
        <v>2.5878260869567918E-2</v>
      </c>
      <c r="I6542" s="1">
        <f>'[1]data set per tissue'!I13448/'[1]normalized expression'!$N13448</f>
        <v>0.20985507246374366</v>
      </c>
      <c r="J6542" s="1">
        <f>'[1]data set per tissue'!J13448/'[1]normalized expression'!$N13448</f>
        <v>5.6834782608652892E-2</v>
      </c>
      <c r="K6542" s="1">
        <f>'[1]data set per tissue'!K13448/'[1]normalized expression'!$N13448</f>
        <v>0.23828405797094662</v>
      </c>
      <c r="L6542" s="1">
        <v>2.6699091395900236</v>
      </c>
      <c r="O6542" s="1">
        <v>0</v>
      </c>
    </row>
    <row r="6543" spans="1:15" x14ac:dyDescent="0.25">
      <c r="A6543" s="1" t="s">
        <v>7028</v>
      </c>
      <c r="B6543" s="1">
        <f>'[1]data set per tissue'!B11602/'[1]normalized expression'!$N11602</f>
        <v>1.4816703686036121E-2</v>
      </c>
      <c r="C6543" s="1">
        <f>'[1]data set per tissue'!C11602/'[1]normalized expression'!$N11602</f>
        <v>5.636789445769623E-2</v>
      </c>
      <c r="D6543" s="1">
        <f>'[1]data set per tissue'!D11602/'[1]normalized expression'!$N11602</f>
        <v>0.10621321827123414</v>
      </c>
      <c r="E6543" s="1">
        <f>'[1]data set per tissue'!E11602/'[1]normalized expression'!$N11602</f>
        <v>8.3021855980034573E-2</v>
      </c>
      <c r="F6543" s="1">
        <f>'[1]data set per tissue'!F11602/'[1]normalized expression'!$N11602</f>
        <v>4.6865877963465814E-2</v>
      </c>
      <c r="G6543" s="1">
        <f>'[1]data set per tissue'!G11602/'[1]normalized expression'!$N11602</f>
        <v>7.1640909670398642E-2</v>
      </c>
      <c r="H6543" s="1">
        <f>'[1]data set per tissue'!H11602/'[1]normalized expression'!$N11602</f>
        <v>0.43185859711088631</v>
      </c>
      <c r="I6543" s="1">
        <f>'[1]data set per tissue'!I11602/'[1]normalized expression'!$N11602</f>
        <v>8.306211876162907E-2</v>
      </c>
      <c r="J6543" s="1">
        <f>'[1]data set per tissue'!J11602/'[1]normalized expression'!$N11602</f>
        <v>1.4192630568851195E-2</v>
      </c>
      <c r="K6543" s="1">
        <f>'[1]data set per tissue'!K11602/'[1]normalized expression'!$N11602</f>
        <v>9.1960193529767739E-2</v>
      </c>
      <c r="L6543" s="1">
        <v>2.6699979158788372</v>
      </c>
      <c r="O6543" s="1">
        <v>0</v>
      </c>
    </row>
    <row r="6544" spans="1:15" x14ac:dyDescent="0.25">
      <c r="A6544" s="1" t="s">
        <v>7029</v>
      </c>
      <c r="B6544" s="1">
        <f>'[1]data set per tissue'!B20018/'[1]normalized expression'!$N20018</f>
        <v>2.2259149051251814E-2</v>
      </c>
      <c r="C6544" s="1">
        <f>'[1]data set per tissue'!C20018/'[1]normalized expression'!$N20018</f>
        <v>8.8572863933152557E-2</v>
      </c>
      <c r="D6544" s="1">
        <f>'[1]data set per tissue'!D20018/'[1]normalized expression'!$N20018</f>
        <v>6.7241179425610156E-2</v>
      </c>
      <c r="E6544" s="1">
        <f>'[1]data set per tissue'!E20018/'[1]normalized expression'!$N20018</f>
        <v>3.1997526761174483E-2</v>
      </c>
      <c r="F6544" s="1">
        <f>'[1]data set per tissue'!F20018/'[1]normalized expression'!$N20018</f>
        <v>1.7621826332287392E-2</v>
      </c>
      <c r="G6544" s="1">
        <f>'[1]data set per tissue'!G20018/'[1]normalized expression'!$N20018</f>
        <v>0.40537929435430764</v>
      </c>
      <c r="H6544" s="1">
        <f>'[1]data set per tissue'!H20018/'[1]normalized expression'!$N20018</f>
        <v>5.101054990916512E-2</v>
      </c>
      <c r="I6544" s="1">
        <f>'[1]data set per tissue'!I20018/'[1]normalized expression'!$N20018</f>
        <v>9.1818989836413734E-2</v>
      </c>
      <c r="J6544" s="1">
        <f>'[1]data set per tissue'!J20018/'[1]normalized expression'!$N20018</f>
        <v>4.7880357073763272E-2</v>
      </c>
      <c r="K6544" s="1">
        <f>'[1]data set per tissue'!K20018/'[1]normalized expression'!$N20018</f>
        <v>0.17621826332287394</v>
      </c>
      <c r="L6544" s="1">
        <v>2.6700315764808611</v>
      </c>
      <c r="O6544" s="1">
        <v>0</v>
      </c>
    </row>
    <row r="6545" spans="1:15" x14ac:dyDescent="0.25">
      <c r="A6545" s="1" t="s">
        <v>7030</v>
      </c>
      <c r="B6545" s="1">
        <f>'[1]data set per tissue'!B31507/'[1]normalized expression'!$N31507</f>
        <v>3.7451112076799076E-2</v>
      </c>
      <c r="C6545" s="1">
        <f>'[1]data set per tissue'!C31507/'[1]normalized expression'!$N31507</f>
        <v>0.25220242563110262</v>
      </c>
      <c r="D6545" s="1">
        <f>'[1]data set per tissue'!D31507/'[1]normalized expression'!$N31507</f>
        <v>0.30316438193813933</v>
      </c>
      <c r="E6545" s="1">
        <f>'[1]data set per tissue'!E31507/'[1]normalized expression'!$N31507</f>
        <v>0.1640263896021833</v>
      </c>
      <c r="F6545" s="1">
        <f>'[1]data set per tissue'!F31507/'[1]normalized expression'!$N31507</f>
        <v>6.3603681902501694E-2</v>
      </c>
      <c r="G6545" s="1">
        <f>'[1]data set per tissue'!G31507/'[1]normalized expression'!$N31507</f>
        <v>1.611820013433439E-2</v>
      </c>
      <c r="H6545" s="1">
        <f>'[1]data set per tissue'!H31507/'[1]normalized expression'!$N31507</f>
        <v>9.4496898826770356E-2</v>
      </c>
      <c r="I6545" s="1">
        <f>'[1]data set per tissue'!I31507/'[1]normalized expression'!$N31507</f>
        <v>1.7540394263817288E-2</v>
      </c>
      <c r="J6545" s="1">
        <f>'[1]data set per tissue'!J31507/'[1]normalized expression'!$N31507</f>
        <v>3.2512938016000206E-2</v>
      </c>
      <c r="K6545" s="1">
        <f>'[1]data set per tissue'!K31507/'[1]normalized expression'!$N31507</f>
        <v>1.8883577608351739E-2</v>
      </c>
      <c r="L6545" s="1">
        <v>2.670053501259575</v>
      </c>
      <c r="O6545" s="1">
        <v>0</v>
      </c>
    </row>
    <row r="6546" spans="1:15" x14ac:dyDescent="0.25">
      <c r="A6546" s="1" t="s">
        <v>7031</v>
      </c>
      <c r="B6546" s="1">
        <f>'[1]data set per tissue'!B37231/'[1]normalized expression'!$N37231</f>
        <v>1.1437159771967857E-2</v>
      </c>
      <c r="C6546" s="1">
        <f>'[1]data set per tissue'!C37231/'[1]normalized expression'!$N37231</f>
        <v>1.6275958137084476E-2</v>
      </c>
      <c r="D6546" s="1">
        <f>'[1]data set per tissue'!D37231/'[1]normalized expression'!$N37231</f>
        <v>5.9825143422738133E-2</v>
      </c>
      <c r="E6546" s="1">
        <f>'[1]data set per tissue'!E37231/'[1]normalized expression'!$N37231</f>
        <v>0.21642625414688488</v>
      </c>
      <c r="F6546" s="1">
        <f>'[1]data set per tissue'!F37231/'[1]normalized expression'!$N37231</f>
        <v>9.6995912681683158E-2</v>
      </c>
      <c r="G6546" s="1">
        <f>'[1]data set per tissue'!G37231/'[1]normalized expression'!$N37231</f>
        <v>0.31052621932220248</v>
      </c>
      <c r="H6546" s="1">
        <f>'[1]data set per tissue'!H37231/'[1]normalized expression'!$N37231</f>
        <v>0.19267215308198288</v>
      </c>
      <c r="I6546" s="1">
        <f>'[1]data set per tissue'!I37231/'[1]normalized expression'!$N37231</f>
        <v>4.0030059201953481E-2</v>
      </c>
      <c r="J6546" s="1">
        <f>'[1]data set per tissue'!J37231/'[1]normalized expression'!$N37231</f>
        <v>3.6016056012751006E-2</v>
      </c>
      <c r="K6546" s="1">
        <f>'[1]data set per tissue'!K37231/'[1]normalized expression'!$N37231</f>
        <v>1.9795084220751664E-2</v>
      </c>
      <c r="L6546" s="1">
        <v>2.6701469373731217</v>
      </c>
      <c r="O6546" s="1">
        <v>0</v>
      </c>
    </row>
    <row r="6547" spans="1:15" x14ac:dyDescent="0.25">
      <c r="A6547" s="1" t="s">
        <v>7032</v>
      </c>
      <c r="B6547" s="1">
        <f>'[1]data set per tissue'!B38771/'[1]normalized expression'!$N38771</f>
        <v>3.7221543378097827E-2</v>
      </c>
      <c r="C6547" s="1">
        <f>'[1]data set per tissue'!C38771/'[1]normalized expression'!$N38771</f>
        <v>8.873888741964564E-2</v>
      </c>
      <c r="D6547" s="1">
        <f>'[1]data set per tissue'!D38771/'[1]normalized expression'!$N38771</f>
        <v>0.10424130612046018</v>
      </c>
      <c r="E6547" s="1">
        <f>'[1]data set per tissue'!E38771/'[1]normalized expression'!$N38771</f>
        <v>4.0579089221955286E-2</v>
      </c>
      <c r="F6547" s="1">
        <f>'[1]data set per tissue'!F38771/'[1]normalized expression'!$N38771</f>
        <v>2.2951973541841312E-2</v>
      </c>
      <c r="G6547" s="1">
        <f>'[1]data set per tissue'!G38771/'[1]normalized expression'!$N38771</f>
        <v>3.1039811837493558E-2</v>
      </c>
      <c r="H6547" s="1">
        <f>'[1]data set per tissue'!H38771/'[1]normalized expression'!$N38771</f>
        <v>1.3902338259639935E-2</v>
      </c>
      <c r="I6547" s="1">
        <f>'[1]data set per tissue'!I38771/'[1]normalized expression'!$N38771</f>
        <v>0.11937649324434335</v>
      </c>
      <c r="J6547" s="1">
        <f>'[1]data set per tissue'!J38771/'[1]normalized expression'!$N38771</f>
        <v>0.13859713165912865</v>
      </c>
      <c r="K6547" s="1">
        <f>'[1]data set per tissue'!K38771/'[1]normalized expression'!$N38771</f>
        <v>0.40335142531739432</v>
      </c>
      <c r="L6547" s="1">
        <v>2.6702193894546817</v>
      </c>
      <c r="O6547" s="1">
        <v>0</v>
      </c>
    </row>
    <row r="6548" spans="1:15" x14ac:dyDescent="0.25">
      <c r="A6548" s="1" t="s">
        <v>7033</v>
      </c>
      <c r="B6548" s="1">
        <f>'[1]data set per tissue'!B47016/'[1]normalized expression'!$N47016</f>
        <v>0.12267586735669347</v>
      </c>
      <c r="C6548" s="1">
        <f>'[1]data set per tissue'!C47016/'[1]normalized expression'!$N47016</f>
        <v>5.750431282348601E-2</v>
      </c>
      <c r="D6548" s="1">
        <f>'[1]data set per tissue'!D47016/'[1]normalized expression'!$N47016</f>
        <v>4.4470001916752509E-2</v>
      </c>
      <c r="E6548" s="1">
        <f>'[1]data set per tissue'!E47016/'[1]normalized expression'!$N47016</f>
        <v>6.1337933678461742E-2</v>
      </c>
      <c r="F6548" s="1">
        <f>'[1]data set per tissue'!F47016/'[1]normalized expression'!$N47016</f>
        <v>6.9771899559086345E-2</v>
      </c>
      <c r="G6548" s="1">
        <f>'[1]data set per tissue'!G47016/'[1]normalized expression'!$N47016</f>
        <v>0.45351734713432962</v>
      </c>
      <c r="H6548" s="1">
        <f>'[1]data set per tissue'!H47016/'[1]normalized expression'!$N47016</f>
        <v>6.6705002875243766E-2</v>
      </c>
      <c r="I6548" s="1">
        <f>'[1]data set per tissue'!I47016/'[1]normalized expression'!$N47016</f>
        <v>4.562008817333723E-2</v>
      </c>
      <c r="J6548" s="1">
        <f>'[1]data set per tissue'!J47016/'[1]normalized expression'!$N47016</f>
        <v>4.0828062104675066E-2</v>
      </c>
      <c r="K6548" s="1">
        <f>'[1]data set per tissue'!K47016/'[1]normalized expression'!$N47016</f>
        <v>3.7569484377934184E-2</v>
      </c>
      <c r="L6548" s="1">
        <v>2.6703857506611999</v>
      </c>
      <c r="O6548" s="1">
        <v>0</v>
      </c>
    </row>
    <row r="6549" spans="1:15" x14ac:dyDescent="0.25">
      <c r="A6549" s="1" t="s">
        <v>7034</v>
      </c>
      <c r="B6549" s="1">
        <f>'[1]data set per tissue'!B36348/'[1]normalized expression'!$N36348</f>
        <v>1.2349356804372965E-2</v>
      </c>
      <c r="C6549" s="1">
        <f>'[1]data set per tissue'!C36348/'[1]normalized expression'!$N36348</f>
        <v>4.3872714962788502E-2</v>
      </c>
      <c r="D6549" s="1">
        <f>'[1]data set per tissue'!D36348/'[1]normalized expression'!$N36348</f>
        <v>0.13779282329021078</v>
      </c>
      <c r="E6549" s="1">
        <f>'[1]data set per tissue'!E36348/'[1]normalized expression'!$N36348</f>
        <v>3.7048070413021404E-2</v>
      </c>
      <c r="F6549" s="1">
        <f>'[1]data set per tissue'!F36348/'[1]normalized expression'!$N36348</f>
        <v>5.7522004062322704E-2</v>
      </c>
      <c r="G6549" s="1">
        <f>'[1]data set per tissue'!G36348/'[1]normalized expression'!$N36348</f>
        <v>0.11157752200411795</v>
      </c>
      <c r="H6549" s="1">
        <f>'[1]data set per tissue'!H36348/'[1]normalized expression'!$N36348</f>
        <v>1.0399458361582365E-2</v>
      </c>
      <c r="I6549" s="1">
        <f>'[1]data set per tissue'!I36348/'[1]normalized expression'!$N36348</f>
        <v>4.631008801627675E-2</v>
      </c>
      <c r="J6549" s="1">
        <f>'[1]data set per tissue'!J36348/'[1]normalized expression'!$N36348</f>
        <v>0.16582261340532564</v>
      </c>
      <c r="K6549" s="1">
        <f>'[1]data set per tissue'!K36348/'[1]normalized expression'!$N36348</f>
        <v>0.37730534867998111</v>
      </c>
      <c r="L6549" s="1">
        <v>2.6705236675868784</v>
      </c>
      <c r="O6549" s="1">
        <v>0</v>
      </c>
    </row>
    <row r="6550" spans="1:15" x14ac:dyDescent="0.25">
      <c r="A6550" s="1" t="s">
        <v>7035</v>
      </c>
      <c r="B6550" s="1">
        <f>'[1]data set per tissue'!B34239/'[1]normalized expression'!$N34239</f>
        <v>0.28110359187903805</v>
      </c>
      <c r="C6550" s="1">
        <f>'[1]data set per tissue'!C34239/'[1]normalized expression'!$N34239</f>
        <v>0.1073017086299785</v>
      </c>
      <c r="D6550" s="1">
        <f>'[1]data set per tissue'!D34239/'[1]normalized expression'!$N34239</f>
        <v>7.1244539038743226E-2</v>
      </c>
      <c r="E6550" s="1">
        <f>'[1]data set per tissue'!E34239/'[1]normalized expression'!$N34239</f>
        <v>0.14011689586777398</v>
      </c>
      <c r="F6550" s="1">
        <f>'[1]data set per tissue'!F34239/'[1]normalized expression'!$N34239</f>
        <v>0.26560533477482418</v>
      </c>
      <c r="G6550" s="1">
        <f>'[1]data set per tissue'!G34239/'[1]normalized expression'!$N34239</f>
        <v>4.2369810027686132E-2</v>
      </c>
      <c r="H6550" s="1">
        <f>'[1]data set per tissue'!H34239/'[1]normalized expression'!$N34239</f>
        <v>6.4997792552621461E-2</v>
      </c>
      <c r="I6550" s="1">
        <f>'[1]data set per tissue'!I34239/'[1]normalized expression'!$N34239</f>
        <v>1.0832965425432956E-2</v>
      </c>
      <c r="J6550" s="1">
        <f>'[1]data set per tissue'!J34239/'[1]normalized expression'!$N34239</f>
        <v>6.4641965221129008E-3</v>
      </c>
      <c r="K6550" s="1">
        <f>'[1]data set per tissue'!K34239/'[1]normalized expression'!$N34239</f>
        <v>9.9631652817886909E-3</v>
      </c>
      <c r="L6550" s="1">
        <v>2.6705334261117084</v>
      </c>
      <c r="O6550" s="1">
        <v>0</v>
      </c>
    </row>
    <row r="6551" spans="1:15" x14ac:dyDescent="0.25">
      <c r="A6551" s="1" t="s">
        <v>7036</v>
      </c>
      <c r="B6551" s="1">
        <f>'[1]data set per tissue'!B15666/'[1]normalized expression'!$N15666</f>
        <v>3.8777823329411987E-2</v>
      </c>
      <c r="C6551" s="1">
        <f>'[1]data set per tissue'!C15666/'[1]normalized expression'!$N15666</f>
        <v>3.5015795692921424E-2</v>
      </c>
      <c r="D6551" s="1">
        <f>'[1]data set per tissue'!D15666/'[1]normalized expression'!$N15666</f>
        <v>3.2700701762866886E-2</v>
      </c>
      <c r="E6551" s="1">
        <f>'[1]data set per tissue'!E15666/'[1]normalized expression'!$N15666</f>
        <v>3.6752116140505733E-2</v>
      </c>
      <c r="F6551" s="1">
        <f>'[1]data set per tissue'!F15666/'[1]normalized expression'!$N15666</f>
        <v>0.3704150288182767</v>
      </c>
      <c r="G6551" s="1">
        <f>'[1]data set per tissue'!G15666/'[1]normalized expression'!$N15666</f>
        <v>3.8440205464594278E-2</v>
      </c>
      <c r="H6551" s="1">
        <f>'[1]data set per tissue'!H15666/'[1]normalized expression'!$N15666</f>
        <v>1.7941977958400197E-2</v>
      </c>
      <c r="I6551" s="1">
        <f>'[1]data set per tissue'!I15666/'[1]normalized expression'!$N15666</f>
        <v>0.13731400872964827</v>
      </c>
      <c r="J6551" s="1">
        <f>'[1]data set per tissue'!J15666/'[1]normalized expression'!$N15666</f>
        <v>0.20698386668918595</v>
      </c>
      <c r="K6551" s="1">
        <f>'[1]data set per tissue'!K15666/'[1]normalized expression'!$N15666</f>
        <v>8.5658475414188501E-2</v>
      </c>
      <c r="L6551" s="1">
        <v>2.670547599597251</v>
      </c>
      <c r="O6551" s="1">
        <v>0</v>
      </c>
    </row>
    <row r="6552" spans="1:15" x14ac:dyDescent="0.25">
      <c r="A6552" s="1" t="s">
        <v>7037</v>
      </c>
      <c r="B6552" s="1">
        <f>'[1]data set per tissue'!B47070/'[1]normalized expression'!$N47070</f>
        <v>0.32015800436565034</v>
      </c>
      <c r="C6552" s="1">
        <f>'[1]data set per tissue'!C47070/'[1]normalized expression'!$N47070</f>
        <v>0.26608466179243451</v>
      </c>
      <c r="D6552" s="1">
        <f>'[1]data set per tissue'!D47070/'[1]normalized expression'!$N47070</f>
        <v>5.8355393641482858E-2</v>
      </c>
      <c r="E6552" s="1">
        <f>'[1]data set per tissue'!E47070/'[1]normalized expression'!$N47070</f>
        <v>9.5599279685868829E-2</v>
      </c>
      <c r="F6552" s="1">
        <f>'[1]data set per tissue'!F47070/'[1]normalized expression'!$N47070</f>
        <v>9.9980913338237415E-2</v>
      </c>
      <c r="G6552" s="1">
        <f>'[1]data set per tissue'!G47070/'[1]normalized expression'!$N47070</f>
        <v>5.5434304540068119E-2</v>
      </c>
      <c r="H6552" s="1">
        <f>'[1]data set per tissue'!H47070/'[1]normalized expression'!$N47070</f>
        <v>6.1442453714871531E-2</v>
      </c>
      <c r="I6552" s="1">
        <f>'[1]data set per tissue'!I47070/'[1]normalized expression'!$N47070</f>
        <v>1.38419790378398E-2</v>
      </c>
      <c r="J6552" s="1">
        <f>'[1]data set per tissue'!J47070/'[1]normalized expression'!$N47070</f>
        <v>1.6953934756790801E-2</v>
      </c>
      <c r="K6552" s="1">
        <f>'[1]data set per tissue'!K47070/'[1]normalized expression'!$N47070</f>
        <v>1.214907512675579E-2</v>
      </c>
      <c r="L6552" s="1">
        <v>2.6705523906208355</v>
      </c>
      <c r="O6552" s="1">
        <v>0</v>
      </c>
    </row>
    <row r="6553" spans="1:15" x14ac:dyDescent="0.25">
      <c r="A6553" s="1" t="s">
        <v>7038</v>
      </c>
      <c r="B6553" s="1">
        <f>'[1]data set per tissue'!B1544/'[1]normalized expression'!$N1544</f>
        <v>7.4382870986676633E-2</v>
      </c>
      <c r="C6553" s="1">
        <f>'[1]data set per tissue'!C1544/'[1]normalized expression'!$N1544</f>
        <v>0.29718226859083463</v>
      </c>
      <c r="D6553" s="1">
        <f>'[1]data set per tissue'!D1544/'[1]normalized expression'!$N1544</f>
        <v>0.22454547438692246</v>
      </c>
      <c r="E6553" s="1">
        <f>'[1]data set per tissue'!E1544/'[1]normalized expression'!$N1544</f>
        <v>6.4866752515463755E-2</v>
      </c>
      <c r="F6553" s="1">
        <f>'[1]data set per tissue'!F1544/'[1]normalized expression'!$N1544</f>
        <v>6.4604840997905033E-2</v>
      </c>
      <c r="G6553" s="1">
        <f>'[1]data set per tissue'!G1544/'[1]normalized expression'!$N1544</f>
        <v>1.3706702752239709E-2</v>
      </c>
      <c r="H6553" s="1">
        <f>'[1]data set per tissue'!H1544/'[1]normalized expression'!$N1544</f>
        <v>0.20350524914312587</v>
      </c>
      <c r="I6553" s="1">
        <f>'[1]data set per tissue'!I1544/'[1]normalized expression'!$N1544</f>
        <v>2.5274461444455821E-2</v>
      </c>
      <c r="J6553" s="1">
        <f>'[1]data set per tissue'!J1544/'[1]normalized expression'!$N1544</f>
        <v>1.3422965274884428E-2</v>
      </c>
      <c r="K6553" s="1">
        <f>'[1]data set per tissue'!K1544/'[1]normalized expression'!$N1544</f>
        <v>1.8508413907491649E-2</v>
      </c>
      <c r="L6553" s="1">
        <v>2.6706652316294717</v>
      </c>
      <c r="O6553" s="1">
        <v>0</v>
      </c>
    </row>
    <row r="6554" spans="1:15" x14ac:dyDescent="0.25">
      <c r="A6554" s="1" t="s">
        <v>7039</v>
      </c>
      <c r="B6554" s="1">
        <f>'[1]data set per tissue'!B36084/'[1]normalized expression'!$N36084</f>
        <v>2.7834053899761641E-2</v>
      </c>
      <c r="C6554" s="1">
        <f>'[1]data set per tissue'!C36084/'[1]normalized expression'!$N36084</f>
        <v>5.0098512221667904E-2</v>
      </c>
      <c r="D6554" s="1">
        <f>'[1]data set per tissue'!D36084/'[1]normalized expression'!$N36084</f>
        <v>0.31775935169923869</v>
      </c>
      <c r="E6554" s="1">
        <f>'[1]data set per tissue'!E36084/'[1]normalized expression'!$N36084</f>
        <v>8.1552803246977057E-2</v>
      </c>
      <c r="F6554" s="1">
        <f>'[1]data set per tissue'!F36084/'[1]normalized expression'!$N36084</f>
        <v>3.7469454249272657E-2</v>
      </c>
      <c r="G6554" s="1">
        <f>'[1]data set per tissue'!G36084/'[1]normalized expression'!$N36084</f>
        <v>2.7430258220382162E-3</v>
      </c>
      <c r="H6554" s="1">
        <f>'[1]data set per tissue'!H36084/'[1]normalized expression'!$N36084</f>
        <v>0.24625966846981104</v>
      </c>
      <c r="I6554" s="1">
        <f>'[1]data set per tissue'!I36084/'[1]normalized expression'!$N36084</f>
        <v>0.12626969374199795</v>
      </c>
      <c r="J6554" s="1">
        <f>'[1]data set per tissue'!J36084/'[1]normalized expression'!$N36084</f>
        <v>1.5302463849837673E-2</v>
      </c>
      <c r="K6554" s="1">
        <f>'[1]data set per tissue'!K36084/'[1]normalized expression'!$N36084</f>
        <v>9.4710972799397233E-2</v>
      </c>
      <c r="L6554" s="1">
        <v>2.6707204062361574</v>
      </c>
      <c r="O6554" s="1">
        <v>0</v>
      </c>
    </row>
    <row r="6555" spans="1:15" x14ac:dyDescent="0.25">
      <c r="A6555" s="1" t="s">
        <v>7040</v>
      </c>
      <c r="B6555" s="1">
        <f>'[1]data set per tissue'!B1071/'[1]normalized expression'!$N1071</f>
        <v>1.8036518382913053E-2</v>
      </c>
      <c r="C6555" s="1">
        <f>'[1]data set per tissue'!C1071/'[1]normalized expression'!$N1071</f>
        <v>2.9318620416743588E-2</v>
      </c>
      <c r="D6555" s="1">
        <f>'[1]data set per tissue'!D1071/'[1]normalized expression'!$N1071</f>
        <v>1.5067544163510919E-2</v>
      </c>
      <c r="E6555" s="1">
        <f>'[1]data set per tissue'!E1071/'[1]normalized expression'!$N1071</f>
        <v>1.3954178831232338E-2</v>
      </c>
      <c r="F6555" s="1">
        <f>'[1]data set per tissue'!F1071/'[1]normalized expression'!$N1071</f>
        <v>0.35546043841806685</v>
      </c>
      <c r="G6555" s="1">
        <f>'[1]data set per tissue'!G1071/'[1]normalized expression'!$N1071</f>
        <v>0.12808649611568157</v>
      </c>
      <c r="H6555" s="1">
        <f>'[1]data set per tissue'!H1071/'[1]normalized expression'!$N1071</f>
        <v>0.14369835221934829</v>
      </c>
      <c r="I6555" s="1">
        <f>'[1]data set per tissue'!I1071/'[1]normalized expression'!$N1071</f>
        <v>3.3623633034813222E-2</v>
      </c>
      <c r="J6555" s="1">
        <f>'[1]data set per tissue'!J1071/'[1]normalized expression'!$N1071</f>
        <v>0.10725419367618877</v>
      </c>
      <c r="K6555" s="1">
        <f>'[1]data set per tissue'!K1071/'[1]normalized expression'!$N1071</f>
        <v>0.15550002474150129</v>
      </c>
      <c r="L6555" s="1">
        <v>2.670892780743146</v>
      </c>
      <c r="O6555" s="1">
        <v>0</v>
      </c>
    </row>
    <row r="6556" spans="1:15" x14ac:dyDescent="0.25">
      <c r="A6556" s="1" t="s">
        <v>7041</v>
      </c>
      <c r="B6556" s="1">
        <f>'[1]data set per tissue'!B27005/'[1]normalized expression'!$N27005</f>
        <v>4.1792916100716684E-2</v>
      </c>
      <c r="C6556" s="1">
        <f>'[1]data set per tissue'!C27005/'[1]normalized expression'!$N27005</f>
        <v>4.0539128617693931E-2</v>
      </c>
      <c r="D6556" s="1">
        <f>'[1]data set per tissue'!D27005/'[1]normalized expression'!$N27005</f>
        <v>6.4361090795126266E-2</v>
      </c>
      <c r="E6556" s="1">
        <f>'[1]data set per tissue'!E27005/'[1]normalized expression'!$N27005</f>
        <v>5.7674224219046701E-2</v>
      </c>
      <c r="F6556" s="1">
        <f>'[1]data set per tissue'!F27005/'[1]normalized expression'!$N27005</f>
        <v>0.20603907637632138</v>
      </c>
      <c r="G6556" s="1">
        <f>'[1]data set per tissue'!G27005/'[1]normalized expression'!$N27005</f>
        <v>9.5287848709812911E-2</v>
      </c>
      <c r="H6556" s="1">
        <f>'[1]data set per tissue'!H27005/'[1]normalized expression'!$N27005</f>
        <v>0.39786856127880277</v>
      </c>
      <c r="I6556" s="1">
        <f>'[1]data set per tissue'!I27005/'[1]normalized expression'!$N27005</f>
        <v>3.134468707556886E-2</v>
      </c>
      <c r="J6556" s="1">
        <f>'[1]data set per tissue'!J27005/'[1]normalized expression'!$N27005</f>
        <v>3.3747779751341578E-2</v>
      </c>
      <c r="K6556" s="1">
        <f>'[1]data set per tissue'!K27005/'[1]normalized expression'!$N27005</f>
        <v>3.134468707556886E-2</v>
      </c>
      <c r="L6556" s="1">
        <v>2.6709429359155754</v>
      </c>
      <c r="O6556" s="1">
        <v>0</v>
      </c>
    </row>
    <row r="6557" spans="1:15" x14ac:dyDescent="0.25">
      <c r="A6557" s="1" t="s">
        <v>7042</v>
      </c>
      <c r="B6557" s="1">
        <f>'[1]data set per tissue'!B38454/'[1]normalized expression'!$N38454</f>
        <v>0.42944472745799983</v>
      </c>
      <c r="C6557" s="1">
        <f>'[1]data set per tissue'!C38454/'[1]normalized expression'!$N38454</f>
        <v>0.14161996943459892</v>
      </c>
      <c r="D6557" s="1">
        <f>'[1]data set per tissue'!D38454/'[1]normalized expression'!$N38454</f>
        <v>5.5527254202703484E-2</v>
      </c>
      <c r="E6557" s="1">
        <f>'[1]data set per tissue'!E38454/'[1]normalized expression'!$N38454</f>
        <v>9.9847172694810235E-2</v>
      </c>
      <c r="F6557" s="1">
        <f>'[1]data set per tissue'!F38454/'[1]normalized expression'!$N38454</f>
        <v>7.0300560366790013E-2</v>
      </c>
      <c r="G6557" s="1">
        <f>'[1]data set per tissue'!G38454/'[1]normalized expression'!$N38454</f>
        <v>3.6933265410088956E-2</v>
      </c>
      <c r="H6557" s="1">
        <f>'[1]data set per tissue'!H38454/'[1]normalized expression'!$N38454</f>
        <v>7.5394803871578916E-2</v>
      </c>
      <c r="I6557" s="1">
        <f>'[1]data set per tissue'!I38454/'[1]normalized expression'!$N38454</f>
        <v>3.0056036678606093E-2</v>
      </c>
      <c r="J6557" s="1">
        <f>'[1]data set per tissue'!J38454/'[1]normalized expression'!$N38454</f>
        <v>3.3367294956688325E-2</v>
      </c>
      <c r="K6557" s="1">
        <f>'[1]data set per tissue'!K38454/'[1]normalized expression'!$N38454</f>
        <v>2.7508914926135223E-2</v>
      </c>
      <c r="L6557" s="1">
        <v>2.6710025986158743</v>
      </c>
      <c r="O6557" s="1">
        <v>0</v>
      </c>
    </row>
    <row r="6558" spans="1:15" x14ac:dyDescent="0.25">
      <c r="A6558" s="1" t="s">
        <v>7043</v>
      </c>
      <c r="B6558" s="1">
        <f>'[1]data set per tissue'!B2013/'[1]normalized expression'!$N2013</f>
        <v>2.440543808860561E-2</v>
      </c>
      <c r="C6558" s="1">
        <f>'[1]data set per tissue'!C2013/'[1]normalized expression'!$N2013</f>
        <v>1.29722598849565E-2</v>
      </c>
      <c r="D6558" s="1">
        <f>'[1]data set per tissue'!D2013/'[1]normalized expression'!$N2013</f>
        <v>2.3965700465365503E-2</v>
      </c>
      <c r="E6558" s="1">
        <f>'[1]data set per tissue'!E2013/'[1]normalized expression'!$N2013</f>
        <v>4.4633368756661074E-2</v>
      </c>
      <c r="F6558" s="1">
        <f>'[1]data set per tissue'!F2013/'[1]normalized expression'!$N2013</f>
        <v>3.6937960350322006E-2</v>
      </c>
      <c r="G6558" s="1">
        <f>'[1]data set per tissue'!G2013/'[1]normalized expression'!$N2013</f>
        <v>0.20055700098936052</v>
      </c>
      <c r="H6558" s="1">
        <f>'[1]data set per tissue'!H2013/'[1]normalized expression'!$N2013</f>
        <v>1.5610685624265215E-2</v>
      </c>
      <c r="I6558" s="1">
        <f>'[1]data set per tissue'!I2013/'[1]normalized expression'!$N2013</f>
        <v>0.14610282531422009</v>
      </c>
      <c r="J6558" s="1">
        <f>'[1]data set per tissue'!J2013/'[1]normalized expression'!$N2013</f>
        <v>0.21316281285503821</v>
      </c>
      <c r="K6558" s="1">
        <f>'[1]data set per tissue'!K2013/'[1]normalized expression'!$N2013</f>
        <v>0.28165194767120527</v>
      </c>
      <c r="L6558" s="1">
        <v>2.6712409418927487</v>
      </c>
      <c r="O6558" s="1">
        <v>0</v>
      </c>
    </row>
    <row r="6559" spans="1:15" x14ac:dyDescent="0.25">
      <c r="A6559" s="1" t="s">
        <v>7044</v>
      </c>
      <c r="B6559" s="1">
        <f>'[1]data set per tissue'!B783/'[1]normalized expression'!$N783</f>
        <v>4.1711611301631767E-3</v>
      </c>
      <c r="C6559" s="1">
        <f>'[1]data set per tissue'!C783/'[1]normalized expression'!$N783</f>
        <v>1.6953751690329713E-2</v>
      </c>
      <c r="D6559" s="1">
        <f>'[1]data set per tissue'!D783/'[1]normalized expression'!$N783</f>
        <v>2.0425234179301987E-2</v>
      </c>
      <c r="E6559" s="1">
        <f>'[1]data set per tissue'!E783/'[1]normalized expression'!$N783</f>
        <v>4.3110968583981273E-2</v>
      </c>
      <c r="F6559" s="1">
        <f>'[1]data set per tissue'!F783/'[1]normalized expression'!$N783</f>
        <v>9.8896884860256662E-2</v>
      </c>
      <c r="G6559" s="1">
        <f>'[1]data set per tissue'!G783/'[1]normalized expression'!$N783</f>
        <v>6.3729062901464864E-2</v>
      </c>
      <c r="H6559" s="1">
        <f>'[1]data set per tissue'!H783/'[1]normalized expression'!$N783</f>
        <v>0.36956487613248812</v>
      </c>
      <c r="I6559" s="1">
        <f>'[1]data set per tissue'!I783/'[1]normalized expression'!$N783</f>
        <v>0.17182492784537412</v>
      </c>
      <c r="J6559" s="1">
        <f>'[1]data set per tissue'!J783/'[1]normalized expression'!$N783</f>
        <v>8.2878280584665967E-2</v>
      </c>
      <c r="K6559" s="1">
        <f>'[1]data set per tissue'!K783/'[1]normalized expression'!$N783</f>
        <v>0.12844485209197418</v>
      </c>
      <c r="L6559" s="1">
        <v>2.6715418746612607</v>
      </c>
      <c r="O6559" s="1">
        <v>0</v>
      </c>
    </row>
    <row r="6560" spans="1:15" x14ac:dyDescent="0.25">
      <c r="A6560" s="1" t="s">
        <v>7045</v>
      </c>
      <c r="B6560" s="1">
        <f>'[1]data set per tissue'!B2744/'[1]normalized expression'!$N2744</f>
        <v>0.28703459880914411</v>
      </c>
      <c r="C6560" s="1">
        <f>'[1]data set per tissue'!C2744/'[1]normalized expression'!$N2744</f>
        <v>0.19659085800165674</v>
      </c>
      <c r="D6560" s="1">
        <f>'[1]data set per tissue'!D2744/'[1]normalized expression'!$N2744</f>
        <v>0.11884469392866988</v>
      </c>
      <c r="E6560" s="1">
        <f>'[1]data set per tissue'!E2744/'[1]normalized expression'!$N2744</f>
        <v>0.10955754372227806</v>
      </c>
      <c r="F6560" s="1">
        <f>'[1]data set per tissue'!F2744/'[1]normalized expression'!$N2744</f>
        <v>0.13322821598093096</v>
      </c>
      <c r="G6560" s="1">
        <f>'[1]data set per tissue'!G2744/'[1]normalized expression'!$N2744</f>
        <v>5.4521865907939268E-2</v>
      </c>
      <c r="H6560" s="1">
        <f>'[1]data set per tissue'!H2744/'[1]normalized expression'!$N2744</f>
        <v>9.619522283370463E-2</v>
      </c>
      <c r="I6560" s="1">
        <f>'[1]data set per tissue'!I2744/'[1]normalized expression'!$N2744</f>
        <v>2.4422122171625983E-3</v>
      </c>
      <c r="J6560" s="1">
        <f>'[1]data set per tissue'!J2744/'[1]normalized expression'!$N2744</f>
        <v>1.006750203918858E-3</v>
      </c>
      <c r="K6560" s="1">
        <f>'[1]data set per tissue'!K2744/'[1]normalized expression'!$N2744</f>
        <v>5.7803839459469786E-4</v>
      </c>
      <c r="L6560" s="1">
        <v>2.6715483426950581</v>
      </c>
      <c r="O6560" s="1">
        <v>0</v>
      </c>
    </row>
    <row r="6561" spans="1:15" x14ac:dyDescent="0.25">
      <c r="A6561" s="1" t="s">
        <v>7046</v>
      </c>
      <c r="B6561" s="1">
        <f>'[1]data set per tissue'!B46281/'[1]normalized expression'!$N46281</f>
        <v>3.0821917808233984E-2</v>
      </c>
      <c r="C6561" s="1">
        <f>'[1]data set per tissue'!C46281/'[1]normalized expression'!$N46281</f>
        <v>0.12353825593031327</v>
      </c>
      <c r="D6561" s="1">
        <f>'[1]data set per tissue'!D46281/'[1]normalized expression'!$N46281</f>
        <v>4.7861677246957508E-2</v>
      </c>
      <c r="E6561" s="1">
        <f>'[1]data set per tissue'!E46281/'[1]normalized expression'!$N46281</f>
        <v>0.21800868693628916</v>
      </c>
      <c r="F6561" s="1">
        <f>'[1]data set per tissue'!F46281/'[1]normalized expression'!$N46281</f>
        <v>0.20923822251906141</v>
      </c>
      <c r="G6561" s="1">
        <f>'[1]data set per tissue'!G46281/'[1]normalized expression'!$N46281</f>
        <v>8.4864684263317572E-2</v>
      </c>
      <c r="H6561" s="1">
        <f>'[1]data set per tissue'!H46281/'[1]normalized expression'!$N46281</f>
        <v>0.26010691613777948</v>
      </c>
      <c r="I6561" s="1">
        <f>'[1]data set per tissue'!I46281/'[1]normalized expression'!$N46281</f>
        <v>8.1440026729198822E-3</v>
      </c>
      <c r="J6561" s="1">
        <f>'[1]data set per tissue'!J46281/'[1]normalized expression'!$N46281</f>
        <v>9.1463414634064977E-3</v>
      </c>
      <c r="K6561" s="1">
        <f>'[1]data set per tissue'!K46281/'[1]normalized expression'!$N46281</f>
        <v>8.2692950217213134E-3</v>
      </c>
      <c r="L6561" s="1">
        <v>2.6716156226652825</v>
      </c>
      <c r="O6561" s="1">
        <v>0</v>
      </c>
    </row>
    <row r="6562" spans="1:15" x14ac:dyDescent="0.25">
      <c r="A6562" s="1" t="s">
        <v>7047</v>
      </c>
      <c r="B6562" s="1">
        <f>'[1]data set per tissue'!B44812/'[1]normalized expression'!$N44812</f>
        <v>0.40430769230775665</v>
      </c>
      <c r="C6562" s="1">
        <f>'[1]data set per tissue'!C44812/'[1]normalized expression'!$N44812</f>
        <v>0.13538461538463692</v>
      </c>
      <c r="D6562" s="1">
        <f>'[1]data set per tissue'!D44812/'[1]normalized expression'!$N44812</f>
        <v>0.13374358974340589</v>
      </c>
      <c r="E6562" s="1">
        <f>'[1]data set per tissue'!E44812/'[1]normalized expression'!$N44812</f>
        <v>8.4923076923090438E-2</v>
      </c>
      <c r="F6562" s="1">
        <f>'[1]data set per tissue'!F44812/'[1]normalized expression'!$N44812</f>
        <v>3.7948717948744499E-2</v>
      </c>
      <c r="G6562" s="1">
        <f>'[1]data set per tissue'!G44812/'[1]normalized expression'!$N44812</f>
        <v>1.3948717948720168E-2</v>
      </c>
      <c r="H6562" s="1">
        <f>'[1]data set per tissue'!H44812/'[1]normalized expression'!$N44812</f>
        <v>8.3076923076936288E-2</v>
      </c>
      <c r="I6562" s="1">
        <f>'[1]data set per tissue'!I44812/'[1]normalized expression'!$N44812</f>
        <v>2.6871794871819663E-2</v>
      </c>
      <c r="J6562" s="1">
        <f>'[1]data set per tissue'!J44812/'[1]normalized expression'!$N44812</f>
        <v>2.215384615383429E-2</v>
      </c>
      <c r="K6562" s="1">
        <f>'[1]data set per tissue'!K44812/'[1]normalized expression'!$N44812</f>
        <v>5.7641025641055318E-2</v>
      </c>
      <c r="L6562" s="1">
        <v>2.6716526116068984</v>
      </c>
      <c r="O6562" s="1">
        <v>0</v>
      </c>
    </row>
    <row r="6563" spans="1:15" x14ac:dyDescent="0.25">
      <c r="A6563" s="1" t="s">
        <v>7048</v>
      </c>
      <c r="B6563" s="1">
        <f>'[1]data set per tissue'!B526/'[1]normalized expression'!$N526</f>
        <v>0.24619161387896402</v>
      </c>
      <c r="C6563" s="1">
        <f>'[1]data set per tissue'!C526/'[1]normalized expression'!$N526</f>
        <v>1.9989917366214364E-2</v>
      </c>
      <c r="D6563" s="1">
        <f>'[1]data set per tissue'!D526/'[1]normalized expression'!$N526</f>
        <v>1.9989917366214364E-2</v>
      </c>
      <c r="E6563" s="1">
        <f>'[1]data set per tissue'!E526/'[1]normalized expression'!$N526</f>
        <v>4.5503364531074141E-2</v>
      </c>
      <c r="F6563" s="1">
        <f>'[1]data set per tissue'!F526/'[1]normalized expression'!$N526</f>
        <v>0.34982355390894865</v>
      </c>
      <c r="G6563" s="1">
        <f>'[1]data set per tissue'!G526/'[1]normalized expression'!$N526</f>
        <v>9.4206869342252586E-2</v>
      </c>
      <c r="H6563" s="1">
        <f>'[1]data set per tissue'!H526/'[1]normalized expression'!$N526</f>
        <v>0.10310588957350435</v>
      </c>
      <c r="I6563" s="1">
        <f>'[1]data set per tissue'!I526/'[1]normalized expression'!$N526</f>
        <v>3.4324792319663254E-2</v>
      </c>
      <c r="J6563" s="1">
        <f>'[1]data set per tissue'!J526/'[1]normalized expression'!$N526</f>
        <v>3.2943909870041352E-2</v>
      </c>
      <c r="K6563" s="1">
        <f>'[1]data set per tissue'!K526/'[1]normalized expression'!$N526</f>
        <v>5.3920171843122866E-2</v>
      </c>
      <c r="L6563" s="1">
        <v>2.6718160633820669</v>
      </c>
      <c r="O6563" s="1">
        <v>0</v>
      </c>
    </row>
    <row r="6564" spans="1:15" x14ac:dyDescent="0.25">
      <c r="A6564" s="1" t="s">
        <v>7049</v>
      </c>
      <c r="B6564" s="1">
        <f>'[1]data set per tissue'!B20654/'[1]normalized expression'!$N20654</f>
        <v>0.33726306519042765</v>
      </c>
      <c r="C6564" s="1">
        <f>'[1]data set per tissue'!C20654/'[1]normalized expression'!$N20654</f>
        <v>0.22585616781127879</v>
      </c>
      <c r="D6564" s="1">
        <f>'[1]data set per tissue'!D20654/'[1]normalized expression'!$N20654</f>
        <v>9.7035687836506457E-2</v>
      </c>
      <c r="E6564" s="1">
        <f>'[1]data set per tissue'!E20654/'[1]normalized expression'!$N20654</f>
        <v>0.11853245531513845</v>
      </c>
      <c r="F6564" s="1">
        <f>'[1]data set per tissue'!F20654/'[1]normalized expression'!$N20654</f>
        <v>7.4418046075974631E-2</v>
      </c>
      <c r="G6564" s="1">
        <f>'[1]data set per tissue'!G20654/'[1]normalized expression'!$N20654</f>
        <v>4.0111286803704398E-2</v>
      </c>
      <c r="H6564" s="1">
        <f>'[1]data set per tissue'!H20654/'[1]normalized expression'!$N20654</f>
        <v>6.9173955685430347E-2</v>
      </c>
      <c r="I6564" s="1">
        <f>'[1]data set per tissue'!I20654/'[1]normalized expression'!$N20654</f>
        <v>1.6853145453472662E-2</v>
      </c>
      <c r="J6564" s="1">
        <f>'[1]data set per tissue'!J20654/'[1]normalized expression'!$N20654</f>
        <v>1.2349632713517777E-2</v>
      </c>
      <c r="K6564" s="1">
        <f>'[1]data set per tissue'!K20654/'[1]normalized expression'!$N20654</f>
        <v>8.4065571145488256E-3</v>
      </c>
      <c r="L6564" s="1">
        <v>2.6720330495876237</v>
      </c>
      <c r="O6564" s="1">
        <v>0</v>
      </c>
    </row>
    <row r="6565" spans="1:15" x14ac:dyDescent="0.25">
      <c r="A6565" s="1" t="s">
        <v>7050</v>
      </c>
      <c r="B6565" s="1">
        <f>'[1]data set per tissue'!B24337/'[1]normalized expression'!$N24337</f>
        <v>0.26230225145280878</v>
      </c>
      <c r="C6565" s="1">
        <f>'[1]data set per tissue'!C24337/'[1]normalized expression'!$N24337</f>
        <v>7.5794148072671361E-2</v>
      </c>
      <c r="D6565" s="1">
        <f>'[1]data set per tissue'!D24337/'[1]normalized expression'!$N24337</f>
        <v>3.8351233379133501E-2</v>
      </c>
      <c r="E6565" s="1">
        <f>'[1]data set per tissue'!E24337/'[1]normalized expression'!$N24337</f>
        <v>2.7855106348981556E-2</v>
      </c>
      <c r="F6565" s="1">
        <f>'[1]data set per tissue'!F24337/'[1]normalized expression'!$N24337</f>
        <v>0.35424428726422197</v>
      </c>
      <c r="G6565" s="1">
        <f>'[1]data set per tissue'!G24337/'[1]normalized expression'!$N24337</f>
        <v>2.0908150478128797E-2</v>
      </c>
      <c r="H6565" s="1">
        <f>'[1]data set per tissue'!H24337/'[1]normalized expression'!$N24337</f>
        <v>3.4415185742864368E-2</v>
      </c>
      <c r="I6565" s="1">
        <f>'[1]data set per tissue'!I24337/'[1]normalized expression'!$N24337</f>
        <v>5.5760674847095591E-2</v>
      </c>
      <c r="J6565" s="1">
        <f>'[1]data set per tissue'!J24337/'[1]normalized expression'!$N24337</f>
        <v>5.8914559171054426E-2</v>
      </c>
      <c r="K6565" s="1">
        <f>'[1]data set per tissue'!K24337/'[1]normalized expression'!$N24337</f>
        <v>7.1454403243039644E-2</v>
      </c>
      <c r="L6565" s="1">
        <v>2.6720719575296203</v>
      </c>
      <c r="O6565" s="1">
        <v>0</v>
      </c>
    </row>
    <row r="6566" spans="1:15" x14ac:dyDescent="0.25">
      <c r="A6566" s="1" t="s">
        <v>7051</v>
      </c>
      <c r="B6566" s="1">
        <f>'[1]data set per tissue'!B36095/'[1]normalized expression'!$N36095</f>
        <v>0.40127031571016519</v>
      </c>
      <c r="C6566" s="1">
        <f>'[1]data set per tissue'!C36095/'[1]normalized expression'!$N36095</f>
        <v>0.18158042219337525</v>
      </c>
      <c r="D6566" s="1">
        <f>'[1]data set per tissue'!D36095/'[1]normalized expression'!$N36095</f>
        <v>0.10424061274064135</v>
      </c>
      <c r="E6566" s="1">
        <f>'[1]data set per tissue'!E36095/'[1]normalized expression'!$N36095</f>
        <v>7.1735475434307763E-2</v>
      </c>
      <c r="F6566" s="1">
        <f>'[1]data set per tissue'!F36095/'[1]normalized expression'!$N36095</f>
        <v>2.4659069680570612E-2</v>
      </c>
      <c r="G6566" s="1">
        <f>'[1]data set per tissue'!G36095/'[1]normalized expression'!$N36095</f>
        <v>3.5494115449365288E-2</v>
      </c>
      <c r="H6566" s="1">
        <f>'[1]data set per tissue'!H36095/'[1]normalized expression'!$N36095</f>
        <v>2.5779936484255844E-2</v>
      </c>
      <c r="I6566" s="1">
        <f>'[1]data set per tissue'!I36095/'[1]normalized expression'!$N36095</f>
        <v>6.94937418270382E-2</v>
      </c>
      <c r="J6566" s="1">
        <f>'[1]data set per tissue'!J36095/'[1]normalized expression'!$N36095</f>
        <v>6.1087240799710021E-2</v>
      </c>
      <c r="K6566" s="1">
        <f>'[1]data set per tissue'!K36095/'[1]normalized expression'!$N36095</f>
        <v>2.4659069680570612E-2</v>
      </c>
      <c r="L6566" s="1">
        <v>2.6724099375604649</v>
      </c>
      <c r="O6566" s="1">
        <v>0</v>
      </c>
    </row>
    <row r="6567" spans="1:15" x14ac:dyDescent="0.25">
      <c r="A6567" s="1" t="s">
        <v>7052</v>
      </c>
      <c r="B6567" s="1">
        <f>'[1]data set per tissue'!B37331/'[1]normalized expression'!$N37331</f>
        <v>4.4723637943949998E-2</v>
      </c>
      <c r="C6567" s="1">
        <f>'[1]data set per tissue'!C37331/'[1]normalized expression'!$N37331</f>
        <v>5.2151238591903584E-2</v>
      </c>
      <c r="D6567" s="1">
        <f>'[1]data set per tissue'!D37331/'[1]normalized expression'!$N37331</f>
        <v>5.0254829915834361E-2</v>
      </c>
      <c r="E6567" s="1">
        <f>'[1]data set per tissue'!E37331/'[1]normalized expression'!$N37331</f>
        <v>1.912212081701551E-2</v>
      </c>
      <c r="F6567" s="1">
        <f>'[1]data set per tissue'!F37331/'[1]normalized expression'!$N37331</f>
        <v>0.40045829876344191</v>
      </c>
      <c r="G6567" s="1">
        <f>'[1]data set per tissue'!G37331/'[1]normalized expression'!$N37331</f>
        <v>3.7928173521384424E-2</v>
      </c>
      <c r="H6567" s="1">
        <f>'[1]data set per tissue'!H37331/'[1]normalized expression'!$N37331</f>
        <v>5.3415511042774429E-2</v>
      </c>
      <c r="I6567" s="1">
        <f>'[1]data set per tissue'!I37331/'[1]normalized expression'!$N37331</f>
        <v>0.18561099917027502</v>
      </c>
      <c r="J6567" s="1">
        <f>'[1]data set per tissue'!J37331/'[1]normalized expression'!$N37331</f>
        <v>3.5439137134008009E-2</v>
      </c>
      <c r="K6567" s="1">
        <f>'[1]data set per tissue'!K37331/'[1]normalized expression'!$N37331</f>
        <v>0.12089605309941286</v>
      </c>
      <c r="L6567" s="1">
        <v>2.6724705886786406</v>
      </c>
      <c r="O6567" s="1">
        <v>0</v>
      </c>
    </row>
    <row r="6568" spans="1:15" x14ac:dyDescent="0.25">
      <c r="A6568" s="1" t="s">
        <v>7053</v>
      </c>
      <c r="B6568" s="1">
        <f>'[1]data set per tissue'!B27062/'[1]normalized expression'!$N27062</f>
        <v>9.9794322712752539E-3</v>
      </c>
      <c r="C6568" s="1">
        <f>'[1]data set per tissue'!C27062/'[1]normalized expression'!$N27062</f>
        <v>1.327620900377088E-2</v>
      </c>
      <c r="D6568" s="1">
        <f>'[1]data set per tissue'!D27062/'[1]normalized expression'!$N27062</f>
        <v>2.8334459484538967E-2</v>
      </c>
      <c r="E6568" s="1">
        <f>'[1]data set per tissue'!E27062/'[1]normalized expression'!$N27062</f>
        <v>0.13204927344681369</v>
      </c>
      <c r="F6568" s="1">
        <f>'[1]data set per tissue'!F27062/'[1]normalized expression'!$N27062</f>
        <v>4.704589499319678E-2</v>
      </c>
      <c r="G6568" s="1">
        <f>'[1]data set per tissue'!G27062/'[1]normalized expression'!$N27062</f>
        <v>8.1736302412437525E-2</v>
      </c>
      <c r="H6568" s="1">
        <f>'[1]data set per tissue'!H27062/'[1]normalized expression'!$N27062</f>
        <v>4.0274137380628766E-2</v>
      </c>
      <c r="I6568" s="1">
        <f>'[1]data set per tissue'!I27062/'[1]normalized expression'!$N27062</f>
        <v>0.35885860243390155</v>
      </c>
      <c r="J6568" s="1">
        <f>'[1]data set per tissue'!J27062/'[1]normalized expression'!$N27062</f>
        <v>8.6985899596798352E-2</v>
      </c>
      <c r="K6568" s="1">
        <f>'[1]data set per tissue'!K27062/'[1]normalized expression'!$N27062</f>
        <v>0.20145978897663816</v>
      </c>
      <c r="L6568" s="1">
        <v>2.6725736110856166</v>
      </c>
      <c r="O6568" s="1">
        <v>0</v>
      </c>
    </row>
    <row r="6569" spans="1:15" x14ac:dyDescent="0.25">
      <c r="A6569" s="1" t="s">
        <v>7054</v>
      </c>
      <c r="B6569" s="1">
        <f>'[1]data set per tissue'!B45276/'[1]normalized expression'!$N45276</f>
        <v>2.8020718349284837E-2</v>
      </c>
      <c r="C6569" s="1">
        <f>'[1]data set per tissue'!C45276/'[1]normalized expression'!$N45276</f>
        <v>3.3624862019202936E-2</v>
      </c>
      <c r="D6569" s="1">
        <f>'[1]data set per tissue'!D45276/'[1]normalized expression'!$N45276</f>
        <v>3.413432962550355E-2</v>
      </c>
      <c r="E6569" s="1">
        <f>'[1]data set per tissue'!E45276/'[1]normalized expression'!$N45276</f>
        <v>4.3304746539831629E-2</v>
      </c>
      <c r="F6569" s="1">
        <f>'[1]data set per tissue'!F45276/'[1]normalized expression'!$N45276</f>
        <v>3.2605926806448873E-2</v>
      </c>
      <c r="G6569" s="1">
        <f>'[1]data set per tissue'!G45276/'[1]normalized expression'!$N45276</f>
        <v>9.1619257875563964E-2</v>
      </c>
      <c r="H6569" s="1">
        <f>'[1]data set per tissue'!H45276/'[1]normalized expression'!$N45276</f>
        <v>4.4833149358886305E-2</v>
      </c>
      <c r="I6569" s="1">
        <f>'[1]data set per tissue'!I45276/'[1]normalized expression'!$N45276</f>
        <v>0.39076165407139152</v>
      </c>
      <c r="J6569" s="1">
        <f>'[1]data set per tissue'!J45276/'[1]normalized expression'!$N45276</f>
        <v>0.20480597775344161</v>
      </c>
      <c r="K6569" s="1">
        <f>'[1]data set per tissue'!K45276/'[1]normalized expression'!$N45276</f>
        <v>9.6289377600444773E-2</v>
      </c>
      <c r="L6569" s="1">
        <v>2.6727034635442277</v>
      </c>
      <c r="O6569" s="1">
        <v>0</v>
      </c>
    </row>
    <row r="6570" spans="1:15" x14ac:dyDescent="0.25">
      <c r="A6570" s="1" t="s">
        <v>7055</v>
      </c>
      <c r="B6570" s="1">
        <f>'[1]data set per tissue'!B38362/'[1]normalized expression'!$N38362</f>
        <v>5.7630602101366592E-2</v>
      </c>
      <c r="C6570" s="1">
        <f>'[1]data set per tissue'!C38362/'[1]normalized expression'!$N38362</f>
        <v>0.2806031499699102</v>
      </c>
      <c r="D6570" s="1">
        <f>'[1]data set per tissue'!D38362/'[1]normalized expression'!$N38362</f>
        <v>0.25996686450078627</v>
      </c>
      <c r="E6570" s="1">
        <f>'[1]data set per tissue'!E38362/'[1]normalized expression'!$N38362</f>
        <v>5.9392236226786972E-2</v>
      </c>
      <c r="F6570" s="1">
        <f>'[1]data set per tissue'!F38362/'[1]normalized expression'!$N38362</f>
        <v>0.17440177841163532</v>
      </c>
      <c r="G6570" s="1">
        <f>'[1]data set per tissue'!G38362/'[1]normalized expression'!$N38362</f>
        <v>1.5686932449728005E-2</v>
      </c>
      <c r="H6570" s="1">
        <f>'[1]data set per tissue'!H38362/'[1]normalized expression'!$N38362</f>
        <v>9.7644862948831318E-2</v>
      </c>
      <c r="I6570" s="1">
        <f>'[1]data set per tissue'!I38362/'[1]normalized expression'!$N38362</f>
        <v>1.2205607868660538E-2</v>
      </c>
      <c r="J6570" s="1">
        <f>'[1]data set per tissue'!J38362/'[1]normalized expression'!$N38362</f>
        <v>1.7553425749204161E-2</v>
      </c>
      <c r="K6570" s="1">
        <f>'[1]data set per tissue'!K38362/'[1]normalized expression'!$N38362</f>
        <v>2.4914539773090761E-2</v>
      </c>
      <c r="L6570" s="1">
        <v>2.672772996024054</v>
      </c>
      <c r="O6570" s="1">
        <v>0</v>
      </c>
    </row>
    <row r="6571" spans="1:15" x14ac:dyDescent="0.25">
      <c r="A6571" s="1" t="s">
        <v>7056</v>
      </c>
      <c r="B6571" s="1">
        <f>'[1]data set per tissue'!B40799/'[1]normalized expression'!$N40799</f>
        <v>0.26131365367976372</v>
      </c>
      <c r="C6571" s="1">
        <f>'[1]data set per tissue'!C40799/'[1]normalized expression'!$N40799</f>
        <v>0.2039862340579699</v>
      </c>
      <c r="D6571" s="1">
        <f>'[1]data set per tissue'!D40799/'[1]normalized expression'!$N40799</f>
        <v>5.1291017170610714E-2</v>
      </c>
      <c r="E6571" s="1">
        <f>'[1]data set per tissue'!E40799/'[1]normalized expression'!$N40799</f>
        <v>3.8610891289519195E-2</v>
      </c>
      <c r="F6571" s="1">
        <f>'[1]data set per tissue'!F40799/'[1]normalized expression'!$N40799</f>
        <v>2.2949371514819825E-2</v>
      </c>
      <c r="G6571" s="1">
        <f>'[1]data set per tissue'!G40799/'[1]normalized expression'!$N40799</f>
        <v>2.0428069271395013E-3</v>
      </c>
      <c r="H6571" s="1">
        <f>'[1]data set per tissue'!H40799/'[1]normalized expression'!$N40799</f>
        <v>2.9261828956322583E-3</v>
      </c>
      <c r="I6571" s="1">
        <f>'[1]data set per tissue'!I40799/'[1]normalized expression'!$N40799</f>
        <v>0.1652557189390895</v>
      </c>
      <c r="J6571" s="1">
        <f>'[1]data set per tissue'!J40799/'[1]normalized expression'!$N40799</f>
        <v>6.0373226346773501E-2</v>
      </c>
      <c r="K6571" s="1">
        <f>'[1]data set per tissue'!K40799/'[1]normalized expression'!$N40799</f>
        <v>0.19125089717868193</v>
      </c>
      <c r="L6571" s="1">
        <v>2.6728153252897493</v>
      </c>
      <c r="O6571" s="1">
        <v>0</v>
      </c>
    </row>
    <row r="6572" spans="1:15" x14ac:dyDescent="0.25">
      <c r="A6572" s="1" t="s">
        <v>7057</v>
      </c>
      <c r="B6572" s="1">
        <f>'[1]data set per tissue'!B25306/'[1]normalized expression'!$N25306</f>
        <v>4.5605001838780357E-2</v>
      </c>
      <c r="C6572" s="1">
        <f>'[1]data set per tissue'!C25306/'[1]normalized expression'!$N25306</f>
        <v>4.4133872747349159E-2</v>
      </c>
      <c r="D6572" s="1">
        <f>'[1]data set per tissue'!D25306/'[1]normalized expression'!$N25306</f>
        <v>3.9720485472614246E-2</v>
      </c>
      <c r="E6572" s="1">
        <f>'[1]data set per tissue'!E25306/'[1]normalized expression'!$N25306</f>
        <v>4.4133872747349159E-2</v>
      </c>
      <c r="F6572" s="1">
        <f>'[1]data set per tissue'!F25306/'[1]normalized expression'!$N25306</f>
        <v>4.1191614564177838E-2</v>
      </c>
      <c r="G6572" s="1">
        <f>'[1]data set per tissue'!G25306/'[1]normalized expression'!$N25306</f>
        <v>4.5605001838905403E-2</v>
      </c>
      <c r="H6572" s="1">
        <f>'[1]data set per tissue'!H25306/'[1]normalized expression'!$N25306</f>
        <v>4.2662743655785568E-2</v>
      </c>
      <c r="I6572" s="1">
        <f>'[1]data set per tissue'!I25306/'[1]normalized expression'!$N25306</f>
        <v>0.42809856564928683</v>
      </c>
      <c r="J6572" s="1">
        <f>'[1]data set per tissue'!J25306/'[1]normalized expression'!$N25306</f>
        <v>0.12173593232806799</v>
      </c>
      <c r="K6572" s="1">
        <f>'[1]data set per tissue'!K25306/'[1]normalized expression'!$N25306</f>
        <v>0.14711290915768341</v>
      </c>
      <c r="L6572" s="1">
        <v>2.6728520757562384</v>
      </c>
      <c r="O6572" s="1">
        <v>0</v>
      </c>
    </row>
    <row r="6573" spans="1:15" x14ac:dyDescent="0.25">
      <c r="A6573" s="1" t="s">
        <v>7058</v>
      </c>
      <c r="B6573" s="1">
        <f>'[1]data set per tissue'!B29442/'[1]normalized expression'!$N29442</f>
        <v>0.25155485687685458</v>
      </c>
      <c r="C6573" s="1">
        <f>'[1]data set per tissue'!C29442/'[1]normalized expression'!$N29442</f>
        <v>0.1856111191657567</v>
      </c>
      <c r="D6573" s="1">
        <f>'[1]data set per tissue'!D29442/'[1]normalized expression'!$N29442</f>
        <v>0.11969281878694418</v>
      </c>
      <c r="E6573" s="1">
        <f>'[1]data set per tissue'!E29442/'[1]normalized expression'!$N29442</f>
        <v>0.16800339842797243</v>
      </c>
      <c r="F6573" s="1">
        <f>'[1]data set per tissue'!F29442/'[1]normalized expression'!$N29442</f>
        <v>9.0902847200494227E-2</v>
      </c>
      <c r="G6573" s="1">
        <f>'[1]data set per tissue'!G29442/'[1]normalized expression'!$N29442</f>
        <v>3.9969678701067997E-2</v>
      </c>
      <c r="H6573" s="1">
        <f>'[1]data set per tissue'!H29442/'[1]normalized expression'!$N29442</f>
        <v>0.14198100848848791</v>
      </c>
      <c r="I6573" s="1">
        <f>'[1]data set per tissue'!I29442/'[1]normalized expression'!$N29442</f>
        <v>3.6629757098923129E-4</v>
      </c>
      <c r="J6573" s="1">
        <f>'[1]data set per tissue'!J29442/'[1]normalized expression'!$N29442</f>
        <v>1.6941262658274839E-3</v>
      </c>
      <c r="K6573" s="1">
        <f>'[1]data set per tissue'!K29442/'[1]normalized expression'!$N29442</f>
        <v>2.2384851560503896E-4</v>
      </c>
      <c r="L6573" s="1">
        <v>2.6732249500668162</v>
      </c>
      <c r="O6573" s="1">
        <v>0</v>
      </c>
    </row>
    <row r="6574" spans="1:15" x14ac:dyDescent="0.25">
      <c r="A6574" s="1" t="s">
        <v>7059</v>
      </c>
      <c r="B6574" s="1">
        <f>'[1]data set per tissue'!B25122/'[1]normalized expression'!$N25122</f>
        <v>0.46086320409661913</v>
      </c>
      <c r="C6574" s="1">
        <f>'[1]data set per tissue'!C25122/'[1]normalized expression'!$N25122</f>
        <v>9.4806144842733073E-2</v>
      </c>
      <c r="D6574" s="1">
        <f>'[1]data set per tissue'!D25122/'[1]normalized expression'!$N25122</f>
        <v>6.6715435259613279E-2</v>
      </c>
      <c r="E6574" s="1">
        <f>'[1]data set per tissue'!E25122/'[1]normalized expression'!$N25122</f>
        <v>4.9158741770393824E-2</v>
      </c>
      <c r="F6574" s="1">
        <f>'[1]data set per tissue'!F25122/'[1]normalized expression'!$N25122</f>
        <v>4.4769568397957288E-2</v>
      </c>
      <c r="G6574" s="1">
        <f>'[1]data set per tissue'!G25122/'[1]normalized expression'!$N25122</f>
        <v>4.2282370153611692E-2</v>
      </c>
      <c r="H6574" s="1">
        <f>'[1]data set per tissue'!H25122/'[1]normalized expression'!$N25122</f>
        <v>4.0380395025520752E-2</v>
      </c>
      <c r="I6574" s="1">
        <f>'[1]data set per tissue'!I25122/'[1]normalized expression'!$N25122</f>
        <v>6.9787856620345187E-2</v>
      </c>
      <c r="J6574" s="1">
        <f>'[1]data set per tissue'!J25122/'[1]normalized expression'!$N25122</f>
        <v>5.4864667154337479E-2</v>
      </c>
      <c r="K6574" s="1">
        <f>'[1]data set per tissue'!K25122/'[1]normalized expression'!$N25122</f>
        <v>7.6371616678868312E-2</v>
      </c>
      <c r="L6574" s="1">
        <v>2.6733189994328939</v>
      </c>
      <c r="O6574" s="1">
        <v>0</v>
      </c>
    </row>
    <row r="6575" spans="1:15" x14ac:dyDescent="0.25">
      <c r="A6575" s="1" t="s">
        <v>7060</v>
      </c>
      <c r="B6575" s="1">
        <f>'[1]data set per tissue'!B21363/'[1]normalized expression'!$N21363</f>
        <v>5.7293381626600241E-2</v>
      </c>
      <c r="C6575" s="1">
        <f>'[1]data set per tissue'!C21363/'[1]normalized expression'!$N21363</f>
        <v>5.7293381626600241E-2</v>
      </c>
      <c r="D6575" s="1">
        <f>'[1]data set per tissue'!D21363/'[1]normalized expression'!$N21363</f>
        <v>6.3220283174355338E-2</v>
      </c>
      <c r="E6575" s="1">
        <f>'[1]data set per tissue'!E21363/'[1]normalized expression'!$N21363</f>
        <v>5.5317747777368295E-2</v>
      </c>
      <c r="F6575" s="1">
        <f>'[1]data set per tissue'!F21363/'[1]normalized expression'!$N21363</f>
        <v>6.1244649324767787E-2</v>
      </c>
      <c r="G6575" s="1">
        <f>'[1]data set per tissue'!G21363/'[1]normalized expression'!$N21363</f>
        <v>5.959828778390909E-2</v>
      </c>
      <c r="H6575" s="1">
        <f>'[1]data set per tissue'!H21363/'[1]normalized expression'!$N21363</f>
        <v>5.9269015475772915E-2</v>
      </c>
      <c r="I6575" s="1">
        <f>'[1]data set per tissue'!I21363/'[1]normalized expression'!$N21363</f>
        <v>5.8281198551186575E-2</v>
      </c>
      <c r="J6575" s="1">
        <f>'[1]data set per tissue'!J21363/'[1]normalized expression'!$N21363</f>
        <v>0.47118867303283912</v>
      </c>
      <c r="K6575" s="1">
        <f>'[1]data set per tissue'!K21363/'[1]normalized expression'!$N21363</f>
        <v>5.7293381626600241E-2</v>
      </c>
      <c r="L6575" s="1">
        <v>2.6733399181563962</v>
      </c>
      <c r="O6575" s="1">
        <v>0</v>
      </c>
    </row>
    <row r="6576" spans="1:15" x14ac:dyDescent="0.25">
      <c r="A6576" s="1" t="s">
        <v>7061</v>
      </c>
      <c r="B6576" s="1">
        <f>'[1]data set per tissue'!B26430/'[1]normalized expression'!$N26430</f>
        <v>0.32735193444687988</v>
      </c>
      <c r="C6576" s="1">
        <f>'[1]data set per tissue'!C26430/'[1]normalized expression'!$N26430</f>
        <v>0.12073436365506973</v>
      </c>
      <c r="D6576" s="1">
        <f>'[1]data set per tissue'!D26430/'[1]normalized expression'!$N26430</f>
        <v>0.10526471764916909</v>
      </c>
      <c r="E6576" s="1">
        <f>'[1]data set per tissue'!E26430/'[1]normalized expression'!$N26430</f>
        <v>0.1735445345027995</v>
      </c>
      <c r="F6576" s="1">
        <f>'[1]data set per tissue'!F26430/'[1]normalized expression'!$N26430</f>
        <v>3.6273652703491158E-2</v>
      </c>
      <c r="G6576" s="1">
        <f>'[1]data set per tissue'!G26430/'[1]normalized expression'!$N26430</f>
        <v>6.6975862017881041E-2</v>
      </c>
      <c r="H6576" s="1">
        <f>'[1]data set per tissue'!H26430/'[1]normalized expression'!$N26430</f>
        <v>0.14811741520610006</v>
      </c>
      <c r="I6576" s="1">
        <f>'[1]data set per tissue'!I26430/'[1]normalized expression'!$N26430</f>
        <v>7.5570109798851013E-3</v>
      </c>
      <c r="J6576" s="1">
        <f>'[1]data set per tissue'!J26430/'[1]normalized expression'!$N26430</f>
        <v>7.6014639856580744E-3</v>
      </c>
      <c r="K6576" s="1">
        <f>'[1]data set per tissue'!K26430/'[1]normalized expression'!$N26430</f>
        <v>6.5790448530664005E-3</v>
      </c>
      <c r="L6576" s="1">
        <v>2.673349141231633</v>
      </c>
      <c r="O6576" s="1">
        <v>0</v>
      </c>
    </row>
    <row r="6577" spans="1:15" x14ac:dyDescent="0.25">
      <c r="A6577" s="1" t="s">
        <v>7062</v>
      </c>
      <c r="B6577" s="1">
        <f>'[1]data set per tissue'!B45636/'[1]normalized expression'!$N45636</f>
        <v>0.24462877996967866</v>
      </c>
      <c r="C6577" s="1">
        <f>'[1]data set per tissue'!C45636/'[1]normalized expression'!$N45636</f>
        <v>0.2212305673424213</v>
      </c>
      <c r="D6577" s="1">
        <f>'[1]data set per tissue'!D45636/'[1]normalized expression'!$N45636</f>
        <v>0.13745821320116544</v>
      </c>
      <c r="E6577" s="1">
        <f>'[1]data set per tissue'!E45636/'[1]normalized expression'!$N45636</f>
        <v>0.14712784605211887</v>
      </c>
      <c r="F6577" s="1">
        <f>'[1]data set per tissue'!F45636/'[1]normalized expression'!$N45636</f>
        <v>9.1351449726528394E-2</v>
      </c>
      <c r="G6577" s="1">
        <f>'[1]data set per tissue'!G45636/'[1]normalized expression'!$N45636</f>
        <v>5.0411162942074594E-2</v>
      </c>
      <c r="H6577" s="1">
        <f>'[1]data set per tissue'!H45636/'[1]normalized expression'!$N45636</f>
        <v>0.1059492907019331</v>
      </c>
      <c r="I6577" s="1">
        <f>'[1]data set per tissue'!I45636/'[1]normalized expression'!$N45636</f>
        <v>1.2320520311494521E-3</v>
      </c>
      <c r="J6577" s="1">
        <f>'[1]data set per tissue'!J45636/'[1]normalized expression'!$N45636</f>
        <v>3.2327895861045494E-4</v>
      </c>
      <c r="K6577" s="1">
        <f>'[1]data set per tissue'!K45636/'[1]normalized expression'!$N45636</f>
        <v>2.8735907431968598E-4</v>
      </c>
      <c r="L6577" s="1">
        <v>2.6735466934623786</v>
      </c>
      <c r="O6577" s="1">
        <v>0</v>
      </c>
    </row>
    <row r="6578" spans="1:15" x14ac:dyDescent="0.25">
      <c r="A6578" s="1" t="s">
        <v>7063</v>
      </c>
      <c r="B6578" s="1">
        <f>'[1]data set per tissue'!B43808/'[1]normalized expression'!$N43808</f>
        <v>6.9714656290541591E-2</v>
      </c>
      <c r="C6578" s="1">
        <f>'[1]data set per tissue'!C43808/'[1]normalized expression'!$N43808</f>
        <v>2.8534370946780633E-2</v>
      </c>
      <c r="D6578" s="1">
        <f>'[1]data set per tissue'!D43808/'[1]normalized expression'!$N43808</f>
        <v>2.5940337224407931E-2</v>
      </c>
      <c r="E6578" s="1">
        <f>'[1]data set per tissue'!E43808/'[1]normalized expression'!$N43808</f>
        <v>5.2853437094632666E-2</v>
      </c>
      <c r="F6578" s="1">
        <f>'[1]data set per tissue'!F43808/'[1]normalized expression'!$N43808</f>
        <v>2.6264591439680199E-2</v>
      </c>
      <c r="G6578" s="1">
        <f>'[1]data set per tissue'!G43808/'[1]normalized expression'!$N43808</f>
        <v>2.5129701686113771E-2</v>
      </c>
      <c r="H6578" s="1">
        <f>'[1]data set per tissue'!H43808/'[1]normalized expression'!$N43808</f>
        <v>2.5291828793766118E-2</v>
      </c>
      <c r="I6578" s="1">
        <f>'[1]data set per tissue'!I43808/'[1]normalized expression'!$N43808</f>
        <v>0.22260051880683443</v>
      </c>
      <c r="J6578" s="1">
        <f>'[1]data set per tissue'!J43808/'[1]normalized expression'!$N43808</f>
        <v>0.24254215304807311</v>
      </c>
      <c r="K6578" s="1">
        <f>'[1]data set per tissue'!K43808/'[1]normalized expression'!$N43808</f>
        <v>0.28112840466916955</v>
      </c>
      <c r="L6578" s="1">
        <v>2.6736134994247633</v>
      </c>
      <c r="O6578" s="1">
        <v>0</v>
      </c>
    </row>
    <row r="6579" spans="1:15" x14ac:dyDescent="0.25">
      <c r="A6579" s="1" t="s">
        <v>7064</v>
      </c>
      <c r="B6579" s="1">
        <f>'[1]data set per tissue'!B46496/'[1]normalized expression'!$N46496</f>
        <v>3.5749751737826373E-2</v>
      </c>
      <c r="C6579" s="1">
        <f>'[1]data set per tissue'!C46496/'[1]normalized expression'!$N46496</f>
        <v>3.4666425927697544E-2</v>
      </c>
      <c r="D6579" s="1">
        <f>'[1]data set per tissue'!D46496/'[1]normalized expression'!$N46496</f>
        <v>3.3583100117243719E-2</v>
      </c>
      <c r="E6579" s="1">
        <f>'[1]data set per tissue'!E46496/'[1]normalized expression'!$N46496</f>
        <v>3.6833077547955208E-2</v>
      </c>
      <c r="F6579" s="1">
        <f>'[1]data set per tissue'!F46496/'[1]normalized expression'!$N46496</f>
        <v>3.3583100117243719E-2</v>
      </c>
      <c r="G6579" s="1">
        <f>'[1]data set per tissue'!G46496/'[1]normalized expression'!$N46496</f>
        <v>3.7735849056558399E-2</v>
      </c>
      <c r="H6579" s="1">
        <f>'[1]data set per tissue'!H46496/'[1]normalized expression'!$N46496</f>
        <v>3.1416448496888558E-2</v>
      </c>
      <c r="I6579" s="1">
        <f>'[1]data set per tissue'!I46496/'[1]normalized expression'!$N46496</f>
        <v>0.28816466552368114</v>
      </c>
      <c r="J6579" s="1">
        <f>'[1]data set per tissue'!J46496/'[1]normalized expression'!$N46496</f>
        <v>0.25918570009924125</v>
      </c>
      <c r="K6579" s="1">
        <f>'[1]data set per tissue'!K46496/'[1]normalized expression'!$N46496</f>
        <v>0.20908188137566411</v>
      </c>
      <c r="L6579" s="1">
        <v>2.6737135714542246</v>
      </c>
      <c r="O6579" s="1">
        <v>0</v>
      </c>
    </row>
    <row r="6580" spans="1:15" x14ac:dyDescent="0.25">
      <c r="A6580" s="1" t="s">
        <v>7065</v>
      </c>
      <c r="B6580" s="1">
        <f>'[1]data set per tissue'!B1593/'[1]normalized expression'!$N1593</f>
        <v>0.33712446135397917</v>
      </c>
      <c r="C6580" s="1">
        <f>'[1]data set per tissue'!C1593/'[1]normalized expression'!$N1593</f>
        <v>0.15977233048433651</v>
      </c>
      <c r="D6580" s="1">
        <f>'[1]data set per tissue'!D1593/'[1]normalized expression'!$N1593</f>
        <v>9.5487985790859167E-2</v>
      </c>
      <c r="E6580" s="1">
        <f>'[1]data set per tissue'!E1593/'[1]normalized expression'!$N1593</f>
        <v>0.1317173103509178</v>
      </c>
      <c r="F6580" s="1">
        <f>'[1]data set per tissue'!F1593/'[1]normalized expression'!$N1593</f>
        <v>0.10501458255524949</v>
      </c>
      <c r="G6580" s="1">
        <f>'[1]data set per tissue'!G1593/'[1]normalized expression'!$N1593</f>
        <v>3.5977031213750621E-2</v>
      </c>
      <c r="H6580" s="1">
        <f>'[1]data set per tissue'!H1593/'[1]normalized expression'!$N1593</f>
        <v>0.11488429827110874</v>
      </c>
      <c r="I6580" s="1">
        <f>'[1]data set per tissue'!I1593/'[1]normalized expression'!$N1593</f>
        <v>6.9431128962180949E-3</v>
      </c>
      <c r="J6580" s="1">
        <f>'[1]data set per tissue'!J1593/'[1]normalized expression'!$N1593</f>
        <v>1.0576137086104938E-2</v>
      </c>
      <c r="K6580" s="1">
        <f>'[1]data set per tissue'!K1593/'[1]normalized expression'!$N1593</f>
        <v>2.5027499974755838E-3</v>
      </c>
      <c r="L6580" s="1">
        <v>2.6738182249028495</v>
      </c>
      <c r="O6580" s="1">
        <v>0</v>
      </c>
    </row>
    <row r="6581" spans="1:15" x14ac:dyDescent="0.25">
      <c r="A6581" s="1" t="s">
        <v>7066</v>
      </c>
      <c r="B6581" s="1">
        <f>'[1]data set per tissue'!B45649/'[1]normalized expression'!$N45649</f>
        <v>0.45302897278354043</v>
      </c>
      <c r="C6581" s="1">
        <f>'[1]data set per tissue'!C45649/'[1]normalized expression'!$N45649</f>
        <v>4.2142230026381108E-2</v>
      </c>
      <c r="D6581" s="1">
        <f>'[1]data set per tissue'!D45649/'[1]normalized expression'!$N45649</f>
        <v>8.5789539696408346E-2</v>
      </c>
      <c r="E6581" s="1">
        <f>'[1]data set per tissue'!E45649/'[1]normalized expression'!$N45649</f>
        <v>6.8481123792671766E-2</v>
      </c>
      <c r="F6581" s="1">
        <f>'[1]data set per tissue'!F45649/'[1]normalized expression'!$N45649</f>
        <v>0.10084033613444998</v>
      </c>
      <c r="G6581" s="1">
        <f>'[1]data set per tissue'!G45649/'[1]normalized expression'!$N45649</f>
        <v>3.9759187256973721E-2</v>
      </c>
      <c r="H6581" s="1">
        <f>'[1]data set per tissue'!H45649/'[1]normalized expression'!$N45649</f>
        <v>3.6874451272942373E-2</v>
      </c>
      <c r="I6581" s="1">
        <f>'[1]data set per tissue'!I45649/'[1]normalized expression'!$N45649</f>
        <v>8.3155650319801849E-2</v>
      </c>
      <c r="J6581" s="1">
        <f>'[1]data set per tissue'!J45649/'[1]normalized expression'!$N45649</f>
        <v>4.7033738868626114E-2</v>
      </c>
      <c r="K6581" s="1">
        <f>'[1]data set per tissue'!K45649/'[1]normalized expression'!$N45649</f>
        <v>4.2894769848204173E-2</v>
      </c>
      <c r="L6581" s="1">
        <v>2.6738717299658381</v>
      </c>
      <c r="O6581" s="1">
        <v>0</v>
      </c>
    </row>
    <row r="6582" spans="1:15" x14ac:dyDescent="0.25">
      <c r="A6582" s="1" t="s">
        <v>7067</v>
      </c>
      <c r="B6582" s="1">
        <f>'[1]data set per tissue'!B36096/'[1]normalized expression'!$N36096</f>
        <v>0.34912143533170065</v>
      </c>
      <c r="C6582" s="1">
        <f>'[1]data set per tissue'!C36096/'[1]normalized expression'!$N36096</f>
        <v>0.17135097321076556</v>
      </c>
      <c r="D6582" s="1">
        <f>'[1]data set per tissue'!D36096/'[1]normalized expression'!$N36096</f>
        <v>0.11456318670040508</v>
      </c>
      <c r="E6582" s="1">
        <f>'[1]data set per tissue'!E36096/'[1]normalized expression'!$N36096</f>
        <v>9.555162339000263E-2</v>
      </c>
      <c r="F6582" s="1">
        <f>'[1]data set per tissue'!F36096/'[1]normalized expression'!$N36096</f>
        <v>8.1478128472095256E-3</v>
      </c>
      <c r="G6582" s="1">
        <f>'[1]data set per tissue'!G36096/'[1]normalized expression'!$N36096</f>
        <v>4.6088638327608698E-2</v>
      </c>
      <c r="H6582" s="1">
        <f>'[1]data set per tissue'!H36096/'[1]normalized expression'!$N36096</f>
        <v>5.9256820706978372E-3</v>
      </c>
      <c r="I6582" s="1">
        <f>'[1]data set per tissue'!I36096/'[1]normalized expression'!$N36096</f>
        <v>0.13036500555535241</v>
      </c>
      <c r="J6582" s="1">
        <f>'[1]data set per tissue'!J36096/'[1]normalized expression'!$N36096</f>
        <v>6.6787375005274166E-2</v>
      </c>
      <c r="K6582" s="1">
        <f>'[1]data set per tissue'!K36096/'[1]normalized expression'!$N36096</f>
        <v>1.2098267560983395E-2</v>
      </c>
      <c r="L6582" s="1">
        <v>2.6739018095326612</v>
      </c>
      <c r="O6582" s="1">
        <v>0</v>
      </c>
    </row>
    <row r="6583" spans="1:15" x14ac:dyDescent="0.25">
      <c r="A6583" s="1" t="s">
        <v>7068</v>
      </c>
      <c r="B6583" s="1">
        <f>'[1]data set per tissue'!B50697/'[1]normalized expression'!$N50697</f>
        <v>0.35968492625484627</v>
      </c>
      <c r="C6583" s="1">
        <f>'[1]data set per tissue'!C50697/'[1]normalized expression'!$N50697</f>
        <v>2.2189112192822952E-2</v>
      </c>
      <c r="D6583" s="1">
        <f>'[1]data set per tissue'!D50697/'[1]normalized expression'!$N50697</f>
        <v>2.9643722063435882E-2</v>
      </c>
      <c r="E6583" s="1">
        <f>'[1]data set per tissue'!E50697/'[1]normalized expression'!$N50697</f>
        <v>0.11007197386990913</v>
      </c>
      <c r="F6583" s="1">
        <f>'[1]data set per tissue'!F50697/'[1]normalized expression'!$N50697</f>
        <v>0.197896596407964</v>
      </c>
      <c r="G6583" s="1">
        <f>'[1]data set per tissue'!G50697/'[1]normalized expression'!$N50697</f>
        <v>3.0187287366477745E-3</v>
      </c>
      <c r="H6583" s="1">
        <f>'[1]data set per tissue'!H50697/'[1]normalized expression'!$N50697</f>
        <v>5.8239139613650293E-2</v>
      </c>
      <c r="I6583" s="1">
        <f>'[1]data set per tissue'!I50697/'[1]normalized expression'!$N50697</f>
        <v>6.9158978291220655E-2</v>
      </c>
      <c r="J6583" s="1">
        <f>'[1]data set per tissue'!J50697/'[1]normalized expression'!$N50697</f>
        <v>3.4492130436233441E-2</v>
      </c>
      <c r="K6583" s="1">
        <f>'[1]data set per tissue'!K50697/'[1]normalized expression'!$N50697</f>
        <v>0.11560469213326967</v>
      </c>
      <c r="L6583" s="1">
        <v>2.6740105241243426</v>
      </c>
      <c r="O6583" s="1">
        <v>0</v>
      </c>
    </row>
    <row r="6584" spans="1:15" x14ac:dyDescent="0.25">
      <c r="A6584" s="1" t="s">
        <v>7069</v>
      </c>
      <c r="B6584" s="1">
        <f>'[1]data set per tissue'!B5738/'[1]normalized expression'!$N5738</f>
        <v>5.678522362982083E-2</v>
      </c>
      <c r="C6584" s="1">
        <f>'[1]data set per tissue'!C5738/'[1]normalized expression'!$N5738</f>
        <v>5.3121660815183352E-2</v>
      </c>
      <c r="D6584" s="1">
        <f>'[1]data set per tissue'!D5738/'[1]normalized expression'!$N5738</f>
        <v>6.0448786444842972E-2</v>
      </c>
      <c r="E6584" s="1">
        <f>'[1]data set per tissue'!E5738/'[1]normalized expression'!$N5738</f>
        <v>6.2280567852079277E-2</v>
      </c>
      <c r="F6584" s="1">
        <f>'[1]data set per tissue'!F5738/'[1]normalized expression'!$N5738</f>
        <v>7.5103037704382022E-2</v>
      </c>
      <c r="G6584" s="1">
        <f>'[1]data set per tissue'!G5738/'[1]normalized expression'!$N5738</f>
        <v>6.8081208975699484E-2</v>
      </c>
      <c r="H6584" s="1">
        <f>'[1]data set per tissue'!H5738/'[1]normalized expression'!$N5738</f>
        <v>0.46893604029920471</v>
      </c>
      <c r="I6584" s="1">
        <f>'[1]data set per tissue'!I5738/'[1]normalized expression'!$N5738</f>
        <v>5.1289879407754708E-2</v>
      </c>
      <c r="J6584" s="1">
        <f>'[1]data set per tissue'!J5738/'[1]normalized expression'!$N5738</f>
        <v>5.2663715463305588E-2</v>
      </c>
      <c r="K6584" s="1">
        <f>'[1]data set per tissue'!K5738/'[1]normalized expression'!$N5738</f>
        <v>5.128987940772723E-2</v>
      </c>
      <c r="L6584" s="1">
        <v>2.6740872965116793</v>
      </c>
      <c r="O6584" s="1">
        <v>0</v>
      </c>
    </row>
    <row r="6585" spans="1:15" x14ac:dyDescent="0.25">
      <c r="A6585" s="1" t="s">
        <v>7070</v>
      </c>
      <c r="B6585" s="1">
        <f>'[1]data set per tissue'!B50689/'[1]normalized expression'!$N50689</f>
        <v>0.28250641769362178</v>
      </c>
      <c r="C6585" s="1">
        <f>'[1]data set per tissue'!C50689/'[1]normalized expression'!$N50689</f>
        <v>9.7238336241569676E-2</v>
      </c>
      <c r="D6585" s="1">
        <f>'[1]data set per tissue'!D50689/'[1]normalized expression'!$N50689</f>
        <v>1.633428647123706E-2</v>
      </c>
      <c r="E6585" s="1">
        <f>'[1]data set per tissue'!E50689/'[1]normalized expression'!$N50689</f>
        <v>4.9002859413678282E-2</v>
      </c>
      <c r="F6585" s="1">
        <f>'[1]data set per tissue'!F50689/'[1]normalized expression'!$N50689</f>
        <v>0.29708668682554623</v>
      </c>
      <c r="G6585" s="1">
        <f>'[1]data set per tissue'!G50689/'[1]normalized expression'!$N50689</f>
        <v>0.10482080703065748</v>
      </c>
      <c r="H6585" s="1">
        <f>'[1]data set per tissue'!H50689/'[1]normalized expression'!$N50689</f>
        <v>8.96741364663039E-2</v>
      </c>
      <c r="I6585" s="1">
        <f>'[1]data set per tissue'!I50689/'[1]normalized expression'!$N50689</f>
        <v>2.6913203548233712E-2</v>
      </c>
      <c r="J6585" s="1">
        <f>'[1]data set per tissue'!J50689/'[1]normalized expression'!$N50689</f>
        <v>1.2963284397469087E-2</v>
      </c>
      <c r="K6585" s="1">
        <f>'[1]data set per tissue'!K50689/'[1]normalized expression'!$N50689</f>
        <v>2.3459981911682894E-2</v>
      </c>
      <c r="L6585" s="1">
        <v>2.6742429319243972</v>
      </c>
      <c r="O6585" s="1">
        <v>0</v>
      </c>
    </row>
    <row r="6586" spans="1:15" x14ac:dyDescent="0.25">
      <c r="A6586" s="1" t="s">
        <v>7071</v>
      </c>
      <c r="B6586" s="1">
        <f>'[1]data set per tissue'!B48135/'[1]normalized expression'!$N48135</f>
        <v>6.549901125942445E-2</v>
      </c>
      <c r="C6586" s="1">
        <f>'[1]data set per tissue'!C48135/'[1]normalized expression'!$N48135</f>
        <v>2.0460874127276603E-2</v>
      </c>
      <c r="D6586" s="1">
        <f>'[1]data set per tissue'!D48135/'[1]normalized expression'!$N48135</f>
        <v>4.1406029299010286E-2</v>
      </c>
      <c r="E6586" s="1">
        <f>'[1]data set per tissue'!E48135/'[1]normalized expression'!$N48135</f>
        <v>2.4214052221655548E-2</v>
      </c>
      <c r="F6586" s="1">
        <f>'[1]data set per tissue'!F48135/'[1]normalized expression'!$N48135</f>
        <v>3.4747164938070445E-2</v>
      </c>
      <c r="G6586" s="1">
        <f>'[1]data set per tissue'!G48135/'[1]normalized expression'!$N48135</f>
        <v>1.9088744501393563E-2</v>
      </c>
      <c r="H6586" s="1">
        <f>'[1]data set per tissue'!H48135/'[1]normalized expression'!$N48135</f>
        <v>8.2690988337033422E-2</v>
      </c>
      <c r="I6586" s="1">
        <f>'[1]data set per tissue'!I48135/'[1]normalized expression'!$N48135</f>
        <v>0.3275555914281606</v>
      </c>
      <c r="J6586" s="1">
        <f>'[1]data set per tissue'!J48135/'[1]normalized expression'!$N48135</f>
        <v>0.12452076354986194</v>
      </c>
      <c r="K6586" s="1">
        <f>'[1]data set per tissue'!K48135/'[1]normalized expression'!$N48135</f>
        <v>0.25981678033811306</v>
      </c>
      <c r="L6586" s="1">
        <v>2.6742529152624877</v>
      </c>
      <c r="O6586" s="1">
        <v>0</v>
      </c>
    </row>
    <row r="6587" spans="1:15" x14ac:dyDescent="0.25">
      <c r="A6587" s="1" t="s">
        <v>7072</v>
      </c>
      <c r="B6587" s="1">
        <f>'[1]data set per tissue'!B23712/'[1]normalized expression'!$N23712</f>
        <v>1.945490245528509E-2</v>
      </c>
      <c r="C6587" s="1">
        <f>'[1]data set per tissue'!C23712/'[1]normalized expression'!$N23712</f>
        <v>0.1007331616015933</v>
      </c>
      <c r="D6587" s="1">
        <f>'[1]data set per tissue'!D23712/'[1]normalized expression'!$N23712</f>
        <v>0.25269756633608587</v>
      </c>
      <c r="E6587" s="1">
        <f>'[1]data set per tissue'!E23712/'[1]normalized expression'!$N23712</f>
        <v>9.2086538288349423E-2</v>
      </c>
      <c r="F6587" s="1">
        <f>'[1]data set per tissue'!F23712/'[1]normalized expression'!$N23712</f>
        <v>2.6804532271704505E-2</v>
      </c>
      <c r="G6587" s="1">
        <f>'[1]data set per tissue'!G23712/'[1]normalized expression'!$N23712</f>
        <v>2.3634103723450241E-2</v>
      </c>
      <c r="H6587" s="1">
        <f>'[1]data set per tissue'!H23712/'[1]normalized expression'!$N23712</f>
        <v>0.34327094554414744</v>
      </c>
      <c r="I6587" s="1">
        <f>'[1]data set per tissue'!I23712/'[1]normalized expression'!$N23712</f>
        <v>3.2749085799729905E-2</v>
      </c>
      <c r="J6587" s="1">
        <f>'[1]data set per tissue'!J23712/'[1]normalized expression'!$N23712</f>
        <v>6.5336047412332426E-2</v>
      </c>
      <c r="K6587" s="1">
        <f>'[1]data set per tissue'!K23712/'[1]normalized expression'!$N23712</f>
        <v>4.3233116567321817E-2</v>
      </c>
      <c r="L6587" s="1">
        <v>2.6742704117735685</v>
      </c>
      <c r="O6587" s="1">
        <v>0</v>
      </c>
    </row>
    <row r="6588" spans="1:15" x14ac:dyDescent="0.25">
      <c r="A6588" s="1" t="s">
        <v>7073</v>
      </c>
      <c r="B6588" s="1">
        <f>'[1]data set per tissue'!B37383/'[1]normalized expression'!$N37383</f>
        <v>3.7299801188943972E-2</v>
      </c>
      <c r="C6588" s="1">
        <f>'[1]data set per tissue'!C37383/'[1]normalized expression'!$N37383</f>
        <v>2.8822573645896472E-2</v>
      </c>
      <c r="D6588" s="1">
        <f>'[1]data set per tissue'!D37383/'[1]normalized expression'!$N37383</f>
        <v>5.2074397763495241E-2</v>
      </c>
      <c r="E6588" s="1">
        <f>'[1]data set per tissue'!E37383/'[1]normalized expression'!$N37383</f>
        <v>3.5119942677799873E-2</v>
      </c>
      <c r="F6588" s="1">
        <f>'[1]data set per tissue'!F37383/'[1]normalized expression'!$N37383</f>
        <v>2.3494030618945994E-2</v>
      </c>
      <c r="G6588" s="1">
        <f>'[1]data set per tissue'!G37383/'[1]normalized expression'!$N37383</f>
        <v>2.2727043365055197E-2</v>
      </c>
      <c r="H6588" s="1">
        <f>'[1]data set per tissue'!H37383/'[1]normalized expression'!$N37383</f>
        <v>6.2368174065847645E-2</v>
      </c>
      <c r="I6588" s="1">
        <f>'[1]data set per tissue'!I37383/'[1]normalized expression'!$N37383</f>
        <v>0.17729515889752168</v>
      </c>
      <c r="J6588" s="1">
        <f>'[1]data set per tissue'!J37383/'[1]normalized expression'!$N37383</f>
        <v>0.22873376459547998</v>
      </c>
      <c r="K6588" s="1">
        <f>'[1]data set per tissue'!K37383/'[1]normalized expression'!$N37383</f>
        <v>0.33206511318101395</v>
      </c>
      <c r="L6588" s="1">
        <v>2.6744528290910097</v>
      </c>
      <c r="O6588" s="1">
        <v>0</v>
      </c>
    </row>
    <row r="6589" spans="1:15" x14ac:dyDescent="0.25">
      <c r="A6589" s="1" t="s">
        <v>7074</v>
      </c>
      <c r="B6589" s="1">
        <f>'[1]data set per tissue'!B48018/'[1]normalized expression'!$N48018</f>
        <v>4.1349292709485369E-2</v>
      </c>
      <c r="C6589" s="1">
        <f>'[1]data set per tissue'!C48018/'[1]normalized expression'!$N48018</f>
        <v>3.4424770006923504E-2</v>
      </c>
      <c r="D6589" s="1">
        <f>'[1]data set per tissue'!D48018/'[1]normalized expression'!$N48018</f>
        <v>4.4712632307823387E-2</v>
      </c>
      <c r="E6589" s="1">
        <f>'[1]data set per tissue'!E48018/'[1]normalized expression'!$N48018</f>
        <v>1.4640419428251618E-2</v>
      </c>
      <c r="F6589" s="1">
        <f>'[1]data set per tissue'!F48018/'[1]normalized expression'!$N48018</f>
        <v>4.4712632307823387E-2</v>
      </c>
      <c r="G6589" s="1">
        <f>'[1]data set per tissue'!G48018/'[1]normalized expression'!$N48018</f>
        <v>5.7473538431099293E-2</v>
      </c>
      <c r="H6589" s="1">
        <f>'[1]data set per tissue'!H48018/'[1]normalized expression'!$N48018</f>
        <v>1.8597289543950384E-2</v>
      </c>
      <c r="I6589" s="1">
        <f>'[1]data set per tissue'!I48018/'[1]normalized expression'!$N48018</f>
        <v>0.29399544959945711</v>
      </c>
      <c r="J6589" s="1">
        <f>'[1]data set per tissue'!J48018/'[1]normalized expression'!$N48018</f>
        <v>0.25126125234933472</v>
      </c>
      <c r="K6589" s="1">
        <f>'[1]data set per tissue'!K48018/'[1]normalized expression'!$N48018</f>
        <v>0.19883272331585125</v>
      </c>
      <c r="L6589" s="1">
        <v>2.6745314137036589</v>
      </c>
      <c r="O6589" s="1">
        <v>0</v>
      </c>
    </row>
    <row r="6590" spans="1:15" x14ac:dyDescent="0.25">
      <c r="A6590" s="1" t="s">
        <v>7075</v>
      </c>
      <c r="B6590" s="1">
        <f>'[1]data set per tissue'!B43545/'[1]normalized expression'!$N43545</f>
        <v>4.5707915273124171E-2</v>
      </c>
      <c r="C6590" s="1">
        <f>'[1]data set per tissue'!C43545/'[1]normalized expression'!$N43545</f>
        <v>5.4254923820131126E-2</v>
      </c>
      <c r="D6590" s="1">
        <f>'[1]data set per tissue'!D43545/'[1]normalized expression'!$N43545</f>
        <v>4.1867954911549259E-2</v>
      </c>
      <c r="E6590" s="1">
        <f>'[1]data set per tissue'!E43545/'[1]normalized expression'!$N43545</f>
        <v>1.7589495850349759E-2</v>
      </c>
      <c r="F6590" s="1">
        <f>'[1]data set per tissue'!F43545/'[1]normalized expression'!$N43545</f>
        <v>0.28960733308541625</v>
      </c>
      <c r="G6590" s="1">
        <f>'[1]data set per tissue'!G43545/'[1]normalized expression'!$N43545</f>
        <v>7.3083116561301915E-3</v>
      </c>
      <c r="H6590" s="1">
        <f>'[1]data set per tissue'!H43545/'[1]normalized expression'!$N43545</f>
        <v>1.1272141706909834E-2</v>
      </c>
      <c r="I6590" s="1">
        <f>'[1]data set per tissue'!I43545/'[1]normalized expression'!$N43545</f>
        <v>0.1305586522978204</v>
      </c>
      <c r="J6590" s="1">
        <f>'[1]data set per tissue'!J43545/'[1]normalized expression'!$N43545</f>
        <v>0.16858664684751604</v>
      </c>
      <c r="K6590" s="1">
        <f>'[1]data set per tissue'!K43545/'[1]normalized expression'!$N43545</f>
        <v>0.23324662455105288</v>
      </c>
      <c r="L6590" s="1">
        <v>2.6746547200665365</v>
      </c>
      <c r="O6590" s="1">
        <v>0</v>
      </c>
    </row>
    <row r="6591" spans="1:15" x14ac:dyDescent="0.25">
      <c r="A6591" s="1" t="s">
        <v>7076</v>
      </c>
      <c r="B6591" s="1">
        <f>'[1]data set per tissue'!B3432/'[1]normalized expression'!$N3432</f>
        <v>2.2395347706753943E-2</v>
      </c>
      <c r="C6591" s="1">
        <f>'[1]data set per tissue'!C3432/'[1]normalized expression'!$N3432</f>
        <v>7.4751322377396318E-2</v>
      </c>
      <c r="D6591" s="1">
        <f>'[1]data set per tissue'!D3432/'[1]normalized expression'!$N3432</f>
        <v>0.10610834434392268</v>
      </c>
      <c r="E6591" s="1">
        <f>'[1]data set per tissue'!E3432/'[1]normalized expression'!$N3432</f>
        <v>1.8754115167251055E-2</v>
      </c>
      <c r="F6591" s="1">
        <f>'[1]data set per tissue'!F3432/'[1]normalized expression'!$N3432</f>
        <v>3.2612009880815813E-2</v>
      </c>
      <c r="G6591" s="1">
        <f>'[1]data set per tissue'!G3432/'[1]normalized expression'!$N3432</f>
        <v>5.9885902155183322E-2</v>
      </c>
      <c r="H6591" s="1">
        <f>'[1]data set per tissue'!H3432/'[1]normalized expression'!$N3432</f>
        <v>2.3349845556924164E-2</v>
      </c>
      <c r="I6591" s="1">
        <f>'[1]data set per tissue'!I3432/'[1]normalized expression'!$N3432</f>
        <v>0.37300538672615324</v>
      </c>
      <c r="J6591" s="1">
        <f>'[1]data set per tissue'!J3432/'[1]normalized expression'!$N3432</f>
        <v>7.7239203347810953E-2</v>
      </c>
      <c r="K6591" s="1">
        <f>'[1]data set per tissue'!K3432/'[1]normalized expression'!$N3432</f>
        <v>0.21189852273778861</v>
      </c>
      <c r="L6591" s="1">
        <v>2.6746855896673081</v>
      </c>
      <c r="O6591" s="1">
        <v>0</v>
      </c>
    </row>
    <row r="6592" spans="1:15" x14ac:dyDescent="0.25">
      <c r="A6592" s="1" t="s">
        <v>7077</v>
      </c>
      <c r="B6592" s="1">
        <f>'[1]data set per tissue'!B36690/'[1]normalized expression'!$N36690</f>
        <v>5.1972060491110569E-2</v>
      </c>
      <c r="C6592" s="1">
        <f>'[1]data set per tissue'!C36690/'[1]normalized expression'!$N36690</f>
        <v>4.7798286656348089E-2</v>
      </c>
      <c r="D6592" s="1">
        <f>'[1]data set per tissue'!D36690/'[1]normalized expression'!$N36690</f>
        <v>2.9730991700028082E-2</v>
      </c>
      <c r="E6592" s="1">
        <f>'[1]data set per tissue'!E36690/'[1]normalized expression'!$N36690</f>
        <v>2.4699593104686213E-2</v>
      </c>
      <c r="F6592" s="1">
        <f>'[1]data set per tissue'!F36690/'[1]normalized expression'!$N36690</f>
        <v>0.18947789710457663</v>
      </c>
      <c r="G6592" s="1">
        <f>'[1]data set per tissue'!G36690/'[1]normalized expression'!$N36690</f>
        <v>4.2919354685013934E-2</v>
      </c>
      <c r="H6592" s="1">
        <f>'[1]data set per tissue'!H36690/'[1]normalized expression'!$N36690</f>
        <v>2.4413718184435912E-2</v>
      </c>
      <c r="I6592" s="1">
        <f>'[1]data set per tissue'!I36690/'[1]normalized expression'!$N36690</f>
        <v>7.8672778037120097E-2</v>
      </c>
      <c r="J6592" s="1">
        <f>'[1]data set per tissue'!J36690/'[1]normalized expression'!$N36690</f>
        <v>0.39322095272551821</v>
      </c>
      <c r="K6592" s="1">
        <f>'[1]data set per tissue'!K36690/'[1]normalized expression'!$N36690</f>
        <v>0.11709436731116217</v>
      </c>
      <c r="L6592" s="1">
        <v>2.6749164970015626</v>
      </c>
      <c r="O6592" s="1">
        <v>0</v>
      </c>
    </row>
    <row r="6593" spans="1:15" x14ac:dyDescent="0.25">
      <c r="A6593" s="1" t="s">
        <v>7078</v>
      </c>
      <c r="B6593" s="1">
        <f>'[1]data set per tissue'!B43882/'[1]normalized expression'!$N43882</f>
        <v>0.34564700799287551</v>
      </c>
      <c r="C6593" s="1">
        <f>'[1]data set per tissue'!C43882/'[1]normalized expression'!$N43882</f>
        <v>0.18569268277664688</v>
      </c>
      <c r="D6593" s="1">
        <f>'[1]data set per tissue'!D43882/'[1]normalized expression'!$N43882</f>
        <v>8.292442057839565E-2</v>
      </c>
      <c r="E6593" s="1">
        <f>'[1]data set per tissue'!E43882/'[1]normalized expression'!$N43882</f>
        <v>7.7863160818464602E-2</v>
      </c>
      <c r="F6593" s="1">
        <f>'[1]data set per tissue'!F43882/'[1]normalized expression'!$N43882</f>
        <v>0.17223713853629499</v>
      </c>
      <c r="G6593" s="1">
        <f>'[1]data set per tissue'!G43882/'[1]normalized expression'!$N43882</f>
        <v>2.4627349319483502E-2</v>
      </c>
      <c r="H6593" s="1">
        <f>'[1]data set per tissue'!H43882/'[1]normalized expression'!$N43882</f>
        <v>5.1723605839010908E-2</v>
      </c>
      <c r="I6593" s="1">
        <f>'[1]data set per tissue'!I43882/'[1]normalized expression'!$N43882</f>
        <v>2.08005431595744E-2</v>
      </c>
      <c r="J6593" s="1">
        <f>'[1]data set per tissue'!J43882/'[1]normalized expression'!$N43882</f>
        <v>3.2990772459364874E-2</v>
      </c>
      <c r="K6593" s="1">
        <f>'[1]data set per tissue'!K43882/'[1]normalized expression'!$N43882</f>
        <v>5.4933185198885893E-3</v>
      </c>
      <c r="L6593" s="1">
        <v>2.6749391593221503</v>
      </c>
      <c r="O6593" s="1">
        <v>0</v>
      </c>
    </row>
    <row r="6594" spans="1:15" x14ac:dyDescent="0.25">
      <c r="A6594" s="1" t="s">
        <v>7079</v>
      </c>
      <c r="B6594" s="1">
        <f>'[1]data set per tissue'!B19572/'[1]normalized expression'!$N19572</f>
        <v>3.9139633286267142E-2</v>
      </c>
      <c r="C6594" s="1">
        <f>'[1]data set per tissue'!C19572/'[1]normalized expression'!$N19572</f>
        <v>5.5007052186148056E-2</v>
      </c>
      <c r="D6594" s="1">
        <f>'[1]data set per tissue'!D19572/'[1]normalized expression'!$N19572</f>
        <v>0.1946403385051001</v>
      </c>
      <c r="E6594" s="1">
        <f>'[1]data set per tissue'!E19572/'[1]normalized expression'!$N19572</f>
        <v>7.087447108602897E-2</v>
      </c>
      <c r="F6594" s="1">
        <f>'[1]data set per tissue'!F19572/'[1]normalized expression'!$N19572</f>
        <v>5.2891396333042164E-2</v>
      </c>
      <c r="G6594" s="1">
        <f>'[1]data set per tissue'!G19572/'[1]normalized expression'!$N19572</f>
        <v>3.6318758815300611E-2</v>
      </c>
      <c r="H6594" s="1">
        <f>'[1]data set per tissue'!H19572/'[1]normalized expression'!$N19572</f>
        <v>0.41361071932250471</v>
      </c>
      <c r="I6594" s="1">
        <f>'[1]data set per tissue'!I19572/'[1]normalized expression'!$N19572</f>
        <v>3.9668547249702285E-2</v>
      </c>
      <c r="J6594" s="1">
        <f>'[1]data set per tissue'!J19572/'[1]normalized expression'!$N19572</f>
        <v>3.7552891396358389E-2</v>
      </c>
      <c r="K6594" s="1">
        <f>'[1]data set per tissue'!K19572/'[1]normalized expression'!$N19572</f>
        <v>6.0296191819547477E-2</v>
      </c>
      <c r="L6594" s="1">
        <v>2.6749856132741723</v>
      </c>
      <c r="O6594" s="1">
        <v>0</v>
      </c>
    </row>
    <row r="6595" spans="1:15" x14ac:dyDescent="0.25">
      <c r="A6595" s="1" t="s">
        <v>7080</v>
      </c>
      <c r="B6595" s="1">
        <f>'[1]data set per tissue'!B4565/'[1]normalized expression'!$N4565</f>
        <v>0.27112401133011849</v>
      </c>
      <c r="C6595" s="1">
        <f>'[1]data set per tissue'!C4565/'[1]normalized expression'!$N4565</f>
        <v>0.13058320582891805</v>
      </c>
      <c r="D6595" s="1">
        <f>'[1]data set per tissue'!D4565/'[1]normalized expression'!$N4565</f>
        <v>7.5921445602549667E-2</v>
      </c>
      <c r="E6595" s="1">
        <f>'[1]data set per tissue'!E4565/'[1]normalized expression'!$N4565</f>
        <v>9.8861738518440684E-2</v>
      </c>
      <c r="F6595" s="1">
        <f>'[1]data set per tissue'!F4565/'[1]normalized expression'!$N4565</f>
        <v>7.5249202586741393E-2</v>
      </c>
      <c r="G6595" s="1">
        <f>'[1]data set per tissue'!G4565/'[1]normalized expression'!$N4565</f>
        <v>5.9437486651422455E-2</v>
      </c>
      <c r="H6595" s="1">
        <f>'[1]data set per tissue'!H4565/'[1]normalized expression'!$N4565</f>
        <v>0.26986355567539921</v>
      </c>
      <c r="I6595" s="1">
        <f>'[1]data set per tissue'!I4565/'[1]normalized expression'!$N4565</f>
        <v>4.5796555454821744E-3</v>
      </c>
      <c r="J6595" s="1">
        <f>'[1]data set per tissue'!J4565/'[1]normalized expression'!$N4565</f>
        <v>4.2120226461879991E-3</v>
      </c>
      <c r="K6595" s="1">
        <f>'[1]data set per tissue'!K4565/'[1]normalized expression'!$N4565</f>
        <v>1.0167675614739777E-2</v>
      </c>
      <c r="L6595" s="1">
        <v>2.6754555890607534</v>
      </c>
      <c r="O6595" s="1">
        <v>0</v>
      </c>
    </row>
    <row r="6596" spans="1:15" x14ac:dyDescent="0.25">
      <c r="A6596" s="1" t="s">
        <v>7081</v>
      </c>
      <c r="B6596" s="1">
        <f>'[1]data set per tissue'!B42008/'[1]normalized expression'!$N42008</f>
        <v>5.6796667928789103E-2</v>
      </c>
      <c r="C6596" s="1">
        <f>'[1]data set per tissue'!C42008/'[1]normalized expression'!$N42008</f>
        <v>6.1340401363116769E-2</v>
      </c>
      <c r="D6596" s="1">
        <f>'[1]data set per tissue'!D42008/'[1]normalized expression'!$N42008</f>
        <v>6.1340401363116769E-2</v>
      </c>
      <c r="E6596" s="1">
        <f>'[1]data set per tissue'!E42008/'[1]normalized expression'!$N42008</f>
        <v>6.1340401363116769E-2</v>
      </c>
      <c r="F6596" s="1">
        <f>'[1]data set per tissue'!F42008/'[1]normalized expression'!$N42008</f>
        <v>5.2252934494529599E-2</v>
      </c>
      <c r="G6596" s="1">
        <f>'[1]data set per tissue'!G42008/'[1]normalized expression'!$N42008</f>
        <v>6.1719045816005805E-2</v>
      </c>
      <c r="H6596" s="1">
        <f>'[1]data set per tissue'!H42008/'[1]normalized expression'!$N42008</f>
        <v>5.906853464598702E-2</v>
      </c>
      <c r="I6596" s="1">
        <f>'[1]data set per tissue'!I42008/'[1]normalized expression'!$N42008</f>
        <v>5.5660734570224232E-2</v>
      </c>
      <c r="J6596" s="1">
        <f>'[1]data set per tissue'!J42008/'[1]normalized expression'!$N42008</f>
        <v>6.0204468004551898E-2</v>
      </c>
      <c r="K6596" s="1">
        <f>'[1]data set per tissue'!K42008/'[1]normalized expression'!$N42008</f>
        <v>0.4702764104505619</v>
      </c>
      <c r="L6596" s="1">
        <v>2.6755523548211353</v>
      </c>
      <c r="O6596" s="1">
        <v>0</v>
      </c>
    </row>
    <row r="6597" spans="1:15" x14ac:dyDescent="0.25">
      <c r="A6597" s="1" t="s">
        <v>7082</v>
      </c>
      <c r="B6597" s="1">
        <f>'[1]data set per tissue'!B9958/'[1]normalized expression'!$N9958</f>
        <v>5.7390116146623107E-2</v>
      </c>
      <c r="C6597" s="1">
        <f>'[1]data set per tissue'!C9958/'[1]normalized expression'!$N9958</f>
        <v>6.1033933044730308E-2</v>
      </c>
      <c r="D6597" s="1">
        <f>'[1]data set per tissue'!D9958/'[1]normalized expression'!$N9958</f>
        <v>5.3746299248515907E-2</v>
      </c>
      <c r="E6597" s="1">
        <f>'[1]data set per tissue'!E9958/'[1]normalized expression'!$N9958</f>
        <v>5.2835345023784147E-2</v>
      </c>
      <c r="F6597" s="1">
        <f>'[1]data set per tissue'!F9958/'[1]normalized expression'!$N9958</f>
        <v>0.46640856297029237</v>
      </c>
      <c r="G6597" s="1">
        <f>'[1]data set per tissue'!G9958/'[1]normalized expression'!$N9958</f>
        <v>6.1944887269325434E-2</v>
      </c>
      <c r="H6597" s="1">
        <f>'[1]data set per tissue'!H9958/'[1]normalized expression'!$N9958</f>
        <v>8.7451605556759016E-2</v>
      </c>
      <c r="I6597" s="1">
        <f>'[1]data set per tissue'!I9958/'[1]normalized expression'!$N9958</f>
        <v>5.8301070371218219E-2</v>
      </c>
      <c r="J6597" s="1">
        <f>'[1]data set per tissue'!J9958/'[1]normalized expression'!$N9958</f>
        <v>5.6251423365913371E-2</v>
      </c>
      <c r="K6597" s="1">
        <f>'[1]data set per tissue'!K9958/'[1]normalized expression'!$N9958</f>
        <v>4.4636757002837993E-2</v>
      </c>
      <c r="L6597" s="1">
        <v>2.6757182137891751</v>
      </c>
      <c r="O6597" s="1">
        <v>0</v>
      </c>
    </row>
    <row r="6598" spans="1:15" x14ac:dyDescent="0.25">
      <c r="A6598" s="1" t="s">
        <v>7083</v>
      </c>
      <c r="B6598" s="1">
        <f>'[1]data set per tissue'!B20447/'[1]normalized expression'!$N20447</f>
        <v>4.4184221645317961E-2</v>
      </c>
      <c r="C6598" s="1">
        <f>'[1]data set per tissue'!C20447/'[1]normalized expression'!$N20447</f>
        <v>3.1870586104944192E-2</v>
      </c>
      <c r="D6598" s="1">
        <f>'[1]data set per tissue'!D20447/'[1]normalized expression'!$N20447</f>
        <v>3.4043580612094539E-2</v>
      </c>
      <c r="E6598" s="1">
        <f>'[1]data set per tissue'!E20447/'[1]normalized expression'!$N20447</f>
        <v>3.9113901128706247E-2</v>
      </c>
      <c r="F6598" s="1">
        <f>'[1]data set per tissue'!F20447/'[1]normalized expression'!$N20447</f>
        <v>3.1870586104944192E-2</v>
      </c>
      <c r="G6598" s="1">
        <f>'[1]data set per tissue'!G20447/'[1]normalized expression'!$N20447</f>
        <v>3.3560692943742323E-2</v>
      </c>
      <c r="H6598" s="1">
        <f>'[1]data set per tissue'!H20447/'[1]normalized expression'!$N20447</f>
        <v>3.4043580612094539E-2</v>
      </c>
      <c r="I6598" s="1">
        <f>'[1]data set per tissue'!I20447/'[1]normalized expression'!$N20447</f>
        <v>0.19520733989237574</v>
      </c>
      <c r="J6598" s="1">
        <f>'[1]data set per tissue'!J20447/'[1]normalized expression'!$N20447</f>
        <v>0.24391863342778941</v>
      </c>
      <c r="K6598" s="1">
        <f>'[1]data set per tissue'!K20447/'[1]normalized expression'!$N20447</f>
        <v>0.31218687752799085</v>
      </c>
      <c r="L6598" s="1">
        <v>2.6759341271676247</v>
      </c>
      <c r="O6598" s="1">
        <v>0</v>
      </c>
    </row>
    <row r="6599" spans="1:15" x14ac:dyDescent="0.25">
      <c r="A6599" s="1" t="s">
        <v>7084</v>
      </c>
      <c r="B6599" s="1">
        <f>'[1]data set per tissue'!B10835/'[1]normalized expression'!$N10835</f>
        <v>5.7671769312986391E-2</v>
      </c>
      <c r="C6599" s="1">
        <f>'[1]data set per tissue'!C10835/'[1]normalized expression'!$N10835</f>
        <v>5.1263794944876796E-2</v>
      </c>
      <c r="D6599" s="1">
        <f>'[1]data set per tissue'!D10835/'[1]normalized expression'!$N10835</f>
        <v>5.9807760769001565E-2</v>
      </c>
      <c r="E6599" s="1">
        <f>'[1]data set per tissue'!E10835/'[1]normalized expression'!$N10835</f>
        <v>5.1263794944876796E-2</v>
      </c>
      <c r="F6599" s="1">
        <f>'[1]data set per tissue'!F10835/'[1]normalized expression'!$N10835</f>
        <v>5.5535777856971225E-2</v>
      </c>
      <c r="G6599" s="1">
        <f>'[1]data set per tissue'!G10835/'[1]normalized expression'!$N10835</f>
        <v>5.6959772160938622E-2</v>
      </c>
      <c r="H6599" s="1">
        <f>'[1]data set per tissue'!H10835/'[1]normalized expression'!$N10835</f>
        <v>5.7671769312986391E-2</v>
      </c>
      <c r="I6599" s="1">
        <f>'[1]data set per tissue'!I10835/'[1]normalized expression'!$N10835</f>
        <v>0.46885012459895098</v>
      </c>
      <c r="J6599" s="1">
        <f>'[1]data set per tissue'!J10835/'[1]normalized expression'!$N10835</f>
        <v>7.0487718049205589E-2</v>
      </c>
      <c r="K6599" s="1">
        <f>'[1]data set per tissue'!K10835/'[1]normalized expression'!$N10835</f>
        <v>7.0487718049205589E-2</v>
      </c>
      <c r="L6599" s="1">
        <v>2.6760834209469504</v>
      </c>
      <c r="O6599" s="1">
        <v>0</v>
      </c>
    </row>
    <row r="6600" spans="1:15" x14ac:dyDescent="0.25">
      <c r="A6600" s="1" t="s">
        <v>7085</v>
      </c>
      <c r="B6600" s="1">
        <f>'[1]data set per tissue'!B43594/'[1]normalized expression'!$N43594</f>
        <v>0.43879173290870388</v>
      </c>
      <c r="C6600" s="1">
        <f>'[1]data set per tissue'!C43594/'[1]normalized expression'!$N43594</f>
        <v>0.15671133318203037</v>
      </c>
      <c r="D6600" s="1">
        <f>'[1]data set per tissue'!D43594/'[1]normalized expression'!$N43594</f>
        <v>5.5870997047691336E-2</v>
      </c>
      <c r="E6600" s="1">
        <f>'[1]data set per tissue'!E43594/'[1]normalized expression'!$N43594</f>
        <v>6.2684533272730394E-2</v>
      </c>
      <c r="F6600" s="1">
        <f>'[1]data set per tissue'!F43594/'[1]normalized expression'!$N43594</f>
        <v>5.5870997047691336E-2</v>
      </c>
      <c r="G6600" s="1">
        <f>'[1]data set per tissue'!G43594/'[1]normalized expression'!$N43594</f>
        <v>4.6104928457944054E-2</v>
      </c>
      <c r="H6600" s="1">
        <f>'[1]data set per tissue'!H43594/'[1]normalized expression'!$N43594</f>
        <v>5.4508289802356481E-2</v>
      </c>
      <c r="I6600" s="1">
        <f>'[1]data set per tissue'!I43594/'[1]normalized expression'!$N43594</f>
        <v>4.6332046332186967E-2</v>
      </c>
      <c r="J6600" s="1">
        <f>'[1]data set per tissue'!J43594/'[1]normalized expression'!$N43594</f>
        <v>4.0881217351869559E-2</v>
      </c>
      <c r="K6600" s="1">
        <f>'[1]data set per tissue'!K43594/'[1]normalized expression'!$N43594</f>
        <v>4.2243924596795608E-2</v>
      </c>
      <c r="L6600" s="1">
        <v>2.6761834824796034</v>
      </c>
      <c r="O6600" s="1">
        <v>0</v>
      </c>
    </row>
    <row r="6601" spans="1:15" x14ac:dyDescent="0.25">
      <c r="A6601" s="1" t="s">
        <v>7086</v>
      </c>
      <c r="B6601" s="1">
        <f>'[1]data set per tissue'!B35259/'[1]normalized expression'!$N35259</f>
        <v>0.42008691453413366</v>
      </c>
      <c r="C6601" s="1">
        <f>'[1]data set per tissue'!C35259/'[1]normalized expression'!$N35259</f>
        <v>7.6774505070149712E-2</v>
      </c>
      <c r="D6601" s="1">
        <f>'[1]data set per tissue'!D35259/'[1]normalized expression'!$N35259</f>
        <v>4.4905842587971187E-2</v>
      </c>
      <c r="E6601" s="1">
        <f>'[1]data set per tissue'!E35259/'[1]normalized expression'!$N35259</f>
        <v>4.7802993722833212E-2</v>
      </c>
      <c r="F6601" s="1">
        <f>'[1]data set per tissue'!F35259/'[1]normalized expression'!$N35259</f>
        <v>0.18252052148718134</v>
      </c>
      <c r="G6601" s="1">
        <f>'[1]data set per tissue'!G35259/'[1]normalized expression'!$N35259</f>
        <v>4.2491549975796218E-2</v>
      </c>
      <c r="H6601" s="1">
        <f>'[1]data set per tissue'!H35259/'[1]normalized expression'!$N35259</f>
        <v>4.200869145341337E-2</v>
      </c>
      <c r="I6601" s="1">
        <f>'[1]data set per tissue'!I35259/'[1]normalized expression'!$N35259</f>
        <v>3.6938676967643844E-2</v>
      </c>
      <c r="J6601" s="1">
        <f>'[1]data set per tissue'!J35259/'[1]normalized expression'!$N35259</f>
        <v>6.5910188314851695E-2</v>
      </c>
      <c r="K6601" s="1">
        <f>'[1]data set per tissue'!K35259/'[1]normalized expression'!$N35259</f>
        <v>4.0560115886025809E-2</v>
      </c>
      <c r="L6601" s="1">
        <v>2.6762110005566906</v>
      </c>
      <c r="O6601" s="1">
        <v>0</v>
      </c>
    </row>
    <row r="6602" spans="1:15" x14ac:dyDescent="0.25">
      <c r="A6602" s="1" t="s">
        <v>7087</v>
      </c>
      <c r="B6602" s="1">
        <f>'[1]data set per tissue'!B27493/'[1]normalized expression'!$N27493</f>
        <v>0.23632435326271706</v>
      </c>
      <c r="C6602" s="1">
        <f>'[1]data set per tissue'!C27493/'[1]normalized expression'!$N27493</f>
        <v>8.2139920842619923E-2</v>
      </c>
      <c r="D6602" s="1">
        <f>'[1]data set per tissue'!D27493/'[1]normalized expression'!$N27493</f>
        <v>2.1108583009917196E-2</v>
      </c>
      <c r="E6602" s="1">
        <f>'[1]data set per tissue'!E27493/'[1]normalized expression'!$N27493</f>
        <v>3.2810080113228141E-2</v>
      </c>
      <c r="F6602" s="1">
        <f>'[1]data set per tissue'!F27493/'[1]normalized expression'!$N27493</f>
        <v>2.5009082044308285E-2</v>
      </c>
      <c r="G6602" s="1">
        <f>'[1]data set per tissue'!G27493/'[1]normalized expression'!$N27493</f>
        <v>9.3306055333552303E-3</v>
      </c>
      <c r="H6602" s="1">
        <f>'[1]data set per tissue'!H27493/'[1]normalized expression'!$N27493</f>
        <v>0.12320988126427405</v>
      </c>
      <c r="I6602" s="1">
        <f>'[1]data set per tissue'!I27493/'[1]normalized expression'!$N27493</f>
        <v>0.15475803521929052</v>
      </c>
      <c r="J6602" s="1">
        <f>'[1]data set per tissue'!J27493/'[1]normalized expression'!$N27493</f>
        <v>1.7953767614388015E-2</v>
      </c>
      <c r="K6602" s="1">
        <f>'[1]data set per tissue'!K27493/'[1]normalized expression'!$N27493</f>
        <v>0.2973556910959016</v>
      </c>
      <c r="L6602" s="1">
        <v>2.6764570010098194</v>
      </c>
      <c r="O6602" s="1">
        <v>0</v>
      </c>
    </row>
    <row r="6603" spans="1:15" x14ac:dyDescent="0.25">
      <c r="A6603" s="1" t="s">
        <v>7088</v>
      </c>
      <c r="B6603" s="1">
        <f>'[1]data set per tissue'!B35128/'[1]normalized expression'!$N35128</f>
        <v>7.6879075620628595E-2</v>
      </c>
      <c r="C6603" s="1">
        <f>'[1]data set per tissue'!C35128/'[1]normalized expression'!$N35128</f>
        <v>0.45990161308824051</v>
      </c>
      <c r="D6603" s="1">
        <f>'[1]data set per tissue'!D35128/'[1]normalized expression'!$N35128</f>
        <v>9.3353163253591012E-2</v>
      </c>
      <c r="E6603" s="1">
        <f>'[1]data set per tissue'!E35128/'[1]normalized expression'!$N35128</f>
        <v>6.4523509895906772E-2</v>
      </c>
      <c r="F6603" s="1">
        <f>'[1]data set per tissue'!F35128/'[1]normalized expression'!$N35128</f>
        <v>4.8049422262944348E-2</v>
      </c>
      <c r="G6603" s="1">
        <f>'[1]data set per tissue'!G35128/'[1]normalized expression'!$N35128</f>
        <v>7.436220112098807E-2</v>
      </c>
      <c r="H6603" s="1">
        <f>'[1]data set per tissue'!H35128/'[1]normalized expression'!$N35128</f>
        <v>5.2167944171184956E-2</v>
      </c>
      <c r="I6603" s="1">
        <f>'[1]data set per tissue'!I35128/'[1]normalized expression'!$N35128</f>
        <v>4.5990161308618126E-2</v>
      </c>
      <c r="J6603" s="1">
        <f>'[1]data set per tissue'!J35128/'[1]normalized expression'!$N35128</f>
        <v>4.4960530831557974E-2</v>
      </c>
      <c r="K6603" s="1">
        <f>'[1]data set per tissue'!K35128/'[1]normalized expression'!$N35128</f>
        <v>3.9812378446339586E-2</v>
      </c>
      <c r="L6603" s="1">
        <v>2.6765950915406918</v>
      </c>
      <c r="O6603" s="1">
        <v>0</v>
      </c>
    </row>
    <row r="6604" spans="1:15" x14ac:dyDescent="0.25">
      <c r="A6604" s="1" t="s">
        <v>7089</v>
      </c>
      <c r="B6604" s="1">
        <f>'[1]data set per tissue'!B5774/'[1]normalized expression'!$N5774</f>
        <v>6.4727675339824285E-3</v>
      </c>
      <c r="C6604" s="1">
        <f>'[1]data set per tissue'!C5774/'[1]normalized expression'!$N5774</f>
        <v>1.0390495251874786E-2</v>
      </c>
      <c r="D6604" s="1">
        <f>'[1]data set per tissue'!D5774/'[1]normalized expression'!$N5774</f>
        <v>5.0589788357571643E-2</v>
      </c>
      <c r="E6604" s="1">
        <f>'[1]data set per tissue'!E5774/'[1]normalized expression'!$N5774</f>
        <v>0.10049823276436989</v>
      </c>
      <c r="F6604" s="1">
        <f>'[1]data set per tissue'!F5774/'[1]normalized expression'!$N5774</f>
        <v>7.8184218370792535E-2</v>
      </c>
      <c r="G6604" s="1">
        <f>'[1]data set per tissue'!G5774/'[1]normalized expression'!$N5774</f>
        <v>6.9837754971817058E-3</v>
      </c>
      <c r="H6604" s="1">
        <f>'[1]data set per tissue'!H5774/'[1]normalized expression'!$N5774</f>
        <v>5.9958267682877542E-2</v>
      </c>
      <c r="I6604" s="1">
        <f>'[1]data set per tissue'!I5774/'[1]normalized expression'!$N5774</f>
        <v>0.31248136950079974</v>
      </c>
      <c r="J6604" s="1">
        <f>'[1]data set per tissue'!J5774/'[1]normalized expression'!$N5774</f>
        <v>0.18894519439612029</v>
      </c>
      <c r="K6604" s="1">
        <f>'[1]data set per tissue'!K5774/'[1]normalized expression'!$N5774</f>
        <v>0.18549589064442937</v>
      </c>
      <c r="L6604" s="1">
        <v>2.6768292272514818</v>
      </c>
      <c r="O6604" s="1">
        <v>0</v>
      </c>
    </row>
    <row r="6605" spans="1:15" x14ac:dyDescent="0.25">
      <c r="A6605" s="1" t="s">
        <v>7090</v>
      </c>
      <c r="B6605" s="1">
        <f>'[1]data set per tissue'!B41897/'[1]normalized expression'!$N41897</f>
        <v>0.34006275531382008</v>
      </c>
      <c r="C6605" s="1">
        <f>'[1]data set per tissue'!C41897/'[1]normalized expression'!$N41897</f>
        <v>0.14303475223472439</v>
      </c>
      <c r="D6605" s="1">
        <f>'[1]data set per tissue'!D41897/'[1]normalized expression'!$N41897</f>
        <v>0.1593748149900428</v>
      </c>
      <c r="E6605" s="1">
        <f>'[1]data set per tissue'!E41897/'[1]normalized expression'!$N41897</f>
        <v>2.4154875377427221E-2</v>
      </c>
      <c r="F6605" s="1">
        <f>'[1]data set per tissue'!F41897/'[1]normalized expression'!$N41897</f>
        <v>2.7707062932931226E-2</v>
      </c>
      <c r="G6605" s="1">
        <f>'[1]data set per tissue'!G41897/'[1]normalized expression'!$N41897</f>
        <v>1.0538156414661876E-2</v>
      </c>
      <c r="H6605" s="1">
        <f>'[1]data set per tissue'!H41897/'[1]normalized expression'!$N41897</f>
        <v>1.3971937718339426E-2</v>
      </c>
      <c r="I6605" s="1">
        <f>'[1]data set per tissue'!I41897/'[1]normalized expression'!$N41897</f>
        <v>0.16671600260486949</v>
      </c>
      <c r="J6605" s="1">
        <f>'[1]data set per tissue'!J41897/'[1]normalized expression'!$N41897</f>
        <v>7.4181516784114526E-2</v>
      </c>
      <c r="K6605" s="1">
        <f>'[1]data set per tissue'!K41897/'[1]normalized expression'!$N41897</f>
        <v>4.0258125629069053E-2</v>
      </c>
      <c r="L6605" s="1">
        <v>2.6769859324124972</v>
      </c>
      <c r="O6605" s="1">
        <v>0</v>
      </c>
    </row>
    <row r="6606" spans="1:15" x14ac:dyDescent="0.25">
      <c r="A6606" s="1" t="s">
        <v>7091</v>
      </c>
      <c r="B6606" s="1">
        <f>'[1]data set per tissue'!B13601/'[1]normalized expression'!$N13601</f>
        <v>3.3199771036098918E-2</v>
      </c>
      <c r="C6606" s="1">
        <f>'[1]data set per tissue'!C13601/'[1]normalized expression'!$N13601</f>
        <v>4.2358328563169532E-2</v>
      </c>
      <c r="D6606" s="1">
        <f>'[1]data set per tissue'!D13601/'[1]normalized expression'!$N13601</f>
        <v>4.9227246708566944E-2</v>
      </c>
      <c r="E6606" s="1">
        <f>'[1]data set per tissue'!E13601/'[1]normalized expression'!$N13601</f>
        <v>3.892386949047083E-2</v>
      </c>
      <c r="F6606" s="1">
        <f>'[1]data set per tissue'!F13601/'[1]normalized expression'!$N13601</f>
        <v>4.1213508872384445E-2</v>
      </c>
      <c r="G6606" s="1">
        <f>'[1]data set per tissue'!G13601/'[1]normalized expression'!$N13601</f>
        <v>3.5489410417829374E-2</v>
      </c>
      <c r="H6606" s="1">
        <f>'[1]data set per tissue'!H13601/'[1]normalized expression'!$N13601</f>
        <v>3.2054951345176455E-2</v>
      </c>
      <c r="I6606" s="1">
        <f>'[1]data set per tissue'!I13601/'[1]normalized expression'!$N13601</f>
        <v>0.11562678878079913</v>
      </c>
      <c r="J6606" s="1">
        <f>'[1]data set per tissue'!J13601/'[1]normalized expression'!$N13601</f>
        <v>0.29937034916992222</v>
      </c>
      <c r="K6606" s="1">
        <f>'[1]data set per tissue'!K13601/'[1]normalized expression'!$N13601</f>
        <v>0.31253577561558205</v>
      </c>
      <c r="L6606" s="1">
        <v>2.6772933339113156</v>
      </c>
      <c r="O6606" s="1">
        <v>0</v>
      </c>
    </row>
    <row r="6607" spans="1:15" x14ac:dyDescent="0.25">
      <c r="A6607" s="1" t="s">
        <v>7092</v>
      </c>
      <c r="B6607" s="1">
        <f>'[1]data set per tissue'!B25078/'[1]normalized expression'!$N25078</f>
        <v>0.33004288923746761</v>
      </c>
      <c r="C6607" s="1">
        <f>'[1]data set per tissue'!C25078/'[1]normalized expression'!$N25078</f>
        <v>0.17212880386665666</v>
      </c>
      <c r="D6607" s="1">
        <f>'[1]data set per tissue'!D25078/'[1]normalized expression'!$N25078</f>
        <v>4.9669820954508323E-2</v>
      </c>
      <c r="E6607" s="1">
        <f>'[1]data set per tissue'!E25078/'[1]normalized expression'!$N25078</f>
        <v>0.12629859078206235</v>
      </c>
      <c r="F6607" s="1">
        <f>'[1]data set per tissue'!F25078/'[1]normalized expression'!$N25078</f>
        <v>0.10424126897664261</v>
      </c>
      <c r="G6607" s="1">
        <f>'[1]data set per tissue'!G25078/'[1]normalized expression'!$N25078</f>
        <v>8.1639321941554752E-2</v>
      </c>
      <c r="H6607" s="1">
        <f>'[1]data set per tissue'!H25078/'[1]normalized expression'!$N25078</f>
        <v>0.12041663830061708</v>
      </c>
      <c r="I6607" s="1">
        <f>'[1]data set per tissue'!I25078/'[1]normalized expression'!$N25078</f>
        <v>3.6353734086628587E-3</v>
      </c>
      <c r="J6607" s="1">
        <f>'[1]data set per tissue'!J25078/'[1]normalized expression'!$N25078</f>
        <v>5.3917897746581537E-3</v>
      </c>
      <c r="K6607" s="1">
        <f>'[1]data set per tissue'!K25078/'[1]normalized expression'!$N25078</f>
        <v>6.5355027571695678E-3</v>
      </c>
      <c r="L6607" s="1">
        <v>2.677310597274098</v>
      </c>
      <c r="O6607" s="1">
        <v>0</v>
      </c>
    </row>
    <row r="6608" spans="1:15" x14ac:dyDescent="0.25">
      <c r="A6608" s="1" t="s">
        <v>7093</v>
      </c>
      <c r="B6608" s="1">
        <f>'[1]data set per tissue'!B4662/'[1]normalized expression'!$N4662</f>
        <v>3.9359861591629269E-2</v>
      </c>
      <c r="C6608" s="1">
        <f>'[1]data set per tissue'!C4662/'[1]normalized expression'!$N4662</f>
        <v>3.849480968860209E-2</v>
      </c>
      <c r="D6608" s="1">
        <f>'[1]data set per tissue'!D4662/'[1]normalized expression'!$N4662</f>
        <v>3.8927335640115683E-2</v>
      </c>
      <c r="E6608" s="1">
        <f>'[1]data set per tissue'!E4662/'[1]normalized expression'!$N4662</f>
        <v>2.9411764705908432E-2</v>
      </c>
      <c r="F6608" s="1">
        <f>'[1]data set per tissue'!F4662/'[1]normalized expression'!$N4662</f>
        <v>5.1470588235307327E-2</v>
      </c>
      <c r="G6608" s="1">
        <f>'[1]data set per tissue'!G4662/'[1]normalized expression'!$N4662</f>
        <v>4.303633217990567E-2</v>
      </c>
      <c r="H6608" s="1">
        <f>'[1]data set per tissue'!H4662/'[1]normalized expression'!$N4662</f>
        <v>3.2871972318276654E-2</v>
      </c>
      <c r="I6608" s="1">
        <f>'[1]data set per tissue'!I4662/'[1]normalized expression'!$N4662</f>
        <v>0.13019031141882539</v>
      </c>
      <c r="J6608" s="1">
        <f>'[1]data set per tissue'!J4662/'[1]normalized expression'!$N4662</f>
        <v>0.23291522491368319</v>
      </c>
      <c r="K6608" s="1">
        <f>'[1]data set per tissue'!K4662/'[1]normalized expression'!$N4662</f>
        <v>0.36332179930774638</v>
      </c>
      <c r="L6608" s="1">
        <v>2.6773375698343189</v>
      </c>
      <c r="O6608" s="1">
        <v>0</v>
      </c>
    </row>
    <row r="6609" spans="1:15" x14ac:dyDescent="0.25">
      <c r="A6609" s="1" t="s">
        <v>7094</v>
      </c>
      <c r="B6609" s="1">
        <f>'[1]data set per tissue'!B47411/'[1]normalized expression'!$N47411</f>
        <v>0.36739091398810902</v>
      </c>
      <c r="C6609" s="1">
        <f>'[1]data set per tissue'!C47411/'[1]normalized expression'!$N47411</f>
        <v>0.16124977554352721</v>
      </c>
      <c r="D6609" s="1">
        <f>'[1]data set per tissue'!D47411/'[1]normalized expression'!$N47411</f>
        <v>6.2129646256089549E-2</v>
      </c>
      <c r="E6609" s="1">
        <f>'[1]data set per tissue'!E47411/'[1]normalized expression'!$N47411</f>
        <v>0.19752199676744145</v>
      </c>
      <c r="F6609" s="1">
        <f>'[1]data set per tissue'!F47411/'[1]normalized expression'!$N47411</f>
        <v>2.6575686837885443E-2</v>
      </c>
      <c r="G6609" s="1">
        <f>'[1]data set per tissue'!G47411/'[1]normalized expression'!$N47411</f>
        <v>5.3690070030556244E-2</v>
      </c>
      <c r="H6609" s="1">
        <f>'[1]data set per tissue'!H47411/'[1]normalized expression'!$N47411</f>
        <v>2.4780032321778615E-2</v>
      </c>
      <c r="I6609" s="1">
        <f>'[1]data set per tissue'!I47411/'[1]normalized expression'!$N47411</f>
        <v>3.6092655773025374E-2</v>
      </c>
      <c r="J6609" s="1">
        <f>'[1]data set per tissue'!J47411/'[1]normalized expression'!$N47411</f>
        <v>3.2860477644097733E-2</v>
      </c>
      <c r="K6609" s="1">
        <f>'[1]data set per tissue'!K47411/'[1]normalized expression'!$N47411</f>
        <v>3.7708744837489198E-2</v>
      </c>
      <c r="L6609" s="1">
        <v>2.6775022188759507</v>
      </c>
      <c r="O6609" s="1">
        <v>0</v>
      </c>
    </row>
    <row r="6610" spans="1:15" x14ac:dyDescent="0.25">
      <c r="A6610" s="1" t="s">
        <v>7095</v>
      </c>
      <c r="B6610" s="1">
        <f>'[1]data set per tissue'!B24259/'[1]normalized expression'!$N24259</f>
        <v>5.1392417270910297E-2</v>
      </c>
      <c r="C6610" s="1">
        <f>'[1]data set per tissue'!C24259/'[1]normalized expression'!$N24259</f>
        <v>9.4683866841787895E-2</v>
      </c>
      <c r="D6610" s="1">
        <f>'[1]data set per tissue'!D24259/'[1]normalized expression'!$N24259</f>
        <v>0.1379753164122087</v>
      </c>
      <c r="E6610" s="1">
        <f>'[1]data set per tissue'!E24259/'[1]normalized expression'!$N24259</f>
        <v>8.7999045750541238E-2</v>
      </c>
      <c r="F6610" s="1">
        <f>'[1]data set per tissue'!F24259/'[1]normalized expression'!$N24259</f>
        <v>7.5984640646319553E-3</v>
      </c>
      <c r="G6610" s="1">
        <f>'[1]data set per tissue'!G24259/'[1]normalized expression'!$N24259</f>
        <v>1.1293642313851826E-3</v>
      </c>
      <c r="H6610" s="1">
        <f>'[1]data set per tissue'!H24259/'[1]normalized expression'!$N24259</f>
        <v>4.7204886974609782E-4</v>
      </c>
      <c r="I6610" s="1">
        <f>'[1]data set per tissue'!I24259/'[1]normalized expression'!$N24259</f>
        <v>0.18430462887065566</v>
      </c>
      <c r="J6610" s="1">
        <f>'[1]data set per tissue'!J24259/'[1]normalized expression'!$N24259</f>
        <v>0.13708451451307466</v>
      </c>
      <c r="K6610" s="1">
        <f>'[1]data set per tissue'!K24259/'[1]normalized expression'!$N24259</f>
        <v>0.2973603331750585</v>
      </c>
      <c r="L6610" s="1">
        <v>2.6776344631026565</v>
      </c>
      <c r="O6610" s="1">
        <v>0</v>
      </c>
    </row>
    <row r="6611" spans="1:15" x14ac:dyDescent="0.25">
      <c r="A6611" s="1" t="s">
        <v>7096</v>
      </c>
      <c r="B6611" s="1">
        <f>'[1]data set per tissue'!B4302/'[1]normalized expression'!$N4302</f>
        <v>2.4063277507515711E-2</v>
      </c>
      <c r="C6611" s="1">
        <f>'[1]data set per tissue'!C4302/'[1]normalized expression'!$N4302</f>
        <v>4.5230049389149027E-2</v>
      </c>
      <c r="D6611" s="1">
        <f>'[1]data set per tissue'!D4302/'[1]normalized expression'!$N4302</f>
        <v>9.380222065407455E-2</v>
      </c>
      <c r="E6611" s="1">
        <f>'[1]data set per tissue'!E4302/'[1]normalized expression'!$N4302</f>
        <v>7.3972297523326652E-2</v>
      </c>
      <c r="F6611" s="1">
        <f>'[1]data set per tissue'!F4302/'[1]normalized expression'!$N4302</f>
        <v>5.9044153143419049E-2</v>
      </c>
      <c r="G6611" s="1">
        <f>'[1]data set per tissue'!G4302/'[1]normalized expression'!$N4302</f>
        <v>0.45211482045400664</v>
      </c>
      <c r="H6611" s="1">
        <f>'[1]data set per tissue'!H4302/'[1]normalized expression'!$N4302</f>
        <v>3.7208956886643794E-2</v>
      </c>
      <c r="I6611" s="1">
        <f>'[1]data set per tissue'!I4302/'[1]normalized expression'!$N4302</f>
        <v>8.4778491588856419E-2</v>
      </c>
      <c r="J6611" s="1">
        <f>'[1]data set per tissue'!J4302/'[1]normalized expression'!$N4302</f>
        <v>7.2524044710101376E-2</v>
      </c>
      <c r="K6611" s="1">
        <f>'[1]data set per tissue'!K4302/'[1]normalized expression'!$N4302</f>
        <v>5.7261688142906886E-2</v>
      </c>
      <c r="L6611" s="1">
        <v>2.6776916879756052</v>
      </c>
      <c r="O6611" s="1">
        <v>0</v>
      </c>
    </row>
    <row r="6612" spans="1:15" x14ac:dyDescent="0.25">
      <c r="A6612" s="1" t="s">
        <v>7097</v>
      </c>
      <c r="B6612" s="1">
        <f>'[1]data set per tissue'!B20616/'[1]normalized expression'!$N20616</f>
        <v>4.1917610214422037E-2</v>
      </c>
      <c r="C6612" s="1">
        <f>'[1]data set per tissue'!C20616/'[1]normalized expression'!$N20616</f>
        <v>4.1917610214422037E-2</v>
      </c>
      <c r="D6612" s="1">
        <f>'[1]data set per tissue'!D20616/'[1]normalized expression'!$N20616</f>
        <v>4.4808479884222187E-2</v>
      </c>
      <c r="E6612" s="1">
        <f>'[1]data set per tissue'!E20616/'[1]normalized expression'!$N20616</f>
        <v>4.0472175379413555E-2</v>
      </c>
      <c r="F6612" s="1">
        <f>'[1]data set per tissue'!F20616/'[1]normalized expression'!$N20616</f>
        <v>4.4808479884222187E-2</v>
      </c>
      <c r="G6612" s="1">
        <f>'[1]data set per tissue'!G20616/'[1]normalized expression'!$N20616</f>
        <v>4.9626596000917123E-2</v>
      </c>
      <c r="H6612" s="1">
        <f>'[1]data set per tissue'!H20616/'[1]normalized expression'!$N20616</f>
        <v>4.7699349554325872E-2</v>
      </c>
      <c r="I6612" s="1">
        <f>'[1]data set per tissue'!I20616/'[1]normalized expression'!$N20616</f>
        <v>0.27680077089866029</v>
      </c>
      <c r="J6612" s="1">
        <f>'[1]data set per tissue'!J20616/'[1]normalized expression'!$N20616</f>
        <v>5.7817393399255138E-2</v>
      </c>
      <c r="K6612" s="1">
        <f>'[1]data set per tissue'!K20616/'[1]normalized expression'!$N20616</f>
        <v>0.35413153457013963</v>
      </c>
      <c r="L6612" s="1">
        <v>2.6778844519702432</v>
      </c>
      <c r="O6612" s="1">
        <v>0</v>
      </c>
    </row>
    <row r="6613" spans="1:15" x14ac:dyDescent="0.25">
      <c r="A6613" s="1" t="s">
        <v>7098</v>
      </c>
      <c r="B6613" s="1">
        <f>'[1]data set per tissue'!B34615/'[1]normalized expression'!$N34615</f>
        <v>3.2670078874899665E-2</v>
      </c>
      <c r="C6613" s="1">
        <f>'[1]data set per tissue'!C34615/'[1]normalized expression'!$N34615</f>
        <v>0.14337497471964161</v>
      </c>
      <c r="D6613" s="1">
        <f>'[1]data set per tissue'!D34615/'[1]normalized expression'!$N34615</f>
        <v>0.29085704506908627</v>
      </c>
      <c r="E6613" s="1">
        <f>'[1]data set per tissue'!E34615/'[1]normalized expression'!$N34615</f>
        <v>4.1444328629896401E-2</v>
      </c>
      <c r="F6613" s="1">
        <f>'[1]data set per tissue'!F34615/'[1]normalized expression'!$N34615</f>
        <v>1.4374834704982737E-2</v>
      </c>
      <c r="G6613" s="1">
        <f>'[1]data set per tissue'!G34615/'[1]normalized expression'!$N34615</f>
        <v>7.9963907341497904E-3</v>
      </c>
      <c r="H6613" s="1">
        <f>'[1]data set per tissue'!H34615/'[1]normalized expression'!$N34615</f>
        <v>2.5762690769935603E-2</v>
      </c>
      <c r="I6613" s="1">
        <f>'[1]data set per tissue'!I34615/'[1]normalized expression'!$N34615</f>
        <v>0.16615068684949133</v>
      </c>
      <c r="J6613" s="1">
        <f>'[1]data set per tissue'!J34615/'[1]normalized expression'!$N34615</f>
        <v>4.7558300533677787E-2</v>
      </c>
      <c r="K6613" s="1">
        <f>'[1]data set per tissue'!K34615/'[1]normalized expression'!$N34615</f>
        <v>0.22981066911423886</v>
      </c>
      <c r="L6613" s="1">
        <v>2.6779780978533982</v>
      </c>
      <c r="O6613" s="1">
        <v>0</v>
      </c>
    </row>
    <row r="6614" spans="1:15" x14ac:dyDescent="0.25">
      <c r="A6614" s="1" t="s">
        <v>7099</v>
      </c>
      <c r="B6614" s="1">
        <f>'[1]data set per tissue'!B33621/'[1]normalized expression'!$N33621</f>
        <v>0.34537738282285685</v>
      </c>
      <c r="C6614" s="1">
        <f>'[1]data set per tissue'!C33621/'[1]normalized expression'!$N33621</f>
        <v>0.17322797720898567</v>
      </c>
      <c r="D6614" s="1">
        <f>'[1]data set per tissue'!D33621/'[1]normalized expression'!$N33621</f>
        <v>9.8290698492471601E-2</v>
      </c>
      <c r="E6614" s="1">
        <f>'[1]data set per tissue'!E33621/'[1]normalized expression'!$N33621</f>
        <v>0.16745996389096646</v>
      </c>
      <c r="F6614" s="1">
        <f>'[1]data set per tissue'!F33621/'[1]normalized expression'!$N33621</f>
        <v>5.0317709676750956E-2</v>
      </c>
      <c r="G6614" s="1">
        <f>'[1]data set per tissue'!G33621/'[1]normalized expression'!$N33621</f>
        <v>4.2697366878517336E-2</v>
      </c>
      <c r="H6614" s="1">
        <f>'[1]data set per tissue'!H33621/'[1]normalized expression'!$N33621</f>
        <v>8.4081690074912105E-2</v>
      </c>
      <c r="I6614" s="1">
        <f>'[1]data set per tissue'!I33621/'[1]normalized expression'!$N33621</f>
        <v>6.7293488710177089E-3</v>
      </c>
      <c r="J6614" s="1">
        <f>'[1]data set per tissue'!J33621/'[1]normalized expression'!$N33621</f>
        <v>1.8312269924257014E-2</v>
      </c>
      <c r="K6614" s="1">
        <f>'[1]data set per tissue'!K33621/'[1]normalized expression'!$N33621</f>
        <v>1.3505592159264463E-2</v>
      </c>
      <c r="L6614" s="1">
        <v>2.6782766267413733</v>
      </c>
      <c r="O6614" s="1">
        <v>0</v>
      </c>
    </row>
    <row r="6615" spans="1:15" x14ac:dyDescent="0.25">
      <c r="A6615" s="1" t="s">
        <v>7100</v>
      </c>
      <c r="B6615" s="1">
        <f>'[1]data set per tissue'!B24145/'[1]normalized expression'!$N24145</f>
        <v>2.8607032562260881E-2</v>
      </c>
      <c r="C6615" s="1">
        <f>'[1]data set per tissue'!C24145/'[1]normalized expression'!$N24145</f>
        <v>2.7306712900277873E-2</v>
      </c>
      <c r="D6615" s="1">
        <f>'[1]data set per tissue'!D24145/'[1]normalized expression'!$N24145</f>
        <v>2.5356233407400883E-2</v>
      </c>
      <c r="E6615" s="1">
        <f>'[1]data set per tissue'!E24145/'[1]normalized expression'!$N24145</f>
        <v>2.7956872731171856E-2</v>
      </c>
      <c r="F6615" s="1">
        <f>'[1]data set per tissue'!F24145/'[1]normalized expression'!$N24145</f>
        <v>3.9009589857539821E-2</v>
      </c>
      <c r="G6615" s="1">
        <f>'[1]data set per tissue'!G24145/'[1]normalized expression'!$N24145</f>
        <v>0.13837568402232067</v>
      </c>
      <c r="H6615" s="1">
        <f>'[1]data set per tissue'!H24145/'[1]normalized expression'!$N24145</f>
        <v>3.0557512055137872E-2</v>
      </c>
      <c r="I6615" s="1">
        <f>'[1]data set per tissue'!I24145/'[1]normalized expression'!$N24145</f>
        <v>0.18724603131619114</v>
      </c>
      <c r="J6615" s="1">
        <f>'[1]data set per tissue'!J24145/'[1]normalized expression'!$N24145</f>
        <v>0.13994690361377782</v>
      </c>
      <c r="K6615" s="1">
        <f>'[1]data set per tissue'!K24145/'[1]normalized expression'!$N24145</f>
        <v>0.35563742753392119</v>
      </c>
      <c r="L6615" s="1">
        <v>2.6784549454999991</v>
      </c>
      <c r="O6615" s="1">
        <v>0</v>
      </c>
    </row>
    <row r="6616" spans="1:15" x14ac:dyDescent="0.25">
      <c r="A6616" s="1" t="s">
        <v>7101</v>
      </c>
      <c r="B6616" s="1">
        <f>'[1]data set per tissue'!B44376/'[1]normalized expression'!$N44376</f>
        <v>0.22457253396387403</v>
      </c>
      <c r="C6616" s="1">
        <f>'[1]data set per tissue'!C44376/'[1]normalized expression'!$N44376</f>
        <v>0.21247674599574576</v>
      </c>
      <c r="D6616" s="1">
        <f>'[1]data set per tissue'!D44376/'[1]normalized expression'!$N44376</f>
        <v>6.5904256501847433E-2</v>
      </c>
      <c r="E6616" s="1">
        <f>'[1]data set per tissue'!E44376/'[1]normalized expression'!$N44376</f>
        <v>1.8321561186757301E-2</v>
      </c>
      <c r="F6616" s="1">
        <f>'[1]data set per tissue'!F44376/'[1]normalized expression'!$N44376</f>
        <v>1.5653372664415303E-2</v>
      </c>
      <c r="G6616" s="1">
        <f>'[1]data set per tissue'!G44376/'[1]normalized expression'!$N44376</f>
        <v>8.4789101932216185E-3</v>
      </c>
      <c r="H6616" s="1">
        <f>'[1]data set per tissue'!H44376/'[1]normalized expression'!$N44376</f>
        <v>1.4852916107712702E-2</v>
      </c>
      <c r="I6616" s="1">
        <f>'[1]data set per tissue'!I44376/'[1]normalized expression'!$N44376</f>
        <v>3.9622599556778722E-2</v>
      </c>
      <c r="J6616" s="1">
        <f>'[1]data set per tissue'!J44376/'[1]normalized expression'!$N44376</f>
        <v>0.19270991602635118</v>
      </c>
      <c r="K6616" s="1">
        <f>'[1]data set per tissue'!K44376/'[1]normalized expression'!$N44376</f>
        <v>0.20740718780329598</v>
      </c>
      <c r="L6616" s="1">
        <v>2.6784597697473602</v>
      </c>
      <c r="O6616" s="1">
        <v>0</v>
      </c>
    </row>
    <row r="6617" spans="1:15" x14ac:dyDescent="0.25">
      <c r="A6617" s="1" t="s">
        <v>7102</v>
      </c>
      <c r="B6617" s="1">
        <f>'[1]data set per tissue'!B40553/'[1]normalized expression'!$N40553</f>
        <v>4.683484055225804E-2</v>
      </c>
      <c r="C6617" s="1">
        <f>'[1]data set per tissue'!C40553/'[1]normalized expression'!$N40553</f>
        <v>5.026178010485393E-2</v>
      </c>
      <c r="D6617" s="1">
        <f>'[1]data set per tissue'!D40553/'[1]normalized expression'!$N40553</f>
        <v>5.8257972394130109E-2</v>
      </c>
      <c r="E6617" s="1">
        <f>'[1]data set per tissue'!E40553/'[1]normalized expression'!$N40553</f>
        <v>3.7696335078554778E-2</v>
      </c>
      <c r="F6617" s="1">
        <f>'[1]data set per tissue'!F40553/'[1]normalized expression'!$N40553</f>
        <v>3.8838648262639178E-2</v>
      </c>
      <c r="G6617" s="1">
        <f>'[1]data set per tissue'!G40553/'[1]normalized expression'!$N40553</f>
        <v>3.7315564017176173E-2</v>
      </c>
      <c r="H6617" s="1">
        <f>'[1]data set per tissue'!H40553/'[1]normalized expression'!$N40553</f>
        <v>4.3407900999662158E-2</v>
      </c>
      <c r="I6617" s="1">
        <f>'[1]data set per tissue'!I40553/'[1]normalized expression'!$N40553</f>
        <v>0.22217991432600517</v>
      </c>
      <c r="J6617" s="1">
        <f>'[1]data set per tissue'!J40553/'[1]normalized expression'!$N40553</f>
        <v>0.39438362684429129</v>
      </c>
      <c r="K6617" s="1">
        <f>'[1]data set per tissue'!K40553/'[1]normalized expression'!$N40553</f>
        <v>7.082341742042926E-2</v>
      </c>
      <c r="L6617" s="1">
        <v>2.678492283201019</v>
      </c>
      <c r="O6617" s="1">
        <v>0</v>
      </c>
    </row>
    <row r="6618" spans="1:15" x14ac:dyDescent="0.25">
      <c r="A6618" s="1" t="s">
        <v>7103</v>
      </c>
      <c r="B6618" s="1">
        <f>'[1]data set per tissue'!B25474/'[1]normalized expression'!$N25474</f>
        <v>0.12203389830508279</v>
      </c>
      <c r="C6618" s="1">
        <f>'[1]data set per tissue'!C25474/'[1]normalized expression'!$N25474</f>
        <v>5.4876878797607061E-2</v>
      </c>
      <c r="D6618" s="1">
        <f>'[1]data set per tissue'!D25474/'[1]normalized expression'!$N25474</f>
        <v>5.1806843620082324E-2</v>
      </c>
      <c r="E6618" s="1">
        <f>'[1]data set per tissue'!E25474/'[1]normalized expression'!$N25474</f>
        <v>0.27630316597377236</v>
      </c>
      <c r="F6618" s="1">
        <f>'[1]data set per tissue'!F25474/'[1]normalized expression'!$N25474</f>
        <v>0.2279501119283622</v>
      </c>
      <c r="G6618" s="1">
        <f>'[1]data set per tissue'!G25474/'[1]normalized expression'!$N25474</f>
        <v>1.6053725615612153E-2</v>
      </c>
      <c r="H6618" s="1">
        <f>'[1]data set per tissue'!H25474/'[1]normalized expression'!$N25474</f>
        <v>0.20031979533098498</v>
      </c>
      <c r="I6618" s="1">
        <f>'[1]data set per tissue'!I25474/'[1]normalized expression'!$N25474</f>
        <v>1.899584266069685E-2</v>
      </c>
      <c r="J6618" s="1">
        <f>'[1]data set per tissue'!J25474/'[1]normalized expression'!$N25474</f>
        <v>1.6693316277553299E-2</v>
      </c>
      <c r="K6618" s="1">
        <f>'[1]data set per tissue'!K25474/'[1]normalized expression'!$N25474</f>
        <v>1.4966421490246004E-2</v>
      </c>
      <c r="L6618" s="1">
        <v>2.6786608949995063</v>
      </c>
      <c r="O6618" s="1">
        <v>0</v>
      </c>
    </row>
    <row r="6619" spans="1:15" x14ac:dyDescent="0.25">
      <c r="A6619" s="1" t="s">
        <v>7104</v>
      </c>
      <c r="B6619" s="1">
        <f>'[1]data set per tissue'!B25032/'[1]normalized expression'!$N25032</f>
        <v>2.6452989957682412E-2</v>
      </c>
      <c r="C6619" s="1">
        <f>'[1]data set per tissue'!C25032/'[1]normalized expression'!$N25032</f>
        <v>2.8972322334604547E-2</v>
      </c>
      <c r="D6619" s="1">
        <f>'[1]data set per tissue'!D25032/'[1]normalized expression'!$N25032</f>
        <v>3.1911543440971718E-2</v>
      </c>
      <c r="E6619" s="1">
        <f>'[1]data set per tissue'!E25032/'[1]normalized expression'!$N25032</f>
        <v>1.4696105532087772E-2</v>
      </c>
      <c r="F6619" s="1">
        <f>'[1]data set per tissue'!F25032/'[1]normalized expression'!$N25032</f>
        <v>5.8784422128225128E-2</v>
      </c>
      <c r="G6619" s="1">
        <f>'[1]data set per tissue'!G25032/'[1]normalized expression'!$N25032</f>
        <v>7.9918821512370258E-2</v>
      </c>
      <c r="H6619" s="1">
        <f>'[1]data set per tissue'!H25032/'[1]normalized expression'!$N25032</f>
        <v>3.0231988523065613E-2</v>
      </c>
      <c r="I6619" s="1">
        <f>'[1]data set per tissue'!I25032/'[1]normalized expression'!$N25032</f>
        <v>0.32205465551633627</v>
      </c>
      <c r="J6619" s="1">
        <f>'[1]data set per tissue'!J25032/'[1]normalized expression'!$N25032</f>
        <v>0.1886350117218244</v>
      </c>
      <c r="K6619" s="1">
        <f>'[1]data set per tissue'!K25032/'[1]normalized expression'!$N25032</f>
        <v>0.21834213933283178</v>
      </c>
      <c r="L6619" s="1">
        <v>2.678679552633461</v>
      </c>
      <c r="O6619" s="1">
        <v>0</v>
      </c>
    </row>
    <row r="6620" spans="1:15" x14ac:dyDescent="0.25">
      <c r="A6620" s="1" t="s">
        <v>7105</v>
      </c>
      <c r="B6620" s="1">
        <f>'[1]data set per tissue'!B1589/'[1]normalized expression'!$N1589</f>
        <v>0.23906346272379173</v>
      </c>
      <c r="C6620" s="1">
        <f>'[1]data set per tissue'!C1589/'[1]normalized expression'!$N1589</f>
        <v>4.9291435613004302E-2</v>
      </c>
      <c r="D6620" s="1">
        <f>'[1]data set per tissue'!D1589/'[1]normalized expression'!$N1589</f>
        <v>5.1756007393783908E-2</v>
      </c>
      <c r="E6620" s="1">
        <f>'[1]data set per tissue'!E1589/'[1]normalized expression'!$N1589</f>
        <v>0.3857054836714906</v>
      </c>
      <c r="F6620" s="1">
        <f>'[1]data set per tissue'!F1589/'[1]normalized expression'!$N1589</f>
        <v>4.1897720271035173E-2</v>
      </c>
      <c r="G6620" s="1">
        <f>'[1]data set per tissue'!G1589/'[1]normalized expression'!$N1589</f>
        <v>4.8059149722860947E-2</v>
      </c>
      <c r="H6620" s="1">
        <f>'[1]data set per tissue'!H1589/'[1]normalized expression'!$N1589</f>
        <v>4.8059149722799344E-2</v>
      </c>
      <c r="I6620" s="1">
        <f>'[1]data set per tissue'!I1589/'[1]normalized expression'!$N1589</f>
        <v>4.2513863216322494E-2</v>
      </c>
      <c r="J6620" s="1">
        <f>'[1]data set per tissue'!J1589/'[1]normalized expression'!$N1589</f>
        <v>4.5594577942112163E-2</v>
      </c>
      <c r="K6620" s="1">
        <f>'[1]data set per tissue'!K1589/'[1]normalized expression'!$N1589</f>
        <v>4.8059149722799344E-2</v>
      </c>
      <c r="L6620" s="1">
        <v>2.6787749364000972</v>
      </c>
      <c r="O6620" s="1">
        <v>0</v>
      </c>
    </row>
    <row r="6621" spans="1:15" x14ac:dyDescent="0.25">
      <c r="A6621" s="1" t="s">
        <v>7106</v>
      </c>
      <c r="B6621" s="1">
        <f>'[1]data set per tissue'!B4039/'[1]normalized expression'!$N4039</f>
        <v>0.23339092002376816</v>
      </c>
      <c r="C6621" s="1">
        <f>'[1]data set per tissue'!C4039/'[1]normalized expression'!$N4039</f>
        <v>0.16863336405978688</v>
      </c>
      <c r="D6621" s="1">
        <f>'[1]data set per tissue'!D4039/'[1]normalized expression'!$N4039</f>
        <v>5.8897143659481982E-2</v>
      </c>
      <c r="E6621" s="1">
        <f>'[1]data set per tissue'!E4039/'[1]normalized expression'!$N4039</f>
        <v>0.21471085580341007</v>
      </c>
      <c r="F6621" s="1">
        <f>'[1]data set per tissue'!F4039/'[1]normalized expression'!$N4039</f>
        <v>0.17171008051961056</v>
      </c>
      <c r="G6621" s="1">
        <f>'[1]data set per tissue'!G4039/'[1]normalized expression'!$N4039</f>
        <v>0.1028624451348453</v>
      </c>
      <c r="H6621" s="1">
        <f>'[1]data set per tissue'!H4039/'[1]normalized expression'!$N4039</f>
        <v>4.0510100054271941E-2</v>
      </c>
      <c r="I6621" s="1">
        <f>'[1]data set per tissue'!I4039/'[1]normalized expression'!$N4039</f>
        <v>3.8092679978696188E-3</v>
      </c>
      <c r="J6621" s="1">
        <f>'[1]data set per tissue'!J4039/'[1]normalized expression'!$N4039</f>
        <v>2.692126902345725E-3</v>
      </c>
      <c r="K6621" s="1">
        <f>'[1]data set per tissue'!K4039/'[1]normalized expression'!$N4039</f>
        <v>2.7836958446097078E-3</v>
      </c>
      <c r="L6621" s="1">
        <v>2.6787780652137521</v>
      </c>
      <c r="O6621" s="1">
        <v>0</v>
      </c>
    </row>
    <row r="6622" spans="1:15" x14ac:dyDescent="0.25">
      <c r="A6622" s="1" t="s">
        <v>7107</v>
      </c>
      <c r="B6622" s="1">
        <f>'[1]data set per tissue'!B27388/'[1]normalized expression'!$N27388</f>
        <v>1.6601442202903063E-2</v>
      </c>
      <c r="C6622" s="1">
        <f>'[1]data set per tissue'!C27388/'[1]normalized expression'!$N27388</f>
        <v>9.1232126443769587E-2</v>
      </c>
      <c r="D6622" s="1">
        <f>'[1]data set per tissue'!D27388/'[1]normalized expression'!$N27388</f>
        <v>0.14289369202080041</v>
      </c>
      <c r="E6622" s="1">
        <f>'[1]data set per tissue'!E27388/'[1]normalized expression'!$N27388</f>
        <v>9.0019235689295388E-2</v>
      </c>
      <c r="F6622" s="1">
        <f>'[1]data set per tissue'!F27388/'[1]normalized expression'!$N27388</f>
        <v>0.10120057233276526</v>
      </c>
      <c r="G6622" s="1">
        <f>'[1]data set per tissue'!G27388/'[1]normalized expression'!$N27388</f>
        <v>0.38007068878925448</v>
      </c>
      <c r="H6622" s="1">
        <f>'[1]data set per tissue'!H27388/'[1]normalized expression'!$N27388</f>
        <v>0.11643751243679958</v>
      </c>
      <c r="I6622" s="1">
        <f>'[1]data set per tissue'!I27388/'[1]normalized expression'!$N27388</f>
        <v>3.7732273317347728E-2</v>
      </c>
      <c r="J6622" s="1">
        <f>'[1]data set per tissue'!J27388/'[1]normalized expression'!$N27388</f>
        <v>5.6190954488145994E-3</v>
      </c>
      <c r="K6622" s="1">
        <f>'[1]data set per tissue'!K27388/'[1]normalized expression'!$N27388</f>
        <v>1.8193361318249935E-2</v>
      </c>
      <c r="L6622" s="1">
        <v>2.6787866897015404</v>
      </c>
      <c r="O6622" s="1">
        <v>0</v>
      </c>
    </row>
    <row r="6623" spans="1:15" x14ac:dyDescent="0.25">
      <c r="A6623" s="1" t="s">
        <v>7108</v>
      </c>
      <c r="B6623" s="1">
        <f>'[1]data set per tissue'!B32371/'[1]normalized expression'!$N32371</f>
        <v>4.7541989844346814E-2</v>
      </c>
      <c r="C6623" s="1">
        <f>'[1]data set per tissue'!C32371/'[1]normalized expression'!$N32371</f>
        <v>8.2361475364034112E-2</v>
      </c>
      <c r="D6623" s="1">
        <f>'[1]data set per tissue'!D32371/'[1]normalized expression'!$N32371</f>
        <v>0.21293454606311257</v>
      </c>
      <c r="E6623" s="1">
        <f>'[1]data set per tissue'!E32371/'[1]normalized expression'!$N32371</f>
        <v>9.2405557725501686E-2</v>
      </c>
      <c r="F6623" s="1">
        <f>'[1]data set per tissue'!F32371/'[1]normalized expression'!$N32371</f>
        <v>3.0801852575100271E-2</v>
      </c>
      <c r="G6623" s="1">
        <f>'[1]data set per tissue'!G32371/'[1]normalized expression'!$N32371</f>
        <v>3.2252664471845972E-2</v>
      </c>
      <c r="H6623" s="1">
        <f>'[1]data set per tissue'!H32371/'[1]normalized expression'!$N32371</f>
        <v>2.7453825121411663E-2</v>
      </c>
      <c r="I6623" s="1">
        <f>'[1]data set per tissue'!I32371/'[1]normalized expression'!$N32371</f>
        <v>4.0176329445870296E-2</v>
      </c>
      <c r="J6623" s="1">
        <f>'[1]data set per tissue'!J32371/'[1]normalized expression'!$N32371</f>
        <v>4.7039785726223214E-2</v>
      </c>
      <c r="K6623" s="1">
        <f>'[1]data set per tissue'!K32371/'[1]normalized expression'!$N32371</f>
        <v>0.38703197366255343</v>
      </c>
      <c r="L6623" s="1">
        <v>2.6788856223060726</v>
      </c>
      <c r="O6623" s="1">
        <v>0</v>
      </c>
    </row>
    <row r="6624" spans="1:15" x14ac:dyDescent="0.25">
      <c r="A6624" s="1" t="s">
        <v>7109</v>
      </c>
      <c r="B6624" s="1">
        <f>'[1]data set per tissue'!B27531/'[1]normalized expression'!$N27531</f>
        <v>3.9949381874826738E-2</v>
      </c>
      <c r="C6624" s="1">
        <f>'[1]data set per tissue'!C27531/'[1]normalized expression'!$N27531</f>
        <v>0.26282488075543908</v>
      </c>
      <c r="D6624" s="1">
        <f>'[1]data set per tissue'!D27531/'[1]normalized expression'!$N27531</f>
        <v>0.17194587754288029</v>
      </c>
      <c r="E6624" s="1">
        <f>'[1]data set per tissue'!E27531/'[1]normalized expression'!$N27531</f>
        <v>4.9527888640159431E-2</v>
      </c>
      <c r="F6624" s="1">
        <f>'[1]data set per tissue'!F27531/'[1]normalized expression'!$N27531</f>
        <v>0.18152438430842324</v>
      </c>
      <c r="G6624" s="1">
        <f>'[1]data set per tissue'!G27531/'[1]normalized expression'!$N27531</f>
        <v>1.8962328433758894E-2</v>
      </c>
      <c r="H6624" s="1">
        <f>'[1]data set per tissue'!H27531/'[1]normalized expression'!$N27531</f>
        <v>0.22497809792665582</v>
      </c>
      <c r="I6624" s="1">
        <f>'[1]data set per tissue'!I27531/'[1]normalized expression'!$N27531</f>
        <v>1.9974690937413369E-2</v>
      </c>
      <c r="J6624" s="1">
        <f>'[1]data set per tissue'!J27531/'[1]normalized expression'!$N27531</f>
        <v>1.325805509589132E-2</v>
      </c>
      <c r="K6624" s="1">
        <f>'[1]data set per tissue'!K27531/'[1]normalized expression'!$N27531</f>
        <v>1.7054414484551795E-2</v>
      </c>
      <c r="L6624" s="1">
        <v>2.6789121620898668</v>
      </c>
      <c r="O6624" s="1">
        <v>0</v>
      </c>
    </row>
    <row r="6625" spans="1:15" x14ac:dyDescent="0.25">
      <c r="A6625" s="1" t="s">
        <v>7110</v>
      </c>
      <c r="B6625" s="1">
        <f>'[1]data set per tissue'!B5185/'[1]normalized expression'!$N5185</f>
        <v>4.4741170778877445E-2</v>
      </c>
      <c r="C6625" s="1">
        <f>'[1]data set per tissue'!C5185/'[1]normalized expression'!$N5185</f>
        <v>4.6134494436352348E-2</v>
      </c>
      <c r="D6625" s="1">
        <f>'[1]data set per tissue'!D5185/'[1]normalized expression'!$N5185</f>
        <v>6.3667150459578145E-2</v>
      </c>
      <c r="E6625" s="1">
        <f>'[1]data set per tissue'!E5185/'[1]normalized expression'!$N5185</f>
        <v>8.7082728592181094E-2</v>
      </c>
      <c r="F6625" s="1">
        <f>'[1]data set per tissue'!F5185/'[1]normalized expression'!$N5185</f>
        <v>3.7890662796292537E-2</v>
      </c>
      <c r="G6625" s="1">
        <f>'[1]data set per tissue'!G5185/'[1]normalized expression'!$N5185</f>
        <v>7.5723270440267693E-2</v>
      </c>
      <c r="H6625" s="1">
        <f>'[1]data set per tissue'!H5185/'[1]normalized expression'!$N5185</f>
        <v>7.3459119496909683E-2</v>
      </c>
      <c r="I6625" s="1">
        <f>'[1]data set per tissue'!I5185/'[1]normalized expression'!$N5185</f>
        <v>5.490082244796525E-2</v>
      </c>
      <c r="J6625" s="1">
        <f>'[1]data set per tissue'!J5185/'[1]normalized expression'!$N5185</f>
        <v>0.46082244799226063</v>
      </c>
      <c r="K6625" s="1">
        <f>'[1]data set per tissue'!K5185/'[1]normalized expression'!$N5185</f>
        <v>5.5578132559315173E-2</v>
      </c>
      <c r="L6625" s="1">
        <v>2.6791406763699475</v>
      </c>
      <c r="O6625" s="1">
        <v>0</v>
      </c>
    </row>
    <row r="6626" spans="1:15" x14ac:dyDescent="0.25">
      <c r="A6626" s="1" t="s">
        <v>7111</v>
      </c>
      <c r="B6626" s="1">
        <f>'[1]data set per tissue'!B30308/'[1]normalized expression'!$N30308</f>
        <v>0.32831556971778841</v>
      </c>
      <c r="C6626" s="1">
        <f>'[1]data set per tissue'!C30308/'[1]normalized expression'!$N30308</f>
        <v>3.3622678826520501E-2</v>
      </c>
      <c r="D6626" s="1">
        <f>'[1]data set per tissue'!D30308/'[1]normalized expression'!$N30308</f>
        <v>3.6919019888010003E-2</v>
      </c>
      <c r="E6626" s="1">
        <f>'[1]data set per tissue'!E30308/'[1]normalized expression'!$N30308</f>
        <v>7.3178771563603445E-2</v>
      </c>
      <c r="F6626" s="1">
        <f>'[1]data set per tissue'!F30308/'[1]normalized expression'!$N30308</f>
        <v>3.5600483463374646E-2</v>
      </c>
      <c r="G6626" s="1">
        <f>'[1]data set per tissue'!G30308/'[1]normalized expression'!$N30308</f>
        <v>2.9886825623584762E-2</v>
      </c>
      <c r="H6626" s="1">
        <f>'[1]data set per tissue'!H30308/'[1]normalized expression'!$N30308</f>
        <v>3.4941215251155858E-2</v>
      </c>
      <c r="I6626" s="1">
        <f>'[1]data set per tissue'!I30308/'[1]normalized expression'!$N30308</f>
        <v>7.9112185474165889E-2</v>
      </c>
      <c r="J6626" s="1">
        <f>'[1]data set per tissue'!J30308/'[1]normalized expression'!$N30308</f>
        <v>5.7026700362611427E-2</v>
      </c>
      <c r="K6626" s="1">
        <f>'[1]data set per tissue'!K30308/'[1]normalized expression'!$N30308</f>
        <v>0.29139654982918511</v>
      </c>
      <c r="L6626" s="1">
        <v>2.6792088667193577</v>
      </c>
      <c r="O6626" s="1">
        <v>0</v>
      </c>
    </row>
    <row r="6627" spans="1:15" x14ac:dyDescent="0.25">
      <c r="A6627" s="1" t="s">
        <v>7112</v>
      </c>
      <c r="B6627" s="1">
        <f>'[1]data set per tissue'!B34765/'[1]normalized expression'!$N34765</f>
        <v>5.2539932654772512E-2</v>
      </c>
      <c r="C6627" s="1">
        <f>'[1]data set per tissue'!C34765/'[1]normalized expression'!$N34765</f>
        <v>0.17269709126521626</v>
      </c>
      <c r="D6627" s="1">
        <f>'[1]data set per tissue'!D34765/'[1]normalized expression'!$N34765</f>
        <v>0.18617796527450003</v>
      </c>
      <c r="E6627" s="1">
        <f>'[1]data set per tissue'!E34765/'[1]normalized expression'!$N34765</f>
        <v>8.9222100355578066E-2</v>
      </c>
      <c r="F6627" s="1">
        <f>'[1]data set per tissue'!F34765/'[1]normalized expression'!$N34765</f>
        <v>0.15215649639209489</v>
      </c>
      <c r="G6627" s="1">
        <f>'[1]data set per tissue'!G34765/'[1]normalized expression'!$N34765</f>
        <v>9.3952231587266996E-3</v>
      </c>
      <c r="H6627" s="1">
        <f>'[1]data set per tissue'!H34765/'[1]normalized expression'!$N34765</f>
        <v>0.29448614514987986</v>
      </c>
      <c r="I6627" s="1">
        <f>'[1]data set per tissue'!I34765/'[1]normalized expression'!$N34765</f>
        <v>1.9547267314525756E-2</v>
      </c>
      <c r="J6627" s="1">
        <f>'[1]data set per tissue'!J34765/'[1]normalized expression'!$N34765</f>
        <v>6.8202579695392593E-3</v>
      </c>
      <c r="K6627" s="1">
        <f>'[1]data set per tissue'!K34765/'[1]normalized expression'!$N34765</f>
        <v>1.6957520465166621E-2</v>
      </c>
      <c r="L6627" s="1">
        <v>2.6792362478757732</v>
      </c>
      <c r="O6627" s="1">
        <v>0</v>
      </c>
    </row>
    <row r="6628" spans="1:15" x14ac:dyDescent="0.25">
      <c r="A6628" s="1" t="s">
        <v>7113</v>
      </c>
      <c r="B6628" s="1">
        <f>'[1]data set per tissue'!B47630/'[1]normalized expression'!$N47630</f>
        <v>7.1155033971588816E-2</v>
      </c>
      <c r="C6628" s="1">
        <f>'[1]data set per tissue'!C47630/'[1]normalized expression'!$N47630</f>
        <v>0.27127856701668235</v>
      </c>
      <c r="D6628" s="1">
        <f>'[1]data set per tissue'!D47630/'[1]normalized expression'!$N47630</f>
        <v>6.5225447807437983E-2</v>
      </c>
      <c r="E6628" s="1">
        <f>'[1]data set per tissue'!E47630/'[1]normalized expression'!$N47630</f>
        <v>4.8919085855467309E-2</v>
      </c>
      <c r="F6628" s="1">
        <f>'[1]data set per tissue'!F47630/'[1]normalized expression'!$N47630</f>
        <v>0.35132798023471973</v>
      </c>
      <c r="G6628" s="1">
        <f>'[1]data set per tissue'!G47630/'[1]normalized expression'!$N47630</f>
        <v>3.6071649166155129E-2</v>
      </c>
      <c r="H6628" s="1">
        <f>'[1]data set per tissue'!H47630/'[1]normalized expression'!$N47630</f>
        <v>5.4848672019618135E-2</v>
      </c>
      <c r="I6628" s="1">
        <f>'[1]data set per tissue'!I47630/'[1]normalized expression'!$N47630</f>
        <v>3.4095120444712225E-2</v>
      </c>
      <c r="J6628" s="1">
        <f>'[1]data set per tissue'!J47630/'[1]normalized expression'!$N47630</f>
        <v>3.4465719579988327E-2</v>
      </c>
      <c r="K6628" s="1">
        <f>'[1]data set per tissue'!K47630/'[1]normalized expression'!$N47630</f>
        <v>3.2612723903630049E-2</v>
      </c>
      <c r="L6628" s="1">
        <v>2.6792615881409581</v>
      </c>
      <c r="O6628" s="1">
        <v>0</v>
      </c>
    </row>
    <row r="6629" spans="1:15" x14ac:dyDescent="0.25">
      <c r="A6629" s="1" t="s">
        <v>7114</v>
      </c>
      <c r="B6629" s="1">
        <f>'[1]data set per tissue'!B46095/'[1]normalized expression'!$N46095</f>
        <v>3.0682228372003552E-2</v>
      </c>
      <c r="C6629" s="1">
        <f>'[1]data set per tissue'!C46095/'[1]normalized expression'!$N46095</f>
        <v>4.6925761039553947E-2</v>
      </c>
      <c r="D6629" s="1">
        <f>'[1]data set per tissue'!D46095/'[1]normalized expression'!$N46095</f>
        <v>6.3169293707104349E-2</v>
      </c>
      <c r="E6629" s="1">
        <f>'[1]data set per tissue'!E46095/'[1]normalized expression'!$N46095</f>
        <v>6.3891228492364907E-2</v>
      </c>
      <c r="F6629" s="1">
        <f>'[1]data set per tissue'!F46095/'[1]normalized expression'!$N46095</f>
        <v>4.4398989291304432E-2</v>
      </c>
      <c r="G6629" s="1">
        <f>'[1]data set per tissue'!G46095/'[1]normalized expression'!$N46095</f>
        <v>0.46035374804480472</v>
      </c>
      <c r="H6629" s="1">
        <f>'[1]data set per tissue'!H46095/'[1]normalized expression'!$N46095</f>
        <v>8.1217663337752002E-2</v>
      </c>
      <c r="I6629" s="1">
        <f>'[1]data set per tissue'!I46095/'[1]normalized expression'!$N46095</f>
        <v>6.9847190470466725E-2</v>
      </c>
      <c r="J6629" s="1">
        <f>'[1]data set per tissue'!J46095/'[1]normalized expression'!$N46095</f>
        <v>6.6237516544326372E-2</v>
      </c>
      <c r="K6629" s="1">
        <f>'[1]data set per tissue'!K46095/'[1]normalized expression'!$N46095</f>
        <v>7.3276380700319013E-2</v>
      </c>
      <c r="L6629" s="1">
        <v>2.6793444999481988</v>
      </c>
      <c r="O6629" s="1">
        <v>0</v>
      </c>
    </row>
    <row r="6630" spans="1:15" x14ac:dyDescent="0.25">
      <c r="A6630" s="1" t="s">
        <v>7115</v>
      </c>
      <c r="B6630" s="1">
        <f>'[1]data set per tissue'!B49741/'[1]normalized expression'!$N49741</f>
        <v>4.8999255806699844E-2</v>
      </c>
      <c r="C6630" s="1">
        <f>'[1]data set per tissue'!C49741/'[1]normalized expression'!$N49741</f>
        <v>8.6248090556754628E-2</v>
      </c>
      <c r="D6630" s="1">
        <f>'[1]data set per tissue'!D49741/'[1]normalized expression'!$N49741</f>
        <v>0.19576201480554664</v>
      </c>
      <c r="E6630" s="1">
        <f>'[1]data set per tissue'!E49741/'[1]normalized expression'!$N49741</f>
        <v>0.21573773060216045</v>
      </c>
      <c r="F6630" s="1">
        <f>'[1]data set per tissue'!F49741/'[1]normalized expression'!$N49741</f>
        <v>9.9878578982364186E-3</v>
      </c>
      <c r="G6630" s="1">
        <f>'[1]data set per tissue'!G49741/'[1]normalized expression'!$N49741</f>
        <v>4.2105675453301232E-3</v>
      </c>
      <c r="H6630" s="1">
        <f>'[1]data set per tissue'!H49741/'[1]normalized expression'!$N49741</f>
        <v>7.8727821080191596E-3</v>
      </c>
      <c r="I6630" s="1">
        <f>'[1]data set per tissue'!I49741/'[1]normalized expression'!$N49741</f>
        <v>0.26755708746195456</v>
      </c>
      <c r="J6630" s="1">
        <f>'[1]data set per tissue'!J49741/'[1]normalized expression'!$N49741</f>
        <v>4.0832713172246925E-2</v>
      </c>
      <c r="K6630" s="1">
        <f>'[1]data set per tissue'!K49741/'[1]normalized expression'!$N49741</f>
        <v>0.12279190004305116</v>
      </c>
      <c r="L6630" s="1">
        <v>2.6795472830616989</v>
      </c>
      <c r="O6630" s="1">
        <v>0</v>
      </c>
    </row>
    <row r="6631" spans="1:15" x14ac:dyDescent="0.25">
      <c r="A6631" s="1" t="s">
        <v>7116</v>
      </c>
      <c r="B6631" s="1">
        <f>'[1]data set per tissue'!B7743/'[1]normalized expression'!$N7743</f>
        <v>1.9536365245047586E-2</v>
      </c>
      <c r="C6631" s="1">
        <f>'[1]data set per tissue'!C7743/'[1]normalized expression'!$N7743</f>
        <v>3.9922137674706773E-2</v>
      </c>
      <c r="D6631" s="1">
        <f>'[1]data set per tissue'!D7743/'[1]normalized expression'!$N7743</f>
        <v>4.2895062820783682E-2</v>
      </c>
      <c r="E6631" s="1">
        <f>'[1]data set per tissue'!E7743/'[1]normalized expression'!$N7743</f>
        <v>1.9961068837417092E-2</v>
      </c>
      <c r="F6631" s="1">
        <f>'[1]data set per tissue'!F7743/'[1]normalized expression'!$N7743</f>
        <v>0.21957175721069616</v>
      </c>
      <c r="G6631" s="1">
        <f>'[1]data set per tissue'!G7743/'[1]normalized expression'!$N7743</f>
        <v>3.8152539373549392E-2</v>
      </c>
      <c r="H6631" s="1">
        <f>'[1]data set per tissue'!H7743/'[1]normalized expression'!$N7743</f>
        <v>2.1659883206512888E-2</v>
      </c>
      <c r="I6631" s="1">
        <f>'[1]data set per tissue'!I7743/'[1]normalized expression'!$N7743</f>
        <v>0.25545921075916672</v>
      </c>
      <c r="J6631" s="1">
        <f>'[1]data set per tissue'!J7743/'[1]normalized expression'!$N7743</f>
        <v>7.6977526101556434E-2</v>
      </c>
      <c r="K6631" s="1">
        <f>'[1]data set per tissue'!K7743/'[1]normalized expression'!$N7743</f>
        <v>0.26586444877056326</v>
      </c>
      <c r="L6631" s="1">
        <v>2.679660003966378</v>
      </c>
      <c r="O6631" s="1">
        <v>0</v>
      </c>
    </row>
    <row r="6632" spans="1:15" x14ac:dyDescent="0.25">
      <c r="A6632" s="1" t="s">
        <v>7117</v>
      </c>
      <c r="B6632" s="1">
        <f>'[1]data set per tissue'!B46431/'[1]normalized expression'!$N46431</f>
        <v>0.21955263387576338</v>
      </c>
      <c r="C6632" s="1">
        <f>'[1]data set per tissue'!C46431/'[1]normalized expression'!$N46431</f>
        <v>0.12077140114574532</v>
      </c>
      <c r="D6632" s="1">
        <f>'[1]data set per tissue'!D46431/'[1]normalized expression'!$N46431</f>
        <v>5.1310392972473619E-2</v>
      </c>
      <c r="E6632" s="1">
        <f>'[1]data set per tissue'!E46431/'[1]normalized expression'!$N46431</f>
        <v>7.9932516943478429E-2</v>
      </c>
      <c r="F6632" s="1">
        <f>'[1]data set per tissue'!F46431/'[1]normalized expression'!$N46431</f>
        <v>0.20314727013591596</v>
      </c>
      <c r="G6632" s="1">
        <f>'[1]data set per tissue'!G46431/'[1]normalized expression'!$N46431</f>
        <v>2.344454463484413E-2</v>
      </c>
      <c r="H6632" s="1">
        <f>'[1]data set per tissue'!H46431/'[1]normalized expression'!$N46431</f>
        <v>0.26841967480123063</v>
      </c>
      <c r="I6632" s="1">
        <f>'[1]data set per tissue'!I46431/'[1]normalized expression'!$N46431</f>
        <v>1.2216760231523887E-2</v>
      </c>
      <c r="J6632" s="1">
        <f>'[1]data set per tissue'!J46431/'[1]normalized expression'!$N46431</f>
        <v>1.0733296489132037E-2</v>
      </c>
      <c r="K6632" s="1">
        <f>'[1]data set per tissue'!K46431/'[1]normalized expression'!$N46431</f>
        <v>1.0471508769892576E-2</v>
      </c>
      <c r="L6632" s="1">
        <v>2.6798530986692062</v>
      </c>
      <c r="O6632" s="1">
        <v>0</v>
      </c>
    </row>
    <row r="6633" spans="1:15" x14ac:dyDescent="0.25">
      <c r="A6633" s="1" t="s">
        <v>7118</v>
      </c>
      <c r="B6633" s="1">
        <f>'[1]data set per tissue'!B46855/'[1]normalized expression'!$N46855</f>
        <v>0.34603911170009505</v>
      </c>
      <c r="C6633" s="1">
        <f>'[1]data set per tissue'!C46855/'[1]normalized expression'!$N46855</f>
        <v>0.12671054500705126</v>
      </c>
      <c r="D6633" s="1">
        <f>'[1]data set per tissue'!D46855/'[1]normalized expression'!$N46855</f>
        <v>6.0798333254339691E-2</v>
      </c>
      <c r="E6633" s="1">
        <f>'[1]data set per tissue'!E46855/'[1]normalized expression'!$N46855</f>
        <v>0.19745253089647954</v>
      </c>
      <c r="F6633" s="1">
        <f>'[1]data set per tissue'!F46855/'[1]normalized expression'!$N46855</f>
        <v>4.261565415025801E-2</v>
      </c>
      <c r="G6633" s="1">
        <f>'[1]data set per tissue'!G46855/'[1]normalized expression'!$N46855</f>
        <v>4.9102703726468688E-2</v>
      </c>
      <c r="H6633" s="1">
        <f>'[1]data set per tissue'!H46855/'[1]normalized expression'!$N46855</f>
        <v>0.13267673658808737</v>
      </c>
      <c r="I6633" s="1">
        <f>'[1]data set per tissue'!I46855/'[1]normalized expression'!$N46855</f>
        <v>1.5767792035595467E-2</v>
      </c>
      <c r="J6633" s="1">
        <f>'[1]data set per tissue'!J46855/'[1]normalized expression'!$N46855</f>
        <v>1.5767792035574157E-2</v>
      </c>
      <c r="K6633" s="1">
        <f>'[1]data set per tissue'!K46855/'[1]normalized expression'!$N46855</f>
        <v>1.3068800606050715E-2</v>
      </c>
      <c r="L6633" s="1">
        <v>2.679877490892598</v>
      </c>
      <c r="O6633" s="1">
        <v>0</v>
      </c>
    </row>
    <row r="6634" spans="1:15" x14ac:dyDescent="0.25">
      <c r="A6634" s="1" t="s">
        <v>7119</v>
      </c>
      <c r="B6634" s="1">
        <f>'[1]data set per tissue'!B42907/'[1]normalized expression'!$N42907</f>
        <v>0.29194630872450905</v>
      </c>
      <c r="C6634" s="1">
        <f>'[1]data set per tissue'!C42907/'[1]normalized expression'!$N42907</f>
        <v>0.12274135260753853</v>
      </c>
      <c r="D6634" s="1">
        <f>'[1]data set per tissue'!D42907/'[1]normalized expression'!$N42907</f>
        <v>4.8399586990240356E-2</v>
      </c>
      <c r="E6634" s="1">
        <f>'[1]data set per tissue'!E42907/'[1]normalized expression'!$N42907</f>
        <v>0.16068662880708223</v>
      </c>
      <c r="F6634" s="1">
        <f>'[1]data set per tissue'!F42907/'[1]normalized expression'!$N42907</f>
        <v>1.7036654620589693E-2</v>
      </c>
      <c r="G6634" s="1">
        <f>'[1]data set per tissue'!G42907/'[1]normalized expression'!$N42907</f>
        <v>0.24748322147661597</v>
      </c>
      <c r="H6634" s="1">
        <f>'[1]data set per tissue'!H42907/'[1]normalized expression'!$N42907</f>
        <v>5.0722767165770032E-2</v>
      </c>
      <c r="I6634" s="1">
        <f>'[1]data set per tissue'!I42907/'[1]normalized expression'!$N42907</f>
        <v>1.6455859576707275E-2</v>
      </c>
      <c r="J6634" s="1">
        <f>'[1]data set per tissue'!J42907/'[1]normalized expression'!$N42907</f>
        <v>3.0201342281885819E-2</v>
      </c>
      <c r="K6634" s="1">
        <f>'[1]data set per tissue'!K42907/'[1]normalized expression'!$N42907</f>
        <v>1.4326277749060964E-2</v>
      </c>
      <c r="L6634" s="1">
        <v>2.6798992895209954</v>
      </c>
      <c r="O6634" s="1">
        <v>0</v>
      </c>
    </row>
    <row r="6635" spans="1:15" x14ac:dyDescent="0.25">
      <c r="A6635" s="1" t="s">
        <v>7120</v>
      </c>
      <c r="B6635" s="1">
        <f>'[1]data set per tissue'!B4239/'[1]normalized expression'!$N4239</f>
        <v>0.39575834225125101</v>
      </c>
      <c r="C6635" s="1">
        <f>'[1]data set per tissue'!C4239/'[1]normalized expression'!$N4239</f>
        <v>9.4795213541954082E-2</v>
      </c>
      <c r="D6635" s="1">
        <f>'[1]data set per tissue'!D4239/'[1]normalized expression'!$N4239</f>
        <v>6.0005837143723352E-2</v>
      </c>
      <c r="E6635" s="1">
        <f>'[1]data set per tissue'!E4239/'[1]normalized expression'!$N4239</f>
        <v>0.10763692966266811</v>
      </c>
      <c r="F6635" s="1">
        <f>'[1]data set per tissue'!F4239/'[1]normalized expression'!$N4239</f>
        <v>7.4481953497199591E-2</v>
      </c>
      <c r="G6635" s="1">
        <f>'[1]data set per tissue'!G4239/'[1]normalized expression'!$N4239</f>
        <v>0.10358984337003595</v>
      </c>
      <c r="H6635" s="1">
        <f>'[1]data set per tissue'!H4239/'[1]normalized expression'!$N4239</f>
        <v>0.12398093199729456</v>
      </c>
      <c r="I6635" s="1">
        <f>'[1]data set per tissue'!I4239/'[1]normalized expression'!$N4239</f>
        <v>1.3308687615528794E-2</v>
      </c>
      <c r="J6635" s="1">
        <f>'[1]data set per tissue'!J4239/'[1]normalized expression'!$N4239</f>
        <v>1.5234945033583367E-2</v>
      </c>
      <c r="K6635" s="1">
        <f>'[1]data set per tissue'!K4239/'[1]normalized expression'!$N4239</f>
        <v>1.1207315886761091E-2</v>
      </c>
      <c r="L6635" s="1">
        <v>2.6799971978948971</v>
      </c>
      <c r="O6635" s="1">
        <v>0</v>
      </c>
    </row>
    <row r="6636" spans="1:15" x14ac:dyDescent="0.25">
      <c r="A6636" s="1" t="s">
        <v>7121</v>
      </c>
      <c r="B6636" s="1">
        <f>'[1]data set per tissue'!B43618/'[1]normalized expression'!$N43618</f>
        <v>3.3882352941156796E-2</v>
      </c>
      <c r="C6636" s="1">
        <f>'[1]data set per tissue'!C43618/'[1]normalized expression'!$N43618</f>
        <v>5.0196078431406152E-2</v>
      </c>
      <c r="D6636" s="1">
        <f>'[1]data set per tissue'!D43618/'[1]normalized expression'!$N43618</f>
        <v>6.6509803921467256E-2</v>
      </c>
      <c r="E6636" s="1">
        <f>'[1]data set per tissue'!E43618/'[1]normalized expression'!$N43618</f>
        <v>0.21960784313775486</v>
      </c>
      <c r="F6636" s="1">
        <f>'[1]data set per tissue'!F43618/'[1]normalized expression'!$N43618</f>
        <v>0.15686274509788542</v>
      </c>
      <c r="G6636" s="1">
        <f>'[1]data set per tissue'!G43618/'[1]normalized expression'!$N43618</f>
        <v>0.35168627450959977</v>
      </c>
      <c r="H6636" s="1">
        <f>'[1]data set per tissue'!H43618/'[1]normalized expression'!$N43618</f>
        <v>3.8274509803836607E-2</v>
      </c>
      <c r="I6636" s="1">
        <f>'[1]data set per tissue'!I43618/'[1]normalized expression'!$N43618</f>
        <v>2.7294117647042978E-2</v>
      </c>
      <c r="J6636" s="1">
        <f>'[1]data set per tissue'!J43618/'[1]normalized expression'!$N43618</f>
        <v>2.243137254902227E-2</v>
      </c>
      <c r="K6636" s="1">
        <f>'[1]data set per tissue'!K43618/'[1]normalized expression'!$N43618</f>
        <v>3.3254901960827754E-2</v>
      </c>
      <c r="L6636" s="1">
        <v>2.6800476152179979</v>
      </c>
      <c r="O6636" s="1">
        <v>0</v>
      </c>
    </row>
    <row r="6637" spans="1:15" x14ac:dyDescent="0.25">
      <c r="A6637" s="1" t="s">
        <v>7122</v>
      </c>
      <c r="B6637" s="1">
        <f>'[1]data set per tissue'!B35691/'[1]normalized expression'!$N35691</f>
        <v>5.0310559006186958E-2</v>
      </c>
      <c r="C6637" s="1">
        <f>'[1]data set per tissue'!C35691/'[1]normalized expression'!$N35691</f>
        <v>4.9689440993827008E-2</v>
      </c>
      <c r="D6637" s="1">
        <f>'[1]data set per tissue'!D35691/'[1]normalized expression'!$N35691</f>
        <v>8.6335403726604393E-2</v>
      </c>
      <c r="E6637" s="1">
        <f>'[1]data set per tissue'!E35691/'[1]normalized expression'!$N35691</f>
        <v>3.7267080745323672E-2</v>
      </c>
      <c r="F6637" s="1">
        <f>'[1]data set per tissue'!F35691/'[1]normalized expression'!$N35691</f>
        <v>2.2360248447194205E-2</v>
      </c>
      <c r="G6637" s="1">
        <f>'[1]data set per tissue'!G35691/'[1]normalized expression'!$N35691</f>
        <v>2.7950310558992754E-2</v>
      </c>
      <c r="H6637" s="1">
        <f>'[1]data set per tissue'!H35691/'[1]normalized expression'!$N35691</f>
        <v>3.8509316770229909E-2</v>
      </c>
      <c r="I6637" s="1">
        <f>'[1]data set per tissue'!I35691/'[1]normalized expression'!$N35691</f>
        <v>0.400310559006329</v>
      </c>
      <c r="J6637" s="1">
        <f>'[1]data set per tissue'!J35691/'[1]normalized expression'!$N35691</f>
        <v>0.10590062111813225</v>
      </c>
      <c r="K6637" s="1">
        <f>'[1]data set per tissue'!K35691/'[1]normalized expression'!$N35691</f>
        <v>0.18136645962717976</v>
      </c>
      <c r="L6637" s="1">
        <v>2.6804293880259791</v>
      </c>
      <c r="O6637" s="1">
        <v>0</v>
      </c>
    </row>
    <row r="6638" spans="1:15" x14ac:dyDescent="0.25">
      <c r="A6638" s="1" t="s">
        <v>7123</v>
      </c>
      <c r="B6638" s="1">
        <f>'[1]data set per tissue'!B49425/'[1]normalized expression'!$N49425</f>
        <v>2.6033279656510484E-2</v>
      </c>
      <c r="C6638" s="1">
        <f>'[1]data set per tissue'!C49425/'[1]normalized expression'!$N49425</f>
        <v>4.3370907138950657E-2</v>
      </c>
      <c r="D6638" s="1">
        <f>'[1]data set per tissue'!D49425/'[1]normalized expression'!$N49425</f>
        <v>9.2324208266143671E-3</v>
      </c>
      <c r="E6638" s="1">
        <f>'[1]data set per tissue'!E49425/'[1]normalized expression'!$N49425</f>
        <v>7.6221148684830174E-3</v>
      </c>
      <c r="F6638" s="1">
        <f>'[1]data set per tissue'!F49425/'[1]normalized expression'!$N49425</f>
        <v>0.33349436392900239</v>
      </c>
      <c r="G6638" s="1">
        <f>'[1]data set per tissue'!G49425/'[1]normalized expression'!$N49425</f>
        <v>5.4965110037469532E-2</v>
      </c>
      <c r="H6638" s="1">
        <f>'[1]data set per tissue'!H49425/'[1]normalized expression'!$N49425</f>
        <v>7.1551261406249261E-2</v>
      </c>
      <c r="I6638" s="1">
        <f>'[1]data set per tissue'!I49425/'[1]normalized expression'!$N49425</f>
        <v>8.5963499731605358E-2</v>
      </c>
      <c r="J6638" s="1">
        <f>'[1]data set per tissue'!J49425/'[1]normalized expression'!$N49425</f>
        <v>0.16701556629086983</v>
      </c>
      <c r="K6638" s="1">
        <f>'[1]data set per tissue'!K49425/'[1]normalized expression'!$N49425</f>
        <v>0.20075147611424496</v>
      </c>
      <c r="L6638" s="1">
        <v>2.6806273318098839</v>
      </c>
      <c r="O6638" s="1">
        <v>0</v>
      </c>
    </row>
    <row r="6639" spans="1:15" x14ac:dyDescent="0.25">
      <c r="A6639" s="1" t="s">
        <v>7124</v>
      </c>
      <c r="B6639" s="1">
        <f>'[1]data set per tissue'!B85/'[1]normalized expression'!$N85</f>
        <v>3.8387715930853064E-2</v>
      </c>
      <c r="C6639" s="1">
        <f>'[1]data set per tissue'!C85/'[1]normalized expression'!$N85</f>
        <v>3.4000548396001841E-2</v>
      </c>
      <c r="D6639" s="1">
        <f>'[1]data set per tissue'!D85/'[1]normalized expression'!$N85</f>
        <v>2.9064984919170821E-2</v>
      </c>
      <c r="E6639" s="1">
        <f>'[1]data set per tissue'!E85/'[1]normalized expression'!$N85</f>
        <v>5.9775157663787465E-2</v>
      </c>
      <c r="F6639" s="1">
        <f>'[1]data set per tissue'!F85/'[1]normalized expression'!$N85</f>
        <v>3.9484507814648129E-2</v>
      </c>
      <c r="G6639" s="1">
        <f>'[1]data set per tissue'!G85/'[1]normalized expression'!$N85</f>
        <v>3.7839319989065208E-2</v>
      </c>
      <c r="H6639" s="1">
        <f>'[1]data set per tissue'!H85/'[1]normalized expression'!$N85</f>
        <v>3.6742528105242728E-2</v>
      </c>
      <c r="I6639" s="1">
        <f>'[1]data set per tissue'!I85/'[1]normalized expression'!$N85</f>
        <v>0.19742253907299387</v>
      </c>
      <c r="J6639" s="1">
        <f>'[1]data set per tissue'!J85/'[1]normalized expression'!$N85</f>
        <v>0.37592541815208574</v>
      </c>
      <c r="K6639" s="1">
        <f>'[1]data set per tissue'!K85/'[1]normalized expression'!$N85</f>
        <v>0.15135727995615117</v>
      </c>
      <c r="L6639" s="1">
        <v>2.6807002432112901</v>
      </c>
      <c r="O6639" s="1">
        <v>0</v>
      </c>
    </row>
    <row r="6640" spans="1:15" x14ac:dyDescent="0.25">
      <c r="A6640" s="1" t="s">
        <v>7125</v>
      </c>
      <c r="B6640" s="1">
        <f>'[1]data set per tissue'!B38063/'[1]normalized expression'!$N38063</f>
        <v>3.1421277873721357E-2</v>
      </c>
      <c r="C6640" s="1">
        <f>'[1]data set per tissue'!C38063/'[1]normalized expression'!$N38063</f>
        <v>0.11712591035376928</v>
      </c>
      <c r="D6640" s="1">
        <f>'[1]data set per tissue'!D38063/'[1]normalized expression'!$N38063</f>
        <v>0.23920714768381418</v>
      </c>
      <c r="E6640" s="1">
        <f>'[1]data set per tissue'!E38063/'[1]normalized expression'!$N38063</f>
        <v>0.19539755236872808</v>
      </c>
      <c r="F6640" s="1">
        <f>'[1]data set per tissue'!F38063/'[1]normalized expression'!$N38063</f>
        <v>5.552218635022655E-2</v>
      </c>
      <c r="G6640" s="1">
        <f>'[1]data set per tissue'!G38063/'[1]normalized expression'!$N38063</f>
        <v>3.8328703356129624E-2</v>
      </c>
      <c r="H6640" s="1">
        <f>'[1]data set per tissue'!H38063/'[1]normalized expression'!$N38063</f>
        <v>0.27513326826333279</v>
      </c>
      <c r="I6640" s="1">
        <f>'[1]data set per tissue'!I38063/'[1]normalized expression'!$N38063</f>
        <v>1.7343644417741746E-2</v>
      </c>
      <c r="J6640" s="1">
        <f>'[1]data set per tissue'!J38063/'[1]normalized expression'!$N38063</f>
        <v>1.0586380358885383E-2</v>
      </c>
      <c r="K6640" s="1">
        <f>'[1]data set per tissue'!K38063/'[1]normalized expression'!$N38063</f>
        <v>1.9933928973651181E-2</v>
      </c>
      <c r="L6640" s="1">
        <v>2.6808179646073462</v>
      </c>
      <c r="O6640" s="1">
        <v>0</v>
      </c>
    </row>
    <row r="6641" spans="1:15" x14ac:dyDescent="0.25">
      <c r="A6641" s="1" t="s">
        <v>7126</v>
      </c>
      <c r="B6641" s="1">
        <f>'[1]data set per tissue'!B33201/'[1]normalized expression'!$N33201</f>
        <v>0.30400626346855408</v>
      </c>
      <c r="C6641" s="1">
        <f>'[1]data set per tissue'!C33201/'[1]normalized expression'!$N33201</f>
        <v>0.18012032852780854</v>
      </c>
      <c r="D6641" s="1">
        <f>'[1]data set per tissue'!D33201/'[1]normalized expression'!$N33201</f>
        <v>9.0288203167569123E-2</v>
      </c>
      <c r="E6641" s="1">
        <f>'[1]data set per tissue'!E33201/'[1]normalized expression'!$N33201</f>
        <v>0.15281647048994434</v>
      </c>
      <c r="F6641" s="1">
        <f>'[1]data set per tissue'!F33201/'[1]normalized expression'!$N33201</f>
        <v>8.6822011835329505E-2</v>
      </c>
      <c r="G6641" s="1">
        <f>'[1]data set per tissue'!G33201/'[1]normalized expression'!$N33201</f>
        <v>7.0266387445687362E-2</v>
      </c>
      <c r="H6641" s="1">
        <f>'[1]data set per tissue'!H33201/'[1]normalized expression'!$N33201</f>
        <v>0.10840969469386283</v>
      </c>
      <c r="I6641" s="1">
        <f>'[1]data set per tissue'!I33201/'[1]normalized expression'!$N33201</f>
        <v>3.0253161189291995E-3</v>
      </c>
      <c r="J6641" s="1">
        <f>'[1]data set per tissue'!J33201/'[1]normalized expression'!$N33201</f>
        <v>2.3602026505721964E-3</v>
      </c>
      <c r="K6641" s="1">
        <f>'[1]data set per tissue'!K33201/'[1]normalized expression'!$N33201</f>
        <v>1.8851216017428337E-3</v>
      </c>
      <c r="L6641" s="1">
        <v>2.680839039793689</v>
      </c>
      <c r="O6641" s="1">
        <v>0</v>
      </c>
    </row>
    <row r="6642" spans="1:15" x14ac:dyDescent="0.25">
      <c r="A6642" s="1" t="s">
        <v>7127</v>
      </c>
      <c r="B6642" s="1">
        <f>'[1]data set per tissue'!B350/'[1]normalized expression'!$N350</f>
        <v>0.21969328019258039</v>
      </c>
      <c r="C6642" s="1">
        <f>'[1]data set per tissue'!C350/'[1]normalized expression'!$N350</f>
        <v>0.18599385765212867</v>
      </c>
      <c r="D6642" s="1">
        <f>'[1]data set per tissue'!D350/'[1]normalized expression'!$N350</f>
        <v>0.13612157474696082</v>
      </c>
      <c r="E6642" s="1">
        <f>'[1]data set per tissue'!E350/'[1]normalized expression'!$N350</f>
        <v>0.15486467951462873</v>
      </c>
      <c r="F6642" s="1">
        <f>'[1]data set per tissue'!F350/'[1]normalized expression'!$N350</f>
        <v>0.13573991432522578</v>
      </c>
      <c r="G6642" s="1">
        <f>'[1]data set per tissue'!G350/'[1]normalized expression'!$N350</f>
        <v>2.7600807052775695E-2</v>
      </c>
      <c r="H6642" s="1">
        <f>'[1]data set per tissue'!H350/'[1]normalized expression'!$N350</f>
        <v>0.1390138451293986</v>
      </c>
      <c r="I6642" s="1">
        <f>'[1]data set per tissue'!I350/'[1]normalized expression'!$N350</f>
        <v>5.8739924264243203E-4</v>
      </c>
      <c r="J6642" s="1">
        <f>'[1]data set per tissue'!J350/'[1]normalized expression'!$N350</f>
        <v>1.9977537693934315E-4</v>
      </c>
      <c r="K6642" s="1">
        <f>'[1]data set per tissue'!K350/'[1]normalized expression'!$N350</f>
        <v>1.848667667195446E-4</v>
      </c>
      <c r="L6642" s="1">
        <v>2.6808561927952934</v>
      </c>
      <c r="O6642" s="1">
        <v>0</v>
      </c>
    </row>
    <row r="6643" spans="1:15" x14ac:dyDescent="0.25">
      <c r="A6643" s="1" t="s">
        <v>7128</v>
      </c>
      <c r="B6643" s="1">
        <f>'[1]data set per tissue'!B6743/'[1]normalized expression'!$N6743</f>
        <v>1.3067515496700877E-2</v>
      </c>
      <c r="C6643" s="1">
        <f>'[1]data set per tissue'!C6743/'[1]normalized expression'!$N6743</f>
        <v>0.19726922432582658</v>
      </c>
      <c r="D6643" s="1">
        <f>'[1]data set per tissue'!D6743/'[1]normalized expression'!$N6743</f>
        <v>2.9904506617532724E-2</v>
      </c>
      <c r="E6643" s="1">
        <f>'[1]data set per tissue'!E6743/'[1]normalized expression'!$N6743</f>
        <v>1.2564918746877058E-2</v>
      </c>
      <c r="F6643" s="1">
        <f>'[1]data set per tissue'!F6743/'[1]normalized expression'!$N6743</f>
        <v>0.21335232032154575</v>
      </c>
      <c r="G6643" s="1">
        <f>'[1]data set per tissue'!G6743/'[1]normalized expression'!$N6743</f>
        <v>1.2899983246772169E-2</v>
      </c>
      <c r="H6643" s="1">
        <f>'[1]data set per tissue'!H6743/'[1]normalized expression'!$N6743</f>
        <v>3.895124811526611E-2</v>
      </c>
      <c r="I6643" s="1">
        <f>'[1]data set per tissue'!I6743/'[1]normalized expression'!$N6743</f>
        <v>4.8374937175367359E-2</v>
      </c>
      <c r="J6643" s="1">
        <f>'[1]data set per tissue'!J6743/'[1]normalized expression'!$N6743</f>
        <v>0.22202211425687357</v>
      </c>
      <c r="K6643" s="1">
        <f>'[1]data set per tissue'!K6743/'[1]normalized expression'!$N6743</f>
        <v>0.21159323169723779</v>
      </c>
      <c r="L6643" s="1">
        <v>2.680876130082948</v>
      </c>
      <c r="O6643" s="1">
        <v>0</v>
      </c>
    </row>
    <row r="6644" spans="1:15" x14ac:dyDescent="0.25">
      <c r="A6644" s="1" t="s">
        <v>7129</v>
      </c>
      <c r="B6644" s="1">
        <f>'[1]data set per tissue'!B43875/'[1]normalized expression'!$N43875</f>
        <v>3.7541628822168945E-2</v>
      </c>
      <c r="C6644" s="1">
        <f>'[1]data set per tissue'!C43875/'[1]normalized expression'!$N43875</f>
        <v>4.1174689675938951E-2</v>
      </c>
      <c r="D6644" s="1">
        <f>'[1]data set per tissue'!D43875/'[1]normalized expression'!$N43875</f>
        <v>2.9064486830160035E-2</v>
      </c>
      <c r="E6644" s="1">
        <f>'[1]data set per tissue'!E43875/'[1]normalized expression'!$N43875</f>
        <v>3.0275507114737924E-2</v>
      </c>
      <c r="F6644" s="1">
        <f>'[1]data set per tissue'!F43875/'[1]normalized expression'!$N43875</f>
        <v>3.5119588253122155E-2</v>
      </c>
      <c r="G6644" s="1">
        <f>'[1]data set per tissue'!G43875/'[1]normalized expression'!$N43875</f>
        <v>0.14047835301244016</v>
      </c>
      <c r="H6644" s="1">
        <f>'[1]data set per tissue'!H43875/'[1]normalized expression'!$N43875</f>
        <v>3.3908567968507927E-2</v>
      </c>
      <c r="I6644" s="1">
        <f>'[1]data set per tissue'!I43875/'[1]normalized expression'!$N43875</f>
        <v>0.18286406297315078</v>
      </c>
      <c r="J6644" s="1">
        <f>'[1]data set per tissue'!J43875/'[1]normalized expression'!$N43875</f>
        <v>8.44686648501526E-2</v>
      </c>
      <c r="K6644" s="1">
        <f>'[1]data set per tissue'!K43875/'[1]normalized expression'!$N43875</f>
        <v>0.38510445049962044</v>
      </c>
      <c r="L6644" s="1">
        <v>2.6809559064001816</v>
      </c>
      <c r="O6644" s="1">
        <v>0</v>
      </c>
    </row>
    <row r="6645" spans="1:15" x14ac:dyDescent="0.25">
      <c r="A6645" s="1" t="s">
        <v>7130</v>
      </c>
      <c r="B6645" s="1">
        <f>'[1]data set per tissue'!B29567/'[1]normalized expression'!$N29567</f>
        <v>0.28881285519872796</v>
      </c>
      <c r="C6645" s="1">
        <f>'[1]data set per tissue'!C29567/'[1]normalized expression'!$N29567</f>
        <v>0.22471928746221059</v>
      </c>
      <c r="D6645" s="1">
        <f>'[1]data set per tissue'!D29567/'[1]normalized expression'!$N29567</f>
        <v>0.12771448738946714</v>
      </c>
      <c r="E6645" s="1">
        <f>'[1]data set per tissue'!E29567/'[1]normalized expression'!$N29567</f>
        <v>0.14031429024521802</v>
      </c>
      <c r="F6645" s="1">
        <f>'[1]data set per tissue'!F29567/'[1]normalized expression'!$N29567</f>
        <v>6.2252727832331843E-2</v>
      </c>
      <c r="G6645" s="1">
        <f>'[1]data set per tissue'!G29567/'[1]normalized expression'!$N29567</f>
        <v>4.8127183794834168E-2</v>
      </c>
      <c r="H6645" s="1">
        <f>'[1]data set per tissue'!H29567/'[1]normalized expression'!$N29567</f>
        <v>8.8621515645604512E-2</v>
      </c>
      <c r="I6645" s="1">
        <f>'[1]data set per tissue'!I29567/'[1]normalized expression'!$N29567</f>
        <v>8.4703511796009375E-3</v>
      </c>
      <c r="J6645" s="1">
        <f>'[1]data set per tissue'!J29567/'[1]normalized expression'!$N29567</f>
        <v>1.0370272093971218E-2</v>
      </c>
      <c r="K6645" s="1">
        <f>'[1]data set per tissue'!K29567/'[1]normalized expression'!$N29567</f>
        <v>5.9702915803354622E-4</v>
      </c>
      <c r="L6645" s="1">
        <v>2.6811385819848024</v>
      </c>
      <c r="O6645" s="1">
        <v>0</v>
      </c>
    </row>
    <row r="6646" spans="1:15" x14ac:dyDescent="0.25">
      <c r="A6646" s="1" t="s">
        <v>7131</v>
      </c>
      <c r="B6646" s="1">
        <f>'[1]data set per tissue'!B19501/'[1]normalized expression'!$N19501</f>
        <v>2.7249503264203952E-2</v>
      </c>
      <c r="C6646" s="1">
        <f>'[1]data set per tissue'!C19501/'[1]normalized expression'!$N19501</f>
        <v>2.3843315356306186E-2</v>
      </c>
      <c r="D6646" s="1">
        <f>'[1]data set per tissue'!D19501/'[1]normalized expression'!$N19501</f>
        <v>2.7249503264203952E-2</v>
      </c>
      <c r="E6646" s="1">
        <f>'[1]data set per tissue'!E19501/'[1]normalized expression'!$N19501</f>
        <v>2.9974453590767405E-2</v>
      </c>
      <c r="F6646" s="1">
        <f>'[1]data set per tissue'!F19501/'[1]normalized expression'!$N19501</f>
        <v>0.12671019017886515</v>
      </c>
      <c r="G6646" s="1">
        <f>'[1]data set per tissue'!G19501/'[1]normalized expression'!$N19501</f>
        <v>3.587851263128021E-2</v>
      </c>
      <c r="H6646" s="1">
        <f>'[1]data set per tissue'!H19501/'[1]normalized expression'!$N19501</f>
        <v>6.2673857507893893E-2</v>
      </c>
      <c r="I6646" s="1">
        <f>'[1]data set per tissue'!I19501/'[1]normalized expression'!$N19501</f>
        <v>0.31132557479464901</v>
      </c>
      <c r="J6646" s="1">
        <f>'[1]data set per tissue'!J19501/'[1]normalized expression'!$N19501</f>
        <v>7.4425205790509041E-2</v>
      </c>
      <c r="K6646" s="1">
        <f>'[1]data set per tissue'!K19501/'[1]normalized expression'!$N19501</f>
        <v>0.28066988362132117</v>
      </c>
      <c r="L6646" s="1">
        <v>2.681347190495444</v>
      </c>
      <c r="O6646" s="1">
        <v>0</v>
      </c>
    </row>
    <row r="6647" spans="1:15" x14ac:dyDescent="0.25">
      <c r="A6647" s="1" t="s">
        <v>7132</v>
      </c>
      <c r="B6647" s="1">
        <f>'[1]data set per tissue'!B1863/'[1]normalized expression'!$N1863</f>
        <v>3.90138173936685E-2</v>
      </c>
      <c r="C6647" s="1">
        <f>'[1]data set per tissue'!C1863/'[1]normalized expression'!$N1863</f>
        <v>0.16364128962333449</v>
      </c>
      <c r="D6647" s="1">
        <f>'[1]data set per tissue'!D1863/'[1]normalized expression'!$N1863</f>
        <v>5.6353291790746128E-2</v>
      </c>
      <c r="E6647" s="1">
        <f>'[1]data set per tissue'!E1863/'[1]normalized expression'!$N1863</f>
        <v>6.6106746139163258E-2</v>
      </c>
      <c r="F6647" s="1">
        <f>'[1]data set per tissue'!F1863/'[1]normalized expression'!$N1863</f>
        <v>0.29585478190198611</v>
      </c>
      <c r="G6647" s="1">
        <f>'[1]data set per tissue'!G1863/'[1]normalized expression'!$N1863</f>
        <v>2.6551070170696481E-2</v>
      </c>
      <c r="H6647" s="1">
        <f>'[1]data set per tissue'!H1863/'[1]normalized expression'!$N1863</f>
        <v>0.27526415605543608</v>
      </c>
      <c r="I6647" s="1">
        <f>'[1]data set per tissue'!I1863/'[1]normalized expression'!$N1863</f>
        <v>2.65510701707019E-2</v>
      </c>
      <c r="J6647" s="1">
        <f>'[1]data set per tissue'!J1863/'[1]normalized expression'!$N1863</f>
        <v>2.6821999458147092E-2</v>
      </c>
      <c r="K6647" s="1">
        <f>'[1]data set per tissue'!K1863/'[1]normalized expression'!$N1863</f>
        <v>2.3841777296119911E-2</v>
      </c>
      <c r="L6647" s="1">
        <v>2.6814755423161549</v>
      </c>
      <c r="O6647" s="1">
        <v>0</v>
      </c>
    </row>
    <row r="6648" spans="1:15" x14ac:dyDescent="0.25">
      <c r="A6648" s="1" t="s">
        <v>7133</v>
      </c>
      <c r="B6648" s="1">
        <f>'[1]data set per tissue'!B27093/'[1]normalized expression'!$N27093</f>
        <v>3.072610036445117E-2</v>
      </c>
      <c r="C6648" s="1">
        <f>'[1]data set per tissue'!C27093/'[1]normalized expression'!$N27093</f>
        <v>6.406877861889386E-2</v>
      </c>
      <c r="D6648" s="1">
        <f>'[1]data set per tissue'!D27093/'[1]normalized expression'!$N27093</f>
        <v>0.22158676759180843</v>
      </c>
      <c r="E6648" s="1">
        <f>'[1]data set per tissue'!E27093/'[1]normalized expression'!$N27093</f>
        <v>9.6589103822145098E-2</v>
      </c>
      <c r="F6648" s="1">
        <f>'[1]data set per tissue'!F27093/'[1]normalized expression'!$N27093</f>
        <v>6.8031025137761159E-2</v>
      </c>
      <c r="G6648" s="1">
        <f>'[1]data set per tissue'!G27093/'[1]normalized expression'!$N27093</f>
        <v>1.0690589664520812E-2</v>
      </c>
      <c r="H6648" s="1">
        <f>'[1]data set per tissue'!H27093/'[1]normalized expression'!$N27093</f>
        <v>0.36333052985701381</v>
      </c>
      <c r="I6648" s="1">
        <f>'[1]data set per tissue'!I27093/'[1]normalized expression'!$N27093</f>
        <v>7.4422951126098549E-2</v>
      </c>
      <c r="J6648" s="1">
        <f>'[1]data set per tissue'!J27093/'[1]normalized expression'!$N27093</f>
        <v>1.4858424446296243E-2</v>
      </c>
      <c r="K6648" s="1">
        <f>'[1]data set per tissue'!K27093/'[1]normalized expression'!$N27093</f>
        <v>5.5695729371010694E-2</v>
      </c>
      <c r="L6648" s="1">
        <v>2.6815178434758757</v>
      </c>
      <c r="O6648" s="1">
        <v>0</v>
      </c>
    </row>
    <row r="6649" spans="1:15" x14ac:dyDescent="0.25">
      <c r="A6649" s="1" t="s">
        <v>7134</v>
      </c>
      <c r="B6649" s="1">
        <f>'[1]data set per tissue'!B44791/'[1]normalized expression'!$N44791</f>
        <v>0.26525899043223644</v>
      </c>
      <c r="C6649" s="1">
        <f>'[1]data set per tissue'!C44791/'[1]normalized expression'!$N44791</f>
        <v>4.0910590564043808E-2</v>
      </c>
      <c r="D6649" s="1">
        <f>'[1]data set per tissue'!D44791/'[1]normalized expression'!$N44791</f>
        <v>4.4869679973480167E-2</v>
      </c>
      <c r="E6649" s="1">
        <f>'[1]data set per tissue'!E44791/'[1]normalized expression'!$N44791</f>
        <v>0.10821511052446202</v>
      </c>
      <c r="F6649" s="1">
        <f>'[1]data set per tissue'!F44791/'[1]normalized expression'!$N44791</f>
        <v>4.2230287034119865E-2</v>
      </c>
      <c r="G6649" s="1">
        <f>'[1]data set per tissue'!G44791/'[1]normalized expression'!$N44791</f>
        <v>0.3470801715605682</v>
      </c>
      <c r="H6649" s="1">
        <f>'[1]data set per tissue'!H44791/'[1]normalized expression'!$N44791</f>
        <v>4.2230287034119865E-2</v>
      </c>
      <c r="I6649" s="1">
        <f>'[1]data set per tissue'!I44791/'[1]normalized expression'!$N44791</f>
        <v>3.6951501154746005E-2</v>
      </c>
      <c r="J6649" s="1">
        <f>'[1]data set per tissue'!J44791/'[1]normalized expression'!$N44791</f>
        <v>3.3982184097658838E-2</v>
      </c>
      <c r="K6649" s="1">
        <f>'[1]data set per tissue'!K44791/'[1]normalized expression'!$N44791</f>
        <v>3.8271197624564726E-2</v>
      </c>
      <c r="L6649" s="1">
        <v>2.6818632625311927</v>
      </c>
      <c r="O6649" s="1">
        <v>0</v>
      </c>
    </row>
    <row r="6650" spans="1:15" x14ac:dyDescent="0.25">
      <c r="A6650" s="1" t="s">
        <v>7135</v>
      </c>
      <c r="B6650" s="1">
        <f>'[1]data set per tissue'!B45169/'[1]normalized expression'!$N45169</f>
        <v>1.498918253053997E-2</v>
      </c>
      <c r="C6650" s="1">
        <f>'[1]data set per tissue'!C45169/'[1]normalized expression'!$N45169</f>
        <v>8.6933118019301328E-2</v>
      </c>
      <c r="D6650" s="1">
        <f>'[1]data set per tissue'!D45169/'[1]normalized expression'!$N45169</f>
        <v>6.086767491691765E-2</v>
      </c>
      <c r="E6650" s="1">
        <f>'[1]data set per tissue'!E45169/'[1]normalized expression'!$N45169</f>
        <v>0.19587383414611106</v>
      </c>
      <c r="F6650" s="1">
        <f>'[1]data set per tissue'!F45169/'[1]normalized expression'!$N45169</f>
        <v>2.5340827924594286E-2</v>
      </c>
      <c r="G6650" s="1">
        <f>'[1]data set per tissue'!G45169/'[1]normalized expression'!$N45169</f>
        <v>0.34992702089960165</v>
      </c>
      <c r="H6650" s="1">
        <f>'[1]data set per tissue'!H45169/'[1]normalized expression'!$N45169</f>
        <v>1.956460979472353E-2</v>
      </c>
      <c r="I6650" s="1">
        <f>'[1]data set per tissue'!I45169/'[1]normalized expression'!$N45169</f>
        <v>7.1322836764777728E-2</v>
      </c>
      <c r="J6650" s="1">
        <f>'[1]data set per tissue'!J45169/'[1]normalized expression'!$N45169</f>
        <v>2.0423796362423145E-2</v>
      </c>
      <c r="K6650" s="1">
        <f>'[1]data set per tissue'!K45169/'[1]normalized expression'!$N45169</f>
        <v>0.15475709864100953</v>
      </c>
      <c r="L6650" s="1">
        <v>2.682124491473413</v>
      </c>
      <c r="O6650" s="1">
        <v>0</v>
      </c>
    </row>
    <row r="6651" spans="1:15" x14ac:dyDescent="0.25">
      <c r="A6651" s="1" t="s">
        <v>7136</v>
      </c>
      <c r="B6651" s="1">
        <f>'[1]data set per tissue'!B37317/'[1]normalized expression'!$N37317</f>
        <v>4.6774321851850979E-2</v>
      </c>
      <c r="C6651" s="1">
        <f>'[1]data set per tissue'!C37317/'[1]normalized expression'!$N37317</f>
        <v>4.581974385496794E-2</v>
      </c>
      <c r="D6651" s="1">
        <f>'[1]data set per tissue'!D37317/'[1]normalized expression'!$N37317</f>
        <v>4.2956009864032439E-2</v>
      </c>
      <c r="E6651" s="1">
        <f>'[1]data set per tissue'!E37317/'[1]normalized expression'!$N37317</f>
        <v>3.4364807891225951E-2</v>
      </c>
      <c r="F6651" s="1">
        <f>'[1]data set per tissue'!F37317/'[1]normalized expression'!$N37317</f>
        <v>3.6273963885278405E-2</v>
      </c>
      <c r="G6651" s="1">
        <f>'[1]data set per tissue'!G37317/'[1]normalized expression'!$N37317</f>
        <v>3.9455890541793853E-2</v>
      </c>
      <c r="H6651" s="1">
        <f>'[1]data set per tissue'!H37317/'[1]normalized expression'!$N37317</f>
        <v>3.4364807891225951E-2</v>
      </c>
      <c r="I6651" s="1">
        <f>'[1]data set per tissue'!I37317/'[1]normalized expression'!$N37317</f>
        <v>0.28828255508702927</v>
      </c>
      <c r="J6651" s="1">
        <f>'[1]data set per tissue'!J37317/'[1]normalized expression'!$N37317</f>
        <v>0.10428764616992485</v>
      </c>
      <c r="K6651" s="1">
        <f>'[1]data set per tissue'!K37317/'[1]normalized expression'!$N37317</f>
        <v>0.32742025296267047</v>
      </c>
      <c r="L6651" s="1">
        <v>2.6821517688464036</v>
      </c>
      <c r="O6651" s="1">
        <v>0</v>
      </c>
    </row>
    <row r="6652" spans="1:15" x14ac:dyDescent="0.25">
      <c r="A6652" s="1" t="s">
        <v>7137</v>
      </c>
      <c r="B6652" s="1">
        <f>'[1]data set per tissue'!B33336/'[1]normalized expression'!$N33336</f>
        <v>0.42004597701102897</v>
      </c>
      <c r="C6652" s="1">
        <f>'[1]data set per tissue'!C33336/'[1]normalized expression'!$N33336</f>
        <v>0.17000459770118531</v>
      </c>
      <c r="D6652" s="1">
        <f>'[1]data set per tissue'!D33336/'[1]normalized expression'!$N33336</f>
        <v>6.7678160919657365E-2</v>
      </c>
      <c r="E6652" s="1">
        <f>'[1]data set per tissue'!E33336/'[1]normalized expression'!$N33336</f>
        <v>6.5691954023104362E-2</v>
      </c>
      <c r="F6652" s="1">
        <f>'[1]data set per tissue'!F33336/'[1]normalized expression'!$N33336</f>
        <v>8.2979310344880999E-2</v>
      </c>
      <c r="G6652" s="1">
        <f>'[1]data set per tissue'!G33336/'[1]normalized expression'!$N33336</f>
        <v>5.1714942528768924E-2</v>
      </c>
      <c r="H6652" s="1">
        <f>'[1]data set per tissue'!H33336/'[1]normalized expression'!$N33336</f>
        <v>3.692873563213412E-2</v>
      </c>
      <c r="I6652" s="1">
        <f>'[1]data set per tissue'!I33336/'[1]normalized expression'!$N33336</f>
        <v>4.174712643688204E-2</v>
      </c>
      <c r="J6652" s="1">
        <f>'[1]data set per tissue'!J33336/'[1]normalized expression'!$N33336</f>
        <v>3.0326436781647106E-2</v>
      </c>
      <c r="K6652" s="1">
        <f>'[1]data set per tissue'!K33336/'[1]normalized expression'!$N33336</f>
        <v>3.2882758620710821E-2</v>
      </c>
      <c r="L6652" s="1">
        <v>2.6821803294430531</v>
      </c>
      <c r="O6652" s="1">
        <v>0</v>
      </c>
    </row>
    <row r="6653" spans="1:15" x14ac:dyDescent="0.25">
      <c r="A6653" s="1" t="s">
        <v>7138</v>
      </c>
      <c r="B6653" s="1">
        <f>'[1]data set per tissue'!B3876/'[1]normalized expression'!$N3876</f>
        <v>1.9855360761466521E-2</v>
      </c>
      <c r="C6653" s="1">
        <f>'[1]data set per tissue'!C3876/'[1]normalized expression'!$N3876</f>
        <v>0.12453103794462411</v>
      </c>
      <c r="D6653" s="1">
        <f>'[1]data set per tissue'!D3876/'[1]normalized expression'!$N3876</f>
        <v>8.2678614586741542E-2</v>
      </c>
      <c r="E6653" s="1">
        <f>'[1]data set per tissue'!E3876/'[1]normalized expression'!$N3876</f>
        <v>7.304095632946872E-2</v>
      </c>
      <c r="F6653" s="1">
        <f>'[1]data set per tissue'!F3876/'[1]normalized expression'!$N3876</f>
        <v>0.27940285188400943</v>
      </c>
      <c r="G6653" s="1">
        <f>'[1]data set per tissue'!G3876/'[1]normalized expression'!$N3876</f>
        <v>5.4829054267655976E-2</v>
      </c>
      <c r="H6653" s="1">
        <f>'[1]data set per tissue'!H3876/'[1]normalized expression'!$N3876</f>
        <v>0.30015058841008285</v>
      </c>
      <c r="I6653" s="1">
        <f>'[1]data set per tissue'!I3876/'[1]normalized expression'!$N3876</f>
        <v>1.9966907732059117E-2</v>
      </c>
      <c r="J6653" s="1">
        <f>'[1]data set per tissue'!J3876/'[1]normalized expression'!$N3876</f>
        <v>1.5605421182782075E-2</v>
      </c>
      <c r="K6653" s="1">
        <f>'[1]data set per tissue'!K3876/'[1]normalized expression'!$N3876</f>
        <v>2.9939206901109724E-2</v>
      </c>
      <c r="L6653" s="1">
        <v>2.682356493557124</v>
      </c>
      <c r="O6653" s="1">
        <v>0</v>
      </c>
    </row>
    <row r="6654" spans="1:15" x14ac:dyDescent="0.25">
      <c r="A6654" s="1" t="s">
        <v>7139</v>
      </c>
      <c r="B6654" s="1">
        <f>'[1]data set per tissue'!B4442/'[1]normalized expression'!$N4442</f>
        <v>0.3232068574307731</v>
      </c>
      <c r="C6654" s="1">
        <f>'[1]data set per tissue'!C4442/'[1]normalized expression'!$N4442</f>
        <v>7.0086978444506495E-2</v>
      </c>
      <c r="D6654" s="1">
        <f>'[1]data set per tissue'!D4442/'[1]normalized expression'!$N4442</f>
        <v>2.0925248960068185E-2</v>
      </c>
      <c r="E6654" s="1">
        <f>'[1]data set per tissue'!E4442/'[1]normalized expression'!$N4442</f>
        <v>5.7733518215033121E-2</v>
      </c>
      <c r="F6654" s="1">
        <f>'[1]data set per tissue'!F4442/'[1]normalized expression'!$N4442</f>
        <v>5.2439178116708993E-2</v>
      </c>
      <c r="G6654" s="1">
        <f>'[1]data set per tissue'!G4442/'[1]normalized expression'!$N4442</f>
        <v>0.24959031892095668</v>
      </c>
      <c r="H6654" s="1">
        <f>'[1]data set per tissue'!H4442/'[1]normalized expression'!$N4442</f>
        <v>3.6808269255040563E-2</v>
      </c>
      <c r="I6654" s="1">
        <f>'[1]data set per tissue'!I4442/'[1]normalized expression'!$N4442</f>
        <v>1.8025967477639987E-2</v>
      </c>
      <c r="J6654" s="1">
        <f>'[1]data set per tissue'!J4442/'[1]normalized expression'!$N4442</f>
        <v>0.14924996848621572</v>
      </c>
      <c r="K6654" s="1">
        <f>'[1]data set per tissue'!K4442/'[1]normalized expression'!$N4442</f>
        <v>2.1933694693057094E-2</v>
      </c>
      <c r="L6654" s="1">
        <v>2.6827288593105547</v>
      </c>
      <c r="O6654" s="1">
        <v>0</v>
      </c>
    </row>
    <row r="6655" spans="1:15" x14ac:dyDescent="0.25">
      <c r="A6655" s="1" t="s">
        <v>7140</v>
      </c>
      <c r="B6655" s="1">
        <f>'[1]data set per tissue'!B38261/'[1]normalized expression'!$N38261</f>
        <v>6.8662799811802677E-2</v>
      </c>
      <c r="C6655" s="1">
        <f>'[1]data set per tissue'!C38261/'[1]normalized expression'!$N38261</f>
        <v>7.4306317604561314E-2</v>
      </c>
      <c r="D6655" s="1">
        <f>'[1]data set per tissue'!D38261/'[1]normalized expression'!$N38261</f>
        <v>5.8316350525266625E-2</v>
      </c>
      <c r="E6655" s="1">
        <f>'[1]data set per tissue'!E38261/'[1]normalized expression'!$N38261</f>
        <v>5.4554005329906084E-2</v>
      </c>
      <c r="F6655" s="1">
        <f>'[1]data set per tissue'!F38261/'[1]normalized expression'!$N38261</f>
        <v>5.4554005329906084E-2</v>
      </c>
      <c r="G6655" s="1">
        <f>'[1]data set per tissue'!G38261/'[1]normalized expression'!$N38261</f>
        <v>0.46621727543510055</v>
      </c>
      <c r="H6655" s="1">
        <f>'[1]data set per tissue'!H38261/'[1]normalized expression'!$N38261</f>
        <v>5.8316350525266625E-2</v>
      </c>
      <c r="I6655" s="1">
        <f>'[1]data set per tissue'!I38261/'[1]normalized expression'!$N38261</f>
        <v>5.6435177927586358E-2</v>
      </c>
      <c r="J6655" s="1">
        <f>'[1]data set per tissue'!J38261/'[1]normalized expression'!$N38261</f>
        <v>6.0667816272155332E-2</v>
      </c>
      <c r="K6655" s="1">
        <f>'[1]data set per tissue'!K38261/'[1]normalized expression'!$N38261</f>
        <v>4.7969901238448402E-2</v>
      </c>
      <c r="L6655" s="1">
        <v>2.6828250233214579</v>
      </c>
      <c r="O6655" s="1">
        <v>0</v>
      </c>
    </row>
    <row r="6656" spans="1:15" x14ac:dyDescent="0.25">
      <c r="A6656" s="1" t="s">
        <v>7141</v>
      </c>
      <c r="B6656" s="1">
        <f>'[1]data set per tissue'!B50257/'[1]normalized expression'!$N50257</f>
        <v>0.38158336784096597</v>
      </c>
      <c r="C6656" s="1">
        <f>'[1]data set per tissue'!C50257/'[1]normalized expression'!$N50257</f>
        <v>0.16913424952899991</v>
      </c>
      <c r="D6656" s="1">
        <f>'[1]data set per tissue'!D50257/'[1]normalized expression'!$N50257</f>
        <v>8.2598267092738722E-2</v>
      </c>
      <c r="E6656" s="1">
        <f>'[1]data set per tissue'!E50257/'[1]normalized expression'!$N50257</f>
        <v>0.12169415514907579</v>
      </c>
      <c r="F6656" s="1">
        <f>'[1]data set per tissue'!F50257/'[1]normalized expression'!$N50257</f>
        <v>7.1722672333567994E-2</v>
      </c>
      <c r="G6656" s="1">
        <f>'[1]data set per tissue'!G50257/'[1]normalized expression'!$N50257</f>
        <v>5.3893572304694486E-2</v>
      </c>
      <c r="H6656" s="1">
        <f>'[1]data set per tissue'!H50257/'[1]normalized expression'!$N50257</f>
        <v>7.3972795387170123E-2</v>
      </c>
      <c r="I6656" s="1">
        <f>'[1]data set per tissue'!I50257/'[1]normalized expression'!$N50257</f>
        <v>1.6688412647539778E-2</v>
      </c>
      <c r="J6656" s="1">
        <f>'[1]data set per tissue'!J50257/'[1]normalized expression'!$N50257</f>
        <v>1.4180462994057452E-2</v>
      </c>
      <c r="K6656" s="1">
        <f>'[1]data set per tissue'!K50257/'[1]normalized expression'!$N50257</f>
        <v>1.4532044721189819E-2</v>
      </c>
      <c r="L6656" s="1">
        <v>2.6829221107746717</v>
      </c>
      <c r="O6656" s="1">
        <v>0</v>
      </c>
    </row>
    <row r="6657" spans="1:15" x14ac:dyDescent="0.25">
      <c r="A6657" s="1" t="s">
        <v>7142</v>
      </c>
      <c r="B6657" s="1">
        <f>'[1]data set per tissue'!B37698/'[1]normalized expression'!$N37698</f>
        <v>0.17328202308938248</v>
      </c>
      <c r="C6657" s="1">
        <f>'[1]data set per tissue'!C37698/'[1]normalized expression'!$N37698</f>
        <v>0.11918636613534139</v>
      </c>
      <c r="D6657" s="1">
        <f>'[1]data set per tissue'!D37698/'[1]normalized expression'!$N37698</f>
        <v>2.4189114898281464E-2</v>
      </c>
      <c r="E6657" s="1">
        <f>'[1]data set per tissue'!E37698/'[1]normalized expression'!$N37698</f>
        <v>1.9351291918704334E-2</v>
      </c>
      <c r="F6657" s="1">
        <f>'[1]data set per tissue'!F37698/'[1]normalized expression'!$N37698</f>
        <v>1.9351291918704334E-2</v>
      </c>
      <c r="G6657" s="1">
        <f>'[1]data set per tissue'!G37698/'[1]normalized expression'!$N37698</f>
        <v>1.2094557449162721E-2</v>
      </c>
      <c r="H6657" s="1">
        <f>'[1]data set per tissue'!H37698/'[1]normalized expression'!$N37698</f>
        <v>1.2754260582757814E-2</v>
      </c>
      <c r="I6657" s="1">
        <f>'[1]data set per tissue'!I37698/'[1]normalized expression'!$N37698</f>
        <v>0.22913688840028115</v>
      </c>
      <c r="J6657" s="1">
        <f>'[1]data set per tissue'!J37698/'[1]normalized expression'!$N37698</f>
        <v>0.12633315008248594</v>
      </c>
      <c r="K6657" s="1">
        <f>'[1]data set per tissue'!K37698/'[1]normalized expression'!$N37698</f>
        <v>0.26432105552489826</v>
      </c>
      <c r="L6657" s="1">
        <v>2.6829452664506848</v>
      </c>
      <c r="O6657" s="1">
        <v>0</v>
      </c>
    </row>
    <row r="6658" spans="1:15" x14ac:dyDescent="0.25">
      <c r="A6658" s="1" t="s">
        <v>7143</v>
      </c>
      <c r="B6658" s="1">
        <f>'[1]data set per tissue'!B30663/'[1]normalized expression'!$N30663</f>
        <v>4.4078061911215702E-2</v>
      </c>
      <c r="C6658" s="1">
        <f>'[1]data set per tissue'!C30663/'[1]normalized expression'!$N30663</f>
        <v>6.2584118438777578E-2</v>
      </c>
      <c r="D6658" s="1">
        <f>'[1]data set per tissue'!D30663/'[1]normalized expression'!$N30663</f>
        <v>6.1238223418622457E-2</v>
      </c>
      <c r="E6658" s="1">
        <f>'[1]data set per tissue'!E30663/'[1]normalized expression'!$N30663</f>
        <v>3.6339165545096655E-2</v>
      </c>
      <c r="F6658" s="1">
        <f>'[1]data set per tissue'!F30663/'[1]normalized expression'!$N30663</f>
        <v>1.4468371466995577E-2</v>
      </c>
      <c r="G6658" s="1">
        <f>'[1]data set per tissue'!G30663/'[1]normalized expression'!$N30663</f>
        <v>3.0955585464341597E-2</v>
      </c>
      <c r="H6658" s="1">
        <f>'[1]data set per tissue'!H30663/'[1]normalized expression'!$N30663</f>
        <v>2.1534320322986591E-2</v>
      </c>
      <c r="I6658" s="1">
        <f>'[1]data set per tissue'!I30663/'[1]normalized expression'!$N30663</f>
        <v>0.24949528936732407</v>
      </c>
      <c r="J6658" s="1">
        <f>'[1]data set per tissue'!J30663/'[1]normalized expression'!$N30663</f>
        <v>0.16234858681018566</v>
      </c>
      <c r="K6658" s="1">
        <f>'[1]data set per tissue'!K30663/'[1]normalized expression'!$N30663</f>
        <v>0.31695827725445413</v>
      </c>
      <c r="L6658" s="1">
        <v>2.6830631697286838</v>
      </c>
      <c r="O6658" s="1">
        <v>0</v>
      </c>
    </row>
    <row r="6659" spans="1:15" x14ac:dyDescent="0.25">
      <c r="A6659" s="1" t="s">
        <v>7144</v>
      </c>
      <c r="B6659" s="1">
        <f>'[1]data set per tissue'!B44201/'[1]normalized expression'!$N44201</f>
        <v>0.37830781172831024</v>
      </c>
      <c r="C6659" s="1">
        <f>'[1]data set per tissue'!C44201/'[1]normalized expression'!$N44201</f>
        <v>0.15115376473075678</v>
      </c>
      <c r="D6659" s="1">
        <f>'[1]data set per tissue'!D44201/'[1]normalized expression'!$N44201</f>
        <v>5.4830287206233744E-2</v>
      </c>
      <c r="E6659" s="1">
        <f>'[1]data set per tissue'!E44201/'[1]normalized expression'!$N44201</f>
        <v>0.15602286359484441</v>
      </c>
      <c r="F6659" s="1">
        <f>'[1]data set per tissue'!F44201/'[1]normalized expression'!$N44201</f>
        <v>4.1069790417061526E-2</v>
      </c>
      <c r="G6659" s="1">
        <f>'[1]data set per tissue'!G44201/'[1]normalized expression'!$N44201</f>
        <v>6.1851668901292609E-2</v>
      </c>
      <c r="H6659" s="1">
        <f>'[1]data set per tissue'!H44201/'[1]normalized expression'!$N44201</f>
        <v>9.8652176980926487E-2</v>
      </c>
      <c r="I6659" s="1">
        <f>'[1]data set per tissue'!I44201/'[1]normalized expression'!$N44201</f>
        <v>1.4713146566918824E-2</v>
      </c>
      <c r="J6659" s="1">
        <f>'[1]data set per tissue'!J44201/'[1]normalized expression'!$N44201</f>
        <v>2.9214593183255515E-2</v>
      </c>
      <c r="K6659" s="1">
        <f>'[1]data set per tissue'!K44201/'[1]normalized expression'!$N44201</f>
        <v>1.4183896690399985E-2</v>
      </c>
      <c r="L6659" s="1">
        <v>2.6830965732448329</v>
      </c>
      <c r="O6659" s="1">
        <v>0</v>
      </c>
    </row>
    <row r="6660" spans="1:15" x14ac:dyDescent="0.25">
      <c r="A6660" s="1" t="s">
        <v>7145</v>
      </c>
      <c r="B6660" s="1">
        <f>'[1]data set per tissue'!B29164/'[1]normalized expression'!$N29164</f>
        <v>0.39804274267581119</v>
      </c>
      <c r="C6660" s="1">
        <f>'[1]data set per tissue'!C29164/'[1]normalized expression'!$N29164</f>
        <v>0.14219046780455599</v>
      </c>
      <c r="D6660" s="1">
        <f>'[1]data set per tissue'!D29164/'[1]normalized expression'!$N29164</f>
        <v>6.2340406797689818E-2</v>
      </c>
      <c r="E6660" s="1">
        <f>'[1]data set per tissue'!E29164/'[1]normalized expression'!$N29164</f>
        <v>0.12754877419850533</v>
      </c>
      <c r="F6660" s="1">
        <f>'[1]data set per tissue'!F29164/'[1]normalized expression'!$N29164</f>
        <v>7.1548069787005883E-2</v>
      </c>
      <c r="G6660" s="1">
        <f>'[1]data set per tissue'!G29164/'[1]normalized expression'!$N29164</f>
        <v>4.2063422181417912E-2</v>
      </c>
      <c r="H6660" s="1">
        <f>'[1]data set per tissue'!H29164/'[1]normalized expression'!$N29164</f>
        <v>9.7208769921736993E-2</v>
      </c>
      <c r="I6660" s="1">
        <f>'[1]data set per tissue'!I29164/'[1]normalized expression'!$N29164</f>
        <v>1.7283236267106743E-2</v>
      </c>
      <c r="J6660" s="1">
        <f>'[1]data set per tissue'!J29164/'[1]normalized expression'!$N29164</f>
        <v>1.973609730939788E-2</v>
      </c>
      <c r="K6660" s="1">
        <f>'[1]data set per tissue'!K29164/'[1]normalized expression'!$N29164</f>
        <v>2.2038013056772179E-2</v>
      </c>
      <c r="L6660" s="1">
        <v>2.6833185754145221</v>
      </c>
      <c r="O6660" s="1">
        <v>0</v>
      </c>
    </row>
    <row r="6661" spans="1:15" x14ac:dyDescent="0.25">
      <c r="A6661" s="1" t="s">
        <v>7146</v>
      </c>
      <c r="B6661" s="1">
        <f>'[1]data set per tissue'!B18167/'[1]normalized expression'!$N18167</f>
        <v>8.9204257475979237E-2</v>
      </c>
      <c r="C6661" s="1">
        <f>'[1]data set per tissue'!C18167/'[1]normalized expression'!$N18167</f>
        <v>2.5342118601130465E-2</v>
      </c>
      <c r="D6661" s="1">
        <f>'[1]data set per tissue'!D18167/'[1]normalized expression'!$N18167</f>
        <v>3.7168440615025139E-2</v>
      </c>
      <c r="E6661" s="1">
        <f>'[1]data set per tissue'!E18167/'[1]normalized expression'!$N18167</f>
        <v>0.38249704341939122</v>
      </c>
      <c r="F6661" s="1">
        <f>'[1]data set per tissue'!F18167/'[1]normalized expression'!$N18167</f>
        <v>0.12975164723778798</v>
      </c>
      <c r="G6661" s="1">
        <f>'[1]data set per tissue'!G18167/'[1]normalized expression'!$N18167</f>
        <v>8.3628991383730533E-2</v>
      </c>
      <c r="H6661" s="1">
        <f>'[1]data set per tissue'!H18167/'[1]normalized expression'!$N18167</f>
        <v>0.17165061665798581</v>
      </c>
      <c r="I6661" s="1">
        <f>'[1]data set per tissue'!I18167/'[1]normalized expression'!$N18167</f>
        <v>2.1456327082273567E-2</v>
      </c>
      <c r="J6661" s="1">
        <f>'[1]data set per tissue'!J18167/'[1]normalized expression'!$N18167</f>
        <v>4.1392127048529986E-2</v>
      </c>
      <c r="K6661" s="1">
        <f>'[1]data set per tissue'!K18167/'[1]normalized expression'!$N18167</f>
        <v>1.7908430478165985E-2</v>
      </c>
      <c r="L6661" s="1">
        <v>2.6833580671718567</v>
      </c>
      <c r="O6661" s="1">
        <v>0</v>
      </c>
    </row>
    <row r="6662" spans="1:15" x14ac:dyDescent="0.25">
      <c r="A6662" s="1" t="s">
        <v>7147</v>
      </c>
      <c r="B6662" s="1">
        <f>'[1]data set per tissue'!B26454/'[1]normalized expression'!$N26454</f>
        <v>0.29834923281398362</v>
      </c>
      <c r="C6662" s="1">
        <f>'[1]data set per tissue'!C26454/'[1]normalized expression'!$N26454</f>
        <v>0.1644003680606835</v>
      </c>
      <c r="D6662" s="1">
        <f>'[1]data set per tissue'!D26454/'[1]normalized expression'!$N26454</f>
        <v>8.6195370931134413E-2</v>
      </c>
      <c r="E6662" s="1">
        <f>'[1]data set per tissue'!E26454/'[1]normalized expression'!$N26454</f>
        <v>0.14376381210020658</v>
      </c>
      <c r="F6662" s="1">
        <f>'[1]data set per tissue'!F26454/'[1]normalized expression'!$N26454</f>
        <v>0.12705952671172152</v>
      </c>
      <c r="G6662" s="1">
        <f>'[1]data set per tissue'!G26454/'[1]normalized expression'!$N26454</f>
        <v>4.6274960087513903E-2</v>
      </c>
      <c r="H6662" s="1">
        <f>'[1]data set per tissue'!H26454/'[1]normalized expression'!$N26454</f>
        <v>0.12598994911653988</v>
      </c>
      <c r="I6662" s="1">
        <f>'[1]data set per tissue'!I26454/'[1]normalized expression'!$N26454</f>
        <v>3.5705016790845384E-3</v>
      </c>
      <c r="J6662" s="1">
        <f>'[1]data set per tissue'!J26454/'[1]normalized expression'!$N26454</f>
        <v>2.7604539413174471E-3</v>
      </c>
      <c r="K6662" s="1">
        <f>'[1]data set per tissue'!K26454/'[1]normalized expression'!$N26454</f>
        <v>1.6358245578146006E-3</v>
      </c>
      <c r="L6662" s="1">
        <v>2.6834240723745335</v>
      </c>
      <c r="O6662" s="1">
        <v>0</v>
      </c>
    </row>
    <row r="6663" spans="1:15" x14ac:dyDescent="0.25">
      <c r="A6663" s="1" t="s">
        <v>7148</v>
      </c>
      <c r="B6663" s="1">
        <f>'[1]data set per tissue'!B46007/'[1]normalized expression'!$N46007</f>
        <v>0.15984415721163187</v>
      </c>
      <c r="C6663" s="1">
        <f>'[1]data set per tissue'!C46007/'[1]normalized expression'!$N46007</f>
        <v>0.17150604154034624</v>
      </c>
      <c r="D6663" s="1">
        <f>'[1]data set per tissue'!D46007/'[1]normalized expression'!$N46007</f>
        <v>0.14885355516369755</v>
      </c>
      <c r="E6663" s="1">
        <f>'[1]data set per tissue'!E46007/'[1]normalized expression'!$N46007</f>
        <v>0.16749151025359141</v>
      </c>
      <c r="F6663" s="1">
        <f>'[1]data set per tissue'!F46007/'[1]normalized expression'!$N46007</f>
        <v>0.17259852054645328</v>
      </c>
      <c r="G6663" s="1">
        <f>'[1]data set per tissue'!G46007/'[1]normalized expression'!$N46007</f>
        <v>1.4840603364326969E-2</v>
      </c>
      <c r="H6663" s="1">
        <f>'[1]data set per tissue'!H46007/'[1]normalized expression'!$N46007</f>
        <v>0.16172638007748016</v>
      </c>
      <c r="I6663" s="1">
        <f>'[1]data set per tissue'!I46007/'[1]normalized expression'!$N46007</f>
        <v>1.5202569300019335E-3</v>
      </c>
      <c r="J6663" s="1">
        <f>'[1]data set per tissue'!J46007/'[1]normalized expression'!$N46007</f>
        <v>8.8188064337741594E-4</v>
      </c>
      <c r="K6663" s="1">
        <f>'[1]data set per tissue'!K46007/'[1]normalized expression'!$N46007</f>
        <v>7.3709426909316278E-4</v>
      </c>
      <c r="L6663" s="1">
        <v>2.6834317283212288</v>
      </c>
      <c r="O6663" s="1">
        <v>0</v>
      </c>
    </row>
    <row r="6664" spans="1:15" x14ac:dyDescent="0.25">
      <c r="A6664" s="1" t="s">
        <v>7149</v>
      </c>
      <c r="B6664" s="1">
        <f>'[1]data set per tissue'!B17941/'[1]normalized expression'!$N17941</f>
        <v>1.849586067720228E-2</v>
      </c>
      <c r="C6664" s="1">
        <f>'[1]data set per tissue'!C17941/'[1]normalized expression'!$N17941</f>
        <v>4.7669744013438015E-2</v>
      </c>
      <c r="D6664" s="1">
        <f>'[1]data set per tissue'!D17941/'[1]normalized expression'!$N17941</f>
        <v>0.10220393116504266</v>
      </c>
      <c r="E6664" s="1">
        <f>'[1]data set per tissue'!E17941/'[1]normalized expression'!$N17941</f>
        <v>5.0529928654245444E-2</v>
      </c>
      <c r="F6664" s="1">
        <f>'[1]data set per tissue'!F17941/'[1]normalized expression'!$N17941</f>
        <v>2.3644193030655642E-2</v>
      </c>
      <c r="G6664" s="1">
        <f>'[1]data set per tissue'!G17941/'[1]normalized expression'!$N17941</f>
        <v>2.224588053961013E-2</v>
      </c>
      <c r="H6664" s="1">
        <f>'[1]data set per tissue'!H17941/'[1]normalized expression'!$N17941</f>
        <v>2.4406908934909096E-2</v>
      </c>
      <c r="I6664" s="1">
        <f>'[1]data set per tissue'!I17941/'[1]normalized expression'!$N17941</f>
        <v>0.24740597142984225</v>
      </c>
      <c r="J6664" s="1">
        <f>'[1]data set per tissue'!J17941/'[1]normalized expression'!$N17941</f>
        <v>0.14953998697026255</v>
      </c>
      <c r="K6664" s="1">
        <f>'[1]data set per tissue'!K17941/'[1]normalized expression'!$N17941</f>
        <v>0.31385759458479207</v>
      </c>
      <c r="L6664" s="1">
        <v>2.6835045529240142</v>
      </c>
      <c r="O6664" s="1">
        <v>0</v>
      </c>
    </row>
    <row r="6665" spans="1:15" x14ac:dyDescent="0.25">
      <c r="A6665" s="1" t="s">
        <v>7150</v>
      </c>
      <c r="B6665" s="1">
        <f>'[1]data set per tissue'!B14565/'[1]normalized expression'!$N14565</f>
        <v>8.6534366749117034E-2</v>
      </c>
      <c r="C6665" s="1">
        <f>'[1]data set per tissue'!C14565/'[1]normalized expression'!$N14565</f>
        <v>0.12647985691172473</v>
      </c>
      <c r="D6665" s="1">
        <f>'[1]data set per tissue'!D14565/'[1]normalized expression'!$N14565</f>
        <v>3.6112767225888756E-2</v>
      </c>
      <c r="E6665" s="1">
        <f>'[1]data set per tissue'!E14565/'[1]normalized expression'!$N14565</f>
        <v>9.1303977514641366E-2</v>
      </c>
      <c r="F6665" s="1">
        <f>'[1]data set per tissue'!F14565/'[1]normalized expression'!$N14565</f>
        <v>0.24963802061162638</v>
      </c>
      <c r="G6665" s="1">
        <f>'[1]data set per tissue'!G14565/'[1]normalized expression'!$N14565</f>
        <v>2.2144621412149563E-3</v>
      </c>
      <c r="H6665" s="1">
        <f>'[1]data set per tissue'!H14565/'[1]normalized expression'!$N14565</f>
        <v>1.0390937739557619E-2</v>
      </c>
      <c r="I6665" s="1">
        <f>'[1]data set per tissue'!I14565/'[1]normalized expression'!$N14565</f>
        <v>3.9604803679428955E-3</v>
      </c>
      <c r="J6665" s="1">
        <f>'[1]data set per tissue'!J14565/'[1]normalized expression'!$N14565</f>
        <v>0.25990120091973645</v>
      </c>
      <c r="K6665" s="1">
        <f>'[1]data set per tissue'!K14565/'[1]normalized expression'!$N14565</f>
        <v>0.13346392981854963</v>
      </c>
      <c r="L6665" s="1">
        <v>2.6835347462804293</v>
      </c>
      <c r="O6665" s="1">
        <v>0</v>
      </c>
    </row>
    <row r="6666" spans="1:15" x14ac:dyDescent="0.25">
      <c r="A6666" s="1" t="s">
        <v>7151</v>
      </c>
      <c r="B6666" s="1">
        <f>'[1]data set per tissue'!B22428/'[1]normalized expression'!$N22428</f>
        <v>5.1601222134257815E-2</v>
      </c>
      <c r="C6666" s="1">
        <f>'[1]data set per tissue'!C22428/'[1]normalized expression'!$N22428</f>
        <v>5.5675002829056922E-2</v>
      </c>
      <c r="D6666" s="1">
        <f>'[1]data set per tissue'!D22428/'[1]normalized expression'!$N22428</f>
        <v>5.839085662531808E-2</v>
      </c>
      <c r="E6666" s="1">
        <f>'[1]data set per tissue'!E22428/'[1]normalized expression'!$N22428</f>
        <v>5.4317075930518974E-2</v>
      </c>
      <c r="F6666" s="1">
        <f>'[1]data set per tissue'!F22428/'[1]normalized expression'!$N22428</f>
        <v>6.789634491345424E-2</v>
      </c>
      <c r="G6666" s="1">
        <f>'[1]data set per tissue'!G22428/'[1]normalized expression'!$N22428</f>
        <v>6.4727848817340963E-2</v>
      </c>
      <c r="H6666" s="1">
        <f>'[1]data set per tissue'!H22428/'[1]normalized expression'!$N22428</f>
        <v>5.9748783523856028E-2</v>
      </c>
      <c r="I6666" s="1">
        <f>'[1]data set per tissue'!I22428/'[1]normalized expression'!$N22428</f>
        <v>6.1106710421986607E-2</v>
      </c>
      <c r="J6666" s="1">
        <f>'[1]data set per tissue'!J22428/'[1]normalized expression'!$N22428</f>
        <v>5.9409301799221534E-2</v>
      </c>
      <c r="K6666" s="1">
        <f>'[1]data set per tissue'!K22428/'[1]normalized expression'!$N22428</f>
        <v>0.46712685300498891</v>
      </c>
      <c r="L6666" s="1">
        <v>2.6835617308014896</v>
      </c>
      <c r="O6666" s="1">
        <v>0</v>
      </c>
    </row>
    <row r="6667" spans="1:15" x14ac:dyDescent="0.25">
      <c r="A6667" s="1" t="s">
        <v>7152</v>
      </c>
      <c r="B6667" s="1">
        <f>'[1]data set per tissue'!B727/'[1]normalized expression'!$N727</f>
        <v>2.5435113592220174E-2</v>
      </c>
      <c r="C6667" s="1">
        <f>'[1]data set per tissue'!C727/'[1]normalized expression'!$N727</f>
        <v>5.1619276624449636E-2</v>
      </c>
      <c r="D6667" s="1">
        <f>'[1]data set per tissue'!D727/'[1]normalized expression'!$N727</f>
        <v>7.0508349458710137E-2</v>
      </c>
      <c r="E6667" s="1">
        <f>'[1]data set per tissue'!E727/'[1]normalized expression'!$N727</f>
        <v>4.3379732784738355E-2</v>
      </c>
      <c r="F6667" s="1">
        <f>'[1]data set per tissue'!F727/'[1]normalized expression'!$N727</f>
        <v>2.1429327456692536E-2</v>
      </c>
      <c r="G6667" s="1">
        <f>'[1]data set per tissue'!G727/'[1]normalized expression'!$N727</f>
        <v>2.899581237937757E-2</v>
      </c>
      <c r="H6667" s="1">
        <f>'[1]data set per tissue'!H727/'[1]normalized expression'!$N727</f>
        <v>2.9864275498234574E-2</v>
      </c>
      <c r="I6667" s="1">
        <f>'[1]data set per tissue'!I727/'[1]normalized expression'!$N727</f>
        <v>0.19047024563929599</v>
      </c>
      <c r="J6667" s="1">
        <f>'[1]data set per tissue'!J727/'[1]normalized expression'!$N727</f>
        <v>0.19353971997493413</v>
      </c>
      <c r="K6667" s="1">
        <f>'[1]data set per tissue'!K727/'[1]normalized expression'!$N727</f>
        <v>0.34475814659134685</v>
      </c>
      <c r="L6667" s="1">
        <v>2.683684759952119</v>
      </c>
      <c r="O6667" s="1">
        <v>0</v>
      </c>
    </row>
    <row r="6668" spans="1:15" x14ac:dyDescent="0.25">
      <c r="A6668" s="1" t="s">
        <v>7153</v>
      </c>
      <c r="B6668" s="1">
        <f>'[1]data set per tissue'!B23249/'[1]normalized expression'!$N23249</f>
        <v>2.6877014488862174E-2</v>
      </c>
      <c r="C6668" s="1">
        <f>'[1]data set per tissue'!C23249/'[1]normalized expression'!$N23249</f>
        <v>5.2703662894189783E-2</v>
      </c>
      <c r="D6668" s="1">
        <f>'[1]data set per tissue'!D23249/'[1]normalized expression'!$N23249</f>
        <v>0.18511157565208722</v>
      </c>
      <c r="E6668" s="1">
        <f>'[1]data set per tissue'!E23249/'[1]normalized expression'!$N23249</f>
        <v>7.4205274485279527E-2</v>
      </c>
      <c r="F6668" s="1">
        <f>'[1]data set per tissue'!F23249/'[1]normalized expression'!$N23249</f>
        <v>0.13271684395879529</v>
      </c>
      <c r="G6668" s="1">
        <f>'[1]data set per tissue'!G23249/'[1]normalized expression'!$N23249</f>
        <v>1.7567887631427487E-2</v>
      </c>
      <c r="H6668" s="1">
        <f>'[1]data set per tissue'!H23249/'[1]normalized expression'!$N23249</f>
        <v>9.7622259522825543E-3</v>
      </c>
      <c r="I6668" s="1">
        <f>'[1]data set per tissue'!I23249/'[1]normalized expression'!$N23249</f>
        <v>1.5384773810893737E-2</v>
      </c>
      <c r="J6668" s="1">
        <f>'[1]data set per tissue'!J23249/'[1]normalized expression'!$N23249</f>
        <v>0.15412577618939324</v>
      </c>
      <c r="K6668" s="1">
        <f>'[1]data set per tissue'!K23249/'[1]normalized expression'!$N23249</f>
        <v>0.33154496493678898</v>
      </c>
      <c r="L6668" s="1">
        <v>2.6837566925816212</v>
      </c>
      <c r="O6668" s="1">
        <v>0</v>
      </c>
    </row>
    <row r="6669" spans="1:15" x14ac:dyDescent="0.25">
      <c r="A6669" s="1" t="s">
        <v>7154</v>
      </c>
      <c r="B6669" s="1">
        <f>'[1]data set per tissue'!B25431/'[1]normalized expression'!$N25431</f>
        <v>1.283089783884702E-2</v>
      </c>
      <c r="C6669" s="1">
        <f>'[1]data set per tissue'!C25431/'[1]normalized expression'!$N25431</f>
        <v>1.8468716586238634E-2</v>
      </c>
      <c r="D6669" s="1">
        <f>'[1]data set per tissue'!D25431/'[1]normalized expression'!$N25431</f>
        <v>3.6159803000387056E-2</v>
      </c>
      <c r="E6669" s="1">
        <f>'[1]data set per tissue'!E25431/'[1]normalized expression'!$N25431</f>
        <v>9.9342254479363581E-2</v>
      </c>
      <c r="F6669" s="1">
        <f>'[1]data set per tissue'!F25431/'[1]normalized expression'!$N25431</f>
        <v>3.5382172828355166E-2</v>
      </c>
      <c r="G6669" s="1">
        <f>'[1]data set per tissue'!G25431/'[1]normalized expression'!$N25431</f>
        <v>0.36127401743182602</v>
      </c>
      <c r="H6669" s="1">
        <f>'[1]data set per tissue'!H25431/'[1]normalized expression'!$N25431</f>
        <v>6.1432783591861016E-2</v>
      </c>
      <c r="I6669" s="1">
        <f>'[1]data set per tissue'!I25431/'[1]normalized expression'!$N25431</f>
        <v>0.21073777662600887</v>
      </c>
      <c r="J6669" s="1">
        <f>'[1]data set per tissue'!J25431/'[1]normalized expression'!$N25431</f>
        <v>4.7532644266594086E-2</v>
      </c>
      <c r="K6669" s="1">
        <f>'[1]data set per tissue'!K25431/'[1]normalized expression'!$N25431</f>
        <v>0.11683893335051861</v>
      </c>
      <c r="L6669" s="1">
        <v>2.6838290712037614</v>
      </c>
      <c r="O6669" s="1">
        <v>0</v>
      </c>
    </row>
    <row r="6670" spans="1:15" x14ac:dyDescent="0.25">
      <c r="A6670" s="1" t="s">
        <v>7155</v>
      </c>
      <c r="B6670" s="1">
        <f>'[1]data set per tissue'!B33891/'[1]normalized expression'!$N33891</f>
        <v>0.24556892478403058</v>
      </c>
      <c r="C6670" s="1">
        <f>'[1]data set per tissue'!C33891/'[1]normalized expression'!$N33891</f>
        <v>0.29145651337808587</v>
      </c>
      <c r="D6670" s="1">
        <f>'[1]data set per tissue'!D33891/'[1]normalized expression'!$N33891</f>
        <v>0.17032031207128648</v>
      </c>
      <c r="E6670" s="1">
        <f>'[1]data set per tissue'!E33891/'[1]normalized expression'!$N33891</f>
        <v>6.4611834514618063E-2</v>
      </c>
      <c r="F6670" s="1">
        <f>'[1]data set per tissue'!F33891/'[1]normalized expression'!$N33891</f>
        <v>8.6940278006700622E-2</v>
      </c>
      <c r="G6670" s="1">
        <f>'[1]data set per tissue'!G33891/'[1]normalized expression'!$N33891</f>
        <v>1.2746552387244169E-2</v>
      </c>
      <c r="H6670" s="1">
        <f>'[1]data set per tissue'!H33891/'[1]normalized expression'!$N33891</f>
        <v>1.9075874951978808E-2</v>
      </c>
      <c r="I6670" s="1">
        <f>'[1]data set per tissue'!I33891/'[1]normalized expression'!$N33891</f>
        <v>5.9579144003061336E-2</v>
      </c>
      <c r="J6670" s="1">
        <f>'[1]data set per tissue'!J33891/'[1]normalized expression'!$N33891</f>
        <v>5.395307950113018E-3</v>
      </c>
      <c r="K6670" s="1">
        <f>'[1]data set per tissue'!K33891/'[1]normalized expression'!$N33891</f>
        <v>4.4305257952880955E-2</v>
      </c>
      <c r="L6670" s="1">
        <v>2.6840070492078212</v>
      </c>
      <c r="O6670" s="1">
        <v>0</v>
      </c>
    </row>
    <row r="6671" spans="1:15" x14ac:dyDescent="0.25">
      <c r="A6671" s="1" t="s">
        <v>7156</v>
      </c>
      <c r="B6671" s="1">
        <f>'[1]data set per tissue'!B42682/'[1]normalized expression'!$N42682</f>
        <v>4.9368204525466329E-2</v>
      </c>
      <c r="C6671" s="1">
        <f>'[1]data set per tissue'!C42682/'[1]normalized expression'!$N42682</f>
        <v>5.4657655010180932E-2</v>
      </c>
      <c r="D6671" s="1">
        <f>'[1]data set per tissue'!D42682/'[1]normalized expression'!$N42682</f>
        <v>4.4078754040593048E-2</v>
      </c>
      <c r="E6671" s="1">
        <f>'[1]data set per tissue'!E42682/'[1]normalized expression'!$N42682</f>
        <v>4.5841904202252738E-2</v>
      </c>
      <c r="F6671" s="1">
        <f>'[1]data set per tissue'!F42682/'[1]normalized expression'!$N42682</f>
        <v>4.5841904202252738E-2</v>
      </c>
      <c r="G6671" s="1">
        <f>'[1]data set per tissue'!G42682/'[1]normalized expression'!$N42682</f>
        <v>5.3188363208938903E-2</v>
      </c>
      <c r="H6671" s="1">
        <f>'[1]data set per tissue'!H42682/'[1]normalized expression'!$N42682</f>
        <v>4.5841904202252738E-2</v>
      </c>
      <c r="I6671" s="1">
        <f>'[1]data set per tissue'!I42682/'[1]normalized expression'!$N42682</f>
        <v>0.44607699089001029</v>
      </c>
      <c r="J6671" s="1">
        <f>'[1]data set per tissue'!J42682/'[1]normalized expression'!$N42682</f>
        <v>8.6394357919645406E-2</v>
      </c>
      <c r="K6671" s="1">
        <f>'[1]data set per tissue'!K42682/'[1]normalized expression'!$N42682</f>
        <v>0.12870996179840688</v>
      </c>
      <c r="L6671" s="1">
        <v>2.6841712956708768</v>
      </c>
      <c r="O6671" s="1">
        <v>0</v>
      </c>
    </row>
    <row r="6672" spans="1:15" x14ac:dyDescent="0.25">
      <c r="A6672" s="1" t="s">
        <v>7157</v>
      </c>
      <c r="B6672" s="1">
        <f>'[1]data set per tissue'!B34551/'[1]normalized expression'!$N34551</f>
        <v>1.2660067498838468E-2</v>
      </c>
      <c r="C6672" s="1">
        <f>'[1]data set per tissue'!C34551/'[1]normalized expression'!$N34551</f>
        <v>2.4674213186459702E-2</v>
      </c>
      <c r="D6672" s="1">
        <f>'[1]data set per tissue'!D34551/'[1]normalized expression'!$N34551</f>
        <v>5.1932113617710822E-2</v>
      </c>
      <c r="E6672" s="1">
        <f>'[1]data set per tissue'!E34551/'[1]normalized expression'!$N34551</f>
        <v>3.6817543236436774E-2</v>
      </c>
      <c r="F6672" s="1">
        <f>'[1]data set per tissue'!F34551/'[1]normalized expression'!$N34551</f>
        <v>1.9958983965015727E-2</v>
      </c>
      <c r="G6672" s="1">
        <f>'[1]data set per tissue'!G34551/'[1]normalized expression'!$N34551</f>
        <v>1.4759313385129759E-2</v>
      </c>
      <c r="H6672" s="1">
        <f>'[1]data set per tissue'!H34551/'[1]normalized expression'!$N34551</f>
        <v>0.20488639850106891</v>
      </c>
      <c r="I6672" s="1">
        <f>'[1]data set per tissue'!I34551/'[1]normalized expression'!$N34551</f>
        <v>0.16357969867764513</v>
      </c>
      <c r="J6672" s="1">
        <f>'[1]data set per tissue'!J34551/'[1]normalized expression'!$N34551</f>
        <v>0.26313239782373044</v>
      </c>
      <c r="K6672" s="1">
        <f>'[1]data set per tissue'!K34551/'[1]normalized expression'!$N34551</f>
        <v>0.20759927010796422</v>
      </c>
      <c r="L6672" s="1">
        <v>2.6845914837786315</v>
      </c>
      <c r="O6672" s="1">
        <v>0</v>
      </c>
    </row>
    <row r="6673" spans="1:15" x14ac:dyDescent="0.25">
      <c r="A6673" s="1" t="s">
        <v>7158</v>
      </c>
      <c r="B6673" s="1">
        <f>'[1]data set per tissue'!B29736/'[1]normalized expression'!$N29736</f>
        <v>1.5278585070114422E-2</v>
      </c>
      <c r="C6673" s="1">
        <f>'[1]data set per tissue'!C29736/'[1]normalized expression'!$N29736</f>
        <v>1.1862255489251367E-2</v>
      </c>
      <c r="D6673" s="1">
        <f>'[1]data set per tissue'!D29736/'[1]normalized expression'!$N29736</f>
        <v>1.5705626267727642E-2</v>
      </c>
      <c r="E6673" s="1">
        <f>'[1]data set per tissue'!E29736/'[1]normalized expression'!$N29736</f>
        <v>1.8694914651020186E-2</v>
      </c>
      <c r="F6673" s="1">
        <f>'[1]data set per tissue'!F29736/'[1]normalized expression'!$N29736</f>
        <v>0.12668888862525526</v>
      </c>
      <c r="G6673" s="1">
        <f>'[1]data set per tissue'!G29736/'[1]normalized expression'!$N29736</f>
        <v>8.4198289462787332E-2</v>
      </c>
      <c r="H6673" s="1">
        <f>'[1]data set per tissue'!H29736/'[1]normalized expression'!$N29736</f>
        <v>5.6986275370338908E-2</v>
      </c>
      <c r="I6673" s="1">
        <f>'[1]data set per tissue'!I29736/'[1]normalized expression'!$N29736</f>
        <v>0.24941578391757349</v>
      </c>
      <c r="J6673" s="1">
        <f>'[1]data set per tissue'!J29736/'[1]normalized expression'!$N29736</f>
        <v>0.13078136676894186</v>
      </c>
      <c r="K6673" s="1">
        <f>'[1]data set per tissue'!K29736/'[1]normalized expression'!$N29736</f>
        <v>0.29038801437698958</v>
      </c>
      <c r="L6673" s="1">
        <v>2.6847713509032491</v>
      </c>
      <c r="O6673" s="1">
        <v>0</v>
      </c>
    </row>
    <row r="6674" spans="1:15" x14ac:dyDescent="0.25">
      <c r="A6674" s="1" t="s">
        <v>7159</v>
      </c>
      <c r="B6674" s="1">
        <f>'[1]data set per tissue'!B37386/'[1]normalized expression'!$N37386</f>
        <v>0.3137614678900234</v>
      </c>
      <c r="C6674" s="1">
        <f>'[1]data set per tissue'!C37386/'[1]normalized expression'!$N37386</f>
        <v>7.1009174311952666E-2</v>
      </c>
      <c r="D6674" s="1">
        <f>'[1]data set per tissue'!D37386/'[1]normalized expression'!$N37386</f>
        <v>2.9174311926588689E-2</v>
      </c>
      <c r="E6674" s="1">
        <f>'[1]data set per tissue'!E37386/'[1]normalized expression'!$N37386</f>
        <v>8.8623853210766476E-2</v>
      </c>
      <c r="F6674" s="1">
        <f>'[1]data set per tissue'!F37386/'[1]normalized expression'!$N37386</f>
        <v>1.2935779816546032E-2</v>
      </c>
      <c r="G6674" s="1">
        <f>'[1]data set per tissue'!G37386/'[1]normalized expression'!$N37386</f>
        <v>0.25605504587174077</v>
      </c>
      <c r="H6674" s="1">
        <f>'[1]data set per tissue'!H37386/'[1]normalized expression'!$N37386</f>
        <v>1.1834862385297922E-2</v>
      </c>
      <c r="I6674" s="1">
        <f>'[1]data set per tissue'!I37386/'[1]normalized expression'!$N37386</f>
        <v>6.8944954128589517E-2</v>
      </c>
      <c r="J6674" s="1">
        <f>'[1]data set per tissue'!J37386/'[1]normalized expression'!$N37386</f>
        <v>2.5183486238541355E-2</v>
      </c>
      <c r="K6674" s="1">
        <f>'[1]data set per tissue'!K37386/'[1]normalized expression'!$N37386</f>
        <v>0.12247706421995322</v>
      </c>
      <c r="L6674" s="1">
        <v>2.6852317051320873</v>
      </c>
      <c r="O6674" s="1">
        <v>0</v>
      </c>
    </row>
    <row r="6675" spans="1:15" x14ac:dyDescent="0.25">
      <c r="A6675" s="1" t="s">
        <v>7160</v>
      </c>
      <c r="B6675" s="1">
        <f>'[1]data set per tissue'!B39697/'[1]normalized expression'!$N39697</f>
        <v>0.39470311832588972</v>
      </c>
      <c r="C6675" s="1">
        <f>'[1]data set per tissue'!C39697/'[1]normalized expression'!$N39697</f>
        <v>9.8126563739537251E-2</v>
      </c>
      <c r="D6675" s="1">
        <f>'[1]data set per tissue'!D39697/'[1]normalized expression'!$N39697</f>
        <v>3.0756087142220064E-2</v>
      </c>
      <c r="E6675" s="1">
        <f>'[1]data set per tissue'!E39697/'[1]normalized expression'!$N39697</f>
        <v>5.4189296393508578E-2</v>
      </c>
      <c r="F6675" s="1">
        <f>'[1]data set per tissue'!F39697/'[1]normalized expression'!$N39697</f>
        <v>0.11277231952140034</v>
      </c>
      <c r="G6675" s="1">
        <f>'[1]data set per tissue'!G39697/'[1]normalized expression'!$N39697</f>
        <v>0.10679196924394173</v>
      </c>
      <c r="H6675" s="1">
        <f>'[1]data set per tissue'!H39697/'[1]normalized expression'!$N39697</f>
        <v>0.14059925550729171</v>
      </c>
      <c r="I6675" s="1">
        <f>'[1]data set per tissue'!I39697/'[1]normalized expression'!$N39697</f>
        <v>2.0870201989330664E-2</v>
      </c>
      <c r="J6675" s="1">
        <f>'[1]data set per tissue'!J39697/'[1]normalized expression'!$N39697</f>
        <v>2.1419417831167003E-2</v>
      </c>
      <c r="K6675" s="1">
        <f>'[1]data set per tissue'!K39697/'[1]normalized expression'!$N39697</f>
        <v>1.9771770305712897E-2</v>
      </c>
      <c r="L6675" s="1">
        <v>2.6852378529586143</v>
      </c>
      <c r="O6675" s="1">
        <v>0</v>
      </c>
    </row>
    <row r="6676" spans="1:15" x14ac:dyDescent="0.25">
      <c r="A6676" s="1" t="s">
        <v>7161</v>
      </c>
      <c r="B6676" s="1">
        <f>'[1]data set per tissue'!B43604/'[1]normalized expression'!$N43604</f>
        <v>0.37195468251460267</v>
      </c>
      <c r="C6676" s="1">
        <f>'[1]data set per tissue'!C43604/'[1]normalized expression'!$N43604</f>
        <v>0.19412746274762108</v>
      </c>
      <c r="D6676" s="1">
        <f>'[1]data set per tissue'!D43604/'[1]normalized expression'!$N43604</f>
        <v>8.0306800550318816E-2</v>
      </c>
      <c r="E6676" s="1">
        <f>'[1]data set per tissue'!E43604/'[1]normalized expression'!$N43604</f>
        <v>0.12358675605243262</v>
      </c>
      <c r="F6676" s="1">
        <f>'[1]data set per tissue'!F43604/'[1]normalized expression'!$N43604</f>
        <v>5.2694751017269559E-2</v>
      </c>
      <c r="G6676" s="1">
        <f>'[1]data set per tissue'!G43604/'[1]normalized expression'!$N43604</f>
        <v>4.9088088058777637E-2</v>
      </c>
      <c r="H6676" s="1">
        <f>'[1]data set per tissue'!H43604/'[1]normalized expression'!$N43604</f>
        <v>7.3210574079922916E-2</v>
      </c>
      <c r="I6676" s="1">
        <f>'[1]data set per tissue'!I43604/'[1]normalized expression'!$N43604</f>
        <v>1.7564917005791651E-2</v>
      </c>
      <c r="J6676" s="1">
        <f>'[1]data set per tissue'!J43604/'[1]normalized expression'!$N43604</f>
        <v>2.0603647647736589E-2</v>
      </c>
      <c r="K6676" s="1">
        <f>'[1]data set per tissue'!K43604/'[1]normalized expression'!$N43604</f>
        <v>1.6862320325526259E-2</v>
      </c>
      <c r="L6676" s="1">
        <v>2.6852635047585971</v>
      </c>
      <c r="O6676" s="1">
        <v>0</v>
      </c>
    </row>
    <row r="6677" spans="1:15" x14ac:dyDescent="0.25">
      <c r="A6677" s="1" t="s">
        <v>7162</v>
      </c>
      <c r="B6677" s="1">
        <f>'[1]data set per tissue'!B29894/'[1]normalized expression'!$N29894</f>
        <v>0.33683051417751281</v>
      </c>
      <c r="C6677" s="1">
        <f>'[1]data set per tissue'!C29894/'[1]normalized expression'!$N29894</f>
        <v>0.18565791716024349</v>
      </c>
      <c r="D6677" s="1">
        <f>'[1]data set per tissue'!D29894/'[1]normalized expression'!$N29894</f>
        <v>9.6079982171628803E-2</v>
      </c>
      <c r="E6677" s="1">
        <f>'[1]data set per tissue'!E29894/'[1]normalized expression'!$N29894</f>
        <v>0.1034559604283983</v>
      </c>
      <c r="F6677" s="1">
        <f>'[1]data set per tissue'!F29894/'[1]normalized expression'!$N29894</f>
        <v>0.11820791694141294</v>
      </c>
      <c r="G6677" s="1">
        <f>'[1]data set per tissue'!G29894/'[1]normalized expression'!$N29894</f>
        <v>3.53679905266212E-2</v>
      </c>
      <c r="H6677" s="1">
        <f>'[1]data set per tissue'!H29894/'[1]normalized expression'!$N29894</f>
        <v>9.8055066396910709E-2</v>
      </c>
      <c r="I6677" s="1">
        <f>'[1]data set per tissue'!I29894/'[1]normalized expression'!$N29894</f>
        <v>1.1693197757492561E-2</v>
      </c>
      <c r="J6677" s="1">
        <f>'[1]data set per tissue'!J29894/'[1]normalized expression'!$N29894</f>
        <v>7.3104334261067522E-3</v>
      </c>
      <c r="K6677" s="1">
        <f>'[1]data set per tissue'!K29894/'[1]normalized expression'!$N29894</f>
        <v>7.3410210136724595E-3</v>
      </c>
      <c r="L6677" s="1">
        <v>2.6852779224022614</v>
      </c>
      <c r="O6677" s="1">
        <v>0</v>
      </c>
    </row>
    <row r="6678" spans="1:15" x14ac:dyDescent="0.25">
      <c r="A6678" s="1" t="s">
        <v>7163</v>
      </c>
      <c r="B6678" s="1">
        <f>'[1]data set per tissue'!B574/'[1]normalized expression'!$N574</f>
        <v>4.3221437833176106E-2</v>
      </c>
      <c r="C6678" s="1">
        <f>'[1]data set per tissue'!C574/'[1]normalized expression'!$N574</f>
        <v>5.0136867886521629E-2</v>
      </c>
      <c r="D6678" s="1">
        <f>'[1]data set per tissue'!D574/'[1]normalized expression'!$N574</f>
        <v>4.6679152859848867E-2</v>
      </c>
      <c r="E6678" s="1">
        <f>'[1]data set per tissue'!E574/'[1]normalized expression'!$N574</f>
        <v>4.3221437833176106E-2</v>
      </c>
      <c r="F6678" s="1">
        <f>'[1]data set per tissue'!F574/'[1]normalized expression'!$N574</f>
        <v>5.3594582912986924E-2</v>
      </c>
      <c r="G6678" s="1">
        <f>'[1]data set per tissue'!G574/'[1]normalized expression'!$N574</f>
        <v>4.6967295778708014E-2</v>
      </c>
      <c r="H6678" s="1">
        <f>'[1]data set per tissue'!H574/'[1]normalized expression'!$N574</f>
        <v>4.1492580319865656E-2</v>
      </c>
      <c r="I6678" s="1">
        <f>'[1]data set per tissue'!I574/'[1]normalized expression'!$N574</f>
        <v>0.13657974355297758</v>
      </c>
      <c r="J6678" s="1">
        <f>'[1]data set per tissue'!J574/'[1]normalized expression'!$N574</f>
        <v>0.43783316524990329</v>
      </c>
      <c r="K6678" s="1">
        <f>'[1]data set per tissue'!K574/'[1]normalized expression'!$N574</f>
        <v>0.1002737357728358</v>
      </c>
      <c r="L6678" s="1">
        <v>2.6853041545983185</v>
      </c>
      <c r="O6678" s="1">
        <v>0</v>
      </c>
    </row>
    <row r="6679" spans="1:15" x14ac:dyDescent="0.25">
      <c r="A6679" s="1" t="s">
        <v>7164</v>
      </c>
      <c r="B6679" s="1">
        <f>'[1]data set per tissue'!B36532/'[1]normalized expression'!$N36532</f>
        <v>6.7646768922816305E-2</v>
      </c>
      <c r="C6679" s="1">
        <f>'[1]data set per tissue'!C36532/'[1]normalized expression'!$N36532</f>
        <v>5.0086814111614433E-2</v>
      </c>
      <c r="D6679" s="1">
        <f>'[1]data set per tissue'!D36532/'[1]normalized expression'!$N36532</f>
        <v>7.7063635881130729E-2</v>
      </c>
      <c r="E6679" s="1">
        <f>'[1]data set per tissue'!E36532/'[1]normalized expression'!$N36532</f>
        <v>3.1798985525902351E-2</v>
      </c>
      <c r="F6679" s="1">
        <f>'[1]data set per tissue'!F36532/'[1]normalized expression'!$N36532</f>
        <v>0.1988005246759818</v>
      </c>
      <c r="G6679" s="1">
        <f>'[1]data set per tissue'!G36532/'[1]normalized expression'!$N36532</f>
        <v>0.38301324578623486</v>
      </c>
      <c r="H6679" s="1">
        <f>'[1]data set per tissue'!H36532/'[1]normalized expression'!$N36532</f>
        <v>9.0847745486779388E-2</v>
      </c>
      <c r="I6679" s="1">
        <f>'[1]data set per tissue'!I36532/'[1]normalized expression'!$N36532</f>
        <v>1.305623583109068E-2</v>
      </c>
      <c r="J6679" s="1">
        <f>'[1]data set per tissue'!J36532/'[1]normalized expression'!$N36532</f>
        <v>1.8583527306612828E-2</v>
      </c>
      <c r="K6679" s="1">
        <f>'[1]data set per tissue'!K36532/'[1]normalized expression'!$N36532</f>
        <v>6.9102516471836725E-2</v>
      </c>
      <c r="L6679" s="1">
        <v>2.6853344528465346</v>
      </c>
      <c r="O6679" s="1">
        <v>0</v>
      </c>
    </row>
    <row r="6680" spans="1:15" x14ac:dyDescent="0.25">
      <c r="A6680" s="1" t="s">
        <v>7165</v>
      </c>
      <c r="B6680" s="1">
        <f>'[1]data set per tissue'!B50241/'[1]normalized expression'!$N50241</f>
        <v>5.415547863225767E-2</v>
      </c>
      <c r="C6680" s="1">
        <f>'[1]data set per tissue'!C50241/'[1]normalized expression'!$N50241</f>
        <v>5.7843486137777282E-2</v>
      </c>
      <c r="D6680" s="1">
        <f>'[1]data set per tissue'!D50241/'[1]normalized expression'!$N50241</f>
        <v>0.11141664779549455</v>
      </c>
      <c r="E6680" s="1">
        <f>'[1]data set per tissue'!E50241/'[1]normalized expression'!$N50241</f>
        <v>7.4827731228442051E-2</v>
      </c>
      <c r="F6680" s="1">
        <f>'[1]data set per tissue'!F50241/'[1]normalized expression'!$N50241</f>
        <v>0.10433179127172551</v>
      </c>
      <c r="G6680" s="1">
        <f>'[1]data set per tissue'!G50241/'[1]normalized expression'!$N50241</f>
        <v>4.0341625958417046E-2</v>
      </c>
      <c r="H6680" s="1">
        <f>'[1]data set per tissue'!H50241/'[1]normalized expression'!$N50241</f>
        <v>4.2897350457712792E-2</v>
      </c>
      <c r="I6680" s="1">
        <f>'[1]data set per tissue'!I50241/'[1]normalized expression'!$N50241</f>
        <v>7.6671734981056273E-3</v>
      </c>
      <c r="J6680" s="1">
        <f>'[1]data set per tissue'!J50241/'[1]normalized expression'!$N50241</f>
        <v>7.812752741748008E-2</v>
      </c>
      <c r="K6680" s="1">
        <f>'[1]data set per tissue'!K50241/'[1]normalized expression'!$N50241</f>
        <v>0.42839118760258743</v>
      </c>
      <c r="L6680" s="1">
        <v>2.6853534634882186</v>
      </c>
      <c r="O6680" s="1">
        <v>0</v>
      </c>
    </row>
    <row r="6681" spans="1:15" x14ac:dyDescent="0.25">
      <c r="A6681" s="1" t="s">
        <v>7166</v>
      </c>
      <c r="B6681" s="1">
        <f>'[1]data set per tissue'!B49052/'[1]normalized expression'!$N49052</f>
        <v>3.4442941506354734E-2</v>
      </c>
      <c r="C6681" s="1">
        <f>'[1]data set per tissue'!C49052/'[1]normalized expression'!$N49052</f>
        <v>2.7712711556797553E-2</v>
      </c>
      <c r="D6681" s="1">
        <f>'[1]data set per tissue'!D49052/'[1]normalized expression'!$N49052</f>
        <v>3.6818316782655063E-2</v>
      </c>
      <c r="E6681" s="1">
        <f>'[1]data set per tissue'!E49052/'[1]normalized expression'!$N49052</f>
        <v>3.9589587938299184E-2</v>
      </c>
      <c r="F6681" s="1">
        <f>'[1]data set per tissue'!F49052/'[1]normalized expression'!$N49052</f>
        <v>3.2067566230054405E-2</v>
      </c>
      <c r="G6681" s="1">
        <f>'[1]data set per tissue'!G49052/'[1]normalized expression'!$N49052</f>
        <v>3.3123288575070173E-2</v>
      </c>
      <c r="H6681" s="1">
        <f>'[1]data set per tissue'!H49052/'[1]normalized expression'!$N49052</f>
        <v>4.2360859094062078E-2</v>
      </c>
      <c r="I6681" s="1">
        <f>'[1]data set per tissue'!I49052/'[1]normalized expression'!$N49052</f>
        <v>0.26802151034294941</v>
      </c>
      <c r="J6681" s="1">
        <f>'[1]data set per tissue'!J49052/'[1]normalized expression'!$N49052</f>
        <v>0.25703539968976347</v>
      </c>
      <c r="K6681" s="1">
        <f>'[1]data set per tissue'!K49052/'[1]normalized expression'!$N49052</f>
        <v>0.22882781828399398</v>
      </c>
      <c r="L6681" s="1">
        <v>2.685533116086452</v>
      </c>
      <c r="O6681" s="1">
        <v>0</v>
      </c>
    </row>
    <row r="6682" spans="1:15" x14ac:dyDescent="0.25">
      <c r="A6682" s="1" t="s">
        <v>7167</v>
      </c>
      <c r="B6682" s="1">
        <f>'[1]data set per tissue'!B12894/'[1]normalized expression'!$N12894</f>
        <v>0.41004506238525223</v>
      </c>
      <c r="C6682" s="1">
        <f>'[1]data set per tissue'!C12894/'[1]normalized expression'!$N12894</f>
        <v>0.12309503860869402</v>
      </c>
      <c r="D6682" s="1">
        <f>'[1]data set per tissue'!D12894/'[1]normalized expression'!$N12894</f>
        <v>6.2226851746972678E-2</v>
      </c>
      <c r="E6682" s="1">
        <f>'[1]data set per tissue'!E12894/'[1]normalized expression'!$N12894</f>
        <v>0.12200810670072119</v>
      </c>
      <c r="F6682" s="1">
        <f>'[1]data set per tissue'!F12894/'[1]normalized expression'!$N12894</f>
        <v>4.1575145490353606E-2</v>
      </c>
      <c r="G6682" s="1">
        <f>'[1]data set per tissue'!G12894/'[1]normalized expression'!$N12894</f>
        <v>0.10430017436197003</v>
      </c>
      <c r="H6682" s="1">
        <f>'[1]data set per tissue'!H12894/'[1]normalized expression'!$N12894</f>
        <v>6.8204977242371984E-2</v>
      </c>
      <c r="I6682" s="1">
        <f>'[1]data set per tissue'!I12894/'[1]normalized expression'!$N12894</f>
        <v>2.2553837096060594E-2</v>
      </c>
      <c r="J6682" s="1">
        <f>'[1]data set per tissue'!J12894/'[1]normalized expression'!$N12894</f>
        <v>2.8871628812752355E-2</v>
      </c>
      <c r="K6682" s="1">
        <f>'[1]data set per tissue'!K12894/'[1]normalized expression'!$N12894</f>
        <v>1.7119177554851487E-2</v>
      </c>
      <c r="L6682" s="1">
        <v>2.6855938896940992</v>
      </c>
      <c r="O6682" s="1">
        <v>0</v>
      </c>
    </row>
    <row r="6683" spans="1:15" x14ac:dyDescent="0.25">
      <c r="A6683" s="1" t="s">
        <v>7168</v>
      </c>
      <c r="B6683" s="1">
        <f>'[1]data set per tissue'!B41104/'[1]normalized expression'!$N41104</f>
        <v>3.9154374277735909E-2</v>
      </c>
      <c r="C6683" s="1">
        <f>'[1]data set per tissue'!C41104/'[1]normalized expression'!$N41104</f>
        <v>3.9154374277735909E-2</v>
      </c>
      <c r="D6683" s="1">
        <f>'[1]data set per tissue'!D41104/'[1]normalized expression'!$N41104</f>
        <v>4.2417238800798999E-2</v>
      </c>
      <c r="E6683" s="1">
        <f>'[1]data set per tissue'!E41104/'[1]normalized expression'!$N41104</f>
        <v>3.9154374277735909E-2</v>
      </c>
      <c r="F6683" s="1">
        <f>'[1]data set per tissue'!F41104/'[1]normalized expression'!$N41104</f>
        <v>4.0785806539389811E-2</v>
      </c>
      <c r="G6683" s="1">
        <f>'[1]data set per tissue'!G41104/'[1]normalized expression'!$N41104</f>
        <v>4.2553191489372116E-2</v>
      </c>
      <c r="H6683" s="1">
        <f>'[1]data set per tissue'!H41104/'[1]normalized expression'!$N41104</f>
        <v>3.7522942016082007E-2</v>
      </c>
      <c r="I6683" s="1">
        <f>'[1]data set per tissue'!I41104/'[1]normalized expression'!$N41104</f>
        <v>0.15213105839157895</v>
      </c>
      <c r="J6683" s="1">
        <f>'[1]data set per tissue'!J41104/'[1]normalized expression'!$N41104</f>
        <v>0.39174767181046344</v>
      </c>
      <c r="K6683" s="1">
        <f>'[1]data set per tissue'!K41104/'[1]normalized expression'!$N41104</f>
        <v>0.175378968119107</v>
      </c>
      <c r="L6683" s="1">
        <v>2.6856558530512764</v>
      </c>
      <c r="O6683" s="1">
        <v>0</v>
      </c>
    </row>
    <row r="6684" spans="1:15" x14ac:dyDescent="0.25">
      <c r="A6684" s="1" t="s">
        <v>7169</v>
      </c>
      <c r="B6684" s="1">
        <f>'[1]data set per tissue'!B45954/'[1]normalized expression'!$N45954</f>
        <v>2.4525994999902878E-2</v>
      </c>
      <c r="C6684" s="1">
        <f>'[1]data set per tissue'!C45954/'[1]normalized expression'!$N45954</f>
        <v>4.8614025803422334E-2</v>
      </c>
      <c r="D6684" s="1">
        <f>'[1]data set per tissue'!D45954/'[1]normalized expression'!$N45954</f>
        <v>6.83224146426476E-2</v>
      </c>
      <c r="E6684" s="1">
        <f>'[1]data set per tissue'!E45954/'[1]normalized expression'!$N45954</f>
        <v>2.7591744374915378E-2</v>
      </c>
      <c r="F6684" s="1">
        <f>'[1]data set per tissue'!F45954/'[1]normalized expression'!$N45954</f>
        <v>2.2555156115980354E-2</v>
      </c>
      <c r="G6684" s="1">
        <f>'[1]data set per tissue'!G45954/'[1]normalized expression'!$N45954</f>
        <v>0.11657147028238422</v>
      </c>
      <c r="H6684" s="1">
        <f>'[1]data set per tissue'!H45954/'[1]normalized expression'!$N45954</f>
        <v>6.6132593660730446E-2</v>
      </c>
      <c r="I6684" s="1">
        <f>'[1]data set per tissue'!I45954/'[1]normalized expression'!$N45954</f>
        <v>4.9051989999838612E-2</v>
      </c>
      <c r="J6684" s="1">
        <f>'[1]data set per tissue'!J45954/'[1]normalized expression'!$N45954</f>
        <v>0.39378455811202934</v>
      </c>
      <c r="K6684" s="1">
        <f>'[1]data set per tissue'!K45954/'[1]normalized expression'!$N45954</f>
        <v>0.18285005200814877</v>
      </c>
      <c r="L6684" s="1">
        <v>2.6857061522601016</v>
      </c>
      <c r="O6684" s="1">
        <v>0</v>
      </c>
    </row>
    <row r="6685" spans="1:15" x14ac:dyDescent="0.25">
      <c r="A6685" s="1" t="s">
        <v>7170</v>
      </c>
      <c r="B6685" s="1">
        <f>'[1]data set per tissue'!B4841/'[1]normalized expression'!$N4841</f>
        <v>0.1328262295085032</v>
      </c>
      <c r="C6685" s="1">
        <f>'[1]data set per tissue'!C4841/'[1]normalized expression'!$N4841</f>
        <v>0.31727213114752129</v>
      </c>
      <c r="D6685" s="1">
        <f>'[1]data set per tissue'!D4841/'[1]normalized expression'!$N4841</f>
        <v>0.24865573770458782</v>
      </c>
      <c r="E6685" s="1">
        <f>'[1]data set per tissue'!E4841/'[1]normalized expression'!$N4841</f>
        <v>9.3796721311438111E-2</v>
      </c>
      <c r="F6685" s="1">
        <f>'[1]data set per tissue'!F4841/'[1]normalized expression'!$N4841</f>
        <v>5.5711475409832609E-2</v>
      </c>
      <c r="G6685" s="1">
        <f>'[1]data set per tissue'!G4841/'[1]normalized expression'!$N4841</f>
        <v>2.6701639344261164E-2</v>
      </c>
      <c r="H6685" s="1">
        <f>'[1]data set per tissue'!H4841/'[1]normalized expression'!$N4841</f>
        <v>5.5396721311503451E-2</v>
      </c>
      <c r="I6685" s="1">
        <f>'[1]data set per tissue'!I4841/'[1]normalized expression'!$N4841</f>
        <v>1.3377049180358513E-2</v>
      </c>
      <c r="J6685" s="1">
        <f>'[1]data set per tissue'!J4841/'[1]normalized expression'!$N4841</f>
        <v>8.4196721311454448E-3</v>
      </c>
      <c r="K6685" s="1">
        <f>'[1]data set per tissue'!K4841/'[1]normalized expression'!$N4841</f>
        <v>4.7842622950848179E-2</v>
      </c>
      <c r="L6685" s="1">
        <v>2.6857966733677192</v>
      </c>
      <c r="O6685" s="1">
        <v>0</v>
      </c>
    </row>
    <row r="6686" spans="1:15" x14ac:dyDescent="0.25">
      <c r="A6686" s="1" t="s">
        <v>7171</v>
      </c>
      <c r="B6686" s="1">
        <f>'[1]data set per tissue'!B36024/'[1]normalized expression'!$N36024</f>
        <v>1.8755436742804252E-2</v>
      </c>
      <c r="C6686" s="1">
        <f>'[1]data set per tissue'!C36024/'[1]normalized expression'!$N36024</f>
        <v>0.26134555407057175</v>
      </c>
      <c r="D6686" s="1">
        <f>'[1]data set per tissue'!D36024/'[1]normalized expression'!$N36024</f>
        <v>0.22358008189563713</v>
      </c>
      <c r="E6686" s="1">
        <f>'[1]data set per tissue'!E36024/'[1]normalized expression'!$N36024</f>
        <v>5.5417647932441201E-2</v>
      </c>
      <c r="F6686" s="1">
        <f>'[1]data set per tissue'!F36024/'[1]normalized expression'!$N36024</f>
        <v>3.8274669552186572E-2</v>
      </c>
      <c r="G6686" s="1">
        <f>'[1]data set per tissue'!G36024/'[1]normalized expression'!$N36024</f>
        <v>1.7821908217163418E-3</v>
      </c>
      <c r="H6686" s="1">
        <f>'[1]data set per tissue'!H36024/'[1]normalized expression'!$N36024</f>
        <v>1.7567309528367707E-2</v>
      </c>
      <c r="I6686" s="1">
        <f>'[1]data set per tissue'!I36024/'[1]normalized expression'!$N36024</f>
        <v>0.15551736575257066</v>
      </c>
      <c r="J6686" s="1">
        <f>'[1]data set per tissue'!J36024/'[1]normalized expression'!$N36024</f>
        <v>4.1223771030929557E-2</v>
      </c>
      <c r="K6686" s="1">
        <f>'[1]data set per tissue'!K36024/'[1]normalized expression'!$N36024</f>
        <v>0.1865359726727748</v>
      </c>
      <c r="L6686" s="1">
        <v>2.6859726804807922</v>
      </c>
      <c r="O6686" s="1">
        <v>0</v>
      </c>
    </row>
    <row r="6687" spans="1:15" x14ac:dyDescent="0.25">
      <c r="A6687" s="1" t="s">
        <v>7172</v>
      </c>
      <c r="B6687" s="1">
        <f>'[1]data set per tissue'!B48211/'[1]normalized expression'!$N48211</f>
        <v>4.4199899959056883E-2</v>
      </c>
      <c r="C6687" s="1">
        <f>'[1]data set per tissue'!C48211/'[1]normalized expression'!$N48211</f>
        <v>4.7337547178509069E-2</v>
      </c>
      <c r="D6687" s="1">
        <f>'[1]data set per tissue'!D48211/'[1]normalized expression'!$N48211</f>
        <v>4.5836933290873808E-2</v>
      </c>
      <c r="E6687" s="1">
        <f>'[1]data set per tissue'!E48211/'[1]normalized expression'!$N48211</f>
        <v>4.0652994406773252E-2</v>
      </c>
      <c r="F6687" s="1">
        <f>'[1]data set per tissue'!F48211/'[1]normalized expression'!$N48211</f>
        <v>2.5374016643162287E-2</v>
      </c>
      <c r="G6687" s="1">
        <f>'[1]data set per tissue'!G48211/'[1]normalized expression'!$N48211</f>
        <v>2.7056523123080687E-2</v>
      </c>
      <c r="H6687" s="1">
        <f>'[1]data set per tissue'!H48211/'[1]normalized expression'!$N48211</f>
        <v>5.6341230503502135E-2</v>
      </c>
      <c r="I6687" s="1">
        <f>'[1]data set per tissue'!I48211/'[1]normalized expression'!$N48211</f>
        <v>0.37740439270589127</v>
      </c>
      <c r="J6687" s="1">
        <f>'[1]data set per tissue'!J48211/'[1]normalized expression'!$N48211</f>
        <v>0.12352780683008677</v>
      </c>
      <c r="K6687" s="1">
        <f>'[1]data set per tissue'!K48211/'[1]normalized expression'!$N48211</f>
        <v>0.21226865535906392</v>
      </c>
      <c r="L6687" s="1">
        <v>2.6860035736279961</v>
      </c>
      <c r="O6687" s="1">
        <v>0</v>
      </c>
    </row>
    <row r="6688" spans="1:15" x14ac:dyDescent="0.25">
      <c r="A6688" s="1" t="s">
        <v>7173</v>
      </c>
      <c r="B6688" s="1">
        <f>'[1]data set per tissue'!B39585/'[1]normalized expression'!$N39585</f>
        <v>1.425282170040184E-2</v>
      </c>
      <c r="C6688" s="1">
        <f>'[1]data set per tissue'!C39585/'[1]normalized expression'!$N39585</f>
        <v>0.16092152322072781</v>
      </c>
      <c r="D6688" s="1">
        <f>'[1]data set per tissue'!D39585/'[1]normalized expression'!$N39585</f>
        <v>0.18321643984696262</v>
      </c>
      <c r="E6688" s="1">
        <f>'[1]data set per tissue'!E39585/'[1]normalized expression'!$N39585</f>
        <v>0.10502498225046802</v>
      </c>
      <c r="F6688" s="1">
        <f>'[1]data set per tissue'!F39585/'[1]normalized expression'!$N39585</f>
        <v>0.29126716078155457</v>
      </c>
      <c r="G6688" s="1">
        <f>'[1]data set per tissue'!G39585/'[1]normalized expression'!$N39585</f>
        <v>7.2869873330387053E-2</v>
      </c>
      <c r="H6688" s="1">
        <f>'[1]data set per tissue'!H39585/'[1]normalized expression'!$N39585</f>
        <v>0.14467808396441298</v>
      </c>
      <c r="I6688" s="1">
        <f>'[1]data set per tissue'!I39585/'[1]normalized expression'!$N39585</f>
        <v>8.2809690326270981E-3</v>
      </c>
      <c r="J6688" s="1">
        <f>'[1]data set per tissue'!J39585/'[1]normalized expression'!$N39585</f>
        <v>1.0888678030879537E-2</v>
      </c>
      <c r="K6688" s="1">
        <f>'[1]data set per tissue'!K39585/'[1]normalized expression'!$N39585</f>
        <v>8.599467841578428E-3</v>
      </c>
      <c r="L6688" s="1">
        <v>2.6860440476564302</v>
      </c>
      <c r="O6688" s="1">
        <v>0</v>
      </c>
    </row>
    <row r="6689" spans="1:15" x14ac:dyDescent="0.25">
      <c r="A6689" s="1" t="s">
        <v>7174</v>
      </c>
      <c r="B6689" s="1">
        <f>'[1]data set per tissue'!B17204/'[1]normalized expression'!$N17204</f>
        <v>3.4144562588821703E-2</v>
      </c>
      <c r="C6689" s="1">
        <f>'[1]data set per tissue'!C17204/'[1]normalized expression'!$N17204</f>
        <v>1.0364285440097036E-2</v>
      </c>
      <c r="D6689" s="1">
        <f>'[1]data set per tissue'!D17204/'[1]normalized expression'!$N17204</f>
        <v>1.1112817166320508E-2</v>
      </c>
      <c r="E6689" s="1">
        <f>'[1]data set per tissue'!E17204/'[1]normalized expression'!$N17204</f>
        <v>3.2014126137131046E-2</v>
      </c>
      <c r="F6689" s="1">
        <f>'[1]data set per tissue'!F17204/'[1]normalized expression'!$N17204</f>
        <v>0.10888257648451739</v>
      </c>
      <c r="G6689" s="1">
        <f>'[1]data set per tissue'!G17204/'[1]normalized expression'!$N17204</f>
        <v>0.20350466392831826</v>
      </c>
      <c r="H6689" s="1">
        <f>'[1]data set per tissue'!H17204/'[1]normalized expression'!$N17204</f>
        <v>2.3607539058056379E-2</v>
      </c>
      <c r="I6689" s="1">
        <f>'[1]data set per tissue'!I17204/'[1]normalized expression'!$N17204</f>
        <v>0.15071398410807774</v>
      </c>
      <c r="J6689" s="1">
        <f>'[1]data set per tissue'!J17204/'[1]normalized expression'!$N17204</f>
        <v>0.32195501132419113</v>
      </c>
      <c r="K6689" s="1">
        <f>'[1]data set per tissue'!K17204/'[1]normalized expression'!$N17204</f>
        <v>0.10370043376446889</v>
      </c>
      <c r="L6689" s="1">
        <v>2.6860572137306291</v>
      </c>
      <c r="O6689" s="1">
        <v>0</v>
      </c>
    </row>
    <row r="6690" spans="1:15" x14ac:dyDescent="0.25">
      <c r="A6690" s="1" t="s">
        <v>7175</v>
      </c>
      <c r="B6690" s="1">
        <f>'[1]data set per tissue'!B16962/'[1]normalized expression'!$N16962</f>
        <v>1.7857924453915645E-2</v>
      </c>
      <c r="C6690" s="1">
        <f>'[1]data set per tissue'!C16962/'[1]normalized expression'!$N16962</f>
        <v>3.3089683547058664E-2</v>
      </c>
      <c r="D6690" s="1">
        <f>'[1]data set per tissue'!D16962/'[1]normalized expression'!$N16962</f>
        <v>0.11345034358991543</v>
      </c>
      <c r="E6690" s="1">
        <f>'[1]data set per tissue'!E16962/'[1]normalized expression'!$N16962</f>
        <v>7.7209261609803556E-2</v>
      </c>
      <c r="F6690" s="1">
        <f>'[1]data set per tissue'!F16962/'[1]normalized expression'!$N16962</f>
        <v>0.40758086400873994</v>
      </c>
      <c r="G6690" s="1">
        <f>'[1]data set per tissue'!G16962/'[1]normalized expression'!$N16962</f>
        <v>0.13533505493055395</v>
      </c>
      <c r="H6690" s="1">
        <f>'[1]data set per tissue'!H16962/'[1]normalized expression'!$N16962</f>
        <v>0.10347091521863279</v>
      </c>
      <c r="I6690" s="1">
        <f>'[1]data set per tissue'!I16962/'[1]normalized expression'!$N16962</f>
        <v>5.4361622970167806E-2</v>
      </c>
      <c r="J6690" s="1">
        <f>'[1]data set per tissue'!J16962/'[1]normalized expression'!$N16962</f>
        <v>2.2453713835504097E-2</v>
      </c>
      <c r="K6690" s="1">
        <f>'[1]data set per tissue'!K16962/'[1]normalized expression'!$N16962</f>
        <v>3.5190615835708282E-2</v>
      </c>
      <c r="L6690" s="1">
        <v>2.6861027062758511</v>
      </c>
      <c r="O6690" s="1">
        <v>0</v>
      </c>
    </row>
    <row r="6691" spans="1:15" x14ac:dyDescent="0.25">
      <c r="A6691" s="1" t="s">
        <v>7176</v>
      </c>
      <c r="B6691" s="1">
        <f>'[1]data set per tissue'!B10782/'[1]normalized expression'!$N10782</f>
        <v>0.41180107764345042</v>
      </c>
      <c r="C6691" s="1">
        <f>'[1]data set per tissue'!C10782/'[1]normalized expression'!$N10782</f>
        <v>0.16164649765900449</v>
      </c>
      <c r="D6691" s="1">
        <f>'[1]data set per tissue'!D10782/'[1]normalized expression'!$N10782</f>
        <v>6.2803639254503066E-2</v>
      </c>
      <c r="E6691" s="1">
        <f>'[1]data set per tissue'!E10782/'[1]normalized expression'!$N10782</f>
        <v>5.1408886140843345E-2</v>
      </c>
      <c r="F6691" s="1">
        <f>'[1]data set per tissue'!F10782/'[1]normalized expression'!$N10782</f>
        <v>2.755940287963966E-2</v>
      </c>
      <c r="G6691" s="1">
        <f>'[1]data set per tissue'!G10782/'[1]normalized expression'!$N10782</f>
        <v>3.5155904955412799E-2</v>
      </c>
      <c r="H6691" s="1">
        <f>'[1]data set per tissue'!H10782/'[1]normalized expression'!$N10782</f>
        <v>2.490946029500847E-2</v>
      </c>
      <c r="I6691" s="1">
        <f>'[1]data set per tissue'!I10782/'[1]normalized expression'!$N10782</f>
        <v>0.10334776079854933</v>
      </c>
      <c r="J6691" s="1">
        <f>'[1]data set per tissue'!J10782/'[1]normalized expression'!$N10782</f>
        <v>8.2148220121857587E-2</v>
      </c>
      <c r="K6691" s="1">
        <f>'[1]data set per tissue'!K10782/'[1]normalized expression'!$N10782</f>
        <v>3.9219150251730686E-2</v>
      </c>
      <c r="L6691" s="1">
        <v>2.68612005177132</v>
      </c>
      <c r="O6691" s="1">
        <v>0</v>
      </c>
    </row>
    <row r="6692" spans="1:15" x14ac:dyDescent="0.25">
      <c r="A6692" s="1" t="s">
        <v>7177</v>
      </c>
      <c r="B6692" s="1">
        <f>'[1]data set per tissue'!B5124/'[1]normalized expression'!$N5124</f>
        <v>0.46566592143083346</v>
      </c>
      <c r="C6692" s="1">
        <f>'[1]data set per tissue'!C5124/'[1]normalized expression'!$N5124</f>
        <v>6.7071223251546241E-2</v>
      </c>
      <c r="D6692" s="1">
        <f>'[1]data set per tissue'!D5124/'[1]normalized expression'!$N5124</f>
        <v>5.9405940593865315E-2</v>
      </c>
      <c r="E6692" s="1">
        <f>'[1]data set per tissue'!E5124/'[1]normalized expression'!$N5124</f>
        <v>7.2820185244519497E-2</v>
      </c>
      <c r="F6692" s="1">
        <f>'[1]data set per tissue'!F5124/'[1]normalized expression'!$N5124</f>
        <v>5.7489619929732526E-2</v>
      </c>
      <c r="G6692" s="1">
        <f>'[1]data set per tissue'!G5124/'[1]normalized expression'!$N5124</f>
        <v>5.5253912488052642E-2</v>
      </c>
      <c r="H6692" s="1">
        <f>'[1]data set per tissue'!H5124/'[1]normalized expression'!$N5124</f>
        <v>5.9405940593865315E-2</v>
      </c>
      <c r="I6692" s="1">
        <f>'[1]data set per tissue'!I5124/'[1]normalized expression'!$N5124</f>
        <v>5.3656978601093273E-2</v>
      </c>
      <c r="J6692" s="1">
        <f>'[1]data set per tissue'!J5124/'[1]normalized expression'!$N5124</f>
        <v>5.1740657936759277E-2</v>
      </c>
      <c r="K6692" s="1">
        <f>'[1]data set per tissue'!K5124/'[1]normalized expression'!$N5124</f>
        <v>5.7489619929732526E-2</v>
      </c>
      <c r="L6692" s="1">
        <v>2.6862077479344628</v>
      </c>
      <c r="O6692" s="1">
        <v>0</v>
      </c>
    </row>
    <row r="6693" spans="1:15" x14ac:dyDescent="0.25">
      <c r="A6693" s="1" t="s">
        <v>7178</v>
      </c>
      <c r="B6693" s="1">
        <f>'[1]data set per tissue'!B41716/'[1]normalized expression'!$N41716</f>
        <v>0.13500129808940697</v>
      </c>
      <c r="C6693" s="1">
        <f>'[1]data set per tissue'!C41716/'[1]normalized expression'!$N41716</f>
        <v>7.6327656996703172E-2</v>
      </c>
      <c r="D6693" s="1">
        <f>'[1]data set per tissue'!D41716/'[1]normalized expression'!$N41716</f>
        <v>5.1433186857537956E-2</v>
      </c>
      <c r="E6693" s="1">
        <f>'[1]data set per tissue'!E41716/'[1]normalized expression'!$N41716</f>
        <v>5.0683179645987828E-2</v>
      </c>
      <c r="F6693" s="1">
        <f>'[1]data set per tissue'!F41716/'[1]normalized expression'!$N41716</f>
        <v>0.20985778709411018</v>
      </c>
      <c r="G6693" s="1">
        <f>'[1]data set per tissue'!G41716/'[1]normalized expression'!$N41716</f>
        <v>0.33810421254051565</v>
      </c>
      <c r="H6693" s="1">
        <f>'[1]data set per tissue'!H41716/'[1]normalized expression'!$N41716</f>
        <v>9.9260569813172939E-2</v>
      </c>
      <c r="I6693" s="1">
        <f>'[1]data set per tissue'!I41716/'[1]normalized expression'!$N41716</f>
        <v>8.3221954057107715E-3</v>
      </c>
      <c r="J6693" s="1">
        <f>'[1]data set per tissue'!J41716/'[1]normalized expression'!$N41716</f>
        <v>1.153857248626689E-2</v>
      </c>
      <c r="K6693" s="1">
        <f>'[1]data set per tissue'!K41716/'[1]normalized expression'!$N41716</f>
        <v>1.9471341070587542E-2</v>
      </c>
      <c r="L6693" s="1">
        <v>2.6864432047165256</v>
      </c>
      <c r="O6693" s="1">
        <v>0</v>
      </c>
    </row>
    <row r="6694" spans="1:15" x14ac:dyDescent="0.25">
      <c r="A6694" s="1" t="s">
        <v>7179</v>
      </c>
      <c r="B6694" s="1">
        <f>'[1]data set per tissue'!B23309/'[1]normalized expression'!$N23309</f>
        <v>5.7012141474560754E-2</v>
      </c>
      <c r="C6694" s="1">
        <f>'[1]data set per tissue'!C23309/'[1]normalized expression'!$N23309</f>
        <v>5.2789019883831431E-2</v>
      </c>
      <c r="D6694" s="1">
        <f>'[1]data set per tissue'!D23309/'[1]normalized expression'!$N23309</f>
        <v>6.1235263065290077E-2</v>
      </c>
      <c r="E6694" s="1">
        <f>'[1]data set per tissue'!E23309/'[1]normalized expression'!$N23309</f>
        <v>6.1235263065290077E-2</v>
      </c>
      <c r="F6694" s="1">
        <f>'[1]data set per tissue'!F23309/'[1]normalized expression'!$N23309</f>
        <v>5.912370226989374E-2</v>
      </c>
      <c r="G6694" s="1">
        <f>'[1]data set per tissue'!G23309/'[1]normalized expression'!$N23309</f>
        <v>6.1939116663723842E-2</v>
      </c>
      <c r="H6694" s="1">
        <f>'[1]data set per tissue'!H23309/'[1]normalized expression'!$N23309</f>
        <v>6.3346823860623055E-2</v>
      </c>
      <c r="I6694" s="1">
        <f>'[1]data set per tissue'!I23309/'[1]normalized expression'!$N23309</f>
        <v>5.8067921872258926E-2</v>
      </c>
      <c r="J6694" s="1">
        <f>'[1]data set per tissue'!J23309/'[1]normalized expression'!$N23309</f>
        <v>5.8595812071060488E-2</v>
      </c>
      <c r="K6694" s="1">
        <f>'[1]data set per tissue'!K23309/'[1]normalized expression'!$N23309</f>
        <v>0.46665493577346767</v>
      </c>
      <c r="L6694" s="1">
        <v>2.6864597264206642</v>
      </c>
      <c r="O6694" s="1">
        <v>0</v>
      </c>
    </row>
    <row r="6695" spans="1:15" x14ac:dyDescent="0.25">
      <c r="A6695" s="1" t="s">
        <v>7180</v>
      </c>
      <c r="B6695" s="1">
        <f>'[1]data set per tissue'!B35475/'[1]normalized expression'!$N35475</f>
        <v>0.41708619374542316</v>
      </c>
      <c r="C6695" s="1">
        <f>'[1]data set per tissue'!C35475/'[1]normalized expression'!$N35475</f>
        <v>0.17574370709377324</v>
      </c>
      <c r="D6695" s="1">
        <f>'[1]data set per tissue'!D35475/'[1]normalized expression'!$N35475</f>
        <v>7.4141876430185577E-2</v>
      </c>
      <c r="E6695" s="1">
        <f>'[1]data set per tissue'!E35475/'[1]normalized expression'!$N35475</f>
        <v>6.7124332570507886E-2</v>
      </c>
      <c r="F6695" s="1">
        <f>'[1]data set per tissue'!F35475/'[1]normalized expression'!$N35475</f>
        <v>4.4851258581223373E-2</v>
      </c>
      <c r="G6695" s="1">
        <f>'[1]data set per tissue'!G35475/'[1]normalized expression'!$N35475</f>
        <v>6.6361556064100768E-2</v>
      </c>
      <c r="H6695" s="1">
        <f>'[1]data set per tissue'!H35475/'[1]normalized expression'!$N35475</f>
        <v>5.5225019069366978E-2</v>
      </c>
      <c r="I6695" s="1">
        <f>'[1]data set per tissue'!I35475/'[1]normalized expression'!$N35475</f>
        <v>3.0511060259350884E-2</v>
      </c>
      <c r="J6695" s="1">
        <f>'[1]data set per tissue'!J35475/'[1]normalized expression'!$N35475</f>
        <v>3.7528604118982824E-2</v>
      </c>
      <c r="K6695" s="1">
        <f>'[1]data set per tissue'!K35475/'[1]normalized expression'!$N35475</f>
        <v>3.1426392067085182E-2</v>
      </c>
      <c r="L6695" s="1">
        <v>2.6864729514268322</v>
      </c>
      <c r="O6695" s="1">
        <v>0</v>
      </c>
    </row>
    <row r="6696" spans="1:15" x14ac:dyDescent="0.25">
      <c r="A6696" s="1" t="s">
        <v>7181</v>
      </c>
      <c r="B6696" s="1">
        <f>'[1]data set per tissue'!B45433/'[1]normalized expression'!$N45433</f>
        <v>3.6231437549944991E-2</v>
      </c>
      <c r="C6696" s="1">
        <f>'[1]data set per tissue'!C45433/'[1]normalized expression'!$N45433</f>
        <v>5.3238030685742108E-2</v>
      </c>
      <c r="D6696" s="1">
        <f>'[1]data set per tissue'!D45433/'[1]normalized expression'!$N45433</f>
        <v>3.9189105921522992E-2</v>
      </c>
      <c r="E6696" s="1">
        <f>'[1]data set per tissue'!E45433/'[1]normalized expression'!$N45433</f>
        <v>2.6619015342871054E-2</v>
      </c>
      <c r="F6696" s="1">
        <f>'[1]data set per tissue'!F45433/'[1]normalized expression'!$N45433</f>
        <v>4.1407357200095578E-2</v>
      </c>
      <c r="G6696" s="1">
        <f>'[1]data set per tissue'!G45433/'[1]normalized expression'!$N45433</f>
        <v>4.5967095939260447E-2</v>
      </c>
      <c r="H6696" s="1">
        <f>'[1]data set per tissue'!H45433/'[1]normalized expression'!$N45433</f>
        <v>2.8097849528660051E-2</v>
      </c>
      <c r="I6696" s="1">
        <f>'[1]data set per tissue'!I45433/'[1]normalized expression'!$N45433</f>
        <v>0.31757964138271549</v>
      </c>
      <c r="J6696" s="1">
        <f>'[1]data set per tissue'!J45433/'[1]normalized expression'!$N45433</f>
        <v>0.13291022244115935</v>
      </c>
      <c r="K6696" s="1">
        <f>'[1]data set per tissue'!K45433/'[1]normalized expression'!$N45433</f>
        <v>0.27876024400802796</v>
      </c>
      <c r="L6696" s="1">
        <v>2.6865923978042607</v>
      </c>
      <c r="O6696" s="1">
        <v>0</v>
      </c>
    </row>
    <row r="6697" spans="1:15" x14ac:dyDescent="0.25">
      <c r="A6697" s="1" t="s">
        <v>7182</v>
      </c>
      <c r="B6697" s="1">
        <f>'[1]data set per tissue'!B27704/'[1]normalized expression'!$N27704</f>
        <v>7.3733331118905638E-3</v>
      </c>
      <c r="C6697" s="1">
        <f>'[1]data set per tissue'!C27704/'[1]normalized expression'!$N27704</f>
        <v>5.1812611056688246E-2</v>
      </c>
      <c r="D6697" s="1">
        <f>'[1]data set per tissue'!D27704/'[1]normalized expression'!$N27704</f>
        <v>7.8117475131791514E-2</v>
      </c>
      <c r="E6697" s="1">
        <f>'[1]data set per tissue'!E27704/'[1]normalized expression'!$N27704</f>
        <v>3.4674593553308798E-2</v>
      </c>
      <c r="F6697" s="1">
        <f>'[1]data set per tissue'!F27704/'[1]normalized expression'!$N27704</f>
        <v>6.7555673646963701E-2</v>
      </c>
      <c r="G6697" s="1">
        <f>'[1]data set per tissue'!G27704/'[1]normalized expression'!$N27704</f>
        <v>1.3517777371825274E-2</v>
      </c>
      <c r="H6697" s="1">
        <f>'[1]data set per tissue'!H27704/'[1]normalized expression'!$N27704</f>
        <v>7.3733331118905635E-2</v>
      </c>
      <c r="I6697" s="1">
        <f>'[1]data set per tissue'!I27704/'[1]normalized expression'!$N27704</f>
        <v>0.15902486008931277</v>
      </c>
      <c r="J6697" s="1">
        <f>'[1]data set per tissue'!J27704/'[1]normalized expression'!$N27704</f>
        <v>0.12938206818670461</v>
      </c>
      <c r="K6697" s="1">
        <f>'[1]data set per tissue'!K27704/'[1]normalized expression'!$N27704</f>
        <v>0.38480827673260898</v>
      </c>
      <c r="L6697" s="1">
        <v>2.6866654150612628</v>
      </c>
      <c r="O6697" s="1">
        <v>0</v>
      </c>
    </row>
    <row r="6698" spans="1:15" x14ac:dyDescent="0.25">
      <c r="A6698" s="1" t="s">
        <v>7183</v>
      </c>
      <c r="B6698" s="1">
        <f>'[1]data set per tissue'!B14852/'[1]normalized expression'!$N14852</f>
        <v>2.4331521486074193E-2</v>
      </c>
      <c r="C6698" s="1">
        <f>'[1]data set per tissue'!C14852/'[1]normalized expression'!$N14852</f>
        <v>6.3352072610217858E-2</v>
      </c>
      <c r="D6698" s="1">
        <f>'[1]data set per tissue'!D14852/'[1]normalized expression'!$N14852</f>
        <v>4.4589766041905093E-2</v>
      </c>
      <c r="E6698" s="1">
        <f>'[1]data set per tissue'!E14852/'[1]normalized expression'!$N14852</f>
        <v>3.2405981949583017E-2</v>
      </c>
      <c r="F6698" s="1">
        <f>'[1]data set per tissue'!F14852/'[1]normalized expression'!$N14852</f>
        <v>0.25986064947127235</v>
      </c>
      <c r="G6698" s="1">
        <f>'[1]data set per tissue'!G14852/'[1]normalized expression'!$N14852</f>
        <v>0.35928345171146941</v>
      </c>
      <c r="H6698" s="1">
        <f>'[1]data set per tissue'!H14852/'[1]normalized expression'!$N14852</f>
        <v>5.4592724875231147E-2</v>
      </c>
      <c r="I6698" s="1">
        <f>'[1]data set per tissue'!I14852/'[1]normalized expression'!$N14852</f>
        <v>6.2901488878904149E-2</v>
      </c>
      <c r="J6698" s="1">
        <f>'[1]data set per tissue'!J14852/'[1]normalized expression'!$N14852</f>
        <v>4.4846598768729588E-2</v>
      </c>
      <c r="K6698" s="1">
        <f>'[1]data set per tissue'!K14852/'[1]normalized expression'!$N14852</f>
        <v>5.3835744206613287E-2</v>
      </c>
      <c r="L6698" s="1">
        <v>2.6866796426674346</v>
      </c>
      <c r="O6698" s="1">
        <v>0</v>
      </c>
    </row>
    <row r="6699" spans="1:15" x14ac:dyDescent="0.25">
      <c r="A6699" s="1" t="s">
        <v>7184</v>
      </c>
      <c r="B6699" s="1">
        <f>'[1]data set per tissue'!B8541/'[1]normalized expression'!$N8541</f>
        <v>9.8373643786178779E-3</v>
      </c>
      <c r="C6699" s="1">
        <f>'[1]data set per tissue'!C8541/'[1]normalized expression'!$N8541</f>
        <v>0.10193886309117882</v>
      </c>
      <c r="D6699" s="1">
        <f>'[1]data set per tissue'!D8541/'[1]normalized expression'!$N8541</f>
        <v>0.10009023085882453</v>
      </c>
      <c r="E6699" s="1">
        <f>'[1]data set per tissue'!E8541/'[1]normalized expression'!$N8541</f>
        <v>1.908052553971594E-2</v>
      </c>
      <c r="F6699" s="1">
        <f>'[1]data set per tissue'!F8541/'[1]normalized expression'!$N8541</f>
        <v>0.41548009419261156</v>
      </c>
      <c r="G6699" s="1">
        <f>'[1]data set per tissue'!G8541/'[1]normalized expression'!$N8541</f>
        <v>3.4023636083506982E-2</v>
      </c>
      <c r="H6699" s="1">
        <f>'[1]data set per tissue'!H8541/'[1]normalized expression'!$N8541</f>
        <v>5.8562028213678112E-2</v>
      </c>
      <c r="I6699" s="1">
        <f>'[1]data set per tissue'!I8541/'[1]normalized expression'!$N8541</f>
        <v>0.10649442109191321</v>
      </c>
      <c r="J6699" s="1">
        <f>'[1]data set per tissue'!J8541/'[1]normalized expression'!$N8541</f>
        <v>9.0054798741129136E-2</v>
      </c>
      <c r="K6699" s="1">
        <f>'[1]data set per tissue'!K8541/'[1]normalized expression'!$N8541</f>
        <v>6.4438037808823942E-2</v>
      </c>
      <c r="L6699" s="1">
        <v>2.6866893499275406</v>
      </c>
      <c r="O6699" s="1">
        <v>0</v>
      </c>
    </row>
    <row r="6700" spans="1:15" x14ac:dyDescent="0.25">
      <c r="A6700" s="1" t="s">
        <v>7185</v>
      </c>
      <c r="B6700" s="1">
        <f>'[1]data set per tissue'!B14832/'[1]normalized expression'!$N14832</f>
        <v>0.39431472862241013</v>
      </c>
      <c r="C6700" s="1">
        <f>'[1]data set per tissue'!C14832/'[1]normalized expression'!$N14832</f>
        <v>0.17552025233675322</v>
      </c>
      <c r="D6700" s="1">
        <f>'[1]data set per tissue'!D14832/'[1]normalized expression'!$N14832</f>
        <v>5.4583221140999207E-2</v>
      </c>
      <c r="E6700" s="1">
        <f>'[1]data set per tissue'!E14832/'[1]normalized expression'!$N14832</f>
        <v>3.0926645382138275E-2</v>
      </c>
      <c r="F6700" s="1">
        <f>'[1]data set per tissue'!F14832/'[1]normalized expression'!$N14832</f>
        <v>6.162249490323881E-2</v>
      </c>
      <c r="G6700" s="1">
        <f>'[1]data set per tissue'!G14832/'[1]normalized expression'!$N14832</f>
        <v>9.3087663961177961E-3</v>
      </c>
      <c r="H6700" s="1">
        <f>'[1]data set per tissue'!H14832/'[1]normalized expression'!$N14832</f>
        <v>2.9311074354735615E-2</v>
      </c>
      <c r="I6700" s="1">
        <f>'[1]data set per tissue'!I14832/'[1]normalized expression'!$N14832</f>
        <v>0.1111859060661652</v>
      </c>
      <c r="J6700" s="1">
        <f>'[1]data set per tissue'!J14832/'[1]normalized expression'!$N14832</f>
        <v>6.8950263491888097E-2</v>
      </c>
      <c r="K6700" s="1">
        <f>'[1]data set per tissue'!K14832/'[1]normalized expression'!$N14832</f>
        <v>6.427664730555363E-2</v>
      </c>
      <c r="L6700" s="1">
        <v>2.6868020672360022</v>
      </c>
      <c r="O6700" s="1">
        <v>0</v>
      </c>
    </row>
    <row r="6701" spans="1:15" x14ac:dyDescent="0.25">
      <c r="A6701" s="1" t="s">
        <v>7186</v>
      </c>
      <c r="B6701" s="1">
        <f>'[1]data set per tissue'!B5948/'[1]normalized expression'!$N5948</f>
        <v>1.9359769041402075E-2</v>
      </c>
      <c r="C6701" s="1">
        <f>'[1]data set per tissue'!C5948/'[1]normalized expression'!$N5948</f>
        <v>8.4571622654272399E-2</v>
      </c>
      <c r="D6701" s="1">
        <f>'[1]data set per tissue'!D5948/'[1]normalized expression'!$N5948</f>
        <v>0.35662732444543244</v>
      </c>
      <c r="E6701" s="1">
        <f>'[1]data set per tissue'!E5948/'[1]normalized expression'!$N5948</f>
        <v>6.8778126857431648E-2</v>
      </c>
      <c r="F6701" s="1">
        <f>'[1]data set per tissue'!F5948/'[1]normalized expression'!$N5948</f>
        <v>4.9927825422482815E-2</v>
      </c>
      <c r="G6701" s="1">
        <f>'[1]data set per tissue'!G5948/'[1]normalized expression'!$N5948</f>
        <v>1.7746454954554888E-2</v>
      </c>
      <c r="H6701" s="1">
        <f>'[1]data set per tissue'!H5948/'[1]normalized expression'!$N5948</f>
        <v>3.2096459200134771E-2</v>
      </c>
      <c r="I6701" s="1">
        <f>'[1]data set per tissue'!I5948/'[1]normalized expression'!$N5948</f>
        <v>0.1046955931052015</v>
      </c>
      <c r="J6701" s="1">
        <f>'[1]data set per tissue'!J5948/'[1]normalized expression'!$N5948</f>
        <v>3.5917466247769862E-2</v>
      </c>
      <c r="K6701" s="1">
        <f>'[1]data set per tissue'!K5948/'[1]normalized expression'!$N5948</f>
        <v>0.23027935807131764</v>
      </c>
      <c r="L6701" s="1">
        <v>2.6871040593195192</v>
      </c>
      <c r="O6701" s="1">
        <v>0</v>
      </c>
    </row>
    <row r="6702" spans="1:15" x14ac:dyDescent="0.25">
      <c r="A6702" s="1" t="s">
        <v>7187</v>
      </c>
      <c r="B6702" s="1">
        <f>'[1]data set per tissue'!B24060/'[1]normalized expression'!$N24060</f>
        <v>4.0000000000013233E-2</v>
      </c>
      <c r="C6702" s="1">
        <f>'[1]data set per tissue'!C24060/'[1]normalized expression'!$N24060</f>
        <v>3.8461538461521005E-2</v>
      </c>
      <c r="D6702" s="1">
        <f>'[1]data set per tissue'!D24060/'[1]normalized expression'!$N24060</f>
        <v>3.3846153846136637E-2</v>
      </c>
      <c r="E6702" s="1">
        <f>'[1]data set per tissue'!E24060/'[1]normalized expression'!$N24060</f>
        <v>3.5384615384628865E-2</v>
      </c>
      <c r="F6702" s="1">
        <f>'[1]data set per tissue'!F24060/'[1]normalized expression'!$N24060</f>
        <v>4.0000000000013233E-2</v>
      </c>
      <c r="G6702" s="1">
        <f>'[1]data set per tissue'!G24060/'[1]normalized expression'!$N24060</f>
        <v>0.1723076923077061</v>
      </c>
      <c r="H6702" s="1">
        <f>'[1]data set per tissue'!H24060/'[1]normalized expression'!$N24060</f>
        <v>4.0000000000013233E-2</v>
      </c>
      <c r="I6702" s="1">
        <f>'[1]data set per tissue'!I24060/'[1]normalized expression'!$N24060</f>
        <v>0.10461538461553282</v>
      </c>
      <c r="J6702" s="1">
        <f>'[1]data set per tissue'!J24060/'[1]normalized expression'!$N24060</f>
        <v>8.7692307692302962E-2</v>
      </c>
      <c r="K6702" s="1">
        <f>'[1]data set per tissue'!K24060/'[1]normalized expression'!$N24060</f>
        <v>0.40769230769213188</v>
      </c>
      <c r="L6702" s="1">
        <v>2.6874713783069906</v>
      </c>
      <c r="O6702" s="1">
        <v>0</v>
      </c>
    </row>
    <row r="6703" spans="1:15" x14ac:dyDescent="0.25">
      <c r="A6703" s="1" t="s">
        <v>7188</v>
      </c>
      <c r="B6703" s="1">
        <f>'[1]data set per tissue'!B19063/'[1]normalized expression'!$N19063</f>
        <v>4.1585253456237876E-2</v>
      </c>
      <c r="C6703" s="1">
        <f>'[1]data set per tissue'!C19063/'[1]normalized expression'!$N19063</f>
        <v>4.5566820276513847E-2</v>
      </c>
      <c r="D6703" s="1">
        <f>'[1]data set per tissue'!D19063/'[1]normalized expression'!$N19063</f>
        <v>2.0792626728085756E-2</v>
      </c>
      <c r="E6703" s="1">
        <f>'[1]data set per tissue'!E19063/'[1]normalized expression'!$N19063</f>
        <v>1.4156682027625798E-2</v>
      </c>
      <c r="F6703" s="1">
        <f>'[1]data set per tissue'!F19063/'[1]normalized expression'!$N19063</f>
        <v>8.073732718915072E-2</v>
      </c>
      <c r="G6703" s="1">
        <f>'[1]data set per tissue'!G19063/'[1]normalized expression'!$N19063</f>
        <v>8.9327188940150529E-2</v>
      </c>
      <c r="H6703" s="1">
        <f>'[1]data set per tissue'!H19063/'[1]normalized expression'!$N19063</f>
        <v>2.0571428571425878E-2</v>
      </c>
      <c r="I6703" s="1">
        <f>'[1]data set per tissue'!I19063/'[1]normalized expression'!$N19063</f>
        <v>0.23225806451609862</v>
      </c>
      <c r="J6703" s="1">
        <f>'[1]data set per tissue'!J19063/'[1]normalized expression'!$N19063</f>
        <v>0.1110414746544242</v>
      </c>
      <c r="K6703" s="1">
        <f>'[1]data set per tissue'!K19063/'[1]normalized expression'!$N19063</f>
        <v>0.3439631336402868</v>
      </c>
      <c r="L6703" s="1">
        <v>2.6875071990040218</v>
      </c>
      <c r="O6703" s="1">
        <v>0</v>
      </c>
    </row>
    <row r="6704" spans="1:15" x14ac:dyDescent="0.25">
      <c r="A6704" s="1" t="s">
        <v>7189</v>
      </c>
      <c r="B6704" s="1">
        <f>'[1]data set per tissue'!B32021/'[1]normalized expression'!$N32021</f>
        <v>0.3659420289852785</v>
      </c>
      <c r="C6704" s="1">
        <f>'[1]data set per tissue'!C32021/'[1]normalized expression'!$N32021</f>
        <v>0.23115942028944367</v>
      </c>
      <c r="D6704" s="1">
        <f>'[1]data set per tissue'!D32021/'[1]normalized expression'!$N32021</f>
        <v>8.8405797101641551E-2</v>
      </c>
      <c r="E6704" s="1">
        <f>'[1]data set per tissue'!E32021/'[1]normalized expression'!$N32021</f>
        <v>8.8405797101641551E-2</v>
      </c>
      <c r="F6704" s="1">
        <f>'[1]data set per tissue'!F32021/'[1]normalized expression'!$N32021</f>
        <v>5.5072463768118106E-2</v>
      </c>
      <c r="G6704" s="1">
        <f>'[1]data set per tissue'!G32021/'[1]normalized expression'!$N32021</f>
        <v>2.1376811594217372E-2</v>
      </c>
      <c r="H6704" s="1">
        <f>'[1]data set per tissue'!H32021/'[1]normalized expression'!$N32021</f>
        <v>5.434782608703017E-2</v>
      </c>
      <c r="I6704" s="1">
        <f>'[1]data set per tissue'!I32021/'[1]normalized expression'!$N32021</f>
        <v>2.8623188405799659E-2</v>
      </c>
      <c r="J6704" s="1">
        <f>'[1]data set per tissue'!J32021/'[1]normalized expression'!$N32021</f>
        <v>3.9130434782661719E-2</v>
      </c>
      <c r="K6704" s="1">
        <f>'[1]data set per tissue'!K32021/'[1]normalized expression'!$N32021</f>
        <v>2.7536231884167747E-2</v>
      </c>
      <c r="L6704" s="1">
        <v>2.6876616865872904</v>
      </c>
      <c r="O6704" s="1">
        <v>0</v>
      </c>
    </row>
    <row r="6705" spans="1:15" x14ac:dyDescent="0.25">
      <c r="A6705" s="1" t="s">
        <v>7190</v>
      </c>
      <c r="B6705" s="1">
        <f>'[1]data set per tissue'!B21730/'[1]normalized expression'!$N21730</f>
        <v>0.1091510086389757</v>
      </c>
      <c r="C6705" s="1">
        <f>'[1]data set per tissue'!C21730/'[1]normalized expression'!$N21730</f>
        <v>7.4408355115766225E-2</v>
      </c>
      <c r="D6705" s="1">
        <f>'[1]data set per tissue'!D21730/'[1]normalized expression'!$N21730</f>
        <v>6.4421600459659265E-2</v>
      </c>
      <c r="E6705" s="1">
        <f>'[1]data set per tissue'!E21730/'[1]normalized expression'!$N21730</f>
        <v>2.5459191447961629E-2</v>
      </c>
      <c r="F6705" s="1">
        <f>'[1]data set per tissue'!F21730/'[1]normalized expression'!$N21730</f>
        <v>4.0509652690701663E-2</v>
      </c>
      <c r="G6705" s="1">
        <f>'[1]data set per tissue'!G21730/'[1]normalized expression'!$N21730</f>
        <v>1.535522136135283E-2</v>
      </c>
      <c r="H6705" s="1">
        <f>'[1]data set per tissue'!H21730/'[1]normalized expression'!$N21730</f>
        <v>1.8144948601043452E-2</v>
      </c>
      <c r="I6705" s="1">
        <f>'[1]data set per tissue'!I21730/'[1]normalized expression'!$N21730</f>
        <v>0.39792294257567523</v>
      </c>
      <c r="J6705" s="1">
        <f>'[1]data set per tissue'!J21730/'[1]normalized expression'!$N21730</f>
        <v>0.11959490347319172</v>
      </c>
      <c r="K6705" s="1">
        <f>'[1]data set per tissue'!K21730/'[1]normalized expression'!$N21730</f>
        <v>0.13503217563567221</v>
      </c>
      <c r="L6705" s="1">
        <v>2.6877472558002964</v>
      </c>
      <c r="O6705" s="1">
        <v>0</v>
      </c>
    </row>
    <row r="6706" spans="1:15" x14ac:dyDescent="0.25">
      <c r="A6706" s="1" t="s">
        <v>7191</v>
      </c>
      <c r="B6706" s="1">
        <f>'[1]data set per tissue'!B37050/'[1]normalized expression'!$N37050</f>
        <v>0.40658219999454454</v>
      </c>
      <c r="C6706" s="1">
        <f>'[1]data set per tissue'!C37050/'[1]normalized expression'!$N37050</f>
        <v>0.16124268803097214</v>
      </c>
      <c r="D6706" s="1">
        <f>'[1]data set per tissue'!D37050/'[1]normalized expression'!$N37050</f>
        <v>6.1090125884229886E-2</v>
      </c>
      <c r="E6706" s="1">
        <f>'[1]data set per tissue'!E37050/'[1]normalized expression'!$N37050</f>
        <v>5.0223132337515915E-2</v>
      </c>
      <c r="F6706" s="1">
        <f>'[1]data set per tissue'!F37050/'[1]normalized expression'!$N37050</f>
        <v>0.11875372227165025</v>
      </c>
      <c r="G6706" s="1">
        <f>'[1]data set per tissue'!G37050/'[1]normalized expression'!$N37050</f>
        <v>1.8176923139702005E-2</v>
      </c>
      <c r="H6706" s="1">
        <f>'[1]data set per tissue'!H37050/'[1]normalized expression'!$N37050</f>
        <v>3.4069493281589744E-2</v>
      </c>
      <c r="I6706" s="1">
        <f>'[1]data set per tissue'!I37050/'[1]normalized expression'!$N37050</f>
        <v>3.7104419407194757E-2</v>
      </c>
      <c r="J6706" s="1">
        <f>'[1]data set per tissue'!J37050/'[1]normalized expression'!$N37050</f>
        <v>7.3499057704464077E-2</v>
      </c>
      <c r="K6706" s="1">
        <f>'[1]data set per tissue'!K37050/'[1]normalized expression'!$N37050</f>
        <v>3.9258237948136654E-2</v>
      </c>
      <c r="L6706" s="1">
        <v>2.688257331461708</v>
      </c>
      <c r="O6706" s="1">
        <v>0</v>
      </c>
    </row>
    <row r="6707" spans="1:15" x14ac:dyDescent="0.25">
      <c r="A6707" s="1" t="s">
        <v>7192</v>
      </c>
      <c r="B6707" s="1">
        <f>'[1]data set per tissue'!B15518/'[1]normalized expression'!$N15518</f>
        <v>4.2740878808526013E-2</v>
      </c>
      <c r="C6707" s="1">
        <f>'[1]data set per tissue'!C15518/'[1]normalized expression'!$N15518</f>
        <v>0.13530920700552157</v>
      </c>
      <c r="D6707" s="1">
        <f>'[1]data set per tissue'!D15518/'[1]normalized expression'!$N15518</f>
        <v>0.42275822614236108</v>
      </c>
      <c r="E6707" s="1">
        <f>'[1]data set per tissue'!E15518/'[1]normalized expression'!$N15518</f>
        <v>6.953697381309254E-2</v>
      </c>
      <c r="F6707" s="1">
        <f>'[1]data set per tissue'!F15518/'[1]normalized expression'!$N15518</f>
        <v>2.9453558971671658E-2</v>
      </c>
      <c r="G6707" s="1">
        <f>'[1]data set per tissue'!G15518/'[1]normalized expression'!$N15518</f>
        <v>2.0890619521280247E-2</v>
      </c>
      <c r="H6707" s="1">
        <f>'[1]data set per tissue'!H15518/'[1]normalized expression'!$N15518</f>
        <v>0.10009780943785754</v>
      </c>
      <c r="I6707" s="1">
        <f>'[1]data set per tissue'!I15518/'[1]normalized expression'!$N15518</f>
        <v>7.0976433461741845E-2</v>
      </c>
      <c r="J6707" s="1">
        <f>'[1]data set per tissue'!J15518/'[1]normalized expression'!$N15518</f>
        <v>3.1391293114585009E-2</v>
      </c>
      <c r="K6707" s="1">
        <f>'[1]data set per tissue'!K15518/'[1]normalized expression'!$N15518</f>
        <v>7.6844999723362437E-2</v>
      </c>
      <c r="L6707" s="1">
        <v>2.6882620893715368</v>
      </c>
      <c r="O6707" s="1">
        <v>0</v>
      </c>
    </row>
    <row r="6708" spans="1:15" x14ac:dyDescent="0.25">
      <c r="A6708" s="1" t="s">
        <v>7193</v>
      </c>
      <c r="B6708" s="1">
        <f>'[1]data set per tissue'!B13203/'[1]normalized expression'!$N13203</f>
        <v>2.2233451238026759E-2</v>
      </c>
      <c r="C6708" s="1">
        <f>'[1]data set per tissue'!C13203/'[1]normalized expression'!$N13203</f>
        <v>2.3365336028309723E-2</v>
      </c>
      <c r="D6708" s="1">
        <f>'[1]data set per tissue'!D13203/'[1]normalized expression'!$N13203</f>
        <v>6.9934310257686982E-2</v>
      </c>
      <c r="E6708" s="1">
        <f>'[1]data set per tissue'!E13203/'[1]normalized expression'!$N13203</f>
        <v>2.1182415361304253E-2</v>
      </c>
      <c r="F6708" s="1">
        <f>'[1]data set per tissue'!F13203/'[1]normalized expression'!$N13203</f>
        <v>2.2152602324417795E-2</v>
      </c>
      <c r="G6708" s="1">
        <f>'[1]data set per tissue'!G13203/'[1]normalized expression'!$N13203</f>
        <v>0.22924709449237074</v>
      </c>
      <c r="H6708" s="1">
        <f>'[1]data set per tissue'!H13203/'[1]normalized expression'!$N13203</f>
        <v>2.2314300151611469E-2</v>
      </c>
      <c r="I6708" s="1">
        <f>'[1]data set per tissue'!I13203/'[1]normalized expression'!$N13203</f>
        <v>0.14504295098547457</v>
      </c>
      <c r="J6708" s="1">
        <f>'[1]data set per tissue'!J13203/'[1]normalized expression'!$N13203</f>
        <v>0.13883779686724773</v>
      </c>
      <c r="K6708" s="1">
        <f>'[1]data set per tissue'!K13203/'[1]normalized expression'!$N13203</f>
        <v>0.30568974229355006</v>
      </c>
      <c r="L6708" s="1">
        <v>2.6884158765414528</v>
      </c>
      <c r="O6708" s="1">
        <v>0</v>
      </c>
    </row>
    <row r="6709" spans="1:15" x14ac:dyDescent="0.25">
      <c r="A6709" s="1" t="s">
        <v>7194</v>
      </c>
      <c r="B6709" s="1">
        <f>'[1]data set per tissue'!B47286/'[1]normalized expression'!$N47286</f>
        <v>0.21518872301708211</v>
      </c>
      <c r="C6709" s="1">
        <f>'[1]data set per tissue'!C47286/'[1]normalized expression'!$N47286</f>
        <v>0.12742570421356308</v>
      </c>
      <c r="D6709" s="1">
        <f>'[1]data set per tissue'!D47286/'[1]normalized expression'!$N47286</f>
        <v>0.16737538445349098</v>
      </c>
      <c r="E6709" s="1">
        <f>'[1]data set per tissue'!E47286/'[1]normalized expression'!$N47286</f>
        <v>4.6320965450606044E-2</v>
      </c>
      <c r="F6709" s="1">
        <f>'[1]data set per tissue'!F47286/'[1]normalized expression'!$N47286</f>
        <v>1.5497720782730647E-2</v>
      </c>
      <c r="G6709" s="1">
        <f>'[1]data set per tissue'!G47286/'[1]normalized expression'!$N47286</f>
        <v>5.634665148779105E-3</v>
      </c>
      <c r="H6709" s="1">
        <f>'[1]data set per tissue'!H47286/'[1]normalized expression'!$N47286</f>
        <v>0.29416970004199844</v>
      </c>
      <c r="I6709" s="1">
        <f>'[1]data set per tissue'!I47286/'[1]normalized expression'!$N47286</f>
        <v>4.8731722016808587E-2</v>
      </c>
      <c r="J6709" s="1">
        <f>'[1]data set per tissue'!J47286/'[1]normalized expression'!$N47286</f>
        <v>8.1937023767941208E-3</v>
      </c>
      <c r="K6709" s="1">
        <f>'[1]data set per tissue'!K47286/'[1]normalized expression'!$N47286</f>
        <v>7.1461712498146868E-2</v>
      </c>
      <c r="L6709" s="1">
        <v>2.6884163529305192</v>
      </c>
      <c r="O6709" s="1">
        <v>0</v>
      </c>
    </row>
    <row r="6710" spans="1:15" x14ac:dyDescent="0.25">
      <c r="A6710" s="1" t="s">
        <v>7195</v>
      </c>
      <c r="B6710" s="1">
        <f>'[1]data set per tissue'!B9595/'[1]normalized expression'!$N9595</f>
        <v>6.1562746645618595E-2</v>
      </c>
      <c r="C6710" s="1">
        <f>'[1]data set per tissue'!C9595/'[1]normalized expression'!$N9595</f>
        <v>5.9194948697663743E-2</v>
      </c>
      <c r="D6710" s="1">
        <f>'[1]data set per tissue'!D9595/'[1]normalized expression'!$N9595</f>
        <v>6.1562746645618595E-2</v>
      </c>
      <c r="E6710" s="1">
        <f>'[1]data set per tissue'!E9595/'[1]normalized expression'!$N9595</f>
        <v>6.393054459350242E-2</v>
      </c>
      <c r="F6710" s="1">
        <f>'[1]data set per tissue'!F9595/'[1]normalized expression'!$N9595</f>
        <v>5.4459352801896108E-2</v>
      </c>
      <c r="G6710" s="1">
        <f>'[1]data set per tissue'!G9595/'[1]normalized expression'!$N9595</f>
        <v>0.46606156274685356</v>
      </c>
      <c r="H6710" s="1">
        <f>'[1]data set per tissue'!H9595/'[1]normalized expression'!$N9595</f>
        <v>5.9194948697663743E-2</v>
      </c>
      <c r="I6710" s="1">
        <f>'[1]data set per tissue'!I9595/'[1]normalized expression'!$N9595</f>
        <v>5.8011049723757355E-2</v>
      </c>
      <c r="J6710" s="1">
        <f>'[1]data set per tissue'!J9595/'[1]normalized expression'!$N9595</f>
        <v>5.6827150749762162E-2</v>
      </c>
      <c r="K6710" s="1">
        <f>'[1]data set per tissue'!K9595/'[1]normalized expression'!$N9595</f>
        <v>5.9194948697663743E-2</v>
      </c>
      <c r="L6710" s="1">
        <v>2.6884522531230068</v>
      </c>
      <c r="O6710" s="1">
        <v>0</v>
      </c>
    </row>
    <row r="6711" spans="1:15" x14ac:dyDescent="0.25">
      <c r="A6711" s="1" t="s">
        <v>7196</v>
      </c>
      <c r="B6711" s="1">
        <f>'[1]data set per tissue'!B36504/'[1]normalized expression'!$N36504</f>
        <v>2.0360368971952394E-2</v>
      </c>
      <c r="C6711" s="1">
        <f>'[1]data set per tissue'!C36504/'[1]normalized expression'!$N36504</f>
        <v>5.1331071070133495E-2</v>
      </c>
      <c r="D6711" s="1">
        <f>'[1]data set per tissue'!D36504/'[1]normalized expression'!$N36504</f>
        <v>4.4353104239466055E-2</v>
      </c>
      <c r="E6711" s="1">
        <f>'[1]data set per tissue'!E36504/'[1]normalized expression'!$N36504</f>
        <v>2.2558906466585916E-2</v>
      </c>
      <c r="F6711" s="1">
        <f>'[1]data set per tissue'!F36504/'[1]normalized expression'!$N36504</f>
        <v>0.31008937532774627</v>
      </c>
      <c r="G6711" s="1">
        <f>'[1]data set per tissue'!G36504/'[1]normalized expression'!$N36504</f>
        <v>0.2826554509394551</v>
      </c>
      <c r="H6711" s="1">
        <f>'[1]data set per tissue'!H36504/'[1]normalized expression'!$N36504</f>
        <v>4.5786933040307773E-2</v>
      </c>
      <c r="I6711" s="1">
        <f>'[1]data set per tissue'!I36504/'[1]normalized expression'!$N36504</f>
        <v>0.10629450843582827</v>
      </c>
      <c r="J6711" s="1">
        <f>'[1]data set per tissue'!J36504/'[1]normalized expression'!$N36504</f>
        <v>2.3180232280272047E-2</v>
      </c>
      <c r="K6711" s="1">
        <f>'[1]data set per tissue'!K36504/'[1]normalized expression'!$N36504</f>
        <v>9.3390049228252808E-2</v>
      </c>
      <c r="L6711" s="1">
        <v>2.6888984837592114</v>
      </c>
      <c r="O6711" s="1">
        <v>0</v>
      </c>
    </row>
    <row r="6712" spans="1:15" x14ac:dyDescent="0.25">
      <c r="A6712" s="1" t="s">
        <v>7197</v>
      </c>
      <c r="B6712" s="1">
        <f>'[1]data set per tissue'!B49922/'[1]normalized expression'!$N49922</f>
        <v>3.2023221517348328E-2</v>
      </c>
      <c r="C6712" s="1">
        <f>'[1]data set per tissue'!C49922/'[1]normalized expression'!$N49922</f>
        <v>4.677075774244295E-2</v>
      </c>
      <c r="D6712" s="1">
        <f>'[1]data set per tissue'!D49922/'[1]normalized expression'!$N49922</f>
        <v>3.7360425103587093E-2</v>
      </c>
      <c r="E6712" s="1">
        <f>'[1]data set per tissue'!E49922/'[1]normalized expression'!$N49922</f>
        <v>3.0056883353988331E-2</v>
      </c>
      <c r="F6712" s="1">
        <f>'[1]data set per tissue'!F49922/'[1]normalized expression'!$N49922</f>
        <v>4.2697628689657312E-2</v>
      </c>
      <c r="G6712" s="1">
        <f>'[1]data set per tissue'!G49922/'[1]normalized expression'!$N49922</f>
        <v>4.2042182635323368E-2</v>
      </c>
      <c r="H6712" s="1">
        <f>'[1]data set per tissue'!H49922/'[1]normalized expression'!$N49922</f>
        <v>8.5957068283408669E-2</v>
      </c>
      <c r="I6712" s="1">
        <f>'[1]data set per tissue'!I49922/'[1]normalized expression'!$N49922</f>
        <v>0.23490718415686437</v>
      </c>
      <c r="J6712" s="1">
        <f>'[1]data set per tissue'!J49922/'[1]normalized expression'!$N49922</f>
        <v>0.37248062922842023</v>
      </c>
      <c r="K6712" s="1">
        <f>'[1]data set per tissue'!K49922/'[1]normalized expression'!$N49922</f>
        <v>7.570401928895952E-2</v>
      </c>
      <c r="L6712" s="1">
        <v>2.68906510576346</v>
      </c>
      <c r="O6712" s="1">
        <v>0</v>
      </c>
    </row>
    <row r="6713" spans="1:15" x14ac:dyDescent="0.25">
      <c r="A6713" s="1" t="s">
        <v>7198</v>
      </c>
      <c r="B6713" s="1">
        <f>'[1]data set per tissue'!B42095/'[1]normalized expression'!$N42095</f>
        <v>2.9134168917509785E-2</v>
      </c>
      <c r="C6713" s="1">
        <f>'[1]data set per tissue'!C42095/'[1]normalized expression'!$N42095</f>
        <v>3.3868471366562791E-2</v>
      </c>
      <c r="D6713" s="1">
        <f>'[1]data set per tissue'!D42095/'[1]normalized expression'!$N42095</f>
        <v>3.9695305150021044E-2</v>
      </c>
      <c r="E6713" s="1">
        <f>'[1]data set per tissue'!E42095/'[1]normalized expression'!$N42095</f>
        <v>3.0590877363347035E-2</v>
      </c>
      <c r="F6713" s="1">
        <f>'[1]data set per tissue'!F42095/'[1]normalized expression'!$N42095</f>
        <v>3.5689356923941297E-2</v>
      </c>
      <c r="G6713" s="1">
        <f>'[1]data set per tissue'!G42095/'[1]normalized expression'!$N42095</f>
        <v>0.17140602713120173</v>
      </c>
      <c r="H6713" s="1">
        <f>'[1]data set per tissue'!H42095/'[1]normalized expression'!$N42095</f>
        <v>2.9862523140373784E-2</v>
      </c>
      <c r="I6713" s="1">
        <f>'[1]data set per tissue'!I42095/'[1]normalized expression'!$N42095</f>
        <v>0.13328882279744067</v>
      </c>
      <c r="J6713" s="1">
        <f>'[1]data set per tissue'!J42095/'[1]normalized expression'!$N42095</f>
        <v>0.38102030287374944</v>
      </c>
      <c r="K6713" s="1">
        <f>'[1]data set per tissue'!K42095/'[1]normalized expression'!$N42095</f>
        <v>0.1154441443358524</v>
      </c>
      <c r="L6713" s="1">
        <v>2.6892227597098035</v>
      </c>
      <c r="O6713" s="1">
        <v>0</v>
      </c>
    </row>
    <row r="6714" spans="1:15" x14ac:dyDescent="0.25">
      <c r="A6714" s="1" t="s">
        <v>7199</v>
      </c>
      <c r="B6714" s="1">
        <f>'[1]data set per tissue'!B42750/'[1]normalized expression'!$N42750</f>
        <v>0.11558139912637566</v>
      </c>
      <c r="C6714" s="1">
        <f>'[1]data set per tissue'!C42750/'[1]normalized expression'!$N42750</f>
        <v>0.13448763136098604</v>
      </c>
      <c r="D6714" s="1">
        <f>'[1]data set per tissue'!D42750/'[1]normalized expression'!$N42750</f>
        <v>6.8023454122970492E-2</v>
      </c>
      <c r="E6714" s="1">
        <f>'[1]data set per tissue'!E42750/'[1]normalized expression'!$N42750</f>
        <v>4.4049572010970144E-2</v>
      </c>
      <c r="F6714" s="1">
        <f>'[1]data set per tissue'!F42750/'[1]normalized expression'!$N42750</f>
        <v>0.29489824094063388</v>
      </c>
      <c r="G6714" s="1">
        <f>'[1]data set per tissue'!G42750/'[1]normalized expression'!$N42750</f>
        <v>1.0590088846303115E-2</v>
      </c>
      <c r="H6714" s="1">
        <f>'[1]data set per tissue'!H42750/'[1]normalized expression'!$N42750</f>
        <v>0.25845014374589492</v>
      </c>
      <c r="I6714" s="1">
        <f>'[1]data set per tissue'!I42750/'[1]normalized expression'!$N42750</f>
        <v>1.8906232234785793E-2</v>
      </c>
      <c r="J6714" s="1">
        <f>'[1]data set per tissue'!J42750/'[1]normalized expression'!$N42750</f>
        <v>1.4666948202783947E-2</v>
      </c>
      <c r="K6714" s="1">
        <f>'[1]data set per tissue'!K42750/'[1]normalized expression'!$N42750</f>
        <v>4.0346289408295814E-2</v>
      </c>
      <c r="L6714" s="1">
        <v>2.6892431028670227</v>
      </c>
      <c r="O6714" s="1">
        <v>0</v>
      </c>
    </row>
    <row r="6715" spans="1:15" x14ac:dyDescent="0.25">
      <c r="A6715" s="1" t="s">
        <v>7200</v>
      </c>
      <c r="B6715" s="1">
        <f>'[1]data set per tissue'!B31654/'[1]normalized expression'!$N31654</f>
        <v>0.33714704918292321</v>
      </c>
      <c r="C6715" s="1">
        <f>'[1]data set per tissue'!C31654/'[1]normalized expression'!$N31654</f>
        <v>0.13879220191363673</v>
      </c>
      <c r="D6715" s="1">
        <f>'[1]data set per tissue'!D31654/'[1]normalized expression'!$N31654</f>
        <v>8.6066149499658129E-2</v>
      </c>
      <c r="E6715" s="1">
        <f>'[1]data set per tissue'!E31654/'[1]normalized expression'!$N31654</f>
        <v>9.3371002231954811E-2</v>
      </c>
      <c r="F6715" s="1">
        <f>'[1]data set per tissue'!F31654/'[1]normalized expression'!$N31654</f>
        <v>0.17971810760621298</v>
      </c>
      <c r="G6715" s="1">
        <f>'[1]data set per tissue'!G31654/'[1]normalized expression'!$N31654</f>
        <v>6.4135982643146169E-2</v>
      </c>
      <c r="H6715" s="1">
        <f>'[1]data set per tissue'!H31654/'[1]normalized expression'!$N31654</f>
        <v>7.9229556557986955E-2</v>
      </c>
      <c r="I6715" s="1">
        <f>'[1]data set per tissue'!I31654/'[1]normalized expression'!$N31654</f>
        <v>8.5691541667326319E-3</v>
      </c>
      <c r="J6715" s="1">
        <f>'[1]data set per tissue'!J31654/'[1]normalized expression'!$N31654</f>
        <v>8.5691541667396558E-3</v>
      </c>
      <c r="K6715" s="1">
        <f>'[1]data set per tissue'!K31654/'[1]normalized expression'!$N31654</f>
        <v>4.4016420310086408E-3</v>
      </c>
      <c r="L6715" s="1">
        <v>2.6893140441794503</v>
      </c>
      <c r="O6715" s="1">
        <v>0</v>
      </c>
    </row>
    <row r="6716" spans="1:15" x14ac:dyDescent="0.25">
      <c r="A6716" s="1" t="s">
        <v>7201</v>
      </c>
      <c r="B6716" s="1">
        <f>'[1]data set per tissue'!B6384/'[1]normalized expression'!$N6384</f>
        <v>4.2135080109812859E-2</v>
      </c>
      <c r="C6716" s="1">
        <f>'[1]data set per tissue'!C6384/'[1]normalized expression'!$N6384</f>
        <v>0.15119058157002385</v>
      </c>
      <c r="D6716" s="1">
        <f>'[1]data set per tissue'!D6384/'[1]normalized expression'!$N6384</f>
        <v>0.10480658581931376</v>
      </c>
      <c r="E6716" s="1">
        <f>'[1]data set per tissue'!E6384/'[1]normalized expression'!$N6384</f>
        <v>0.22413030007974055</v>
      </c>
      <c r="F6716" s="1">
        <f>'[1]data set per tissue'!F6384/'[1]normalized expression'!$N6384</f>
        <v>2.7617951668593623E-2</v>
      </c>
      <c r="G6716" s="1">
        <f>'[1]data set per tissue'!G6384/'[1]normalized expression'!$N6384</f>
        <v>1.4694166592905582E-2</v>
      </c>
      <c r="H6716" s="1">
        <f>'[1]data set per tissue'!H6384/'[1]normalized expression'!$N6384</f>
        <v>1.3454899530888711E-2</v>
      </c>
      <c r="I6716" s="1">
        <f>'[1]data set per tissue'!I6384/'[1]normalized expression'!$N6384</f>
        <v>4.4613614233882007E-2</v>
      </c>
      <c r="J6716" s="1">
        <f>'[1]data set per tissue'!J6384/'[1]normalized expression'!$N6384</f>
        <v>5.0190316013037584E-2</v>
      </c>
      <c r="K6716" s="1">
        <f>'[1]data set per tissue'!K6384/'[1]normalized expression'!$N6384</f>
        <v>0.32716650438180139</v>
      </c>
      <c r="L6716" s="1">
        <v>2.6894995162917037</v>
      </c>
      <c r="O6716" s="1">
        <v>0</v>
      </c>
    </row>
    <row r="6717" spans="1:15" x14ac:dyDescent="0.25">
      <c r="A6717" s="1" t="s">
        <v>7202</v>
      </c>
      <c r="B6717" s="1">
        <f>'[1]data set per tissue'!B26668/'[1]normalized expression'!$N26668</f>
        <v>0.32689501035063923</v>
      </c>
      <c r="C6717" s="1">
        <f>'[1]data set per tissue'!C26668/'[1]normalized expression'!$N26668</f>
        <v>0.11167630481380277</v>
      </c>
      <c r="D6717" s="1">
        <f>'[1]data set per tissue'!D26668/'[1]normalized expression'!$N26668</f>
        <v>9.3649814666692879E-2</v>
      </c>
      <c r="E6717" s="1">
        <f>'[1]data set per tissue'!E26668/'[1]normalized expression'!$N26668</f>
        <v>0.11548678240580151</v>
      </c>
      <c r="F6717" s="1">
        <f>'[1]data set per tissue'!F26668/'[1]normalized expression'!$N26668</f>
        <v>9.5921445538816361E-2</v>
      </c>
      <c r="G6717" s="1">
        <f>'[1]data set per tissue'!G26668/'[1]normalized expression'!$N26668</f>
        <v>7.2716614048719735E-2</v>
      </c>
      <c r="H6717" s="1">
        <f>'[1]data set per tissue'!H26668/'[1]normalized expression'!$N26668</f>
        <v>0.17198444054979228</v>
      </c>
      <c r="I6717" s="1">
        <f>'[1]data set per tissue'!I26668/'[1]normalized expression'!$N26668</f>
        <v>4.6898185748615222E-3</v>
      </c>
      <c r="J6717" s="1">
        <f>'[1]data set per tissue'!J26668/'[1]normalized expression'!$N26668</f>
        <v>3.7555187806515584E-3</v>
      </c>
      <c r="K6717" s="1">
        <f>'[1]data set per tissue'!K26668/'[1]normalized expression'!$N26668</f>
        <v>3.2242502702221057E-3</v>
      </c>
      <c r="L6717" s="1">
        <v>2.6895091460924725</v>
      </c>
      <c r="O6717" s="1">
        <v>0</v>
      </c>
    </row>
    <row r="6718" spans="1:15" x14ac:dyDescent="0.25">
      <c r="A6718" s="1" t="s">
        <v>7203</v>
      </c>
      <c r="B6718" s="1">
        <f>'[1]data set per tissue'!B47585/'[1]normalized expression'!$N47585</f>
        <v>0.23509493288178207</v>
      </c>
      <c r="C6718" s="1">
        <f>'[1]data set per tissue'!C47585/'[1]normalized expression'!$N47585</f>
        <v>9.8319022856388022E-2</v>
      </c>
      <c r="D6718" s="1">
        <f>'[1]data set per tissue'!D47585/'[1]normalized expression'!$N47585</f>
        <v>4.825250937230479E-2</v>
      </c>
      <c r="E6718" s="1">
        <f>'[1]data set per tissue'!E47585/'[1]normalized expression'!$N47585</f>
        <v>0.10122142943521173</v>
      </c>
      <c r="F6718" s="1">
        <f>'[1]data set per tissue'!F47585/'[1]normalized expression'!$N47585</f>
        <v>0.24924416495337082</v>
      </c>
      <c r="G6718" s="1">
        <f>'[1]data set per tissue'!G47585/'[1]normalized expression'!$N47585</f>
        <v>3.4949812552892021E-2</v>
      </c>
      <c r="H6718" s="1">
        <f>'[1]data set per tissue'!H47585/'[1]normalized expression'!$N47585</f>
        <v>0.20534526544957368</v>
      </c>
      <c r="I6718" s="1">
        <f>'[1]data set per tissue'!I47585/'[1]normalized expression'!$N47585</f>
        <v>9.251420969884943E-3</v>
      </c>
      <c r="J6718" s="1">
        <f>'[1]data set per tissue'!J47585/'[1]normalized expression'!$N47585</f>
        <v>9.251420969884943E-3</v>
      </c>
      <c r="K6718" s="1">
        <f>'[1]data set per tissue'!K47585/'[1]normalized expression'!$N47585</f>
        <v>9.0700205587070995E-3</v>
      </c>
      <c r="L6718" s="1">
        <v>2.6897622657765909</v>
      </c>
      <c r="O6718" s="1">
        <v>0</v>
      </c>
    </row>
    <row r="6719" spans="1:15" x14ac:dyDescent="0.25">
      <c r="A6719" s="1" t="s">
        <v>7204</v>
      </c>
      <c r="B6719" s="1">
        <f>'[1]data set per tissue'!B5208/'[1]normalized expression'!$N5208</f>
        <v>6.8349209466773295E-2</v>
      </c>
      <c r="C6719" s="1">
        <f>'[1]data set per tissue'!C5208/'[1]normalized expression'!$N5208</f>
        <v>4.4073455759570217E-2</v>
      </c>
      <c r="D6719" s="1">
        <f>'[1]data set per tissue'!D5208/'[1]normalized expression'!$N5208</f>
        <v>3.7238534812942384E-2</v>
      </c>
      <c r="E6719" s="1">
        <f>'[1]data set per tissue'!E5208/'[1]normalized expression'!$N5208</f>
        <v>1.9326328194022906E-2</v>
      </c>
      <c r="F6719" s="1">
        <f>'[1]data set per tissue'!F5208/'[1]normalized expression'!$N5208</f>
        <v>0.21777472257681638</v>
      </c>
      <c r="G6719" s="1">
        <f>'[1]data set per tissue'!G5208/'[1]normalized expression'!$N5208</f>
        <v>1.1823627614658237E-2</v>
      </c>
      <c r="H6719" s="1">
        <f>'[1]data set per tissue'!H5208/'[1]normalized expression'!$N5208</f>
        <v>3.1110674653830911E-2</v>
      </c>
      <c r="I6719" s="1">
        <f>'[1]data set per tissue'!I5208/'[1]normalized expression'!$N5208</f>
        <v>0.14930766964535097</v>
      </c>
      <c r="J6719" s="1">
        <f>'[1]data set per tissue'!J5208/'[1]normalized expression'!$N5208</f>
        <v>0.34133359520765616</v>
      </c>
      <c r="K6719" s="1">
        <f>'[1]data set per tissue'!K5208/'[1]normalized expression'!$N5208</f>
        <v>7.9662182068378468E-2</v>
      </c>
      <c r="L6719" s="1">
        <v>2.6899729620249806</v>
      </c>
      <c r="O6719" s="1">
        <v>0</v>
      </c>
    </row>
    <row r="6720" spans="1:15" x14ac:dyDescent="0.25">
      <c r="A6720" s="1" t="s">
        <v>7205</v>
      </c>
      <c r="B6720" s="1">
        <f>'[1]data set per tissue'!B37764/'[1]normalized expression'!$N37764</f>
        <v>0.34215245686551782</v>
      </c>
      <c r="C6720" s="1">
        <f>'[1]data set per tissue'!C37764/'[1]normalized expression'!$N37764</f>
        <v>0.17639274411188946</v>
      </c>
      <c r="D6720" s="1">
        <f>'[1]data set per tissue'!D37764/'[1]normalized expression'!$N37764</f>
        <v>9.532743765145367E-2</v>
      </c>
      <c r="E6720" s="1">
        <f>'[1]data set per tissue'!E37764/'[1]normalized expression'!$N37764</f>
        <v>0.13166466655245312</v>
      </c>
      <c r="F6720" s="1">
        <f>'[1]data set per tissue'!F37764/'[1]normalized expression'!$N37764</f>
        <v>9.414855808787162E-2</v>
      </c>
      <c r="G6720" s="1">
        <f>'[1]data set per tissue'!G37764/'[1]normalized expression'!$N37764</f>
        <v>2.6158798159218621E-2</v>
      </c>
      <c r="H6720" s="1">
        <f>'[1]data set per tissue'!H37764/'[1]normalized expression'!$N37764</f>
        <v>9.9418843195650169E-2</v>
      </c>
      <c r="I6720" s="1">
        <f>'[1]data set per tissue'!I37764/'[1]normalized expression'!$N37764</f>
        <v>1.5163627327631983E-2</v>
      </c>
      <c r="J6720" s="1">
        <f>'[1]data set per tissue'!J37764/'[1]normalized expression'!$N37764</f>
        <v>1.2522705952358382E-2</v>
      </c>
      <c r="K6720" s="1">
        <f>'[1]data set per tissue'!K37764/'[1]normalized expression'!$N37764</f>
        <v>7.050162095954945E-3</v>
      </c>
      <c r="L6720" s="1">
        <v>2.6900387927970049</v>
      </c>
      <c r="O6720" s="1">
        <v>0</v>
      </c>
    </row>
    <row r="6721" spans="1:15" x14ac:dyDescent="0.25">
      <c r="A6721" s="1" t="s">
        <v>7206</v>
      </c>
      <c r="B6721" s="1">
        <f>'[1]data set per tissue'!B30948/'[1]normalized expression'!$N30948</f>
        <v>7.1271322003829879E-2</v>
      </c>
      <c r="C6721" s="1">
        <f>'[1]data set per tissue'!C30948/'[1]normalized expression'!$N30948</f>
        <v>3.5540632572557497E-2</v>
      </c>
      <c r="D6721" s="1">
        <f>'[1]data set per tissue'!D30948/'[1]normalized expression'!$N30948</f>
        <v>5.3405977288222196E-2</v>
      </c>
      <c r="E6721" s="1">
        <f>'[1]data set per tissue'!E30948/'[1]normalized expression'!$N30948</f>
        <v>9.5598599914660534E-2</v>
      </c>
      <c r="F6721" s="1">
        <f>'[1]data set per tissue'!F30948/'[1]normalized expression'!$N30948</f>
        <v>1.1973582096643421E-2</v>
      </c>
      <c r="G6721" s="1">
        <f>'[1]data set per tissue'!G30948/'[1]normalized expression'!$N30948</f>
        <v>2.1159663599371943E-2</v>
      </c>
      <c r="H6721" s="1">
        <f>'[1]data set per tissue'!H30948/'[1]normalized expression'!$N30948</f>
        <v>1.1593468379270656E-2</v>
      </c>
      <c r="I6721" s="1">
        <f>'[1]data set per tissue'!I30948/'[1]normalized expression'!$N30948</f>
        <v>0.30466114445913323</v>
      </c>
      <c r="J6721" s="1">
        <f>'[1]data set per tissue'!J30948/'[1]normalized expression'!$N30948</f>
        <v>0.14886203455861849</v>
      </c>
      <c r="K6721" s="1">
        <f>'[1]data set per tissue'!K30948/'[1]normalized expression'!$N30948</f>
        <v>0.24593357512769226</v>
      </c>
      <c r="L6721" s="1">
        <v>2.6900612497688332</v>
      </c>
      <c r="O6721" s="1">
        <v>0</v>
      </c>
    </row>
    <row r="6722" spans="1:15" x14ac:dyDescent="0.25">
      <c r="A6722" s="1" t="s">
        <v>7207</v>
      </c>
      <c r="B6722" s="1">
        <f>'[1]data set per tissue'!B11975/'[1]normalized expression'!$N11975</f>
        <v>2.7761059283787342E-2</v>
      </c>
      <c r="C6722" s="1">
        <f>'[1]data set per tissue'!C11975/'[1]normalized expression'!$N11975</f>
        <v>2.9340956966581934E-2</v>
      </c>
      <c r="D6722" s="1">
        <f>'[1]data set per tissue'!D11975/'[1]normalized expression'!$N11975</f>
        <v>3.2049352994268504E-2</v>
      </c>
      <c r="E6722" s="1">
        <f>'[1]data set per tissue'!E11975/'[1]normalized expression'!$N11975</f>
        <v>1.2864881131511206E-2</v>
      </c>
      <c r="F6722" s="1">
        <f>'[1]data set per tissue'!F11975/'[1]normalized expression'!$N11975</f>
        <v>3.9948841408376908E-2</v>
      </c>
      <c r="G6722" s="1">
        <f>'[1]data set per tissue'!G11975/'[1]normalized expression'!$N11975</f>
        <v>0.25925368642796021</v>
      </c>
      <c r="H6722" s="1">
        <f>'[1]data set per tissue'!H11975/'[1]normalized expression'!$N11975</f>
        <v>1.5121877821227446E-2</v>
      </c>
      <c r="I6722" s="1">
        <f>'[1]data set per tissue'!I11975/'[1]normalized expression'!$N11975</f>
        <v>0.17773848931693115</v>
      </c>
      <c r="J6722" s="1">
        <f>'[1]data set per tissue'!J11975/'[1]normalized expression'!$N11975</f>
        <v>0.2174616310563906</v>
      </c>
      <c r="K6722" s="1">
        <f>'[1]data set per tissue'!K11975/'[1]normalized expression'!$N11975</f>
        <v>0.18845922359296477</v>
      </c>
      <c r="L6722" s="1">
        <v>2.6901172795453103</v>
      </c>
      <c r="O6722" s="1">
        <v>0</v>
      </c>
    </row>
    <row r="6723" spans="1:15" x14ac:dyDescent="0.25">
      <c r="A6723" s="1" t="s">
        <v>7208</v>
      </c>
      <c r="B6723" s="1">
        <f>'[1]data set per tissue'!B46031/'[1]normalized expression'!$N46031</f>
        <v>0.20995334370122135</v>
      </c>
      <c r="C6723" s="1">
        <f>'[1]data set per tissue'!C46031/'[1]normalized expression'!$N46031</f>
        <v>0.2795136434329592</v>
      </c>
      <c r="D6723" s="1">
        <f>'[1]data set per tissue'!D46031/'[1]normalized expression'!$N46031</f>
        <v>0.17262830482142835</v>
      </c>
      <c r="E6723" s="1">
        <f>'[1]data set per tissue'!E46031/'[1]normalized expression'!$N46031</f>
        <v>0.1043404495969706</v>
      </c>
      <c r="F6723" s="1">
        <f>'[1]data set per tissue'!F46031/'[1]normalized expression'!$N46031</f>
        <v>7.0408596069458068E-2</v>
      </c>
      <c r="G6723" s="1">
        <f>'[1]data set per tissue'!G46031/'[1]normalized expression'!$N46031</f>
        <v>1.215891418067184E-2</v>
      </c>
      <c r="H6723" s="1">
        <f>'[1]data set per tissue'!H46031/'[1]normalized expression'!$N46031</f>
        <v>0.11791319100800106</v>
      </c>
      <c r="I6723" s="1">
        <f>'[1]data set per tissue'!I46031/'[1]normalized expression'!$N46031</f>
        <v>1.1239926480976596E-2</v>
      </c>
      <c r="J6723" s="1">
        <f>'[1]data set per tissue'!J46031/'[1]normalized expression'!$N46031</f>
        <v>1.0815778311881099E-2</v>
      </c>
      <c r="K6723" s="1">
        <f>'[1]data set per tissue'!K46031/'[1]normalized expression'!$N46031</f>
        <v>1.1027852396432029E-2</v>
      </c>
      <c r="L6723" s="1">
        <v>2.690193489111238</v>
      </c>
      <c r="O6723" s="1">
        <v>0</v>
      </c>
    </row>
    <row r="6724" spans="1:15" x14ac:dyDescent="0.25">
      <c r="A6724" s="1" t="s">
        <v>7209</v>
      </c>
      <c r="B6724" s="1">
        <f>'[1]data set per tissue'!B41227/'[1]normalized expression'!$N41227</f>
        <v>4.3934928105029136E-2</v>
      </c>
      <c r="C6724" s="1">
        <f>'[1]data set per tissue'!C41227/'[1]normalized expression'!$N41227</f>
        <v>5.1490823820607538E-2</v>
      </c>
      <c r="D6724" s="1">
        <f>'[1]data set per tissue'!D41227/'[1]normalized expression'!$N41227</f>
        <v>0.13121855102670954</v>
      </c>
      <c r="E6724" s="1">
        <f>'[1]data set per tissue'!E41227/'[1]normalized expression'!$N41227</f>
        <v>0.16316826523797837</v>
      </c>
      <c r="F6724" s="1">
        <f>'[1]data set per tissue'!F41227/'[1]normalized expression'!$N41227</f>
        <v>6.5071894999097948E-2</v>
      </c>
      <c r="G6724" s="1">
        <f>'[1]data set per tissue'!G41227/'[1]normalized expression'!$N41227</f>
        <v>3.3952677946242321E-2</v>
      </c>
      <c r="H6724" s="1">
        <f>'[1]data set per tissue'!H41227/'[1]normalized expression'!$N41227</f>
        <v>0.40020192479925709</v>
      </c>
      <c r="I6724" s="1">
        <f>'[1]data set per tissue'!I41227/'[1]normalized expression'!$N41227</f>
        <v>6.012148056474842E-2</v>
      </c>
      <c r="J6724" s="1">
        <f>'[1]data set per tissue'!J41227/'[1]normalized expression'!$N41227</f>
        <v>1.7554430132390105E-2</v>
      </c>
      <c r="K6724" s="1">
        <f>'[1]data set per tissue'!K41227/'[1]normalized expression'!$N41227</f>
        <v>3.328502336793953E-2</v>
      </c>
      <c r="L6724" s="1">
        <v>2.6902529976443086</v>
      </c>
      <c r="O6724" s="1">
        <v>0</v>
      </c>
    </row>
    <row r="6725" spans="1:15" x14ac:dyDescent="0.25">
      <c r="A6725" s="1" t="s">
        <v>7210</v>
      </c>
      <c r="B6725" s="1">
        <f>'[1]data set per tissue'!B29326/'[1]normalized expression'!$N29326</f>
        <v>0.25431758807415161</v>
      </c>
      <c r="C6725" s="1">
        <f>'[1]data set per tissue'!C29326/'[1]normalized expression'!$N29326</f>
        <v>0.21985968435877276</v>
      </c>
      <c r="D6725" s="1">
        <f>'[1]data set per tissue'!D29326/'[1]normalized expression'!$N29326</f>
        <v>0.14307142424923344</v>
      </c>
      <c r="E6725" s="1">
        <f>'[1]data set per tissue'!E29326/'[1]normalized expression'!$N29326</f>
        <v>0.14690574181608337</v>
      </c>
      <c r="F6725" s="1">
        <f>'[1]data set per tissue'!F29326/'[1]normalized expression'!$N29326</f>
        <v>9.1034257270938113E-2</v>
      </c>
      <c r="G6725" s="1">
        <f>'[1]data set per tissue'!G29326/'[1]normalized expression'!$N29326</f>
        <v>2.5935782611655668E-2</v>
      </c>
      <c r="H6725" s="1">
        <f>'[1]data set per tissue'!H29326/'[1]normalized expression'!$N29326</f>
        <v>0.10411679594587123</v>
      </c>
      <c r="I6725" s="1">
        <f>'[1]data set per tissue'!I29326/'[1]normalized expression'!$N29326</f>
        <v>9.2312363126639679E-3</v>
      </c>
      <c r="J6725" s="1">
        <f>'[1]data set per tissue'!J29326/'[1]normalized expression'!$N29326</f>
        <v>1.5020928452657595E-3</v>
      </c>
      <c r="K6725" s="1">
        <f>'[1]data set per tissue'!K29326/'[1]normalized expression'!$N29326</f>
        <v>4.0253965153640367E-3</v>
      </c>
      <c r="L6725" s="1">
        <v>2.690379485862235</v>
      </c>
      <c r="O6725" s="1">
        <v>0</v>
      </c>
    </row>
    <row r="6726" spans="1:15" x14ac:dyDescent="0.25">
      <c r="A6726" s="1" t="s">
        <v>7211</v>
      </c>
      <c r="B6726" s="1">
        <f>'[1]data set per tissue'!B23347/'[1]normalized expression'!$N23347</f>
        <v>4.0965340666607862E-2</v>
      </c>
      <c r="C6726" s="1">
        <f>'[1]data set per tissue'!C23347/'[1]normalized expression'!$N23347</f>
        <v>0.20994737091636531</v>
      </c>
      <c r="D6726" s="1">
        <f>'[1]data set per tissue'!D23347/'[1]normalized expression'!$N23347</f>
        <v>0.3800673272963197</v>
      </c>
      <c r="E6726" s="1">
        <f>'[1]data set per tissue'!E23347/'[1]normalized expression'!$N23347</f>
        <v>0.11208572376841452</v>
      </c>
      <c r="F6726" s="1">
        <f>'[1]data set per tissue'!F23347/'[1]normalized expression'!$N23347</f>
        <v>5.803423261102781E-2</v>
      </c>
      <c r="G6726" s="1">
        <f>'[1]data set per tissue'!G23347/'[1]normalized expression'!$N23347</f>
        <v>2.5224029206791846E-2</v>
      </c>
      <c r="H6726" s="1">
        <f>'[1]data set per tissue'!H23347/'[1]normalized expression'!$N23347</f>
        <v>3.4137783888839889E-2</v>
      </c>
      <c r="I6726" s="1">
        <f>'[1]data set per tissue'!I23347/'[1]normalized expression'!$N23347</f>
        <v>4.4948082120334298E-2</v>
      </c>
      <c r="J6726" s="1">
        <f>'[1]data set per tissue'!J23347/'[1]normalized expression'!$N23347</f>
        <v>2.8021430942060964E-2</v>
      </c>
      <c r="K6726" s="1">
        <f>'[1]data set per tissue'!K23347/'[1]normalized expression'!$N23347</f>
        <v>6.6568678583237784E-2</v>
      </c>
      <c r="L6726" s="1">
        <v>2.6904476749177451</v>
      </c>
      <c r="O6726" s="1">
        <v>0</v>
      </c>
    </row>
    <row r="6727" spans="1:15" x14ac:dyDescent="0.25">
      <c r="A6727" s="1" t="s">
        <v>7212</v>
      </c>
      <c r="B6727" s="1">
        <f>'[1]data set per tissue'!B4086/'[1]normalized expression'!$N4086</f>
        <v>2.6179152668144221E-2</v>
      </c>
      <c r="C6727" s="1">
        <f>'[1]data set per tissue'!C4086/'[1]normalized expression'!$N4086</f>
        <v>2.5655569614677669E-2</v>
      </c>
      <c r="D6727" s="1">
        <f>'[1]data set per tissue'!D4086/'[1]normalized expression'!$N4086</f>
        <v>6.2829966403420465E-2</v>
      </c>
      <c r="E6727" s="1">
        <f>'[1]data set per tissue'!E4086/'[1]normalized expression'!$N4086</f>
        <v>3.7174396788742806E-2</v>
      </c>
      <c r="F6727" s="1">
        <f>'[1]data set per tissue'!F4086/'[1]normalized expression'!$N4086</f>
        <v>5.3405471442907401E-2</v>
      </c>
      <c r="G6727" s="1">
        <f>'[1]data set per tissue'!G4086/'[1]normalized expression'!$N4086</f>
        <v>0.3770670622629243</v>
      </c>
      <c r="H6727" s="1">
        <f>'[1]data set per tissue'!H4086/'[1]normalized expression'!$N4086</f>
        <v>3.298573236179575E-2</v>
      </c>
      <c r="I6727" s="1">
        <f>'[1]data set per tissue'!I4086/'[1]normalized expression'!$N4086</f>
        <v>0.14215279898750319</v>
      </c>
      <c r="J6727" s="1">
        <f>'[1]data set per tissue'!J4086/'[1]normalized expression'!$N4086</f>
        <v>0.19385662550723334</v>
      </c>
      <c r="K6727" s="1">
        <f>'[1]data set per tissue'!K4086/'[1]normalized expression'!$N4086</f>
        <v>4.8693223962650863E-2</v>
      </c>
      <c r="L6727" s="1">
        <v>2.6904765385596949</v>
      </c>
      <c r="O6727" s="1">
        <v>0</v>
      </c>
    </row>
    <row r="6728" spans="1:15" x14ac:dyDescent="0.25">
      <c r="A6728" s="1" t="s">
        <v>7213</v>
      </c>
      <c r="B6728" s="1">
        <f>'[1]data set per tissue'!B34405/'[1]normalized expression'!$N34405</f>
        <v>0.29471119064847218</v>
      </c>
      <c r="C6728" s="1">
        <f>'[1]data set per tissue'!C34405/'[1]normalized expression'!$N34405</f>
        <v>0.10737539504235237</v>
      </c>
      <c r="D6728" s="1">
        <f>'[1]data set per tissue'!D34405/'[1]normalized expression'!$N34405</f>
        <v>6.5681757605878369E-2</v>
      </c>
      <c r="E6728" s="1">
        <f>'[1]data set per tissue'!E34405/'[1]normalized expression'!$N34405</f>
        <v>0.10977420705925854</v>
      </c>
      <c r="F6728" s="1">
        <f>'[1]data set per tissue'!F34405/'[1]normalized expression'!$N34405</f>
        <v>0.1568366142483128</v>
      </c>
      <c r="G6728" s="1">
        <f>'[1]data set per tissue'!G34405/'[1]normalized expression'!$N34405</f>
        <v>6.8918250009488364E-3</v>
      </c>
      <c r="H6728" s="1">
        <f>'[1]data set per tissue'!H34405/'[1]normalized expression'!$N34405</f>
        <v>0.213608498648197</v>
      </c>
      <c r="I6728" s="1">
        <f>'[1]data set per tissue'!I34405/'[1]normalized expression'!$N34405</f>
        <v>1.4735559532423607E-2</v>
      </c>
      <c r="J6728" s="1">
        <f>'[1]data set per tissue'!J34405/'[1]normalized expression'!$N34405</f>
        <v>1.610630925636999E-2</v>
      </c>
      <c r="K6728" s="1">
        <f>'[1]data set per tissue'!K34405/'[1]normalized expression'!$N34405</f>
        <v>1.4278642957786239E-2</v>
      </c>
      <c r="L6728" s="1">
        <v>2.6905293628767786</v>
      </c>
      <c r="O6728" s="1">
        <v>0</v>
      </c>
    </row>
    <row r="6729" spans="1:15" x14ac:dyDescent="0.25">
      <c r="A6729" s="1" t="s">
        <v>7214</v>
      </c>
      <c r="B6729" s="1">
        <f>'[1]data set per tissue'!B18926/'[1]normalized expression'!$N18926</f>
        <v>0.38970840480282681</v>
      </c>
      <c r="C6729" s="1">
        <f>'[1]data set per tissue'!C18926/'[1]normalized expression'!$N18926</f>
        <v>0.1934819897083776</v>
      </c>
      <c r="D6729" s="1">
        <f>'[1]data set per tissue'!D18926/'[1]normalized expression'!$N18926</f>
        <v>6.1749571183524768E-2</v>
      </c>
      <c r="E6729" s="1">
        <f>'[1]data set per tissue'!E18926/'[1]normalized expression'!$N18926</f>
        <v>0.12624356775312118</v>
      </c>
      <c r="F6729" s="1">
        <f>'[1]data set per tissue'!F18926/'[1]normalized expression'!$N18926</f>
        <v>4.2538593481846507E-2</v>
      </c>
      <c r="G6729" s="1">
        <f>'[1]data set per tissue'!G18926/'[1]normalized expression'!$N18926</f>
        <v>3.7735849056605333E-2</v>
      </c>
      <c r="H6729" s="1">
        <f>'[1]data set per tissue'!H18926/'[1]normalized expression'!$N18926</f>
        <v>4.1166380789016507E-2</v>
      </c>
      <c r="I6729" s="1">
        <f>'[1]data set per tissue'!I18926/'[1]normalized expression'!$N18926</f>
        <v>3.5677530017161369E-2</v>
      </c>
      <c r="J6729" s="1">
        <f>'[1]data set per tissue'!J18926/'[1]normalized expression'!$N18926</f>
        <v>3.3276157804451582E-2</v>
      </c>
      <c r="K6729" s="1">
        <f>'[1]data set per tissue'!K18926/'[1]normalized expression'!$N18926</f>
        <v>3.842195540306835E-2</v>
      </c>
      <c r="L6729" s="1">
        <v>2.69055568857579</v>
      </c>
      <c r="O6729" s="1">
        <v>0</v>
      </c>
    </row>
    <row r="6730" spans="1:15" x14ac:dyDescent="0.25">
      <c r="A6730" s="1" t="s">
        <v>7215</v>
      </c>
      <c r="B6730" s="1">
        <f>'[1]data set per tissue'!B36160/'[1]normalized expression'!$N36160</f>
        <v>0.37996113729245551</v>
      </c>
      <c r="C6730" s="1">
        <f>'[1]data set per tissue'!C36160/'[1]normalized expression'!$N36160</f>
        <v>0.20795270959456197</v>
      </c>
      <c r="D6730" s="1">
        <f>'[1]data set per tissue'!D36160/'[1]normalized expression'!$N36160</f>
        <v>9.8779770546506343E-2</v>
      </c>
      <c r="E6730" s="1">
        <f>'[1]data set per tissue'!E36160/'[1]normalized expression'!$N36160</f>
        <v>8.9458676731933279E-2</v>
      </c>
      <c r="F6730" s="1">
        <f>'[1]data set per tissue'!F36160/'[1]normalized expression'!$N36160</f>
        <v>4.3299905448985834E-2</v>
      </c>
      <c r="G6730" s="1">
        <f>'[1]data set per tissue'!G36160/'[1]normalized expression'!$N36160</f>
        <v>2.4583268189903522E-2</v>
      </c>
      <c r="H6730" s="1">
        <f>'[1]data set per tissue'!H36160/'[1]normalized expression'!$N36160</f>
        <v>4.9970592395670539E-2</v>
      </c>
      <c r="I6730" s="1">
        <f>'[1]data set per tissue'!I36160/'[1]normalized expression'!$N36160</f>
        <v>2.7665482917509296E-2</v>
      </c>
      <c r="J6730" s="1">
        <f>'[1]data set per tissue'!J36160/'[1]normalized expression'!$N36160</f>
        <v>5.1079891899120954E-2</v>
      </c>
      <c r="K6730" s="1">
        <f>'[1]data set per tissue'!K36160/'[1]normalized expression'!$N36160</f>
        <v>2.7248564983352673E-2</v>
      </c>
      <c r="L6730" s="1">
        <v>2.6906214937923161</v>
      </c>
      <c r="O6730" s="1">
        <v>0</v>
      </c>
    </row>
    <row r="6731" spans="1:15" x14ac:dyDescent="0.25">
      <c r="A6731" s="1" t="s">
        <v>7216</v>
      </c>
      <c r="B6731" s="1">
        <f>'[1]data set per tissue'!B50259/'[1]normalized expression'!$N50259</f>
        <v>0.1529943634530114</v>
      </c>
      <c r="C6731" s="1">
        <f>'[1]data set per tissue'!C50259/'[1]normalized expression'!$N50259</f>
        <v>0.26918882015495277</v>
      </c>
      <c r="D6731" s="1">
        <f>'[1]data set per tissue'!D50259/'[1]normalized expression'!$N50259</f>
        <v>0.24581005586582616</v>
      </c>
      <c r="E6731" s="1">
        <f>'[1]data set per tissue'!E50259/'[1]normalized expression'!$N50259</f>
        <v>9.4014603402000713E-2</v>
      </c>
      <c r="F6731" s="1">
        <f>'[1]data set per tissue'!F50259/'[1]normalized expression'!$N50259</f>
        <v>9.2482661582518597E-2</v>
      </c>
      <c r="G6731" s="1">
        <f>'[1]data set per tissue'!G50259/'[1]normalized expression'!$N50259</f>
        <v>2.4644281444378513E-3</v>
      </c>
      <c r="H6731" s="1">
        <f>'[1]data set per tissue'!H50259/'[1]normalized expression'!$N50259</f>
        <v>8.5555620311599662E-2</v>
      </c>
      <c r="I6731" s="1">
        <f>'[1]data set per tissue'!I50259/'[1]normalized expression'!$N50259</f>
        <v>1.7484118592295563E-2</v>
      </c>
      <c r="J6731" s="1">
        <f>'[1]data set per tissue'!J50259/'[1]normalized expression'!$N50259</f>
        <v>3.7715741534809001E-3</v>
      </c>
      <c r="K6731" s="1">
        <f>'[1]data set per tissue'!K50259/'[1]normalized expression'!$N50259</f>
        <v>3.6233754339876301E-2</v>
      </c>
      <c r="L6731" s="1">
        <v>2.6906626141317265</v>
      </c>
      <c r="O6731" s="1">
        <v>0</v>
      </c>
    </row>
    <row r="6732" spans="1:15" x14ac:dyDescent="0.25">
      <c r="A6732" s="1" t="s">
        <v>7217</v>
      </c>
      <c r="B6732" s="1">
        <f>'[1]data set per tissue'!B49623/'[1]normalized expression'!$N49623</f>
        <v>0.33620405018690103</v>
      </c>
      <c r="C6732" s="1">
        <f>'[1]data set per tissue'!C49623/'[1]normalized expression'!$N49623</f>
        <v>0.18341404358323843</v>
      </c>
      <c r="D6732" s="1">
        <f>'[1]data set per tissue'!D49623/'[1]normalized expression'!$N49623</f>
        <v>6.8388179616995171E-2</v>
      </c>
      <c r="E6732" s="1">
        <f>'[1]data set per tissue'!E49623/'[1]normalized expression'!$N49623</f>
        <v>7.7179176755455506E-2</v>
      </c>
      <c r="F6732" s="1">
        <f>'[1]data set per tissue'!F49623/'[1]normalized expression'!$N49623</f>
        <v>0.14271956856752921</v>
      </c>
      <c r="G6732" s="1">
        <f>'[1]data set per tissue'!G49623/'[1]normalized expression'!$N49623</f>
        <v>0.10432946290994109</v>
      </c>
      <c r="H6732" s="1">
        <f>'[1]data set per tissue'!H49623/'[1]normalized expression'!$N49623</f>
        <v>6.3064054589476948E-2</v>
      </c>
      <c r="I6732" s="1">
        <f>'[1]data set per tissue'!I49623/'[1]normalized expression'!$N49623</f>
        <v>7.0162887959521886E-3</v>
      </c>
      <c r="J6732" s="1">
        <f>'[1]data set per tissue'!J49623/'[1]normalized expression'!$N49623</f>
        <v>9.2656284393651776E-3</v>
      </c>
      <c r="K6732" s="1">
        <f>'[1]data set per tissue'!K49623/'[1]normalized expression'!$N49623</f>
        <v>8.4195465551451017E-3</v>
      </c>
      <c r="L6732" s="1">
        <v>2.6906961428633207</v>
      </c>
      <c r="O6732" s="1">
        <v>0</v>
      </c>
    </row>
    <row r="6733" spans="1:15" x14ac:dyDescent="0.25">
      <c r="A6733" s="1" t="s">
        <v>7218</v>
      </c>
      <c r="B6733" s="1">
        <f>'[1]data set per tissue'!B31069/'[1]normalized expression'!$N31069</f>
        <v>0.37703141928538036</v>
      </c>
      <c r="C6733" s="1">
        <f>'[1]data set per tissue'!C31069/'[1]normalized expression'!$N31069</f>
        <v>0.21425785482066956</v>
      </c>
      <c r="D6733" s="1">
        <f>'[1]data set per tissue'!D31069/'[1]normalized expression'!$N31069</f>
        <v>0.10712892741064679</v>
      </c>
      <c r="E6733" s="1">
        <f>'[1]data set per tissue'!E31069/'[1]normalized expression'!$N31069</f>
        <v>8.060671722647042E-2</v>
      </c>
      <c r="F6733" s="1">
        <f>'[1]data set per tissue'!F31069/'[1]normalized expression'!$N31069</f>
        <v>5.0964247020626234E-2</v>
      </c>
      <c r="G6733" s="1">
        <f>'[1]data set per tissue'!G31069/'[1]normalized expression'!$N31069</f>
        <v>3.9349945828828038E-2</v>
      </c>
      <c r="H6733" s="1">
        <f>'[1]data set per tissue'!H31069/'[1]normalized expression'!$N31069</f>
        <v>3.9523293607740255E-2</v>
      </c>
      <c r="I6733" s="1">
        <f>'[1]data set per tissue'!I31069/'[1]normalized expression'!$N31069</f>
        <v>3.2762730227511999E-2</v>
      </c>
      <c r="J6733" s="1">
        <f>'[1]data set per tissue'!J31069/'[1]normalized expression'!$N31069</f>
        <v>2.9252437703174719E-2</v>
      </c>
      <c r="K6733" s="1">
        <f>'[1]data set per tissue'!K31069/'[1]normalized expression'!$N31069</f>
        <v>2.912242686895156E-2</v>
      </c>
      <c r="L6733" s="1">
        <v>2.6908053375050223</v>
      </c>
      <c r="O6733" s="1">
        <v>0</v>
      </c>
    </row>
    <row r="6734" spans="1:15" x14ac:dyDescent="0.25">
      <c r="A6734" s="1" t="s">
        <v>7219</v>
      </c>
      <c r="B6734" s="1">
        <f>'[1]data set per tissue'!B4142/'[1]normalized expression'!$N4142</f>
        <v>0.38377352984079371</v>
      </c>
      <c r="C6734" s="1">
        <f>'[1]data set per tissue'!C4142/'[1]normalized expression'!$N4142</f>
        <v>0.17773237997963584</v>
      </c>
      <c r="D6734" s="1">
        <f>'[1]data set per tissue'!D4142/'[1]normalized expression'!$N4142</f>
        <v>6.9166788267937096E-2</v>
      </c>
      <c r="E6734" s="1">
        <f>'[1]data set per tissue'!E4142/'[1]normalized expression'!$N4142</f>
        <v>0.11031664964253259</v>
      </c>
      <c r="F6734" s="1">
        <f>'[1]data set per tissue'!F4142/'[1]normalized expression'!$N4142</f>
        <v>7.120968918721407E-2</v>
      </c>
      <c r="G6734" s="1">
        <f>'[1]data set per tissue'!G4142/'[1]normalized expression'!$N4142</f>
        <v>4.2025390340012417E-2</v>
      </c>
      <c r="H6734" s="1">
        <f>'[1]data set per tissue'!H4142/'[1]normalized expression'!$N4142</f>
        <v>8.8428425507109457E-2</v>
      </c>
      <c r="I6734" s="1">
        <f>'[1]data set per tissue'!I4142/'[1]normalized expression'!$N4142</f>
        <v>1.940755873339392E-2</v>
      </c>
      <c r="J6734" s="1">
        <f>'[1]data set per tissue'!J4142/'[1]normalized expression'!$N4142</f>
        <v>1.7510579308338506E-2</v>
      </c>
      <c r="K6734" s="1">
        <f>'[1]data set per tissue'!K4142/'[1]normalized expression'!$N4142</f>
        <v>2.0429009193032407E-2</v>
      </c>
      <c r="L6734" s="1">
        <v>2.6908649899033121</v>
      </c>
      <c r="O6734" s="1">
        <v>0</v>
      </c>
    </row>
    <row r="6735" spans="1:15" x14ac:dyDescent="0.25">
      <c r="A6735" s="1" t="s">
        <v>7220</v>
      </c>
      <c r="B6735" s="1">
        <f>'[1]data set per tissue'!B1166/'[1]normalized expression'!$N1166</f>
        <v>5.5718166312175264E-2</v>
      </c>
      <c r="C6735" s="1">
        <f>'[1]data set per tissue'!C1166/'[1]normalized expression'!$N1166</f>
        <v>0.10183410895144084</v>
      </c>
      <c r="D6735" s="1">
        <f>'[1]data set per tissue'!D1166/'[1]normalized expression'!$N1166</f>
        <v>5.7992377182059969E-2</v>
      </c>
      <c r="E6735" s="1">
        <f>'[1]data set per tissue'!E1166/'[1]normalized expression'!$N1166</f>
        <v>8.5914632862247889E-2</v>
      </c>
      <c r="F6735" s="1">
        <f>'[1]data set per tissue'!F1166/'[1]normalized expression'!$N1166</f>
        <v>0.26507191139052677</v>
      </c>
      <c r="G6735" s="1">
        <f>'[1]data set per tissue'!G1166/'[1]normalized expression'!$N1166</f>
        <v>0.3145149403017497</v>
      </c>
      <c r="H6735" s="1">
        <f>'[1]data set per tissue'!H1166/'[1]normalized expression'!$N1166</f>
        <v>7.2395712691329772E-2</v>
      </c>
      <c r="I6735" s="1">
        <f>'[1]data set per tissue'!I1166/'[1]normalized expression'!$N1166</f>
        <v>2.5016319568731751E-2</v>
      </c>
      <c r="J6735" s="1">
        <f>'[1]data set per tissue'!J1166/'[1]normalized expression'!$N1166</f>
        <v>1.0360293962804941E-2</v>
      </c>
      <c r="K6735" s="1">
        <f>'[1]data set per tissue'!K1166/'[1]normalized expression'!$N1166</f>
        <v>1.1181536776933131E-2</v>
      </c>
      <c r="L6735" s="1">
        <v>2.6909255189843155</v>
      </c>
      <c r="O6735" s="1">
        <v>0</v>
      </c>
    </row>
    <row r="6736" spans="1:15" x14ac:dyDescent="0.25">
      <c r="A6736" s="1" t="s">
        <v>7221</v>
      </c>
      <c r="B6736" s="1">
        <f>'[1]data set per tissue'!B42798/'[1]normalized expression'!$N42798</f>
        <v>1.977371808177936E-2</v>
      </c>
      <c r="C6736" s="1">
        <f>'[1]data set per tissue'!C42798/'[1]normalized expression'!$N42798</f>
        <v>1.2300186838266317E-2</v>
      </c>
      <c r="D6736" s="1">
        <f>'[1]data set per tissue'!D42798/'[1]normalized expression'!$N42798</f>
        <v>1.3234378243705446E-2</v>
      </c>
      <c r="E6736" s="1">
        <f>'[1]data set per tissue'!E42798/'[1]normalized expression'!$N42798</f>
        <v>5.5272991488326192E-2</v>
      </c>
      <c r="F6736" s="1">
        <f>'[1]data set per tissue'!F42798/'[1]normalized expression'!$N42798</f>
        <v>3.3319493460646755E-2</v>
      </c>
      <c r="G6736" s="1">
        <f>'[1]data set per tissue'!G42798/'[1]normalized expression'!$N42798</f>
        <v>5.234066846585092E-2</v>
      </c>
      <c r="H6736" s="1">
        <f>'[1]data set per tissue'!H42798/'[1]normalized expression'!$N42798</f>
        <v>0.10167116462544773</v>
      </c>
      <c r="I6736" s="1">
        <f>'[1]data set per tissue'!I42798/'[1]normalized expression'!$N42798</f>
        <v>0.19228773095304338</v>
      </c>
      <c r="J6736" s="1">
        <f>'[1]data set per tissue'!J42798/'[1]normalized expression'!$N42798</f>
        <v>0.27768839526678157</v>
      </c>
      <c r="K6736" s="1">
        <f>'[1]data set per tissue'!K42798/'[1]normalized expression'!$N42798</f>
        <v>0.24211127257615234</v>
      </c>
      <c r="L6736" s="1">
        <v>2.6911310607125354</v>
      </c>
      <c r="O6736" s="1">
        <v>0</v>
      </c>
    </row>
    <row r="6737" spans="1:15" x14ac:dyDescent="0.25">
      <c r="A6737" s="1" t="s">
        <v>7222</v>
      </c>
      <c r="B6737" s="1">
        <f>'[1]data set per tissue'!B20097/'[1]normalized expression'!$N20097</f>
        <v>4.1933009460366988E-2</v>
      </c>
      <c r="C6737" s="1">
        <f>'[1]data set per tissue'!C20097/'[1]normalized expression'!$N20097</f>
        <v>5.9831245205827999E-2</v>
      </c>
      <c r="D6737" s="1">
        <f>'[1]data set per tissue'!D20097/'[1]normalized expression'!$N20097</f>
        <v>0.11007414983379894</v>
      </c>
      <c r="E6737" s="1">
        <f>'[1]data set per tissue'!E20097/'[1]normalized expression'!$N20097</f>
        <v>6.9036052160570766E-2</v>
      </c>
      <c r="F6737" s="1">
        <f>'[1]data set per tissue'!F20097/'[1]normalized expression'!$N20097</f>
        <v>0.10329838915865211</v>
      </c>
      <c r="G6737" s="1">
        <f>'[1]data set per tissue'!G20097/'[1]normalized expression'!$N20097</f>
        <v>0.39133214011779754</v>
      </c>
      <c r="H6737" s="1">
        <f>'[1]data set per tissue'!H20097/'[1]normalized expression'!$N20097</f>
        <v>0.16287394528265961</v>
      </c>
      <c r="I6737" s="1">
        <f>'[1]data set per tissue'!I20097/'[1]normalized expression'!$N20097</f>
        <v>2.1158271541817344E-2</v>
      </c>
      <c r="J6737" s="1">
        <f>'[1]data set per tissue'!J20097/'[1]normalized expression'!$N20097</f>
        <v>2.1925338787997968E-2</v>
      </c>
      <c r="K6737" s="1">
        <f>'[1]data set per tissue'!K20097/'[1]normalized expression'!$N20097</f>
        <v>1.8537458450510847E-2</v>
      </c>
      <c r="L6737" s="1">
        <v>2.6912341356116549</v>
      </c>
      <c r="O6737" s="1">
        <v>0</v>
      </c>
    </row>
    <row r="6738" spans="1:15" x14ac:dyDescent="0.25">
      <c r="A6738" s="1" t="s">
        <v>7223</v>
      </c>
      <c r="B6738" s="1">
        <f>'[1]data set per tissue'!B25446/'[1]normalized expression'!$N25446</f>
        <v>0.42733917622236522</v>
      </c>
      <c r="C6738" s="1">
        <f>'[1]data set per tissue'!C25446/'[1]normalized expression'!$N25446</f>
        <v>0.15131464994587771</v>
      </c>
      <c r="D6738" s="1">
        <f>'[1]data set per tissue'!D25446/'[1]normalized expression'!$N25446</f>
        <v>6.3602036927974975E-2</v>
      </c>
      <c r="E6738" s="1">
        <f>'[1]data set per tissue'!E25446/'[1]normalized expression'!$N25446</f>
        <v>6.942183115672014E-2</v>
      </c>
      <c r="F6738" s="1">
        <f>'[1]data set per tissue'!F25446/'[1]normalized expression'!$N25446</f>
        <v>6.3602036927974975E-2</v>
      </c>
      <c r="G6738" s="1">
        <f>'[1]data set per tissue'!G25446/'[1]normalized expression'!$N25446</f>
        <v>6.0622856548981897E-2</v>
      </c>
      <c r="H6738" s="1">
        <f>'[1]data set per tissue'!H25446/'[1]normalized expression'!$N25446</f>
        <v>7.1084629507736738E-2</v>
      </c>
      <c r="I6738" s="1">
        <f>'[1]data set per tissue'!I25446/'[1]normalized expression'!$N25446</f>
        <v>2.8475421761891929E-2</v>
      </c>
      <c r="J6738" s="1">
        <f>'[1]data set per tissue'!J25446/'[1]normalized expression'!$N25446</f>
        <v>3.0865694391548439E-2</v>
      </c>
      <c r="K6738" s="1">
        <f>'[1]data set per tissue'!K25446/'[1]normalized expression'!$N25446</f>
        <v>3.3671666608927925E-2</v>
      </c>
      <c r="L6738" s="1">
        <v>2.6912724411547737</v>
      </c>
      <c r="O6738" s="1">
        <v>0</v>
      </c>
    </row>
    <row r="6739" spans="1:15" x14ac:dyDescent="0.25">
      <c r="A6739" s="1" t="s">
        <v>7224</v>
      </c>
      <c r="B6739" s="1">
        <f>'[1]data set per tissue'!B15352/'[1]normalized expression'!$N15352</f>
        <v>0.34446599152512214</v>
      </c>
      <c r="C6739" s="1">
        <f>'[1]data set per tissue'!C15352/'[1]normalized expression'!$N15352</f>
        <v>0.21891833656540796</v>
      </c>
      <c r="D6739" s="1">
        <f>'[1]data set per tissue'!D15352/'[1]normalized expression'!$N15352</f>
        <v>0.11836529483560258</v>
      </c>
      <c r="E6739" s="1">
        <f>'[1]data set per tissue'!E15352/'[1]normalized expression'!$N15352</f>
        <v>9.1072326366736539E-2</v>
      </c>
      <c r="F6739" s="1">
        <f>'[1]data set per tissue'!F15352/'[1]normalized expression'!$N15352</f>
        <v>3.9072039072012586E-2</v>
      </c>
      <c r="G6739" s="1">
        <f>'[1]data set per tissue'!G15352/'[1]normalized expression'!$N15352</f>
        <v>1.3646484234720313E-2</v>
      </c>
      <c r="H6739" s="1">
        <f>'[1]data set per tissue'!H15352/'[1]normalized expression'!$N15352</f>
        <v>9.5094448035342671E-2</v>
      </c>
      <c r="I6739" s="1">
        <f>'[1]data set per tissue'!I15352/'[1]normalized expression'!$N15352</f>
        <v>2.3989082812584869E-2</v>
      </c>
      <c r="J6739" s="1">
        <f>'[1]data set per tissue'!J15352/'[1]normalized expression'!$N15352</f>
        <v>2.0038784744668248E-2</v>
      </c>
      <c r="K6739" s="1">
        <f>'[1]data set per tissue'!K15352/'[1]normalized expression'!$N15352</f>
        <v>3.5337211807802076E-2</v>
      </c>
      <c r="L6739" s="1">
        <v>2.6913050035215167</v>
      </c>
      <c r="O6739" s="1">
        <v>0</v>
      </c>
    </row>
    <row r="6740" spans="1:15" x14ac:dyDescent="0.25">
      <c r="A6740" s="1" t="s">
        <v>7225</v>
      </c>
      <c r="B6740" s="1">
        <f>'[1]data set per tissue'!B47265/'[1]normalized expression'!$N47265</f>
        <v>0.39573673751946281</v>
      </c>
      <c r="C6740" s="1">
        <f>'[1]data set per tissue'!C47265/'[1]normalized expression'!$N47265</f>
        <v>2.4206659842256267E-2</v>
      </c>
      <c r="D6740" s="1">
        <f>'[1]data set per tissue'!D47265/'[1]normalized expression'!$N47265</f>
        <v>4.082615764440236E-2</v>
      </c>
      <c r="E6740" s="1">
        <f>'[1]data set per tissue'!E47265/'[1]normalized expression'!$N47265</f>
        <v>0.16571325344760612</v>
      </c>
      <c r="F6740" s="1">
        <f>'[1]data set per tissue'!F47265/'[1]normalized expression'!$N47265</f>
        <v>0.12139459264176278</v>
      </c>
      <c r="G6740" s="1">
        <f>'[1]data set per tissue'!G47265/'[1]normalized expression'!$N47265</f>
        <v>9.4478232070859605E-2</v>
      </c>
      <c r="H6740" s="1">
        <f>'[1]data set per tissue'!H47265/'[1]normalized expression'!$N47265</f>
        <v>3.7454085626696047E-2</v>
      </c>
      <c r="I6740" s="1">
        <f>'[1]data set per tissue'!I47265/'[1]normalized expression'!$N47265</f>
        <v>2.0172216535219577E-2</v>
      </c>
      <c r="J6740" s="1">
        <f>'[1]data set per tissue'!J47265/'[1]normalized expression'!$N47265</f>
        <v>5.2086469561076813E-2</v>
      </c>
      <c r="K6740" s="1">
        <f>'[1]data set per tissue'!K47265/'[1]normalized expression'!$N47265</f>
        <v>4.7931595110657713E-2</v>
      </c>
      <c r="L6740" s="1">
        <v>2.691432591406528</v>
      </c>
      <c r="O6740" s="1">
        <v>0</v>
      </c>
    </row>
    <row r="6741" spans="1:15" x14ac:dyDescent="0.25">
      <c r="A6741" s="1" t="s">
        <v>7226</v>
      </c>
      <c r="B6741" s="1">
        <f>'[1]data set per tissue'!B1465/'[1]normalized expression'!$N1465</f>
        <v>6.384445353333576E-2</v>
      </c>
      <c r="C6741" s="1">
        <f>'[1]data set per tissue'!C1465/'[1]normalized expression'!$N1465</f>
        <v>0.20020495664213742</v>
      </c>
      <c r="D6741" s="1">
        <f>'[1]data set per tissue'!D1465/'[1]normalized expression'!$N1465</f>
        <v>8.2497346133296193E-2</v>
      </c>
      <c r="E6741" s="1">
        <f>'[1]data set per tissue'!E1465/'[1]normalized expression'!$N1465</f>
        <v>7.8347663448180782E-2</v>
      </c>
      <c r="F6741" s="1">
        <f>'[1]data set per tissue'!F1465/'[1]normalized expression'!$N1465</f>
        <v>0.38046110649010201</v>
      </c>
      <c r="G6741" s="1">
        <f>'[1]data set per tissue'!G1465/'[1]normalized expression'!$N1465</f>
        <v>5.4120501638225377E-2</v>
      </c>
      <c r="H6741" s="1">
        <f>'[1]data set per tissue'!H1465/'[1]normalized expression'!$N1465</f>
        <v>7.3219151957282569E-2</v>
      </c>
      <c r="I6741" s="1">
        <f>'[1]data set per tissue'!I1465/'[1]normalized expression'!$N1465</f>
        <v>3.1453491845387822E-2</v>
      </c>
      <c r="J6741" s="1">
        <f>'[1]data set per tissue'!J1465/'[1]normalized expression'!$N1465</f>
        <v>6.9414127302951977E-3</v>
      </c>
      <c r="K6741" s="1">
        <f>'[1]data set per tissue'!K1465/'[1]normalized expression'!$N1465</f>
        <v>2.8909915581756856E-2</v>
      </c>
      <c r="L6741" s="1">
        <v>2.6916309742694486</v>
      </c>
      <c r="O6741" s="1">
        <v>0</v>
      </c>
    </row>
    <row r="6742" spans="1:15" x14ac:dyDescent="0.25">
      <c r="A6742" s="1" t="s">
        <v>7227</v>
      </c>
      <c r="B6742" s="1">
        <f>'[1]data set per tissue'!B19194/'[1]normalized expression'!$N19194</f>
        <v>1.0339006892647561E-2</v>
      </c>
      <c r="C6742" s="1">
        <f>'[1]data set per tissue'!C19194/'[1]normalized expression'!$N19194</f>
        <v>2.1100014066649637E-2</v>
      </c>
      <c r="D6742" s="1">
        <f>'[1]data set per tissue'!D19194/'[1]normalized expression'!$N19194</f>
        <v>6.6465044310012822E-2</v>
      </c>
      <c r="E6742" s="1">
        <f>'[1]data set per tissue'!E19194/'[1]normalized expression'!$N19194</f>
        <v>0.15360810240557396</v>
      </c>
      <c r="F6742" s="1">
        <f>'[1]data set per tissue'!F19194/'[1]normalized expression'!$N19194</f>
        <v>7.8703052468470855E-2</v>
      </c>
      <c r="G6742" s="1">
        <f>'[1]data set per tissue'!G19194/'[1]normalized expression'!$N19194</f>
        <v>3.6151357434222167E-2</v>
      </c>
      <c r="H6742" s="1">
        <f>'[1]data set per tissue'!H19194/'[1]normalized expression'!$N19194</f>
        <v>2.7430018286650856E-2</v>
      </c>
      <c r="I6742" s="1">
        <f>'[1]data set per tissue'!I19194/'[1]normalized expression'!$N19194</f>
        <v>0.28790969193982774</v>
      </c>
      <c r="J6742" s="1">
        <f>'[1]data set per tissue'!J19194/'[1]normalized expression'!$N19194</f>
        <v>4.3782529188347054E-2</v>
      </c>
      <c r="K6742" s="1">
        <f>'[1]data set per tissue'!K19194/'[1]normalized expression'!$N19194</f>
        <v>0.2745111830075973</v>
      </c>
      <c r="L6742" s="1">
        <v>2.691638769636711</v>
      </c>
      <c r="O6742" s="1">
        <v>0</v>
      </c>
    </row>
    <row r="6743" spans="1:15" x14ac:dyDescent="0.25">
      <c r="A6743" s="1" t="s">
        <v>7228</v>
      </c>
      <c r="B6743" s="1">
        <f>'[1]data set per tissue'!B50342/'[1]normalized expression'!$N50342</f>
        <v>1.9644767815112946E-2</v>
      </c>
      <c r="C6743" s="1">
        <f>'[1]data set per tissue'!C50342/'[1]normalized expression'!$N50342</f>
        <v>0.10258934303435031</v>
      </c>
      <c r="D6743" s="1">
        <f>'[1]data set per tissue'!D50342/'[1]normalized expression'!$N50342</f>
        <v>0.2564091589986941</v>
      </c>
      <c r="E6743" s="1">
        <f>'[1]data set per tissue'!E50342/'[1]normalized expression'!$N50342</f>
        <v>5.0973678578955524E-2</v>
      </c>
      <c r="F6743" s="1">
        <f>'[1]data set per tissue'!F50342/'[1]normalized expression'!$N50342</f>
        <v>1.2711320350955435E-2</v>
      </c>
      <c r="G6743" s="1">
        <f>'[1]data set per tissue'!G50342/'[1]normalized expression'!$N50342</f>
        <v>5.3712818318095937E-3</v>
      </c>
      <c r="H6743" s="1">
        <f>'[1]data set per tissue'!H50342/'[1]normalized expression'!$N50342</f>
        <v>0.10798202439536171</v>
      </c>
      <c r="I6743" s="1">
        <f>'[1]data set per tissue'!I50342/'[1]normalized expression'!$N50342</f>
        <v>0.24331264712195211</v>
      </c>
      <c r="J6743" s="1">
        <f>'[1]data set per tissue'!J50342/'[1]normalized expression'!$N50342</f>
        <v>1.945217205221968E-2</v>
      </c>
      <c r="K6743" s="1">
        <f>'[1]data set per tissue'!K50342/'[1]normalized expression'!$N50342</f>
        <v>0.18155360582058863</v>
      </c>
      <c r="L6743" s="1">
        <v>2.691639212391205</v>
      </c>
      <c r="O6743" s="1">
        <v>0</v>
      </c>
    </row>
    <row r="6744" spans="1:15" x14ac:dyDescent="0.25">
      <c r="A6744" s="1" t="s">
        <v>7229</v>
      </c>
      <c r="B6744" s="1">
        <f>'[1]data set per tissue'!B1735/'[1]normalized expression'!$N1735</f>
        <v>0.26272304381029427</v>
      </c>
      <c r="C6744" s="1">
        <f>'[1]data set per tissue'!C1735/'[1]normalized expression'!$N1735</f>
        <v>7.0624175519085328E-2</v>
      </c>
      <c r="D6744" s="1">
        <f>'[1]data set per tissue'!D1735/'[1]normalized expression'!$N1735</f>
        <v>3.1965562730045569E-2</v>
      </c>
      <c r="E6744" s="1">
        <f>'[1]data set per tissue'!E1735/'[1]normalized expression'!$N1735</f>
        <v>2.6188988405190974E-2</v>
      </c>
      <c r="F6744" s="1">
        <f>'[1]data set per tissue'!F1735/'[1]normalized expression'!$N1735</f>
        <v>0.32379365409987648</v>
      </c>
      <c r="G6744" s="1">
        <f>'[1]data set per tissue'!G1735/'[1]normalized expression'!$N1735</f>
        <v>1.7885162813315952E-2</v>
      </c>
      <c r="H6744" s="1">
        <f>'[1]data set per tissue'!H1735/'[1]normalized expression'!$N1735</f>
        <v>2.8688467680344408E-2</v>
      </c>
      <c r="I6744" s="1">
        <f>'[1]data set per tissue'!I1735/'[1]normalized expression'!$N1735</f>
        <v>5.9459834756566694E-2</v>
      </c>
      <c r="J6744" s="1">
        <f>'[1]data set per tissue'!J1735/'[1]normalized expression'!$N1735</f>
        <v>5.1669791015817632E-2</v>
      </c>
      <c r="K6744" s="1">
        <f>'[1]data set per tissue'!K1735/'[1]normalized expression'!$N1735</f>
        <v>0.12700131916946283</v>
      </c>
      <c r="L6744" s="1">
        <v>2.6917275016926516</v>
      </c>
      <c r="O6744" s="1">
        <v>0</v>
      </c>
    </row>
    <row r="6745" spans="1:15" x14ac:dyDescent="0.25">
      <c r="A6745" s="1" t="s">
        <v>7230</v>
      </c>
      <c r="B6745" s="1">
        <f>'[1]data set per tissue'!B9974/'[1]normalized expression'!$N9974</f>
        <v>1.4320258769630875E-2</v>
      </c>
      <c r="C6745" s="1">
        <f>'[1]data set per tissue'!C9974/'[1]normalized expression'!$N9974</f>
        <v>0.17108940740476286</v>
      </c>
      <c r="D6745" s="1">
        <f>'[1]data set per tissue'!D9974/'[1]normalized expression'!$N9974</f>
        <v>0.3286122538710417</v>
      </c>
      <c r="E6745" s="1">
        <f>'[1]data set per tissue'!E9974/'[1]normalized expression'!$N9974</f>
        <v>6.1803222058281988E-2</v>
      </c>
      <c r="F6745" s="1">
        <f>'[1]data set per tissue'!F9974/'[1]normalized expression'!$N9974</f>
        <v>4.8990358948570595E-2</v>
      </c>
      <c r="G6745" s="1">
        <f>'[1]data set per tissue'!G9974/'[1]normalized expression'!$N9974</f>
        <v>1.8214364224470009E-2</v>
      </c>
      <c r="H6745" s="1">
        <f>'[1]data set per tissue'!H9974/'[1]normalized expression'!$N9974</f>
        <v>0.22083346418334976</v>
      </c>
      <c r="I6745" s="1">
        <f>'[1]data set per tissue'!I9974/'[1]normalized expression'!$N9974</f>
        <v>6.9717049273000639E-2</v>
      </c>
      <c r="J6745" s="1">
        <f>'[1]data set per tissue'!J9974/'[1]normalized expression'!$N9974</f>
        <v>2.8357880852934989E-2</v>
      </c>
      <c r="K6745" s="1">
        <f>'[1]data set per tissue'!K9974/'[1]normalized expression'!$N9974</f>
        <v>3.8061740413956435E-2</v>
      </c>
      <c r="L6745" s="1">
        <v>2.6920722461327835</v>
      </c>
      <c r="O6745" s="1">
        <v>0</v>
      </c>
    </row>
    <row r="6746" spans="1:15" x14ac:dyDescent="0.25">
      <c r="A6746" s="1" t="s">
        <v>7231</v>
      </c>
      <c r="B6746" s="1">
        <f>'[1]data set per tissue'!B8698/'[1]normalized expression'!$N8698</f>
        <v>0.15174403802094799</v>
      </c>
      <c r="C6746" s="1">
        <f>'[1]data set per tissue'!C8698/'[1]normalized expression'!$N8698</f>
        <v>5.8049732665692813E-2</v>
      </c>
      <c r="D6746" s="1">
        <f>'[1]data set per tissue'!D8698/'[1]normalized expression'!$N8698</f>
        <v>5.8049732665692813E-2</v>
      </c>
      <c r="E6746" s="1">
        <f>'[1]data set per tissue'!E8698/'[1]normalized expression'!$N8698</f>
        <v>0.4124586268351858</v>
      </c>
      <c r="F6746" s="1">
        <f>'[1]data set per tissue'!F8698/'[1]normalized expression'!$N8698</f>
        <v>0.11508104896893147</v>
      </c>
      <c r="G6746" s="1">
        <f>'[1]data set per tissue'!G8698/'[1]normalized expression'!$N8698</f>
        <v>3.1231435118387829E-2</v>
      </c>
      <c r="H6746" s="1">
        <f>'[1]data set per tissue'!H8698/'[1]normalized expression'!$N8698</f>
        <v>3.869982177723038E-2</v>
      </c>
      <c r="I6746" s="1">
        <f>'[1]data set per tissue'!I8698/'[1]normalized expression'!$N8698</f>
        <v>2.9534074514073493E-2</v>
      </c>
      <c r="J6746" s="1">
        <f>'[1]data set per tissue'!J8698/'[1]normalized expression'!$N8698</f>
        <v>7.7654247644845173E-2</v>
      </c>
      <c r="K6746" s="1">
        <f>'[1]data set per tissue'!K8698/'[1]normalized expression'!$N8698</f>
        <v>2.7497241789012385E-2</v>
      </c>
      <c r="L6746" s="1">
        <v>2.6921954351934363</v>
      </c>
      <c r="O6746" s="1">
        <v>0</v>
      </c>
    </row>
    <row r="6747" spans="1:15" x14ac:dyDescent="0.25">
      <c r="A6747" s="1" t="s">
        <v>7232</v>
      </c>
      <c r="B6747" s="1">
        <f>'[1]data set per tissue'!B4325/'[1]normalized expression'!$N4325</f>
        <v>4.3010185929451356E-2</v>
      </c>
      <c r="C6747" s="1">
        <f>'[1]data set per tissue'!C4325/'[1]normalized expression'!$N4325</f>
        <v>3.8424541106076605E-2</v>
      </c>
      <c r="D6747" s="1">
        <f>'[1]data set per tissue'!D4325/'[1]normalized expression'!$N4325</f>
        <v>4.1270803410230428E-2</v>
      </c>
      <c r="E6747" s="1">
        <f>'[1]data set per tissue'!E4325/'[1]normalized expression'!$N4325</f>
        <v>3.2573890814220671E-2</v>
      </c>
      <c r="F6747" s="1">
        <f>'[1]data set per tissue'!F4325/'[1]normalized expression'!$N4325</f>
        <v>1.8342579293451559E-2</v>
      </c>
      <c r="G6747" s="1">
        <f>'[1]data set per tissue'!G4325/'[1]normalized expression'!$N4325</f>
        <v>0.31693657842391049</v>
      </c>
      <c r="H6747" s="1">
        <f>'[1]data set per tissue'!H4325/'[1]normalized expression'!$N4325</f>
        <v>2.213759569898999E-2</v>
      </c>
      <c r="I6747" s="1">
        <f>'[1]data set per tissue'!I4325/'[1]normalized expression'!$N4325</f>
        <v>7.4872511167443825E-2</v>
      </c>
      <c r="J6747" s="1">
        <f>'[1]data set per tissue'!J4325/'[1]normalized expression'!$N4325</f>
        <v>0.17540091449347933</v>
      </c>
      <c r="K6747" s="1">
        <f>'[1]data set per tissue'!K4325/'[1]normalized expression'!$N4325</f>
        <v>0.23703039966274592</v>
      </c>
      <c r="L6747" s="1">
        <v>2.6922535768487994</v>
      </c>
      <c r="O6747" s="1">
        <v>0</v>
      </c>
    </row>
    <row r="6748" spans="1:15" x14ac:dyDescent="0.25">
      <c r="A6748" s="1" t="s">
        <v>7233</v>
      </c>
      <c r="B6748" s="1">
        <f>'[1]data set per tissue'!B16576/'[1]normalized expression'!$N16576</f>
        <v>0.12476807281633479</v>
      </c>
      <c r="C6748" s="1">
        <f>'[1]data set per tissue'!C16576/'[1]normalized expression'!$N16576</f>
        <v>0.3486784526521301</v>
      </c>
      <c r="D6748" s="1">
        <f>'[1]data set per tissue'!D16576/'[1]normalized expression'!$N16576</f>
        <v>0.1230876947313083</v>
      </c>
      <c r="E6748" s="1">
        <f>'[1]data set per tissue'!E16576/'[1]normalized expression'!$N16576</f>
        <v>5.0831437073279563E-2</v>
      </c>
      <c r="F6748" s="1">
        <f>'[1]data set per tissue'!F16576/'[1]normalized expression'!$N16576</f>
        <v>0.209207071591026</v>
      </c>
      <c r="G6748" s="1">
        <f>'[1]data set per tissue'!G16576/'[1]normalized expression'!$N16576</f>
        <v>2.3175214423229146E-2</v>
      </c>
      <c r="H6748" s="1">
        <f>'[1]data set per tissue'!H16576/'[1]normalized expression'!$N16576</f>
        <v>4.7050586381875481E-2</v>
      </c>
      <c r="I6748" s="1">
        <f>'[1]data set per tissue'!I16576/'[1]normalized expression'!$N16576</f>
        <v>2.6886049361116712E-2</v>
      </c>
      <c r="J6748" s="1">
        <f>'[1]data set per tissue'!J16576/'[1]normalized expression'!$N16576</f>
        <v>2.2370033257474164E-2</v>
      </c>
      <c r="K6748" s="1">
        <f>'[1]data set per tissue'!K16576/'[1]normalized expression'!$N16576</f>
        <v>2.3945387712225867E-2</v>
      </c>
      <c r="L6748" s="1">
        <v>2.6924765430179054</v>
      </c>
      <c r="O6748" s="1">
        <v>0</v>
      </c>
    </row>
    <row r="6749" spans="1:15" x14ac:dyDescent="0.25">
      <c r="A6749" s="1" t="s">
        <v>7234</v>
      </c>
      <c r="B6749" s="1">
        <f>'[1]data set per tissue'!B28829/'[1]normalized expression'!$N28829</f>
        <v>0.35005789270530885</v>
      </c>
      <c r="C6749" s="1">
        <f>'[1]data set per tissue'!C28829/'[1]normalized expression'!$N28829</f>
        <v>0.18873021999237571</v>
      </c>
      <c r="D6749" s="1">
        <f>'[1]data set per tissue'!D28829/'[1]normalized expression'!$N28829</f>
        <v>6.4839830181429692E-2</v>
      </c>
      <c r="E6749" s="1">
        <f>'[1]data set per tissue'!E28829/'[1]normalized expression'!$N28829</f>
        <v>4.3226553454247862E-2</v>
      </c>
      <c r="F6749" s="1">
        <f>'[1]data set per tissue'!F28829/'[1]normalized expression'!$N28829</f>
        <v>5.9436510999605285E-2</v>
      </c>
      <c r="G6749" s="1">
        <f>'[1]data set per tissue'!G28829/'[1]normalized expression'!$N28829</f>
        <v>0.18390582786572332</v>
      </c>
      <c r="H6749" s="1">
        <f>'[1]data set per tissue'!H28829/'[1]normalized expression'!$N28829</f>
        <v>2.8560401389477862E-2</v>
      </c>
      <c r="I6749" s="1">
        <f>'[1]data set per tissue'!I28829/'[1]normalized expression'!$N28829</f>
        <v>3.4542647626435712E-2</v>
      </c>
      <c r="J6749" s="1">
        <f>'[1]data set per tissue'!J28829/'[1]normalized expression'!$N28829</f>
        <v>2.8946352759566828E-2</v>
      </c>
      <c r="K6749" s="1">
        <f>'[1]data set per tissue'!K28829/'[1]normalized expression'!$N28829</f>
        <v>1.775376302582906E-2</v>
      </c>
      <c r="L6749" s="1">
        <v>2.6926783959558684</v>
      </c>
      <c r="O6749" s="1">
        <v>0</v>
      </c>
    </row>
    <row r="6750" spans="1:15" x14ac:dyDescent="0.25">
      <c r="A6750" s="1" t="s">
        <v>7235</v>
      </c>
      <c r="B6750" s="1">
        <f>'[1]data set per tissue'!B24290/'[1]normalized expression'!$N24290</f>
        <v>4.2790050443654928E-2</v>
      </c>
      <c r="C6750" s="1">
        <f>'[1]data set per tissue'!C24290/'[1]normalized expression'!$N24290</f>
        <v>3.8615411375782727E-2</v>
      </c>
      <c r="D6750" s="1">
        <f>'[1]data set per tissue'!D24290/'[1]normalized expression'!$N24290</f>
        <v>3.4440772308223622E-2</v>
      </c>
      <c r="E6750" s="1">
        <f>'[1]data set per tissue'!E24290/'[1]normalized expression'!$N24290</f>
        <v>3.6528091842159723E-2</v>
      </c>
      <c r="F6750" s="1">
        <f>'[1]data set per tissue'!F24290/'[1]normalized expression'!$N24290</f>
        <v>3.5484432075035127E-2</v>
      </c>
      <c r="G6750" s="1">
        <f>'[1]data set per tissue'!G24290/'[1]normalized expression'!$N24290</f>
        <v>3.8789354670407852E-2</v>
      </c>
      <c r="H6750" s="1">
        <f>'[1]data set per tissue'!H24290/'[1]normalized expression'!$N24290</f>
        <v>3.6528091842159723E-2</v>
      </c>
      <c r="I6750" s="1">
        <f>'[1]data set per tissue'!I24290/'[1]normalized expression'!$N24290</f>
        <v>0.30213950252214361</v>
      </c>
      <c r="J6750" s="1">
        <f>'[1]data set per tissue'!J24290/'[1]normalized expression'!$N24290</f>
        <v>0.14976517655240087</v>
      </c>
      <c r="K6750" s="1">
        <f>'[1]data set per tissue'!K24290/'[1]normalized expression'!$N24290</f>
        <v>0.2849191163680318</v>
      </c>
      <c r="L6750" s="1">
        <v>2.6928542269601721</v>
      </c>
      <c r="O6750" s="1">
        <v>0</v>
      </c>
    </row>
    <row r="6751" spans="1:15" x14ac:dyDescent="0.25">
      <c r="A6751" s="1" t="s">
        <v>7236</v>
      </c>
      <c r="B6751" s="1">
        <f>'[1]data set per tissue'!B20022/'[1]normalized expression'!$N20022</f>
        <v>3.0293052354243018E-2</v>
      </c>
      <c r="C6751" s="1">
        <f>'[1]data set per tissue'!C20022/'[1]normalized expression'!$N20022</f>
        <v>3.3585775436298967E-2</v>
      </c>
      <c r="D6751" s="1">
        <f>'[1]data set per tissue'!D20022/'[1]normalized expression'!$N20022</f>
        <v>4.7415212380657365E-2</v>
      </c>
      <c r="E6751" s="1">
        <f>'[1]data set per tissue'!E20022/'[1]normalized expression'!$N20022</f>
        <v>0.25946657886016095</v>
      </c>
      <c r="F6751" s="1">
        <f>'[1]data set per tissue'!F20022/'[1]normalized expression'!$N20022</f>
        <v>0.11853803095164341</v>
      </c>
      <c r="G6751" s="1">
        <f>'[1]data set per tissue'!G20022/'[1]normalized expression'!$N20022</f>
        <v>0.27033256503158432</v>
      </c>
      <c r="H6751" s="1">
        <f>'[1]data set per tissue'!H20022/'[1]normalized expression'!$N20022</f>
        <v>0.17912413566032701</v>
      </c>
      <c r="I6751" s="1">
        <f>'[1]data set per tissue'!I20022/'[1]normalized expression'!$N20022</f>
        <v>2.3707606190328682E-2</v>
      </c>
      <c r="J6751" s="1">
        <f>'[1]data set per tissue'!J20022/'[1]normalized expression'!$N20022</f>
        <v>1.6463615409953766E-2</v>
      </c>
      <c r="K6751" s="1">
        <f>'[1]data set per tissue'!K20022/'[1]normalized expression'!$N20022</f>
        <v>2.107342772480246E-2</v>
      </c>
      <c r="L6751" s="1">
        <v>2.6929711455027978</v>
      </c>
      <c r="O6751" s="1">
        <v>0</v>
      </c>
    </row>
    <row r="6752" spans="1:15" x14ac:dyDescent="0.25">
      <c r="A6752" s="1" t="s">
        <v>7237</v>
      </c>
      <c r="B6752" s="1">
        <f>'[1]data set per tissue'!B19772/'[1]normalized expression'!$N19772</f>
        <v>0.1817065684469277</v>
      </c>
      <c r="C6752" s="1">
        <f>'[1]data set per tissue'!C19772/'[1]normalized expression'!$N19772</f>
        <v>6.6844007912185366E-2</v>
      </c>
      <c r="D6752" s="1">
        <f>'[1]data set per tissue'!D19772/'[1]normalized expression'!$N19772</f>
        <v>1.2823136211747407E-2</v>
      </c>
      <c r="E6752" s="1">
        <f>'[1]data set per tissue'!E19772/'[1]normalized expression'!$N19772</f>
        <v>1.4460132323881889E-2</v>
      </c>
      <c r="F6752" s="1">
        <f>'[1]data set per tissue'!F19772/'[1]normalized expression'!$N19772</f>
        <v>1.4732965009210354E-2</v>
      </c>
      <c r="G6752" s="1">
        <f>'[1]data set per tissue'!G19772/'[1]normalized expression'!$N19772</f>
        <v>7.6393151899650166E-3</v>
      </c>
      <c r="H6752" s="1">
        <f>'[1]data set per tissue'!H19772/'[1]normalized expression'!$N19772</f>
        <v>0.14160016369963285</v>
      </c>
      <c r="I6752" s="1">
        <f>'[1]data set per tissue'!I19772/'[1]normalized expression'!$N19772</f>
        <v>0.25837255303175627</v>
      </c>
      <c r="J6752" s="1">
        <f>'[1]data set per tissue'!J19772/'[1]normalized expression'!$N19772</f>
        <v>0.22460950821904399</v>
      </c>
      <c r="K6752" s="1">
        <f>'[1]data set per tissue'!K19772/'[1]normalized expression'!$N19772</f>
        <v>7.7211649955649206E-2</v>
      </c>
      <c r="L6752" s="1">
        <v>2.6933098495984784</v>
      </c>
      <c r="O6752" s="1">
        <v>0</v>
      </c>
    </row>
    <row r="6753" spans="1:15" x14ac:dyDescent="0.25">
      <c r="A6753" s="1" t="s">
        <v>7238</v>
      </c>
      <c r="B6753" s="1">
        <f>'[1]data set per tissue'!B49434/'[1]normalized expression'!$N49434</f>
        <v>1.3060804730701448E-2</v>
      </c>
      <c r="C6753" s="1">
        <f>'[1]data set per tissue'!C49434/'[1]normalized expression'!$N49434</f>
        <v>2.8219565496820639E-2</v>
      </c>
      <c r="D6753" s="1">
        <f>'[1]data set per tissue'!D49434/'[1]normalized expression'!$N49434</f>
        <v>3.5130479496047064E-2</v>
      </c>
      <c r="E6753" s="1">
        <f>'[1]data set per tissue'!E49434/'[1]normalized expression'!$N49434</f>
        <v>2.2871834426031811E-2</v>
      </c>
      <c r="F6753" s="1">
        <f>'[1]data set per tissue'!F49434/'[1]normalized expression'!$N49434</f>
        <v>0.20428332690591039</v>
      </c>
      <c r="G6753" s="1">
        <f>'[1]data set per tissue'!G49434/'[1]normalized expression'!$N49434</f>
        <v>8.8782619873990581E-2</v>
      </c>
      <c r="H6753" s="1">
        <f>'[1]data set per tissue'!H49434/'[1]normalized expression'!$N49434</f>
        <v>2.4352744568723186E-2</v>
      </c>
      <c r="I6753" s="1">
        <f>'[1]data set per tissue'!I49434/'[1]normalized expression'!$N49434</f>
        <v>0.1156961048977637</v>
      </c>
      <c r="J6753" s="1">
        <f>'[1]data set per tissue'!J49434/'[1]normalized expression'!$N49434</f>
        <v>0.1241547756781697</v>
      </c>
      <c r="K6753" s="1">
        <f>'[1]data set per tissue'!K49434/'[1]normalized expression'!$N49434</f>
        <v>0.34344774392584149</v>
      </c>
      <c r="L6753" s="1">
        <v>2.6933701464349862</v>
      </c>
      <c r="O6753" s="1">
        <v>0</v>
      </c>
    </row>
    <row r="6754" spans="1:15" x14ac:dyDescent="0.25">
      <c r="A6754" s="1" t="s">
        <v>7239</v>
      </c>
      <c r="B6754" s="1">
        <f>'[1]data set per tissue'!B30912/'[1]normalized expression'!$N30912</f>
        <v>0.17577959942546459</v>
      </c>
      <c r="C6754" s="1">
        <f>'[1]data set per tissue'!C30912/'[1]normalized expression'!$N30912</f>
        <v>6.6762444012503849E-2</v>
      </c>
      <c r="D6754" s="1">
        <f>'[1]data set per tissue'!D30912/'[1]normalized expression'!$N30912</f>
        <v>8.8819403363498223E-2</v>
      </c>
      <c r="E6754" s="1">
        <f>'[1]data set per tissue'!E30912/'[1]normalized expression'!$N30912</f>
        <v>2.7212034141755301E-2</v>
      </c>
      <c r="F6754" s="1">
        <f>'[1]data set per tissue'!F30912/'[1]normalized expression'!$N30912</f>
        <v>9.4650553536749608E-3</v>
      </c>
      <c r="G6754" s="1">
        <f>'[1]data set per tissue'!G30912/'[1]normalized expression'!$N30912</f>
        <v>9.7608383334986965E-3</v>
      </c>
      <c r="H6754" s="1">
        <f>'[1]data set per tissue'!H30912/'[1]normalized expression'!$N30912</f>
        <v>3.7184146032412202E-3</v>
      </c>
      <c r="I6754" s="1">
        <f>'[1]data set per tissue'!I30912/'[1]normalized expression'!$N30912</f>
        <v>0.16344122369659814</v>
      </c>
      <c r="J6754" s="1">
        <f>'[1]data set per tissue'!J30912/'[1]normalized expression'!$N30912</f>
        <v>0.17480774106334054</v>
      </c>
      <c r="K6754" s="1">
        <f>'[1]data set per tissue'!K30912/'[1]normalized expression'!$N30912</f>
        <v>0.28023324600642452</v>
      </c>
      <c r="L6754" s="1">
        <v>2.693406209056914</v>
      </c>
      <c r="O6754" s="1">
        <v>0</v>
      </c>
    </row>
    <row r="6755" spans="1:15" x14ac:dyDescent="0.25">
      <c r="A6755" s="1" t="s">
        <v>7240</v>
      </c>
      <c r="B6755" s="1">
        <f>'[1]data set per tissue'!B15682/'[1]normalized expression'!$N15682</f>
        <v>6.0174700743922872E-2</v>
      </c>
      <c r="C6755" s="1">
        <f>'[1]data set per tissue'!C15682/'[1]normalized expression'!$N15682</f>
        <v>5.2410223228747048E-2</v>
      </c>
      <c r="D6755" s="1">
        <f>'[1]data set per tissue'!D15682/'[1]normalized expression'!$N15682</f>
        <v>6.0174700743922872E-2</v>
      </c>
      <c r="E6755" s="1">
        <f>'[1]data set per tissue'!E15682/'[1]normalized expression'!$N15682</f>
        <v>6.2115820123153573E-2</v>
      </c>
      <c r="F6755" s="1">
        <f>'[1]data set per tissue'!F15682/'[1]normalized expression'!$N15682</f>
        <v>5.6292461986451429E-2</v>
      </c>
      <c r="G6755" s="1">
        <f>'[1]data set per tissue'!G15682/'[1]normalized expression'!$N15682</f>
        <v>0.46425105143979495</v>
      </c>
      <c r="H6755" s="1">
        <f>'[1]data set per tissue'!H15682/'[1]normalized expression'!$N15682</f>
        <v>6.4056939501801954E-2</v>
      </c>
      <c r="I6755" s="1">
        <f>'[1]data set per tissue'!I15682/'[1]normalized expression'!$N15682</f>
        <v>6.1145260433538226E-2</v>
      </c>
      <c r="J6755" s="1">
        <f>'[1]data set per tissue'!J15682/'[1]normalized expression'!$N15682</f>
        <v>6.1145260433392641E-2</v>
      </c>
      <c r="K6755" s="1">
        <f>'[1]data set per tissue'!K15682/'[1]normalized expression'!$N15682</f>
        <v>5.8233581365274498E-2</v>
      </c>
      <c r="L6755" s="1">
        <v>2.6934083086316027</v>
      </c>
      <c r="O6755" s="1">
        <v>0</v>
      </c>
    </row>
    <row r="6756" spans="1:15" x14ac:dyDescent="0.25">
      <c r="A6756" s="1" t="s">
        <v>7241</v>
      </c>
      <c r="B6756" s="1">
        <f>'[1]data set per tissue'!B29994/'[1]normalized expression'!$N29994</f>
        <v>2.7726266136110601E-2</v>
      </c>
      <c r="C6756" s="1">
        <f>'[1]data set per tissue'!C29994/'[1]normalized expression'!$N29994</f>
        <v>2.4773598833440377E-2</v>
      </c>
      <c r="D6756" s="1">
        <f>'[1]data set per tissue'!D29994/'[1]normalized expression'!$N29994</f>
        <v>3.593612156344779E-2</v>
      </c>
      <c r="E6756" s="1">
        <f>'[1]data set per tissue'!E29994/'[1]normalized expression'!$N29994</f>
        <v>2.664602200093465E-2</v>
      </c>
      <c r="F6756" s="1">
        <f>'[1]data set per tissue'!F29994/'[1]normalized expression'!$N29994</f>
        <v>0.31118232720563066</v>
      </c>
      <c r="G6756" s="1">
        <f>'[1]data set per tissue'!G29994/'[1]normalized expression'!$N29994</f>
        <v>2.4269484903623195E-2</v>
      </c>
      <c r="H6756" s="1">
        <f>'[1]data set per tissue'!H29994/'[1]normalized expression'!$N29994</f>
        <v>4.7530741947741623E-2</v>
      </c>
      <c r="I6756" s="1">
        <f>'[1]data set per tissue'!I29994/'[1]normalized expression'!$N29994</f>
        <v>0.20866715877775746</v>
      </c>
      <c r="J6756" s="1">
        <f>'[1]data set per tissue'!J29994/'[1]normalized expression'!$N29994</f>
        <v>8.3052769926074632E-2</v>
      </c>
      <c r="K6756" s="1">
        <f>'[1]data set per tissue'!K29994/'[1]normalized expression'!$N29994</f>
        <v>0.21021550870523908</v>
      </c>
      <c r="L6756" s="1">
        <v>2.6934399851862203</v>
      </c>
      <c r="O6756" s="1">
        <v>0</v>
      </c>
    </row>
    <row r="6757" spans="1:15" x14ac:dyDescent="0.25">
      <c r="A6757" s="1" t="s">
        <v>7242</v>
      </c>
      <c r="B6757" s="1">
        <f>'[1]data set per tissue'!B37652/'[1]normalized expression'!$N37652</f>
        <v>0.33701098034060173</v>
      </c>
      <c r="C6757" s="1">
        <f>'[1]data set per tissue'!C37652/'[1]normalized expression'!$N37652</f>
        <v>0.19885594056141007</v>
      </c>
      <c r="D6757" s="1">
        <f>'[1]data set per tissue'!D37652/'[1]normalized expression'!$N37652</f>
        <v>8.0241961996252414E-2</v>
      </c>
      <c r="E6757" s="1">
        <f>'[1]data set per tissue'!E37652/'[1]normalized expression'!$N37652</f>
        <v>0.14252087579707945</v>
      </c>
      <c r="F6757" s="1">
        <f>'[1]data set per tissue'!F37652/'[1]normalized expression'!$N37652</f>
        <v>5.1259122887832249E-2</v>
      </c>
      <c r="G6757" s="1">
        <f>'[1]data set per tissue'!G37652/'[1]normalized expression'!$N37652</f>
        <v>6.0608850023009898E-2</v>
      </c>
      <c r="H6757" s="1">
        <f>'[1]data set per tissue'!H37652/'[1]normalized expression'!$N37652</f>
        <v>9.5311986323965509E-2</v>
      </c>
      <c r="I6757" s="1">
        <f>'[1]data set per tissue'!I37652/'[1]normalized expression'!$N37652</f>
        <v>1.1046091130260902E-2</v>
      </c>
      <c r="J6757" s="1">
        <f>'[1]data set per tissue'!J37652/'[1]normalized expression'!$N37652</f>
        <v>1.0835689394439832E-2</v>
      </c>
      <c r="K6757" s="1">
        <f>'[1]data set per tissue'!K37652/'[1]normalized expression'!$N37652</f>
        <v>1.2308501545147864E-2</v>
      </c>
      <c r="L6757" s="1">
        <v>2.6934914586784631</v>
      </c>
      <c r="O6757" s="1">
        <v>0</v>
      </c>
    </row>
    <row r="6758" spans="1:15" x14ac:dyDescent="0.25">
      <c r="A6758" s="1" t="s">
        <v>7243</v>
      </c>
      <c r="B6758" s="1">
        <f>'[1]data set per tissue'!B12083/'[1]normalized expression'!$N12083</f>
        <v>1.6664930736385291E-2</v>
      </c>
      <c r="C6758" s="1">
        <f>'[1]data set per tissue'!C12083/'[1]normalized expression'!$N12083</f>
        <v>4.3976900554396361E-2</v>
      </c>
      <c r="D6758" s="1">
        <f>'[1]data set per tissue'!D12083/'[1]normalized expression'!$N12083</f>
        <v>9.0083208925062316E-2</v>
      </c>
      <c r="E6758" s="1">
        <f>'[1]data set per tissue'!E12083/'[1]normalized expression'!$N12083</f>
        <v>5.3466652779236137E-2</v>
      </c>
      <c r="F6758" s="1">
        <f>'[1]data set per tissue'!F12083/'[1]normalized expression'!$N12083</f>
        <v>3.476489717502413E-2</v>
      </c>
      <c r="G6758" s="1">
        <f>'[1]data set per tissue'!G12083/'[1]normalized expression'!$N12083</f>
        <v>6.6844888842588962E-2</v>
      </c>
      <c r="H6758" s="1">
        <f>'[1]data set per tissue'!H12083/'[1]normalized expression'!$N12083</f>
        <v>1.9210961821064531E-2</v>
      </c>
      <c r="I6758" s="1">
        <f>'[1]data set per tissue'!I12083/'[1]normalized expression'!$N12083</f>
        <v>0.10878496452920489</v>
      </c>
      <c r="J6758" s="1">
        <f>'[1]data set per tissue'!J12083/'[1]normalized expression'!$N12083</f>
        <v>0.17619692393181668</v>
      </c>
      <c r="K6758" s="1">
        <f>'[1]data set per tissue'!K12083/'[1]normalized expression'!$N12083</f>
        <v>0.39000567070522063</v>
      </c>
      <c r="L6758" s="1">
        <v>2.693581003988883</v>
      </c>
      <c r="O6758" s="1">
        <v>0</v>
      </c>
    </row>
    <row r="6759" spans="1:15" x14ac:dyDescent="0.25">
      <c r="A6759" s="1" t="s">
        <v>7244</v>
      </c>
      <c r="B6759" s="1">
        <f>'[1]data set per tissue'!B34459/'[1]normalized expression'!$N34459</f>
        <v>3.5915854284337682E-2</v>
      </c>
      <c r="C6759" s="1">
        <f>'[1]data set per tissue'!C34459/'[1]normalized expression'!$N34459</f>
        <v>3.6942021549498924E-2</v>
      </c>
      <c r="D6759" s="1">
        <f>'[1]data set per tissue'!D34459/'[1]normalized expression'!$N34459</f>
        <v>3.7968188814660173E-2</v>
      </c>
      <c r="E6759" s="1">
        <f>'[1]data set per tissue'!E34459/'[1]normalized expression'!$N34459</f>
        <v>3.5915854284337682E-2</v>
      </c>
      <c r="F6759" s="1">
        <f>'[1]data set per tissue'!F34459/'[1]normalized expression'!$N34459</f>
        <v>3.488968701886859E-2</v>
      </c>
      <c r="G6759" s="1">
        <f>'[1]data set per tissue'!G34459/'[1]normalized expression'!$N34459</f>
        <v>3.4376603386375187E-2</v>
      </c>
      <c r="H6759" s="1">
        <f>'[1]data set per tissue'!H34459/'[1]normalized expression'!$N34459</f>
        <v>3.2837352488546107E-2</v>
      </c>
      <c r="I6759" s="1">
        <f>'[1]data set per tissue'!I34459/'[1]normalized expression'!$N34459</f>
        <v>0.25141097999020989</v>
      </c>
      <c r="J6759" s="1">
        <f>'[1]data set per tissue'!J34459/'[1]normalized expression'!$N34459</f>
        <v>0.22165212929676265</v>
      </c>
      <c r="K6759" s="1">
        <f>'[1]data set per tissue'!K34459/'[1]normalized expression'!$N34459</f>
        <v>0.2780913288864032</v>
      </c>
      <c r="L6759" s="1">
        <v>2.6936297185324838</v>
      </c>
      <c r="O6759" s="1">
        <v>0</v>
      </c>
    </row>
    <row r="6760" spans="1:15" x14ac:dyDescent="0.25">
      <c r="A6760" s="1" t="s">
        <v>7245</v>
      </c>
      <c r="B6760" s="1">
        <f>'[1]data set per tissue'!B47068/'[1]normalized expression'!$N47068</f>
        <v>0.1131865327053925</v>
      </c>
      <c r="C6760" s="1">
        <f>'[1]data set per tissue'!C47068/'[1]normalized expression'!$N47068</f>
        <v>0.22679072789309274</v>
      </c>
      <c r="D6760" s="1">
        <f>'[1]data set per tissue'!D47068/'[1]normalized expression'!$N47068</f>
        <v>0.28950971065227277</v>
      </c>
      <c r="E6760" s="1">
        <f>'[1]data set per tissue'!E47068/'[1]normalized expression'!$N47068</f>
        <v>0.16734343457789078</v>
      </c>
      <c r="F6760" s="1">
        <f>'[1]data set per tissue'!F47068/'[1]normalized expression'!$N47068</f>
        <v>6.2440541105004348E-2</v>
      </c>
      <c r="G6760" s="1">
        <f>'[1]data set per tissue'!G47068/'[1]normalized expression'!$N47068</f>
        <v>1.9502517576635053E-2</v>
      </c>
      <c r="H6760" s="1">
        <f>'[1]data set per tissue'!H47068/'[1]normalized expression'!$N47068</f>
        <v>7.8172494605192239E-2</v>
      </c>
      <c r="I6760" s="1">
        <f>'[1]data set per tissue'!I47068/'[1]normalized expression'!$N47068</f>
        <v>2.0012993943873368E-2</v>
      </c>
      <c r="J6760" s="1">
        <f>'[1]data set per tissue'!J47068/'[1]normalized expression'!$N47068</f>
        <v>4.6638977191063701E-3</v>
      </c>
      <c r="K6760" s="1">
        <f>'[1]data set per tissue'!K47068/'[1]normalized expression'!$N47068</f>
        <v>1.837714922153974E-2</v>
      </c>
      <c r="L6760" s="1">
        <v>2.6936577782720521</v>
      </c>
      <c r="O6760" s="1">
        <v>0</v>
      </c>
    </row>
    <row r="6761" spans="1:15" x14ac:dyDescent="0.25">
      <c r="A6761" s="1" t="s">
        <v>7246</v>
      </c>
      <c r="B6761" s="1">
        <f>'[1]data set per tissue'!B14816/'[1]normalized expression'!$N14816</f>
        <v>5.2417646227932574E-2</v>
      </c>
      <c r="C6761" s="1">
        <f>'[1]data set per tissue'!C14816/'[1]normalized expression'!$N14816</f>
        <v>5.4489241827362332E-2</v>
      </c>
      <c r="D6761" s="1">
        <f>'[1]data set per tissue'!D14816/'[1]normalized expression'!$N14816</f>
        <v>9.8746056906088953E-2</v>
      </c>
      <c r="E6761" s="1">
        <f>'[1]data set per tissue'!E14816/'[1]normalized expression'!$N14816</f>
        <v>6.0515701752976173E-2</v>
      </c>
      <c r="F6761" s="1">
        <f>'[1]data set per tissue'!F14816/'[1]normalized expression'!$N14816</f>
        <v>0.11079897675731663</v>
      </c>
      <c r="G6761" s="1">
        <f>'[1]data set per tissue'!G14816/'[1]normalized expression'!$N14816</f>
        <v>0.40986205056574632</v>
      </c>
      <c r="H6761" s="1">
        <f>'[1]data set per tissue'!H14816/'[1]normalized expression'!$N14816</f>
        <v>0.13879690516179369</v>
      </c>
      <c r="I6761" s="1">
        <f>'[1]data set per tissue'!I14816/'[1]normalized expression'!$N14816</f>
        <v>2.8060704028667682E-2</v>
      </c>
      <c r="J6761" s="1">
        <f>'[1]data set per tissue'!J14816/'[1]normalized expression'!$N14816</f>
        <v>3.0493259467379463E-2</v>
      </c>
      <c r="K6761" s="1">
        <f>'[1]data set per tissue'!K14816/'[1]normalized expression'!$N14816</f>
        <v>1.5819457304736322E-2</v>
      </c>
      <c r="L6761" s="1">
        <v>2.6937653793782044</v>
      </c>
      <c r="O6761" s="1">
        <v>0</v>
      </c>
    </row>
    <row r="6762" spans="1:15" x14ac:dyDescent="0.25">
      <c r="A6762" s="1" t="s">
        <v>7247</v>
      </c>
      <c r="B6762" s="1">
        <f>'[1]data set per tissue'!B11606/'[1]normalized expression'!$N11606</f>
        <v>3.4054509693737384E-2</v>
      </c>
      <c r="C6762" s="1">
        <f>'[1]data set per tissue'!C11606/'[1]normalized expression'!$N11606</f>
        <v>6.7771846024203983E-2</v>
      </c>
      <c r="D6762" s="1">
        <f>'[1]data set per tissue'!D11606/'[1]normalized expression'!$N11606</f>
        <v>4.0629390278175082E-2</v>
      </c>
      <c r="E6762" s="1">
        <f>'[1]data set per tissue'!E11606/'[1]normalized expression'!$N11606</f>
        <v>1.5004214667066994E-2</v>
      </c>
      <c r="F6762" s="1">
        <f>'[1]data set per tissue'!F11606/'[1]normalized expression'!$N11606</f>
        <v>1.1126720989048414E-2</v>
      </c>
      <c r="G6762" s="1">
        <f>'[1]data set per tissue'!G11606/'[1]normalized expression'!$N11606</f>
        <v>0.14762573756656341</v>
      </c>
      <c r="H6762" s="1">
        <f>'[1]data set per tissue'!H11606/'[1]normalized expression'!$N11606</f>
        <v>2.1916268614775473E-2</v>
      </c>
      <c r="I6762" s="1">
        <f>'[1]data set per tissue'!I11606/'[1]normalized expression'!$N11606</f>
        <v>0.15509974711998453</v>
      </c>
      <c r="J6762" s="1">
        <f>'[1]data set per tissue'!J11606/'[1]normalized expression'!$N11606</f>
        <v>0.17533014891829232</v>
      </c>
      <c r="K6762" s="1">
        <f>'[1]data set per tissue'!K11606/'[1]normalized expression'!$N11606</f>
        <v>0.33144141612815237</v>
      </c>
      <c r="L6762" s="1">
        <v>2.6938082190102306</v>
      </c>
      <c r="O6762" s="1">
        <v>0</v>
      </c>
    </row>
    <row r="6763" spans="1:15" x14ac:dyDescent="0.25">
      <c r="A6763" s="1" t="s">
        <v>7248</v>
      </c>
      <c r="B6763" s="1">
        <f>'[1]data set per tissue'!B4553/'[1]normalized expression'!$N4553</f>
        <v>0.34025219313445226</v>
      </c>
      <c r="C6763" s="1">
        <f>'[1]data set per tissue'!C4553/'[1]normalized expression'!$N4553</f>
        <v>0.18614188991962791</v>
      </c>
      <c r="D6763" s="1">
        <f>'[1]data set per tissue'!D4553/'[1]normalized expression'!$N4553</f>
        <v>8.0496044710708217E-2</v>
      </c>
      <c r="E6763" s="1">
        <f>'[1]data set per tissue'!E4553/'[1]normalized expression'!$N4553</f>
        <v>0.13463276286336825</v>
      </c>
      <c r="F6763" s="1">
        <f>'[1]data set per tissue'!F4553/'[1]normalized expression'!$N4553</f>
        <v>3.111401520948183E-2</v>
      </c>
      <c r="G6763" s="1">
        <f>'[1]data set per tissue'!G4553/'[1]normalized expression'!$N4553</f>
        <v>9.1499951340905147E-2</v>
      </c>
      <c r="H6763" s="1">
        <f>'[1]data set per tissue'!H4553/'[1]normalized expression'!$N4553</f>
        <v>9.8180149870044447E-2</v>
      </c>
      <c r="I6763" s="1">
        <f>'[1]data set per tissue'!I4553/'[1]normalized expression'!$N4553</f>
        <v>7.8202115975469482E-3</v>
      </c>
      <c r="J6763" s="1">
        <f>'[1]data set per tissue'!J4553/'[1]normalized expression'!$N4553</f>
        <v>7.882773290317939E-3</v>
      </c>
      <c r="K6763" s="1">
        <f>'[1]data set per tissue'!K4553/'[1]normalized expression'!$N4553</f>
        <v>2.1980008063546993E-2</v>
      </c>
      <c r="L6763" s="1">
        <v>2.6938349728627862</v>
      </c>
      <c r="O6763" s="1">
        <v>0</v>
      </c>
    </row>
    <row r="6764" spans="1:15" x14ac:dyDescent="0.25">
      <c r="A6764" s="1" t="s">
        <v>7249</v>
      </c>
      <c r="B6764" s="1">
        <f>'[1]data set per tissue'!B44052/'[1]normalized expression'!$N44052</f>
        <v>7.9659470963840323E-2</v>
      </c>
      <c r="C6764" s="1">
        <f>'[1]data set per tissue'!C44052/'[1]normalized expression'!$N44052</f>
        <v>5.1755008276693833E-2</v>
      </c>
      <c r="D6764" s="1">
        <f>'[1]data set per tissue'!D44052/'[1]normalized expression'!$N44052</f>
        <v>3.8917604135005959E-2</v>
      </c>
      <c r="E6764" s="1">
        <f>'[1]data set per tissue'!E44052/'[1]normalized expression'!$N44052</f>
        <v>2.6012634708226349E-2</v>
      </c>
      <c r="F6764" s="1">
        <f>'[1]data set per tissue'!F44052/'[1]normalized expression'!$N44052</f>
        <v>2.4120806729508899E-2</v>
      </c>
      <c r="G6764" s="1">
        <f>'[1]data set per tissue'!G44052/'[1]normalized expression'!$N44052</f>
        <v>0.43319482449928937</v>
      </c>
      <c r="H6764" s="1">
        <f>'[1]data set per tissue'!H44052/'[1]normalized expression'!$N44052</f>
        <v>0.11641498598016728</v>
      </c>
      <c r="I6764" s="1">
        <f>'[1]data set per tissue'!I44052/'[1]normalized expression'!$N44052</f>
        <v>9.0807742981680567E-2</v>
      </c>
      <c r="J6764" s="1">
        <f>'[1]data set per tissue'!J44052/'[1]normalized expression'!$N44052</f>
        <v>6.9321982365479359E-2</v>
      </c>
      <c r="K6764" s="1">
        <f>'[1]data set per tissue'!K44052/'[1]normalized expression'!$N44052</f>
        <v>6.9794939360108041E-2</v>
      </c>
      <c r="L6764" s="1">
        <v>2.6939973003948423</v>
      </c>
      <c r="O6764" s="1">
        <v>0</v>
      </c>
    </row>
    <row r="6765" spans="1:15" x14ac:dyDescent="0.25">
      <c r="A6765" s="1" t="s">
        <v>7250</v>
      </c>
      <c r="B6765" s="1">
        <f>'[1]data set per tissue'!B3140/'[1]normalized expression'!$N3140</f>
        <v>7.548012052483935E-2</v>
      </c>
      <c r="C6765" s="1">
        <f>'[1]data set per tissue'!C3140/'[1]normalized expression'!$N3140</f>
        <v>0.15376031003664251</v>
      </c>
      <c r="D6765" s="1">
        <f>'[1]data set per tissue'!D3140/'[1]normalized expression'!$N3140</f>
        <v>0.32955594558118567</v>
      </c>
      <c r="E6765" s="1">
        <f>'[1]data set per tissue'!E3140/'[1]normalized expression'!$N3140</f>
        <v>0.14402093964623461</v>
      </c>
      <c r="F6765" s="1">
        <f>'[1]data set per tissue'!F3140/'[1]normalized expression'!$N3140</f>
        <v>0.16763891284280025</v>
      </c>
      <c r="G6765" s="1">
        <f>'[1]data set per tissue'!G3140/'[1]normalized expression'!$N3140</f>
        <v>4.9102659051046263E-3</v>
      </c>
      <c r="H6765" s="1">
        <f>'[1]data set per tissue'!H3140/'[1]normalized expression'!$N3140</f>
        <v>1.6435187533607867E-2</v>
      </c>
      <c r="I6765" s="1">
        <f>'[1]data set per tissue'!I3140/'[1]normalized expression'!$N3140</f>
        <v>2.5200620884865396E-2</v>
      </c>
      <c r="J6765" s="1">
        <f>'[1]data set per tissue'!J3140/'[1]normalized expression'!$N3140</f>
        <v>2.1274437196281297E-2</v>
      </c>
      <c r="K6765" s="1">
        <f>'[1]data set per tissue'!K3140/'[1]normalized expression'!$N3140</f>
        <v>6.172325984843844E-2</v>
      </c>
      <c r="L6765" s="1">
        <v>2.6941140138099371</v>
      </c>
      <c r="O6765" s="1">
        <v>0</v>
      </c>
    </row>
    <row r="6766" spans="1:15" x14ac:dyDescent="0.25">
      <c r="A6766" s="1" t="s">
        <v>7251</v>
      </c>
      <c r="B6766" s="1">
        <f>'[1]data set per tissue'!B13327/'[1]normalized expression'!$N13327</f>
        <v>4.9163563899459264E-2</v>
      </c>
      <c r="C6766" s="1">
        <f>'[1]data set per tissue'!C13327/'[1]normalized expression'!$N13327</f>
        <v>3.1464680895625617E-2</v>
      </c>
      <c r="D6766" s="1">
        <f>'[1]data set per tissue'!D13327/'[1]normalized expression'!$N13327</f>
        <v>3.579107451894227E-2</v>
      </c>
      <c r="E6766" s="1">
        <f>'[1]data set per tissue'!E13327/'[1]normalized expression'!$N13327</f>
        <v>5.8130997954734982E-2</v>
      </c>
      <c r="F6766" s="1">
        <f>'[1]data set per tissue'!F13327/'[1]normalized expression'!$N13327</f>
        <v>0.12420682783571396</v>
      </c>
      <c r="G6766" s="1">
        <f>'[1]data set per tissue'!G13327/'[1]normalized expression'!$N13327</f>
        <v>3.4781582673485988E-2</v>
      </c>
      <c r="H6766" s="1">
        <f>'[1]data set per tissue'!H13327/'[1]normalized expression'!$N13327</f>
        <v>7.0952855419891797E-2</v>
      </c>
      <c r="I6766" s="1">
        <f>'[1]data set per tissue'!I13327/'[1]normalized expression'!$N13327</f>
        <v>7.8897687345899803E-2</v>
      </c>
      <c r="J6766" s="1">
        <f>'[1]data set per tissue'!J13327/'[1]normalized expression'!$N13327</f>
        <v>0.43771304211034645</v>
      </c>
      <c r="K6766" s="1">
        <f>'[1]data set per tissue'!K13327/'[1]normalized expression'!$N13327</f>
        <v>7.8897687345899803E-2</v>
      </c>
      <c r="L6766" s="1">
        <v>2.6942358679243092</v>
      </c>
      <c r="O6766" s="1">
        <v>0</v>
      </c>
    </row>
    <row r="6767" spans="1:15" x14ac:dyDescent="0.25">
      <c r="A6767" s="1" t="s">
        <v>7252</v>
      </c>
      <c r="B6767" s="1">
        <f>'[1]data set per tissue'!B43130/'[1]normalized expression'!$N43130</f>
        <v>0.19406636347201459</v>
      </c>
      <c r="C6767" s="1">
        <f>'[1]data set per tissue'!C43130/'[1]normalized expression'!$N43130</f>
        <v>0.25750734726738544</v>
      </c>
      <c r="D6767" s="1">
        <f>'[1]data set per tissue'!D43130/'[1]normalized expression'!$N43130</f>
        <v>0.18500336578721494</v>
      </c>
      <c r="E6767" s="1">
        <f>'[1]data set per tissue'!E43130/'[1]normalized expression'!$N43130</f>
        <v>0.11171129755202436</v>
      </c>
      <c r="F6767" s="1">
        <f>'[1]data set per tissue'!F43130/'[1]normalized expression'!$N43130</f>
        <v>0.10461851675507043</v>
      </c>
      <c r="G6767" s="1">
        <f>'[1]data set per tissue'!G43130/'[1]normalized expression'!$N43130</f>
        <v>1.3463148734962127E-2</v>
      </c>
      <c r="H6767" s="1">
        <f>'[1]data set per tissue'!H43130/'[1]normalized expression'!$N43130</f>
        <v>0.11309044937345727</v>
      </c>
      <c r="I6767" s="1">
        <f>'[1]data set per tissue'!I43130/'[1]normalized expression'!$N43130</f>
        <v>7.6838458633667547E-3</v>
      </c>
      <c r="J6767" s="1">
        <f>'[1]data set per tissue'!J43130/'[1]normalized expression'!$N43130</f>
        <v>6.5509711527475863E-3</v>
      </c>
      <c r="K6767" s="1">
        <f>'[1]data set per tissue'!K43130/'[1]normalized expression'!$N43130</f>
        <v>6.3046940417565266E-3</v>
      </c>
      <c r="L6767" s="1">
        <v>2.6942539675244652</v>
      </c>
      <c r="O6767" s="1">
        <v>0</v>
      </c>
    </row>
    <row r="6768" spans="1:15" x14ac:dyDescent="0.25">
      <c r="A6768" s="1" t="s">
        <v>7253</v>
      </c>
      <c r="B6768" s="1">
        <f>'[1]data set per tissue'!B36346/'[1]normalized expression'!$N36346</f>
        <v>9.8128419234238817E-3</v>
      </c>
      <c r="C6768" s="1">
        <f>'[1]data set per tissue'!C36346/'[1]normalized expression'!$N36346</f>
        <v>4.3950475093583088E-2</v>
      </c>
      <c r="D6768" s="1">
        <f>'[1]data set per tissue'!D36346/'[1]normalized expression'!$N36346</f>
        <v>0.14401382090399253</v>
      </c>
      <c r="E6768" s="1">
        <f>'[1]data set per tissue'!E36346/'[1]normalized expression'!$N36346</f>
        <v>3.5243305499571345E-2</v>
      </c>
      <c r="F6768" s="1">
        <f>'[1]data set per tissue'!F36346/'[1]normalized expression'!$N36346</f>
        <v>6.1503023322643166E-2</v>
      </c>
      <c r="G6768" s="1">
        <f>'[1]data set per tissue'!G36346/'[1]normalized expression'!$N36346</f>
        <v>0.11045205873885038</v>
      </c>
      <c r="H6768" s="1">
        <f>'[1]data set per tissue'!H36346/'[1]normalized expression'!$N36346</f>
        <v>6.6340339763899005E-3</v>
      </c>
      <c r="I6768" s="1">
        <f>'[1]data set per tissue'!I36346/'[1]normalized expression'!$N36346</f>
        <v>5.8047797293411627E-2</v>
      </c>
      <c r="J6768" s="1">
        <f>'[1]data set per tissue'!J36346/'[1]normalized expression'!$N36346</f>
        <v>0.17763317016993285</v>
      </c>
      <c r="K6768" s="1">
        <f>'[1]data set per tissue'!K36346/'[1]normalized expression'!$N36346</f>
        <v>0.35270947307820122</v>
      </c>
      <c r="L6768" s="1">
        <v>2.6943341637603453</v>
      </c>
      <c r="O6768" s="1">
        <v>0</v>
      </c>
    </row>
    <row r="6769" spans="1:15" x14ac:dyDescent="0.25">
      <c r="A6769" s="1" t="s">
        <v>7254</v>
      </c>
      <c r="B6769" s="1">
        <f>'[1]data set per tissue'!B10183/'[1]normalized expression'!$N10183</f>
        <v>0.33503588011864083</v>
      </c>
      <c r="C6769" s="1">
        <f>'[1]data set per tissue'!C10183/'[1]normalized expression'!$N10183</f>
        <v>0.18189109328789899</v>
      </c>
      <c r="D6769" s="1">
        <f>'[1]data set per tissue'!D10183/'[1]normalized expression'!$N10183</f>
        <v>8.5268045588820313E-2</v>
      </c>
      <c r="E6769" s="1">
        <f>'[1]data set per tissue'!E10183/'[1]normalized expression'!$N10183</f>
        <v>0.12233009708738792</v>
      </c>
      <c r="F6769" s="1">
        <f>'[1]data set per tissue'!F10183/'[1]normalized expression'!$N10183</f>
        <v>0.1089067116927056</v>
      </c>
      <c r="G6769" s="1">
        <f>'[1]data set per tissue'!G10183/'[1]normalized expression'!$N10183</f>
        <v>5.5107640354584174E-2</v>
      </c>
      <c r="H6769" s="1">
        <f>'[1]data set per tissue'!H10183/'[1]normalized expression'!$N10183</f>
        <v>8.9826931194561491E-2</v>
      </c>
      <c r="I6769" s="1">
        <f>'[1]data set per tissue'!I10183/'[1]normalized expression'!$N10183</f>
        <v>6.9438581680060143E-3</v>
      </c>
      <c r="J6769" s="1">
        <f>'[1]data set per tissue'!J10183/'[1]normalized expression'!$N10183</f>
        <v>7.007176023641308E-3</v>
      </c>
      <c r="K6769" s="1">
        <f>'[1]data set per tissue'!K10183/'[1]normalized expression'!$N10183</f>
        <v>7.6825664837532216E-3</v>
      </c>
      <c r="L6769" s="1">
        <v>2.6944770180334978</v>
      </c>
      <c r="O6769" s="1">
        <v>0</v>
      </c>
    </row>
    <row r="6770" spans="1:15" x14ac:dyDescent="0.25">
      <c r="A6770" s="1" t="s">
        <v>7255</v>
      </c>
      <c r="B6770" s="1">
        <f>'[1]data set per tissue'!B36148/'[1]normalized expression'!$N36148</f>
        <v>4.2610505693671245E-2</v>
      </c>
      <c r="C6770" s="1">
        <f>'[1]data set per tissue'!C36148/'[1]normalized expression'!$N36148</f>
        <v>3.6733194563509694E-2</v>
      </c>
      <c r="D6770" s="1">
        <f>'[1]data set per tissue'!D36148/'[1]normalized expression'!$N36148</f>
        <v>3.7467858454779894E-2</v>
      </c>
      <c r="E6770" s="1">
        <f>'[1]data set per tissue'!E36148/'[1]normalized expression'!$N36148</f>
        <v>3.3794538998428922E-2</v>
      </c>
      <c r="F6770" s="1">
        <f>'[1]data set per tissue'!F36148/'[1]normalized expression'!$N36148</f>
        <v>4.0651401983592905E-2</v>
      </c>
      <c r="G6770" s="1">
        <f>'[1]data set per tissue'!G36148/'[1]normalized expression'!$N36148</f>
        <v>2.9753887596430613E-2</v>
      </c>
      <c r="H6770" s="1">
        <f>'[1]data set per tissue'!H36148/'[1]normalized expression'!$N36148</f>
        <v>3.1835435288350582E-2</v>
      </c>
      <c r="I6770" s="1">
        <f>'[1]data set per tissue'!I36148/'[1]normalized expression'!$N36148</f>
        <v>0.26533610873029589</v>
      </c>
      <c r="J6770" s="1">
        <f>'[1]data set per tissue'!J36148/'[1]normalized expression'!$N36148</f>
        <v>0.28468225786701651</v>
      </c>
      <c r="K6770" s="1">
        <f>'[1]data set per tissue'!K36148/'[1]normalized expression'!$N36148</f>
        <v>0.19713481082392381</v>
      </c>
      <c r="L6770" s="1">
        <v>2.6945342581061693</v>
      </c>
      <c r="O6770" s="1">
        <v>0</v>
      </c>
    </row>
    <row r="6771" spans="1:15" x14ac:dyDescent="0.25">
      <c r="A6771" s="1" t="s">
        <v>7256</v>
      </c>
      <c r="B6771" s="1">
        <f>'[1]data set per tissue'!B23645/'[1]normalized expression'!$N23645</f>
        <v>0.10612410686286072</v>
      </c>
      <c r="C6771" s="1">
        <f>'[1]data set per tissue'!C23645/'[1]normalized expression'!$N23645</f>
        <v>0.13182430810681459</v>
      </c>
      <c r="D6771" s="1">
        <f>'[1]data set per tissue'!D23645/'[1]normalized expression'!$N23645</f>
        <v>0.38284437715791336</v>
      </c>
      <c r="E6771" s="1">
        <f>'[1]data set per tissue'!E23645/'[1]normalized expression'!$N23645</f>
        <v>0.14445285527000964</v>
      </c>
      <c r="F6771" s="1">
        <f>'[1]data set per tissue'!F23645/'[1]normalized expression'!$N23645</f>
        <v>1.8610490556287454E-2</v>
      </c>
      <c r="G6771" s="1">
        <f>'[1]data set per tissue'!G23645/'[1]normalized expression'!$N23645</f>
        <v>1.2148514668691336E-2</v>
      </c>
      <c r="H6771" s="1">
        <f>'[1]data set per tissue'!H23645/'[1]normalized expression'!$N23645</f>
        <v>8.5076528257314071E-2</v>
      </c>
      <c r="I6771" s="1">
        <f>'[1]data set per tissue'!I23645/'[1]normalized expression'!$N23645</f>
        <v>3.2568358473503048E-2</v>
      </c>
      <c r="J6771" s="1">
        <f>'[1]data set per tissue'!J23645/'[1]normalized expression'!$N23645</f>
        <v>5.7326957517135464E-2</v>
      </c>
      <c r="K6771" s="1">
        <f>'[1]data set per tissue'!K23645/'[1]normalized expression'!$N23645</f>
        <v>2.9023503129470451E-2</v>
      </c>
      <c r="L6771" s="1">
        <v>2.6946110399875374</v>
      </c>
      <c r="O6771" s="1">
        <v>0</v>
      </c>
    </row>
    <row r="6772" spans="1:15" x14ac:dyDescent="0.25">
      <c r="A6772" s="1" t="s">
        <v>7257</v>
      </c>
      <c r="B6772" s="1">
        <f>'[1]data set per tissue'!B49276/'[1]normalized expression'!$N49276</f>
        <v>2.0784730493471249E-3</v>
      </c>
      <c r="C6772" s="1">
        <f>'[1]data set per tissue'!C49276/'[1]normalized expression'!$N49276</f>
        <v>1.3933467478956652E-2</v>
      </c>
      <c r="D6772" s="1">
        <f>'[1]data set per tissue'!D49276/'[1]normalized expression'!$N49276</f>
        <v>2.8405798341077371E-2</v>
      </c>
      <c r="E6772" s="1">
        <f>'[1]data set per tissue'!E49276/'[1]normalized expression'!$N49276</f>
        <v>1.5267795856289641E-2</v>
      </c>
      <c r="F6772" s="1">
        <f>'[1]data set per tissue'!F49276/'[1]normalized expression'!$N49276</f>
        <v>6.3534558891128426E-2</v>
      </c>
      <c r="G6772" s="1">
        <f>'[1]data set per tissue'!G49276/'[1]normalized expression'!$N49276</f>
        <v>9.4228388263796578E-2</v>
      </c>
      <c r="H6772" s="1">
        <f>'[1]data set per tissue'!H49276/'[1]normalized expression'!$N49276</f>
        <v>0.10464213697798506</v>
      </c>
      <c r="I6772" s="1">
        <f>'[1]data set per tissue'!I49276/'[1]normalized expression'!$N49276</f>
        <v>0.17022950875776813</v>
      </c>
      <c r="J6772" s="1">
        <f>'[1]data set per tissue'!J49276/'[1]normalized expression'!$N49276</f>
        <v>0.26773170590902173</v>
      </c>
      <c r="K6772" s="1">
        <f>'[1]data set per tissue'!K49276/'[1]normalized expression'!$N49276</f>
        <v>0.23994816647462919</v>
      </c>
      <c r="L6772" s="1">
        <v>2.6949181731053233</v>
      </c>
      <c r="O6772" s="1">
        <v>0</v>
      </c>
    </row>
    <row r="6773" spans="1:15" x14ac:dyDescent="0.25">
      <c r="A6773" s="1" t="s">
        <v>7258</v>
      </c>
      <c r="B6773" s="1">
        <f>'[1]data set per tissue'!B31486/'[1]normalized expression'!$N31486</f>
        <v>1.7339822387216302E-2</v>
      </c>
      <c r="C6773" s="1">
        <f>'[1]data set per tissue'!C31486/'[1]normalized expression'!$N31486</f>
        <v>2.0831869951320515E-2</v>
      </c>
      <c r="D6773" s="1">
        <f>'[1]data set per tissue'!D31486/'[1]normalized expression'!$N31486</f>
        <v>4.8527419597436325E-2</v>
      </c>
      <c r="E6773" s="1">
        <f>'[1]data set per tissue'!E31486/'[1]normalized expression'!$N31486</f>
        <v>0.3885806030813917</v>
      </c>
      <c r="F6773" s="1">
        <f>'[1]data set per tissue'!F31486/'[1]normalized expression'!$N31486</f>
        <v>0.14630475139213756</v>
      </c>
      <c r="G6773" s="1">
        <f>'[1]data set per tissue'!G31486/'[1]normalized expression'!$N31486</f>
        <v>8.0297024735283995E-2</v>
      </c>
      <c r="H6773" s="1">
        <f>'[1]data set per tissue'!H31486/'[1]normalized expression'!$N31486</f>
        <v>0.15545632431860351</v>
      </c>
      <c r="I6773" s="1">
        <f>'[1]data set per tissue'!I31486/'[1]normalized expression'!$N31486</f>
        <v>4.8166173297883259E-2</v>
      </c>
      <c r="J6773" s="1">
        <f>'[1]data set per tissue'!J31486/'[1]normalized expression'!$N31486</f>
        <v>6.198384426269625E-2</v>
      </c>
      <c r="K6773" s="1">
        <f>'[1]data set per tissue'!K31486/'[1]normalized expression'!$N31486</f>
        <v>3.2512166976030564E-2</v>
      </c>
      <c r="L6773" s="1">
        <v>2.6949896937744051</v>
      </c>
      <c r="O6773" s="1">
        <v>0</v>
      </c>
    </row>
    <row r="6774" spans="1:15" x14ac:dyDescent="0.25">
      <c r="A6774" s="1" t="s">
        <v>7259</v>
      </c>
      <c r="B6774" s="1">
        <f>'[1]data set per tissue'!B13895/'[1]normalized expression'!$N13895</f>
        <v>3.6702468169772871E-2</v>
      </c>
      <c r="C6774" s="1">
        <f>'[1]data set per tissue'!C13895/'[1]normalized expression'!$N13895</f>
        <v>4.0116651255511782E-2</v>
      </c>
      <c r="D6774" s="1">
        <f>'[1]data set per tissue'!D13895/'[1]normalized expression'!$N13895</f>
        <v>4.1823742798125181E-2</v>
      </c>
      <c r="E6774" s="1">
        <f>'[1]data set per tissue'!E13895/'[1]normalized expression'!$N13895</f>
        <v>4.0970197026818478E-2</v>
      </c>
      <c r="F6774" s="1">
        <f>'[1]data set per tissue'!F13895/'[1]normalized expression'!$N13895</f>
        <v>4.0116651255511782E-2</v>
      </c>
      <c r="G6774" s="1">
        <f>'[1]data set per tissue'!G13895/'[1]normalized expression'!$N13895</f>
        <v>3.9547620741179283E-2</v>
      </c>
      <c r="H6774" s="1">
        <f>'[1]data set per tissue'!H13895/'[1]normalized expression'!$N13895</f>
        <v>4.4384380112301336E-2</v>
      </c>
      <c r="I6774" s="1">
        <f>'[1]data set per tissue'!I13895/'[1]normalized expression'!$N13895</f>
        <v>0.15619887616474545</v>
      </c>
      <c r="J6774" s="1">
        <f>'[1]data set per tissue'!J13895/'[1]normalized expression'!$N13895</f>
        <v>0.17092254072125834</v>
      </c>
      <c r="K6774" s="1">
        <f>'[1]data set per tissue'!K13895/'[1]normalized expression'!$N13895</f>
        <v>0.38921687175477554</v>
      </c>
      <c r="L6774" s="1">
        <v>2.6952431261853906</v>
      </c>
      <c r="O6774" s="1">
        <v>0</v>
      </c>
    </row>
    <row r="6775" spans="1:15" x14ac:dyDescent="0.25">
      <c r="A6775" s="1" t="s">
        <v>7260</v>
      </c>
      <c r="B6775" s="1">
        <f>'[1]data set per tissue'!B16155/'[1]normalized expression'!$N16155</f>
        <v>5.4490413723502669E-2</v>
      </c>
      <c r="C6775" s="1">
        <f>'[1]data set per tissue'!C16155/'[1]normalized expression'!$N16155</f>
        <v>5.4490413723502669E-2</v>
      </c>
      <c r="D6775" s="1">
        <f>'[1]data set per tissue'!D16155/'[1]normalized expression'!$N16155</f>
        <v>5.7517658930515289E-2</v>
      </c>
      <c r="E6775" s="1">
        <f>'[1]data set per tissue'!E16155/'[1]normalized expression'!$N16155</f>
        <v>5.9031281533794562E-2</v>
      </c>
      <c r="F6775" s="1">
        <f>'[1]data set per tissue'!F16155/'[1]normalized expression'!$N16155</f>
        <v>6.5085771947365714E-2</v>
      </c>
      <c r="G6775" s="1">
        <f>'[1]data set per tissue'!G16155/'[1]normalized expression'!$N16155</f>
        <v>5.6256306760813182E-2</v>
      </c>
      <c r="H6775" s="1">
        <f>'[1]data set per tissue'!H16155/'[1]normalized expression'!$N16155</f>
        <v>5.9031281533794562E-2</v>
      </c>
      <c r="I6775" s="1">
        <f>'[1]data set per tissue'!I16155/'[1]normalized expression'!$N16155</f>
        <v>6.9626639757884648E-2</v>
      </c>
      <c r="J6775" s="1">
        <f>'[1]data set per tissue'!J16155/'[1]normalized expression'!$N16155</f>
        <v>6.1301715439054029E-2</v>
      </c>
      <c r="K6775" s="1">
        <f>'[1]data set per tissue'!K16155/'[1]normalized expression'!$N16155</f>
        <v>0.46316851664977271</v>
      </c>
      <c r="L6775" s="1">
        <v>2.6954062972711337</v>
      </c>
      <c r="O6775" s="1">
        <v>0</v>
      </c>
    </row>
    <row r="6776" spans="1:15" x14ac:dyDescent="0.25">
      <c r="A6776" s="1" t="s">
        <v>7261</v>
      </c>
      <c r="B6776" s="1">
        <f>'[1]data set per tissue'!B45281/'[1]normalized expression'!$N45281</f>
        <v>5.3953980428335067E-2</v>
      </c>
      <c r="C6776" s="1">
        <f>'[1]data set per tissue'!C45281/'[1]normalized expression'!$N45281</f>
        <v>6.0301507537886996E-2</v>
      </c>
      <c r="D6776" s="1">
        <f>'[1]data set per tissue'!D45281/'[1]normalized expression'!$N45281</f>
        <v>6.0301507537886996E-2</v>
      </c>
      <c r="E6776" s="1">
        <f>'[1]data set per tissue'!E45281/'[1]normalized expression'!$N45281</f>
        <v>6.6649034646962868E-2</v>
      </c>
      <c r="F6776" s="1">
        <f>'[1]data set per tissue'!F45281/'[1]normalized expression'!$N45281</f>
        <v>5.3953980428335067E-2</v>
      </c>
      <c r="G6776" s="1">
        <f>'[1]data set per tissue'!G45281/'[1]normalized expression'!$N45281</f>
        <v>6.2946310499882932E-2</v>
      </c>
      <c r="H6776" s="1">
        <f>'[1]data set per tissue'!H45281/'[1]normalized expression'!$N45281</f>
        <v>5.8714625760260986E-2</v>
      </c>
      <c r="I6776" s="1">
        <f>'[1]data set per tissue'!I45281/'[1]normalized expression'!$N45281</f>
        <v>6.2681830203611927E-2</v>
      </c>
      <c r="J6776" s="1">
        <f>'[1]data set per tissue'!J45281/'[1]normalized expression'!$N45281</f>
        <v>0.46336947897372616</v>
      </c>
      <c r="K6776" s="1">
        <f>'[1]data set per tissue'!K45281/'[1]normalized expression'!$N45281</f>
        <v>5.7127743983111032E-2</v>
      </c>
      <c r="L6776" s="1">
        <v>2.6954847826042383</v>
      </c>
      <c r="O6776" s="1">
        <v>0</v>
      </c>
    </row>
    <row r="6777" spans="1:15" x14ac:dyDescent="0.25">
      <c r="A6777" s="1" t="s">
        <v>7262</v>
      </c>
      <c r="B6777" s="1">
        <f>'[1]data set per tissue'!B1238/'[1]normalized expression'!$N1238</f>
        <v>0.2823326877554968</v>
      </c>
      <c r="C6777" s="1">
        <f>'[1]data set per tissue'!C1238/'[1]normalized expression'!$N1238</f>
        <v>0.1283280450897967</v>
      </c>
      <c r="D6777" s="1">
        <f>'[1]data set per tissue'!D1238/'[1]normalized expression'!$N1238</f>
        <v>0.10354884643042078</v>
      </c>
      <c r="E6777" s="1">
        <f>'[1]data set per tissue'!E1238/'[1]normalized expression'!$N1238</f>
        <v>0.11928079886808238</v>
      </c>
      <c r="F6777" s="1">
        <f>'[1]data set per tissue'!F1238/'[1]normalized expression'!$N1238</f>
        <v>8.0949045139832847E-3</v>
      </c>
      <c r="G6777" s="1">
        <f>'[1]data set per tissue'!G1238/'[1]normalized expression'!$N1238</f>
        <v>1.2920712974271782E-2</v>
      </c>
      <c r="H6777" s="1">
        <f>'[1]data set per tissue'!H1238/'[1]normalized expression'!$N1238</f>
        <v>6.9777344340149526E-3</v>
      </c>
      <c r="I6777" s="1">
        <f>'[1]data set per tissue'!I1238/'[1]normalized expression'!$N1238</f>
        <v>0.23453245974295345</v>
      </c>
      <c r="J6777" s="1">
        <f>'[1]data set per tissue'!J1238/'[1]normalized expression'!$N1238</f>
        <v>8.1567151536821481E-2</v>
      </c>
      <c r="K6777" s="1">
        <f>'[1]data set per tissue'!K1238/'[1]normalized expression'!$N1238</f>
        <v>2.2416658654158272E-2</v>
      </c>
      <c r="L6777" s="1">
        <v>2.6956545472777838</v>
      </c>
      <c r="O6777" s="1">
        <v>0</v>
      </c>
    </row>
    <row r="6778" spans="1:15" x14ac:dyDescent="0.25">
      <c r="A6778" s="1" t="s">
        <v>7263</v>
      </c>
      <c r="B6778" s="1">
        <f>'[1]data set per tissue'!B31657/'[1]normalized expression'!$N31657</f>
        <v>0.35861698445550294</v>
      </c>
      <c r="C6778" s="1">
        <f>'[1]data set per tissue'!C31657/'[1]normalized expression'!$N31657</f>
        <v>0.17989740516703714</v>
      </c>
      <c r="D6778" s="1">
        <f>'[1]data set per tissue'!D31657/'[1]normalized expression'!$N31657</f>
        <v>9.230435433963842E-2</v>
      </c>
      <c r="E6778" s="1">
        <f>'[1]data set per tissue'!E31657/'[1]normalized expression'!$N31657</f>
        <v>0.14288887626119354</v>
      </c>
      <c r="F6778" s="1">
        <f>'[1]data set per tissue'!F31657/'[1]normalized expression'!$N31657</f>
        <v>4.816687932971607E-2</v>
      </c>
      <c r="G6778" s="1">
        <f>'[1]data set per tissue'!G31657/'[1]normalized expression'!$N31657</f>
        <v>4.6100518140068728E-2</v>
      </c>
      <c r="H6778" s="1">
        <f>'[1]data set per tissue'!H31657/'[1]normalized expression'!$N31657</f>
        <v>8.4121564028798626E-2</v>
      </c>
      <c r="I6778" s="1">
        <f>'[1]data set per tissue'!I31657/'[1]normalized expression'!$N31657</f>
        <v>1.5497708922038868E-2</v>
      </c>
      <c r="J6778" s="1">
        <f>'[1]data set per tissue'!J31657/'[1]normalized expression'!$N31657</f>
        <v>1.6846009598266088E-2</v>
      </c>
      <c r="K6778" s="1">
        <f>'[1]data set per tissue'!K31657/'[1]normalized expression'!$N31657</f>
        <v>1.5559699757739446E-2</v>
      </c>
      <c r="L6778" s="1">
        <v>2.6958680567897044</v>
      </c>
      <c r="O6778" s="1">
        <v>0</v>
      </c>
    </row>
    <row r="6779" spans="1:15" x14ac:dyDescent="0.25">
      <c r="A6779" s="1" t="s">
        <v>7264</v>
      </c>
      <c r="B6779" s="1">
        <f>'[1]data set per tissue'!B13146/'[1]normalized expression'!$N13146</f>
        <v>5.9377494014201081E-2</v>
      </c>
      <c r="C6779" s="1">
        <f>'[1]data set per tissue'!C13146/'[1]normalized expression'!$N13146</f>
        <v>5.554668794896709E-2</v>
      </c>
      <c r="D6779" s="1">
        <f>'[1]data set per tissue'!D13146/'[1]normalized expression'!$N13146</f>
        <v>5.9377494014201081E-2</v>
      </c>
      <c r="E6779" s="1">
        <f>'[1]data set per tissue'!E13146/'[1]normalized expression'!$N13146</f>
        <v>6.3208300079837298E-2</v>
      </c>
      <c r="F6779" s="1">
        <f>'[1]data set per tissue'!F13146/'[1]normalized expression'!$N13146</f>
        <v>0.46352753391899842</v>
      </c>
      <c r="G6779" s="1">
        <f>'[1]data set per tissue'!G13146/'[1]normalized expression'!$N13146</f>
        <v>6.1931364724721001E-2</v>
      </c>
      <c r="H6779" s="1">
        <f>'[1]data set per tissue'!H13146/'[1]normalized expression'!$N13146</f>
        <v>5.554668794896709E-2</v>
      </c>
      <c r="I6779" s="1">
        <f>'[1]data set per tissue'!I13146/'[1]normalized expression'!$N13146</f>
        <v>5.8419792497935677E-2</v>
      </c>
      <c r="J6779" s="1">
        <f>'[1]data set per tissue'!J13146/'[1]normalized expression'!$N13146</f>
        <v>6.3687150837970011E-2</v>
      </c>
      <c r="K6779" s="1">
        <f>'[1]data set per tissue'!K13146/'[1]normalized expression'!$N13146</f>
        <v>5.9377494014201081E-2</v>
      </c>
      <c r="L6779" s="1">
        <v>2.6958928685684862</v>
      </c>
      <c r="O6779" s="1">
        <v>0</v>
      </c>
    </row>
    <row r="6780" spans="1:15" x14ac:dyDescent="0.25">
      <c r="A6780" s="1" t="s">
        <v>7265</v>
      </c>
      <c r="B6780" s="1">
        <f>'[1]data set per tissue'!B20048/'[1]normalized expression'!$N20048</f>
        <v>5.9767185961693781E-2</v>
      </c>
      <c r="C6780" s="1">
        <f>'[1]data set per tissue'!C20048/'[1]normalized expression'!$N20048</f>
        <v>4.2393003995966336E-2</v>
      </c>
      <c r="D6780" s="1">
        <f>'[1]data set per tissue'!D20048/'[1]normalized expression'!$N20048</f>
        <v>4.169803671741229E-2</v>
      </c>
      <c r="E6780" s="1">
        <f>'[1]data set per tissue'!E20048/'[1]normalized expression'!$N20048</f>
        <v>0.25574795853415705</v>
      </c>
      <c r="F6780" s="1">
        <f>'[1]data set per tissue'!F20048/'[1]normalized expression'!$N20048</f>
        <v>5.0732611339448792E-2</v>
      </c>
      <c r="G6780" s="1">
        <f>'[1]data set per tissue'!G20048/'[1]normalized expression'!$N20048</f>
        <v>0.36254126368182998</v>
      </c>
      <c r="H6780" s="1">
        <f>'[1]data set per tissue'!H20048/'[1]normalized expression'!$N20048</f>
        <v>3.2663462095375788E-2</v>
      </c>
      <c r="I6780" s="1">
        <f>'[1]data set per tissue'!I20048/'[1]normalized expression'!$N20048</f>
        <v>6.5674407829924356E-2</v>
      </c>
      <c r="J6780" s="1">
        <f>'[1]data set per tissue'!J20048/'[1]normalized expression'!$N20048</f>
        <v>3.7354491225980432E-2</v>
      </c>
      <c r="K6780" s="1">
        <f>'[1]data set per tissue'!K20048/'[1]normalized expression'!$N20048</f>
        <v>5.1427578618211324E-2</v>
      </c>
      <c r="L6780" s="1">
        <v>2.6959347158009055</v>
      </c>
      <c r="O6780" s="1">
        <v>0</v>
      </c>
    </row>
    <row r="6781" spans="1:15" x14ac:dyDescent="0.25">
      <c r="A6781" s="1" t="s">
        <v>7266</v>
      </c>
      <c r="B6781" s="1">
        <f>'[1]data set per tissue'!B21105/'[1]normalized expression'!$N21105</f>
        <v>5.9415132291368064E-2</v>
      </c>
      <c r="C6781" s="1">
        <f>'[1]data set per tissue'!C21105/'[1]normalized expression'!$N21105</f>
        <v>3.8062819124309977E-2</v>
      </c>
      <c r="D6781" s="1">
        <f>'[1]data set per tissue'!D21105/'[1]normalized expression'!$N21105</f>
        <v>3.1564289029745771E-2</v>
      </c>
      <c r="E6781" s="1">
        <f>'[1]data set per tissue'!E21105/'[1]normalized expression'!$N21105</f>
        <v>3.4349373355908E-2</v>
      </c>
      <c r="F6781" s="1">
        <f>'[1]data set per tissue'!F21105/'[1]normalized expression'!$N21105</f>
        <v>3.3421011913946759E-2</v>
      </c>
      <c r="G6781" s="1">
        <f>'[1]data set per tissue'!G21105/'[1]normalized expression'!$N21105</f>
        <v>3.5896642426121901E-2</v>
      </c>
      <c r="H6781" s="1">
        <f>'[1]data set per tissue'!H21105/'[1]normalized expression'!$N21105</f>
        <v>6.7770385269854752E-2</v>
      </c>
      <c r="I6781" s="1">
        <f>'[1]data set per tissue'!I21105/'[1]normalized expression'!$N21105</f>
        <v>0.25019340863362005</v>
      </c>
      <c r="J6781" s="1">
        <f>'[1]data set per tissue'!J21105/'[1]normalized expression'!$N21105</f>
        <v>9.3764505647484939E-2</v>
      </c>
      <c r="K6781" s="1">
        <f>'[1]data set per tissue'!K21105/'[1]normalized expression'!$N21105</f>
        <v>0.35556243230763968</v>
      </c>
      <c r="L6781" s="1">
        <v>2.6959798295849633</v>
      </c>
      <c r="O6781" s="1">
        <v>0</v>
      </c>
    </row>
    <row r="6782" spans="1:15" x14ac:dyDescent="0.25">
      <c r="A6782" s="1" t="s">
        <v>7267</v>
      </c>
      <c r="B6782" s="1">
        <f>'[1]data set per tissue'!B823/'[1]normalized expression'!$N823</f>
        <v>3.7795275590586576E-2</v>
      </c>
      <c r="C6782" s="1">
        <f>'[1]data set per tissue'!C823/'[1]normalized expression'!$N823</f>
        <v>6.6816647918953379E-2</v>
      </c>
      <c r="D6782" s="1">
        <f>'[1]data set per tissue'!D823/'[1]normalized expression'!$N823</f>
        <v>8.2339707536555506E-2</v>
      </c>
      <c r="E6782" s="1">
        <f>'[1]data set per tissue'!E823/'[1]normalized expression'!$N823</f>
        <v>4.2519685039333968E-2</v>
      </c>
      <c r="F6782" s="1">
        <f>'[1]data set per tissue'!F823/'[1]normalized expression'!$N823</f>
        <v>4.049493813269902E-2</v>
      </c>
      <c r="G6782" s="1">
        <f>'[1]data set per tissue'!G823/'[1]normalized expression'!$N823</f>
        <v>5.410573678287868E-2</v>
      </c>
      <c r="H6782" s="1">
        <f>'[1]data set per tissue'!H823/'[1]normalized expression'!$N823</f>
        <v>3.2395950506159218E-2</v>
      </c>
      <c r="I6782" s="1">
        <f>'[1]data set per tissue'!I823/'[1]normalized expression'!$N823</f>
        <v>5.3655793025826203E-2</v>
      </c>
      <c r="J6782" s="1">
        <f>'[1]data set per tissue'!J823/'[1]normalized expression'!$N823</f>
        <v>0.17345331833507768</v>
      </c>
      <c r="K6782" s="1">
        <f>'[1]data set per tissue'!K823/'[1]normalized expression'!$N823</f>
        <v>0.41642294713192979</v>
      </c>
      <c r="L6782" s="1">
        <v>2.696189989932285</v>
      </c>
      <c r="O6782" s="1">
        <v>0</v>
      </c>
    </row>
    <row r="6783" spans="1:15" x14ac:dyDescent="0.25">
      <c r="A6783" s="1" t="s">
        <v>7268</v>
      </c>
      <c r="B6783" s="1">
        <f>'[1]data set per tissue'!B24490/'[1]normalized expression'!$N24490</f>
        <v>0.35643287693091341</v>
      </c>
      <c r="C6783" s="1">
        <f>'[1]data set per tissue'!C24490/'[1]normalized expression'!$N24490</f>
        <v>0.14023392279759223</v>
      </c>
      <c r="D6783" s="1">
        <f>'[1]data set per tissue'!D24490/'[1]normalized expression'!$N24490</f>
        <v>5.6125503971976923E-2</v>
      </c>
      <c r="E6783" s="1">
        <f>'[1]data set per tissue'!E24490/'[1]normalized expression'!$N24490</f>
        <v>9.8998043990369752E-2</v>
      </c>
      <c r="F6783" s="1">
        <f>'[1]data set per tissue'!F24490/'[1]normalized expression'!$N24490</f>
        <v>0.13943555147469039</v>
      </c>
      <c r="G6783" s="1">
        <f>'[1]data set per tissue'!G24490/'[1]normalized expression'!$N24490</f>
        <v>0.10374835335922067</v>
      </c>
      <c r="H6783" s="1">
        <f>'[1]data set per tissue'!H24490/'[1]normalized expression'!$N24490</f>
        <v>7.0615943475400192E-2</v>
      </c>
      <c r="I6783" s="1">
        <f>'[1]data set per tissue'!I24490/'[1]normalized expression'!$N24490</f>
        <v>2.6984950700567951E-2</v>
      </c>
      <c r="J6783" s="1">
        <f>'[1]data set per tissue'!J24490/'[1]normalized expression'!$N24490</f>
        <v>1.9959283062546546E-3</v>
      </c>
      <c r="K6783" s="1">
        <f>'[1]data set per tissue'!K24490/'[1]normalized expression'!$N24490</f>
        <v>5.4289249930140962E-3</v>
      </c>
      <c r="L6783" s="1">
        <v>2.6963053762998186</v>
      </c>
      <c r="O6783" s="1">
        <v>0</v>
      </c>
    </row>
    <row r="6784" spans="1:15" x14ac:dyDescent="0.25">
      <c r="A6784" s="1" t="s">
        <v>7269</v>
      </c>
      <c r="B6784" s="1">
        <f>'[1]data set per tissue'!B10237/'[1]normalized expression'!$N10237</f>
        <v>8.5649887302873193E-2</v>
      </c>
      <c r="C6784" s="1">
        <f>'[1]data set per tissue'!C10237/'[1]normalized expression'!$N10237</f>
        <v>0.45679939894715438</v>
      </c>
      <c r="D6784" s="1">
        <f>'[1]data set per tissue'!D10237/'[1]normalized expression'!$N10237</f>
        <v>8.5649887302873193E-2</v>
      </c>
      <c r="E6784" s="1">
        <f>'[1]data set per tissue'!E10237/'[1]normalized expression'!$N10237</f>
        <v>5.7099924868732388E-2</v>
      </c>
      <c r="F6784" s="1">
        <f>'[1]data set per tissue'!F10237/'[1]normalized expression'!$N10237</f>
        <v>5.2592036063318012E-2</v>
      </c>
      <c r="G6784" s="1">
        <f>'[1]data set per tissue'!G10237/'[1]normalized expression'!$N10237</f>
        <v>5.9353869271289314E-2</v>
      </c>
      <c r="H6784" s="1">
        <f>'[1]data set per tissue'!H10237/'[1]normalized expression'!$N10237</f>
        <v>4.5078888054143784E-2</v>
      </c>
      <c r="I6784" s="1">
        <f>'[1]data set per tissue'!I10237/'[1]normalized expression'!$N10237</f>
        <v>5.4845980465799811E-2</v>
      </c>
      <c r="J6784" s="1">
        <f>'[1]data set per tissue'!J10237/'[1]normalized expression'!$N10237</f>
        <v>5.4845980465912499E-2</v>
      </c>
      <c r="K6784" s="1">
        <f>'[1]data set per tissue'!K10237/'[1]normalized expression'!$N10237</f>
        <v>4.808414725790363E-2</v>
      </c>
      <c r="L6784" s="1">
        <v>2.696358226275442</v>
      </c>
      <c r="O6784" s="1">
        <v>0</v>
      </c>
    </row>
    <row r="6785" spans="1:15" x14ac:dyDescent="0.25">
      <c r="A6785" s="1" t="s">
        <v>7270</v>
      </c>
      <c r="B6785" s="1">
        <f>'[1]data set per tissue'!B46521/'[1]normalized expression'!$N46521</f>
        <v>0.42242685627783066</v>
      </c>
      <c r="C6785" s="1">
        <f>'[1]data set per tissue'!C46521/'[1]normalized expression'!$N46521</f>
        <v>4.7557990441577623E-2</v>
      </c>
      <c r="D6785" s="1">
        <f>'[1]data set per tissue'!D46521/'[1]normalized expression'!$N46521</f>
        <v>4.3361697167308429E-2</v>
      </c>
      <c r="E6785" s="1">
        <f>'[1]data set per tissue'!E46521/'[1]normalized expression'!$N46521</f>
        <v>0.17064925982042031</v>
      </c>
      <c r="F6785" s="1">
        <f>'[1]data set per tissue'!F46521/'[1]normalized expression'!$N46521</f>
        <v>4.4760461592344578E-2</v>
      </c>
      <c r="G6785" s="1">
        <f>'[1]data set per tissue'!G46521/'[1]normalized expression'!$N46521</f>
        <v>4.7791117845820255E-2</v>
      </c>
      <c r="H6785" s="1">
        <f>'[1]data set per tissue'!H46521/'[1]normalized expression'!$N46521</f>
        <v>7.9729572211114624E-2</v>
      </c>
      <c r="I6785" s="1">
        <f>'[1]data set per tissue'!I46521/'[1]normalized expression'!$N46521</f>
        <v>4.8257372654095694E-2</v>
      </c>
      <c r="J6785" s="1">
        <f>'[1]data set per tissue'!J46521/'[1]normalized expression'!$N46521</f>
        <v>5.210397482217928E-2</v>
      </c>
      <c r="K6785" s="1">
        <f>'[1]data set per tissue'!K46521/'[1]normalized expression'!$N46521</f>
        <v>4.3361697167308429E-2</v>
      </c>
      <c r="L6785" s="1">
        <v>2.6963962166530702</v>
      </c>
      <c r="O6785" s="1">
        <v>0</v>
      </c>
    </row>
    <row r="6786" spans="1:15" x14ac:dyDescent="0.25">
      <c r="A6786" s="1" t="s">
        <v>7271</v>
      </c>
      <c r="B6786" s="1">
        <f>'[1]data set per tissue'!B30028/'[1]normalized expression'!$N30028</f>
        <v>0.29637306824107185</v>
      </c>
      <c r="C6786" s="1">
        <f>'[1]data set per tissue'!C30028/'[1]normalized expression'!$N30028</f>
        <v>0.16316309255073225</v>
      </c>
      <c r="D6786" s="1">
        <f>'[1]data set per tissue'!D30028/'[1]normalized expression'!$N30028</f>
        <v>8.5105921167001886E-2</v>
      </c>
      <c r="E6786" s="1">
        <f>'[1]data set per tissue'!E30028/'[1]normalized expression'!$N30028</f>
        <v>0.14055174509458468</v>
      </c>
      <c r="F6786" s="1">
        <f>'[1]data set per tissue'!F30028/'[1]normalized expression'!$N30028</f>
        <v>9.9187141864871958E-2</v>
      </c>
      <c r="G6786" s="1">
        <f>'[1]data set per tissue'!G30028/'[1]normalized expression'!$N30028</f>
        <v>0.1164481680847228</v>
      </c>
      <c r="H6786" s="1">
        <f>'[1]data set per tissue'!H30028/'[1]normalized expression'!$N30028</f>
        <v>9.5719743010905481E-2</v>
      </c>
      <c r="I6786" s="1">
        <f>'[1]data set per tissue'!I30028/'[1]normalized expression'!$N30028</f>
        <v>1.7011416912660559E-3</v>
      </c>
      <c r="J6786" s="1">
        <f>'[1]data set per tissue'!J30028/'[1]normalized expression'!$N30028</f>
        <v>8.8719829831455162E-4</v>
      </c>
      <c r="K6786" s="1">
        <f>'[1]data set per tissue'!K30028/'[1]normalized expression'!$N30028</f>
        <v>8.6277999652849702E-4</v>
      </c>
      <c r="L6786" s="1">
        <v>2.6965089300379343</v>
      </c>
      <c r="O6786" s="1">
        <v>0</v>
      </c>
    </row>
    <row r="6787" spans="1:15" x14ac:dyDescent="0.25">
      <c r="A6787" s="1" t="s">
        <v>7272</v>
      </c>
      <c r="B6787" s="1">
        <f>'[1]data set per tissue'!B33040/'[1]normalized expression'!$N33040</f>
        <v>0.35312276385728819</v>
      </c>
      <c r="C6787" s="1">
        <f>'[1]data set per tissue'!C33040/'[1]normalized expression'!$N33040</f>
        <v>0.2304807299952093</v>
      </c>
      <c r="D6787" s="1">
        <f>'[1]data set per tissue'!D33040/'[1]normalized expression'!$N33040</f>
        <v>7.8913286456743573E-2</v>
      </c>
      <c r="E6787" s="1">
        <f>'[1]data set per tissue'!E33040/'[1]normalized expression'!$N33040</f>
        <v>9.07360863882858E-2</v>
      </c>
      <c r="F6787" s="1">
        <f>'[1]data set per tissue'!F33040/'[1]normalized expression'!$N33040</f>
        <v>9.6001703164597593E-2</v>
      </c>
      <c r="G6787" s="1">
        <f>'[1]data set per tissue'!G33040/'[1]normalized expression'!$N33040</f>
        <v>2.5396074442482063E-2</v>
      </c>
      <c r="H6787" s="1">
        <f>'[1]data set per tissue'!H33040/'[1]normalized expression'!$N33040</f>
        <v>5.014400018938231E-2</v>
      </c>
      <c r="I6787" s="1">
        <f>'[1]data set per tissue'!I33040/'[1]normalized expression'!$N33040</f>
        <v>2.8726707156240438E-2</v>
      </c>
      <c r="J6787" s="1">
        <f>'[1]data set per tissue'!J33040/'[1]normalized expression'!$N33040</f>
        <v>2.2478222558642617E-2</v>
      </c>
      <c r="K6787" s="1">
        <f>'[1]data set per tissue'!K33040/'[1]normalized expression'!$N33040</f>
        <v>2.400042579112811E-2</v>
      </c>
      <c r="L6787" s="1">
        <v>2.6965410328478217</v>
      </c>
      <c r="O6787" s="1">
        <v>0</v>
      </c>
    </row>
    <row r="6788" spans="1:15" x14ac:dyDescent="0.25">
      <c r="A6788" s="1" t="s">
        <v>7273</v>
      </c>
      <c r="B6788" s="1">
        <f>'[1]data set per tissue'!B15971/'[1]normalized expression'!$N15971</f>
        <v>0.37868598034138917</v>
      </c>
      <c r="C6788" s="1">
        <f>'[1]data set per tissue'!C15971/'[1]normalized expression'!$N15971</f>
        <v>3.9317123642105621E-2</v>
      </c>
      <c r="D6788" s="1">
        <f>'[1]data set per tissue'!D15971/'[1]normalized expression'!$N15971</f>
        <v>4.7594412829688619E-2</v>
      </c>
      <c r="E6788" s="1">
        <f>'[1]data set per tissue'!E15971/'[1]normalized expression'!$N15971</f>
        <v>0.1852043455769031</v>
      </c>
      <c r="F6788" s="1">
        <f>'[1]data set per tissue'!F15971/'[1]normalized expression'!$N15971</f>
        <v>0.15623383341943139</v>
      </c>
      <c r="G6788" s="1">
        <f>'[1]data set per tissue'!G15971/'[1]normalized expression'!$N15971</f>
        <v>3.9834454216239025E-2</v>
      </c>
      <c r="H6788" s="1">
        <f>'[1]data set per tissue'!H15971/'[1]normalized expression'!$N15971</f>
        <v>4.5525090532948065E-2</v>
      </c>
      <c r="I6788" s="1">
        <f>'[1]data set per tissue'!I15971/'[1]normalized expression'!$N15971</f>
        <v>3.8282462493580145E-2</v>
      </c>
      <c r="J6788" s="1">
        <f>'[1]data set per tissue'!J15971/'[1]normalized expression'!$N15971</f>
        <v>3.5178479048081329E-2</v>
      </c>
      <c r="K6788" s="1">
        <f>'[1]data set per tissue'!K15971/'[1]normalized expression'!$N15971</f>
        <v>3.4143817899633451E-2</v>
      </c>
      <c r="L6788" s="1">
        <v>2.6967312857125219</v>
      </c>
      <c r="O6788" s="1">
        <v>0</v>
      </c>
    </row>
    <row r="6789" spans="1:15" x14ac:dyDescent="0.25">
      <c r="A6789" s="1" t="s">
        <v>7274</v>
      </c>
      <c r="B6789" s="1">
        <f>'[1]data set per tissue'!B33496/'[1]normalized expression'!$N33496</f>
        <v>0.24573490330886369</v>
      </c>
      <c r="C6789" s="1">
        <f>'[1]data set per tissue'!C33496/'[1]normalized expression'!$N33496</f>
        <v>0.18189309373638965</v>
      </c>
      <c r="D6789" s="1">
        <f>'[1]data set per tissue'!D33496/'[1]normalized expression'!$N33496</f>
        <v>0.11806894197358211</v>
      </c>
      <c r="E6789" s="1">
        <f>'[1]data set per tissue'!E33496/'[1]normalized expression'!$N33496</f>
        <v>0.14141256588569884</v>
      </c>
      <c r="F6789" s="1">
        <f>'[1]data set per tissue'!F33496/'[1]normalized expression'!$N33496</f>
        <v>6.8891943035906095E-2</v>
      </c>
      <c r="G6789" s="1">
        <f>'[1]data set per tissue'!G33496/'[1]normalized expression'!$N33496</f>
        <v>5.1025182979062944E-2</v>
      </c>
      <c r="H6789" s="1">
        <f>'[1]data set per tissue'!H33496/'[1]normalized expression'!$N33496</f>
        <v>0.18721692324435471</v>
      </c>
      <c r="I6789" s="1">
        <f>'[1]data set per tissue'!I33496/'[1]normalized expression'!$N33496</f>
        <v>1.5318149579306873E-3</v>
      </c>
      <c r="J6789" s="1">
        <f>'[1]data set per tissue'!J33496/'[1]normalized expression'!$N33496</f>
        <v>1.3905524834237101E-3</v>
      </c>
      <c r="K6789" s="1">
        <f>'[1]data set per tissue'!K33496/'[1]normalized expression'!$N33496</f>
        <v>2.8340783947873715E-3</v>
      </c>
      <c r="L6789" s="1">
        <v>2.6967795960390188</v>
      </c>
      <c r="O6789" s="1">
        <v>0</v>
      </c>
    </row>
    <row r="6790" spans="1:15" x14ac:dyDescent="0.25">
      <c r="A6790" s="1" t="s">
        <v>7275</v>
      </c>
      <c r="B6790" s="1">
        <f>'[1]data set per tissue'!B48325/'[1]normalized expression'!$N48325</f>
        <v>0.27893625143122841</v>
      </c>
      <c r="C6790" s="1">
        <f>'[1]data set per tissue'!C48325/'[1]normalized expression'!$N48325</f>
        <v>0.25548288586305973</v>
      </c>
      <c r="D6790" s="1">
        <f>'[1]data set per tissue'!D48325/'[1]normalized expression'!$N48325</f>
        <v>0.14224710522979517</v>
      </c>
      <c r="E6790" s="1">
        <f>'[1]data set per tissue'!E48325/'[1]normalized expression'!$N48325</f>
        <v>9.7600203588429579E-2</v>
      </c>
      <c r="F6790" s="1">
        <f>'[1]data set per tissue'!F48325/'[1]normalized expression'!$N48325</f>
        <v>8.8683038554637716E-2</v>
      </c>
      <c r="G6790" s="1">
        <f>'[1]data set per tissue'!G48325/'[1]normalized expression'!$N48325</f>
        <v>6.5209314162180967E-2</v>
      </c>
      <c r="H6790" s="1">
        <f>'[1]data set per tissue'!H48325/'[1]normalized expression'!$N48325</f>
        <v>4.3669678076086287E-2</v>
      </c>
      <c r="I6790" s="1">
        <f>'[1]data set per tissue'!I48325/'[1]normalized expression'!$N48325</f>
        <v>1.1207532765003367E-2</v>
      </c>
      <c r="J6790" s="1">
        <f>'[1]data set per tissue'!J48325/'[1]normalized expression'!$N48325</f>
        <v>1.0917419519035314E-2</v>
      </c>
      <c r="K6790" s="1">
        <f>'[1]data set per tissue'!K48325/'[1]normalized expression'!$N48325</f>
        <v>6.0465708105434807E-3</v>
      </c>
      <c r="L6790" s="1">
        <v>2.697031495687825</v>
      </c>
      <c r="O6790" s="1">
        <v>0</v>
      </c>
    </row>
    <row r="6791" spans="1:15" x14ac:dyDescent="0.25">
      <c r="A6791" s="1" t="s">
        <v>7276</v>
      </c>
      <c r="B6791" s="1">
        <f>'[1]data set per tissue'!B2774/'[1]normalized expression'!$N2774</f>
        <v>3.4968581089796127E-2</v>
      </c>
      <c r="C6791" s="1">
        <f>'[1]data set per tissue'!C2774/'[1]normalized expression'!$N2774</f>
        <v>7.7564631350680452E-2</v>
      </c>
      <c r="D6791" s="1">
        <f>'[1]data set per tissue'!D2774/'[1]normalized expression'!$N2774</f>
        <v>9.46703526533339E-2</v>
      </c>
      <c r="E6791" s="1">
        <f>'[1]data set per tissue'!E2774/'[1]normalized expression'!$N2774</f>
        <v>4.0717225134196684E-2</v>
      </c>
      <c r="F6791" s="1">
        <f>'[1]data set per tissue'!F2774/'[1]normalized expression'!$N2774</f>
        <v>2.4144304986600099E-2</v>
      </c>
      <c r="G6791" s="1">
        <f>'[1]data set per tissue'!G2774/'[1]normalized expression'!$N2774</f>
        <v>3.3575820174943719E-2</v>
      </c>
      <c r="H6791" s="1">
        <f>'[1]data set per tissue'!H2774/'[1]normalized expression'!$N2774</f>
        <v>1.6376624985131941E-2</v>
      </c>
      <c r="I6791" s="1">
        <f>'[1]data set per tissue'!I2774/'[1]normalized expression'!$N2774</f>
        <v>0.14165500190468192</v>
      </c>
      <c r="J6791" s="1">
        <f>'[1]data set per tissue'!J2774/'[1]normalized expression'!$N2774</f>
        <v>0.15043921042608929</v>
      </c>
      <c r="K6791" s="1">
        <f>'[1]data set per tissue'!K2774/'[1]normalized expression'!$N2774</f>
        <v>0.38588824729454585</v>
      </c>
      <c r="L6791" s="1">
        <v>2.697160380331785</v>
      </c>
      <c r="O6791" s="1">
        <v>0</v>
      </c>
    </row>
    <row r="6792" spans="1:15" x14ac:dyDescent="0.25">
      <c r="A6792" s="1" t="s">
        <v>7277</v>
      </c>
      <c r="B6792" s="1">
        <f>'[1]data set per tissue'!B48508/'[1]normalized expression'!$N48508</f>
        <v>0.16929624730091833</v>
      </c>
      <c r="C6792" s="1">
        <f>'[1]data set per tissue'!C48508/'[1]normalized expression'!$N48508</f>
        <v>0.2593204650824773</v>
      </c>
      <c r="D6792" s="1">
        <f>'[1]data set per tissue'!D48508/'[1]normalized expression'!$N48508</f>
        <v>0.24730033008840976</v>
      </c>
      <c r="E6792" s="1">
        <f>'[1]data set per tissue'!E48508/'[1]normalized expression'!$N48508</f>
        <v>9.4588826008219315E-2</v>
      </c>
      <c r="F6792" s="1">
        <f>'[1]data set per tissue'!F48508/'[1]normalized expression'!$N48508</f>
        <v>8.6169659725353287E-2</v>
      </c>
      <c r="G6792" s="1">
        <f>'[1]data set per tissue'!G48508/'[1]normalized expression'!$N48508</f>
        <v>2.5443464368612744E-3</v>
      </c>
      <c r="H6792" s="1">
        <f>'[1]data set per tissue'!H48508/'[1]normalized expression'!$N48508</f>
        <v>7.9018440171920695E-2</v>
      </c>
      <c r="I6792" s="1">
        <f>'[1]data set per tissue'!I48508/'[1]normalized expression'!$N48508</f>
        <v>2.1504376529496393E-2</v>
      </c>
      <c r="J6792" s="1">
        <f>'[1]data set per tissue'!J48508/'[1]normalized expression'!$N48508</f>
        <v>3.3346998981444772E-3</v>
      </c>
      <c r="K6792" s="1">
        <f>'[1]data set per tissue'!K48508/'[1]normalized expression'!$N48508</f>
        <v>3.6922608758199103E-2</v>
      </c>
      <c r="L6792" s="1">
        <v>2.6973366708703184</v>
      </c>
      <c r="O6792" s="1">
        <v>0</v>
      </c>
    </row>
    <row r="6793" spans="1:15" x14ac:dyDescent="0.25">
      <c r="A6793" s="1" t="s">
        <v>7278</v>
      </c>
      <c r="B6793" s="1">
        <f>'[1]data set per tissue'!B43976/'[1]normalized expression'!$N43976</f>
        <v>0.25752623053703155</v>
      </c>
      <c r="C6793" s="1">
        <f>'[1]data set per tissue'!C43976/'[1]normalized expression'!$N43976</f>
        <v>0.22302887912766758</v>
      </c>
      <c r="D6793" s="1">
        <f>'[1]data set per tissue'!D43976/'[1]normalized expression'!$N43976</f>
        <v>8.8103959023650341E-2</v>
      </c>
      <c r="E6793" s="1">
        <f>'[1]data set per tissue'!E43976/'[1]normalized expression'!$N43976</f>
        <v>9.6049732222533726E-2</v>
      </c>
      <c r="F6793" s="1">
        <f>'[1]data set per tissue'!F43976/'[1]normalized expression'!$N43976</f>
        <v>0.1520422607145028</v>
      </c>
      <c r="G6793" s="1">
        <f>'[1]data set per tissue'!G43976/'[1]normalized expression'!$N43976</f>
        <v>2.645672508645287E-2</v>
      </c>
      <c r="H6793" s="1">
        <f>'[1]data set per tissue'!H43976/'[1]normalized expression'!$N43976</f>
        <v>0.13875552701851726</v>
      </c>
      <c r="I6793" s="1">
        <f>'[1]data set per tissue'!I43976/'[1]normalized expression'!$N43976</f>
        <v>4.3231135172999043E-3</v>
      </c>
      <c r="J6793" s="1">
        <f>'[1]data set per tissue'!J43976/'[1]normalized expression'!$N43976</f>
        <v>3.4694354050231772E-3</v>
      </c>
      <c r="K6793" s="1">
        <f>'[1]data set per tissue'!K43976/'[1]normalized expression'!$N43976</f>
        <v>1.0244137347320725E-2</v>
      </c>
      <c r="L6793" s="1">
        <v>2.6974318648838111</v>
      </c>
      <c r="O6793" s="1">
        <v>0</v>
      </c>
    </row>
    <row r="6794" spans="1:15" x14ac:dyDescent="0.25">
      <c r="A6794" s="1" t="s">
        <v>7279</v>
      </c>
      <c r="B6794" s="1">
        <f>'[1]data set per tissue'!B27026/'[1]normalized expression'!$N27026</f>
        <v>3.0886748588414607E-2</v>
      </c>
      <c r="C6794" s="1">
        <f>'[1]data set per tissue'!C27026/'[1]normalized expression'!$N27026</f>
        <v>4.1846562603793484E-2</v>
      </c>
      <c r="D6794" s="1">
        <f>'[1]data set per tissue'!D27026/'[1]normalized expression'!$N27026</f>
        <v>6.6755230820237599E-2</v>
      </c>
      <c r="E6794" s="1">
        <f>'[1]data set per tissue'!E27026/'[1]normalized expression'!$N27026</f>
        <v>4.9817336433187115E-2</v>
      </c>
      <c r="F6794" s="1">
        <f>'[1]data set per tissue'!F27026/'[1]normalized expression'!$N27026</f>
        <v>0.41248754566596435</v>
      </c>
      <c r="G6794" s="1">
        <f>'[1]data set per tissue'!G27026/'[1]normalized expression'!$N27026</f>
        <v>3.5536366655550926E-2</v>
      </c>
      <c r="H6794" s="1">
        <f>'[1]data set per tissue'!H27026/'[1]normalized expression'!$N27026</f>
        <v>3.0886748588414607E-2</v>
      </c>
      <c r="I6794" s="1">
        <f>'[1]data set per tissue'!I27026/'[1]normalized expression'!$N27026</f>
        <v>8.6183992029141704E-2</v>
      </c>
      <c r="J6794" s="1">
        <f>'[1]data set per tissue'!J27026/'[1]normalized expression'!$N27026</f>
        <v>7.6220524742698567E-2</v>
      </c>
      <c r="K6794" s="1">
        <f>'[1]data set per tissue'!K27026/'[1]normalized expression'!$N27026</f>
        <v>0.16937894387259708</v>
      </c>
      <c r="L6794" s="1">
        <v>2.6975747682128199</v>
      </c>
      <c r="O6794" s="1">
        <v>0</v>
      </c>
    </row>
    <row r="6795" spans="1:15" x14ac:dyDescent="0.25">
      <c r="A6795" s="1" t="s">
        <v>7280</v>
      </c>
      <c r="B6795" s="1">
        <f>'[1]data set per tissue'!B30077/'[1]normalized expression'!$N30077</f>
        <v>1.5408429974362241E-2</v>
      </c>
      <c r="C6795" s="1">
        <f>'[1]data set per tissue'!C30077/'[1]normalized expression'!$N30077</f>
        <v>1.8758088664509304E-2</v>
      </c>
      <c r="D6795" s="1">
        <f>'[1]data set per tissue'!D30077/'[1]normalized expression'!$N30077</f>
        <v>2.0158855025693711E-2</v>
      </c>
      <c r="E6795" s="1">
        <f>'[1]data set per tissue'!E30077/'[1]normalized expression'!$N30077</f>
        <v>2.034156368151626E-2</v>
      </c>
      <c r="F6795" s="1">
        <f>'[1]data set per tissue'!F30077/'[1]normalized expression'!$N30077</f>
        <v>0.26657192884509956</v>
      </c>
      <c r="G6795" s="1">
        <f>'[1]data set per tissue'!G30077/'[1]normalized expression'!$N30077</f>
        <v>0.21586012637338181</v>
      </c>
      <c r="H6795" s="1">
        <f>'[1]data set per tissue'!H30077/'[1]normalized expression'!$N30077</f>
        <v>4.8356890907762309E-2</v>
      </c>
      <c r="I6795" s="1">
        <f>'[1]data set per tissue'!I30077/'[1]normalized expression'!$N30077</f>
        <v>5.5421625599537103E-2</v>
      </c>
      <c r="J6795" s="1">
        <f>'[1]data set per tissue'!J30077/'[1]normalized expression'!$N30077</f>
        <v>0.22566041566233452</v>
      </c>
      <c r="K6795" s="1">
        <f>'[1]data set per tissue'!K30077/'[1]normalized expression'!$N30077</f>
        <v>0.11346207526580317</v>
      </c>
      <c r="L6795" s="1">
        <v>2.6976513142000438</v>
      </c>
      <c r="O6795" s="1">
        <v>0</v>
      </c>
    </row>
    <row r="6796" spans="1:15" x14ac:dyDescent="0.25">
      <c r="A6796" s="1" t="s">
        <v>7281</v>
      </c>
      <c r="B6796" s="1">
        <f>'[1]data set per tissue'!B3143/'[1]normalized expression'!$N3143</f>
        <v>0.25336186795287102</v>
      </c>
      <c r="C6796" s="1">
        <f>'[1]data set per tissue'!C3143/'[1]normalized expression'!$N3143</f>
        <v>0.24569585076821532</v>
      </c>
      <c r="D6796" s="1">
        <f>'[1]data set per tissue'!D3143/'[1]normalized expression'!$N3143</f>
        <v>9.2503274028051058E-2</v>
      </c>
      <c r="E6796" s="1">
        <f>'[1]data set per tissue'!E3143/'[1]normalized expression'!$N3143</f>
        <v>2.6447759287062177E-2</v>
      </c>
      <c r="F6796" s="1">
        <f>'[1]data set per tissue'!F3143/'[1]normalized expression'!$N3143</f>
        <v>1.3671063979315449E-2</v>
      </c>
      <c r="G6796" s="1">
        <f>'[1]data set per tissue'!G3143/'[1]normalized expression'!$N3143</f>
        <v>1.2329510971987923E-2</v>
      </c>
      <c r="H6796" s="1">
        <f>'[1]data set per tissue'!H3143/'[1]normalized expression'!$N3143</f>
        <v>1.507650046314344E-2</v>
      </c>
      <c r="I6796" s="1">
        <f>'[1]data set per tissue'!I3143/'[1]normalized expression'!$N3143</f>
        <v>0.1504455872488682</v>
      </c>
      <c r="J6796" s="1">
        <f>'[1]data set per tissue'!J3143/'[1]normalized expression'!$N3143</f>
        <v>0.1598045165618627</v>
      </c>
      <c r="K6796" s="1">
        <f>'[1]data set per tissue'!K3143/'[1]normalized expression'!$N3143</f>
        <v>3.0664068738622815E-2</v>
      </c>
      <c r="L6796" s="1">
        <v>2.6978308085061968</v>
      </c>
      <c r="O6796" s="1">
        <v>0</v>
      </c>
    </row>
    <row r="6797" spans="1:15" x14ac:dyDescent="0.25">
      <c r="A6797" s="1" t="s">
        <v>7282</v>
      </c>
      <c r="B6797" s="1">
        <f>'[1]data set per tissue'!B12559/'[1]normalized expression'!$N12559</f>
        <v>4.4335744393089113E-2</v>
      </c>
      <c r="C6797" s="1">
        <f>'[1]data set per tissue'!C12559/'[1]normalized expression'!$N12559</f>
        <v>4.6209085705470519E-2</v>
      </c>
      <c r="D6797" s="1">
        <f>'[1]data set per tissue'!D12559/'[1]normalized expression'!$N12559</f>
        <v>3.1222355206419253E-2</v>
      </c>
      <c r="E6797" s="1">
        <f>'[1]data set per tissue'!E12559/'[1]normalized expression'!$N12559</f>
        <v>3.059790810216723E-2</v>
      </c>
      <c r="F6797" s="1">
        <f>'[1]data set per tissue'!F12559/'[1]normalized expression'!$N12559</f>
        <v>3.2471249414548639E-2</v>
      </c>
      <c r="G6797" s="1">
        <f>'[1]data set per tissue'!G12559/'[1]normalized expression'!$N12559</f>
        <v>3.6946453660876372E-2</v>
      </c>
      <c r="H6797" s="1">
        <f>'[1]data set per tissue'!H12559/'[1]normalized expression'!$N12559</f>
        <v>3.2471249414548639E-2</v>
      </c>
      <c r="I6797" s="1">
        <f>'[1]data set per tissue'!I12559/'[1]normalized expression'!$N12559</f>
        <v>0.21480980381942261</v>
      </c>
      <c r="J6797" s="1">
        <f>'[1]data set per tissue'!J12559/'[1]normalized expression'!$N12559</f>
        <v>0.23245043451131084</v>
      </c>
      <c r="K6797" s="1">
        <f>'[1]data set per tissue'!K12559/'[1]normalized expression'!$N12559</f>
        <v>0.29848571577214666</v>
      </c>
      <c r="L6797" s="1">
        <v>2.6978570625596308</v>
      </c>
      <c r="O6797" s="1">
        <v>0</v>
      </c>
    </row>
    <row r="6798" spans="1:15" x14ac:dyDescent="0.25">
      <c r="A6798" s="1" t="s">
        <v>7283</v>
      </c>
      <c r="B6798" s="1">
        <f>'[1]data set per tissue'!B2704/'[1]normalized expression'!$N2704</f>
        <v>5.6915941042926244E-3</v>
      </c>
      <c r="C6798" s="1">
        <f>'[1]data set per tissue'!C2704/'[1]normalized expression'!$N2704</f>
        <v>3.056451454628336E-2</v>
      </c>
      <c r="D6798" s="1">
        <f>'[1]data set per tissue'!D2704/'[1]normalized expression'!$N2704</f>
        <v>6.7553334161983489E-2</v>
      </c>
      <c r="E6798" s="1">
        <f>'[1]data set per tissue'!E2704/'[1]normalized expression'!$N2704</f>
        <v>4.1162655292325316E-2</v>
      </c>
      <c r="F6798" s="1">
        <f>'[1]data set per tissue'!F2704/'[1]normalized expression'!$N2704</f>
        <v>4.0953309302020686E-2</v>
      </c>
      <c r="G6798" s="1">
        <f>'[1]data set per tissue'!G2704/'[1]normalized expression'!$N2704</f>
        <v>3.161124449650464E-2</v>
      </c>
      <c r="H6798" s="1">
        <f>'[1]data set per tissue'!H2704/'[1]normalized expression'!$N2704</f>
        <v>7.8229979654173804E-2</v>
      </c>
      <c r="I6798" s="1">
        <f>'[1]data set per tissue'!I2704/'[1]normalized expression'!$N2704</f>
        <v>0.26698155792677686</v>
      </c>
      <c r="J6798" s="1">
        <f>'[1]data set per tissue'!J2704/'[1]normalized expression'!$N2704</f>
        <v>0.13104404770469605</v>
      </c>
      <c r="K6798" s="1">
        <f>'[1]data set per tissue'!K2704/'[1]normalized expression'!$N2704</f>
        <v>0.3062077628109432</v>
      </c>
      <c r="L6798" s="1">
        <v>2.6979153926984001</v>
      </c>
      <c r="O6798" s="1">
        <v>0</v>
      </c>
    </row>
    <row r="6799" spans="1:15" x14ac:dyDescent="0.25">
      <c r="A6799" s="1" t="s">
        <v>7284</v>
      </c>
      <c r="B6799" s="1">
        <f>'[1]data set per tissue'!B42465/'[1]normalized expression'!$N42465</f>
        <v>2.3290329946327123E-2</v>
      </c>
      <c r="C6799" s="1">
        <f>'[1]data set per tissue'!C42465/'[1]normalized expression'!$N42465</f>
        <v>2.2742322182938285E-2</v>
      </c>
      <c r="D6799" s="1">
        <f>'[1]data set per tissue'!D42465/'[1]normalized expression'!$N42465</f>
        <v>5.0142710355092678E-2</v>
      </c>
      <c r="E6799" s="1">
        <f>'[1]data set per tissue'!E42465/'[1]normalized expression'!$N42465</f>
        <v>7.2611028656254351E-2</v>
      </c>
      <c r="F6799" s="1">
        <f>'[1]data set per tissue'!F42465/'[1]normalized expression'!$N42465</f>
        <v>2.9866423107650749E-2</v>
      </c>
      <c r="G6799" s="1">
        <f>'[1]data set per tissue'!G42465/'[1]normalized expression'!$N42465</f>
        <v>2.2011645164976907E-2</v>
      </c>
      <c r="H6799" s="1">
        <f>'[1]data set per tissue'!H42465/'[1]normalized expression'!$N42465</f>
        <v>6.9596985957369142E-2</v>
      </c>
      <c r="I6799" s="1">
        <f>'[1]data set per tissue'!I42465/'[1]normalized expression'!$N42465</f>
        <v>0.28181299235061569</v>
      </c>
      <c r="J6799" s="1">
        <f>'[1]data set per tissue'!J42465/'[1]normalized expression'!$N42465</f>
        <v>0.12843931955710214</v>
      </c>
      <c r="K6799" s="1">
        <f>'[1]data set per tissue'!K42465/'[1]normalized expression'!$N42465</f>
        <v>0.29948624272167296</v>
      </c>
      <c r="L6799" s="1">
        <v>2.6979223423636349</v>
      </c>
      <c r="O6799" s="1">
        <v>0</v>
      </c>
    </row>
    <row r="6800" spans="1:15" x14ac:dyDescent="0.25">
      <c r="A6800" s="1" t="s">
        <v>7285</v>
      </c>
      <c r="B6800" s="1">
        <f>'[1]data set per tissue'!B9245/'[1]normalized expression'!$N9245</f>
        <v>1.1921319292695451E-2</v>
      </c>
      <c r="C6800" s="1">
        <f>'[1]data set per tissue'!C9245/'[1]normalized expression'!$N9245</f>
        <v>0.17268882518226644</v>
      </c>
      <c r="D6800" s="1">
        <f>'[1]data set per tissue'!D9245/'[1]normalized expression'!$N9245</f>
        <v>0.3409497317704564</v>
      </c>
      <c r="E6800" s="1">
        <f>'[1]data set per tissue'!E9245/'[1]normalized expression'!$N9245</f>
        <v>2.3502029462675312E-2</v>
      </c>
      <c r="F6800" s="1">
        <f>'[1]data set per tissue'!F9245/'[1]normalized expression'!$N9245</f>
        <v>3.031421191565874E-2</v>
      </c>
      <c r="G6800" s="1">
        <f>'[1]data set per tissue'!G9245/'[1]normalized expression'!$N9245</f>
        <v>1.9812097300660508E-2</v>
      </c>
      <c r="H6800" s="1">
        <f>'[1]data set per tissue'!H9245/'[1]normalized expression'!$N9245</f>
        <v>5.9265987340659486E-2</v>
      </c>
      <c r="I6800" s="1">
        <f>'[1]data set per tissue'!I9245/'[1]normalized expression'!$N9245</f>
        <v>0.13300786239402371</v>
      </c>
      <c r="J6800" s="1">
        <f>'[1]data set per tissue'!J9245/'[1]normalized expression'!$N9245</f>
        <v>4.8111038573946385E-2</v>
      </c>
      <c r="K6800" s="1">
        <f>'[1]data set per tissue'!K9245/'[1]normalized expression'!$N9245</f>
        <v>0.16042689676695757</v>
      </c>
      <c r="L6800" s="1">
        <v>2.6980194635486869</v>
      </c>
      <c r="O6800" s="1">
        <v>0</v>
      </c>
    </row>
    <row r="6801" spans="1:15" x14ac:dyDescent="0.25">
      <c r="A6801" s="1" t="s">
        <v>7286</v>
      </c>
      <c r="B6801" s="1">
        <f>'[1]data set per tissue'!B17665/'[1]normalized expression'!$N17665</f>
        <v>4.899661193654354E-2</v>
      </c>
      <c r="C6801" s="1">
        <f>'[1]data set per tissue'!C17665/'[1]normalized expression'!$N17665</f>
        <v>5.5251498566727279E-2</v>
      </c>
      <c r="D6801" s="1">
        <f>'[1]data set per tissue'!D17665/'[1]normalized expression'!$N17665</f>
        <v>5.5251498566727279E-2</v>
      </c>
      <c r="E6801" s="1">
        <f>'[1]data set per tissue'!E17665/'[1]normalized expression'!$N17665</f>
        <v>5.5251498566727279E-2</v>
      </c>
      <c r="F6801" s="1">
        <f>'[1]data set per tissue'!F17665/'[1]normalized expression'!$N17665</f>
        <v>5.3166536356561787E-2</v>
      </c>
      <c r="G6801" s="1">
        <f>'[1]data set per tissue'!G17665/'[1]normalized expression'!$N17665</f>
        <v>6.0985144644291465E-2</v>
      </c>
      <c r="H6801" s="1">
        <f>'[1]data set per tissue'!H17665/'[1]normalized expression'!$N17665</f>
        <v>6.7761271827094766E-2</v>
      </c>
      <c r="I6801" s="1">
        <f>'[1]data set per tissue'!I17665/'[1]normalized expression'!$N17665</f>
        <v>7.3494917904658938E-2</v>
      </c>
      <c r="J6801" s="1">
        <f>'[1]data set per tissue'!J17665/'[1]normalized expression'!$N17665</f>
        <v>6.9064373208174545E-2</v>
      </c>
      <c r="K6801" s="1">
        <f>'[1]data set per tissue'!K17665/'[1]normalized expression'!$N17665</f>
        <v>0.46077664842249305</v>
      </c>
      <c r="L6801" s="1">
        <v>2.6981917880114898</v>
      </c>
      <c r="O6801" s="1">
        <v>0</v>
      </c>
    </row>
    <row r="6802" spans="1:15" x14ac:dyDescent="0.25">
      <c r="A6802" s="1" t="s">
        <v>7287</v>
      </c>
      <c r="B6802" s="1">
        <f>'[1]data set per tissue'!B38327/'[1]normalized expression'!$N38327</f>
        <v>0.33458162135930836</v>
      </c>
      <c r="C6802" s="1">
        <f>'[1]data set per tissue'!C38327/'[1]normalized expression'!$N38327</f>
        <v>0.13881771457168002</v>
      </c>
      <c r="D6802" s="1">
        <f>'[1]data set per tissue'!D38327/'[1]normalized expression'!$N38327</f>
        <v>9.487999757425046E-2</v>
      </c>
      <c r="E6802" s="1">
        <f>'[1]data set per tissue'!E38327/'[1]normalized expression'!$N38327</f>
        <v>0.1499158542685714</v>
      </c>
      <c r="F6802" s="1">
        <f>'[1]data set per tissue'!F38327/'[1]normalized expression'!$N38327</f>
        <v>5.7855875797857559E-2</v>
      </c>
      <c r="G6802" s="1">
        <f>'[1]data set per tissue'!G38327/'[1]normalized expression'!$N38327</f>
        <v>7.5534060069440315E-2</v>
      </c>
      <c r="H6802" s="1">
        <f>'[1]data set per tissue'!H38327/'[1]normalized expression'!$N38327</f>
        <v>0.12899313188902498</v>
      </c>
      <c r="I6802" s="1">
        <f>'[1]data set per tissue'!I38327/'[1]normalized expression'!$N38327</f>
        <v>6.8681110420367193E-3</v>
      </c>
      <c r="J6802" s="1">
        <f>'[1]data set per tissue'!J38327/'[1]normalized expression'!$N38327</f>
        <v>6.1858483557480507E-3</v>
      </c>
      <c r="K6802" s="1">
        <f>'[1]data set per tissue'!K38327/'[1]normalized expression'!$N38327</f>
        <v>6.367785072082144E-3</v>
      </c>
      <c r="L6802" s="1">
        <v>2.6984461302709088</v>
      </c>
      <c r="O6802" s="1">
        <v>0</v>
      </c>
    </row>
    <row r="6803" spans="1:15" x14ac:dyDescent="0.25">
      <c r="A6803" s="1" t="s">
        <v>7288</v>
      </c>
      <c r="B6803" s="1">
        <f>'[1]data set per tissue'!B20081/'[1]normalized expression'!$N20081</f>
        <v>4.8145738451357806E-2</v>
      </c>
      <c r="C6803" s="1">
        <f>'[1]data set per tissue'!C20081/'[1]normalized expression'!$N20081</f>
        <v>6.7664281066825885E-2</v>
      </c>
      <c r="D6803" s="1">
        <f>'[1]data set per tissue'!D20081/'[1]normalized expression'!$N20081</f>
        <v>9.6291476903105966E-2</v>
      </c>
      <c r="E6803" s="1">
        <f>'[1]data set per tissue'!E20081/'[1]normalized expression'!$N20081</f>
        <v>6.3760572543732269E-2</v>
      </c>
      <c r="F6803" s="1">
        <f>'[1]data set per tissue'!F20081/'[1]normalized expression'!$N20081</f>
        <v>6.3760572543732269E-2</v>
      </c>
      <c r="G6803" s="1">
        <f>'[1]data set per tissue'!G20081/'[1]normalized expression'!$N20081</f>
        <v>3.6434612882213578E-2</v>
      </c>
      <c r="H6803" s="1">
        <f>'[1]data set per tissue'!H20081/'[1]normalized expression'!$N20081</f>
        <v>0.45152895250579611</v>
      </c>
      <c r="I6803" s="1">
        <f>'[1]data set per tissue'!I20081/'[1]normalized expression'!$N20081</f>
        <v>4.8145738451552983E-2</v>
      </c>
      <c r="J6803" s="1">
        <f>'[1]data set per tissue'!J20081/'[1]normalized expression'!$N20081</f>
        <v>8.0026024723419117E-2</v>
      </c>
      <c r="K6803" s="1">
        <f>'[1]data set per tissue'!K20081/'[1]normalized expression'!$N20081</f>
        <v>4.424202992826419E-2</v>
      </c>
      <c r="L6803" s="1">
        <v>2.6984992147851554</v>
      </c>
      <c r="O6803" s="1">
        <v>0</v>
      </c>
    </row>
    <row r="6804" spans="1:15" x14ac:dyDescent="0.25">
      <c r="A6804" s="1" t="s">
        <v>7289</v>
      </c>
      <c r="B6804" s="1">
        <f>'[1]data set per tissue'!B17633/'[1]normalized expression'!$N17633</f>
        <v>0.43165122963826924</v>
      </c>
      <c r="C6804" s="1">
        <f>'[1]data set per tissue'!C17633/'[1]normalized expression'!$N17633</f>
        <v>0.11402107952728659</v>
      </c>
      <c r="D6804" s="1">
        <f>'[1]data set per tissue'!D17633/'[1]normalized expression'!$N17633</f>
        <v>2.4912168636228069E-2</v>
      </c>
      <c r="E6804" s="1">
        <f>'[1]data set per tissue'!E17633/'[1]normalized expression'!$N17633</f>
        <v>5.2698818269089093E-2</v>
      </c>
      <c r="F6804" s="1">
        <f>'[1]data set per tissue'!F17633/'[1]normalized expression'!$N17633</f>
        <v>6.3837432130484886E-2</v>
      </c>
      <c r="G6804" s="1">
        <f>'[1]data set per tissue'!G17633/'[1]normalized expression'!$N17633</f>
        <v>7.4896199297433949E-2</v>
      </c>
      <c r="H6804" s="1">
        <f>'[1]data set per tissue'!H17633/'[1]normalized expression'!$N17633</f>
        <v>4.9465027148038701E-2</v>
      </c>
      <c r="I6804" s="1">
        <f>'[1]data set per tissue'!I17633/'[1]normalized expression'!$N17633</f>
        <v>2.6349409134418786E-2</v>
      </c>
      <c r="J6804" s="1">
        <f>'[1]data set per tissue'!J17633/'[1]normalized expression'!$N17633</f>
        <v>0.1069546470777336</v>
      </c>
      <c r="K6804" s="1">
        <f>'[1]data set per tissue'!K17633/'[1]normalized expression'!$N17633</f>
        <v>5.5213989141017175E-2</v>
      </c>
      <c r="L6804" s="1">
        <v>2.6987122611589136</v>
      </c>
      <c r="O6804" s="1">
        <v>0</v>
      </c>
    </row>
    <row r="6805" spans="1:15" x14ac:dyDescent="0.25">
      <c r="A6805" s="1" t="s">
        <v>7290</v>
      </c>
      <c r="B6805" s="1">
        <f>'[1]data set per tissue'!B20568/'[1]normalized expression'!$N20568</f>
        <v>1.9148660887508759E-2</v>
      </c>
      <c r="C6805" s="1">
        <f>'[1]data set per tissue'!C20568/'[1]normalized expression'!$N20568</f>
        <v>0.125760124207492</v>
      </c>
      <c r="D6805" s="1">
        <f>'[1]data set per tissue'!D20568/'[1]normalized expression'!$N20568</f>
        <v>4.6577823780552592E-2</v>
      </c>
      <c r="E6805" s="1">
        <f>'[1]data set per tissue'!E20568/'[1]normalized expression'!$N20568</f>
        <v>2.0701255013527178E-2</v>
      </c>
      <c r="F6805" s="1">
        <f>'[1]data set per tissue'!F20568/'[1]normalized expression'!$N20568</f>
        <v>0.10868158882128939</v>
      </c>
      <c r="G6805" s="1">
        <f>'[1]data set per tissue'!G20568/'[1]normalized expression'!$N20568</f>
        <v>2.5100271703982571E-2</v>
      </c>
      <c r="H6805" s="1">
        <f>'[1]data set per tissue'!H20568/'[1]normalized expression'!$N20568</f>
        <v>2.3806443265564019E-2</v>
      </c>
      <c r="I6805" s="1">
        <f>'[1]data set per tissue'!I20568/'[1]normalized expression'!$N20568</f>
        <v>0.37909173243668171</v>
      </c>
      <c r="J6805" s="1">
        <f>'[1]data set per tissue'!J20568/'[1]normalized expression'!$N20568</f>
        <v>0.11812653642110539</v>
      </c>
      <c r="K6805" s="1">
        <f>'[1]data set per tissue'!K20568/'[1]normalized expression'!$N20568</f>
        <v>0.13300556346229639</v>
      </c>
      <c r="L6805" s="1">
        <v>2.6987393340782888</v>
      </c>
      <c r="O6805" s="1">
        <v>0</v>
      </c>
    </row>
    <row r="6806" spans="1:15" x14ac:dyDescent="0.25">
      <c r="A6806" s="1" t="s">
        <v>7291</v>
      </c>
      <c r="B6806" s="1">
        <f>'[1]data set per tissue'!B45914/'[1]normalized expression'!$N45914</f>
        <v>5.0267206477616101E-2</v>
      </c>
      <c r="C6806" s="1">
        <f>'[1]data set per tissue'!C45914/'[1]normalized expression'!$N45914</f>
        <v>0.16272064777345055</v>
      </c>
      <c r="D6806" s="1">
        <f>'[1]data set per tissue'!D45914/'[1]normalized expression'!$N45914</f>
        <v>0.38257489878539341</v>
      </c>
      <c r="E6806" s="1">
        <f>'[1]data set per tissue'!E45914/'[1]normalized expression'!$N45914</f>
        <v>6.3740890688275417E-2</v>
      </c>
      <c r="F6806" s="1">
        <f>'[1]data set per tissue'!F45914/'[1]normalized expression'!$N45914</f>
        <v>2.9797570850223006E-2</v>
      </c>
      <c r="G6806" s="1">
        <f>'[1]data set per tissue'!G45914/'[1]normalized expression'!$N45914</f>
        <v>7.7732793522222315E-3</v>
      </c>
      <c r="H6806" s="1">
        <f>'[1]data set per tissue'!H45914/'[1]normalized expression'!$N45914</f>
        <v>0.10804858299597905</v>
      </c>
      <c r="I6806" s="1">
        <f>'[1]data set per tissue'!I45914/'[1]normalized expression'!$N45914</f>
        <v>8.4340080971681497E-2</v>
      </c>
      <c r="J6806" s="1">
        <f>'[1]data set per tissue'!J45914/'[1]normalized expression'!$N45914</f>
        <v>1.6550607287450388E-2</v>
      </c>
      <c r="K6806" s="1">
        <f>'[1]data set per tissue'!K45914/'[1]normalized expression'!$N45914</f>
        <v>9.4186234817708311E-2</v>
      </c>
      <c r="L6806" s="1">
        <v>2.6988010560479201</v>
      </c>
      <c r="O6806" s="1">
        <v>0</v>
      </c>
    </row>
    <row r="6807" spans="1:15" x14ac:dyDescent="0.25">
      <c r="A6807" s="1" t="s">
        <v>7292</v>
      </c>
      <c r="B6807" s="1">
        <f>'[1]data set per tissue'!B23145/'[1]normalized expression'!$N23145</f>
        <v>7.3670283143482873E-3</v>
      </c>
      <c r="C6807" s="1">
        <f>'[1]data set per tissue'!C23145/'[1]normalized expression'!$N23145</f>
        <v>4.3948134426923018E-2</v>
      </c>
      <c r="D6807" s="1">
        <f>'[1]data set per tissue'!D23145/'[1]normalized expression'!$N23145</f>
        <v>3.2008467848602916E-2</v>
      </c>
      <c r="E6807" s="1">
        <f>'[1]data set per tissue'!E23145/'[1]normalized expression'!$N23145</f>
        <v>5.3220428684907256E-2</v>
      </c>
      <c r="F6807" s="1">
        <f>'[1]data set per tissue'!F23145/'[1]normalized expression'!$N23145</f>
        <v>0.38969039428505492</v>
      </c>
      <c r="G6807" s="1">
        <f>'[1]data set per tissue'!G23145/'[1]normalized expression'!$N23145</f>
        <v>9.3315691981859281E-2</v>
      </c>
      <c r="H6807" s="1">
        <f>'[1]data set per tissue'!H23145/'[1]normalized expression'!$N23145</f>
        <v>2.1084943106606677E-2</v>
      </c>
      <c r="I6807" s="1">
        <f>'[1]data set per tissue'!I23145/'[1]normalized expression'!$N23145</f>
        <v>0.1313363323628548</v>
      </c>
      <c r="J6807" s="1">
        <f>'[1]data set per tissue'!J23145/'[1]normalized expression'!$N23145</f>
        <v>0.1049483990471911</v>
      </c>
      <c r="K6807" s="1">
        <f>'[1]data set per tissue'!K23145/'[1]normalized expression'!$N23145</f>
        <v>0.12308017994165169</v>
      </c>
      <c r="L6807" s="1">
        <v>2.6989358740846958</v>
      </c>
      <c r="O6807" s="1">
        <v>0</v>
      </c>
    </row>
    <row r="6808" spans="1:15" x14ac:dyDescent="0.25">
      <c r="A6808" s="1" t="s">
        <v>7293</v>
      </c>
      <c r="B6808" s="1">
        <f>'[1]data set per tissue'!B41/'[1]normalized expression'!$N41</f>
        <v>0.41937742695285862</v>
      </c>
      <c r="C6808" s="1">
        <f>'[1]data set per tissue'!C41/'[1]normalized expression'!$N41</f>
        <v>4.5986377235843742E-2</v>
      </c>
      <c r="D6808" s="1">
        <f>'[1]data set per tissue'!D41/'[1]normalized expression'!$N41</f>
        <v>1.2375071615002385E-2</v>
      </c>
      <c r="E6808" s="1">
        <f>'[1]data set per tissue'!E41/'[1]normalized expression'!$N41</f>
        <v>4.0486345407091298E-2</v>
      </c>
      <c r="F6808" s="1">
        <f>'[1]data set per tissue'!F41/'[1]normalized expression'!$N41</f>
        <v>9.7625564962796604E-2</v>
      </c>
      <c r="G6808" s="1">
        <f>'[1]data set per tissue'!G41/'[1]normalized expression'!$N41</f>
        <v>7.6185626074273732E-2</v>
      </c>
      <c r="H6808" s="1">
        <f>'[1]data set per tissue'!H41/'[1]normalized expression'!$N41</f>
        <v>3.1166847030376379E-2</v>
      </c>
      <c r="I6808" s="1">
        <f>'[1]data set per tissue'!I41/'[1]normalized expression'!$N41</f>
        <v>0.11702845502567225</v>
      </c>
      <c r="J6808" s="1">
        <f>'[1]data set per tissue'!J41/'[1]normalized expression'!$N41</f>
        <v>5.878159017134154E-2</v>
      </c>
      <c r="K6808" s="1">
        <f>'[1]data set per tissue'!K41/'[1]normalized expression'!$N41</f>
        <v>0.10098669552474324</v>
      </c>
      <c r="L6808" s="1">
        <v>2.6989885564813645</v>
      </c>
      <c r="O6808" s="1">
        <v>0</v>
      </c>
    </row>
    <row r="6809" spans="1:15" x14ac:dyDescent="0.25">
      <c r="A6809" s="1" t="s">
        <v>7294</v>
      </c>
      <c r="B6809" s="1">
        <f>'[1]data set per tissue'!B18693/'[1]normalized expression'!$N18693</f>
        <v>0.15857548459461746</v>
      </c>
      <c r="C6809" s="1">
        <f>'[1]data set per tissue'!C18693/'[1]normalized expression'!$N18693</f>
        <v>2.9069835372146621E-2</v>
      </c>
      <c r="D6809" s="1">
        <f>'[1]data set per tissue'!D18693/'[1]normalized expression'!$N18693</f>
        <v>3.1967471695466647E-2</v>
      </c>
      <c r="E6809" s="1">
        <f>'[1]data set per tissue'!E18693/'[1]normalized expression'!$N18693</f>
        <v>7.1179034199163271E-2</v>
      </c>
      <c r="F6809" s="1">
        <f>'[1]data set per tissue'!F18693/'[1]normalized expression'!$N18693</f>
        <v>4.1361421711239743E-2</v>
      </c>
      <c r="G6809" s="1">
        <f>'[1]data set per tissue'!G18693/'[1]normalized expression'!$N18693</f>
        <v>0.13107130755847274</v>
      </c>
      <c r="H6809" s="1">
        <f>'[1]data set per tissue'!H18693/'[1]normalized expression'!$N18693</f>
        <v>3.4117330903009778E-3</v>
      </c>
      <c r="I6809" s="1">
        <f>'[1]data set per tissue'!I18693/'[1]normalized expression'!$N18693</f>
        <v>7.5829273137296219E-2</v>
      </c>
      <c r="J6809" s="1">
        <f>'[1]data set per tissue'!J18693/'[1]normalized expression'!$N18693</f>
        <v>0.38074707607450731</v>
      </c>
      <c r="K6809" s="1">
        <f>'[1]data set per tissue'!K18693/'[1]normalized expression'!$N18693</f>
        <v>7.6787362566788989E-2</v>
      </c>
      <c r="L6809" s="1">
        <v>2.6990454574226472</v>
      </c>
      <c r="O6809" s="1">
        <v>0</v>
      </c>
    </row>
    <row r="6810" spans="1:15" x14ac:dyDescent="0.25">
      <c r="A6810" s="1" t="s">
        <v>7295</v>
      </c>
      <c r="B6810" s="1">
        <f>'[1]data set per tissue'!B1421/'[1]normalized expression'!$N1421</f>
        <v>2.3294762484753474E-2</v>
      </c>
      <c r="C6810" s="1">
        <f>'[1]data set per tissue'!C1421/'[1]normalized expression'!$N1421</f>
        <v>2.2838002436078492E-2</v>
      </c>
      <c r="D6810" s="1">
        <f>'[1]data set per tissue'!D1421/'[1]normalized expression'!$N1421</f>
        <v>3.1973203410400268E-2</v>
      </c>
      <c r="E6810" s="1">
        <f>'[1]data set per tissue'!E1421/'[1]normalized expression'!$N1421</f>
        <v>2.2381242387266485E-2</v>
      </c>
      <c r="F6810" s="1">
        <f>'[1]data set per tissue'!F1421/'[1]normalized expression'!$N1421</f>
        <v>3.9738124238697103E-2</v>
      </c>
      <c r="G6810" s="1">
        <f>'[1]data set per tissue'!G1421/'[1]normalized expression'!$N1421</f>
        <v>0.15271010962244025</v>
      </c>
      <c r="H6810" s="1">
        <f>'[1]data set per tissue'!H1421/'[1]normalized expression'!$N1421</f>
        <v>3.8367844092535131E-2</v>
      </c>
      <c r="I6810" s="1">
        <f>'[1]data set per tissue'!I1421/'[1]normalized expression'!$N1421</f>
        <v>0.21970158343486407</v>
      </c>
      <c r="J6810" s="1">
        <f>'[1]data set per tissue'!J1421/'[1]normalized expression'!$N1421</f>
        <v>0.12880633373932787</v>
      </c>
      <c r="K6810" s="1">
        <f>'[1]data set per tissue'!K1421/'[1]normalized expression'!$N1421</f>
        <v>0.32018879415363682</v>
      </c>
      <c r="L6810" s="1">
        <v>2.6990459085007688</v>
      </c>
      <c r="O6810" s="1">
        <v>0</v>
      </c>
    </row>
    <row r="6811" spans="1:15" x14ac:dyDescent="0.25">
      <c r="A6811" s="1" t="s">
        <v>7296</v>
      </c>
      <c r="B6811" s="1">
        <f>'[1]data set per tissue'!B17068/'[1]normalized expression'!$N17068</f>
        <v>0.2118895697765294</v>
      </c>
      <c r="C6811" s="1">
        <f>'[1]data set per tissue'!C17068/'[1]normalized expression'!$N17068</f>
        <v>0.20089708762428149</v>
      </c>
      <c r="D6811" s="1">
        <f>'[1]data set per tissue'!D17068/'[1]normalized expression'!$N17068</f>
        <v>0.20013898540645375</v>
      </c>
      <c r="E6811" s="1">
        <f>'[1]data set per tissue'!E17068/'[1]normalized expression'!$N17068</f>
        <v>0.20885716090749271</v>
      </c>
      <c r="F6811" s="1">
        <f>'[1]data set per tissue'!F17068/'[1]normalized expression'!$N17068</f>
        <v>3.676795754622348E-2</v>
      </c>
      <c r="G6811" s="1">
        <f>'[1]data set per tissue'!G17068/'[1]normalized expression'!$N17068</f>
        <v>1.389854065323101E-2</v>
      </c>
      <c r="H6811" s="1">
        <f>'[1]data set per tissue'!H17068/'[1]normalized expression'!$N17068</f>
        <v>8.490744835429101E-2</v>
      </c>
      <c r="I6811" s="1">
        <f>'[1]data set per tissue'!I17068/'[1]normalized expression'!$N17068</f>
        <v>1.8763029881855041E-2</v>
      </c>
      <c r="J6811" s="1">
        <f>'[1]data set per tissue'!J17068/'[1]normalized expression'!$N17068</f>
        <v>1.2508686587911887E-2</v>
      </c>
      <c r="K6811" s="1">
        <f>'[1]data set per tissue'!K17068/'[1]normalized expression'!$N17068</f>
        <v>1.1371533261730326E-2</v>
      </c>
      <c r="L6811" s="1">
        <v>2.6990965930608835</v>
      </c>
      <c r="O6811" s="1">
        <v>0</v>
      </c>
    </row>
    <row r="6812" spans="1:15" x14ac:dyDescent="0.25">
      <c r="A6812" s="1" t="s">
        <v>7297</v>
      </c>
      <c r="B6812" s="1">
        <f>'[1]data set per tissue'!B38029/'[1]normalized expression'!$N38029</f>
        <v>2.5956885173857455E-2</v>
      </c>
      <c r="C6812" s="1">
        <f>'[1]data set per tissue'!C38029/'[1]normalized expression'!$N38029</f>
        <v>8.8869335679791925E-2</v>
      </c>
      <c r="D6812" s="1">
        <f>'[1]data set per tissue'!D38029/'[1]normalized expression'!$N38029</f>
        <v>0.13110426748803078</v>
      </c>
      <c r="E6812" s="1">
        <f>'[1]data set per tissue'!E38029/'[1]normalized expression'!$N38029</f>
        <v>0.20237571491403791</v>
      </c>
      <c r="F6812" s="1">
        <f>'[1]data set per tissue'!F38029/'[1]normalized expression'!$N38029</f>
        <v>0.2353717553892245</v>
      </c>
      <c r="G6812" s="1">
        <f>'[1]data set per tissue'!G38029/'[1]normalized expression'!$N38029</f>
        <v>1.8257809062945388E-2</v>
      </c>
      <c r="H6812" s="1">
        <f>'[1]data set per tissue'!H38029/'[1]normalized expression'!$N38029</f>
        <v>0.24461064672227675</v>
      </c>
      <c r="I6812" s="1">
        <f>'[1]data set per tissue'!I38029/'[1]normalized expression'!$N38029</f>
        <v>1.5838099428069772E-2</v>
      </c>
      <c r="J6812" s="1">
        <f>'[1]data set per tissue'!J38029/'[1]normalized expression'!$N38029</f>
        <v>1.297844258691553E-2</v>
      </c>
      <c r="K6812" s="1">
        <f>'[1]data set per tissue'!K38029/'[1]normalized expression'!$N38029</f>
        <v>2.463704355484999E-2</v>
      </c>
      <c r="L6812" s="1">
        <v>2.6991055988547532</v>
      </c>
      <c r="O6812" s="1">
        <v>0</v>
      </c>
    </row>
    <row r="6813" spans="1:15" x14ac:dyDescent="0.25">
      <c r="A6813" s="1" t="s">
        <v>7298</v>
      </c>
      <c r="B6813" s="1">
        <f>'[1]data set per tissue'!B29829/'[1]normalized expression'!$N29829</f>
        <v>0.14503426586145374</v>
      </c>
      <c r="C6813" s="1">
        <f>'[1]data set per tissue'!C29829/'[1]normalized expression'!$N29829</f>
        <v>0.18090295526804981</v>
      </c>
      <c r="D6813" s="1">
        <f>'[1]data set per tissue'!D29829/'[1]normalized expression'!$N29829</f>
        <v>0.18682908656131353</v>
      </c>
      <c r="E6813" s="1">
        <f>'[1]data set per tissue'!E29829/'[1]normalized expression'!$N29829</f>
        <v>0.12496859323699816</v>
      </c>
      <c r="F6813" s="1">
        <f>'[1]data set per tissue'!F29829/'[1]normalized expression'!$N29829</f>
        <v>0.22758423510456433</v>
      </c>
      <c r="G6813" s="1">
        <f>'[1]data set per tissue'!G29829/'[1]normalized expression'!$N29829</f>
        <v>5.579573907696189E-3</v>
      </c>
      <c r="H6813" s="1">
        <f>'[1]data set per tissue'!H29829/'[1]normalized expression'!$N29829</f>
        <v>0.10843780594526257</v>
      </c>
      <c r="I6813" s="1">
        <f>'[1]data set per tissue'!I29829/'[1]normalized expression'!$N29829</f>
        <v>6.8098526264592949E-3</v>
      </c>
      <c r="J6813" s="1">
        <f>'[1]data set per tissue'!J29829/'[1]normalized expression'!$N29829</f>
        <v>3.9767459994191597E-3</v>
      </c>
      <c r="K6813" s="1">
        <f>'[1]data set per tissue'!K29829/'[1]normalized expression'!$N29829</f>
        <v>9.8768854887832311E-3</v>
      </c>
      <c r="L6813" s="1">
        <v>2.6992055606742196</v>
      </c>
      <c r="O6813" s="1">
        <v>0</v>
      </c>
    </row>
    <row r="6814" spans="1:15" x14ac:dyDescent="0.25">
      <c r="A6814" s="1" t="s">
        <v>7299</v>
      </c>
      <c r="B6814" s="1">
        <f>'[1]data set per tissue'!B37661/'[1]normalized expression'!$N37661</f>
        <v>0.38067675868223383</v>
      </c>
      <c r="C6814" s="1">
        <f>'[1]data set per tissue'!C37661/'[1]normalized expression'!$N37661</f>
        <v>0.17088713268029651</v>
      </c>
      <c r="D6814" s="1">
        <f>'[1]data set per tissue'!D37661/'[1]normalized expression'!$N37661</f>
        <v>8.4233081032893259E-2</v>
      </c>
      <c r="E6814" s="1">
        <f>'[1]data set per tissue'!E37661/'[1]normalized expression'!$N37661</f>
        <v>0.12330253784501725</v>
      </c>
      <c r="F6814" s="1">
        <f>'[1]data set per tissue'!F37661/'[1]normalized expression'!$N37661</f>
        <v>6.8705476402433727E-2</v>
      </c>
      <c r="G6814" s="1">
        <f>'[1]data set per tissue'!G37661/'[1]normalized expression'!$N37661</f>
        <v>2.7938557435449103E-2</v>
      </c>
      <c r="H6814" s="1">
        <f>'[1]data set per tissue'!H37661/'[1]normalized expression'!$N37661</f>
        <v>7.8389358860223149E-2</v>
      </c>
      <c r="I6814" s="1">
        <f>'[1]data set per tissue'!I37661/'[1]normalized expression'!$N37661</f>
        <v>2.2581812110422199E-2</v>
      </c>
      <c r="J6814" s="1">
        <f>'[1]data set per tissue'!J37661/'[1]normalized expression'!$N37661</f>
        <v>2.0912177203925346E-2</v>
      </c>
      <c r="K6814" s="1">
        <f>'[1]data set per tissue'!K37661/'[1]normalized expression'!$N37661</f>
        <v>2.2373107747105398E-2</v>
      </c>
      <c r="L6814" s="1">
        <v>2.6994095004161105</v>
      </c>
      <c r="O6814" s="1">
        <v>0</v>
      </c>
    </row>
    <row r="6815" spans="1:15" x14ac:dyDescent="0.25">
      <c r="A6815" s="1" t="s">
        <v>7300</v>
      </c>
      <c r="B6815" s="1">
        <f>'[1]data set per tissue'!B19623/'[1]normalized expression'!$N19623</f>
        <v>5.6463945418062204E-2</v>
      </c>
      <c r="C6815" s="1">
        <f>'[1]data set per tissue'!C19623/'[1]normalized expression'!$N19623</f>
        <v>4.5171156334703852E-2</v>
      </c>
      <c r="D6815" s="1">
        <f>'[1]data set per tissue'!D19623/'[1]normalized expression'!$N19623</f>
        <v>4.2347959063652525E-2</v>
      </c>
      <c r="E6815" s="1">
        <f>'[1]data set per tissue'!E19623/'[1]normalized expression'!$N19623</f>
        <v>4.5171156334703852E-2</v>
      </c>
      <c r="F6815" s="1">
        <f>'[1]data set per tissue'!F19623/'[1]normalized expression'!$N19623</f>
        <v>4.3759557698966452E-2</v>
      </c>
      <c r="G6815" s="1">
        <f>'[1]data set per tissue'!G19623/'[1]normalized expression'!$N19623</f>
        <v>0.43783084343001277</v>
      </c>
      <c r="H6815" s="1">
        <f>'[1]data set per tissue'!H19623/'[1]normalized expression'!$N19623</f>
        <v>5.0817550876383032E-2</v>
      </c>
      <c r="I6815" s="1">
        <f>'[1]data set per tissue'!I19623/'[1]normalized expression'!$N19623</f>
        <v>0.13763086695687071</v>
      </c>
      <c r="J6815" s="1">
        <f>'[1]data set per tissue'!J19623/'[1]normalized expression'!$N19623</f>
        <v>6.034584166570485E-2</v>
      </c>
      <c r="K6815" s="1">
        <f>'[1]data set per tissue'!K19623/'[1]normalized expression'!$N19623</f>
        <v>8.046112222093979E-2</v>
      </c>
      <c r="L6815" s="1">
        <v>2.699412171706506</v>
      </c>
      <c r="O6815" s="1">
        <v>0</v>
      </c>
    </row>
    <row r="6816" spans="1:15" x14ac:dyDescent="0.25">
      <c r="A6816" s="1" t="s">
        <v>7301</v>
      </c>
      <c r="B6816" s="1">
        <f>'[1]data set per tissue'!B653/'[1]normalized expression'!$N653</f>
        <v>0.26168977389421078</v>
      </c>
      <c r="C6816" s="1">
        <f>'[1]data set per tissue'!C653/'[1]normalized expression'!$N653</f>
        <v>0.2259963238450107</v>
      </c>
      <c r="D6816" s="1">
        <f>'[1]data set per tissue'!D653/'[1]normalized expression'!$N653</f>
        <v>0.1091813964115306</v>
      </c>
      <c r="E6816" s="1">
        <f>'[1]data set per tissue'!E653/'[1]normalized expression'!$N653</f>
        <v>0.11016296628804362</v>
      </c>
      <c r="F6816" s="1">
        <f>'[1]data set per tissue'!F653/'[1]normalized expression'!$N653</f>
        <v>0.11954872122125196</v>
      </c>
      <c r="G6816" s="1">
        <f>'[1]data set per tissue'!G653/'[1]normalized expression'!$N653</f>
        <v>3.4798409748631284E-2</v>
      </c>
      <c r="H6816" s="1">
        <f>'[1]data set per tissue'!H653/'[1]normalized expression'!$N653</f>
        <v>0.12630614028745038</v>
      </c>
      <c r="I6816" s="1">
        <f>'[1]data set per tissue'!I653/'[1]normalized expression'!$N653</f>
        <v>4.8916250862769796E-3</v>
      </c>
      <c r="J6816" s="1">
        <f>'[1]data set per tissue'!J653/'[1]normalized expression'!$N653</f>
        <v>4.6178401001029353E-3</v>
      </c>
      <c r="K6816" s="1">
        <f>'[1]data set per tissue'!K653/'[1]normalized expression'!$N653</f>
        <v>2.806803117490785E-3</v>
      </c>
      <c r="L6816" s="1">
        <v>2.6995772499729656</v>
      </c>
      <c r="O6816" s="1">
        <v>0</v>
      </c>
    </row>
    <row r="6817" spans="1:15" x14ac:dyDescent="0.25">
      <c r="A6817" s="1" t="s">
        <v>7302</v>
      </c>
      <c r="B6817" s="1">
        <f>'[1]data set per tissue'!B49/'[1]normalized expression'!$N49</f>
        <v>0.30812618875842446</v>
      </c>
      <c r="C6817" s="1">
        <f>'[1]data set per tissue'!C49/'[1]normalized expression'!$N49</f>
        <v>0.19334951137908793</v>
      </c>
      <c r="D6817" s="1">
        <f>'[1]data set per tissue'!D49/'[1]normalized expression'!$N49</f>
        <v>9.3526595395996948E-2</v>
      </c>
      <c r="E6817" s="1">
        <f>'[1]data set per tissue'!E49/'[1]normalized expression'!$N49</f>
        <v>0.11151608278930034</v>
      </c>
      <c r="F6817" s="1">
        <f>'[1]data set per tissue'!F49/'[1]normalized expression'!$N49</f>
        <v>8.7230274808340766E-2</v>
      </c>
      <c r="G6817" s="1">
        <f>'[1]data set per tissue'!G49/'[1]normalized expression'!$N49</f>
        <v>9.9560569292191592E-2</v>
      </c>
      <c r="H6817" s="1">
        <f>'[1]data set per tissue'!H49/'[1]normalized expression'!$N49</f>
        <v>9.6824668084394452E-2</v>
      </c>
      <c r="I6817" s="1">
        <f>'[1]data set per tissue'!I49/'[1]normalized expression'!$N49</f>
        <v>4.6285451939029523E-3</v>
      </c>
      <c r="J6817" s="1">
        <f>'[1]data set per tissue'!J49/'[1]normalized expression'!$N49</f>
        <v>2.6328364362069533E-3</v>
      </c>
      <c r="K6817" s="1">
        <f>'[1]data set per tissue'!K49/'[1]normalized expression'!$N49</f>
        <v>2.6047278621535112E-3</v>
      </c>
      <c r="L6817" s="1">
        <v>2.6996323847438854</v>
      </c>
      <c r="O6817" s="1">
        <v>0</v>
      </c>
    </row>
    <row r="6818" spans="1:15" x14ac:dyDescent="0.25">
      <c r="A6818" s="1" t="s">
        <v>7303</v>
      </c>
      <c r="B6818" s="1">
        <f>'[1]data set per tissue'!B24485/'[1]normalized expression'!$N24485</f>
        <v>0.18759580132519371</v>
      </c>
      <c r="C6818" s="1">
        <f>'[1]data set per tissue'!C24485/'[1]normalized expression'!$N24485</f>
        <v>0.17823752453892935</v>
      </c>
      <c r="D6818" s="1">
        <f>'[1]data set per tissue'!D24485/'[1]normalized expression'!$N24485</f>
        <v>0.12698213501362171</v>
      </c>
      <c r="E6818" s="1">
        <f>'[1]data set per tissue'!E24485/'[1]normalized expression'!$N24485</f>
        <v>0.14860298138188766</v>
      </c>
      <c r="F6818" s="1">
        <f>'[1]data set per tissue'!F24485/'[1]normalized expression'!$N24485</f>
        <v>0.17017004455077039</v>
      </c>
      <c r="G6818" s="1">
        <f>'[1]data set per tissue'!G24485/'[1]normalized expression'!$N24485</f>
        <v>1.2567341048230787E-2</v>
      </c>
      <c r="H6818" s="1">
        <f>'[1]data set per tissue'!H24485/'[1]normalized expression'!$N24485</f>
        <v>0.16753466775356279</v>
      </c>
      <c r="I6818" s="1">
        <f>'[1]data set per tissue'!I24485/'[1]normalized expression'!$N24485</f>
        <v>2.6353767961346092E-3</v>
      </c>
      <c r="J6818" s="1">
        <f>'[1]data set per tissue'!J24485/'[1]normalized expression'!$N24485</f>
        <v>3.0925339954582381E-3</v>
      </c>
      <c r="K6818" s="1">
        <f>'[1]data set per tissue'!K24485/'[1]normalized expression'!$N24485</f>
        <v>2.5815935962108607E-3</v>
      </c>
      <c r="L6818" s="1">
        <v>2.6996827022668719</v>
      </c>
      <c r="O6818" s="1">
        <v>0</v>
      </c>
    </row>
    <row r="6819" spans="1:15" x14ac:dyDescent="0.25">
      <c r="A6819" s="1" t="s">
        <v>7304</v>
      </c>
      <c r="B6819" s="1">
        <f>'[1]data set per tissue'!B24214/'[1]normalized expression'!$N24214</f>
        <v>0.36061952585207346</v>
      </c>
      <c r="C6819" s="1">
        <f>'[1]data set per tissue'!C24214/'[1]normalized expression'!$N24214</f>
        <v>0.16212467572464104</v>
      </c>
      <c r="D6819" s="1">
        <f>'[1]data set per tissue'!D24214/'[1]normalized expression'!$N24214</f>
        <v>3.7911283487012851E-2</v>
      </c>
      <c r="E6819" s="1">
        <f>'[1]data set per tissue'!E24214/'[1]normalized expression'!$N24214</f>
        <v>3.2979734415562331E-2</v>
      </c>
      <c r="F6819" s="1">
        <f>'[1]data set per tissue'!F24214/'[1]normalized expression'!$N24214</f>
        <v>0.1772275447566691</v>
      </c>
      <c r="G6819" s="1">
        <f>'[1]data set per tissue'!G24214/'[1]normalized expression'!$N24214</f>
        <v>5.4298410089163827E-2</v>
      </c>
      <c r="H6819" s="1">
        <f>'[1]data set per tissue'!H24214/'[1]normalized expression'!$N24214</f>
        <v>1.3253538129575297E-2</v>
      </c>
      <c r="I6819" s="1">
        <f>'[1]data set per tissue'!I24214/'[1]normalized expression'!$N24214</f>
        <v>7.01204633601408E-2</v>
      </c>
      <c r="J6819" s="1">
        <f>'[1]data set per tissue'!J24214/'[1]normalized expression'!$N24214</f>
        <v>1.7799809929877983E-2</v>
      </c>
      <c r="K6819" s="1">
        <f>'[1]data set per tissue'!K24214/'[1]normalized expression'!$N24214</f>
        <v>7.3665014255283434E-2</v>
      </c>
      <c r="L6819" s="1">
        <v>2.7002934435787966</v>
      </c>
      <c r="O6819" s="1">
        <v>0</v>
      </c>
    </row>
    <row r="6820" spans="1:15" x14ac:dyDescent="0.25">
      <c r="A6820" s="1" t="s">
        <v>7305</v>
      </c>
      <c r="B6820" s="1">
        <f>'[1]data set per tissue'!B49829/'[1]normalized expression'!$N49829</f>
        <v>2.9783596526658507E-2</v>
      </c>
      <c r="C6820" s="1">
        <f>'[1]data set per tissue'!C49829/'[1]normalized expression'!$N49829</f>
        <v>8.5841544068030393E-2</v>
      </c>
      <c r="D6820" s="1">
        <f>'[1]data set per tissue'!D49829/'[1]normalized expression'!$N49829</f>
        <v>4.9669321095967271E-2</v>
      </c>
      <c r="E6820" s="1">
        <f>'[1]data set per tissue'!E49829/'[1]normalized expression'!$N49829</f>
        <v>2.5284563818789439E-2</v>
      </c>
      <c r="F6820" s="1">
        <f>'[1]data set per tissue'!F49829/'[1]normalized expression'!$N49829</f>
        <v>8.071264678094682E-2</v>
      </c>
      <c r="G6820" s="1">
        <f>'[1]data set per tissue'!G49829/'[1]normalized expression'!$N49829</f>
        <v>0.43226706258170522</v>
      </c>
      <c r="H6820" s="1">
        <f>'[1]data set per tissue'!H49829/'[1]normalized expression'!$N49829</f>
        <v>3.1943132226483172E-2</v>
      </c>
      <c r="I6820" s="1">
        <f>'[1]data set per tissue'!I49829/'[1]normalized expression'!$N49829</f>
        <v>6.8835200431911159E-2</v>
      </c>
      <c r="J6820" s="1">
        <f>'[1]data set per tissue'!J49829/'[1]normalized expression'!$N49829</f>
        <v>0.1036127232644817</v>
      </c>
      <c r="K6820" s="1">
        <f>'[1]data set per tissue'!K49829/'[1]normalized expression'!$N49829</f>
        <v>9.2050209205026295E-2</v>
      </c>
      <c r="L6820" s="1">
        <v>2.7005909421608907</v>
      </c>
      <c r="O6820" s="1">
        <v>0</v>
      </c>
    </row>
    <row r="6821" spans="1:15" x14ac:dyDescent="0.25">
      <c r="A6821" s="1" t="s">
        <v>7306</v>
      </c>
      <c r="B6821" s="1">
        <f>'[1]data set per tissue'!B19753/'[1]normalized expression'!$N19753</f>
        <v>3.7507814127939409E-2</v>
      </c>
      <c r="C6821" s="1">
        <f>'[1]data set per tissue'!C19753/'[1]normalized expression'!$N19753</f>
        <v>3.2506772244214159E-2</v>
      </c>
      <c r="D6821" s="1">
        <f>'[1]data set per tissue'!D19753/'[1]normalized expression'!$N19753</f>
        <v>5.3344446759652706E-2</v>
      </c>
      <c r="E6821" s="1">
        <f>'[1]data set per tissue'!E19753/'[1]normalized expression'!$N19753</f>
        <v>0.13336111689925678</v>
      </c>
      <c r="F6821" s="1">
        <f>'[1]data set per tissue'!F19753/'[1]normalized expression'!$N19753</f>
        <v>4.9176911856715022E-2</v>
      </c>
      <c r="G6821" s="1">
        <f>'[1]data set per tissue'!G19753/'[1]normalized expression'!$N19753</f>
        <v>0.43092310898111791</v>
      </c>
      <c r="H6821" s="1">
        <f>'[1]data set per tissue'!H19753/'[1]normalized expression'!$N19753</f>
        <v>0.10085434465504262</v>
      </c>
      <c r="I6821" s="1">
        <f>'[1]data set per tissue'!I19753/'[1]normalized expression'!$N19753</f>
        <v>5.917899562416553E-2</v>
      </c>
      <c r="J6821" s="1">
        <f>'[1]data set per tissue'!J19753/'[1]normalized expression'!$N19753</f>
        <v>6.3971660762631388E-2</v>
      </c>
      <c r="K6821" s="1">
        <f>'[1]data set per tissue'!K19753/'[1]normalized expression'!$N19753</f>
        <v>3.9174828089264514E-2</v>
      </c>
      <c r="L6821" s="1">
        <v>2.7006222471442674</v>
      </c>
      <c r="O6821" s="1">
        <v>0</v>
      </c>
    </row>
    <row r="6822" spans="1:15" x14ac:dyDescent="0.25">
      <c r="A6822" s="1" t="s">
        <v>7307</v>
      </c>
      <c r="B6822" s="1">
        <f>'[1]data set per tissue'!B29429/'[1]normalized expression'!$N29429</f>
        <v>3.8869490743859971E-3</v>
      </c>
      <c r="C6822" s="1">
        <f>'[1]data set per tissue'!C29429/'[1]normalized expression'!$N29429</f>
        <v>2.2135845576126807E-2</v>
      </c>
      <c r="D6822" s="1">
        <f>'[1]data set per tissue'!D29429/'[1]normalized expression'!$N29429</f>
        <v>3.2413202450757107E-2</v>
      </c>
      <c r="E6822" s="1">
        <f>'[1]data set per tissue'!E29429/'[1]normalized expression'!$N29429</f>
        <v>1.9237103893532184E-2</v>
      </c>
      <c r="F6822" s="1">
        <f>'[1]data set per tissue'!F29429/'[1]normalized expression'!$N29429</f>
        <v>6.4694643915876149E-2</v>
      </c>
      <c r="G6822" s="1">
        <f>'[1]data set per tissue'!G29429/'[1]normalized expression'!$N29429</f>
        <v>6.2191185190083723E-2</v>
      </c>
      <c r="H6822" s="1">
        <f>'[1]data set per tissue'!H29429/'[1]normalized expression'!$N29429</f>
        <v>0.11252388167857873</v>
      </c>
      <c r="I6822" s="1">
        <f>'[1]data set per tissue'!I29429/'[1]normalized expression'!$N29429</f>
        <v>0.14029250938801519</v>
      </c>
      <c r="J6822" s="1">
        <f>'[1]data set per tissue'!J29429/'[1]normalized expression'!$N29429</f>
        <v>0.27877330522434696</v>
      </c>
      <c r="K6822" s="1">
        <f>'[1]data set per tissue'!K29429/'[1]normalized expression'!$N29429</f>
        <v>0.26385137360829719</v>
      </c>
      <c r="L6822" s="1">
        <v>2.7006567588591364</v>
      </c>
      <c r="O6822" s="1">
        <v>0</v>
      </c>
    </row>
    <row r="6823" spans="1:15" x14ac:dyDescent="0.25">
      <c r="A6823" s="1" t="s">
        <v>7308</v>
      </c>
      <c r="B6823" s="1">
        <f>'[1]data set per tissue'!B42192/'[1]normalized expression'!$N42192</f>
        <v>2.803612346680788E-2</v>
      </c>
      <c r="C6823" s="1">
        <f>'[1]data set per tissue'!C42192/'[1]normalized expression'!$N42192</f>
        <v>9.0578245046522982E-2</v>
      </c>
      <c r="D6823" s="1">
        <f>'[1]data set per tissue'!D42192/'[1]normalized expression'!$N42192</f>
        <v>6.4429168351571572E-2</v>
      </c>
      <c r="E6823" s="1">
        <f>'[1]data set per tissue'!E42192/'[1]normalized expression'!$N42192</f>
        <v>3.3966841892446115E-2</v>
      </c>
      <c r="F6823" s="1">
        <f>'[1]data set per tissue'!F42192/'[1]normalized expression'!$N42192</f>
        <v>2.5609920474490299E-2</v>
      </c>
      <c r="G6823" s="1">
        <f>'[1]data set per tissue'!G42192/'[1]normalized expression'!$N42192</f>
        <v>2.8844857797553445E-2</v>
      </c>
      <c r="H6823" s="1">
        <f>'[1]data set per tissue'!H42192/'[1]normalized expression'!$N42192</f>
        <v>2.3183717482172718E-2</v>
      </c>
      <c r="I6823" s="1">
        <f>'[1]data set per tissue'!I42192/'[1]normalized expression'!$N42192</f>
        <v>0.23534169025480522</v>
      </c>
      <c r="J6823" s="1">
        <f>'[1]data set per tissue'!J42192/'[1]normalized expression'!$N42192</f>
        <v>0.13735004717613339</v>
      </c>
      <c r="K6823" s="1">
        <f>'[1]data set per tissue'!K42192/'[1]normalized expression'!$N42192</f>
        <v>0.33265938805749634</v>
      </c>
      <c r="L6823" s="1">
        <v>2.700703948070291</v>
      </c>
      <c r="O6823" s="1">
        <v>0</v>
      </c>
    </row>
    <row r="6824" spans="1:15" x14ac:dyDescent="0.25">
      <c r="A6824" s="1" t="s">
        <v>7309</v>
      </c>
      <c r="B6824" s="1">
        <f>'[1]data set per tissue'!B11692/'[1]normalized expression'!$N11692</f>
        <v>2.3359001517221058E-2</v>
      </c>
      <c r="C6824" s="1">
        <f>'[1]data set per tissue'!C11692/'[1]normalized expression'!$N11692</f>
        <v>6.8702945638818777E-2</v>
      </c>
      <c r="D6824" s="1">
        <f>'[1]data set per tissue'!D11692/'[1]normalized expression'!$N11692</f>
        <v>0.10305441845817664</v>
      </c>
      <c r="E6824" s="1">
        <f>'[1]data set per tissue'!E11692/'[1]normalized expression'!$N11692</f>
        <v>4.0878252655111087E-2</v>
      </c>
      <c r="F6824" s="1">
        <f>'[1]data set per tissue'!F11692/'[1]normalized expression'!$N11692</f>
        <v>1.8549795322471797E-2</v>
      </c>
      <c r="G6824" s="1">
        <f>'[1]data set per tissue'!G11692/'[1]normalized expression'!$N11692</f>
        <v>4.7519537400147784E-2</v>
      </c>
      <c r="H6824" s="1">
        <f>'[1]data set per tissue'!H11692/'[1]normalized expression'!$N11692</f>
        <v>2.7481178255548123E-2</v>
      </c>
      <c r="I6824" s="1">
        <f>'[1]data set per tissue'!I11692/'[1]normalized expression'!$N11692</f>
        <v>0.17862765866049601</v>
      </c>
      <c r="J6824" s="1">
        <f>'[1]data set per tissue'!J11692/'[1]normalized expression'!$N11692</f>
        <v>0.10983883434002378</v>
      </c>
      <c r="K6824" s="1">
        <f>'[1]data set per tissue'!K11692/'[1]normalized expression'!$N11692</f>
        <v>0.38198837775198496</v>
      </c>
      <c r="L6824" s="1">
        <v>2.7007691433411019</v>
      </c>
      <c r="O6824" s="1">
        <v>0</v>
      </c>
    </row>
    <row r="6825" spans="1:15" x14ac:dyDescent="0.25">
      <c r="A6825" s="1" t="s">
        <v>7310</v>
      </c>
      <c r="B6825" s="1">
        <f>'[1]data set per tissue'!B10774/'[1]normalized expression'!$N10774</f>
        <v>6.5895665196792616E-2</v>
      </c>
      <c r="C6825" s="1">
        <f>'[1]data set per tissue'!C10774/'[1]normalized expression'!$N10774</f>
        <v>0.1520925201761027</v>
      </c>
      <c r="D6825" s="1">
        <f>'[1]data set per tissue'!D10774/'[1]normalized expression'!$N10774</f>
        <v>0.10649804476282593</v>
      </c>
      <c r="E6825" s="1">
        <f>'[1]data set per tissue'!E10774/'[1]normalized expression'!$N10774</f>
        <v>5.8241118229455144E-2</v>
      </c>
      <c r="F6825" s="1">
        <f>'[1]data set per tissue'!F10774/'[1]normalized expression'!$N10774</f>
        <v>3.8605541226437043E-2</v>
      </c>
      <c r="G6825" s="1">
        <f>'[1]data set per tissue'!G10774/'[1]normalized expression'!$N10774</f>
        <v>1.3312255595294999E-2</v>
      </c>
      <c r="H6825" s="1">
        <f>'[1]data set per tissue'!H10774/'[1]normalized expression'!$N10774</f>
        <v>2.662451119065656E-2</v>
      </c>
      <c r="I6825" s="1">
        <f>'[1]data set per tissue'!I10774/'[1]normalized expression'!$N10774</f>
        <v>6.9889341875386118E-2</v>
      </c>
      <c r="J6825" s="1">
        <f>'[1]data set per tissue'!J10774/'[1]normalized expression'!$N10774</f>
        <v>6.115317414096285E-2</v>
      </c>
      <c r="K6825" s="1">
        <f>'[1]data set per tissue'!K10774/'[1]normalized expression'!$N10774</f>
        <v>0.40768782760608618</v>
      </c>
      <c r="L6825" s="1">
        <v>2.7008276466536554</v>
      </c>
      <c r="O6825" s="1">
        <v>0</v>
      </c>
    </row>
    <row r="6826" spans="1:15" x14ac:dyDescent="0.25">
      <c r="A6826" s="1" t="s">
        <v>7311</v>
      </c>
      <c r="B6826" s="1">
        <f>'[1]data set per tissue'!B30495/'[1]normalized expression'!$N30495</f>
        <v>0.23973327646322479</v>
      </c>
      <c r="C6826" s="1">
        <f>'[1]data set per tissue'!C30495/'[1]normalized expression'!$N30495</f>
        <v>0.18071393847729791</v>
      </c>
      <c r="D6826" s="1">
        <f>'[1]data set per tissue'!D30495/'[1]normalized expression'!$N30495</f>
        <v>9.9965692592217423E-2</v>
      </c>
      <c r="E6826" s="1">
        <f>'[1]data set per tissue'!E30495/'[1]normalized expression'!$N30495</f>
        <v>0.23126106877523986</v>
      </c>
      <c r="F6826" s="1">
        <f>'[1]data set per tissue'!F30495/'[1]normalized expression'!$N30495</f>
        <v>7.1322318757034889E-2</v>
      </c>
      <c r="G6826" s="1">
        <f>'[1]data set per tissue'!G30495/'[1]normalized expression'!$N30495</f>
        <v>6.4532366191222643E-2</v>
      </c>
      <c r="H6826" s="1">
        <f>'[1]data set per tissue'!H30495/'[1]normalized expression'!$N30495</f>
        <v>0.10230230521919775</v>
      </c>
      <c r="I6826" s="1">
        <f>'[1]data set per tissue'!I30495/'[1]normalized expression'!$N30495</f>
        <v>8.0350862784936E-3</v>
      </c>
      <c r="J6826" s="1">
        <f>'[1]data set per tissue'!J30495/'[1]normalized expression'!$N30495</f>
        <v>1.1961231304788232E-3</v>
      </c>
      <c r="K6826" s="1">
        <f>'[1]data set per tissue'!K30495/'[1]normalized expression'!$N30495</f>
        <v>9.3782411559233613E-4</v>
      </c>
      <c r="L6826" s="1">
        <v>2.7009556802474015</v>
      </c>
      <c r="O6826" s="1">
        <v>0</v>
      </c>
    </row>
    <row r="6827" spans="1:15" x14ac:dyDescent="0.25">
      <c r="A6827" s="1" t="s">
        <v>7312</v>
      </c>
      <c r="B6827" s="1">
        <f>'[1]data set per tissue'!B43561/'[1]normalized expression'!$N43561</f>
        <v>0.11050954943726737</v>
      </c>
      <c r="C6827" s="1">
        <f>'[1]data set per tissue'!C43561/'[1]normalized expression'!$N43561</f>
        <v>0.12218071103600769</v>
      </c>
      <c r="D6827" s="1">
        <f>'[1]data set per tissue'!D43561/'[1]normalized expression'!$N43561</f>
        <v>0.11333672522826659</v>
      </c>
      <c r="E6827" s="1">
        <f>'[1]data set per tissue'!E43561/'[1]normalized expression'!$N43561</f>
        <v>0.16079461628401395</v>
      </c>
      <c r="F6827" s="1">
        <f>'[1]data set per tissue'!F43561/'[1]normalized expression'!$N43561</f>
        <v>0.25935109200679052</v>
      </c>
      <c r="G6827" s="1">
        <f>'[1]data set per tissue'!G43561/'[1]normalized expression'!$N43561</f>
        <v>4.5361001888810509E-3</v>
      </c>
      <c r="H6827" s="1">
        <f>'[1]data set per tissue'!H43561/'[1]normalized expression'!$N43561</f>
        <v>0.19917493720756888</v>
      </c>
      <c r="I6827" s="1">
        <f>'[1]data set per tissue'!I43561/'[1]normalized expression'!$N43561</f>
        <v>1.5416565424386783E-2</v>
      </c>
      <c r="J6827" s="1">
        <f>'[1]data set per tissue'!J43561/'[1]normalized expression'!$N43561</f>
        <v>1.0205218595997975E-2</v>
      </c>
      <c r="K6827" s="1">
        <f>'[1]data set per tissue'!K43561/'[1]normalized expression'!$N43561</f>
        <v>4.4944845908192529E-3</v>
      </c>
      <c r="L6827" s="1">
        <v>2.7010082565402502</v>
      </c>
      <c r="O6827" s="1">
        <v>0</v>
      </c>
    </row>
    <row r="6828" spans="1:15" x14ac:dyDescent="0.25">
      <c r="A6828" s="1" t="s">
        <v>7313</v>
      </c>
      <c r="B6828" s="1">
        <f>'[1]data set per tissue'!B40719/'[1]normalized expression'!$N40719</f>
        <v>6.2222913588025159E-3</v>
      </c>
      <c r="C6828" s="1">
        <f>'[1]data set per tissue'!C40719/'[1]normalized expression'!$N40719</f>
        <v>3.9900443338271259E-2</v>
      </c>
      <c r="D6828" s="1">
        <f>'[1]data set per tissue'!D40719/'[1]normalized expression'!$N40719</f>
        <v>0.21801353348369287</v>
      </c>
      <c r="E6828" s="1">
        <f>'[1]data set per tissue'!E40719/'[1]normalized expression'!$N40719</f>
        <v>0.11837909310099211</v>
      </c>
      <c r="F6828" s="1">
        <f>'[1]data set per tissue'!F40719/'[1]normalized expression'!$N40719</f>
        <v>3.5389282103222848E-2</v>
      </c>
      <c r="G6828" s="1">
        <f>'[1]data set per tissue'!G40719/'[1]normalized expression'!$N40719</f>
        <v>4.4333825931396967E-2</v>
      </c>
      <c r="H6828" s="1">
        <f>'[1]data set per tissue'!H40719/'[1]normalized expression'!$N40719</f>
        <v>1.4933499261107371E-2</v>
      </c>
      <c r="I6828" s="1">
        <f>'[1]data set per tissue'!I40719/'[1]normalized expression'!$N40719</f>
        <v>3.795597728860902E-2</v>
      </c>
      <c r="J6828" s="1">
        <f>'[1]data set per tissue'!J40719/'[1]normalized expression'!$N40719</f>
        <v>0.21536905965610786</v>
      </c>
      <c r="K6828" s="1">
        <f>'[1]data set per tissue'!K40719/'[1]normalized expression'!$N40719</f>
        <v>0.26950299447779708</v>
      </c>
      <c r="L6828" s="1">
        <v>2.7010264295919164</v>
      </c>
      <c r="O6828" s="1">
        <v>0</v>
      </c>
    </row>
    <row r="6829" spans="1:15" x14ac:dyDescent="0.25">
      <c r="A6829" s="1" t="s">
        <v>7314</v>
      </c>
      <c r="B6829" s="1">
        <f>'[1]data set per tissue'!B21287/'[1]normalized expression'!$N21287</f>
        <v>3.945622704634507E-2</v>
      </c>
      <c r="C6829" s="1">
        <f>'[1]data set per tissue'!C21287/'[1]normalized expression'!$N21287</f>
        <v>4.2571192339477579E-2</v>
      </c>
      <c r="D6829" s="1">
        <f>'[1]data set per tissue'!D21287/'[1]normalized expression'!$N21287</f>
        <v>4.516699675042133E-2</v>
      </c>
      <c r="E6829" s="1">
        <f>'[1]data set per tissue'!E21287/'[1]normalized expression'!$N21287</f>
        <v>4.2109715999696561E-2</v>
      </c>
      <c r="F6829" s="1">
        <f>'[1]data set per tissue'!F21287/'[1]normalized expression'!$N21287</f>
        <v>5.2550618186052368E-2</v>
      </c>
      <c r="G6829" s="1">
        <f>'[1]data set per tissue'!G21287/'[1]normalized expression'!$N21287</f>
        <v>2.068952256427339E-2</v>
      </c>
      <c r="H6829" s="1">
        <f>'[1]data set per tissue'!H21287/'[1]normalized expression'!$N21287</f>
        <v>3.0861230218940289E-2</v>
      </c>
      <c r="I6829" s="1">
        <f>'[1]data set per tissue'!I21287/'[1]normalized expression'!$N21287</f>
        <v>0.14651873786212977</v>
      </c>
      <c r="J6829" s="1">
        <f>'[1]data set per tissue'!J21287/'[1]normalized expression'!$N21287</f>
        <v>0.25323514142303538</v>
      </c>
      <c r="K6829" s="1">
        <f>'[1]data set per tissue'!K21287/'[1]normalized expression'!$N21287</f>
        <v>0.32684061760962829</v>
      </c>
      <c r="L6829" s="1">
        <v>2.7011650724944833</v>
      </c>
      <c r="O6829" s="1">
        <v>0</v>
      </c>
    </row>
    <row r="6830" spans="1:15" x14ac:dyDescent="0.25">
      <c r="A6830" s="1" t="s">
        <v>7315</v>
      </c>
      <c r="B6830" s="1">
        <f>'[1]data set per tissue'!B7854/'[1]normalized expression'!$N7854</f>
        <v>3.4875922199786809E-2</v>
      </c>
      <c r="C6830" s="1">
        <f>'[1]data set per tissue'!C7854/'[1]normalized expression'!$N7854</f>
        <v>4.034875922192404E-2</v>
      </c>
      <c r="D6830" s="1">
        <f>'[1]data set per tissue'!D7854/'[1]normalized expression'!$N7854</f>
        <v>9.2501676726996468E-2</v>
      </c>
      <c r="E6830" s="1">
        <f>'[1]data set per tissue'!E7854/'[1]normalized expression'!$N7854</f>
        <v>3.7344064386348165E-2</v>
      </c>
      <c r="F6830" s="1">
        <f>'[1]data set per tissue'!F7854/'[1]normalized expression'!$N7854</f>
        <v>2.5969148222701119E-2</v>
      </c>
      <c r="G6830" s="1">
        <f>'[1]data set per tissue'!G7854/'[1]normalized expression'!$N7854</f>
        <v>2.71495640509784E-2</v>
      </c>
      <c r="H6830" s="1">
        <f>'[1]data set per tissue'!H7854/'[1]normalized expression'!$N7854</f>
        <v>1.4164989939649302E-2</v>
      </c>
      <c r="I6830" s="1">
        <f>'[1]data set per tissue'!I7854/'[1]normalized expression'!$N7854</f>
        <v>0.25953051643208147</v>
      </c>
      <c r="J6830" s="1">
        <f>'[1]data set per tissue'!J7854/'[1]normalized expression'!$N7854</f>
        <v>0.23911468812864442</v>
      </c>
      <c r="K6830" s="1">
        <f>'[1]data set per tissue'!K7854/'[1]normalized expression'!$N7854</f>
        <v>0.22900067069088978</v>
      </c>
      <c r="L6830" s="1">
        <v>2.7011917186323968</v>
      </c>
      <c r="O6830" s="1">
        <v>0</v>
      </c>
    </row>
    <row r="6831" spans="1:15" x14ac:dyDescent="0.25">
      <c r="A6831" s="1" t="s">
        <v>7316</v>
      </c>
      <c r="B6831" s="1">
        <f>'[1]data set per tissue'!B37929/'[1]normalized expression'!$N37929</f>
        <v>3.2986451992892969E-2</v>
      </c>
      <c r="C6831" s="1">
        <f>'[1]data set per tissue'!C37929/'[1]normalized expression'!$N37929</f>
        <v>0.20204201845694439</v>
      </c>
      <c r="D6831" s="1">
        <f>'[1]data set per tissue'!D37929/'[1]normalized expression'!$N37929</f>
        <v>0.10278814058479412</v>
      </c>
      <c r="E6831" s="1">
        <f>'[1]data set per tissue'!E37929/'[1]normalized expression'!$N37929</f>
        <v>0.13489102689992372</v>
      </c>
      <c r="F6831" s="1">
        <f>'[1]data set per tissue'!F37929/'[1]normalized expression'!$N37929</f>
        <v>0.3348713921067214</v>
      </c>
      <c r="G6831" s="1">
        <f>'[1]data set per tissue'!G37929/'[1]normalized expression'!$N37929</f>
        <v>8.1975260160987731E-2</v>
      </c>
      <c r="H6831" s="1">
        <f>'[1]data set per tissue'!H37929/'[1]normalized expression'!$N37929</f>
        <v>6.0082466129965852E-2</v>
      </c>
      <c r="I6831" s="1">
        <f>'[1]data set per tissue'!I37929/'[1]normalized expression'!$N37929</f>
        <v>7.804830159041154E-3</v>
      </c>
      <c r="J6831" s="1">
        <f>'[1]data set per tissue'!J37929/'[1]normalized expression'!$N37929</f>
        <v>3.4900844296083103E-2</v>
      </c>
      <c r="K6831" s="1">
        <f>'[1]data set per tissue'!K37929/'[1]normalized expression'!$N37929</f>
        <v>7.6575692126456514E-3</v>
      </c>
      <c r="L6831" s="1">
        <v>2.7012699611004662</v>
      </c>
      <c r="O6831" s="1">
        <v>0</v>
      </c>
    </row>
    <row r="6832" spans="1:15" x14ac:dyDescent="0.25">
      <c r="A6832" s="1" t="s">
        <v>7317</v>
      </c>
      <c r="B6832" s="1">
        <f>'[1]data set per tissue'!B20069/'[1]normalized expression'!$N20069</f>
        <v>9.5977080100169587E-2</v>
      </c>
      <c r="C6832" s="1">
        <f>'[1]data set per tissue'!C20069/'[1]normalized expression'!$N20069</f>
        <v>7.5922167840689211E-2</v>
      </c>
      <c r="D6832" s="1">
        <f>'[1]data set per tissue'!D20069/'[1]normalized expression'!$N20069</f>
        <v>4.5839799451038929E-2</v>
      </c>
      <c r="E6832" s="1">
        <f>'[1]data set per tissue'!E20069/'[1]normalized expression'!$N20069</f>
        <v>5.586725558077911E-2</v>
      </c>
      <c r="F6832" s="1">
        <f>'[1]data set per tissue'!F20069/'[1]normalized expression'!$N20069</f>
        <v>3.5812343320997926E-2</v>
      </c>
      <c r="G6832" s="1">
        <f>'[1]data set per tissue'!G20069/'[1]normalized expression'!$N20069</f>
        <v>5.4196012892510567E-2</v>
      </c>
      <c r="H6832" s="1">
        <f>'[1]data set per tissue'!H20069/'[1]normalized expression'!$N20069</f>
        <v>4.7272293183736172E-2</v>
      </c>
      <c r="I6832" s="1">
        <f>'[1]data set per tissue'!I20069/'[1]normalized expression'!$N20069</f>
        <v>0.45123552584410975</v>
      </c>
      <c r="J6832" s="1">
        <f>'[1]data set per tissue'!J20069/'[1]normalized expression'!$N20069</f>
        <v>7.0550316342322519E-2</v>
      </c>
      <c r="K6832" s="1">
        <f>'[1]data set per tissue'!K20069/'[1]normalized expression'!$N20069</f>
        <v>6.7327205443646274E-2</v>
      </c>
      <c r="L6832" s="1">
        <v>2.701343392290894</v>
      </c>
      <c r="O6832" s="1">
        <v>0</v>
      </c>
    </row>
    <row r="6833" spans="1:15" x14ac:dyDescent="0.25">
      <c r="A6833" s="1" t="s">
        <v>7318</v>
      </c>
      <c r="B6833" s="1">
        <f>'[1]data set per tissue'!B18203/'[1]normalized expression'!$N18203</f>
        <v>0.35624550514077119</v>
      </c>
      <c r="C6833" s="1">
        <f>'[1]data set per tissue'!C18203/'[1]normalized expression'!$N18203</f>
        <v>0.13046267080470592</v>
      </c>
      <c r="D6833" s="1">
        <f>'[1]data set per tissue'!D18203/'[1]normalized expression'!$N18203</f>
        <v>6.1110643177926076E-2</v>
      </c>
      <c r="E6833" s="1">
        <f>'[1]data set per tissue'!E18203/'[1]normalized expression'!$N18203</f>
        <v>8.7856268182083433E-2</v>
      </c>
      <c r="F6833" s="1">
        <f>'[1]data set per tissue'!F18203/'[1]normalized expression'!$N18203</f>
        <v>3.3976273624446315E-2</v>
      </c>
      <c r="G6833" s="1">
        <f>'[1]data set per tissue'!G18203/'[1]normalized expression'!$N18203</f>
        <v>2.54757261424505E-2</v>
      </c>
      <c r="H6833" s="1">
        <f>'[1]data set per tissue'!H18203/'[1]normalized expression'!$N18203</f>
        <v>2.9466836850347164E-2</v>
      </c>
      <c r="I6833" s="1">
        <f>'[1]data set per tissue'!I18203/'[1]normalized expression'!$N18203</f>
        <v>2.1497573586089062E-2</v>
      </c>
      <c r="J6833" s="1">
        <f>'[1]data set per tissue'!J18203/'[1]normalized expression'!$N18203</f>
        <v>0.2132458226158695</v>
      </c>
      <c r="K6833" s="1">
        <f>'[1]data set per tissue'!K18203/'[1]normalized expression'!$N18203</f>
        <v>4.0662679875310727E-2</v>
      </c>
      <c r="L6833" s="1">
        <v>2.701364125061164</v>
      </c>
      <c r="O6833" s="1">
        <v>0</v>
      </c>
    </row>
    <row r="6834" spans="1:15" x14ac:dyDescent="0.25">
      <c r="A6834" s="1" t="s">
        <v>7319</v>
      </c>
      <c r="B6834" s="1">
        <f>'[1]data set per tissue'!B15469/'[1]normalized expression'!$N15469</f>
        <v>1.8379206270477924E-3</v>
      </c>
      <c r="C6834" s="1">
        <f>'[1]data set per tissue'!C15469/'[1]normalized expression'!$N15469</f>
        <v>3.8920672102303014E-3</v>
      </c>
      <c r="D6834" s="1">
        <f>'[1]data set per tissue'!D15469/'[1]normalized expression'!$N15469</f>
        <v>2.8001261318099834E-2</v>
      </c>
      <c r="E6834" s="1">
        <f>'[1]data set per tissue'!E15469/'[1]normalized expression'!$N15469</f>
        <v>4.1839722509975745E-2</v>
      </c>
      <c r="F6834" s="1">
        <f>'[1]data set per tissue'!F15469/'[1]normalized expression'!$N15469</f>
        <v>7.1246452542772856E-2</v>
      </c>
      <c r="G6834" s="1">
        <f>'[1]data set per tissue'!G15469/'[1]normalized expression'!$N15469</f>
        <v>9.8932384341524418E-2</v>
      </c>
      <c r="H6834" s="1">
        <f>'[1]data set per tissue'!H15469/'[1]normalized expression'!$N15469</f>
        <v>8.2652371728416996E-2</v>
      </c>
      <c r="I6834" s="1">
        <f>'[1]data set per tissue'!I15469/'[1]normalized expression'!$N15469</f>
        <v>0.19844137123325498</v>
      </c>
      <c r="J6834" s="1">
        <f>'[1]data set per tissue'!J15469/'[1]normalized expression'!$N15469</f>
        <v>0.16898058471083227</v>
      </c>
      <c r="K6834" s="1">
        <f>'[1]data set per tissue'!K15469/'[1]normalized expression'!$N15469</f>
        <v>0.30417586377784483</v>
      </c>
      <c r="L6834" s="1">
        <v>2.7015991226361296</v>
      </c>
      <c r="O6834" s="1">
        <v>0</v>
      </c>
    </row>
    <row r="6835" spans="1:15" x14ac:dyDescent="0.25">
      <c r="A6835" s="1" t="s">
        <v>7320</v>
      </c>
      <c r="B6835" s="1">
        <f>'[1]data set per tissue'!B7123/'[1]normalized expression'!$N7123</f>
        <v>1.7714917127059662E-2</v>
      </c>
      <c r="C6835" s="1">
        <f>'[1]data set per tissue'!C7123/'[1]normalized expression'!$N7123</f>
        <v>2.3721546961314181E-2</v>
      </c>
      <c r="D6835" s="1">
        <f>'[1]data set per tissue'!D7123/'[1]normalized expression'!$N7123</f>
        <v>4.5334806629969665E-2</v>
      </c>
      <c r="E6835" s="1">
        <f>'[1]data set per tissue'!E7123/'[1]normalized expression'!$N7123</f>
        <v>5.4497237569064154E-2</v>
      </c>
      <c r="F6835" s="1">
        <f>'[1]data set per tissue'!F7123/'[1]normalized expression'!$N7123</f>
        <v>2.1440883977901882E-2</v>
      </c>
      <c r="G6835" s="1">
        <f>'[1]data set per tissue'!G7123/'[1]normalized expression'!$N7123</f>
        <v>0.32119116022099226</v>
      </c>
      <c r="H6835" s="1">
        <f>'[1]data set per tissue'!H7123/'[1]normalized expression'!$N7123</f>
        <v>1.8391160220982354E-2</v>
      </c>
      <c r="I6835" s="1">
        <f>'[1]data set per tissue'!I7123/'[1]normalized expression'!$N7123</f>
        <v>0.17170607734807694</v>
      </c>
      <c r="J6835" s="1">
        <f>'[1]data set per tissue'!J7123/'[1]normalized expression'!$N7123</f>
        <v>0.17546519337017663</v>
      </c>
      <c r="K6835" s="1">
        <f>'[1]data set per tissue'!K7123/'[1]normalized expression'!$N7123</f>
        <v>0.15053701657446239</v>
      </c>
      <c r="L6835" s="1">
        <v>2.7016346450221973</v>
      </c>
      <c r="O6835" s="1">
        <v>0</v>
      </c>
    </row>
    <row r="6836" spans="1:15" x14ac:dyDescent="0.25">
      <c r="A6836" s="1" t="s">
        <v>7321</v>
      </c>
      <c r="B6836" s="1">
        <f>'[1]data set per tissue'!B47595/'[1]normalized expression'!$N47595</f>
        <v>8.071385114573891E-2</v>
      </c>
      <c r="C6836" s="1">
        <f>'[1]data set per tissue'!C47595/'[1]normalized expression'!$N47595</f>
        <v>0.28797404177680469</v>
      </c>
      <c r="D6836" s="1">
        <f>'[1]data set per tissue'!D47595/'[1]normalized expression'!$N47595</f>
        <v>0.12857432569493871</v>
      </c>
      <c r="E6836" s="1">
        <f>'[1]data set per tissue'!E47595/'[1]normalized expression'!$N47595</f>
        <v>5.3944433177791948E-2</v>
      </c>
      <c r="F6836" s="1">
        <f>'[1]data set per tissue'!F47595/'[1]normalized expression'!$N47595</f>
        <v>0.27418373555008146</v>
      </c>
      <c r="G6836" s="1">
        <f>'[1]data set per tissue'!G47595/'[1]normalized expression'!$N47595</f>
        <v>1.967146623402163E-2</v>
      </c>
      <c r="H6836" s="1">
        <f>'[1]data set per tissue'!H47595/'[1]normalized expression'!$N47595</f>
        <v>9.4909754613630132E-2</v>
      </c>
      <c r="I6836" s="1">
        <f>'[1]data set per tissue'!I47595/'[1]normalized expression'!$N47595</f>
        <v>2.3524640032458514E-2</v>
      </c>
      <c r="J6836" s="1">
        <f>'[1]data set per tissue'!J47595/'[1]normalized expression'!$N47595</f>
        <v>1.8657473129195433E-2</v>
      </c>
      <c r="K6836" s="1">
        <f>'[1]data set per tissue'!K47595/'[1]normalized expression'!$N47595</f>
        <v>1.7846278645338533E-2</v>
      </c>
      <c r="L6836" s="1">
        <v>2.701859997548469</v>
      </c>
      <c r="O6836" s="1">
        <v>0</v>
      </c>
    </row>
    <row r="6837" spans="1:15" x14ac:dyDescent="0.25">
      <c r="A6837" s="1" t="s">
        <v>7322</v>
      </c>
      <c r="B6837" s="1">
        <f>'[1]data set per tissue'!B40826/'[1]normalized expression'!$N40826</f>
        <v>3.2510242497949251E-3</v>
      </c>
      <c r="C6837" s="1">
        <f>'[1]data set per tissue'!C40826/'[1]normalized expression'!$N40826</f>
        <v>0.13175063669581522</v>
      </c>
      <c r="D6837" s="1">
        <f>'[1]data set per tissue'!D40826/'[1]normalized expression'!$N40826</f>
        <v>0.27148267080125793</v>
      </c>
      <c r="E6837" s="1">
        <f>'[1]data set per tissue'!E40826/'[1]normalized expression'!$N40826</f>
        <v>2.6566271730694271E-2</v>
      </c>
      <c r="F6837" s="1">
        <f>'[1]data set per tissue'!F40826/'[1]normalized expression'!$N40826</f>
        <v>4.3609788506223504E-2</v>
      </c>
      <c r="G6837" s="1">
        <f>'[1]data set per tissue'!G40826/'[1]normalized expression'!$N40826</f>
        <v>3.7648100985421869E-4</v>
      </c>
      <c r="H6837" s="1">
        <f>'[1]data set per tissue'!H40826/'[1]normalized expression'!$N40826</f>
        <v>0.13546229653396988</v>
      </c>
      <c r="I6837" s="1">
        <f>'[1]data set per tissue'!I40826/'[1]normalized expression'!$N40826</f>
        <v>0.15976082382886916</v>
      </c>
      <c r="J6837" s="1">
        <f>'[1]data set per tissue'!J40826/'[1]normalized expression'!$N40826</f>
        <v>3.4264201085123222E-2</v>
      </c>
      <c r="K6837" s="1">
        <f>'[1]data set per tissue'!K40826/'[1]normalized expression'!$N40826</f>
        <v>0.19347580555839761</v>
      </c>
      <c r="L6837" s="1">
        <v>2.7018909375387685</v>
      </c>
      <c r="O6837" s="1">
        <v>0</v>
      </c>
    </row>
    <row r="6838" spans="1:15" x14ac:dyDescent="0.25">
      <c r="A6838" s="1" t="s">
        <v>7323</v>
      </c>
      <c r="B6838" s="1">
        <f>'[1]data set per tissue'!B38369/'[1]normalized expression'!$N38369</f>
        <v>0.1046666492572165</v>
      </c>
      <c r="C6838" s="1">
        <f>'[1]data set per tissue'!C38369/'[1]normalized expression'!$N38369</f>
        <v>0.36915363121186867</v>
      </c>
      <c r="D6838" s="1">
        <f>'[1]data set per tissue'!D38369/'[1]normalized expression'!$N38369</f>
        <v>0.21152691092369874</v>
      </c>
      <c r="E6838" s="1">
        <f>'[1]data set per tissue'!E38369/'[1]normalized expression'!$N38369</f>
        <v>5.7817355652477656E-2</v>
      </c>
      <c r="F6838" s="1">
        <f>'[1]data set per tissue'!F38369/'[1]normalized expression'!$N38369</f>
        <v>6.4554879481742489E-2</v>
      </c>
      <c r="G6838" s="1">
        <f>'[1]data set per tissue'!G38369/'[1]normalized expression'!$N38369</f>
        <v>1.8750163215217035E-2</v>
      </c>
      <c r="H6838" s="1">
        <f>'[1]data set per tissue'!H38369/'[1]normalized expression'!$N38369</f>
        <v>7.5679628130478876E-2</v>
      </c>
      <c r="I6838" s="1">
        <f>'[1]data set per tissue'!I38369/'[1]normalized expression'!$N38369</f>
        <v>3.7526440863878831E-2</v>
      </c>
      <c r="J6838" s="1">
        <f>'[1]data set per tissue'!J38369/'[1]normalized expression'!$N38369</f>
        <v>1.7078839474576203E-2</v>
      </c>
      <c r="K6838" s="1">
        <f>'[1]data set per tissue'!K38369/'[1]normalized expression'!$N38369</f>
        <v>4.3245501788845071E-2</v>
      </c>
      <c r="L6838" s="1">
        <v>2.7019236865543412</v>
      </c>
      <c r="O6838" s="1">
        <v>0</v>
      </c>
    </row>
    <row r="6839" spans="1:15" x14ac:dyDescent="0.25">
      <c r="A6839" s="1" t="s">
        <v>7324</v>
      </c>
      <c r="B6839" s="1">
        <f>'[1]data set per tissue'!B18942/'[1]normalized expression'!$N18942</f>
        <v>1.9893710745437332E-2</v>
      </c>
      <c r="C6839" s="1">
        <f>'[1]data set per tissue'!C18942/'[1]normalized expression'!$N18942</f>
        <v>2.3872452894538442E-2</v>
      </c>
      <c r="D6839" s="1">
        <f>'[1]data set per tissue'!D18942/'[1]normalized expression'!$N18942</f>
        <v>5.1041577855579202E-2</v>
      </c>
      <c r="E6839" s="1">
        <f>'[1]data set per tissue'!E18942/'[1]normalized expression'!$N18942</f>
        <v>1.9893710745437332E-2</v>
      </c>
      <c r="F6839" s="1">
        <f>'[1]data set per tissue'!F18942/'[1]normalized expression'!$N18942</f>
        <v>0.13959701025937776</v>
      </c>
      <c r="G6839" s="1">
        <f>'[1]data set per tissue'!G18942/'[1]normalized expression'!$N18942</f>
        <v>3.6888623639434785E-2</v>
      </c>
      <c r="H6839" s="1">
        <f>'[1]data set per tissue'!H18942/'[1]normalized expression'!$N18942</f>
        <v>2.6941768266693384E-2</v>
      </c>
      <c r="I6839" s="1">
        <f>'[1]data set per tissue'!I18942/'[1]normalized expression'!$N18942</f>
        <v>0.15710347571542946</v>
      </c>
      <c r="J6839" s="1">
        <f>'[1]data set per tissue'!J18942/'[1]normalized expression'!$N18942</f>
        <v>0.20953761332316165</v>
      </c>
      <c r="K6839" s="1">
        <f>'[1]data set per tissue'!K18942/'[1]normalized expression'!$N18942</f>
        <v>0.3152300565549106</v>
      </c>
      <c r="L6839" s="1">
        <v>2.7021854403410566</v>
      </c>
      <c r="O6839" s="1">
        <v>0</v>
      </c>
    </row>
    <row r="6840" spans="1:15" x14ac:dyDescent="0.25">
      <c r="A6840" s="1" t="s">
        <v>7325</v>
      </c>
      <c r="B6840" s="1">
        <f>'[1]data set per tissue'!B9677/'[1]normalized expression'!$N9677</f>
        <v>0.39324811074266641</v>
      </c>
      <c r="C6840" s="1">
        <f>'[1]data set per tissue'!C9677/'[1]normalized expression'!$N9677</f>
        <v>0.17204604844963053</v>
      </c>
      <c r="D6840" s="1">
        <f>'[1]data set per tissue'!D9677/'[1]normalized expression'!$N9677</f>
        <v>7.7971608164410913E-2</v>
      </c>
      <c r="E6840" s="1">
        <f>'[1]data set per tissue'!E9677/'[1]normalized expression'!$N9677</f>
        <v>0.10678720248592496</v>
      </c>
      <c r="F6840" s="1">
        <f>'[1]data set per tissue'!F9677/'[1]normalized expression'!$N9677</f>
        <v>5.2546083763000212E-2</v>
      </c>
      <c r="G6840" s="1">
        <f>'[1]data set per tissue'!G9677/'[1]normalized expression'!$N9677</f>
        <v>4.2517126915720592E-2</v>
      </c>
      <c r="H6840" s="1">
        <f>'[1]data set per tissue'!H9677/'[1]normalized expression'!$N9677</f>
        <v>8.1361678084514263E-2</v>
      </c>
      <c r="I6840" s="1">
        <f>'[1]data set per tissue'!I9677/'[1]normalized expression'!$N9677</f>
        <v>2.5001765661391433E-2</v>
      </c>
      <c r="J6840" s="1">
        <f>'[1]data set per tissue'!J9677/'[1]normalized expression'!$N9677</f>
        <v>2.6484921251509742E-2</v>
      </c>
      <c r="K6840" s="1">
        <f>'[1]data set per tissue'!K9677/'[1]normalized expression'!$N9677</f>
        <v>2.2035454481231089E-2</v>
      </c>
      <c r="L6840" s="1">
        <v>2.7025899890068659</v>
      </c>
      <c r="O6840" s="1">
        <v>0</v>
      </c>
    </row>
    <row r="6841" spans="1:15" x14ac:dyDescent="0.25">
      <c r="A6841" s="1" t="s">
        <v>7326</v>
      </c>
      <c r="B6841" s="1">
        <f>'[1]data set per tissue'!B42339/'[1]normalized expression'!$N42339</f>
        <v>4.3528728961118396E-2</v>
      </c>
      <c r="C6841" s="1">
        <f>'[1]data set per tissue'!C42339/'[1]normalized expression'!$N42339</f>
        <v>4.1787579802690378E-2</v>
      </c>
      <c r="D6841" s="1">
        <f>'[1]data set per tissue'!D42339/'[1]normalized expression'!$N42339</f>
        <v>5.3975623911634289E-2</v>
      </c>
      <c r="E6841" s="1">
        <f>'[1]data set per tissue'!E42339/'[1]normalized expression'!$N42339</f>
        <v>4.526987811959865E-2</v>
      </c>
      <c r="F6841" s="1">
        <f>'[1]data set per tissue'!F42339/'[1]normalized expression'!$N42339</f>
        <v>4.526987811959865E-2</v>
      </c>
      <c r="G6841" s="1">
        <f>'[1]data set per tissue'!G42339/'[1]normalized expression'!$N42339</f>
        <v>6.5002901915299033E-2</v>
      </c>
      <c r="H6841" s="1">
        <f>'[1]data set per tissue'!H42339/'[1]normalized expression'!$N42339</f>
        <v>4.526987811959865E-2</v>
      </c>
      <c r="I6841" s="1">
        <f>'[1]data set per tissue'!I42339/'[1]normalized expression'!$N42339</f>
        <v>0.14364480557182652</v>
      </c>
      <c r="J6841" s="1">
        <f>'[1]data set per tissue'!J42339/'[1]normalized expression'!$N42339</f>
        <v>0.43267556587325467</v>
      </c>
      <c r="K6841" s="1">
        <f>'[1]data set per tissue'!K42339/'[1]normalized expression'!$N42339</f>
        <v>8.3575159605380756E-2</v>
      </c>
      <c r="L6841" s="1">
        <v>2.7026704654809923</v>
      </c>
      <c r="O6841" s="1">
        <v>0</v>
      </c>
    </row>
    <row r="6842" spans="1:15" x14ac:dyDescent="0.25">
      <c r="A6842" s="1" t="s">
        <v>7327</v>
      </c>
      <c r="B6842" s="1">
        <f>'[1]data set per tissue'!B3710/'[1]normalized expression'!$N3710</f>
        <v>2.5578718506241566E-2</v>
      </c>
      <c r="C6842" s="1">
        <f>'[1]data set per tissue'!C3710/'[1]normalized expression'!$N3710</f>
        <v>0.1406829517840984</v>
      </c>
      <c r="D6842" s="1">
        <f>'[1]data set per tissue'!D3710/'[1]normalized expression'!$N3710</f>
        <v>0.40925949609955814</v>
      </c>
      <c r="E6842" s="1">
        <f>'[1]data set per tissue'!E3710/'[1]normalized expression'!$N3710</f>
        <v>5.6784755083742706E-2</v>
      </c>
      <c r="F6842" s="1">
        <f>'[1]data set per tissue'!F3710/'[1]normalized expression'!$N3710</f>
        <v>2.6601867246386867E-2</v>
      </c>
      <c r="G6842" s="1">
        <f>'[1]data set per tissue'!G3710/'[1]normalized expression'!$N3710</f>
        <v>2.3276633840607696E-2</v>
      </c>
      <c r="H6842" s="1">
        <f>'[1]data set per tissue'!H3710/'[1]normalized expression'!$N3710</f>
        <v>6.65046681160439E-2</v>
      </c>
      <c r="I6842" s="1">
        <f>'[1]data set per tissue'!I3710/'[1]normalized expression'!$N3710</f>
        <v>6.9829901521899815E-2</v>
      </c>
      <c r="J6842" s="1">
        <f>'[1]data set per tissue'!J3710/'[1]normalized expression'!$N3710</f>
        <v>6.0237882082078413E-2</v>
      </c>
      <c r="K6842" s="1">
        <f>'[1]data set per tissue'!K3710/'[1]normalized expression'!$N3710</f>
        <v>0.12124312571934254</v>
      </c>
      <c r="L6842" s="1">
        <v>2.7027329228794454</v>
      </c>
      <c r="O6842" s="1">
        <v>0</v>
      </c>
    </row>
    <row r="6843" spans="1:15" x14ac:dyDescent="0.25">
      <c r="A6843" s="1" t="s">
        <v>7328</v>
      </c>
      <c r="B6843" s="1">
        <f>'[1]data set per tissue'!B22690/'[1]normalized expression'!$N22690</f>
        <v>2.3898073277861111E-2</v>
      </c>
      <c r="C6843" s="1">
        <f>'[1]data set per tissue'!C22690/'[1]normalized expression'!$N22690</f>
        <v>5.5282289992094044E-2</v>
      </c>
      <c r="D6843" s="1">
        <f>'[1]data set per tissue'!D22690/'[1]normalized expression'!$N22690</f>
        <v>0.15922451232069126</v>
      </c>
      <c r="E6843" s="1">
        <f>'[1]data set per tissue'!E22690/'[1]normalized expression'!$N22690</f>
        <v>4.8084075149402258E-2</v>
      </c>
      <c r="F6843" s="1">
        <f>'[1]data set per tissue'!F22690/'[1]normalized expression'!$N22690</f>
        <v>2.1594644528161736E-2</v>
      </c>
      <c r="G6843" s="1">
        <f>'[1]data set per tissue'!G22690/'[1]normalized expression'!$N22690</f>
        <v>1.1901048539955092E-2</v>
      </c>
      <c r="H6843" s="1">
        <f>'[1]data set per tissue'!H22690/'[1]normalized expression'!$N22690</f>
        <v>3.0808359526872872E-2</v>
      </c>
      <c r="I6843" s="1">
        <f>'[1]data set per tissue'!I22690/'[1]normalized expression'!$N22690</f>
        <v>0.27569162847648604</v>
      </c>
      <c r="J6843" s="1">
        <f>'[1]data set per tissue'!J22690/'[1]normalized expression'!$N22690</f>
        <v>0.10286249010246987</v>
      </c>
      <c r="K6843" s="1">
        <f>'[1]data set per tissue'!K22690/'[1]normalized expression'!$N22690</f>
        <v>0.2706528780860058</v>
      </c>
      <c r="L6843" s="1">
        <v>2.7028065466135436</v>
      </c>
      <c r="O6843" s="1">
        <v>0</v>
      </c>
    </row>
    <row r="6844" spans="1:15" x14ac:dyDescent="0.25">
      <c r="A6844" s="1" t="s">
        <v>7329</v>
      </c>
      <c r="B6844" s="1">
        <f>'[1]data set per tissue'!B4561/'[1]normalized expression'!$N4561</f>
        <v>0.33934765131517314</v>
      </c>
      <c r="C6844" s="1">
        <f>'[1]data set per tissue'!C4561/'[1]normalized expression'!$N4561</f>
        <v>0.14667508900890364</v>
      </c>
      <c r="D6844" s="1">
        <f>'[1]data set per tissue'!D4561/'[1]normalized expression'!$N4561</f>
        <v>7.011599862179288E-2</v>
      </c>
      <c r="E6844" s="1">
        <f>'[1]data set per tissue'!E4561/'[1]normalized expression'!$N4561</f>
        <v>8.8135982542852292E-2</v>
      </c>
      <c r="F6844" s="1">
        <f>'[1]data set per tissue'!F4561/'[1]normalized expression'!$N4561</f>
        <v>8.3415642586458949E-2</v>
      </c>
      <c r="G6844" s="1">
        <f>'[1]data set per tissue'!G4561/'[1]normalized expression'!$N4561</f>
        <v>0.10565062593313741</v>
      </c>
      <c r="H6844" s="1">
        <f>'[1]data set per tissue'!H4561/'[1]normalized expression'!$N4561</f>
        <v>0.1468129091532703</v>
      </c>
      <c r="I6844" s="1">
        <f>'[1]data set per tissue'!I4561/'[1]normalized expression'!$N4561</f>
        <v>4.6514298840032867E-3</v>
      </c>
      <c r="J6844" s="1">
        <f>'[1]data set per tissue'!J4561/'[1]normalized expression'!$N4561</f>
        <v>5.6506259331604103E-3</v>
      </c>
      <c r="K6844" s="1">
        <f>'[1]data set per tissue'!K4561/'[1]normalized expression'!$N4561</f>
        <v>9.5440450212477441E-3</v>
      </c>
      <c r="L6844" s="1">
        <v>2.7031250812443792</v>
      </c>
      <c r="O6844" s="1">
        <v>0</v>
      </c>
    </row>
    <row r="6845" spans="1:15" x14ac:dyDescent="0.25">
      <c r="A6845" s="1" t="s">
        <v>7330</v>
      </c>
      <c r="B6845" s="1">
        <f>'[1]data set per tissue'!B22068/'[1]normalized expression'!$N22068</f>
        <v>5.8640049906498994E-2</v>
      </c>
      <c r="C6845" s="1">
        <f>'[1]data set per tissue'!C22068/'[1]normalized expression'!$N22068</f>
        <v>5.1154086088663987E-2</v>
      </c>
      <c r="D6845" s="1">
        <f>'[1]data set per tissue'!D22068/'[1]normalized expression'!$N22068</f>
        <v>4.8658764815927555E-2</v>
      </c>
      <c r="E6845" s="1">
        <f>'[1]data set per tissue'!E22068/'[1]normalized expression'!$N22068</f>
        <v>7.6107298814531155E-2</v>
      </c>
      <c r="F6845" s="1">
        <f>'[1]data set per tissue'!F22068/'[1]normalized expression'!$N22068</f>
        <v>8.1097941360004019E-2</v>
      </c>
      <c r="G6845" s="1">
        <f>'[1]data set per tissue'!G22068/'[1]normalized expression'!$N22068</f>
        <v>0.45601996257021932</v>
      </c>
      <c r="H6845" s="1">
        <f>'[1]data set per tissue'!H22068/'[1]normalized expression'!$N22068</f>
        <v>7.3611977542169013E-2</v>
      </c>
      <c r="I6845" s="1">
        <f>'[1]data set per tissue'!I22068/'[1]normalized expression'!$N22068</f>
        <v>5.427323767930381E-2</v>
      </c>
      <c r="J6845" s="1">
        <f>'[1]data set per tissue'!J22068/'[1]normalized expression'!$N22068</f>
        <v>5.3025577042935604E-2</v>
      </c>
      <c r="K6845" s="1">
        <f>'[1]data set per tissue'!K22068/'[1]normalized expression'!$N22068</f>
        <v>4.7411104179746484E-2</v>
      </c>
      <c r="L6845" s="1">
        <v>2.7033064845885355</v>
      </c>
      <c r="O6845" s="1">
        <v>0</v>
      </c>
    </row>
    <row r="6846" spans="1:15" x14ac:dyDescent="0.25">
      <c r="A6846" s="1" t="s">
        <v>7331</v>
      </c>
      <c r="B6846" s="1">
        <f>'[1]data set per tissue'!B20935/'[1]normalized expression'!$N20935</f>
        <v>1.457366163247131E-2</v>
      </c>
      <c r="C6846" s="1">
        <f>'[1]data set per tissue'!C20935/'[1]normalized expression'!$N20935</f>
        <v>0.15184815184824751</v>
      </c>
      <c r="D6846" s="1">
        <f>'[1]data set per tissue'!D20935/'[1]normalized expression'!$N20935</f>
        <v>0.33061056590475346</v>
      </c>
      <c r="E6846" s="1">
        <f>'[1]data set per tissue'!E20935/'[1]normalized expression'!$N20935</f>
        <v>5.9705000881345352E-2</v>
      </c>
      <c r="F6846" s="1">
        <f>'[1]data set per tissue'!F20935/'[1]normalized expression'!$N20935</f>
        <v>1.7159311276967619E-2</v>
      </c>
      <c r="G6846" s="1">
        <f>'[1]data set per tissue'!G20935/'[1]normalized expression'!$N20935</f>
        <v>9.7549509314142392E-3</v>
      </c>
      <c r="H6846" s="1">
        <f>'[1]data set per tissue'!H20935/'[1]normalized expression'!$N20935</f>
        <v>4.7834518422864354E-2</v>
      </c>
      <c r="I6846" s="1">
        <f>'[1]data set per tissue'!I20935/'[1]normalized expression'!$N20935</f>
        <v>0.1427983780924752</v>
      </c>
      <c r="J6846" s="1">
        <f>'[1]data set per tissue'!J20935/'[1]normalized expression'!$N20935</f>
        <v>4.859846036319157E-2</v>
      </c>
      <c r="K6846" s="1">
        <f>'[1]data set per tissue'!K20935/'[1]normalized expression'!$N20935</f>
        <v>0.1771170006462694</v>
      </c>
      <c r="L6846" s="1">
        <v>2.7033987100471468</v>
      </c>
      <c r="O6846" s="1">
        <v>0</v>
      </c>
    </row>
    <row r="6847" spans="1:15" x14ac:dyDescent="0.25">
      <c r="A6847" s="1" t="s">
        <v>7332</v>
      </c>
      <c r="B6847" s="1">
        <f>'[1]data set per tissue'!B46641/'[1]normalized expression'!$N46641</f>
        <v>2.1664020916947347E-2</v>
      </c>
      <c r="C6847" s="1">
        <f>'[1]data set per tissue'!C46641/'[1]normalized expression'!$N46641</f>
        <v>0.18638528340609831</v>
      </c>
      <c r="D6847" s="1">
        <f>'[1]data set per tissue'!D46641/'[1]normalized expression'!$N46641</f>
        <v>0.12101970305350072</v>
      </c>
      <c r="E6847" s="1">
        <f>'[1]data set per tissue'!E46641/'[1]normalized expression'!$N46641</f>
        <v>0.12101970305350072</v>
      </c>
      <c r="F6847" s="1">
        <f>'[1]data set per tissue'!F46641/'[1]normalized expression'!$N46641</f>
        <v>0.26743860304452943</v>
      </c>
      <c r="G6847" s="1">
        <f>'[1]data set per tissue'!G46641/'[1]normalized expression'!$N46641</f>
        <v>1.7181809692780967E-2</v>
      </c>
      <c r="H6847" s="1">
        <f>'[1]data set per tissue'!H46641/'[1]normalized expression'!$N46641</f>
        <v>0.21178448034362626</v>
      </c>
      <c r="I6847" s="1">
        <f>'[1]data set per tissue'!I46641/'[1]normalized expression'!$N46641</f>
        <v>1.6995050891809829E-2</v>
      </c>
      <c r="J6847" s="1">
        <f>'[1]data set per tissue'!J46641/'[1]normalized expression'!$N46641</f>
        <v>1.8956018302370949E-2</v>
      </c>
      <c r="K6847" s="1">
        <f>'[1]data set per tissue'!K46641/'[1]normalized expression'!$N46641</f>
        <v>1.7555327294835298E-2</v>
      </c>
      <c r="L6847" s="1">
        <v>2.7035151094952488</v>
      </c>
      <c r="O6847" s="1">
        <v>0</v>
      </c>
    </row>
    <row r="6848" spans="1:15" x14ac:dyDescent="0.25">
      <c r="A6848" s="1" t="s">
        <v>7333</v>
      </c>
      <c r="B6848" s="1">
        <f>'[1]data set per tissue'!B41602/'[1]normalized expression'!$N41602</f>
        <v>8.2223459381046034E-3</v>
      </c>
      <c r="C6848" s="1">
        <f>'[1]data set per tissue'!C41602/'[1]normalized expression'!$N41602</f>
        <v>1.7986381739521919E-2</v>
      </c>
      <c r="D6848" s="1">
        <f>'[1]data set per tissue'!D41602/'[1]normalized expression'!$N41602</f>
        <v>5.1389662113018868E-2</v>
      </c>
      <c r="E6848" s="1">
        <f>'[1]data set per tissue'!E41602/'[1]normalized expression'!$N41602</f>
        <v>6.6035715815221926E-2</v>
      </c>
      <c r="F6848" s="1">
        <f>'[1]data set per tissue'!F41602/'[1]normalized expression'!$N41602</f>
        <v>1.7986381739521919E-2</v>
      </c>
      <c r="G6848" s="1">
        <f>'[1]data set per tissue'!G41602/'[1]normalized expression'!$N41602</f>
        <v>0.15746648965790086</v>
      </c>
      <c r="H6848" s="1">
        <f>'[1]data set per tissue'!H41602/'[1]normalized expression'!$N41602</f>
        <v>2.4667037814236726E-2</v>
      </c>
      <c r="I6848" s="1">
        <f>'[1]data set per tissue'!I41602/'[1]normalized expression'!$N41602</f>
        <v>0.2840563573295698</v>
      </c>
      <c r="J6848" s="1">
        <f>'[1]data set per tissue'!J41602/'[1]normalized expression'!$N41602</f>
        <v>0.22393045265717507</v>
      </c>
      <c r="K6848" s="1">
        <f>'[1]data set per tissue'!K41602/'[1]normalized expression'!$N41602</f>
        <v>0.14825917519572837</v>
      </c>
      <c r="L6848" s="1">
        <v>2.703641650973946</v>
      </c>
      <c r="O6848" s="1">
        <v>0</v>
      </c>
    </row>
    <row r="6849" spans="1:15" x14ac:dyDescent="0.25">
      <c r="A6849" s="1" t="s">
        <v>7334</v>
      </c>
      <c r="B6849" s="1">
        <f>'[1]data set per tissue'!B3705/'[1]normalized expression'!$N3705</f>
        <v>3.2614755621637195E-2</v>
      </c>
      <c r="C6849" s="1">
        <f>'[1]data set per tissue'!C3705/'[1]normalized expression'!$N3705</f>
        <v>2.4251997769935352E-2</v>
      </c>
      <c r="D6849" s="1">
        <f>'[1]data set per tissue'!D3705/'[1]normalized expression'!$N3705</f>
        <v>1.9791860249055576E-2</v>
      </c>
      <c r="E6849" s="1">
        <f>'[1]data set per tissue'!E3705/'[1]normalized expression'!$N3705</f>
        <v>0.28043114662678981</v>
      </c>
      <c r="F6849" s="1">
        <f>'[1]data set per tissue'!F3705/'[1]normalized expression'!$N3705</f>
        <v>0.10787957628695381</v>
      </c>
      <c r="G6849" s="1">
        <f>'[1]data set per tissue'!G3705/'[1]normalized expression'!$N3705</f>
        <v>0.23034751904858952</v>
      </c>
      <c r="H6849" s="1">
        <f>'[1]data set per tissue'!H3705/'[1]normalized expression'!$N3705</f>
        <v>0.20488756736669522</v>
      </c>
      <c r="I6849" s="1">
        <f>'[1]data set per tissue'!I3705/'[1]normalized expression'!$N3705</f>
        <v>4.752834045718609E-2</v>
      </c>
      <c r="J6849" s="1">
        <f>'[1]data set per tissue'!J3705/'[1]normalized expression'!$N3705</f>
        <v>2.2997584092200981E-2</v>
      </c>
      <c r="K6849" s="1">
        <f>'[1]data set per tissue'!K3705/'[1]normalized expression'!$N3705</f>
        <v>2.9269652480956459E-2</v>
      </c>
      <c r="L6849" s="1">
        <v>2.7038120874827305</v>
      </c>
      <c r="O6849" s="1">
        <v>0</v>
      </c>
    </row>
    <row r="6850" spans="1:15" x14ac:dyDescent="0.25">
      <c r="A6850" s="1" t="s">
        <v>7335</v>
      </c>
      <c r="B6850" s="1">
        <f>'[1]data set per tissue'!B29840/'[1]normalized expression'!$N29840</f>
        <v>2.5241556220610552E-2</v>
      </c>
      <c r="C6850" s="1">
        <f>'[1]data set per tissue'!C29840/'[1]normalized expression'!$N29840</f>
        <v>3.4065840102561314E-2</v>
      </c>
      <c r="D6850" s="1">
        <f>'[1]data set per tissue'!D29840/'[1]normalized expression'!$N29840</f>
        <v>4.1607524583109581E-2</v>
      </c>
      <c r="E6850" s="1">
        <f>'[1]data set per tissue'!E29840/'[1]normalized expression'!$N29840</f>
        <v>3.288584865332643E-2</v>
      </c>
      <c r="F6850" s="1">
        <f>'[1]data set per tissue'!F29840/'[1]normalized expression'!$N29840</f>
        <v>4.0581445062049165E-2</v>
      </c>
      <c r="G6850" s="1">
        <f>'[1]data set per tissue'!G29840/'[1]normalized expression'!$N29840</f>
        <v>6.5651988029047037E-2</v>
      </c>
      <c r="H6850" s="1">
        <f>'[1]data set per tissue'!H29840/'[1]normalized expression'!$N29840</f>
        <v>3.5040615647768794E-2</v>
      </c>
      <c r="I6850" s="1">
        <f>'[1]data set per tissue'!I29840/'[1]normalized expression'!$N29840</f>
        <v>0.2954082941423235</v>
      </c>
      <c r="J6850" s="1">
        <f>'[1]data set per tissue'!J29840/'[1]normalized expression'!$N29840</f>
        <v>0.14144506199216986</v>
      </c>
      <c r="K6850" s="1">
        <f>'[1]data set per tissue'!K29840/'[1]normalized expression'!$N29840</f>
        <v>0.28807182556703387</v>
      </c>
      <c r="L6850" s="1">
        <v>2.7039418891095601</v>
      </c>
      <c r="O6850" s="1">
        <v>0</v>
      </c>
    </row>
    <row r="6851" spans="1:15" x14ac:dyDescent="0.25">
      <c r="A6851" s="1" t="s">
        <v>7336</v>
      </c>
      <c r="B6851" s="1">
        <f>'[1]data set per tissue'!B45688/'[1]normalized expression'!$N45688</f>
        <v>0.20471464019839067</v>
      </c>
      <c r="C6851" s="1">
        <f>'[1]data set per tissue'!C45688/'[1]normalized expression'!$N45688</f>
        <v>9.5285359801472555E-2</v>
      </c>
      <c r="D6851" s="1">
        <f>'[1]data set per tissue'!D45688/'[1]normalized expression'!$N45688</f>
        <v>9.1563275434155988E-2</v>
      </c>
      <c r="E6851" s="1">
        <f>'[1]data set per tissue'!E45688/'[1]normalized expression'!$N45688</f>
        <v>0.3677419354842652</v>
      </c>
      <c r="F6851" s="1">
        <f>'[1]data set per tissue'!F45688/'[1]normalized expression'!$N45688</f>
        <v>3.4243176178553006E-2</v>
      </c>
      <c r="G6851" s="1">
        <f>'[1]data set per tissue'!G45688/'[1]normalized expression'!$N45688</f>
        <v>4.5657568238219551E-2</v>
      </c>
      <c r="H6851" s="1">
        <f>'[1]data set per tissue'!H45688/'[1]normalized expression'!$N45688</f>
        <v>8.9330024813810721E-2</v>
      </c>
      <c r="I6851" s="1">
        <f>'[1]data set per tissue'!I45688/'[1]normalized expression'!$N45688</f>
        <v>2.6426799007456224E-2</v>
      </c>
      <c r="J6851" s="1">
        <f>'[1]data set per tissue'!J45688/'[1]normalized expression'!$N45688</f>
        <v>2.3449131513664397E-2</v>
      </c>
      <c r="K6851" s="1">
        <f>'[1]data set per tissue'!K45688/'[1]normalized expression'!$N45688</f>
        <v>2.1588089330011703E-2</v>
      </c>
      <c r="L6851" s="1">
        <v>2.7044154283188582</v>
      </c>
      <c r="O6851" s="1">
        <v>0</v>
      </c>
    </row>
    <row r="6852" spans="1:15" x14ac:dyDescent="0.25">
      <c r="A6852" s="1" t="s">
        <v>7337</v>
      </c>
      <c r="B6852" s="1">
        <f>'[1]data set per tissue'!B36456/'[1]normalized expression'!$N36456</f>
        <v>5.5238445958386208E-2</v>
      </c>
      <c r="C6852" s="1">
        <f>'[1]data set per tissue'!C36456/'[1]normalized expression'!$N36456</f>
        <v>5.6895599337139453E-2</v>
      </c>
      <c r="D6852" s="1">
        <f>'[1]data set per tissue'!D36456/'[1]normalized expression'!$N36456</f>
        <v>3.5904989873042178E-2</v>
      </c>
      <c r="E6852" s="1">
        <f>'[1]data set per tissue'!E36456/'[1]normalized expression'!$N36456</f>
        <v>2.7066838519581075E-2</v>
      </c>
      <c r="F6852" s="1">
        <f>'[1]data set per tissue'!F36456/'[1]normalized expression'!$N36456</f>
        <v>3.2590683115535694E-2</v>
      </c>
      <c r="G6852" s="1">
        <f>'[1]data set per tissue'!G36456/'[1]normalized expression'!$N36456</f>
        <v>2.8908120051593565E-2</v>
      </c>
      <c r="H6852" s="1">
        <f>'[1]data set per tissue'!H36456/'[1]normalized expression'!$N36456</f>
        <v>5.9105137175587595E-2</v>
      </c>
      <c r="I6852" s="1">
        <f>'[1]data set per tissue'!I36456/'[1]normalized expression'!$N36456</f>
        <v>0.18836310071800919</v>
      </c>
      <c r="J6852" s="1">
        <f>'[1]data set per tissue'!J36456/'[1]normalized expression'!$N36456</f>
        <v>0.13588657705760027</v>
      </c>
      <c r="K6852" s="1">
        <f>'[1]data set per tissue'!K36456/'[1]normalized expression'!$N36456</f>
        <v>0.38004050819352481</v>
      </c>
      <c r="L6852" s="1">
        <v>2.7047146264288067</v>
      </c>
      <c r="O6852" s="1">
        <v>0</v>
      </c>
    </row>
    <row r="6853" spans="1:15" x14ac:dyDescent="0.25">
      <c r="A6853" s="1" t="s">
        <v>7338</v>
      </c>
      <c r="B6853" s="1">
        <f>'[1]data set per tissue'!B44971/'[1]normalized expression'!$N44971</f>
        <v>6.0392551585296585E-2</v>
      </c>
      <c r="C6853" s="1">
        <f>'[1]data set per tissue'!C44971/'[1]normalized expression'!$N44971</f>
        <v>6.6431806743826247E-2</v>
      </c>
      <c r="D6853" s="1">
        <f>'[1]data set per tissue'!D44971/'[1]normalized expression'!$N44971</f>
        <v>6.0392551585296585E-2</v>
      </c>
      <c r="E6853" s="1">
        <f>'[1]data set per tissue'!E44971/'[1]normalized expression'!$N44971</f>
        <v>5.8379466532473501E-2</v>
      </c>
      <c r="F6853" s="1">
        <f>'[1]data set per tissue'!F44971/'[1]normalized expression'!$N44971</f>
        <v>6.0392551585296585E-2</v>
      </c>
      <c r="G6853" s="1">
        <f>'[1]data set per tissue'!G44971/'[1]normalized expression'!$N44971</f>
        <v>6.0392551585266387E-2</v>
      </c>
      <c r="H6853" s="1">
        <f>'[1]data set per tissue'!H44971/'[1]normalized expression'!$N44971</f>
        <v>6.0392551585296585E-2</v>
      </c>
      <c r="I6853" s="1">
        <f>'[1]data set per tissue'!I44971/'[1]normalized expression'!$N44971</f>
        <v>5.8379466532443303E-2</v>
      </c>
      <c r="J6853" s="1">
        <f>'[1]data set per tissue'!J44971/'[1]normalized expression'!$N44971</f>
        <v>0.46049320583803743</v>
      </c>
      <c r="K6853" s="1">
        <f>'[1]data set per tissue'!K44971/'[1]normalized expression'!$N44971</f>
        <v>5.435329642676693E-2</v>
      </c>
      <c r="L6853" s="1">
        <v>2.7047388240458239</v>
      </c>
      <c r="O6853" s="1">
        <v>0</v>
      </c>
    </row>
    <row r="6854" spans="1:15" x14ac:dyDescent="0.25">
      <c r="A6854" s="1" t="s">
        <v>7339</v>
      </c>
      <c r="B6854" s="1">
        <f>'[1]data set per tissue'!B9964/'[1]normalized expression'!$N9964</f>
        <v>3.5995200639900762E-2</v>
      </c>
      <c r="C6854" s="1">
        <f>'[1]data set per tissue'!C9964/'[1]normalized expression'!$N9964</f>
        <v>2.7356352486324578E-2</v>
      </c>
      <c r="D6854" s="1">
        <f>'[1]data set per tissue'!D9964/'[1]normalized expression'!$N9964</f>
        <v>3.1195840554580662E-2</v>
      </c>
      <c r="E6854" s="1">
        <f>'[1]data set per tissue'!E9964/'[1]normalized expression'!$N9964</f>
        <v>5.1673110252106406E-2</v>
      </c>
      <c r="F6854" s="1">
        <f>'[1]data set per tissue'!F9964/'[1]normalized expression'!$N9964</f>
        <v>6.4631382482470676E-2</v>
      </c>
      <c r="G6854" s="1">
        <f>'[1]data set per tissue'!G9964/'[1]normalized expression'!$N9964</f>
        <v>4.9486735101969936E-2</v>
      </c>
      <c r="H6854" s="1">
        <f>'[1]data set per tissue'!H9964/'[1]normalized expression'!$N9964</f>
        <v>4.6713771497099661E-2</v>
      </c>
      <c r="I6854" s="1">
        <f>'[1]data set per tissue'!I9964/'[1]normalized expression'!$N9964</f>
        <v>0.19349420077307541</v>
      </c>
      <c r="J6854" s="1">
        <f>'[1]data set per tissue'!J9964/'[1]normalized expression'!$N9964</f>
        <v>0.1089454739367663</v>
      </c>
      <c r="K6854" s="1">
        <f>'[1]data set per tissue'!K9964/'[1]normalized expression'!$N9964</f>
        <v>0.39050793227570557</v>
      </c>
      <c r="L6854" s="1">
        <v>2.7047959159779316</v>
      </c>
      <c r="O6854" s="1">
        <v>0</v>
      </c>
    </row>
    <row r="6855" spans="1:15" x14ac:dyDescent="0.25">
      <c r="A6855" s="1" t="s">
        <v>7340</v>
      </c>
      <c r="B6855" s="1">
        <f>'[1]data set per tissue'!B35034/'[1]normalized expression'!$N35034</f>
        <v>0.30380412398232498</v>
      </c>
      <c r="C6855" s="1">
        <f>'[1]data set per tissue'!C35034/'[1]normalized expression'!$N35034</f>
        <v>0.14858955596643308</v>
      </c>
      <c r="D6855" s="1">
        <f>'[1]data set per tissue'!D35034/'[1]normalized expression'!$N35034</f>
        <v>8.4652931742979498E-2</v>
      </c>
      <c r="E6855" s="1">
        <f>'[1]data set per tissue'!E35034/'[1]normalized expression'!$N35034</f>
        <v>0.18160945729241226</v>
      </c>
      <c r="F6855" s="1">
        <f>'[1]data set per tissue'!F35034/'[1]normalized expression'!$N35034</f>
        <v>5.5418751588435115E-2</v>
      </c>
      <c r="G6855" s="1">
        <f>'[1]data set per tissue'!G35034/'[1]normalized expression'!$N35034</f>
        <v>7.6836118584129309E-2</v>
      </c>
      <c r="H6855" s="1">
        <f>'[1]data set per tissue'!H35034/'[1]normalized expression'!$N35034</f>
        <v>0.13271055883212113</v>
      </c>
      <c r="I6855" s="1">
        <f>'[1]data set per tissue'!I35034/'[1]normalized expression'!$N35034</f>
        <v>5.9940585209389144E-3</v>
      </c>
      <c r="J6855" s="1">
        <f>'[1]data set per tissue'!J35034/'[1]normalized expression'!$N35034</f>
        <v>5.3368152620666617E-3</v>
      </c>
      <c r="K6855" s="1">
        <f>'[1]data set per tissue'!K35034/'[1]normalized expression'!$N35034</f>
        <v>5.0476282281590856E-3</v>
      </c>
      <c r="L6855" s="1">
        <v>2.704869306554182</v>
      </c>
      <c r="O6855" s="1">
        <v>0</v>
      </c>
    </row>
    <row r="6856" spans="1:15" x14ac:dyDescent="0.25">
      <c r="A6856" s="1" t="s">
        <v>7341</v>
      </c>
      <c r="B6856" s="1">
        <f>'[1]data set per tissue'!B36062/'[1]normalized expression'!$N36062</f>
        <v>2.8060949090834085E-2</v>
      </c>
      <c r="C6856" s="1">
        <f>'[1]data set per tissue'!C36062/'[1]normalized expression'!$N36062</f>
        <v>5.8967320059870661E-2</v>
      </c>
      <c r="D6856" s="1">
        <f>'[1]data set per tissue'!D36062/'[1]normalized expression'!$N36062</f>
        <v>0.13741305655374436</v>
      </c>
      <c r="E6856" s="1">
        <f>'[1]data set per tissue'!E36062/'[1]normalized expression'!$N36062</f>
        <v>9.0012492096063851E-2</v>
      </c>
      <c r="F6856" s="1">
        <f>'[1]data set per tissue'!F36062/'[1]normalized expression'!$N36062</f>
        <v>3.058250181215277E-2</v>
      </c>
      <c r="G6856" s="1">
        <f>'[1]data set per tissue'!G36062/'[1]normalized expression'!$N36062</f>
        <v>1.9809996761311791E-2</v>
      </c>
      <c r="H6856" s="1">
        <f>'[1]data set per tissue'!H36062/'[1]normalized expression'!$N36062</f>
        <v>1.6794929134346531E-2</v>
      </c>
      <c r="I6856" s="1">
        <f>'[1]data set per tissue'!I36062/'[1]normalized expression'!$N36062</f>
        <v>7.4189170432299348E-2</v>
      </c>
      <c r="J6856" s="1">
        <f>'[1]data set per tissue'!J36062/'[1]normalized expression'!$N36062</f>
        <v>0.17417220585748902</v>
      </c>
      <c r="K6856" s="1">
        <f>'[1]data set per tissue'!K36062/'[1]normalized expression'!$N36062</f>
        <v>0.36999737820188766</v>
      </c>
      <c r="L6856" s="1">
        <v>2.7048882353164005</v>
      </c>
      <c r="O6856" s="1">
        <v>0</v>
      </c>
    </row>
    <row r="6857" spans="1:15" x14ac:dyDescent="0.25">
      <c r="A6857" s="1" t="s">
        <v>7342</v>
      </c>
      <c r="B6857" s="1">
        <f>'[1]data set per tissue'!B23757/'[1]normalized expression'!$N23757</f>
        <v>5.841673200423101E-2</v>
      </c>
      <c r="C6857" s="1">
        <f>'[1]data set per tissue'!C23757/'[1]normalized expression'!$N23757</f>
        <v>0.22635523030662574</v>
      </c>
      <c r="D6857" s="1">
        <f>'[1]data set per tissue'!D23757/'[1]normalized expression'!$N23757</f>
        <v>0.21262109541898139</v>
      </c>
      <c r="E6857" s="1">
        <f>'[1]data set per tissue'!E23757/'[1]normalized expression'!$N23757</f>
        <v>0.19169602659713897</v>
      </c>
      <c r="F6857" s="1">
        <f>'[1]data set per tissue'!F23757/'[1]normalized expression'!$N23757</f>
        <v>0.10203441218686388</v>
      </c>
      <c r="G6857" s="1">
        <f>'[1]data set per tissue'!G23757/'[1]normalized expression'!$N23757</f>
        <v>3.0291580477609738E-2</v>
      </c>
      <c r="H6857" s="1">
        <f>'[1]data set per tissue'!H23757/'[1]normalized expression'!$N23757</f>
        <v>0.15966069038461175</v>
      </c>
      <c r="I6857" s="1">
        <f>'[1]data set per tissue'!I23757/'[1]normalized expression'!$N23757</f>
        <v>7.2403372968726796E-3</v>
      </c>
      <c r="J6857" s="1">
        <f>'[1]data set per tissue'!J23757/'[1]normalized expression'!$N23757</f>
        <v>3.9330566135050487E-3</v>
      </c>
      <c r="K6857" s="1">
        <f>'[1]data set per tissue'!K23757/'[1]normalized expression'!$N23757</f>
        <v>7.7508387135597013E-3</v>
      </c>
      <c r="L6857" s="1">
        <v>2.7049304622276424</v>
      </c>
      <c r="O6857" s="1">
        <v>0</v>
      </c>
    </row>
    <row r="6858" spans="1:15" x14ac:dyDescent="0.25">
      <c r="A6858" s="1" t="s">
        <v>7343</v>
      </c>
      <c r="B6858" s="1">
        <f>'[1]data set per tissue'!B18086/'[1]normalized expression'!$N18086</f>
        <v>4.459266317288383E-2</v>
      </c>
      <c r="C6858" s="1">
        <f>'[1]data set per tissue'!C18086/'[1]normalized expression'!$N18086</f>
        <v>4.0019056693728031E-2</v>
      </c>
      <c r="D6858" s="1">
        <f>'[1]data set per tissue'!D18086/'[1]normalized expression'!$N18086</f>
        <v>4.6879466412633235E-2</v>
      </c>
      <c r="E6858" s="1">
        <f>'[1]data set per tissue'!E18086/'[1]normalized expression'!$N18086</f>
        <v>4.5736064792587031E-2</v>
      </c>
      <c r="F6858" s="1">
        <f>'[1]data set per tissue'!F18086/'[1]normalized expression'!$N18086</f>
        <v>4.9166269652039629E-2</v>
      </c>
      <c r="G6858" s="1">
        <f>'[1]data set per tissue'!G18086/'[1]normalized expression'!$N18086</f>
        <v>3.9828489756996488E-2</v>
      </c>
      <c r="H6858" s="1">
        <f>'[1]data set per tissue'!H18086/'[1]normalized expression'!$N18086</f>
        <v>4.459266317288383E-2</v>
      </c>
      <c r="I6858" s="1">
        <f>'[1]data set per tissue'!I18086/'[1]normalized expression'!$N18086</f>
        <v>0.1589328251546944</v>
      </c>
      <c r="J6858" s="1">
        <f>'[1]data set per tissue'!J18086/'[1]normalized expression'!$N18086</f>
        <v>0.11634111481646268</v>
      </c>
      <c r="K6858" s="1">
        <f>'[1]data set per tissue'!K18086/'[1]normalized expression'!$N18086</f>
        <v>0.41391138637509078</v>
      </c>
      <c r="L6858" s="1">
        <v>2.7049509849798117</v>
      </c>
      <c r="O6858" s="1">
        <v>0</v>
      </c>
    </row>
    <row r="6859" spans="1:15" x14ac:dyDescent="0.25">
      <c r="A6859" s="1" t="s">
        <v>7344</v>
      </c>
      <c r="B6859" s="1">
        <f>'[1]data set per tissue'!B46446/'[1]normalized expression'!$N46446</f>
        <v>3.640566310315918E-2</v>
      </c>
      <c r="C6859" s="1">
        <f>'[1]data set per tissue'!C46446/'[1]normalized expression'!$N46446</f>
        <v>4.5940479630198726E-2</v>
      </c>
      <c r="D6859" s="1">
        <f>'[1]data set per tissue'!D46446/'[1]normalized expression'!$N46446</f>
        <v>5.4391794279146394E-2</v>
      </c>
      <c r="E6859" s="1">
        <f>'[1]data set per tissue'!E46446/'[1]normalized expression'!$N46446</f>
        <v>0.202831551574744</v>
      </c>
      <c r="F6859" s="1">
        <f>'[1]data set per tissue'!F46446/'[1]normalized expression'!$N46446</f>
        <v>6.0459404796317923E-2</v>
      </c>
      <c r="G6859" s="1">
        <f>'[1]data set per tissue'!G46446/'[1]normalized expression'!$N46446</f>
        <v>0.39941490898558857</v>
      </c>
      <c r="H6859" s="1">
        <f>'[1]data set per tissue'!H46446/'[1]normalized expression'!$N46446</f>
        <v>6.8910719445265584E-2</v>
      </c>
      <c r="I6859" s="1">
        <f>'[1]data set per tissue'!I46446/'[1]normalized expression'!$N46446</f>
        <v>5.1141288644935751E-2</v>
      </c>
      <c r="J6859" s="1">
        <f>'[1]data set per tissue'!J46446/'[1]normalized expression'!$N46446</f>
        <v>3.651401329097162E-2</v>
      </c>
      <c r="K6859" s="1">
        <f>'[1]data set per tissue'!K46446/'[1]normalized expression'!$N46446</f>
        <v>4.3990176249672344E-2</v>
      </c>
      <c r="L6859" s="1">
        <v>2.7049809008106234</v>
      </c>
      <c r="O6859" s="1">
        <v>0</v>
      </c>
    </row>
    <row r="6860" spans="1:15" x14ac:dyDescent="0.25">
      <c r="A6860" s="1" t="s">
        <v>7345</v>
      </c>
      <c r="B6860" s="1">
        <f>'[1]data set per tissue'!B49291/'[1]normalized expression'!$N49291</f>
        <v>0.23685788708505079</v>
      </c>
      <c r="C6860" s="1">
        <f>'[1]data set per tissue'!C49291/'[1]normalized expression'!$N49291</f>
        <v>0.21121577417000947</v>
      </c>
      <c r="D6860" s="1">
        <f>'[1]data set per tissue'!D49291/'[1]normalized expression'!$N49291</f>
        <v>0.16016779743163997</v>
      </c>
      <c r="E6860" s="1">
        <f>'[1]data set per tissue'!E49291/'[1]normalized expression'!$N49291</f>
        <v>6.9820692997244097E-2</v>
      </c>
      <c r="F6860" s="1">
        <f>'[1]data set per tissue'!F49291/'[1]normalized expression'!$N49291</f>
        <v>1.1621637993690993E-2</v>
      </c>
      <c r="G6860" s="1">
        <f>'[1]data set per tissue'!G49291/'[1]normalized expression'!$N49291</f>
        <v>6.481705839589927E-4</v>
      </c>
      <c r="H6860" s="1">
        <f>'[1]data set per tissue'!H49291/'[1]normalized expression'!$N49291</f>
        <v>2.1271504724972842E-2</v>
      </c>
      <c r="I6860" s="1">
        <f>'[1]data set per tissue'!I49291/'[1]normalized expression'!$N49291</f>
        <v>0.14974557790166959</v>
      </c>
      <c r="J6860" s="1">
        <f>'[1]data set per tissue'!J49291/'[1]normalized expression'!$N49291</f>
        <v>0.13103646716750275</v>
      </c>
      <c r="K6860" s="1">
        <f>'[1]data set per tissue'!K49291/'[1]normalized expression'!$N49291</f>
        <v>7.6144899442603942E-3</v>
      </c>
      <c r="L6860" s="1">
        <v>2.7050257997567648</v>
      </c>
      <c r="O6860" s="1">
        <v>0</v>
      </c>
    </row>
    <row r="6861" spans="1:15" x14ac:dyDescent="0.25">
      <c r="A6861" s="1" t="s">
        <v>7346</v>
      </c>
      <c r="B6861" s="1">
        <f>'[1]data set per tissue'!B6727/'[1]normalized expression'!$N6727</f>
        <v>0.3673131341014429</v>
      </c>
      <c r="C6861" s="1">
        <f>'[1]data set per tissue'!C6727/'[1]normalized expression'!$N6727</f>
        <v>0.16150182897366794</v>
      </c>
      <c r="D6861" s="1">
        <f>'[1]data set per tissue'!D6727/'[1]normalized expression'!$N6727</f>
        <v>4.1824832631621504E-2</v>
      </c>
      <c r="E6861" s="1">
        <f>'[1]data set per tissue'!E6727/'[1]normalized expression'!$N6727</f>
        <v>0.13085789219425595</v>
      </c>
      <c r="F6861" s="1">
        <f>'[1]data set per tissue'!F6727/'[1]normalized expression'!$N6727</f>
        <v>0.10849610049020961</v>
      </c>
      <c r="G6861" s="1">
        <f>'[1]data set per tissue'!G6727/'[1]normalized expression'!$N6727</f>
        <v>7.4780868244865545E-2</v>
      </c>
      <c r="H6861" s="1">
        <f>'[1]data set per tissue'!H6727/'[1]normalized expression'!$N6727</f>
        <v>6.7706535992806946E-2</v>
      </c>
      <c r="I6861" s="1">
        <f>'[1]data set per tissue'!I6727/'[1]normalized expression'!$N6727</f>
        <v>1.4493753882262603E-2</v>
      </c>
      <c r="J6861" s="1">
        <f>'[1]data set per tissue'!J6727/'[1]normalized expression'!$N6727</f>
        <v>1.459728069569691E-2</v>
      </c>
      <c r="K6861" s="1">
        <f>'[1]data set per tissue'!K6727/'[1]normalized expression'!$N6727</f>
        <v>1.8427772793169997E-2</v>
      </c>
      <c r="L6861" s="1">
        <v>2.7051748708300072</v>
      </c>
      <c r="O6861" s="1">
        <v>0</v>
      </c>
    </row>
    <row r="6862" spans="1:15" x14ac:dyDescent="0.25">
      <c r="A6862" s="1" t="s">
        <v>7347</v>
      </c>
      <c r="B6862" s="1">
        <f>'[1]data set per tissue'!B3208/'[1]normalized expression'!$N3208</f>
        <v>4.9005681818203993E-2</v>
      </c>
      <c r="C6862" s="1">
        <f>'[1]data set per tissue'!C3208/'[1]normalized expression'!$N3208</f>
        <v>5.7528409090910108E-2</v>
      </c>
      <c r="D6862" s="1">
        <f>'[1]data set per tissue'!D3208/'[1]normalized expression'!$N3208</f>
        <v>8.3096590909092383E-2</v>
      </c>
      <c r="E6862" s="1">
        <f>'[1]data set per tissue'!E3208/'[1]normalized expression'!$N3208</f>
        <v>6.818181818203245E-2</v>
      </c>
      <c r="F6862" s="1">
        <f>'[1]data set per tissue'!F3208/'[1]normalized expression'!$N3208</f>
        <v>4.4744318181818975E-2</v>
      </c>
      <c r="G6862" s="1">
        <f>'[1]data set per tissue'!G3208/'[1]normalized expression'!$N3208</f>
        <v>5.2911931818175661E-2</v>
      </c>
      <c r="H6862" s="1">
        <f>'[1]data set per tissue'!H3208/'[1]normalized expression'!$N3208</f>
        <v>5.326704545452509E-2</v>
      </c>
      <c r="I6862" s="1">
        <f>'[1]data set per tissue'!I3208/'[1]normalized expression'!$N3208</f>
        <v>5.2201704545444816E-2</v>
      </c>
      <c r="J6862" s="1">
        <f>'[1]data set per tissue'!J3208/'[1]normalized expression'!$N3208</f>
        <v>0.45383522727273534</v>
      </c>
      <c r="K6862" s="1">
        <f>'[1]data set per tissue'!K3208/'[1]normalized expression'!$N3208</f>
        <v>8.5227272727061168E-2</v>
      </c>
      <c r="L6862" s="1">
        <v>2.7052863943066741</v>
      </c>
      <c r="O6862" s="1">
        <v>0</v>
      </c>
    </row>
    <row r="6863" spans="1:15" x14ac:dyDescent="0.25">
      <c r="A6863" s="1" t="s">
        <v>7348</v>
      </c>
      <c r="B6863" s="1">
        <f>'[1]data set per tissue'!B31952/'[1]normalized expression'!$N31952</f>
        <v>0.34425729328774413</v>
      </c>
      <c r="C6863" s="1">
        <f>'[1]data set per tissue'!C31952/'[1]normalized expression'!$N31952</f>
        <v>0.21592358182828333</v>
      </c>
      <c r="D6863" s="1">
        <f>'[1]data set per tissue'!D31952/'[1]normalized expression'!$N31952</f>
        <v>9.2096101640632116E-2</v>
      </c>
      <c r="E6863" s="1">
        <f>'[1]data set per tissue'!E31952/'[1]normalized expression'!$N31952</f>
        <v>9.697785218621903E-2</v>
      </c>
      <c r="F6863" s="1">
        <f>'[1]data set per tissue'!F31952/'[1]normalized expression'!$N31952</f>
        <v>7.3414017821678293E-2</v>
      </c>
      <c r="G6863" s="1">
        <f>'[1]data set per tissue'!G31952/'[1]normalized expression'!$N31952</f>
        <v>3.1606205455966534E-2</v>
      </c>
      <c r="H6863" s="1">
        <f>'[1]data set per tissue'!H31952/'[1]normalized expression'!$N31952</f>
        <v>9.4912496186217193E-2</v>
      </c>
      <c r="I6863" s="1">
        <f>'[1]data set per tissue'!I31952/'[1]normalized expression'!$N31952</f>
        <v>1.4175852546116263E-2</v>
      </c>
      <c r="J6863" s="1">
        <f>'[1]data set per tissue'!J31952/'[1]normalized expression'!$N31952</f>
        <v>1.9644351955455931E-2</v>
      </c>
      <c r="K6863" s="1">
        <f>'[1]data set per tissue'!K31952/'[1]normalized expression'!$N31952</f>
        <v>1.699224709168726E-2</v>
      </c>
      <c r="L6863" s="1">
        <v>2.7053249624598621</v>
      </c>
      <c r="O6863" s="1">
        <v>0</v>
      </c>
    </row>
    <row r="6864" spans="1:15" x14ac:dyDescent="0.25">
      <c r="A6864" s="1" t="s">
        <v>7349</v>
      </c>
      <c r="B6864" s="1">
        <f>'[1]data set per tissue'!B39283/'[1]normalized expression'!$N39283</f>
        <v>2.702310039226944E-2</v>
      </c>
      <c r="C6864" s="1">
        <f>'[1]data set per tissue'!C39283/'[1]normalized expression'!$N39283</f>
        <v>7.9325875345048993E-2</v>
      </c>
      <c r="D6864" s="1">
        <f>'[1]data set per tissue'!D39283/'[1]normalized expression'!$N39283</f>
        <v>0.16969344762486424</v>
      </c>
      <c r="E6864" s="1">
        <f>'[1]data set per tissue'!E39283/'[1]normalized expression'!$N39283</f>
        <v>3.399680371930671E-2</v>
      </c>
      <c r="F6864" s="1">
        <f>'[1]data set per tissue'!F39283/'[1]normalized expression'!$N39283</f>
        <v>2.615138747638978E-2</v>
      </c>
      <c r="G6864" s="1">
        <f>'[1]data set per tissue'!G39283/'[1]normalized expression'!$N39283</f>
        <v>1.4383263112014379E-2</v>
      </c>
      <c r="H6864" s="1">
        <f>'[1]data set per tissue'!H39283/'[1]normalized expression'!$N39283</f>
        <v>1.8596542205403677E-2</v>
      </c>
      <c r="I6864" s="1">
        <f>'[1]data set per tissue'!I39283/'[1]normalized expression'!$N39283</f>
        <v>0.28112741537119013</v>
      </c>
      <c r="J6864" s="1">
        <f>'[1]data set per tissue'!J39283/'[1]normalized expression'!$N39283</f>
        <v>9.6614848176742152E-2</v>
      </c>
      <c r="K6864" s="1">
        <f>'[1]data set per tissue'!K39283/'[1]normalized expression'!$N39283</f>
        <v>0.25308731657677053</v>
      </c>
      <c r="L6864" s="1">
        <v>2.705403861602484</v>
      </c>
      <c r="O6864" s="1">
        <v>0</v>
      </c>
    </row>
    <row r="6865" spans="1:15" x14ac:dyDescent="0.25">
      <c r="A6865" s="1" t="s">
        <v>7350</v>
      </c>
      <c r="B6865" s="1">
        <f>'[1]data set per tissue'!B39810/'[1]normalized expression'!$N39810</f>
        <v>2.980195708008378E-2</v>
      </c>
      <c r="C6865" s="1">
        <f>'[1]data set per tissue'!C39810/'[1]normalized expression'!$N39810</f>
        <v>3.5405743881441583E-2</v>
      </c>
      <c r="D6865" s="1">
        <f>'[1]data set per tissue'!D39810/'[1]normalized expression'!$N39810</f>
        <v>3.6934049372727928E-2</v>
      </c>
      <c r="E6865" s="1">
        <f>'[1]data set per tissue'!E39810/'[1]normalized expression'!$N39810</f>
        <v>1.7830230731648584E-2</v>
      </c>
      <c r="F6865" s="1">
        <f>'[1]data set per tissue'!F39810/'[1]normalized expression'!$N39810</f>
        <v>0.40474623760925577</v>
      </c>
      <c r="G6865" s="1">
        <f>'[1]data set per tissue'!G39810/'[1]normalized expression'!$N39810</f>
        <v>0.1066417609475702</v>
      </c>
      <c r="H6865" s="1">
        <f>'[1]data set per tissue'!H39810/'[1]normalized expression'!$N39810</f>
        <v>5.9858631742023154E-2</v>
      </c>
      <c r="I6865" s="1">
        <f>'[1]data set per tissue'!I39810/'[1]normalized expression'!$N39810</f>
        <v>0.14709940353631099</v>
      </c>
      <c r="J6865" s="1">
        <f>'[1]data set per tissue'!J39810/'[1]normalized expression'!$N39810</f>
        <v>6.4634586402254779E-2</v>
      </c>
      <c r="K6865" s="1">
        <f>'[1]data set per tissue'!K39810/'[1]normalized expression'!$N39810</f>
        <v>9.7047398696683079E-2</v>
      </c>
      <c r="L6865" s="1">
        <v>2.7054731544507491</v>
      </c>
      <c r="O6865" s="1">
        <v>0</v>
      </c>
    </row>
    <row r="6866" spans="1:15" x14ac:dyDescent="0.25">
      <c r="A6866" s="1" t="s">
        <v>7351</v>
      </c>
      <c r="B6866" s="1">
        <f>'[1]data set per tissue'!B46392/'[1]normalized expression'!$N46392</f>
        <v>0.29832569249522273</v>
      </c>
      <c r="C6866" s="1">
        <f>'[1]data set per tissue'!C46392/'[1]normalized expression'!$N46392</f>
        <v>0.18499257615955822</v>
      </c>
      <c r="D6866" s="1">
        <f>'[1]data set per tissue'!D46392/'[1]normalized expression'!$N46392</f>
        <v>0.13112028623736774</v>
      </c>
      <c r="E6866" s="1">
        <f>'[1]data set per tissue'!E46392/'[1]normalized expression'!$N46392</f>
        <v>0.11516591593675299</v>
      </c>
      <c r="F6866" s="1">
        <f>'[1]data set per tissue'!F46392/'[1]normalized expression'!$N46392</f>
        <v>0.11823059723743605</v>
      </c>
      <c r="G6866" s="1">
        <f>'[1]data set per tissue'!G46392/'[1]normalized expression'!$N46392</f>
        <v>2.6655716607099346E-2</v>
      </c>
      <c r="H6866" s="1">
        <f>'[1]data set per tissue'!H46392/'[1]normalized expression'!$N46392</f>
        <v>0.1021860892515071</v>
      </c>
      <c r="I6866" s="1">
        <f>'[1]data set per tissue'!I46392/'[1]normalized expression'!$N46392</f>
        <v>3.1998878286543684E-3</v>
      </c>
      <c r="J6866" s="1">
        <f>'[1]data set per tissue'!J46392/'[1]normalized expression'!$N46392</f>
        <v>1.7449153582076847E-2</v>
      </c>
      <c r="K6866" s="1">
        <f>'[1]data set per tissue'!K46392/'[1]normalized expression'!$N46392</f>
        <v>2.6740846643244958E-3</v>
      </c>
      <c r="L6866" s="1">
        <v>2.7055167802082183</v>
      </c>
      <c r="O6866" s="1">
        <v>0</v>
      </c>
    </row>
    <row r="6867" spans="1:15" x14ac:dyDescent="0.25">
      <c r="A6867" s="1" t="s">
        <v>7352</v>
      </c>
      <c r="B6867" s="1">
        <f>'[1]data set per tissue'!B13021/'[1]normalized expression'!$N13021</f>
        <v>0.14893617021272837</v>
      </c>
      <c r="C6867" s="1">
        <f>'[1]data set per tissue'!C13021/'[1]normalized expression'!$N13021</f>
        <v>0.28477905073626919</v>
      </c>
      <c r="D6867" s="1">
        <f>'[1]data set per tissue'!D13021/'[1]normalized expression'!$N13021</f>
        <v>0.26186579378129571</v>
      </c>
      <c r="E6867" s="1">
        <f>'[1]data set per tissue'!E13021/'[1]normalized expression'!$N13021</f>
        <v>0.11865793780669698</v>
      </c>
      <c r="F6867" s="1">
        <f>'[1]data set per tissue'!F13021/'[1]normalized expression'!$N13021</f>
        <v>2.7823240589093891E-2</v>
      </c>
      <c r="G6867" s="1">
        <f>'[1]data set per tissue'!G13021/'[1]normalized expression'!$N13021</f>
        <v>2.1276595744659697E-2</v>
      </c>
      <c r="H6867" s="1">
        <f>'[1]data set per tissue'!H13021/'[1]normalized expression'!$N13021</f>
        <v>2.6186579378129571E-2</v>
      </c>
      <c r="I6867" s="1">
        <f>'[1]data set per tissue'!I13021/'[1]normalized expression'!$N13021</f>
        <v>2.4549918166882932E-2</v>
      </c>
      <c r="J6867" s="1">
        <f>'[1]data set per tissue'!J13021/'[1]normalized expression'!$N13021</f>
        <v>2.454991816694431E-2</v>
      </c>
      <c r="K6867" s="1">
        <f>'[1]data set per tissue'!K13021/'[1]normalized expression'!$N13021</f>
        <v>6.1374795417299392E-2</v>
      </c>
      <c r="L6867" s="1">
        <v>2.7055794893879814</v>
      </c>
      <c r="O6867" s="1">
        <v>0</v>
      </c>
    </row>
    <row r="6868" spans="1:15" x14ac:dyDescent="0.25">
      <c r="A6868" s="1" t="s">
        <v>7353</v>
      </c>
      <c r="B6868" s="1">
        <f>'[1]data set per tissue'!B37287/'[1]normalized expression'!$N37287</f>
        <v>3.1840651352110526E-2</v>
      </c>
      <c r="C6868" s="1">
        <f>'[1]data set per tissue'!C37287/'[1]normalized expression'!$N37287</f>
        <v>0.12169235242809597</v>
      </c>
      <c r="D6868" s="1">
        <f>'[1]data set per tissue'!D37287/'[1]normalized expression'!$N37287</f>
        <v>0.4113114277404043</v>
      </c>
      <c r="E6868" s="1">
        <f>'[1]data set per tissue'!E37287/'[1]normalized expression'!$N37287</f>
        <v>3.7510904332718358E-2</v>
      </c>
      <c r="F6868" s="1">
        <f>'[1]data set per tissue'!F37287/'[1]normalized expression'!$N37287</f>
        <v>3.1840651352110526E-2</v>
      </c>
      <c r="G6868" s="1">
        <f>'[1]data set per tissue'!G37287/'[1]normalized expression'!$N37287</f>
        <v>2.6243093922680396E-2</v>
      </c>
      <c r="H6868" s="1">
        <f>'[1]data set per tissue'!H37287/'[1]normalized expression'!$N37287</f>
        <v>0.11645827275376926</v>
      </c>
      <c r="I6868" s="1">
        <f>'[1]data set per tissue'!I37287/'[1]normalized expression'!$N37287</f>
        <v>7.2840942134358225E-2</v>
      </c>
      <c r="J6868" s="1">
        <f>'[1]data set per tissue'!J37287/'[1]normalized expression'!$N37287</f>
        <v>4.2526897353904504E-2</v>
      </c>
      <c r="K6868" s="1">
        <f>'[1]data set per tissue'!K37287/'[1]normalized expression'!$N37287</f>
        <v>0.1077348066298478</v>
      </c>
      <c r="L6868" s="1">
        <v>2.7057254062885936</v>
      </c>
      <c r="O6868" s="1">
        <v>0</v>
      </c>
    </row>
    <row r="6869" spans="1:15" x14ac:dyDescent="0.25">
      <c r="A6869" s="1" t="s">
        <v>7354</v>
      </c>
      <c r="B6869" s="1">
        <f>'[1]data set per tissue'!B37873/'[1]normalized expression'!$N37873</f>
        <v>1.256016351287507E-2</v>
      </c>
      <c r="C6869" s="1">
        <f>'[1]data set per tissue'!C37873/'[1]normalized expression'!$N37873</f>
        <v>8.5646469308432574E-2</v>
      </c>
      <c r="D6869" s="1">
        <f>'[1]data set per tissue'!D37873/'[1]normalized expression'!$N37873</f>
        <v>0.10127249950536724</v>
      </c>
      <c r="E6869" s="1">
        <f>'[1]data set per tissue'!E37873/'[1]normalized expression'!$N37873</f>
        <v>5.7064679897024115E-2</v>
      </c>
      <c r="F6869" s="1">
        <f>'[1]data set per tissue'!F37873/'[1]normalized expression'!$N37873</f>
        <v>1.008769038042729E-2</v>
      </c>
      <c r="G6869" s="1">
        <f>'[1]data set per tissue'!G37873/'[1]normalized expression'!$N37873</f>
        <v>1.9417155666902546E-2</v>
      </c>
      <c r="H6869" s="1">
        <f>'[1]data set per tissue'!H37873/'[1]normalized expression'!$N37873</f>
        <v>3.975736796991932E-2</v>
      </c>
      <c r="I6869" s="1">
        <f>'[1]data set per tissue'!I37873/'[1]normalized expression'!$N37873</f>
        <v>0.32869057822941711</v>
      </c>
      <c r="J6869" s="1">
        <f>'[1]data set per tissue'!J37873/'[1]normalized expression'!$N37873</f>
        <v>0.13395859431655652</v>
      </c>
      <c r="K6869" s="1">
        <f>'[1]data set per tissue'!K37873/'[1]normalized expression'!$N37873</f>
        <v>0.21154480121307817</v>
      </c>
      <c r="L6869" s="1">
        <v>2.7057586420750481</v>
      </c>
      <c r="O6869" s="1">
        <v>0</v>
      </c>
    </row>
    <row r="6870" spans="1:15" x14ac:dyDescent="0.25">
      <c r="A6870" s="1" t="s">
        <v>7355</v>
      </c>
      <c r="B6870" s="1">
        <f>'[1]data set per tissue'!B26509/'[1]normalized expression'!$N26509</f>
        <v>0.3931687395581277</v>
      </c>
      <c r="C6870" s="1">
        <f>'[1]data set per tissue'!C26509/'[1]normalized expression'!$N26509</f>
        <v>0.18600334137724048</v>
      </c>
      <c r="D6870" s="1">
        <f>'[1]data set per tissue'!D26509/'[1]normalized expression'!$N26509</f>
        <v>8.7766846110819779E-2</v>
      </c>
      <c r="E6870" s="1">
        <f>'[1]data set per tissue'!E26509/'[1]normalized expression'!$N26509</f>
        <v>9.1330981993947208E-2</v>
      </c>
      <c r="F6870" s="1">
        <f>'[1]data set per tissue'!F26509/'[1]normalized expression'!$N26509</f>
        <v>4.7224800445557852E-2</v>
      </c>
      <c r="G6870" s="1">
        <f>'[1]data set per tissue'!G26509/'[1]normalized expression'!$N26509</f>
        <v>5.1160200482659832E-2</v>
      </c>
      <c r="H6870" s="1">
        <f>'[1]data set per tissue'!H26509/'[1]normalized expression'!$N26509</f>
        <v>5.8139966586248988E-2</v>
      </c>
      <c r="I6870" s="1">
        <f>'[1]data set per tissue'!I26509/'[1]normalized expression'!$N26509</f>
        <v>2.149619454244767E-2</v>
      </c>
      <c r="J6870" s="1">
        <f>'[1]data set per tissue'!J26509/'[1]normalized expression'!$N26509</f>
        <v>2.9181362539447166E-2</v>
      </c>
      <c r="K6870" s="1">
        <f>'[1]data set per tissue'!K26509/'[1]normalized expression'!$N26509</f>
        <v>3.452756636350348E-2</v>
      </c>
      <c r="L6870" s="1">
        <v>2.7058674425773237</v>
      </c>
      <c r="O6870" s="1">
        <v>0</v>
      </c>
    </row>
    <row r="6871" spans="1:15" x14ac:dyDescent="0.25">
      <c r="A6871" s="1" t="s">
        <v>7356</v>
      </c>
      <c r="B6871" s="1">
        <f>'[1]data set per tissue'!B19699/'[1]normalized expression'!$N19699</f>
        <v>1.5024630541836281E-2</v>
      </c>
      <c r="C6871" s="1">
        <f>'[1]data set per tissue'!C19699/'[1]normalized expression'!$N19699</f>
        <v>8.3251231527278896E-2</v>
      </c>
      <c r="D6871" s="1">
        <f>'[1]data set per tissue'!D19699/'[1]normalized expression'!$N19699</f>
        <v>0.2091133004924576</v>
      </c>
      <c r="E6871" s="1">
        <f>'[1]data set per tissue'!E19699/'[1]normalized expression'!$N19699</f>
        <v>2.3152709359564316E-2</v>
      </c>
      <c r="F6871" s="1">
        <f>'[1]data set per tissue'!F19699/'[1]normalized expression'!$N19699</f>
        <v>0.24458128078799812</v>
      </c>
      <c r="G6871" s="1">
        <f>'[1]data set per tissue'!G19699/'[1]normalized expression'!$N19699</f>
        <v>0.25381773399040514</v>
      </c>
      <c r="H6871" s="1">
        <f>'[1]data set per tissue'!H19699/'[1]normalized expression'!$N19699</f>
        <v>1.2561576354670598E-2</v>
      </c>
      <c r="I6871" s="1">
        <f>'[1]data set per tissue'!I19699/'[1]normalized expression'!$N19699</f>
        <v>8.44827586207509E-2</v>
      </c>
      <c r="J6871" s="1">
        <f>'[1]data set per tissue'!J19699/'[1]normalized expression'!$N19699</f>
        <v>1.908866995071877E-2</v>
      </c>
      <c r="K6871" s="1">
        <f>'[1]data set per tissue'!K19699/'[1]normalized expression'!$N19699</f>
        <v>5.4926108374319361E-2</v>
      </c>
      <c r="L6871" s="1">
        <v>2.7059139153941021</v>
      </c>
      <c r="O6871" s="1">
        <v>0</v>
      </c>
    </row>
    <row r="6872" spans="1:15" x14ac:dyDescent="0.25">
      <c r="A6872" s="1" t="s">
        <v>7357</v>
      </c>
      <c r="B6872" s="1">
        <f>'[1]data set per tissue'!B29376/'[1]normalized expression'!$N29376</f>
        <v>0.234030579427004</v>
      </c>
      <c r="C6872" s="1">
        <f>'[1]data set per tissue'!C29376/'[1]normalized expression'!$N29376</f>
        <v>0.19344459998410682</v>
      </c>
      <c r="D6872" s="1">
        <f>'[1]data set per tissue'!D29376/'[1]normalized expression'!$N29376</f>
        <v>0.13634280251088421</v>
      </c>
      <c r="E6872" s="1">
        <f>'[1]data set per tissue'!E29376/'[1]normalized expression'!$N29376</f>
        <v>0.13405749808811696</v>
      </c>
      <c r="F6872" s="1">
        <f>'[1]data set per tissue'!F29376/'[1]normalized expression'!$N29376</f>
        <v>0.13969629416920831</v>
      </c>
      <c r="G6872" s="1">
        <f>'[1]data set per tissue'!G29376/'[1]normalized expression'!$N29376</f>
        <v>5.0300663037867302E-2</v>
      </c>
      <c r="H6872" s="1">
        <f>'[1]data set per tissue'!H29376/'[1]normalized expression'!$N29376</f>
        <v>0.11120445386152301</v>
      </c>
      <c r="I6872" s="1">
        <f>'[1]data set per tissue'!I29376/'[1]normalized expression'!$N29376</f>
        <v>4.6989967342427985E-4</v>
      </c>
      <c r="J6872" s="1">
        <f>'[1]data set per tissue'!J29376/'[1]normalized expression'!$N29376</f>
        <v>2.6319517227341898E-4</v>
      </c>
      <c r="K6872" s="1">
        <f>'[1]data set per tissue'!K29376/'[1]normalized expression'!$N29376</f>
        <v>1.9001407559181822E-4</v>
      </c>
      <c r="L6872" s="1">
        <v>2.70609527342214</v>
      </c>
      <c r="O6872" s="1">
        <v>0</v>
      </c>
    </row>
    <row r="6873" spans="1:15" x14ac:dyDescent="0.25">
      <c r="A6873" s="1" t="s">
        <v>7358</v>
      </c>
      <c r="B6873" s="1">
        <f>'[1]data set per tissue'!B40947/'[1]normalized expression'!$N40947</f>
        <v>0.12856323787784141</v>
      </c>
      <c r="C6873" s="1">
        <f>'[1]data set per tissue'!C40947/'[1]normalized expression'!$N40947</f>
        <v>8.504793317098433E-2</v>
      </c>
      <c r="D6873" s="1">
        <f>'[1]data set per tissue'!D40947/'[1]normalized expression'!$N40947</f>
        <v>7.09176659167325E-2</v>
      </c>
      <c r="E6873" s="1">
        <f>'[1]data set per tissue'!E40947/'[1]normalized expression'!$N40947</f>
        <v>7.0784501094439733E-2</v>
      </c>
      <c r="F6873" s="1">
        <f>'[1]data set per tissue'!F40947/'[1]normalized expression'!$N40947</f>
        <v>0.26566382047408205</v>
      </c>
      <c r="G6873" s="1">
        <f>'[1]data set per tissue'!G40947/'[1]normalized expression'!$N40947</f>
        <v>9.7612280755855138E-2</v>
      </c>
      <c r="H6873" s="1">
        <f>'[1]data set per tissue'!H40947/'[1]normalized expression'!$N40947</f>
        <v>0.26110662433324811</v>
      </c>
      <c r="I6873" s="1">
        <f>'[1]data set per tissue'!I40947/'[1]normalized expression'!$N40947</f>
        <v>3.9135661662790767E-3</v>
      </c>
      <c r="J6873" s="1">
        <f>'[1]data set per tissue'!J40947/'[1]normalized expression'!$N40947</f>
        <v>1.3002065287756392E-2</v>
      </c>
      <c r="K6873" s="1">
        <f>'[1]data set per tissue'!K40947/'[1]normalized expression'!$N40947</f>
        <v>3.3883049227812993E-3</v>
      </c>
      <c r="L6873" s="1">
        <v>2.7061394562197076</v>
      </c>
      <c r="O6873" s="1">
        <v>0</v>
      </c>
    </row>
    <row r="6874" spans="1:15" x14ac:dyDescent="0.25">
      <c r="A6874" s="1" t="s">
        <v>7359</v>
      </c>
      <c r="B6874" s="1">
        <f>'[1]data set per tissue'!B1843/'[1]normalized expression'!$N1843</f>
        <v>3.7462750106516597E-2</v>
      </c>
      <c r="C6874" s="1">
        <f>'[1]data set per tissue'!C1843/'[1]normalized expression'!$N1843</f>
        <v>5.1936994465649373E-2</v>
      </c>
      <c r="D6874" s="1">
        <f>'[1]data set per tissue'!D1843/'[1]normalized expression'!$N1843</f>
        <v>4.0017028522864193E-2</v>
      </c>
      <c r="E6874" s="1">
        <f>'[1]data set per tissue'!E1843/'[1]normalized expression'!$N1843</f>
        <v>3.7462750106516597E-2</v>
      </c>
      <c r="F6874" s="1">
        <f>'[1]data set per tissue'!F1843/'[1]normalized expression'!$N1843</f>
        <v>5.4491272881996976E-2</v>
      </c>
      <c r="G6874" s="1">
        <f>'[1]data set per tissue'!G1843/'[1]normalized expression'!$N1843</f>
        <v>0.40017028522753512</v>
      </c>
      <c r="H6874" s="1">
        <f>'[1]data set per tissue'!H1843/'[1]normalized expression'!$N1843</f>
        <v>4.2571306939211795E-2</v>
      </c>
      <c r="I6874" s="1">
        <f>'[1]data set per tissue'!I1843/'[1]normalized expression'!$N1843</f>
        <v>0.19412515964241753</v>
      </c>
      <c r="J6874" s="1">
        <f>'[1]data set per tissue'!J1843/'[1]normalized expression'!$N1843</f>
        <v>9.0676883780339765E-2</v>
      </c>
      <c r="K6874" s="1">
        <f>'[1]data set per tissue'!K1843/'[1]normalized expression'!$N1843</f>
        <v>5.1085568326951984E-2</v>
      </c>
      <c r="L6874" s="1">
        <v>2.7061448814061668</v>
      </c>
      <c r="O6874" s="1">
        <v>0</v>
      </c>
    </row>
    <row r="6875" spans="1:15" x14ac:dyDescent="0.25">
      <c r="A6875" s="1" t="s">
        <v>7360</v>
      </c>
      <c r="B6875" s="1">
        <f>'[1]data set per tissue'!B16019/'[1]normalized expression'!$N16019</f>
        <v>0.28368970251817488</v>
      </c>
      <c r="C6875" s="1">
        <f>'[1]data set per tissue'!C16019/'[1]normalized expression'!$N16019</f>
        <v>0.21086616752049317</v>
      </c>
      <c r="D6875" s="1">
        <f>'[1]data set per tissue'!D16019/'[1]normalized expression'!$N16019</f>
        <v>0.11990360735975832</v>
      </c>
      <c r="E6875" s="1">
        <f>'[1]data set per tissue'!E16019/'[1]normalized expression'!$N16019</f>
        <v>0.13042656747049197</v>
      </c>
      <c r="F6875" s="1">
        <f>'[1]data set per tissue'!F16019/'[1]normalized expression'!$N16019</f>
        <v>9.9904169359585182E-2</v>
      </c>
      <c r="G6875" s="1">
        <f>'[1]data set per tissue'!G16019/'[1]normalized expression'!$N16019</f>
        <v>3.8727593895097216E-2</v>
      </c>
      <c r="H6875" s="1">
        <f>'[1]data set per tissue'!H16019/'[1]normalized expression'!$N16019</f>
        <v>9.9171631804923416E-2</v>
      </c>
      <c r="I6875" s="1">
        <f>'[1]data set per tissue'!I16019/'[1]normalized expression'!$N16019</f>
        <v>1.0290408505962859E-2</v>
      </c>
      <c r="J6875" s="1">
        <f>'[1]data set per tissue'!J16019/'[1]normalized expression'!$N16019</f>
        <v>5.880648702704573E-3</v>
      </c>
      <c r="K6875" s="1">
        <f>'[1]data set per tissue'!K16019/'[1]normalized expression'!$N16019</f>
        <v>1.1395028628083494E-3</v>
      </c>
      <c r="L6875" s="1">
        <v>2.7063085104536979</v>
      </c>
      <c r="O6875" s="1">
        <v>0</v>
      </c>
    </row>
    <row r="6876" spans="1:15" x14ac:dyDescent="0.25">
      <c r="A6876" s="1" t="s">
        <v>7361</v>
      </c>
      <c r="B6876" s="1">
        <f>'[1]data set per tissue'!B10450/'[1]normalized expression'!$N10450</f>
        <v>0.29003503481331777</v>
      </c>
      <c r="C6876" s="1">
        <f>'[1]data set per tissue'!C10450/'[1]normalized expression'!$N10450</f>
        <v>0.14688012772170428</v>
      </c>
      <c r="D6876" s="1">
        <f>'[1]data set per tissue'!D10450/'[1]normalized expression'!$N10450</f>
        <v>5.2685263204524359E-2</v>
      </c>
      <c r="E6876" s="1">
        <f>'[1]data set per tissue'!E10450/'[1]normalized expression'!$N10450</f>
        <v>0.16869927713017077</v>
      </c>
      <c r="F6876" s="1">
        <f>'[1]data set per tissue'!F10450/'[1]normalized expression'!$N10450</f>
        <v>2.9801765045036691E-2</v>
      </c>
      <c r="G6876" s="1">
        <f>'[1]data set per tissue'!G10450/'[1]normalized expression'!$N10450</f>
        <v>0.20825757239750473</v>
      </c>
      <c r="H6876" s="1">
        <f>'[1]data set per tissue'!H10450/'[1]normalized expression'!$N10450</f>
        <v>6.3328750720643104E-2</v>
      </c>
      <c r="I6876" s="1">
        <f>'[1]data set per tissue'!I10450/'[1]normalized expression'!$N10450</f>
        <v>1.3836533770882523E-2</v>
      </c>
      <c r="J6876" s="1">
        <f>'[1]data set per tissue'!J10450/'[1]normalized expression'!$N10450</f>
        <v>1.4235664552734981E-2</v>
      </c>
      <c r="K6876" s="1">
        <f>'[1]data set per tissue'!K10450/'[1]normalized expression'!$N10450</f>
        <v>1.2240010643480678E-2</v>
      </c>
      <c r="L6876" s="1">
        <v>2.7063200202131563</v>
      </c>
      <c r="O6876" s="1">
        <v>0</v>
      </c>
    </row>
    <row r="6877" spans="1:15" x14ac:dyDescent="0.25">
      <c r="A6877" s="1" t="s">
        <v>7362</v>
      </c>
      <c r="B6877" s="1">
        <f>'[1]data set per tissue'!B24705/'[1]normalized expression'!$N24705</f>
        <v>5.7510858170038863E-2</v>
      </c>
      <c r="C6877" s="1">
        <f>'[1]data set per tissue'!C24705/'[1]normalized expression'!$N24705</f>
        <v>6.6496929758719917E-2</v>
      </c>
      <c r="D6877" s="1">
        <f>'[1]data set per tissue'!D24705/'[1]normalized expression'!$N24705</f>
        <v>5.9308072487667243E-2</v>
      </c>
      <c r="E6877" s="1">
        <f>'[1]data set per tissue'!E24705/'[1]normalized expression'!$N24705</f>
        <v>7.7280215665568502E-2</v>
      </c>
      <c r="F6877" s="1">
        <f>'[1]data set per tissue'!F24705/'[1]normalized expression'!$N24705</f>
        <v>5.7510858170038863E-2</v>
      </c>
      <c r="G6877" s="1">
        <f>'[1]data set per tissue'!G24705/'[1]normalized expression'!$N24705</f>
        <v>6.7695072637408413E-2</v>
      </c>
      <c r="H6877" s="1">
        <f>'[1]data set per tissue'!H24705/'[1]normalized expression'!$N24705</f>
        <v>5.391642953424295E-2</v>
      </c>
      <c r="I6877" s="1">
        <f>'[1]data set per tissue'!I24705/'[1]normalized expression'!$N24705</f>
        <v>5.0322000898608776E-2</v>
      </c>
      <c r="J6877" s="1">
        <f>'[1]data set per tissue'!J24705/'[1]normalized expression'!$N24705</f>
        <v>0.45784034746125357</v>
      </c>
      <c r="K6877" s="1">
        <f>'[1]data set per tissue'!K24705/'[1]normalized expression'!$N24705</f>
        <v>5.2119215216452824E-2</v>
      </c>
      <c r="L6877" s="1">
        <v>2.7064244648927183</v>
      </c>
      <c r="O6877" s="1">
        <v>0</v>
      </c>
    </row>
    <row r="6878" spans="1:15" x14ac:dyDescent="0.25">
      <c r="A6878" s="1" t="s">
        <v>7363</v>
      </c>
      <c r="B6878" s="1">
        <f>'[1]data set per tissue'!B49966/'[1]normalized expression'!$N49966</f>
        <v>2.70144720385922E-2</v>
      </c>
      <c r="C6878" s="1">
        <f>'[1]data set per tissue'!C49966/'[1]normalized expression'!$N49966</f>
        <v>4.4809719492606911E-2</v>
      </c>
      <c r="D6878" s="1">
        <f>'[1]data set per tissue'!D49966/'[1]normalized expression'!$N49966</f>
        <v>8.297302126139032E-2</v>
      </c>
      <c r="E6878" s="1">
        <f>'[1]data set per tissue'!E49966/'[1]normalized expression'!$N49966</f>
        <v>2.1868858316955588E-2</v>
      </c>
      <c r="F6878" s="1">
        <f>'[1]data set per tissue'!F49966/'[1]normalized expression'!$N49966</f>
        <v>2.4441665177773894E-2</v>
      </c>
      <c r="G6878" s="1">
        <f>'[1]data set per tissue'!G49966/'[1]normalized expression'!$N49966</f>
        <v>7.1645524387954518E-2</v>
      </c>
      <c r="H6878" s="1">
        <f>'[1]data set per tissue'!H49966/'[1]normalized expression'!$N49966</f>
        <v>4.5238520636033751E-2</v>
      </c>
      <c r="I6878" s="1">
        <f>'[1]data set per tissue'!I49966/'[1]normalized expression'!$N49966</f>
        <v>0.16562444166517837</v>
      </c>
      <c r="J6878" s="1">
        <f>'[1]data set per tissue'!J49966/'[1]normalized expression'!$N49966</f>
        <v>0.38710023226739465</v>
      </c>
      <c r="K6878" s="1">
        <f>'[1]data set per tissue'!K49966/'[1]normalized expression'!$N49966</f>
        <v>0.12928354475611981</v>
      </c>
      <c r="L6878" s="1">
        <v>2.7066908217043708</v>
      </c>
      <c r="O6878" s="1">
        <v>0</v>
      </c>
    </row>
    <row r="6879" spans="1:15" x14ac:dyDescent="0.25">
      <c r="A6879" s="1" t="s">
        <v>7364</v>
      </c>
      <c r="B6879" s="1">
        <f>'[1]data set per tissue'!B50370/'[1]normalized expression'!$N50370</f>
        <v>0.35364107083858659</v>
      </c>
      <c r="C6879" s="1">
        <f>'[1]data set per tissue'!C50370/'[1]normalized expression'!$N50370</f>
        <v>0.18508317726147383</v>
      </c>
      <c r="D6879" s="1">
        <f>'[1]data set per tissue'!D50370/'[1]normalized expression'!$N50370</f>
        <v>0.11303294039876968</v>
      </c>
      <c r="E6879" s="1">
        <f>'[1]data set per tissue'!E50370/'[1]normalized expression'!$N50370</f>
        <v>0.13021923542983108</v>
      </c>
      <c r="F6879" s="1">
        <f>'[1]data set per tissue'!F50370/'[1]normalized expression'!$N50370</f>
        <v>5.2550402115217484E-2</v>
      </c>
      <c r="G6879" s="1">
        <f>'[1]data set per tissue'!G50370/'[1]normalized expression'!$N50370</f>
        <v>6.6321471851887678E-2</v>
      </c>
      <c r="H6879" s="1">
        <f>'[1]data set per tissue'!H50370/'[1]normalized expression'!$N50370</f>
        <v>5.1228379420528089E-2</v>
      </c>
      <c r="I6879" s="1">
        <f>'[1]data set per tissue'!I50370/'[1]normalized expression'!$N50370</f>
        <v>1.5533766662972293E-2</v>
      </c>
      <c r="J6879" s="1">
        <f>'[1]data set per tissue'!J50370/'[1]normalized expression'!$N50370</f>
        <v>1.2889721273543911E-2</v>
      </c>
      <c r="K6879" s="1">
        <f>'[1]data set per tissue'!K50370/'[1]normalized expression'!$N50370</f>
        <v>1.9499834747189224E-2</v>
      </c>
      <c r="L6879" s="1">
        <v>2.7068483850971732</v>
      </c>
      <c r="O6879" s="1">
        <v>0</v>
      </c>
    </row>
    <row r="6880" spans="1:15" x14ac:dyDescent="0.25">
      <c r="A6880" s="1" t="s">
        <v>7365</v>
      </c>
      <c r="B6880" s="1">
        <f>'[1]data set per tissue'!B30763/'[1]normalized expression'!$N30763</f>
        <v>3.7747895757338716E-2</v>
      </c>
      <c r="C6880" s="1">
        <f>'[1]data set per tissue'!C30763/'[1]normalized expression'!$N30763</f>
        <v>2.2331057143528212E-2</v>
      </c>
      <c r="D6880" s="1">
        <f>'[1]data set per tissue'!D30763/'[1]normalized expression'!$N30763</f>
        <v>2.2798234071198204E-2</v>
      </c>
      <c r="E6880" s="1">
        <f>'[1]data set per tissue'!E30763/'[1]normalized expression'!$N30763</f>
        <v>1.0464763180217071E-2</v>
      </c>
      <c r="F6880" s="1">
        <f>'[1]data set per tissue'!F30763/'[1]normalized expression'!$N30763</f>
        <v>0.14603950759548112</v>
      </c>
      <c r="G6880" s="1">
        <f>'[1]data set per tissue'!G30763/'[1]normalized expression'!$N30763</f>
        <v>4.9598617156264312E-2</v>
      </c>
      <c r="H6880" s="1">
        <f>'[1]data set per tissue'!H30763/'[1]normalized expression'!$N30763</f>
        <v>3.6906977287499095E-2</v>
      </c>
      <c r="I6880" s="1">
        <f>'[1]data set per tissue'!I30763/'[1]normalized expression'!$N30763</f>
        <v>0.18462832182251934</v>
      </c>
      <c r="J6880" s="1">
        <f>'[1]data set per tissue'!J30763/'[1]normalized expression'!$N30763</f>
        <v>0.31223769962096237</v>
      </c>
      <c r="K6880" s="1">
        <f>'[1]data set per tissue'!K30763/'[1]normalized expression'!$N30763</f>
        <v>0.17724692636499148</v>
      </c>
      <c r="L6880" s="1">
        <v>2.7068625324044291</v>
      </c>
      <c r="O6880" s="1">
        <v>0</v>
      </c>
    </row>
    <row r="6881" spans="1:15" x14ac:dyDescent="0.25">
      <c r="A6881" s="1" t="s">
        <v>7366</v>
      </c>
      <c r="B6881" s="1">
        <f>'[1]data set per tissue'!B46200/'[1]normalized expression'!$N46200</f>
        <v>0.41858957038605321</v>
      </c>
      <c r="C6881" s="1">
        <f>'[1]data set per tissue'!C46200/'[1]normalized expression'!$N46200</f>
        <v>0.16892731694168958</v>
      </c>
      <c r="D6881" s="1">
        <f>'[1]data set per tissue'!D46200/'[1]normalized expression'!$N46200</f>
        <v>5.7065657930320916E-2</v>
      </c>
      <c r="E6881" s="1">
        <f>'[1]data set per tissue'!E46200/'[1]normalized expression'!$N46200</f>
        <v>5.8362604701431404E-2</v>
      </c>
      <c r="F6881" s="1">
        <f>'[1]data set per tissue'!F46200/'[1]normalized expression'!$N46200</f>
        <v>4.4744663604430746E-2</v>
      </c>
      <c r="G6881" s="1">
        <f>'[1]data set per tissue'!G46200/'[1]normalized expression'!$N46200</f>
        <v>7.7870845717383647E-2</v>
      </c>
      <c r="H6881" s="1">
        <f>'[1]data set per tissue'!H46200/'[1]normalized expression'!$N46200</f>
        <v>5.447176438800265E-2</v>
      </c>
      <c r="I6881" s="1">
        <f>'[1]data set per tissue'!I46200/'[1]normalized expression'!$N46200</f>
        <v>3.6152391245592691E-2</v>
      </c>
      <c r="J6881" s="1">
        <f>'[1]data set per tissue'!J46200/'[1]normalized expression'!$N46200</f>
        <v>4.3934071872450207E-2</v>
      </c>
      <c r="K6881" s="1">
        <f>'[1]data set per tissue'!K46200/'[1]normalized expression'!$N46200</f>
        <v>3.9881113212644793E-2</v>
      </c>
      <c r="L6881" s="1">
        <v>2.7069049529643956</v>
      </c>
      <c r="O6881" s="1">
        <v>0</v>
      </c>
    </row>
    <row r="6882" spans="1:15" x14ac:dyDescent="0.25">
      <c r="A6882" s="1" t="s">
        <v>7367</v>
      </c>
      <c r="B6882" s="1">
        <f>'[1]data set per tissue'!B9454/'[1]normalized expression'!$N9454</f>
        <v>2.8106125540749146E-2</v>
      </c>
      <c r="C6882" s="1">
        <f>'[1]data set per tissue'!C9454/'[1]normalized expression'!$N9454</f>
        <v>9.7055833516040024E-2</v>
      </c>
      <c r="D6882" s="1">
        <f>'[1]data set per tissue'!D9454/'[1]normalized expression'!$N9454</f>
        <v>0.11403910937472912</v>
      </c>
      <c r="E6882" s="1">
        <f>'[1]data set per tissue'!E9454/'[1]normalized expression'!$N9454</f>
        <v>2.8285526342072695E-2</v>
      </c>
      <c r="F6882" s="1">
        <f>'[1]data set per tissue'!F9454/'[1]normalized expression'!$N9454</f>
        <v>3.0677537026326883E-2</v>
      </c>
      <c r="G6882" s="1">
        <f>'[1]data set per tissue'!G9454/'[1]normalized expression'!$N9454</f>
        <v>1.1053082703756585E-2</v>
      </c>
      <c r="H6882" s="1">
        <f>'[1]data set per tissue'!H9454/'[1]normalized expression'!$N9454</f>
        <v>6.2790280463242157E-2</v>
      </c>
      <c r="I6882" s="1">
        <f>'[1]data set per tissue'!I9454/'[1]normalized expression'!$N9454</f>
        <v>0.25555644148539558</v>
      </c>
      <c r="J6882" s="1">
        <f>'[1]data set per tissue'!J9454/'[1]normalized expression'!$N9454</f>
        <v>5.3999641198388258E-2</v>
      </c>
      <c r="K6882" s="1">
        <f>'[1]data set per tissue'!K9454/'[1]normalized expression'!$N9454</f>
        <v>0.31843642234929953</v>
      </c>
      <c r="L6882" s="1">
        <v>2.7070332395056429</v>
      </c>
      <c r="O6882" s="1">
        <v>0</v>
      </c>
    </row>
    <row r="6883" spans="1:15" x14ac:dyDescent="0.25">
      <c r="A6883" s="1" t="s">
        <v>7368</v>
      </c>
      <c r="B6883" s="1">
        <f>'[1]data set per tissue'!B43004/'[1]normalized expression'!$N43004</f>
        <v>2.2207429103987899E-2</v>
      </c>
      <c r="C6883" s="1">
        <f>'[1]data set per tissue'!C43004/'[1]normalized expression'!$N43004</f>
        <v>3.1953135401330067E-2</v>
      </c>
      <c r="D6883" s="1">
        <f>'[1]data set per tissue'!D43004/'[1]normalized expression'!$N43004</f>
        <v>3.1314072693461627E-2</v>
      </c>
      <c r="E6883" s="1">
        <f>'[1]data set per tissue'!E43004/'[1]normalized expression'!$N43004</f>
        <v>2.8518173345758374E-2</v>
      </c>
      <c r="F6883" s="1">
        <f>'[1]data set per tissue'!F43004/'[1]normalized expression'!$N43004</f>
        <v>3.2033018239993348E-2</v>
      </c>
      <c r="G6883" s="1">
        <f>'[1]data set per tissue'!G43004/'[1]normalized expression'!$N43004</f>
        <v>0.16127013713209293</v>
      </c>
      <c r="H6883" s="1">
        <f>'[1]data set per tissue'!H43004/'[1]normalized expression'!$N43004</f>
        <v>3.4669151910609666E-2</v>
      </c>
      <c r="I6883" s="1">
        <f>'[1]data set per tissue'!I43004/'[1]normalized expression'!$N43004</f>
        <v>0.19467447743312999</v>
      </c>
      <c r="J6883" s="1">
        <f>'[1]data set per tissue'!J43004/'[1]normalized expression'!$N43004</f>
        <v>0.1309679137264691</v>
      </c>
      <c r="K6883" s="1">
        <f>'[1]data set per tissue'!K43004/'[1]normalized expression'!$N43004</f>
        <v>0.33239249101316692</v>
      </c>
      <c r="L6883" s="1">
        <v>2.7071394284372783</v>
      </c>
      <c r="O6883" s="1">
        <v>0</v>
      </c>
    </row>
    <row r="6884" spans="1:15" x14ac:dyDescent="0.25">
      <c r="A6884" s="1" t="s">
        <v>7369</v>
      </c>
      <c r="B6884" s="1">
        <f>'[1]data set per tissue'!B15262/'[1]normalized expression'!$N15262</f>
        <v>1.6396802623490102E-2</v>
      </c>
      <c r="C6884" s="1">
        <f>'[1]data set per tissue'!C15262/'[1]normalized expression'!$N15262</f>
        <v>2.732800437245617E-2</v>
      </c>
      <c r="D6884" s="1">
        <f>'[1]data set per tissue'!D15262/'[1]normalized expression'!$N15262</f>
        <v>5.4382728701214841E-2</v>
      </c>
      <c r="E6884" s="1">
        <f>'[1]data set per tissue'!E15262/'[1]normalized expression'!$N15262</f>
        <v>2.8421124547410172E-2</v>
      </c>
      <c r="F6884" s="1">
        <f>'[1]data set per tissue'!F15262/'[1]normalized expression'!$N15262</f>
        <v>1.667008266718761E-2</v>
      </c>
      <c r="G6884" s="1">
        <f>'[1]data set per tissue'!G15262/'[1]normalized expression'!$N15262</f>
        <v>0.29063332650132107</v>
      </c>
      <c r="H6884" s="1">
        <f>'[1]data set per tissue'!H15262/'[1]normalized expression'!$N15262</f>
        <v>0.13500034160034177</v>
      </c>
      <c r="I6884" s="1">
        <f>'[1]data set per tissue'!I15262/'[1]normalized expression'!$N15262</f>
        <v>0.26070916171349262</v>
      </c>
      <c r="J6884" s="1">
        <f>'[1]data set per tissue'!J15262/'[1]normalized expression'!$N15262</f>
        <v>4.8028967684632926E-2</v>
      </c>
      <c r="K6884" s="1">
        <f>'[1]data set per tissue'!K15262/'[1]normalized expression'!$N15262</f>
        <v>0.12242945958845282</v>
      </c>
      <c r="L6884" s="1">
        <v>2.7071696870682356</v>
      </c>
      <c r="O6884" s="1">
        <v>0</v>
      </c>
    </row>
    <row r="6885" spans="1:15" x14ac:dyDescent="0.25">
      <c r="A6885" s="1" t="s">
        <v>7370</v>
      </c>
      <c r="B6885" s="1">
        <f>'[1]data set per tissue'!B3306/'[1]normalized expression'!$N3306</f>
        <v>2.8764623805894854E-2</v>
      </c>
      <c r="C6885" s="1">
        <f>'[1]data set per tissue'!C3306/'[1]normalized expression'!$N3306</f>
        <v>4.5508210797410874E-2</v>
      </c>
      <c r="D6885" s="1">
        <f>'[1]data set per tissue'!D3306/'[1]normalized expression'!$N3306</f>
        <v>9.7026940002075582E-2</v>
      </c>
      <c r="E6885" s="1">
        <f>'[1]data set per tissue'!E3306/'[1]normalized expression'!$N3306</f>
        <v>3.8209724160169246E-2</v>
      </c>
      <c r="F6885" s="1">
        <f>'[1]data set per tissue'!F3306/'[1]normalized expression'!$N3306</f>
        <v>2.5330041859003071E-2</v>
      </c>
      <c r="G6885" s="1">
        <f>'[1]data set per tissue'!G3306/'[1]normalized expression'!$N3306</f>
        <v>2.2754105398726906E-2</v>
      </c>
      <c r="H6885" s="1">
        <f>'[1]data set per tissue'!H3306/'[1]normalized expression'!$N3306</f>
        <v>1.9319523451749258E-2</v>
      </c>
      <c r="I6885" s="1">
        <f>'[1]data set per tissue'!I3306/'[1]normalized expression'!$N3306</f>
        <v>0.22732639261558296</v>
      </c>
      <c r="J6885" s="1">
        <f>'[1]data set per tissue'!J3306/'[1]normalized expression'!$N3306</f>
        <v>0.23301491896559737</v>
      </c>
      <c r="K6885" s="1">
        <f>'[1]data set per tissue'!K3306/'[1]normalized expression'!$N3306</f>
        <v>0.26274551894378995</v>
      </c>
      <c r="L6885" s="1">
        <v>2.7073019409344194</v>
      </c>
      <c r="O6885" s="1">
        <v>0</v>
      </c>
    </row>
    <row r="6886" spans="1:15" x14ac:dyDescent="0.25">
      <c r="A6886" s="1" t="s">
        <v>7371</v>
      </c>
      <c r="B6886" s="1">
        <f>'[1]data set per tissue'!B48507/'[1]normalized expression'!$N48507</f>
        <v>0.34742096505827219</v>
      </c>
      <c r="C6886" s="1">
        <f>'[1]data set per tissue'!C48507/'[1]normalized expression'!$N48507</f>
        <v>0.14677292232239017</v>
      </c>
      <c r="D6886" s="1">
        <f>'[1]data set per tissue'!D48507/'[1]normalized expression'!$N48507</f>
        <v>6.0951046501451257E-2</v>
      </c>
      <c r="E6886" s="1">
        <f>'[1]data set per tissue'!E48507/'[1]normalized expression'!$N48507</f>
        <v>0.15279796829846573</v>
      </c>
      <c r="F6886" s="1">
        <f>'[1]data set per tissue'!F48507/'[1]normalized expression'!$N48507</f>
        <v>8.1057885979586283E-2</v>
      </c>
      <c r="G6886" s="1">
        <f>'[1]data set per tissue'!G48507/'[1]normalized expression'!$N48507</f>
        <v>9.1987039145258631E-2</v>
      </c>
      <c r="H6886" s="1">
        <f>'[1]data set per tissue'!H48507/'[1]normalized expression'!$N48507</f>
        <v>9.1496628426246424E-2</v>
      </c>
      <c r="I6886" s="1">
        <f>'[1]data set per tissue'!I48507/'[1]normalized expression'!$N48507</f>
        <v>5.8498992906600312E-3</v>
      </c>
      <c r="J6886" s="1">
        <f>'[1]data set per tissue'!J48507/'[1]normalized expression'!$N48507</f>
        <v>1.1156843856729413E-2</v>
      </c>
      <c r="K6886" s="1">
        <f>'[1]data set per tissue'!K48507/'[1]normalized expression'!$N48507</f>
        <v>1.0508801120939873E-2</v>
      </c>
      <c r="L6886" s="1">
        <v>2.7073402921977445</v>
      </c>
      <c r="O6886" s="1">
        <v>0</v>
      </c>
    </row>
    <row r="6887" spans="1:15" x14ac:dyDescent="0.25">
      <c r="A6887" s="1" t="s">
        <v>7372</v>
      </c>
      <c r="B6887" s="1">
        <f>'[1]data set per tissue'!B33335/'[1]normalized expression'!$N33335</f>
        <v>0.4227621645625565</v>
      </c>
      <c r="C6887" s="1">
        <f>'[1]data set per tissue'!C33335/'[1]normalized expression'!$N33335</f>
        <v>0.15893759648111663</v>
      </c>
      <c r="D6887" s="1">
        <f>'[1]data set per tissue'!D33335/'[1]normalized expression'!$N33335</f>
        <v>5.9294973461139426E-2</v>
      </c>
      <c r="E6887" s="1">
        <f>'[1]data set per tissue'!E33335/'[1]normalized expression'!$N33335</f>
        <v>6.8007359005261184E-2</v>
      </c>
      <c r="F6887" s="1">
        <f>'[1]data set per tissue'!F33335/'[1]normalized expression'!$N33335</f>
        <v>7.299794878309504E-2</v>
      </c>
      <c r="G6887" s="1">
        <f>'[1]data set per tissue'!G33335/'[1]normalized expression'!$N33335</f>
        <v>5.8237645118311351E-2</v>
      </c>
      <c r="H6887" s="1">
        <f>'[1]data set per tissue'!H33335/'[1]normalized expression'!$N33335</f>
        <v>3.7471716466913822E-2</v>
      </c>
      <c r="I6887" s="1">
        <f>'[1]data set per tissue'!I33335/'[1]normalized expression'!$N33335</f>
        <v>4.7960413626844646E-2</v>
      </c>
      <c r="J6887" s="1">
        <f>'[1]data set per tissue'!J33335/'[1]normalized expression'!$N33335</f>
        <v>3.7196811097694786E-2</v>
      </c>
      <c r="K6887" s="1">
        <f>'[1]data set per tissue'!K33335/'[1]normalized expression'!$N33335</f>
        <v>3.7133371397066739E-2</v>
      </c>
      <c r="L6887" s="1">
        <v>2.7075610269903669</v>
      </c>
      <c r="O6887" s="1">
        <v>0</v>
      </c>
    </row>
    <row r="6888" spans="1:15" x14ac:dyDescent="0.25">
      <c r="A6888" s="1" t="s">
        <v>7373</v>
      </c>
      <c r="B6888" s="1">
        <f>'[1]data set per tissue'!B977/'[1]normalized expression'!$N977</f>
        <v>0.35477559006972076</v>
      </c>
      <c r="C6888" s="1">
        <f>'[1]data set per tissue'!C977/'[1]normalized expression'!$N977</f>
        <v>2.4091965268448971E-2</v>
      </c>
      <c r="D6888" s="1">
        <f>'[1]data set per tissue'!D977/'[1]normalized expression'!$N977</f>
        <v>7.0930659165833595E-3</v>
      </c>
      <c r="E6888" s="1">
        <f>'[1]data set per tissue'!E977/'[1]normalized expression'!$N977</f>
        <v>4.6104928457993626E-2</v>
      </c>
      <c r="F6888" s="1">
        <f>'[1]data set per tissue'!F977/'[1]normalized expression'!$N977</f>
        <v>8.670661611826172E-2</v>
      </c>
      <c r="G6888" s="1">
        <f>'[1]data set per tissue'!G977/'[1]normalized expression'!$N977</f>
        <v>0.18295218295200621</v>
      </c>
      <c r="H6888" s="1">
        <f>'[1]data set per tissue'!H977/'[1]normalized expression'!$N977</f>
        <v>1.9444784150667218E-2</v>
      </c>
      <c r="I6888" s="1">
        <f>'[1]data set per tissue'!I977/'[1]normalized expression'!$N977</f>
        <v>5.2831111654698046E-2</v>
      </c>
      <c r="J6888" s="1">
        <f>'[1]data set per tissue'!J977/'[1]normalized expression'!$N977</f>
        <v>8.91525009173018E-2</v>
      </c>
      <c r="K6888" s="1">
        <f>'[1]data set per tissue'!K977/'[1]normalized expression'!$N977</f>
        <v>0.13684725449431834</v>
      </c>
      <c r="L6888" s="1">
        <v>2.7076474858897637</v>
      </c>
      <c r="O6888" s="1">
        <v>0</v>
      </c>
    </row>
    <row r="6889" spans="1:15" x14ac:dyDescent="0.25">
      <c r="A6889" s="1" t="s">
        <v>7374</v>
      </c>
      <c r="B6889" s="1">
        <f>'[1]data set per tissue'!B46212/'[1]normalized expression'!$N46212</f>
        <v>0.23590045648641414</v>
      </c>
      <c r="C6889" s="1">
        <f>'[1]data set per tissue'!C46212/'[1]normalized expression'!$N46212</f>
        <v>4.9603466773226731E-2</v>
      </c>
      <c r="D6889" s="1">
        <f>'[1]data set per tissue'!D46212/'[1]normalized expression'!$N46212</f>
        <v>3.7612806866200013E-2</v>
      </c>
      <c r="E6889" s="1">
        <f>'[1]data set per tissue'!E46212/'[1]normalized expression'!$N46212</f>
        <v>0.14615983339286653</v>
      </c>
      <c r="F6889" s="1">
        <f>'[1]data set per tissue'!F46212/'[1]normalized expression'!$N46212</f>
        <v>4.4176115447020249E-2</v>
      </c>
      <c r="G6889" s="1">
        <f>'[1]data set per tissue'!G46212/'[1]normalized expression'!$N46212</f>
        <v>8.0695037549655568E-2</v>
      </c>
      <c r="H6889" s="1">
        <f>'[1]data set per tissue'!H46212/'[1]normalized expression'!$N46212</f>
        <v>6.5506868334108584E-2</v>
      </c>
      <c r="I6889" s="1">
        <f>'[1]data set per tissue'!I46212/'[1]normalized expression'!$N46212</f>
        <v>1.1927551170661389E-2</v>
      </c>
      <c r="J6889" s="1">
        <f>'[1]data set per tissue'!J46212/'[1]normalized expression'!$N46212</f>
        <v>0.31844668363613193</v>
      </c>
      <c r="K6889" s="1">
        <f>'[1]data set per tissue'!K46212/'[1]normalized expression'!$N46212</f>
        <v>9.9711803437148895E-3</v>
      </c>
      <c r="L6889" s="1">
        <v>2.7076764711648273</v>
      </c>
      <c r="O6889" s="1">
        <v>0</v>
      </c>
    </row>
    <row r="6890" spans="1:15" x14ac:dyDescent="0.25">
      <c r="A6890" s="1" t="s">
        <v>7375</v>
      </c>
      <c r="B6890" s="1">
        <f>'[1]data set per tissue'!B18176/'[1]normalized expression'!$N18176</f>
        <v>0.37605310186351981</v>
      </c>
      <c r="C6890" s="1">
        <f>'[1]data set per tissue'!C18176/'[1]normalized expression'!$N18176</f>
        <v>0.17385754403852935</v>
      </c>
      <c r="D6890" s="1">
        <f>'[1]data set per tissue'!D18176/'[1]normalized expression'!$N18176</f>
        <v>7.505744191984455E-2</v>
      </c>
      <c r="E6890" s="1">
        <f>'[1]data set per tissue'!E18176/'[1]normalized expression'!$N18176</f>
        <v>0.10760786316068664</v>
      </c>
      <c r="F6890" s="1">
        <f>'[1]data set per tissue'!F18176/'[1]normalized expression'!$N18176</f>
        <v>7.1993872861966735E-2</v>
      </c>
      <c r="G6890" s="1">
        <f>'[1]data set per tissue'!G18176/'[1]normalized expression'!$N18176</f>
        <v>4.340056165436041E-2</v>
      </c>
      <c r="H6890" s="1">
        <f>'[1]data set per tissue'!H18176/'[1]normalized expression'!$N18176</f>
        <v>9.7268317590090539E-2</v>
      </c>
      <c r="I6890" s="1">
        <f>'[1]data set per tissue'!I18176/'[1]normalized expression'!$N18176</f>
        <v>1.5126372223688152E-2</v>
      </c>
      <c r="J6890" s="1">
        <f>'[1]data set per tissue'!J18176/'[1]normalized expression'!$N18176</f>
        <v>2.278529486852629E-2</v>
      </c>
      <c r="K6890" s="1">
        <f>'[1]data set per tissue'!K18176/'[1]normalized expression'!$N18176</f>
        <v>1.6849629818787504E-2</v>
      </c>
      <c r="L6890" s="1">
        <v>2.7076848187756175</v>
      </c>
      <c r="O6890" s="1">
        <v>0</v>
      </c>
    </row>
    <row r="6891" spans="1:15" x14ac:dyDescent="0.25">
      <c r="A6891" s="1" t="s">
        <v>7376</v>
      </c>
      <c r="B6891" s="1">
        <f>'[1]data set per tissue'!B42964/'[1]normalized expression'!$N42964</f>
        <v>4.3213052105431131E-2</v>
      </c>
      <c r="C6891" s="1">
        <f>'[1]data set per tissue'!C42964/'[1]normalized expression'!$N42964</f>
        <v>5.7323436466593408E-2</v>
      </c>
      <c r="D6891" s="1">
        <f>'[1]data set per tissue'!D42964/'[1]normalized expression'!$N42964</f>
        <v>5.9969133534278261E-2</v>
      </c>
      <c r="E6891" s="1">
        <f>'[1]data set per tissue'!E42964/'[1]normalized expression'!$N42964</f>
        <v>6.2614830601963115E-2</v>
      </c>
      <c r="F6891" s="1">
        <f>'[1]data set per tissue'!F42964/'[1]normalized expression'!$N42964</f>
        <v>0.44183141030337097</v>
      </c>
      <c r="G6891" s="1">
        <f>'[1]data set per tissue'!G42964/'[1]normalized expression'!$N42964</f>
        <v>4.3800984787212366E-2</v>
      </c>
      <c r="H6891" s="1">
        <f>'[1]data set per tissue'!H42964/'[1]normalized expression'!$N42964</f>
        <v>0.10230028661723597</v>
      </c>
      <c r="I6891" s="1">
        <f>'[1]data set per tissue'!I42964/'[1]normalized expression'!$N42964</f>
        <v>5.4677739398776272E-2</v>
      </c>
      <c r="J6891" s="1">
        <f>'[1]data set per tissue'!J42964/'[1]normalized expression'!$N42964</f>
        <v>0.10075696332770903</v>
      </c>
      <c r="K6891" s="1">
        <f>'[1]data set per tissue'!K42964/'[1]normalized expression'!$N42964</f>
        <v>3.3512162857429702E-2</v>
      </c>
      <c r="L6891" s="1">
        <v>2.7079151270204873</v>
      </c>
      <c r="O6891" s="1">
        <v>0</v>
      </c>
    </row>
    <row r="6892" spans="1:15" x14ac:dyDescent="0.25">
      <c r="A6892" s="1" t="s">
        <v>7377</v>
      </c>
      <c r="B6892" s="1">
        <f>'[1]data set per tissue'!B5246/'[1]normalized expression'!$N5246</f>
        <v>1.2005663048597412E-2</v>
      </c>
      <c r="C6892" s="1">
        <f>'[1]data set per tissue'!C5246/'[1]normalized expression'!$N5246</f>
        <v>0.11394053798951306</v>
      </c>
      <c r="D6892" s="1">
        <f>'[1]data set per tissue'!D5246/'[1]normalized expression'!$N5246</f>
        <v>0.23399716847582697</v>
      </c>
      <c r="E6892" s="1">
        <f>'[1]data set per tissue'!E5246/'[1]normalized expression'!$N5246</f>
        <v>8.6871165644291579E-2</v>
      </c>
      <c r="F6892" s="1">
        <f>'[1]data set per tissue'!F5246/'[1]normalized expression'!$N5246</f>
        <v>3.6016989145826218E-2</v>
      </c>
      <c r="G6892" s="1">
        <f>'[1]data set per tissue'!G5246/'[1]normalized expression'!$N5246</f>
        <v>5.3987730061334878E-3</v>
      </c>
      <c r="H6892" s="1">
        <f>'[1]data set per tissue'!H5246/'[1]normalized expression'!$N5246</f>
        <v>0.29323265691366063</v>
      </c>
      <c r="I6892" s="1">
        <f>'[1]data set per tissue'!I5246/'[1]normalized expression'!$N5246</f>
        <v>0.12033978291642249</v>
      </c>
      <c r="J6892" s="1">
        <f>'[1]data set per tissue'!J5246/'[1]normalized expression'!$N5246</f>
        <v>1.0759792354879527E-2</v>
      </c>
      <c r="K6892" s="1">
        <f>'[1]data set per tissue'!K5246/'[1]normalized expression'!$N5246</f>
        <v>8.7437470504848486E-2</v>
      </c>
      <c r="L6892" s="1">
        <v>2.7079185742089655</v>
      </c>
      <c r="O6892" s="1">
        <v>0</v>
      </c>
    </row>
    <row r="6893" spans="1:15" x14ac:dyDescent="0.25">
      <c r="A6893" s="1" t="s">
        <v>7378</v>
      </c>
      <c r="B6893" s="1">
        <f>'[1]data set per tissue'!B11838/'[1]normalized expression'!$N11838</f>
        <v>5.7073676928309017E-2</v>
      </c>
      <c r="C6893" s="1">
        <f>'[1]data set per tissue'!C11838/'[1]normalized expression'!$N11838</f>
        <v>5.396056727766832E-2</v>
      </c>
      <c r="D6893" s="1">
        <f>'[1]data set per tissue'!D11838/'[1]normalized expression'!$N11838</f>
        <v>4.3583535108969763E-2</v>
      </c>
      <c r="E6893" s="1">
        <f>'[1]data set per tissue'!E11838/'[1]normalized expression'!$N11838</f>
        <v>5.2922864060891861E-2</v>
      </c>
      <c r="F6893" s="1">
        <f>'[1]data set per tissue'!F11838/'[1]normalized expression'!$N11838</f>
        <v>4.5658941542834001E-2</v>
      </c>
      <c r="G6893" s="1">
        <f>'[1]data set per tissue'!G11838/'[1]normalized expression'!$N11838</f>
        <v>0.40332065029415159</v>
      </c>
      <c r="H6893" s="1">
        <f>'[1]data set per tissue'!H11838/'[1]normalized expression'!$N11838</f>
        <v>0.20027672085778112</v>
      </c>
      <c r="I6893" s="1">
        <f>'[1]data set per tissue'!I11838/'[1]normalized expression'!$N11838</f>
        <v>5.4479418886212209E-2</v>
      </c>
      <c r="J6893" s="1">
        <f>'[1]data set per tissue'!J11838/'[1]normalized expression'!$N11838</f>
        <v>4.7215496368076516E-2</v>
      </c>
      <c r="K6893" s="1">
        <f>'[1]data set per tissue'!K11838/'[1]normalized expression'!$N11838</f>
        <v>4.1508128675105532E-2</v>
      </c>
      <c r="L6893" s="1">
        <v>2.707959790919356</v>
      </c>
      <c r="O6893" s="1">
        <v>0</v>
      </c>
    </row>
    <row r="6894" spans="1:15" x14ac:dyDescent="0.25">
      <c r="A6894" s="1" t="s">
        <v>7379</v>
      </c>
      <c r="B6894" s="1">
        <f>'[1]data set per tissue'!B16481/'[1]normalized expression'!$N16481</f>
        <v>0.19127313356564168</v>
      </c>
      <c r="C6894" s="1">
        <f>'[1]data set per tissue'!C16481/'[1]normalized expression'!$N16481</f>
        <v>4.867409159528354E-2</v>
      </c>
      <c r="D6894" s="1">
        <f>'[1]data set per tissue'!D16481/'[1]normalized expression'!$N16481</f>
        <v>4.7437924189570171E-2</v>
      </c>
      <c r="E6894" s="1">
        <f>'[1]data set per tissue'!E16481/'[1]normalized expression'!$N16481</f>
        <v>0.23250644827713174</v>
      </c>
      <c r="F6894" s="1">
        <f>'[1]data set per tissue'!F16481/'[1]normalized expression'!$N16481</f>
        <v>3.6847297666640348E-2</v>
      </c>
      <c r="G6894" s="1">
        <f>'[1]data set per tissue'!G16481/'[1]normalized expression'!$N16481</f>
        <v>0.29957447314286323</v>
      </c>
      <c r="H6894" s="1">
        <f>'[1]data set per tissue'!H16481/'[1]normalized expression'!$N16481</f>
        <v>7.7403097550420782E-2</v>
      </c>
      <c r="I6894" s="1">
        <f>'[1]data set per tissue'!I16481/'[1]normalized expression'!$N16481</f>
        <v>2.5085877976030745E-2</v>
      </c>
      <c r="J6894" s="1">
        <f>'[1]data set per tissue'!J16481/'[1]normalized expression'!$N16481</f>
        <v>2.8895413105741785E-2</v>
      </c>
      <c r="K6894" s="1">
        <f>'[1]data set per tissue'!K16481/'[1]normalized expression'!$N16481</f>
        <v>1.2302242930676058E-2</v>
      </c>
      <c r="L6894" s="1">
        <v>2.7080101447880396</v>
      </c>
      <c r="O6894" s="1">
        <v>0</v>
      </c>
    </row>
    <row r="6895" spans="1:15" x14ac:dyDescent="0.25">
      <c r="A6895" s="1" t="s">
        <v>7380</v>
      </c>
      <c r="B6895" s="1">
        <f>'[1]data set per tissue'!B31489/'[1]normalized expression'!$N31489</f>
        <v>0.35727368912030044</v>
      </c>
      <c r="C6895" s="1">
        <f>'[1]data set per tissue'!C31489/'[1]normalized expression'!$N31489</f>
        <v>0.16901216168569289</v>
      </c>
      <c r="D6895" s="1">
        <f>'[1]data set per tissue'!D31489/'[1]normalized expression'!$N31489</f>
        <v>6.9215804502889389E-2</v>
      </c>
      <c r="E6895" s="1">
        <f>'[1]data set per tissue'!E31489/'[1]normalized expression'!$N31489</f>
        <v>7.9045267864246468E-2</v>
      </c>
      <c r="F6895" s="1">
        <f>'[1]data set per tissue'!F31489/'[1]normalized expression'!$N31489</f>
        <v>0.12846562532009495</v>
      </c>
      <c r="G6895" s="1">
        <f>'[1]data set per tissue'!G31489/'[1]normalized expression'!$N31489</f>
        <v>9.4426557753754706E-2</v>
      </c>
      <c r="H6895" s="1">
        <f>'[1]data set per tissue'!H31489/'[1]normalized expression'!$N31489</f>
        <v>6.7987121582719759E-2</v>
      </c>
      <c r="I6895" s="1">
        <f>'[1]data set per tissue'!I31489/'[1]normalized expression'!$N31489</f>
        <v>1.283291049953586E-2</v>
      </c>
      <c r="J6895" s="1">
        <f>'[1]data set per tissue'!J31489/'[1]normalized expression'!$N31489</f>
        <v>1.1365317011569117E-2</v>
      </c>
      <c r="K6895" s="1">
        <f>'[1]data set per tissue'!K31489/'[1]normalized expression'!$N31489</f>
        <v>1.0375544659196592E-2</v>
      </c>
      <c r="L6895" s="1">
        <v>2.7080164001176485</v>
      </c>
      <c r="O6895" s="1">
        <v>0</v>
      </c>
    </row>
    <row r="6896" spans="1:15" x14ac:dyDescent="0.25">
      <c r="A6896" s="1" t="s">
        <v>7381</v>
      </c>
      <c r="B6896" s="1">
        <f>'[1]data set per tissue'!B46574/'[1]normalized expression'!$N46574</f>
        <v>4.7682326272346129E-2</v>
      </c>
      <c r="C6896" s="1">
        <f>'[1]data set per tissue'!C46574/'[1]normalized expression'!$N46574</f>
        <v>9.9898381927636976E-2</v>
      </c>
      <c r="D6896" s="1">
        <f>'[1]data set per tissue'!D46574/'[1]normalized expression'!$N46574</f>
        <v>0.11928398342830535</v>
      </c>
      <c r="E6896" s="1">
        <f>'[1]data set per tissue'!E46574/'[1]normalized expression'!$N46574</f>
        <v>0.13132181661848993</v>
      </c>
      <c r="F6896" s="1">
        <f>'[1]data set per tissue'!F46574/'[1]normalized expression'!$N46574</f>
        <v>0.3798952552177744</v>
      </c>
      <c r="G6896" s="1">
        <f>'[1]data set per tissue'!G46574/'[1]normalized expression'!$N46574</f>
        <v>2.2277808176319702E-2</v>
      </c>
      <c r="H6896" s="1">
        <f>'[1]data set per tissue'!H46574/'[1]normalized expression'!$N46574</f>
        <v>0.12162901586792123</v>
      </c>
      <c r="I6896" s="1">
        <f>'[1]data set per tissue'!I46574/'[1]normalized expression'!$N46574</f>
        <v>2.4466505119984654E-2</v>
      </c>
      <c r="J6896" s="1">
        <f>'[1]data set per tissue'!J46574/'[1]normalized expression'!$N46574</f>
        <v>9.7709684984073637E-3</v>
      </c>
      <c r="K6896" s="1">
        <f>'[1]data set per tissue'!K46574/'[1]normalized expression'!$N46574</f>
        <v>4.377393887281434E-2</v>
      </c>
      <c r="L6896" s="1">
        <v>2.7080795279437262</v>
      </c>
      <c r="O6896" s="1">
        <v>0</v>
      </c>
    </row>
    <row r="6897" spans="1:15" x14ac:dyDescent="0.25">
      <c r="A6897" s="1" t="s">
        <v>7382</v>
      </c>
      <c r="B6897" s="1">
        <f>'[1]data set per tissue'!B31377/'[1]normalized expression'!$N31377</f>
        <v>1.7632708960432213E-2</v>
      </c>
      <c r="C6897" s="1">
        <f>'[1]data set per tissue'!C31377/'[1]normalized expression'!$N31377</f>
        <v>1.5407221421751846E-2</v>
      </c>
      <c r="D6897" s="1">
        <f>'[1]data set per tissue'!D31377/'[1]normalized expression'!$N31377</f>
        <v>1.3352925232184933E-2</v>
      </c>
      <c r="E6897" s="1">
        <f>'[1]data set per tissue'!E31377/'[1]normalized expression'!$N31377</f>
        <v>2.0885344593947402E-2</v>
      </c>
      <c r="F6897" s="1">
        <f>'[1]data set per tissue'!F31377/'[1]normalized expression'!$N31377</f>
        <v>0.3283450076322737</v>
      </c>
      <c r="G6897" s="1">
        <f>'[1]data set per tissue'!G31377/'[1]normalized expression'!$N31377</f>
        <v>0.11566828822919736</v>
      </c>
      <c r="H6897" s="1">
        <f>'[1]data set per tissue'!H31377/'[1]normalized expression'!$N31377</f>
        <v>0.19995149578434165</v>
      </c>
      <c r="I6897" s="1">
        <f>'[1]data set per tissue'!I31377/'[1]normalized expression'!$N31377</f>
        <v>6.8390943977579555E-2</v>
      </c>
      <c r="J6897" s="1">
        <f>'[1]data set per tissue'!J31377/'[1]normalized expression'!$N31377</f>
        <v>0.12894988373256364</v>
      </c>
      <c r="K6897" s="1">
        <f>'[1]data set per tissue'!K31377/'[1]normalized expression'!$N31377</f>
        <v>9.141618043572762E-2</v>
      </c>
      <c r="L6897" s="1">
        <v>2.7082949457440408</v>
      </c>
      <c r="O6897" s="1">
        <v>0</v>
      </c>
    </row>
    <row r="6898" spans="1:15" x14ac:dyDescent="0.25">
      <c r="A6898" s="1" t="s">
        <v>7383</v>
      </c>
      <c r="B6898" s="1">
        <f>'[1]data set per tissue'!B10054/'[1]normalized expression'!$N10054</f>
        <v>0.10177892823734683</v>
      </c>
      <c r="C6898" s="1">
        <f>'[1]data set per tissue'!C10054/'[1]normalized expression'!$N10054</f>
        <v>4.5932698132906159E-2</v>
      </c>
      <c r="D6898" s="1">
        <f>'[1]data set per tissue'!D10054/'[1]normalized expression'!$N10054</f>
        <v>4.5602247067234605E-2</v>
      </c>
      <c r="E6898" s="1">
        <f>'[1]data set per tissue'!E10054/'[1]normalized expression'!$N10054</f>
        <v>4.7254502395790647E-2</v>
      </c>
      <c r="F6898" s="1">
        <f>'[1]data set per tissue'!F10054/'[1]normalized expression'!$N10054</f>
        <v>0.10706614528828995</v>
      </c>
      <c r="G6898" s="1">
        <f>'[1]data set per tissue'!G10054/'[1]normalized expression'!$N10054</f>
        <v>6.7962769179923471E-2</v>
      </c>
      <c r="H6898" s="1">
        <f>'[1]data set per tissue'!H10054/'[1]normalized expression'!$N10054</f>
        <v>5.6176681169814814E-2</v>
      </c>
      <c r="I6898" s="1">
        <f>'[1]data set per tissue'!I10054/'[1]normalized expression'!$N10054</f>
        <v>5.0393787519967807E-2</v>
      </c>
      <c r="J6898" s="1">
        <f>'[1]data set per tissue'!J10054/'[1]normalized expression'!$N10054</f>
        <v>0.440491270584073</v>
      </c>
      <c r="K6898" s="1">
        <f>'[1]data set per tissue'!K10054/'[1]normalized expression'!$N10054</f>
        <v>3.7340970424652689E-2</v>
      </c>
      <c r="L6898" s="1">
        <v>2.7083465136287468</v>
      </c>
      <c r="O6898" s="1">
        <v>0</v>
      </c>
    </row>
    <row r="6899" spans="1:15" x14ac:dyDescent="0.25">
      <c r="A6899" s="1" t="s">
        <v>7384</v>
      </c>
      <c r="B6899" s="1">
        <f>'[1]data set per tissue'!B32947/'[1]normalized expression'!$N32947</f>
        <v>2.4566574031040719E-2</v>
      </c>
      <c r="C6899" s="1">
        <f>'[1]data set per tissue'!C32947/'[1]normalized expression'!$N32947</f>
        <v>4.2012401966127606E-2</v>
      </c>
      <c r="D6899" s="1">
        <f>'[1]data set per tissue'!D32947/'[1]normalized expression'!$N32947</f>
        <v>0.12219200300656775</v>
      </c>
      <c r="E6899" s="1">
        <f>'[1]data set per tissue'!E32947/'[1]normalized expression'!$N32947</f>
        <v>7.2061950491052781E-2</v>
      </c>
      <c r="F6899" s="1">
        <f>'[1]data set per tissue'!F32947/'[1]normalized expression'!$N32947</f>
        <v>6.9451010255845977E-2</v>
      </c>
      <c r="G6899" s="1">
        <f>'[1]data set per tissue'!G32947/'[1]normalized expression'!$N32947</f>
        <v>3.1026673128127374E-2</v>
      </c>
      <c r="H6899" s="1">
        <f>'[1]data set per tissue'!H32947/'[1]normalized expression'!$N32947</f>
        <v>2.7770909774219945E-2</v>
      </c>
      <c r="I6899" s="1">
        <f>'[1]data set per tissue'!I32947/'[1]normalized expression'!$N32947</f>
        <v>5.0046977144371778E-2</v>
      </c>
      <c r="J6899" s="1">
        <f>'[1]data set per tissue'!J32947/'[1]normalized expression'!$N32947</f>
        <v>0.16514790383040925</v>
      </c>
      <c r="K6899" s="1">
        <f>'[1]data set per tissue'!K32947/'[1]normalized expression'!$N32947</f>
        <v>0.39572359637223692</v>
      </c>
      <c r="L6899" s="1">
        <v>2.7083587668258295</v>
      </c>
      <c r="O6899" s="1">
        <v>0</v>
      </c>
    </row>
    <row r="6900" spans="1:15" x14ac:dyDescent="0.25">
      <c r="A6900" s="1" t="s">
        <v>7385</v>
      </c>
      <c r="B6900" s="1">
        <f>'[1]data set per tissue'!B8594/'[1]normalized expression'!$N8594</f>
        <v>5.3714009194217475E-2</v>
      </c>
      <c r="C6900" s="1">
        <f>'[1]data set per tissue'!C8594/'[1]normalized expression'!$N8594</f>
        <v>5.5165739172733833E-2</v>
      </c>
      <c r="D6900" s="1">
        <f>'[1]data set per tissue'!D8594/'[1]normalized expression'!$N8594</f>
        <v>6.0972659085492736E-2</v>
      </c>
      <c r="E6900" s="1">
        <f>'[1]data set per tissue'!E8594/'[1]normalized expression'!$N8594</f>
        <v>5.6617469150814684E-2</v>
      </c>
      <c r="F6900" s="1">
        <f>'[1]data set per tissue'!F8594/'[1]normalized expression'!$N8594</f>
        <v>0.45874667311796979</v>
      </c>
      <c r="G6900" s="1">
        <f>'[1]data set per tissue'!G8594/'[1]normalized expression'!$N8594</f>
        <v>6.2908299056484943E-2</v>
      </c>
      <c r="H6900" s="1">
        <f>'[1]data set per tissue'!H8594/'[1]normalized expression'!$N8594</f>
        <v>6.823130897676799E-2</v>
      </c>
      <c r="I6900" s="1">
        <f>'[1]data set per tissue'!I8594/'[1]normalized expression'!$N8594</f>
        <v>6.0972659085492736E-2</v>
      </c>
      <c r="J6900" s="1">
        <f>'[1]data set per tissue'!J8594/'[1]normalized expression'!$N8594</f>
        <v>6.6053714009211215E-2</v>
      </c>
      <c r="K6900" s="1">
        <f>'[1]data set per tissue'!K8594/'[1]normalized expression'!$N8594</f>
        <v>5.6617469150814684E-2</v>
      </c>
      <c r="L6900" s="1">
        <v>2.708427791151117</v>
      </c>
      <c r="O6900" s="1">
        <v>0</v>
      </c>
    </row>
    <row r="6901" spans="1:15" x14ac:dyDescent="0.25">
      <c r="A6901" s="1" t="s">
        <v>7386</v>
      </c>
      <c r="B6901" s="1">
        <f>'[1]data set per tissue'!B27070/'[1]normalized expression'!$N27070</f>
        <v>4.0621865596795974E-2</v>
      </c>
      <c r="C6901" s="1">
        <f>'[1]data set per tissue'!C27070/'[1]normalized expression'!$N27070</f>
        <v>2.9338014042130427E-2</v>
      </c>
      <c r="D6901" s="1">
        <f>'[1]data set per tissue'!D27070/'[1]normalized expression'!$N27070</f>
        <v>3.3099297893760836E-2</v>
      </c>
      <c r="E6901" s="1">
        <f>'[1]data set per tissue'!E27070/'[1]normalized expression'!$N27070</f>
        <v>4.3630892677964897E-2</v>
      </c>
      <c r="F6901" s="1">
        <f>'[1]data set per tissue'!F27070/'[1]normalized expression'!$N27070</f>
        <v>4.8144433299831119E-2</v>
      </c>
      <c r="G6901" s="1">
        <f>'[1]data set per tissue'!G27070/'[1]normalized expression'!$N27070</f>
        <v>0.37600300902710804</v>
      </c>
      <c r="H6901" s="1">
        <f>'[1]data set per tissue'!H27070/'[1]normalized expression'!$N27070</f>
        <v>8.9518555667088592E-2</v>
      </c>
      <c r="I6901" s="1">
        <f>'[1]data set per tissue'!I27070/'[1]normalized expression'!$N27070</f>
        <v>5.4538615847625378E-2</v>
      </c>
      <c r="J6901" s="1">
        <f>'[1]data set per tissue'!J27070/'[1]normalized expression'!$N27070</f>
        <v>0.22417251755250084</v>
      </c>
      <c r="K6901" s="1">
        <f>'[1]data set per tissue'!K27070/'[1]normalized expression'!$N27070</f>
        <v>6.0932798395193964E-2</v>
      </c>
      <c r="L6901" s="1">
        <v>2.7084354920946758</v>
      </c>
      <c r="O6901" s="1">
        <v>0</v>
      </c>
    </row>
    <row r="6902" spans="1:15" x14ac:dyDescent="0.25">
      <c r="A6902" s="1" t="s">
        <v>7387</v>
      </c>
      <c r="B6902" s="1">
        <f>'[1]data set per tissue'!B4181/'[1]normalized expression'!$N4181</f>
        <v>0.36321744496958397</v>
      </c>
      <c r="C6902" s="1">
        <f>'[1]data set per tissue'!C4181/'[1]normalized expression'!$N4181</f>
        <v>0.17296852499505175</v>
      </c>
      <c r="D6902" s="1">
        <f>'[1]data set per tissue'!D4181/'[1]normalized expression'!$N4181</f>
        <v>0.10039086607708646</v>
      </c>
      <c r="E6902" s="1">
        <f>'[1]data set per tissue'!E4181/'[1]normalized expression'!$N4181</f>
        <v>0.11495577041776657</v>
      </c>
      <c r="F6902" s="1">
        <f>'[1]data set per tissue'!F4181/'[1]normalized expression'!$N4181</f>
        <v>6.5500925735405668E-2</v>
      </c>
      <c r="G6902" s="1">
        <f>'[1]data set per tissue'!G4181/'[1]normalized expression'!$N4181</f>
        <v>4.7767948981722062E-2</v>
      </c>
      <c r="H6902" s="1">
        <f>'[1]data set per tissue'!H4181/'[1]normalized expression'!$N4181</f>
        <v>9.1092367825609519E-2</v>
      </c>
      <c r="I6902" s="1">
        <f>'[1]data set per tissue'!I4181/'[1]normalized expression'!$N4181</f>
        <v>1.3330590413503832E-2</v>
      </c>
      <c r="J6902" s="1">
        <f>'[1]data set per tissue'!J4181/'[1]normalized expression'!$N4181</f>
        <v>2.0160460810554146E-2</v>
      </c>
      <c r="K6902" s="1">
        <f>'[1]data set per tissue'!K4181/'[1]normalized expression'!$N4181</f>
        <v>1.0615099773716014E-2</v>
      </c>
      <c r="L6902" s="1">
        <v>2.7084677438643348</v>
      </c>
      <c r="O6902" s="1">
        <v>0</v>
      </c>
    </row>
    <row r="6903" spans="1:15" x14ac:dyDescent="0.25">
      <c r="A6903" s="1" t="s">
        <v>7388</v>
      </c>
      <c r="B6903" s="1">
        <f>'[1]data set per tissue'!B4333/'[1]normalized expression'!$N4333</f>
        <v>2.0763456316867469E-2</v>
      </c>
      <c r="C6903" s="1">
        <f>'[1]data set per tissue'!C4333/'[1]normalized expression'!$N4333</f>
        <v>0.19304690411517927</v>
      </c>
      <c r="D6903" s="1">
        <f>'[1]data set per tissue'!D4333/'[1]normalized expression'!$N4333</f>
        <v>0.33721982643962517</v>
      </c>
      <c r="E6903" s="1">
        <f>'[1]data set per tissue'!E4333/'[1]normalized expression'!$N4333</f>
        <v>0.16142256295564267</v>
      </c>
      <c r="F6903" s="1">
        <f>'[1]data set per tissue'!F4333/'[1]normalized expression'!$N4333</f>
        <v>9.6257253899627832E-2</v>
      </c>
      <c r="G6903" s="1">
        <f>'[1]data set per tissue'!G4333/'[1]normalized expression'!$N4333</f>
        <v>2.2946281211701666E-2</v>
      </c>
      <c r="H6903" s="1">
        <f>'[1]data set per tissue'!H4333/'[1]normalized expression'!$N4333</f>
        <v>8.0817760741037997E-2</v>
      </c>
      <c r="I6903" s="1">
        <f>'[1]data set per tissue'!I4333/'[1]normalized expression'!$N4333</f>
        <v>3.9344087738831524E-2</v>
      </c>
      <c r="J6903" s="1">
        <f>'[1]data set per tissue'!J4333/'[1]normalized expression'!$N4333</f>
        <v>3.3274769738596284E-2</v>
      </c>
      <c r="K6903" s="1">
        <f>'[1]data set per tissue'!K4333/'[1]normalized expression'!$N4333</f>
        <v>1.4907096842889857E-2</v>
      </c>
      <c r="L6903" s="1">
        <v>2.7084940153849808</v>
      </c>
      <c r="O6903" s="1">
        <v>0</v>
      </c>
    </row>
    <row r="6904" spans="1:15" x14ac:dyDescent="0.25">
      <c r="A6904" s="1" t="s">
        <v>7389</v>
      </c>
      <c r="B6904" s="1">
        <f>'[1]data set per tissue'!B25238/'[1]normalized expression'!$N25238</f>
        <v>0.39813812513490476</v>
      </c>
      <c r="C6904" s="1">
        <f>'[1]data set per tissue'!C25238/'[1]normalized expression'!$N25238</f>
        <v>0.19224940463321999</v>
      </c>
      <c r="D6904" s="1">
        <f>'[1]data set per tissue'!D25238/'[1]normalized expression'!$N25238</f>
        <v>8.3784368911070953E-2</v>
      </c>
      <c r="E6904" s="1">
        <f>'[1]data set per tissue'!E25238/'[1]normalized expression'!$N25238</f>
        <v>6.7547088114416731E-2</v>
      </c>
      <c r="F6904" s="1">
        <f>'[1]data set per tissue'!F25238/'[1]normalized expression'!$N25238</f>
        <v>4.2216930071534806E-2</v>
      </c>
      <c r="G6904" s="1">
        <f>'[1]data set per tissue'!G25238/'[1]normalized expression'!$N25238</f>
        <v>2.9010608356794108E-2</v>
      </c>
      <c r="H6904" s="1">
        <f>'[1]data set per tissue'!H25238/'[1]normalized expression'!$N25238</f>
        <v>6.1052175795599156E-2</v>
      </c>
      <c r="I6904" s="1">
        <f>'[1]data set per tissue'!I25238/'[1]normalized expression'!$N25238</f>
        <v>5.1309807317567645E-2</v>
      </c>
      <c r="J6904" s="1">
        <f>'[1]data set per tissue'!J25238/'[1]normalized expression'!$N25238</f>
        <v>3.1175579129749525E-2</v>
      </c>
      <c r="K6904" s="1">
        <f>'[1]data set per tissue'!K25238/'[1]normalized expression'!$N25238</f>
        <v>4.3515912535142448E-2</v>
      </c>
      <c r="L6904" s="1">
        <v>2.7084963090512582</v>
      </c>
      <c r="O6904" s="1">
        <v>0</v>
      </c>
    </row>
    <row r="6905" spans="1:15" x14ac:dyDescent="0.25">
      <c r="A6905" s="1" t="s">
        <v>7390</v>
      </c>
      <c r="B6905" s="1">
        <f>'[1]data set per tissue'!B33249/'[1]normalized expression'!$N33249</f>
        <v>4.7090589438338173E-2</v>
      </c>
      <c r="C6905" s="1">
        <f>'[1]data set per tissue'!C33249/'[1]normalized expression'!$N33249</f>
        <v>8.6231997219297182E-2</v>
      </c>
      <c r="D6905" s="1">
        <f>'[1]data set per tissue'!D33249/'[1]normalized expression'!$N33249</f>
        <v>4.0259733717526766E-2</v>
      </c>
      <c r="E6905" s="1">
        <f>'[1]data set per tissue'!E33249/'[1]normalized expression'!$N33249</f>
        <v>2.835107374405433E-2</v>
      </c>
      <c r="F6905" s="1">
        <f>'[1]data set per tissue'!F33249/'[1]normalized expression'!$N33249</f>
        <v>0.1080846905209277</v>
      </c>
      <c r="G6905" s="1">
        <f>'[1]data set per tissue'!G33249/'[1]normalized expression'!$N33249</f>
        <v>3.5685679886747146E-2</v>
      </c>
      <c r="H6905" s="1">
        <f>'[1]data set per tissue'!H33249/'[1]normalized expression'!$N33249</f>
        <v>2.348484466855728E-2</v>
      </c>
      <c r="I6905" s="1">
        <f>'[1]data set per tissue'!I33249/'[1]normalized expression'!$N33249</f>
        <v>0.28544513906030239</v>
      </c>
      <c r="J6905" s="1">
        <f>'[1]data set per tissue'!J33249/'[1]normalized expression'!$N33249</f>
        <v>3.7796394154495011E-2</v>
      </c>
      <c r="K6905" s="1">
        <f>'[1]data set per tissue'!K33249/'[1]normalized expression'!$N33249</f>
        <v>0.30756985758975403</v>
      </c>
      <c r="L6905" s="1">
        <v>2.7085063206934907</v>
      </c>
      <c r="O6905" s="1">
        <v>0</v>
      </c>
    </row>
    <row r="6906" spans="1:15" x14ac:dyDescent="0.25">
      <c r="A6906" s="1" t="s">
        <v>7391</v>
      </c>
      <c r="B6906" s="1">
        <f>'[1]data set per tissue'!B36250/'[1]normalized expression'!$N36250</f>
        <v>0.21988558975761499</v>
      </c>
      <c r="C6906" s="1">
        <f>'[1]data set per tissue'!C36250/'[1]normalized expression'!$N36250</f>
        <v>0.16896395169349604</v>
      </c>
      <c r="D6906" s="1">
        <f>'[1]data set per tissue'!D36250/'[1]normalized expression'!$N36250</f>
        <v>0.14702624171437489</v>
      </c>
      <c r="E6906" s="1">
        <f>'[1]data set per tissue'!E36250/'[1]normalized expression'!$N36250</f>
        <v>5.716880050850446E-2</v>
      </c>
      <c r="F6906" s="1">
        <f>'[1]data set per tissue'!F36250/'[1]normalized expression'!$N36250</f>
        <v>0.27562577559836282</v>
      </c>
      <c r="G6906" s="1">
        <f>'[1]data set per tissue'!G36250/'[1]normalized expression'!$N36250</f>
        <v>1.9492115378799699E-3</v>
      </c>
      <c r="H6906" s="1">
        <f>'[1]data set per tissue'!H36250/'[1]normalized expression'!$N36250</f>
        <v>3.9202155028939381E-2</v>
      </c>
      <c r="I6906" s="1">
        <f>'[1]data set per tissue'!I36250/'[1]normalized expression'!$N36250</f>
        <v>3.7579829897984654E-2</v>
      </c>
      <c r="J6906" s="1">
        <f>'[1]data set per tissue'!J36250/'[1]normalized expression'!$N36250</f>
        <v>1.0248494203810826E-2</v>
      </c>
      <c r="K6906" s="1">
        <f>'[1]data set per tissue'!K36250/'[1]normalized expression'!$N36250</f>
        <v>4.2349950059031895E-2</v>
      </c>
      <c r="L6906" s="1">
        <v>2.708589068393306</v>
      </c>
      <c r="O6906" s="1">
        <v>0</v>
      </c>
    </row>
    <row r="6907" spans="1:15" x14ac:dyDescent="0.25">
      <c r="A6907" s="1" t="s">
        <v>7392</v>
      </c>
      <c r="B6907" s="1">
        <f>'[1]data set per tissue'!B8842/'[1]normalized expression'!$N8842</f>
        <v>5.2028181931876076E-2</v>
      </c>
      <c r="C6907" s="1">
        <f>'[1]data set per tissue'!C8842/'[1]normalized expression'!$N8842</f>
        <v>5.8948597156872458E-2</v>
      </c>
      <c r="D6907" s="1">
        <f>'[1]data set per tissue'!D8842/'[1]normalized expression'!$N8842</f>
        <v>5.7531162713132203E-2</v>
      </c>
      <c r="E6907" s="1">
        <f>'[1]data set per tissue'!E8842/'[1]normalized expression'!$N8842</f>
        <v>2.8932338350020879E-2</v>
      </c>
      <c r="F6907" s="1">
        <f>'[1]data set per tissue'!F8842/'[1]normalized expression'!$N8842</f>
        <v>3.5519239588107709E-2</v>
      </c>
      <c r="G6907" s="1">
        <f>'[1]data set per tissue'!G8842/'[1]normalized expression'!$N8842</f>
        <v>1.0922583065814041E-2</v>
      </c>
      <c r="H6907" s="1">
        <f>'[1]data set per tissue'!H8842/'[1]normalized expression'!$N8842</f>
        <v>3.4351940634424552E-2</v>
      </c>
      <c r="I6907" s="1">
        <f>'[1]data set per tissue'!I8842/'[1]normalized expression'!$N8842</f>
        <v>0.23412681869344235</v>
      </c>
      <c r="J6907" s="1">
        <f>'[1]data set per tissue'!J8842/'[1]normalized expression'!$N8842</f>
        <v>0.17146787843413969</v>
      </c>
      <c r="K6907" s="1">
        <f>'[1]data set per tissue'!K8842/'[1]normalized expression'!$N8842</f>
        <v>0.31617125943217</v>
      </c>
      <c r="L6907" s="1">
        <v>2.7086607448176583</v>
      </c>
      <c r="O6907" s="1">
        <v>0</v>
      </c>
    </row>
    <row r="6908" spans="1:15" x14ac:dyDescent="0.25">
      <c r="A6908" s="1" t="s">
        <v>7393</v>
      </c>
      <c r="B6908" s="1">
        <f>'[1]data set per tissue'!B32895/'[1]normalized expression'!$N32895</f>
        <v>0.23263144743561687</v>
      </c>
      <c r="C6908" s="1">
        <f>'[1]data set per tissue'!C32895/'[1]normalized expression'!$N32895</f>
        <v>0.21058499034153227</v>
      </c>
      <c r="D6908" s="1">
        <f>'[1]data set per tissue'!D32895/'[1]normalized expression'!$N32895</f>
        <v>0.12626257772476018</v>
      </c>
      <c r="E6908" s="1">
        <f>'[1]data set per tissue'!E32895/'[1]normalized expression'!$N32895</f>
        <v>0.15593015098070717</v>
      </c>
      <c r="F6908" s="1">
        <f>'[1]data set per tissue'!F32895/'[1]normalized expression'!$N32895</f>
        <v>0.12790597099549778</v>
      </c>
      <c r="G6908" s="1">
        <f>'[1]data set per tissue'!G32895/'[1]normalized expression'!$N32895</f>
        <v>3.2757344814624854E-2</v>
      </c>
      <c r="H6908" s="1">
        <f>'[1]data set per tissue'!H32895/'[1]normalized expression'!$N32895</f>
        <v>0.10570574611009528</v>
      </c>
      <c r="I6908" s="1">
        <f>'[1]data set per tissue'!I32895/'[1]normalized expression'!$N32895</f>
        <v>5.3818726994867101E-3</v>
      </c>
      <c r="J6908" s="1">
        <f>'[1]data set per tissue'!J32895/'[1]normalized expression'!$N32895</f>
        <v>1.2061161139036618E-3</v>
      </c>
      <c r="K6908" s="1">
        <f>'[1]data set per tissue'!K32895/'[1]normalized expression'!$N32895</f>
        <v>1.6337827837751711E-3</v>
      </c>
      <c r="L6908" s="1">
        <v>2.70884220814813</v>
      </c>
      <c r="O6908" s="1">
        <v>0</v>
      </c>
    </row>
    <row r="6909" spans="1:15" x14ac:dyDescent="0.25">
      <c r="A6909" s="1" t="s">
        <v>7394</v>
      </c>
      <c r="B6909" s="1">
        <f>'[1]data set per tissue'!B47538/'[1]normalized expression'!$N47538</f>
        <v>0.16442294733377241</v>
      </c>
      <c r="C6909" s="1">
        <f>'[1]data set per tissue'!C47538/'[1]normalized expression'!$N47538</f>
        <v>0.24169274771995569</v>
      </c>
      <c r="D6909" s="1">
        <f>'[1]data set per tissue'!D47538/'[1]normalized expression'!$N47538</f>
        <v>0.11860015873255715</v>
      </c>
      <c r="E6909" s="1">
        <f>'[1]data set per tissue'!E47538/'[1]normalized expression'!$N47538</f>
        <v>8.7871935788212799E-2</v>
      </c>
      <c r="F6909" s="1">
        <f>'[1]data set per tissue'!F47538/'[1]normalized expression'!$N47538</f>
        <v>0.20683148894135134</v>
      </c>
      <c r="G6909" s="1">
        <f>'[1]data set per tissue'!G47538/'[1]normalized expression'!$N47538</f>
        <v>2.2402252205044562E-2</v>
      </c>
      <c r="H6909" s="1">
        <f>'[1]data set per tissue'!H47538/'[1]normalized expression'!$N47538</f>
        <v>0.14249988768908972</v>
      </c>
      <c r="I6909" s="1">
        <f>'[1]data set per tissue'!I47538/'[1]normalized expression'!$N47538</f>
        <v>5.3909163060172393E-3</v>
      </c>
      <c r="J6909" s="1">
        <f>'[1]data set per tissue'!J47538/'[1]normalized expression'!$N47538</f>
        <v>5.0764461881729495E-3</v>
      </c>
      <c r="K6909" s="1">
        <f>'[1]data set per tissue'!K47538/'[1]normalized expression'!$N47538</f>
        <v>5.2112190958262779E-3</v>
      </c>
      <c r="L6909" s="1">
        <v>2.7088932800460022</v>
      </c>
      <c r="O6909" s="1">
        <v>0</v>
      </c>
    </row>
    <row r="6910" spans="1:15" x14ac:dyDescent="0.25">
      <c r="A6910" s="1" t="s">
        <v>7395</v>
      </c>
      <c r="B6910" s="1">
        <f>'[1]data set per tissue'!B7411/'[1]normalized expression'!$N7411</f>
        <v>0.35084992714932717</v>
      </c>
      <c r="C6910" s="1">
        <f>'[1]data set per tissue'!C7411/'[1]normalized expression'!$N7411</f>
        <v>0.1834677027680971</v>
      </c>
      <c r="D6910" s="1">
        <f>'[1]data set per tissue'!D7411/'[1]normalized expression'!$N7411</f>
        <v>0.1452355512386953</v>
      </c>
      <c r="E6910" s="1">
        <f>'[1]data set per tissue'!E7411/'[1]normalized expression'!$N7411</f>
        <v>0.12122389509447047</v>
      </c>
      <c r="F6910" s="1">
        <f>'[1]data set per tissue'!F7411/'[1]normalized expression'!$N7411</f>
        <v>3.3103448275838047E-2</v>
      </c>
      <c r="G6910" s="1">
        <f>'[1]data set per tissue'!G7411/'[1]normalized expression'!$N7411</f>
        <v>5.7076250607128461E-2</v>
      </c>
      <c r="H6910" s="1">
        <f>'[1]data set per tissue'!H7411/'[1]normalized expression'!$N7411</f>
        <v>2.49441476445104E-2</v>
      </c>
      <c r="I6910" s="1">
        <f>'[1]data set per tissue'!I7411/'[1]normalized expression'!$N7411</f>
        <v>3.951432734336973E-2</v>
      </c>
      <c r="J6910" s="1">
        <f>'[1]data set per tissue'!J7411/'[1]normalized expression'!$N7411</f>
        <v>2.9664885866930887E-2</v>
      </c>
      <c r="K6910" s="1">
        <f>'[1]data set per tissue'!K7411/'[1]normalized expression'!$N7411</f>
        <v>1.4919864011632514E-2</v>
      </c>
      <c r="L6910" s="1">
        <v>2.7089379839273851</v>
      </c>
      <c r="O6910" s="1">
        <v>0</v>
      </c>
    </row>
    <row r="6911" spans="1:15" x14ac:dyDescent="0.25">
      <c r="A6911" s="1" t="s">
        <v>7396</v>
      </c>
      <c r="B6911" s="1">
        <f>'[1]data set per tissue'!B28011/'[1]normalized expression'!$N28011</f>
        <v>3.6857971673991581E-2</v>
      </c>
      <c r="C6911" s="1">
        <f>'[1]data set per tissue'!C28011/'[1]normalized expression'!$N28011</f>
        <v>3.1397531425924573E-2</v>
      </c>
      <c r="D6911" s="1">
        <f>'[1]data set per tissue'!D28011/'[1]normalized expression'!$N28011</f>
        <v>3.8223081736059518E-2</v>
      </c>
      <c r="E6911" s="1">
        <f>'[1]data set per tissue'!E28011/'[1]normalized expression'!$N28011</f>
        <v>3.4127751550060453E-2</v>
      </c>
      <c r="F6911" s="1">
        <f>'[1]data set per tissue'!F28011/'[1]normalized expression'!$N28011</f>
        <v>4.3000966952990174E-2</v>
      </c>
      <c r="G6911" s="1">
        <f>'[1]data set per tissue'!G28011/'[1]normalized expression'!$N28011</f>
        <v>3.9815710141668945E-2</v>
      </c>
      <c r="H6911" s="1">
        <f>'[1]data set per tissue'!H28011/'[1]normalized expression'!$N28011</f>
        <v>4.7778852169920831E-2</v>
      </c>
      <c r="I6911" s="1">
        <f>'[1]data set per tissue'!I28011/'[1]normalized expression'!$N28011</f>
        <v>0.34878562084023779</v>
      </c>
      <c r="J6911" s="1">
        <f>'[1]data set per tissue'!J28011/'[1]normalized expression'!$N28011</f>
        <v>0.1875319947671901</v>
      </c>
      <c r="K6911" s="1">
        <f>'[1]data set per tissue'!K28011/'[1]normalized expression'!$N28011</f>
        <v>0.19248051874195601</v>
      </c>
      <c r="L6911" s="1">
        <v>2.7090208624277654</v>
      </c>
      <c r="O6911" s="1">
        <v>0</v>
      </c>
    </row>
    <row r="6912" spans="1:15" x14ac:dyDescent="0.25">
      <c r="A6912" s="1" t="s">
        <v>7397</v>
      </c>
      <c r="B6912" s="1">
        <f>'[1]data set per tissue'!B38397/'[1]normalized expression'!$N38397</f>
        <v>6.5389156298235329E-2</v>
      </c>
      <c r="C6912" s="1">
        <f>'[1]data set per tissue'!C38397/'[1]normalized expression'!$N38397</f>
        <v>5.3401144310116534E-2</v>
      </c>
      <c r="D6912" s="1">
        <f>'[1]data set per tissue'!D38397/'[1]normalized expression'!$N38397</f>
        <v>6.5389156298235329E-2</v>
      </c>
      <c r="E6912" s="1">
        <f>'[1]data set per tissue'!E38397/'[1]normalized expression'!$N38397</f>
        <v>5.9940059939940067E-2</v>
      </c>
      <c r="F6912" s="1">
        <f>'[1]data set per tissue'!F38397/'[1]normalized expression'!$N38397</f>
        <v>7.5197529742970629E-2</v>
      </c>
      <c r="G6912" s="1">
        <f>'[1]data set per tissue'!G38397/'[1]normalized expression'!$N38397</f>
        <v>0.45590772863548162</v>
      </c>
      <c r="H6912" s="1">
        <f>'[1]data set per tissue'!H38397/'[1]normalized expression'!$N38397</f>
        <v>7.301789119958714E-2</v>
      </c>
      <c r="I6912" s="1">
        <f>'[1]data set per tissue'!I38397/'[1]normalized expression'!$N38397</f>
        <v>4.4137680501308847E-2</v>
      </c>
      <c r="J6912" s="1">
        <f>'[1]data set per tissue'!J38397/'[1]normalized expression'!$N38397</f>
        <v>5.5308328035536231E-2</v>
      </c>
      <c r="K6912" s="1">
        <f>'[1]data set per tissue'!K38397/'[1]normalized expression'!$N38397</f>
        <v>5.2311325038588263E-2</v>
      </c>
      <c r="L6912" s="1">
        <v>2.7090939586040692</v>
      </c>
      <c r="O6912" s="1">
        <v>0</v>
      </c>
    </row>
    <row r="6913" spans="1:15" x14ac:dyDescent="0.25">
      <c r="A6913" s="1" t="s">
        <v>7398</v>
      </c>
      <c r="B6913" s="1">
        <f>'[1]data set per tissue'!B23966/'[1]normalized expression'!$N23966</f>
        <v>3.0177972659230792E-2</v>
      </c>
      <c r="C6913" s="1">
        <f>'[1]data set per tissue'!C23966/'[1]normalized expression'!$N23966</f>
        <v>4.1011091049801274E-2</v>
      </c>
      <c r="D6913" s="1">
        <f>'[1]data set per tissue'!D23966/'[1]normalized expression'!$N23966</f>
        <v>6.4224916172286498E-2</v>
      </c>
      <c r="E6913" s="1">
        <f>'[1]data set per tissue'!E23966/'[1]normalized expression'!$N23966</f>
        <v>3.636832602530423E-2</v>
      </c>
      <c r="F6913" s="1">
        <f>'[1]data set per tissue'!F23966/'[1]normalized expression'!$N23966</f>
        <v>2.9404178488558665E-2</v>
      </c>
      <c r="G6913" s="1">
        <f>'[1]data set per tissue'!G23966/'[1]normalized expression'!$N23966</f>
        <v>3.5852463244740077E-2</v>
      </c>
      <c r="H6913" s="1">
        <f>'[1]data set per tissue'!H23966/'[1]normalized expression'!$N23966</f>
        <v>4.9522826927891103E-2</v>
      </c>
      <c r="I6913" s="1">
        <f>'[1]data set per tissue'!I23966/'[1]normalized expression'!$N23966</f>
        <v>0.22904307454227982</v>
      </c>
      <c r="J6913" s="1">
        <f>'[1]data set per tissue'!J23966/'[1]normalized expression'!$N23966</f>
        <v>0.13231880319810777</v>
      </c>
      <c r="K6913" s="1">
        <f>'[1]data set per tissue'!K23966/'[1]normalized expression'!$N23966</f>
        <v>0.35207634769179968</v>
      </c>
      <c r="L6913" s="1">
        <v>2.7094729965576425</v>
      </c>
      <c r="O6913" s="1">
        <v>0</v>
      </c>
    </row>
    <row r="6914" spans="1:15" x14ac:dyDescent="0.25">
      <c r="A6914" s="1" t="s">
        <v>7399</v>
      </c>
      <c r="B6914" s="1">
        <f>'[1]data set per tissue'!B29976/'[1]normalized expression'!$N29976</f>
        <v>3.3916403606555387E-2</v>
      </c>
      <c r="C6914" s="1">
        <f>'[1]data set per tissue'!C29976/'[1]normalized expression'!$N29976</f>
        <v>1.295390385682544E-2</v>
      </c>
      <c r="D6914" s="1">
        <f>'[1]data set per tissue'!D29976/'[1]normalized expression'!$N29976</f>
        <v>1.0411174660781862E-2</v>
      </c>
      <c r="E6914" s="1">
        <f>'[1]data set per tissue'!E29976/'[1]normalized expression'!$N29976</f>
        <v>4.8712284518713428E-2</v>
      </c>
      <c r="F6914" s="1">
        <f>'[1]data set per tissue'!F29976/'[1]normalized expression'!$N29976</f>
        <v>0.1693818031353537</v>
      </c>
      <c r="G6914" s="1">
        <f>'[1]data set per tissue'!G29976/'[1]normalized expression'!$N29976</f>
        <v>7.1243134297507794E-3</v>
      </c>
      <c r="H6914" s="1">
        <f>'[1]data set per tissue'!H29976/'[1]normalized expression'!$N29976</f>
        <v>0.1709234578449419</v>
      </c>
      <c r="I6914" s="1">
        <f>'[1]data set per tissue'!I29976/'[1]normalized expression'!$N29976</f>
        <v>0.23511235392633154</v>
      </c>
      <c r="J6914" s="1">
        <f>'[1]data set per tissue'!J29976/'[1]normalized expression'!$N29976</f>
        <v>7.3909329346872249E-2</v>
      </c>
      <c r="K6914" s="1">
        <f>'[1]data set per tissue'!K29976/'[1]normalized expression'!$N29976</f>
        <v>0.23755497567387374</v>
      </c>
      <c r="L6914" s="1">
        <v>2.7094777186440444</v>
      </c>
      <c r="O6914" s="1">
        <v>0</v>
      </c>
    </row>
    <row r="6915" spans="1:15" x14ac:dyDescent="0.25">
      <c r="A6915" s="1" t="s">
        <v>7400</v>
      </c>
      <c r="B6915" s="1">
        <f>'[1]data set per tissue'!B47625/'[1]normalized expression'!$N47625</f>
        <v>0.18280932315766041</v>
      </c>
      <c r="C6915" s="1">
        <f>'[1]data set per tissue'!C47625/'[1]normalized expression'!$N47625</f>
        <v>0.16954945929227233</v>
      </c>
      <c r="D6915" s="1">
        <f>'[1]data set per tissue'!D47625/'[1]normalized expression'!$N47625</f>
        <v>7.3548044906862647E-2</v>
      </c>
      <c r="E6915" s="1">
        <f>'[1]data set per tissue'!E47625/'[1]normalized expression'!$N47625</f>
        <v>0.16000235730919293</v>
      </c>
      <c r="F6915" s="1">
        <f>'[1]data set per tissue'!F47625/'[1]normalized expression'!$N47625</f>
        <v>0.12181394937687524</v>
      </c>
      <c r="G6915" s="1">
        <f>'[1]data set per tissue'!G47625/'[1]normalized expression'!$N47625</f>
        <v>1.0283761086717979E-2</v>
      </c>
      <c r="H6915" s="1">
        <f>'[1]data set per tissue'!H47625/'[1]normalized expression'!$N47625</f>
        <v>0.25423578984553058</v>
      </c>
      <c r="I6915" s="1">
        <f>'[1]data set per tissue'!I47625/'[1]normalized expression'!$N47625</f>
        <v>8.7515101511561298E-3</v>
      </c>
      <c r="J6915" s="1">
        <f>'[1]data set per tissue'!J47625/'[1]normalized expression'!$N47625</f>
        <v>8.0443174116599271E-3</v>
      </c>
      <c r="K6915" s="1">
        <f>'[1]data set per tissue'!K47625/'[1]normalized expression'!$N47625</f>
        <v>1.0961487462071822E-2</v>
      </c>
      <c r="L6915" s="1">
        <v>2.7095683926926188</v>
      </c>
      <c r="O6915" s="1">
        <v>0</v>
      </c>
    </row>
    <row r="6916" spans="1:15" x14ac:dyDescent="0.25">
      <c r="A6916" s="1" t="s">
        <v>7401</v>
      </c>
      <c r="B6916" s="1">
        <f>'[1]data set per tissue'!B24155/'[1]normalized expression'!$N24155</f>
        <v>1.8385169296784836E-2</v>
      </c>
      <c r="C6916" s="1">
        <f>'[1]data set per tissue'!C24155/'[1]normalized expression'!$N24155</f>
        <v>0.10479546499146397</v>
      </c>
      <c r="D6916" s="1">
        <f>'[1]data set per tissue'!D24155/'[1]normalized expression'!$N24155</f>
        <v>0.3603493182166298</v>
      </c>
      <c r="E6916" s="1">
        <f>'[1]data set per tissue'!E24155/'[1]normalized expression'!$N24155</f>
        <v>6.5451202696386337E-2</v>
      </c>
      <c r="F6916" s="1">
        <f>'[1]data set per tissue'!F24155/'[1]normalized expression'!$N24155</f>
        <v>5.6626321433947267E-2</v>
      </c>
      <c r="G6916" s="1">
        <f>'[1]data set per tissue'!G24155/'[1]normalized expression'!$N24155</f>
        <v>1.2992186303004659E-2</v>
      </c>
      <c r="H6916" s="1">
        <f>'[1]data set per tissue'!H24155/'[1]normalized expression'!$N24155</f>
        <v>2.5371533629512329E-2</v>
      </c>
      <c r="I6916" s="1">
        <f>'[1]data set per tissue'!I24155/'[1]normalized expression'!$N24155</f>
        <v>0.14744905776028716</v>
      </c>
      <c r="J6916" s="1">
        <f>'[1]data set per tissue'!J24155/'[1]normalized expression'!$N24155</f>
        <v>3.9068484755598827E-2</v>
      </c>
      <c r="K6916" s="1">
        <f>'[1]data set per tissue'!K24155/'[1]normalized expression'!$N24155</f>
        <v>0.16951126091638485</v>
      </c>
      <c r="L6916" s="1">
        <v>2.7095867041877044</v>
      </c>
      <c r="O6916" s="1">
        <v>0</v>
      </c>
    </row>
    <row r="6917" spans="1:15" x14ac:dyDescent="0.25">
      <c r="A6917" s="1" t="s">
        <v>7402</v>
      </c>
      <c r="B6917" s="1">
        <f>'[1]data set per tissue'!B42357/'[1]normalized expression'!$N42357</f>
        <v>0.32098898084857569</v>
      </c>
      <c r="C6917" s="1">
        <f>'[1]data set per tissue'!C42357/'[1]normalized expression'!$N42357</f>
        <v>0.17522062337215508</v>
      </c>
      <c r="D6917" s="1">
        <f>'[1]data set per tissue'!D42357/'[1]normalized expression'!$N42357</f>
        <v>0.11282117984349178</v>
      </c>
      <c r="E6917" s="1">
        <f>'[1]data set per tissue'!E42357/'[1]normalized expression'!$N42357</f>
        <v>0.17220074818302888</v>
      </c>
      <c r="F6917" s="1">
        <f>'[1]data set per tissue'!F42357/'[1]normalized expression'!$N42357</f>
        <v>5.1541465318095225E-2</v>
      </c>
      <c r="G6917" s="1">
        <f>'[1]data set per tissue'!G42357/'[1]normalized expression'!$N42357</f>
        <v>4.3980466949596377E-2</v>
      </c>
      <c r="H6917" s="1">
        <f>'[1]data set per tissue'!H42357/'[1]normalized expression'!$N42357</f>
        <v>8.6490582683319786E-2</v>
      </c>
      <c r="I6917" s="1">
        <f>'[1]data set per tissue'!I42357/'[1]normalized expression'!$N42357</f>
        <v>4.7164342852024557E-3</v>
      </c>
      <c r="J6917" s="1">
        <f>'[1]data set per tissue'!J42357/'[1]normalized expression'!$N42357</f>
        <v>1.856883929912486E-2</v>
      </c>
      <c r="K6917" s="1">
        <f>'[1]data set per tissue'!K42357/'[1]normalized expression'!$N42357</f>
        <v>1.3470679217409964E-2</v>
      </c>
      <c r="L6917" s="1">
        <v>2.7097742316379945</v>
      </c>
      <c r="O6917" s="1">
        <v>0</v>
      </c>
    </row>
    <row r="6918" spans="1:15" x14ac:dyDescent="0.25">
      <c r="A6918" s="1" t="s">
        <v>7403</v>
      </c>
      <c r="B6918" s="1">
        <f>'[1]data set per tissue'!B13404/'[1]normalized expression'!$N13404</f>
        <v>0.22689771284900018</v>
      </c>
      <c r="C6918" s="1">
        <f>'[1]data set per tissue'!C13404/'[1]normalized expression'!$N13404</f>
        <v>0.19937750285924566</v>
      </c>
      <c r="D6918" s="1">
        <f>'[1]data set per tissue'!D13404/'[1]normalized expression'!$N13404</f>
        <v>0.13494292516201484</v>
      </c>
      <c r="E6918" s="1">
        <f>'[1]data set per tissue'!E13404/'[1]normalized expression'!$N13404</f>
        <v>0.16411879307791877</v>
      </c>
      <c r="F6918" s="1">
        <f>'[1]data set per tissue'!F13404/'[1]normalized expression'!$N13404</f>
        <v>9.5511050193743952E-2</v>
      </c>
      <c r="G6918" s="1">
        <f>'[1]data set per tissue'!G13404/'[1]normalized expression'!$N13404</f>
        <v>4.3982288240247067E-2</v>
      </c>
      <c r="H6918" s="1">
        <f>'[1]data set per tissue'!H13404/'[1]normalized expression'!$N13404</f>
        <v>0.13091491354670307</v>
      </c>
      <c r="I6918" s="1">
        <f>'[1]data set per tissue'!I13404/'[1]normalized expression'!$N13404</f>
        <v>3.6016229983733346E-3</v>
      </c>
      <c r="J6918" s="1">
        <f>'[1]data set per tissue'!J13404/'[1]normalized expression'!$N13404</f>
        <v>3.9463627312175993E-4</v>
      </c>
      <c r="K6918" s="1">
        <f>'[1]data set per tissue'!K13404/'[1]normalized expression'!$N13404</f>
        <v>2.5855479963149788E-4</v>
      </c>
      <c r="L6918" s="1">
        <v>2.7098144316814889</v>
      </c>
      <c r="O6918" s="1">
        <v>0</v>
      </c>
    </row>
    <row r="6919" spans="1:15" x14ac:dyDescent="0.25">
      <c r="A6919" s="1" t="s">
        <v>7404</v>
      </c>
      <c r="B6919" s="1">
        <f>'[1]data set per tissue'!B10580/'[1]normalized expression'!$N10580</f>
        <v>0.15001715882540784</v>
      </c>
      <c r="C6919" s="1">
        <f>'[1]data set per tissue'!C10580/'[1]normalized expression'!$N10580</f>
        <v>5.961466180754766E-2</v>
      </c>
      <c r="D6919" s="1">
        <f>'[1]data set per tissue'!D10580/'[1]normalized expression'!$N10580</f>
        <v>7.3537822953631288E-2</v>
      </c>
      <c r="E6919" s="1">
        <f>'[1]data set per tissue'!E10580/'[1]normalized expression'!$N10580</f>
        <v>0.35592306309557542</v>
      </c>
      <c r="F6919" s="1">
        <f>'[1]data set per tissue'!F10580/'[1]normalized expression'!$N10580</f>
        <v>0.20316049221303592</v>
      </c>
      <c r="G6919" s="1">
        <f>'[1]data set per tissue'!G10580/'[1]normalized expression'!$N10580</f>
        <v>3.3860082035574626E-2</v>
      </c>
      <c r="H6919" s="1">
        <f>'[1]data set per tissue'!H10580/'[1]normalized expression'!$N10580</f>
        <v>3.5886457601372067E-2</v>
      </c>
      <c r="I6919" s="1">
        <f>'[1]data set per tissue'!I10580/'[1]normalized expression'!$N10580</f>
        <v>2.2649649469718435E-2</v>
      </c>
      <c r="J6919" s="1">
        <f>'[1]data set per tissue'!J10580/'[1]normalized expression'!$N10580</f>
        <v>3.8876995734829542E-2</v>
      </c>
      <c r="K6919" s="1">
        <f>'[1]data set per tissue'!K10580/'[1]normalized expression'!$N10580</f>
        <v>2.6473616263307263E-2</v>
      </c>
      <c r="L6919" s="1">
        <v>2.7098282645376557</v>
      </c>
      <c r="O6919" s="1">
        <v>0</v>
      </c>
    </row>
    <row r="6920" spans="1:15" x14ac:dyDescent="0.25">
      <c r="A6920" s="1" t="s">
        <v>7405</v>
      </c>
      <c r="B6920" s="1">
        <f>'[1]data set per tissue'!B9703/'[1]normalized expression'!$N9703</f>
        <v>0.26161331308674152</v>
      </c>
      <c r="C6920" s="1">
        <f>'[1]data set per tissue'!C9703/'[1]normalized expression'!$N9703</f>
        <v>5.5409216275749663E-2</v>
      </c>
      <c r="D6920" s="1">
        <f>'[1]data set per tissue'!D9703/'[1]normalized expression'!$N9703</f>
        <v>3.6071771669294282E-2</v>
      </c>
      <c r="E6920" s="1">
        <f>'[1]data set per tissue'!E9703/'[1]normalized expression'!$N9703</f>
        <v>3.3747559577287554E-2</v>
      </c>
      <c r="F6920" s="1">
        <f>'[1]data set per tissue'!F9703/'[1]normalized expression'!$N9703</f>
        <v>1.8686665220481537E-2</v>
      </c>
      <c r="G6920" s="1">
        <f>'[1]data set per tissue'!G9703/'[1]normalized expression'!$N9703</f>
        <v>6.0274566921800889E-3</v>
      </c>
      <c r="H6920" s="1">
        <f>'[1]data set per tissue'!H9703/'[1]normalized expression'!$N9703</f>
        <v>6.5263875546159394E-2</v>
      </c>
      <c r="I6920" s="1">
        <f>'[1]data set per tissue'!I9703/'[1]normalized expression'!$N9703</f>
        <v>0.15860423316497604</v>
      </c>
      <c r="J6920" s="1">
        <f>'[1]data set per tissue'!J9703/'[1]normalized expression'!$N9703</f>
        <v>0.28611050853793718</v>
      </c>
      <c r="K6920" s="1">
        <f>'[1]data set per tissue'!K9703/'[1]normalized expression'!$N9703</f>
        <v>7.8465400229192683E-2</v>
      </c>
      <c r="L6920" s="1">
        <v>2.7099349007735576</v>
      </c>
      <c r="O6920" s="1">
        <v>0</v>
      </c>
    </row>
    <row r="6921" spans="1:15" x14ac:dyDescent="0.25">
      <c r="A6921" s="1" t="s">
        <v>7406</v>
      </c>
      <c r="B6921" s="1">
        <f>'[1]data set per tissue'!B19370/'[1]normalized expression'!$N19370</f>
        <v>6.7795768351967163E-3</v>
      </c>
      <c r="C6921" s="1">
        <f>'[1]data set per tissue'!C19370/'[1]normalized expression'!$N19370</f>
        <v>4.559451673785659E-2</v>
      </c>
      <c r="D6921" s="1">
        <f>'[1]data set per tissue'!D19370/'[1]normalized expression'!$N19370</f>
        <v>0.20592033376370919</v>
      </c>
      <c r="E6921" s="1">
        <f>'[1]data set per tissue'!E19370/'[1]normalized expression'!$N19370</f>
        <v>0.14542564815742101</v>
      </c>
      <c r="F6921" s="1">
        <f>'[1]data set per tissue'!F19370/'[1]normalized expression'!$N19370</f>
        <v>1.5198172245952197E-2</v>
      </c>
      <c r="G6921" s="1">
        <f>'[1]data set per tissue'!G19370/'[1]normalized expression'!$N19370</f>
        <v>1.9755140558273418E-2</v>
      </c>
      <c r="H6921" s="1">
        <f>'[1]data set per tissue'!H19370/'[1]normalized expression'!$N19370</f>
        <v>8.8656004768128994E-3</v>
      </c>
      <c r="I6921" s="1">
        <f>'[1]data set per tissue'!I19370/'[1]normalized expression'!$N19370</f>
        <v>0.21541919141754104</v>
      </c>
      <c r="J6921" s="1">
        <f>'[1]data set per tissue'!J19370/'[1]normalized expression'!$N19370</f>
        <v>0.11704082646271911</v>
      </c>
      <c r="K6921" s="1">
        <f>'[1]data set per tissue'!K19370/'[1]normalized expression'!$N19370</f>
        <v>0.22000099334451784</v>
      </c>
      <c r="L6921" s="1">
        <v>2.7099524542646183</v>
      </c>
      <c r="O6921" s="1">
        <v>0</v>
      </c>
    </row>
    <row r="6922" spans="1:15" x14ac:dyDescent="0.25">
      <c r="A6922" s="1" t="s">
        <v>7407</v>
      </c>
      <c r="B6922" s="1">
        <f>'[1]data set per tissue'!B32199/'[1]normalized expression'!$N32199</f>
        <v>8.383961117855937E-2</v>
      </c>
      <c r="C6922" s="1">
        <f>'[1]data set per tissue'!C32199/'[1]normalized expression'!$N32199</f>
        <v>6.8988794383510466E-2</v>
      </c>
      <c r="D6922" s="1">
        <f>'[1]data set per tissue'!D32199/'[1]normalized expression'!$N32199</f>
        <v>5.9943296881288827E-2</v>
      </c>
      <c r="E6922" s="1">
        <f>'[1]data set per tissue'!E32199/'[1]normalized expression'!$N32199</f>
        <v>7.2904009720486412E-2</v>
      </c>
      <c r="F6922" s="1">
        <f>'[1]data set per tissue'!F32199/'[1]normalized expression'!$N32199</f>
        <v>7.2093965168036567E-2</v>
      </c>
      <c r="G6922" s="1">
        <f>'[1]data set per tissue'!G32199/'[1]normalized expression'!$N32199</f>
        <v>0.44680707438947093</v>
      </c>
      <c r="H6922" s="1">
        <f>'[1]data set per tissue'!H32199/'[1]normalized expression'!$N32199</f>
        <v>7.9654380991036819E-2</v>
      </c>
      <c r="I6922" s="1">
        <f>'[1]data set per tissue'!I32199/'[1]normalized expression'!$N32199</f>
        <v>4.0434723909795044E-2</v>
      </c>
      <c r="J6922" s="1">
        <f>'[1]data set per tissue'!J32199/'[1]normalized expression'!$N32199</f>
        <v>4.4687457810116252E-2</v>
      </c>
      <c r="K6922" s="1">
        <f>'[1]data set per tissue'!K32199/'[1]normalized expression'!$N32199</f>
        <v>3.0646685567699453E-2</v>
      </c>
      <c r="L6922" s="1">
        <v>2.7099578532871043</v>
      </c>
      <c r="O6922" s="1">
        <v>0</v>
      </c>
    </row>
    <row r="6923" spans="1:15" x14ac:dyDescent="0.25">
      <c r="A6923" s="1" t="s">
        <v>7408</v>
      </c>
      <c r="B6923" s="1">
        <f>'[1]data set per tissue'!B24660/'[1]normalized expression'!$N24660</f>
        <v>2.3221312004160884E-2</v>
      </c>
      <c r="C6923" s="1">
        <f>'[1]data set per tissue'!C24660/'[1]normalized expression'!$N24660</f>
        <v>3.1735793072430615E-2</v>
      </c>
      <c r="D6923" s="1">
        <f>'[1]data set per tissue'!D24660/'[1]normalized expression'!$N24660</f>
        <v>7.5082242146709444E-2</v>
      </c>
      <c r="E6923" s="1">
        <f>'[1]data set per tissue'!E24660/'[1]normalized expression'!$N24660</f>
        <v>2.7091530671598436E-2</v>
      </c>
      <c r="F6923" s="1">
        <f>'[1]data set per tissue'!F24660/'[1]normalized expression'!$N24660</f>
        <v>2.5543443204576972E-2</v>
      </c>
      <c r="G6923" s="1">
        <f>'[1]data set per tissue'!G24660/'[1]normalized expression'!$N24660</f>
        <v>7.7533380636102059E-2</v>
      </c>
      <c r="H6923" s="1">
        <f>'[1]data set per tissue'!H24660/'[1]normalized expression'!$N24660</f>
        <v>2.6317486937971601E-2</v>
      </c>
      <c r="I6923" s="1">
        <f>'[1]data set per tissue'!I24660/'[1]normalized expression'!$N24660</f>
        <v>0.27826872218276888</v>
      </c>
      <c r="J6923" s="1">
        <f>'[1]data set per tissue'!J24660/'[1]normalized expression'!$N24660</f>
        <v>0.15577630136105244</v>
      </c>
      <c r="K6923" s="1">
        <f>'[1]data set per tissue'!K24660/'[1]normalized expression'!$N24660</f>
        <v>0.27942978778262861</v>
      </c>
      <c r="L6923" s="1">
        <v>2.7101969859224635</v>
      </c>
      <c r="O6923" s="1">
        <v>0</v>
      </c>
    </row>
    <row r="6924" spans="1:15" x14ac:dyDescent="0.25">
      <c r="A6924" s="1" t="s">
        <v>7409</v>
      </c>
      <c r="B6924" s="1">
        <f>'[1]data set per tissue'!B33842/'[1]normalized expression'!$N33842</f>
        <v>0.23005490355676775</v>
      </c>
      <c r="C6924" s="1">
        <f>'[1]data set per tissue'!C33842/'[1]normalized expression'!$N33842</f>
        <v>9.7675892916482321E-2</v>
      </c>
      <c r="D6924" s="1">
        <f>'[1]data set per tissue'!D33842/'[1]normalized expression'!$N33842</f>
        <v>5.7619384907971839E-2</v>
      </c>
      <c r="E6924" s="1">
        <f>'[1]data set per tissue'!E33842/'[1]normalized expression'!$N33842</f>
        <v>7.6497129596647201E-2</v>
      </c>
      <c r="F6924" s="1">
        <f>'[1]data set per tissue'!F33842/'[1]normalized expression'!$N33842</f>
        <v>5.7008910577290489E-2</v>
      </c>
      <c r="G6924" s="1">
        <f>'[1]data set per tissue'!G33842/'[1]normalized expression'!$N33842</f>
        <v>3.0648942040170195E-2</v>
      </c>
      <c r="H6924" s="1">
        <f>'[1]data set per tissue'!H33842/'[1]normalized expression'!$N33842</f>
        <v>3.0288918716904509E-2</v>
      </c>
      <c r="I6924" s="1">
        <f>'[1]data set per tissue'!I33842/'[1]normalized expression'!$N33842</f>
        <v>3.7309373520233093E-2</v>
      </c>
      <c r="J6924" s="1">
        <f>'[1]data set per tissue'!J33842/'[1]normalized expression'!$N33842</f>
        <v>0.36026203436663617</v>
      </c>
      <c r="K6924" s="1">
        <f>'[1]data set per tissue'!K33842/'[1]normalized expression'!$N33842</f>
        <v>2.263450980089653E-2</v>
      </c>
      <c r="L6924" s="1">
        <v>2.7102610222521126</v>
      </c>
      <c r="O6924" s="1">
        <v>0</v>
      </c>
    </row>
    <row r="6925" spans="1:15" x14ac:dyDescent="0.25">
      <c r="A6925" s="1" t="s">
        <v>7410</v>
      </c>
      <c r="B6925" s="1">
        <f>'[1]data set per tissue'!B38793/'[1]normalized expression'!$N38793</f>
        <v>9.2372826993332935E-2</v>
      </c>
      <c r="C6925" s="1">
        <f>'[1]data set per tissue'!C38793/'[1]normalized expression'!$N38793</f>
        <v>5.2344601962965642E-2</v>
      </c>
      <c r="D6925" s="1">
        <f>'[1]data set per tissue'!D38793/'[1]normalized expression'!$N38793</f>
        <v>2.6172300981367358E-2</v>
      </c>
      <c r="E6925" s="1">
        <f>'[1]data set per tissue'!E38793/'[1]normalized expression'!$N38793</f>
        <v>3.6179357239132376E-2</v>
      </c>
      <c r="F6925" s="1">
        <f>'[1]data set per tissue'!F38793/'[1]normalized expression'!$N38793</f>
        <v>3.1560715889465726E-2</v>
      </c>
      <c r="G6925" s="1">
        <f>'[1]data set per tissue'!G38793/'[1]normalized expression'!$N38793</f>
        <v>4.1054589774827462E-2</v>
      </c>
      <c r="H6925" s="1">
        <f>'[1]data set per tissue'!H38793/'[1]normalized expression'!$N38793</f>
        <v>3.0021168772833205E-2</v>
      </c>
      <c r="I6925" s="1">
        <f>'[1]data set per tissue'!I38793/'[1]normalized expression'!$N38793</f>
        <v>0.37487972288166099</v>
      </c>
      <c r="J6925" s="1">
        <f>'[1]data set per tissue'!J38793/'[1]normalized expression'!$N38793</f>
        <v>0.12451087305144927</v>
      </c>
      <c r="K6925" s="1">
        <f>'[1]data set per tissue'!K38793/'[1]normalized expression'!$N38793</f>
        <v>0.19090384245296504</v>
      </c>
      <c r="L6925" s="1">
        <v>2.7102771970531916</v>
      </c>
      <c r="O6925" s="1">
        <v>0</v>
      </c>
    </row>
    <row r="6926" spans="1:15" x14ac:dyDescent="0.25">
      <c r="A6926" s="1" t="s">
        <v>7411</v>
      </c>
      <c r="B6926" s="1">
        <f>'[1]data set per tissue'!B46829/'[1]normalized expression'!$N46829</f>
        <v>6.7164891079640632E-2</v>
      </c>
      <c r="C6926" s="1">
        <f>'[1]data set per tissue'!C46829/'[1]normalized expression'!$N46829</f>
        <v>5.8006042296058477E-2</v>
      </c>
      <c r="D6926" s="1">
        <f>'[1]data set per tissue'!D46829/'[1]normalized expression'!$N46829</f>
        <v>4.4267769120685245E-2</v>
      </c>
      <c r="E6926" s="1">
        <f>'[1]data set per tissue'!E46829/'[1]normalized expression'!$N46829</f>
        <v>5.0373668309701851E-2</v>
      </c>
      <c r="F6926" s="1">
        <f>'[1]data set per tissue'!F46829/'[1]normalized expression'!$N46829</f>
        <v>0.28239783749416469</v>
      </c>
      <c r="G6926" s="1">
        <f>'[1]data set per tissue'!G46829/'[1]normalized expression'!$N46829</f>
        <v>9.1270472253070986E-2</v>
      </c>
      <c r="H6926" s="1">
        <f>'[1]data set per tissue'!H46829/'[1]normalized expression'!$N46829</f>
        <v>0.32132294482438889</v>
      </c>
      <c r="I6926" s="1">
        <f>'[1]data set per tissue'!I46829/'[1]normalized expression'!$N46829</f>
        <v>3.1292733343924774E-2</v>
      </c>
      <c r="J6926" s="1">
        <f>'[1]data set per tissue'!J46829/'[1]normalized expression'!$N46829</f>
        <v>2.7571951025565904E-2</v>
      </c>
      <c r="K6926" s="1">
        <f>'[1]data set per tissue'!K46829/'[1]normalized expression'!$N46829</f>
        <v>2.6331690252798693E-2</v>
      </c>
      <c r="L6926" s="1">
        <v>2.7102962636384973</v>
      </c>
      <c r="O6926" s="1">
        <v>0</v>
      </c>
    </row>
    <row r="6927" spans="1:15" x14ac:dyDescent="0.25">
      <c r="A6927" s="1" t="s">
        <v>7412</v>
      </c>
      <c r="B6927" s="1">
        <f>'[1]data set per tissue'!B31438/'[1]normalized expression'!$N31438</f>
        <v>2.0461863379794689E-2</v>
      </c>
      <c r="C6927" s="1">
        <f>'[1]data set per tissue'!C31438/'[1]normalized expression'!$N31438</f>
        <v>4.0040854481882604E-2</v>
      </c>
      <c r="D6927" s="1">
        <f>'[1]data set per tissue'!D31438/'[1]normalized expression'!$N31438</f>
        <v>2.8978984177549277E-2</v>
      </c>
      <c r="E6927" s="1">
        <f>'[1]data set per tissue'!E31438/'[1]normalized expression'!$N31438</f>
        <v>1.6618772288252235E-2</v>
      </c>
      <c r="F6927" s="1">
        <f>'[1]data set per tissue'!F31438/'[1]normalized expression'!$N31438</f>
        <v>2.6018765363713597E-2</v>
      </c>
      <c r="G6927" s="1">
        <f>'[1]data set per tissue'!G31438/'[1]normalized expression'!$N31438</f>
        <v>0.34332479313087605</v>
      </c>
      <c r="H6927" s="1">
        <f>'[1]data set per tissue'!H31438/'[1]normalized expression'!$N31438</f>
        <v>6.7150226777009339E-2</v>
      </c>
      <c r="I6927" s="1">
        <f>'[1]data set per tissue'!I31438/'[1]normalized expression'!$N31438</f>
        <v>0.16205899664162729</v>
      </c>
      <c r="J6927" s="1">
        <f>'[1]data set per tissue'!J31438/'[1]normalized expression'!$N31438</f>
        <v>0.17065401793444387</v>
      </c>
      <c r="K6927" s="1">
        <f>'[1]data set per tissue'!K31438/'[1]normalized expression'!$N31438</f>
        <v>0.12469272582485096</v>
      </c>
      <c r="L6927" s="1">
        <v>2.7104313956272783</v>
      </c>
      <c r="O6927" s="1">
        <v>0</v>
      </c>
    </row>
    <row r="6928" spans="1:15" x14ac:dyDescent="0.25">
      <c r="A6928" s="1" t="s">
        <v>7413</v>
      </c>
      <c r="B6928" s="1">
        <f>'[1]data set per tissue'!B31308/'[1]normalized expression'!$N31308</f>
        <v>1.6407493571667486E-2</v>
      </c>
      <c r="C6928" s="1">
        <f>'[1]data set per tissue'!C31308/'[1]normalized expression'!$N31308</f>
        <v>0.12195420595078513</v>
      </c>
      <c r="D6928" s="1">
        <f>'[1]data set per tissue'!D31308/'[1]normalized expression'!$N31308</f>
        <v>0.1094649197991987</v>
      </c>
      <c r="E6928" s="1">
        <f>'[1]data set per tissue'!E31308/'[1]normalized expression'!$N31308</f>
        <v>3.5263866780949921E-2</v>
      </c>
      <c r="F6928" s="1">
        <f>'[1]data set per tissue'!F31308/'[1]normalized expression'!$N31308</f>
        <v>0.19199216358492688</v>
      </c>
      <c r="G6928" s="1">
        <f>'[1]data set per tissue'!G31308/'[1]normalized expression'!$N31308</f>
        <v>5.7548671482787967E-3</v>
      </c>
      <c r="H6928" s="1">
        <f>'[1]data set per tissue'!H31308/'[1]normalized expression'!$N31308</f>
        <v>1.3223950042856219E-2</v>
      </c>
      <c r="I6928" s="1">
        <f>'[1]data set per tissue'!I31308/'[1]normalized expression'!$N31308</f>
        <v>0.12011754622250045</v>
      </c>
      <c r="J6928" s="1">
        <f>'[1]data set per tissue'!J31308/'[1]normalized expression'!$N31308</f>
        <v>6.1344434921100928E-2</v>
      </c>
      <c r="K6928" s="1">
        <f>'[1]data set per tissue'!K31308/'[1]normalized expression'!$N31308</f>
        <v>0.32447655197773545</v>
      </c>
      <c r="L6928" s="1">
        <v>2.7106507069348473</v>
      </c>
      <c r="O6928" s="1">
        <v>0</v>
      </c>
    </row>
    <row r="6929" spans="1:15" x14ac:dyDescent="0.25">
      <c r="A6929" s="1" t="s">
        <v>7414</v>
      </c>
      <c r="B6929" s="1">
        <f>'[1]data set per tissue'!B48911/'[1]normalized expression'!$N48911</f>
        <v>0.36255296610177812</v>
      </c>
      <c r="C6929" s="1">
        <f>'[1]data set per tissue'!C48911/'[1]normalized expression'!$N48911</f>
        <v>0.14759887005644276</v>
      </c>
      <c r="D6929" s="1">
        <f>'[1]data set per tissue'!D48911/'[1]normalized expression'!$N48911</f>
        <v>6.2058615819135E-2</v>
      </c>
      <c r="E6929" s="1">
        <f>'[1]data set per tissue'!E48911/'[1]normalized expression'!$N48911</f>
        <v>0.14486228813562646</v>
      </c>
      <c r="F6929" s="1">
        <f>'[1]data set per tissue'!F48911/'[1]normalized expression'!$N48911</f>
        <v>7.0974576271202724E-2</v>
      </c>
      <c r="G6929" s="1">
        <f>'[1]data set per tissue'!G48911/'[1]normalized expression'!$N48911</f>
        <v>0.1018273305084538</v>
      </c>
      <c r="H6929" s="1">
        <f>'[1]data set per tissue'!H48911/'[1]normalized expression'!$N48911</f>
        <v>7.1504237288152001E-2</v>
      </c>
      <c r="I6929" s="1">
        <f>'[1]data set per tissue'!I48911/'[1]normalized expression'!$N48911</f>
        <v>1.4389124293793026E-2</v>
      </c>
      <c r="J6929" s="1">
        <f>'[1]data set per tissue'!J48911/'[1]normalized expression'!$N48911</f>
        <v>9.3132062146869896E-3</v>
      </c>
      <c r="K6929" s="1">
        <f>'[1]data set per tissue'!K48911/'[1]normalized expression'!$N48911</f>
        <v>1.4918785310729057E-2</v>
      </c>
      <c r="L6929" s="1">
        <v>2.7107260322658919</v>
      </c>
      <c r="O6929" s="1">
        <v>0</v>
      </c>
    </row>
    <row r="6930" spans="1:15" x14ac:dyDescent="0.25">
      <c r="A6930" s="1" t="s">
        <v>7415</v>
      </c>
      <c r="B6930" s="1">
        <f>'[1]data set per tissue'!B40463/'[1]normalized expression'!$N40463</f>
        <v>0.19916628068547801</v>
      </c>
      <c r="C6930" s="1">
        <f>'[1]data set per tissue'!C40463/'[1]normalized expression'!$N40463</f>
        <v>3.1496062992014823E-2</v>
      </c>
      <c r="D6930" s="1">
        <f>'[1]data set per tissue'!D40463/'[1]normalized expression'!$N40463</f>
        <v>3.0569708198221943E-2</v>
      </c>
      <c r="E6930" s="1">
        <f>'[1]data set per tissue'!E40463/'[1]normalized expression'!$N40463</f>
        <v>5.5581287633130805E-2</v>
      </c>
      <c r="F6930" s="1">
        <f>'[1]data set per tissue'!F40463/'[1]normalized expression'!$N40463</f>
        <v>2.6864289022689156E-2</v>
      </c>
      <c r="G6930" s="1">
        <f>'[1]data set per tissue'!G40463/'[1]normalized expression'!$N40463</f>
        <v>3.1496062992153774E-2</v>
      </c>
      <c r="H6930" s="1">
        <f>'[1]data set per tissue'!H40463/'[1]normalized expression'!$N40463</f>
        <v>2.8716998610358282E-2</v>
      </c>
      <c r="I6930" s="1">
        <f>'[1]data set per tissue'!I40463/'[1]normalized expression'!$N40463</f>
        <v>0.3270032422420957</v>
      </c>
      <c r="J6930" s="1">
        <f>'[1]data set per tissue'!J40463/'[1]normalized expression'!$N40463</f>
        <v>0.19870310328865107</v>
      </c>
      <c r="K6930" s="1">
        <f>'[1]data set per tissue'!K40463/'[1]normalized expression'!$N40463</f>
        <v>7.0402964335206389E-2</v>
      </c>
      <c r="L6930" s="1">
        <v>2.7108095336231997</v>
      </c>
      <c r="O6930" s="1">
        <v>0</v>
      </c>
    </row>
    <row r="6931" spans="1:15" x14ac:dyDescent="0.25">
      <c r="A6931" s="1" t="s">
        <v>7416</v>
      </c>
      <c r="B6931" s="1">
        <f>'[1]data set per tissue'!B28731/'[1]normalized expression'!$N28731</f>
        <v>8.5658024286180315E-2</v>
      </c>
      <c r="C6931" s="1">
        <f>'[1]data set per tissue'!C28731/'[1]normalized expression'!$N28731</f>
        <v>5.5136199540628317E-2</v>
      </c>
      <c r="D6931" s="1">
        <f>'[1]data set per tissue'!D28731/'[1]normalized expression'!$N28731</f>
        <v>5.0213324581553975E-2</v>
      </c>
      <c r="E6931" s="1">
        <f>'[1]data set per tissue'!E28731/'[1]normalized expression'!$N28731</f>
        <v>4.5290449622479641E-2</v>
      </c>
      <c r="F6931" s="1">
        <f>'[1]data set per tissue'!F28731/'[1]normalized expression'!$N28731</f>
        <v>3.8398424680011867E-2</v>
      </c>
      <c r="G6931" s="1">
        <f>'[1]data set per tissue'!G28731/'[1]normalized expression'!$N28731</f>
        <v>0.4496225795864473</v>
      </c>
      <c r="H6931" s="1">
        <f>'[1]data set per tissue'!H28731/'[1]normalized expression'!$N28731</f>
        <v>8.5658024286180315E-2</v>
      </c>
      <c r="I6931" s="1">
        <f>'[1]data set per tissue'!I28731/'[1]normalized expression'!$N28731</f>
        <v>7.1873974401097079E-2</v>
      </c>
      <c r="J6931" s="1">
        <f>'[1]data set per tissue'!J28731/'[1]normalized expression'!$N28731</f>
        <v>5.6120774532325036E-2</v>
      </c>
      <c r="K6931" s="1">
        <f>'[1]data set per tissue'!K28731/'[1]normalized expression'!$N28731</f>
        <v>6.2028224483096091E-2</v>
      </c>
      <c r="L6931" s="1">
        <v>2.7108810205505116</v>
      </c>
      <c r="O6931" s="1">
        <v>0</v>
      </c>
    </row>
    <row r="6932" spans="1:15" x14ac:dyDescent="0.25">
      <c r="A6932" s="1" t="s">
        <v>7417</v>
      </c>
      <c r="B6932" s="1">
        <f>'[1]data set per tissue'!B9578/'[1]normalized expression'!$N9578</f>
        <v>0.4197027105797782</v>
      </c>
      <c r="C6932" s="1">
        <f>'[1]data set per tissue'!C9578/'[1]normalized expression'!$N9578</f>
        <v>9.3500437190505978E-2</v>
      </c>
      <c r="D6932" s="1">
        <f>'[1]data set per tissue'!D9578/'[1]normalized expression'!$N9578</f>
        <v>3.917225298744597E-2</v>
      </c>
      <c r="E6932" s="1">
        <f>'[1]data set per tissue'!E9578/'[1]normalized expression'!$N9578</f>
        <v>0.10352666860967863</v>
      </c>
      <c r="F6932" s="1">
        <f>'[1]data set per tissue'!F9578/'[1]normalized expression'!$N9578</f>
        <v>2.5648498979898654E-2</v>
      </c>
      <c r="G6932" s="1">
        <f>'[1]data set per tissue'!G9578/'[1]normalized expression'!$N9578</f>
        <v>0.12078111337803998</v>
      </c>
      <c r="H6932" s="1">
        <f>'[1]data set per tissue'!H9578/'[1]normalized expression'!$N9578</f>
        <v>7.5313319732048925E-2</v>
      </c>
      <c r="I6932" s="1">
        <f>'[1]data set per tissue'!I9578/'[1]normalized expression'!$N9578</f>
        <v>5.2113086563655799E-2</v>
      </c>
      <c r="J6932" s="1">
        <f>'[1]data set per tissue'!J9578/'[1]normalized expression'!$N9578</f>
        <v>2.7338968230815837E-2</v>
      </c>
      <c r="K6932" s="1">
        <f>'[1]data set per tissue'!K9578/'[1]normalized expression'!$N9578</f>
        <v>4.2902943748131792E-2</v>
      </c>
      <c r="L6932" s="1">
        <v>2.7110458374064543</v>
      </c>
      <c r="O6932" s="1">
        <v>0</v>
      </c>
    </row>
    <row r="6933" spans="1:15" x14ac:dyDescent="0.25">
      <c r="A6933" s="1" t="s">
        <v>7418</v>
      </c>
      <c r="B6933" s="1">
        <f>'[1]data set per tissue'!B44364/'[1]normalized expression'!$N44364</f>
        <v>8.1218274111781882E-2</v>
      </c>
      <c r="C6933" s="1">
        <f>'[1]data set per tissue'!C44364/'[1]normalized expression'!$N44364</f>
        <v>5.9463379260450581E-2</v>
      </c>
      <c r="D6933" s="1">
        <f>'[1]data set per tissue'!D44364/'[1]normalized expression'!$N44364</f>
        <v>5.0761421319918058E-2</v>
      </c>
      <c r="E6933" s="1">
        <f>'[1]data set per tissue'!E44364/'[1]normalized expression'!$N44364</f>
        <v>4.6410442349651797E-2</v>
      </c>
      <c r="F6933" s="1">
        <f>'[1]data set per tissue'!F44364/'[1]normalized expression'!$N44364</f>
        <v>6.0913705583727634E-2</v>
      </c>
      <c r="G6933" s="1">
        <f>'[1]data set per tissue'!G44364/'[1]normalized expression'!$N44364</f>
        <v>0.45105148658426891</v>
      </c>
      <c r="H6933" s="1">
        <f>'[1]data set per tissue'!H44364/'[1]normalized expression'!$N44364</f>
        <v>9.2820884698868511E-2</v>
      </c>
      <c r="I6933" s="1">
        <f>'[1]data set per tissue'!I44364/'[1]normalized expression'!$N44364</f>
        <v>5.4387237128328249E-2</v>
      </c>
      <c r="J6933" s="1">
        <f>'[1]data set per tissue'!J44364/'[1]normalized expression'!$N44364</f>
        <v>5.5112400290075546E-2</v>
      </c>
      <c r="K6933" s="1">
        <f>'[1]data set per tissue'!K44364/'[1]normalized expression'!$N44364</f>
        <v>4.7860768672928856E-2</v>
      </c>
      <c r="L6933" s="1">
        <v>2.7112625688849388</v>
      </c>
      <c r="O6933" s="1">
        <v>0</v>
      </c>
    </row>
    <row r="6934" spans="1:15" x14ac:dyDescent="0.25">
      <c r="A6934" s="1" t="s">
        <v>7419</v>
      </c>
      <c r="B6934" s="1">
        <f>'[1]data set per tissue'!B9834/'[1]normalized expression'!$N9834</f>
        <v>0.22451917485109066</v>
      </c>
      <c r="C6934" s="1">
        <f>'[1]data set per tissue'!C9834/'[1]normalized expression'!$N9834</f>
        <v>0.20216869445569058</v>
      </c>
      <c r="D6934" s="1">
        <f>'[1]data set per tissue'!D9834/'[1]normalized expression'!$N9834</f>
        <v>0.14460886659284286</v>
      </c>
      <c r="E6934" s="1">
        <f>'[1]data set per tissue'!E9834/'[1]normalized expression'!$N9834</f>
        <v>0.15342931722521352</v>
      </c>
      <c r="F6934" s="1">
        <f>'[1]data set per tissue'!F9834/'[1]normalized expression'!$N9834</f>
        <v>0.10555558733424469</v>
      </c>
      <c r="G6934" s="1">
        <f>'[1]data set per tissue'!G9834/'[1]normalized expression'!$N9834</f>
        <v>5.0104583164191689E-2</v>
      </c>
      <c r="H6934" s="1">
        <f>'[1]data set per tissue'!H9834/'[1]normalized expression'!$N9834</f>
        <v>0.11756406076285036</v>
      </c>
      <c r="I6934" s="1">
        <f>'[1]data set per tissue'!I9834/'[1]normalized expression'!$N9834</f>
        <v>1.3518589490579278E-3</v>
      </c>
      <c r="J6934" s="1">
        <f>'[1]data set per tissue'!J9834/'[1]normalized expression'!$N9834</f>
        <v>3.8515586418921605E-4</v>
      </c>
      <c r="K6934" s="1">
        <f>'[1]data set per tissue'!K9834/'[1]normalized expression'!$N9834</f>
        <v>3.1270080062840972E-4</v>
      </c>
      <c r="L6934" s="1">
        <v>2.7112871637624454</v>
      </c>
      <c r="O6934" s="1">
        <v>0</v>
      </c>
    </row>
    <row r="6935" spans="1:15" x14ac:dyDescent="0.25">
      <c r="A6935" s="1" t="s">
        <v>7420</v>
      </c>
      <c r="B6935" s="1">
        <f>'[1]data set per tissue'!B24555/'[1]normalized expression'!$N24555</f>
        <v>3.1358885017389135E-2</v>
      </c>
      <c r="C6935" s="1">
        <f>'[1]data set per tissue'!C24555/'[1]normalized expression'!$N24555</f>
        <v>3.2852165256387095E-2</v>
      </c>
      <c r="D6935" s="1">
        <f>'[1]data set per tissue'!D24555/'[1]normalized expression'!$N24555</f>
        <v>2.3145843703236368E-2</v>
      </c>
      <c r="E6935" s="1">
        <f>'[1]data set per tissue'!E24555/'[1]normalized expression'!$N24555</f>
        <v>8.8850174216010561E-2</v>
      </c>
      <c r="F6935" s="1">
        <f>'[1]data set per tissue'!F24555/'[1]normalized expression'!$N24555</f>
        <v>0.32404181184710101</v>
      </c>
      <c r="G6935" s="1">
        <f>'[1]data set per tissue'!G24555/'[1]normalized expression'!$N24555</f>
        <v>2.0781483325013332E-2</v>
      </c>
      <c r="H6935" s="1">
        <f>'[1]data set per tissue'!H24555/'[1]normalized expression'!$N24555</f>
        <v>2.0905923344918625E-2</v>
      </c>
      <c r="I6935" s="1">
        <f>'[1]data set per tissue'!I24555/'[1]normalized expression'!$N24555</f>
        <v>7.8397212543472844E-2</v>
      </c>
      <c r="J6935" s="1">
        <f>'[1]data set per tissue'!J24555/'[1]normalized expression'!$N24555</f>
        <v>0.20047287207567599</v>
      </c>
      <c r="K6935" s="1">
        <f>'[1]data set per tissue'!K24555/'[1]normalized expression'!$N24555</f>
        <v>0.17919362867079508</v>
      </c>
      <c r="L6935" s="1">
        <v>2.7114235155512265</v>
      </c>
      <c r="O6935" s="1">
        <v>0</v>
      </c>
    </row>
    <row r="6936" spans="1:15" x14ac:dyDescent="0.25">
      <c r="A6936" s="1" t="s">
        <v>7421</v>
      </c>
      <c r="B6936" s="1">
        <f>'[1]data set per tissue'!B47054/'[1]normalized expression'!$N47054</f>
        <v>1.5078671328634505E-2</v>
      </c>
      <c r="C6936" s="1">
        <f>'[1]data set per tissue'!C47054/'[1]normalized expression'!$N47054</f>
        <v>0.11177884615414398</v>
      </c>
      <c r="D6936" s="1">
        <f>'[1]data set per tissue'!D47054/'[1]normalized expression'!$N47054</f>
        <v>0.20651223776218236</v>
      </c>
      <c r="E6936" s="1">
        <f>'[1]data set per tissue'!E47054/'[1]normalized expression'!$N47054</f>
        <v>0.19667832167826893</v>
      </c>
      <c r="F6936" s="1">
        <f>'[1]data set per tissue'!F47054/'[1]normalized expression'!$N47054</f>
        <v>0.18815559440521615</v>
      </c>
      <c r="G6936" s="1">
        <f>'[1]data set per tissue'!G47054/'[1]normalized expression'!$N47054</f>
        <v>3.2014860139862482E-2</v>
      </c>
      <c r="H6936" s="1">
        <f>'[1]data set per tissue'!H47054/'[1]normalized expression'!$N47054</f>
        <v>0.20815122377649573</v>
      </c>
      <c r="I6936" s="1">
        <f>'[1]data set per tissue'!I47054/'[1]normalized expression'!$N47054</f>
        <v>1.0161713286677782E-2</v>
      </c>
      <c r="J6936" s="1">
        <f>'[1]data set per tissue'!J47054/'[1]normalized expression'!$N47054</f>
        <v>2.1962412587398502E-2</v>
      </c>
      <c r="K6936" s="1">
        <f>'[1]data set per tissue'!K47054/'[1]normalized expression'!$N47054</f>
        <v>9.5061188811196087E-3</v>
      </c>
      <c r="L6936" s="1">
        <v>2.711841192686526</v>
      </c>
      <c r="O6936" s="1">
        <v>0</v>
      </c>
    </row>
    <row r="6937" spans="1:15" x14ac:dyDescent="0.25">
      <c r="A6937" s="1" t="s">
        <v>7422</v>
      </c>
      <c r="B6937" s="1">
        <f>'[1]data set per tissue'!B27064/'[1]normalized expression'!$N27064</f>
        <v>0.39315462668449652</v>
      </c>
      <c r="C6937" s="1">
        <f>'[1]data set per tissue'!C27064/'[1]normalized expression'!$N27064</f>
        <v>0.14599424504017</v>
      </c>
      <c r="D6937" s="1">
        <f>'[1]data set per tissue'!D27064/'[1]normalized expression'!$N27064</f>
        <v>7.1482659397230738E-2</v>
      </c>
      <c r="E6937" s="1">
        <f>'[1]data set per tissue'!E27064/'[1]normalized expression'!$N27064</f>
        <v>0.15084052703326728</v>
      </c>
      <c r="F6937" s="1">
        <f>'[1]data set per tissue'!F27064/'[1]normalized expression'!$N27064</f>
        <v>3.7558685446095003E-2</v>
      </c>
      <c r="G6937" s="1">
        <f>'[1]data set per tissue'!G27064/'[1]normalized expression'!$N27064</f>
        <v>4.9674390428626168E-2</v>
      </c>
      <c r="H6937" s="1">
        <f>'[1]data set per tissue'!H27064/'[1]normalized expression'!$N27064</f>
        <v>5.9366954414760156E-2</v>
      </c>
      <c r="I6937" s="1">
        <f>'[1]data set per tissue'!I27064/'[1]normalized expression'!$N27064</f>
        <v>2.4837195214282799E-2</v>
      </c>
      <c r="J6937" s="1">
        <f>'[1]data set per tissue'!J27064/'[1]normalized expression'!$N27064</f>
        <v>4.1041950628559837E-2</v>
      </c>
      <c r="K6937" s="1">
        <f>'[1]data set per tissue'!K27064/'[1]normalized expression'!$N27064</f>
        <v>2.6048765712511683E-2</v>
      </c>
      <c r="L6937" s="1">
        <v>2.7119374223525705</v>
      </c>
      <c r="O6937" s="1">
        <v>0</v>
      </c>
    </row>
    <row r="6938" spans="1:15" x14ac:dyDescent="0.25">
      <c r="A6938" s="1" t="s">
        <v>7423</v>
      </c>
      <c r="B6938" s="1">
        <f>'[1]data set per tissue'!B37868/'[1]normalized expression'!$N37868</f>
        <v>4.8309178743991175E-2</v>
      </c>
      <c r="C6938" s="1">
        <f>'[1]data set per tissue'!C37868/'[1]normalized expression'!$N37868</f>
        <v>4.9382716049305851E-2</v>
      </c>
      <c r="D6938" s="1">
        <f>'[1]data set per tissue'!D37868/'[1]normalized expression'!$N37868</f>
        <v>4.9382716049305851E-2</v>
      </c>
      <c r="E6938" s="1">
        <f>'[1]data set per tissue'!E37868/'[1]normalized expression'!$N37868</f>
        <v>4.5088566827725093E-2</v>
      </c>
      <c r="F6938" s="1">
        <f>'[1]data set per tissue'!F37868/'[1]normalized expression'!$N37868</f>
        <v>4.4015029522410425E-2</v>
      </c>
      <c r="G6938" s="1">
        <f>'[1]data set per tissue'!G37868/'[1]normalized expression'!$N37868</f>
        <v>5.3140096618336616E-2</v>
      </c>
      <c r="H6938" s="1">
        <f>'[1]data set per tissue'!H37868/'[1]normalized expression'!$N37868</f>
        <v>6.0118089103740814E-2</v>
      </c>
      <c r="I6938" s="1">
        <f>'[1]data set per tissue'!I37868/'[1]normalized expression'!$N37868</f>
        <v>0.43263553408448607</v>
      </c>
      <c r="J6938" s="1">
        <f>'[1]data set per tissue'!J37868/'[1]normalized expression'!$N37868</f>
        <v>7.4074074074039278E-2</v>
      </c>
      <c r="K6938" s="1">
        <f>'[1]data set per tissue'!K37868/'[1]normalized expression'!$N37868</f>
        <v>0.14385399892665887</v>
      </c>
      <c r="L6938" s="1">
        <v>2.7120801928628047</v>
      </c>
      <c r="O6938" s="1">
        <v>0</v>
      </c>
    </row>
    <row r="6939" spans="1:15" x14ac:dyDescent="0.25">
      <c r="A6939" s="1" t="s">
        <v>7424</v>
      </c>
      <c r="B6939" s="1">
        <f>'[1]data set per tissue'!B30610/'[1]normalized expression'!$N30610</f>
        <v>0.34446760226089151</v>
      </c>
      <c r="C6939" s="1">
        <f>'[1]data set per tissue'!C30610/'[1]normalized expression'!$N30610</f>
        <v>0.20729286042028502</v>
      </c>
      <c r="D6939" s="1">
        <f>'[1]data set per tissue'!D30610/'[1]normalized expression'!$N30610</f>
        <v>8.8017990399638285E-2</v>
      </c>
      <c r="E6939" s="1">
        <f>'[1]data set per tissue'!E30610/'[1]normalized expression'!$N30610</f>
        <v>9.8609776621672154E-2</v>
      </c>
      <c r="F6939" s="1">
        <f>'[1]data set per tissue'!F30610/'[1]normalized expression'!$N30610</f>
        <v>7.4710361557063884E-2</v>
      </c>
      <c r="G6939" s="1">
        <f>'[1]data set per tissue'!G30610/'[1]normalized expression'!$N30610</f>
        <v>4.4227085592229542E-2</v>
      </c>
      <c r="H6939" s="1">
        <f>'[1]data set per tissue'!H30610/'[1]normalized expression'!$N30610</f>
        <v>9.9251703059618071E-2</v>
      </c>
      <c r="I6939" s="1">
        <f>'[1]data set per tissue'!I30610/'[1]normalized expression'!$N30610</f>
        <v>1.7986284994771489E-2</v>
      </c>
      <c r="J6939" s="1">
        <f>'[1]data set per tissue'!J30610/'[1]normalized expression'!$N30610</f>
        <v>1.2350911556094404E-2</v>
      </c>
      <c r="K6939" s="1">
        <f>'[1]data set per tissue'!K30610/'[1]normalized expression'!$N30610</f>
        <v>1.3085423537735529E-2</v>
      </c>
      <c r="L6939" s="1">
        <v>2.7121963476049951</v>
      </c>
      <c r="O6939" s="1">
        <v>0</v>
      </c>
    </row>
    <row r="6940" spans="1:15" x14ac:dyDescent="0.25">
      <c r="A6940" s="1" t="s">
        <v>7425</v>
      </c>
      <c r="B6940" s="1">
        <f>'[1]data set per tissue'!B6043/'[1]normalized expression'!$N6043</f>
        <v>3.2207559830020056E-2</v>
      </c>
      <c r="C6940" s="1">
        <f>'[1]data set per tissue'!C6043/'[1]normalized expression'!$N6043</f>
        <v>3.3549541489590801E-2</v>
      </c>
      <c r="D6940" s="1">
        <f>'[1]data set per tissue'!D6043/'[1]normalized expression'!$N6043</f>
        <v>3.7575486468343307E-2</v>
      </c>
      <c r="E6940" s="1">
        <f>'[1]data set per tissue'!E6043/'[1]normalized expression'!$N6043</f>
        <v>5.6363229702535093E-2</v>
      </c>
      <c r="F6940" s="1">
        <f>'[1]data set per tissue'!F6043/'[1]normalized expression'!$N6043</f>
        <v>4.5627376425727548E-2</v>
      </c>
      <c r="G6940" s="1">
        <f>'[1]data set per tissue'!G6043/'[1]normalized expression'!$N6043</f>
        <v>9.2149407291490987E-2</v>
      </c>
      <c r="H6940" s="1">
        <f>'[1]data set per tissue'!H6043/'[1]normalized expression'!$N6043</f>
        <v>3.4891523149201811E-2</v>
      </c>
      <c r="I6940" s="1">
        <f>'[1]data set per tissue'!I6043/'[1]normalized expression'!$N6043</f>
        <v>0.20532319391637785</v>
      </c>
      <c r="J6940" s="1">
        <f>'[1]data set per tissue'!J6043/'[1]normalized expression'!$N6043</f>
        <v>7.8505927085774516E-2</v>
      </c>
      <c r="K6940" s="1">
        <f>'[1]data set per tissue'!K6043/'[1]normalized expression'!$N6043</f>
        <v>0.38380675464093811</v>
      </c>
      <c r="L6940" s="1">
        <v>2.7122140963970689</v>
      </c>
      <c r="O6940" s="1">
        <v>0</v>
      </c>
    </row>
    <row r="6941" spans="1:15" x14ac:dyDescent="0.25">
      <c r="A6941" s="1" t="s">
        <v>7426</v>
      </c>
      <c r="B6941" s="1">
        <f>'[1]data set per tissue'!B16950/'[1]normalized expression'!$N16950</f>
        <v>0.10738297105409922</v>
      </c>
      <c r="C6941" s="1">
        <f>'[1]data set per tissue'!C16950/'[1]normalized expression'!$N16950</f>
        <v>2.388377815040936E-2</v>
      </c>
      <c r="D6941" s="1">
        <f>'[1]data set per tissue'!D16950/'[1]normalized expression'!$N16950</f>
        <v>3.7800310301071352E-2</v>
      </c>
      <c r="E6941" s="1">
        <f>'[1]data set per tissue'!E16950/'[1]normalized expression'!$N16950</f>
        <v>0.20536287984462645</v>
      </c>
      <c r="F6941" s="1">
        <f>'[1]data set per tissue'!F16950/'[1]normalized expression'!$N16950</f>
        <v>0.33531320033220113</v>
      </c>
      <c r="G6941" s="1">
        <f>'[1]data set per tissue'!G16950/'[1]normalized expression'!$N16950</f>
        <v>6.9802065539343372E-2</v>
      </c>
      <c r="H6941" s="1">
        <f>'[1]data set per tissue'!H16950/'[1]normalized expression'!$N16950</f>
        <v>0.14894450626093786</v>
      </c>
      <c r="I6941" s="1">
        <f>'[1]data set per tissue'!I16950/'[1]normalized expression'!$N16950</f>
        <v>2.2755410678735589E-2</v>
      </c>
      <c r="J6941" s="1">
        <f>'[1]data set per tissue'!J16950/'[1]normalized expression'!$N16950</f>
        <v>2.8444263348447695E-2</v>
      </c>
      <c r="K6941" s="1">
        <f>'[1]data set per tissue'!K16950/'[1]normalized expression'!$N16950</f>
        <v>2.0310614490127891E-2</v>
      </c>
      <c r="L6941" s="1">
        <v>2.7122863010699576</v>
      </c>
      <c r="O6941" s="1">
        <v>0</v>
      </c>
    </row>
    <row r="6942" spans="1:15" x14ac:dyDescent="0.25">
      <c r="A6942" s="1" t="s">
        <v>7427</v>
      </c>
      <c r="B6942" s="1">
        <f>'[1]data set per tissue'!B10125/'[1]normalized expression'!$N10125</f>
        <v>0.39004047589891505</v>
      </c>
      <c r="C6942" s="1">
        <f>'[1]data set per tissue'!C10125/'[1]normalized expression'!$N10125</f>
        <v>0.1773580277196645</v>
      </c>
      <c r="D6942" s="1">
        <f>'[1]data set per tissue'!D10125/'[1]normalized expression'!$N10125</f>
        <v>4.4155525573378776E-2</v>
      </c>
      <c r="E6942" s="1">
        <f>'[1]data set per tissue'!E10125/'[1]normalized expression'!$N10125</f>
        <v>3.6060345884852407E-2</v>
      </c>
      <c r="F6942" s="1">
        <f>'[1]data set per tissue'!F10125/'[1]normalized expression'!$N10125</f>
        <v>3.6796271311222567E-2</v>
      </c>
      <c r="G6942" s="1">
        <f>'[1]data set per tissue'!G10125/'[1]normalized expression'!$N10125</f>
        <v>2.4162884827666761E-2</v>
      </c>
      <c r="H6942" s="1">
        <f>'[1]data set per tissue'!H10125/'[1]normalized expression'!$N10125</f>
        <v>2.8701091622696205E-2</v>
      </c>
      <c r="I6942" s="1">
        <f>'[1]data set per tissue'!I10125/'[1]normalized expression'!$N10125</f>
        <v>7.5800318901003694E-2</v>
      </c>
      <c r="J6942" s="1">
        <f>'[1]data set per tissue'!J10125/'[1]normalized expression'!$N10125</f>
        <v>0.11112473935970671</v>
      </c>
      <c r="K6942" s="1">
        <f>'[1]data set per tissue'!K10125/'[1]normalized expression'!$N10125</f>
        <v>7.5800318900893296E-2</v>
      </c>
      <c r="L6942" s="1">
        <v>2.7125170092607123</v>
      </c>
      <c r="O6942" s="1">
        <v>0</v>
      </c>
    </row>
    <row r="6943" spans="1:15" x14ac:dyDescent="0.25">
      <c r="A6943" s="1" t="s">
        <v>7428</v>
      </c>
      <c r="B6943" s="1">
        <f>'[1]data set per tissue'!B2171/'[1]normalized expression'!$N2171</f>
        <v>5.3080568720376788E-2</v>
      </c>
      <c r="C6943" s="1">
        <f>'[1]data set per tissue'!C2171/'[1]normalized expression'!$N2171</f>
        <v>4.9289099526100721E-2</v>
      </c>
      <c r="D6943" s="1">
        <f>'[1]data set per tissue'!D2171/'[1]normalized expression'!$N2171</f>
        <v>5.3080568720376788E-2</v>
      </c>
      <c r="E6943" s="1">
        <f>'[1]data set per tissue'!E2171/'[1]normalized expression'!$N2171</f>
        <v>5.8767772511677148E-2</v>
      </c>
      <c r="F6943" s="1">
        <f>'[1]data set per tissue'!F2171/'[1]normalized expression'!$N2171</f>
        <v>0.11943127962089042</v>
      </c>
      <c r="G6943" s="1">
        <f>'[1]data set per tissue'!G2171/'[1]normalized expression'!$N2171</f>
        <v>5.4028436018936338E-2</v>
      </c>
      <c r="H6943" s="1">
        <f>'[1]data set per tissue'!H2171/'[1]normalized expression'!$N2171</f>
        <v>0.44549763033170331</v>
      </c>
      <c r="I6943" s="1">
        <f>'[1]data set per tissue'!I2171/'[1]normalized expression'!$N2171</f>
        <v>5.7819905213392489E-2</v>
      </c>
      <c r="J6943" s="1">
        <f>'[1]data set per tissue'!J2171/'[1]normalized expression'!$N2171</f>
        <v>5.4028436018974245E-2</v>
      </c>
      <c r="K6943" s="1">
        <f>'[1]data set per tissue'!K2171/'[1]normalized expression'!$N2171</f>
        <v>5.4976303317571695E-2</v>
      </c>
      <c r="L6943" s="1">
        <v>2.7126060892554946</v>
      </c>
      <c r="O6943" s="1">
        <v>0</v>
      </c>
    </row>
    <row r="6944" spans="1:15" x14ac:dyDescent="0.25">
      <c r="A6944" s="1" t="s">
        <v>7429</v>
      </c>
      <c r="B6944" s="1">
        <f>'[1]data set per tissue'!B1411/'[1]normalized expression'!$N1411</f>
        <v>5.1776316588934473E-2</v>
      </c>
      <c r="C6944" s="1">
        <f>'[1]data set per tissue'!C1411/'[1]normalized expression'!$N1411</f>
        <v>1.4876575470665333E-2</v>
      </c>
      <c r="D6944" s="1">
        <f>'[1]data set per tissue'!D1411/'[1]normalized expression'!$N1411</f>
        <v>1.2397146225539859E-2</v>
      </c>
      <c r="E6944" s="1">
        <f>'[1]data set per tissue'!E1411/'[1]normalized expression'!$N1411</f>
        <v>7.1174204212740774E-2</v>
      </c>
      <c r="F6944" s="1">
        <f>'[1]data set per tissue'!F1411/'[1]normalized expression'!$N1411</f>
        <v>8.0216828518147612E-2</v>
      </c>
      <c r="G6944" s="1">
        <f>'[1]data set per tissue'!G1411/'[1]normalized expression'!$N1411</f>
        <v>0.14638355798095615</v>
      </c>
      <c r="H6944" s="1">
        <f>'[1]data set per tissue'!H1411/'[1]normalized expression'!$N1411</f>
        <v>0.37395626967451751</v>
      </c>
      <c r="I6944" s="1">
        <f>'[1]data set per tissue'!I1411/'[1]normalized expression'!$N1411</f>
        <v>3.0190697278703174E-2</v>
      </c>
      <c r="J6944" s="1">
        <f>'[1]data set per tissue'!J1411/'[1]normalized expression'!$N1411</f>
        <v>0.15529248757238701</v>
      </c>
      <c r="K6944" s="1">
        <f>'[1]data set per tissue'!K1411/'[1]normalized expression'!$N1411</f>
        <v>6.3735916477408103E-2</v>
      </c>
      <c r="L6944" s="1">
        <v>2.7126643787119438</v>
      </c>
      <c r="O6944" s="1">
        <v>0</v>
      </c>
    </row>
    <row r="6945" spans="1:15" x14ac:dyDescent="0.25">
      <c r="A6945" s="1" t="s">
        <v>7430</v>
      </c>
      <c r="B6945" s="1">
        <f>'[1]data set per tissue'!B3443/'[1]normalized expression'!$N3443</f>
        <v>0.38276170279882948</v>
      </c>
      <c r="C6945" s="1">
        <f>'[1]data set per tissue'!C3443/'[1]normalized expression'!$N3443</f>
        <v>0.11651097986308669</v>
      </c>
      <c r="D6945" s="1">
        <f>'[1]data set per tissue'!D3443/'[1]normalized expression'!$N3443</f>
        <v>5.425962600112294E-2</v>
      </c>
      <c r="E6945" s="1">
        <f>'[1]data set per tissue'!E3443/'[1]normalized expression'!$N3443</f>
        <v>6.225135386177448E-2</v>
      </c>
      <c r="F6945" s="1">
        <f>'[1]data set per tissue'!F3443/'[1]normalized expression'!$N3443</f>
        <v>0.19411486356236721</v>
      </c>
      <c r="G6945" s="1">
        <f>'[1]data set per tissue'!G3443/'[1]normalized expression'!$N3443</f>
        <v>2.3274154822183597E-2</v>
      </c>
      <c r="H6945" s="1">
        <f>'[1]data set per tissue'!H3443/'[1]normalized expression'!$N3443</f>
        <v>5.4469934629013242E-2</v>
      </c>
      <c r="I6945" s="1">
        <f>'[1]data set per tissue'!I3443/'[1]normalized expression'!$N3443</f>
        <v>3.848647890777325E-2</v>
      </c>
      <c r="J6945" s="1">
        <f>'[1]data set per tissue'!J3443/'[1]normalized expression'!$N3443</f>
        <v>2.8444241925002021E-2</v>
      </c>
      <c r="K6945" s="1">
        <f>'[1]data set per tissue'!K3443/'[1]normalized expression'!$N3443</f>
        <v>4.5426663628847112E-2</v>
      </c>
      <c r="L6945" s="1">
        <v>2.7127363492360592</v>
      </c>
      <c r="O6945" s="1">
        <v>0</v>
      </c>
    </row>
    <row r="6946" spans="1:15" x14ac:dyDescent="0.25">
      <c r="A6946" s="1" t="s">
        <v>7431</v>
      </c>
      <c r="B6946" s="1">
        <f>'[1]data set per tissue'!B28956/'[1]normalized expression'!$N28956</f>
        <v>7.1018651362981425E-2</v>
      </c>
      <c r="C6946" s="1">
        <f>'[1]data set per tissue'!C28956/'[1]normalized expression'!$N28956</f>
        <v>6.0258249641296058E-2</v>
      </c>
      <c r="D6946" s="1">
        <f>'[1]data set per tissue'!D28956/'[1]normalized expression'!$N28956</f>
        <v>6.0258249641296058E-2</v>
      </c>
      <c r="E6946" s="1">
        <f>'[1]data set per tissue'!E28956/'[1]normalized expression'!$N28956</f>
        <v>6.0258249641296058E-2</v>
      </c>
      <c r="F6946" s="1">
        <f>'[1]data set per tissue'!F28956/'[1]normalized expression'!$N28956</f>
        <v>6.2410329985671871E-2</v>
      </c>
      <c r="G6946" s="1">
        <f>'[1]data set per tissue'!G28956/'[1]normalized expression'!$N28956</f>
        <v>6.1692969870836896E-2</v>
      </c>
      <c r="H6946" s="1">
        <f>'[1]data set per tissue'!H28956/'[1]normalized expression'!$N28956</f>
        <v>5.5954088952673557E-2</v>
      </c>
      <c r="I6946" s="1">
        <f>'[1]data set per tissue'!I28956/'[1]normalized expression'!$N28956</f>
        <v>5.7030129124829181E-2</v>
      </c>
      <c r="J6946" s="1">
        <f>'[1]data set per tissue'!J28956/'[1]normalized expression'!$N28956</f>
        <v>0.45731707317082138</v>
      </c>
      <c r="K6946" s="1">
        <f>'[1]data set per tissue'!K28956/'[1]normalized expression'!$N28956</f>
        <v>5.3802008608297744E-2</v>
      </c>
      <c r="L6946" s="1">
        <v>2.7127396699261839</v>
      </c>
      <c r="M6946" s="1" t="s">
        <v>7432</v>
      </c>
      <c r="N6946" s="1" t="s">
        <v>9</v>
      </c>
      <c r="O6946" s="1">
        <v>1</v>
      </c>
    </row>
    <row r="6947" spans="1:15" x14ac:dyDescent="0.25">
      <c r="A6947" s="1" t="s">
        <v>7433</v>
      </c>
      <c r="B6947" s="1">
        <f>'[1]data set per tissue'!B2732/'[1]normalized expression'!$N2732</f>
        <v>0.35072728288612132</v>
      </c>
      <c r="C6947" s="1">
        <f>'[1]data set per tissue'!C2732/'[1]normalized expression'!$N2732</f>
        <v>0.18216899782098867</v>
      </c>
      <c r="D6947" s="1">
        <f>'[1]data set per tissue'!D2732/'[1]normalized expression'!$N2732</f>
        <v>8.8592553964001633E-2</v>
      </c>
      <c r="E6947" s="1">
        <f>'[1]data set per tissue'!E2732/'[1]normalized expression'!$N2732</f>
        <v>9.3464697446616923E-2</v>
      </c>
      <c r="F6947" s="1">
        <f>'[1]data set per tissue'!F2732/'[1]normalized expression'!$N2732</f>
        <v>0.10557800830673195</v>
      </c>
      <c r="G6947" s="1">
        <f>'[1]data set per tissue'!G2732/'[1]normalized expression'!$N2732</f>
        <v>5.2569236213295525E-2</v>
      </c>
      <c r="H6947" s="1">
        <f>'[1]data set per tissue'!H2732/'[1]normalized expression'!$N2732</f>
        <v>8.9061888886617355E-2</v>
      </c>
      <c r="I6947" s="1">
        <f>'[1]data set per tissue'!I2732/'[1]normalized expression'!$N2732</f>
        <v>6.2354496861903837E-3</v>
      </c>
      <c r="J6947" s="1">
        <f>'[1]data set per tissue'!J2732/'[1]normalized expression'!$N2732</f>
        <v>2.3399698284698213E-2</v>
      </c>
      <c r="K6947" s="1">
        <f>'[1]data set per tissue'!K2732/'[1]normalized expression'!$N2732</f>
        <v>8.2021865047381508E-3</v>
      </c>
      <c r="L6947" s="1">
        <v>2.7129295305689505</v>
      </c>
      <c r="O6947" s="1">
        <v>0</v>
      </c>
    </row>
    <row r="6948" spans="1:15" x14ac:dyDescent="0.25">
      <c r="A6948" s="1" t="s">
        <v>7434</v>
      </c>
      <c r="B6948" s="1">
        <f>'[1]data set per tissue'!B33539/'[1]normalized expression'!$N33539</f>
        <v>2.8696210828299776E-2</v>
      </c>
      <c r="C6948" s="1">
        <f>'[1]data set per tissue'!C33539/'[1]normalized expression'!$N33539</f>
        <v>1.8572717184641006E-2</v>
      </c>
      <c r="D6948" s="1">
        <f>'[1]data set per tissue'!D33539/'[1]normalized expression'!$N33539</f>
        <v>1.3082668708677941E-2</v>
      </c>
      <c r="E6948" s="1">
        <f>'[1]data set per tissue'!E33539/'[1]normalized expression'!$N33539</f>
        <v>4.1039085770635322E-2</v>
      </c>
      <c r="F6948" s="1">
        <f>'[1]data set per tissue'!F33539/'[1]normalized expression'!$N33539</f>
        <v>5.2720039974812054E-2</v>
      </c>
      <c r="G6948" s="1">
        <f>'[1]data set per tissue'!G33539/'[1]normalized expression'!$N33539</f>
        <v>0.13253340428453245</v>
      </c>
      <c r="H6948" s="1">
        <f>'[1]data set per tissue'!H33539/'[1]normalized expression'!$N33539</f>
        <v>4.8943198115500512E-2</v>
      </c>
      <c r="I6948" s="1">
        <f>'[1]data set per tissue'!I33539/'[1]normalized expression'!$N33539</f>
        <v>0.22587071779456941</v>
      </c>
      <c r="J6948" s="1">
        <f>'[1]data set per tissue'!J33539/'[1]normalized expression'!$N33539</f>
        <v>0.11143630310775843</v>
      </c>
      <c r="K6948" s="1">
        <f>'[1]data set per tissue'!K33539/'[1]normalized expression'!$N33539</f>
        <v>0.32710565423057314</v>
      </c>
      <c r="L6948" s="1">
        <v>2.7129375791001493</v>
      </c>
      <c r="O6948" s="1">
        <v>0</v>
      </c>
    </row>
    <row r="6949" spans="1:15" x14ac:dyDescent="0.25">
      <c r="A6949" s="1" t="s">
        <v>7435</v>
      </c>
      <c r="B6949" s="1">
        <f>'[1]data set per tissue'!B870/'[1]normalized expression'!$N870</f>
        <v>5.5673981191076354E-2</v>
      </c>
      <c r="C6949" s="1">
        <f>'[1]data set per tissue'!C870/'[1]normalized expression'!$N870</f>
        <v>5.8683385579941787E-2</v>
      </c>
      <c r="D6949" s="1">
        <f>'[1]data set per tissue'!D870/'[1]normalized expression'!$N870</f>
        <v>5.1159874608003912E-2</v>
      </c>
      <c r="E6949" s="1">
        <f>'[1]data set per tissue'!E870/'[1]normalized expression'!$N870</f>
        <v>5.2664576802662323E-2</v>
      </c>
      <c r="F6949" s="1">
        <f>'[1]data set per tissue'!F870/'[1]normalized expression'!$N870</f>
        <v>0.43636363636382014</v>
      </c>
      <c r="G6949" s="1">
        <f>'[1]data set per tissue'!G870/'[1]normalized expression'!$N870</f>
        <v>5.9937304075242191E-2</v>
      </c>
      <c r="H6949" s="1">
        <f>'[1]data set per tissue'!H870/'[1]normalized expression'!$N870</f>
        <v>0.13993730407524579</v>
      </c>
      <c r="I6949" s="1">
        <f>'[1]data set per tissue'!I870/'[1]normalized expression'!$N870</f>
        <v>4.6645768024999174E-2</v>
      </c>
      <c r="J6949" s="1">
        <f>'[1]data set per tissue'!J870/'[1]normalized expression'!$N870</f>
        <v>4.9278996865211283E-2</v>
      </c>
      <c r="K6949" s="1">
        <f>'[1]data set per tissue'!K870/'[1]normalized expression'!$N870</f>
        <v>4.9655172413796897E-2</v>
      </c>
      <c r="L6949" s="1">
        <v>2.7129818259819261</v>
      </c>
      <c r="O6949" s="1">
        <v>0</v>
      </c>
    </row>
    <row r="6950" spans="1:15" x14ac:dyDescent="0.25">
      <c r="A6950" s="1" t="s">
        <v>7436</v>
      </c>
      <c r="B6950" s="1">
        <f>'[1]data set per tissue'!B16527/'[1]normalized expression'!$N16527</f>
        <v>1.8584661846264967E-2</v>
      </c>
      <c r="C6950" s="1">
        <f>'[1]data set per tissue'!C16527/'[1]normalized expression'!$N16527</f>
        <v>3.0780846182883976E-2</v>
      </c>
      <c r="D6950" s="1">
        <f>'[1]data set per tissue'!D16527/'[1]normalized expression'!$N16527</f>
        <v>9.7685628829375121E-2</v>
      </c>
      <c r="E6950" s="1">
        <f>'[1]data set per tissue'!E16527/'[1]normalized expression'!$N16527</f>
        <v>5.5753985538829744E-2</v>
      </c>
      <c r="F6950" s="1">
        <f>'[1]data set per tissue'!F16527/'[1]normalized expression'!$N16527</f>
        <v>7.3990184975372492E-2</v>
      </c>
      <c r="G6950" s="1">
        <f>'[1]data set per tissue'!G16527/'[1]normalized expression'!$N16527</f>
        <v>9.4549467142932109E-2</v>
      </c>
      <c r="H6950" s="1">
        <f>'[1]data set per tissue'!H16527/'[1]normalized expression'!$N16527</f>
        <v>9.5246391962051334E-3</v>
      </c>
      <c r="I6950" s="1">
        <f>'[1]data set per tissue'!I16527/'[1]normalized expression'!$N16527</f>
        <v>6.4175160437865739E-2</v>
      </c>
      <c r="J6950" s="1">
        <f>'[1]data set per tissue'!J16527/'[1]normalized expression'!$N16527</f>
        <v>0.1779190986439344</v>
      </c>
      <c r="K6950" s="1">
        <f>'[1]data set per tissue'!K16527/'[1]normalized expression'!$N16527</f>
        <v>0.37703632720633617</v>
      </c>
      <c r="L6950" s="1">
        <v>2.7130386946821661</v>
      </c>
      <c r="O6950" s="1">
        <v>0</v>
      </c>
    </row>
    <row r="6951" spans="1:15" x14ac:dyDescent="0.25">
      <c r="A6951" s="1" t="s">
        <v>7437</v>
      </c>
      <c r="B6951" s="1">
        <f>'[1]data set per tissue'!B42024/'[1]normalized expression'!$N42024</f>
        <v>0.23022270663607233</v>
      </c>
      <c r="C6951" s="1">
        <f>'[1]data set per tissue'!C42024/'[1]normalized expression'!$N42024</f>
        <v>0.15312119511595218</v>
      </c>
      <c r="D6951" s="1">
        <f>'[1]data set per tissue'!D42024/'[1]normalized expression'!$N42024</f>
        <v>6.8617063303253262E-2</v>
      </c>
      <c r="E6951" s="1">
        <f>'[1]data set per tissue'!E42024/'[1]normalized expression'!$N42024</f>
        <v>7.1862547076846917E-2</v>
      </c>
      <c r="F6951" s="1">
        <f>'[1]data set per tissue'!F42024/'[1]normalized expression'!$N42024</f>
        <v>0.32057357138945836</v>
      </c>
      <c r="G6951" s="1">
        <f>'[1]data set per tissue'!G42024/'[1]normalized expression'!$N42024</f>
        <v>5.1340230830484578E-2</v>
      </c>
      <c r="H6951" s="1">
        <f>'[1]data set per tissue'!H42024/'[1]normalized expression'!$N42024</f>
        <v>5.0359697655425091E-2</v>
      </c>
      <c r="I6951" s="1">
        <f>'[1]data set per tissue'!I42024/'[1]normalized expression'!$N42024</f>
        <v>1.7698218630521019E-2</v>
      </c>
      <c r="J6951" s="1">
        <f>'[1]data set per tissue'!J42024/'[1]normalized expression'!$N42024</f>
        <v>1.207636003394633E-2</v>
      </c>
      <c r="K6951" s="1">
        <f>'[1]data set per tissue'!K42024/'[1]normalized expression'!$N42024</f>
        <v>2.4128409328039866E-2</v>
      </c>
      <c r="L6951" s="1">
        <v>2.713367376237076</v>
      </c>
      <c r="O6951" s="1">
        <v>0</v>
      </c>
    </row>
    <row r="6952" spans="1:15" x14ac:dyDescent="0.25">
      <c r="A6952" s="1" t="s">
        <v>7438</v>
      </c>
      <c r="B6952" s="1">
        <f>'[1]data set per tissue'!B24041/'[1]normalized expression'!$N24041</f>
        <v>3.9544227430038645E-2</v>
      </c>
      <c r="C6952" s="1">
        <f>'[1]data set per tissue'!C24041/'[1]normalized expression'!$N24041</f>
        <v>7.0267050279503182E-2</v>
      </c>
      <c r="D6952" s="1">
        <f>'[1]data set per tissue'!D24041/'[1]normalized expression'!$N24041</f>
        <v>5.9316341145035159E-2</v>
      </c>
      <c r="E6952" s="1">
        <f>'[1]data set per tissue'!E24041/'[1]normalized expression'!$N24041</f>
        <v>7.9544734407164294E-2</v>
      </c>
      <c r="F6952" s="1">
        <f>'[1]data set per tissue'!F24041/'[1]normalized expression'!$N24041</f>
        <v>0.44046185629733975</v>
      </c>
      <c r="G6952" s="1">
        <f>'[1]data set per tissue'!G24041/'[1]normalized expression'!$N24041</f>
        <v>3.1052358078113979E-2</v>
      </c>
      <c r="H6952" s="1">
        <f>'[1]data set per tissue'!H24041/'[1]normalized expression'!$N24041</f>
        <v>0.10965918452695138</v>
      </c>
      <c r="I6952" s="1">
        <f>'[1]data set per tissue'!I24041/'[1]normalized expression'!$N24041</f>
        <v>6.9430537776259418E-2</v>
      </c>
      <c r="J6952" s="1">
        <f>'[1]data set per tissue'!J24041/'[1]normalized expression'!$N24041</f>
        <v>5.1749705319486396E-2</v>
      </c>
      <c r="K6952" s="1">
        <f>'[1]data set per tissue'!K24041/'[1]normalized expression'!$N24041</f>
        <v>4.8974004740107706E-2</v>
      </c>
      <c r="L6952" s="1">
        <v>2.7134006859601389</v>
      </c>
      <c r="O6952" s="1">
        <v>0</v>
      </c>
    </row>
    <row r="6953" spans="1:15" x14ac:dyDescent="0.25">
      <c r="A6953" s="1" t="s">
        <v>7439</v>
      </c>
      <c r="B6953" s="1">
        <f>'[1]data set per tissue'!B366/'[1]normalized expression'!$N366</f>
        <v>4.9080386647075293E-2</v>
      </c>
      <c r="C6953" s="1">
        <f>'[1]data set per tissue'!C366/'[1]normalized expression'!$N366</f>
        <v>0.16213835538489288</v>
      </c>
      <c r="D6953" s="1">
        <f>'[1]data set per tissue'!D366/'[1]normalized expression'!$N366</f>
        <v>0.34696248142343461</v>
      </c>
      <c r="E6953" s="1">
        <f>'[1]data set per tissue'!E366/'[1]normalized expression'!$N366</f>
        <v>3.1710627644792794E-2</v>
      </c>
      <c r="F6953" s="1">
        <f>'[1]data set per tissue'!F366/'[1]normalized expression'!$N366</f>
        <v>2.3983866522798165E-2</v>
      </c>
      <c r="G6953" s="1">
        <f>'[1]data set per tissue'!G366/'[1]normalized expression'!$N366</f>
        <v>3.5754299298642524E-2</v>
      </c>
      <c r="H6953" s="1">
        <f>'[1]data set per tissue'!H366/'[1]normalized expression'!$N366</f>
        <v>0.18674036279711312</v>
      </c>
      <c r="I6953" s="1">
        <f>'[1]data set per tissue'!I366/'[1]normalized expression'!$N366</f>
        <v>9.2257527797123956E-2</v>
      </c>
      <c r="J6953" s="1">
        <f>'[1]data set per tissue'!J366/'[1]normalized expression'!$N366</f>
        <v>1.1165169821334624E-2</v>
      </c>
      <c r="K6953" s="1">
        <f>'[1]data set per tissue'!K366/'[1]normalized expression'!$N366</f>
        <v>6.020692266279206E-2</v>
      </c>
      <c r="L6953" s="1">
        <v>2.7134067468434555</v>
      </c>
      <c r="O6953" s="1">
        <v>0</v>
      </c>
    </row>
    <row r="6954" spans="1:15" x14ac:dyDescent="0.25">
      <c r="A6954" s="1" t="s">
        <v>7440</v>
      </c>
      <c r="B6954" s="1">
        <f>'[1]data set per tissue'!B29856/'[1]normalized expression'!$N29856</f>
        <v>3.2761033524713219E-2</v>
      </c>
      <c r="C6954" s="1">
        <f>'[1]data set per tissue'!C29856/'[1]normalized expression'!$N29856</f>
        <v>0.13077993221565498</v>
      </c>
      <c r="D6954" s="1">
        <f>'[1]data set per tissue'!D29856/'[1]normalized expression'!$N29856</f>
        <v>0.20947906819306905</v>
      </c>
      <c r="E6954" s="1">
        <f>'[1]data set per tissue'!E29856/'[1]normalized expression'!$N29856</f>
        <v>0.10351760038652132</v>
      </c>
      <c r="F6954" s="1">
        <f>'[1]data set per tissue'!F29856/'[1]normalized expression'!$N29856</f>
        <v>7.9260564979184833E-3</v>
      </c>
      <c r="G6954" s="1">
        <f>'[1]data set per tissue'!G29856/'[1]normalized expression'!$N29856</f>
        <v>3.7401079099528079E-3</v>
      </c>
      <c r="H6954" s="1">
        <f>'[1]data set per tissue'!H29856/'[1]normalized expression'!$N29856</f>
        <v>9.7754696807496183E-3</v>
      </c>
      <c r="I6954" s="1">
        <f>'[1]data set per tissue'!I29856/'[1]normalized expression'!$N29856</f>
        <v>7.2259215072607602E-2</v>
      </c>
      <c r="J6954" s="1">
        <f>'[1]data set per tissue'!J29856/'[1]normalized expression'!$N29856</f>
        <v>0.15915273758554754</v>
      </c>
      <c r="K6954" s="1">
        <f>'[1]data set per tissue'!K29856/'[1]normalized expression'!$N29856</f>
        <v>0.27060877893326535</v>
      </c>
      <c r="L6954" s="1">
        <v>2.713439701508245</v>
      </c>
      <c r="O6954" s="1">
        <v>0</v>
      </c>
    </row>
    <row r="6955" spans="1:15" x14ac:dyDescent="0.25">
      <c r="A6955" s="1" t="s">
        <v>7441</v>
      </c>
      <c r="B6955" s="1">
        <f>'[1]data set per tissue'!B31913/'[1]normalized expression'!$N31913</f>
        <v>0.36473149631135277</v>
      </c>
      <c r="C6955" s="1">
        <f>'[1]data set per tissue'!C31913/'[1]normalized expression'!$N31913</f>
        <v>6.6524078532342018E-2</v>
      </c>
      <c r="D6955" s="1">
        <f>'[1]data set per tissue'!D31913/'[1]normalized expression'!$N31913</f>
        <v>1.7148940659703227E-2</v>
      </c>
      <c r="E6955" s="1">
        <f>'[1]data set per tissue'!E31913/'[1]normalized expression'!$N31913</f>
        <v>3.4067694196446056E-2</v>
      </c>
      <c r="F6955" s="1">
        <f>'[1]data set per tissue'!F31913/'[1]normalized expression'!$N31913</f>
        <v>0.1960043351910882</v>
      </c>
      <c r="G6955" s="1">
        <f>'[1]data set per tissue'!G31913/'[1]normalized expression'!$N31913</f>
        <v>3.2667389198514703E-2</v>
      </c>
      <c r="H6955" s="1">
        <f>'[1]data set per tissue'!H31913/'[1]normalized expression'!$N31913</f>
        <v>1.6343285729359121E-2</v>
      </c>
      <c r="I6955" s="1">
        <f>'[1]data set per tissue'!I31913/'[1]normalized expression'!$N31913</f>
        <v>0.11118038038431005</v>
      </c>
      <c r="J6955" s="1">
        <f>'[1]data set per tissue'!J31913/'[1]normalized expression'!$N31913</f>
        <v>7.2019796092602714E-2</v>
      </c>
      <c r="K6955" s="1">
        <f>'[1]data set per tissue'!K31913/'[1]normalized expression'!$N31913</f>
        <v>8.931260370428136E-2</v>
      </c>
      <c r="L6955" s="1">
        <v>2.7135093282806677</v>
      </c>
      <c r="O6955" s="1">
        <v>0</v>
      </c>
    </row>
    <row r="6956" spans="1:15" x14ac:dyDescent="0.25">
      <c r="A6956" s="1" t="s">
        <v>7442</v>
      </c>
      <c r="B6956" s="1">
        <f>'[1]data set per tissue'!B29295/'[1]normalized expression'!$N29295</f>
        <v>0.12521158051655706</v>
      </c>
      <c r="C6956" s="1">
        <f>'[1]data set per tissue'!C29295/'[1]normalized expression'!$N29295</f>
        <v>0.17828102069115878</v>
      </c>
      <c r="D6956" s="1">
        <f>'[1]data set per tissue'!D29295/'[1]normalized expression'!$N29295</f>
        <v>0.10892321613982016</v>
      </c>
      <c r="E6956" s="1">
        <f>'[1]data set per tissue'!E29295/'[1]normalized expression'!$N29295</f>
        <v>0.23278439379793228</v>
      </c>
      <c r="F6956" s="1">
        <f>'[1]data set per tissue'!F29295/'[1]normalized expression'!$N29295</f>
        <v>7.7794341997751065E-2</v>
      </c>
      <c r="G6956" s="1">
        <f>'[1]data set per tissue'!G29295/'[1]normalized expression'!$N29295</f>
        <v>7.5548311126294371E-2</v>
      </c>
      <c r="H6956" s="1">
        <f>'[1]data set per tissue'!H29295/'[1]normalized expression'!$N29295</f>
        <v>0.19901040065423431</v>
      </c>
      <c r="I6956" s="1">
        <f>'[1]data set per tissue'!I29295/'[1]normalized expression'!$N29295</f>
        <v>9.327524899505875E-4</v>
      </c>
      <c r="J6956" s="1">
        <f>'[1]data set per tissue'!J29295/'[1]normalized expression'!$N29295</f>
        <v>7.3436856484930459E-4</v>
      </c>
      <c r="K6956" s="1">
        <f>'[1]data set per tissue'!K29295/'[1]normalized expression'!$N29295</f>
        <v>7.7961402145204769E-4</v>
      </c>
      <c r="L6956" s="1">
        <v>2.7135192097900576</v>
      </c>
      <c r="O6956" s="1">
        <v>0</v>
      </c>
    </row>
    <row r="6957" spans="1:15" x14ac:dyDescent="0.25">
      <c r="A6957" s="1" t="s">
        <v>7443</v>
      </c>
      <c r="B6957" s="1">
        <f>'[1]data set per tissue'!B25512/'[1]normalized expression'!$N25512</f>
        <v>3.3877330033249234E-2</v>
      </c>
      <c r="C6957" s="1">
        <f>'[1]data set per tissue'!C25512/'[1]normalized expression'!$N25512</f>
        <v>7.9356485420459658E-2</v>
      </c>
      <c r="D6957" s="1">
        <f>'[1]data set per tissue'!D25512/'[1]normalized expression'!$N25512</f>
        <v>6.2649856910889201E-2</v>
      </c>
      <c r="E6957" s="1">
        <f>'[1]data set per tissue'!E25512/'[1]normalized expression'!$N25512</f>
        <v>0.31371335756813667</v>
      </c>
      <c r="F6957" s="1">
        <f>'[1]data set per tissue'!F25512/'[1]normalized expression'!$N25512</f>
        <v>7.9356485420459658E-2</v>
      </c>
      <c r="G6957" s="1">
        <f>'[1]data set per tissue'!G25512/'[1]normalized expression'!$N25512</f>
        <v>8.2527651017098608E-2</v>
      </c>
      <c r="H6957" s="1">
        <f>'[1]data set per tissue'!H25512/'[1]normalized expression'!$N25512</f>
        <v>0.27751566246406739</v>
      </c>
      <c r="I6957" s="1">
        <f>'[1]data set per tissue'!I25512/'[1]normalized expression'!$N25512</f>
        <v>2.4363833243123578E-2</v>
      </c>
      <c r="J6957" s="1">
        <f>'[1]data set per tissue'!J25512/'[1]normalized expression'!$N25512</f>
        <v>1.9723103101587831E-2</v>
      </c>
      <c r="K6957" s="1">
        <f>'[1]data set per tissue'!K25512/'[1]normalized expression'!$N25512</f>
        <v>2.6916234820928212E-2</v>
      </c>
      <c r="L6957" s="1">
        <v>2.713579683152187</v>
      </c>
      <c r="O6957" s="1">
        <v>0</v>
      </c>
    </row>
    <row r="6958" spans="1:15" x14ac:dyDescent="0.25">
      <c r="A6958" s="1" t="s">
        <v>7444</v>
      </c>
      <c r="B6958" s="1">
        <f>'[1]data set per tissue'!B37723/'[1]normalized expression'!$N37723</f>
        <v>0.32486986218472691</v>
      </c>
      <c r="C6958" s="1">
        <f>'[1]data set per tissue'!C37723/'[1]normalized expression'!$N37723</f>
        <v>0.18319326660263724</v>
      </c>
      <c r="D6958" s="1">
        <f>'[1]data set per tissue'!D37723/'[1]normalized expression'!$N37723</f>
        <v>7.8751696410983452E-2</v>
      </c>
      <c r="E6958" s="1">
        <f>'[1]data set per tissue'!E37723/'[1]normalized expression'!$N37723</f>
        <v>0.14437811008654813</v>
      </c>
      <c r="F6958" s="1">
        <f>'[1]data set per tissue'!F37723/'[1]normalized expression'!$N37723</f>
        <v>6.547349776043293E-2</v>
      </c>
      <c r="G6958" s="1">
        <f>'[1]data set per tissue'!G37723/'[1]normalized expression'!$N37723</f>
        <v>7.7592084052751725E-2</v>
      </c>
      <c r="H6958" s="1">
        <f>'[1]data set per tissue'!H37723/'[1]normalized expression'!$N37723</f>
        <v>0.10140873787006979</v>
      </c>
      <c r="I6958" s="1">
        <f>'[1]data set per tissue'!I37723/'[1]normalized expression'!$N37723</f>
        <v>8.053571542365745E-3</v>
      </c>
      <c r="J6958" s="1">
        <f>'[1]data set per tissue'!J37723/'[1]normalized expression'!$N37723</f>
        <v>1.0799686522374279E-2</v>
      </c>
      <c r="K6958" s="1">
        <f>'[1]data set per tissue'!K37723/'[1]normalized expression'!$N37723</f>
        <v>5.4794869671098111E-3</v>
      </c>
      <c r="L6958" s="1">
        <v>2.7136021015931759</v>
      </c>
      <c r="O6958" s="1">
        <v>0</v>
      </c>
    </row>
    <row r="6959" spans="1:15" x14ac:dyDescent="0.25">
      <c r="A6959" s="1" t="s">
        <v>7445</v>
      </c>
      <c r="B6959" s="1">
        <f>'[1]data set per tissue'!B15017/'[1]normalized expression'!$N15017</f>
        <v>2.7309968138354606E-2</v>
      </c>
      <c r="C6959" s="1">
        <f>'[1]data set per tissue'!C15017/'[1]normalized expression'!$N15017</f>
        <v>9.7055425230227199E-2</v>
      </c>
      <c r="D6959" s="1">
        <f>'[1]data set per tissue'!D15017/'[1]normalized expression'!$N15017</f>
        <v>0.37330625678358587</v>
      </c>
      <c r="E6959" s="1">
        <f>'[1]data set per tissue'!E15017/'[1]normalized expression'!$N15017</f>
        <v>2.2268127866654493E-2</v>
      </c>
      <c r="F6959" s="1">
        <f>'[1]data set per tissue'!F15017/'[1]normalized expression'!$N15017</f>
        <v>2.6889814782421619E-2</v>
      </c>
      <c r="G6959" s="1">
        <f>'[1]data set per tissue'!G15017/'[1]normalized expression'!$N15017</f>
        <v>1.453030356079891E-2</v>
      </c>
      <c r="H6959" s="1">
        <f>'[1]data set per tissue'!H15017/'[1]normalized expression'!$N15017</f>
        <v>0.12646616014868792</v>
      </c>
      <c r="I6959" s="1">
        <f>'[1]data set per tissue'!I15017/'[1]normalized expression'!$N15017</f>
        <v>0.14600329120121075</v>
      </c>
      <c r="J6959" s="1">
        <f>'[1]data set per tissue'!J15017/'[1]normalized expression'!$N15017</f>
        <v>5.3359476208768443E-2</v>
      </c>
      <c r="K6959" s="1">
        <f>'[1]data set per tissue'!K15017/'[1]normalized expression'!$N15017</f>
        <v>0.11281117607929005</v>
      </c>
      <c r="L6959" s="1">
        <v>2.7136531667329615</v>
      </c>
      <c r="O6959" s="1">
        <v>0</v>
      </c>
    </row>
    <row r="6960" spans="1:15" x14ac:dyDescent="0.25">
      <c r="A6960" s="1" t="s">
        <v>7446</v>
      </c>
      <c r="B6960" s="1">
        <f>'[1]data set per tissue'!B27147/'[1]normalized expression'!$N27147</f>
        <v>8.629100084105451E-2</v>
      </c>
      <c r="C6960" s="1">
        <f>'[1]data set per tissue'!C27147/'[1]normalized expression'!$N27147</f>
        <v>3.9360807401182758E-2</v>
      </c>
      <c r="D6960" s="1">
        <f>'[1]data set per tissue'!D27147/'[1]normalized expression'!$N27147</f>
        <v>4.188393608079622E-2</v>
      </c>
      <c r="E6960" s="1">
        <f>'[1]data set per tissue'!E27147/'[1]normalized expression'!$N27147</f>
        <v>2.775441547514251E-2</v>
      </c>
      <c r="F6960" s="1">
        <f>'[1]data set per tissue'!F27147/'[1]normalized expression'!$N27147</f>
        <v>2.8763666947018169E-2</v>
      </c>
      <c r="G6960" s="1">
        <f>'[1]data set per tissue'!G27147/'[1]normalized expression'!$N27147</f>
        <v>3.5912531539104918E-2</v>
      </c>
      <c r="H6960" s="1">
        <f>'[1]data set per tissue'!H27147/'[1]normalized expression'!$N27147</f>
        <v>1.9680403700591379E-2</v>
      </c>
      <c r="I6960" s="1">
        <f>'[1]data set per tissue'!I27147/'[1]normalized expression'!$N27147</f>
        <v>0.28990748528178839</v>
      </c>
      <c r="J6960" s="1">
        <f>'[1]data set per tissue'!J27147/'[1]normalized expression'!$N27147</f>
        <v>0.17106812447474967</v>
      </c>
      <c r="K6960" s="1">
        <f>'[1]data set per tissue'!K27147/'[1]normalized expression'!$N27147</f>
        <v>0.25937762825857152</v>
      </c>
      <c r="L6960" s="1">
        <v>2.7137189333825438</v>
      </c>
      <c r="O6960" s="1">
        <v>0</v>
      </c>
    </row>
    <row r="6961" spans="1:15" x14ac:dyDescent="0.25">
      <c r="A6961" s="1" t="s">
        <v>7447</v>
      </c>
      <c r="B6961" s="1">
        <f>'[1]data set per tissue'!B32608/'[1]normalized expression'!$N32608</f>
        <v>7.0865274704661155E-2</v>
      </c>
      <c r="C6961" s="1">
        <f>'[1]data set per tissue'!C32608/'[1]normalized expression'!$N32608</f>
        <v>9.5750705244465023E-2</v>
      </c>
      <c r="D6961" s="1">
        <f>'[1]data set per tissue'!D32608/'[1]normalized expression'!$N32608</f>
        <v>5.0714682718763386E-2</v>
      </c>
      <c r="E6961" s="1">
        <f>'[1]data set per tissue'!E32608/'[1]normalized expression'!$N32608</f>
        <v>3.3946118271309313E-2</v>
      </c>
      <c r="F6961" s="1">
        <f>'[1]data set per tissue'!F32608/'[1]normalized expression'!$N32608</f>
        <v>9.4649579999491293E-2</v>
      </c>
      <c r="G6961" s="1">
        <f>'[1]data set per tissue'!G32608/'[1]normalized expression'!$N32608</f>
        <v>8.4681774804071653E-4</v>
      </c>
      <c r="H6961" s="1">
        <f>'[1]data set per tissue'!H32608/'[1]normalized expression'!$N32608</f>
        <v>5.0337154063289889E-3</v>
      </c>
      <c r="I6961" s="1">
        <f>'[1]data set per tissue'!I32608/'[1]normalized expression'!$N32608</f>
        <v>0.25686892414802248</v>
      </c>
      <c r="J6961" s="1">
        <f>'[1]data set per tissue'!J32608/'[1]normalized expression'!$N32608</f>
        <v>0.10822488123573112</v>
      </c>
      <c r="K6961" s="1">
        <f>'[1]data set per tissue'!K32608/'[1]normalized expression'!$N32608</f>
        <v>0.2830993005231866</v>
      </c>
      <c r="L6961" s="1">
        <v>2.7138004382661531</v>
      </c>
      <c r="O6961" s="1">
        <v>0</v>
      </c>
    </row>
    <row r="6962" spans="1:15" x14ac:dyDescent="0.25">
      <c r="A6962" s="1" t="s">
        <v>7448</v>
      </c>
      <c r="B6962" s="1">
        <f>'[1]data set per tissue'!B26289/'[1]normalized expression'!$N26289</f>
        <v>4.3920292801947723E-2</v>
      </c>
      <c r="C6962" s="1">
        <f>'[1]data set per tissue'!C26289/'[1]normalized expression'!$N26289</f>
        <v>4.0666937779564961E-2</v>
      </c>
      <c r="D6962" s="1">
        <f>'[1]data set per tissue'!D26289/'[1]normalized expression'!$N26289</f>
        <v>3.9040260268397978E-2</v>
      </c>
      <c r="E6962" s="1">
        <f>'[1]data set per tissue'!E26289/'[1]normalized expression'!$N26289</f>
        <v>4.2293615290780746E-2</v>
      </c>
      <c r="F6962" s="1">
        <f>'[1]data set per tissue'!F26289/'[1]normalized expression'!$N26289</f>
        <v>4.7173647824330492E-2</v>
      </c>
      <c r="G6962" s="1">
        <f>'[1]data set per tissue'!G26289/'[1]normalized expression'!$N26289</f>
        <v>4.2293615290764475E-2</v>
      </c>
      <c r="H6962" s="1">
        <f>'[1]data set per tissue'!H26289/'[1]normalized expression'!$N26289</f>
        <v>3.9040260268397978E-2</v>
      </c>
      <c r="I6962" s="1">
        <f>'[1]data set per tissue'!I26289/'[1]normalized expression'!$N26289</f>
        <v>0.32126880845877304</v>
      </c>
      <c r="J6962" s="1">
        <f>'[1]data set per tissue'!J26289/'[1]normalized expression'!$N26289</f>
        <v>9.6380642537607517E-2</v>
      </c>
      <c r="K6962" s="1">
        <f>'[1]data set per tissue'!K26289/'[1]normalized expression'!$N26289</f>
        <v>0.28792191947943507</v>
      </c>
      <c r="L6962" s="1">
        <v>2.7138558603335929</v>
      </c>
      <c r="O6962" s="1">
        <v>0</v>
      </c>
    </row>
    <row r="6963" spans="1:15" x14ac:dyDescent="0.25">
      <c r="A6963" s="1" t="s">
        <v>7449</v>
      </c>
      <c r="B6963" s="1">
        <f>'[1]data set per tissue'!B13067/'[1]normalized expression'!$N13067</f>
        <v>4.0636320680327291E-2</v>
      </c>
      <c r="C6963" s="1">
        <f>'[1]data set per tissue'!C13067/'[1]normalized expression'!$N13067</f>
        <v>3.5911167113025388E-2</v>
      </c>
      <c r="D6963" s="1">
        <f>'[1]data set per tissue'!D13067/'[1]normalized expression'!$N13067</f>
        <v>3.8746259253519932E-2</v>
      </c>
      <c r="E6963" s="1">
        <f>'[1]data set per tissue'!E13067/'[1]normalized expression'!$N13067</f>
        <v>9.7338163490218149E-2</v>
      </c>
      <c r="F6963" s="1">
        <f>'[1]data set per tissue'!F13067/'[1]normalized expression'!$N13067</f>
        <v>4.3471412820821835E-2</v>
      </c>
      <c r="G6963" s="1">
        <f>'[1]data set per tissue'!G13067/'[1]normalized expression'!$N13067</f>
        <v>3.9376279729122381E-2</v>
      </c>
      <c r="H6963" s="1">
        <f>'[1]data set per tissue'!H13067/'[1]normalized expression'!$N13067</f>
        <v>3.3076074972530844E-2</v>
      </c>
      <c r="I6963" s="1">
        <f>'[1]data set per tissue'!I13067/'[1]normalized expression'!$N13067</f>
        <v>0.18002835092140351</v>
      </c>
      <c r="J6963" s="1">
        <f>'[1]data set per tissue'!J13067/'[1]normalized expression'!$N13067</f>
        <v>9.7338163490289037E-2</v>
      </c>
      <c r="K6963" s="1">
        <f>'[1]data set per tissue'!K13067/'[1]normalized expression'!$N13067</f>
        <v>0.39407780752874155</v>
      </c>
      <c r="L6963" s="1">
        <v>2.7139632771602646</v>
      </c>
      <c r="O6963" s="1">
        <v>0</v>
      </c>
    </row>
    <row r="6964" spans="1:15" x14ac:dyDescent="0.25">
      <c r="A6964" s="1" t="s">
        <v>7450</v>
      </c>
      <c r="B6964" s="1">
        <f>'[1]data set per tissue'!B4059/'[1]normalized expression'!$N4059</f>
        <v>0.33625915329103589</v>
      </c>
      <c r="C6964" s="1">
        <f>'[1]data set per tissue'!C4059/'[1]normalized expression'!$N4059</f>
        <v>0.21065903690395826</v>
      </c>
      <c r="D6964" s="1">
        <f>'[1]data set per tissue'!D4059/'[1]normalized expression'!$N4059</f>
        <v>0.13394112797613061</v>
      </c>
      <c r="E6964" s="1">
        <f>'[1]data set per tissue'!E4059/'[1]normalized expression'!$N4059</f>
        <v>0.10891809320577094</v>
      </c>
      <c r="F6964" s="1">
        <f>'[1]data set per tissue'!F4059/'[1]normalized expression'!$N4059</f>
        <v>6.168469036414248E-2</v>
      </c>
      <c r="G6964" s="1">
        <f>'[1]data set per tissue'!G4059/'[1]normalized expression'!$N4059</f>
        <v>5.0676494835369942E-2</v>
      </c>
      <c r="H6964" s="1">
        <f>'[1]data set per tissue'!H4059/'[1]normalized expression'!$N4059</f>
        <v>4.0444207361395305E-2</v>
      </c>
      <c r="I6964" s="1">
        <f>'[1]data set per tissue'!I4059/'[1]normalized expression'!$N4059</f>
        <v>2.6671839386962794E-2</v>
      </c>
      <c r="J6964" s="1">
        <f>'[1]data set per tissue'!J4059/'[1]normalized expression'!$N4059</f>
        <v>2.0561563454738408E-2</v>
      </c>
      <c r="K6964" s="1">
        <f>'[1]data set per tissue'!K4059/'[1]normalized expression'!$N4059</f>
        <v>1.0183793220495221E-2</v>
      </c>
      <c r="L6964" s="1">
        <v>2.7141307792413993</v>
      </c>
      <c r="O6964" s="1">
        <v>0</v>
      </c>
    </row>
    <row r="6965" spans="1:15" x14ac:dyDescent="0.25">
      <c r="A6965" s="1" t="s">
        <v>7451</v>
      </c>
      <c r="B6965" s="1">
        <f>'[1]data set per tissue'!B30648/'[1]normalized expression'!$N30648</f>
        <v>0.33718309859171119</v>
      </c>
      <c r="C6965" s="1">
        <f>'[1]data set per tissue'!C30648/'[1]normalized expression'!$N30648</f>
        <v>0.20975672215093299</v>
      </c>
      <c r="D6965" s="1">
        <f>'[1]data set per tissue'!D30648/'[1]normalized expression'!$N30648</f>
        <v>9.1523687579813467E-2</v>
      </c>
      <c r="E6965" s="1">
        <f>'[1]data set per tissue'!E30648/'[1]normalized expression'!$N30648</f>
        <v>0.11183098591580275</v>
      </c>
      <c r="F6965" s="1">
        <f>'[1]data set per tissue'!F30648/'[1]normalized expression'!$N30648</f>
        <v>6.4122919334243342E-2</v>
      </c>
      <c r="G6965" s="1">
        <f>'[1]data set per tissue'!G30648/'[1]normalized expression'!$N30648</f>
        <v>6.3431498079415866E-2</v>
      </c>
      <c r="H6965" s="1">
        <f>'[1]data set per tissue'!H30648/'[1]normalized expression'!$N30648</f>
        <v>8.4763124199528542E-2</v>
      </c>
      <c r="I6965" s="1">
        <f>'[1]data set per tissue'!I30648/'[1]normalized expression'!$N30648</f>
        <v>1.6376440460980975E-2</v>
      </c>
      <c r="J6965" s="1">
        <f>'[1]data set per tissue'!J30648/'[1]normalized expression'!$N30648</f>
        <v>1.0845070422546821E-2</v>
      </c>
      <c r="K6965" s="1">
        <f>'[1]data set per tissue'!K30648/'[1]normalized expression'!$N30648</f>
        <v>1.0166453265024088E-2</v>
      </c>
      <c r="L6965" s="1">
        <v>2.7141665270794593</v>
      </c>
      <c r="O6965" s="1">
        <v>0</v>
      </c>
    </row>
    <row r="6966" spans="1:15" x14ac:dyDescent="0.25">
      <c r="A6966" s="1" t="s">
        <v>7452</v>
      </c>
      <c r="B6966" s="1">
        <f>'[1]data set per tissue'!B46577/'[1]normalized expression'!$N46577</f>
        <v>4.5572259500422894E-2</v>
      </c>
      <c r="C6966" s="1">
        <f>'[1]data set per tissue'!C46577/'[1]normalized expression'!$N46577</f>
        <v>9.6803819200244723E-2</v>
      </c>
      <c r="D6966" s="1">
        <f>'[1]data set per tissue'!D46577/'[1]normalized expression'!$N46577</f>
        <v>9.8491680663322631E-2</v>
      </c>
      <c r="E6966" s="1">
        <f>'[1]data set per tissue'!E46577/'[1]normalized expression'!$N46577</f>
        <v>0.12986604668094368</v>
      </c>
      <c r="F6966" s="1">
        <f>'[1]data set per tissue'!F46577/'[1]normalized expression'!$N46577</f>
        <v>0.38185383450681148</v>
      </c>
      <c r="G6966" s="1">
        <f>'[1]data set per tissue'!G46577/'[1]normalized expression'!$N46577</f>
        <v>2.7618046879491369E-2</v>
      </c>
      <c r="H6966" s="1">
        <f>'[1]data set per tissue'!H46577/'[1]normalized expression'!$N46577</f>
        <v>0.13463177316464803</v>
      </c>
      <c r="I6966" s="1">
        <f>'[1]data set per tissue'!I46577/'[1]normalized expression'!$N46577</f>
        <v>4.0012245269335202E-2</v>
      </c>
      <c r="J6966" s="1">
        <f>'[1]data set per tissue'!J46577/'[1]normalized expression'!$N46577</f>
        <v>5.0387628968357329E-3</v>
      </c>
      <c r="K6966" s="1">
        <f>'[1]data set per tissue'!K46577/'[1]normalized expression'!$N46577</f>
        <v>4.0111531237944274E-2</v>
      </c>
      <c r="L6966" s="1">
        <v>2.7141672543974011</v>
      </c>
      <c r="O6966" s="1">
        <v>0</v>
      </c>
    </row>
    <row r="6967" spans="1:15" x14ac:dyDescent="0.25">
      <c r="A6967" s="1" t="s">
        <v>7453</v>
      </c>
      <c r="B6967" s="1">
        <f>'[1]data set per tissue'!B24667/'[1]normalized expression'!$N24667</f>
        <v>5.1300320627084332E-2</v>
      </c>
      <c r="C6967" s="1">
        <f>'[1]data set per tissue'!C24667/'[1]normalized expression'!$N24667</f>
        <v>5.700035625217343E-2</v>
      </c>
      <c r="D6967" s="1">
        <f>'[1]data set per tissue'!D24667/'[1]normalized expression'!$N24667</f>
        <v>5.9850374064931725E-2</v>
      </c>
      <c r="E6967" s="1">
        <f>'[1]data set per tissue'!E24667/'[1]normalized expression'!$N24667</f>
        <v>5.2725329533249737E-2</v>
      </c>
      <c r="F6967" s="1">
        <f>'[1]data set per tissue'!F24667/'[1]normalized expression'!$N24667</f>
        <v>5.5575347346008032E-2</v>
      </c>
      <c r="G6967" s="1">
        <f>'[1]data set per tissue'!G24667/'[1]normalized expression'!$N24667</f>
        <v>5.7712860705469875E-2</v>
      </c>
      <c r="H6967" s="1">
        <f>'[1]data set per tissue'!H24667/'[1]normalized expression'!$N24667</f>
        <v>5.5575347346008032E-2</v>
      </c>
      <c r="I6967" s="1">
        <f>'[1]data set per tissue'!I24667/'[1]normalized expression'!$N24667</f>
        <v>5.6287851799304477E-2</v>
      </c>
      <c r="J6967" s="1">
        <f>'[1]data set per tissue'!J24667/'[1]normalized expression'!$N24667</f>
        <v>0.10366939793389959</v>
      </c>
      <c r="K6967" s="1">
        <f>'[1]data set per tissue'!K24667/'[1]normalized expression'!$N24667</f>
        <v>0.45030281439187081</v>
      </c>
      <c r="L6967" s="1">
        <v>2.7142496641625344</v>
      </c>
      <c r="O6967" s="1">
        <v>0</v>
      </c>
    </row>
    <row r="6968" spans="1:15" x14ac:dyDescent="0.25">
      <c r="A6968" s="1" t="s">
        <v>7454</v>
      </c>
      <c r="B6968" s="1">
        <f>'[1]data set per tissue'!B19601/'[1]normalized expression'!$N19601</f>
        <v>5.0195507865632295E-2</v>
      </c>
      <c r="C6968" s="1">
        <f>'[1]data set per tissue'!C19601/'[1]normalized expression'!$N19601</f>
        <v>6.001636810023387E-2</v>
      </c>
      <c r="D6968" s="1">
        <f>'[1]data set per tissue'!D19601/'[1]normalized expression'!$N19601</f>
        <v>9.8208602346015805E-2</v>
      </c>
      <c r="E6968" s="1">
        <f>'[1]data set per tissue'!E19601/'[1]normalized expression'!$N19601</f>
        <v>6.8746021642211066E-2</v>
      </c>
      <c r="F6968" s="1">
        <f>'[1]data set per tissue'!F19601/'[1]normalized expression'!$N19601</f>
        <v>9.1661362189614751E-2</v>
      </c>
      <c r="G6968" s="1">
        <f>'[1]data set per tissue'!G19601/'[1]normalized expression'!$N19601</f>
        <v>3.9465308720564939E-2</v>
      </c>
      <c r="H6968" s="1">
        <f>'[1]data set per tissue'!H19601/'[1]normalized expression'!$N19601</f>
        <v>0.44412112394362929</v>
      </c>
      <c r="I6968" s="1">
        <f>'[1]data set per tissue'!I19601/'[1]normalized expression'!$N19601</f>
        <v>5.346912794399649E-2</v>
      </c>
      <c r="J6968" s="1">
        <f>'[1]data set per tissue'!J19601/'[1]normalized expression'!$N19601</f>
        <v>4.0647449304268654E-2</v>
      </c>
      <c r="K6968" s="1">
        <f>'[1]data set per tissue'!K19601/'[1]normalized expression'!$N19601</f>
        <v>5.3469127943832823E-2</v>
      </c>
      <c r="L6968" s="1">
        <v>2.714323338744276</v>
      </c>
      <c r="O6968" s="1">
        <v>0</v>
      </c>
    </row>
    <row r="6969" spans="1:15" x14ac:dyDescent="0.25">
      <c r="A6969" s="1" t="s">
        <v>7455</v>
      </c>
      <c r="B6969" s="1">
        <f>'[1]data set per tissue'!B30600/'[1]normalized expression'!$N30600</f>
        <v>0.33203853590911331</v>
      </c>
      <c r="C6969" s="1">
        <f>'[1]data set per tissue'!C30600/'[1]normalized expression'!$N30600</f>
        <v>0.15914030014237904</v>
      </c>
      <c r="D6969" s="1">
        <f>'[1]data set per tissue'!D30600/'[1]normalized expression'!$N30600</f>
        <v>9.0227416622385898E-2</v>
      </c>
      <c r="E6969" s="1">
        <f>'[1]data set per tissue'!E30600/'[1]normalized expression'!$N30600</f>
        <v>0.13799004089729386</v>
      </c>
      <c r="F6969" s="1">
        <f>'[1]data set per tissue'!F30600/'[1]normalized expression'!$N30600</f>
        <v>7.3553620014003951E-2</v>
      </c>
      <c r="G6969" s="1">
        <f>'[1]data set per tissue'!G30600/'[1]normalized expression'!$N30600</f>
        <v>6.7283834425621858E-2</v>
      </c>
      <c r="H6969" s="1">
        <f>'[1]data set per tissue'!H30600/'[1]normalized expression'!$N30600</f>
        <v>0.11790756173099126</v>
      </c>
      <c r="I6969" s="1">
        <f>'[1]data set per tissue'!I30600/'[1]normalized expression'!$N30600</f>
        <v>9.6716234021763988E-3</v>
      </c>
      <c r="J6969" s="1">
        <f>'[1]data set per tissue'!J30600/'[1]normalized expression'!$N30600</f>
        <v>6.8892349287275273E-3</v>
      </c>
      <c r="K6969" s="1">
        <f>'[1]data set per tissue'!K30600/'[1]normalized expression'!$N30600</f>
        <v>5.2978319273068175E-3</v>
      </c>
      <c r="L6969" s="1">
        <v>2.7143369683822915</v>
      </c>
      <c r="O6969" s="1">
        <v>0</v>
      </c>
    </row>
    <row r="6970" spans="1:15" x14ac:dyDescent="0.25">
      <c r="A6970" s="1" t="s">
        <v>7456</v>
      </c>
      <c r="B6970" s="1">
        <f>'[1]data set per tissue'!B24562/'[1]normalized expression'!$N24562</f>
        <v>0.40404369802770579</v>
      </c>
      <c r="C6970" s="1">
        <f>'[1]data set per tissue'!C24562/'[1]normalized expression'!$N24562</f>
        <v>0.17903146910143131</v>
      </c>
      <c r="D6970" s="1">
        <f>'[1]data set per tissue'!D24562/'[1]normalized expression'!$N24562</f>
        <v>7.4351866949130471E-2</v>
      </c>
      <c r="E6970" s="1">
        <f>'[1]data set per tissue'!E24562/'[1]normalized expression'!$N24562</f>
        <v>7.1416924832713571E-2</v>
      </c>
      <c r="F6970" s="1">
        <f>'[1]data set per tissue'!F24562/'[1]normalized expression'!$N24562</f>
        <v>4.1089189629836695E-2</v>
      </c>
      <c r="G6970" s="1">
        <f>'[1]data set per tissue'!G24562/'[1]normalized expression'!$N24562</f>
        <v>3.4404043698030795E-2</v>
      </c>
      <c r="H6970" s="1">
        <f>'[1]data set per tissue'!H24562/'[1]normalized expression'!$N24562</f>
        <v>6.9460296755297954E-2</v>
      </c>
      <c r="I6970" s="1">
        <f>'[1]data set per tissue'!I24562/'[1]normalized expression'!$N24562</f>
        <v>3.4240991358148329E-2</v>
      </c>
      <c r="J6970" s="1">
        <f>'[1]data set per tissue'!J24562/'[1]normalized expression'!$N24562</f>
        <v>3.0327735202950248E-2</v>
      </c>
      <c r="K6970" s="1">
        <f>'[1]data set per tissue'!K24562/'[1]normalized expression'!$N24562</f>
        <v>6.1633784444755042E-2</v>
      </c>
      <c r="L6970" s="1">
        <v>2.7144089691392885</v>
      </c>
      <c r="O6970" s="1">
        <v>0</v>
      </c>
    </row>
    <row r="6971" spans="1:15" x14ac:dyDescent="0.25">
      <c r="A6971" s="1" t="s">
        <v>7457</v>
      </c>
      <c r="B6971" s="1">
        <f>'[1]data set per tissue'!B2756/'[1]normalized expression'!$N2756</f>
        <v>1.9410759988658027E-2</v>
      </c>
      <c r="C6971" s="1">
        <f>'[1]data set per tissue'!C2756/'[1]normalized expression'!$N2756</f>
        <v>5.6380595625072388E-2</v>
      </c>
      <c r="D6971" s="1">
        <f>'[1]data set per tissue'!D2756/'[1]normalized expression'!$N2756</f>
        <v>8.2687283504652112E-2</v>
      </c>
      <c r="E6971" s="1">
        <f>'[1]data set per tissue'!E2756/'[1]normalized expression'!$N2756</f>
        <v>4.1694823265311834E-2</v>
      </c>
      <c r="F6971" s="1">
        <f>'[1]data set per tissue'!F2756/'[1]normalized expression'!$N2756</f>
        <v>2.8988437614672114E-2</v>
      </c>
      <c r="G6971" s="1">
        <f>'[1]data set per tissue'!G2756/'[1]normalized expression'!$N2756</f>
        <v>6.6990534061933851E-2</v>
      </c>
      <c r="H6971" s="1">
        <f>'[1]data set per tissue'!H2756/'[1]normalized expression'!$N2756</f>
        <v>3.7991454583125354E-2</v>
      </c>
      <c r="I6971" s="1">
        <f>'[1]data set per tissue'!I2756/'[1]normalized expression'!$N2756</f>
        <v>0.22191479059474634</v>
      </c>
      <c r="J6971" s="1">
        <f>'[1]data set per tissue'!J2756/'[1]normalized expression'!$N2756</f>
        <v>0.36891617935798726</v>
      </c>
      <c r="K6971" s="1">
        <f>'[1]data set per tissue'!K2756/'[1]normalized expression'!$N2756</f>
        <v>7.5025141403840853E-2</v>
      </c>
      <c r="L6971" s="1">
        <v>2.7144188759958054</v>
      </c>
      <c r="O6971" s="1">
        <v>0</v>
      </c>
    </row>
    <row r="6972" spans="1:15" x14ac:dyDescent="0.25">
      <c r="A6972" s="1" t="s">
        <v>7458</v>
      </c>
      <c r="B6972" s="1">
        <f>'[1]data set per tissue'!B9868/'[1]normalized expression'!$N9868</f>
        <v>2.3432343234354117E-2</v>
      </c>
      <c r="C6972" s="1">
        <f>'[1]data set per tissue'!C9868/'[1]normalized expression'!$N9868</f>
        <v>7.3267326732666019E-2</v>
      </c>
      <c r="D6972" s="1">
        <f>'[1]data set per tissue'!D9868/'[1]normalized expression'!$N9868</f>
        <v>0.1128712871287017</v>
      </c>
      <c r="E6972" s="1">
        <f>'[1]data set per tissue'!E9868/'[1]normalized expression'!$N9868</f>
        <v>2.6402640264056792E-2</v>
      </c>
      <c r="F6972" s="1">
        <f>'[1]data set per tissue'!F9868/'[1]normalized expression'!$N9868</f>
        <v>2.277227722772052E-2</v>
      </c>
      <c r="G6972" s="1">
        <f>'[1]data set per tissue'!G9868/'[1]normalized expression'!$N9868</f>
        <v>1.9636963696384194E-2</v>
      </c>
      <c r="H6972" s="1">
        <f>'[1]data set per tissue'!H9868/'[1]normalized expression'!$N9868</f>
        <v>9.3069306930683868E-2</v>
      </c>
      <c r="I6972" s="1">
        <f>'[1]data set per tissue'!I9868/'[1]normalized expression'!$N9868</f>
        <v>0.17755775577557648</v>
      </c>
      <c r="J6972" s="1">
        <f>'[1]data set per tissue'!J9868/'[1]normalized expression'!$N9868</f>
        <v>0.37178217821778498</v>
      </c>
      <c r="K6972" s="1">
        <f>'[1]data set per tissue'!K9868/'[1]normalized expression'!$N9868</f>
        <v>7.9207920792071368E-2</v>
      </c>
      <c r="L6972" s="1">
        <v>2.7144822794426378</v>
      </c>
      <c r="O6972" s="1">
        <v>0</v>
      </c>
    </row>
    <row r="6973" spans="1:15" x14ac:dyDescent="0.25">
      <c r="A6973" s="1" t="s">
        <v>7459</v>
      </c>
      <c r="B6973" s="1">
        <f>'[1]data set per tissue'!B205/'[1]normalized expression'!$N205</f>
        <v>0.30859014190922573</v>
      </c>
      <c r="C6973" s="1">
        <f>'[1]data set per tissue'!C205/'[1]normalized expression'!$N205</f>
        <v>0.26047527080384364</v>
      </c>
      <c r="D6973" s="1">
        <f>'[1]data set per tissue'!D205/'[1]normalized expression'!$N205</f>
        <v>0.12973381476219556</v>
      </c>
      <c r="E6973" s="1">
        <f>'[1]data set per tissue'!E205/'[1]normalized expression'!$N205</f>
        <v>8.8672432613736765E-2</v>
      </c>
      <c r="F6973" s="1">
        <f>'[1]data set per tissue'!F205/'[1]normalized expression'!$N205</f>
        <v>4.484003694682135E-2</v>
      </c>
      <c r="G6973" s="1">
        <f>'[1]data set per tissue'!G205/'[1]normalized expression'!$N205</f>
        <v>4.8912587119031417E-2</v>
      </c>
      <c r="H6973" s="1">
        <f>'[1]data set per tissue'!H205/'[1]normalized expression'!$N205</f>
        <v>5.7435552943151759E-2</v>
      </c>
      <c r="I6973" s="1">
        <f>'[1]data set per tissue'!I205/'[1]normalized expression'!$N205</f>
        <v>2.1790242673582819E-2</v>
      </c>
      <c r="J6973" s="1">
        <f>'[1]data set per tissue'!J205/'[1]normalized expression'!$N205</f>
        <v>2.3931480392967303E-2</v>
      </c>
      <c r="K6973" s="1">
        <f>'[1]data set per tissue'!K205/'[1]normalized expression'!$N205</f>
        <v>1.5618439835443651E-2</v>
      </c>
      <c r="L6973" s="1">
        <v>2.7145646544300521</v>
      </c>
      <c r="O6973" s="1">
        <v>0</v>
      </c>
    </row>
    <row r="6974" spans="1:15" x14ac:dyDescent="0.25">
      <c r="A6974" s="1" t="s">
        <v>7460</v>
      </c>
      <c r="B6974" s="1">
        <f>'[1]data set per tissue'!B29594/'[1]normalized expression'!$N29594</f>
        <v>0.25791113322370884</v>
      </c>
      <c r="C6974" s="1">
        <f>'[1]data set per tissue'!C29594/'[1]normalized expression'!$N29594</f>
        <v>0.18553178460713843</v>
      </c>
      <c r="D6974" s="1">
        <f>'[1]data set per tissue'!D29594/'[1]normalized expression'!$N29594</f>
        <v>0.10438057330934804</v>
      </c>
      <c r="E6974" s="1">
        <f>'[1]data set per tissue'!E29594/'[1]normalized expression'!$N29594</f>
        <v>0.14762447854864466</v>
      </c>
      <c r="F6974" s="1">
        <f>'[1]data set per tissue'!F29594/'[1]normalized expression'!$N29594</f>
        <v>0.11162769336752083</v>
      </c>
      <c r="G6974" s="1">
        <f>'[1]data set per tissue'!G29594/'[1]normalized expression'!$N29594</f>
        <v>6.8253664510711104E-2</v>
      </c>
      <c r="H6974" s="1">
        <f>'[1]data set per tissue'!H29594/'[1]normalized expression'!$N29594</f>
        <v>0.12240192889126822</v>
      </c>
      <c r="I6974" s="1">
        <f>'[1]data set per tissue'!I29594/'[1]normalized expression'!$N29594</f>
        <v>8.7718626813164001E-4</v>
      </c>
      <c r="J6974" s="1">
        <f>'[1]data set per tissue'!J29594/'[1]normalized expression'!$N29594</f>
        <v>8.2207508898134813E-4</v>
      </c>
      <c r="K6974" s="1">
        <f>'[1]data set per tissue'!K29594/'[1]normalized expression'!$N29594</f>
        <v>5.6948218454681593E-4</v>
      </c>
      <c r="L6974" s="1">
        <v>2.7146852621996347</v>
      </c>
      <c r="O6974" s="1">
        <v>0</v>
      </c>
    </row>
    <row r="6975" spans="1:15" x14ac:dyDescent="0.25">
      <c r="A6975" s="1" t="s">
        <v>7461</v>
      </c>
      <c r="B6975" s="1">
        <f>'[1]data set per tissue'!B807/'[1]normalized expression'!$N807</f>
        <v>1.5373965511895456E-2</v>
      </c>
      <c r="C6975" s="1">
        <f>'[1]data set per tissue'!C807/'[1]normalized expression'!$N807</f>
        <v>0.1072458078047171</v>
      </c>
      <c r="D6975" s="1">
        <f>'[1]data set per tissue'!D807/'[1]normalized expression'!$N807</f>
        <v>0.12720716625175371</v>
      </c>
      <c r="E6975" s="1">
        <f>'[1]data set per tissue'!E807/'[1]normalized expression'!$N807</f>
        <v>2.3804849824889583E-2</v>
      </c>
      <c r="F6975" s="1">
        <f>'[1]data set per tissue'!F807/'[1]normalized expression'!$N807</f>
        <v>0.1046421523551198</v>
      </c>
      <c r="G6975" s="1">
        <f>'[1]data set per tissue'!G807/'[1]normalized expression'!$N807</f>
        <v>1.7399030861584314E-2</v>
      </c>
      <c r="H6975" s="1">
        <f>'[1]data set per tissue'!H807/'[1]normalized expression'!$N807</f>
        <v>1.3266244433674823E-2</v>
      </c>
      <c r="I6975" s="1">
        <f>'[1]data set per tissue'!I807/'[1]normalized expression'!$N807</f>
        <v>0.26203932346248443</v>
      </c>
      <c r="J6975" s="1">
        <f>'[1]data set per tissue'!J807/'[1]normalized expression'!$N807</f>
        <v>5.352991620779516E-2</v>
      </c>
      <c r="K6975" s="1">
        <f>'[1]data set per tissue'!K807/'[1]normalized expression'!$N807</f>
        <v>0.27549154328608572</v>
      </c>
      <c r="L6975" s="1">
        <v>2.7147838681318359</v>
      </c>
      <c r="O6975" s="1">
        <v>0</v>
      </c>
    </row>
    <row r="6976" spans="1:15" x14ac:dyDescent="0.25">
      <c r="A6976" s="1" t="s">
        <v>7462</v>
      </c>
      <c r="B6976" s="1">
        <f>'[1]data set per tissue'!B25356/'[1]normalized expression'!$N25356</f>
        <v>0.35756465078338745</v>
      </c>
      <c r="C6976" s="1">
        <f>'[1]data set per tissue'!C25356/'[1]normalized expression'!$N25356</f>
        <v>0.23864793321140526</v>
      </c>
      <c r="D6976" s="1">
        <f>'[1]data set per tissue'!D25356/'[1]normalized expression'!$N25356</f>
        <v>6.2716351048791127E-2</v>
      </c>
      <c r="E6976" s="1">
        <f>'[1]data set per tissue'!E25356/'[1]normalized expression'!$N25356</f>
        <v>9.0409285278010051E-2</v>
      </c>
      <c r="F6976" s="1">
        <f>'[1]data set per tissue'!F25356/'[1]normalized expression'!$N25356</f>
        <v>4.1539401343950566E-2</v>
      </c>
      <c r="G6976" s="1">
        <f>'[1]data set per tissue'!G25356/'[1]normalized expression'!$N25356</f>
        <v>6.2716351048709679E-2</v>
      </c>
      <c r="H6976" s="1">
        <f>'[1]data set per tissue'!H25356/'[1]normalized expression'!$N25356</f>
        <v>5.8643860720871382E-2</v>
      </c>
      <c r="I6976" s="1">
        <f>'[1]data set per tissue'!I25356/'[1]normalized expression'!$N25356</f>
        <v>2.8507432294827311E-2</v>
      </c>
      <c r="J6976" s="1">
        <f>'[1]data set per tissue'!J25356/'[1]normalized expression'!$N25356</f>
        <v>3.4819792303017384E-2</v>
      </c>
      <c r="K6976" s="1">
        <f>'[1]data set per tissue'!K25356/'[1]normalized expression'!$N25356</f>
        <v>2.4434941967029743E-2</v>
      </c>
      <c r="L6976" s="1">
        <v>2.7148428358375103</v>
      </c>
      <c r="O6976" s="1">
        <v>0</v>
      </c>
    </row>
    <row r="6977" spans="1:15" x14ac:dyDescent="0.25">
      <c r="A6977" s="1" t="s">
        <v>7463</v>
      </c>
      <c r="B6977" s="1">
        <f>'[1]data set per tissue'!B46594/'[1]normalized expression'!$N46594</f>
        <v>4.2629707867567826E-2</v>
      </c>
      <c r="C6977" s="1">
        <f>'[1]data set per tissue'!C46594/'[1]normalized expression'!$N46594</f>
        <v>0.17039517749487829</v>
      </c>
      <c r="D6977" s="1">
        <f>'[1]data set per tissue'!D46594/'[1]normalized expression'!$N46594</f>
        <v>0.26767994229483383</v>
      </c>
      <c r="E6977" s="1">
        <f>'[1]data set per tissue'!E46594/'[1]normalized expression'!$N46594</f>
        <v>0.19209645010039747</v>
      </c>
      <c r="F6977" s="1">
        <f>'[1]data set per tissue'!F46594/'[1]normalized expression'!$N46594</f>
        <v>7.5583492194436372E-2</v>
      </c>
      <c r="G6977" s="1">
        <f>'[1]data set per tissue'!G46594/'[1]normalized expression'!$N46594</f>
        <v>3.4262455561884851E-3</v>
      </c>
      <c r="H6977" s="1">
        <f>'[1]data set per tissue'!H46594/'[1]normalized expression'!$N46594</f>
        <v>0.17039517749487829</v>
      </c>
      <c r="I6977" s="1">
        <f>'[1]data set per tissue'!I46594/'[1]normalized expression'!$N46594</f>
        <v>2.1562161883688903E-2</v>
      </c>
      <c r="J6977" s="1">
        <f>'[1]data set per tissue'!J46594/'[1]normalized expression'!$N46594</f>
        <v>4.358802617347864E-3</v>
      </c>
      <c r="K6977" s="1">
        <f>'[1]data set per tissue'!K46594/'[1]normalized expression'!$N46594</f>
        <v>5.1872842495782681E-2</v>
      </c>
      <c r="L6977" s="1">
        <v>2.7149228737651323</v>
      </c>
      <c r="O6977" s="1">
        <v>0</v>
      </c>
    </row>
    <row r="6978" spans="1:15" x14ac:dyDescent="0.25">
      <c r="A6978" s="1" t="s">
        <v>7464</v>
      </c>
      <c r="B6978" s="1">
        <f>'[1]data set per tissue'!B2432/'[1]normalized expression'!$N2432</f>
        <v>0.15518835933179742</v>
      </c>
      <c r="C6978" s="1">
        <f>'[1]data set per tissue'!C2432/'[1]normalized expression'!$N2432</f>
        <v>0.13188236019498792</v>
      </c>
      <c r="D6978" s="1">
        <f>'[1]data set per tissue'!D2432/'[1]normalized expression'!$N2432</f>
        <v>3.8103458906230847E-2</v>
      </c>
      <c r="E6978" s="1">
        <f>'[1]data set per tissue'!E2432/'[1]normalized expression'!$N2432</f>
        <v>4.309760157840431E-2</v>
      </c>
      <c r="F6978" s="1">
        <f>'[1]data set per tissue'!F2432/'[1]normalized expression'!$N2432</f>
        <v>0.29465441765823436</v>
      </c>
      <c r="G6978" s="1">
        <f>'[1]data set per tissue'!G2432/'[1]normalized expression'!$N2432</f>
        <v>6.914729638076593E-2</v>
      </c>
      <c r="H6978" s="1">
        <f>'[1]data set per tissue'!H2432/'[1]normalized expression'!$N2432</f>
        <v>0.22270176952932802</v>
      </c>
      <c r="I6978" s="1">
        <f>'[1]data set per tissue'!I2432/'[1]normalized expression'!$N2432</f>
        <v>8.6935076145149299E-3</v>
      </c>
      <c r="J6978" s="1">
        <f>'[1]data set per tissue'!J2432/'[1]normalized expression'!$N2432</f>
        <v>2.2843578519020281E-2</v>
      </c>
      <c r="K6978" s="1">
        <f>'[1]data set per tissue'!K2432/'[1]normalized expression'!$N2432</f>
        <v>1.3687650286716138E-2</v>
      </c>
      <c r="L6978" s="1">
        <v>2.715006653790363</v>
      </c>
      <c r="O6978" s="1">
        <v>0</v>
      </c>
    </row>
    <row r="6979" spans="1:15" x14ac:dyDescent="0.25">
      <c r="A6979" s="1" t="s">
        <v>7465</v>
      </c>
      <c r="B6979" s="1">
        <f>'[1]data set per tissue'!B3220/'[1]normalized expression'!$N3220</f>
        <v>0.24957511162301607</v>
      </c>
      <c r="C6979" s="1">
        <f>'[1]data set per tissue'!C3220/'[1]normalized expression'!$N3220</f>
        <v>0.18389745066989099</v>
      </c>
      <c r="D6979" s="1">
        <f>'[1]data set per tissue'!D3220/'[1]normalized expression'!$N3220</f>
        <v>5.2196456863194338E-2</v>
      </c>
      <c r="E6979" s="1">
        <f>'[1]data set per tissue'!E3220/'[1]normalized expression'!$N3220</f>
        <v>2.7999423880163854E-2</v>
      </c>
      <c r="F6979" s="1">
        <f>'[1]data set per tissue'!F3220/'[1]normalized expression'!$N3220</f>
        <v>0.25666138556816864</v>
      </c>
      <c r="G6979" s="1">
        <f>'[1]data set per tissue'!G3220/'[1]normalized expression'!$N3220</f>
        <v>8.6994094771731308E-3</v>
      </c>
      <c r="H6979" s="1">
        <f>'[1]data set per tissue'!H3220/'[1]normalized expression'!$N3220</f>
        <v>1.6765087138105515E-2</v>
      </c>
      <c r="I6979" s="1">
        <f>'[1]data set per tissue'!I3220/'[1]normalized expression'!$N3220</f>
        <v>1.8407028661959569E-2</v>
      </c>
      <c r="J6979" s="1">
        <f>'[1]data set per tissue'!J3220/'[1]normalized expression'!$N3220</f>
        <v>7.362811464796791E-2</v>
      </c>
      <c r="K6979" s="1">
        <f>'[1]data set per tissue'!K3220/'[1]normalized expression'!$N3220</f>
        <v>0.11217053147036014</v>
      </c>
      <c r="L6979" s="1">
        <v>2.7150677388037656</v>
      </c>
      <c r="O6979" s="1">
        <v>0</v>
      </c>
    </row>
    <row r="6980" spans="1:15" x14ac:dyDescent="0.25">
      <c r="A6980" s="1" t="s">
        <v>7466</v>
      </c>
      <c r="B6980" s="1">
        <f>'[1]data set per tissue'!B7267/'[1]normalized expression'!$N7267</f>
        <v>4.2995839112414058E-2</v>
      </c>
      <c r="C6980" s="1">
        <f>'[1]data set per tissue'!C7267/'[1]normalized expression'!$N7267</f>
        <v>3.9528432732316911E-2</v>
      </c>
      <c r="D6980" s="1">
        <f>'[1]data set per tissue'!D7267/'[1]normalized expression'!$N7267</f>
        <v>4.576976421636695E-2</v>
      </c>
      <c r="E6980" s="1">
        <f>'[1]data set per tissue'!E7267/'[1]normalized expression'!$N7267</f>
        <v>4.2995839112414058E-2</v>
      </c>
      <c r="F6980" s="1">
        <f>'[1]data set per tissue'!F7267/'[1]normalized expression'!$N7267</f>
        <v>7.0735090152567112E-2</v>
      </c>
      <c r="G6980" s="1">
        <f>'[1]data set per tissue'!G7267/'[1]normalized expression'!$N7267</f>
        <v>0.27011095700416554</v>
      </c>
      <c r="H6980" s="1">
        <f>'[1]data set per tissue'!H7267/'[1]normalized expression'!$N7267</f>
        <v>5.8252427184467027E-2</v>
      </c>
      <c r="I6980" s="1">
        <f>'[1]data set per tissue'!I7267/'[1]normalized expression'!$N7267</f>
        <v>4.576976421636695E-2</v>
      </c>
      <c r="J6980" s="1">
        <f>'[1]data set per tissue'!J7267/'[1]normalized expression'!$N7267</f>
        <v>0.34431345353660442</v>
      </c>
      <c r="K6980" s="1">
        <f>'[1]data set per tissue'!K7267/'[1]normalized expression'!$N7267</f>
        <v>3.9528432732316911E-2</v>
      </c>
      <c r="L6980" s="1">
        <v>2.7150854578227883</v>
      </c>
      <c r="O6980" s="1">
        <v>0</v>
      </c>
    </row>
    <row r="6981" spans="1:15" x14ac:dyDescent="0.25">
      <c r="A6981" s="1" t="s">
        <v>7467</v>
      </c>
      <c r="B6981" s="1">
        <f>'[1]data set per tissue'!B38292/'[1]normalized expression'!$N38292</f>
        <v>0.26047926465424909</v>
      </c>
      <c r="C6981" s="1">
        <f>'[1]data set per tissue'!C38292/'[1]normalized expression'!$N38292</f>
        <v>0.24614596162870753</v>
      </c>
      <c r="D6981" s="1">
        <f>'[1]data set per tissue'!D38292/'[1]normalized expression'!$N38292</f>
        <v>0.11962604462011663</v>
      </c>
      <c r="E6981" s="1">
        <f>'[1]data set per tissue'!E38292/'[1]normalized expression'!$N38292</f>
        <v>0.15404581036023465</v>
      </c>
      <c r="F6981" s="1">
        <f>'[1]data set per tissue'!F38292/'[1]normalized expression'!$N38292</f>
        <v>3.1493589690669024E-2</v>
      </c>
      <c r="G6981" s="1">
        <f>'[1]data set per tissue'!G38292/'[1]normalized expression'!$N38292</f>
        <v>8.3462145697169504E-2</v>
      </c>
      <c r="H6981" s="1">
        <f>'[1]data set per tissue'!H38292/'[1]normalized expression'!$N38292</f>
        <v>7.4890268398116286E-2</v>
      </c>
      <c r="I6981" s="1">
        <f>'[1]data set per tissue'!I38292/'[1]normalized expression'!$N38292</f>
        <v>5.5299767724448692E-3</v>
      </c>
      <c r="J6981" s="1">
        <f>'[1]data set per tissue'!J38292/'[1]normalized expression'!$N38292</f>
        <v>7.4642287376955104E-3</v>
      </c>
      <c r="K6981" s="1">
        <f>'[1]data set per tissue'!K38292/'[1]normalized expression'!$N38292</f>
        <v>1.6862709440597028E-2</v>
      </c>
      <c r="L6981" s="1">
        <v>2.7151892313485426</v>
      </c>
      <c r="O6981" s="1">
        <v>0</v>
      </c>
    </row>
    <row r="6982" spans="1:15" x14ac:dyDescent="0.25">
      <c r="A6982" s="1" t="s">
        <v>7468</v>
      </c>
      <c r="B6982" s="1">
        <f>'[1]data set per tissue'!B21255/'[1]normalized expression'!$N21255</f>
        <v>4.8173896015037757E-2</v>
      </c>
      <c r="C6982" s="1">
        <f>'[1]data set per tissue'!C21255/'[1]normalized expression'!$N21255</f>
        <v>4.8173896015037757E-2</v>
      </c>
      <c r="D6982" s="1">
        <f>'[1]data set per tissue'!D21255/'[1]normalized expression'!$N21255</f>
        <v>6.5798492118057356E-2</v>
      </c>
      <c r="E6982" s="1">
        <f>'[1]data set per tissue'!E21255/'[1]normalized expression'!$N21255</f>
        <v>5.8748653676849519E-2</v>
      </c>
      <c r="F6982" s="1">
        <f>'[1]data set per tissue'!F21255/'[1]normalized expression'!$N21255</f>
        <v>4.5823949867850974E-2</v>
      </c>
      <c r="G6982" s="1">
        <f>'[1]data set per tissue'!G21255/'[1]normalized expression'!$N21255</f>
        <v>4.7978067169291989E-2</v>
      </c>
      <c r="H6982" s="1">
        <f>'[1]data set per tissue'!H21255/'[1]normalized expression'!$N21255</f>
        <v>3.8774111426643137E-2</v>
      </c>
      <c r="I6982" s="1">
        <f>'[1]data set per tissue'!I21255/'[1]normalized expression'!$N21255</f>
        <v>9.2235386272410527E-2</v>
      </c>
      <c r="J6982" s="1">
        <f>'[1]data set per tissue'!J21255/'[1]normalized expression'!$N21255</f>
        <v>0.11602859101157512</v>
      </c>
      <c r="K6982" s="1">
        <f>'[1]data set per tissue'!K21255/'[1]normalized expression'!$N21255</f>
        <v>0.43826495642724589</v>
      </c>
      <c r="L6982" s="1">
        <v>2.7152612773569089</v>
      </c>
      <c r="O6982" s="1">
        <v>0</v>
      </c>
    </row>
    <row r="6983" spans="1:15" x14ac:dyDescent="0.25">
      <c r="A6983" s="1" t="s">
        <v>7469</v>
      </c>
      <c r="B6983" s="1">
        <f>'[1]data set per tissue'!B34943/'[1]normalized expression'!$N34943</f>
        <v>2.5720966484808164E-2</v>
      </c>
      <c r="C6983" s="1">
        <f>'[1]data set per tissue'!C34943/'[1]normalized expression'!$N34943</f>
        <v>3.1488698363204108E-2</v>
      </c>
      <c r="D6983" s="1">
        <f>'[1]data set per tissue'!D34943/'[1]normalized expression'!$N34943</f>
        <v>4.0685892439605645E-2</v>
      </c>
      <c r="E6983" s="1">
        <f>'[1]data set per tissue'!E34943/'[1]normalized expression'!$N34943</f>
        <v>3.7724084177734228E-2</v>
      </c>
      <c r="F6983" s="1">
        <f>'[1]data set per tissue'!F34943/'[1]normalized expression'!$N34943</f>
        <v>2.0732657833193415E-2</v>
      </c>
      <c r="G6983" s="1">
        <f>'[1]data set per tissue'!G34943/'[1]normalized expression'!$N34943</f>
        <v>0.21551052221338607</v>
      </c>
      <c r="H6983" s="1">
        <f>'[1]data set per tissue'!H34943/'[1]normalized expression'!$N34943</f>
        <v>4.2244738893214791E-2</v>
      </c>
      <c r="I6983" s="1">
        <f>'[1]data set per tissue'!I34943/'[1]normalized expression'!$N34943</f>
        <v>0.2989088074824654</v>
      </c>
      <c r="J6983" s="1">
        <f>'[1]data set per tissue'!J34943/'[1]normalized expression'!$N34943</f>
        <v>7.1551052221293598E-2</v>
      </c>
      <c r="K6983" s="1">
        <f>'[1]data set per tissue'!K34943/'[1]normalized expression'!$N34943</f>
        <v>0.21543257989109457</v>
      </c>
      <c r="L6983" s="1">
        <v>2.7153323955890998</v>
      </c>
      <c r="O6983" s="1">
        <v>0</v>
      </c>
    </row>
    <row r="6984" spans="1:15" x14ac:dyDescent="0.25">
      <c r="A6984" s="1" t="s">
        <v>7470</v>
      </c>
      <c r="B6984" s="1">
        <f>'[1]data set per tissue'!B25246/'[1]normalized expression'!$N25246</f>
        <v>0.3757553561618851</v>
      </c>
      <c r="C6984" s="1">
        <f>'[1]data set per tissue'!C25246/'[1]normalized expression'!$N25246</f>
        <v>0.19007507782468919</v>
      </c>
      <c r="D6984" s="1">
        <f>'[1]data set per tissue'!D25246/'[1]normalized expression'!$N25246</f>
        <v>5.7132393334445759E-2</v>
      </c>
      <c r="E6984" s="1">
        <f>'[1]data set per tissue'!E25246/'[1]normalized expression'!$N25246</f>
        <v>7.6908991027176549E-2</v>
      </c>
      <c r="F6984" s="1">
        <f>'[1]data set per tissue'!F25246/'[1]normalized expression'!$N25246</f>
        <v>4.0651895257170098E-2</v>
      </c>
      <c r="G6984" s="1">
        <f>'[1]data set per tissue'!G25246/'[1]normalized expression'!$N25246</f>
        <v>0.1309284013917266</v>
      </c>
      <c r="H6984" s="1">
        <f>'[1]data set per tissue'!H25246/'[1]normalized expression'!$N25246</f>
        <v>3.5158395898297945E-2</v>
      </c>
      <c r="I6984" s="1">
        <f>'[1]data set per tissue'!I25246/'[1]normalized expression'!$N25246</f>
        <v>3.241164621864763E-2</v>
      </c>
      <c r="J6984" s="1">
        <f>'[1]data set per tissue'!J25246/'[1]normalized expression'!$N25246</f>
        <v>3.2411646218672346E-2</v>
      </c>
      <c r="K6984" s="1">
        <f>'[1]data set per tissue'!K25246/'[1]normalized expression'!$N25246</f>
        <v>2.8566196667288803E-2</v>
      </c>
      <c r="L6984" s="1">
        <v>2.7153788454757435</v>
      </c>
      <c r="O6984" s="1">
        <v>0</v>
      </c>
    </row>
    <row r="6985" spans="1:15" x14ac:dyDescent="0.25">
      <c r="A6985" s="1" t="s">
        <v>7471</v>
      </c>
      <c r="B6985" s="1">
        <f>'[1]data set per tissue'!B41092/'[1]normalized expression'!$N41092</f>
        <v>4.1508128675128146E-2</v>
      </c>
      <c r="C6985" s="1">
        <f>'[1]data set per tissue'!C41092/'[1]normalized expression'!$N41092</f>
        <v>4.1508128675128146E-2</v>
      </c>
      <c r="D6985" s="1">
        <f>'[1]data set per tissue'!D41092/'[1]normalized expression'!$N41092</f>
        <v>3.9432722241574091E-2</v>
      </c>
      <c r="E6985" s="1">
        <f>'[1]data set per tissue'!E41092/'[1]normalized expression'!$N41092</f>
        <v>3.3206502940289304E-2</v>
      </c>
      <c r="F6985" s="1">
        <f>'[1]data set per tissue'!F41092/'[1]normalized expression'!$N41092</f>
        <v>3.9432722241574091E-2</v>
      </c>
      <c r="G6985" s="1">
        <f>'[1]data set per tissue'!G41092/'[1]normalized expression'!$N41092</f>
        <v>4.5831892078884613E-2</v>
      </c>
      <c r="H6985" s="1">
        <f>'[1]data set per tissue'!H41092/'[1]normalized expression'!$N41092</f>
        <v>4.254583189221648E-2</v>
      </c>
      <c r="I6985" s="1">
        <f>'[1]data set per tissue'!I41092/'[1]normalized expression'!$N41092</f>
        <v>0.21843652715351172</v>
      </c>
      <c r="J6985" s="1">
        <f>'[1]data set per tissue'!J41092/'[1]normalized expression'!$N41092</f>
        <v>0.13905223106197503</v>
      </c>
      <c r="K6985" s="1">
        <f>'[1]data set per tissue'!K41092/'[1]normalized expression'!$N41092</f>
        <v>0.35904531303971837</v>
      </c>
      <c r="L6985" s="1">
        <v>2.7154719804848999</v>
      </c>
      <c r="O6985" s="1">
        <v>0</v>
      </c>
    </row>
    <row r="6986" spans="1:15" x14ac:dyDescent="0.25">
      <c r="A6986" s="1" t="s">
        <v>7472</v>
      </c>
      <c r="B6986" s="1">
        <f>'[1]data set per tissue'!B38711/'[1]normalized expression'!$N38711</f>
        <v>0.40384733198621015</v>
      </c>
      <c r="C6986" s="1">
        <f>'[1]data set per tissue'!C38711/'[1]normalized expression'!$N38711</f>
        <v>0.10902727279980967</v>
      </c>
      <c r="D6986" s="1">
        <f>'[1]data set per tissue'!D38711/'[1]normalized expression'!$N38711</f>
        <v>3.496799661184162E-2</v>
      </c>
      <c r="E6986" s="1">
        <f>'[1]data set per tissue'!E38711/'[1]normalized expression'!$N38711</f>
        <v>0.10851585785850303</v>
      </c>
      <c r="F6986" s="1">
        <f>'[1]data set per tissue'!F38711/'[1]normalized expression'!$N38711</f>
        <v>8.4415428749427535E-2</v>
      </c>
      <c r="G6986" s="1">
        <f>'[1]data set per tissue'!G38711/'[1]normalized expression'!$N38711</f>
        <v>1.9742747630025145E-2</v>
      </c>
      <c r="H6986" s="1">
        <f>'[1]data set per tissue'!H38711/'[1]normalized expression'!$N38711</f>
        <v>9.1351493890898861E-2</v>
      </c>
      <c r="I6986" s="1">
        <f>'[1]data set per tissue'!I38711/'[1]normalized expression'!$N38711</f>
        <v>1.9268623361463511E-2</v>
      </c>
      <c r="J6986" s="1">
        <f>'[1]data set per tissue'!J38711/'[1]normalized expression'!$N38711</f>
        <v>3.13108470575785E-2</v>
      </c>
      <c r="K6986" s="1">
        <f>'[1]data set per tissue'!K38711/'[1]normalized expression'!$N38711</f>
        <v>9.75524000542419E-2</v>
      </c>
      <c r="L6986" s="1">
        <v>2.7157566657482759</v>
      </c>
      <c r="O6986" s="1">
        <v>0</v>
      </c>
    </row>
    <row r="6987" spans="1:15" x14ac:dyDescent="0.25">
      <c r="A6987" s="1" t="s">
        <v>7473</v>
      </c>
      <c r="B6987" s="1">
        <f>'[1]data set per tissue'!B30645/'[1]normalized expression'!$N30645</f>
        <v>0.35185304130041217</v>
      </c>
      <c r="C6987" s="1">
        <f>'[1]data set per tissue'!C30645/'[1]normalized expression'!$N30645</f>
        <v>0.19692979639012828</v>
      </c>
      <c r="D6987" s="1">
        <f>'[1]data set per tissue'!D30645/'[1]normalized expression'!$N30645</f>
        <v>0.1361166420450205</v>
      </c>
      <c r="E6987" s="1">
        <f>'[1]data set per tissue'!E30645/'[1]normalized expression'!$N30645</f>
        <v>0.11014194874410421</v>
      </c>
      <c r="F6987" s="1">
        <f>'[1]data set per tissue'!F30645/'[1]normalized expression'!$N30645</f>
        <v>3.3913546149440102E-2</v>
      </c>
      <c r="G6987" s="1">
        <f>'[1]data set per tissue'!G30645/'[1]normalized expression'!$N30645</f>
        <v>2.3636713982899661E-2</v>
      </c>
      <c r="H6987" s="1">
        <f>'[1]data set per tissue'!H30645/'[1]normalized expression'!$N30645</f>
        <v>3.4376003596931416E-2</v>
      </c>
      <c r="I6987" s="1">
        <f>'[1]data set per tissue'!I30645/'[1]normalized expression'!$N30645</f>
        <v>2.4857087802623443E-2</v>
      </c>
      <c r="J6987" s="1">
        <f>'[1]data set per tissue'!J30645/'[1]normalized expression'!$N30645</f>
        <v>2.8364056779486526E-2</v>
      </c>
      <c r="K6987" s="1">
        <f>'[1]data set per tissue'!K30645/'[1]normalized expression'!$N30645</f>
        <v>5.9811163208953695E-2</v>
      </c>
      <c r="L6987" s="1">
        <v>2.7157719720071527</v>
      </c>
      <c r="O6987" s="1">
        <v>0</v>
      </c>
    </row>
    <row r="6988" spans="1:15" x14ac:dyDescent="0.25">
      <c r="A6988" s="1" t="s">
        <v>7474</v>
      </c>
      <c r="B6988" s="1">
        <f>'[1]data set per tissue'!B17764/'[1]normalized expression'!$N17764</f>
        <v>3.5113386978872216E-2</v>
      </c>
      <c r="C6988" s="1">
        <f>'[1]data set per tissue'!C17764/'[1]normalized expression'!$N17764</f>
        <v>3.2605287908831847E-2</v>
      </c>
      <c r="D6988" s="1">
        <f>'[1]data set per tissue'!D17764/'[1]normalized expression'!$N17764</f>
        <v>4.1383634653596929E-2</v>
      </c>
      <c r="E6988" s="1">
        <f>'[1]data set per tissue'!E17764/'[1]normalized expression'!$N17764</f>
        <v>3.8248510816140516E-2</v>
      </c>
      <c r="F6988" s="1">
        <f>'[1]data set per tissue'!F17764/'[1]normalized expression'!$N17764</f>
        <v>3.5113386978872216E-2</v>
      </c>
      <c r="G6988" s="1">
        <f>'[1]data set per tissue'!G17764/'[1]normalized expression'!$N17764</f>
        <v>4.50412791305667E-2</v>
      </c>
      <c r="H6988" s="1">
        <f>'[1]data set per tissue'!H17764/'[1]normalized expression'!$N17764</f>
        <v>4.0756609886180885E-2</v>
      </c>
      <c r="I6988" s="1">
        <f>'[1]data set per tissue'!I17764/'[1]normalized expression'!$N17764</f>
        <v>0.23419375065302772</v>
      </c>
      <c r="J6988" s="1">
        <f>'[1]data set per tissue'!J17764/'[1]normalized expression'!$N17764</f>
        <v>0.17337234820802871</v>
      </c>
      <c r="K6988" s="1">
        <f>'[1]data set per tissue'!K17764/'[1]normalized expression'!$N17764</f>
        <v>0.32417180478588226</v>
      </c>
      <c r="L6988" s="1">
        <v>2.7157955916489458</v>
      </c>
      <c r="O6988" s="1">
        <v>0</v>
      </c>
    </row>
    <row r="6989" spans="1:15" x14ac:dyDescent="0.25">
      <c r="A6989" s="1" t="s">
        <v>7475</v>
      </c>
      <c r="B6989" s="1">
        <f>'[1]data set per tissue'!B10264/'[1]normalized expression'!$N10264</f>
        <v>1.0891581586868591E-2</v>
      </c>
      <c r="C6989" s="1">
        <f>'[1]data set per tissue'!C10264/'[1]normalized expression'!$N10264</f>
        <v>0.16989636588323892</v>
      </c>
      <c r="D6989" s="1">
        <f>'[1]data set per tissue'!D10264/'[1]normalized expression'!$N10264</f>
        <v>0.11716142000795868</v>
      </c>
      <c r="E6989" s="1">
        <f>'[1]data set per tissue'!E10264/'[1]normalized expression'!$N10264</f>
        <v>5.6303938711778308E-2</v>
      </c>
      <c r="F6989" s="1">
        <f>'[1]data set per tissue'!F10264/'[1]normalized expression'!$N10264</f>
        <v>0.34373093075846295</v>
      </c>
      <c r="G6989" s="1">
        <f>'[1]data set per tissue'!G10264/'[1]normalized expression'!$N10264</f>
        <v>1.2881192535880201E-2</v>
      </c>
      <c r="H6989" s="1">
        <f>'[1]data set per tissue'!H10264/'[1]normalized expression'!$N10264</f>
        <v>1.8829513929840613E-2</v>
      </c>
      <c r="I6989" s="1">
        <f>'[1]data set per tissue'!I10264/'[1]normalized expression'!$N10264</f>
        <v>7.377969673822786E-2</v>
      </c>
      <c r="J6989" s="1">
        <f>'[1]data set per tissue'!J10264/'[1]normalized expression'!$N10264</f>
        <v>4.7673744827268022E-2</v>
      </c>
      <c r="K6989" s="1">
        <f>'[1]data set per tissue'!K10264/'[1]normalized expression'!$N10264</f>
        <v>0.14885161502047586</v>
      </c>
      <c r="L6989" s="1">
        <v>2.7158017968698638</v>
      </c>
      <c r="O6989" s="1">
        <v>0</v>
      </c>
    </row>
    <row r="6990" spans="1:15" x14ac:dyDescent="0.25">
      <c r="A6990" s="1" t="s">
        <v>7476</v>
      </c>
      <c r="B6990" s="1">
        <f>'[1]data set per tissue'!B3742/'[1]normalized expression'!$N3742</f>
        <v>0.35162041940272598</v>
      </c>
      <c r="C6990" s="1">
        <f>'[1]data set per tissue'!C3742/'[1]normalized expression'!$N3742</f>
        <v>0.14573183647534665</v>
      </c>
      <c r="D6990" s="1">
        <f>'[1]data set per tissue'!D3742/'[1]normalized expression'!$N3742</f>
        <v>4.2505118971834899E-2</v>
      </c>
      <c r="E6990" s="1">
        <f>'[1]data set per tissue'!E3742/'[1]normalized expression'!$N3742</f>
        <v>9.5318788392305231E-2</v>
      </c>
      <c r="F6990" s="1">
        <f>'[1]data set per tissue'!F3742/'[1]normalized expression'!$N3742</f>
        <v>0.17270352326501426</v>
      </c>
      <c r="G6990" s="1">
        <f>'[1]data set per tissue'!G3742/'[1]normalized expression'!$N3742</f>
        <v>8.190355150743403E-2</v>
      </c>
      <c r="H6990" s="1">
        <f>'[1]data set per tissue'!H3742/'[1]normalized expression'!$N3742</f>
        <v>6.411071100742409E-2</v>
      </c>
      <c r="I6990" s="1">
        <f>'[1]data set per tissue'!I3742/'[1]normalized expression'!$N3742</f>
        <v>1.2356139236032506E-2</v>
      </c>
      <c r="J6990" s="1">
        <f>'[1]data set per tissue'!J3742/'[1]normalized expression'!$N3742</f>
        <v>1.9487396737982401E-2</v>
      </c>
      <c r="K6990" s="1">
        <f>'[1]data set per tissue'!K3742/'[1]normalized expression'!$N3742</f>
        <v>1.4262515003899794E-2</v>
      </c>
      <c r="L6990" s="1">
        <v>2.7158515498942424</v>
      </c>
      <c r="O6990" s="1">
        <v>0</v>
      </c>
    </row>
    <row r="6991" spans="1:15" x14ac:dyDescent="0.25">
      <c r="A6991" s="1" t="s">
        <v>7477</v>
      </c>
      <c r="B6991" s="1">
        <f>'[1]data set per tissue'!B26315/'[1]normalized expression'!$N26315</f>
        <v>0.34740910873333014</v>
      </c>
      <c r="C6991" s="1">
        <f>'[1]data set per tissue'!C26315/'[1]normalized expression'!$N26315</f>
        <v>0.22089518794482571</v>
      </c>
      <c r="D6991" s="1">
        <f>'[1]data set per tissue'!D26315/'[1]normalized expression'!$N26315</f>
        <v>5.2837376057372896E-2</v>
      </c>
      <c r="E6991" s="1">
        <f>'[1]data set per tissue'!E26315/'[1]normalized expression'!$N26315</f>
        <v>3.3208223628920668E-2</v>
      </c>
      <c r="F6991" s="1">
        <f>'[1]data set per tissue'!F26315/'[1]normalized expression'!$N26315</f>
        <v>0.13363957201266113</v>
      </c>
      <c r="G6991" s="1">
        <f>'[1]data set per tissue'!G26315/'[1]normalized expression'!$N26315</f>
        <v>7.5581199932814633E-2</v>
      </c>
      <c r="H6991" s="1">
        <f>'[1]data set per tissue'!H26315/'[1]normalized expression'!$N26315</f>
        <v>2.3259201165218311E-2</v>
      </c>
      <c r="I6991" s="1">
        <f>'[1]data set per tissue'!I26315/'[1]normalized expression'!$N26315</f>
        <v>5.6736317293091469E-2</v>
      </c>
      <c r="J6991" s="1">
        <f>'[1]data set per tissue'!J26315/'[1]normalized expression'!$N26315</f>
        <v>1.9729987115574537E-2</v>
      </c>
      <c r="K6991" s="1">
        <f>'[1]data set per tissue'!K26315/'[1]normalized expression'!$N26315</f>
        <v>3.6703826116190337E-2</v>
      </c>
      <c r="L6991" s="1">
        <v>2.7158639885876825</v>
      </c>
      <c r="O6991" s="1">
        <v>0</v>
      </c>
    </row>
    <row r="6992" spans="1:15" x14ac:dyDescent="0.25">
      <c r="A6992" s="1" t="s">
        <v>7478</v>
      </c>
      <c r="B6992" s="1">
        <f>'[1]data set per tissue'!B37752/'[1]normalized expression'!$N37752</f>
        <v>4.0072072586843199E-2</v>
      </c>
      <c r="C6992" s="1">
        <f>'[1]data set per tissue'!C37752/'[1]normalized expression'!$N37752</f>
        <v>0.10975890683931545</v>
      </c>
      <c r="D6992" s="1">
        <f>'[1]data set per tissue'!D37752/'[1]normalized expression'!$N37752</f>
        <v>0.14920954086756064</v>
      </c>
      <c r="E6992" s="1">
        <f>'[1]data set per tissue'!E37752/'[1]normalized expression'!$N37752</f>
        <v>0.13870937211506706</v>
      </c>
      <c r="F6992" s="1">
        <f>'[1]data set per tissue'!F37752/'[1]normalized expression'!$N37752</f>
        <v>0.25114689343232838</v>
      </c>
      <c r="G6992" s="1">
        <f>'[1]data set per tissue'!G37752/'[1]normalized expression'!$N37752</f>
        <v>1.6150259557740278E-2</v>
      </c>
      <c r="H6992" s="1">
        <f>'[1]data set per tissue'!H37752/'[1]normalized expression'!$N37752</f>
        <v>0.24844685003877495</v>
      </c>
      <c r="I6992" s="1">
        <f>'[1]data set per tissue'!I37752/'[1]normalized expression'!$N37752</f>
        <v>1.6532408556580818E-2</v>
      </c>
      <c r="J6992" s="1">
        <f>'[1]data set per tissue'!J37752/'[1]normalized expression'!$N37752</f>
        <v>1.3623433233736987E-2</v>
      </c>
      <c r="K6992" s="1">
        <f>'[1]data set per tissue'!K37752/'[1]normalized expression'!$N37752</f>
        <v>1.6350262772052215E-2</v>
      </c>
      <c r="L6992" s="1">
        <v>2.7158809311121361</v>
      </c>
      <c r="O6992" s="1">
        <v>0</v>
      </c>
    </row>
    <row r="6993" spans="1:15" x14ac:dyDescent="0.25">
      <c r="A6993" s="1" t="s">
        <v>7479</v>
      </c>
      <c r="B6993" s="1">
        <f>'[1]data set per tissue'!B43939/'[1]normalized expression'!$N43939</f>
        <v>6.3414634146407994E-2</v>
      </c>
      <c r="C6993" s="1">
        <f>'[1]data set per tissue'!C43939/'[1]normalized expression'!$N43939</f>
        <v>5.121951219515599E-2</v>
      </c>
      <c r="D6993" s="1">
        <f>'[1]data set per tissue'!D43939/'[1]normalized expression'!$N43939</f>
        <v>5.8536585365892554E-2</v>
      </c>
      <c r="E6993" s="1">
        <f>'[1]data set per tissue'!E43939/'[1]normalized expression'!$N43939</f>
        <v>6.5853658536629125E-2</v>
      </c>
      <c r="F6993" s="1">
        <f>'[1]data set per tissue'!F43939/'[1]normalized expression'!$N43939</f>
        <v>6.0975609756113686E-2</v>
      </c>
      <c r="G6993" s="1">
        <f>'[1]data set per tissue'!G43939/'[1]normalized expression'!$N43939</f>
        <v>6.8292682926874654E-2</v>
      </c>
      <c r="H6993" s="1">
        <f>'[1]data set per tissue'!H43939/'[1]normalized expression'!$N43939</f>
        <v>5.6097560975671423E-2</v>
      </c>
      <c r="I6993" s="1">
        <f>'[1]data set per tissue'!I43939/'[1]normalized expression'!$N43939</f>
        <v>6.0975609756113686E-2</v>
      </c>
      <c r="J6993" s="1">
        <f>'[1]data set per tissue'!J43939/'[1]normalized expression'!$N43939</f>
        <v>0.45609756097524828</v>
      </c>
      <c r="K6993" s="1">
        <f>'[1]data set per tissue'!K43939/'[1]normalized expression'!$N43939</f>
        <v>5.8536585365892554E-2</v>
      </c>
      <c r="L6993" s="1">
        <v>2.7160162033169875</v>
      </c>
      <c r="O6993" s="1">
        <v>0</v>
      </c>
    </row>
    <row r="6994" spans="1:15" x14ac:dyDescent="0.25">
      <c r="A6994" s="1" t="s">
        <v>7480</v>
      </c>
      <c r="B6994" s="1">
        <f>'[1]data set per tissue'!B3811/'[1]normalized expression'!$N3811</f>
        <v>2.7180067950163724E-2</v>
      </c>
      <c r="C6994" s="1">
        <f>'[1]data set per tissue'!C3811/'[1]normalized expression'!$N3811</f>
        <v>5.6982774035893399E-2</v>
      </c>
      <c r="D6994" s="1">
        <f>'[1]data set per tissue'!D3811/'[1]normalized expression'!$N3811</f>
        <v>0.31257078142688283</v>
      </c>
      <c r="E6994" s="1">
        <f>'[1]data set per tissue'!E3811/'[1]normalized expression'!$N3811</f>
        <v>7.8202300768653699E-2</v>
      </c>
      <c r="F6994" s="1">
        <f>'[1]data set per tissue'!F3811/'[1]normalized expression'!$N3811</f>
        <v>1.5258985515857547E-2</v>
      </c>
      <c r="G6994" s="1">
        <f>'[1]data set per tissue'!G3811/'[1]normalized expression'!$N3811</f>
        <v>0.22316266317015873</v>
      </c>
      <c r="H6994" s="1">
        <f>'[1]data set per tissue'!H3811/'[1]normalized expression'!$N3811</f>
        <v>1.6451093759309622E-2</v>
      </c>
      <c r="I6994" s="1">
        <f>'[1]data set per tissue'!I3811/'[1]normalized expression'!$N3811</f>
        <v>5.5313822494938901E-2</v>
      </c>
      <c r="J6994" s="1">
        <f>'[1]data set per tissue'!J3811/'[1]normalized expression'!$N3811</f>
        <v>0.17577636049367185</v>
      </c>
      <c r="K6994" s="1">
        <f>'[1]data set per tissue'!K3811/'[1]normalized expression'!$N3811</f>
        <v>3.9101150384469902E-2</v>
      </c>
      <c r="L6994" s="1">
        <v>2.7160275385870882</v>
      </c>
      <c r="O6994" s="1">
        <v>0</v>
      </c>
    </row>
    <row r="6995" spans="1:15" x14ac:dyDescent="0.25">
      <c r="A6995" s="1" t="s">
        <v>7481</v>
      </c>
      <c r="B6995" s="1">
        <f>'[1]data set per tissue'!B7383/'[1]normalized expression'!$N7383</f>
        <v>3.7111489098395539E-2</v>
      </c>
      <c r="C6995" s="1">
        <f>'[1]data set per tissue'!C7383/'[1]normalized expression'!$N7383</f>
        <v>0.1076233183857089</v>
      </c>
      <c r="D6995" s="1">
        <f>'[1]data set per tissue'!D7383/'[1]normalized expression'!$N7383</f>
        <v>0.12525127570739808</v>
      </c>
      <c r="E6995" s="1">
        <f>'[1]data set per tissue'!E7383/'[1]normalized expression'!$N7383</f>
        <v>0.115045616205221</v>
      </c>
      <c r="F6995" s="1">
        <f>'[1]data set per tissue'!F7383/'[1]normalized expression'!$N7383</f>
        <v>4.175042523579936E-2</v>
      </c>
      <c r="G6995" s="1">
        <f>'[1]data set per tissue'!G7383/'[1]normalized expression'!$N7383</f>
        <v>0.41317457863017681</v>
      </c>
      <c r="H6995" s="1">
        <f>'[1]data set per tissue'!H7383/'[1]normalized expression'!$N7383</f>
        <v>4.0822638008429925E-2</v>
      </c>
      <c r="I6995" s="1">
        <f>'[1]data set per tissue'!I7383/'[1]normalized expression'!$N7383</f>
        <v>4.8244935828081197E-2</v>
      </c>
      <c r="J6995" s="1">
        <f>'[1]data set per tissue'!J7383/'[1]normalized expression'!$N7383</f>
        <v>3.6647595484780408E-2</v>
      </c>
      <c r="K6995" s="1">
        <f>'[1]data set per tissue'!K7383/'[1]normalized expression'!$N7383</f>
        <v>3.4328127416008915E-2</v>
      </c>
      <c r="L6995" s="1">
        <v>2.7161140907292158</v>
      </c>
      <c r="O6995" s="1">
        <v>0</v>
      </c>
    </row>
    <row r="6996" spans="1:15" x14ac:dyDescent="0.25">
      <c r="A6996" s="1" t="s">
        <v>7482</v>
      </c>
      <c r="B6996" s="1">
        <f>'[1]data set per tissue'!B30340/'[1]normalized expression'!$N30340</f>
        <v>3.6229833003193899E-2</v>
      </c>
      <c r="C6996" s="1">
        <f>'[1]data set per tissue'!C30340/'[1]normalized expression'!$N30340</f>
        <v>4.1890744409698824E-2</v>
      </c>
      <c r="D6996" s="1">
        <f>'[1]data set per tissue'!D30340/'[1]normalized expression'!$N30340</f>
        <v>0.21398245117444531</v>
      </c>
      <c r="E6996" s="1">
        <f>'[1]data set per tissue'!E30340/'[1]normalized expression'!$N30340</f>
        <v>5.8873478629892895E-2</v>
      </c>
      <c r="F6996" s="1">
        <f>'[1]data set per tissue'!F30340/'[1]normalized expression'!$N30340</f>
        <v>3.736201528442696E-2</v>
      </c>
      <c r="G6996" s="1">
        <f>'[1]data set per tissue'!G30340/'[1]normalized expression'!$N30340</f>
        <v>4.6419473535253733E-2</v>
      </c>
      <c r="H6996" s="1">
        <f>'[1]data set per tissue'!H30340/'[1]normalized expression'!$N30340</f>
        <v>3.5097650721621201E-2</v>
      </c>
      <c r="I6996" s="1">
        <f>'[1]data set per tissue'!I30340/'[1]normalized expression'!$N30340</f>
        <v>4.5853382394523995E-2</v>
      </c>
      <c r="J6996" s="1">
        <f>'[1]data set per tissue'!J30340/'[1]normalized expression'!$N30340</f>
        <v>0.10840645343884889</v>
      </c>
      <c r="K6996" s="1">
        <f>'[1]data set per tissue'!K30340/'[1]normalized expression'!$N30340</f>
        <v>0.37588451740809431</v>
      </c>
      <c r="L6996" s="1">
        <v>2.7161225243016958</v>
      </c>
      <c r="O6996" s="1">
        <v>0</v>
      </c>
    </row>
    <row r="6997" spans="1:15" x14ac:dyDescent="0.25">
      <c r="A6997" s="1" t="s">
        <v>7483</v>
      </c>
      <c r="B6997" s="1">
        <f>'[1]data set per tissue'!B49735/'[1]normalized expression'!$N49735</f>
        <v>1.2429697279569735E-2</v>
      </c>
      <c r="C6997" s="1">
        <f>'[1]data set per tissue'!C49735/'[1]normalized expression'!$N49735</f>
        <v>0.33782330436019437</v>
      </c>
      <c r="D6997" s="1">
        <f>'[1]data set per tissue'!D49735/'[1]normalized expression'!$N49735</f>
        <v>0.13487543856560133</v>
      </c>
      <c r="E6997" s="1">
        <f>'[1]data set per tissue'!E49735/'[1]normalized expression'!$N49735</f>
        <v>1.2218127964178002E-2</v>
      </c>
      <c r="F6997" s="1">
        <f>'[1]data set per tissue'!F49735/'[1]normalized expression'!$N49735</f>
        <v>1.5391667695133327E-2</v>
      </c>
      <c r="G6997" s="1">
        <f>'[1]data set per tissue'!G49735/'[1]normalized expression'!$N49735</f>
        <v>0.10019570161668381</v>
      </c>
      <c r="H6997" s="1">
        <f>'[1]data set per tissue'!H49735/'[1]normalized expression'!$N49735</f>
        <v>1.9147023043483355E-2</v>
      </c>
      <c r="I6997" s="1">
        <f>'[1]data set per tissue'!I49735/'[1]normalized expression'!$N49735</f>
        <v>0.15121916817978323</v>
      </c>
      <c r="J6997" s="1">
        <f>'[1]data set per tissue'!J49735/'[1]normalized expression'!$N49735</f>
        <v>0.10414499550421036</v>
      </c>
      <c r="K6997" s="1">
        <f>'[1]data set per tissue'!K49735/'[1]normalized expression'!$N49735</f>
        <v>0.11255487579116265</v>
      </c>
      <c r="L6997" s="1">
        <v>2.7162528268372137</v>
      </c>
      <c r="O6997" s="1">
        <v>0</v>
      </c>
    </row>
    <row r="6998" spans="1:15" x14ac:dyDescent="0.25">
      <c r="A6998" s="1" t="s">
        <v>7484</v>
      </c>
      <c r="B6998" s="1">
        <f>'[1]data set per tissue'!B21589/'[1]normalized expression'!$N21589</f>
        <v>3.4911629936699842E-2</v>
      </c>
      <c r="C6998" s="1">
        <f>'[1]data set per tissue'!C21589/'[1]normalized expression'!$N21589</f>
        <v>6.2840933886216824E-2</v>
      </c>
      <c r="D6998" s="1">
        <f>'[1]data set per tissue'!D21589/'[1]normalized expression'!$N21589</f>
        <v>0.27580187649974547</v>
      </c>
      <c r="E6998" s="1">
        <f>'[1]data set per tissue'!E21589/'[1]normalized expression'!$N21589</f>
        <v>0.12742744926936028</v>
      </c>
      <c r="F6998" s="1">
        <f>'[1]data set per tissue'!F21589/'[1]normalized expression'!$N21589</f>
        <v>3.2293257691440813E-2</v>
      </c>
      <c r="G6998" s="1">
        <f>'[1]data set per tissue'!G21589/'[1]normalized expression'!$N21589</f>
        <v>3.5348025311027508E-2</v>
      </c>
      <c r="H6998" s="1">
        <f>'[1]data set per tissue'!H21589/'[1]normalized expression'!$N21589</f>
        <v>2.7929303949516975E-2</v>
      </c>
      <c r="I6998" s="1">
        <f>'[1]data set per tissue'!I21589/'[1]normalized expression'!$N21589</f>
        <v>3.2293257691440813E-2</v>
      </c>
      <c r="J6998" s="1">
        <f>'[1]data set per tissue'!J21589/'[1]normalized expression'!$N21589</f>
        <v>6.1313550076438746E-2</v>
      </c>
      <c r="K6998" s="1">
        <f>'[1]data set per tissue'!K21589/'[1]normalized expression'!$N21589</f>
        <v>0.30984071568811289</v>
      </c>
      <c r="L6998" s="1">
        <v>2.7163227408335309</v>
      </c>
      <c r="O6998" s="1">
        <v>0</v>
      </c>
    </row>
    <row r="6999" spans="1:15" x14ac:dyDescent="0.25">
      <c r="A6999" s="1" t="s">
        <v>7485</v>
      </c>
      <c r="B6999" s="1">
        <f>'[1]data set per tissue'!B45621/'[1]normalized expression'!$N45621</f>
        <v>3.132233440043293E-2</v>
      </c>
      <c r="C6999" s="1">
        <f>'[1]data set per tissue'!C45621/'[1]normalized expression'!$N45621</f>
        <v>0.15602068456035267</v>
      </c>
      <c r="D6999" s="1">
        <f>'[1]data set per tissue'!D45621/'[1]normalized expression'!$N45621</f>
        <v>0.24998768776147415</v>
      </c>
      <c r="E6999" s="1">
        <f>'[1]data set per tissue'!E45621/'[1]normalized expression'!$N45621</f>
        <v>0.27599113518879054</v>
      </c>
      <c r="F6999" s="1">
        <f>'[1]data set per tissue'!F45621/'[1]normalized expression'!$N45621</f>
        <v>2.4230485102235081E-2</v>
      </c>
      <c r="G6999" s="1">
        <f>'[1]data set per tissue'!G45621/'[1]normalized expression'!$N45621</f>
        <v>3.2405811376497236E-2</v>
      </c>
      <c r="H6999" s="1">
        <f>'[1]data set per tissue'!H45621/'[1]normalized expression'!$N45621</f>
        <v>0.14360994828850643</v>
      </c>
      <c r="I6999" s="1">
        <f>'[1]data set per tissue'!I45621/'[1]normalized expression'!$N45621</f>
        <v>3.1026840679615586E-2</v>
      </c>
      <c r="J6999" s="1">
        <f>'[1]data set per tissue'!J45621/'[1]normalized expression'!$N45621</f>
        <v>1.7581876385099247E-2</v>
      </c>
      <c r="K6999" s="1">
        <f>'[1]data set per tissue'!K45621/'[1]normalized expression'!$N45621</f>
        <v>3.7823196256996094E-2</v>
      </c>
      <c r="L6999" s="1">
        <v>2.7163698114307242</v>
      </c>
      <c r="O6999" s="1">
        <v>0</v>
      </c>
    </row>
    <row r="7000" spans="1:15" x14ac:dyDescent="0.25">
      <c r="A7000" s="1" t="s">
        <v>7486</v>
      </c>
      <c r="B7000" s="1">
        <f>'[1]data set per tissue'!B34407/'[1]normalized expression'!$N34407</f>
        <v>9.1836734693854116E-2</v>
      </c>
      <c r="C7000" s="1">
        <f>'[1]data set per tissue'!C34407/'[1]normalized expression'!$N34407</f>
        <v>6.5051020407955337E-2</v>
      </c>
      <c r="D7000" s="1">
        <f>'[1]data set per tissue'!D34407/'[1]normalized expression'!$N34407</f>
        <v>5.3571428571395768E-2</v>
      </c>
      <c r="E7000" s="1">
        <f>'[1]data set per tissue'!E34407/'[1]normalized expression'!$N34407</f>
        <v>4.9744897959190112E-2</v>
      </c>
      <c r="F7000" s="1">
        <f>'[1]data set per tissue'!F34407/'[1]normalized expression'!$N34407</f>
        <v>5.165816326529294E-2</v>
      </c>
      <c r="G7000" s="1">
        <f>'[1]data set per tissue'!G34407/'[1]normalized expression'!$N34407</f>
        <v>5.4846938775502577E-2</v>
      </c>
      <c r="H7000" s="1">
        <f>'[1]data set per tissue'!H34407/'[1]normalized expression'!$N34407</f>
        <v>4.5918367346927058E-2</v>
      </c>
      <c r="I7000" s="1">
        <f>'[1]data set per tissue'!I34407/'[1]normalized expression'!$N34407</f>
        <v>5.7397959183572725E-2</v>
      </c>
      <c r="J7000" s="1">
        <f>'[1]data set per tissue'!J34407/'[1]normalized expression'!$N34407</f>
        <v>0.44961734693918692</v>
      </c>
      <c r="K7000" s="1">
        <f>'[1]data set per tissue'!K34407/'[1]normalized expression'!$N34407</f>
        <v>8.0357142857122352E-2</v>
      </c>
      <c r="L7000" s="1">
        <v>2.7164694740357644</v>
      </c>
      <c r="O7000" s="1">
        <v>0</v>
      </c>
    </row>
    <row r="7001" spans="1:15" x14ac:dyDescent="0.25">
      <c r="A7001" s="1" t="s">
        <v>7487</v>
      </c>
      <c r="B7001" s="1">
        <f>'[1]data set per tissue'!B17085/'[1]normalized expression'!$N17085</f>
        <v>2.717117842406875E-2</v>
      </c>
      <c r="C7001" s="1">
        <f>'[1]data set per tissue'!C17085/'[1]normalized expression'!$N17085</f>
        <v>6.6795813625835671E-2</v>
      </c>
      <c r="D7001" s="1">
        <f>'[1]data set per tissue'!D17085/'[1]normalized expression'!$N17085</f>
        <v>0.16589513937813966</v>
      </c>
      <c r="E7001" s="1">
        <f>'[1]data set per tissue'!E17085/'[1]normalized expression'!$N17085</f>
        <v>5.1021435040675842E-2</v>
      </c>
      <c r="F7001" s="1">
        <f>'[1]data set per tissue'!F17085/'[1]normalized expression'!$N17085</f>
        <v>3.9020831236712149E-2</v>
      </c>
      <c r="G7001" s="1">
        <f>'[1]data set per tissue'!G17085/'[1]normalized expression'!$N17085</f>
        <v>0.38921455167579116</v>
      </c>
      <c r="H7001" s="1">
        <f>'[1]data set per tissue'!H17085/'[1]normalized expression'!$N17085</f>
        <v>3.9020831236712149E-2</v>
      </c>
      <c r="I7001" s="1">
        <f>'[1]data set per tissue'!I17085/'[1]normalized expression'!$N17085</f>
        <v>0.12747811210625587</v>
      </c>
      <c r="J7001" s="1">
        <f>'[1]data set per tissue'!J17085/'[1]normalized expression'!$N17085</f>
        <v>1.988779309648701E-2</v>
      </c>
      <c r="K7001" s="1">
        <f>'[1]data set per tissue'!K17085/'[1]normalized expression'!$N17085</f>
        <v>7.4494314179321813E-2</v>
      </c>
      <c r="L7001" s="1">
        <v>2.7164872816556662</v>
      </c>
      <c r="O7001" s="1">
        <v>0</v>
      </c>
    </row>
    <row r="7002" spans="1:15" x14ac:dyDescent="0.25">
      <c r="A7002" s="1" t="s">
        <v>7488</v>
      </c>
      <c r="B7002" s="1">
        <f>'[1]data set per tissue'!B15481/'[1]normalized expression'!$N15481</f>
        <v>0.259060558107023</v>
      </c>
      <c r="C7002" s="1">
        <f>'[1]data set per tissue'!C15481/'[1]normalized expression'!$N15481</f>
        <v>2.5936933112041597E-2</v>
      </c>
      <c r="D7002" s="1">
        <f>'[1]data set per tissue'!D15481/'[1]normalized expression'!$N15481</f>
        <v>1.7908834767853685E-2</v>
      </c>
      <c r="E7002" s="1">
        <f>'[1]data set per tissue'!E15481/'[1]normalized expression'!$N15481</f>
        <v>0.25226755181608274</v>
      </c>
      <c r="F7002" s="1">
        <f>'[1]data set per tissue'!F15481/'[1]normalized expression'!$N15481</f>
        <v>6.4224786753781196E-2</v>
      </c>
      <c r="G7002" s="1">
        <f>'[1]data set per tissue'!G15481/'[1]normalized expression'!$N15481</f>
        <v>0.13825311667757886</v>
      </c>
      <c r="H7002" s="1">
        <f>'[1]data set per tissue'!H15481/'[1]normalized expression'!$N15481</f>
        <v>0.14774788683466553</v>
      </c>
      <c r="I7002" s="1">
        <f>'[1]data set per tissue'!I15481/'[1]normalized expression'!$N15481</f>
        <v>1.1115828476589255E-2</v>
      </c>
      <c r="J7002" s="1">
        <f>'[1]data set per tissue'!J15481/'[1]normalized expression'!$N15481</f>
        <v>7.4221313057226179E-2</v>
      </c>
      <c r="K7002" s="1">
        <f>'[1]data set per tissue'!K15481/'[1]normalized expression'!$N15481</f>
        <v>9.263190397157714E-3</v>
      </c>
      <c r="L7002" s="1">
        <v>2.7164939394658694</v>
      </c>
      <c r="O7002" s="1">
        <v>0</v>
      </c>
    </row>
    <row r="7003" spans="1:15" x14ac:dyDescent="0.25">
      <c r="A7003" s="1" t="s">
        <v>7489</v>
      </c>
      <c r="B7003" s="1">
        <f>'[1]data set per tissue'!B39399/'[1]normalized expression'!$N39399</f>
        <v>0.3470248014906212</v>
      </c>
      <c r="C7003" s="1">
        <f>'[1]data set per tissue'!C39399/'[1]normalized expression'!$N39399</f>
        <v>0.1105773943731541</v>
      </c>
      <c r="D7003" s="1">
        <f>'[1]data set per tissue'!D39399/'[1]normalized expression'!$N39399</f>
        <v>6.6464072149844816E-2</v>
      </c>
      <c r="E7003" s="1">
        <f>'[1]data set per tissue'!E39399/'[1]normalized expression'!$N39399</f>
        <v>0.23703558474599373</v>
      </c>
      <c r="F7003" s="1">
        <f>'[1]data set per tissue'!F39399/'[1]normalized expression'!$N39399</f>
        <v>5.2347809038385831E-2</v>
      </c>
      <c r="G7003" s="1">
        <f>'[1]data set per tissue'!G39399/'[1]normalized expression'!$N39399</f>
        <v>3.9505930791116584E-2</v>
      </c>
      <c r="H7003" s="1">
        <f>'[1]data set per tissue'!H39399/'[1]normalized expression'!$N39399</f>
        <v>6.9404960297947779E-2</v>
      </c>
      <c r="I7003" s="1">
        <f>'[1]data set per tissue'!I39399/'[1]normalized expression'!$N39399</f>
        <v>2.8232526222917942E-2</v>
      </c>
      <c r="J7003" s="1">
        <f>'[1]data set per tissue'!J39399/'[1]normalized expression'!$N39399</f>
        <v>2.4115282815379672E-2</v>
      </c>
      <c r="K7003" s="1">
        <f>'[1]data set per tissue'!K39399/'[1]normalized expression'!$N39399</f>
        <v>2.5291638074638505E-2</v>
      </c>
      <c r="L7003" s="1">
        <v>2.7165419281993564</v>
      </c>
      <c r="O7003" s="1">
        <v>0</v>
      </c>
    </row>
    <row r="7004" spans="1:15" x14ac:dyDescent="0.25">
      <c r="A7004" s="1" t="s">
        <v>7490</v>
      </c>
      <c r="B7004" s="1">
        <f>'[1]data set per tissue'!B2516/'[1]normalized expression'!$N2516</f>
        <v>0.26049529855022707</v>
      </c>
      <c r="C7004" s="1">
        <f>'[1]data set per tissue'!C2516/'[1]normalized expression'!$N2516</f>
        <v>0.20746642166251555</v>
      </c>
      <c r="D7004" s="1">
        <f>'[1]data set per tissue'!D2516/'[1]normalized expression'!$N2516</f>
        <v>0.12036737801456721</v>
      </c>
      <c r="E7004" s="1">
        <f>'[1]data set per tissue'!E2516/'[1]normalized expression'!$N2516</f>
        <v>0.13534776588822259</v>
      </c>
      <c r="F7004" s="1">
        <f>'[1]data set per tissue'!F2516/'[1]normalized expression'!$N2516</f>
        <v>8.9458281264682735E-2</v>
      </c>
      <c r="G7004" s="1">
        <f>'[1]data set per tissue'!G2516/'[1]normalized expression'!$N2516</f>
        <v>7.8846851940522683E-2</v>
      </c>
      <c r="H7004" s="1">
        <f>'[1]data set per tissue'!H2516/'[1]normalized expression'!$N2516</f>
        <v>0.10299691281684623</v>
      </c>
      <c r="I7004" s="1">
        <f>'[1]data set per tissue'!I2516/'[1]normalized expression'!$N2516</f>
        <v>3.6506503644605278E-3</v>
      </c>
      <c r="J7004" s="1">
        <f>'[1]data set per tissue'!J2516/'[1]normalized expression'!$N2516</f>
        <v>6.9196593497376476E-4</v>
      </c>
      <c r="K7004" s="1">
        <f>'[1]data set per tissue'!K2516/'[1]normalized expression'!$N2516</f>
        <v>6.7847356298167297E-4</v>
      </c>
      <c r="L7004" s="1">
        <v>2.7166968654743782</v>
      </c>
      <c r="O7004" s="1">
        <v>0</v>
      </c>
    </row>
    <row r="7005" spans="1:15" x14ac:dyDescent="0.25">
      <c r="A7005" s="1" t="s">
        <v>7491</v>
      </c>
      <c r="B7005" s="1">
        <f>'[1]data set per tissue'!B42899/'[1]normalized expression'!$N42899</f>
        <v>6.9153193532907858E-2</v>
      </c>
      <c r="C7005" s="1">
        <f>'[1]data set per tissue'!C42899/'[1]normalized expression'!$N42899</f>
        <v>0.45141668000628976</v>
      </c>
      <c r="D7005" s="1">
        <f>'[1]data set per tissue'!D42899/'[1]normalized expression'!$N42899</f>
        <v>7.8757803746003816E-2</v>
      </c>
      <c r="E7005" s="1">
        <f>'[1]data set per tissue'!E42899/'[1]normalized expression'!$N42899</f>
        <v>6.5311349447554221E-2</v>
      </c>
      <c r="F7005" s="1">
        <f>'[1]data set per tissue'!F42899/'[1]normalized expression'!$N42899</f>
        <v>8.0678725788392497E-2</v>
      </c>
      <c r="G7005" s="1">
        <f>'[1]data set per tissue'!G42899/'[1]normalized expression'!$N42899</f>
        <v>5.1544741475920627E-2</v>
      </c>
      <c r="H7005" s="1">
        <f>'[1]data set per tissue'!H42899/'[1]normalized expression'!$N42899</f>
        <v>5.5706739234861649E-2</v>
      </c>
      <c r="I7005" s="1">
        <f>'[1]data set per tissue'!I42899/'[1]normalized expression'!$N42899</f>
        <v>4.994397310711933E-2</v>
      </c>
      <c r="J7005" s="1">
        <f>'[1]data set per tissue'!J42899/'[1]normalized expression'!$N42899</f>
        <v>4.9463742596450123E-2</v>
      </c>
      <c r="K7005" s="1">
        <f>'[1]data set per tissue'!K42899/'[1]normalized expression'!$N42899</f>
        <v>4.8023051064500132E-2</v>
      </c>
      <c r="L7005" s="1">
        <v>2.7167800626462557</v>
      </c>
      <c r="O7005" s="1">
        <v>0</v>
      </c>
    </row>
    <row r="7006" spans="1:15" x14ac:dyDescent="0.25">
      <c r="A7006" s="1" t="s">
        <v>7492</v>
      </c>
      <c r="B7006" s="1">
        <f>'[1]data set per tissue'!B13417/'[1]normalized expression'!$N13417</f>
        <v>7.5509359557812392E-2</v>
      </c>
      <c r="C7006" s="1">
        <f>'[1]data set per tissue'!C13417/'[1]normalized expression'!$N13417</f>
        <v>5.4331686180968161E-2</v>
      </c>
      <c r="D7006" s="1">
        <f>'[1]data set per tissue'!D13417/'[1]normalized expression'!$N13417</f>
        <v>5.4769844940492099E-2</v>
      </c>
      <c r="E7006" s="1">
        <f>'[1]data set per tissue'!E13417/'[1]normalized expression'!$N13417</f>
        <v>2.0301355857927798E-2</v>
      </c>
      <c r="F7006" s="1">
        <f>'[1]data set per tissue'!F13417/'[1]normalized expression'!$N13417</f>
        <v>4.7467198948280435E-2</v>
      </c>
      <c r="G7006" s="1">
        <f>'[1]data set per tissue'!G13417/'[1]normalized expression'!$N13417</f>
        <v>1.1221732674476593E-2</v>
      </c>
      <c r="H7006" s="1">
        <f>'[1]data set per tissue'!H13417/'[1]normalized expression'!$N13417</f>
        <v>3.8996129597630373E-2</v>
      </c>
      <c r="I7006" s="1">
        <f>'[1]data set per tissue'!I13417/'[1]normalized expression'!$N13417</f>
        <v>0.2536939217643594</v>
      </c>
      <c r="J7006" s="1">
        <f>'[1]data set per tissue'!J13417/'[1]normalized expression'!$N13417</f>
        <v>0.1226844526667023</v>
      </c>
      <c r="K7006" s="1">
        <f>'[1]data set per tissue'!K13417/'[1]normalized expression'!$N13417</f>
        <v>0.32102431781135038</v>
      </c>
      <c r="L7006" s="1">
        <v>2.7169367504588999</v>
      </c>
      <c r="O7006" s="1">
        <v>0</v>
      </c>
    </row>
    <row r="7007" spans="1:15" x14ac:dyDescent="0.25">
      <c r="A7007" s="1" t="s">
        <v>7493</v>
      </c>
      <c r="B7007" s="1">
        <f>'[1]data set per tissue'!B38510/'[1]normalized expression'!$N38510</f>
        <v>4.0351689032836056E-2</v>
      </c>
      <c r="C7007" s="1">
        <f>'[1]data set per tissue'!C38510/'[1]normalized expression'!$N38510</f>
        <v>7.4039796390629825E-2</v>
      </c>
      <c r="D7007" s="1">
        <f>'[1]data set per tissue'!D38510/'[1]normalized expression'!$N38510</f>
        <v>0.12586765386363757</v>
      </c>
      <c r="E7007" s="1">
        <f>'[1]data set per tissue'!E38510/'[1]normalized expression'!$N38510</f>
        <v>3.0726515502133032E-2</v>
      </c>
      <c r="F7007" s="1">
        <f>'[1]data set per tissue'!F38510/'[1]normalized expression'!$N38510</f>
        <v>1.9620546043544112E-2</v>
      </c>
      <c r="G7007" s="1">
        <f>'[1]data set per tissue'!G38510/'[1]normalized expression'!$N38510</f>
        <v>0.40000000000017766</v>
      </c>
      <c r="H7007" s="1">
        <f>'[1]data set per tissue'!H38510/'[1]normalized expression'!$N38510</f>
        <v>6.2933826932040915E-2</v>
      </c>
      <c r="I7007" s="1">
        <f>'[1]data set per tissue'!I38510/'[1]normalized expression'!$N38510</f>
        <v>0.10698750578459171</v>
      </c>
      <c r="J7007" s="1">
        <f>'[1]data set per tissue'!J38510/'[1]normalized expression'!$N38510</f>
        <v>2.2489588153642565E-2</v>
      </c>
      <c r="K7007" s="1">
        <f>'[1]data set per tissue'!K38510/'[1]normalized expression'!$N38510</f>
        <v>0.11698287829676643</v>
      </c>
      <c r="L7007" s="1">
        <v>2.7170599000479365</v>
      </c>
      <c r="O7007" s="1">
        <v>0</v>
      </c>
    </row>
    <row r="7008" spans="1:15" x14ac:dyDescent="0.25">
      <c r="A7008" s="1" t="s">
        <v>7494</v>
      </c>
      <c r="B7008" s="1">
        <f>'[1]data set per tissue'!B25762/'[1]normalized expression'!$N25762</f>
        <v>4.2691965609219298E-2</v>
      </c>
      <c r="C7008" s="1">
        <f>'[1]data set per tissue'!C25762/'[1]normalized expression'!$N25762</f>
        <v>3.3442039727292934E-2</v>
      </c>
      <c r="D7008" s="1">
        <f>'[1]data set per tissue'!D25762/'[1]normalized expression'!$N25762</f>
        <v>4.7672694930223726E-2</v>
      </c>
      <c r="E7008" s="1">
        <f>'[1]data set per tissue'!E25762/'[1]normalized expression'!$N25762</f>
        <v>2.9884375926453505E-2</v>
      </c>
      <c r="F7008" s="1">
        <f>'[1]data set per tissue'!F25762/'[1]normalized expression'!$N25762</f>
        <v>4.909576045060219E-2</v>
      </c>
      <c r="G7008" s="1">
        <f>'[1]data set per tissue'!G25762/'[1]normalized expression'!$N25762</f>
        <v>6.4512303587288419E-2</v>
      </c>
      <c r="H7008" s="1">
        <f>'[1]data set per tissue'!H25762/'[1]normalized expression'!$N25762</f>
        <v>2.9172843166371004E-2</v>
      </c>
      <c r="I7008" s="1">
        <f>'[1]data set per tissue'!I25762/'[1]normalized expression'!$N25762</f>
        <v>0.17112362881691842</v>
      </c>
      <c r="J7008" s="1">
        <f>'[1]data set per tissue'!J25762/'[1]normalized expression'!$N25762</f>
        <v>0.15315742662302087</v>
      </c>
      <c r="K7008" s="1">
        <f>'[1]data set per tissue'!K25762/'[1]normalized expression'!$N25762</f>
        <v>0.37924696116260959</v>
      </c>
      <c r="L7008" s="1">
        <v>2.7170913304260256</v>
      </c>
      <c r="O7008" s="1">
        <v>0</v>
      </c>
    </row>
    <row r="7009" spans="1:15" x14ac:dyDescent="0.25">
      <c r="A7009" s="1" t="s">
        <v>7495</v>
      </c>
      <c r="B7009" s="1">
        <f>'[1]data set per tissue'!B26718/'[1]normalized expression'!$N26718</f>
        <v>4.2139384116706813E-2</v>
      </c>
      <c r="C7009" s="1">
        <f>'[1]data set per tissue'!C26718/'[1]normalized expression'!$N26718</f>
        <v>4.5380875202573674E-2</v>
      </c>
      <c r="D7009" s="1">
        <f>'[1]data set per tissue'!D26718/'[1]normalized expression'!$N26718</f>
        <v>4.3760129659640247E-2</v>
      </c>
      <c r="E7009" s="1">
        <f>'[1]data set per tissue'!E26718/'[1]normalized expression'!$N26718</f>
        <v>3.8897893030791331E-2</v>
      </c>
      <c r="F7009" s="1">
        <f>'[1]data set per tissue'!F26718/'[1]normalized expression'!$N26718</f>
        <v>3.8897893030791331E-2</v>
      </c>
      <c r="G7009" s="1">
        <f>'[1]data set per tissue'!G26718/'[1]normalized expression'!$N26718</f>
        <v>4.3760129659648338E-2</v>
      </c>
      <c r="H7009" s="1">
        <f>'[1]data set per tissue'!H26718/'[1]normalized expression'!$N26718</f>
        <v>4.0518638573724758E-2</v>
      </c>
      <c r="I7009" s="1">
        <f>'[1]data set per tissue'!I26718/'[1]normalized expression'!$N26718</f>
        <v>0.33225283630475694</v>
      </c>
      <c r="J7009" s="1">
        <f>'[1]data set per tissue'!J26718/'[1]normalized expression'!$N26718</f>
        <v>0.10210696920582724</v>
      </c>
      <c r="K7009" s="1">
        <f>'[1]data set per tissue'!K26718/'[1]normalized expression'!$N26718</f>
        <v>0.27228525121553931</v>
      </c>
      <c r="L7009" s="1">
        <v>2.7172186029888015</v>
      </c>
      <c r="O7009" s="1">
        <v>0</v>
      </c>
    </row>
    <row r="7010" spans="1:15" x14ac:dyDescent="0.25">
      <c r="A7010" s="1" t="s">
        <v>7496</v>
      </c>
      <c r="B7010" s="1">
        <f>'[1]data set per tissue'!B49177/'[1]normalized expression'!$N49177</f>
        <v>0.14591530096980057</v>
      </c>
      <c r="C7010" s="1">
        <f>'[1]data set per tissue'!C49177/'[1]normalized expression'!$N49177</f>
        <v>0.15550136532804315</v>
      </c>
      <c r="D7010" s="1">
        <f>'[1]data set per tissue'!D49177/'[1]normalized expression'!$N49177</f>
        <v>0.11548419361564458</v>
      </c>
      <c r="E7010" s="1">
        <f>'[1]data set per tissue'!E49177/'[1]normalized expression'!$N49177</f>
        <v>0.2557700052666097</v>
      </c>
      <c r="F7010" s="1">
        <f>'[1]data set per tissue'!F49177/'[1]normalized expression'!$N49177</f>
        <v>8.367226812621395E-2</v>
      </c>
      <c r="G7010" s="1">
        <f>'[1]data set per tissue'!G49177/'[1]normalized expression'!$N49177</f>
        <v>7.2793899616357405E-2</v>
      </c>
      <c r="H7010" s="1">
        <f>'[1]data set per tissue'!H49177/'[1]normalized expression'!$N49177</f>
        <v>0.16845981243897892</v>
      </c>
      <c r="I7010" s="1">
        <f>'[1]data set per tissue'!I49177/'[1]normalized expression'!$N49177</f>
        <v>9.5595101636092089E-4</v>
      </c>
      <c r="J7010" s="1">
        <f>'[1]data set per tissue'!J49177/'[1]normalized expression'!$N49177</f>
        <v>7.3024035972001512E-4</v>
      </c>
      <c r="K7010" s="1">
        <f>'[1]data set per tissue'!K49177/'[1]normalized expression'!$N49177</f>
        <v>7.1696326227069067E-4</v>
      </c>
      <c r="L7010" s="1">
        <v>2.7176474378106703</v>
      </c>
      <c r="O7010" s="1">
        <v>0</v>
      </c>
    </row>
    <row r="7011" spans="1:15" x14ac:dyDescent="0.25">
      <c r="A7011" s="1" t="s">
        <v>7497</v>
      </c>
      <c r="B7011" s="1">
        <f>'[1]data set per tissue'!B44324/'[1]normalized expression'!$N44324</f>
        <v>0.38475836431241606</v>
      </c>
      <c r="C7011" s="1">
        <f>'[1]data set per tissue'!C44324/'[1]normalized expression'!$N44324</f>
        <v>0.21933085501848607</v>
      </c>
      <c r="D7011" s="1">
        <f>'[1]data set per tissue'!D44324/'[1]normalized expression'!$N44324</f>
        <v>5.7620817843702522E-2</v>
      </c>
      <c r="E7011" s="1">
        <f>'[1]data set per tissue'!E44324/'[1]normalized expression'!$N44324</f>
        <v>6.6914498141289747E-2</v>
      </c>
      <c r="F7011" s="1">
        <f>'[1]data set per tissue'!F44324/'[1]normalized expression'!$N44324</f>
        <v>4.0892193308547369E-2</v>
      </c>
      <c r="G7011" s="1">
        <f>'[1]data set per tissue'!G44324/'[1]normalized expression'!$N44324</f>
        <v>5.6691449814148254E-2</v>
      </c>
      <c r="H7011" s="1">
        <f>'[1]data set per tissue'!H44324/'[1]normalized expression'!$N44324</f>
        <v>4.6468401486988178E-2</v>
      </c>
      <c r="I7011" s="1">
        <f>'[1]data set per tissue'!I44324/'[1]normalized expression'!$N44324</f>
        <v>4.5539033457285223E-2</v>
      </c>
      <c r="J7011" s="1">
        <f>'[1]data set per tissue'!J44324/'[1]normalized expression'!$N44324</f>
        <v>4.2750929368050875E-2</v>
      </c>
      <c r="K7011" s="1">
        <f>'[1]data set per tissue'!K44324/'[1]normalized expression'!$N44324</f>
        <v>3.903345724908569E-2</v>
      </c>
      <c r="L7011" s="1">
        <v>2.7176827400666248</v>
      </c>
      <c r="O7011" s="1">
        <v>0</v>
      </c>
    </row>
    <row r="7012" spans="1:15" x14ac:dyDescent="0.25">
      <c r="A7012" s="1" t="s">
        <v>7498</v>
      </c>
      <c r="B7012" s="1">
        <f>'[1]data set per tissue'!B30100/'[1]normalized expression'!$N30100</f>
        <v>2.1354574921084078E-2</v>
      </c>
      <c r="C7012" s="1">
        <f>'[1]data set per tissue'!C30100/'[1]normalized expression'!$N30100</f>
        <v>5.1861110522632758E-2</v>
      </c>
      <c r="D7012" s="1">
        <f>'[1]data set per tissue'!D30100/'[1]normalized expression'!$N30100</f>
        <v>9.0756943414607327E-2</v>
      </c>
      <c r="E7012" s="1">
        <f>'[1]data set per tissue'!E30100/'[1]normalized expression'!$N30100</f>
        <v>3.8895832891974569E-2</v>
      </c>
      <c r="F7012" s="1">
        <f>'[1]data set per tissue'!F30100/'[1]normalized expression'!$N30100</f>
        <v>3.1777641251638636E-2</v>
      </c>
      <c r="G7012" s="1">
        <f>'[1]data set per tissue'!G30100/'[1]normalized expression'!$N30100</f>
        <v>2.1947757557785094E-2</v>
      </c>
      <c r="H7012" s="1">
        <f>'[1]data set per tissue'!H30100/'[1]normalized expression'!$N30100</f>
        <v>2.9235429951458732E-2</v>
      </c>
      <c r="I7012" s="1">
        <f>'[1]data set per tissue'!I30100/'[1]normalized expression'!$N30100</f>
        <v>0.24621316441724492</v>
      </c>
      <c r="J7012" s="1">
        <f>'[1]data set per tissue'!J30100/'[1]normalized expression'!$N30100</f>
        <v>0.17077304408623295</v>
      </c>
      <c r="K7012" s="1">
        <f>'[1]data set per tissue'!K30100/'[1]normalized expression'!$N30100</f>
        <v>0.29718450098534099</v>
      </c>
      <c r="L7012" s="1">
        <v>2.7178640541561081</v>
      </c>
      <c r="O7012" s="1">
        <v>0</v>
      </c>
    </row>
    <row r="7013" spans="1:15" x14ac:dyDescent="0.25">
      <c r="A7013" s="1" t="s">
        <v>7499</v>
      </c>
      <c r="B7013" s="1">
        <f>'[1]data set per tissue'!B37835/'[1]normalized expression'!$N37835</f>
        <v>0.15820367945367353</v>
      </c>
      <c r="C7013" s="1">
        <f>'[1]data set per tissue'!C37835/'[1]normalized expression'!$N37835</f>
        <v>0.15270922427469782</v>
      </c>
      <c r="D7013" s="1">
        <f>'[1]data set per tissue'!D37835/'[1]normalized expression'!$N37835</f>
        <v>0.1646138771621122</v>
      </c>
      <c r="E7013" s="1">
        <f>'[1]data set per tissue'!E37835/'[1]normalized expression'!$N37835</f>
        <v>0.14435765240265475</v>
      </c>
      <c r="F7013" s="1">
        <f>'[1]data set per tissue'!F37835/'[1]normalized expression'!$N37835</f>
        <v>0.2569207241689041</v>
      </c>
      <c r="G7013" s="1">
        <f>'[1]data set per tissue'!G37835/'[1]normalized expression'!$N37835</f>
        <v>6.5384016629865876E-3</v>
      </c>
      <c r="H7013" s="1">
        <f>'[1]data set per tissue'!H37835/'[1]normalized expression'!$N37835</f>
        <v>7.9449821887988742E-2</v>
      </c>
      <c r="I7013" s="1">
        <f>'[1]data set per tissue'!I37835/'[1]normalized expression'!$N37835</f>
        <v>3.9560077288625095E-3</v>
      </c>
      <c r="J7013" s="1">
        <f>'[1]data set per tissue'!J37835/'[1]normalized expression'!$N37835</f>
        <v>3.0063827254313735E-2</v>
      </c>
      <c r="K7013" s="1">
        <f>'[1]data set per tissue'!K37835/'[1]normalized expression'!$N37835</f>
        <v>3.1867840038059107E-3</v>
      </c>
      <c r="L7013" s="1">
        <v>2.7178783723279962</v>
      </c>
      <c r="O7013" s="1">
        <v>0</v>
      </c>
    </row>
    <row r="7014" spans="1:15" x14ac:dyDescent="0.25">
      <c r="A7014" s="1" t="s">
        <v>7500</v>
      </c>
      <c r="B7014" s="1">
        <f>'[1]data set per tissue'!B8510/'[1]normalized expression'!$N8510</f>
        <v>2.721659876518406E-2</v>
      </c>
      <c r="C7014" s="1">
        <f>'[1]data set per tissue'!C8510/'[1]normalized expression'!$N8510</f>
        <v>4.3848964677240983E-2</v>
      </c>
      <c r="D7014" s="1">
        <f>'[1]data set per tissue'!D8510/'[1]normalized expression'!$N8510</f>
        <v>3.8808853794849892E-2</v>
      </c>
      <c r="E7014" s="1">
        <f>'[1]data set per tissue'!E8510/'[1]normalized expression'!$N8510</f>
        <v>6.0985341677491652E-2</v>
      </c>
      <c r="F7014" s="1">
        <f>'[1]data set per tissue'!F8510/'[1]normalized expression'!$N8510</f>
        <v>2.671258767699031E-2</v>
      </c>
      <c r="G7014" s="1">
        <f>'[1]data set per tissue'!G8510/'[1]normalized expression'!$N8510</f>
        <v>3.2928724431967045E-2</v>
      </c>
      <c r="H7014" s="1">
        <f>'[1]data set per tissue'!H8510/'[1]normalized expression'!$N8510</f>
        <v>3.1248687471187652E-2</v>
      </c>
      <c r="I7014" s="1">
        <f>'[1]data set per tissue'!I8510/'[1]normalized expression'!$N8510</f>
        <v>0.25855768826947539</v>
      </c>
      <c r="J7014" s="1">
        <f>'[1]data set per tissue'!J8510/'[1]normalized expression'!$N8510</f>
        <v>0.23726321979068124</v>
      </c>
      <c r="K7014" s="1">
        <f>'[1]data set per tissue'!K8510/'[1]normalized expression'!$N8510</f>
        <v>0.24242933344493178</v>
      </c>
      <c r="L7014" s="1">
        <v>2.7179524569082298</v>
      </c>
      <c r="O7014" s="1">
        <v>0</v>
      </c>
    </row>
    <row r="7015" spans="1:15" x14ac:dyDescent="0.25">
      <c r="A7015" s="1" t="s">
        <v>7501</v>
      </c>
      <c r="B7015" s="1">
        <f>'[1]data set per tissue'!B41233/'[1]normalized expression'!$N41233</f>
        <v>0.17907306630900213</v>
      </c>
      <c r="C7015" s="1">
        <f>'[1]data set per tissue'!C41233/'[1]normalized expression'!$N41233</f>
        <v>8.7029634023754965E-2</v>
      </c>
      <c r="D7015" s="1">
        <f>'[1]data set per tissue'!D41233/'[1]normalized expression'!$N41233</f>
        <v>6.8769504552088162E-2</v>
      </c>
      <c r="E7015" s="1">
        <f>'[1]data set per tissue'!E41233/'[1]normalized expression'!$N41233</f>
        <v>5.7813426869162361E-2</v>
      </c>
      <c r="F7015" s="1">
        <f>'[1]data set per tissue'!F41233/'[1]normalized expression'!$N41233</f>
        <v>0.39070487194704878</v>
      </c>
      <c r="G7015" s="1">
        <f>'[1]data set per tissue'!G41233/'[1]normalized expression'!$N41233</f>
        <v>3.1578675882688374E-2</v>
      </c>
      <c r="H7015" s="1">
        <f>'[1]data set per tissue'!H41233/'[1]normalized expression'!$N41233</f>
        <v>7.9663683491104531E-2</v>
      </c>
      <c r="I7015" s="1">
        <f>'[1]data set per tissue'!I41233/'[1]normalized expression'!$N41233</f>
        <v>6.1774946483358566E-2</v>
      </c>
      <c r="J7015" s="1">
        <f>'[1]data set per tissue'!J41233/'[1]normalized expression'!$N41233</f>
        <v>1.5180666958950649E-2</v>
      </c>
      <c r="K7015" s="1">
        <f>'[1]data set per tissue'!K41233/'[1]normalized expression'!$N41233</f>
        <v>2.8411523482841476E-2</v>
      </c>
      <c r="L7015" s="1">
        <v>2.7179828157673849</v>
      </c>
      <c r="O7015" s="1">
        <v>0</v>
      </c>
    </row>
    <row r="7016" spans="1:15" x14ac:dyDescent="0.25">
      <c r="A7016" s="1" t="s">
        <v>7502</v>
      </c>
      <c r="B7016" s="1">
        <f>'[1]data set per tissue'!B30989/'[1]normalized expression'!$N30989</f>
        <v>0.32575958967299934</v>
      </c>
      <c r="C7016" s="1">
        <f>'[1]data set per tissue'!C30989/'[1]normalized expression'!$N30989</f>
        <v>0.18608578711165491</v>
      </c>
      <c r="D7016" s="1">
        <f>'[1]data set per tissue'!D30989/'[1]normalized expression'!$N30989</f>
        <v>8.2440694928703415E-2</v>
      </c>
      <c r="E7016" s="1">
        <f>'[1]data set per tissue'!E30989/'[1]normalized expression'!$N30989</f>
        <v>0.14655428544620536</v>
      </c>
      <c r="F7016" s="1">
        <f>'[1]data set per tissue'!F30989/'[1]normalized expression'!$N30989</f>
        <v>7.1807221379594666E-2</v>
      </c>
      <c r="G7016" s="1">
        <f>'[1]data set per tissue'!G30989/'[1]normalized expression'!$N30989</f>
        <v>4.7631706516126922E-2</v>
      </c>
      <c r="H7016" s="1">
        <f>'[1]data set per tissue'!H30989/'[1]normalized expression'!$N30989</f>
        <v>0.10789848160251996</v>
      </c>
      <c r="I7016" s="1">
        <f>'[1]data set per tissue'!I30989/'[1]normalized expression'!$N30989</f>
        <v>9.6639509609213522E-3</v>
      </c>
      <c r="J7016" s="1">
        <f>'[1]data set per tissue'!J30989/'[1]normalized expression'!$N30989</f>
        <v>8.8977153669293155E-3</v>
      </c>
      <c r="K7016" s="1">
        <f>'[1]data set per tissue'!K30989/'[1]normalized expression'!$N30989</f>
        <v>1.3260567014344938E-2</v>
      </c>
      <c r="L7016" s="1">
        <v>2.7180498935617443</v>
      </c>
      <c r="O7016" s="1">
        <v>0</v>
      </c>
    </row>
    <row r="7017" spans="1:15" x14ac:dyDescent="0.25">
      <c r="A7017" s="1" t="s">
        <v>7503</v>
      </c>
      <c r="B7017" s="1">
        <f>'[1]data set per tissue'!B47353/'[1]normalized expression'!$N47353</f>
        <v>0.38274066599403878</v>
      </c>
      <c r="C7017" s="1">
        <f>'[1]data set per tissue'!C47353/'[1]normalized expression'!$N47353</f>
        <v>6.1319878910206668E-2</v>
      </c>
      <c r="D7017" s="1">
        <f>'[1]data set per tissue'!D47353/'[1]normalized expression'!$N47353</f>
        <v>2.1602421796161068E-2</v>
      </c>
      <c r="E7017" s="1">
        <f>'[1]data set per tissue'!E47353/'[1]normalized expression'!$N47353</f>
        <v>2.8577194752772254E-2</v>
      </c>
      <c r="F7017" s="1">
        <f>'[1]data set per tissue'!F47353/'[1]normalized expression'!$N47353</f>
        <v>0.1418203834510941</v>
      </c>
      <c r="G7017" s="1">
        <f>'[1]data set per tissue'!G47353/'[1]normalized expression'!$N47353</f>
        <v>8.9428859737518462E-2</v>
      </c>
      <c r="H7017" s="1">
        <f>'[1]data set per tissue'!H47353/'[1]normalized expression'!$N47353</f>
        <v>4.9792129162377428E-2</v>
      </c>
      <c r="I7017" s="1">
        <f>'[1]data set per tissue'!I47353/'[1]normalized expression'!$N47353</f>
        <v>4.0201816347182347E-2</v>
      </c>
      <c r="J7017" s="1">
        <f>'[1]data set per tissue'!J47353/'[1]normalized expression'!$N47353</f>
        <v>0.15710191725531175</v>
      </c>
      <c r="K7017" s="1">
        <f>'[1]data set per tissue'!K47353/'[1]normalized expression'!$N47353</f>
        <v>2.7414732593337057E-2</v>
      </c>
      <c r="L7017" s="1">
        <v>2.7181361232444523</v>
      </c>
      <c r="O7017" s="1">
        <v>0</v>
      </c>
    </row>
    <row r="7018" spans="1:15" x14ac:dyDescent="0.25">
      <c r="A7018" s="1" t="s">
        <v>7504</v>
      </c>
      <c r="B7018" s="1">
        <f>'[1]data set per tissue'!B3935/'[1]normalized expression'!$N3935</f>
        <v>0.13676957748648577</v>
      </c>
      <c r="C7018" s="1">
        <f>'[1]data set per tissue'!C3935/'[1]normalized expression'!$N3935</f>
        <v>0.16505337113109333</v>
      </c>
      <c r="D7018" s="1">
        <f>'[1]data set per tissue'!D3935/'[1]normalized expression'!$N3935</f>
        <v>7.8264744057544286E-2</v>
      </c>
      <c r="E7018" s="1">
        <f>'[1]data set per tissue'!E3935/'[1]normalized expression'!$N3935</f>
        <v>0.17481709167687631</v>
      </c>
      <c r="F7018" s="1">
        <f>'[1]data set per tissue'!F3935/'[1]normalized expression'!$N3935</f>
        <v>0.1237512834254418</v>
      </c>
      <c r="G7018" s="1">
        <f>'[1]data set per tissue'!G3935/'[1]normalized expression'!$N3935</f>
        <v>0.26332341032853124</v>
      </c>
      <c r="H7018" s="1">
        <f>'[1]data set per tissue'!H3935/'[1]normalized expression'!$N3935</f>
        <v>4.8896092574438894E-2</v>
      </c>
      <c r="I7018" s="1">
        <f>'[1]data set per tissue'!I3935/'[1]normalized expression'!$N3935</f>
        <v>3.2158285924641437E-3</v>
      </c>
      <c r="J7018" s="1">
        <f>'[1]data set per tissue'!J3935/'[1]normalized expression'!$N3935</f>
        <v>3.196456131065718E-3</v>
      </c>
      <c r="K7018" s="1">
        <f>'[1]data set per tissue'!K3935/'[1]normalized expression'!$N3935</f>
        <v>2.712144596058578E-3</v>
      </c>
      <c r="L7018" s="1">
        <v>2.7181606343516829</v>
      </c>
      <c r="O7018" s="1">
        <v>0</v>
      </c>
    </row>
    <row r="7019" spans="1:15" x14ac:dyDescent="0.25">
      <c r="A7019" s="1" t="s">
        <v>7505</v>
      </c>
      <c r="B7019" s="1">
        <f>'[1]data set per tissue'!B31428/'[1]normalized expression'!$N31428</f>
        <v>1.72575338286899E-2</v>
      </c>
      <c r="C7019" s="1">
        <f>'[1]data set per tissue'!C31428/'[1]normalized expression'!$N31428</f>
        <v>6.90301353147596E-2</v>
      </c>
      <c r="D7019" s="1">
        <f>'[1]data set per tissue'!D31428/'[1]normalized expression'!$N31428</f>
        <v>9.2955352668170607E-2</v>
      </c>
      <c r="E7019" s="1">
        <f>'[1]data set per tissue'!E31428/'[1]normalized expression'!$N31428</f>
        <v>4.379752903506344E-2</v>
      </c>
      <c r="F7019" s="1">
        <f>'[1]data set per tissue'!F31428/'[1]normalized expression'!$N31428</f>
        <v>2.3794478460782482E-2</v>
      </c>
      <c r="G7019" s="1">
        <f>'[1]data set per tissue'!G31428/'[1]normalized expression'!$N31428</f>
        <v>4.2337611400456734E-2</v>
      </c>
      <c r="H7019" s="1">
        <f>'[1]data set per tissue'!H31428/'[1]normalized expression'!$N31428</f>
        <v>1.0459111411340287E-2</v>
      </c>
      <c r="I7019" s="1">
        <f>'[1]data set per tissue'!I31428/'[1]normalized expression'!$N31428</f>
        <v>0.16152790185855392</v>
      </c>
      <c r="J7019" s="1">
        <f>'[1]data set per tissue'!J31428/'[1]normalized expression'!$N31428</f>
        <v>0.2695182271803766</v>
      </c>
      <c r="K7019" s="1">
        <f>'[1]data set per tissue'!K31428/'[1]normalized expression'!$N31428</f>
        <v>0.26932211884180646</v>
      </c>
      <c r="L7019" s="1">
        <v>2.7181874805634516</v>
      </c>
      <c r="O7019" s="1">
        <v>0</v>
      </c>
    </row>
    <row r="7020" spans="1:15" x14ac:dyDescent="0.25">
      <c r="A7020" s="1" t="s">
        <v>7506</v>
      </c>
      <c r="B7020" s="1">
        <f>'[1]data set per tissue'!B29294/'[1]normalized expression'!$N29294</f>
        <v>0.16422302048327334</v>
      </c>
      <c r="C7020" s="1">
        <f>'[1]data set per tissue'!C29294/'[1]normalized expression'!$N29294</f>
        <v>0.19172233078941675</v>
      </c>
      <c r="D7020" s="1">
        <f>'[1]data set per tissue'!D29294/'[1]normalized expression'!$N29294</f>
        <v>0.1200903186239036</v>
      </c>
      <c r="E7020" s="1">
        <f>'[1]data set per tissue'!E29294/'[1]normalized expression'!$N29294</f>
        <v>0.20873637554704128</v>
      </c>
      <c r="F7020" s="1">
        <f>'[1]data set per tissue'!F29294/'[1]normalized expression'!$N29294</f>
        <v>9.7470290305845822E-2</v>
      </c>
      <c r="G7020" s="1">
        <f>'[1]data set per tissue'!G29294/'[1]normalized expression'!$N29294</f>
        <v>4.8058428344450205E-2</v>
      </c>
      <c r="H7020" s="1">
        <f>'[1]data set per tissue'!H29294/'[1]normalized expression'!$N29294</f>
        <v>0.16716443161084271</v>
      </c>
      <c r="I7020" s="1">
        <f>'[1]data set per tissue'!I29294/'[1]normalized expression'!$N29294</f>
        <v>1.3784259989970467E-3</v>
      </c>
      <c r="J7020" s="1">
        <f>'[1]data set per tissue'!J29294/'[1]normalized expression'!$N29294</f>
        <v>6.603756355030336E-4</v>
      </c>
      <c r="K7020" s="1">
        <f>'[1]data set per tissue'!K29294/'[1]normalized expression'!$N29294</f>
        <v>4.9600266072623246E-4</v>
      </c>
      <c r="L7020" s="1">
        <v>2.7186336968962652</v>
      </c>
      <c r="O7020" s="1">
        <v>0</v>
      </c>
    </row>
    <row r="7021" spans="1:15" x14ac:dyDescent="0.25">
      <c r="A7021" s="1" t="s">
        <v>7507</v>
      </c>
      <c r="B7021" s="1">
        <f>'[1]data set per tissue'!B14001/'[1]normalized expression'!$N14001</f>
        <v>2.8671648619857954E-2</v>
      </c>
      <c r="C7021" s="1">
        <f>'[1]data set per tissue'!C14001/'[1]normalized expression'!$N14001</f>
        <v>3.9652280006163172E-2</v>
      </c>
      <c r="D7021" s="1">
        <f>'[1]data set per tissue'!D14001/'[1]normalized expression'!$N14001</f>
        <v>4.2092420314169994E-2</v>
      </c>
      <c r="E7021" s="1">
        <f>'[1]data set per tissue'!E14001/'[1]normalized expression'!$N14001</f>
        <v>4.7582736007322601E-2</v>
      </c>
      <c r="F7021" s="1">
        <f>'[1]data set per tissue'!F14001/'[1]normalized expression'!$N14001</f>
        <v>8.2354735397289117E-2</v>
      </c>
      <c r="G7021" s="1">
        <f>'[1]data set per tissue'!G14001/'[1]normalized expression'!$N14001</f>
        <v>5.7648314778132884E-2</v>
      </c>
      <c r="H7021" s="1">
        <f>'[1]data set per tissue'!H14001/'[1]normalized expression'!$N14001</f>
        <v>4.0262315083119123E-2</v>
      </c>
      <c r="I7021" s="1">
        <f>'[1]data set per tissue'!I14001/'[1]normalized expression'!$N14001</f>
        <v>8.9980173859970577E-2</v>
      </c>
      <c r="J7021" s="1">
        <f>'[1]data set per tissue'!J14001/'[1]normalized expression'!$N14001</f>
        <v>0.16181180417857993</v>
      </c>
      <c r="K7021" s="1">
        <f>'[1]data set per tissue'!K14001/'[1]normalized expression'!$N14001</f>
        <v>0.40994357175539475</v>
      </c>
      <c r="L7021" s="1">
        <v>2.7187189780634249</v>
      </c>
      <c r="O7021" s="1">
        <v>0</v>
      </c>
    </row>
    <row r="7022" spans="1:15" x14ac:dyDescent="0.25">
      <c r="A7022" s="1" t="s">
        <v>7508</v>
      </c>
      <c r="B7022" s="1">
        <f>'[1]data set per tissue'!B18168/'[1]normalized expression'!$N18168</f>
        <v>3.7270578598312218E-2</v>
      </c>
      <c r="C7022" s="1">
        <f>'[1]data set per tissue'!C18168/'[1]normalized expression'!$N18168</f>
        <v>2.283334897649102E-2</v>
      </c>
      <c r="D7022" s="1">
        <f>'[1]data set per tissue'!D18168/'[1]normalized expression'!$N18168</f>
        <v>2.3242915774296272E-2</v>
      </c>
      <c r="E7022" s="1">
        <f>'[1]data set per tissue'!E18168/'[1]normalized expression'!$N18168</f>
        <v>4.925040743351692E-2</v>
      </c>
      <c r="F7022" s="1">
        <f>'[1]data set per tissue'!F18168/'[1]normalized expression'!$N18168</f>
        <v>0.16218845192277129</v>
      </c>
      <c r="G7022" s="1">
        <f>'[1]data set per tissue'!G18168/'[1]normalized expression'!$N18168</f>
        <v>0.32628821556882831</v>
      </c>
      <c r="H7022" s="1">
        <f>'[1]data set per tissue'!H18168/'[1]normalized expression'!$N18168</f>
        <v>5.4779559203611397E-2</v>
      </c>
      <c r="I7022" s="1">
        <f>'[1]data set per tissue'!I18168/'[1]normalized expression'!$N18168</f>
        <v>4.7202573444797814E-2</v>
      </c>
      <c r="J7022" s="1">
        <f>'[1]data set per tissue'!J18168/'[1]normalized expression'!$N18168</f>
        <v>0.23332508511329614</v>
      </c>
      <c r="K7022" s="1">
        <f>'[1]data set per tissue'!K18168/'[1]normalized expression'!$N18168</f>
        <v>4.3618863964078637E-2</v>
      </c>
      <c r="L7022" s="1">
        <v>2.7187494230680143</v>
      </c>
      <c r="O7022" s="1">
        <v>0</v>
      </c>
    </row>
    <row r="7023" spans="1:15" x14ac:dyDescent="0.25">
      <c r="A7023" s="1" t="s">
        <v>7509</v>
      </c>
      <c r="B7023" s="1">
        <f>'[1]data set per tissue'!B1324/'[1]normalized expression'!$N1324</f>
        <v>0.38067639072269238</v>
      </c>
      <c r="C7023" s="1">
        <f>'[1]data set per tissue'!C1324/'[1]normalized expression'!$N1324</f>
        <v>0.15180689270302572</v>
      </c>
      <c r="D7023" s="1">
        <f>'[1]data set per tissue'!D1324/'[1]normalized expression'!$N1324</f>
        <v>7.1009219606884236E-2</v>
      </c>
      <c r="E7023" s="1">
        <f>'[1]data set per tissue'!E1324/'[1]normalized expression'!$N1324</f>
        <v>0.13811164418063759</v>
      </c>
      <c r="F7023" s="1">
        <f>'[1]data set per tissue'!F1324/'[1]normalized expression'!$N1324</f>
        <v>5.5210312221632009E-2</v>
      </c>
      <c r="G7023" s="1">
        <f>'[1]data set per tissue'!G1324/'[1]normalized expression'!$N1324</f>
        <v>6.7295617735080304E-2</v>
      </c>
      <c r="H7023" s="1">
        <f>'[1]data set per tissue'!H1324/'[1]normalized expression'!$N1324</f>
        <v>7.7534855266088554E-2</v>
      </c>
      <c r="I7023" s="1">
        <f>'[1]data set per tissue'!I1324/'[1]normalized expression'!$N1324</f>
        <v>2.0414077341652882E-2</v>
      </c>
      <c r="J7023" s="1">
        <f>'[1]data set per tissue'!J1324/'[1]normalized expression'!$N1324</f>
        <v>2.098292387115322E-2</v>
      </c>
      <c r="K7023" s="1">
        <f>'[1]data set per tissue'!K1324/'[1]normalized expression'!$N1324</f>
        <v>1.6958066351153104E-2</v>
      </c>
      <c r="L7023" s="1">
        <v>2.7187879797395347</v>
      </c>
      <c r="O7023" s="1">
        <v>0</v>
      </c>
    </row>
    <row r="7024" spans="1:15" x14ac:dyDescent="0.25">
      <c r="A7024" s="1" t="s">
        <v>7510</v>
      </c>
      <c r="B7024" s="1">
        <f>'[1]data set per tissue'!B30548/'[1]normalized expression'!$N30548</f>
        <v>0.36626797096602787</v>
      </c>
      <c r="C7024" s="1">
        <f>'[1]data set per tissue'!C30548/'[1]normalized expression'!$N30548</f>
        <v>0.18895803449150383</v>
      </c>
      <c r="D7024" s="1">
        <f>'[1]data set per tissue'!D30548/'[1]normalized expression'!$N30548</f>
        <v>8.5160538832284527E-2</v>
      </c>
      <c r="E7024" s="1">
        <f>'[1]data set per tissue'!E30548/'[1]normalized expression'!$N30548</f>
        <v>0.12139906599527271</v>
      </c>
      <c r="F7024" s="1">
        <f>'[1]data set per tissue'!F30548/'[1]normalized expression'!$N30548</f>
        <v>6.535877220407886E-2</v>
      </c>
      <c r="G7024" s="1">
        <f>'[1]data set per tissue'!G30548/'[1]normalized expression'!$N30548</f>
        <v>4.9676980985531659E-2</v>
      </c>
      <c r="H7024" s="1">
        <f>'[1]data set per tissue'!H30548/'[1]normalized expression'!$N30548</f>
        <v>6.3417422534646925E-2</v>
      </c>
      <c r="I7024" s="1">
        <f>'[1]data set per tissue'!I30548/'[1]normalized expression'!$N30548</f>
        <v>1.8572245170885845E-2</v>
      </c>
      <c r="J7024" s="1">
        <f>'[1]data set per tissue'!J30548/'[1]normalized expression'!$N30548</f>
        <v>1.853988934307492E-2</v>
      </c>
      <c r="K7024" s="1">
        <f>'[1]data set per tissue'!K30548/'[1]normalized expression'!$N30548</f>
        <v>2.2649079476692893E-2</v>
      </c>
      <c r="L7024" s="1">
        <v>2.7188616127739191</v>
      </c>
      <c r="O7024" s="1">
        <v>0</v>
      </c>
    </row>
    <row r="7025" spans="1:15" x14ac:dyDescent="0.25">
      <c r="A7025" s="1" t="s">
        <v>7511</v>
      </c>
      <c r="B7025" s="1">
        <f>'[1]data set per tissue'!B37204/'[1]normalized expression'!$N37204</f>
        <v>2.377152919168592E-2</v>
      </c>
      <c r="C7025" s="1">
        <f>'[1]data set per tissue'!C37204/'[1]normalized expression'!$N37204</f>
        <v>0.24530897485243189</v>
      </c>
      <c r="D7025" s="1">
        <f>'[1]data set per tissue'!D37204/'[1]normalized expression'!$N37204</f>
        <v>0.23797942001832872</v>
      </c>
      <c r="E7025" s="1">
        <f>'[1]data set per tissue'!E37204/'[1]normalized expression'!$N37204</f>
        <v>0.10373631211156209</v>
      </c>
      <c r="F7025" s="1">
        <f>'[1]data set per tissue'!F37204/'[1]normalized expression'!$N37204</f>
        <v>1.5583558025667372E-2</v>
      </c>
      <c r="G7025" s="1">
        <f>'[1]data set per tissue'!G37204/'[1]normalized expression'!$N37204</f>
        <v>3.345622626973617E-3</v>
      </c>
      <c r="H7025" s="1">
        <f>'[1]data set per tissue'!H37204/'[1]normalized expression'!$N37204</f>
        <v>1.3338469157550497E-2</v>
      </c>
      <c r="I7025" s="1">
        <f>'[1]data set per tissue'!I37204/'[1]normalized expression'!$N37204</f>
        <v>9.3336268090199501E-2</v>
      </c>
      <c r="J7025" s="1">
        <f>'[1]data set per tissue'!J37204/'[1]normalized expression'!$N37204</f>
        <v>7.8181918230450204E-2</v>
      </c>
      <c r="K7025" s="1">
        <f>'[1]data set per tissue'!K37204/'[1]normalized expression'!$N37204</f>
        <v>0.18541792769515017</v>
      </c>
      <c r="L7025" s="1">
        <v>2.7192986296723425</v>
      </c>
      <c r="O7025" s="1">
        <v>0</v>
      </c>
    </row>
    <row r="7026" spans="1:15" x14ac:dyDescent="0.25">
      <c r="A7026" s="1" t="s">
        <v>7512</v>
      </c>
      <c r="B7026" s="1">
        <f>'[1]data set per tissue'!B32780/'[1]normalized expression'!$N32780</f>
        <v>7.8802046682554139E-2</v>
      </c>
      <c r="C7026" s="1">
        <f>'[1]data set per tissue'!C32780/'[1]normalized expression'!$N32780</f>
        <v>0.21213458487829678</v>
      </c>
      <c r="D7026" s="1">
        <f>'[1]data set per tissue'!D32780/'[1]normalized expression'!$N32780</f>
        <v>0.19865105017772472</v>
      </c>
      <c r="E7026" s="1">
        <f>'[1]data set per tissue'!E32780/'[1]normalized expression'!$N32780</f>
        <v>0.12931908447927237</v>
      </c>
      <c r="F7026" s="1">
        <f>'[1]data set per tissue'!F32780/'[1]normalized expression'!$N32780</f>
        <v>0.2349570029698502</v>
      </c>
      <c r="G7026" s="1">
        <f>'[1]data set per tissue'!G32780/'[1]normalized expression'!$N32780</f>
        <v>2.8320790048067684E-2</v>
      </c>
      <c r="H7026" s="1">
        <f>'[1]data set per tissue'!H32780/'[1]normalized expression'!$N32780</f>
        <v>9.6471977386251351E-2</v>
      </c>
      <c r="I7026" s="1">
        <f>'[1]data set per tissue'!I32780/'[1]normalized expression'!$N32780</f>
        <v>1.1220376179285153E-2</v>
      </c>
      <c r="J7026" s="1">
        <f>'[1]data set per tissue'!J32780/'[1]normalized expression'!$N32780</f>
        <v>3.6645873835666714E-3</v>
      </c>
      <c r="K7026" s="1">
        <f>'[1]data set per tissue'!K32780/'[1]normalized expression'!$N32780</f>
        <v>6.4584998151310377E-3</v>
      </c>
      <c r="L7026" s="1">
        <v>2.7195725938564586</v>
      </c>
      <c r="O7026" s="1">
        <v>0</v>
      </c>
    </row>
    <row r="7027" spans="1:15" x14ac:dyDescent="0.25">
      <c r="A7027" s="1" t="s">
        <v>7513</v>
      </c>
      <c r="B7027" s="1">
        <f>'[1]data set per tissue'!B40386/'[1]normalized expression'!$N40386</f>
        <v>1.0682763619043549E-2</v>
      </c>
      <c r="C7027" s="1">
        <f>'[1]data set per tissue'!C40386/'[1]normalized expression'!$N40386</f>
        <v>0.29264418255983582</v>
      </c>
      <c r="D7027" s="1">
        <f>'[1]data set per tissue'!D40386/'[1]normalized expression'!$N40386</f>
        <v>0.25150164312036299</v>
      </c>
      <c r="E7027" s="1">
        <f>'[1]data set per tissue'!E40386/'[1]normalized expression'!$N40386</f>
        <v>5.4922907379671884E-2</v>
      </c>
      <c r="F7027" s="1">
        <f>'[1]data set per tissue'!F40386/'[1]normalized expression'!$N40386</f>
        <v>2.5177963325131635E-2</v>
      </c>
      <c r="G7027" s="1">
        <f>'[1]data set per tissue'!G40386/'[1]normalized expression'!$N40386</f>
        <v>2.3649017602749709E-2</v>
      </c>
      <c r="H7027" s="1">
        <f>'[1]data set per tissue'!H40386/'[1]normalized expression'!$N40386</f>
        <v>7.9386038938473735E-2</v>
      </c>
      <c r="I7027" s="1">
        <f>'[1]data set per tissue'!I40386/'[1]normalized expression'!$N40386</f>
        <v>0.15321227525001743</v>
      </c>
      <c r="J7027" s="1">
        <f>'[1]data set per tissue'!J40386/'[1]normalized expression'!$N40386</f>
        <v>2.5545307427293187E-2</v>
      </c>
      <c r="K7027" s="1">
        <f>'[1]data set per tissue'!K40386/'[1]normalized expression'!$N40386</f>
        <v>8.3277900777420061E-2</v>
      </c>
      <c r="L7027" s="1">
        <v>2.7195944011472593</v>
      </c>
      <c r="O7027" s="1">
        <v>0</v>
      </c>
    </row>
    <row r="7028" spans="1:15" x14ac:dyDescent="0.25">
      <c r="A7028" s="1" t="s">
        <v>7514</v>
      </c>
      <c r="B7028" s="1">
        <f>'[1]data set per tissue'!B10866/'[1]normalized expression'!$N10866</f>
        <v>5.5758941143326558E-2</v>
      </c>
      <c r="C7028" s="1">
        <f>'[1]data set per tissue'!C10866/'[1]normalized expression'!$N10866</f>
        <v>5.5758941143326558E-2</v>
      </c>
      <c r="D7028" s="1">
        <f>'[1]data set per tissue'!D10866/'[1]normalized expression'!$N10866</f>
        <v>7.4345254857937706E-2</v>
      </c>
      <c r="E7028" s="1">
        <f>'[1]data set per tissue'!E10866/'[1]normalized expression'!$N10866</f>
        <v>5.5758941143326558E-2</v>
      </c>
      <c r="F7028" s="1">
        <f>'[1]data set per tissue'!F10866/'[1]normalized expression'!$N10866</f>
        <v>5.406927626036441E-2</v>
      </c>
      <c r="G7028" s="1">
        <f>'[1]data set per tissue'!G10866/'[1]normalized expression'!$N10866</f>
        <v>0.45170374542365982</v>
      </c>
      <c r="H7028" s="1">
        <f>'[1]data set per tissue'!H10866/'[1]normalized expression'!$N10866</f>
        <v>4.562095184453991E-2</v>
      </c>
      <c r="I7028" s="1">
        <f>'[1]data set per tissue'!I10866/'[1]normalized expression'!$N10866</f>
        <v>6.1672768234454396E-2</v>
      </c>
      <c r="J7028" s="1">
        <f>'[1]data set per tissue'!J10866/'[1]normalized expression'!$N10866</f>
        <v>8.2793579273382045E-2</v>
      </c>
      <c r="K7028" s="1">
        <f>'[1]data set per tissue'!K10866/'[1]normalized expression'!$N10866</f>
        <v>6.2517600675682017E-2</v>
      </c>
      <c r="L7028" s="1">
        <v>2.7196103056123691</v>
      </c>
      <c r="O7028" s="1">
        <v>0</v>
      </c>
    </row>
    <row r="7029" spans="1:15" x14ac:dyDescent="0.25">
      <c r="A7029" s="1" t="s">
        <v>7515</v>
      </c>
      <c r="B7029" s="1">
        <f>'[1]data set per tissue'!B46108/'[1]normalized expression'!$N46108</f>
        <v>0.36810761043797446</v>
      </c>
      <c r="C7029" s="1">
        <f>'[1]data set per tissue'!C46108/'[1]normalized expression'!$N46108</f>
        <v>0.23600962010974291</v>
      </c>
      <c r="D7029" s="1">
        <f>'[1]data set per tissue'!D46108/'[1]normalized expression'!$N46108</f>
        <v>6.739693384066478E-2</v>
      </c>
      <c r="E7029" s="1">
        <f>'[1]data set per tissue'!E46108/'[1]normalized expression'!$N46108</f>
        <v>5.7648448767279425E-2</v>
      </c>
      <c r="F7029" s="1">
        <f>'[1]data set per tissue'!F46108/'[1]normalized expression'!$N46108</f>
        <v>6.010362278576166E-2</v>
      </c>
      <c r="G7029" s="1">
        <f>'[1]data set per tissue'!G46108/'[1]normalized expression'!$N46108</f>
        <v>4.2235411873542468E-2</v>
      </c>
      <c r="H7029" s="1">
        <f>'[1]data set per tissue'!H46108/'[1]normalized expression'!$N46108</f>
        <v>4.919976170367879E-2</v>
      </c>
      <c r="I7029" s="1">
        <f>'[1]data set per tissue'!I46108/'[1]normalized expression'!$N46108</f>
        <v>3.8163513787290056E-2</v>
      </c>
      <c r="J7029" s="1">
        <f>'[1]data set per tissue'!J46108/'[1]normalized expression'!$N46108</f>
        <v>5.4826202162706603E-2</v>
      </c>
      <c r="K7029" s="1">
        <f>'[1]data set per tissue'!K46108/'[1]normalized expression'!$N46108</f>
        <v>2.6308874531359109E-2</v>
      </c>
      <c r="L7029" s="1">
        <v>2.7198988960917303</v>
      </c>
      <c r="O7029" s="1">
        <v>0</v>
      </c>
    </row>
    <row r="7030" spans="1:15" x14ac:dyDescent="0.25">
      <c r="A7030" s="1" t="s">
        <v>7516</v>
      </c>
      <c r="B7030" s="1">
        <f>'[1]data set per tissue'!B734/'[1]normalized expression'!$N734</f>
        <v>0.27134697373319905</v>
      </c>
      <c r="C7030" s="1">
        <f>'[1]data set per tissue'!C734/'[1]normalized expression'!$N734</f>
        <v>0.28396717739456245</v>
      </c>
      <c r="D7030" s="1">
        <f>'[1]data set per tissue'!D734/'[1]normalized expression'!$N734</f>
        <v>0.10297683147261433</v>
      </c>
      <c r="E7030" s="1">
        <f>'[1]data set per tissue'!E734/'[1]normalized expression'!$N734</f>
        <v>6.8768774442159841E-2</v>
      </c>
      <c r="F7030" s="1">
        <f>'[1]data set per tissue'!F734/'[1]normalized expression'!$N734</f>
        <v>0.13113928195794741</v>
      </c>
      <c r="G7030" s="1">
        <f>'[1]data set per tissue'!G734/'[1]normalized expression'!$N734</f>
        <v>2.08321525508363E-2</v>
      </c>
      <c r="H7030" s="1">
        <f>'[1]data set per tissue'!H734/'[1]normalized expression'!$N734</f>
        <v>4.2092535565146187E-2</v>
      </c>
      <c r="I7030" s="1">
        <f>'[1]data set per tissue'!I734/'[1]normalized expression'!$N734</f>
        <v>8.3253040121507877E-3</v>
      </c>
      <c r="J7030" s="1">
        <f>'[1]data set per tissue'!J734/'[1]normalized expression'!$N734</f>
        <v>3.1405666496615775E-2</v>
      </c>
      <c r="K7030" s="1">
        <f>'[1]data set per tissue'!K734/'[1]normalized expression'!$N734</f>
        <v>3.9145302374767911E-2</v>
      </c>
      <c r="L7030" s="1">
        <v>2.7200679144477893</v>
      </c>
      <c r="O7030" s="1">
        <v>0</v>
      </c>
    </row>
    <row r="7031" spans="1:15" x14ac:dyDescent="0.25">
      <c r="A7031" s="1" t="s">
        <v>7517</v>
      </c>
      <c r="B7031" s="1">
        <f>'[1]data set per tissue'!B24768/'[1]normalized expression'!$N24768</f>
        <v>5.6297780199850656E-2</v>
      </c>
      <c r="C7031" s="1">
        <f>'[1]data set per tissue'!C24768/'[1]normalized expression'!$N24768</f>
        <v>4.0831357068087645E-2</v>
      </c>
      <c r="D7031" s="1">
        <f>'[1]data set per tissue'!D24768/'[1]normalized expression'!$N24768</f>
        <v>2.5364933936245102E-2</v>
      </c>
      <c r="E7031" s="1">
        <f>'[1]data set per tissue'!E24768/'[1]normalized expression'!$N24768</f>
        <v>4.8697137975231869E-2</v>
      </c>
      <c r="F7031" s="1">
        <f>'[1]data set per tissue'!F24768/'[1]normalized expression'!$N24768</f>
        <v>4.1803532236463825E-2</v>
      </c>
      <c r="G7031" s="1">
        <f>'[1]data set per tissue'!G24768/'[1]normalized expression'!$N24768</f>
        <v>3.9269984828124993E-2</v>
      </c>
      <c r="H7031" s="1">
        <f>'[1]data set per tissue'!H24768/'[1]normalized expression'!$N24768</f>
        <v>4.445491905906692E-2</v>
      </c>
      <c r="I7031" s="1">
        <f>'[1]data set per tissue'!I24768/'[1]normalized expression'!$N24768</f>
        <v>0.22488179233760519</v>
      </c>
      <c r="J7031" s="1">
        <f>'[1]data set per tissue'!J24768/'[1]normalized expression'!$N24768</f>
        <v>0.11683777931613139</v>
      </c>
      <c r="K7031" s="1">
        <f>'[1]data set per tissue'!K24768/'[1]normalized expression'!$N24768</f>
        <v>0.36156078304319239</v>
      </c>
      <c r="L7031" s="1">
        <v>2.7200823872277557</v>
      </c>
      <c r="O7031" s="1">
        <v>0</v>
      </c>
    </row>
    <row r="7032" spans="1:15" x14ac:dyDescent="0.25">
      <c r="A7032" s="1" t="s">
        <v>7518</v>
      </c>
      <c r="B7032" s="1">
        <f>'[1]data set per tissue'!B41236/'[1]normalized expression'!$N41236</f>
        <v>3.9584142639863006E-2</v>
      </c>
      <c r="C7032" s="1">
        <f>'[1]data set per tissue'!C41236/'[1]normalized expression'!$N41236</f>
        <v>2.7653592662657957E-2</v>
      </c>
      <c r="D7032" s="1">
        <f>'[1]data set per tissue'!D41236/'[1]normalized expression'!$N41236</f>
        <v>2.3150007571823988E-2</v>
      </c>
      <c r="E7032" s="1">
        <f>'[1]data set per tissue'!E41236/'[1]normalized expression'!$N41236</f>
        <v>2.7416561868407279E-2</v>
      </c>
      <c r="F7032" s="1">
        <f>'[1]data set per tissue'!F41236/'[1]normalized expression'!$N41236</f>
        <v>3.6502742314604208E-2</v>
      </c>
      <c r="G7032" s="1">
        <f>'[1]data set per tissue'!G41236/'[1]normalized expression'!$N41236</f>
        <v>0.36833268588794832</v>
      </c>
      <c r="H7032" s="1">
        <f>'[1]data set per tissue'!H41236/'[1]normalized expression'!$N41236</f>
        <v>8.2802757458157378E-2</v>
      </c>
      <c r="I7032" s="1">
        <f>'[1]data set per tissue'!I41236/'[1]normalized expression'!$N41236</f>
        <v>0.10381948788179639</v>
      </c>
      <c r="J7032" s="1">
        <f>'[1]data set per tissue'!J41236/'[1]normalized expression'!$N41236</f>
        <v>0.19632075533830076</v>
      </c>
      <c r="K7032" s="1">
        <f>'[1]data set per tissue'!K41236/'[1]normalized expression'!$N41236</f>
        <v>9.4417266376440531E-2</v>
      </c>
      <c r="L7032" s="1">
        <v>2.7201128251631883</v>
      </c>
      <c r="O7032" s="1">
        <v>0</v>
      </c>
    </row>
    <row r="7033" spans="1:15" x14ac:dyDescent="0.25">
      <c r="A7033" s="1" t="s">
        <v>7519</v>
      </c>
      <c r="B7033" s="1">
        <f>'[1]data set per tissue'!B36559/'[1]normalized expression'!$N36559</f>
        <v>3.7229881026202047E-2</v>
      </c>
      <c r="C7033" s="1">
        <f>'[1]data set per tissue'!C36559/'[1]normalized expression'!$N36559</f>
        <v>4.8884452477892817E-2</v>
      </c>
      <c r="D7033" s="1">
        <f>'[1]data set per tissue'!D36559/'[1]normalized expression'!$N36559</f>
        <v>2.5251571478663346E-2</v>
      </c>
      <c r="E7033" s="1">
        <f>'[1]data set per tissue'!E36559/'[1]normalized expression'!$N36559</f>
        <v>3.8201095313842942E-2</v>
      </c>
      <c r="F7033" s="1">
        <f>'[1]data set per tissue'!F36559/'[1]normalized expression'!$N36559</f>
        <v>9.3884047805319171E-2</v>
      </c>
      <c r="G7033" s="1">
        <f>'[1]data set per tissue'!G36559/'[1]normalized expression'!$N36559</f>
        <v>4.4567944532805437E-2</v>
      </c>
      <c r="H7033" s="1">
        <f>'[1]data set per tissue'!H36559/'[1]normalized expression'!$N36559</f>
        <v>3.7553619122147094E-2</v>
      </c>
      <c r="I7033" s="1">
        <f>'[1]data set per tissue'!I36559/'[1]normalized expression'!$N36559</f>
        <v>0.18954865513809332</v>
      </c>
      <c r="J7033" s="1">
        <f>'[1]data set per tissue'!J36559/'[1]normalized expression'!$N36559</f>
        <v>0.10060161329479492</v>
      </c>
      <c r="K7033" s="1">
        <f>'[1]data set per tissue'!K36559/'[1]normalized expression'!$N36559</f>
        <v>0.38427711981023904</v>
      </c>
      <c r="L7033" s="1">
        <v>2.7201555828112207</v>
      </c>
      <c r="O7033" s="1">
        <v>0</v>
      </c>
    </row>
    <row r="7034" spans="1:15" x14ac:dyDescent="0.25">
      <c r="A7034" s="1" t="s">
        <v>7520</v>
      </c>
      <c r="B7034" s="1">
        <f>'[1]data set per tissue'!B4496/'[1]normalized expression'!$N4496</f>
        <v>2.1637996321543982E-2</v>
      </c>
      <c r="C7034" s="1">
        <f>'[1]data set per tissue'!C4496/'[1]normalized expression'!$N4496</f>
        <v>7.4578960654777343E-2</v>
      </c>
      <c r="D7034" s="1">
        <f>'[1]data set per tissue'!D4496/'[1]normalized expression'!$N4496</f>
        <v>6.2173176097380621E-2</v>
      </c>
      <c r="E7034" s="1">
        <f>'[1]data set per tissue'!E4496/'[1]normalized expression'!$N4496</f>
        <v>1.3992570954584014E-2</v>
      </c>
      <c r="F7034" s="1">
        <f>'[1]data set per tissue'!F4496/'[1]normalized expression'!$N4496</f>
        <v>0.33812975585118304</v>
      </c>
      <c r="G7034" s="1">
        <f>'[1]data set per tissue'!G4496/'[1]normalized expression'!$N4496</f>
        <v>9.77316167189448E-2</v>
      </c>
      <c r="H7034" s="1">
        <f>'[1]data set per tissue'!H4496/'[1]normalized expression'!$N4496</f>
        <v>7.3569187493249533E-3</v>
      </c>
      <c r="I7034" s="1">
        <f>'[1]data set per tissue'!I4496/'[1]normalized expression'!$N4496</f>
        <v>0.18846694796064808</v>
      </c>
      <c r="J7034" s="1">
        <f>'[1]data set per tissue'!J4496/'[1]normalized expression'!$N4496</f>
        <v>5.1390241263699413E-2</v>
      </c>
      <c r="K7034" s="1">
        <f>'[1]data set per tissue'!K4496/'[1]normalized expression'!$N4496</f>
        <v>0.14454181542791381</v>
      </c>
      <c r="L7034" s="1">
        <v>2.7204606419849524</v>
      </c>
      <c r="O7034" s="1">
        <v>0</v>
      </c>
    </row>
    <row r="7035" spans="1:15" x14ac:dyDescent="0.25">
      <c r="A7035" s="1" t="s">
        <v>7521</v>
      </c>
      <c r="B7035" s="1">
        <f>'[1]data set per tissue'!B8763/'[1]normalized expression'!$N8763</f>
        <v>2.5042965872776737E-2</v>
      </c>
      <c r="C7035" s="1">
        <f>'[1]data set per tissue'!C8763/'[1]normalized expression'!$N8763</f>
        <v>4.3014976675673056E-2</v>
      </c>
      <c r="D7035" s="1">
        <f>'[1]data set per tissue'!D8763/'[1]normalized expression'!$N8763</f>
        <v>0.20211146575023642</v>
      </c>
      <c r="E7035" s="1">
        <f>'[1]data set per tissue'!E8763/'[1]normalized expression'!$N8763</f>
        <v>0.24895654308877979</v>
      </c>
      <c r="F7035" s="1">
        <f>'[1]data set per tissue'!F8763/'[1]normalized expression'!$N8763</f>
        <v>6.3638595629719283E-2</v>
      </c>
      <c r="G7035" s="1">
        <f>'[1]data set per tissue'!G8763/'[1]normalized expression'!$N8763</f>
        <v>4.1001718634883673E-2</v>
      </c>
      <c r="H7035" s="1">
        <f>'[1]data set per tissue'!H8763/'[1]normalized expression'!$N8763</f>
        <v>0.27488337834503745</v>
      </c>
      <c r="I7035" s="1">
        <f>'[1]data set per tissue'!I8763/'[1]normalized expression'!$N8763</f>
        <v>6.0692364350550886E-2</v>
      </c>
      <c r="J7035" s="1">
        <f>'[1]data set per tissue'!J8763/'[1]normalized expression'!$N8763</f>
        <v>1.5909648907451918E-2</v>
      </c>
      <c r="K7035" s="1">
        <f>'[1]data set per tissue'!K8763/'[1]normalized expression'!$N8763</f>
        <v>2.4748342744890833E-2</v>
      </c>
      <c r="L7035" s="1">
        <v>2.7205321894441652</v>
      </c>
      <c r="O7035" s="1">
        <v>0</v>
      </c>
    </row>
    <row r="7036" spans="1:15" x14ac:dyDescent="0.25">
      <c r="A7036" s="1" t="s">
        <v>7522</v>
      </c>
      <c r="B7036" s="1">
        <f>'[1]data set per tissue'!B33526/'[1]normalized expression'!$N33526</f>
        <v>7.5735263180005518E-3</v>
      </c>
      <c r="C7036" s="1">
        <f>'[1]data set per tissue'!C33526/'[1]normalized expression'!$N33526</f>
        <v>8.9300290318435074E-2</v>
      </c>
      <c r="D7036" s="1">
        <f>'[1]data set per tissue'!D33526/'[1]normalized expression'!$N33526</f>
        <v>7.0046703412296532E-2</v>
      </c>
      <c r="E7036" s="1">
        <f>'[1]data set per tissue'!E33526/'[1]normalized expression'!$N33526</f>
        <v>2.7130054276960081E-2</v>
      </c>
      <c r="F7036" s="1">
        <f>'[1]data set per tissue'!F33526/'[1]normalized expression'!$N33526</f>
        <v>1.9455547608052855E-2</v>
      </c>
      <c r="G7036" s="1">
        <f>'[1]data set per tissue'!G33526/'[1]normalized expression'!$N33526</f>
        <v>5.7508309841362633E-2</v>
      </c>
      <c r="H7036" s="1">
        <f>'[1]data set per tissue'!H33526/'[1]normalized expression'!$N33526</f>
        <v>2.5817309715173316E-2</v>
      </c>
      <c r="I7036" s="1">
        <f>'[1]data set per tissue'!I33526/'[1]normalized expression'!$N33526</f>
        <v>0.25731476416902643</v>
      </c>
      <c r="J7036" s="1">
        <f>'[1]data set per tissue'!J33526/'[1]normalized expression'!$N33526</f>
        <v>0.19023856607926823</v>
      </c>
      <c r="K7036" s="1">
        <f>'[1]data set per tissue'!K33526/'[1]normalized expression'!$N33526</f>
        <v>0.25561492826142423</v>
      </c>
      <c r="L7036" s="1">
        <v>2.7205674842931087</v>
      </c>
      <c r="O7036" s="1">
        <v>0</v>
      </c>
    </row>
    <row r="7037" spans="1:15" x14ac:dyDescent="0.25">
      <c r="A7037" s="1" t="s">
        <v>7523</v>
      </c>
      <c r="B7037" s="1">
        <f>'[1]data set per tissue'!B2064/'[1]normalized expression'!$N2064</f>
        <v>6.0243063118133766E-2</v>
      </c>
      <c r="C7037" s="1">
        <f>'[1]data set per tissue'!C2064/'[1]normalized expression'!$N2064</f>
        <v>7.7100666463518583E-2</v>
      </c>
      <c r="D7037" s="1">
        <f>'[1]data set per tissue'!D2064/'[1]normalized expression'!$N2064</f>
        <v>9.539573986134928E-3</v>
      </c>
      <c r="E7037" s="1">
        <f>'[1]data set per tissue'!E2064/'[1]normalized expression'!$N2064</f>
        <v>1.9601864355098621E-2</v>
      </c>
      <c r="F7037" s="1">
        <f>'[1]data set per tissue'!F2064/'[1]normalized expression'!$N2064</f>
        <v>0.15420133292664512</v>
      </c>
      <c r="G7037" s="1">
        <f>'[1]data set per tissue'!G2064/'[1]normalized expression'!$N2064</f>
        <v>2.4349871498858682E-2</v>
      </c>
      <c r="H7037" s="1">
        <f>'[1]data set per tissue'!H2064/'[1]normalized expression'!$N2064</f>
        <v>1.2022476804473554E-2</v>
      </c>
      <c r="I7037" s="1">
        <f>'[1]data set per tissue'!I2064/'[1]normalized expression'!$N2064</f>
        <v>0.28481508907958297</v>
      </c>
      <c r="J7037" s="1">
        <f>'[1]data set per tissue'!J2064/'[1]normalized expression'!$N2064</f>
        <v>0.14119876290459307</v>
      </c>
      <c r="K7037" s="1">
        <f>'[1]data set per tissue'!K2064/'[1]normalized expression'!$N2064</f>
        <v>0.21692729886296075</v>
      </c>
      <c r="L7037" s="1">
        <v>2.7206328205396848</v>
      </c>
      <c r="O7037" s="1">
        <v>0</v>
      </c>
    </row>
    <row r="7038" spans="1:15" x14ac:dyDescent="0.25">
      <c r="A7038" s="1" t="s">
        <v>7524</v>
      </c>
      <c r="B7038" s="1">
        <f>'[1]data set per tissue'!B30945/'[1]normalized expression'!$N30945</f>
        <v>3.7842540234837185E-2</v>
      </c>
      <c r="C7038" s="1">
        <f>'[1]data set per tissue'!C30945/'[1]normalized expression'!$N30945</f>
        <v>3.4580252283682979E-2</v>
      </c>
      <c r="D7038" s="1">
        <f>'[1]data set per tissue'!D30945/'[1]normalized expression'!$N30945</f>
        <v>3.5885167464066364E-2</v>
      </c>
      <c r="E7038" s="1">
        <f>'[1]data set per tissue'!E30945/'[1]normalized expression'!$N30945</f>
        <v>8.2209656372374235E-2</v>
      </c>
      <c r="F7038" s="1">
        <f>'[1]data set per tissue'!F30945/'[1]normalized expression'!$N30945</f>
        <v>6.6550674206207722E-2</v>
      </c>
      <c r="G7038" s="1">
        <f>'[1]data set per tissue'!G30945/'[1]normalized expression'!$N30945</f>
        <v>0.27740321879057117</v>
      </c>
      <c r="H7038" s="1">
        <f>'[1]data set per tissue'!H30945/'[1]normalized expression'!$N30945</f>
        <v>0.32883862548949694</v>
      </c>
      <c r="I7038" s="1">
        <f>'[1]data set per tissue'!I30945/'[1]normalized expression'!$N30945</f>
        <v>5.9699869508509862E-2</v>
      </c>
      <c r="J7038" s="1">
        <f>'[1]data set per tissue'!J30945/'[1]normalized expression'!$N30945</f>
        <v>3.9147455415416303E-2</v>
      </c>
      <c r="K7038" s="1">
        <f>'[1]data set per tissue'!K30945/'[1]normalized expression'!$N30945</f>
        <v>3.7842540234837185E-2</v>
      </c>
      <c r="L7038" s="1">
        <v>2.7207188269428499</v>
      </c>
      <c r="O7038" s="1">
        <v>0</v>
      </c>
    </row>
    <row r="7039" spans="1:15" x14ac:dyDescent="0.25">
      <c r="A7039" s="1" t="s">
        <v>7525</v>
      </c>
      <c r="B7039" s="1">
        <f>'[1]data set per tissue'!B33650/'[1]normalized expression'!$N33650</f>
        <v>0.24917327563178335</v>
      </c>
      <c r="C7039" s="1">
        <f>'[1]data set per tissue'!C33650/'[1]normalized expression'!$N33650</f>
        <v>0.28160469856355291</v>
      </c>
      <c r="D7039" s="1">
        <f>'[1]data set per tissue'!D33650/'[1]normalized expression'!$N33650</f>
        <v>0.16509371689491573</v>
      </c>
      <c r="E7039" s="1">
        <f>'[1]data set per tissue'!E33650/'[1]normalized expression'!$N33650</f>
        <v>8.0614883292465328E-2</v>
      </c>
      <c r="F7039" s="1">
        <f>'[1]data set per tissue'!F33650/'[1]normalized expression'!$N33650</f>
        <v>2.1741160408688204E-2</v>
      </c>
      <c r="G7039" s="1">
        <f>'[1]data set per tissue'!G33650/'[1]normalized expression'!$N33650</f>
        <v>1.3556025669502316E-2</v>
      </c>
      <c r="H7039" s="1">
        <f>'[1]data set per tissue'!H33650/'[1]normalized expression'!$N33650</f>
        <v>5.6928867894625312E-2</v>
      </c>
      <c r="I7039" s="1">
        <f>'[1]data set per tissue'!I33650/'[1]normalized expression'!$N33650</f>
        <v>6.7290694641661278E-2</v>
      </c>
      <c r="J7039" s="1">
        <f>'[1]data set per tissue'!J33650/'[1]normalized expression'!$N33650</f>
        <v>5.7865875844896192E-2</v>
      </c>
      <c r="K7039" s="1">
        <f>'[1]data set per tissue'!K33650/'[1]normalized expression'!$N33650</f>
        <v>6.1308011579094763E-3</v>
      </c>
      <c r="L7039" s="1">
        <v>2.7207918877400963</v>
      </c>
      <c r="O7039" s="1">
        <v>0</v>
      </c>
    </row>
    <row r="7040" spans="1:15" x14ac:dyDescent="0.25">
      <c r="A7040" s="1" t="s">
        <v>7526</v>
      </c>
      <c r="B7040" s="1">
        <f>'[1]data set per tissue'!B33684/'[1]normalized expression'!$N33684</f>
        <v>0.16497154054280311</v>
      </c>
      <c r="C7040" s="1">
        <f>'[1]data set per tissue'!C33684/'[1]normalized expression'!$N33684</f>
        <v>0.33852757301469677</v>
      </c>
      <c r="D7040" s="1">
        <f>'[1]data set per tissue'!D33684/'[1]normalized expression'!$N33684</f>
        <v>0.16571801810219525</v>
      </c>
      <c r="E7040" s="1">
        <f>'[1]data set per tissue'!E33684/'[1]normalized expression'!$N33684</f>
        <v>3.9936549407548344E-2</v>
      </c>
      <c r="F7040" s="1">
        <f>'[1]data set per tissue'!F33684/'[1]normalized expression'!$N33684</f>
        <v>0.14332369133162831</v>
      </c>
      <c r="G7040" s="1">
        <f>'[1]data set per tissue'!G33684/'[1]normalized expression'!$N33684</f>
        <v>2.4820378837378344E-2</v>
      </c>
      <c r="H7040" s="1">
        <f>'[1]data set per tissue'!H33684/'[1]normalized expression'!$N33684</f>
        <v>2.2767565550039049E-2</v>
      </c>
      <c r="I7040" s="1">
        <f>'[1]data set per tissue'!I33684/'[1]normalized expression'!$N33684</f>
        <v>3.5830922832907078E-2</v>
      </c>
      <c r="J7040" s="1">
        <f>'[1]data set per tissue'!J33684/'[1]normalized expression'!$N33684</f>
        <v>3.6484090697067276E-2</v>
      </c>
      <c r="K7040" s="1">
        <f>'[1]data set per tissue'!K33684/'[1]normalized expression'!$N33684</f>
        <v>2.7619669683736529E-2</v>
      </c>
      <c r="L7040" s="1">
        <v>2.7208191986159491</v>
      </c>
      <c r="O7040" s="1">
        <v>0</v>
      </c>
    </row>
    <row r="7041" spans="1:15" x14ac:dyDescent="0.25">
      <c r="A7041" s="1" t="s">
        <v>7527</v>
      </c>
      <c r="B7041" s="1">
        <f>'[1]data set per tissue'!B29023/'[1]normalized expression'!$N29023</f>
        <v>2.3475409836091619E-2</v>
      </c>
      <c r="C7041" s="1">
        <f>'[1]data set per tissue'!C29023/'[1]normalized expression'!$N29023</f>
        <v>0.16891803278684714</v>
      </c>
      <c r="D7041" s="1">
        <f>'[1]data set per tissue'!D29023/'[1]normalized expression'!$N29023</f>
        <v>0.35540983606563836</v>
      </c>
      <c r="E7041" s="1">
        <f>'[1]data set per tissue'!E29023/'[1]normalized expression'!$N29023</f>
        <v>0.10268852459022049</v>
      </c>
      <c r="F7041" s="1">
        <f>'[1]data set per tissue'!F29023/'[1]normalized expression'!$N29023</f>
        <v>1.6524590163943528E-2</v>
      </c>
      <c r="G7041" s="1">
        <f>'[1]data set per tissue'!G29023/'[1]normalized expression'!$N29023</f>
        <v>1.5409836065582256E-2</v>
      </c>
      <c r="H7041" s="1">
        <f>'[1]data set per tissue'!H29023/'[1]normalized expression'!$N29023</f>
        <v>6.3081967213018356E-2</v>
      </c>
      <c r="I7041" s="1">
        <f>'[1]data set per tissue'!I29023/'[1]normalized expression'!$N29023</f>
        <v>0.1201967213115416</v>
      </c>
      <c r="J7041" s="1">
        <f>'[1]data set per tissue'!J29023/'[1]normalized expression'!$N29023</f>
        <v>2.5573770491778024E-2</v>
      </c>
      <c r="K7041" s="1">
        <f>'[1]data set per tissue'!K29023/'[1]normalized expression'!$N29023</f>
        <v>0.10872131147533856</v>
      </c>
      <c r="L7041" s="1">
        <v>2.7208283629997738</v>
      </c>
      <c r="O7041" s="1">
        <v>0</v>
      </c>
    </row>
    <row r="7042" spans="1:15" x14ac:dyDescent="0.25">
      <c r="A7042" s="1" t="s">
        <v>7528</v>
      </c>
      <c r="B7042" s="1">
        <f>'[1]data set per tissue'!B36663/'[1]normalized expression'!$N36663</f>
        <v>5.6301569325341333E-2</v>
      </c>
      <c r="C7042" s="1">
        <f>'[1]data set per tissue'!C36663/'[1]normalized expression'!$N36663</f>
        <v>4.7888691150355038E-2</v>
      </c>
      <c r="D7042" s="1">
        <f>'[1]data set per tissue'!D36663/'[1]normalized expression'!$N36663</f>
        <v>3.6240090600284422E-2</v>
      </c>
      <c r="E7042" s="1">
        <f>'[1]data set per tissue'!E36663/'[1]normalized expression'!$N36663</f>
        <v>5.5654424850402118E-2</v>
      </c>
      <c r="F7042" s="1">
        <f>'[1]data set per tissue'!F36663/'[1]normalized expression'!$N36663</f>
        <v>3.7534379550162839E-2</v>
      </c>
      <c r="G7042" s="1">
        <f>'[1]data set per tissue'!G36663/'[1]normalized expression'!$N36663</f>
        <v>3.3327940462679402E-2</v>
      </c>
      <c r="H7042" s="1">
        <f>'[1]data set per tissue'!H36663/'[1]normalized expression'!$N36663</f>
        <v>4.7888691150355038E-2</v>
      </c>
      <c r="I7042" s="1">
        <f>'[1]data set per tissue'!I36663/'[1]normalized expression'!$N36663</f>
        <v>0.19608477592618878</v>
      </c>
      <c r="J7042" s="1">
        <f>'[1]data set per tissue'!J36663/'[1]normalized expression'!$N36663</f>
        <v>9.8851318556865464E-2</v>
      </c>
      <c r="K7042" s="1">
        <f>'[1]data set per tissue'!K36663/'[1]normalized expression'!$N36663</f>
        <v>0.39022811842736577</v>
      </c>
      <c r="L7042" s="1">
        <v>2.7209648568367548</v>
      </c>
      <c r="O7042" s="1">
        <v>0</v>
      </c>
    </row>
    <row r="7043" spans="1:15" x14ac:dyDescent="0.25">
      <c r="A7043" s="1" t="s">
        <v>7529</v>
      </c>
      <c r="B7043" s="1">
        <f>'[1]data set per tissue'!B11629/'[1]normalized expression'!$N11629</f>
        <v>3.1474146236977765E-2</v>
      </c>
      <c r="C7043" s="1">
        <f>'[1]data set per tissue'!C11629/'[1]normalized expression'!$N11629</f>
        <v>3.3401134782102791E-2</v>
      </c>
      <c r="D7043" s="1">
        <f>'[1]data set per tissue'!D11629/'[1]normalized expression'!$N11629</f>
        <v>3.3401134782102791E-2</v>
      </c>
      <c r="E7043" s="1">
        <f>'[1]data set per tissue'!E11629/'[1]normalized expression'!$N11629</f>
        <v>3.4685793812250364E-2</v>
      </c>
      <c r="F7043" s="1">
        <f>'[1]data set per tissue'!F11629/'[1]normalized expression'!$N11629</f>
        <v>3.7255111872352829E-2</v>
      </c>
      <c r="G7043" s="1">
        <f>'[1]data set per tissue'!G11629/'[1]normalized expression'!$N11629</f>
        <v>0.18584733968530523</v>
      </c>
      <c r="H7043" s="1">
        <f>'[1]data set per tissue'!H11629/'[1]normalized expression'!$N11629</f>
        <v>4.0466759447625428E-2</v>
      </c>
      <c r="I7043" s="1">
        <f>'[1]data set per tissue'!I11629/'[1]normalized expression'!$N11629</f>
        <v>0.12107911358500217</v>
      </c>
      <c r="J7043" s="1">
        <f>'[1]data set per tissue'!J11629/'[1]normalized expression'!$N11629</f>
        <v>0.37062413017902951</v>
      </c>
      <c r="K7043" s="1">
        <f>'[1]data set per tissue'!K11629/'[1]normalized expression'!$N11629</f>
        <v>0.11176533561725119</v>
      </c>
      <c r="L7043" s="1">
        <v>2.7209943645268519</v>
      </c>
      <c r="O7043" s="1">
        <v>0</v>
      </c>
    </row>
    <row r="7044" spans="1:15" x14ac:dyDescent="0.25">
      <c r="A7044" s="1" t="s">
        <v>7530</v>
      </c>
      <c r="B7044" s="1">
        <f>'[1]data set per tissue'!B11475/'[1]normalized expression'!$N11475</f>
        <v>4.7494522581212471E-2</v>
      </c>
      <c r="C7044" s="1">
        <f>'[1]data set per tissue'!C11475/'[1]normalized expression'!$N11475</f>
        <v>0.18488939147661748</v>
      </c>
      <c r="D7044" s="1">
        <f>'[1]data set per tissue'!D11475/'[1]normalized expression'!$N11475</f>
        <v>0.11449572407950417</v>
      </c>
      <c r="E7044" s="1">
        <f>'[1]data set per tissue'!E11475/'[1]normalized expression'!$N11475</f>
        <v>4.4950173157223487E-2</v>
      </c>
      <c r="F7044" s="1">
        <f>'[1]data set per tissue'!F11475/'[1]normalized expression'!$N11475</f>
        <v>0.39267792776811811</v>
      </c>
      <c r="G7044" s="1">
        <f>'[1]data set per tissue'!G11475/'[1]normalized expression'!$N11475</f>
        <v>4.1416354512723678E-2</v>
      </c>
      <c r="H7044" s="1">
        <f>'[1]data set per tissue'!H11475/'[1]normalized expression'!$N11475</f>
        <v>5.5975687327757602E-2</v>
      </c>
      <c r="I7044" s="1">
        <f>'[1]data set per tissue'!I11475/'[1]normalized expression'!$N11475</f>
        <v>4.1133649021240018E-2</v>
      </c>
      <c r="J7044" s="1">
        <f>'[1]data set per tissue'!J11475/'[1]normalized expression'!$N11475</f>
        <v>4.304191108916814E-2</v>
      </c>
      <c r="K7044" s="1">
        <f>'[1]data set per tissue'!K11475/'[1]normalized expression'!$N11475</f>
        <v>3.3924658986434944E-2</v>
      </c>
      <c r="L7044" s="1">
        <v>2.7211173622294229</v>
      </c>
      <c r="O7044" s="1">
        <v>0</v>
      </c>
    </row>
    <row r="7045" spans="1:15" x14ac:dyDescent="0.25">
      <c r="A7045" s="1" t="s">
        <v>7531</v>
      </c>
      <c r="B7045" s="1">
        <f>'[1]data set per tissue'!B41804/'[1]normalized expression'!$N41804</f>
        <v>3.8499834052437502E-2</v>
      </c>
      <c r="C7045" s="1">
        <f>'[1]data set per tissue'!C41804/'[1]normalized expression'!$N41804</f>
        <v>3.7172253567844593E-2</v>
      </c>
      <c r="D7045" s="1">
        <f>'[1]data set per tissue'!D41804/'[1]normalized expression'!$N41804</f>
        <v>3.7172253567844593E-2</v>
      </c>
      <c r="E7045" s="1">
        <f>'[1]data set per tissue'!E41804/'[1]normalized expression'!$N41804</f>
        <v>3.451709259873844E-2</v>
      </c>
      <c r="F7045" s="1">
        <f>'[1]data set per tissue'!F41804/'[1]normalized expression'!$N41804</f>
        <v>0.15665449717869684</v>
      </c>
      <c r="G7045" s="1">
        <f>'[1]data set per tissue'!G41804/'[1]normalized expression'!$N41804</f>
        <v>4.1154995021583485E-2</v>
      </c>
      <c r="H7045" s="1">
        <f>'[1]data set per tissue'!H41804/'[1]normalized expression'!$N41804</f>
        <v>4.513773647512323E-2</v>
      </c>
      <c r="I7045" s="1">
        <f>'[1]data set per tissue'!I41804/'[1]normalized expression'!$N41804</f>
        <v>0.24294722867623994</v>
      </c>
      <c r="J7045" s="1">
        <f>'[1]data set per tissue'!J41804/'[1]normalized expression'!$N41804</f>
        <v>4.015930965816867E-2</v>
      </c>
      <c r="K7045" s="1">
        <f>'[1]data set per tissue'!K41804/'[1]normalized expression'!$N41804</f>
        <v>0.32658479920332273</v>
      </c>
      <c r="L7045" s="1">
        <v>2.7212229783549411</v>
      </c>
      <c r="O7045" s="1">
        <v>0</v>
      </c>
    </row>
    <row r="7046" spans="1:15" x14ac:dyDescent="0.25">
      <c r="A7046" s="1" t="s">
        <v>7532</v>
      </c>
      <c r="B7046" s="1">
        <f>'[1]data set per tissue'!B4406/'[1]normalized expression'!$N4406</f>
        <v>0.28525419829805465</v>
      </c>
      <c r="C7046" s="1">
        <f>'[1]data set per tissue'!C4406/'[1]normalized expression'!$N4406</f>
        <v>0.30917874396126377</v>
      </c>
      <c r="D7046" s="1">
        <f>'[1]data set per tissue'!D4406/'[1]normalized expression'!$N4406</f>
        <v>5.7510927076173946E-2</v>
      </c>
      <c r="E7046" s="1">
        <f>'[1]data set per tissue'!E4406/'[1]normalized expression'!$N4406</f>
        <v>4.4168391994466254E-2</v>
      </c>
      <c r="F7046" s="1">
        <f>'[1]data set per tissue'!F4406/'[1]normalized expression'!$N4406</f>
        <v>3.2206119162585638E-2</v>
      </c>
      <c r="G7046" s="1">
        <f>'[1]data set per tissue'!G4406/'[1]normalized expression'!$N4406</f>
        <v>8.4886128364272825E-2</v>
      </c>
      <c r="H7046" s="1">
        <f>'[1]data set per tissue'!H4406/'[1]normalized expression'!$N4406</f>
        <v>2.5304807913450283E-2</v>
      </c>
      <c r="I7046" s="1">
        <f>'[1]data set per tissue'!I4406/'[1]normalized expression'!$N4406</f>
        <v>2.4844720496887268E-2</v>
      </c>
      <c r="J7046" s="1">
        <f>'[1]data set per tissue'!J4406/'[1]normalized expression'!$N4406</f>
        <v>4.5088566827695804E-2</v>
      </c>
      <c r="K7046" s="1">
        <f>'[1]data set per tissue'!K4406/'[1]normalized expression'!$N4406</f>
        <v>9.1557395905149663E-2</v>
      </c>
      <c r="L7046" s="1">
        <v>2.7212993113076478</v>
      </c>
      <c r="O7046" s="1">
        <v>0</v>
      </c>
    </row>
    <row r="7047" spans="1:15" x14ac:dyDescent="0.25">
      <c r="A7047" s="1" t="s">
        <v>7533</v>
      </c>
      <c r="B7047" s="1">
        <f>'[1]data set per tissue'!B38076/'[1]normalized expression'!$N38076</f>
        <v>0.17666037157728889</v>
      </c>
      <c r="C7047" s="1">
        <f>'[1]data set per tissue'!C38076/'[1]normalized expression'!$N38076</f>
        <v>0.16958290192265105</v>
      </c>
      <c r="D7047" s="1">
        <f>'[1]data set per tissue'!D38076/'[1]normalized expression'!$N38076</f>
        <v>0.12392180737839122</v>
      </c>
      <c r="E7047" s="1">
        <f>'[1]data set per tissue'!E38076/'[1]normalized expression'!$N38076</f>
        <v>0.10155988712885755</v>
      </c>
      <c r="F7047" s="1">
        <f>'[1]data set per tissue'!F38076/'[1]normalized expression'!$N38076</f>
        <v>0.27653800785438676</v>
      </c>
      <c r="G7047" s="1">
        <f>'[1]data set per tissue'!G38076/'[1]normalized expression'!$N38076</f>
        <v>4.1381368270747905E-2</v>
      </c>
      <c r="H7047" s="1">
        <f>'[1]data set per tissue'!H38076/'[1]normalized expression'!$N38076</f>
        <v>9.6128620093804684E-2</v>
      </c>
      <c r="I7047" s="1">
        <f>'[1]data set per tissue'!I38076/'[1]normalized expression'!$N38076</f>
        <v>6.2603763836078137E-3</v>
      </c>
      <c r="J7047" s="1">
        <f>'[1]data set per tissue'!J38076/'[1]normalized expression'!$N38076</f>
        <v>3.8211126487239597E-3</v>
      </c>
      <c r="K7047" s="1">
        <f>'[1]data set per tissue'!K38076/'[1]normalized expression'!$N38076</f>
        <v>4.1455467415401452E-3</v>
      </c>
      <c r="L7047" s="1">
        <v>2.7214596919389415</v>
      </c>
      <c r="O7047" s="1">
        <v>0</v>
      </c>
    </row>
    <row r="7048" spans="1:15" x14ac:dyDescent="0.25">
      <c r="A7048" s="1" t="s">
        <v>7534</v>
      </c>
      <c r="B7048" s="1">
        <f>'[1]data set per tissue'!B13245/'[1]normalized expression'!$N13245</f>
        <v>0.10985864370559276</v>
      </c>
      <c r="C7048" s="1">
        <f>'[1]data set per tissue'!C13245/'[1]normalized expression'!$N13245</f>
        <v>9.9937488657059259E-2</v>
      </c>
      <c r="D7048" s="1">
        <f>'[1]data set per tissue'!D13245/'[1]normalized expression'!$N13245</f>
        <v>0.1015103547015426</v>
      </c>
      <c r="E7048" s="1">
        <f>'[1]data set per tissue'!E13245/'[1]normalized expression'!$N13245</f>
        <v>3.0368413623440966E-2</v>
      </c>
      <c r="F7048" s="1">
        <f>'[1]data set per tissue'!F13245/'[1]normalized expression'!$N13245</f>
        <v>1.5849650138136329E-2</v>
      </c>
      <c r="G7048" s="1">
        <f>'[1]data set per tissue'!G13245/'[1]normalized expression'!$N13245</f>
        <v>8.2474642576224246E-3</v>
      </c>
      <c r="H7048" s="1">
        <f>'[1]data set per tissue'!H13245/'[1]normalized expression'!$N13245</f>
        <v>1.6333608920967718E-2</v>
      </c>
      <c r="I7048" s="1">
        <f>'[1]data set per tissue'!I13245/'[1]normalized expression'!$N13245</f>
        <v>0.28831844487906844</v>
      </c>
      <c r="J7048" s="1">
        <f>'[1]data set per tissue'!J13245/'[1]normalized expression'!$N13245</f>
        <v>7.6344497993593496E-2</v>
      </c>
      <c r="K7048" s="1">
        <f>'[1]data set per tissue'!K13245/'[1]normalized expression'!$N13245</f>
        <v>0.25323143312297602</v>
      </c>
      <c r="L7048" s="1">
        <v>2.7214721564366977</v>
      </c>
      <c r="O7048" s="1">
        <v>0</v>
      </c>
    </row>
    <row r="7049" spans="1:15" x14ac:dyDescent="0.25">
      <c r="A7049" s="1" t="s">
        <v>7535</v>
      </c>
      <c r="B7049" s="1">
        <f>'[1]data set per tissue'!B40108/'[1]normalized expression'!$N40108</f>
        <v>7.7879145498664176E-2</v>
      </c>
      <c r="C7049" s="1">
        <f>'[1]data set per tissue'!C40108/'[1]normalized expression'!$N40108</f>
        <v>0.10893486259733091</v>
      </c>
      <c r="D7049" s="1">
        <f>'[1]data set per tissue'!D40108/'[1]normalized expression'!$N40108</f>
        <v>4.0920965042305815E-2</v>
      </c>
      <c r="E7049" s="1">
        <f>'[1]data set per tissue'!E40108/'[1]normalized expression'!$N40108</f>
        <v>8.0590524425825524E-2</v>
      </c>
      <c r="F7049" s="1">
        <f>'[1]data set per tissue'!F40108/'[1]normalized expression'!$N40108</f>
        <v>0.23230260379287021</v>
      </c>
      <c r="G7049" s="1">
        <f>'[1]data set per tissue'!G40108/'[1]normalized expression'!$N40108</f>
        <v>9.3507811725892641E-4</v>
      </c>
      <c r="H7049" s="1">
        <f>'[1]data set per tissue'!H40108/'[1]normalized expression'!$N40108</f>
        <v>2.3046720882623346E-2</v>
      </c>
      <c r="I7049" s="1">
        <f>'[1]data set per tissue'!I40108/'[1]normalized expression'!$N40108</f>
        <v>6.0067471621733301E-3</v>
      </c>
      <c r="J7049" s="1">
        <f>'[1]data set per tissue'!J40108/'[1]normalized expression'!$N40108</f>
        <v>0.26403095143313449</v>
      </c>
      <c r="K7049" s="1">
        <f>'[1]data set per tissue'!K40108/'[1]normalized expression'!$N40108</f>
        <v>0.16535240104781329</v>
      </c>
      <c r="L7049" s="1">
        <v>2.721599455813609</v>
      </c>
      <c r="O7049" s="1">
        <v>0</v>
      </c>
    </row>
    <row r="7050" spans="1:15" x14ac:dyDescent="0.25">
      <c r="A7050" s="1" t="s">
        <v>7536</v>
      </c>
      <c r="B7050" s="1">
        <f>'[1]data set per tissue'!B46054/'[1]normalized expression'!$N46054</f>
        <v>3.8668098818448238E-2</v>
      </c>
      <c r="C7050" s="1">
        <f>'[1]data set per tissue'!C46054/'[1]normalized expression'!$N46054</f>
        <v>3.8668098818448238E-2</v>
      </c>
      <c r="D7050" s="1">
        <f>'[1]data set per tissue'!D46054/'[1]normalized expression'!$N46054</f>
        <v>4.5608526811403906E-2</v>
      </c>
      <c r="E7050" s="1">
        <f>'[1]data set per tissue'!E46054/'[1]normalized expression'!$N46054</f>
        <v>4.1642567958328873E-2</v>
      </c>
      <c r="F7050" s="1">
        <f>'[1]data set per tissue'!F46054/'[1]normalized expression'!$N46054</f>
        <v>0.38568949847218031</v>
      </c>
      <c r="G7050" s="1">
        <f>'[1]data set per tissue'!G46054/'[1]normalized expression'!$N46054</f>
        <v>9.9479467900468826E-2</v>
      </c>
      <c r="H7050" s="1">
        <f>'[1]data set per tissue'!H46054/'[1]normalized expression'!$N46054</f>
        <v>0.20325539122507749</v>
      </c>
      <c r="I7050" s="1">
        <f>'[1]data set per tissue'!I46054/'[1]normalized expression'!$N46054</f>
        <v>3.8668098818448238E-2</v>
      </c>
      <c r="J7050" s="1">
        <f>'[1]data set per tissue'!J46054/'[1]normalized expression'!$N46054</f>
        <v>4.7839378666388745E-2</v>
      </c>
      <c r="K7050" s="1">
        <f>'[1]data set per tissue'!K46054/'[1]normalized expression'!$N46054</f>
        <v>6.0480872510807075E-2</v>
      </c>
      <c r="L7050" s="1">
        <v>2.7216489619133841</v>
      </c>
      <c r="O7050" s="1">
        <v>0</v>
      </c>
    </row>
    <row r="7051" spans="1:15" x14ac:dyDescent="0.25">
      <c r="A7051" s="1" t="s">
        <v>7537</v>
      </c>
      <c r="B7051" s="1">
        <f>'[1]data set per tissue'!B38679/'[1]normalized expression'!$N38679</f>
        <v>0.28266877593557471</v>
      </c>
      <c r="C7051" s="1">
        <f>'[1]data set per tissue'!C38679/'[1]normalized expression'!$N38679</f>
        <v>0.17456245462212824</v>
      </c>
      <c r="D7051" s="1">
        <f>'[1]data set per tissue'!D38679/'[1]normalized expression'!$N38679</f>
        <v>0.1080071541988671</v>
      </c>
      <c r="E7051" s="1">
        <f>'[1]data set per tissue'!E38679/'[1]normalized expression'!$N38679</f>
        <v>0.18976335657079255</v>
      </c>
      <c r="F7051" s="1">
        <f>'[1]data set per tissue'!F38679/'[1]normalized expression'!$N38679</f>
        <v>3.9695179179646191E-2</v>
      </c>
      <c r="G7051" s="1">
        <f>'[1]data set per tissue'!G38679/'[1]normalized expression'!$N38679</f>
        <v>0.10696117725533874</v>
      </c>
      <c r="H7051" s="1">
        <f>'[1]data set per tissue'!H38679/'[1]normalized expression'!$N38679</f>
        <v>7.7109514730341625E-2</v>
      </c>
      <c r="I7051" s="1">
        <f>'[1]data set per tissue'!I38679/'[1]normalized expression'!$N38679</f>
        <v>6.552112908838871E-3</v>
      </c>
      <c r="J7051" s="1">
        <f>'[1]data set per tissue'!J38679/'[1]normalized expression'!$N38679</f>
        <v>4.7352297076397789E-3</v>
      </c>
      <c r="K7051" s="1">
        <f>'[1]data set per tissue'!K38679/'[1]normalized expression'!$N38679</f>
        <v>9.9450448908321287E-3</v>
      </c>
      <c r="L7051" s="1">
        <v>2.7216505872079071</v>
      </c>
      <c r="O7051" s="1">
        <v>0</v>
      </c>
    </row>
    <row r="7052" spans="1:15" x14ac:dyDescent="0.25">
      <c r="A7052" s="1" t="s">
        <v>7538</v>
      </c>
      <c r="B7052" s="1">
        <f>'[1]data set per tissue'!B29372/'[1]normalized expression'!$N29372</f>
        <v>4.509488365854279E-3</v>
      </c>
      <c r="C7052" s="1">
        <f>'[1]data set per tissue'!C29372/'[1]normalized expression'!$N29372</f>
        <v>3.4969489706929445E-2</v>
      </c>
      <c r="D7052" s="1">
        <f>'[1]data set per tissue'!D29372/'[1]normalized expression'!$N29372</f>
        <v>4.797827398910836E-2</v>
      </c>
      <c r="E7052" s="1">
        <f>'[1]data set per tissue'!E29372/'[1]normalized expression'!$N29372</f>
        <v>5.8506001475020402E-3</v>
      </c>
      <c r="F7052" s="1">
        <f>'[1]data set per tissue'!F29372/'[1]normalized expression'!$N29372</f>
        <v>0.16755515322208869</v>
      </c>
      <c r="G7052" s="1">
        <f>'[1]data set per tissue'!G29372/'[1]normalized expression'!$N29372</f>
        <v>0.17780627640314106</v>
      </c>
      <c r="H7052" s="1">
        <f>'[1]data set per tissue'!H29372/'[1]normalized expression'!$N29372</f>
        <v>2.2513914034738122E-2</v>
      </c>
      <c r="I7052" s="1">
        <f>'[1]data set per tissue'!I29372/'[1]normalized expression'!$N29372</f>
        <v>0.24857506873199811</v>
      </c>
      <c r="J7052" s="1">
        <f>'[1]data set per tissue'!J29372/'[1]normalized expression'!$N29372</f>
        <v>8.1648561657565427E-2</v>
      </c>
      <c r="K7052" s="1">
        <f>'[1]data set per tissue'!K29372/'[1]normalized expression'!$N29372</f>
        <v>0.20859317374107447</v>
      </c>
      <c r="L7052" s="1">
        <v>2.7220017275317336</v>
      </c>
      <c r="O7052" s="1">
        <v>0</v>
      </c>
    </row>
    <row r="7053" spans="1:15" x14ac:dyDescent="0.25">
      <c r="A7053" s="1" t="s">
        <v>7539</v>
      </c>
      <c r="B7053" s="1">
        <f>'[1]data set per tissue'!B29066/'[1]normalized expression'!$N29066</f>
        <v>2.8270064785582406E-2</v>
      </c>
      <c r="C7053" s="1">
        <f>'[1]data set per tissue'!C29066/'[1]normalized expression'!$N29066</f>
        <v>0.11115275472522829</v>
      </c>
      <c r="D7053" s="1">
        <f>'[1]data set per tissue'!D29066/'[1]normalized expression'!$N29066</f>
        <v>4.6581356748960599E-2</v>
      </c>
      <c r="E7053" s="1">
        <f>'[1]data set per tissue'!E29066/'[1]normalized expression'!$N29066</f>
        <v>4.8830111902181235E-2</v>
      </c>
      <c r="F7053" s="1">
        <f>'[1]data set per tissue'!F29066/'[1]normalized expression'!$N29066</f>
        <v>1.4777533865198469E-2</v>
      </c>
      <c r="G7053" s="1">
        <f>'[1]data set per tissue'!G29066/'[1]normalized expression'!$N29066</f>
        <v>7.4878192429143314E-2</v>
      </c>
      <c r="H7053" s="1">
        <f>'[1]data set per tissue'!H29066/'[1]normalized expression'!$N29066</f>
        <v>1.3492530920383937E-2</v>
      </c>
      <c r="I7053" s="1">
        <f>'[1]data set per tissue'!I29066/'[1]normalized expression'!$N29066</f>
        <v>0.30984633506453113</v>
      </c>
      <c r="J7053" s="1">
        <f>'[1]data set per tissue'!J29066/'[1]normalized expression'!$N29066</f>
        <v>9.6294908175795196E-2</v>
      </c>
      <c r="K7053" s="1">
        <f>'[1]data set per tissue'!K29066/'[1]normalized expression'!$N29066</f>
        <v>0.25587621138299538</v>
      </c>
      <c r="L7053" s="1">
        <v>2.7222330312227174</v>
      </c>
      <c r="O7053" s="1">
        <v>0</v>
      </c>
    </row>
    <row r="7054" spans="1:15" x14ac:dyDescent="0.25">
      <c r="A7054" s="1" t="s">
        <v>7540</v>
      </c>
      <c r="B7054" s="1">
        <f>'[1]data set per tissue'!B45821/'[1]normalized expression'!$N45821</f>
        <v>0.25402569205717707</v>
      </c>
      <c r="C7054" s="1">
        <f>'[1]data set per tissue'!C45821/'[1]normalized expression'!$N45821</f>
        <v>0.18889089922200347</v>
      </c>
      <c r="D7054" s="1">
        <f>'[1]data set per tissue'!D45821/'[1]normalized expression'!$N45821</f>
        <v>6.839153247693229E-2</v>
      </c>
      <c r="E7054" s="1">
        <f>'[1]data set per tissue'!E45821/'[1]normalized expression'!$N45821</f>
        <v>4.66799348650992E-2</v>
      </c>
      <c r="F7054" s="1">
        <f>'[1]data set per tissue'!F45821/'[1]normalized expression'!$N45821</f>
        <v>0.2855075085942862</v>
      </c>
      <c r="G7054" s="1">
        <f>'[1]data set per tissue'!G45821/'[1]normalized expression'!$N45821</f>
        <v>2.8406006875337796E-2</v>
      </c>
      <c r="H7054" s="1">
        <f>'[1]data set per tissue'!H45821/'[1]normalized expression'!$N45821</f>
        <v>4.2337615342862844E-2</v>
      </c>
      <c r="I7054" s="1">
        <f>'[1]data set per tissue'!I45821/'[1]normalized expression'!$N45821</f>
        <v>2.9310656775828125E-2</v>
      </c>
      <c r="J7054" s="1">
        <f>'[1]data set per tissue'!J45821/'[1]normalized expression'!$N45821</f>
        <v>2.9310656775828125E-2</v>
      </c>
      <c r="K7054" s="1">
        <f>'[1]data set per tissue'!K45821/'[1]normalized expression'!$N45821</f>
        <v>2.7139497014644815E-2</v>
      </c>
      <c r="L7054" s="1">
        <v>2.7225509273042987</v>
      </c>
      <c r="O7054" s="1">
        <v>0</v>
      </c>
    </row>
    <row r="7055" spans="1:15" x14ac:dyDescent="0.25">
      <c r="A7055" s="1" t="s">
        <v>7541</v>
      </c>
      <c r="B7055" s="1">
        <f>'[1]data set per tissue'!B31094/'[1]normalized expression'!$N31094</f>
        <v>0.18451828475986637</v>
      </c>
      <c r="C7055" s="1">
        <f>'[1]data set per tissue'!C31094/'[1]normalized expression'!$N31094</f>
        <v>5.4575830703512643E-2</v>
      </c>
      <c r="D7055" s="1">
        <f>'[1]data set per tissue'!D31094/'[1]normalized expression'!$N31094</f>
        <v>4.232411360680572E-2</v>
      </c>
      <c r="E7055" s="1">
        <f>'[1]data set per tissue'!E31094/'[1]normalized expression'!$N31094</f>
        <v>5.8659736402452076E-2</v>
      </c>
      <c r="F7055" s="1">
        <f>'[1]data set per tissue'!F31094/'[1]normalized expression'!$N31094</f>
        <v>3.7497679599049219E-2</v>
      </c>
      <c r="G7055" s="1">
        <f>'[1]data set per tissue'!G31094/'[1]normalized expression'!$N31094</f>
        <v>1.5036198255049401E-2</v>
      </c>
      <c r="H7055" s="1">
        <f>'[1]data set per tissue'!H31094/'[1]normalized expression'!$N31094</f>
        <v>5.3833302394584184E-2</v>
      </c>
      <c r="I7055" s="1">
        <f>'[1]data set per tissue'!I31094/'[1]normalized expression'!$N31094</f>
        <v>0.12530165212524461</v>
      </c>
      <c r="J7055" s="1">
        <f>'[1]data set per tissue'!J31094/'[1]normalized expression'!$N31094</f>
        <v>4.7707443846258572E-2</v>
      </c>
      <c r="K7055" s="1">
        <f>'[1]data set per tissue'!K31094/'[1]normalized expression'!$N31094</f>
        <v>0.38054575830717713</v>
      </c>
      <c r="L7055" s="1">
        <v>2.7228881720199531</v>
      </c>
      <c r="O7055" s="1">
        <v>0</v>
      </c>
    </row>
    <row r="7056" spans="1:15" x14ac:dyDescent="0.25">
      <c r="A7056" s="1" t="s">
        <v>7542</v>
      </c>
      <c r="B7056" s="1">
        <f>'[1]data set per tissue'!B44438/'[1]normalized expression'!$N44438</f>
        <v>0.36424126424185033</v>
      </c>
      <c r="C7056" s="1">
        <f>'[1]data set per tissue'!C44438/'[1]normalized expression'!$N44438</f>
        <v>9.572005491488067E-2</v>
      </c>
      <c r="D7056" s="1">
        <f>'[1]data set per tissue'!D44438/'[1]normalized expression'!$N44438</f>
        <v>2.374963674086045E-2</v>
      </c>
      <c r="E7056" s="1">
        <f>'[1]data set per tissue'!E44438/'[1]normalized expression'!$N44438</f>
        <v>3.0303333968008519E-2</v>
      </c>
      <c r="F7056" s="1">
        <f>'[1]data set per tissue'!F44438/'[1]normalized expression'!$N44438</f>
        <v>8.9947991301926683E-2</v>
      </c>
      <c r="G7056" s="1">
        <f>'[1]data set per tissue'!G44438/'[1]normalized expression'!$N44438</f>
        <v>0.20465773466535445</v>
      </c>
      <c r="H7056" s="1">
        <f>'[1]data set per tissue'!H44438/'[1]normalized expression'!$N44438</f>
        <v>1.2385886502803143E-2</v>
      </c>
      <c r="I7056" s="1">
        <f>'[1]data set per tissue'!I44438/'[1]normalized expression'!$N44438</f>
        <v>5.8081390105349656E-2</v>
      </c>
      <c r="J7056" s="1">
        <f>'[1]data set per tissue'!J44438/'[1]normalized expression'!$N44438</f>
        <v>5.8923149382285378E-2</v>
      </c>
      <c r="K7056" s="1">
        <f>'[1]data set per tissue'!K44438/'[1]normalized expression'!$N44438</f>
        <v>6.1989558176680726E-2</v>
      </c>
      <c r="L7056" s="1">
        <v>2.7230222332015916</v>
      </c>
      <c r="O7056" s="1">
        <v>0</v>
      </c>
    </row>
    <row r="7057" spans="1:15" x14ac:dyDescent="0.25">
      <c r="A7057" s="1" t="s">
        <v>7543</v>
      </c>
      <c r="B7057" s="1">
        <f>'[1]data set per tissue'!B42908/'[1]normalized expression'!$N42908</f>
        <v>0.28222727166239264</v>
      </c>
      <c r="C7057" s="1">
        <f>'[1]data set per tissue'!C42908/'[1]normalized expression'!$N42908</f>
        <v>0.1734404647566154</v>
      </c>
      <c r="D7057" s="1">
        <f>'[1]data set per tissue'!D42908/'[1]normalized expression'!$N42908</f>
        <v>7.0135163625160285E-2</v>
      </c>
      <c r="E7057" s="1">
        <f>'[1]data set per tissue'!E42908/'[1]normalized expression'!$N42908</f>
        <v>0.15362271311098932</v>
      </c>
      <c r="F7057" s="1">
        <f>'[1]data set per tissue'!F42908/'[1]normalized expression'!$N42908</f>
        <v>1.7990583054199438E-2</v>
      </c>
      <c r="G7057" s="1">
        <f>'[1]data set per tissue'!G42908/'[1]normalized expression'!$N42908</f>
        <v>0.18072571388440123</v>
      </c>
      <c r="H7057" s="1">
        <f>'[1]data set per tissue'!H42908/'[1]normalized expression'!$N42908</f>
        <v>7.8708800862201597E-2</v>
      </c>
      <c r="I7057" s="1">
        <f>'[1]data set per tissue'!I42908/'[1]normalized expression'!$N42908</f>
        <v>6.8870200754162867E-3</v>
      </c>
      <c r="J7057" s="1">
        <f>'[1]data set per tissue'!J42908/'[1]normalized expression'!$N42908</f>
        <v>3.0218557473872684E-2</v>
      </c>
      <c r="K7057" s="1">
        <f>'[1]data set per tissue'!K42908/'[1]normalized expression'!$N42908</f>
        <v>6.0437114947513469E-3</v>
      </c>
      <c r="L7057" s="1">
        <v>2.7230545951454701</v>
      </c>
      <c r="O7057" s="1">
        <v>0</v>
      </c>
    </row>
    <row r="7058" spans="1:15" x14ac:dyDescent="0.25">
      <c r="A7058" s="1" t="s">
        <v>7544</v>
      </c>
      <c r="B7058" s="1">
        <f>'[1]data set per tissue'!B42028/'[1]normalized expression'!$N42028</f>
        <v>2.5780427920043234E-2</v>
      </c>
      <c r="C7058" s="1">
        <f>'[1]data set per tissue'!C42028/'[1]normalized expression'!$N42028</f>
        <v>4.7351806383704557E-2</v>
      </c>
      <c r="D7058" s="1">
        <f>'[1]data set per tissue'!D42028/'[1]normalized expression'!$N42028</f>
        <v>4.9193265520822316E-2</v>
      </c>
      <c r="E7058" s="1">
        <f>'[1]data set per tissue'!E42028/'[1]normalized expression'!$N42028</f>
        <v>2.7884952648155263E-2</v>
      </c>
      <c r="F7058" s="1">
        <f>'[1]data set per tissue'!F42028/'[1]normalized expression'!$N42028</f>
        <v>3.8933707471019659E-2</v>
      </c>
      <c r="G7058" s="1">
        <f>'[1]data set per tissue'!G42028/'[1]normalized expression'!$N42028</f>
        <v>5.9014380918994157E-2</v>
      </c>
      <c r="H7058" s="1">
        <f>'[1]data set per tissue'!H42028/'[1]normalized expression'!$N42028</f>
        <v>3.2620133286525722E-2</v>
      </c>
      <c r="I7058" s="1">
        <f>'[1]data set per tissue'!I42028/'[1]normalized expression'!$N42028</f>
        <v>0.31502104524740865</v>
      </c>
      <c r="J7058" s="1">
        <f>'[1]data set per tissue'!J42028/'[1]normalized expression'!$N42028</f>
        <v>0.14850052613132175</v>
      </c>
      <c r="K7058" s="1">
        <f>'[1]data set per tissue'!K42028/'[1]normalized expression'!$N42028</f>
        <v>0.2556997544720046</v>
      </c>
      <c r="L7058" s="1">
        <v>2.7231970045532332</v>
      </c>
      <c r="O7058" s="1">
        <v>0</v>
      </c>
    </row>
    <row r="7059" spans="1:15" x14ac:dyDescent="0.25">
      <c r="A7059" s="1" t="s">
        <v>7545</v>
      </c>
      <c r="B7059" s="1">
        <f>'[1]data set per tissue'!B30947/'[1]normalized expression'!$N30947</f>
        <v>0.26245885545995645</v>
      </c>
      <c r="C7059" s="1">
        <f>'[1]data set per tissue'!C30947/'[1]normalized expression'!$N30947</f>
        <v>5.7688976150604289E-2</v>
      </c>
      <c r="D7059" s="1">
        <f>'[1]data set per tissue'!D30947/'[1]normalized expression'!$N30947</f>
        <v>2.6159265461668101E-2</v>
      </c>
      <c r="E7059" s="1">
        <f>'[1]data set per tissue'!E30947/'[1]normalized expression'!$N30947</f>
        <v>2.6332505630323185E-2</v>
      </c>
      <c r="F7059" s="1">
        <f>'[1]data set per tissue'!F30947/'[1]normalized expression'!$N30947</f>
        <v>3.170295085753929E-2</v>
      </c>
      <c r="G7059" s="1">
        <f>'[1]data set per tissue'!G30947/'[1]normalized expression'!$N30947</f>
        <v>4.3800889299561753E-2</v>
      </c>
      <c r="H7059" s="1">
        <f>'[1]data set per tissue'!H30947/'[1]normalized expression'!$N30947</f>
        <v>2.1828261246174596E-2</v>
      </c>
      <c r="I7059" s="1">
        <f>'[1]data set per tissue'!I30947/'[1]normalized expression'!$N30947</f>
        <v>0.19784027256444817</v>
      </c>
      <c r="J7059" s="1">
        <f>'[1]data set per tissue'!J30947/'[1]normalized expression'!$N30947</f>
        <v>6.505168331701601E-2</v>
      </c>
      <c r="K7059" s="1">
        <f>'[1]data set per tissue'!K30947/'[1]normalized expression'!$N30947</f>
        <v>0.26713634001270814</v>
      </c>
      <c r="L7059" s="1">
        <v>2.7232082979033265</v>
      </c>
      <c r="O7059" s="1">
        <v>0</v>
      </c>
    </row>
    <row r="7060" spans="1:15" x14ac:dyDescent="0.25">
      <c r="A7060" s="1" t="s">
        <v>7546</v>
      </c>
      <c r="B7060" s="1">
        <f>'[1]data set per tissue'!B38135/'[1]normalized expression'!$N38135</f>
        <v>9.2724535875676698E-3</v>
      </c>
      <c r="C7060" s="1">
        <f>'[1]data set per tissue'!C38135/'[1]normalized expression'!$N38135</f>
        <v>6.4425489212116743E-2</v>
      </c>
      <c r="D7060" s="1">
        <f>'[1]data set per tissue'!D38135/'[1]normalized expression'!$N38135</f>
        <v>7.6347215253259687E-2</v>
      </c>
      <c r="E7060" s="1">
        <f>'[1]data set per tissue'!E38135/'[1]normalized expression'!$N38135</f>
        <v>3.4440541896623149E-2</v>
      </c>
      <c r="F7060" s="1">
        <f>'[1]data set per tissue'!F38135/'[1]normalized expression'!$N38135</f>
        <v>5.0938283993974424E-2</v>
      </c>
      <c r="G7060" s="1">
        <f>'[1]data set per tissue'!G38135/'[1]normalized expression'!$N38135</f>
        <v>7.0647265428975189E-3</v>
      </c>
      <c r="H7060" s="1">
        <f>'[1]data set per tissue'!H38135/'[1]normalized expression'!$N38135</f>
        <v>4.9613647767060343E-2</v>
      </c>
      <c r="I7060" s="1">
        <f>'[1]data set per tissue'!I38135/'[1]normalized expression'!$N38135</f>
        <v>0.25619668840953075</v>
      </c>
      <c r="J7060" s="1">
        <f>'[1]data set per tissue'!J38135/'[1]normalized expression'!$N38135</f>
        <v>0.20748620170628373</v>
      </c>
      <c r="K7060" s="1">
        <f>'[1]data set per tissue'!K38135/'[1]normalized expression'!$N38135</f>
        <v>0.24421475163068587</v>
      </c>
      <c r="L7060" s="1">
        <v>2.72325120833088</v>
      </c>
      <c r="O7060" s="1">
        <v>0</v>
      </c>
    </row>
    <row r="7061" spans="1:15" x14ac:dyDescent="0.25">
      <c r="A7061" s="1" t="s">
        <v>7547</v>
      </c>
      <c r="B7061" s="1">
        <f>'[1]data set per tissue'!B26294/'[1]normalized expression'!$N26294</f>
        <v>5.6616274167280746E-2</v>
      </c>
      <c r="C7061" s="1">
        <f>'[1]data set per tissue'!C26294/'[1]normalized expression'!$N26294</f>
        <v>4.2642895862182791E-2</v>
      </c>
      <c r="D7061" s="1">
        <f>'[1]data set per tissue'!D26294/'[1]normalized expression'!$N26294</f>
        <v>2.3369270613714497E-2</v>
      </c>
      <c r="E7061" s="1">
        <f>'[1]data set per tissue'!E26294/'[1]normalized expression'!$N26294</f>
        <v>2.3610190929368238E-2</v>
      </c>
      <c r="F7061" s="1">
        <f>'[1]data set per tissue'!F26294/'[1]normalized expression'!$N26294</f>
        <v>3.3728844184801439E-2</v>
      </c>
      <c r="G7061" s="1">
        <f>'[1]data set per tissue'!G26294/'[1]normalized expression'!$N26294</f>
        <v>0.1329880142142168</v>
      </c>
      <c r="H7061" s="1">
        <f>'[1]data set per tissue'!H26294/'[1]normalized expression'!$N26294</f>
        <v>1.0841414202249862E-2</v>
      </c>
      <c r="I7061" s="1">
        <f>'[1]data set per tissue'!I26294/'[1]normalized expression'!$N26294</f>
        <v>0.20020478226821412</v>
      </c>
      <c r="J7061" s="1">
        <f>'[1]data set per tissue'!J26294/'[1]normalized expression'!$N26294</f>
        <v>0.31072697705232155</v>
      </c>
      <c r="K7061" s="1">
        <f>'[1]data set per tissue'!K26294/'[1]normalized expression'!$N26294</f>
        <v>0.1652713365056499</v>
      </c>
      <c r="L7061" s="1">
        <v>2.723413202291554</v>
      </c>
      <c r="O7061" s="1">
        <v>0</v>
      </c>
    </row>
    <row r="7062" spans="1:15" x14ac:dyDescent="0.25">
      <c r="A7062" s="1" t="s">
        <v>7548</v>
      </c>
      <c r="B7062" s="1">
        <f>'[1]data set per tissue'!B29525/'[1]normalized expression'!$N29525</f>
        <v>3.1812774002247191E-2</v>
      </c>
      <c r="C7062" s="1">
        <f>'[1]data set per tissue'!C29525/'[1]normalized expression'!$N29525</f>
        <v>4.5241936798119872E-2</v>
      </c>
      <c r="D7062" s="1">
        <f>'[1]data set per tissue'!D29525/'[1]normalized expression'!$N29525</f>
        <v>0.18188040874198316</v>
      </c>
      <c r="E7062" s="1">
        <f>'[1]data set per tissue'!E29525/'[1]normalized expression'!$N29525</f>
        <v>0.13194478397632825</v>
      </c>
      <c r="F7062" s="1">
        <f>'[1]data set per tissue'!F29525/'[1]normalized expression'!$N29525</f>
        <v>0.14850307208389096</v>
      </c>
      <c r="G7062" s="1">
        <f>'[1]data set per tissue'!G29525/'[1]normalized expression'!$N29525</f>
        <v>2.7184276145307162E-2</v>
      </c>
      <c r="H7062" s="1">
        <f>'[1]data set per tissue'!H29525/'[1]normalized expression'!$N29525</f>
        <v>1.9231082644755142E-2</v>
      </c>
      <c r="I7062" s="1">
        <f>'[1]data set per tissue'!I29525/'[1]normalized expression'!$N29525</f>
        <v>1.5613031503152656E-2</v>
      </c>
      <c r="J7062" s="1">
        <f>'[1]data set per tissue'!J29525/'[1]normalized expression'!$N29525</f>
        <v>6.1816522433575792E-2</v>
      </c>
      <c r="K7062" s="1">
        <f>'[1]data set per tissue'!K29525/'[1]normalized expression'!$N29525</f>
        <v>0.33677211167063981</v>
      </c>
      <c r="L7062" s="1">
        <v>2.7234147064645189</v>
      </c>
      <c r="O7062" s="1">
        <v>0</v>
      </c>
    </row>
    <row r="7063" spans="1:15" x14ac:dyDescent="0.25">
      <c r="A7063" s="1" t="s">
        <v>7549</v>
      </c>
      <c r="B7063" s="1">
        <f>'[1]data set per tissue'!B16635/'[1]normalized expression'!$N16635</f>
        <v>0.3734439834027557</v>
      </c>
      <c r="C7063" s="1">
        <f>'[1]data set per tissue'!C16635/'[1]normalized expression'!$N16635</f>
        <v>0.13999639184530993</v>
      </c>
      <c r="D7063" s="1">
        <f>'[1]data set per tissue'!D16635/'[1]normalized expression'!$N16635</f>
        <v>6.1338625293242334E-2</v>
      </c>
      <c r="E7063" s="1">
        <f>'[1]data set per tissue'!E16635/'[1]normalized expression'!$N16635</f>
        <v>4.2215406819441949E-2</v>
      </c>
      <c r="F7063" s="1">
        <f>'[1]data set per tissue'!F16635/'[1]normalized expression'!$N16635</f>
        <v>2.1648926574072795E-2</v>
      </c>
      <c r="G7063" s="1">
        <f>'[1]data set per tissue'!G16635/'[1]normalized expression'!$N16635</f>
        <v>1.6958325816338982E-2</v>
      </c>
      <c r="H7063" s="1">
        <f>'[1]data set per tissue'!H16635/'[1]normalized expression'!$N16635</f>
        <v>0.13855313007406589</v>
      </c>
      <c r="I7063" s="1">
        <f>'[1]data set per tissue'!I16635/'[1]normalized expression'!$N16635</f>
        <v>5.0333754284719243E-2</v>
      </c>
      <c r="J7063" s="1">
        <f>'[1]data set per tissue'!J16635/'[1]normalized expression'!$N16635</f>
        <v>2.8504419989186826E-2</v>
      </c>
      <c r="K7063" s="1">
        <f>'[1]data set per tissue'!K16635/'[1]normalized expression'!$N16635</f>
        <v>0.12700703590086623</v>
      </c>
      <c r="L7063" s="1">
        <v>2.7235564204728937</v>
      </c>
      <c r="O7063" s="1">
        <v>0</v>
      </c>
    </row>
    <row r="7064" spans="1:15" x14ac:dyDescent="0.25">
      <c r="A7064" s="1" t="s">
        <v>7550</v>
      </c>
      <c r="B7064" s="1">
        <f>'[1]data set per tissue'!B18481/'[1]normalized expression'!$N18481</f>
        <v>3.1743256858212499E-2</v>
      </c>
      <c r="C7064" s="1">
        <f>'[1]data set per tissue'!C18481/'[1]normalized expression'!$N18481</f>
        <v>3.2847370140124954E-2</v>
      </c>
      <c r="D7064" s="1">
        <f>'[1]data set per tissue'!D18481/'[1]normalized expression'!$N18481</f>
        <v>5.7137862344683134E-2</v>
      </c>
      <c r="E7064" s="1">
        <f>'[1]data set per tissue'!E18481/'[1]normalized expression'!$N18481</f>
        <v>3.3123398460685877E-2</v>
      </c>
      <c r="F7064" s="1">
        <f>'[1]data set per tissue'!F18481/'[1]normalized expression'!$N18481</f>
        <v>0.16020683722146215</v>
      </c>
      <c r="G7064" s="1">
        <f>'[1]data set per tissue'!G18481/'[1]normalized expression'!$N18481</f>
        <v>0.15591919730947787</v>
      </c>
      <c r="H7064" s="1">
        <f>'[1]data set per tissue'!H18481/'[1]normalized expression'!$N18481</f>
        <v>3.8367936550349674E-2</v>
      </c>
      <c r="I7064" s="1">
        <f>'[1]data set per tissue'!I18481/'[1]normalized expression'!$N18481</f>
        <v>8.0876297908202277E-2</v>
      </c>
      <c r="J7064" s="1">
        <f>'[1]data set per tissue'!J18481/'[1]normalized expression'!$N18481</f>
        <v>0.37770335236398217</v>
      </c>
      <c r="K7064" s="1">
        <f>'[1]data set per tissue'!K18481/'[1]normalized expression'!$N18481</f>
        <v>3.207449084281936E-2</v>
      </c>
      <c r="L7064" s="1">
        <v>2.7235879124584188</v>
      </c>
      <c r="O7064" s="1">
        <v>0</v>
      </c>
    </row>
    <row r="7065" spans="1:15" x14ac:dyDescent="0.25">
      <c r="A7065" s="1" t="s">
        <v>7551</v>
      </c>
      <c r="B7065" s="1">
        <f>'[1]data set per tissue'!B47375/'[1]normalized expression'!$N47375</f>
        <v>0.21718972895884597</v>
      </c>
      <c r="C7065" s="1">
        <f>'[1]data set per tissue'!C47375/'[1]normalized expression'!$N47375</f>
        <v>0.37339514978513655</v>
      </c>
      <c r="D7065" s="1">
        <f>'[1]data set per tissue'!D47375/'[1]normalized expression'!$N47375</f>
        <v>6.4194008559233198E-2</v>
      </c>
      <c r="E7065" s="1">
        <f>'[1]data set per tissue'!E47375/'[1]normalized expression'!$N47375</f>
        <v>8.5592011412417915E-2</v>
      </c>
      <c r="F7065" s="1">
        <f>'[1]data set per tissue'!F47375/'[1]normalized expression'!$N47375</f>
        <v>6.9543509272609619E-2</v>
      </c>
      <c r="G7065" s="1">
        <f>'[1]data set per tissue'!G47375/'[1]normalized expression'!$N47375</f>
        <v>3.2275320970041085E-2</v>
      </c>
      <c r="H7065" s="1">
        <f>'[1]data set per tissue'!H47375/'[1]normalized expression'!$N47375</f>
        <v>5.6704707560762985E-2</v>
      </c>
      <c r="I7065" s="1">
        <f>'[1]data set per tissue'!I47375/'[1]normalized expression'!$N47375</f>
        <v>3.3166904422323978E-2</v>
      </c>
      <c r="J7065" s="1">
        <f>'[1]data set per tissue'!J47375/'[1]normalized expression'!$N47375</f>
        <v>3.370185449359743E-2</v>
      </c>
      <c r="K7065" s="1">
        <f>'[1]data set per tissue'!K47375/'[1]normalized expression'!$N47375</f>
        <v>3.4236804565031365E-2</v>
      </c>
      <c r="L7065" s="1">
        <v>2.7235934423826405</v>
      </c>
      <c r="O7065" s="1">
        <v>0</v>
      </c>
    </row>
    <row r="7066" spans="1:15" x14ac:dyDescent="0.25">
      <c r="A7066" s="1" t="s">
        <v>7552</v>
      </c>
      <c r="B7066" s="1">
        <f>'[1]data set per tissue'!B48208/'[1]normalized expression'!$N48208</f>
        <v>5.2424180872172953E-2</v>
      </c>
      <c r="C7066" s="1">
        <f>'[1]data set per tissue'!C48208/'[1]normalized expression'!$N48208</f>
        <v>5.5011640443117113E-2</v>
      </c>
      <c r="D7066" s="1">
        <f>'[1]data set per tissue'!D48208/'[1]normalized expression'!$N48208</f>
        <v>4.8899235949474935E-2</v>
      </c>
      <c r="E7066" s="1">
        <f>'[1]data set per tissue'!E48208/'[1]normalized expression'!$N48208</f>
        <v>2.819955938192166E-2</v>
      </c>
      <c r="F7066" s="1">
        <f>'[1]data set per tissue'!F48208/'[1]normalized expression'!$N48208</f>
        <v>9.2586053342914892E-2</v>
      </c>
      <c r="G7066" s="1">
        <f>'[1]data set per tissue'!G48208/'[1]normalized expression'!$N48208</f>
        <v>5.0561709973268283E-3</v>
      </c>
      <c r="H7066" s="1">
        <f>'[1]data set per tissue'!H48208/'[1]normalized expression'!$N48208</f>
        <v>2.4712113873257797E-2</v>
      </c>
      <c r="I7066" s="1">
        <f>'[1]data set per tissue'!I48208/'[1]normalized expression'!$N48208</f>
        <v>0.32648864861467214</v>
      </c>
      <c r="J7066" s="1">
        <f>'[1]data set per tissue'!J48208/'[1]normalized expression'!$N48208</f>
        <v>0.17503789003305892</v>
      </c>
      <c r="K7066" s="1">
        <f>'[1]data set per tissue'!K48208/'[1]normalized expression'!$N48208</f>
        <v>0.1915845064920827</v>
      </c>
      <c r="L7066" s="1">
        <v>2.7236669592506733</v>
      </c>
      <c r="O7066" s="1">
        <v>0</v>
      </c>
    </row>
    <row r="7067" spans="1:15" x14ac:dyDescent="0.25">
      <c r="A7067" s="1" t="s">
        <v>7553</v>
      </c>
      <c r="B7067" s="1">
        <f>'[1]data set per tissue'!B7851/'[1]normalized expression'!$N7851</f>
        <v>0.30427313363142355</v>
      </c>
      <c r="C7067" s="1">
        <f>'[1]data set per tissue'!C7851/'[1]normalized expression'!$N7851</f>
        <v>0.13796784308480475</v>
      </c>
      <c r="D7067" s="1">
        <f>'[1]data set per tissue'!D7851/'[1]normalized expression'!$N7851</f>
        <v>8.2860764560703404E-2</v>
      </c>
      <c r="E7067" s="1">
        <f>'[1]data set per tissue'!E7851/'[1]normalized expression'!$N7851</f>
        <v>0.20418306758312391</v>
      </c>
      <c r="F7067" s="1">
        <f>'[1]data set per tissue'!F7851/'[1]normalized expression'!$N7851</f>
        <v>6.5614784174915175E-2</v>
      </c>
      <c r="G7067" s="1">
        <f>'[1]data set per tissue'!G7851/'[1]normalized expression'!$N7851</f>
        <v>5.512375742215158E-2</v>
      </c>
      <c r="H7067" s="1">
        <f>'[1]data set per tissue'!H7851/'[1]normalized expression'!$N7851</f>
        <v>0.1222563213021593</v>
      </c>
      <c r="I7067" s="1">
        <f>'[1]data set per tissue'!I7851/'[1]normalized expression'!$N7851</f>
        <v>1.1858696377347044E-2</v>
      </c>
      <c r="J7067" s="1">
        <f>'[1]data set per tissue'!J7851/'[1]normalized expression'!$N7851</f>
        <v>1.2509173393825996E-2</v>
      </c>
      <c r="K7067" s="1">
        <f>'[1]data set per tissue'!K7851/'[1]normalized expression'!$N7851</f>
        <v>3.352458469545367E-3</v>
      </c>
      <c r="L7067" s="1">
        <v>2.7238132899184198</v>
      </c>
      <c r="O7067" s="1">
        <v>0</v>
      </c>
    </row>
    <row r="7068" spans="1:15" x14ac:dyDescent="0.25">
      <c r="A7068" s="1" t="s">
        <v>7554</v>
      </c>
      <c r="B7068" s="1">
        <f>'[1]data set per tissue'!B34640/'[1]normalized expression'!$N34640</f>
        <v>3.1316930940745245E-2</v>
      </c>
      <c r="C7068" s="1">
        <f>'[1]data set per tissue'!C34640/'[1]normalized expression'!$N34640</f>
        <v>9.1359046813409492E-2</v>
      </c>
      <c r="D7068" s="1">
        <f>'[1]data set per tissue'!D34640/'[1]normalized expression'!$N34640</f>
        <v>0.3129533305735942</v>
      </c>
      <c r="E7068" s="1">
        <f>'[1]data set per tissue'!E34640/'[1]normalized expression'!$N34640</f>
        <v>3.5204549954081822E-2</v>
      </c>
      <c r="F7068" s="1">
        <f>'[1]data set per tissue'!F34640/'[1]normalized expression'!$N34640</f>
        <v>2.159788340740381E-2</v>
      </c>
      <c r="G7068" s="1">
        <f>'[1]data set per tissue'!G34640/'[1]normalized expression'!$N34640</f>
        <v>0.21205521858857543</v>
      </c>
      <c r="H7068" s="1">
        <f>'[1]data set per tissue'!H34640/'[1]normalized expression'!$N34640</f>
        <v>0.17861449577962413</v>
      </c>
      <c r="I7068" s="1">
        <f>'[1]data set per tissue'!I34640/'[1]normalized expression'!$N34640</f>
        <v>6.4793650222179047E-2</v>
      </c>
      <c r="J7068" s="1">
        <f>'[1]data set per tissue'!J34640/'[1]normalized expression'!$N34640</f>
        <v>1.3012724752968411E-2</v>
      </c>
      <c r="K7068" s="1">
        <f>'[1]data set per tissue'!K34640/'[1]normalized expression'!$N34640</f>
        <v>3.9092168967418392E-2</v>
      </c>
      <c r="L7068" s="1">
        <v>2.7243542774865914</v>
      </c>
      <c r="O7068" s="1">
        <v>0</v>
      </c>
    </row>
    <row r="7069" spans="1:15" x14ac:dyDescent="0.25">
      <c r="A7069" s="1" t="s">
        <v>7555</v>
      </c>
      <c r="B7069" s="1">
        <f>'[1]data set per tissue'!B4121/'[1]normalized expression'!$N4121</f>
        <v>3.5824290385248106E-2</v>
      </c>
      <c r="C7069" s="1">
        <f>'[1]data set per tissue'!C4121/'[1]normalized expression'!$N4121</f>
        <v>4.1795005449456121E-2</v>
      </c>
      <c r="D7069" s="1">
        <f>'[1]data set per tissue'!D4121/'[1]normalized expression'!$N4121</f>
        <v>3.3834052030540532E-2</v>
      </c>
      <c r="E7069" s="1">
        <f>'[1]data set per tissue'!E4121/'[1]normalized expression'!$N4121</f>
        <v>0.33862484007008326</v>
      </c>
      <c r="F7069" s="1">
        <f>'[1]data set per tissue'!F4121/'[1]normalized expression'!$N4121</f>
        <v>0.23257356773943472</v>
      </c>
      <c r="G7069" s="1">
        <f>'[1]data set per tissue'!G4121/'[1]normalized expression'!$N4121</f>
        <v>0.12173624603140448</v>
      </c>
      <c r="H7069" s="1">
        <f>'[1]data set per tissue'!H4121/'[1]normalized expression'!$N4121</f>
        <v>9.837463867666682E-2</v>
      </c>
      <c r="I7069" s="1">
        <f>'[1]data set per tissue'!I4121/'[1]normalized expression'!$N4121</f>
        <v>3.9520447329772043E-2</v>
      </c>
      <c r="J7069" s="1">
        <f>'[1]data set per tissue'!J4121/'[1]normalized expression'!$N4121</f>
        <v>2.3882860256853392E-2</v>
      </c>
      <c r="K7069" s="1">
        <f>'[1]data set per tissue'!K4121/'[1]normalized expression'!$N4121</f>
        <v>3.3834052030540532E-2</v>
      </c>
      <c r="L7069" s="1">
        <v>2.7243603359224098</v>
      </c>
      <c r="O7069" s="1">
        <v>0</v>
      </c>
    </row>
    <row r="7070" spans="1:15" x14ac:dyDescent="0.25">
      <c r="A7070" s="1" t="s">
        <v>7556</v>
      </c>
      <c r="B7070" s="1">
        <f>'[1]data set per tissue'!B186/'[1]normalized expression'!$N186</f>
        <v>6.2049514258839991E-2</v>
      </c>
      <c r="C7070" s="1">
        <f>'[1]data set per tissue'!C186/'[1]normalized expression'!$N186</f>
        <v>4.8887496082741226E-2</v>
      </c>
      <c r="D7070" s="1">
        <f>'[1]data set per tissue'!D186/'[1]normalized expression'!$N186</f>
        <v>5.6408649326218176E-2</v>
      </c>
      <c r="E7070" s="1">
        <f>'[1]data set per tissue'!E186/'[1]normalized expression'!$N186</f>
        <v>6.3929802569525906E-2</v>
      </c>
      <c r="F7070" s="1">
        <f>'[1]data set per tissue'!F186/'[1]normalized expression'!$N186</f>
        <v>0.10529614540912863</v>
      </c>
      <c r="G7070" s="1">
        <f>'[1]data set per tissue'!G186/'[1]normalized expression'!$N186</f>
        <v>5.045440300845383E-2</v>
      </c>
      <c r="H7070" s="1">
        <f>'[1]data set per tissue'!H186/'[1]normalized expression'!$N186</f>
        <v>0.44562832967712362</v>
      </c>
      <c r="I7070" s="1">
        <f>'[1]data set per tissue'!I186/'[1]normalized expression'!$N186</f>
        <v>5.6408649326218176E-2</v>
      </c>
      <c r="J7070" s="1">
        <f>'[1]data set per tissue'!J186/'[1]normalized expression'!$N186</f>
        <v>5.076778439359636E-2</v>
      </c>
      <c r="K7070" s="1">
        <f>'[1]data set per tissue'!K186/'[1]normalized expression'!$N186</f>
        <v>6.0169225948154083E-2</v>
      </c>
      <c r="L7070" s="1">
        <v>2.7245777289567306</v>
      </c>
      <c r="O7070" s="1">
        <v>0</v>
      </c>
    </row>
    <row r="7071" spans="1:15" x14ac:dyDescent="0.25">
      <c r="A7071" s="1" t="s">
        <v>7557</v>
      </c>
      <c r="B7071" s="1">
        <f>'[1]data set per tissue'!B38697/'[1]normalized expression'!$N38697</f>
        <v>0.29189796661844297</v>
      </c>
      <c r="C7071" s="1">
        <f>'[1]data set per tissue'!C38697/'[1]normalized expression'!$N38697</f>
        <v>0.13750177527239515</v>
      </c>
      <c r="D7071" s="1">
        <f>'[1]data set per tissue'!D38697/'[1]normalized expression'!$N38697</f>
        <v>7.8321920134359943E-2</v>
      </c>
      <c r="E7071" s="1">
        <f>'[1]data set per tissue'!E38697/'[1]normalized expression'!$N38697</f>
        <v>0.11080168203152176</v>
      </c>
      <c r="F7071" s="1">
        <f>'[1]data set per tissue'!F38697/'[1]normalized expression'!$N38697</f>
        <v>6.9701816026251057E-2</v>
      </c>
      <c r="G7071" s="1">
        <f>'[1]data set per tissue'!G38697/'[1]normalized expression'!$N38697</f>
        <v>8.1174705304866174E-2</v>
      </c>
      <c r="H7071" s="1">
        <f>'[1]data set per tissue'!H38697/'[1]normalized expression'!$N38697</f>
        <v>0.21152599307204092</v>
      </c>
      <c r="I7071" s="1">
        <f>'[1]data set per tissue'!I38697/'[1]normalized expression'!$N38697</f>
        <v>4.6311447572239817E-3</v>
      </c>
      <c r="J7071" s="1">
        <f>'[1]data set per tissue'!J38697/'[1]normalized expression'!$N38697</f>
        <v>4.4397241072699966E-3</v>
      </c>
      <c r="K7071" s="1">
        <f>'[1]data set per tissue'!K38697/'[1]normalized expression'!$N38697</f>
        <v>1.0003272675627808E-2</v>
      </c>
      <c r="L7071" s="1">
        <v>2.7246469072734985</v>
      </c>
      <c r="O7071" s="1">
        <v>0</v>
      </c>
    </row>
    <row r="7072" spans="1:15" x14ac:dyDescent="0.25">
      <c r="A7072" s="1" t="s">
        <v>7558</v>
      </c>
      <c r="B7072" s="1">
        <f>'[1]data set per tissue'!B40163/'[1]normalized expression'!$N40163</f>
        <v>0.14982247337111726</v>
      </c>
      <c r="C7072" s="1">
        <f>'[1]data set per tissue'!C40163/'[1]normalized expression'!$N40163</f>
        <v>2.7804170625557428E-2</v>
      </c>
      <c r="D7072" s="1">
        <f>'[1]data set per tissue'!D40163/'[1]normalized expression'!$N40163</f>
        <v>3.1004650697606353E-2</v>
      </c>
      <c r="E7072" s="1">
        <f>'[1]data set per tissue'!E40163/'[1]normalized expression'!$N40163</f>
        <v>3.2804920738111365E-2</v>
      </c>
      <c r="F7072" s="1">
        <f>'[1]data set per tissue'!F40163/'[1]normalized expression'!$N40163</f>
        <v>0.37005550832623058</v>
      </c>
      <c r="G7072" s="1">
        <f>'[1]data set per tissue'!G40163/'[1]normalized expression'!$N40163</f>
        <v>6.3009451417645468E-2</v>
      </c>
      <c r="H7072" s="1">
        <f>'[1]data set per tissue'!H40163/'[1]normalized expression'!$N40163</f>
        <v>1.6802520378046793E-2</v>
      </c>
      <c r="I7072" s="1">
        <f>'[1]data set per tissue'!I40163/'[1]normalized expression'!$N40163</f>
        <v>0.12601890283535097</v>
      </c>
      <c r="J7072" s="1">
        <f>'[1]data set per tissue'!J40163/'[1]normalized expression'!$N40163</f>
        <v>4.5456818522751595E-2</v>
      </c>
      <c r="K7072" s="1">
        <f>'[1]data set per tissue'!K40163/'[1]normalized expression'!$N40163</f>
        <v>0.13722058308758217</v>
      </c>
      <c r="L7072" s="1">
        <v>2.7246920196436579</v>
      </c>
      <c r="O7072" s="1">
        <v>0</v>
      </c>
    </row>
    <row r="7073" spans="1:15" x14ac:dyDescent="0.25">
      <c r="A7073" s="1" t="s">
        <v>7559</v>
      </c>
      <c r="B7073" s="1">
        <f>'[1]data set per tissue'!B33962/'[1]normalized expression'!$N33962</f>
        <v>0.36994039502954595</v>
      </c>
      <c r="C7073" s="1">
        <f>'[1]data set per tissue'!C33962/'[1]normalized expression'!$N33962</f>
        <v>0.18161985274053397</v>
      </c>
      <c r="D7073" s="1">
        <f>'[1]data set per tissue'!D33962/'[1]normalized expression'!$N33962</f>
        <v>9.825080836792438E-2</v>
      </c>
      <c r="E7073" s="1">
        <f>'[1]data set per tissue'!E33962/'[1]normalized expression'!$N33962</f>
        <v>9.856246834704295E-2</v>
      </c>
      <c r="F7073" s="1">
        <f>'[1]data set per tissue'!F33962/'[1]normalized expression'!$N33962</f>
        <v>7.0357240250837491E-2</v>
      </c>
      <c r="G7073" s="1">
        <f>'[1]data set per tissue'!G33962/'[1]normalized expression'!$N33962</f>
        <v>4.5891931902262768E-2</v>
      </c>
      <c r="H7073" s="1">
        <f>'[1]data set per tissue'!H33962/'[1]normalized expression'!$N33962</f>
        <v>7.7447504772161793E-2</v>
      </c>
      <c r="I7073" s="1">
        <f>'[1]data set per tissue'!I33962/'[1]normalized expression'!$N33962</f>
        <v>1.9245003700941111E-2</v>
      </c>
      <c r="J7073" s="1">
        <f>'[1]data set per tissue'!J33962/'[1]normalized expression'!$N33962</f>
        <v>2.1855156024761811E-2</v>
      </c>
      <c r="K7073" s="1">
        <f>'[1]data set per tissue'!K33962/'[1]normalized expression'!$N33962</f>
        <v>1.6829638863987705E-2</v>
      </c>
      <c r="L7073" s="1">
        <v>2.7247239307254199</v>
      </c>
      <c r="O7073" s="1">
        <v>0</v>
      </c>
    </row>
    <row r="7074" spans="1:15" x14ac:dyDescent="0.25">
      <c r="A7074" s="1" t="s">
        <v>7560</v>
      </c>
      <c r="B7074" s="1">
        <f>'[1]data set per tissue'!B22478/'[1]normalized expression'!$N22478</f>
        <v>5.4109090908968947E-2</v>
      </c>
      <c r="C7074" s="1">
        <f>'[1]data set per tissue'!C22478/'[1]normalized expression'!$N22478</f>
        <v>5.5854545454774279E-2</v>
      </c>
      <c r="D7074" s="1">
        <f>'[1]data set per tissue'!D22478/'[1]normalized expression'!$N22478</f>
        <v>5.4109090908968947E-2</v>
      </c>
      <c r="E7074" s="1">
        <f>'[1]data set per tissue'!E22478/'[1]normalized expression'!$N22478</f>
        <v>5.0618181818248467E-2</v>
      </c>
      <c r="F7074" s="1">
        <f>'[1]data set per tissue'!F22478/'[1]normalized expression'!$N22478</f>
        <v>5.4109090908968947E-2</v>
      </c>
      <c r="G7074" s="1">
        <f>'[1]data set per tissue'!G22478/'[1]normalized expression'!$N22478</f>
        <v>5.3527272727321842E-2</v>
      </c>
      <c r="H7074" s="1">
        <f>'[1]data set per tissue'!H22478/'[1]normalized expression'!$N22478</f>
        <v>5.0618181818248467E-2</v>
      </c>
      <c r="I7074" s="1">
        <f>'[1]data set per tissue'!I22478/'[1]normalized expression'!$N22478</f>
        <v>0.43549090909045951</v>
      </c>
      <c r="J7074" s="1">
        <f>'[1]data set per tissue'!J22478/'[1]normalized expression'!$N22478</f>
        <v>5.7163636363735545E-2</v>
      </c>
      <c r="K7074" s="1">
        <f>'[1]data set per tissue'!K22478/'[1]normalized expression'!$N22478</f>
        <v>0.13440000000030516</v>
      </c>
      <c r="L7074" s="1">
        <v>2.7247998105210538</v>
      </c>
      <c r="O7074" s="1">
        <v>0</v>
      </c>
    </row>
    <row r="7075" spans="1:15" x14ac:dyDescent="0.25">
      <c r="A7075" s="1" t="s">
        <v>7561</v>
      </c>
      <c r="B7075" s="1">
        <f>'[1]data set per tissue'!B37205/'[1]normalized expression'!$N37205</f>
        <v>0.35477894950554534</v>
      </c>
      <c r="C7075" s="1">
        <f>'[1]data set per tissue'!C37205/'[1]normalized expression'!$N37205</f>
        <v>0.18393689742618427</v>
      </c>
      <c r="D7075" s="1">
        <f>'[1]data set per tissue'!D37205/'[1]normalized expression'!$N37205</f>
        <v>7.9205819316030268E-2</v>
      </c>
      <c r="E7075" s="1">
        <f>'[1]data set per tissue'!E37205/'[1]normalized expression'!$N37205</f>
        <v>0.11685696027013175</v>
      </c>
      <c r="F7075" s="1">
        <f>'[1]data set per tissue'!F37205/'[1]normalized expression'!$N37205</f>
        <v>9.0999485526911061E-2</v>
      </c>
      <c r="G7075" s="1">
        <f>'[1]data set per tissue'!G37205/'[1]normalized expression'!$N37205</f>
        <v>2.2406120156044457E-2</v>
      </c>
      <c r="H7075" s="1">
        <f>'[1]data set per tissue'!H37205/'[1]normalized expression'!$N37205</f>
        <v>9.0473476939498212E-2</v>
      </c>
      <c r="I7075" s="1">
        <f>'[1]data set per tissue'!I37205/'[1]normalized expression'!$N37205</f>
        <v>2.4528610945088809E-2</v>
      </c>
      <c r="J7075" s="1">
        <f>'[1]data set per tissue'!J37205/'[1]normalized expression'!$N37205</f>
        <v>1.4832057916318763E-2</v>
      </c>
      <c r="K7075" s="1">
        <f>'[1]data set per tissue'!K37205/'[1]normalized expression'!$N37205</f>
        <v>2.1981621998247207E-2</v>
      </c>
      <c r="L7075" s="1">
        <v>2.7248447749996609</v>
      </c>
      <c r="O7075" s="1">
        <v>0</v>
      </c>
    </row>
    <row r="7076" spans="1:15" x14ac:dyDescent="0.25">
      <c r="A7076" s="1" t="s">
        <v>7562</v>
      </c>
      <c r="B7076" s="1">
        <f>'[1]data set per tissue'!B32555/'[1]normalized expression'!$N32555</f>
        <v>1.6878640544393853E-2</v>
      </c>
      <c r="C7076" s="1">
        <f>'[1]data set per tissue'!C32555/'[1]normalized expression'!$N32555</f>
        <v>1.5173375829632468E-2</v>
      </c>
      <c r="D7076" s="1">
        <f>'[1]data set per tissue'!D32555/'[1]normalized expression'!$N32555</f>
        <v>1.7870478184632454E-2</v>
      </c>
      <c r="E7076" s="1">
        <f>'[1]data set per tissue'!E32555/'[1]normalized expression'!$N32555</f>
        <v>4.6790375694747408E-2</v>
      </c>
      <c r="F7076" s="1">
        <f>'[1]data set per tissue'!F32555/'[1]normalized expression'!$N32555</f>
        <v>0.29586342801731275</v>
      </c>
      <c r="G7076" s="1">
        <f>'[1]data set per tissue'!G32555/'[1]normalized expression'!$N32555</f>
        <v>0.20333251646906025</v>
      </c>
      <c r="H7076" s="1">
        <f>'[1]data set per tissue'!H32555/'[1]normalized expression'!$N32555</f>
        <v>2.1681222802391282E-2</v>
      </c>
      <c r="I7076" s="1">
        <f>'[1]data set per tissue'!I32555/'[1]normalized expression'!$N32555</f>
        <v>0.10752738066393873</v>
      </c>
      <c r="J7076" s="1">
        <f>'[1]data set per tissue'!J32555/'[1]normalized expression'!$N32555</f>
        <v>0.17688206267434919</v>
      </c>
      <c r="K7076" s="1">
        <f>'[1]data set per tissue'!K32555/'[1]normalized expression'!$N32555</f>
        <v>9.8000519119541649E-2</v>
      </c>
      <c r="L7076" s="1">
        <v>2.7248860202140421</v>
      </c>
      <c r="O7076" s="1">
        <v>0</v>
      </c>
    </row>
    <row r="7077" spans="1:15" x14ac:dyDescent="0.25">
      <c r="A7077" s="1" t="s">
        <v>7563</v>
      </c>
      <c r="B7077" s="1">
        <f>'[1]data set per tissue'!B22499/'[1]normalized expression'!$N22499</f>
        <v>1.6354751853243681E-2</v>
      </c>
      <c r="C7077" s="1">
        <f>'[1]data set per tissue'!C22499/'[1]normalized expression'!$N22499</f>
        <v>3.1512814546377173E-2</v>
      </c>
      <c r="D7077" s="1">
        <f>'[1]data set per tissue'!D22499/'[1]normalized expression'!$N22499</f>
        <v>3.7097363959706156E-2</v>
      </c>
      <c r="E7077" s="1">
        <f>'[1]data set per tissue'!E22499/'[1]normalized expression'!$N22499</f>
        <v>3.1113918159753551E-2</v>
      </c>
      <c r="F7077" s="1">
        <f>'[1]data set per tissue'!F22499/'[1]normalized expression'!$N22499</f>
        <v>0.11129209187911848</v>
      </c>
      <c r="G7077" s="1">
        <f>'[1]data set per tissue'!G22499/'[1]normalized expression'!$N22499</f>
        <v>3.5568261144176008E-2</v>
      </c>
      <c r="H7077" s="1">
        <f>'[1]data set per tissue'!H22499/'[1]normalized expression'!$N22499</f>
        <v>4.9862048332978283E-2</v>
      </c>
      <c r="I7077" s="1">
        <f>'[1]data set per tissue'!I22499/'[1]normalized expression'!$N22499</f>
        <v>0.31373200811124724</v>
      </c>
      <c r="J7077" s="1">
        <f>'[1]data set per tissue'!J22499/'[1]normalized expression'!$N22499</f>
        <v>0.12535318950909685</v>
      </c>
      <c r="K7077" s="1">
        <f>'[1]data set per tissue'!K22499/'[1]normalized expression'!$N22499</f>
        <v>0.24811355250430253</v>
      </c>
      <c r="L7077" s="1">
        <v>2.7249033286672661</v>
      </c>
      <c r="O7077" s="1">
        <v>0</v>
      </c>
    </row>
    <row r="7078" spans="1:15" x14ac:dyDescent="0.25">
      <c r="A7078" s="1" t="s">
        <v>7564</v>
      </c>
      <c r="B7078" s="1">
        <f>'[1]data set per tissue'!B44381/'[1]normalized expression'!$N44381</f>
        <v>4.9495198226982687E-2</v>
      </c>
      <c r="C7078" s="1">
        <f>'[1]data set per tissue'!C44381/'[1]normalized expression'!$N44381</f>
        <v>3.69367150948922E-2</v>
      </c>
      <c r="D7078" s="1">
        <f>'[1]data set per tissue'!D44381/'[1]normalized expression'!$N44381</f>
        <v>3.619798079284809E-2</v>
      </c>
      <c r="E7078" s="1">
        <f>'[1]data set per tissue'!E44381/'[1]normalized expression'!$N44381</f>
        <v>3.9152918000581301E-2</v>
      </c>
      <c r="F7078" s="1">
        <f>'[1]data set per tissue'!F44381/'[1]normalized expression'!$N44381</f>
        <v>3.9891652302403796E-2</v>
      </c>
      <c r="G7078" s="1">
        <f>'[1]data set per tissue'!G44381/'[1]normalized expression'!$N44381</f>
        <v>4.7771484855952728E-2</v>
      </c>
      <c r="H7078" s="1">
        <f>'[1]data set per tissue'!H44381/'[1]normalized expression'!$N44381</f>
        <v>4.6540261019471098E-2</v>
      </c>
      <c r="I7078" s="1">
        <f>'[1]data set per tissue'!I44381/'[1]normalized expression'!$N44381</f>
        <v>0.24673725683298015</v>
      </c>
      <c r="J7078" s="1">
        <f>'[1]data set per tissue'!J44381/'[1]normalized expression'!$N44381</f>
        <v>0.10933267668069918</v>
      </c>
      <c r="K7078" s="1">
        <f>'[1]data set per tissue'!K44381/'[1]normalized expression'!$N44381</f>
        <v>0.34794385619318868</v>
      </c>
      <c r="L7078" s="1">
        <v>2.724946338574521</v>
      </c>
      <c r="O7078" s="1">
        <v>0</v>
      </c>
    </row>
    <row r="7079" spans="1:15" x14ac:dyDescent="0.25">
      <c r="A7079" s="1" t="s">
        <v>7565</v>
      </c>
      <c r="B7079" s="1">
        <f>'[1]data set per tissue'!B3101/'[1]normalized expression'!$N3101</f>
        <v>0.33858514123654421</v>
      </c>
      <c r="C7079" s="1">
        <f>'[1]data set per tissue'!C3101/'[1]normalized expression'!$N3101</f>
        <v>0.16949693768732885</v>
      </c>
      <c r="D7079" s="1">
        <f>'[1]data set per tissue'!D3101/'[1]normalized expression'!$N3101</f>
        <v>0.10652633461267462</v>
      </c>
      <c r="E7079" s="1">
        <f>'[1]data set per tissue'!E3101/'[1]normalized expression'!$N3101</f>
        <v>0.12159840593702553</v>
      </c>
      <c r="F7079" s="1">
        <f>'[1]data set per tissue'!F3101/'[1]normalized expression'!$N3101</f>
        <v>7.5462540154903446E-2</v>
      </c>
      <c r="G7079" s="1">
        <f>'[1]data set per tissue'!G3101/'[1]normalized expression'!$N3101</f>
        <v>3.9813259590852135E-2</v>
      </c>
      <c r="H7079" s="1">
        <f>'[1]data set per tissue'!H3101/'[1]normalized expression'!$N3101</f>
        <v>0.11316826434897215</v>
      </c>
      <c r="I7079" s="1">
        <f>'[1]data set per tissue'!I3101/'[1]normalized expression'!$N3101</f>
        <v>1.3756458318687119E-2</v>
      </c>
      <c r="J7079" s="1">
        <f>'[1]data set per tissue'!J3101/'[1]normalized expression'!$N3101</f>
        <v>9.8415516569629637E-3</v>
      </c>
      <c r="K7079" s="1">
        <f>'[1]data set per tissue'!K3101/'[1]normalized expression'!$N3101</f>
        <v>1.1751106456048873E-2</v>
      </c>
      <c r="L7079" s="1">
        <v>2.7250692689771432</v>
      </c>
      <c r="O7079" s="1">
        <v>0</v>
      </c>
    </row>
    <row r="7080" spans="1:15" x14ac:dyDescent="0.25">
      <c r="A7080" s="1" t="s">
        <v>7566</v>
      </c>
      <c r="B7080" s="1">
        <f>'[1]data set per tissue'!B23552/'[1]normalized expression'!$N23552</f>
        <v>4.1311273250383591E-2</v>
      </c>
      <c r="C7080" s="1">
        <f>'[1]data set per tissue'!C23552/'[1]normalized expression'!$N23552</f>
        <v>4.0078100914672718E-2</v>
      </c>
      <c r="D7080" s="1">
        <f>'[1]data set per tissue'!D23552/'[1]normalized expression'!$N23552</f>
        <v>4.2544445586279435E-2</v>
      </c>
      <c r="E7080" s="1">
        <f>'[1]data set per tissue'!E23552/'[1]normalized expression'!$N23552</f>
        <v>3.8228342410921441E-2</v>
      </c>
      <c r="F7080" s="1">
        <f>'[1]data set per tissue'!F23552/'[1]normalized expression'!$N23552</f>
        <v>4.5010790257886152E-2</v>
      </c>
      <c r="G7080" s="1">
        <f>'[1]data set per tissue'!G23552/'[1]normalized expression'!$N23552</f>
        <v>4.5216318980597116E-2</v>
      </c>
      <c r="H7080" s="1">
        <f>'[1]data set per tissue'!H23552/'[1]normalized expression'!$N23552</f>
        <v>3.7611756242881031E-2</v>
      </c>
      <c r="I7080" s="1">
        <f>'[1]data set per tissue'!I23552/'[1]normalized expression'!$N23552</f>
        <v>0.20162367690888949</v>
      </c>
      <c r="J7080" s="1">
        <f>'[1]data set per tissue'!J23552/'[1]normalized expression'!$N23552</f>
        <v>0.14027335320098455</v>
      </c>
      <c r="K7080" s="1">
        <f>'[1]data set per tissue'!K23552/'[1]normalized expression'!$N23552</f>
        <v>0.36810194224650467</v>
      </c>
      <c r="L7080" s="1">
        <v>2.7251136951642856</v>
      </c>
      <c r="O7080" s="1">
        <v>0</v>
      </c>
    </row>
    <row r="7081" spans="1:15" x14ac:dyDescent="0.25">
      <c r="A7081" s="1" t="s">
        <v>7567</v>
      </c>
      <c r="B7081" s="1">
        <f>'[1]data set per tissue'!B10937/'[1]normalized expression'!$N10937</f>
        <v>5.5338967529269853E-2</v>
      </c>
      <c r="C7081" s="1">
        <f>'[1]data set per tissue'!C10937/'[1]normalized expression'!$N10937</f>
        <v>9.050472278183376E-2</v>
      </c>
      <c r="D7081" s="1">
        <f>'[1]data set per tissue'!D10937/'[1]normalized expression'!$N10937</f>
        <v>3.6814150030031523E-2</v>
      </c>
      <c r="E7081" s="1">
        <f>'[1]data set per tissue'!E10937/'[1]normalized expression'!$N10937</f>
        <v>3.4851775295029523E-2</v>
      </c>
      <c r="F7081" s="1">
        <f>'[1]data set per tissue'!F10937/'[1]normalized expression'!$N10937</f>
        <v>2.3626991810290619E-2</v>
      </c>
      <c r="G7081" s="1">
        <f>'[1]data set per tissue'!G10937/'[1]normalized expression'!$N10937</f>
        <v>3.2313770637645671E-3</v>
      </c>
      <c r="H7081" s="1">
        <f>'[1]data set per tissue'!H10937/'[1]normalized expression'!$N10937</f>
        <v>0.10565425573681216</v>
      </c>
      <c r="I7081" s="1">
        <f>'[1]data set per tissue'!I10937/'[1]normalized expression'!$N10937</f>
        <v>0.35883984405638697</v>
      </c>
      <c r="J7081" s="1">
        <f>'[1]data set per tissue'!J10937/'[1]normalized expression'!$N10937</f>
        <v>0.13673827154036938</v>
      </c>
      <c r="K7081" s="1">
        <f>'[1]data set per tissue'!K10937/'[1]normalized expression'!$N10937</f>
        <v>0.15439964415621155</v>
      </c>
      <c r="L7081" s="1">
        <v>2.7251158241400701</v>
      </c>
      <c r="O7081" s="1">
        <v>0</v>
      </c>
    </row>
    <row r="7082" spans="1:15" x14ac:dyDescent="0.25">
      <c r="A7082" s="1" t="s">
        <v>7568</v>
      </c>
      <c r="B7082" s="1">
        <f>'[1]data set per tissue'!B5517/'[1]normalized expression'!$N5517</f>
        <v>1.269142815705049E-2</v>
      </c>
      <c r="C7082" s="1">
        <f>'[1]data set per tissue'!C5517/'[1]normalized expression'!$N5517</f>
        <v>3.4339014645701237E-2</v>
      </c>
      <c r="D7082" s="1">
        <f>'[1]data set per tissue'!D5517/'[1]normalized expression'!$N5517</f>
        <v>6.8168674315453606E-2</v>
      </c>
      <c r="E7082" s="1">
        <f>'[1]data set per tissue'!E5517/'[1]normalized expression'!$N5517</f>
        <v>3.8201623215266024E-2</v>
      </c>
      <c r="F7082" s="1">
        <f>'[1]data set per tissue'!F5517/'[1]normalized expression'!$N5517</f>
        <v>2.9606257991831166E-2</v>
      </c>
      <c r="G7082" s="1">
        <f>'[1]data set per tissue'!G5517/'[1]normalized expression'!$N5517</f>
        <v>6.4532445735192345E-2</v>
      </c>
      <c r="H7082" s="1">
        <f>'[1]data set per tissue'!H5517/'[1]normalized expression'!$N5517</f>
        <v>5.1805645704723645E-2</v>
      </c>
      <c r="I7082" s="1">
        <f>'[1]data set per tissue'!I5517/'[1]normalized expression'!$N5517</f>
        <v>0.30374535080927573</v>
      </c>
      <c r="J7082" s="1">
        <f>'[1]data set per tissue'!J5517/'[1]normalized expression'!$N5517</f>
        <v>0.12446831652863355</v>
      </c>
      <c r="K7082" s="1">
        <f>'[1]data set per tissue'!K5517/'[1]normalized expression'!$N5517</f>
        <v>0.27244124289687216</v>
      </c>
      <c r="L7082" s="1">
        <v>2.7252179392906211</v>
      </c>
      <c r="O7082" s="1">
        <v>0</v>
      </c>
    </row>
    <row r="7083" spans="1:15" x14ac:dyDescent="0.25">
      <c r="A7083" s="1" t="s">
        <v>7569</v>
      </c>
      <c r="B7083" s="1">
        <f>'[1]data set per tissue'!B29649/'[1]normalized expression'!$N29649</f>
        <v>3.4651600753288943E-2</v>
      </c>
      <c r="C7083" s="1">
        <f>'[1]data set per tissue'!C29649/'[1]normalized expression'!$N29649</f>
        <v>3.4651600753288943E-2</v>
      </c>
      <c r="D7083" s="1">
        <f>'[1]data set per tissue'!D29649/'[1]normalized expression'!$N29649</f>
        <v>3.163841807907615E-2</v>
      </c>
      <c r="E7083" s="1">
        <f>'[1]data set per tissue'!E29649/'[1]normalized expression'!$N29649</f>
        <v>3.3145009416159943E-2</v>
      </c>
      <c r="F7083" s="1">
        <f>'[1]data set per tissue'!F29649/'[1]normalized expression'!$N29649</f>
        <v>3.013182674199235E-2</v>
      </c>
      <c r="G7083" s="1">
        <f>'[1]data set per tissue'!G29649/'[1]normalized expression'!$N29649</f>
        <v>7.4576271186423904E-2</v>
      </c>
      <c r="H7083" s="1">
        <f>'[1]data set per tissue'!H29649/'[1]normalized expression'!$N29649</f>
        <v>3.6158192090372736E-2</v>
      </c>
      <c r="I7083" s="1">
        <f>'[1]data set per tissue'!I29649/'[1]normalized expression'!$N29649</f>
        <v>0.22146892655353304</v>
      </c>
      <c r="J7083" s="1">
        <f>'[1]data set per tissue'!J29649/'[1]normalized expression'!$N29649</f>
        <v>0.19322033898334739</v>
      </c>
      <c r="K7083" s="1">
        <f>'[1]data set per tissue'!K29649/'[1]normalized expression'!$N29649</f>
        <v>0.31035781544251667</v>
      </c>
      <c r="L7083" s="1">
        <v>2.7252414637805202</v>
      </c>
      <c r="O7083" s="1">
        <v>0</v>
      </c>
    </row>
    <row r="7084" spans="1:15" x14ac:dyDescent="0.25">
      <c r="A7084" s="1" t="s">
        <v>7570</v>
      </c>
      <c r="B7084" s="1">
        <f>'[1]data set per tissue'!B37096/'[1]normalized expression'!$N37096</f>
        <v>0.1428027036241985</v>
      </c>
      <c r="C7084" s="1">
        <f>'[1]data set per tissue'!C37096/'[1]normalized expression'!$N37096</f>
        <v>9.3944924687577286E-2</v>
      </c>
      <c r="D7084" s="1">
        <f>'[1]data set per tissue'!D37096/'[1]normalized expression'!$N37096</f>
        <v>4.7814837842816239E-2</v>
      </c>
      <c r="E7084" s="1">
        <f>'[1]data set per tissue'!E37096/'[1]normalized expression'!$N37096</f>
        <v>1.9013618403906772E-2</v>
      </c>
      <c r="F7084" s="1">
        <f>'[1]data set per tissue'!F37096/'[1]normalized expression'!$N37096</f>
        <v>4.6611444272948728E-2</v>
      </c>
      <c r="G7084" s="1">
        <f>'[1]data set per tissue'!G37096/'[1]normalized expression'!$N37096</f>
        <v>9.0655648930019622E-3</v>
      </c>
      <c r="H7084" s="1">
        <f>'[1]data set per tissue'!H37096/'[1]normalized expression'!$N37096</f>
        <v>9.9480535108967868E-3</v>
      </c>
      <c r="I7084" s="1">
        <f>'[1]data set per tissue'!I37096/'[1]normalized expression'!$N37096</f>
        <v>0.20501815118683051</v>
      </c>
      <c r="J7084" s="1">
        <f>'[1]data set per tissue'!J37096/'[1]normalized expression'!$N37096</f>
        <v>0.11498425560084127</v>
      </c>
      <c r="K7084" s="1">
        <f>'[1]data set per tissue'!K37096/'[1]normalized expression'!$N37096</f>
        <v>0.31079644597698186</v>
      </c>
      <c r="L7084" s="1">
        <v>2.7253095832484044</v>
      </c>
      <c r="O7084" s="1">
        <v>0</v>
      </c>
    </row>
    <row r="7085" spans="1:15" x14ac:dyDescent="0.25">
      <c r="A7085" s="1" t="s">
        <v>7571</v>
      </c>
      <c r="B7085" s="1">
        <f>'[1]data set per tissue'!B20342/'[1]normalized expression'!$N20342</f>
        <v>4.8293475737227462E-2</v>
      </c>
      <c r="C7085" s="1">
        <f>'[1]data set per tissue'!C20342/'[1]normalized expression'!$N20342</f>
        <v>5.5258880891628573E-2</v>
      </c>
      <c r="D7085" s="1">
        <f>'[1]data set per tissue'!D20342/'[1]normalized expression'!$N20342</f>
        <v>4.3649872300867178E-2</v>
      </c>
      <c r="E7085" s="1">
        <f>'[1]data set per tissue'!E20342/'[1]normalized expression'!$N20342</f>
        <v>4.2721151613706571E-2</v>
      </c>
      <c r="F7085" s="1">
        <f>'[1]data set per tissue'!F20342/'[1]normalized expression'!$N20342</f>
        <v>4.5042953331747397E-2</v>
      </c>
      <c r="G7085" s="1">
        <f>'[1]data set per tissue'!G20342/'[1]normalized expression'!$N20342</f>
        <v>0.21453447875548451</v>
      </c>
      <c r="H7085" s="1">
        <f>'[1]data set per tissue'!H20342/'[1]normalized expression'!$N20342</f>
        <v>3.575574645930546E-2</v>
      </c>
      <c r="I7085" s="1">
        <f>'[1]data set per tissue'!I20342/'[1]normalized expression'!$N20342</f>
        <v>6.8028790341271059E-2</v>
      </c>
      <c r="J7085" s="1">
        <f>'[1]data set per tissue'!J20342/'[1]normalized expression'!$N20342</f>
        <v>0.38495472486645183</v>
      </c>
      <c r="K7085" s="1">
        <f>'[1]data set per tissue'!K20342/'[1]normalized expression'!$N20342</f>
        <v>6.1759925702310058E-2</v>
      </c>
      <c r="L7085" s="1">
        <v>2.7253122984024722</v>
      </c>
      <c r="O7085" s="1">
        <v>0</v>
      </c>
    </row>
    <row r="7086" spans="1:15" x14ac:dyDescent="0.25">
      <c r="A7086" s="1" t="s">
        <v>7572</v>
      </c>
      <c r="B7086" s="1">
        <f>'[1]data set per tissue'!B36698/'[1]normalized expression'!$N36698</f>
        <v>0.35756259126030482</v>
      </c>
      <c r="C7086" s="1">
        <f>'[1]data set per tissue'!C36698/'[1]normalized expression'!$N36698</f>
        <v>0.17308308700442124</v>
      </c>
      <c r="D7086" s="1">
        <f>'[1]data set per tissue'!D36698/'[1]normalized expression'!$N36698</f>
        <v>6.8236048292420456E-2</v>
      </c>
      <c r="E7086" s="1">
        <f>'[1]data set per tissue'!E36698/'[1]normalized expression'!$N36698</f>
        <v>0.10969051604409667</v>
      </c>
      <c r="F7086" s="1">
        <f>'[1]data set per tissue'!F36698/'[1]normalized expression'!$N36698</f>
        <v>2.03710958367486E-2</v>
      </c>
      <c r="G7086" s="1">
        <f>'[1]data set per tissue'!G36698/'[1]normalized expression'!$N36698</f>
        <v>8.8322233697729364E-3</v>
      </c>
      <c r="H7086" s="1">
        <f>'[1]data set per tissue'!H36698/'[1]normalized expression'!$N36698</f>
        <v>6.8236048292420456E-2</v>
      </c>
      <c r="I7086" s="1">
        <f>'[1]data set per tissue'!I36698/'[1]normalized expression'!$N36698</f>
        <v>0.10805228106393451</v>
      </c>
      <c r="J7086" s="1">
        <f>'[1]data set per tissue'!J36698/'[1]normalized expression'!$N36698</f>
        <v>1.2999038427290341E-2</v>
      </c>
      <c r="K7086" s="1">
        <f>'[1]data set per tissue'!K36698/'[1]normalized expression'!$N36698</f>
        <v>7.2937070408589919E-2</v>
      </c>
      <c r="L7086" s="1">
        <v>2.7253608479966713</v>
      </c>
      <c r="O7086" s="1">
        <v>0</v>
      </c>
    </row>
    <row r="7087" spans="1:15" x14ac:dyDescent="0.25">
      <c r="A7087" s="1" t="s">
        <v>7573</v>
      </c>
      <c r="B7087" s="1">
        <f>'[1]data set per tissue'!B5911/'[1]normalized expression'!$N5911</f>
        <v>0.38019174601086025</v>
      </c>
      <c r="C7087" s="1">
        <f>'[1]data set per tissue'!C5911/'[1]normalized expression'!$N5911</f>
        <v>0.14811636771653297</v>
      </c>
      <c r="D7087" s="1">
        <f>'[1]data set per tissue'!D5911/'[1]normalized expression'!$N5911</f>
        <v>5.4850580023422017E-2</v>
      </c>
      <c r="E7087" s="1">
        <f>'[1]data set per tissue'!E5911/'[1]normalized expression'!$N5911</f>
        <v>5.9999009917338884E-2</v>
      </c>
      <c r="F7087" s="1">
        <f>'[1]data set per tissue'!F5911/'[1]normalized expression'!$N5911</f>
        <v>0.14811636771653297</v>
      </c>
      <c r="G7087" s="1">
        <f>'[1]data set per tissue'!G5911/'[1]normalized expression'!$N5911</f>
        <v>7.4718238973000672E-2</v>
      </c>
      <c r="H7087" s="1">
        <f>'[1]data set per tissue'!H5911/'[1]normalized expression'!$N5911</f>
        <v>6.7523638224001842E-2</v>
      </c>
      <c r="I7087" s="1">
        <f>'[1]data set per tissue'!I5911/'[1]normalized expression'!$N5911</f>
        <v>2.1583802247501446E-2</v>
      </c>
      <c r="J7087" s="1">
        <f>'[1]data set per tissue'!J5911/'[1]normalized expression'!$N5911</f>
        <v>1.6979917823136334E-2</v>
      </c>
      <c r="K7087" s="1">
        <f>'[1]data set per tissue'!K5911/'[1]normalized expression'!$N5911</f>
        <v>2.792033134767255E-2</v>
      </c>
      <c r="L7087" s="1">
        <v>2.7255012139049972</v>
      </c>
      <c r="O7087" s="1">
        <v>0</v>
      </c>
    </row>
    <row r="7088" spans="1:15" x14ac:dyDescent="0.25">
      <c r="A7088" s="1" t="s">
        <v>7574</v>
      </c>
      <c r="B7088" s="1">
        <f>'[1]data set per tissue'!B34787/'[1]normalized expression'!$N34787</f>
        <v>3.9719806019592067E-2</v>
      </c>
      <c r="C7088" s="1">
        <f>'[1]data set per tissue'!C34787/'[1]normalized expression'!$N34787</f>
        <v>5.2651835886374773E-2</v>
      </c>
      <c r="D7088" s="1">
        <f>'[1]data set per tissue'!D34787/'[1]normalized expression'!$N34787</f>
        <v>7.8977753829562153E-2</v>
      </c>
      <c r="E7088" s="1">
        <f>'[1]data set per tissue'!E34787/'[1]normalized expression'!$N34787</f>
        <v>4.0181664229075487E-2</v>
      </c>
      <c r="F7088" s="1">
        <f>'[1]data set per tissue'!F34787/'[1]normalized expression'!$N34787</f>
        <v>4.2029097067147712E-2</v>
      </c>
      <c r="G7088" s="1">
        <f>'[1]data set per tissue'!G34787/'[1]normalized expression'!$N34787</f>
        <v>3.4947271187755376E-2</v>
      </c>
      <c r="H7088" s="1">
        <f>'[1]data set per tissue'!H34787/'[1]normalized expression'!$N34787</f>
        <v>2.5864059733703967E-2</v>
      </c>
      <c r="I7088" s="1">
        <f>'[1]data set per tissue'!I34787/'[1]normalized expression'!$N34787</f>
        <v>0.12447078746797405</v>
      </c>
      <c r="J7088" s="1">
        <f>'[1]data set per tissue'!J34787/'[1]normalized expression'!$N34787</f>
        <v>0.17458240320253646</v>
      </c>
      <c r="K7088" s="1">
        <f>'[1]data set per tissue'!K34787/'[1]normalized expression'!$N34787</f>
        <v>0.38657532137627793</v>
      </c>
      <c r="L7088" s="1">
        <v>2.7255659464438247</v>
      </c>
      <c r="O7088" s="1">
        <v>0</v>
      </c>
    </row>
    <row r="7089" spans="1:15" x14ac:dyDescent="0.25">
      <c r="A7089" s="1" t="s">
        <v>7575</v>
      </c>
      <c r="B7089" s="1">
        <f>'[1]data set per tissue'!B31148/'[1]normalized expression'!$N31148</f>
        <v>9.9096181588044133E-2</v>
      </c>
      <c r="C7089" s="1">
        <f>'[1]data set per tissue'!C31148/'[1]normalized expression'!$N31148</f>
        <v>7.7722495363348493E-2</v>
      </c>
      <c r="D7089" s="1">
        <f>'[1]data set per tissue'!D31148/'[1]normalized expression'!$N31148</f>
        <v>0.13318809432671333</v>
      </c>
      <c r="E7089" s="1">
        <f>'[1]data set per tissue'!E31148/'[1]normalized expression'!$N31148</f>
        <v>0.29428563017037868</v>
      </c>
      <c r="F7089" s="1">
        <f>'[1]data set per tissue'!F31148/'[1]normalized expression'!$N31148</f>
        <v>0.19872228928083716</v>
      </c>
      <c r="G7089" s="1">
        <f>'[1]data set per tissue'!G31148/'[1]normalized expression'!$N31148</f>
        <v>1.5132334324502228E-2</v>
      </c>
      <c r="H7089" s="1">
        <f>'[1]data set per tissue'!H31148/'[1]normalized expression'!$N31148</f>
        <v>0.1421968381074446</v>
      </c>
      <c r="I7089" s="1">
        <f>'[1]data set per tissue'!I31148/'[1]normalized expression'!$N31148</f>
        <v>1.3159831601273158E-2</v>
      </c>
      <c r="J7089" s="1">
        <f>'[1]data set per tissue'!J31148/'[1]normalized expression'!$N31148</f>
        <v>1.1835016339387664E-2</v>
      </c>
      <c r="K7089" s="1">
        <f>'[1]data set per tissue'!K31148/'[1]normalized expression'!$N31148</f>
        <v>1.4661288898070538E-2</v>
      </c>
      <c r="L7089" s="1">
        <v>2.7258221032989249</v>
      </c>
      <c r="O7089" s="1">
        <v>0</v>
      </c>
    </row>
    <row r="7090" spans="1:15" x14ac:dyDescent="0.25">
      <c r="A7090" s="1" t="s">
        <v>7576</v>
      </c>
      <c r="B7090" s="1">
        <f>'[1]data set per tissue'!B21835/'[1]normalized expression'!$N21835</f>
        <v>0.21850572145503819</v>
      </c>
      <c r="C7090" s="1">
        <f>'[1]data set per tissue'!C21835/'[1]normalized expression'!$N21835</f>
        <v>2.5224325709079551E-2</v>
      </c>
      <c r="D7090" s="1">
        <f>'[1]data set per tissue'!D21835/'[1]normalized expression'!$N21835</f>
        <v>2.1598328888428633E-2</v>
      </c>
      <c r="E7090" s="1">
        <f>'[1]data set per tissue'!E21835/'[1]normalized expression'!$N21835</f>
        <v>3.2476319350475985E-2</v>
      </c>
      <c r="F7090" s="1">
        <f>'[1]data set per tissue'!F21835/'[1]normalized expression'!$N21835</f>
        <v>0.13936439954290927</v>
      </c>
      <c r="G7090" s="1">
        <f>'[1]data set per tissue'!G21835/'[1]normalized expression'!$N21835</f>
        <v>1.2191757426065363E-2</v>
      </c>
      <c r="H7090" s="1">
        <f>'[1]data set per tissue'!H21835/'[1]normalized expression'!$N21835</f>
        <v>1.1823902676138429E-2</v>
      </c>
      <c r="I7090" s="1">
        <f>'[1]data set per tissue'!I21835/'[1]normalized expression'!$N21835</f>
        <v>0.13376775227612495</v>
      </c>
      <c r="J7090" s="1">
        <f>'[1]data set per tissue'!J21835/'[1]normalized expression'!$N21835</f>
        <v>0.27514221527374128</v>
      </c>
      <c r="K7090" s="1">
        <f>'[1]data set per tissue'!K21835/'[1]normalized expression'!$N21835</f>
        <v>0.12990527740199853</v>
      </c>
      <c r="L7090" s="1">
        <v>2.725858747212607</v>
      </c>
      <c r="O7090" s="1">
        <v>0</v>
      </c>
    </row>
    <row r="7091" spans="1:15" x14ac:dyDescent="0.25">
      <c r="A7091" s="1" t="s">
        <v>7577</v>
      </c>
      <c r="B7091" s="1">
        <f>'[1]data set per tissue'!B7104/'[1]normalized expression'!$N7104</f>
        <v>0.22182938047427087</v>
      </c>
      <c r="C7091" s="1">
        <f>'[1]data set per tissue'!C7104/'[1]normalized expression'!$N7104</f>
        <v>0.10270767507909752</v>
      </c>
      <c r="D7091" s="1">
        <f>'[1]data set per tissue'!D7104/'[1]normalized expression'!$N7104</f>
        <v>0.1008838939326429</v>
      </c>
      <c r="E7091" s="1">
        <f>'[1]data set per tissue'!E7104/'[1]normalized expression'!$N7104</f>
        <v>0.17642682878066121</v>
      </c>
      <c r="F7091" s="1">
        <f>'[1]data set per tissue'!F7104/'[1]normalized expression'!$N7104</f>
        <v>0.15290965084191535</v>
      </c>
      <c r="G7091" s="1">
        <f>'[1]data set per tissue'!G7104/'[1]normalized expression'!$N7104</f>
        <v>1.5854097508303903E-2</v>
      </c>
      <c r="H7091" s="1">
        <f>'[1]data set per tissue'!H7104/'[1]normalized expression'!$N7104</f>
        <v>0.20829500459937442</v>
      </c>
      <c r="I7091" s="1">
        <f>'[1]data set per tissue'!I7104/'[1]normalized expression'!$N7104</f>
        <v>7.1991361036683318E-3</v>
      </c>
      <c r="J7091" s="1">
        <f>'[1]data set per tissue'!J7104/'[1]normalized expression'!$N7104</f>
        <v>7.463104427464705E-3</v>
      </c>
      <c r="K7091" s="1">
        <f>'[1]data set per tissue'!K7104/'[1]normalized expression'!$N7104</f>
        <v>6.4312282526007777E-3</v>
      </c>
      <c r="L7091" s="1">
        <v>2.7258649472750749</v>
      </c>
      <c r="O7091" s="1">
        <v>0</v>
      </c>
    </row>
    <row r="7092" spans="1:15" x14ac:dyDescent="0.25">
      <c r="A7092" s="1" t="s">
        <v>7578</v>
      </c>
      <c r="B7092" s="1">
        <f>'[1]data set per tissue'!B18292/'[1]normalized expression'!$N18292</f>
        <v>1.6986559917200043E-2</v>
      </c>
      <c r="C7092" s="1">
        <f>'[1]data set per tissue'!C18292/'[1]normalized expression'!$N18292</f>
        <v>3.0868049741990415E-2</v>
      </c>
      <c r="D7092" s="1">
        <f>'[1]data set per tissue'!D18292/'[1]normalized expression'!$N18292</f>
        <v>6.1188145938483887E-2</v>
      </c>
      <c r="E7092" s="1">
        <f>'[1]data set per tissue'!E18292/'[1]normalized expression'!$N18292</f>
        <v>0.34502808261943946</v>
      </c>
      <c r="F7092" s="1">
        <f>'[1]data set per tissue'!F18292/'[1]normalized expression'!$N18292</f>
        <v>9.9362242956342342E-2</v>
      </c>
      <c r="G7092" s="1">
        <f>'[1]data set per tissue'!G18292/'[1]normalized expression'!$N18292</f>
        <v>0.12943880424357992</v>
      </c>
      <c r="H7092" s="1">
        <f>'[1]data set per tissue'!H18292/'[1]normalized expression'!$N18292</f>
        <v>0.21114476628243295</v>
      </c>
      <c r="I7092" s="1">
        <f>'[1]data set per tissue'!I18292/'[1]normalized expression'!$N18292</f>
        <v>3.1142026514875881E-2</v>
      </c>
      <c r="J7092" s="1">
        <f>'[1]data set per tissue'!J18292/'[1]normalized expression'!$N18292</f>
        <v>4.5069179135096941E-2</v>
      </c>
      <c r="K7092" s="1">
        <f>'[1]data set per tissue'!K18292/'[1]normalized expression'!$N18292</f>
        <v>2.9772142650558154E-2</v>
      </c>
      <c r="L7092" s="1">
        <v>2.7259568759843318</v>
      </c>
      <c r="O7092" s="1">
        <v>0</v>
      </c>
    </row>
    <row r="7093" spans="1:15" x14ac:dyDescent="0.25">
      <c r="A7093" s="1" t="s">
        <v>7579</v>
      </c>
      <c r="B7093" s="1">
        <f>'[1]data set per tissue'!B33051/'[1]normalized expression'!$N33051</f>
        <v>5.0364645016554924E-3</v>
      </c>
      <c r="C7093" s="1">
        <f>'[1]data set per tissue'!C33051/'[1]normalized expression'!$N33051</f>
        <v>6.8316399675903252E-3</v>
      </c>
      <c r="D7093" s="1">
        <f>'[1]data set per tissue'!D33051/'[1]normalized expression'!$N33051</f>
        <v>2.6079910241170078E-2</v>
      </c>
      <c r="E7093" s="1">
        <f>'[1]data set per tissue'!E33051/'[1]normalized expression'!$N33051</f>
        <v>3.9793056161555478E-2</v>
      </c>
      <c r="F7093" s="1">
        <f>'[1]data set per tissue'!F33051/'[1]normalized expression'!$N33051</f>
        <v>0.13563547964845948</v>
      </c>
      <c r="G7093" s="1">
        <f>'[1]data set per tissue'!G33051/'[1]normalized expression'!$N33051</f>
        <v>0.11140061085836418</v>
      </c>
      <c r="H7093" s="1">
        <f>'[1]data set per tissue'!H33051/'[1]normalized expression'!$N33051</f>
        <v>5.1711026616006045E-2</v>
      </c>
      <c r="I7093" s="1">
        <f>'[1]data set per tissue'!I33051/'[1]normalized expression'!$N33051</f>
        <v>0.16139126098630735</v>
      </c>
      <c r="J7093" s="1">
        <f>'[1]data set per tissue'!J33051/'[1]normalized expression'!$N33051</f>
        <v>0.31940410147707232</v>
      </c>
      <c r="K7093" s="1">
        <f>'[1]data set per tissue'!K33051/'[1]normalized expression'!$N33051</f>
        <v>0.14271644954181925</v>
      </c>
      <c r="L7093" s="1">
        <v>2.7259577261485295</v>
      </c>
      <c r="O7093" s="1">
        <v>0</v>
      </c>
    </row>
    <row r="7094" spans="1:15" x14ac:dyDescent="0.25">
      <c r="A7094" s="1" t="s">
        <v>7580</v>
      </c>
      <c r="B7094" s="1">
        <f>'[1]data set per tissue'!B20228/'[1]normalized expression'!$N20228</f>
        <v>5.8177410802036193E-2</v>
      </c>
      <c r="C7094" s="1">
        <f>'[1]data set per tissue'!C20228/'[1]normalized expression'!$N20228</f>
        <v>9.6912880749433813E-2</v>
      </c>
      <c r="D7094" s="1">
        <f>'[1]data set per tissue'!D20228/'[1]normalized expression'!$N20228</f>
        <v>5.2036874139104558E-2</v>
      </c>
      <c r="E7094" s="1">
        <f>'[1]data set per tissue'!E20228/'[1]normalized expression'!$N20228</f>
        <v>2.337485255446408E-2</v>
      </c>
      <c r="F7094" s="1">
        <f>'[1]data set per tissue'!F20228/'[1]normalized expression'!$N20228</f>
        <v>8.3648579498475026E-2</v>
      </c>
      <c r="G7094" s="1">
        <f>'[1]data set per tissue'!G20228/'[1]normalized expression'!$N20228</f>
        <v>2.97070877437931E-2</v>
      </c>
      <c r="H7094" s="1">
        <f>'[1]data set per tissue'!H20228/'[1]normalized expression'!$N20228</f>
        <v>5.231514619332437E-2</v>
      </c>
      <c r="I7094" s="1">
        <f>'[1]data set per tissue'!I20228/'[1]normalized expression'!$N20228</f>
        <v>7.3742094368249772E-2</v>
      </c>
      <c r="J7094" s="1">
        <f>'[1]data set per tissue'!J20228/'[1]normalized expression'!$N20228</f>
        <v>0.10312298542633781</v>
      </c>
      <c r="K7094" s="1">
        <f>'[1]data set per tissue'!K20228/'[1]normalized expression'!$N20228</f>
        <v>0.4269620885247814</v>
      </c>
      <c r="L7094" s="1">
        <v>2.7260236278011281</v>
      </c>
      <c r="O7094" s="1">
        <v>0</v>
      </c>
    </row>
    <row r="7095" spans="1:15" x14ac:dyDescent="0.25">
      <c r="A7095" s="1" t="s">
        <v>7581</v>
      </c>
      <c r="B7095" s="1">
        <f>'[1]data set per tissue'!B4678/'[1]normalized expression'!$N4678</f>
        <v>6.3405088062642903E-2</v>
      </c>
      <c r="C7095" s="1">
        <f>'[1]data set per tissue'!C4678/'[1]normalized expression'!$N4678</f>
        <v>6.3405088062642903E-2</v>
      </c>
      <c r="D7095" s="1">
        <f>'[1]data set per tissue'!D4678/'[1]normalized expression'!$N4678</f>
        <v>5.8708414872794025E-2</v>
      </c>
      <c r="E7095" s="1">
        <f>'[1]data set per tissue'!E4678/'[1]normalized expression'!$N4678</f>
        <v>5.8708414872794025E-2</v>
      </c>
      <c r="F7095" s="1">
        <f>'[1]data set per tissue'!F4678/'[1]normalized expression'!$N4678</f>
        <v>5.6360078277904804E-2</v>
      </c>
      <c r="G7095" s="1">
        <f>'[1]data set per tissue'!G4678/'[1]normalized expression'!$N4678</f>
        <v>6.183953033270502E-2</v>
      </c>
      <c r="H7095" s="1">
        <f>'[1]data set per tissue'!H4678/'[1]normalized expression'!$N4678</f>
        <v>5.8708414872794025E-2</v>
      </c>
      <c r="I7095" s="1">
        <f>'[1]data set per tissue'!I4678/'[1]normalized expression'!$N4678</f>
        <v>6.1056751467718468E-2</v>
      </c>
      <c r="J7095" s="1">
        <f>'[1]data set per tissue'!J4678/'[1]normalized expression'!$N4678</f>
        <v>6.4579256360087517E-2</v>
      </c>
      <c r="K7095" s="1">
        <f>'[1]data set per tissue'!K4678/'[1]normalized expression'!$N4678</f>
        <v>0.45322896281791636</v>
      </c>
      <c r="L7095" s="1">
        <v>2.7261666339222814</v>
      </c>
      <c r="O7095" s="1">
        <v>0</v>
      </c>
    </row>
    <row r="7096" spans="1:15" x14ac:dyDescent="0.25">
      <c r="A7096" s="1" t="s">
        <v>7582</v>
      </c>
      <c r="B7096" s="1">
        <f>'[1]data set per tissue'!B32658/'[1]normalized expression'!$N32658</f>
        <v>0.21444389290788643</v>
      </c>
      <c r="C7096" s="1">
        <f>'[1]data set per tissue'!C32658/'[1]normalized expression'!$N32658</f>
        <v>0.1874687671833262</v>
      </c>
      <c r="D7096" s="1">
        <f>'[1]data set per tissue'!D32658/'[1]normalized expression'!$N32658</f>
        <v>0.16941181189624005</v>
      </c>
      <c r="E7096" s="1">
        <f>'[1]data set per tissue'!E32658/'[1]normalized expression'!$N32658</f>
        <v>0.15097379535355682</v>
      </c>
      <c r="F7096" s="1">
        <f>'[1]data set per tissue'!F32658/'[1]normalized expression'!$N32658</f>
        <v>9.7190676032813922E-2</v>
      </c>
      <c r="G7096" s="1">
        <f>'[1]data set per tissue'!G32658/'[1]normalized expression'!$N32658</f>
        <v>6.1832202684537568E-2</v>
      </c>
      <c r="H7096" s="1">
        <f>'[1]data set per tissue'!H32658/'[1]normalized expression'!$N32658</f>
        <v>0.11748720185724804</v>
      </c>
      <c r="I7096" s="1">
        <f>'[1]data set per tissue'!I32658/'[1]normalized expression'!$N32658</f>
        <v>5.0473903153715573E-4</v>
      </c>
      <c r="J7096" s="1">
        <f>'[1]data set per tissue'!J32658/'[1]normalized expression'!$N32658</f>
        <v>3.3259293799954277E-4</v>
      </c>
      <c r="K7096" s="1">
        <f>'[1]data set per tissue'!K32658/'[1]normalized expression'!$N32658</f>
        <v>3.5432011485409665E-4</v>
      </c>
      <c r="L7096" s="1">
        <v>2.7264134110795077</v>
      </c>
      <c r="O7096" s="1">
        <v>0</v>
      </c>
    </row>
    <row r="7097" spans="1:15" x14ac:dyDescent="0.25">
      <c r="A7097" s="1" t="s">
        <v>7583</v>
      </c>
      <c r="B7097" s="1">
        <f>'[1]data set per tissue'!B29184/'[1]normalized expression'!$N29184</f>
        <v>0.14058186451451934</v>
      </c>
      <c r="C7097" s="1">
        <f>'[1]data set per tissue'!C29184/'[1]normalized expression'!$N29184</f>
        <v>2.5483117434733065E-2</v>
      </c>
      <c r="D7097" s="1">
        <f>'[1]data set per tissue'!D29184/'[1]normalized expression'!$N29184</f>
        <v>2.9305585049943024E-2</v>
      </c>
      <c r="E7097" s="1">
        <f>'[1]data set per tissue'!E29184/'[1]normalized expression'!$N29184</f>
        <v>9.7685283499852546E-2</v>
      </c>
      <c r="F7097" s="1">
        <f>'[1]data set per tissue'!F29184/'[1]normalized expression'!$N29184</f>
        <v>0.23486939902303172</v>
      </c>
      <c r="G7097" s="1">
        <f>'[1]data set per tissue'!G29184/'[1]normalized expression'!$N29184</f>
        <v>0.25674240815487193</v>
      </c>
      <c r="H7097" s="1">
        <f>'[1]data set per tissue'!H29184/'[1]normalized expression'!$N29184</f>
        <v>0.16606498194925243</v>
      </c>
      <c r="I7097" s="1">
        <f>'[1]data set per tissue'!I29184/'[1]normalized expression'!$N29184</f>
        <v>1.6351667020577911E-2</v>
      </c>
      <c r="J7097" s="1">
        <f>'[1]data set per tissue'!J29184/'[1]normalized expression'!$N29184</f>
        <v>1.7625822892378275E-2</v>
      </c>
      <c r="K7097" s="1">
        <f>'[1]data set per tissue'!K29184/'[1]normalized expression'!$N29184</f>
        <v>1.5289870460839839E-2</v>
      </c>
      <c r="L7097" s="1">
        <v>2.7264882448397456</v>
      </c>
      <c r="O7097" s="1">
        <v>0</v>
      </c>
    </row>
    <row r="7098" spans="1:15" x14ac:dyDescent="0.25">
      <c r="A7098" s="1" t="s">
        <v>7584</v>
      </c>
      <c r="B7098" s="1">
        <f>'[1]data set per tissue'!B12218/'[1]normalized expression'!$N12218</f>
        <v>3.0037546933611426E-2</v>
      </c>
      <c r="C7098" s="1">
        <f>'[1]data set per tissue'!C12218/'[1]normalized expression'!$N12218</f>
        <v>2.9384556782944622E-2</v>
      </c>
      <c r="D7098" s="1">
        <f>'[1]data set per tissue'!D12218/'[1]normalized expression'!$N12218</f>
        <v>2.6119606029218808E-2</v>
      </c>
      <c r="E7098" s="1">
        <f>'[1]data set per tissue'!E12218/'[1]normalized expression'!$N12218</f>
        <v>2.6772596180081508E-2</v>
      </c>
      <c r="F7098" s="1">
        <f>'[1]data set per tissue'!F12218/'[1]normalized expression'!$N12218</f>
        <v>2.4813625727885199E-2</v>
      </c>
      <c r="G7098" s="1">
        <f>'[1]data set per tissue'!G12218/'[1]normalized expression'!$N12218</f>
        <v>0.26065190183365827</v>
      </c>
      <c r="H7098" s="1">
        <f>'[1]data set per tissue'!H12218/'[1]normalized expression'!$N12218</f>
        <v>2.6772596180081508E-2</v>
      </c>
      <c r="I7098" s="1">
        <f>'[1]data set per tissue'!I12218/'[1]normalized expression'!$N12218</f>
        <v>0.20275344180231789</v>
      </c>
      <c r="J7098" s="1">
        <f>'[1]data set per tissue'!J12218/'[1]normalized expression'!$N12218</f>
        <v>0.18659193557155143</v>
      </c>
      <c r="K7098" s="1">
        <f>'[1]data set per tissue'!K12218/'[1]normalized expression'!$N12218</f>
        <v>0.18610219295864927</v>
      </c>
      <c r="L7098" s="1">
        <v>2.7265655549525247</v>
      </c>
      <c r="O7098" s="1">
        <v>0</v>
      </c>
    </row>
    <row r="7099" spans="1:15" x14ac:dyDescent="0.25">
      <c r="A7099" s="1" t="s">
        <v>7585</v>
      </c>
      <c r="B7099" s="1">
        <f>'[1]data set per tissue'!B2617/'[1]normalized expression'!$N2617</f>
        <v>0.20960880747299654</v>
      </c>
      <c r="C7099" s="1">
        <f>'[1]data set per tissue'!C2617/'[1]normalized expression'!$N2617</f>
        <v>0.19140367389151905</v>
      </c>
      <c r="D7099" s="1">
        <f>'[1]data set per tissue'!D2617/'[1]normalized expression'!$N2617</f>
        <v>0.14223065782827632</v>
      </c>
      <c r="E7099" s="1">
        <f>'[1]data set per tissue'!E2617/'[1]normalized expression'!$N2617</f>
        <v>0.15151538863398487</v>
      </c>
      <c r="F7099" s="1">
        <f>'[1]data set per tissue'!F2617/'[1]normalized expression'!$N2617</f>
        <v>0.11854933593065466</v>
      </c>
      <c r="G7099" s="1">
        <f>'[1]data set per tissue'!G2617/'[1]normalized expression'!$N2617</f>
        <v>4.7174219848118613E-2</v>
      </c>
      <c r="H7099" s="1">
        <f>'[1]data set per tissue'!H2617/'[1]normalized expression'!$N2617</f>
        <v>0.1376897033201446</v>
      </c>
      <c r="I7099" s="1">
        <f>'[1]data set per tissue'!I2617/'[1]normalized expression'!$N2617</f>
        <v>1.3615351606286344E-3</v>
      </c>
      <c r="J7099" s="1">
        <f>'[1]data set per tissue'!J2617/'[1]normalized expression'!$N2617</f>
        <v>2.7136804235958954E-4</v>
      </c>
      <c r="K7099" s="1">
        <f>'[1]data set per tissue'!K2617/'[1]normalized expression'!$N2617</f>
        <v>1.9530987131711775E-4</v>
      </c>
      <c r="L7099" s="1">
        <v>2.7267516257587276</v>
      </c>
      <c r="O7099" s="1">
        <v>0</v>
      </c>
    </row>
    <row r="7100" spans="1:15" x14ac:dyDescent="0.25">
      <c r="A7100" s="1" t="s">
        <v>7586</v>
      </c>
      <c r="B7100" s="1">
        <f>'[1]data set per tissue'!B29089/'[1]normalized expression'!$N29089</f>
        <v>4.677349501948018E-2</v>
      </c>
      <c r="C7100" s="1">
        <f>'[1]data set per tissue'!C29089/'[1]normalized expression'!$N29089</f>
        <v>2.7140176122385552E-2</v>
      </c>
      <c r="D7100" s="1">
        <f>'[1]data set per tissue'!D29089/'[1]normalized expression'!$N29089</f>
        <v>3.3492132236199866E-2</v>
      </c>
      <c r="E7100" s="1">
        <f>'[1]data set per tissue'!E29089/'[1]normalized expression'!$N29089</f>
        <v>3.2048505846680862E-2</v>
      </c>
      <c r="F7100" s="1">
        <f>'[1]data set per tissue'!F29089/'[1]normalized expression'!$N29089</f>
        <v>6.4097011693361725E-2</v>
      </c>
      <c r="G7100" s="1">
        <f>'[1]data set per tissue'!G29089/'[1]normalized expression'!$N29089</f>
        <v>4.5041143352106454E-2</v>
      </c>
      <c r="H7100" s="1">
        <f>'[1]data set per tissue'!H29089/'[1]normalized expression'!$N29089</f>
        <v>2.7428901400341321E-2</v>
      </c>
      <c r="I7100" s="1">
        <f>'[1]data set per tissue'!I29089/'[1]normalized expression'!$N29089</f>
        <v>0.27732062942090935</v>
      </c>
      <c r="J7100" s="1">
        <f>'[1]data set per tissue'!J29089/'[1]normalized expression'!$N29089</f>
        <v>0.16630576006926284</v>
      </c>
      <c r="K7100" s="1">
        <f>'[1]data set per tissue'!K29089/'[1]normalized expression'!$N29089</f>
        <v>0.28035224483927179</v>
      </c>
      <c r="L7100" s="1">
        <v>2.7267950647513599</v>
      </c>
      <c r="O7100" s="1">
        <v>0</v>
      </c>
    </row>
    <row r="7101" spans="1:15" x14ac:dyDescent="0.25">
      <c r="A7101" s="1" t="s">
        <v>7587</v>
      </c>
      <c r="B7101" s="1">
        <f>'[1]data set per tissue'!B4872/'[1]normalized expression'!$N4872</f>
        <v>9.8229603942378924E-2</v>
      </c>
      <c r="C7101" s="1">
        <f>'[1]data set per tissue'!C4872/'[1]normalized expression'!$N4872</f>
        <v>6.7402810731867463E-2</v>
      </c>
      <c r="D7101" s="1">
        <f>'[1]data set per tissue'!D4872/'[1]normalized expression'!$N4872</f>
        <v>8.4979010768380089E-2</v>
      </c>
      <c r="E7101" s="1">
        <f>'[1]data set per tissue'!E4872/'[1]normalized expression'!$N4872</f>
        <v>5.4206972075225832E-2</v>
      </c>
      <c r="F7101" s="1">
        <f>'[1]data set per tissue'!F4872/'[1]normalized expression'!$N4872</f>
        <v>2.0806716554181842E-2</v>
      </c>
      <c r="G7101" s="1">
        <f>'[1]data set per tissue'!G4872/'[1]normalized expression'!$N4872</f>
        <v>2.3316298594647712E-2</v>
      </c>
      <c r="H7101" s="1">
        <f>'[1]data set per tissue'!H4872/'[1]normalized expression'!$N4872</f>
        <v>2.9676948348309702E-2</v>
      </c>
      <c r="I7101" s="1">
        <f>'[1]data set per tissue'!I4872/'[1]normalized expression'!$N4872</f>
        <v>9.0071180872498574E-2</v>
      </c>
      <c r="J7101" s="1">
        <f>'[1]data set per tissue'!J4872/'[1]normalized expression'!$N4872</f>
        <v>0.12306077751418482</v>
      </c>
      <c r="K7101" s="1">
        <f>'[1]data set per tissue'!K4872/'[1]normalized expression'!$N4872</f>
        <v>0.408249680598325</v>
      </c>
      <c r="L7101" s="1">
        <v>2.7270023175082003</v>
      </c>
      <c r="O7101" s="1">
        <v>0</v>
      </c>
    </row>
    <row r="7102" spans="1:15" x14ac:dyDescent="0.25">
      <c r="A7102" s="1" t="s">
        <v>7588</v>
      </c>
      <c r="B7102" s="1">
        <f>'[1]data set per tissue'!B37261/'[1]normalized expression'!$N37261</f>
        <v>0.14179240138146226</v>
      </c>
      <c r="C7102" s="1">
        <f>'[1]data set per tissue'!C37261/'[1]normalized expression'!$N37261</f>
        <v>5.4535538993021125E-2</v>
      </c>
      <c r="D7102" s="1">
        <f>'[1]data set per tissue'!D37261/'[1]normalized expression'!$N37261</f>
        <v>3.8174877295147507E-2</v>
      </c>
      <c r="E7102" s="1">
        <f>'[1]data set per tissue'!E37261/'[1]normalized expression'!$N37261</f>
        <v>5.3444828212944745E-2</v>
      </c>
      <c r="F7102" s="1">
        <f>'[1]data set per tissue'!F37261/'[1]normalized expression'!$N37261</f>
        <v>6.1079803672170571E-2</v>
      </c>
      <c r="G7102" s="1">
        <f>'[1]data set per tissue'!G37261/'[1]normalized expression'!$N37261</f>
        <v>3.6902381385183834E-2</v>
      </c>
      <c r="H7102" s="1">
        <f>'[1]data set per tissue'!H37261/'[1]normalized expression'!$N37261</f>
        <v>3.0539901836019845E-2</v>
      </c>
      <c r="I7102" s="1">
        <f>'[1]data set per tissue'!I37261/'[1]normalized expression'!$N37261</f>
        <v>4.6900563533958904E-2</v>
      </c>
      <c r="J7102" s="1">
        <f>'[1]data set per tissue'!J37261/'[1]normalized expression'!$N37261</f>
        <v>0.40683512088685131</v>
      </c>
      <c r="K7102" s="1">
        <f>'[1]data set per tissue'!K37261/'[1]normalized expression'!$N37261</f>
        <v>0.12979458280323977</v>
      </c>
      <c r="L7102" s="1">
        <v>2.7271032225496818</v>
      </c>
      <c r="O7102" s="1">
        <v>0</v>
      </c>
    </row>
    <row r="7103" spans="1:15" x14ac:dyDescent="0.25">
      <c r="A7103" s="1" t="s">
        <v>7589</v>
      </c>
      <c r="B7103" s="1">
        <f>'[1]data set per tissue'!B25217/'[1]normalized expression'!$N25217</f>
        <v>0.38592898065350156</v>
      </c>
      <c r="C7103" s="1">
        <f>'[1]data set per tissue'!C25217/'[1]normalized expression'!$N25217</f>
        <v>0.15211314383807378</v>
      </c>
      <c r="D7103" s="1">
        <f>'[1]data set per tissue'!D25217/'[1]normalized expression'!$N25217</f>
        <v>6.9414076554810522E-2</v>
      </c>
      <c r="E7103" s="1">
        <f>'[1]data set per tissue'!E25217/'[1]normalized expression'!$N25217</f>
        <v>0.12089341562616999</v>
      </c>
      <c r="F7103" s="1">
        <f>'[1]data set per tissue'!F25217/'[1]normalized expression'!$N25217</f>
        <v>4.9818715230701423E-2</v>
      </c>
      <c r="G7103" s="1">
        <f>'[1]data set per tissue'!G25217/'[1]normalized expression'!$N25217</f>
        <v>4.6386759292580904E-2</v>
      </c>
      <c r="H7103" s="1">
        <f>'[1]data set per tissue'!H25217/'[1]normalized expression'!$N25217</f>
        <v>0.10262655337524494</v>
      </c>
      <c r="I7103" s="1">
        <f>'[1]data set per tissue'!I25217/'[1]normalized expression'!$N25217</f>
        <v>2.7898480529192797E-2</v>
      </c>
      <c r="J7103" s="1">
        <f>'[1]data set per tissue'!J25217/'[1]normalized expression'!$N25217</f>
        <v>2.3331764966386802E-2</v>
      </c>
      <c r="K7103" s="1">
        <f>'[1]data set per tissue'!K25217/'[1]normalized expression'!$N25217</f>
        <v>2.1588109933337162E-2</v>
      </c>
      <c r="L7103" s="1">
        <v>2.7271898590648775</v>
      </c>
      <c r="O7103" s="1">
        <v>0</v>
      </c>
    </row>
    <row r="7104" spans="1:15" x14ac:dyDescent="0.25">
      <c r="A7104" s="1" t="s">
        <v>7590</v>
      </c>
      <c r="B7104" s="1">
        <f>'[1]data set per tissue'!B10221/'[1]normalized expression'!$N10221</f>
        <v>5.5593149757970806E-2</v>
      </c>
      <c r="C7104" s="1">
        <f>'[1]data set per tissue'!C10221/'[1]normalized expression'!$N10221</f>
        <v>5.6217791890019672E-2</v>
      </c>
      <c r="D7104" s="1">
        <f>'[1]data set per tissue'!D10221/'[1]normalized expression'!$N10221</f>
        <v>5.0596012701017705E-2</v>
      </c>
      <c r="E7104" s="1">
        <f>'[1]data set per tissue'!E10221/'[1]normalized expression'!$N10221</f>
        <v>3.2481390869726685E-2</v>
      </c>
      <c r="F7104" s="1">
        <f>'[1]data set per tissue'!F10221/'[1]normalized expression'!$N10221</f>
        <v>3.1232106605628949E-2</v>
      </c>
      <c r="G7104" s="1">
        <f>'[1]data set per tissue'!G10221/'[1]normalized expression'!$N10221</f>
        <v>4.1330487741355906E-2</v>
      </c>
      <c r="H7104" s="1">
        <f>'[1]data set per tissue'!H10221/'[1]normalized expression'!$N10221</f>
        <v>3.0607464473392694E-2</v>
      </c>
      <c r="I7104" s="1">
        <f>'[1]data set per tissue'!I10221/'[1]normalized expression'!$N10221</f>
        <v>0.12086825256354231</v>
      </c>
      <c r="J7104" s="1">
        <f>'[1]data set per tissue'!J10221/'[1]normalized expression'!$N10221</f>
        <v>0.225651970225374</v>
      </c>
      <c r="K7104" s="1">
        <f>'[1]data set per tissue'!K10221/'[1]normalized expression'!$N10221</f>
        <v>0.3554213731719712</v>
      </c>
      <c r="L7104" s="1">
        <v>2.7273117751240967</v>
      </c>
      <c r="O7104" s="1">
        <v>0</v>
      </c>
    </row>
    <row r="7105" spans="1:15" x14ac:dyDescent="0.25">
      <c r="A7105" s="1" t="s">
        <v>7591</v>
      </c>
      <c r="B7105" s="1">
        <f>'[1]data set per tissue'!B38892/'[1]normalized expression'!$N38892</f>
        <v>0.39404758993365108</v>
      </c>
      <c r="C7105" s="1">
        <f>'[1]data set per tissue'!C38892/'[1]normalized expression'!$N38892</f>
        <v>0.17468391577623607</v>
      </c>
      <c r="D7105" s="1">
        <f>'[1]data set per tissue'!D38892/'[1]normalized expression'!$N38892</f>
        <v>6.441515247864156E-2</v>
      </c>
      <c r="E7105" s="1">
        <f>'[1]data set per tissue'!E38892/'[1]normalized expression'!$N38892</f>
        <v>8.3783717688598283E-2</v>
      </c>
      <c r="F7105" s="1">
        <f>'[1]data set per tissue'!F38892/'[1]normalized expression'!$N38892</f>
        <v>6.6175931134092175E-2</v>
      </c>
      <c r="G7105" s="1">
        <f>'[1]data set per tissue'!G38892/'[1]normalized expression'!$N38892</f>
        <v>6.9575212149414853E-2</v>
      </c>
      <c r="H7105" s="1">
        <f>'[1]data set per tissue'!H38892/'[1]normalized expression'!$N38892</f>
        <v>6.9330659558367813E-2</v>
      </c>
      <c r="I7105" s="1">
        <f>'[1]data set per tissue'!I38892/'[1]normalized expression'!$N38892</f>
        <v>2.3000171186856627E-2</v>
      </c>
      <c r="J7105" s="1">
        <f>'[1]data set per tissue'!J38892/'[1]normalized expression'!$N38892</f>
        <v>2.9896554253970323E-2</v>
      </c>
      <c r="K7105" s="1">
        <f>'[1]data set per tissue'!K38892/'[1]normalized expression'!$N38892</f>
        <v>2.5091095840171211E-2</v>
      </c>
      <c r="L7105" s="1">
        <v>2.7274003158339983</v>
      </c>
      <c r="O7105" s="1">
        <v>0</v>
      </c>
    </row>
    <row r="7106" spans="1:15" x14ac:dyDescent="0.25">
      <c r="A7106" s="1" t="s">
        <v>7592</v>
      </c>
      <c r="B7106" s="1">
        <f>'[1]data set per tissue'!B47431/'[1]normalized expression'!$N47431</f>
        <v>2.4631564381111568E-2</v>
      </c>
      <c r="C7106" s="1">
        <f>'[1]data set per tissue'!C47431/'[1]normalized expression'!$N47431</f>
        <v>3.4871652944006411E-2</v>
      </c>
      <c r="D7106" s="1">
        <f>'[1]data set per tissue'!D47431/'[1]normalized expression'!$N47431</f>
        <v>7.7215802947442763E-2</v>
      </c>
      <c r="E7106" s="1">
        <f>'[1]data set per tissue'!E47431/'[1]normalized expression'!$N47431</f>
        <v>0.37168753891932921</v>
      </c>
      <c r="F7106" s="1">
        <f>'[1]data set per tissue'!F47431/'[1]normalized expression'!$N47431</f>
        <v>5.701238497197466E-2</v>
      </c>
      <c r="G7106" s="1">
        <f>'[1]data set per tissue'!G47431/'[1]normalized expression'!$N47431</f>
        <v>0.14626721095952708</v>
      </c>
      <c r="H7106" s="1">
        <f>'[1]data set per tissue'!H47431/'[1]normalized expression'!$N47431</f>
        <v>0.17740261537415061</v>
      </c>
      <c r="I7106" s="1">
        <f>'[1]data set per tissue'!I47431/'[1]normalized expression'!$N47431</f>
        <v>3.6255448695738858E-2</v>
      </c>
      <c r="J7106" s="1">
        <f>'[1]data set per tissue'!J47431/'[1]normalized expression'!$N47431</f>
        <v>4.0614405313760413E-2</v>
      </c>
      <c r="K7106" s="1">
        <f>'[1]data set per tissue'!K47431/'[1]normalized expression'!$N47431</f>
        <v>3.4041375492958638E-2</v>
      </c>
      <c r="L7106" s="1">
        <v>2.7275572224943798</v>
      </c>
      <c r="O7106" s="1">
        <v>0</v>
      </c>
    </row>
    <row r="7107" spans="1:15" x14ac:dyDescent="0.25">
      <c r="A7107" s="1" t="s">
        <v>7593</v>
      </c>
      <c r="B7107" s="1">
        <f>'[1]data set per tissue'!B4110/'[1]normalized expression'!$N4110</f>
        <v>0.27088660658129549</v>
      </c>
      <c r="C7107" s="1">
        <f>'[1]data set per tissue'!C4110/'[1]normalized expression'!$N4110</f>
        <v>8.274994760029443E-2</v>
      </c>
      <c r="D7107" s="1">
        <f>'[1]data set per tissue'!D4110/'[1]normalized expression'!$N4110</f>
        <v>5.2819115489389092E-2</v>
      </c>
      <c r="E7107" s="1">
        <f>'[1]data set per tissue'!E4110/'[1]normalized expression'!$N4110</f>
        <v>0.13053867113806161</v>
      </c>
      <c r="F7107" s="1">
        <f>'[1]data set per tissue'!F4110/'[1]normalized expression'!$N4110</f>
        <v>2.3642842171415678E-2</v>
      </c>
      <c r="G7107" s="1">
        <f>'[1]data set per tissue'!G4110/'[1]normalized expression'!$N4110</f>
        <v>0.27637811779491672</v>
      </c>
      <c r="H7107" s="1">
        <f>'[1]data set per tissue'!H4110/'[1]normalized expression'!$N4110</f>
        <v>0.10236847621063894</v>
      </c>
      <c r="I7107" s="1">
        <f>'[1]data set per tissue'!I4110/'[1]normalized expression'!$N4110</f>
        <v>1.3707818067471737E-2</v>
      </c>
      <c r="J7107" s="1">
        <f>'[1]data set per tissue'!J4110/'[1]normalized expression'!$N4110</f>
        <v>3.1062670299699582E-2</v>
      </c>
      <c r="K7107" s="1">
        <f>'[1]data set per tissue'!K4110/'[1]normalized expression'!$N4110</f>
        <v>1.5845734646816725E-2</v>
      </c>
      <c r="L7107" s="1">
        <v>2.7277261877168284</v>
      </c>
      <c r="O7107" s="1">
        <v>0</v>
      </c>
    </row>
    <row r="7108" spans="1:15" x14ac:dyDescent="0.25">
      <c r="A7108" s="1" t="s">
        <v>7594</v>
      </c>
      <c r="B7108" s="1">
        <f>'[1]data set per tissue'!B10147/'[1]normalized expression'!$N10147</f>
        <v>0.31625933064160178</v>
      </c>
      <c r="C7108" s="1">
        <f>'[1]data set per tissue'!C10147/'[1]normalized expression'!$N10147</f>
        <v>0.16069107962366447</v>
      </c>
      <c r="D7108" s="1">
        <f>'[1]data set per tissue'!D10147/'[1]normalized expression'!$N10147</f>
        <v>9.0779536308802811E-2</v>
      </c>
      <c r="E7108" s="1">
        <f>'[1]data set per tissue'!E10147/'[1]normalized expression'!$N10147</f>
        <v>0.15647227959596363</v>
      </c>
      <c r="F7108" s="1">
        <f>'[1]data set per tissue'!F10147/'[1]normalized expression'!$N10147</f>
        <v>7.8575150514600442E-2</v>
      </c>
      <c r="G7108" s="1">
        <f>'[1]data set per tissue'!G10147/'[1]normalized expression'!$N10147</f>
        <v>5.1692856290900771E-2</v>
      </c>
      <c r="H7108" s="1">
        <f>'[1]data set per tissue'!H10147/'[1]normalized expression'!$N10147</f>
        <v>0.1215165079386458</v>
      </c>
      <c r="I7108" s="1">
        <f>'[1]data set per tissue'!I10147/'[1]normalized expression'!$N10147</f>
        <v>8.7012750569776115E-3</v>
      </c>
      <c r="J7108" s="1">
        <f>'[1]data set per tissue'!J10147/'[1]normalized expression'!$N10147</f>
        <v>6.5730411144682178E-3</v>
      </c>
      <c r="K7108" s="1">
        <f>'[1]data set per tissue'!K10147/'[1]normalized expression'!$N10147</f>
        <v>8.7389429143746606E-3</v>
      </c>
      <c r="L7108" s="1">
        <v>2.727803668173312</v>
      </c>
      <c r="O7108" s="1">
        <v>0</v>
      </c>
    </row>
    <row r="7109" spans="1:15" x14ac:dyDescent="0.25">
      <c r="A7109" s="1" t="s">
        <v>7595</v>
      </c>
      <c r="B7109" s="1">
        <f>'[1]data set per tissue'!B36488/'[1]normalized expression'!$N36488</f>
        <v>0.27158154295792197</v>
      </c>
      <c r="C7109" s="1">
        <f>'[1]data set per tissue'!C36488/'[1]normalized expression'!$N36488</f>
        <v>0.25062216032364337</v>
      </c>
      <c r="D7109" s="1">
        <f>'[1]data set per tissue'!D36488/'[1]normalized expression'!$N36488</f>
        <v>8.4316993538483515E-2</v>
      </c>
      <c r="E7109" s="1">
        <f>'[1]data set per tissue'!E36488/'[1]normalized expression'!$N36488</f>
        <v>6.9179661636085993E-2</v>
      </c>
      <c r="F7109" s="1">
        <f>'[1]data set per tissue'!F36488/'[1]normalized expression'!$N36488</f>
        <v>0.14281147971395691</v>
      </c>
      <c r="G7109" s="1">
        <f>'[1]data set per tissue'!G36488/'[1]normalized expression'!$N36488</f>
        <v>3.2923126098713743E-2</v>
      </c>
      <c r="H7109" s="1">
        <f>'[1]data set per tissue'!H36488/'[1]normalized expression'!$N36488</f>
        <v>0.1107559533321191</v>
      </c>
      <c r="I7109" s="1">
        <f>'[1]data set per tissue'!I36488/'[1]normalized expression'!$N36488</f>
        <v>1.2945501038819114E-2</v>
      </c>
      <c r="J7109" s="1">
        <f>'[1]data set per tissue'!J36488/'[1]normalized expression'!$N36488</f>
        <v>1.8082604625636683E-2</v>
      </c>
      <c r="K7109" s="1">
        <f>'[1]data set per tissue'!K36488/'[1]normalized expression'!$N36488</f>
        <v>6.7809767346195364E-3</v>
      </c>
      <c r="L7109" s="1">
        <v>2.7279462200658924</v>
      </c>
      <c r="O7109" s="1">
        <v>0</v>
      </c>
    </row>
    <row r="7110" spans="1:15" x14ac:dyDescent="0.25">
      <c r="A7110" s="1" t="s">
        <v>7596</v>
      </c>
      <c r="B7110" s="1">
        <f>'[1]data set per tissue'!B11306/'[1]normalized expression'!$N11306</f>
        <v>0.16340121546789957</v>
      </c>
      <c r="C7110" s="1">
        <f>'[1]data set per tissue'!C11306/'[1]normalized expression'!$N11306</f>
        <v>0.1123751332892888</v>
      </c>
      <c r="D7110" s="1">
        <f>'[1]data set per tissue'!D11306/'[1]normalized expression'!$N11306</f>
        <v>6.9552475092141686E-2</v>
      </c>
      <c r="E7110" s="1">
        <f>'[1]data set per tissue'!E11306/'[1]normalized expression'!$N11306</f>
        <v>0.12874273041839757</v>
      </c>
      <c r="F7110" s="1">
        <f>'[1]data set per tissue'!F11306/'[1]normalized expression'!$N11306</f>
        <v>0.29606902913037997</v>
      </c>
      <c r="G7110" s="1">
        <f>'[1]data set per tissue'!G11306/'[1]normalized expression'!$N11306</f>
        <v>0.10431562902734594</v>
      </c>
      <c r="H7110" s="1">
        <f>'[1]data set per tissue'!H11306/'[1]normalized expression'!$N11306</f>
        <v>0.11610396237157959</v>
      </c>
      <c r="I7110" s="1">
        <f>'[1]data set per tissue'!I11306/'[1]normalized expression'!$N11306</f>
        <v>2.237297449350925E-3</v>
      </c>
      <c r="J7110" s="1">
        <f>'[1]data set per tissue'!J11306/'[1]normalized expression'!$N11306</f>
        <v>4.651223644703239E-3</v>
      </c>
      <c r="K7110" s="1">
        <f>'[1]data set per tissue'!K11306/'[1]normalized expression'!$N11306</f>
        <v>2.5513041089128747E-3</v>
      </c>
      <c r="L7110" s="1">
        <v>2.728125976573454</v>
      </c>
      <c r="O7110" s="1">
        <v>0</v>
      </c>
    </row>
    <row r="7111" spans="1:15" x14ac:dyDescent="0.25">
      <c r="A7111" s="1" t="s">
        <v>7597</v>
      </c>
      <c r="B7111" s="1">
        <f>'[1]data set per tissue'!B45304/'[1]normalized expression'!$N45304</f>
        <v>5.6081124055976143E-2</v>
      </c>
      <c r="C7111" s="1">
        <f>'[1]data set per tissue'!C45304/'[1]normalized expression'!$N45304</f>
        <v>0.28953124697521926</v>
      </c>
      <c r="D7111" s="1">
        <f>'[1]data set per tissue'!D45304/'[1]normalized expression'!$N45304</f>
        <v>0.18669373014115245</v>
      </c>
      <c r="E7111" s="1">
        <f>'[1]data set per tissue'!E45304/'[1]normalized expression'!$N45304</f>
        <v>3.8360816218160176E-2</v>
      </c>
      <c r="F7111" s="1">
        <f>'[1]data set per tissue'!F45304/'[1]normalized expression'!$N45304</f>
        <v>3.6004745325932661E-2</v>
      </c>
      <c r="G7111" s="1">
        <f>'[1]data set per tissue'!G45304/'[1]normalized expression'!$N45304</f>
        <v>1.2897552396307462E-2</v>
      </c>
      <c r="H7111" s="1">
        <f>'[1]data set per tissue'!H45304/'[1]normalized expression'!$N45304</f>
        <v>1.0220701898998198E-2</v>
      </c>
      <c r="I7111" s="1">
        <f>'[1]data set per tissue'!I45304/'[1]normalized expression'!$N45304</f>
        <v>0.1008630630583129</v>
      </c>
      <c r="J7111" s="1">
        <f>'[1]data set per tissue'!J45304/'[1]normalized expression'!$N45304</f>
        <v>4.7146305918675281E-2</v>
      </c>
      <c r="K7111" s="1">
        <f>'[1]data set per tissue'!K45304/'[1]normalized expression'!$N45304</f>
        <v>0.22220071401126534</v>
      </c>
      <c r="L7111" s="1">
        <v>2.7282896249846762</v>
      </c>
      <c r="O7111" s="1">
        <v>0</v>
      </c>
    </row>
    <row r="7112" spans="1:15" x14ac:dyDescent="0.25">
      <c r="A7112" s="1" t="s">
        <v>7598</v>
      </c>
      <c r="B7112" s="1">
        <f>'[1]data set per tissue'!B2675/'[1]normalized expression'!$N2675</f>
        <v>2.4910053952856753E-2</v>
      </c>
      <c r="C7112" s="1">
        <f>'[1]data set per tissue'!C2675/'[1]normalized expression'!$N2675</f>
        <v>9.7510359896963397E-2</v>
      </c>
      <c r="D7112" s="1">
        <f>'[1]data set per tissue'!D2675/'[1]normalized expression'!$N2675</f>
        <v>0.15372003554499925</v>
      </c>
      <c r="E7112" s="1">
        <f>'[1]data set per tissue'!E2675/'[1]normalized expression'!$N2675</f>
        <v>5.7420630515700337E-2</v>
      </c>
      <c r="F7112" s="1">
        <f>'[1]data set per tissue'!F2675/'[1]normalized expression'!$N2675</f>
        <v>0.12188616905529372</v>
      </c>
      <c r="G7112" s="1">
        <f>'[1]data set per tissue'!G2675/'[1]normalized expression'!$N2675</f>
        <v>1.1812746012311293E-3</v>
      </c>
      <c r="H7112" s="1">
        <f>'[1]data set per tissue'!H2675/'[1]normalized expression'!$N2675</f>
        <v>3.1684277947451843E-2</v>
      </c>
      <c r="I7112" s="1">
        <f>'[1]data set per tissue'!I2675/'[1]normalized expression'!$N2675</f>
        <v>0.10078349967139301</v>
      </c>
      <c r="J7112" s="1">
        <f>'[1]data set per tissue'!J2675/'[1]normalized expression'!$N2675</f>
        <v>0.36215920376151933</v>
      </c>
      <c r="K7112" s="1">
        <f>'[1]data set per tissue'!K2675/'[1]normalized expression'!$N2675</f>
        <v>4.8744495052591166E-2</v>
      </c>
      <c r="L7112" s="1">
        <v>2.7283320738015902</v>
      </c>
      <c r="O7112" s="1">
        <v>0</v>
      </c>
    </row>
    <row r="7113" spans="1:15" x14ac:dyDescent="0.25">
      <c r="A7113" s="1" t="s">
        <v>7599</v>
      </c>
      <c r="B7113" s="1">
        <f>'[1]data set per tissue'!B4818/'[1]normalized expression'!$N4818</f>
        <v>3.9979497693397245E-2</v>
      </c>
      <c r="C7113" s="1">
        <f>'[1]data set per tissue'!C4818/'[1]normalized expression'!$N4818</f>
        <v>0.10686827268055588</v>
      </c>
      <c r="D7113" s="1">
        <f>'[1]data set per tissue'!D4818/'[1]normalized expression'!$N4818</f>
        <v>0.39825730394729952</v>
      </c>
      <c r="E7113" s="1">
        <f>'[1]data set per tissue'!E4818/'[1]normalized expression'!$N4818</f>
        <v>0.11378780112750332</v>
      </c>
      <c r="F7113" s="1">
        <f>'[1]data set per tissue'!F4818/'[1]normalized expression'!$N4818</f>
        <v>3.3828805740708838E-2</v>
      </c>
      <c r="G7113" s="1">
        <f>'[1]data set per tissue'!G4818/'[1]normalized expression'!$N4818</f>
        <v>2.8575089697566454E-2</v>
      </c>
      <c r="H7113" s="1">
        <f>'[1]data set per tissue'!H4818/'[1]normalized expression'!$N4818</f>
        <v>6.5351101998871217E-2</v>
      </c>
      <c r="I7113" s="1">
        <f>'[1]data set per tissue'!I4818/'[1]normalized expression'!$N4818</f>
        <v>4.0363915940526761E-2</v>
      </c>
      <c r="J7113" s="1">
        <f>'[1]data set per tissue'!J4818/'[1]normalized expression'!$N4818</f>
        <v>3.1522296258277696E-2</v>
      </c>
      <c r="K7113" s="1">
        <f>'[1]data set per tissue'!K4818/'[1]normalized expression'!$N4818</f>
        <v>0.14146591491529309</v>
      </c>
      <c r="L7113" s="1">
        <v>2.7285363705770114</v>
      </c>
      <c r="O7113" s="1">
        <v>0</v>
      </c>
    </row>
    <row r="7114" spans="1:15" x14ac:dyDescent="0.25">
      <c r="A7114" s="1" t="s">
        <v>7600</v>
      </c>
      <c r="B7114" s="1">
        <f>'[1]data set per tissue'!B35004/'[1]normalized expression'!$N35004</f>
        <v>5.0549882168046623E-2</v>
      </c>
      <c r="C7114" s="1">
        <f>'[1]data set per tissue'!C35004/'[1]normalized expression'!$N35004</f>
        <v>0.10263157894712834</v>
      </c>
      <c r="D7114" s="1">
        <f>'[1]data set per tissue'!D35004/'[1]normalized expression'!$N35004</f>
        <v>9.9567949725058155E-2</v>
      </c>
      <c r="E7114" s="1">
        <f>'[1]data set per tissue'!E35004/'[1]normalized expression'!$N35004</f>
        <v>3.0047132757230512E-2</v>
      </c>
      <c r="F7114" s="1">
        <f>'[1]data set per tissue'!F35004/'[1]normalized expression'!$N35004</f>
        <v>0.39261586802899034</v>
      </c>
      <c r="G7114" s="1">
        <f>'[1]data set per tissue'!G35004/'[1]normalized expression'!$N35004</f>
        <v>2.0581304006263783E-2</v>
      </c>
      <c r="H7114" s="1">
        <f>'[1]data set per tissue'!H35004/'[1]normalized expression'!$N35004</f>
        <v>1.5435978004706674E-2</v>
      </c>
      <c r="I7114" s="1">
        <f>'[1]data set per tissue'!I35004/'[1]normalized expression'!$N35004</f>
        <v>7.2289866457101642E-2</v>
      </c>
      <c r="J7114" s="1">
        <f>'[1]data set per tissue'!J35004/'[1]normalized expression'!$N35004</f>
        <v>7.4528672427245285E-2</v>
      </c>
      <c r="K7114" s="1">
        <f>'[1]data set per tissue'!K35004/'[1]normalized expression'!$N35004</f>
        <v>0.14175176747822865</v>
      </c>
      <c r="L7114" s="1">
        <v>2.728546957979392</v>
      </c>
      <c r="O7114" s="1">
        <v>0</v>
      </c>
    </row>
    <row r="7115" spans="1:15" x14ac:dyDescent="0.25">
      <c r="A7115" s="1" t="s">
        <v>7601</v>
      </c>
      <c r="B7115" s="1">
        <f>'[1]data set per tissue'!B7814/'[1]normalized expression'!$N7814</f>
        <v>0.40537468494874357</v>
      </c>
      <c r="C7115" s="1">
        <f>'[1]data set per tissue'!C7814/'[1]normalized expression'!$N7814</f>
        <v>0.15662802765298958</v>
      </c>
      <c r="D7115" s="1">
        <f>'[1]data set per tissue'!D7814/'[1]normalized expression'!$N7814</f>
        <v>6.0489915601811078E-2</v>
      </c>
      <c r="E7115" s="1">
        <f>'[1]data set per tissue'!E7814/'[1]normalized expression'!$N7814</f>
        <v>8.0653220802414771E-2</v>
      </c>
      <c r="F7115" s="1">
        <f>'[1]data set per tissue'!F7814/'[1]normalized expression'!$N7814</f>
        <v>8.263001542992493E-2</v>
      </c>
      <c r="G7115" s="1">
        <f>'[1]data set per tissue'!G7814/'[1]normalized expression'!$N7814</f>
        <v>6.6903515948822101E-2</v>
      </c>
      <c r="H7115" s="1">
        <f>'[1]data set per tissue'!H7814/'[1]normalized expression'!$N7814</f>
        <v>6.1807778686883752E-2</v>
      </c>
      <c r="I7115" s="1">
        <f>'[1]data set per tissue'!I7814/'[1]normalized expression'!$N7814</f>
        <v>2.8663522098897404E-2</v>
      </c>
      <c r="J7115" s="1">
        <f>'[1]data set per tissue'!J7814/'[1]normalized expression'!$N7814</f>
        <v>3.3918501150394874E-2</v>
      </c>
      <c r="K7115" s="1">
        <f>'[1]data set per tissue'!K7814/'[1]normalized expression'!$N7814</f>
        <v>2.2930817679117924E-2</v>
      </c>
      <c r="L7115" s="1">
        <v>2.7286101555722344</v>
      </c>
      <c r="O7115" s="1">
        <v>0</v>
      </c>
    </row>
    <row r="7116" spans="1:15" x14ac:dyDescent="0.25">
      <c r="A7116" s="1" t="s">
        <v>7602</v>
      </c>
      <c r="B7116" s="1">
        <f>'[1]data set per tissue'!B4502/'[1]normalized expression'!$N4502</f>
        <v>0.16370637491605494</v>
      </c>
      <c r="C7116" s="1">
        <f>'[1]data set per tissue'!C4502/'[1]normalized expression'!$N4502</f>
        <v>0.11544526618169493</v>
      </c>
      <c r="D7116" s="1">
        <f>'[1]data set per tissue'!D4502/'[1]normalized expression'!$N4502</f>
        <v>7.4518672452681192E-2</v>
      </c>
      <c r="E7116" s="1">
        <f>'[1]data set per tissue'!E4502/'[1]normalized expression'!$N4502</f>
        <v>0.34149501864209314</v>
      </c>
      <c r="F7116" s="1">
        <f>'[1]data set per tissue'!F4502/'[1]normalized expression'!$N4502</f>
        <v>5.2075056536770428E-2</v>
      </c>
      <c r="G7116" s="1">
        <f>'[1]data set per tissue'!G4502/'[1]normalized expression'!$N4502</f>
        <v>6.4739319112556856E-2</v>
      </c>
      <c r="H7116" s="1">
        <f>'[1]data set per tissue'!H4502/'[1]normalized expression'!$N4502</f>
        <v>0.14845058370509309</v>
      </c>
      <c r="I7116" s="1">
        <f>'[1]data set per tissue'!I4502/'[1]normalized expression'!$N4502</f>
        <v>1.3715543059715908E-2</v>
      </c>
      <c r="J7116" s="1">
        <f>'[1]data set per tissue'!J4502/'[1]normalized expression'!$N4502</f>
        <v>1.3678870484693578E-2</v>
      </c>
      <c r="K7116" s="1">
        <f>'[1]data set per tissue'!K4502/'[1]normalized expression'!$N4502</f>
        <v>1.2175294908645997E-2</v>
      </c>
      <c r="L7116" s="1">
        <v>2.7287032820339112</v>
      </c>
      <c r="O7116" s="1">
        <v>0</v>
      </c>
    </row>
    <row r="7117" spans="1:15" x14ac:dyDescent="0.25">
      <c r="A7117" s="1" t="s">
        <v>7603</v>
      </c>
      <c r="B7117" s="1">
        <f>'[1]data set per tissue'!B25393/'[1]normalized expression'!$N25393</f>
        <v>0.30384495154756802</v>
      </c>
      <c r="C7117" s="1">
        <f>'[1]data set per tissue'!C25393/'[1]normalized expression'!$N25393</f>
        <v>0.22544545170343774</v>
      </c>
      <c r="D7117" s="1">
        <f>'[1]data set per tissue'!D25393/'[1]normalized expression'!$N25393</f>
        <v>8.4401375429880007E-2</v>
      </c>
      <c r="E7117" s="1">
        <f>'[1]data set per tissue'!E25393/'[1]normalized expression'!$N25393</f>
        <v>2.6633322913466314E-2</v>
      </c>
      <c r="F7117" s="1">
        <f>'[1]data set per tissue'!F25393/'[1]normalized expression'!$N25393</f>
        <v>4.5764301344239124E-2</v>
      </c>
      <c r="G7117" s="1">
        <f>'[1]data set per tissue'!G25393/'[1]normalized expression'!$N25393</f>
        <v>1.2128790246955533E-2</v>
      </c>
      <c r="H7117" s="1">
        <f>'[1]data set per tissue'!H25393/'[1]normalized expression'!$N25393</f>
        <v>1.3504220068780801E-2</v>
      </c>
      <c r="I7117" s="1">
        <f>'[1]data set per tissue'!I25393/'[1]normalized expression'!$N25393</f>
        <v>6.6958424507704811E-2</v>
      </c>
      <c r="J7117" s="1">
        <f>'[1]data set per tissue'!J25393/'[1]normalized expression'!$N25393</f>
        <v>5.2141294154449833E-2</v>
      </c>
      <c r="K7117" s="1">
        <f>'[1]data set per tissue'!K25393/'[1]normalized expression'!$N25393</f>
        <v>0.16917786808351773</v>
      </c>
      <c r="L7117" s="1">
        <v>2.7287844309274245</v>
      </c>
      <c r="O7117" s="1">
        <v>0</v>
      </c>
    </row>
    <row r="7118" spans="1:15" x14ac:dyDescent="0.25">
      <c r="A7118" s="1" t="s">
        <v>7604</v>
      </c>
      <c r="B7118" s="1">
        <f>'[1]data set per tissue'!B12677/'[1]normalized expression'!$N12677</f>
        <v>0.36378787270897162</v>
      </c>
      <c r="C7118" s="1">
        <f>'[1]data set per tissue'!C12677/'[1]normalized expression'!$N12677</f>
        <v>0.2140778302104146</v>
      </c>
      <c r="D7118" s="1">
        <f>'[1]data set per tissue'!D12677/'[1]normalized expression'!$N12677</f>
        <v>9.7082524466497358E-2</v>
      </c>
      <c r="E7118" s="1">
        <f>'[1]data set per tissue'!E12677/'[1]normalized expression'!$N12677</f>
        <v>9.1737059932789827E-2</v>
      </c>
      <c r="F7118" s="1">
        <f>'[1]data set per tissue'!F12677/'[1]normalized expression'!$N12677</f>
        <v>4.5862357374431006E-2</v>
      </c>
      <c r="G7118" s="1">
        <f>'[1]data set per tissue'!G12677/'[1]normalized expression'!$N12677</f>
        <v>4.3880955393769537E-2</v>
      </c>
      <c r="H7118" s="1">
        <f>'[1]data set per tissue'!H12677/'[1]normalized expression'!$N12677</f>
        <v>5.6207621299274584E-2</v>
      </c>
      <c r="I7118" s="1">
        <f>'[1]data set per tissue'!I12677/'[1]normalized expression'!$N12677</f>
        <v>3.0937030304348963E-2</v>
      </c>
      <c r="J7118" s="1">
        <f>'[1]data set per tissue'!J12677/'[1]normalized expression'!$N12677</f>
        <v>2.2662670942220676E-2</v>
      </c>
      <c r="K7118" s="1">
        <f>'[1]data set per tissue'!K12677/'[1]normalized expression'!$N12677</f>
        <v>3.376407736728191E-2</v>
      </c>
      <c r="L7118" s="1">
        <v>2.7288589067812778</v>
      </c>
      <c r="O7118" s="1">
        <v>0</v>
      </c>
    </row>
    <row r="7119" spans="1:15" x14ac:dyDescent="0.25">
      <c r="A7119" s="1" t="s">
        <v>7605</v>
      </c>
      <c r="B7119" s="1">
        <f>'[1]data set per tissue'!B49224/'[1]normalized expression'!$N49224</f>
        <v>0.20630652652184661</v>
      </c>
      <c r="C7119" s="1">
        <f>'[1]data set per tissue'!C49224/'[1]normalized expression'!$N49224</f>
        <v>0.19843882414318556</v>
      </c>
      <c r="D7119" s="1">
        <f>'[1]data set per tissue'!D49224/'[1]normalized expression'!$N49224</f>
        <v>0.14919339881534893</v>
      </c>
      <c r="E7119" s="1">
        <f>'[1]data set per tissue'!E49224/'[1]normalized expression'!$N49224</f>
        <v>0.15270875519696389</v>
      </c>
      <c r="F7119" s="1">
        <f>'[1]data set per tissue'!F49224/'[1]normalized expression'!$N49224</f>
        <v>0.1054112329712565</v>
      </c>
      <c r="G7119" s="1">
        <f>'[1]data set per tissue'!G49224/'[1]normalized expression'!$N49224</f>
        <v>4.4944440058679841E-2</v>
      </c>
      <c r="H7119" s="1">
        <f>'[1]data set per tissue'!H49224/'[1]normalized expression'!$N49224</f>
        <v>0.13934735734784778</v>
      </c>
      <c r="I7119" s="1">
        <f>'[1]data set per tissue'!I49224/'[1]normalized expression'!$N49224</f>
        <v>2.8400579425022256E-3</v>
      </c>
      <c r="J7119" s="1">
        <f>'[1]data set per tissue'!J49224/'[1]normalized expression'!$N49224</f>
        <v>3.7569420203957332E-4</v>
      </c>
      <c r="K7119" s="1">
        <f>'[1]data set per tissue'!K49224/'[1]normalized expression'!$N49224</f>
        <v>4.3371280032911911E-4</v>
      </c>
      <c r="L7119" s="1">
        <v>2.728963331751558</v>
      </c>
      <c r="O7119" s="1">
        <v>0</v>
      </c>
    </row>
    <row r="7120" spans="1:15" x14ac:dyDescent="0.25">
      <c r="A7120" s="1" t="s">
        <v>7606</v>
      </c>
      <c r="B7120" s="1">
        <f>'[1]data set per tissue'!B38590/'[1]normalized expression'!$N38590</f>
        <v>1.0553755219436464E-2</v>
      </c>
      <c r="C7120" s="1">
        <f>'[1]data set per tissue'!C38590/'[1]normalized expression'!$N38590</f>
        <v>2.9189214886094061E-2</v>
      </c>
      <c r="D7120" s="1">
        <f>'[1]data set per tissue'!D38590/'[1]normalized expression'!$N38590</f>
        <v>5.4670353614292976E-2</v>
      </c>
      <c r="E7120" s="1">
        <f>'[1]data set per tissue'!E38590/'[1]normalized expression'!$N38590</f>
        <v>1.6543724398035538E-2</v>
      </c>
      <c r="F7120" s="1">
        <f>'[1]data set per tissue'!F38590/'[1]normalized expression'!$N38590</f>
        <v>5.3149091600490361E-2</v>
      </c>
      <c r="G7120" s="1">
        <f>'[1]data set per tissue'!G38590/'[1]normalized expression'!$N38590</f>
        <v>0.10224148449817261</v>
      </c>
      <c r="H7120" s="1">
        <f>'[1]data set per tissue'!H38590/'[1]normalized expression'!$N38590</f>
        <v>2.9854767017239672E-2</v>
      </c>
      <c r="I7120" s="1">
        <f>'[1]data set per tissue'!I38590/'[1]normalized expression'!$N38590</f>
        <v>0.23527267829280007</v>
      </c>
      <c r="J7120" s="1">
        <f>'[1]data set per tissue'!J38590/'[1]normalized expression'!$N38590</f>
        <v>0.22179524764066688</v>
      </c>
      <c r="K7120" s="1">
        <f>'[1]data set per tissue'!K38590/'[1]normalized expression'!$N38590</f>
        <v>0.24672968283277139</v>
      </c>
      <c r="L7120" s="1">
        <v>2.7290809480097873</v>
      </c>
      <c r="O7120" s="1">
        <v>0</v>
      </c>
    </row>
    <row r="7121" spans="1:15" x14ac:dyDescent="0.25">
      <c r="A7121" s="1" t="s">
        <v>7607</v>
      </c>
      <c r="B7121" s="1">
        <f>'[1]data set per tissue'!B1626/'[1]normalized expression'!$N1626</f>
        <v>0.30140869119760966</v>
      </c>
      <c r="C7121" s="1">
        <f>'[1]data set per tissue'!C1626/'[1]normalized expression'!$N1626</f>
        <v>0.12990694100580147</v>
      </c>
      <c r="D7121" s="1">
        <f>'[1]data set per tissue'!D1626/'[1]normalized expression'!$N1626</f>
        <v>9.2000341501041527E-2</v>
      </c>
      <c r="E7121" s="1">
        <f>'[1]data set per tissue'!E1626/'[1]normalized expression'!$N1626</f>
        <v>0.19875352172768507</v>
      </c>
      <c r="F7121" s="1">
        <f>'[1]data set per tissue'!F1626/'[1]normalized expression'!$N1626</f>
        <v>5.6808674122878759E-2</v>
      </c>
      <c r="G7121" s="1">
        <f>'[1]data set per tissue'!G1626/'[1]normalized expression'!$N1626</f>
        <v>5.6279347733362288E-2</v>
      </c>
      <c r="H7121" s="1">
        <f>'[1]data set per tissue'!H1626/'[1]normalized expression'!$N1626</f>
        <v>0.13789806198250218</v>
      </c>
      <c r="I7121" s="1">
        <f>'[1]data set per tissue'!I1626/'[1]normalized expression'!$N1626</f>
        <v>9.2973619055844881E-3</v>
      </c>
      <c r="J7121" s="1">
        <f>'[1]data set per tissue'!J1626/'[1]normalized expression'!$N1626</f>
        <v>1.1039016477416709E-2</v>
      </c>
      <c r="K7121" s="1">
        <f>'[1]data set per tissue'!K1626/'[1]normalized expression'!$N1626</f>
        <v>6.6080423461179006E-3</v>
      </c>
      <c r="L7121" s="1">
        <v>2.7291876077987016</v>
      </c>
      <c r="O7121" s="1">
        <v>0</v>
      </c>
    </row>
    <row r="7122" spans="1:15" x14ac:dyDescent="0.25">
      <c r="A7122" s="1" t="s">
        <v>7608</v>
      </c>
      <c r="B7122" s="1">
        <f>'[1]data set per tissue'!B35573/'[1]normalized expression'!$N35573</f>
        <v>4.4828588302591073E-2</v>
      </c>
      <c r="C7122" s="1">
        <f>'[1]data set per tissue'!C35573/'[1]normalized expression'!$N35573</f>
        <v>0.23584224686697214</v>
      </c>
      <c r="D7122" s="1">
        <f>'[1]data set per tissue'!D35573/'[1]normalized expression'!$N35573</f>
        <v>0.30103212621727271</v>
      </c>
      <c r="E7122" s="1">
        <f>'[1]data set per tissue'!E35573/'[1]normalized expression'!$N35573</f>
        <v>3.6785315871841626E-2</v>
      </c>
      <c r="F7122" s="1">
        <f>'[1]data set per tissue'!F35573/'[1]normalized expression'!$N35573</f>
        <v>3.7404029135797344E-2</v>
      </c>
      <c r="G7122" s="1">
        <f>'[1]data set per tissue'!G35573/'[1]normalized expression'!$N35573</f>
        <v>3.8153984607143779E-3</v>
      </c>
      <c r="H7122" s="1">
        <f>'[1]data set per tissue'!H35573/'[1]normalized expression'!$N35573</f>
        <v>5.8159046806607072E-2</v>
      </c>
      <c r="I7122" s="1">
        <f>'[1]data set per tissue'!I35573/'[1]normalized expression'!$N35573</f>
        <v>0.12652686246747114</v>
      </c>
      <c r="J7122" s="1">
        <f>'[1]data set per tissue'!J35573/'[1]normalized expression'!$N35573</f>
        <v>2.5001640527588378E-2</v>
      </c>
      <c r="K7122" s="1">
        <f>'[1]data set per tissue'!K35573/'[1]normalized expression'!$N35573</f>
        <v>0.13060474534314412</v>
      </c>
      <c r="L7122" s="1">
        <v>2.7296072500197148</v>
      </c>
      <c r="O7122" s="1">
        <v>0</v>
      </c>
    </row>
    <row r="7123" spans="1:15" x14ac:dyDescent="0.25">
      <c r="A7123" s="1" t="s">
        <v>7609</v>
      </c>
      <c r="B7123" s="1">
        <f>'[1]data set per tissue'!B23403/'[1]normalized expression'!$N23403</f>
        <v>3.5498665978896775E-2</v>
      </c>
      <c r="C7123" s="1">
        <f>'[1]data set per tissue'!C23403/'[1]normalized expression'!$N23403</f>
        <v>0.13101619364673073</v>
      </c>
      <c r="D7123" s="1">
        <f>'[1]data set per tissue'!D23403/'[1]normalized expression'!$N23403</f>
        <v>8.4442330788922784E-2</v>
      </c>
      <c r="E7123" s="1">
        <f>'[1]data set per tissue'!E23403/'[1]normalized expression'!$N23403</f>
        <v>3.5788845809786543E-2</v>
      </c>
      <c r="F7123" s="1">
        <f>'[1]data set per tissue'!F23403/'[1]normalized expression'!$N23403</f>
        <v>0.40876665511290439</v>
      </c>
      <c r="G7123" s="1">
        <f>'[1]data set per tissue'!G23403/'[1]normalized expression'!$N23403</f>
        <v>3.1089544659496336E-2</v>
      </c>
      <c r="H7123" s="1">
        <f>'[1]data set per tissue'!H23403/'[1]normalized expression'!$N23403</f>
        <v>4.236625530990628E-2</v>
      </c>
      <c r="I7123" s="1">
        <f>'[1]data set per tissue'!I23403/'[1]normalized expression'!$N23403</f>
        <v>8.8504848421379553E-2</v>
      </c>
      <c r="J7123" s="1">
        <f>'[1]data set per tissue'!J23403/'[1]normalized expression'!$N23403</f>
        <v>3.5111759537662053E-2</v>
      </c>
      <c r="K7123" s="1">
        <f>'[1]data set per tissue'!K23403/'[1]normalized expression'!$N23403</f>
        <v>0.10741490073431448</v>
      </c>
      <c r="L7123" s="1">
        <v>2.729661177578472</v>
      </c>
      <c r="O7123" s="1">
        <v>0</v>
      </c>
    </row>
    <row r="7124" spans="1:15" x14ac:dyDescent="0.25">
      <c r="A7124" s="1" t="s">
        <v>7610</v>
      </c>
      <c r="B7124" s="1">
        <f>'[1]data set per tissue'!B31669/'[1]normalized expression'!$N31669</f>
        <v>0.13424638135602007</v>
      </c>
      <c r="C7124" s="1">
        <f>'[1]data set per tissue'!C31669/'[1]normalized expression'!$N31669</f>
        <v>8.5451584515991788E-2</v>
      </c>
      <c r="D7124" s="1">
        <f>'[1]data set per tissue'!D31669/'[1]normalized expression'!$N31669</f>
        <v>2.7553280802714668E-2</v>
      </c>
      <c r="E7124" s="1">
        <f>'[1]data set per tissue'!E31669/'[1]normalized expression'!$N31669</f>
        <v>2.8038801169269979E-2</v>
      </c>
      <c r="F7124" s="1">
        <f>'[1]data set per tissue'!F31669/'[1]normalized expression'!$N31669</f>
        <v>3.2408484468376991E-2</v>
      </c>
      <c r="G7124" s="1">
        <f>'[1]data set per tissue'!G31669/'[1]normalized expression'!$N31669</f>
        <v>1.2785369652950823E-2</v>
      </c>
      <c r="H7124" s="1">
        <f>'[1]data set per tissue'!H31669/'[1]normalized expression'!$N31669</f>
        <v>2.5975339611346199E-2</v>
      </c>
      <c r="I7124" s="1">
        <f>'[1]data set per tissue'!I31669/'[1]normalized expression'!$N31669</f>
        <v>0.29901985576039314</v>
      </c>
      <c r="J7124" s="1">
        <f>'[1]data set per tissue'!J31669/'[1]normalized expression'!$N31669</f>
        <v>0.11418832121205075</v>
      </c>
      <c r="K7124" s="1">
        <f>'[1]data set per tissue'!K31669/'[1]normalized expression'!$N31669</f>
        <v>0.24033258145088554</v>
      </c>
      <c r="L7124" s="1">
        <v>2.7296781612767025</v>
      </c>
      <c r="O7124" s="1">
        <v>0</v>
      </c>
    </row>
    <row r="7125" spans="1:15" x14ac:dyDescent="0.25">
      <c r="A7125" s="1" t="s">
        <v>7611</v>
      </c>
      <c r="B7125" s="1">
        <f>'[1]data set per tissue'!B24493/'[1]normalized expression'!$N24493</f>
        <v>0.26629889669012197</v>
      </c>
      <c r="C7125" s="1">
        <f>'[1]data set per tissue'!C24493/'[1]normalized expression'!$N24493</f>
        <v>0.2866098294885211</v>
      </c>
      <c r="D7125" s="1">
        <f>'[1]data set per tissue'!D24493/'[1]normalized expression'!$N24493</f>
        <v>0.1647442326981263</v>
      </c>
      <c r="E7125" s="1">
        <f>'[1]data set per tissue'!E24493/'[1]normalized expression'!$N24493</f>
        <v>7.5225677031032667E-2</v>
      </c>
      <c r="F7125" s="1">
        <f>'[1]data set per tissue'!F24493/'[1]normalized expression'!$N24493</f>
        <v>4.6639919759362117E-2</v>
      </c>
      <c r="G7125" s="1">
        <f>'[1]data set per tissue'!G24493/'[1]normalized expression'!$N24493</f>
        <v>3.2597793380159293E-2</v>
      </c>
      <c r="H7125" s="1">
        <f>'[1]data set per tissue'!H24493/'[1]normalized expression'!$N24493</f>
        <v>4.8144433299833825E-2</v>
      </c>
      <c r="I7125" s="1">
        <f>'[1]data set per tissue'!I24493/'[1]normalized expression'!$N24493</f>
        <v>2.6705115345968079E-2</v>
      </c>
      <c r="J7125" s="1">
        <f>'[1]data set per tissue'!J24493/'[1]normalized expression'!$N24493</f>
        <v>2.7457372116373186E-2</v>
      </c>
      <c r="K7125" s="1">
        <f>'[1]data set per tissue'!K24493/'[1]normalized expression'!$N24493</f>
        <v>2.5576730190501461E-2</v>
      </c>
      <c r="L7125" s="1">
        <v>2.7296802588352747</v>
      </c>
      <c r="O7125" s="1">
        <v>0</v>
      </c>
    </row>
    <row r="7126" spans="1:15" x14ac:dyDescent="0.25">
      <c r="A7126" s="1" t="s">
        <v>7612</v>
      </c>
      <c r="B7126" s="1">
        <f>'[1]data set per tissue'!B30608/'[1]normalized expression'!$N30608</f>
        <v>9.6307014104148977E-2</v>
      </c>
      <c r="C7126" s="1">
        <f>'[1]data set per tissue'!C30608/'[1]normalized expression'!$N30608</f>
        <v>4.9897905369841379E-2</v>
      </c>
      <c r="D7126" s="1">
        <f>'[1]data set per tissue'!D30608/'[1]normalized expression'!$N30608</f>
        <v>7.4725155846542948E-2</v>
      </c>
      <c r="E7126" s="1">
        <f>'[1]data set per tissue'!E30608/'[1]normalized expression'!$N30608</f>
        <v>3.8052223769765386E-2</v>
      </c>
      <c r="F7126" s="1">
        <f>'[1]data set per tissue'!F30608/'[1]normalized expression'!$N30608</f>
        <v>1.9066679287654854E-2</v>
      </c>
      <c r="G7126" s="1">
        <f>'[1]data set per tissue'!G30608/'[1]normalized expression'!$N30608</f>
        <v>8.0458682100448767E-3</v>
      </c>
      <c r="H7126" s="1">
        <f>'[1]data set per tissue'!H30608/'[1]normalized expression'!$N30608</f>
        <v>1.809306162190185E-2</v>
      </c>
      <c r="I7126" s="1">
        <f>'[1]data set per tissue'!I30608/'[1]normalized expression'!$N30608</f>
        <v>0.20494651864064192</v>
      </c>
      <c r="J7126" s="1">
        <f>'[1]data set per tissue'!J30608/'[1]normalized expression'!$N30608</f>
        <v>0.22157915376408466</v>
      </c>
      <c r="K7126" s="1">
        <f>'[1]data set per tissue'!K30608/'[1]normalized expression'!$N30608</f>
        <v>0.26928641938537329</v>
      </c>
      <c r="L7126" s="1">
        <v>2.7297655311886162</v>
      </c>
      <c r="O7126" s="1">
        <v>0</v>
      </c>
    </row>
    <row r="7127" spans="1:15" x14ac:dyDescent="0.25">
      <c r="A7127" s="1" t="s">
        <v>7613</v>
      </c>
      <c r="B7127" s="1">
        <f>'[1]data set per tissue'!B37246/'[1]normalized expression'!$N37246</f>
        <v>0.35772272008440403</v>
      </c>
      <c r="C7127" s="1">
        <f>'[1]data set per tissue'!C37246/'[1]normalized expression'!$N37246</f>
        <v>0.15930416447034842</v>
      </c>
      <c r="D7127" s="1">
        <f>'[1]data set per tissue'!D37246/'[1]normalized expression'!$N37246</f>
        <v>6.9794412229953778E-2</v>
      </c>
      <c r="E7127" s="1">
        <f>'[1]data set per tissue'!E37246/'[1]normalized expression'!$N37246</f>
        <v>7.9810226673603338E-2</v>
      </c>
      <c r="F7127" s="1">
        <f>'[1]data set per tissue'!F37246/'[1]normalized expression'!$N37246</f>
        <v>0.15888244596723816</v>
      </c>
      <c r="G7127" s="1">
        <f>'[1]data set per tissue'!G37246/'[1]normalized expression'!$N37246</f>
        <v>5.661570901418983E-2</v>
      </c>
      <c r="H7127" s="1">
        <f>'[1]data set per tissue'!H37246/'[1]normalized expression'!$N37246</f>
        <v>6.5260938323574533E-2</v>
      </c>
      <c r="I7127" s="1">
        <f>'[1]data set per tissue'!I37246/'[1]normalized expression'!$N37246</f>
        <v>1.5023721665790619E-2</v>
      </c>
      <c r="J7127" s="1">
        <f>'[1]data set per tissue'!J37246/'[1]normalized expression'!$N37246</f>
        <v>2.3563521349503184E-2</v>
      </c>
      <c r="K7127" s="1">
        <f>'[1]data set per tissue'!K37246/'[1]normalized expression'!$N37246</f>
        <v>1.4022140221394034E-2</v>
      </c>
      <c r="L7127" s="1">
        <v>2.7297780825917406</v>
      </c>
      <c r="O7127" s="1">
        <v>0</v>
      </c>
    </row>
    <row r="7128" spans="1:15" x14ac:dyDescent="0.25">
      <c r="A7128" s="1" t="s">
        <v>7614</v>
      </c>
      <c r="B7128" s="1">
        <f>'[1]data set per tissue'!B42461/'[1]normalized expression'!$N42461</f>
        <v>0.38447370216264892</v>
      </c>
      <c r="C7128" s="1">
        <f>'[1]data set per tissue'!C42461/'[1]normalized expression'!$N42461</f>
        <v>0.17163517293152519</v>
      </c>
      <c r="D7128" s="1">
        <f>'[1]data set per tissue'!D42461/'[1]normalized expression'!$N42461</f>
        <v>7.531209495870532E-2</v>
      </c>
      <c r="E7128" s="1">
        <f>'[1]data set per tissue'!E42461/'[1]normalized expression'!$N42461</f>
        <v>7.9678013507008774E-2</v>
      </c>
      <c r="F7128" s="1">
        <f>'[1]data set per tissue'!F42461/'[1]normalized expression'!$N42461</f>
        <v>1.9919503376731727E-2</v>
      </c>
      <c r="G7128" s="1">
        <f>'[1]data set per tissue'!G42461/'[1]normalized expression'!$N42461</f>
        <v>1.4189235282074917E-2</v>
      </c>
      <c r="H7128" s="1">
        <f>'[1]data set per tissue'!H42461/'[1]normalized expression'!$N42461</f>
        <v>4.5296404938904168E-2</v>
      </c>
      <c r="I7128" s="1">
        <f>'[1]data set per tissue'!I42461/'[1]normalized expression'!$N42461</f>
        <v>9.3321508970446845E-2</v>
      </c>
      <c r="J7128" s="1">
        <f>'[1]data set per tissue'!J42461/'[1]normalized expression'!$N42461</f>
        <v>4.1953748550304336E-2</v>
      </c>
      <c r="K7128" s="1">
        <f>'[1]data set per tissue'!K42461/'[1]normalized expression'!$N42461</f>
        <v>7.4220615321649919E-2</v>
      </c>
      <c r="L7128" s="1">
        <v>2.7299924782613569</v>
      </c>
      <c r="O7128" s="1">
        <v>0</v>
      </c>
    </row>
    <row r="7129" spans="1:15" x14ac:dyDescent="0.25">
      <c r="A7129" s="1" t="s">
        <v>7615</v>
      </c>
      <c r="B7129" s="1">
        <f>'[1]data set per tissue'!B38941/'[1]normalized expression'!$N38941</f>
        <v>5.4725585783952237E-2</v>
      </c>
      <c r="C7129" s="1">
        <f>'[1]data set per tissue'!C38941/'[1]normalized expression'!$N38941</f>
        <v>5.2838496618951271E-2</v>
      </c>
      <c r="D7129" s="1">
        <f>'[1]data set per tissue'!D38941/'[1]normalized expression'!$N38941</f>
        <v>5.0951407454006926E-2</v>
      </c>
      <c r="E7129" s="1">
        <f>'[1]data set per tissue'!E38941/'[1]normalized expression'!$N38941</f>
        <v>5.2838496618951271E-2</v>
      </c>
      <c r="F7129" s="1">
        <f>'[1]data set per tissue'!F38941/'[1]normalized expression'!$N38941</f>
        <v>0.43591759710650368</v>
      </c>
      <c r="G7129" s="1">
        <f>'[1]data set per tissue'!G38941/'[1]normalized expression'!$N38941</f>
        <v>5.3153011479803634E-2</v>
      </c>
      <c r="H7129" s="1">
        <f>'[1]data set per tissue'!H38941/'[1]normalized expression'!$N38941</f>
        <v>6.2273942443786243E-2</v>
      </c>
      <c r="I7129" s="1">
        <f>'[1]data set per tissue'!I38941/'[1]normalized expression'!$N38941</f>
        <v>5.3782041201451754E-2</v>
      </c>
      <c r="J7129" s="1">
        <f>'[1]data set per tissue'!J38941/'[1]normalized expression'!$N38941</f>
        <v>0.12879383550864065</v>
      </c>
      <c r="K7129" s="1">
        <f>'[1]data set per tissue'!K38941/'[1]normalized expression'!$N38941</f>
        <v>5.4725585783952237E-2</v>
      </c>
      <c r="L7129" s="1">
        <v>2.7301523339926801</v>
      </c>
      <c r="O7129" s="1">
        <v>0</v>
      </c>
    </row>
    <row r="7130" spans="1:15" x14ac:dyDescent="0.25">
      <c r="A7130" s="1" t="s">
        <v>7616</v>
      </c>
      <c r="B7130" s="1">
        <f>'[1]data set per tissue'!B47867/'[1]normalized expression'!$N47867</f>
        <v>7.4489674107437384E-2</v>
      </c>
      <c r="C7130" s="1">
        <f>'[1]data set per tissue'!C47867/'[1]normalized expression'!$N47867</f>
        <v>6.1597230511894578E-2</v>
      </c>
      <c r="D7130" s="1">
        <f>'[1]data set per tissue'!D47867/'[1]normalized expression'!$N47867</f>
        <v>5.8732243046504894E-2</v>
      </c>
      <c r="E7130" s="1">
        <f>'[1]data set per tissue'!E47867/'[1]normalized expression'!$N47867</f>
        <v>7.3057180374742542E-2</v>
      </c>
      <c r="F7130" s="1">
        <f>'[1]data set per tissue'!F47867/'[1]normalized expression'!$N47867</f>
        <v>6.1597230511894578E-2</v>
      </c>
      <c r="G7130" s="1">
        <f>'[1]data set per tissue'!G47867/'[1]normalized expression'!$N47867</f>
        <v>5.20472722931411E-2</v>
      </c>
      <c r="H7130" s="1">
        <f>'[1]data set per tissue'!H47867/'[1]normalized expression'!$N47867</f>
        <v>6.3029724245019167E-2</v>
      </c>
      <c r="I7130" s="1">
        <f>'[1]data set per tissue'!I47867/'[1]normalized expression'!$N47867</f>
        <v>5.0137280649261491E-2</v>
      </c>
      <c r="J7130" s="1">
        <f>'[1]data set per tissue'!J47867/'[1]normalized expression'!$N47867</f>
        <v>5.5509132147511756E-2</v>
      </c>
      <c r="K7130" s="1">
        <f>'[1]data set per tissue'!K47867/'[1]normalized expression'!$N47867</f>
        <v>0.44980303211259243</v>
      </c>
      <c r="L7130" s="1">
        <v>2.7302073717611357</v>
      </c>
      <c r="O7130" s="1">
        <v>0</v>
      </c>
    </row>
    <row r="7131" spans="1:15" x14ac:dyDescent="0.25">
      <c r="A7131" s="1" t="s">
        <v>7617</v>
      </c>
      <c r="B7131" s="1">
        <f>'[1]data set per tissue'!B26409/'[1]normalized expression'!$N26409</f>
        <v>0.35295872700135578</v>
      </c>
      <c r="C7131" s="1">
        <f>'[1]data set per tissue'!C26409/'[1]normalized expression'!$N26409</f>
        <v>0.19453008453484832</v>
      </c>
      <c r="D7131" s="1">
        <f>'[1]data set per tissue'!D26409/'[1]normalized expression'!$N26409</f>
        <v>7.548483341621573E-2</v>
      </c>
      <c r="E7131" s="1">
        <f>'[1]data set per tissue'!E26409/'[1]normalized expression'!$N26409</f>
        <v>7.9960218796625543E-2</v>
      </c>
      <c r="F7131" s="1">
        <f>'[1]data set per tissue'!F26409/'[1]normalized expression'!$N26409</f>
        <v>0.10890104425693721</v>
      </c>
      <c r="G7131" s="1">
        <f>'[1]data set per tissue'!G26409/'[1]normalized expression'!$N26409</f>
        <v>1.6907011437098777E-2</v>
      </c>
      <c r="H7131" s="1">
        <f>'[1]data set per tissue'!H26409/'[1]normalized expression'!$N26409</f>
        <v>7.1904525111887885E-2</v>
      </c>
      <c r="I7131" s="1">
        <f>'[1]data set per tissue'!I26409/'[1]normalized expression'!$N26409</f>
        <v>1.3873694679270429E-2</v>
      </c>
      <c r="J7131" s="1">
        <f>'[1]data set per tissue'!J26409/'[1]normalized expression'!$N26409</f>
        <v>7.0263550472366973E-2</v>
      </c>
      <c r="K7131" s="1">
        <f>'[1]data set per tissue'!K26409/'[1]normalized expression'!$N26409</f>
        <v>1.5216310293393374E-2</v>
      </c>
      <c r="L7131" s="1">
        <v>2.7302130234199895</v>
      </c>
      <c r="O7131" s="1">
        <v>0</v>
      </c>
    </row>
    <row r="7132" spans="1:15" x14ac:dyDescent="0.25">
      <c r="A7132" s="1" t="s">
        <v>7618</v>
      </c>
      <c r="B7132" s="1">
        <f>'[1]data set per tissue'!B20907/'[1]normalized expression'!$N20907</f>
        <v>4.3482518852106126E-2</v>
      </c>
      <c r="C7132" s="1">
        <f>'[1]data set per tissue'!C20907/'[1]normalized expression'!$N20907</f>
        <v>4.2307315640001383E-2</v>
      </c>
      <c r="D7132" s="1">
        <f>'[1]data set per tissue'!D20907/'[1]normalized expression'!$N20907</f>
        <v>4.2307315640001383E-2</v>
      </c>
      <c r="E7132" s="1">
        <f>'[1]data set per tissue'!E20907/'[1]normalized expression'!$N20907</f>
        <v>3.2905689942211547E-2</v>
      </c>
      <c r="F7132" s="1">
        <f>'[1]data set per tissue'!F20907/'[1]normalized expression'!$N20907</f>
        <v>4.7008128488772914E-2</v>
      </c>
      <c r="G7132" s="1">
        <f>'[1]data set per tissue'!G20907/'[1]normalized expression'!$N20907</f>
        <v>3.0751150719819733E-2</v>
      </c>
      <c r="H7132" s="1">
        <f>'[1]data set per tissue'!H20907/'[1]normalized expression'!$N20907</f>
        <v>3.1730486730001041E-2</v>
      </c>
      <c r="I7132" s="1">
        <f>'[1]data set per tissue'!I20907/'[1]normalized expression'!$N20907</f>
        <v>0.25619430026457035</v>
      </c>
      <c r="J7132" s="1">
        <f>'[1]data set per tissue'!J20907/'[1]normalized expression'!$N20907</f>
        <v>0.17716188424250581</v>
      </c>
      <c r="K7132" s="1">
        <f>'[1]data set per tissue'!K20907/'[1]normalized expression'!$N20907</f>
        <v>0.29615120948000973</v>
      </c>
      <c r="L7132" s="1">
        <v>2.7302455189826791</v>
      </c>
      <c r="O7132" s="1">
        <v>0</v>
      </c>
    </row>
    <row r="7133" spans="1:15" x14ac:dyDescent="0.25">
      <c r="A7133" s="1" t="s">
        <v>7619</v>
      </c>
      <c r="B7133" s="1">
        <f>'[1]data set per tissue'!B1899/'[1]normalized expression'!$N1899</f>
        <v>1.6999724193278085E-2</v>
      </c>
      <c r="C7133" s="1">
        <f>'[1]data set per tissue'!C1899/'[1]normalized expression'!$N1899</f>
        <v>5.8972494546691248E-2</v>
      </c>
      <c r="D7133" s="1">
        <f>'[1]data set per tissue'!D1899/'[1]normalized expression'!$N1899</f>
        <v>0.14427199558722351</v>
      </c>
      <c r="E7133" s="1">
        <f>'[1]data set per tissue'!E1899/'[1]normalized expression'!$N1899</f>
        <v>4.7990371837468231E-2</v>
      </c>
      <c r="F7133" s="1">
        <f>'[1]data set per tissue'!F1899/'[1]normalized expression'!$N1899</f>
        <v>1.7751924378790609E-2</v>
      </c>
      <c r="G7133" s="1">
        <f>'[1]data set per tissue'!G1899/'[1]normalized expression'!$N1899</f>
        <v>2.6502519870615537E-2</v>
      </c>
      <c r="H7133" s="1">
        <f>'[1]data set per tissue'!H1899/'[1]normalized expression'!$N1899</f>
        <v>1.5946643933488339E-2</v>
      </c>
      <c r="I7133" s="1">
        <f>'[1]data set per tissue'!I1899/'[1]normalized expression'!$N1899</f>
        <v>0.2133239726200353</v>
      </c>
      <c r="J7133" s="1">
        <f>'[1]data set per tissue'!J1899/'[1]normalized expression'!$N1899</f>
        <v>0.18820048642276163</v>
      </c>
      <c r="K7133" s="1">
        <f>'[1]data set per tissue'!K1899/'[1]normalized expression'!$N1899</f>
        <v>0.27003986660964746</v>
      </c>
      <c r="L7133" s="1">
        <v>2.7302646835840507</v>
      </c>
      <c r="O7133" s="1">
        <v>0</v>
      </c>
    </row>
    <row r="7134" spans="1:15" x14ac:dyDescent="0.25">
      <c r="A7134" s="1" t="s">
        <v>7620</v>
      </c>
      <c r="B7134" s="1">
        <f>'[1]data set per tissue'!B27806/'[1]normalized expression'!$N27806</f>
        <v>6.901373508652291E-3</v>
      </c>
      <c r="C7134" s="1">
        <f>'[1]data set per tissue'!C27806/'[1]normalized expression'!$N27806</f>
        <v>0.10453551049870383</v>
      </c>
      <c r="D7134" s="1">
        <f>'[1]data set per tissue'!D27806/'[1]normalized expression'!$N27806</f>
        <v>0.15501026184636568</v>
      </c>
      <c r="E7134" s="1">
        <f>'[1]data set per tissue'!E27806/'[1]normalized expression'!$N27806</f>
        <v>3.4100904395693674E-2</v>
      </c>
      <c r="F7134" s="1">
        <f>'[1]data set per tissue'!F27806/'[1]normalized expression'!$N27806</f>
        <v>0.32544712329949516</v>
      </c>
      <c r="G7134" s="1">
        <f>'[1]data set per tissue'!G27806/'[1]normalized expression'!$N27806</f>
        <v>5.0519858364013182E-3</v>
      </c>
      <c r="H7134" s="1">
        <f>'[1]data set per tissue'!H27806/'[1]normalized expression'!$N27806</f>
        <v>2.3410541509674424E-2</v>
      </c>
      <c r="I7134" s="1">
        <f>'[1]data set per tissue'!I27806/'[1]normalized expression'!$N27806</f>
        <v>8.3053293939976361E-2</v>
      </c>
      <c r="J7134" s="1">
        <f>'[1]data set per tissue'!J27806/'[1]normalized expression'!$N27806</f>
        <v>0.14618056338686794</v>
      </c>
      <c r="K7134" s="1">
        <f>'[1]data set per tissue'!K27806/'[1]normalized expression'!$N27806</f>
        <v>0.1163084417781695</v>
      </c>
      <c r="L7134" s="1">
        <v>2.7303411034340641</v>
      </c>
      <c r="O7134" s="1">
        <v>0</v>
      </c>
    </row>
    <row r="7135" spans="1:15" x14ac:dyDescent="0.25">
      <c r="A7135" s="1" t="s">
        <v>7621</v>
      </c>
      <c r="B7135" s="1">
        <f>'[1]data set per tissue'!B43556/'[1]normalized expression'!$N43556</f>
        <v>0.13959676724621176</v>
      </c>
      <c r="C7135" s="1">
        <f>'[1]data set per tissue'!C43556/'[1]normalized expression'!$N43556</f>
        <v>0.15900860514907225</v>
      </c>
      <c r="D7135" s="1">
        <f>'[1]data set per tissue'!D43556/'[1]normalized expression'!$N43556</f>
        <v>0.15705593506416912</v>
      </c>
      <c r="E7135" s="1">
        <f>'[1]data set per tissue'!E43556/'[1]normalized expression'!$N43556</f>
        <v>0.17322608537497131</v>
      </c>
      <c r="F7135" s="1">
        <f>'[1]data set per tissue'!F43556/'[1]normalized expression'!$N43556</f>
        <v>0.18815826837717167</v>
      </c>
      <c r="G7135" s="1">
        <f>'[1]data set per tissue'!G43556/'[1]normalized expression'!$N43556</f>
        <v>2.3521378865859231E-2</v>
      </c>
      <c r="H7135" s="1">
        <f>'[1]data set per tissue'!H43556/'[1]normalized expression'!$N43556</f>
        <v>0.15237207937044414</v>
      </c>
      <c r="I7135" s="1">
        <f>'[1]data set per tissue'!I43556/'[1]normalized expression'!$N43556</f>
        <v>4.1286847873535136E-3</v>
      </c>
      <c r="J7135" s="1">
        <f>'[1]data set per tissue'!J43556/'[1]normalized expression'!$N43556</f>
        <v>1.8856666996368429E-3</v>
      </c>
      <c r="K7135" s="1">
        <f>'[1]data set per tissue'!K43556/'[1]normalized expression'!$N43556</f>
        <v>1.0465290651102033E-3</v>
      </c>
      <c r="L7135" s="1">
        <v>2.7303672078823031</v>
      </c>
      <c r="O7135" s="1">
        <v>0</v>
      </c>
    </row>
    <row r="7136" spans="1:15" x14ac:dyDescent="0.25">
      <c r="A7136" s="1" t="s">
        <v>7622</v>
      </c>
      <c r="B7136" s="1">
        <f>'[1]data set per tissue'!B42163/'[1]normalized expression'!$N42163</f>
        <v>4.1399704287792854E-2</v>
      </c>
      <c r="C7136" s="1">
        <f>'[1]data set per tissue'!C42163/'[1]normalized expression'!$N42163</f>
        <v>4.9285362247471015E-2</v>
      </c>
      <c r="D7136" s="1">
        <f>'[1]data set per tissue'!D42163/'[1]normalized expression'!$N42163</f>
        <v>4.1399704287792854E-2</v>
      </c>
      <c r="E7136" s="1">
        <f>'[1]data set per tissue'!E42163/'[1]normalized expression'!$N42163</f>
        <v>3.8442582552950508E-2</v>
      </c>
      <c r="F7136" s="1">
        <f>'[1]data set per tissue'!F42163/'[1]normalized expression'!$N42163</f>
        <v>4.0413997042943975E-2</v>
      </c>
      <c r="G7136" s="1">
        <f>'[1]data set per tissue'!G42163/'[1]normalized expression'!$N42163</f>
        <v>3.9428289797848674E-2</v>
      </c>
      <c r="H7136" s="1">
        <f>'[1]data set per tissue'!H42163/'[1]normalized expression'!$N42163</f>
        <v>3.9428289797799387E-2</v>
      </c>
      <c r="I7136" s="1">
        <f>'[1]data set per tissue'!I42163/'[1]normalized expression'!$N42163</f>
        <v>0.36520453425347338</v>
      </c>
      <c r="J7136" s="1">
        <f>'[1]data set per tissue'!J42163/'[1]normalized expression'!$N42163</f>
        <v>0.1478560867423391</v>
      </c>
      <c r="K7136" s="1">
        <f>'[1]data set per tissue'!K42163/'[1]normalized expression'!$N42163</f>
        <v>0.19714144898958832</v>
      </c>
      <c r="L7136" s="1">
        <v>2.7303828721151655</v>
      </c>
      <c r="O7136" s="1">
        <v>0</v>
      </c>
    </row>
    <row r="7137" spans="1:15" x14ac:dyDescent="0.25">
      <c r="A7137" s="1" t="s">
        <v>7623</v>
      </c>
      <c r="B7137" s="1">
        <f>'[1]data set per tissue'!B16158/'[1]normalized expression'!$N16158</f>
        <v>0.12279069767476136</v>
      </c>
      <c r="C7137" s="1">
        <f>'[1]data set per tissue'!C16158/'[1]normalized expression'!$N16158</f>
        <v>6.5780730896980014E-2</v>
      </c>
      <c r="D7137" s="1">
        <f>'[1]data set per tissue'!D16158/'[1]normalized expression'!$N16158</f>
        <v>0.11122923588034803</v>
      </c>
      <c r="E7137" s="1">
        <f>'[1]data set per tissue'!E16158/'[1]normalized expression'!$N16158</f>
        <v>0.2878405315617294</v>
      </c>
      <c r="F7137" s="1">
        <f>'[1]data set per tissue'!F16158/'[1]normalized expression'!$N16158</f>
        <v>0.23122923587989472</v>
      </c>
      <c r="G7137" s="1">
        <f>'[1]data set per tissue'!G16158/'[1]normalized expression'!$N16158</f>
        <v>1.607973421928836E-2</v>
      </c>
      <c r="H7137" s="1">
        <f>'[1]data set per tissue'!H16158/'[1]normalized expression'!$N16158</f>
        <v>0.1176079734218335</v>
      </c>
      <c r="I7137" s="1">
        <f>'[1]data set per tissue'!I16158/'[1]normalized expression'!$N16158</f>
        <v>1.5348837209315271E-2</v>
      </c>
      <c r="J7137" s="1">
        <f>'[1]data set per tissue'!J16158/'[1]normalized expression'!$N16158</f>
        <v>1.4551495016614636E-2</v>
      </c>
      <c r="K7137" s="1">
        <f>'[1]data set per tissue'!K16158/'[1]normalized expression'!$N16158</f>
        <v>1.7541528239234536E-2</v>
      </c>
      <c r="L7137" s="1">
        <v>2.7304554704501474</v>
      </c>
      <c r="O7137" s="1">
        <v>0</v>
      </c>
    </row>
    <row r="7138" spans="1:15" x14ac:dyDescent="0.25">
      <c r="A7138" s="1" t="s">
        <v>7624</v>
      </c>
      <c r="B7138" s="1">
        <f>'[1]data set per tissue'!B43109/'[1]normalized expression'!$N43109</f>
        <v>2.2998576278699445E-2</v>
      </c>
      <c r="C7138" s="1">
        <f>'[1]data set per tissue'!C43109/'[1]normalized expression'!$N43109</f>
        <v>8.0823568064912851E-2</v>
      </c>
      <c r="D7138" s="1">
        <f>'[1]data set per tissue'!D43109/'[1]normalized expression'!$N43109</f>
        <v>6.0453400503902965E-2</v>
      </c>
      <c r="E7138" s="1">
        <f>'[1]data set per tissue'!E43109/'[1]normalized expression'!$N43109</f>
        <v>2.5626984996191877E-2</v>
      </c>
      <c r="F7138" s="1">
        <f>'[1]data set per tissue'!F43109/'[1]normalized expression'!$N43109</f>
        <v>0.39097579673611649</v>
      </c>
      <c r="G7138" s="1">
        <f>'[1]data set per tissue'!G43109/'[1]normalized expression'!$N43109</f>
        <v>0.13459642974496744</v>
      </c>
      <c r="H7138" s="1">
        <f>'[1]data set per tissue'!H43109/'[1]normalized expression'!$N43109</f>
        <v>3.0226700251852919E-2</v>
      </c>
      <c r="I7138" s="1">
        <f>'[1]data set per tissue'!I43109/'[1]normalized expression'!$N43109</f>
        <v>4.5997152557201763E-2</v>
      </c>
      <c r="J7138" s="1">
        <f>'[1]data set per tissue'!J43109/'[1]normalized expression'!$N43109</f>
        <v>0.14521958164475879</v>
      </c>
      <c r="K7138" s="1">
        <f>'[1]data set per tissue'!K43109/'[1]normalized expression'!$N43109</f>
        <v>6.3081809221395391E-2</v>
      </c>
      <c r="L7138" s="1">
        <v>2.7304560842788455</v>
      </c>
      <c r="O7138" s="1">
        <v>0</v>
      </c>
    </row>
    <row r="7139" spans="1:15" x14ac:dyDescent="0.25">
      <c r="A7139" s="1" t="s">
        <v>7625</v>
      </c>
      <c r="B7139" s="1">
        <f>'[1]data set per tissue'!B28072/'[1]normalized expression'!$N28072</f>
        <v>3.9445476632852583E-2</v>
      </c>
      <c r="C7139" s="1">
        <f>'[1]data set per tissue'!C28072/'[1]normalized expression'!$N28072</f>
        <v>4.2875518079151798E-2</v>
      </c>
      <c r="D7139" s="1">
        <f>'[1]data set per tissue'!D28072/'[1]normalized expression'!$N28072</f>
        <v>3.9445476632852583E-2</v>
      </c>
      <c r="E7139" s="1">
        <f>'[1]data set per tissue'!E28072/'[1]normalized expression'!$N28072</f>
        <v>4.8020580248652064E-2</v>
      </c>
      <c r="F7139" s="1">
        <f>'[1]data set per tissue'!F28072/'[1]normalized expression'!$N28072</f>
        <v>3.9445476632852583E-2</v>
      </c>
      <c r="G7139" s="1">
        <f>'[1]data set per tissue'!G28072/'[1]normalized expression'!$N28072</f>
        <v>4.6877233099868514E-2</v>
      </c>
      <c r="H7139" s="1">
        <f>'[1]data set per tissue'!H28072/'[1]normalized expression'!$N28072</f>
        <v>3.9445476632852583E-2</v>
      </c>
      <c r="I7139" s="1">
        <f>'[1]data set per tissue'!I28072/'[1]normalized expression'!$N28072</f>
        <v>0.20580248678001095</v>
      </c>
      <c r="J7139" s="1">
        <f>'[1]data set per tissue'!J28072/'[1]normalized expression'!$N28072</f>
        <v>0.12991281977988189</v>
      </c>
      <c r="K7139" s="1">
        <f>'[1]data set per tissue'!K28072/'[1]normalized expression'!$N28072</f>
        <v>0.36872945548102443</v>
      </c>
      <c r="L7139" s="1">
        <v>2.7306260148955577</v>
      </c>
      <c r="O7139" s="1">
        <v>0</v>
      </c>
    </row>
    <row r="7140" spans="1:15" x14ac:dyDescent="0.25">
      <c r="A7140" s="1" t="s">
        <v>7626</v>
      </c>
      <c r="B7140" s="1">
        <f>'[1]data set per tissue'!B32952/'[1]normalized expression'!$N32952</f>
        <v>0.2678640124480654</v>
      </c>
      <c r="C7140" s="1">
        <f>'[1]data set per tissue'!C32952/'[1]normalized expression'!$N32952</f>
        <v>0.17876357205611001</v>
      </c>
      <c r="D7140" s="1">
        <f>'[1]data set per tissue'!D32952/'[1]normalized expression'!$N32952</f>
        <v>0.10365002899596816</v>
      </c>
      <c r="E7140" s="1">
        <f>'[1]data set per tissue'!E32952/'[1]normalized expression'!$N32952</f>
        <v>0.16928968839539885</v>
      </c>
      <c r="F7140" s="1">
        <f>'[1]data set per tissue'!F32952/'[1]normalized expression'!$N32952</f>
        <v>6.2401313711769393E-2</v>
      </c>
      <c r="G7140" s="1">
        <f>'[1]data set per tissue'!G32952/'[1]normalized expression'!$N32952</f>
        <v>7.5716426565898096E-2</v>
      </c>
      <c r="H7140" s="1">
        <f>'[1]data set per tissue'!H32952/'[1]normalized expression'!$N32952</f>
        <v>0.13137118676174669</v>
      </c>
      <c r="I7140" s="1">
        <f>'[1]data set per tissue'!I32952/'[1]normalized expression'!$N32952</f>
        <v>4.369469979279195E-3</v>
      </c>
      <c r="J7140" s="1">
        <f>'[1]data set per tissue'!J32952/'[1]normalized expression'!$N32952</f>
        <v>3.3129884074091717E-3</v>
      </c>
      <c r="K7140" s="1">
        <f>'[1]data set per tissue'!K32952/'[1]normalized expression'!$N32952</f>
        <v>3.2613126783550533E-3</v>
      </c>
      <c r="L7140" s="1">
        <v>2.730663578656757</v>
      </c>
      <c r="O7140" s="1">
        <v>0</v>
      </c>
    </row>
    <row r="7141" spans="1:15" x14ac:dyDescent="0.25">
      <c r="A7141" s="1" t="s">
        <v>7627</v>
      </c>
      <c r="B7141" s="1">
        <f>'[1]data set per tissue'!B16590/'[1]normalized expression'!$N16590</f>
        <v>0.29575287552021839</v>
      </c>
      <c r="C7141" s="1">
        <f>'[1]data set per tissue'!C16590/'[1]normalized expression'!$N16590</f>
        <v>0.19283674378442409</v>
      </c>
      <c r="D7141" s="1">
        <f>'[1]data set per tissue'!D16590/'[1]normalized expression'!$N16590</f>
        <v>0.10202530982262323</v>
      </c>
      <c r="E7141" s="1">
        <f>'[1]data set per tissue'!E16590/'[1]normalized expression'!$N16590</f>
        <v>0.10710823486252689</v>
      </c>
      <c r="F7141" s="1">
        <f>'[1]data set per tissue'!F16590/'[1]normalized expression'!$N16590</f>
        <v>1.7292425393664951E-2</v>
      </c>
      <c r="G7141" s="1">
        <f>'[1]data set per tissue'!G16590/'[1]normalized expression'!$N16590</f>
        <v>2.305656719155327E-3</v>
      </c>
      <c r="H7141" s="1">
        <f>'[1]data set per tissue'!H16590/'[1]normalized expression'!$N16590</f>
        <v>8.8558178531140831E-3</v>
      </c>
      <c r="I7141" s="1">
        <f>'[1]data set per tissue'!I16590/'[1]normalized expression'!$N16590</f>
        <v>3.8803154557605336E-2</v>
      </c>
      <c r="J7141" s="1">
        <f>'[1]data set per tissue'!J16590/'[1]normalized expression'!$N16590</f>
        <v>0.15536982209761291</v>
      </c>
      <c r="K7141" s="1">
        <f>'[1]data set per tissue'!K16590/'[1]normalized expression'!$N16590</f>
        <v>7.9649959389054614E-2</v>
      </c>
      <c r="L7141" s="1">
        <v>2.7306652545394279</v>
      </c>
      <c r="O7141" s="1">
        <v>0</v>
      </c>
    </row>
    <row r="7142" spans="1:15" x14ac:dyDescent="0.25">
      <c r="A7142" s="1" t="s">
        <v>7628</v>
      </c>
      <c r="B7142" s="1">
        <f>'[1]data set per tissue'!B47030/'[1]normalized expression'!$N47030</f>
        <v>0.20603113233622219</v>
      </c>
      <c r="C7142" s="1">
        <f>'[1]data set per tissue'!C47030/'[1]normalized expression'!$N47030</f>
        <v>0.10313680849772866</v>
      </c>
      <c r="D7142" s="1">
        <f>'[1]data set per tissue'!D47030/'[1]normalized expression'!$N47030</f>
        <v>7.1937115645104702E-2</v>
      </c>
      <c r="E7142" s="1">
        <f>'[1]data set per tissue'!E47030/'[1]normalized expression'!$N47030</f>
        <v>0.3216154866863265</v>
      </c>
      <c r="F7142" s="1">
        <f>'[1]data set per tissue'!F47030/'[1]normalized expression'!$N47030</f>
        <v>6.1591103507312568E-2</v>
      </c>
      <c r="G7142" s="1">
        <f>'[1]data set per tissue'!G47030/'[1]normalized expression'!$N47030</f>
        <v>0.11846722752476928</v>
      </c>
      <c r="H7142" s="1">
        <f>'[1]data set per tissue'!H47030/'[1]normalized expression'!$N47030</f>
        <v>8.5516256575850769E-2</v>
      </c>
      <c r="I7142" s="1">
        <f>'[1]data set per tissue'!I47030/'[1]normalized expression'!$N47030</f>
        <v>1.0346012137707257E-2</v>
      </c>
      <c r="J7142" s="1">
        <f>'[1]data set per tissue'!J47030/'[1]normalized expression'!$N47030</f>
        <v>9.8812498737125484E-3</v>
      </c>
      <c r="K7142" s="1">
        <f>'[1]data set per tissue'!K47030/'[1]normalized expression'!$N47030</f>
        <v>1.1477607215265388E-2</v>
      </c>
      <c r="L7142" s="1">
        <v>2.7307302234942004</v>
      </c>
      <c r="O7142" s="1">
        <v>0</v>
      </c>
    </row>
    <row r="7143" spans="1:15" x14ac:dyDescent="0.25">
      <c r="A7143" s="1" t="s">
        <v>7629</v>
      </c>
      <c r="B7143" s="1">
        <f>'[1]data set per tissue'!B1855/'[1]normalized expression'!$N1855</f>
        <v>0.27181310932618619</v>
      </c>
      <c r="C7143" s="1">
        <f>'[1]data set per tissue'!C1855/'[1]normalized expression'!$N1855</f>
        <v>0.17806119320623612</v>
      </c>
      <c r="D7143" s="1">
        <f>'[1]data set per tissue'!D1855/'[1]normalized expression'!$N1855</f>
        <v>0.12866106648662487</v>
      </c>
      <c r="E7143" s="1">
        <f>'[1]data set per tissue'!E1855/'[1]normalized expression'!$N1855</f>
        <v>0.15398450753145113</v>
      </c>
      <c r="F7143" s="1">
        <f>'[1]data set per tissue'!F1855/'[1]normalized expression'!$N1855</f>
        <v>6.5669262370481707E-2</v>
      </c>
      <c r="G7143" s="1">
        <f>'[1]data set per tissue'!G1855/'[1]normalized expression'!$N1855</f>
        <v>5.7187238130319382E-2</v>
      </c>
      <c r="H7143" s="1">
        <f>'[1]data set per tissue'!H1855/'[1]normalized expression'!$N1855</f>
        <v>0.12996913769516022</v>
      </c>
      <c r="I7143" s="1">
        <f>'[1]data set per tissue'!I1855/'[1]normalized expression'!$N1855</f>
        <v>1.132299139534503E-2</v>
      </c>
      <c r="J7143" s="1">
        <f>'[1]data set per tissue'!J1855/'[1]normalized expression'!$N1855</f>
        <v>1.9007909743089942E-3</v>
      </c>
      <c r="K7143" s="1">
        <f>'[1]data set per tissue'!K1855/'[1]normalized expression'!$N1855</f>
        <v>1.4307028838864465E-3</v>
      </c>
      <c r="L7143" s="1">
        <v>2.7309318683831929</v>
      </c>
      <c r="O7143" s="1">
        <v>0</v>
      </c>
    </row>
    <row r="7144" spans="1:15" x14ac:dyDescent="0.25">
      <c r="A7144" s="1" t="s">
        <v>7630</v>
      </c>
      <c r="B7144" s="1">
        <f>'[1]data set per tissue'!B37740/'[1]normalized expression'!$N37740</f>
        <v>0.37805465684623701</v>
      </c>
      <c r="C7144" s="1">
        <f>'[1]data set per tissue'!C37740/'[1]normalized expression'!$N37740</f>
        <v>0.18531011220462792</v>
      </c>
      <c r="D7144" s="1">
        <f>'[1]data set per tissue'!D37740/'[1]normalized expression'!$N37740</f>
        <v>5.8374062091319498E-2</v>
      </c>
      <c r="E7144" s="1">
        <f>'[1]data set per tissue'!E37740/'[1]normalized expression'!$N37740</f>
        <v>0.10187925930999836</v>
      </c>
      <c r="F7144" s="1">
        <f>'[1]data set per tissue'!F37740/'[1]normalized expression'!$N37740</f>
        <v>5.341777380054942E-2</v>
      </c>
      <c r="G7144" s="1">
        <f>'[1]data set per tissue'!G37740/'[1]normalized expression'!$N37740</f>
        <v>2.3129345356927004E-2</v>
      </c>
      <c r="H7144" s="1">
        <f>'[1]data set per tissue'!H37740/'[1]normalized expression'!$N37740</f>
        <v>9.0039237282322979E-2</v>
      </c>
      <c r="I7144" s="1">
        <f>'[1]data set per tissue'!I37740/'[1]normalized expression'!$N37740</f>
        <v>2.2165622633694176E-2</v>
      </c>
      <c r="J7144" s="1">
        <f>'[1]data set per tissue'!J37740/'[1]normalized expression'!$N37740</f>
        <v>2.9806567082006005E-2</v>
      </c>
      <c r="K7144" s="1">
        <f>'[1]data set per tissue'!K37740/'[1]normalized expression'!$N37740</f>
        <v>5.7823363392317507E-2</v>
      </c>
      <c r="L7144" s="1">
        <v>2.7310085207625563</v>
      </c>
      <c r="O7144" s="1">
        <v>0</v>
      </c>
    </row>
    <row r="7145" spans="1:15" x14ac:dyDescent="0.25">
      <c r="A7145" s="1" t="s">
        <v>7631</v>
      </c>
      <c r="B7145" s="1">
        <f>'[1]data set per tissue'!B17849/'[1]normalized expression'!$N17849</f>
        <v>2.6079019428904629E-2</v>
      </c>
      <c r="C7145" s="1">
        <f>'[1]data set per tissue'!C17849/'[1]normalized expression'!$N17849</f>
        <v>3.5989046811816409E-2</v>
      </c>
      <c r="D7145" s="1">
        <f>'[1]data set per tissue'!D17849/'[1]normalized expression'!$N17849</f>
        <v>3.6510627200341303E-2</v>
      </c>
      <c r="E7145" s="1">
        <f>'[1]data set per tissue'!E17849/'[1]normalized expression'!$N17849</f>
        <v>0.10535923849251183</v>
      </c>
      <c r="F7145" s="1">
        <f>'[1]data set per tissue'!F17849/'[1]normalized expression'!$N17849</f>
        <v>4.016168992048496E-2</v>
      </c>
      <c r="G7145" s="1">
        <f>'[1]data set per tissue'!G17849/'[1]normalized expression'!$N17849</f>
        <v>2.0863215543108053E-2</v>
      </c>
      <c r="H7145" s="1">
        <f>'[1]data set per tissue'!H17849/'[1]normalized expression'!$N17849</f>
        <v>6.6240709349233109E-2</v>
      </c>
      <c r="I7145" s="1">
        <f>'[1]data set per tissue'!I17849/'[1]normalized expression'!$N17849</f>
        <v>9.2841309166740868E-2</v>
      </c>
      <c r="J7145" s="1">
        <f>'[1]data set per tissue'!J17849/'[1]normalized expression'!$N17849</f>
        <v>0.24318685617417971</v>
      </c>
      <c r="K7145" s="1">
        <f>'[1]data set per tissue'!K17849/'[1]normalized expression'!$N17849</f>
        <v>0.33276828791267909</v>
      </c>
      <c r="L7145" s="1">
        <v>2.7310584934582103</v>
      </c>
      <c r="O7145" s="1">
        <v>0</v>
      </c>
    </row>
    <row r="7146" spans="1:15" x14ac:dyDescent="0.25">
      <c r="A7146" s="1" t="s">
        <v>7632</v>
      </c>
      <c r="B7146" s="1">
        <f>'[1]data set per tissue'!B14455/'[1]normalized expression'!$N14455</f>
        <v>3.9018824871660841E-2</v>
      </c>
      <c r="C7146" s="1">
        <f>'[1]data set per tissue'!C14455/'[1]normalized expression'!$N14455</f>
        <v>3.8334284084507175E-2</v>
      </c>
      <c r="D7146" s="1">
        <f>'[1]data set per tissue'!D14455/'[1]normalized expression'!$N14455</f>
        <v>4.381061038214723E-2</v>
      </c>
      <c r="E7146" s="1">
        <f>'[1]data set per tissue'!E14455/'[1]normalized expression'!$N14455</f>
        <v>4.3126069594993557E-2</v>
      </c>
      <c r="F7146" s="1">
        <f>'[1]data set per tissue'!F14455/'[1]normalized expression'!$N14455</f>
        <v>3.9703365658814507E-2</v>
      </c>
      <c r="G7146" s="1">
        <f>'[1]data set per tissue'!G14455/'[1]normalized expression'!$N14455</f>
        <v>5.0541928123244602E-2</v>
      </c>
      <c r="H7146" s="1">
        <f>'[1]data set per tissue'!H14455/'[1]normalized expression'!$N14455</f>
        <v>3.8334284084507175E-2</v>
      </c>
      <c r="I7146" s="1">
        <f>'[1]data set per tissue'!I14455/'[1]normalized expression'!$N14455</f>
        <v>0.31454649172822191</v>
      </c>
      <c r="J7146" s="1">
        <f>'[1]data set per tissue'!J14455/'[1]normalized expression'!$N14455</f>
        <v>0.11123787792361162</v>
      </c>
      <c r="K7146" s="1">
        <f>'[1]data set per tissue'!K14455/'[1]normalized expression'!$N14455</f>
        <v>0.28134626354829134</v>
      </c>
      <c r="L7146" s="1">
        <v>2.7311303126163224</v>
      </c>
      <c r="O7146" s="1">
        <v>0</v>
      </c>
    </row>
    <row r="7147" spans="1:15" x14ac:dyDescent="0.25">
      <c r="A7147" s="1" t="s">
        <v>7633</v>
      </c>
      <c r="B7147" s="1">
        <f>'[1]data set per tissue'!B32825/'[1]normalized expression'!$N32825</f>
        <v>0.38373359614084035</v>
      </c>
      <c r="C7147" s="1">
        <f>'[1]data set per tissue'!C32825/'[1]normalized expression'!$N32825</f>
        <v>0.17132631360546036</v>
      </c>
      <c r="D7147" s="1">
        <f>'[1]data set per tissue'!D32825/'[1]normalized expression'!$N32825</f>
        <v>7.9360962705526589E-2</v>
      </c>
      <c r="E7147" s="1">
        <f>'[1]data set per tissue'!E32825/'[1]normalized expression'!$N32825</f>
        <v>9.8967788785715521E-2</v>
      </c>
      <c r="F7147" s="1">
        <f>'[1]data set per tissue'!F32825/'[1]normalized expression'!$N32825</f>
        <v>2.458633746564929E-2</v>
      </c>
      <c r="G7147" s="1">
        <f>'[1]data set per tissue'!G32825/'[1]normalized expression'!$N32825</f>
        <v>5.435966595782174E-2</v>
      </c>
      <c r="H7147" s="1">
        <f>'[1]data set per tissue'!H32825/'[1]normalized expression'!$N32825</f>
        <v>2.9565848851062972E-2</v>
      </c>
      <c r="I7147" s="1">
        <f>'[1]data set per tissue'!I32825/'[1]normalized expression'!$N32825</f>
        <v>9.5855594169820299E-2</v>
      </c>
      <c r="J7147" s="1">
        <f>'[1]data set per tissue'!J32825/'[1]normalized expression'!$N32825</f>
        <v>3.6568286736903086E-2</v>
      </c>
      <c r="K7147" s="1">
        <f>'[1]data set per tissue'!K32825/'[1]normalized expression'!$N32825</f>
        <v>2.567560558119978E-2</v>
      </c>
      <c r="L7147" s="1">
        <v>2.7311500113153619</v>
      </c>
      <c r="O7147" s="1">
        <v>0</v>
      </c>
    </row>
    <row r="7148" spans="1:15" x14ac:dyDescent="0.25">
      <c r="A7148" s="1" t="s">
        <v>7634</v>
      </c>
      <c r="B7148" s="1">
        <f>'[1]data set per tissue'!B93/'[1]normalized expression'!$N93</f>
        <v>2.3081222337992691E-2</v>
      </c>
      <c r="C7148" s="1">
        <f>'[1]data set per tissue'!C93/'[1]normalized expression'!$N93</f>
        <v>7.5104605670620259E-2</v>
      </c>
      <c r="D7148" s="1">
        <f>'[1]data set per tissue'!D93/'[1]normalized expression'!$N93</f>
        <v>5.5950816453037344E-2</v>
      </c>
      <c r="E7148" s="1">
        <f>'[1]data set per tissue'!E93/'[1]normalized expression'!$N93</f>
        <v>2.302080029004774E-2</v>
      </c>
      <c r="F7148" s="1">
        <f>'[1]data set per tissue'!F93/'[1]normalized expression'!$N93</f>
        <v>0.1283968520113607</v>
      </c>
      <c r="G7148" s="1">
        <f>'[1]data set per tissue'!G93/'[1]normalized expression'!$N93</f>
        <v>4.5316536004030988E-3</v>
      </c>
      <c r="H7148" s="1">
        <f>'[1]data set per tissue'!H93/'[1]normalized expression'!$N93</f>
        <v>3.2688327970847267E-2</v>
      </c>
      <c r="I7148" s="1">
        <f>'[1]data set per tissue'!I93/'[1]normalized expression'!$N93</f>
        <v>0.19896980408166851</v>
      </c>
      <c r="J7148" s="1">
        <f>'[1]data set per tissue'!J93/'[1]normalized expression'!$N93</f>
        <v>0.14351746952463015</v>
      </c>
      <c r="K7148" s="1">
        <f>'[1]data set per tissue'!K93/'[1]normalized expression'!$N93</f>
        <v>0.31473844805939233</v>
      </c>
      <c r="L7148" s="1">
        <v>2.7311650232199867</v>
      </c>
      <c r="O7148" s="1">
        <v>0</v>
      </c>
    </row>
    <row r="7149" spans="1:15" x14ac:dyDescent="0.25">
      <c r="A7149" s="1" t="s">
        <v>7635</v>
      </c>
      <c r="B7149" s="1">
        <f>'[1]data set per tissue'!B34321/'[1]normalized expression'!$N34321</f>
        <v>4.5964528283055889E-2</v>
      </c>
      <c r="C7149" s="1">
        <f>'[1]data set per tissue'!C34321/'[1]normalized expression'!$N34321</f>
        <v>1.3583846417328205E-2</v>
      </c>
      <c r="D7149" s="1">
        <f>'[1]data set per tissue'!D34321/'[1]normalized expression'!$N34321</f>
        <v>9.5738548550258415E-3</v>
      </c>
      <c r="E7149" s="1">
        <f>'[1]data set per tissue'!E34321/'[1]normalized expression'!$N34321</f>
        <v>6.4260114786005906E-2</v>
      </c>
      <c r="F7149" s="1">
        <f>'[1]data set per tissue'!F34321/'[1]normalized expression'!$N34321</f>
        <v>8.5663444749948525E-2</v>
      </c>
      <c r="G7149" s="1">
        <f>'[1]data set per tissue'!G34321/'[1]normalized expression'!$N34321</f>
        <v>0.14241317950553059</v>
      </c>
      <c r="H7149" s="1">
        <f>'[1]data set per tissue'!H34321/'[1]normalized expression'!$N34321</f>
        <v>0.35237800853769996</v>
      </c>
      <c r="I7149" s="1">
        <f>'[1]data set per tissue'!I34321/'[1]normalized expression'!$N34321</f>
        <v>3.9648791572338679E-2</v>
      </c>
      <c r="J7149" s="1">
        <f>'[1]data set per tissue'!J34321/'[1]normalized expression'!$N34321</f>
        <v>0.18024912072580404</v>
      </c>
      <c r="K7149" s="1">
        <f>'[1]data set per tissue'!K34321/'[1]normalized expression'!$N34321</f>
        <v>6.626511056726235E-2</v>
      </c>
      <c r="L7149" s="1">
        <v>2.7312127945380849</v>
      </c>
      <c r="O7149" s="1">
        <v>0</v>
      </c>
    </row>
    <row r="7150" spans="1:15" x14ac:dyDescent="0.25">
      <c r="A7150" s="1" t="s">
        <v>7636</v>
      </c>
      <c r="B7150" s="1">
        <f>'[1]data set per tissue'!B18273/'[1]normalized expression'!$N18273</f>
        <v>7.0985427788404665E-2</v>
      </c>
      <c r="C7150" s="1">
        <f>'[1]data set per tissue'!C18273/'[1]normalized expression'!$N18273</f>
        <v>6.4060020198962647E-2</v>
      </c>
      <c r="D7150" s="1">
        <f>'[1]data set per tissue'!D18273/'[1]normalized expression'!$N18273</f>
        <v>5.1940556918218202E-2</v>
      </c>
      <c r="E7150" s="1">
        <f>'[1]data set per tissue'!E18273/'[1]normalized expression'!$N18273</f>
        <v>5.713461261004002E-2</v>
      </c>
      <c r="F7150" s="1">
        <f>'[1]data set per tissue'!F18273/'[1]normalized expression'!$N18273</f>
        <v>4.8477853123653006E-2</v>
      </c>
      <c r="G7150" s="1">
        <f>'[1]data set per tissue'!G18273/'[1]normalized expression'!$N18273</f>
        <v>5.2517674217312398E-2</v>
      </c>
      <c r="H7150" s="1">
        <f>'[1]data set per tissue'!H18273/'[1]normalized expression'!$N18273</f>
        <v>4.5015149329139754E-2</v>
      </c>
      <c r="I7150" s="1">
        <f>'[1]data set per tissue'!I18273/'[1]normalized expression'!$N18273</f>
        <v>0.44149473380407561</v>
      </c>
      <c r="J7150" s="1">
        <f>'[1]data set per tissue'!J18273/'[1]normalized expression'!$N18273</f>
        <v>6.1030154379036236E-2</v>
      </c>
      <c r="K7150" s="1">
        <f>'[1]data set per tissue'!K18273/'[1]normalized expression'!$N18273</f>
        <v>0.10734381763115741</v>
      </c>
      <c r="L7150" s="1">
        <v>2.7313277054014207</v>
      </c>
      <c r="O7150" s="1">
        <v>0</v>
      </c>
    </row>
    <row r="7151" spans="1:15" x14ac:dyDescent="0.25">
      <c r="A7151" s="1" t="s">
        <v>7637</v>
      </c>
      <c r="B7151" s="1">
        <f>'[1]data set per tissue'!B39045/'[1]normalized expression'!$N39045</f>
        <v>9.7438006660464455E-2</v>
      </c>
      <c r="C7151" s="1">
        <f>'[1]data set per tissue'!C39045/'[1]normalized expression'!$N39045</f>
        <v>6.2252059810693081E-2</v>
      </c>
      <c r="D7151" s="1">
        <f>'[1]data set per tissue'!D39045/'[1]normalized expression'!$N39045</f>
        <v>8.0879914025193636E-2</v>
      </c>
      <c r="E7151" s="1">
        <f>'[1]data set per tissue'!E39045/'[1]normalized expression'!$N39045</f>
        <v>0.14392803598196474</v>
      </c>
      <c r="F7151" s="1">
        <f>'[1]data set per tissue'!F39045/'[1]normalized expression'!$N39045</f>
        <v>4.4101842883887105E-2</v>
      </c>
      <c r="G7151" s="1">
        <f>'[1]data set per tissue'!G39045/'[1]normalized expression'!$N39045</f>
        <v>0.38412652081043269</v>
      </c>
      <c r="H7151" s="1">
        <f>'[1]data set per tissue'!H39045/'[1]normalized expression'!$N39045</f>
        <v>0.12179750832558056</v>
      </c>
      <c r="I7151" s="1">
        <f>'[1]data set per tissue'!I39045/'[1]normalized expression'!$N39045</f>
        <v>2.6429263244489146E-2</v>
      </c>
      <c r="J7151" s="1">
        <f>'[1]data set per tissue'!J39045/'[1]normalized expression'!$N39045</f>
        <v>1.7871595175869712E-2</v>
      </c>
      <c r="K7151" s="1">
        <f>'[1]data set per tissue'!K39045/'[1]normalized expression'!$N39045</f>
        <v>2.1175253081424882E-2</v>
      </c>
      <c r="L7151" s="1">
        <v>2.7314788339705967</v>
      </c>
      <c r="O7151" s="1">
        <v>0</v>
      </c>
    </row>
    <row r="7152" spans="1:15" x14ac:dyDescent="0.25">
      <c r="A7152" s="1" t="s">
        <v>7638</v>
      </c>
      <c r="B7152" s="1">
        <f>'[1]data set per tissue'!B20620/'[1]normalized expression'!$N20620</f>
        <v>0.21612386545691403</v>
      </c>
      <c r="C7152" s="1">
        <f>'[1]data set per tissue'!C20620/'[1]normalized expression'!$N20620</f>
        <v>0.33870795515173518</v>
      </c>
      <c r="D7152" s="1">
        <f>'[1]data set per tissue'!D20620/'[1]normalized expression'!$N20620</f>
        <v>0.14991991457554726</v>
      </c>
      <c r="E7152" s="1">
        <f>'[1]data set per tissue'!E20620/'[1]normalized expression'!$N20620</f>
        <v>5.7661505605979713E-2</v>
      </c>
      <c r="F7152" s="1">
        <f>'[1]data set per tissue'!F20620/'[1]normalized expression'!$N20620</f>
        <v>6.791243993593167E-2</v>
      </c>
      <c r="G7152" s="1">
        <f>'[1]data set per tissue'!G20620/'[1]normalized expression'!$N20620</f>
        <v>1.9861185264303253E-2</v>
      </c>
      <c r="H7152" s="1">
        <f>'[1]data set per tissue'!H20620/'[1]normalized expression'!$N20620</f>
        <v>3.3315536572343832E-2</v>
      </c>
      <c r="I7152" s="1">
        <f>'[1]data set per tissue'!I20620/'[1]normalized expression'!$N20620</f>
        <v>3.9722370528563804E-2</v>
      </c>
      <c r="J7152" s="1">
        <f>'[1]data set per tissue'!J20620/'[1]normalized expression'!$N20620</f>
        <v>2.3812066203972235E-2</v>
      </c>
      <c r="K7152" s="1">
        <f>'[1]data set per tissue'!K20620/'[1]normalized expression'!$N20620</f>
        <v>5.2963160704709022E-2</v>
      </c>
      <c r="L7152" s="1">
        <v>2.731535871584811</v>
      </c>
      <c r="O7152" s="1">
        <v>0</v>
      </c>
    </row>
    <row r="7153" spans="1:15" x14ac:dyDescent="0.25">
      <c r="A7153" s="1" t="s">
        <v>7639</v>
      </c>
      <c r="B7153" s="1">
        <f>'[1]data set per tissue'!B38696/'[1]normalized expression'!$N38696</f>
        <v>0.23834980572126574</v>
      </c>
      <c r="C7153" s="1">
        <f>'[1]data set per tissue'!C38696/'[1]normalized expression'!$N38696</f>
        <v>0.13241192270604649</v>
      </c>
      <c r="D7153" s="1">
        <f>'[1]data set per tissue'!D38696/'[1]normalized expression'!$N38696</f>
        <v>7.9380394815564678E-2</v>
      </c>
      <c r="E7153" s="1">
        <f>'[1]data set per tissue'!E38696/'[1]normalized expression'!$N38696</f>
        <v>0.11177927869196146</v>
      </c>
      <c r="F7153" s="1">
        <f>'[1]data set per tissue'!F38696/'[1]normalized expression'!$N38696</f>
        <v>8.8392833859037484E-2</v>
      </c>
      <c r="G7153" s="1">
        <f>'[1]data set per tissue'!G38696/'[1]normalized expression'!$N38696</f>
        <v>6.1042584817627261E-2</v>
      </c>
      <c r="H7153" s="1">
        <f>'[1]data set per tissue'!H38696/'[1]normalized expression'!$N38696</f>
        <v>0.26822437218060213</v>
      </c>
      <c r="I7153" s="1">
        <f>'[1]data set per tissue'!I38696/'[1]normalized expression'!$N38696</f>
        <v>4.5270816491622861E-3</v>
      </c>
      <c r="J7153" s="1">
        <f>'[1]data set per tissue'!J38696/'[1]normalized expression'!$N38696</f>
        <v>4.5844524995396372E-3</v>
      </c>
      <c r="K7153" s="1">
        <f>'[1]data set per tissue'!K38696/'[1]normalized expression'!$N38696</f>
        <v>1.1307273059192774E-2</v>
      </c>
      <c r="L7153" s="1">
        <v>2.73167448328635</v>
      </c>
      <c r="O7153" s="1">
        <v>0</v>
      </c>
    </row>
    <row r="7154" spans="1:15" x14ac:dyDescent="0.25">
      <c r="A7154" s="1" t="s">
        <v>7640</v>
      </c>
      <c r="B7154" s="1">
        <f>'[1]data set per tissue'!B35084/'[1]normalized expression'!$N35084</f>
        <v>5.1736526946116766E-2</v>
      </c>
      <c r="C7154" s="1">
        <f>'[1]data set per tissue'!C35084/'[1]normalized expression'!$N35084</f>
        <v>0.1200000000000927</v>
      </c>
      <c r="D7154" s="1">
        <f>'[1]data set per tissue'!D35084/'[1]normalized expression'!$N35084</f>
        <v>8.910179640712923E-2</v>
      </c>
      <c r="E7154" s="1">
        <f>'[1]data set per tissue'!E35084/'[1]normalized expression'!$N35084</f>
        <v>4.5988023952031935E-2</v>
      </c>
      <c r="F7154" s="1">
        <f>'[1]data set per tissue'!F35084/'[1]normalized expression'!$N35084</f>
        <v>4.4550898203672404E-2</v>
      </c>
      <c r="G7154" s="1">
        <f>'[1]data set per tissue'!G35084/'[1]normalized expression'!$N35084</f>
        <v>2.9940119760472266E-2</v>
      </c>
      <c r="H7154" s="1">
        <f>'[1]data set per tissue'!H35084/'[1]normalized expression'!$N35084</f>
        <v>3.7365269461012478E-2</v>
      </c>
      <c r="I7154" s="1">
        <f>'[1]data set per tissue'!I35084/'[1]normalized expression'!$N35084</f>
        <v>8.3712574850242069E-2</v>
      </c>
      <c r="J7154" s="1">
        <f>'[1]data set per tissue'!J35084/'[1]normalized expression'!$N35084</f>
        <v>7.2934131736521648E-2</v>
      </c>
      <c r="K7154" s="1">
        <f>'[1]data set per tissue'!K35084/'[1]normalized expression'!$N35084</f>
        <v>0.42467065868270842</v>
      </c>
      <c r="L7154" s="1">
        <v>2.7317197192342002</v>
      </c>
      <c r="O7154" s="1">
        <v>0</v>
      </c>
    </row>
    <row r="7155" spans="1:15" x14ac:dyDescent="0.25">
      <c r="A7155" s="1" t="s">
        <v>7641</v>
      </c>
      <c r="B7155" s="1">
        <f>'[1]data set per tissue'!B2680/'[1]normalized expression'!$N2680</f>
        <v>4.963659417023495E-2</v>
      </c>
      <c r="C7155" s="1">
        <f>'[1]data set per tissue'!C2680/'[1]normalized expression'!$N2680</f>
        <v>0.10883467632962798</v>
      </c>
      <c r="D7155" s="1">
        <f>'[1]data set per tissue'!D2680/'[1]normalized expression'!$N2680</f>
        <v>9.2621718434827624E-2</v>
      </c>
      <c r="E7155" s="1">
        <f>'[1]data set per tissue'!E2680/'[1]normalized expression'!$N2680</f>
        <v>2.6605879622319632E-2</v>
      </c>
      <c r="F7155" s="1">
        <f>'[1]data set per tissue'!F2680/'[1]normalized expression'!$N2680</f>
        <v>4.4564848367329261E-2</v>
      </c>
      <c r="G7155" s="1">
        <f>'[1]data set per tissue'!G2680/'[1]normalized expression'!$N2680</f>
        <v>2.7243312154851186E-2</v>
      </c>
      <c r="H7155" s="1">
        <f>'[1]data set per tissue'!H2680/'[1]normalized expression'!$N2680</f>
        <v>1.7460108502092696E-2</v>
      </c>
      <c r="I7155" s="1">
        <f>'[1]data set per tissue'!I2680/'[1]normalized expression'!$N2680</f>
        <v>0.33910025012316014</v>
      </c>
      <c r="J7155" s="1">
        <f>'[1]data set per tissue'!J2680/'[1]normalized expression'!$N2680</f>
        <v>0.23132565180948123</v>
      </c>
      <c r="K7155" s="1">
        <f>'[1]data set per tissue'!K2680/'[1]normalized expression'!$N2680</f>
        <v>6.2606960486075239E-2</v>
      </c>
      <c r="L7155" s="1">
        <v>2.7319070219546817</v>
      </c>
      <c r="O7155" s="1">
        <v>0</v>
      </c>
    </row>
    <row r="7156" spans="1:15" x14ac:dyDescent="0.25">
      <c r="A7156" s="1" t="s">
        <v>7642</v>
      </c>
      <c r="B7156" s="1">
        <f>'[1]data set per tissue'!B45589/'[1]normalized expression'!$N45589</f>
        <v>4.5430066473212662E-2</v>
      </c>
      <c r="C7156" s="1">
        <f>'[1]data set per tissue'!C45589/'[1]normalized expression'!$N45589</f>
        <v>0.17815144963072019</v>
      </c>
      <c r="D7156" s="1">
        <f>'[1]data set per tissue'!D45589/'[1]normalized expression'!$N45589</f>
        <v>0.35881071609416371</v>
      </c>
      <c r="E7156" s="1">
        <f>'[1]data set per tissue'!E45589/'[1]normalized expression'!$N45589</f>
        <v>8.7677134658493222E-2</v>
      </c>
      <c r="F7156" s="1">
        <f>'[1]data set per tissue'!F45589/'[1]normalized expression'!$N45589</f>
        <v>9.2596313830751922E-3</v>
      </c>
      <c r="G7156" s="1">
        <f>'[1]data set per tissue'!G45589/'[1]normalized expression'!$N45589</f>
        <v>8.2790106984156731E-2</v>
      </c>
      <c r="H7156" s="1">
        <f>'[1]data set per tissue'!H45589/'[1]normalized expression'!$N45589</f>
        <v>9.7901310977208958E-2</v>
      </c>
      <c r="I7156" s="1">
        <f>'[1]data set per tissue'!I45589/'[1]normalized expression'!$N45589</f>
        <v>4.8468383020827614E-2</v>
      </c>
      <c r="J7156" s="1">
        <f>'[1]data set per tissue'!J45589/'[1]normalized expression'!$N45589</f>
        <v>5.9560649781735574E-3</v>
      </c>
      <c r="K7156" s="1">
        <f>'[1]data set per tissue'!K45589/'[1]normalized expression'!$N45589</f>
        <v>8.555513579996829E-2</v>
      </c>
      <c r="L7156" s="1">
        <v>2.731967346006297</v>
      </c>
      <c r="O7156" s="1">
        <v>0</v>
      </c>
    </row>
    <row r="7157" spans="1:15" x14ac:dyDescent="0.25">
      <c r="A7157" s="1" t="s">
        <v>7643</v>
      </c>
      <c r="B7157" s="1">
        <f>'[1]data set per tissue'!B48497/'[1]normalized expression'!$N48497</f>
        <v>0.33184162584939025</v>
      </c>
      <c r="C7157" s="1">
        <f>'[1]data set per tissue'!C48497/'[1]normalized expression'!$N48497</f>
        <v>0.17142939544985317</v>
      </c>
      <c r="D7157" s="1">
        <f>'[1]data set per tissue'!D48497/'[1]normalized expression'!$N48497</f>
        <v>6.5064723441241354E-2</v>
      </c>
      <c r="E7157" s="1">
        <f>'[1]data set per tissue'!E48497/'[1]normalized expression'!$N48497</f>
        <v>0.14726085012897977</v>
      </c>
      <c r="F7157" s="1">
        <f>'[1]data set per tissue'!F48497/'[1]normalized expression'!$N48497</f>
        <v>8.7791231451688198E-2</v>
      </c>
      <c r="G7157" s="1">
        <f>'[1]data set per tissue'!G48497/'[1]normalized expression'!$N48497</f>
        <v>6.6035695230165004E-2</v>
      </c>
      <c r="H7157" s="1">
        <f>'[1]data set per tissue'!H48497/'[1]normalized expression'!$N48497</f>
        <v>9.898144097976079E-2</v>
      </c>
      <c r="I7157" s="1">
        <f>'[1]data set per tissue'!I48497/'[1]normalized expression'!$N48497</f>
        <v>8.1907719225705021E-3</v>
      </c>
      <c r="J7157" s="1">
        <f>'[1]data set per tissue'!J48497/'[1]normalized expression'!$N48497</f>
        <v>1.1810285571448731E-2</v>
      </c>
      <c r="K7157" s="1">
        <f>'[1]data set per tissue'!K48497/'[1]normalized expression'!$N48497</f>
        <v>1.159397997490205E-2</v>
      </c>
      <c r="L7157" s="1">
        <v>2.7319827793774327</v>
      </c>
      <c r="O7157" s="1">
        <v>0</v>
      </c>
    </row>
    <row r="7158" spans="1:15" x14ac:dyDescent="0.25">
      <c r="A7158" s="1" t="s">
        <v>7644</v>
      </c>
      <c r="B7158" s="1">
        <f>'[1]data set per tissue'!B24779/'[1]normalized expression'!$N24779</f>
        <v>5.8755760368749139E-2</v>
      </c>
      <c r="C7158" s="1">
        <f>'[1]data set per tissue'!C24779/'[1]normalized expression'!$N24779</f>
        <v>4.3202764977044297E-2</v>
      </c>
      <c r="D7158" s="1">
        <f>'[1]data set per tissue'!D24779/'[1]normalized expression'!$N24779</f>
        <v>3.8882488479262109E-2</v>
      </c>
      <c r="E7158" s="1">
        <f>'[1]data set per tissue'!E24779/'[1]normalized expression'!$N24779</f>
        <v>5.9619815668201896E-2</v>
      </c>
      <c r="F7158" s="1">
        <f>'[1]data set per tissue'!F24779/'[1]normalized expression'!$N24779</f>
        <v>6.7396313364054314E-2</v>
      </c>
      <c r="G7158" s="1">
        <f>'[1]data set per tissue'!G24779/'[1]normalized expression'!$N24779</f>
        <v>0.44182027649740147</v>
      </c>
      <c r="H7158" s="1">
        <f>'[1]data set per tissue'!H24779/'[1]normalized expression'!$N24779</f>
        <v>9.504608294939379E-2</v>
      </c>
      <c r="I7158" s="1">
        <f>'[1]data set per tissue'!I24779/'[1]normalized expression'!$N24779</f>
        <v>7.8629032258106579E-2</v>
      </c>
      <c r="J7158" s="1">
        <f>'[1]data set per tissue'!J24779/'[1]normalized expression'!$N24779</f>
        <v>5.1843317972349472E-2</v>
      </c>
      <c r="K7158" s="1">
        <f>'[1]data set per tissue'!K24779/'[1]normalized expression'!$N24779</f>
        <v>6.4804147465436848E-2</v>
      </c>
      <c r="L7158" s="1">
        <v>2.7320647277194277</v>
      </c>
      <c r="O7158" s="1">
        <v>0</v>
      </c>
    </row>
    <row r="7159" spans="1:15" x14ac:dyDescent="0.25">
      <c r="A7159" s="1" t="s">
        <v>7645</v>
      </c>
      <c r="B7159" s="1">
        <f>'[1]data set per tissue'!B23960/'[1]normalized expression'!$N23960</f>
        <v>0.33036763471506403</v>
      </c>
      <c r="C7159" s="1">
        <f>'[1]data set per tissue'!C23960/'[1]normalized expression'!$N23960</f>
        <v>0.14025516199448268</v>
      </c>
      <c r="D7159" s="1">
        <f>'[1]data set per tissue'!D23960/'[1]normalized expression'!$N23960</f>
        <v>6.4210172905796906E-2</v>
      </c>
      <c r="E7159" s="1">
        <f>'[1]data set per tissue'!E23960/'[1]normalized expression'!$N23960</f>
        <v>0.19388954171579542</v>
      </c>
      <c r="F7159" s="1">
        <f>'[1]data set per tissue'!F23960/'[1]normalized expression'!$N23960</f>
        <v>5.5900621117987895E-2</v>
      </c>
      <c r="G7159" s="1">
        <f>'[1]data set per tissue'!G23960/'[1]normalized expression'!$N23960</f>
        <v>7.2100050360842133E-2</v>
      </c>
      <c r="H7159" s="1">
        <f>'[1]data set per tissue'!H23960/'[1]normalized expression'!$N23960</f>
        <v>0.103239885848788</v>
      </c>
      <c r="I7159" s="1">
        <f>'[1]data set per tissue'!I23960/'[1]normalized expression'!$N23960</f>
        <v>1.2590229981516217E-2</v>
      </c>
      <c r="J7159" s="1">
        <f>'[1]data set per tissue'!J23960/'[1]normalized expression'!$N23960</f>
        <v>1.2842034581178267E-2</v>
      </c>
      <c r="K7159" s="1">
        <f>'[1]data set per tissue'!K23960/'[1]normalized expression'!$N23960</f>
        <v>1.4604666778548235E-2</v>
      </c>
      <c r="L7159" s="1">
        <v>2.7321090115216125</v>
      </c>
      <c r="O7159" s="1">
        <v>0</v>
      </c>
    </row>
    <row r="7160" spans="1:15" x14ac:dyDescent="0.25">
      <c r="A7160" s="1" t="s">
        <v>7646</v>
      </c>
      <c r="B7160" s="1">
        <f>'[1]data set per tissue'!B42446/'[1]normalized expression'!$N42446</f>
        <v>5.5418719211822488E-2</v>
      </c>
      <c r="C7160" s="1">
        <f>'[1]data set per tissue'!C42446/'[1]normalized expression'!$N42446</f>
        <v>5.7266009852031848E-2</v>
      </c>
      <c r="D7160" s="1">
        <f>'[1]data set per tissue'!D42446/'[1]normalized expression'!$N42446</f>
        <v>5.7266009852031848E-2</v>
      </c>
      <c r="E7160" s="1">
        <f>'[1]data set per tissue'!E42446/'[1]normalized expression'!$N42446</f>
        <v>5.5418719211822488E-2</v>
      </c>
      <c r="F7160" s="1">
        <f>'[1]data set per tissue'!F42446/'[1]normalized expression'!$N42446</f>
        <v>5.5418719211822488E-2</v>
      </c>
      <c r="G7160" s="1">
        <f>'[1]data set per tissue'!G42446/'[1]normalized expression'!$N42446</f>
        <v>0.43750000000058364</v>
      </c>
      <c r="H7160" s="1">
        <f>'[1]data set per tissue'!H42446/'[1]normalized expression'!$N42446</f>
        <v>0.12376847290621884</v>
      </c>
      <c r="I7160" s="1">
        <f>'[1]data set per tissue'!I42446/'[1]normalized expression'!$N42446</f>
        <v>5.2647783251231366E-2</v>
      </c>
      <c r="J7160" s="1">
        <f>'[1]data set per tissue'!J42446/'[1]normalized expression'!$N42446</f>
        <v>5.3571428571419173E-2</v>
      </c>
      <c r="K7160" s="1">
        <f>'[1]data set per tissue'!K42446/'[1]normalized expression'!$N42446</f>
        <v>5.1724137931015851E-2</v>
      </c>
      <c r="L7160" s="1">
        <v>2.7321405700413841</v>
      </c>
      <c r="O7160" s="1">
        <v>0</v>
      </c>
    </row>
    <row r="7161" spans="1:15" x14ac:dyDescent="0.25">
      <c r="A7161" s="1" t="s">
        <v>7647</v>
      </c>
      <c r="B7161" s="1">
        <f>'[1]data set per tissue'!B16665/'[1]normalized expression'!$N16665</f>
        <v>2.2064617809332217E-2</v>
      </c>
      <c r="C7161" s="1">
        <f>'[1]data set per tissue'!C16665/'[1]normalized expression'!$N16665</f>
        <v>0.10745755426608879</v>
      </c>
      <c r="D7161" s="1">
        <f>'[1]data set per tissue'!D16665/'[1]normalized expression'!$N16665</f>
        <v>0.40862525968889374</v>
      </c>
      <c r="E7161" s="1">
        <f>'[1]data set per tissue'!E16665/'[1]normalized expression'!$N16665</f>
        <v>3.8684719535791966E-2</v>
      </c>
      <c r="F7161" s="1">
        <f>'[1]data set per tissue'!F16665/'[1]normalized expression'!$N16665</f>
        <v>6.7913174296168111E-2</v>
      </c>
      <c r="G7161" s="1">
        <f>'[1]data set per tissue'!G16665/'[1]normalized expression'!$N16665</f>
        <v>6.0319507128031177E-2</v>
      </c>
      <c r="H7161" s="1">
        <f>'[1]data set per tissue'!H16665/'[1]normalized expression'!$N16665</f>
        <v>0.1427036320653659</v>
      </c>
      <c r="I7161" s="1">
        <f>'[1]data set per tissue'!I16665/'[1]normalized expression'!$N16665</f>
        <v>6.8772834730296828E-2</v>
      </c>
      <c r="J7161" s="1">
        <f>'[1]data set per tissue'!J16665/'[1]normalized expression'!$N16665</f>
        <v>3.6463930080966628E-2</v>
      </c>
      <c r="K7161" s="1">
        <f>'[1]data set per tissue'!K16665/'[1]normalized expression'!$N16665</f>
        <v>4.6994770399064821E-2</v>
      </c>
      <c r="L7161" s="1">
        <v>2.7321651033525507</v>
      </c>
      <c r="O7161" s="1">
        <v>0</v>
      </c>
    </row>
    <row r="7162" spans="1:15" x14ac:dyDescent="0.25">
      <c r="A7162" s="1" t="s">
        <v>7648</v>
      </c>
      <c r="B7162" s="1">
        <f>'[1]data set per tissue'!B31394/'[1]normalized expression'!$N31394</f>
        <v>0.29767305722232795</v>
      </c>
      <c r="C7162" s="1">
        <f>'[1]data set per tissue'!C31394/'[1]normalized expression'!$N31394</f>
        <v>0.23181618615544122</v>
      </c>
      <c r="D7162" s="1">
        <f>'[1]data set per tissue'!D31394/'[1]normalized expression'!$N31394</f>
        <v>5.7954046538860306E-2</v>
      </c>
      <c r="E7162" s="1">
        <f>'[1]data set per tissue'!E31394/'[1]normalized expression'!$N31394</f>
        <v>9.5711985950454201E-2</v>
      </c>
      <c r="F7162" s="1">
        <f>'[1]data set per tissue'!F31394/'[1]normalized expression'!$N31394</f>
        <v>0.16859358993122997</v>
      </c>
      <c r="G7162" s="1">
        <f>'[1]data set per tissue'!G31394/'[1]normalized expression'!$N31394</f>
        <v>2.4879262403034383E-2</v>
      </c>
      <c r="H7162" s="1">
        <f>'[1]data set per tissue'!H31394/'[1]normalized expression'!$N31394</f>
        <v>6.0588321381535776E-2</v>
      </c>
      <c r="I7162" s="1">
        <f>'[1]data set per tissue'!I31394/'[1]normalized expression'!$N31394</f>
        <v>2.1074198741403746E-2</v>
      </c>
      <c r="J7162" s="1">
        <f>'[1]data set per tissue'!J31394/'[1]normalized expression'!$N31394</f>
        <v>2.1513244548525108E-2</v>
      </c>
      <c r="K7162" s="1">
        <f>'[1]data set per tissue'!K31394/'[1]normalized expression'!$N31394</f>
        <v>2.0196107127187373E-2</v>
      </c>
      <c r="L7162" s="1">
        <v>2.7322728736049635</v>
      </c>
      <c r="O7162" s="1">
        <v>0</v>
      </c>
    </row>
    <row r="7163" spans="1:15" x14ac:dyDescent="0.25">
      <c r="A7163" s="1" t="s">
        <v>7649</v>
      </c>
      <c r="B7163" s="1">
        <f>'[1]data set per tissue'!B32728/'[1]normalized expression'!$N32728</f>
        <v>0.28561926501477869</v>
      </c>
      <c r="C7163" s="1">
        <f>'[1]data set per tissue'!C32728/'[1]normalized expression'!$N32728</f>
        <v>0.1938972955814362</v>
      </c>
      <c r="D7163" s="1">
        <f>'[1]data set per tissue'!D32728/'[1]normalized expression'!$N32728</f>
        <v>0.10605281855149652</v>
      </c>
      <c r="E7163" s="1">
        <f>'[1]data set per tissue'!E32728/'[1]normalized expression'!$N32728</f>
        <v>6.0384574685076971E-2</v>
      </c>
      <c r="F7163" s="1">
        <f>'[1]data set per tissue'!F32728/'[1]normalized expression'!$N32728</f>
        <v>8.6699369624042538E-2</v>
      </c>
      <c r="G7163" s="1">
        <f>'[1]data set per tissue'!G32728/'[1]normalized expression'!$N32728</f>
        <v>0.1973874166680033</v>
      </c>
      <c r="H7163" s="1">
        <f>'[1]data set per tissue'!H32728/'[1]normalized expression'!$N32728</f>
        <v>2.6212755665080821E-2</v>
      </c>
      <c r="I7163" s="1">
        <f>'[1]data set per tissue'!I32728/'[1]normalized expression'!$N32728</f>
        <v>1.5940802104288023E-2</v>
      </c>
      <c r="J7163" s="1">
        <f>'[1]data set per tissue'!J32728/'[1]normalized expression'!$N32728</f>
        <v>1.9268416199310228E-2</v>
      </c>
      <c r="K7163" s="1">
        <f>'[1]data set per tissue'!K32728/'[1]normalized expression'!$N32728</f>
        <v>8.5372859064867315E-3</v>
      </c>
      <c r="L7163" s="1">
        <v>2.7323558517898592</v>
      </c>
      <c r="O7163" s="1">
        <v>0</v>
      </c>
    </row>
    <row r="7164" spans="1:15" x14ac:dyDescent="0.25">
      <c r="A7164" s="1" t="s">
        <v>7650</v>
      </c>
      <c r="B7164" s="1">
        <f>'[1]data set per tissue'!B34534/'[1]normalized expression'!$N34534</f>
        <v>0.39759103816319924</v>
      </c>
      <c r="C7164" s="1">
        <f>'[1]data set per tissue'!C34534/'[1]normalized expression'!$N34534</f>
        <v>0.1765157425031631</v>
      </c>
      <c r="D7164" s="1">
        <f>'[1]data set per tissue'!D34534/'[1]normalized expression'!$N34534</f>
        <v>6.1634474365661891E-2</v>
      </c>
      <c r="E7164" s="1">
        <f>'[1]data set per tissue'!E34534/'[1]normalized expression'!$N34534</f>
        <v>5.2048553686814943E-2</v>
      </c>
      <c r="F7164" s="1">
        <f>'[1]data set per tissue'!F34534/'[1]normalized expression'!$N34534</f>
        <v>0.10027771710286747</v>
      </c>
      <c r="G7164" s="1">
        <f>'[1]data set per tissue'!G34534/'[1]normalized expression'!$N34534</f>
        <v>5.516897057442182E-2</v>
      </c>
      <c r="H7164" s="1">
        <f>'[1]data set per tissue'!H34534/'[1]normalized expression'!$N34534</f>
        <v>5.0625643585876595E-2</v>
      </c>
      <c r="I7164" s="1">
        <f>'[1]data set per tissue'!I34534/'[1]normalized expression'!$N34534</f>
        <v>2.9993447124517111E-2</v>
      </c>
      <c r="J7164" s="1">
        <f>'[1]data set per tissue'!J34534/'[1]normalized expression'!$N34534</f>
        <v>3.7650950166956236E-2</v>
      </c>
      <c r="K7164" s="1">
        <f>'[1]data set per tissue'!K34534/'[1]normalized expression'!$N34534</f>
        <v>3.8493462726521356E-2</v>
      </c>
      <c r="L7164" s="1">
        <v>2.7324088970659863</v>
      </c>
      <c r="O7164" s="1">
        <v>0</v>
      </c>
    </row>
    <row r="7165" spans="1:15" x14ac:dyDescent="0.25">
      <c r="A7165" s="1" t="s">
        <v>7651</v>
      </c>
      <c r="B7165" s="1">
        <f>'[1]data set per tissue'!B38638/'[1]normalized expression'!$N38638</f>
        <v>6.1381074168908131E-2</v>
      </c>
      <c r="C7165" s="1">
        <f>'[1]data set per tissue'!C38638/'[1]normalized expression'!$N38638</f>
        <v>8.3302886371831239E-2</v>
      </c>
      <c r="D7165" s="1">
        <f>'[1]data set per tissue'!D38638/'[1]normalized expression'!$N38638</f>
        <v>8.0014614541359899E-2</v>
      </c>
      <c r="E7165" s="1">
        <f>'[1]data set per tissue'!E38638/'[1]normalized expression'!$N38638</f>
        <v>8.2206795761783732E-2</v>
      </c>
      <c r="F7165" s="1">
        <f>'[1]data set per tissue'!F38638/'[1]normalized expression'!$N38638</f>
        <v>4.384362440617505E-2</v>
      </c>
      <c r="G7165" s="1">
        <f>'[1]data set per tissue'!G38638/'[1]normalized expression'!$N38638</f>
        <v>0.4398976982100698</v>
      </c>
      <c r="H7165" s="1">
        <f>'[1]data set per tissue'!H38638/'[1]normalized expression'!$N38638</f>
        <v>7.5630252100841039E-2</v>
      </c>
      <c r="I7165" s="1">
        <f>'[1]data set per tissue'!I38638/'[1]normalized expression'!$N38638</f>
        <v>5.3708439897753507E-2</v>
      </c>
      <c r="J7165" s="1">
        <f>'[1]data set per tissue'!J38638/'[1]normalized expression'!$N38638</f>
        <v>3.9459261965573984E-2</v>
      </c>
      <c r="K7165" s="1">
        <f>'[1]data set per tissue'!K38638/'[1]normalized expression'!$N38638</f>
        <v>4.0555352575703703E-2</v>
      </c>
      <c r="L7165" s="1">
        <v>2.7324812930151818</v>
      </c>
      <c r="O7165" s="1">
        <v>0</v>
      </c>
    </row>
    <row r="7166" spans="1:15" x14ac:dyDescent="0.25">
      <c r="A7166" s="1" t="s">
        <v>7652</v>
      </c>
      <c r="B7166" s="1">
        <f>'[1]data set per tissue'!B11228/'[1]normalized expression'!$N11228</f>
        <v>6.2156647308131481E-2</v>
      </c>
      <c r="C7166" s="1">
        <f>'[1]data set per tissue'!C11228/'[1]normalized expression'!$N11228</f>
        <v>5.6506043007392259E-2</v>
      </c>
      <c r="D7166" s="1">
        <f>'[1]data set per tissue'!D11228/'[1]normalized expression'!$N11228</f>
        <v>5.8389577774116984E-2</v>
      </c>
      <c r="E7166" s="1">
        <f>'[1]data set per tissue'!E11228/'[1]normalized expression'!$N11228</f>
        <v>5.2738973473547272E-2</v>
      </c>
      <c r="F7166" s="1">
        <f>'[1]data set per tissue'!F11228/'[1]normalized expression'!$N11228</f>
        <v>5.6506043007392259E-2</v>
      </c>
      <c r="G7166" s="1">
        <f>'[1]data set per tissue'!G11228/'[1]normalized expression'!$N11228</f>
        <v>0.44671166221923714</v>
      </c>
      <c r="H7166" s="1">
        <f>'[1]data set per tissue'!H11228/'[1]normalized expression'!$N11228</f>
        <v>9.4176738345842115E-2</v>
      </c>
      <c r="I7166" s="1">
        <f>'[1]data set per tissue'!I11228/'[1]normalized expression'!$N11228</f>
        <v>5.8389577774314749E-2</v>
      </c>
      <c r="J7166" s="1">
        <f>'[1]data set per tissue'!J11228/'[1]normalized expression'!$N11228</f>
        <v>5.7918694082633573E-2</v>
      </c>
      <c r="K7166" s="1">
        <f>'[1]data set per tissue'!K11228/'[1]normalized expression'!$N11228</f>
        <v>5.6506043007392259E-2</v>
      </c>
      <c r="L7166" s="1">
        <v>2.7326796404783424</v>
      </c>
      <c r="O7166" s="1">
        <v>0</v>
      </c>
    </row>
    <row r="7167" spans="1:15" x14ac:dyDescent="0.25">
      <c r="A7167" s="1" t="s">
        <v>7653</v>
      </c>
      <c r="B7167" s="1">
        <f>'[1]data set per tissue'!B33301/'[1]normalized expression'!$N33301</f>
        <v>0.25932082640704357</v>
      </c>
      <c r="C7167" s="1">
        <f>'[1]data set per tissue'!C33301/'[1]normalized expression'!$N33301</f>
        <v>0.28940077574639456</v>
      </c>
      <c r="D7167" s="1">
        <f>'[1]data set per tissue'!D33301/'[1]normalized expression'!$N33301</f>
        <v>6.110979181505919E-2</v>
      </c>
      <c r="E7167" s="1">
        <f>'[1]data set per tissue'!E33301/'[1]normalized expression'!$N33301</f>
        <v>6.934219900261604E-2</v>
      </c>
      <c r="F7167" s="1">
        <f>'[1]data set per tissue'!F33301/'[1]normalized expression'!$N33301</f>
        <v>0.15039974669485515</v>
      </c>
      <c r="G7167" s="1">
        <f>'[1]data set per tissue'!G33301/'[1]normalized expression'!$N33301</f>
        <v>2.6438692313766998E-2</v>
      </c>
      <c r="H7167" s="1">
        <f>'[1]data set per tissue'!H33301/'[1]normalized expression'!$N33301</f>
        <v>7.947439246421717E-2</v>
      </c>
      <c r="I7167" s="1">
        <f>'[1]data set per tissue'!I33301/'[1]normalized expression'!$N33301</f>
        <v>2.1689226628640479E-2</v>
      </c>
      <c r="J7167" s="1">
        <f>'[1]data set per tissue'!J33301/'[1]normalized expression'!$N33301</f>
        <v>2.4459748278343785E-2</v>
      </c>
      <c r="K7167" s="1">
        <f>'[1]data set per tissue'!K33301/'[1]normalized expression'!$N33301</f>
        <v>1.8364600649062996E-2</v>
      </c>
      <c r="L7167" s="1">
        <v>2.7327486226343534</v>
      </c>
      <c r="O7167" s="1">
        <v>0</v>
      </c>
    </row>
    <row r="7168" spans="1:15" x14ac:dyDescent="0.25">
      <c r="A7168" s="1" t="s">
        <v>7654</v>
      </c>
      <c r="B7168" s="1">
        <f>'[1]data set per tissue'!B49424/'[1]normalized expression'!$N49424</f>
        <v>1.7275082965878579E-2</v>
      </c>
      <c r="C7168" s="1">
        <f>'[1]data set per tissue'!C49424/'[1]normalized expression'!$N49424</f>
        <v>4.291494294678716E-2</v>
      </c>
      <c r="D7168" s="1">
        <f>'[1]data set per tissue'!D49424/'[1]normalized expression'!$N49424</f>
        <v>8.3465927171893897E-2</v>
      </c>
      <c r="E7168" s="1">
        <f>'[1]data set per tissue'!E49424/'[1]normalized expression'!$N49424</f>
        <v>2.7276446788200622E-2</v>
      </c>
      <c r="F7168" s="1">
        <f>'[1]data set per tissue'!F49424/'[1]normalized expression'!$N49424</f>
        <v>6.6009001227445505E-2</v>
      </c>
      <c r="G7168" s="1">
        <f>'[1]data set per tissue'!G49424/'[1]normalized expression'!$N49424</f>
        <v>7.1373369095791631E-2</v>
      </c>
      <c r="H7168" s="1">
        <f>'[1]data set per tissue'!H49424/'[1]normalized expression'!$N49424</f>
        <v>2.1093785516226666E-2</v>
      </c>
      <c r="I7168" s="1">
        <f>'[1]data set per tissue'!I49424/'[1]normalized expression'!$N49424</f>
        <v>0.11492476246752771</v>
      </c>
      <c r="J7168" s="1">
        <f>'[1]data set per tissue'!J49424/'[1]normalized expression'!$N49424</f>
        <v>0.19343546847294393</v>
      </c>
      <c r="K7168" s="1">
        <f>'[1]data set per tissue'!K49424/'[1]normalized expression'!$N49424</f>
        <v>0.36223121334730424</v>
      </c>
      <c r="L7168" s="1">
        <v>2.7327754975054042</v>
      </c>
      <c r="O7168" s="1">
        <v>0</v>
      </c>
    </row>
    <row r="7169" spans="1:15" x14ac:dyDescent="0.25">
      <c r="A7169" s="1" t="s">
        <v>7655</v>
      </c>
      <c r="B7169" s="1">
        <f>'[1]data set per tissue'!B29741/'[1]normalized expression'!$N29741</f>
        <v>0.11496812668603625</v>
      </c>
      <c r="C7169" s="1">
        <f>'[1]data set per tissue'!C29741/'[1]normalized expression'!$N29741</f>
        <v>0.10608993281557878</v>
      </c>
      <c r="D7169" s="1">
        <f>'[1]data set per tissue'!D29741/'[1]normalized expression'!$N29741</f>
        <v>0.10304085613288509</v>
      </c>
      <c r="E7169" s="1">
        <f>'[1]data set per tissue'!E29741/'[1]normalized expression'!$N29741</f>
        <v>3.1656590265458202E-2</v>
      </c>
      <c r="F7169" s="1">
        <f>'[1]data set per tissue'!F29741/'[1]normalized expression'!$N29741</f>
        <v>1.6859600481281725E-2</v>
      </c>
      <c r="G7169" s="1">
        <f>'[1]data set per tissue'!G29741/'[1]normalized expression'!$N29741</f>
        <v>6.7856902646197589E-3</v>
      </c>
      <c r="H7169" s="1">
        <f>'[1]data set per tissue'!H29741/'[1]normalized expression'!$N29741</f>
        <v>1.2913736538847217E-2</v>
      </c>
      <c r="I7169" s="1">
        <f>'[1]data set per tissue'!I29741/'[1]normalized expression'!$N29741</f>
        <v>0.28275702296557909</v>
      </c>
      <c r="J7169" s="1">
        <f>'[1]data set per tissue'!J29741/'[1]normalized expression'!$N29741</f>
        <v>8.1361024130990847E-2</v>
      </c>
      <c r="K7169" s="1">
        <f>'[1]data set per tissue'!K29741/'[1]normalized expression'!$N29741</f>
        <v>0.24356741971872312</v>
      </c>
      <c r="L7169" s="1">
        <v>2.7329782827272573</v>
      </c>
      <c r="O7169" s="1">
        <v>0</v>
      </c>
    </row>
    <row r="7170" spans="1:15" x14ac:dyDescent="0.25">
      <c r="A7170" s="1" t="s">
        <v>7656</v>
      </c>
      <c r="B7170" s="1">
        <f>'[1]data set per tissue'!B9419/'[1]normalized expression'!$N9419</f>
        <v>8.5585334596304879E-2</v>
      </c>
      <c r="C7170" s="1">
        <f>'[1]data set per tissue'!C9419/'[1]normalized expression'!$N9419</f>
        <v>1.7384521089847789E-2</v>
      </c>
      <c r="D7170" s="1">
        <f>'[1]data set per tissue'!D9419/'[1]normalized expression'!$N9419</f>
        <v>1.5044297097012592E-2</v>
      </c>
      <c r="E7170" s="1">
        <f>'[1]data set per tissue'!E9419/'[1]normalized expression'!$N9419</f>
        <v>8.4248063743270526E-2</v>
      </c>
      <c r="F7170" s="1">
        <f>'[1]data set per tissue'!F9419/'[1]normalized expression'!$N9419</f>
        <v>1.1701119964376559E-2</v>
      </c>
      <c r="G7170" s="1">
        <f>'[1]data set per tissue'!G9419/'[1]normalized expression'!$N9419</f>
        <v>0.24293753830730891</v>
      </c>
      <c r="H7170" s="1">
        <f>'[1]data set per tissue'!H9419/'[1]normalized expression'!$N9419</f>
        <v>2.4739510781787474E-2</v>
      </c>
      <c r="I7170" s="1">
        <f>'[1]data set per tissue'!I9419/'[1]normalized expression'!$N9419</f>
        <v>0.15896807265843307</v>
      </c>
      <c r="J7170" s="1">
        <f>'[1]data set per tissue'!J9419/'[1]normalized expression'!$N9419</f>
        <v>8.3245110603494751E-2</v>
      </c>
      <c r="K7170" s="1">
        <f>'[1]data set per tissue'!K9419/'[1]normalized expression'!$N9419</f>
        <v>0.27614643115816351</v>
      </c>
      <c r="L7170" s="1">
        <v>2.73298351555967</v>
      </c>
      <c r="O7170" s="1">
        <v>0</v>
      </c>
    </row>
    <row r="7171" spans="1:15" x14ac:dyDescent="0.25">
      <c r="A7171" s="1" t="s">
        <v>7657</v>
      </c>
      <c r="B7171" s="1">
        <f>'[1]data set per tissue'!B895/'[1]normalized expression'!$N895</f>
        <v>2.6343393172908708E-2</v>
      </c>
      <c r="C7171" s="1">
        <f>'[1]data set per tissue'!C895/'[1]normalized expression'!$N895</f>
        <v>7.6512722150730392E-2</v>
      </c>
      <c r="D7171" s="1">
        <f>'[1]data set per tissue'!D895/'[1]normalized expression'!$N895</f>
        <v>0.32906764168195551</v>
      </c>
      <c r="E7171" s="1">
        <f>'[1]data set per tissue'!E895/'[1]normalized expression'!$N895</f>
        <v>0.17622201576401744</v>
      </c>
      <c r="F7171" s="1">
        <f>'[1]data set per tissue'!F895/'[1]normalized expression'!$N895</f>
        <v>3.1378307908927164E-2</v>
      </c>
      <c r="G7171" s="1">
        <f>'[1]data set per tissue'!G895/'[1]normalized expression'!$N895</f>
        <v>7.2361914466402374E-2</v>
      </c>
      <c r="H7171" s="1">
        <f>'[1]data set per tissue'!H895/'[1]normalized expression'!$N895</f>
        <v>1.2767105223717152E-2</v>
      </c>
      <c r="I7171" s="1">
        <f>'[1]data set per tissue'!I895/'[1]normalized expression'!$N895</f>
        <v>7.7771450834579915E-3</v>
      </c>
      <c r="J7171" s="1">
        <f>'[1]data set per tissue'!J895/'[1]normalized expression'!$N895</f>
        <v>0.13693169898407118</v>
      </c>
      <c r="K7171" s="1">
        <f>'[1]data set per tissue'!K895/'[1]normalized expression'!$N895</f>
        <v>0.13063805556381211</v>
      </c>
      <c r="L7171" s="1">
        <v>2.7330145236115801</v>
      </c>
      <c r="O7171" s="1">
        <v>0</v>
      </c>
    </row>
    <row r="7172" spans="1:15" x14ac:dyDescent="0.25">
      <c r="A7172" s="1" t="s">
        <v>7658</v>
      </c>
      <c r="B7172" s="1">
        <f>'[1]data set per tissue'!B37476/'[1]normalized expression'!$N37476</f>
        <v>2.0799011532141733E-2</v>
      </c>
      <c r="C7172" s="1">
        <f>'[1]data set per tissue'!C37476/'[1]normalized expression'!$N37476</f>
        <v>0.26132619439863092</v>
      </c>
      <c r="D7172" s="1">
        <f>'[1]data set per tissue'!D37476/'[1]normalized expression'!$N37476</f>
        <v>0.31610378912699749</v>
      </c>
      <c r="E7172" s="1">
        <f>'[1]data set per tissue'!E37476/'[1]normalized expression'!$N37476</f>
        <v>8.8344316309702658E-2</v>
      </c>
      <c r="F7172" s="1">
        <f>'[1]data set per tissue'!F37476/'[1]normalized expression'!$N37476</f>
        <v>6.9192751235571309E-2</v>
      </c>
      <c r="G7172" s="1">
        <f>'[1]data set per tissue'!G37476/'[1]normalized expression'!$N37476</f>
        <v>6.4765238879723727E-2</v>
      </c>
      <c r="H7172" s="1">
        <f>'[1]data set per tissue'!H37476/'[1]normalized expression'!$N37476</f>
        <v>8.0930807248748585E-2</v>
      </c>
      <c r="I7172" s="1">
        <f>'[1]data set per tissue'!I37476/'[1]normalized expression'!$N37476</f>
        <v>4.1803953871480705E-2</v>
      </c>
      <c r="J7172" s="1">
        <f>'[1]data set per tissue'!J37476/'[1]normalized expression'!$N37476</f>
        <v>8.3401976935733278E-3</v>
      </c>
      <c r="K7172" s="1">
        <f>'[1]data set per tissue'!K37476/'[1]normalized expression'!$N37476</f>
        <v>4.8393739703429584E-2</v>
      </c>
      <c r="L7172" s="1">
        <v>2.7330430924544067</v>
      </c>
      <c r="O7172" s="1">
        <v>0</v>
      </c>
    </row>
    <row r="7173" spans="1:15" x14ac:dyDescent="0.25">
      <c r="A7173" s="1" t="s">
        <v>7659</v>
      </c>
      <c r="B7173" s="1">
        <f>'[1]data set per tissue'!B47260/'[1]normalized expression'!$N47260</f>
        <v>0.40813944233714161</v>
      </c>
      <c r="C7173" s="1">
        <f>'[1]data set per tissue'!C47260/'[1]normalized expression'!$N47260</f>
        <v>0.1430079855675816</v>
      </c>
      <c r="D7173" s="1">
        <f>'[1]data set per tissue'!D47260/'[1]normalized expression'!$N47260</f>
        <v>6.6664897991625685E-2</v>
      </c>
      <c r="E7173" s="1">
        <f>'[1]data set per tissue'!E47260/'[1]normalized expression'!$N47260</f>
        <v>0.10314912583231481</v>
      </c>
      <c r="F7173" s="1">
        <f>'[1]data set per tissue'!F47260/'[1]normalized expression'!$N47260</f>
        <v>6.7874671689595337E-2</v>
      </c>
      <c r="G7173" s="1">
        <f>'[1]data set per tissue'!G47260/'[1]normalized expression'!$N47260</f>
        <v>4.3244103679689276E-2</v>
      </c>
      <c r="H7173" s="1">
        <f>'[1]data set per tissue'!H47260/'[1]normalized expression'!$N47260</f>
        <v>7.462393547875068E-2</v>
      </c>
      <c r="I7173" s="1">
        <f>'[1]data set per tissue'!I47260/'[1]normalized expression'!$N47260</f>
        <v>3.0912901599682529E-2</v>
      </c>
      <c r="J7173" s="1">
        <f>'[1]data set per tissue'!J47260/'[1]normalized expression'!$N47260</f>
        <v>3.1247181174234612E-2</v>
      </c>
      <c r="K7173" s="1">
        <f>'[1]data set per tissue'!K47260/'[1]normalized expression'!$N47260</f>
        <v>3.1135754649383916E-2</v>
      </c>
      <c r="L7173" s="1">
        <v>2.7333354575477147</v>
      </c>
      <c r="O7173" s="1">
        <v>0</v>
      </c>
    </row>
    <row r="7174" spans="1:15" x14ac:dyDescent="0.25">
      <c r="A7174" s="1" t="s">
        <v>7660</v>
      </c>
      <c r="B7174" s="1">
        <f>'[1]data set per tissue'!B2814/'[1]normalized expression'!$N2814</f>
        <v>1.9561222975903115E-2</v>
      </c>
      <c r="C7174" s="1">
        <f>'[1]data set per tissue'!C2814/'[1]normalized expression'!$N2814</f>
        <v>2.3966492560880164E-2</v>
      </c>
      <c r="D7174" s="1">
        <f>'[1]data set per tissue'!D2814/'[1]normalized expression'!$N2814</f>
        <v>2.2323075928134099E-2</v>
      </c>
      <c r="E7174" s="1">
        <f>'[1]data set per tissue'!E2814/'[1]normalized expression'!$N2814</f>
        <v>2.0885086374481287E-2</v>
      </c>
      <c r="F7174" s="1">
        <f>'[1]data set per tissue'!F2814/'[1]normalized expression'!$N2814</f>
        <v>0.2331825600016306</v>
      </c>
      <c r="G7174" s="1">
        <f>'[1]data set per tissue'!G2814/'[1]normalized expression'!$N2814</f>
        <v>0.16388896285941584</v>
      </c>
      <c r="H7174" s="1">
        <f>'[1]data set per tissue'!H2814/'[1]normalized expression'!$N2814</f>
        <v>7.0529963822018774E-2</v>
      </c>
      <c r="I7174" s="1">
        <f>'[1]data set per tissue'!I2814/'[1]normalized expression'!$N2814</f>
        <v>8.0219274386020181E-2</v>
      </c>
      <c r="J7174" s="1">
        <f>'[1]data set per tissue'!J2814/'[1]normalized expression'!$N2814</f>
        <v>0.30155553949351255</v>
      </c>
      <c r="K7174" s="1">
        <f>'[1]data set per tissue'!K2814/'[1]normalized expression'!$N2814</f>
        <v>6.3887821598003408E-2</v>
      </c>
      <c r="L7174" s="1">
        <v>2.733344741736718</v>
      </c>
      <c r="O7174" s="1">
        <v>0</v>
      </c>
    </row>
    <row r="7175" spans="1:15" x14ac:dyDescent="0.25">
      <c r="A7175" s="1" t="s">
        <v>7661</v>
      </c>
      <c r="B7175" s="1">
        <f>'[1]data set per tissue'!B32022/'[1]normalized expression'!$N32022</f>
        <v>0.34276088305690422</v>
      </c>
      <c r="C7175" s="1">
        <f>'[1]data set per tissue'!C32022/'[1]normalized expression'!$N32022</f>
        <v>0.22147353488771446</v>
      </c>
      <c r="D7175" s="1">
        <f>'[1]data set per tissue'!D32022/'[1]normalized expression'!$N32022</f>
        <v>8.458196648640863E-2</v>
      </c>
      <c r="E7175" s="1">
        <f>'[1]data set per tissue'!E32022/'[1]normalized expression'!$N32022</f>
        <v>9.0256228389238108E-2</v>
      </c>
      <c r="F7175" s="1">
        <f>'[1]data set per tissue'!F32022/'[1]normalized expression'!$N32022</f>
        <v>9.2206755917920158E-2</v>
      </c>
      <c r="G7175" s="1">
        <f>'[1]data set per tissue'!G32022/'[1]normalized expression'!$N32022</f>
        <v>1.7466087419101155E-2</v>
      </c>
      <c r="H7175" s="1">
        <f>'[1]data set per tissue'!H32022/'[1]normalized expression'!$N32022</f>
        <v>7.1637556521160731E-2</v>
      </c>
      <c r="I7175" s="1">
        <f>'[1]data set per tissue'!I32022/'[1]normalized expression'!$N32022</f>
        <v>2.4204273428500584E-2</v>
      </c>
      <c r="J7175" s="1">
        <f>'[1]data set per tissue'!J32022/'[1]normalized expression'!$N32022</f>
        <v>3.0410497384490913E-2</v>
      </c>
      <c r="K7175" s="1">
        <f>'[1]data set per tissue'!K32022/'[1]normalized expression'!$N32022</f>
        <v>2.5002216508561045E-2</v>
      </c>
      <c r="L7175" s="1">
        <v>2.7334947370392011</v>
      </c>
      <c r="O7175" s="1">
        <v>0</v>
      </c>
    </row>
    <row r="7176" spans="1:15" x14ac:dyDescent="0.25">
      <c r="A7176" s="1" t="s">
        <v>7662</v>
      </c>
      <c r="B7176" s="1">
        <f>'[1]data set per tissue'!B22373/'[1]normalized expression'!$N22373</f>
        <v>0.20267675298225779</v>
      </c>
      <c r="C7176" s="1">
        <f>'[1]data set per tissue'!C22373/'[1]normalized expression'!$N22373</f>
        <v>0.10809426825720415</v>
      </c>
      <c r="D7176" s="1">
        <f>'[1]data set per tissue'!D22373/'[1]normalized expression'!$N22373</f>
        <v>5.6979924352634749E-2</v>
      </c>
      <c r="E7176" s="1">
        <f>'[1]data set per tissue'!E22373/'[1]normalized expression'!$N22373</f>
        <v>0.20885656095432664</v>
      </c>
      <c r="F7176" s="1">
        <f>'[1]data set per tissue'!F22373/'[1]normalized expression'!$N22373</f>
        <v>0.20906604597032896</v>
      </c>
      <c r="G7176" s="1">
        <f>'[1]data set per tissue'!G22373/'[1]normalized expression'!$N22373</f>
        <v>0.13468722723306759</v>
      </c>
      <c r="H7176" s="1">
        <f>'[1]data set per tissue'!H22373/'[1]normalized expression'!$N22373</f>
        <v>6.9374454466071239E-2</v>
      </c>
      <c r="I7176" s="1">
        <f>'[1]data set per tissue'!I22373/'[1]normalized expression'!$N22373</f>
        <v>4.1897003200466725E-3</v>
      </c>
      <c r="J7176" s="1">
        <f>'[1]data set per tissue'!J22373/'[1]normalized expression'!$N22373</f>
        <v>2.7931335466960363E-3</v>
      </c>
      <c r="K7176" s="1">
        <f>'[1]data set per tissue'!K22373/'[1]normalized expression'!$N22373</f>
        <v>3.2819319173664021E-3</v>
      </c>
      <c r="L7176" s="1">
        <v>2.7336186695292306</v>
      </c>
      <c r="O7176" s="1">
        <v>0</v>
      </c>
    </row>
    <row r="7177" spans="1:15" x14ac:dyDescent="0.25">
      <c r="A7177" s="1" t="s">
        <v>7663</v>
      </c>
      <c r="B7177" s="1">
        <f>'[1]data set per tissue'!B37893/'[1]normalized expression'!$N37893</f>
        <v>0.19879988463119111</v>
      </c>
      <c r="C7177" s="1">
        <f>'[1]data set per tissue'!C37893/'[1]normalized expression'!$N37893</f>
        <v>0.31039795150355742</v>
      </c>
      <c r="D7177" s="1">
        <f>'[1]data set per tissue'!D37893/'[1]normalized expression'!$N37893</f>
        <v>0.16765034856795991</v>
      </c>
      <c r="E7177" s="1">
        <f>'[1]data set per tissue'!E37893/'[1]normalized expression'!$N37893</f>
        <v>6.8799110817248224E-2</v>
      </c>
      <c r="F7177" s="1">
        <f>'[1]data set per tissue'!F37893/'[1]normalized expression'!$N37893</f>
        <v>0.11050065774183879</v>
      </c>
      <c r="G7177" s="1">
        <f>'[1]data set per tissue'!G37893/'[1]normalized expression'!$N37893</f>
        <v>7.9632508634971278E-3</v>
      </c>
      <c r="H7177" s="1">
        <f>'[1]data set per tissue'!H37893/'[1]normalized expression'!$N37893</f>
        <v>2.5240409980783873E-2</v>
      </c>
      <c r="I7177" s="1">
        <f>'[1]data set per tissue'!I37893/'[1]normalized expression'!$N37893</f>
        <v>4.8032753441634116E-2</v>
      </c>
      <c r="J7177" s="1">
        <f>'[1]data set per tissue'!J37893/'[1]normalized expression'!$N37893</f>
        <v>1.373871814169071E-2</v>
      </c>
      <c r="K7177" s="1">
        <f>'[1]data set per tissue'!K37893/'[1]normalized expression'!$N37893</f>
        <v>4.8876914310598582E-2</v>
      </c>
      <c r="L7177" s="1">
        <v>2.7336915297075666</v>
      </c>
      <c r="O7177" s="1">
        <v>0</v>
      </c>
    </row>
    <row r="7178" spans="1:15" x14ac:dyDescent="0.25">
      <c r="A7178" s="1" t="s">
        <v>7664</v>
      </c>
      <c r="B7178" s="1">
        <f>'[1]data set per tissue'!B38205/'[1]normalized expression'!$N38205</f>
        <v>0.2534565033813333</v>
      </c>
      <c r="C7178" s="1">
        <f>'[1]data set per tissue'!C38205/'[1]normalized expression'!$N38205</f>
        <v>0.17753233640970006</v>
      </c>
      <c r="D7178" s="1">
        <f>'[1]data set per tissue'!D38205/'[1]normalized expression'!$N38205</f>
        <v>0.12348143833846068</v>
      </c>
      <c r="E7178" s="1">
        <f>'[1]data set per tissue'!E38205/'[1]normalized expression'!$N38205</f>
        <v>0.14191992048135374</v>
      </c>
      <c r="F7178" s="1">
        <f>'[1]data set per tissue'!F38205/'[1]normalized expression'!$N38205</f>
        <v>0.12773647267920718</v>
      </c>
      <c r="G7178" s="1">
        <f>'[1]data set per tissue'!G38205/'[1]normalized expression'!$N38205</f>
        <v>5.971858102866083E-2</v>
      </c>
      <c r="H7178" s="1">
        <f>'[1]data set per tissue'!H38205/'[1]normalized expression'!$N38205</f>
        <v>0.11165620233910678</v>
      </c>
      <c r="I7178" s="1">
        <f>'[1]data set per tissue'!I38205/'[1]normalized expression'!$N38205</f>
        <v>2.3838445402977341E-3</v>
      </c>
      <c r="J7178" s="1">
        <f>'[1]data set per tissue'!J38205/'[1]normalized expression'!$N38205</f>
        <v>8.5015244358373795E-4</v>
      </c>
      <c r="K7178" s="1">
        <f>'[1]data set per tissue'!K38205/'[1]normalized expression'!$N38205</f>
        <v>1.2645483582958473E-3</v>
      </c>
      <c r="L7178" s="1">
        <v>2.7338027016242963</v>
      </c>
      <c r="O7178" s="1">
        <v>0</v>
      </c>
    </row>
    <row r="7179" spans="1:15" x14ac:dyDescent="0.25">
      <c r="A7179" s="1" t="s">
        <v>7665</v>
      </c>
      <c r="B7179" s="1">
        <f>'[1]data set per tissue'!B3775/'[1]normalized expression'!$N3775</f>
        <v>4.7165077772217699E-2</v>
      </c>
      <c r="C7179" s="1">
        <f>'[1]data set per tissue'!C3775/'[1]normalized expression'!$N3775</f>
        <v>5.6196688409450871E-2</v>
      </c>
      <c r="D7179" s="1">
        <f>'[1]data set per tissue'!D3775/'[1]normalized expression'!$N3775</f>
        <v>5.8872721190853294E-2</v>
      </c>
      <c r="E7179" s="1">
        <f>'[1]data set per tissue'!E3775/'[1]normalized expression'!$N3775</f>
        <v>2.5979818252793E-2</v>
      </c>
      <c r="F7179" s="1">
        <f>'[1]data set per tissue'!F3775/'[1]normalized expression'!$N3775</f>
        <v>3.7575960305414179E-2</v>
      </c>
      <c r="G7179" s="1">
        <f>'[1]data set per tissue'!G3775/'[1]normalized expression'!$N3775</f>
        <v>9.4776161008058215E-3</v>
      </c>
      <c r="H7179" s="1">
        <f>'[1]data set per tissue'!H3775/'[1]normalized expression'!$N3775</f>
        <v>5.4635669286854628E-2</v>
      </c>
      <c r="I7179" s="1">
        <f>'[1]data set per tissue'!I3775/'[1]normalized expression'!$N3775</f>
        <v>0.15638066566320408</v>
      </c>
      <c r="J7179" s="1">
        <f>'[1]data set per tissue'!J3775/'[1]normalized expression'!$N3775</f>
        <v>0.27496236828909892</v>
      </c>
      <c r="K7179" s="1">
        <f>'[1]data set per tissue'!K3775/'[1]normalized expression'!$N3775</f>
        <v>0.27875341472930754</v>
      </c>
      <c r="L7179" s="1">
        <v>2.7338491678454941</v>
      </c>
      <c r="O7179" s="1">
        <v>0</v>
      </c>
    </row>
    <row r="7180" spans="1:15" x14ac:dyDescent="0.25">
      <c r="A7180" s="1" t="s">
        <v>7666</v>
      </c>
      <c r="B7180" s="1">
        <f>'[1]data set per tissue'!B24748/'[1]normalized expression'!$N24748</f>
        <v>4.5105074320972861E-2</v>
      </c>
      <c r="C7180" s="1">
        <f>'[1]data set per tissue'!C24748/'[1]normalized expression'!$N24748</f>
        <v>6.3557150179510732E-2</v>
      </c>
      <c r="D7180" s="1">
        <f>'[1]data set per tissue'!D24748/'[1]normalized expression'!$N24748</f>
        <v>6.4582265504882552E-2</v>
      </c>
      <c r="E7180" s="1">
        <f>'[1]data set per tissue'!E24748/'[1]normalized expression'!$N24748</f>
        <v>5.0230650948139471E-2</v>
      </c>
      <c r="F7180" s="1">
        <f>'[1]data set per tissue'!F24748/'[1]normalized expression'!$N24748</f>
        <v>8.6109687339843394E-2</v>
      </c>
      <c r="G7180" s="1">
        <f>'[1]data set per tissue'!G24748/'[1]normalized expression'!$N24748</f>
        <v>5.023065094829323E-2</v>
      </c>
      <c r="H7180" s="1">
        <f>'[1]data set per tissue'!H24748/'[1]normalized expression'!$N24748</f>
        <v>4.7155304971716494E-2</v>
      </c>
      <c r="I7180" s="1">
        <f>'[1]data set per tissue'!I24748/'[1]normalized expression'!$N24748</f>
        <v>4.8692977959927983E-2</v>
      </c>
      <c r="J7180" s="1">
        <f>'[1]data set per tissue'!J24748/'[1]normalized expression'!$N24748</f>
        <v>0.43772424397728094</v>
      </c>
      <c r="K7180" s="1">
        <f>'[1]data set per tissue'!K24748/'[1]normalized expression'!$N24748</f>
        <v>0.10661199384943244</v>
      </c>
      <c r="L7180" s="1">
        <v>2.7338902791135165</v>
      </c>
      <c r="O7180" s="1">
        <v>0</v>
      </c>
    </row>
    <row r="7181" spans="1:15" x14ac:dyDescent="0.25">
      <c r="A7181" s="1" t="s">
        <v>7667</v>
      </c>
      <c r="B7181" s="1">
        <f>'[1]data set per tissue'!B35690/'[1]normalized expression'!$N35690</f>
        <v>5.4102795311065162E-2</v>
      </c>
      <c r="C7181" s="1">
        <f>'[1]data set per tissue'!C35690/'[1]normalized expression'!$N35690</f>
        <v>5.3311047087000407E-2</v>
      </c>
      <c r="D7181" s="1">
        <f>'[1]data set per tissue'!D35690/'[1]normalized expression'!$N35690</f>
        <v>9.9760276232159051E-2</v>
      </c>
      <c r="E7181" s="1">
        <f>'[1]data set per tissue'!E35690/'[1]normalized expression'!$N35690</f>
        <v>4.7768809518547117E-2</v>
      </c>
      <c r="F7181" s="1">
        <f>'[1]data set per tissue'!F35690/'[1]normalized expression'!$N35690</f>
        <v>1.8210209153489351E-2</v>
      </c>
      <c r="G7181" s="1">
        <f>'[1]data set per tissue'!G35690/'[1]normalized expression'!$N35690</f>
        <v>2.2256922298713604E-2</v>
      </c>
      <c r="H7181" s="1">
        <f>'[1]data set per tissue'!H35690/'[1]normalized expression'!$N35690</f>
        <v>3.5628670082913948E-2</v>
      </c>
      <c r="I7181" s="1">
        <f>'[1]data set per tissue'!I35690/'[1]normalized expression'!$N35690</f>
        <v>0.36499593129385177</v>
      </c>
      <c r="J7181" s="1">
        <f>'[1]data set per tissue'!J35690/'[1]normalized expression'!$N35690</f>
        <v>0.11077877235045955</v>
      </c>
      <c r="K7181" s="1">
        <f>'[1]data set per tissue'!K35690/'[1]normalized expression'!$N35690</f>
        <v>0.19318656667180006</v>
      </c>
      <c r="L7181" s="1">
        <v>2.733898768370743</v>
      </c>
      <c r="O7181" s="1">
        <v>0</v>
      </c>
    </row>
    <row r="7182" spans="1:15" x14ac:dyDescent="0.25">
      <c r="A7182" s="1" t="s">
        <v>7668</v>
      </c>
      <c r="B7182" s="1">
        <f>'[1]data set per tissue'!B47919/'[1]normalized expression'!$N47919</f>
        <v>4.877276326214626E-2</v>
      </c>
      <c r="C7182" s="1">
        <f>'[1]data set per tissue'!C47919/'[1]normalized expression'!$N47919</f>
        <v>3.6104513064139303E-2</v>
      </c>
      <c r="D7182" s="1">
        <f>'[1]data set per tissue'!D47919/'[1]normalized expression'!$N47919</f>
        <v>3.6104513064139303E-2</v>
      </c>
      <c r="E7182" s="1">
        <f>'[1]data set per tissue'!E47919/'[1]normalized expression'!$N47919</f>
        <v>5.5106888361054727E-2</v>
      </c>
      <c r="F7182" s="1">
        <f>'[1]data set per tissue'!F47919/'[1]normalized expression'!$N47919</f>
        <v>0.1602533650039234</v>
      </c>
      <c r="G7182" s="1">
        <f>'[1]data set per tissue'!G47919/'[1]normalized expression'!$N47919</f>
        <v>0.36294536817086293</v>
      </c>
      <c r="H7182" s="1">
        <f>'[1]data set per tissue'!H47919/'[1]normalized expression'!$N47919</f>
        <v>0.1855898653999373</v>
      </c>
      <c r="I7182" s="1">
        <f>'[1]data set per tissue'!I47919/'[1]normalized expression'!$N47919</f>
        <v>3.6737925573973144E-2</v>
      </c>
      <c r="J7182" s="1">
        <f>'[1]data set per tissue'!J47919/'[1]normalized expression'!$N47919</f>
        <v>3.3412509897060454E-2</v>
      </c>
      <c r="K7182" s="1">
        <f>'[1]data set per tissue'!K47919/'[1]normalized expression'!$N47919</f>
        <v>4.4972288202763173E-2</v>
      </c>
      <c r="L7182" s="1">
        <v>2.7341331951346168</v>
      </c>
      <c r="O7182" s="1">
        <v>0</v>
      </c>
    </row>
    <row r="7183" spans="1:15" x14ac:dyDescent="0.25">
      <c r="A7183" s="1" t="s">
        <v>7669</v>
      </c>
      <c r="B7183" s="1">
        <f>'[1]data set per tissue'!B27109/'[1]normalized expression'!$N27109</f>
        <v>1.61133129751365E-2</v>
      </c>
      <c r="C7183" s="1">
        <f>'[1]data set per tissue'!C27109/'[1]normalized expression'!$N27109</f>
        <v>0.10603599506201757</v>
      </c>
      <c r="D7183" s="1">
        <f>'[1]data set per tissue'!D27109/'[1]normalized expression'!$N27109</f>
        <v>0.20739393151835789</v>
      </c>
      <c r="E7183" s="1">
        <f>'[1]data set per tissue'!E27109/'[1]normalized expression'!$N27109</f>
        <v>0.1517770125400105</v>
      </c>
      <c r="F7183" s="1">
        <f>'[1]data set per tissue'!F27109/'[1]normalized expression'!$N27109</f>
        <v>7.6668182704128868E-2</v>
      </c>
      <c r="G7183" s="1">
        <f>'[1]data set per tissue'!G27109/'[1]normalized expression'!$N27109</f>
        <v>9.6290039633575283E-2</v>
      </c>
      <c r="H7183" s="1">
        <f>'[1]data set per tissue'!H27109/'[1]normalized expression'!$N27109</f>
        <v>0.29861607432906417</v>
      </c>
      <c r="I7183" s="1">
        <f>'[1]data set per tissue'!I27109/'[1]normalized expression'!$N27109</f>
        <v>1.8452342277975122E-2</v>
      </c>
      <c r="J7183" s="1">
        <f>'[1]data set per tissue'!J27109/'[1]normalized expression'!$N27109</f>
        <v>1.2799688129409469E-2</v>
      </c>
      <c r="K7183" s="1">
        <f>'[1]data set per tissue'!K27109/'[1]normalized expression'!$N27109</f>
        <v>1.5853420830324677E-2</v>
      </c>
      <c r="L7183" s="1">
        <v>2.7341917037893051</v>
      </c>
      <c r="O7183" s="1">
        <v>0</v>
      </c>
    </row>
    <row r="7184" spans="1:15" x14ac:dyDescent="0.25">
      <c r="A7184" s="1" t="s">
        <v>7670</v>
      </c>
      <c r="B7184" s="1">
        <f>'[1]data set per tissue'!B439/'[1]normalized expression'!$N439</f>
        <v>0.36280710761381818</v>
      </c>
      <c r="C7184" s="1">
        <f>'[1]data set per tissue'!C439/'[1]normalized expression'!$N439</f>
        <v>0.13514376710750475</v>
      </c>
      <c r="D7184" s="1">
        <f>'[1]data set per tissue'!D439/'[1]normalized expression'!$N439</f>
        <v>5.5984550222229014E-2</v>
      </c>
      <c r="E7184" s="1">
        <f>'[1]data set per tissue'!E439/'[1]normalized expression'!$N439</f>
        <v>0.1026562513991378</v>
      </c>
      <c r="F7184" s="1">
        <f>'[1]data set per tissue'!F439/'[1]normalized expression'!$N439</f>
        <v>8.9761537336436298E-2</v>
      </c>
      <c r="G7184" s="1">
        <f>'[1]data set per tissue'!G439/'[1]normalized expression'!$N439</f>
        <v>7.6138510720223179E-2</v>
      </c>
      <c r="H7184" s="1">
        <f>'[1]data set per tissue'!H439/'[1]normalized expression'!$N439</f>
        <v>0.1349646738562757</v>
      </c>
      <c r="I7184" s="1">
        <f>'[1]data set per tissue'!I439/'[1]normalized expression'!$N439</f>
        <v>1.7586957235499974E-2</v>
      </c>
      <c r="J7184" s="1">
        <f>'[1]data set per tissue'!J439/'[1]normalized expression'!$N439</f>
        <v>1.6503443067767121E-2</v>
      </c>
      <c r="K7184" s="1">
        <f>'[1]data set per tissue'!K439/'[1]normalized expression'!$N439</f>
        <v>8.4532014411078989E-3</v>
      </c>
      <c r="L7184" s="1">
        <v>2.7343206863082834</v>
      </c>
      <c r="O7184" s="1">
        <v>0</v>
      </c>
    </row>
    <row r="7185" spans="1:15" x14ac:dyDescent="0.25">
      <c r="A7185" s="1" t="s">
        <v>7671</v>
      </c>
      <c r="B7185" s="1">
        <f>'[1]data set per tissue'!B50101/'[1]normalized expression'!$N50101</f>
        <v>0.38730192379019412</v>
      </c>
      <c r="C7185" s="1">
        <f>'[1]data set per tissue'!C50101/'[1]normalized expression'!$N50101</f>
        <v>0.13514229688934301</v>
      </c>
      <c r="D7185" s="1">
        <f>'[1]data set per tissue'!D50101/'[1]normalized expression'!$N50101</f>
        <v>6.8366103132126821E-2</v>
      </c>
      <c r="E7185" s="1">
        <f>'[1]data set per tissue'!E50101/'[1]normalized expression'!$N50101</f>
        <v>0.12560284063835303</v>
      </c>
      <c r="F7185" s="1">
        <f>'[1]data set per tissue'!F50101/'[1]normalized expression'!$N50101</f>
        <v>5.8826646881136826E-2</v>
      </c>
      <c r="G7185" s="1">
        <f>'[1]data set per tissue'!G50101/'[1]normalized expression'!$N50101</f>
        <v>4.5577402088068653E-2</v>
      </c>
      <c r="H7185" s="1">
        <f>'[1]data set per tissue'!H50101/'[1]normalized expression'!$N50101</f>
        <v>0.10811383751090206</v>
      </c>
      <c r="I7185" s="1">
        <f>'[1]data set per tissue'!I50101/'[1]normalized expression'!$N50101</f>
        <v>2.2735704064875406E-2</v>
      </c>
      <c r="J7185" s="1">
        <f>'[1]data set per tissue'!J50101/'[1]normalized expression'!$N50101</f>
        <v>2.734644125282211E-2</v>
      </c>
      <c r="K7185" s="1">
        <f>'[1]data set per tissue'!K50101/'[1]normalized expression'!$N50101</f>
        <v>2.0986803752178009E-2</v>
      </c>
      <c r="L7185" s="1">
        <v>2.7343738858935724</v>
      </c>
      <c r="O7185" s="1">
        <v>0</v>
      </c>
    </row>
    <row r="7186" spans="1:15" x14ac:dyDescent="0.25">
      <c r="A7186" s="1" t="s">
        <v>7672</v>
      </c>
      <c r="B7186" s="1">
        <f>'[1]data set per tissue'!B22127/'[1]normalized expression'!$N22127</f>
        <v>7.4145434009893679E-2</v>
      </c>
      <c r="C7186" s="1">
        <f>'[1]data set per tissue'!C22127/'[1]normalized expression'!$N22127</f>
        <v>5.5409759824558098E-2</v>
      </c>
      <c r="D7186" s="1">
        <f>'[1]data set per tissue'!D22127/'[1]normalized expression'!$N22127</f>
        <v>6.4578281234423524E-2</v>
      </c>
      <c r="E7186" s="1">
        <f>'[1]data set per tissue'!E22127/'[1]normalized expression'!$N22127</f>
        <v>3.7869979736275879E-2</v>
      </c>
      <c r="F7186" s="1">
        <f>'[1]data set per tissue'!F22127/'[1]normalized expression'!$N22127</f>
        <v>2.6309670132542918E-2</v>
      </c>
      <c r="G7186" s="1">
        <f>'[1]data set per tissue'!G22127/'[1]normalized expression'!$N22127</f>
        <v>6.0924160382668173E-2</v>
      </c>
      <c r="H7186" s="1">
        <f>'[1]data set per tissue'!H22127/'[1]normalized expression'!$N22127</f>
        <v>2.3917881938675379E-2</v>
      </c>
      <c r="I7186" s="1">
        <f>'[1]data set per tissue'!I22127/'[1]normalized expression'!$N22127</f>
        <v>0.38149021692187229</v>
      </c>
      <c r="J7186" s="1">
        <f>'[1]data set per tissue'!J22127/'[1]normalized expression'!$N22127</f>
        <v>7.6836195728084353E-2</v>
      </c>
      <c r="K7186" s="1">
        <f>'[1]data set per tissue'!K22127/'[1]normalized expression'!$N22127</f>
        <v>0.19851842009100565</v>
      </c>
      <c r="L7186" s="1">
        <v>2.7344316550811851</v>
      </c>
      <c r="O7186" s="1">
        <v>0</v>
      </c>
    </row>
    <row r="7187" spans="1:15" x14ac:dyDescent="0.25">
      <c r="A7187" s="1" t="s">
        <v>7673</v>
      </c>
      <c r="B7187" s="1">
        <f>'[1]data set per tissue'!B36184/'[1]normalized expression'!$N36184</f>
        <v>0.29485408751168479</v>
      </c>
      <c r="C7187" s="1">
        <f>'[1]data set per tissue'!C36184/'[1]normalized expression'!$N36184</f>
        <v>0.19193003855492724</v>
      </c>
      <c r="D7187" s="1">
        <f>'[1]data set per tissue'!D36184/'[1]normalized expression'!$N36184</f>
        <v>0.1061715961403121</v>
      </c>
      <c r="E7187" s="1">
        <f>'[1]data set per tissue'!E36184/'[1]normalized expression'!$N36184</f>
        <v>0.12915959084769577</v>
      </c>
      <c r="F7187" s="1">
        <f>'[1]data set per tissue'!F36184/'[1]normalized expression'!$N36184</f>
        <v>0.11860506250088258</v>
      </c>
      <c r="G7187" s="1">
        <f>'[1]data set per tissue'!G36184/'[1]normalized expression'!$N36184</f>
        <v>3.1346562577664112E-2</v>
      </c>
      <c r="H7187" s="1">
        <f>'[1]data set per tissue'!H36184/'[1]normalized expression'!$N36184</f>
        <v>0.10169462038019828</v>
      </c>
      <c r="I7187" s="1">
        <f>'[1]data set per tissue'!I36184/'[1]normalized expression'!$N36184</f>
        <v>1.2937996012093139E-2</v>
      </c>
      <c r="J7187" s="1">
        <f>'[1]data set per tissue'!J36184/'[1]normalized expression'!$N36184</f>
        <v>4.5204696958442633E-3</v>
      </c>
      <c r="K7187" s="1">
        <f>'[1]data set per tissue'!K36184/'[1]normalized expression'!$N36184</f>
        <v>8.779975778697607E-3</v>
      </c>
      <c r="L7187" s="1">
        <v>2.7345575569052403</v>
      </c>
      <c r="O7187" s="1">
        <v>0</v>
      </c>
    </row>
    <row r="7188" spans="1:15" x14ac:dyDescent="0.25">
      <c r="A7188" s="1" t="s">
        <v>7674</v>
      </c>
      <c r="B7188" s="1">
        <f>'[1]data set per tissue'!B20557/'[1]normalized expression'!$N20557</f>
        <v>1.969444645569296E-2</v>
      </c>
      <c r="C7188" s="1">
        <f>'[1]data set per tissue'!C20557/'[1]normalized expression'!$N20557</f>
        <v>2.9252045470962749E-2</v>
      </c>
      <c r="D7188" s="1">
        <f>'[1]data set per tissue'!D20557/'[1]normalized expression'!$N20557</f>
        <v>5.4304539859487432E-2</v>
      </c>
      <c r="E7188" s="1">
        <f>'[1]data set per tissue'!E20557/'[1]normalized expression'!$N20557</f>
        <v>3.7940771848480735E-2</v>
      </c>
      <c r="F7188" s="1">
        <f>'[1]data set per tissue'!F20557/'[1]normalized expression'!$N20557</f>
        <v>0.10643689812459536</v>
      </c>
      <c r="G7188" s="1">
        <f>'[1]data set per tissue'!G20557/'[1]normalized expression'!$N20557</f>
        <v>0.40960104264747887</v>
      </c>
      <c r="H7188" s="1">
        <f>'[1]data set per tissue'!H20557/'[1]normalized expression'!$N20557</f>
        <v>5.4594164072216178E-2</v>
      </c>
      <c r="I7188" s="1">
        <f>'[1]data set per tissue'!I20557/'[1]normalized expression'!$N20557</f>
        <v>9.9558323075654556E-2</v>
      </c>
      <c r="J7188" s="1">
        <f>'[1]data set per tissue'!J20557/'[1]normalized expression'!$N20557</f>
        <v>0.11650133951203186</v>
      </c>
      <c r="K7188" s="1">
        <f>'[1]data set per tissue'!K20557/'[1]normalized expression'!$N20557</f>
        <v>7.2116428933399312E-2</v>
      </c>
      <c r="L7188" s="1">
        <v>2.7347006776959368</v>
      </c>
      <c r="O7188" s="1">
        <v>0</v>
      </c>
    </row>
    <row r="7189" spans="1:15" x14ac:dyDescent="0.25">
      <c r="A7189" s="1" t="s">
        <v>7675</v>
      </c>
      <c r="B7189" s="1">
        <f>'[1]data set per tissue'!B18092/'[1]normalized expression'!$N18092</f>
        <v>5.6594646888104949E-2</v>
      </c>
      <c r="C7189" s="1">
        <f>'[1]data set per tissue'!C18092/'[1]normalized expression'!$N18092</f>
        <v>4.3534343760080731E-2</v>
      </c>
      <c r="D7189" s="1">
        <f>'[1]data set per tissue'!D18092/'[1]normalized expression'!$N18092</f>
        <v>4.063205417607535E-2</v>
      </c>
      <c r="E7189" s="1">
        <f>'[1]data set per tissue'!E18092/'[1]normalized expression'!$N18092</f>
        <v>3.7729764592069961E-2</v>
      </c>
      <c r="F7189" s="1">
        <f>'[1]data set per tissue'!F18092/'[1]normalized expression'!$N18092</f>
        <v>6.5785230570740275E-2</v>
      </c>
      <c r="G7189" s="1">
        <f>'[1]data set per tissue'!G18092/'[1]normalized expression'!$N18092</f>
        <v>0.42800709448566648</v>
      </c>
      <c r="H7189" s="1">
        <f>'[1]data set per tissue'!H18092/'[1]normalized expression'!$N18092</f>
        <v>4.1599484037458848E-2</v>
      </c>
      <c r="I7189" s="1">
        <f>'[1]data set per tissue'!I18092/'[1]normalized expression'!$N18092</f>
        <v>9.5291841341485856E-2</v>
      </c>
      <c r="J7189" s="1">
        <f>'[1]data set per tissue'!J18092/'[1]normalized expression'!$N18092</f>
        <v>7.5701386649485808E-2</v>
      </c>
      <c r="K7189" s="1">
        <f>'[1]data set per tissue'!K18092/'[1]normalized expression'!$N18092</f>
        <v>0.11512415349883179</v>
      </c>
      <c r="L7189" s="1">
        <v>2.7347098171155131</v>
      </c>
      <c r="O7189" s="1">
        <v>0</v>
      </c>
    </row>
    <row r="7190" spans="1:15" x14ac:dyDescent="0.25">
      <c r="A7190" s="1" t="s">
        <v>7676</v>
      </c>
      <c r="B7190" s="1">
        <f>'[1]data set per tissue'!B24128/'[1]normalized expression'!$N24128</f>
        <v>2.2014096746161803E-2</v>
      </c>
      <c r="C7190" s="1">
        <f>'[1]data set per tissue'!C24128/'[1]normalized expression'!$N24128</f>
        <v>1.7186443950970191E-2</v>
      </c>
      <c r="D7190" s="1">
        <f>'[1]data set per tissue'!D24128/'[1]normalized expression'!$N24128</f>
        <v>1.6027807280119571E-2</v>
      </c>
      <c r="E7190" s="1">
        <f>'[1]data set per tissue'!E24128/'[1]normalized expression'!$N24128</f>
        <v>3.7848797914434316E-2</v>
      </c>
      <c r="F7190" s="1">
        <f>'[1]data set per tissue'!F24128/'[1]normalized expression'!$N24128</f>
        <v>0.14328473496166705</v>
      </c>
      <c r="G7190" s="1">
        <f>'[1]data set per tissue'!G24128/'[1]normalized expression'!$N24128</f>
        <v>0.30626629332827743</v>
      </c>
      <c r="H7190" s="1">
        <f>'[1]data set per tissue'!H24128/'[1]normalized expression'!$N24128</f>
        <v>0.13710533938418329</v>
      </c>
      <c r="I7190" s="1">
        <f>'[1]data set per tissue'!I24128/'[1]normalized expression'!$N24128</f>
        <v>4.7214444337075917E-2</v>
      </c>
      <c r="J7190" s="1">
        <f>'[1]data set per tissue'!J24128/'[1]normalized expression'!$N24128</f>
        <v>0.21608573911364085</v>
      </c>
      <c r="K7190" s="1">
        <f>'[1]data set per tissue'!K24128/'[1]normalized expression'!$N24128</f>
        <v>5.6966302983469566E-2</v>
      </c>
      <c r="L7190" s="1">
        <v>2.7348864437298595</v>
      </c>
      <c r="O7190" s="1">
        <v>0</v>
      </c>
    </row>
    <row r="7191" spans="1:15" x14ac:dyDescent="0.25">
      <c r="A7191" s="1" t="s">
        <v>7677</v>
      </c>
      <c r="B7191" s="1">
        <f>'[1]data set per tissue'!B44172/'[1]normalized expression'!$N44172</f>
        <v>4.488834448306929E-2</v>
      </c>
      <c r="C7191" s="1">
        <f>'[1]data set per tissue'!C44172/'[1]normalized expression'!$N44172</f>
        <v>7.632149250918914E-2</v>
      </c>
      <c r="D7191" s="1">
        <f>'[1]data set per tissue'!D44172/'[1]normalized expression'!$N44172</f>
        <v>9.384716856696787E-2</v>
      </c>
      <c r="E7191" s="1">
        <f>'[1]data set per tissue'!E44172/'[1]normalized expression'!$N44172</f>
        <v>4.4549137849695115E-2</v>
      </c>
      <c r="F7191" s="1">
        <f>'[1]data set per tissue'!F44172/'[1]normalized expression'!$N44172</f>
        <v>3.5842834259984115E-2</v>
      </c>
      <c r="G7191" s="1">
        <f>'[1]data set per tissue'!G44172/'[1]normalized expression'!$N44172</f>
        <v>1.8392537454064436E-2</v>
      </c>
      <c r="H7191" s="1">
        <f>'[1]data set per tissue'!H44172/'[1]normalized expression'!$N44172</f>
        <v>4.6019033261209333E-2</v>
      </c>
      <c r="I7191" s="1">
        <f>'[1]data set per tissue'!I44172/'[1]normalized expression'!$N44172</f>
        <v>8.3275228493359707E-2</v>
      </c>
      <c r="J7191" s="1">
        <f>'[1]data set per tissue'!J44172/'[1]normalized expression'!$N44172</f>
        <v>0.39902006972579168</v>
      </c>
      <c r="K7191" s="1">
        <f>'[1]data set per tissue'!K44172/'[1]normalized expression'!$N44172</f>
        <v>0.15784415339666921</v>
      </c>
      <c r="L7191" s="1">
        <v>2.7350516439154378</v>
      </c>
      <c r="O7191" s="1">
        <v>0</v>
      </c>
    </row>
    <row r="7192" spans="1:15" x14ac:dyDescent="0.25">
      <c r="A7192" s="1" t="s">
        <v>7678</v>
      </c>
      <c r="B7192" s="1">
        <f>'[1]data set per tissue'!B42660/'[1]normalized expression'!$N42660</f>
        <v>3.6637226038578941E-2</v>
      </c>
      <c r="C7192" s="1">
        <f>'[1]data set per tissue'!C42660/'[1]normalized expression'!$N42660</f>
        <v>3.5328753680070879E-2</v>
      </c>
      <c r="D7192" s="1">
        <f>'[1]data set per tissue'!D42660/'[1]normalized expression'!$N42660</f>
        <v>4.1871115472807446E-2</v>
      </c>
      <c r="E7192" s="1">
        <f>'[1]data set per tissue'!E42660/'[1]normalized expression'!$N42660</f>
        <v>3.5328753680070879E-2</v>
      </c>
      <c r="F7192" s="1">
        <f>'[1]data set per tissue'!F42660/'[1]normalized expression'!$N42660</f>
        <v>4.1871115472807446E-2</v>
      </c>
      <c r="G7192" s="1">
        <f>'[1]data set per tissue'!G42660/'[1]normalized expression'!$N42660</f>
        <v>5.430160287869288E-2</v>
      </c>
      <c r="H7192" s="1">
        <f>'[1]data set per tissue'!H42660/'[1]normalized expression'!$N42660</f>
        <v>3.5328753680070879E-2</v>
      </c>
      <c r="I7192" s="1">
        <f>'[1]data set per tissue'!I42660/'[1]normalized expression'!$N42660</f>
        <v>0.19299967288180328</v>
      </c>
      <c r="J7192" s="1">
        <f>'[1]data set per tissue'!J42660/'[1]normalized expression'!$N42660</f>
        <v>0.18482172064107885</v>
      </c>
      <c r="K7192" s="1">
        <f>'[1]data set per tissue'!K42660/'[1]normalized expression'!$N42660</f>
        <v>0.3415112855740185</v>
      </c>
      <c r="L7192" s="1">
        <v>2.73511864176916</v>
      </c>
      <c r="O7192" s="1">
        <v>0</v>
      </c>
    </row>
    <row r="7193" spans="1:15" x14ac:dyDescent="0.25">
      <c r="A7193" s="1" t="s">
        <v>7679</v>
      </c>
      <c r="B7193" s="1">
        <f>'[1]data set per tissue'!B12104/'[1]normalized expression'!$N12104</f>
        <v>0.21174062468394139</v>
      </c>
      <c r="C7193" s="1">
        <f>'[1]data set per tissue'!C12104/'[1]normalized expression'!$N12104</f>
        <v>9.1731527342412217E-2</v>
      </c>
      <c r="D7193" s="1">
        <f>'[1]data set per tissue'!D12104/'[1]normalized expression'!$N12104</f>
        <v>5.6327706459140779E-2</v>
      </c>
      <c r="E7193" s="1">
        <f>'[1]data set per tissue'!E12104/'[1]normalized expression'!$N12104</f>
        <v>7.270292125746923E-2</v>
      </c>
      <c r="F7193" s="1">
        <f>'[1]data set per tissue'!F12104/'[1]normalized expression'!$N12104</f>
        <v>0.18399373294232932</v>
      </c>
      <c r="G7193" s="1">
        <f>'[1]data set per tissue'!G12104/'[1]normalized expression'!$N12104</f>
        <v>4.7735772768597889E-2</v>
      </c>
      <c r="H7193" s="1">
        <f>'[1]data set per tissue'!H12104/'[1]normalized expression'!$N12104</f>
        <v>0.29194885272466015</v>
      </c>
      <c r="I7193" s="1">
        <f>'[1]data set per tissue'!I12104/'[1]normalized expression'!$N12104</f>
        <v>4.9277266754191211E-3</v>
      </c>
      <c r="J7193" s="1">
        <f>'[1]data set per tissue'!J12104/'[1]normalized expression'!$N12104</f>
        <v>2.0923885575641898E-2</v>
      </c>
      <c r="K7193" s="1">
        <f>'[1]data set per tissue'!K12104/'[1]normalized expression'!$N12104</f>
        <v>1.7967249570388154E-2</v>
      </c>
      <c r="L7193" s="1">
        <v>2.7351886649643813</v>
      </c>
      <c r="O7193" s="1">
        <v>0</v>
      </c>
    </row>
    <row r="7194" spans="1:15" x14ac:dyDescent="0.25">
      <c r="A7194" s="1" t="s">
        <v>7680</v>
      </c>
      <c r="B7194" s="1">
        <f>'[1]data set per tissue'!B18707/'[1]normalized expression'!$N18707</f>
        <v>5.65431569930709E-2</v>
      </c>
      <c r="C7194" s="1">
        <f>'[1]data set per tissue'!C18707/'[1]normalized expression'!$N18707</f>
        <v>6.1683443992300795E-2</v>
      </c>
      <c r="D7194" s="1">
        <f>'[1]data set per tissue'!D18707/'[1]normalized expression'!$N18707</f>
        <v>6.6823730991530689E-2</v>
      </c>
      <c r="E7194" s="1">
        <f>'[1]data set per tissue'!E18707/'[1]normalized expression'!$N18707</f>
        <v>5.5258085242974292E-2</v>
      </c>
      <c r="F7194" s="1">
        <f>'[1]data set per tissue'!F18707/'[1]normalized expression'!$N18707</f>
        <v>5.7828228742781998E-2</v>
      </c>
      <c r="G7194" s="1">
        <f>'[1]data set per tissue'!G18707/'[1]normalized expression'!$N18707</f>
        <v>0.44549153994424467</v>
      </c>
      <c r="H7194" s="1">
        <f>'[1]data set per tissue'!H18707/'[1]normalized expression'!$N18707</f>
        <v>6.0398372242589704E-2</v>
      </c>
      <c r="I7194" s="1">
        <f>'[1]data set per tissue'!I18707/'[1]normalized expression'!$N18707</f>
        <v>5.1402869993648251E-2</v>
      </c>
      <c r="J7194" s="1">
        <f>'[1]data set per tissue'!J18707/'[1]normalized expression'!$N18707</f>
        <v>9.3167701863403118E-2</v>
      </c>
      <c r="K7194" s="1">
        <f>'[1]data set per tissue'!K18707/'[1]normalized expression'!$N18707</f>
        <v>5.1402869993455495E-2</v>
      </c>
      <c r="L7194" s="1">
        <v>2.7352148696758816</v>
      </c>
      <c r="O7194" s="1">
        <v>0</v>
      </c>
    </row>
    <row r="7195" spans="1:15" x14ac:dyDescent="0.25">
      <c r="A7195" s="1" t="s">
        <v>7681</v>
      </c>
      <c r="B7195" s="1">
        <f>'[1]data set per tissue'!B31577/'[1]normalized expression'!$N31577</f>
        <v>0.35660352364562092</v>
      </c>
      <c r="C7195" s="1">
        <f>'[1]data set per tissue'!C31577/'[1]normalized expression'!$N31577</f>
        <v>0.16783679957608205</v>
      </c>
      <c r="D7195" s="1">
        <f>'[1]data set per tissue'!D31577/'[1]normalized expression'!$N31577</f>
        <v>6.1597562591112674E-2</v>
      </c>
      <c r="E7195" s="1">
        <f>'[1]data set per tissue'!E31577/'[1]normalized expression'!$N31577</f>
        <v>0.10226520068876856</v>
      </c>
      <c r="F7195" s="1">
        <f>'[1]data set per tissue'!F31577/'[1]normalized expression'!$N31577</f>
        <v>0.1058418333553493</v>
      </c>
      <c r="G7195" s="1">
        <f>'[1]data set per tissue'!G31577/'[1]normalized expression'!$N31577</f>
        <v>8.2593721022706998E-2</v>
      </c>
      <c r="H7195" s="1">
        <f>'[1]data set per tissue'!H31577/'[1]normalized expression'!$N31577</f>
        <v>8.2792422837384569E-2</v>
      </c>
      <c r="I7195" s="1">
        <f>'[1]data set per tissue'!I31577/'[1]normalized expression'!$N31577</f>
        <v>1.4836402172489674E-2</v>
      </c>
      <c r="J7195" s="1">
        <f>'[1]data set per tissue'!J31577/'[1]normalized expression'!$N31577</f>
        <v>1.4505232481123049E-2</v>
      </c>
      <c r="K7195" s="1">
        <f>'[1]data set per tissue'!K31577/'[1]normalized expression'!$N31577</f>
        <v>1.1127301629362289E-2</v>
      </c>
      <c r="L7195" s="1">
        <v>2.7353399852234497</v>
      </c>
      <c r="O7195" s="1">
        <v>0</v>
      </c>
    </row>
    <row r="7196" spans="1:15" x14ac:dyDescent="0.25">
      <c r="A7196" s="1" t="s">
        <v>7682</v>
      </c>
      <c r="B7196" s="1">
        <f>'[1]data set per tissue'!B46228/'[1]normalized expression'!$N46228</f>
        <v>5.251866472148136E-2</v>
      </c>
      <c r="C7196" s="1">
        <f>'[1]data set per tissue'!C46228/'[1]normalized expression'!$N46228</f>
        <v>4.3250665064749359E-2</v>
      </c>
      <c r="D7196" s="1">
        <f>'[1]data set per tissue'!D46228/'[1]normalized expression'!$N46228</f>
        <v>4.1191109585372601E-2</v>
      </c>
      <c r="E7196" s="1">
        <f>'[1]data set per tissue'!E46228/'[1]normalized expression'!$N46228</f>
        <v>4.1191109585372601E-2</v>
      </c>
      <c r="F7196" s="1">
        <f>'[1]data set per tissue'!F46228/'[1]normalized expression'!$N46228</f>
        <v>4.0161331845838685E-2</v>
      </c>
      <c r="G7196" s="1">
        <f>'[1]data set per tissue'!G46228/'[1]normalized expression'!$N46228</f>
        <v>4.7713035269859705E-2</v>
      </c>
      <c r="H7196" s="1">
        <f>'[1]data set per tissue'!H46228/'[1]normalized expression'!$N46228</f>
        <v>4.2220887325215443E-2</v>
      </c>
      <c r="I7196" s="1">
        <f>'[1]data set per tissue'!I46228/'[1]normalized expression'!$N46228</f>
        <v>0.1786664378270518</v>
      </c>
      <c r="J7196" s="1">
        <f>'[1]data set per tissue'!J46228/'[1]normalized expression'!$N46228</f>
        <v>0.12486055093092137</v>
      </c>
      <c r="K7196" s="1">
        <f>'[1]data set per tissue'!K46228/'[1]normalized expression'!$N46228</f>
        <v>0.38822620784413708</v>
      </c>
      <c r="L7196" s="1">
        <v>2.7354466888343998</v>
      </c>
      <c r="O7196" s="1">
        <v>0</v>
      </c>
    </row>
    <row r="7197" spans="1:15" x14ac:dyDescent="0.25">
      <c r="A7197" s="1" t="s">
        <v>7683</v>
      </c>
      <c r="B7197" s="1">
        <f>'[1]data set per tissue'!B38419/'[1]normalized expression'!$N38419</f>
        <v>0.42260675222653532</v>
      </c>
      <c r="C7197" s="1">
        <f>'[1]data set per tissue'!C38419/'[1]normalized expression'!$N38419</f>
        <v>0.13612813653478442</v>
      </c>
      <c r="D7197" s="1">
        <f>'[1]data set per tissue'!D38419/'[1]normalized expression'!$N38419</f>
        <v>4.1854322576200982E-2</v>
      </c>
      <c r="E7197" s="1">
        <f>'[1]data set per tissue'!E38419/'[1]normalized expression'!$N38419</f>
        <v>6.4203718126702544E-2</v>
      </c>
      <c r="F7197" s="1">
        <f>'[1]data set per tissue'!F38419/'[1]normalized expression'!$N38419</f>
        <v>5.0387728149997812E-2</v>
      </c>
      <c r="G7197" s="1">
        <f>'[1]data set per tissue'!G38419/'[1]normalized expression'!$N38419</f>
        <v>4.0702990078203209E-2</v>
      </c>
      <c r="H7197" s="1">
        <f>'[1]data set per tissue'!H38419/'[1]normalized expression'!$N38419</f>
        <v>3.5352680234301173E-2</v>
      </c>
      <c r="I7197" s="1">
        <f>'[1]data set per tissue'!I38419/'[1]normalized expression'!$N38419</f>
        <v>7.8426060749676937E-2</v>
      </c>
      <c r="J7197" s="1">
        <f>'[1]data set per tissue'!J38419/'[1]normalized expression'!$N38419</f>
        <v>5.1098845281198346E-2</v>
      </c>
      <c r="K7197" s="1">
        <f>'[1]data set per tissue'!K38419/'[1]normalized expression'!$N38419</f>
        <v>7.9238766042399184E-2</v>
      </c>
      <c r="L7197" s="1">
        <v>2.7354952146524716</v>
      </c>
      <c r="O7197" s="1">
        <v>0</v>
      </c>
    </row>
    <row r="7198" spans="1:15" x14ac:dyDescent="0.25">
      <c r="A7198" s="1" t="s">
        <v>7684</v>
      </c>
      <c r="B7198" s="1">
        <f>'[1]data set per tissue'!B11300/'[1]normalized expression'!$N11300</f>
        <v>0.39944759274247538</v>
      </c>
      <c r="C7198" s="1">
        <f>'[1]data set per tissue'!C11300/'[1]normalized expression'!$N11300</f>
        <v>0.11086242202014329</v>
      </c>
      <c r="D7198" s="1">
        <f>'[1]data set per tissue'!D11300/'[1]normalized expression'!$N11300</f>
        <v>6.5717415114942376E-2</v>
      </c>
      <c r="E7198" s="1">
        <f>'[1]data set per tissue'!E11300/'[1]normalized expression'!$N11300</f>
        <v>0.15543597314162122</v>
      </c>
      <c r="F7198" s="1">
        <f>'[1]data set per tissue'!F11300/'[1]normalized expression'!$N11300</f>
        <v>5.2002476308333781E-2</v>
      </c>
      <c r="G7198" s="1">
        <f>'[1]data set per tissue'!G11300/'[1]normalized expression'!$N11300</f>
        <v>6.3241106719352333E-2</v>
      </c>
      <c r="H7198" s="1">
        <f>'[1]data set per tissue'!H11300/'[1]normalized expression'!$N11300</f>
        <v>6.4574503547839293E-2</v>
      </c>
      <c r="I7198" s="1">
        <f>'[1]data set per tissue'!I11300/'[1]normalized expression'!$N11300</f>
        <v>2.8001333396854452E-2</v>
      </c>
      <c r="J7198" s="1">
        <f>'[1]data set per tissue'!J11300/'[1]normalized expression'!$N11300</f>
        <v>3.0430020477119967E-2</v>
      </c>
      <c r="K7198" s="1">
        <f>'[1]data set per tissue'!K11300/'[1]normalized expression'!$N11300</f>
        <v>3.0287156531317794E-2</v>
      </c>
      <c r="L7198" s="1">
        <v>2.7356833084567129</v>
      </c>
      <c r="O7198" s="1">
        <v>0</v>
      </c>
    </row>
    <row r="7199" spans="1:15" x14ac:dyDescent="0.25">
      <c r="A7199" s="1" t="s">
        <v>7685</v>
      </c>
      <c r="B7199" s="1">
        <f>'[1]data set per tissue'!B1824/'[1]normalized expression'!$N1824</f>
        <v>5.241411875788269E-2</v>
      </c>
      <c r="C7199" s="1">
        <f>'[1]data set per tissue'!C1824/'[1]normalized expression'!$N1824</f>
        <v>5.241411875788269E-2</v>
      </c>
      <c r="D7199" s="1">
        <f>'[1]data set per tissue'!D1824/'[1]normalized expression'!$N1824</f>
        <v>7.5079683626500859E-2</v>
      </c>
      <c r="E7199" s="1">
        <f>'[1]data set per tissue'!E1824/'[1]normalized expression'!$N1824</f>
        <v>5.8080509975249717E-2</v>
      </c>
      <c r="F7199" s="1">
        <f>'[1]data set per tissue'!F1824/'[1]normalized expression'!$N1824</f>
        <v>5.3830716562436931E-2</v>
      </c>
      <c r="G7199" s="1">
        <f>'[1]data set per tissue'!G1824/'[1]normalized expression'!$N1824</f>
        <v>5.1941919489910428E-2</v>
      </c>
      <c r="H7199" s="1">
        <f>'[1]data set per tissue'!H1824/'[1]normalized expression'!$N1824</f>
        <v>4.533112973681136E-2</v>
      </c>
      <c r="I7199" s="1">
        <f>'[1]data set per tissue'!I1824/'[1]normalized expression'!$N1824</f>
        <v>6.5871797898598164E-2</v>
      </c>
      <c r="J7199" s="1">
        <f>'[1]data set per tissue'!J1824/'[1]normalized expression'!$N1824</f>
        <v>0.10447408806505178</v>
      </c>
      <c r="K7199" s="1">
        <f>'[1]data set per tissue'!K1824/'[1]normalized expression'!$N1824</f>
        <v>0.4405619171296753</v>
      </c>
      <c r="L7199" s="1">
        <v>2.735686749955033</v>
      </c>
      <c r="O7199" s="1">
        <v>0</v>
      </c>
    </row>
    <row r="7200" spans="1:15" x14ac:dyDescent="0.25">
      <c r="A7200" s="1" t="s">
        <v>7686</v>
      </c>
      <c r="B7200" s="1">
        <f>'[1]data set per tissue'!B47678/'[1]normalized expression'!$N47678</f>
        <v>0.34634974533115365</v>
      </c>
      <c r="C7200" s="1">
        <f>'[1]data set per tissue'!C47678/'[1]normalized expression'!$N47678</f>
        <v>0.13824884792630082</v>
      </c>
      <c r="D7200" s="1">
        <f>'[1]data set per tissue'!D47678/'[1]normalized expression'!$N47678</f>
        <v>0.14989085617272616</v>
      </c>
      <c r="E7200" s="1">
        <f>'[1]data set per tissue'!E47678/'[1]normalized expression'!$N47678</f>
        <v>8.6344894494272698E-2</v>
      </c>
      <c r="F7200" s="1">
        <f>'[1]data set per tissue'!F47678/'[1]normalized expression'!$N47678</f>
        <v>4.8993451370421784E-2</v>
      </c>
      <c r="G7200" s="1">
        <f>'[1]data set per tissue'!G47678/'[1]normalized expression'!$N47678</f>
        <v>2.3284016492850664E-2</v>
      </c>
      <c r="H7200" s="1">
        <f>'[1]data set per tissue'!H47678/'[1]normalized expression'!$N47678</f>
        <v>2.6679602231342879E-2</v>
      </c>
      <c r="I7200" s="1">
        <f>'[1]data set per tissue'!I47678/'[1]normalized expression'!$N47678</f>
        <v>0.1421295173415334</v>
      </c>
      <c r="J7200" s="1">
        <f>'[1]data set per tissue'!J47678/'[1]normalized expression'!$N47678</f>
        <v>2.2556390977449083E-2</v>
      </c>
      <c r="K7200" s="1">
        <f>'[1]data set per tissue'!K47678/'[1]normalized expression'!$N47678</f>
        <v>1.5522677661948951E-2</v>
      </c>
      <c r="L7200" s="1">
        <v>2.7356898140279524</v>
      </c>
      <c r="O7200" s="1">
        <v>0</v>
      </c>
    </row>
    <row r="7201" spans="1:15" x14ac:dyDescent="0.25">
      <c r="A7201" s="1" t="s">
        <v>7687</v>
      </c>
      <c r="B7201" s="1">
        <f>'[1]data set per tissue'!B10546/'[1]normalized expression'!$N10546</f>
        <v>4.0936071501771573E-2</v>
      </c>
      <c r="C7201" s="1">
        <f>'[1]data set per tissue'!C10546/'[1]normalized expression'!$N10546</f>
        <v>4.9942007231979571E-2</v>
      </c>
      <c r="D7201" s="1">
        <f>'[1]data set per tissue'!D10546/'[1]normalized expression'!$N10546</f>
        <v>3.0292692911168512E-2</v>
      </c>
      <c r="E7201" s="1">
        <f>'[1]data set per tissue'!E10546/'[1]normalized expression'!$N10546</f>
        <v>9.3334243023852528E-2</v>
      </c>
      <c r="F7201" s="1">
        <f>'[1]data set per tissue'!F10546/'[1]normalized expression'!$N10546</f>
        <v>2.7836528621067128E-2</v>
      </c>
      <c r="G7201" s="1">
        <f>'[1]data set per tissue'!G10546/'[1]normalized expression'!$N10546</f>
        <v>6.7271610834429771E-2</v>
      </c>
      <c r="H7201" s="1">
        <f>'[1]data set per tissue'!H10546/'[1]normalized expression'!$N10546</f>
        <v>3.3567578631467428E-2</v>
      </c>
      <c r="I7201" s="1">
        <f>'[1]data set per tissue'!I10546/'[1]normalized expression'!$N10546</f>
        <v>0.30742989697728035</v>
      </c>
      <c r="J7201" s="1">
        <f>'[1]data set per tissue'!J10546/'[1]normalized expression'!$N10546</f>
        <v>6.2018148325121307E-2</v>
      </c>
      <c r="K7201" s="1">
        <f>'[1]data set per tissue'!K10546/'[1]normalized expression'!$N10546</f>
        <v>0.28737122194186171</v>
      </c>
      <c r="L7201" s="1">
        <v>2.7358673422865065</v>
      </c>
      <c r="O7201" s="1">
        <v>0</v>
      </c>
    </row>
    <row r="7202" spans="1:15" x14ac:dyDescent="0.25">
      <c r="A7202" s="1" t="s">
        <v>7688</v>
      </c>
      <c r="B7202" s="1">
        <f>'[1]data set per tissue'!B38792/'[1]normalized expression'!$N38792</f>
        <v>3.2984762473804011E-2</v>
      </c>
      <c r="C7202" s="1">
        <f>'[1]data set per tissue'!C38792/'[1]normalized expression'!$N38792</f>
        <v>3.5135942635143726E-2</v>
      </c>
      <c r="D7202" s="1">
        <f>'[1]data set per tissue'!D38792/'[1]normalized expression'!$N38792</f>
        <v>4.0872423065454688E-2</v>
      </c>
      <c r="E7202" s="1">
        <f>'[1]data set per tissue'!E38792/'[1]normalized expression'!$N38792</f>
        <v>4.5891843441842328E-2</v>
      </c>
      <c r="F7202" s="1">
        <f>'[1]data set per tissue'!F38792/'[1]normalized expression'!$N38792</f>
        <v>3.5135942635143726E-2</v>
      </c>
      <c r="G7202" s="1">
        <f>'[1]data set per tissue'!G38792/'[1]normalized expression'!$N38792</f>
        <v>3.537496265315402E-2</v>
      </c>
      <c r="H7202" s="1">
        <f>'[1]data set per tissue'!H38792/'[1]normalized expression'!$N38792</f>
        <v>4.302360322679441E-2</v>
      </c>
      <c r="I7202" s="1">
        <f>'[1]data set per tissue'!I38792/'[1]normalized expression'!$N38792</f>
        <v>0.29184344188838623</v>
      </c>
      <c r="J7202" s="1">
        <f>'[1]data set per tissue'!J38792/'[1]normalized expression'!$N38792</f>
        <v>0.24326262324465411</v>
      </c>
      <c r="K7202" s="1">
        <f>'[1]data set per tissue'!K38792/'[1]normalized expression'!$N38792</f>
        <v>0.19647445473562278</v>
      </c>
      <c r="L7202" s="1">
        <v>2.7360823739237214</v>
      </c>
      <c r="O7202" s="1">
        <v>0</v>
      </c>
    </row>
    <row r="7203" spans="1:15" x14ac:dyDescent="0.25">
      <c r="A7203" s="1" t="s">
        <v>7689</v>
      </c>
      <c r="B7203" s="1">
        <f>'[1]data set per tissue'!B25394/'[1]normalized expression'!$N25394</f>
        <v>6.4204432022344882E-2</v>
      </c>
      <c r="C7203" s="1">
        <f>'[1]data set per tissue'!C25394/'[1]normalized expression'!$N25394</f>
        <v>8.0495108804073803E-2</v>
      </c>
      <c r="D7203" s="1">
        <f>'[1]data set per tissue'!D25394/'[1]normalized expression'!$N25394</f>
        <v>5.4142543421835651E-2</v>
      </c>
      <c r="E7203" s="1">
        <f>'[1]data set per tissue'!E25394/'[1]normalized expression'!$N25394</f>
        <v>3.1623078458743278E-2</v>
      </c>
      <c r="F7203" s="1">
        <f>'[1]data set per tissue'!F25394/'[1]normalized expression'!$N25394</f>
        <v>2.922739069666936E-2</v>
      </c>
      <c r="G7203" s="1">
        <f>'[1]data set per tissue'!G25394/'[1]normalized expression'!$N25394</f>
        <v>0.39664603713357094</v>
      </c>
      <c r="H7203" s="1">
        <f>'[1]data set per tissue'!H25394/'[1]normalized expression'!$N25394</f>
        <v>2.4915152725022548E-2</v>
      </c>
      <c r="I7203" s="1">
        <f>'[1]data set per tissue'!I25394/'[1]normalized expression'!$N25394</f>
        <v>5.4621680974192933E-2</v>
      </c>
      <c r="J7203" s="1">
        <f>'[1]data set per tissue'!J25394/'[1]normalized expression'!$N25394</f>
        <v>0.15823517668194945</v>
      </c>
      <c r="K7203" s="1">
        <f>'[1]data set per tissue'!K25394/'[1]normalized expression'!$N25394</f>
        <v>0.10588939908159736</v>
      </c>
      <c r="L7203" s="1">
        <v>2.7361137603143213</v>
      </c>
      <c r="O7203" s="1">
        <v>0</v>
      </c>
    </row>
    <row r="7204" spans="1:15" x14ac:dyDescent="0.25">
      <c r="A7204" s="1" t="s">
        <v>7690</v>
      </c>
      <c r="B7204" s="1">
        <f>'[1]data set per tissue'!B3371/'[1]normalized expression'!$N3371</f>
        <v>4.4267242985427425E-2</v>
      </c>
      <c r="C7204" s="1">
        <f>'[1]data set per tissue'!C3371/'[1]normalized expression'!$N3371</f>
        <v>8.9428773707978901E-2</v>
      </c>
      <c r="D7204" s="1">
        <f>'[1]data set per tissue'!D3371/'[1]normalized expression'!$N3371</f>
        <v>0.15873607333113604</v>
      </c>
      <c r="E7204" s="1">
        <f>'[1]data set per tissue'!E3371/'[1]normalized expression'!$N3371</f>
        <v>4.9632969407903481E-2</v>
      </c>
      <c r="F7204" s="1">
        <f>'[1]data set per tissue'!F3371/'[1]normalized expression'!$N3371</f>
        <v>3.5771509483218389E-2</v>
      </c>
      <c r="G7204" s="1">
        <f>'[1]data set per tissue'!G3371/'[1]normalized expression'!$N3371</f>
        <v>4.7024630174747943E-2</v>
      </c>
      <c r="H7204" s="1">
        <f>'[1]data set per tissue'!H3371/'[1]normalized expression'!$N3371</f>
        <v>0.40868949584570641</v>
      </c>
      <c r="I7204" s="1">
        <f>'[1]data set per tissue'!I3371/'[1]normalized expression'!$N3371</f>
        <v>5.2762976487703526E-2</v>
      </c>
      <c r="J7204" s="1">
        <f>'[1]data set per tissue'!J3371/'[1]normalized expression'!$N3371</f>
        <v>3.5436151581780109E-2</v>
      </c>
      <c r="K7204" s="1">
        <f>'[1]data set per tissue'!K3371/'[1]normalized expression'!$N3371</f>
        <v>7.8250176994397708E-2</v>
      </c>
      <c r="L7204" s="1">
        <v>2.7363133032605322</v>
      </c>
      <c r="O7204" s="1">
        <v>0</v>
      </c>
    </row>
    <row r="7205" spans="1:15" x14ac:dyDescent="0.25">
      <c r="A7205" s="1" t="s">
        <v>7691</v>
      </c>
      <c r="B7205" s="1">
        <f>'[1]data set per tissue'!B38581/'[1]normalized expression'!$N38581</f>
        <v>0.2769142199188096</v>
      </c>
      <c r="C7205" s="1">
        <f>'[1]data set per tissue'!C38581/'[1]normalized expression'!$N38581</f>
        <v>0.11744386873919875</v>
      </c>
      <c r="D7205" s="1">
        <f>'[1]data set per tissue'!D38581/'[1]normalized expression'!$N38581</f>
        <v>5.181347150258768E-2</v>
      </c>
      <c r="E7205" s="1">
        <f>'[1]data set per tissue'!E38581/'[1]normalized expression'!$N38581</f>
        <v>0.24812895797407891</v>
      </c>
      <c r="F7205" s="1">
        <f>'[1]data set per tissue'!F38581/'[1]normalized expression'!$N38581</f>
        <v>4.7207829591188986E-2</v>
      </c>
      <c r="G7205" s="1">
        <f>'[1]data set per tissue'!G38581/'[1]normalized expression'!$N38581</f>
        <v>3.799654576853552E-2</v>
      </c>
      <c r="H7205" s="1">
        <f>'[1]data set per tissue'!H38581/'[1]normalized expression'!$N38581</f>
        <v>0.1635002878526676</v>
      </c>
      <c r="I7205" s="1">
        <f>'[1]data set per tissue'!I38581/'[1]normalized expression'!$N38581</f>
        <v>1.9573978123228575E-2</v>
      </c>
      <c r="J7205" s="1">
        <f>'[1]data set per tissue'!J38581/'[1]normalized expression'!$N38581</f>
        <v>1.8998272884282151E-2</v>
      </c>
      <c r="K7205" s="1">
        <f>'[1]data set per tissue'!K38581/'[1]normalized expression'!$N38581</f>
        <v>1.8422567645422078E-2</v>
      </c>
      <c r="L7205" s="1">
        <v>2.7363418476169397</v>
      </c>
      <c r="O7205" s="1">
        <v>0</v>
      </c>
    </row>
    <row r="7206" spans="1:15" x14ac:dyDescent="0.25">
      <c r="A7206" s="1" t="s">
        <v>7692</v>
      </c>
      <c r="B7206" s="1">
        <f>'[1]data set per tissue'!B23533/'[1]normalized expression'!$N23533</f>
        <v>6.1433447098976114E-2</v>
      </c>
      <c r="C7206" s="1">
        <f>'[1]data set per tissue'!C23533/'[1]normalized expression'!$N23533</f>
        <v>5.802047781552902E-2</v>
      </c>
      <c r="D7206" s="1">
        <f>'[1]data set per tissue'!D23533/'[1]normalized expression'!$N23533</f>
        <v>5.1194539249146763E-2</v>
      </c>
      <c r="E7206" s="1">
        <f>'[1]data set per tissue'!E23533/'[1]normalized expression'!$N23533</f>
        <v>6.3139931740443689E-2</v>
      </c>
      <c r="F7206" s="1">
        <f>'[1]data set per tissue'!F23533/'[1]normalized expression'!$N23533</f>
        <v>5.4607508532593857E-2</v>
      </c>
      <c r="G7206" s="1">
        <f>'[1]data set per tissue'!G23533/'[1]normalized expression'!$N23533</f>
        <v>6.3139931740614344E-2</v>
      </c>
      <c r="H7206" s="1">
        <f>'[1]data set per tissue'!H23533/'[1]normalized expression'!$N23533</f>
        <v>5.1194539249146763E-2</v>
      </c>
      <c r="I7206" s="1">
        <f>'[1]data set per tissue'!I23533/'[1]normalized expression'!$N23533</f>
        <v>9.2150170648464175E-2</v>
      </c>
      <c r="J7206" s="1">
        <f>'[1]data set per tissue'!J23533/'[1]normalized expression'!$N23533</f>
        <v>0.44539249146757681</v>
      </c>
      <c r="K7206" s="1">
        <f>'[1]data set per tissue'!K23533/'[1]normalized expression'!$N23533</f>
        <v>5.9726962457508533E-2</v>
      </c>
      <c r="L7206" s="1">
        <v>2.7364354939066979</v>
      </c>
      <c r="O7206" s="1">
        <v>0</v>
      </c>
    </row>
    <row r="7207" spans="1:15" x14ac:dyDescent="0.25">
      <c r="A7207" s="1" t="s">
        <v>7693</v>
      </c>
      <c r="B7207" s="1">
        <f>'[1]data set per tissue'!B50105/'[1]normalized expression'!$N50105</f>
        <v>3.7062323222489882E-2</v>
      </c>
      <c r="C7207" s="1">
        <f>'[1]data set per tissue'!C50105/'[1]normalized expression'!$N50105</f>
        <v>9.0510094606367331E-2</v>
      </c>
      <c r="D7207" s="1">
        <f>'[1]data set per tissue'!D50105/'[1]normalized expression'!$N50105</f>
        <v>0.37062323222489885</v>
      </c>
      <c r="E7207" s="1">
        <f>'[1]data set per tissue'!E50105/'[1]normalized expression'!$N50105</f>
        <v>5.7739198283358127E-2</v>
      </c>
      <c r="F7207" s="1">
        <f>'[1]data set per tissue'!F50105/'[1]normalized expression'!$N50105</f>
        <v>3.0039988296130769E-2</v>
      </c>
      <c r="G7207" s="1">
        <f>'[1]data set per tissue'!G50105/'[1]normalized expression'!$N50105</f>
        <v>2.126206963814287E-2</v>
      </c>
      <c r="H7207" s="1">
        <f>'[1]data set per tissue'!H50105/'[1]normalized expression'!$N50105</f>
        <v>0.18023992977655054</v>
      </c>
      <c r="I7207" s="1">
        <f>'[1]data set per tissue'!I50105/'[1]normalized expression'!$N50105</f>
        <v>0.11820930459388727</v>
      </c>
      <c r="J7207" s="1">
        <f>'[1]data set per tissue'!J50105/'[1]normalized expression'!$N50105</f>
        <v>2.4090510094583312E-2</v>
      </c>
      <c r="K7207" s="1">
        <f>'[1]data set per tissue'!K50105/'[1]normalized expression'!$N50105</f>
        <v>7.0223349263591126E-2</v>
      </c>
      <c r="L7207" s="1">
        <v>2.7364864199452335</v>
      </c>
      <c r="O7207" s="1">
        <v>0</v>
      </c>
    </row>
    <row r="7208" spans="1:15" x14ac:dyDescent="0.25">
      <c r="A7208" s="1" t="s">
        <v>7694</v>
      </c>
      <c r="B7208" s="1">
        <f>'[1]data set per tissue'!B17297/'[1]normalized expression'!$N17297</f>
        <v>2.5739216368929702E-2</v>
      </c>
      <c r="C7208" s="1">
        <f>'[1]data set per tissue'!C17297/'[1]normalized expression'!$N17297</f>
        <v>0.2611991420259076</v>
      </c>
      <c r="D7208" s="1">
        <f>'[1]data set per tissue'!D17297/'[1]normalized expression'!$N17297</f>
        <v>0.28232281828676858</v>
      </c>
      <c r="E7208" s="1">
        <f>'[1]data set per tissue'!E17297/'[1]normalized expression'!$N17297</f>
        <v>9.2041281570483829E-2</v>
      </c>
      <c r="F7208" s="1">
        <f>'[1]data set per tissue'!F17297/'[1]normalized expression'!$N17297</f>
        <v>0.1187575100790032</v>
      </c>
      <c r="G7208" s="1">
        <f>'[1]data set per tissue'!G17297/'[1]normalized expression'!$N17297</f>
        <v>7.5931811290814347E-2</v>
      </c>
      <c r="H7208" s="1">
        <f>'[1]data set per tissue'!H17297/'[1]normalized expression'!$N17297</f>
        <v>8.9278695520351708E-3</v>
      </c>
      <c r="I7208" s="1">
        <f>'[1]data set per tissue'!I17297/'[1]normalized expression'!$N17297</f>
        <v>6.5240827877443883E-2</v>
      </c>
      <c r="J7208" s="1">
        <f>'[1]data set per tissue'!J17297/'[1]normalized expression'!$N17297</f>
        <v>5.9968331330589736E-3</v>
      </c>
      <c r="K7208" s="1">
        <f>'[1]data set per tissue'!K17297/'[1]normalized expression'!$N17297</f>
        <v>6.3842689815554562E-2</v>
      </c>
      <c r="L7208" s="1">
        <v>2.7365038767963141</v>
      </c>
      <c r="O7208" s="1">
        <v>0</v>
      </c>
    </row>
    <row r="7209" spans="1:15" x14ac:dyDescent="0.25">
      <c r="A7209" s="1" t="s">
        <v>7695</v>
      </c>
      <c r="B7209" s="1">
        <f>'[1]data set per tissue'!B48214/'[1]normalized expression'!$N48214</f>
        <v>3.9082412914203446E-2</v>
      </c>
      <c r="C7209" s="1">
        <f>'[1]data set per tissue'!C48214/'[1]normalized expression'!$N48214</f>
        <v>3.9082412914203446E-2</v>
      </c>
      <c r="D7209" s="1">
        <f>'[1]data set per tissue'!D48214/'[1]normalized expression'!$N48214</f>
        <v>4.5879354290566707E-2</v>
      </c>
      <c r="E7209" s="1">
        <f>'[1]data set per tissue'!E48214/'[1]normalized expression'!$N48214</f>
        <v>3.9082412914203446E-2</v>
      </c>
      <c r="F7209" s="1">
        <f>'[1]data set per tissue'!F48214/'[1]normalized expression'!$N48214</f>
        <v>4.0781648258281518E-2</v>
      </c>
      <c r="G7209" s="1">
        <f>'[1]data set per tissue'!G48214/'[1]normalized expression'!$N48214</f>
        <v>4.3330501274424109E-2</v>
      </c>
      <c r="H7209" s="1">
        <f>'[1]data set per tissue'!H48214/'[1]normalized expression'!$N48214</f>
        <v>4.0781648258281518E-2</v>
      </c>
      <c r="I7209" s="1">
        <f>'[1]data set per tissue'!I48214/'[1]normalized expression'!$N48214</f>
        <v>0.30246389124900619</v>
      </c>
      <c r="J7209" s="1">
        <f>'[1]data set per tissue'!J48214/'[1]normalized expression'!$N48214</f>
        <v>0.28547153780805984</v>
      </c>
      <c r="K7209" s="1">
        <f>'[1]data set per tissue'!K48214/'[1]normalized expression'!$N48214</f>
        <v>0.12404418011876969</v>
      </c>
      <c r="L7209" s="1">
        <v>2.736701741285859</v>
      </c>
      <c r="O7209" s="1">
        <v>0</v>
      </c>
    </row>
    <row r="7210" spans="1:15" x14ac:dyDescent="0.25">
      <c r="A7210" s="1" t="s">
        <v>7696</v>
      </c>
      <c r="B7210" s="1">
        <f>'[1]data set per tissue'!B49413/'[1]normalized expression'!$N49413</f>
        <v>6.4855249410744761E-2</v>
      </c>
      <c r="C7210" s="1">
        <f>'[1]data set per tissue'!C49413/'[1]normalized expression'!$N49413</f>
        <v>0.15032576878300222</v>
      </c>
      <c r="D7210" s="1">
        <f>'[1]data set per tissue'!D49413/'[1]normalized expression'!$N49413</f>
        <v>6.4319154920273028E-2</v>
      </c>
      <c r="E7210" s="1">
        <f>'[1]data set per tissue'!E49413/'[1]normalized expression'!$N49413</f>
        <v>1.8738939243655398E-2</v>
      </c>
      <c r="F7210" s="1">
        <f>'[1]data set per tissue'!F49413/'[1]normalized expression'!$N49413</f>
        <v>2.8595767493375741E-2</v>
      </c>
      <c r="G7210" s="1">
        <f>'[1]data set per tissue'!G49413/'[1]normalized expression'!$N49413</f>
        <v>7.637315831746953E-3</v>
      </c>
      <c r="H7210" s="1">
        <f>'[1]data set per tissue'!H49413/'[1]normalized expression'!$N49413</f>
        <v>1.5863523338896922E-2</v>
      </c>
      <c r="I7210" s="1">
        <f>'[1]data set per tissue'!I49413/'[1]normalized expression'!$N49413</f>
        <v>0.28239386496657626</v>
      </c>
      <c r="J7210" s="1">
        <f>'[1]data set per tissue'!J49413/'[1]normalized expression'!$N49413</f>
        <v>0.17427639935418085</v>
      </c>
      <c r="K7210" s="1">
        <f>'[1]data set per tissue'!K49413/'[1]normalized expression'!$N49413</f>
        <v>0.19299401665754781</v>
      </c>
      <c r="L7210" s="1">
        <v>2.7367143602287234</v>
      </c>
      <c r="O7210" s="1">
        <v>0</v>
      </c>
    </row>
    <row r="7211" spans="1:15" x14ac:dyDescent="0.25">
      <c r="A7211" s="1" t="s">
        <v>7697</v>
      </c>
      <c r="B7211" s="1">
        <f>'[1]data set per tissue'!B24105/'[1]normalized expression'!$N24105</f>
        <v>0.30738996374486433</v>
      </c>
      <c r="C7211" s="1">
        <f>'[1]data set per tissue'!C24105/'[1]normalized expression'!$N24105</f>
        <v>0.11655880459454571</v>
      </c>
      <c r="D7211" s="1">
        <f>'[1]data set per tissue'!D24105/'[1]normalized expression'!$N24105</f>
        <v>8.1591163216161652E-2</v>
      </c>
      <c r="E7211" s="1">
        <f>'[1]data set per tissue'!E24105/'[1]normalized expression'!$N24105</f>
        <v>0.20634974418058022</v>
      </c>
      <c r="F7211" s="1">
        <f>'[1]data set per tissue'!F24105/'[1]normalized expression'!$N24105</f>
        <v>5.800833530980963E-2</v>
      </c>
      <c r="G7211" s="1">
        <f>'[1]data set per tissue'!G24105/'[1]normalized expression'!$N24105</f>
        <v>5.8109985430197277E-2</v>
      </c>
      <c r="H7211" s="1">
        <f>'[1]data set per tissue'!H24105/'[1]normalized expression'!$N24105</f>
        <v>0.13851523057632173</v>
      </c>
      <c r="I7211" s="1">
        <f>'[1]data set per tissue'!I24105/'[1]normalized expression'!$N24105</f>
        <v>1.5010334428902738E-2</v>
      </c>
      <c r="J7211" s="1">
        <f>'[1]data set per tissue'!J24105/'[1]normalized expression'!$N24105</f>
        <v>1.0469962389458012E-2</v>
      </c>
      <c r="K7211" s="1">
        <f>'[1]data set per tissue'!K24105/'[1]normalized expression'!$N24105</f>
        <v>7.9964761291585647E-3</v>
      </c>
      <c r="L7211" s="1">
        <v>2.7367354386137439</v>
      </c>
      <c r="O7211" s="1">
        <v>0</v>
      </c>
    </row>
    <row r="7212" spans="1:15" x14ac:dyDescent="0.25">
      <c r="A7212" s="1" t="s">
        <v>7698</v>
      </c>
      <c r="B7212" s="1">
        <f>'[1]data set per tissue'!B37041/'[1]normalized expression'!$N37041</f>
        <v>2.3237800154980694E-2</v>
      </c>
      <c r="C7212" s="1">
        <f>'[1]data set per tissue'!C37041/'[1]normalized expression'!$N37041</f>
        <v>0.17063184685186569</v>
      </c>
      <c r="D7212" s="1">
        <f>'[1]data set per tissue'!D37041/'[1]normalized expression'!$N37041</f>
        <v>0.32466526502151694</v>
      </c>
      <c r="E7212" s="1">
        <f>'[1]data set per tissue'!E37041/'[1]normalized expression'!$N37041</f>
        <v>7.5024897643075433E-2</v>
      </c>
      <c r="F7212" s="1">
        <f>'[1]data set per tissue'!F37041/'[1]normalized expression'!$N37041</f>
        <v>0.18855814982851385</v>
      </c>
      <c r="G7212" s="1">
        <f>'[1]data set per tissue'!G37041/'[1]normalized expression'!$N37041</f>
        <v>2.9987827818949767E-2</v>
      </c>
      <c r="H7212" s="1">
        <f>'[1]data set per tissue'!H37041/'[1]normalized expression'!$N37041</f>
        <v>0.10622994356525611</v>
      </c>
      <c r="I7212" s="1">
        <f>'[1]data set per tissue'!I37041/'[1]normalized expression'!$N37041</f>
        <v>2.3237800154881104E-2</v>
      </c>
      <c r="J7212" s="1">
        <f>'[1]data set per tissue'!J37041/'[1]normalized expression'!$N37041</f>
        <v>1.9254177271181509E-2</v>
      </c>
      <c r="K7212" s="1">
        <f>'[1]data set per tissue'!K37041/'[1]normalized expression'!$N37041</f>
        <v>3.9172291689779072E-2</v>
      </c>
      <c r="L7212" s="1">
        <v>2.7367914576687626</v>
      </c>
      <c r="O7212" s="1">
        <v>0</v>
      </c>
    </row>
    <row r="7213" spans="1:15" x14ac:dyDescent="0.25">
      <c r="A7213" s="1" t="s">
        <v>7699</v>
      </c>
      <c r="B7213" s="1">
        <f>'[1]data set per tissue'!B50112/'[1]normalized expression'!$N50112</f>
        <v>0.29670863875106529</v>
      </c>
      <c r="C7213" s="1">
        <f>'[1]data set per tissue'!C50112/'[1]normalized expression'!$N50112</f>
        <v>0.20085596362620398</v>
      </c>
      <c r="D7213" s="1">
        <f>'[1]data set per tissue'!D50112/'[1]normalized expression'!$N50112</f>
        <v>9.779718046725637E-2</v>
      </c>
      <c r="E7213" s="1">
        <f>'[1]data set per tissue'!E50112/'[1]normalized expression'!$N50112</f>
        <v>7.6064473696869334E-2</v>
      </c>
      <c r="F7213" s="1">
        <f>'[1]data set per tissue'!F50112/'[1]normalized expression'!$N50112</f>
        <v>0.18186844086893292</v>
      </c>
      <c r="G7213" s="1">
        <f>'[1]data set per tissue'!G50112/'[1]normalized expression'!$N50112</f>
        <v>2.371533966882482E-2</v>
      </c>
      <c r="H7213" s="1">
        <f>'[1]data set per tissue'!H50112/'[1]normalized expression'!$N50112</f>
        <v>7.2861759014671942E-2</v>
      </c>
      <c r="I7213" s="1">
        <f>'[1]data set per tissue'!I50112/'[1]normalized expression'!$N50112</f>
        <v>2.1561132769687387E-2</v>
      </c>
      <c r="J7213" s="1">
        <f>'[1]data set per tissue'!J50112/'[1]normalized expression'!$N50112</f>
        <v>7.9781910381182836E-3</v>
      </c>
      <c r="K7213" s="1">
        <f>'[1]data set per tissue'!K50112/'[1]normalized expression'!$N50112</f>
        <v>2.0588880098369764E-2</v>
      </c>
      <c r="L7213" s="1">
        <v>2.7368057879516465</v>
      </c>
      <c r="O7213" s="1">
        <v>0</v>
      </c>
    </row>
    <row r="7214" spans="1:15" x14ac:dyDescent="0.25">
      <c r="A7214" s="1" t="s">
        <v>7700</v>
      </c>
      <c r="B7214" s="1">
        <f>'[1]data set per tissue'!B22372/'[1]normalized expression'!$N22372</f>
        <v>0.18003746320610065</v>
      </c>
      <c r="C7214" s="1">
        <f>'[1]data set per tissue'!C22372/'[1]normalized expression'!$N22372</f>
        <v>0.1082365533850464</v>
      </c>
      <c r="D7214" s="1">
        <f>'[1]data set per tissue'!D22372/'[1]normalized expression'!$N22372</f>
        <v>5.5402729462059493E-2</v>
      </c>
      <c r="E7214" s="1">
        <f>'[1]data set per tissue'!E22372/'[1]normalized expression'!$N22372</f>
        <v>0.22542146106489078</v>
      </c>
      <c r="F7214" s="1">
        <f>'[1]data set per tissue'!F22372/'[1]normalized expression'!$N22372</f>
        <v>0.20923735616792424</v>
      </c>
      <c r="G7214" s="1">
        <f>'[1]data set per tissue'!G22372/'[1]normalized expression'!$N22372</f>
        <v>0.14045491035603064</v>
      </c>
      <c r="H7214" s="1">
        <f>'[1]data set per tissue'!H22372/'[1]normalized expression'!$N22372</f>
        <v>7.0045491035505392E-2</v>
      </c>
      <c r="I7214" s="1">
        <f>'[1]data set per tissue'!I22372/'[1]normalized expression'!$N22372</f>
        <v>4.3671394166417583E-3</v>
      </c>
      <c r="J7214" s="1">
        <f>'[1]data set per tissue'!J22372/'[1]normalized expression'!$N22372</f>
        <v>3.1576130586034121E-3</v>
      </c>
      <c r="K7214" s="1">
        <f>'[1]data set per tissue'!K22372/'[1]normalized expression'!$N22372</f>
        <v>3.6392828471971841E-3</v>
      </c>
      <c r="L7214" s="1">
        <v>2.7368473869576313</v>
      </c>
      <c r="O7214" s="1">
        <v>0</v>
      </c>
    </row>
    <row r="7215" spans="1:15" x14ac:dyDescent="0.25">
      <c r="A7215" s="1" t="s">
        <v>7701</v>
      </c>
      <c r="B7215" s="1">
        <f>'[1]data set per tissue'!B29527/'[1]normalized expression'!$N29527</f>
        <v>4.2311272836319962E-2</v>
      </c>
      <c r="C7215" s="1">
        <f>'[1]data set per tissue'!C29527/'[1]normalized expression'!$N29527</f>
        <v>7.247230377379564E-2</v>
      </c>
      <c r="D7215" s="1">
        <f>'[1]data set per tissue'!D29527/'[1]normalized expression'!$N29527</f>
        <v>0.12515017372669079</v>
      </c>
      <c r="E7215" s="1">
        <f>'[1]data set per tissue'!E29527/'[1]normalized expression'!$N29527</f>
        <v>7.3116025198878651E-2</v>
      </c>
      <c r="F7215" s="1">
        <f>'[1]data set per tissue'!F29527/'[1]normalized expression'!$N29527</f>
        <v>6.2937180164753428E-2</v>
      </c>
      <c r="G7215" s="1">
        <f>'[1]data set per tissue'!G29527/'[1]normalized expression'!$N29527</f>
        <v>2.765543469635949E-2</v>
      </c>
      <c r="H7215" s="1">
        <f>'[1]data set per tissue'!H29527/'[1]normalized expression'!$N29527</f>
        <v>5.7264385106209348E-3</v>
      </c>
      <c r="I7215" s="1">
        <f>'[1]data set per tissue'!I29527/'[1]normalized expression'!$N29527</f>
        <v>5.5272871947358755E-2</v>
      </c>
      <c r="J7215" s="1">
        <f>'[1]data set per tissue'!J29527/'[1]normalized expression'!$N29527</f>
        <v>0.15750723348437937</v>
      </c>
      <c r="K7215" s="1">
        <f>'[1]data set per tissue'!K29527/'[1]normalized expression'!$N29527</f>
        <v>0.37785106566084298</v>
      </c>
      <c r="L7215" s="1">
        <v>2.7369684350490351</v>
      </c>
      <c r="O7215" s="1">
        <v>0</v>
      </c>
    </row>
    <row r="7216" spans="1:15" x14ac:dyDescent="0.25">
      <c r="A7216" s="1" t="s">
        <v>7702</v>
      </c>
      <c r="B7216" s="1">
        <f>'[1]data set per tissue'!B27452/'[1]normalized expression'!$N27452</f>
        <v>3.6319327070527097E-2</v>
      </c>
      <c r="C7216" s="1">
        <f>'[1]data set per tissue'!C27452/'[1]normalized expression'!$N27452</f>
        <v>0.10518454463264146</v>
      </c>
      <c r="D7216" s="1">
        <f>'[1]data set per tissue'!D27452/'[1]normalized expression'!$N27452</f>
        <v>0.2183876419947518</v>
      </c>
      <c r="E7216" s="1">
        <f>'[1]data set per tissue'!E27452/'[1]normalized expression'!$N27452</f>
        <v>3.7734365787558781E-2</v>
      </c>
      <c r="F7216" s="1">
        <f>'[1]data set per tissue'!F27452/'[1]normalized expression'!$N27452</f>
        <v>1.8395503321411912E-2</v>
      </c>
      <c r="G7216" s="1">
        <f>'[1]data set per tissue'!G27452/'[1]normalized expression'!$N27452</f>
        <v>1.3128414763579609E-2</v>
      </c>
      <c r="H7216" s="1">
        <f>'[1]data set per tissue'!H27452/'[1]normalized expression'!$N27452</f>
        <v>2.3112299044803695E-2</v>
      </c>
      <c r="I7216" s="1">
        <f>'[1]data set per tissue'!I27452/'[1]normalized expression'!$N27452</f>
        <v>0.25022601312845993</v>
      </c>
      <c r="J7216" s="1">
        <f>'[1]data set per tissue'!J27452/'[1]normalized expression'!$N27452</f>
        <v>6.7332258951973117E-2</v>
      </c>
      <c r="K7216" s="1">
        <f>'[1]data set per tissue'!K27452/'[1]normalized expression'!$N27452</f>
        <v>0.2301796313042925</v>
      </c>
      <c r="L7216" s="1">
        <v>2.736979458887955</v>
      </c>
      <c r="O7216" s="1">
        <v>0</v>
      </c>
    </row>
    <row r="7217" spans="1:15" x14ac:dyDescent="0.25">
      <c r="A7217" s="1" t="s">
        <v>7703</v>
      </c>
      <c r="B7217" s="1">
        <f>'[1]data set per tissue'!B19177/'[1]normalized expression'!$N19177</f>
        <v>1.6458356376535244E-2</v>
      </c>
      <c r="C7217" s="1">
        <f>'[1]data set per tissue'!C19177/'[1]normalized expression'!$N19177</f>
        <v>4.3800464550386053E-2</v>
      </c>
      <c r="D7217" s="1">
        <f>'[1]data set per tissue'!D19177/'[1]normalized expression'!$N19177</f>
        <v>7.8044464107960607E-2</v>
      </c>
      <c r="E7217" s="1">
        <f>'[1]data set per tissue'!E19177/'[1]normalized expression'!$N19177</f>
        <v>4.3800464550386053E-2</v>
      </c>
      <c r="F7217" s="1">
        <f>'[1]data set per tissue'!F19177/'[1]normalized expression'!$N19177</f>
        <v>3.6102201083928018E-2</v>
      </c>
      <c r="G7217" s="1">
        <f>'[1]data set per tissue'!G19177/'[1]normalized expression'!$N19177</f>
        <v>2.3183276186269367E-2</v>
      </c>
      <c r="H7217" s="1">
        <f>'[1]data set per tissue'!H19177/'[1]normalized expression'!$N19177</f>
        <v>4.8313239685906922E-2</v>
      </c>
      <c r="I7217" s="1">
        <f>'[1]data set per tissue'!I19177/'[1]normalized expression'!$N19177</f>
        <v>0.24873354717414325</v>
      </c>
      <c r="J7217" s="1">
        <f>'[1]data set per tissue'!J19177/'[1]normalized expression'!$N19177</f>
        <v>0.16345536998121341</v>
      </c>
      <c r="K7217" s="1">
        <f>'[1]data set per tissue'!K19177/'[1]normalized expression'!$N19177</f>
        <v>0.29810861630327112</v>
      </c>
      <c r="L7217" s="1">
        <v>2.7370436032058949</v>
      </c>
      <c r="O7217" s="1">
        <v>0</v>
      </c>
    </row>
    <row r="7218" spans="1:15" x14ac:dyDescent="0.25">
      <c r="A7218" s="1" t="s">
        <v>7704</v>
      </c>
      <c r="B7218" s="1">
        <f>'[1]data set per tissue'!B11077/'[1]normalized expression'!$N11077</f>
        <v>2.5612718039308677E-2</v>
      </c>
      <c r="C7218" s="1">
        <f>'[1]data set per tissue'!C11077/'[1]normalized expression'!$N11077</f>
        <v>2.3846323691770147E-2</v>
      </c>
      <c r="D7218" s="1">
        <f>'[1]data set per tissue'!D11077/'[1]normalized expression'!$N11077</f>
        <v>2.5318318981415028E-2</v>
      </c>
      <c r="E7218" s="1">
        <f>'[1]data set per tissue'!E11077/'[1]normalized expression'!$N11077</f>
        <v>3.4739088834894974E-2</v>
      </c>
      <c r="F7218" s="1">
        <f>'[1]data set per tissue'!F11077/'[1]normalized expression'!$N11077</f>
        <v>0.13807315816563401</v>
      </c>
      <c r="G7218" s="1">
        <f>'[1]data set per tissue'!G11077/'[1]normalized expression'!$N11077</f>
        <v>6.5503790387887145E-2</v>
      </c>
      <c r="H7218" s="1">
        <f>'[1]data set per tissue'!H11077/'[1]normalized expression'!$N11077</f>
        <v>2.6790314270971591E-2</v>
      </c>
      <c r="I7218" s="1">
        <f>'[1]data set per tissue'!I11077/'[1]normalized expression'!$N11077</f>
        <v>0.11319643777128024</v>
      </c>
      <c r="J7218" s="1">
        <f>'[1]data set per tissue'!J11077/'[1]normalized expression'!$N11077</f>
        <v>0.26900713917714825</v>
      </c>
      <c r="K7218" s="1">
        <f>'[1]data set per tissue'!K11077/'[1]normalized expression'!$N11077</f>
        <v>0.2779127106796897</v>
      </c>
      <c r="L7218" s="1">
        <v>2.7372568494031073</v>
      </c>
      <c r="O7218" s="1">
        <v>0</v>
      </c>
    </row>
    <row r="7219" spans="1:15" x14ac:dyDescent="0.25">
      <c r="A7219" s="1" t="s">
        <v>7705</v>
      </c>
      <c r="B7219" s="1">
        <f>'[1]data set per tissue'!B37555/'[1]normalized expression'!$N37555</f>
        <v>3.3741483519780457E-2</v>
      </c>
      <c r="C7219" s="1">
        <f>'[1]data set per tissue'!C37555/'[1]normalized expression'!$N37555</f>
        <v>0.1369846553154922</v>
      </c>
      <c r="D7219" s="1">
        <f>'[1]data set per tissue'!D37555/'[1]normalized expression'!$N37555</f>
        <v>0.27252736689053447</v>
      </c>
      <c r="E7219" s="1">
        <f>'[1]data set per tissue'!E37555/'[1]normalized expression'!$N37555</f>
        <v>2.6243376070954776E-2</v>
      </c>
      <c r="F7219" s="1">
        <f>'[1]data set per tissue'!F37555/'[1]normalized expression'!$N37555</f>
        <v>1.9322046118179299E-2</v>
      </c>
      <c r="G7219" s="1">
        <f>'[1]data set per tissue'!G37555/'[1]normalized expression'!$N37555</f>
        <v>6.6377476838722332E-2</v>
      </c>
      <c r="H7219" s="1">
        <f>'[1]data set per tissue'!H37555/'[1]normalized expression'!$N37555</f>
        <v>0.27656480936284267</v>
      </c>
      <c r="I7219" s="1">
        <f>'[1]data set per tissue'!I37555/'[1]normalized expression'!$N37555</f>
        <v>9.2140204996323555E-2</v>
      </c>
      <c r="J7219" s="1">
        <f>'[1]data set per tissue'!J37555/'[1]normalized expression'!$N37555</f>
        <v>1.2220473197869204E-2</v>
      </c>
      <c r="K7219" s="1">
        <f>'[1]data set per tissue'!K37555/'[1]normalized expression'!$N37555</f>
        <v>6.3878107689301203E-2</v>
      </c>
      <c r="L7219" s="1">
        <v>2.7375114627037438</v>
      </c>
      <c r="O7219" s="1">
        <v>0</v>
      </c>
    </row>
    <row r="7220" spans="1:15" x14ac:dyDescent="0.25">
      <c r="A7220" s="1" t="s">
        <v>7706</v>
      </c>
      <c r="B7220" s="1">
        <f>'[1]data set per tissue'!B13426/'[1]normalized expression'!$N13426</f>
        <v>0.23597042945168528</v>
      </c>
      <c r="C7220" s="1">
        <f>'[1]data set per tissue'!C13426/'[1]normalized expression'!$N13426</f>
        <v>0.10487574642309852</v>
      </c>
      <c r="D7220" s="1">
        <f>'[1]data set per tissue'!D13426/'[1]normalized expression'!$N13426</f>
        <v>6.9365633253184705E-2</v>
      </c>
      <c r="E7220" s="1">
        <f>'[1]data set per tissue'!E13426/'[1]normalized expression'!$N13426</f>
        <v>0.29031744853239383</v>
      </c>
      <c r="F7220" s="1">
        <f>'[1]data set per tissue'!F13426/'[1]normalized expression'!$N13426</f>
        <v>4.1873932734541763E-2</v>
      </c>
      <c r="G7220" s="1">
        <f>'[1]data set per tissue'!G13426/'[1]normalized expression'!$N13426</f>
        <v>9.6623993721044438E-2</v>
      </c>
      <c r="H7220" s="1">
        <f>'[1]data set per tissue'!H13426/'[1]normalized expression'!$N13426</f>
        <v>0.12562179820324346</v>
      </c>
      <c r="I7220" s="1">
        <f>'[1]data set per tissue'!I13426/'[1]normalized expression'!$N13426</f>
        <v>1.1709427998693983E-2</v>
      </c>
      <c r="J7220" s="1">
        <f>'[1]data set per tissue'!J13426/'[1]normalized expression'!$N13426</f>
        <v>1.2568543639882484E-2</v>
      </c>
      <c r="K7220" s="1">
        <f>'[1]data set per tissue'!K13426/'[1]normalized expression'!$N13426</f>
        <v>1.1073046042231187E-2</v>
      </c>
      <c r="L7220" s="1">
        <v>2.7376836199887102</v>
      </c>
      <c r="O7220" s="1">
        <v>0</v>
      </c>
    </row>
    <row r="7221" spans="1:15" x14ac:dyDescent="0.25">
      <c r="A7221" s="1" t="s">
        <v>7707</v>
      </c>
      <c r="B7221" s="1">
        <f>'[1]data set per tissue'!B41797/'[1]normalized expression'!$N41797</f>
        <v>3.6969243857804382E-2</v>
      </c>
      <c r="C7221" s="1">
        <f>'[1]data set per tissue'!C41797/'[1]normalized expression'!$N41797</f>
        <v>4.0991002603809064E-2</v>
      </c>
      <c r="D7221" s="1">
        <f>'[1]data set per tissue'!D41797/'[1]normalized expression'!$N41797</f>
        <v>4.4858078321181938E-2</v>
      </c>
      <c r="E7221" s="1">
        <f>'[1]data set per tissue'!E41797/'[1]normalized expression'!$N41797</f>
        <v>5.5531207301184896E-2</v>
      </c>
      <c r="F7221" s="1">
        <f>'[1]data set per tissue'!F41797/'[1]normalized expression'!$N41797</f>
        <v>0.43172033308389918</v>
      </c>
      <c r="G7221" s="1">
        <f>'[1]data set per tissue'!G41797/'[1]normalized expression'!$N41797</f>
        <v>5.5350743767580049E-2</v>
      </c>
      <c r="H7221" s="1">
        <f>'[1]data set per tissue'!H41797/'[1]normalized expression'!$N41797</f>
        <v>7.0071411998235897E-2</v>
      </c>
      <c r="I7221" s="1">
        <f>'[1]data set per tissue'!I41797/'[1]normalized expression'!$N41797</f>
        <v>0.10495243496858284</v>
      </c>
      <c r="J7221" s="1">
        <f>'[1]data set per tissue'!J41797/'[1]normalized expression'!$N41797</f>
        <v>6.1795869963162817E-2</v>
      </c>
      <c r="K7221" s="1">
        <f>'[1]data set per tissue'!K41797/'[1]normalized expression'!$N41797</f>
        <v>9.7759674134558841E-2</v>
      </c>
      <c r="L7221" s="1">
        <v>2.7377506318160187</v>
      </c>
      <c r="O7221" s="1">
        <v>0</v>
      </c>
    </row>
    <row r="7222" spans="1:15" x14ac:dyDescent="0.25">
      <c r="A7222" s="1" t="s">
        <v>7708</v>
      </c>
      <c r="B7222" s="1">
        <f>'[1]data set per tissue'!B41802/'[1]normalized expression'!$N41802</f>
        <v>3.2483645386869577E-2</v>
      </c>
      <c r="C7222" s="1">
        <f>'[1]data set per tissue'!C41802/'[1]normalized expression'!$N41802</f>
        <v>6.9839837581769593E-2</v>
      </c>
      <c r="D7222" s="1">
        <f>'[1]data set per tissue'!D41802/'[1]normalized expression'!$N41802</f>
        <v>0.11260997067448121</v>
      </c>
      <c r="E7222" s="1">
        <f>'[1]data set per tissue'!E41802/'[1]normalized expression'!$N41802</f>
        <v>2.2016692984451875E-2</v>
      </c>
      <c r="F7222" s="1">
        <f>'[1]data set per tissue'!F41802/'[1]normalized expression'!$N41802</f>
        <v>0.37897586284681178</v>
      </c>
      <c r="G7222" s="1">
        <f>'[1]data set per tissue'!G41802/'[1]normalized expression'!$N41802</f>
        <v>3.8529212722723104E-2</v>
      </c>
      <c r="H7222" s="1">
        <f>'[1]data set per tissue'!H41802/'[1]normalized expression'!$N41802</f>
        <v>3.8078050981256849E-2</v>
      </c>
      <c r="I7222" s="1">
        <f>'[1]data set per tissue'!I41802/'[1]normalized expression'!$N41802</f>
        <v>0.14175501917445721</v>
      </c>
      <c r="J7222" s="1">
        <f>'[1]data set per tissue'!J41802/'[1]normalized expression'!$N41802</f>
        <v>2.9821791112107698E-2</v>
      </c>
      <c r="K7222" s="1">
        <f>'[1]data set per tissue'!K41802/'[1]normalized expression'!$N41802</f>
        <v>0.13588991653507107</v>
      </c>
      <c r="L7222" s="1">
        <v>2.7377661744912496</v>
      </c>
      <c r="O7222" s="1">
        <v>0</v>
      </c>
    </row>
    <row r="7223" spans="1:15" x14ac:dyDescent="0.25">
      <c r="A7223" s="1" t="s">
        <v>7709</v>
      </c>
      <c r="B7223" s="1">
        <f>'[1]data set per tissue'!B43194/'[1]normalized expression'!$N43194</f>
        <v>5.5158827874947754E-2</v>
      </c>
      <c r="C7223" s="1">
        <f>'[1]data set per tissue'!C43194/'[1]normalized expression'!$N43194</f>
        <v>4.3339079044622912E-2</v>
      </c>
      <c r="D7223" s="1">
        <f>'[1]data set per tissue'!D43194/'[1]normalized expression'!$N43194</f>
        <v>3.6444225560069765E-2</v>
      </c>
      <c r="E7223" s="1">
        <f>'[1]data set per tissue'!E43194/'[1]normalized expression'!$N43194</f>
        <v>4.0384141837041705E-2</v>
      </c>
      <c r="F7223" s="1">
        <f>'[1]data set per tissue'!F43194/'[1]normalized expression'!$N43194</f>
        <v>4.2354099975232186E-2</v>
      </c>
      <c r="G7223" s="1">
        <f>'[1]data set per tissue'!G43194/'[1]normalized expression'!$N43194</f>
        <v>7.4365919724077884E-2</v>
      </c>
      <c r="H7223" s="1">
        <f>'[1]data set per tissue'!H43194/'[1]normalized expression'!$N43194</f>
        <v>4.1369120906136946E-2</v>
      </c>
      <c r="I7223" s="1">
        <f>'[1]data set per tissue'!I43194/'[1]normalized expression'!$N43194</f>
        <v>9.6527948781084713E-2</v>
      </c>
      <c r="J7223" s="1">
        <f>'[1]data set per tissue'!J43194/'[1]normalized expression'!$N43194</f>
        <v>0.16917015513395042</v>
      </c>
      <c r="K7223" s="1">
        <f>'[1]data set per tissue'!K43194/'[1]normalized expression'!$N43194</f>
        <v>0.40088648116283582</v>
      </c>
      <c r="L7223" s="1">
        <v>2.7379558191626909</v>
      </c>
      <c r="O7223" s="1">
        <v>0</v>
      </c>
    </row>
    <row r="7224" spans="1:15" x14ac:dyDescent="0.25">
      <c r="A7224" s="1" t="s">
        <v>7710</v>
      </c>
      <c r="B7224" s="1">
        <f>'[1]data set per tissue'!B48080/'[1]normalized expression'!$N48080</f>
        <v>3.7044559080343251E-2</v>
      </c>
      <c r="C7224" s="1">
        <f>'[1]data set per tissue'!C48080/'[1]normalized expression'!$N48080</f>
        <v>3.4607417035678101E-2</v>
      </c>
      <c r="D7224" s="1">
        <f>'[1]data set per tissue'!D48080/'[1]normalized expression'!$N48080</f>
        <v>3.1682846581962944E-2</v>
      </c>
      <c r="E7224" s="1">
        <f>'[1]data set per tissue'!E48080/'[1]normalized expression'!$N48080</f>
        <v>0.27052276696865207</v>
      </c>
      <c r="F7224" s="1">
        <f>'[1]data set per tissue'!F48080/'[1]normalized expression'!$N48080</f>
        <v>7.9938259068263046E-2</v>
      </c>
      <c r="G7224" s="1">
        <f>'[1]data set per tissue'!G48080/'[1]normalized expression'!$N48080</f>
        <v>9.2042731223779345E-2</v>
      </c>
      <c r="H7224" s="1">
        <f>'[1]data set per tissue'!H48080/'[1]normalized expression'!$N48080</f>
        <v>2.1446849993959894E-2</v>
      </c>
      <c r="I7224" s="1">
        <f>'[1]data set per tissue'!I48080/'[1]normalized expression'!$N48080</f>
        <v>4.3868556805727356E-2</v>
      </c>
      <c r="J7224" s="1">
        <f>'[1]data set per tissue'!J48080/'[1]normalized expression'!$N48080</f>
        <v>0.31573175189875513</v>
      </c>
      <c r="K7224" s="1">
        <f>'[1]data set per tissue'!K48080/'[1]normalized expression'!$N48080</f>
        <v>7.3114261342878933E-2</v>
      </c>
      <c r="L7224" s="1">
        <v>2.7380599028236241</v>
      </c>
      <c r="O7224" s="1">
        <v>0</v>
      </c>
    </row>
    <row r="7225" spans="1:15" x14ac:dyDescent="0.25">
      <c r="A7225" s="1" t="s">
        <v>7711</v>
      </c>
      <c r="B7225" s="1">
        <f>'[1]data set per tissue'!B48064/'[1]normalized expression'!$N48064</f>
        <v>2.6561493882770938E-2</v>
      </c>
      <c r="C7225" s="1">
        <f>'[1]data set per tissue'!C48064/'[1]normalized expression'!$N48064</f>
        <v>3.6703155183483736E-2</v>
      </c>
      <c r="D7225" s="1">
        <f>'[1]data set per tissue'!D48064/'[1]normalized expression'!$N48064</f>
        <v>8.3065035415313668E-2</v>
      </c>
      <c r="E7225" s="1">
        <f>'[1]data set per tissue'!E48064/'[1]normalized expression'!$N48064</f>
        <v>5.2640051513175266E-2</v>
      </c>
      <c r="F7225" s="1">
        <f>'[1]data set per tissue'!F48064/'[1]normalized expression'!$N48064</f>
        <v>2.7044430135282418E-2</v>
      </c>
      <c r="G7225" s="1">
        <f>'[1]data set per tissue'!G48064/'[1]normalized expression'!$N48064</f>
        <v>0.18142305215725998</v>
      </c>
      <c r="H7225" s="1">
        <f>'[1]data set per tissue'!H48064/'[1]normalized expression'!$N48064</f>
        <v>0.1453638119764005</v>
      </c>
      <c r="I7225" s="1">
        <f>'[1]data set per tissue'!I48064/'[1]normalized expression'!$N48064</f>
        <v>3.9117836445606506E-2</v>
      </c>
      <c r="J7225" s="1">
        <f>'[1]data set per tissue'!J48064/'[1]normalized expression'!$N48064</f>
        <v>0.3646168705733665</v>
      </c>
      <c r="K7225" s="1">
        <f>'[1]data set per tissue'!K48064/'[1]normalized expression'!$N48064</f>
        <v>4.3464262717340559E-2</v>
      </c>
      <c r="L7225" s="1">
        <v>2.7381410036967688</v>
      </c>
      <c r="O7225" s="1">
        <v>0</v>
      </c>
    </row>
    <row r="7226" spans="1:15" x14ac:dyDescent="0.25">
      <c r="A7226" s="1" t="s">
        <v>7712</v>
      </c>
      <c r="B7226" s="1">
        <f>'[1]data set per tissue'!B173/'[1]normalized expression'!$N173</f>
        <v>3.0089416662790587E-2</v>
      </c>
      <c r="C7226" s="1">
        <f>'[1]data set per tissue'!C173/'[1]normalized expression'!$N173</f>
        <v>6.0178833325410852E-2</v>
      </c>
      <c r="D7226" s="1">
        <f>'[1]data set per tissue'!D173/'[1]normalized expression'!$N173</f>
        <v>6.4152907224376041E-2</v>
      </c>
      <c r="E7226" s="1">
        <f>'[1]data set per tissue'!E173/'[1]normalized expression'!$N173</f>
        <v>3.7469839617743993E-2</v>
      </c>
      <c r="F7226" s="1">
        <f>'[1]data set per tissue'!F173/'[1]normalized expression'!$N173</f>
        <v>3.5766665089664723E-2</v>
      </c>
      <c r="G7226" s="1">
        <f>'[1]data set per tissue'!G173/'[1]normalized expression'!$N173</f>
        <v>3.1319487155254434E-2</v>
      </c>
      <c r="H7226" s="1">
        <f>'[1]data set per tissue'!H173/'[1]normalized expression'!$N173</f>
        <v>2.7250792449268361E-2</v>
      </c>
      <c r="I7226" s="1">
        <f>'[1]data set per tissue'!I173/'[1]normalized expression'!$N173</f>
        <v>0.30089416662705426</v>
      </c>
      <c r="J7226" s="1">
        <f>'[1]data set per tissue'!J173/'[1]normalized expression'!$N173</f>
        <v>0.15229218905230807</v>
      </c>
      <c r="K7226" s="1">
        <f>'[1]data set per tissue'!K173/'[1]normalized expression'!$N173</f>
        <v>0.26058570279612869</v>
      </c>
      <c r="L7226" s="1">
        <v>2.7382436164996049</v>
      </c>
      <c r="O7226" s="1">
        <v>0</v>
      </c>
    </row>
    <row r="7227" spans="1:15" x14ac:dyDescent="0.25">
      <c r="A7227" s="1" t="s">
        <v>7713</v>
      </c>
      <c r="B7227" s="1">
        <f>'[1]data set per tissue'!B26118/'[1]normalized expression'!$N26118</f>
        <v>0.39805048374195362</v>
      </c>
      <c r="C7227" s="1">
        <f>'[1]data set per tissue'!C26118/'[1]normalized expression'!$N26118</f>
        <v>0.16236269731579686</v>
      </c>
      <c r="D7227" s="1">
        <f>'[1]data set per tissue'!D26118/'[1]normalized expression'!$N26118</f>
        <v>6.5468829562821323E-2</v>
      </c>
      <c r="E7227" s="1">
        <f>'[1]data set per tissue'!E26118/'[1]normalized expression'!$N26118</f>
        <v>6.1104240925212612E-2</v>
      </c>
      <c r="F7227" s="1">
        <f>'[1]data set per tissue'!F26118/'[1]normalized expression'!$N26118</f>
        <v>6.1104240925212612E-2</v>
      </c>
      <c r="G7227" s="1">
        <f>'[1]data set per tissue'!G26118/'[1]normalized expression'!$N26118</f>
        <v>4.3063941223471951E-2</v>
      </c>
      <c r="H7227" s="1">
        <f>'[1]data set per tissue'!H26118/'[1]normalized expression'!$N26118</f>
        <v>0.10911471593812283</v>
      </c>
      <c r="I7227" s="1">
        <f>'[1]data set per tissue'!I26118/'[1]normalized expression'!$N26118</f>
        <v>3.7971921146436369E-2</v>
      </c>
      <c r="J7227" s="1">
        <f>'[1]data set per tissue'!J26118/'[1]normalized expression'!$N26118</f>
        <v>3.0333891030817524E-2</v>
      </c>
      <c r="K7227" s="1">
        <f>'[1]data set per tissue'!K26118/'[1]normalized expression'!$N26118</f>
        <v>3.1425038190154235E-2</v>
      </c>
      <c r="L7227" s="1">
        <v>2.7383047186372393</v>
      </c>
      <c r="O7227" s="1">
        <v>0</v>
      </c>
    </row>
    <row r="7228" spans="1:15" x14ac:dyDescent="0.25">
      <c r="A7228" s="1" t="s">
        <v>7714</v>
      </c>
      <c r="B7228" s="1">
        <f>'[1]data set per tissue'!B34795/'[1]normalized expression'!$N34795</f>
        <v>2.6594083262716256E-2</v>
      </c>
      <c r="C7228" s="1">
        <f>'[1]data set per tissue'!C34795/'[1]normalized expression'!$N34795</f>
        <v>5.55530766141379E-2</v>
      </c>
      <c r="D7228" s="1">
        <f>'[1]data set per tissue'!D34795/'[1]normalized expression'!$N34795</f>
        <v>4.5067154522357301E-2</v>
      </c>
      <c r="E7228" s="1">
        <f>'[1]data set per tissue'!E34795/'[1]normalized expression'!$N34795</f>
        <v>1.490339565386868E-2</v>
      </c>
      <c r="F7228" s="1">
        <f>'[1]data set per tissue'!F34795/'[1]normalized expression'!$N34795</f>
        <v>3.7883182365785605E-2</v>
      </c>
      <c r="G7228" s="1">
        <f>'[1]data set per tissue'!G34795/'[1]normalized expression'!$N34795</f>
        <v>8.6631564856505E-2</v>
      </c>
      <c r="H7228" s="1">
        <f>'[1]data set per tissue'!H34795/'[1]normalized expression'!$N34795</f>
        <v>3.3108741243080136E-2</v>
      </c>
      <c r="I7228" s="1">
        <f>'[1]data set per tissue'!I34795/'[1]normalized expression'!$N34795</f>
        <v>0.33017268305727987</v>
      </c>
      <c r="J7228" s="1">
        <f>'[1]data set per tissue'!J34795/'[1]normalized expression'!$N34795</f>
        <v>0.19329793405015694</v>
      </c>
      <c r="K7228" s="1">
        <f>'[1]data set per tissue'!K34795/'[1]normalized expression'!$N34795</f>
        <v>0.17678818437411237</v>
      </c>
      <c r="L7228" s="1">
        <v>2.7383150426049845</v>
      </c>
      <c r="O7228" s="1">
        <v>0</v>
      </c>
    </row>
    <row r="7229" spans="1:15" x14ac:dyDescent="0.25">
      <c r="A7229" s="1" t="s">
        <v>7715</v>
      </c>
      <c r="B7229" s="1">
        <f>'[1]data set per tissue'!B29658/'[1]normalized expression'!$N29658</f>
        <v>1.9622652797239775E-2</v>
      </c>
      <c r="C7229" s="1">
        <f>'[1]data set per tissue'!C29658/'[1]normalized expression'!$N29658</f>
        <v>0.18085146160325397</v>
      </c>
      <c r="D7229" s="1">
        <f>'[1]data set per tissue'!D29658/'[1]normalized expression'!$N29658</f>
        <v>0.30720220156577605</v>
      </c>
      <c r="E7229" s="1">
        <f>'[1]data set per tissue'!E29658/'[1]normalized expression'!$N29658</f>
        <v>0.12868392124023909</v>
      </c>
      <c r="F7229" s="1">
        <f>'[1]data set per tissue'!F29658/'[1]normalized expression'!$N29658</f>
        <v>9.7185973991059216E-2</v>
      </c>
      <c r="G7229" s="1">
        <f>'[1]data set per tissue'!G29658/'[1]normalized expression'!$N29658</f>
        <v>1.4731945888155157E-2</v>
      </c>
      <c r="H7229" s="1">
        <f>'[1]data set per tissue'!H29658/'[1]normalized expression'!$N29658</f>
        <v>0.16314321395729056</v>
      </c>
      <c r="I7229" s="1">
        <f>'[1]data set per tissue'!I29658/'[1]normalized expression'!$N29658</f>
        <v>5.1120600046419634E-2</v>
      </c>
      <c r="J7229" s="1">
        <f>'[1]data set per tissue'!J29658/'[1]normalized expression'!$N29658</f>
        <v>1.6489309991566805E-2</v>
      </c>
      <c r="K7229" s="1">
        <f>'[1]data set per tissue'!K29658/'[1]normalized expression'!$N29658</f>
        <v>2.0968718918999599E-2</v>
      </c>
      <c r="L7229" s="1">
        <v>2.7383254125367462</v>
      </c>
      <c r="O7229" s="1">
        <v>0</v>
      </c>
    </row>
    <row r="7230" spans="1:15" x14ac:dyDescent="0.25">
      <c r="A7230" s="1" t="s">
        <v>7716</v>
      </c>
      <c r="B7230" s="1">
        <f>'[1]data set per tissue'!B27134/'[1]normalized expression'!$N27134</f>
        <v>3.452873885895489E-2</v>
      </c>
      <c r="C7230" s="1">
        <f>'[1]data set per tissue'!C27134/'[1]normalized expression'!$N27134</f>
        <v>3.6213067583609419E-2</v>
      </c>
      <c r="D7230" s="1">
        <f>'[1]data set per tissue'!D27134/'[1]normalized expression'!$N27134</f>
        <v>3.452873885895489E-2</v>
      </c>
      <c r="E7230" s="1">
        <f>'[1]data set per tissue'!E27134/'[1]normalized expression'!$N27134</f>
        <v>3.368657449637498E-2</v>
      </c>
      <c r="F7230" s="1">
        <f>'[1]data set per tissue'!F27134/'[1]normalized expression'!$N27134</f>
        <v>3.7897396308516594E-2</v>
      </c>
      <c r="G7230" s="1">
        <f>'[1]data set per tissue'!G27134/'[1]normalized expression'!$N27134</f>
        <v>5.0670222471785445E-2</v>
      </c>
      <c r="H7230" s="1">
        <f>'[1]data set per tissue'!H27134/'[1]normalized expression'!$N27134</f>
        <v>3.8739560670843859E-2</v>
      </c>
      <c r="I7230" s="1">
        <f>'[1]data set per tissue'!I27134/'[1]normalized expression'!$N27134</f>
        <v>0.26022878798552629</v>
      </c>
      <c r="J7230" s="1">
        <f>'[1]data set per tissue'!J27134/'[1]normalized expression'!$N27134</f>
        <v>0.21327812478028624</v>
      </c>
      <c r="K7230" s="1">
        <f>'[1]data set per tissue'!K27134/'[1]normalized expression'!$N27134</f>
        <v>0.26022878798514731</v>
      </c>
      <c r="L7230" s="1">
        <v>2.7383913754214828</v>
      </c>
      <c r="O7230" s="1">
        <v>0</v>
      </c>
    </row>
    <row r="7231" spans="1:15" x14ac:dyDescent="0.25">
      <c r="A7231" s="1" t="s">
        <v>7717</v>
      </c>
      <c r="B7231" s="1">
        <f>'[1]data set per tissue'!B1717/'[1]normalized expression'!$N1717</f>
        <v>2.7387786153950378E-2</v>
      </c>
      <c r="C7231" s="1">
        <f>'[1]data set per tissue'!C1717/'[1]normalized expression'!$N1717</f>
        <v>6.8884431841712487E-2</v>
      </c>
      <c r="D7231" s="1">
        <f>'[1]data set per tissue'!D1717/'[1]normalized expression'!$N1717</f>
        <v>4.6061276713462003E-2</v>
      </c>
      <c r="E7231" s="1">
        <f>'[1]data set per tissue'!E1717/'[1]normalized expression'!$N1717</f>
        <v>3.5272148834591566E-2</v>
      </c>
      <c r="F7231" s="1">
        <f>'[1]data set per tissue'!F1717/'[1]normalized expression'!$N1717</f>
        <v>0.42700048412749908</v>
      </c>
      <c r="G7231" s="1">
        <f>'[1]data set per tissue'!G1717/'[1]normalized expression'!$N1717</f>
        <v>7.0682619821544973E-2</v>
      </c>
      <c r="H7231" s="1">
        <f>'[1]data set per tissue'!H1717/'[1]normalized expression'!$N1717</f>
        <v>5.7265371049168977E-2</v>
      </c>
      <c r="I7231" s="1">
        <f>'[1]data set per tissue'!I1717/'[1]normalized expression'!$N1717</f>
        <v>0.11204094335725648</v>
      </c>
      <c r="J7231" s="1">
        <f>'[1]data set per tissue'!J1717/'[1]normalized expression'!$N1717</f>
        <v>6.8261982156426551E-2</v>
      </c>
      <c r="K7231" s="1">
        <f>'[1]data set per tissue'!K1717/'[1]normalized expression'!$N1717</f>
        <v>8.7142955944387576E-2</v>
      </c>
      <c r="L7231" s="1">
        <v>2.7384074575079915</v>
      </c>
      <c r="O7231" s="1">
        <v>0</v>
      </c>
    </row>
    <row r="7232" spans="1:15" x14ac:dyDescent="0.25">
      <c r="A7232" s="1" t="s">
        <v>7718</v>
      </c>
      <c r="B7232" s="1">
        <f>'[1]data set per tissue'!B22124/'[1]normalized expression'!$N22124</f>
        <v>3.3498980379744317E-2</v>
      </c>
      <c r="C7232" s="1">
        <f>'[1]data set per tissue'!C22124/'[1]normalized expression'!$N22124</f>
        <v>7.3531449840525648E-2</v>
      </c>
      <c r="D7232" s="1">
        <f>'[1]data set per tissue'!D22124/'[1]normalized expression'!$N22124</f>
        <v>8.3153497396409648E-2</v>
      </c>
      <c r="E7232" s="1">
        <f>'[1]data set per tissue'!E22124/'[1]normalized expression'!$N22124</f>
        <v>3.8488190223536022E-2</v>
      </c>
      <c r="F7232" s="1">
        <f>'[1]data set per tissue'!F22124/'[1]normalized expression'!$N22124</f>
        <v>9.2656754241845982E-3</v>
      </c>
      <c r="G7232" s="1">
        <f>'[1]data set per tissue'!G22124/'[1]normalized expression'!$N22124</f>
        <v>3.9636500425658763E-2</v>
      </c>
      <c r="H7232" s="1">
        <f>'[1]data set per tissue'!H22124/'[1]normalized expression'!$N22124</f>
        <v>2.1857490744218451E-2</v>
      </c>
      <c r="I7232" s="1">
        <f>'[1]data set per tissue'!I22124/'[1]normalized expression'!$N22124</f>
        <v>0.23574016511915813</v>
      </c>
      <c r="J7232" s="1">
        <f>'[1]data set per tissue'!J22124/'[1]normalized expression'!$N22124</f>
        <v>0.17687936803344292</v>
      </c>
      <c r="K7232" s="1">
        <f>'[1]data set per tissue'!K22124/'[1]normalized expression'!$N22124</f>
        <v>0.28794868241312133</v>
      </c>
      <c r="L7232" s="1">
        <v>2.738674706852759</v>
      </c>
      <c r="O7232" s="1">
        <v>0</v>
      </c>
    </row>
    <row r="7233" spans="1:15" x14ac:dyDescent="0.25">
      <c r="A7233" s="1" t="s">
        <v>7719</v>
      </c>
      <c r="B7233" s="1">
        <f>'[1]data set per tissue'!B18353/'[1]normalized expression'!$N18353</f>
        <v>3.9582188015391991E-2</v>
      </c>
      <c r="C7233" s="1">
        <f>'[1]data set per tissue'!C18353/'[1]normalized expression'!$N18353</f>
        <v>4.2880703683357814E-2</v>
      </c>
      <c r="D7233" s="1">
        <f>'[1]data set per tissue'!D18353/'[1]normalized expression'!$N18353</f>
        <v>4.6179219351274156E-2</v>
      </c>
      <c r="E7233" s="1">
        <f>'[1]data set per tissue'!E18353/'[1]normalized expression'!$N18353</f>
        <v>4.2880703683357814E-2</v>
      </c>
      <c r="F7233" s="1">
        <f>'[1]data set per tissue'!F18353/'[1]normalized expression'!$N18353</f>
        <v>4.1231445849350158E-2</v>
      </c>
      <c r="G7233" s="1">
        <f>'[1]data set per tissue'!G18353/'[1]normalized expression'!$N18353</f>
        <v>5.0027487630617096E-2</v>
      </c>
      <c r="H7233" s="1">
        <f>'[1]data set per tissue'!H18353/'[1]normalized expression'!$N18353</f>
        <v>4.2880703683357814E-2</v>
      </c>
      <c r="I7233" s="1">
        <f>'[1]data set per tissue'!I18353/'[1]normalized expression'!$N18353</f>
        <v>0.22759758108850392</v>
      </c>
      <c r="J7233" s="1">
        <f>'[1]data set per tissue'!J18353/'[1]normalized expression'!$N18353</f>
        <v>0.1055525013743374</v>
      </c>
      <c r="K7233" s="1">
        <f>'[1]data set per tissue'!K18353/'[1]normalized expression'!$N18353</f>
        <v>0.3611874656404519</v>
      </c>
      <c r="L7233" s="1">
        <v>2.7387066508779374</v>
      </c>
      <c r="O7233" s="1">
        <v>0</v>
      </c>
    </row>
    <row r="7234" spans="1:15" x14ac:dyDescent="0.25">
      <c r="A7234" s="1" t="s">
        <v>7720</v>
      </c>
      <c r="B7234" s="1">
        <f>'[1]data set per tissue'!B5961/'[1]normalized expression'!$N5961</f>
        <v>6.7295920382402855E-3</v>
      </c>
      <c r="C7234" s="1">
        <f>'[1]data set per tissue'!C5961/'[1]normalized expression'!$N5961</f>
        <v>3.8861024446216343E-2</v>
      </c>
      <c r="D7234" s="1">
        <f>'[1]data set per tissue'!D5961/'[1]normalized expression'!$N5961</f>
        <v>0.23373484459545313</v>
      </c>
      <c r="E7234" s="1">
        <f>'[1]data set per tissue'!E5961/'[1]normalized expression'!$N5961</f>
        <v>0.12264918447132303</v>
      </c>
      <c r="F7234" s="1">
        <f>'[1]data set per tissue'!F5961/'[1]normalized expression'!$N5961</f>
        <v>4.5874965443619457E-2</v>
      </c>
      <c r="G7234" s="1">
        <f>'[1]data set per tissue'!G5961/'[1]normalized expression'!$N5961</f>
        <v>3.8924213103784383E-2</v>
      </c>
      <c r="H7234" s="1">
        <f>'[1]data set per tissue'!H5961/'[1]normalized expression'!$N5961</f>
        <v>2.1326171952139882E-2</v>
      </c>
      <c r="I7234" s="1">
        <f>'[1]data set per tissue'!I5961/'[1]normalized expression'!$N5961</f>
        <v>3.6917973223862879E-2</v>
      </c>
      <c r="J7234" s="1">
        <f>'[1]data set per tissue'!J5961/'[1]normalized expression'!$N5961</f>
        <v>0.1982149204215965</v>
      </c>
      <c r="K7234" s="1">
        <f>'[1]data set per tissue'!K5961/'[1]normalized expression'!$N5961</f>
        <v>0.2567671103037642</v>
      </c>
      <c r="L7234" s="1">
        <v>2.7389023849683958</v>
      </c>
      <c r="O7234" s="1">
        <v>0</v>
      </c>
    </row>
    <row r="7235" spans="1:15" x14ac:dyDescent="0.25">
      <c r="A7235" s="1" t="s">
        <v>7721</v>
      </c>
      <c r="B7235" s="1">
        <f>'[1]data set per tissue'!B39549/'[1]normalized expression'!$N39549</f>
        <v>0.14534040377613605</v>
      </c>
      <c r="C7235" s="1">
        <f>'[1]data set per tissue'!C39549/'[1]normalized expression'!$N39549</f>
        <v>0.19790898786476757</v>
      </c>
      <c r="D7235" s="1">
        <f>'[1]data set per tissue'!D39549/'[1]normalized expression'!$N39549</f>
        <v>8.7445208031072835E-2</v>
      </c>
      <c r="E7235" s="1">
        <f>'[1]data set per tissue'!E39549/'[1]normalized expression'!$N39549</f>
        <v>0.17691960145524413</v>
      </c>
      <c r="F7235" s="1">
        <f>'[1]data set per tissue'!F39549/'[1]normalized expression'!$N39549</f>
        <v>0.19343843879573722</v>
      </c>
      <c r="G7235" s="1">
        <f>'[1]data set per tissue'!G39549/'[1]normalized expression'!$N39549</f>
        <v>6.1097503943478369E-2</v>
      </c>
      <c r="H7235" s="1">
        <f>'[1]data set per tissue'!H39549/'[1]normalized expression'!$N39549</f>
        <v>0.13509935874534518</v>
      </c>
      <c r="I7235" s="1">
        <f>'[1]data set per tissue'!I39549/'[1]normalized expression'!$N39549</f>
        <v>1.0145926965206995E-3</v>
      </c>
      <c r="J7235" s="1">
        <f>'[1]data set per tissue'!J39549/'[1]normalized expression'!$N39549</f>
        <v>8.7984210401129473E-4</v>
      </c>
      <c r="K7235" s="1">
        <f>'[1]data set per tissue'!K39549/'[1]normalized expression'!$N39549</f>
        <v>8.5606258768666516E-4</v>
      </c>
      <c r="L7235" s="1">
        <v>2.739192705266392</v>
      </c>
      <c r="O7235" s="1">
        <v>0</v>
      </c>
    </row>
    <row r="7236" spans="1:15" x14ac:dyDescent="0.25">
      <c r="A7236" s="1" t="s">
        <v>7722</v>
      </c>
      <c r="B7236" s="1">
        <f>'[1]data set per tissue'!B50016/'[1]normalized expression'!$N50016</f>
        <v>0.23285947316769173</v>
      </c>
      <c r="C7236" s="1">
        <f>'[1]data set per tissue'!C50016/'[1]normalized expression'!$N50016</f>
        <v>0.17969835221548133</v>
      </c>
      <c r="D7236" s="1">
        <f>'[1]data set per tissue'!D50016/'[1]normalized expression'!$N50016</f>
        <v>0.13100077737711741</v>
      </c>
      <c r="E7236" s="1">
        <f>'[1]data set per tissue'!E50016/'[1]normalized expression'!$N50016</f>
        <v>0.11384432068702736</v>
      </c>
      <c r="F7236" s="1">
        <f>'[1]data set per tissue'!F50016/'[1]normalized expression'!$N50016</f>
        <v>0.13822656080751494</v>
      </c>
      <c r="G7236" s="1">
        <f>'[1]data set per tissue'!G50016/'[1]normalized expression'!$N50016</f>
        <v>5.6566924517998281E-2</v>
      </c>
      <c r="H7236" s="1">
        <f>'[1]data set per tissue'!H50016/'[1]normalized expression'!$N50016</f>
        <v>0.14450611069345565</v>
      </c>
      <c r="I7236" s="1">
        <f>'[1]data set per tissue'!I50016/'[1]normalized expression'!$N50016</f>
        <v>2.1983203558082936E-3</v>
      </c>
      <c r="J7236" s="1">
        <f>'[1]data set per tissue'!J50016/'[1]normalized expression'!$N50016</f>
        <v>6.1170653379074463E-4</v>
      </c>
      <c r="K7236" s="1">
        <f>'[1]data set per tissue'!K50016/'[1]normalized expression'!$N50016</f>
        <v>4.8745364411411886E-4</v>
      </c>
      <c r="L7236" s="1">
        <v>2.7392228389341393</v>
      </c>
      <c r="O7236" s="1">
        <v>0</v>
      </c>
    </row>
    <row r="7237" spans="1:15" x14ac:dyDescent="0.25">
      <c r="A7237" s="1" t="s">
        <v>7723</v>
      </c>
      <c r="B7237" s="1">
        <f>'[1]data set per tissue'!B13517/'[1]normalized expression'!$N13517</f>
        <v>3.3750594200597665E-2</v>
      </c>
      <c r="C7237" s="1">
        <f>'[1]data set per tissue'!C13517/'[1]normalized expression'!$N13517</f>
        <v>8.0811281888574213E-2</v>
      </c>
      <c r="D7237" s="1">
        <f>'[1]data set per tissue'!D13517/'[1]normalized expression'!$N13517</f>
        <v>0.18491522738063187</v>
      </c>
      <c r="E7237" s="1">
        <f>'[1]data set per tissue'!E13517/'[1]normalized expression'!$N13517</f>
        <v>5.0150530819209498E-2</v>
      </c>
      <c r="F7237" s="1">
        <f>'[1]data set per tissue'!F13517/'[1]normalized expression'!$N13517</f>
        <v>3.4938995404868667E-2</v>
      </c>
      <c r="G7237" s="1">
        <f>'[1]data set per tissue'!G13517/'[1]normalized expression'!$N13517</f>
        <v>0.38024877198559637</v>
      </c>
      <c r="H7237" s="1">
        <f>'[1]data set per tissue'!H13517/'[1]normalized expression'!$N13517</f>
        <v>4.5634606243093775E-2</v>
      </c>
      <c r="I7237" s="1">
        <f>'[1]data set per tissue'!I13517/'[1]normalized expression'!$N13517</f>
        <v>9.6854698145911869E-2</v>
      </c>
      <c r="J7237" s="1">
        <f>'[1]data set per tissue'!J13517/'[1]normalized expression'!$N13517</f>
        <v>1.877673902710035E-2</v>
      </c>
      <c r="K7237" s="1">
        <f>'[1]data set per tissue'!K13517/'[1]normalized expression'!$N13517</f>
        <v>7.3918554904415609E-2</v>
      </c>
      <c r="L7237" s="1">
        <v>2.7395315172049872</v>
      </c>
      <c r="O7237" s="1">
        <v>0</v>
      </c>
    </row>
    <row r="7238" spans="1:15" x14ac:dyDescent="0.25">
      <c r="A7238" s="1" t="s">
        <v>7724</v>
      </c>
      <c r="B7238" s="1">
        <f>'[1]data set per tissue'!B29844/'[1]normalized expression'!$N29844</f>
        <v>0.31761154801767311</v>
      </c>
      <c r="C7238" s="1">
        <f>'[1]data set per tissue'!C29844/'[1]normalized expression'!$N29844</f>
        <v>0.19463823993504437</v>
      </c>
      <c r="D7238" s="1">
        <f>'[1]data set per tissue'!D29844/'[1]normalized expression'!$N29844</f>
        <v>8.7169273099743788E-2</v>
      </c>
      <c r="E7238" s="1">
        <f>'[1]data set per tissue'!E29844/'[1]normalized expression'!$N29844</f>
        <v>0.1314267753147971</v>
      </c>
      <c r="F7238" s="1">
        <f>'[1]data set per tissue'!F29844/'[1]normalized expression'!$N29844</f>
        <v>0.12422426960134648</v>
      </c>
      <c r="G7238" s="1">
        <f>'[1]data set per tissue'!G29844/'[1]normalized expression'!$N29844</f>
        <v>2.6813538815332199E-2</v>
      </c>
      <c r="H7238" s="1">
        <f>'[1]data set per tissue'!H29844/'[1]normalized expression'!$N29844</f>
        <v>7.2802169596704547E-2</v>
      </c>
      <c r="I7238" s="1">
        <f>'[1]data set per tissue'!I29844/'[1]normalized expression'!$N29844</f>
        <v>1.5902374457658668E-2</v>
      </c>
      <c r="J7238" s="1">
        <f>'[1]data set per tissue'!J29844/'[1]normalized expression'!$N29844</f>
        <v>1.4589812561115757E-2</v>
      </c>
      <c r="K7238" s="1">
        <f>'[1]data set per tissue'!K29844/'[1]normalized expression'!$N29844</f>
        <v>1.4821998600584219E-2</v>
      </c>
      <c r="L7238" s="1">
        <v>2.7397351627160531</v>
      </c>
      <c r="O7238" s="1">
        <v>0</v>
      </c>
    </row>
    <row r="7239" spans="1:15" x14ac:dyDescent="0.25">
      <c r="A7239" s="1" t="s">
        <v>7725</v>
      </c>
      <c r="B7239" s="1">
        <f>'[1]data set per tissue'!B29460/'[1]normalized expression'!$N29460</f>
        <v>3.7756476062233778E-2</v>
      </c>
      <c r="C7239" s="1">
        <f>'[1]data set per tissue'!C29460/'[1]normalized expression'!$N29460</f>
        <v>3.6476595517735827E-2</v>
      </c>
      <c r="D7239" s="1">
        <f>'[1]data set per tissue'!D29460/'[1]normalized expression'!$N29460</f>
        <v>3.3916834428787901E-2</v>
      </c>
      <c r="E7239" s="1">
        <f>'[1]data set per tissue'!E29460/'[1]normalized expression'!$N29460</f>
        <v>3.4876744837149372E-2</v>
      </c>
      <c r="F7239" s="1">
        <f>'[1]data set per tissue'!F29460/'[1]normalized expression'!$N29460</f>
        <v>4.2556028104041126E-2</v>
      </c>
      <c r="G7239" s="1">
        <f>'[1]data set per tissue'!G29460/'[1]normalized expression'!$N29460</f>
        <v>5.9327796072207485E-2</v>
      </c>
      <c r="H7239" s="1">
        <f>'[1]data set per tissue'!H29460/'[1]normalized expression'!$N29460</f>
        <v>3.2796938952334195E-2</v>
      </c>
      <c r="I7239" s="1">
        <f>'[1]data set per tissue'!I29460/'[1]normalized expression'!$N29460</f>
        <v>0.24773687789120918</v>
      </c>
      <c r="J7239" s="1">
        <f>'[1]data set per tissue'!J29460/'[1]normalized expression'!$N29460</f>
        <v>0.30481155092222145</v>
      </c>
      <c r="K7239" s="1">
        <f>'[1]data set per tissue'!K29460/'[1]normalized expression'!$N29460</f>
        <v>0.16974415721207978</v>
      </c>
      <c r="L7239" s="1">
        <v>2.7399253831295591</v>
      </c>
      <c r="O7239" s="1">
        <v>0</v>
      </c>
    </row>
    <row r="7240" spans="1:15" x14ac:dyDescent="0.25">
      <c r="A7240" s="1" t="s">
        <v>7726</v>
      </c>
      <c r="B7240" s="1">
        <f>'[1]data set per tissue'!B14336/'[1]normalized expression'!$N14336</f>
        <v>3.1366336633661375E-2</v>
      </c>
      <c r="C7240" s="1">
        <f>'[1]data set per tissue'!C14336/'[1]normalized expression'!$N14336</f>
        <v>3.8019801980100562E-2</v>
      </c>
      <c r="D7240" s="1">
        <f>'[1]data set per tissue'!D14336/'[1]normalized expression'!$N14336</f>
        <v>4.0871287128615229E-2</v>
      </c>
      <c r="E7240" s="1">
        <f>'[1]data set per tissue'!E14336/'[1]normalized expression'!$N14336</f>
        <v>3.9920792079205389E-2</v>
      </c>
      <c r="F7240" s="1">
        <f>'[1]data set per tissue'!F14336/'[1]normalized expression'!$N14336</f>
        <v>0.1872475247525584</v>
      </c>
      <c r="G7240" s="1">
        <f>'[1]data set per tissue'!G14336/'[1]normalized expression'!$N14336</f>
        <v>4.2613861386056703E-2</v>
      </c>
      <c r="H7240" s="1">
        <f>'[1]data set per tissue'!H14336/'[1]normalized expression'!$N14336</f>
        <v>5.2277227722673916E-2</v>
      </c>
      <c r="I7240" s="1">
        <f>'[1]data set per tissue'!I14336/'[1]normalized expression'!$N14336</f>
        <v>0.35500990099050422</v>
      </c>
      <c r="J7240" s="1">
        <f>'[1]data set per tissue'!J14336/'[1]normalized expression'!$N14336</f>
        <v>4.3485148514848727E-2</v>
      </c>
      <c r="K7240" s="1">
        <f>'[1]data set per tissue'!K14336/'[1]normalized expression'!$N14336</f>
        <v>0.1691881188117754</v>
      </c>
      <c r="L7240" s="1">
        <v>2.7399784233940347</v>
      </c>
      <c r="O7240" s="1">
        <v>0</v>
      </c>
    </row>
    <row r="7241" spans="1:15" x14ac:dyDescent="0.25">
      <c r="A7241" s="1" t="s">
        <v>7727</v>
      </c>
      <c r="B7241" s="1">
        <f>'[1]data set per tissue'!B19419/'[1]normalized expression'!$N19419</f>
        <v>3.2289064001614937E-2</v>
      </c>
      <c r="C7241" s="1">
        <f>'[1]data set per tissue'!C19419/'[1]normalized expression'!$N19419</f>
        <v>0.35344993273075581</v>
      </c>
      <c r="D7241" s="1">
        <f>'[1]data set per tissue'!D19419/'[1]normalized expression'!$N19419</f>
        <v>0.23351912358269103</v>
      </c>
      <c r="E7241" s="1">
        <f>'[1]data set per tissue'!E19419/'[1]normalized expression'!$N19419</f>
        <v>5.1893138573931338E-2</v>
      </c>
      <c r="F7241" s="1">
        <f>'[1]data set per tissue'!F19419/'[1]normalized expression'!$N19419</f>
        <v>4.2091101287686651E-2</v>
      </c>
      <c r="G7241" s="1">
        <f>'[1]data set per tissue'!G19419/'[1]normalized expression'!$N19419</f>
        <v>0.10628483567168699</v>
      </c>
      <c r="H7241" s="1">
        <f>'[1]data set per tissue'!H19419/'[1]normalized expression'!$N19419</f>
        <v>5.6505862002782903E-2</v>
      </c>
      <c r="I7241" s="1">
        <f>'[1]data set per tissue'!I19419/'[1]normalized expression'!$N19419</f>
        <v>3.3730540073055371E-2</v>
      </c>
      <c r="J7241" s="1">
        <f>'[1]data set per tissue'!J19419/'[1]normalized expression'!$N19419</f>
        <v>4.8721891216649951E-2</v>
      </c>
      <c r="K7241" s="1">
        <f>'[1]data set per tissue'!K19419/'[1]normalized expression'!$N19419</f>
        <v>4.1514510859145072E-2</v>
      </c>
      <c r="L7241" s="1">
        <v>2.7399829053181071</v>
      </c>
      <c r="O7241" s="1">
        <v>0</v>
      </c>
    </row>
    <row r="7242" spans="1:15" x14ac:dyDescent="0.25">
      <c r="A7242" s="1" t="s">
        <v>7728</v>
      </c>
      <c r="B7242" s="1">
        <f>'[1]data set per tissue'!B5457/'[1]normalized expression'!$N5457</f>
        <v>3.4201382110594744E-2</v>
      </c>
      <c r="C7242" s="1">
        <f>'[1]data set per tissue'!C5457/'[1]normalized expression'!$N5457</f>
        <v>2.8579237106105715E-2</v>
      </c>
      <c r="D7242" s="1">
        <f>'[1]data set per tissue'!D5457/'[1]normalized expression'!$N5457</f>
        <v>2.2488580017956117E-2</v>
      </c>
      <c r="E7242" s="1">
        <f>'[1]data set per tissue'!E5457/'[1]normalized expression'!$N5457</f>
        <v>3.3264357943273606E-2</v>
      </c>
      <c r="F7242" s="1">
        <f>'[1]data set per tissue'!F5457/'[1]normalized expression'!$N5457</f>
        <v>2.7173700854983458E-2</v>
      </c>
      <c r="G7242" s="1">
        <f>'[1]data set per tissue'!G5457/'[1]normalized expression'!$N5457</f>
        <v>0.23269433490791666</v>
      </c>
      <c r="H7242" s="1">
        <f>'[1]data set per tissue'!H5457/'[1]normalized expression'!$N5457</f>
        <v>3.1390309608350229E-2</v>
      </c>
      <c r="I7242" s="1">
        <f>'[1]data set per tissue'!I5457/'[1]normalized expression'!$N5457</f>
        <v>0.19700933119943823</v>
      </c>
      <c r="J7242" s="1">
        <f>'[1]data set per tissue'!J5457/'[1]normalized expression'!$N5457</f>
        <v>0.26154687072954963</v>
      </c>
      <c r="K7242" s="1">
        <f>'[1]data set per tissue'!K5457/'[1]normalized expression'!$N5457</f>
        <v>0.13165189552183162</v>
      </c>
      <c r="L7242" s="1">
        <v>2.7400303588626542</v>
      </c>
      <c r="O7242" s="1">
        <v>0</v>
      </c>
    </row>
    <row r="7243" spans="1:15" x14ac:dyDescent="0.25">
      <c r="A7243" s="1" t="s">
        <v>7729</v>
      </c>
      <c r="B7243" s="1">
        <f>'[1]data set per tissue'!B18214/'[1]normalized expression'!$N18214</f>
        <v>7.0082893745246566E-2</v>
      </c>
      <c r="C7243" s="1">
        <f>'[1]data set per tissue'!C18214/'[1]normalized expression'!$N18214</f>
        <v>0.320271288621504</v>
      </c>
      <c r="D7243" s="1">
        <f>'[1]data set per tissue'!D18214/'[1]normalized expression'!$N18214</f>
        <v>0.19442351168036145</v>
      </c>
      <c r="E7243" s="1">
        <f>'[1]data set per tissue'!E18214/'[1]normalized expression'!$N18214</f>
        <v>7.234363225315775E-2</v>
      </c>
      <c r="F7243" s="1">
        <f>'[1]data set per tissue'!F18214/'[1]normalized expression'!$N18214</f>
        <v>0.19442351168036145</v>
      </c>
      <c r="G7243" s="1">
        <f>'[1]data set per tissue'!G18214/'[1]normalized expression'!$N18214</f>
        <v>3.1273549359437984E-2</v>
      </c>
      <c r="H7243" s="1">
        <f>'[1]data set per tissue'!H18214/'[1]normalized expression'!$N18214</f>
        <v>3.2403918613318219E-2</v>
      </c>
      <c r="I7243" s="1">
        <f>'[1]data set per tissue'!I18214/'[1]normalized expression'!$N18214</f>
        <v>2.9389600602845335E-2</v>
      </c>
      <c r="J7243" s="1">
        <f>'[1]data set per tissue'!J18214/'[1]normalized expression'!$N18214</f>
        <v>2.9766390354182701E-2</v>
      </c>
      <c r="K7243" s="1">
        <f>'[1]data set per tissue'!K18214/'[1]normalized expression'!$N18214</f>
        <v>2.5621703089584679E-2</v>
      </c>
      <c r="L7243" s="1">
        <v>2.7402681753158853</v>
      </c>
      <c r="O7243" s="1">
        <v>0</v>
      </c>
    </row>
    <row r="7244" spans="1:15" x14ac:dyDescent="0.25">
      <c r="A7244" s="1" t="s">
        <v>7730</v>
      </c>
      <c r="B7244" s="1">
        <f>'[1]data set per tissue'!B23014/'[1]normalized expression'!$N23014</f>
        <v>7.1833407629094806E-2</v>
      </c>
      <c r="C7244" s="1">
        <f>'[1]data set per tissue'!C23014/'[1]normalized expression'!$N23014</f>
        <v>0.28656944532914053</v>
      </c>
      <c r="D7244" s="1">
        <f>'[1]data set per tissue'!D23014/'[1]normalized expression'!$N23014</f>
        <v>0.10927848181892201</v>
      </c>
      <c r="E7244" s="1">
        <f>'[1]data set per tissue'!E23014/'[1]normalized expression'!$N23014</f>
        <v>0.23918996370062512</v>
      </c>
      <c r="F7244" s="1">
        <f>'[1]data set per tissue'!F23014/'[1]normalized expression'!$N23014</f>
        <v>0.16277144494695181</v>
      </c>
      <c r="G7244" s="1">
        <f>'[1]data set per tissue'!G23014/'[1]normalized expression'!$N23014</f>
        <v>3.5407247022863894E-2</v>
      </c>
      <c r="H7244" s="1">
        <f>'[1]data set per tissue'!H23014/'[1]normalized expression'!$N23014</f>
        <v>2.7510666751597492E-2</v>
      </c>
      <c r="I7244" s="1">
        <f>'[1]data set per tissue'!I23014/'[1]normalized expression'!$N23014</f>
        <v>2.2161370438828897E-2</v>
      </c>
      <c r="J7244" s="1">
        <f>'[1]data set per tissue'!J23014/'[1]normalized expression'!$N23014</f>
        <v>2.6173342673373824E-2</v>
      </c>
      <c r="K7244" s="1">
        <f>'[1]data set per tissue'!K23014/'[1]normalized expression'!$N23014</f>
        <v>1.9104629688601726E-2</v>
      </c>
      <c r="L7244" s="1">
        <v>2.7402875915731668</v>
      </c>
      <c r="O7244" s="1">
        <v>0</v>
      </c>
    </row>
    <row r="7245" spans="1:15" x14ac:dyDescent="0.25">
      <c r="A7245" s="1" t="s">
        <v>7731</v>
      </c>
      <c r="B7245" s="1">
        <f>'[1]data set per tissue'!B36418/'[1]normalized expression'!$N36418</f>
        <v>0.41524070271562963</v>
      </c>
      <c r="C7245" s="1">
        <f>'[1]data set per tissue'!C36418/'[1]normalized expression'!$N36418</f>
        <v>6.7533652749297984E-2</v>
      </c>
      <c r="D7245" s="1">
        <f>'[1]data set per tissue'!D36418/'[1]normalized expression'!$N36418</f>
        <v>2.1902806297040018E-2</v>
      </c>
      <c r="E7245" s="1">
        <f>'[1]data set per tissue'!E36418/'[1]normalized expression'!$N36418</f>
        <v>3.2854209445560029E-2</v>
      </c>
      <c r="F7245" s="1">
        <f>'[1]data set per tissue'!F36418/'[1]normalized expression'!$N36418</f>
        <v>5.2019164955470043E-2</v>
      </c>
      <c r="G7245" s="1">
        <f>'[1]data set per tissue'!G36418/'[1]normalized expression'!$N36418</f>
        <v>7.9853981291259798E-2</v>
      </c>
      <c r="H7245" s="1">
        <f>'[1]data set per tissue'!H36418/'[1]normalized expression'!$N36418</f>
        <v>4.7456080310162116E-2</v>
      </c>
      <c r="I7245" s="1">
        <f>'[1]data set per tissue'!I36418/'[1]normalized expression'!$N36418</f>
        <v>9.9931553730245093E-2</v>
      </c>
      <c r="J7245" s="1">
        <f>'[1]data set per tissue'!J36418/'[1]normalized expression'!$N36418</f>
        <v>5.9091946155533072E-2</v>
      </c>
      <c r="K7245" s="1">
        <f>'[1]data set per tissue'!K36418/'[1]normalized expression'!$N36418</f>
        <v>0.12411590234980217</v>
      </c>
      <c r="L7245" s="1">
        <v>2.7402940398726536</v>
      </c>
      <c r="O7245" s="1">
        <v>0</v>
      </c>
    </row>
    <row r="7246" spans="1:15" x14ac:dyDescent="0.25">
      <c r="A7246" s="1" t="s">
        <v>7732</v>
      </c>
      <c r="B7246" s="1">
        <f>'[1]data set per tissue'!B26038/'[1]normalized expression'!$N26038</f>
        <v>4.5010810456642382E-2</v>
      </c>
      <c r="C7246" s="1">
        <f>'[1]data set per tissue'!C26038/'[1]normalized expression'!$N26038</f>
        <v>5.7786804691085762E-2</v>
      </c>
      <c r="D7246" s="1">
        <f>'[1]data set per tissue'!D26038/'[1]normalized expression'!$N26038</f>
        <v>6.3290309899564037E-2</v>
      </c>
      <c r="E7246" s="1">
        <f>'[1]data set per tissue'!E26038/'[1]normalized expression'!$N26038</f>
        <v>0.10535281399482908</v>
      </c>
      <c r="F7246" s="1">
        <f>'[1]data set per tissue'!F26038/'[1]normalized expression'!$N26038</f>
        <v>0.27773045928062645</v>
      </c>
      <c r="G7246" s="1">
        <f>'[1]data set per tissue'!G26038/'[1]normalized expression'!$N26038</f>
        <v>0.26115442573541836</v>
      </c>
      <c r="H7246" s="1">
        <f>'[1]data set per tissue'!H26038/'[1]normalized expression'!$N26038</f>
        <v>0.1409290440935663</v>
      </c>
      <c r="I7246" s="1">
        <f>'[1]data set per tissue'!I26038/'[1]normalized expression'!$N26038</f>
        <v>1.5134639323845967E-2</v>
      </c>
      <c r="J7246" s="1">
        <f>'[1]data set per tissue'!J26038/'[1]normalized expression'!$N26038</f>
        <v>1.6707069383472262E-2</v>
      </c>
      <c r="K7246" s="1">
        <f>'[1]data set per tissue'!K26038/'[1]normalized expression'!$N26038</f>
        <v>1.6903623140949505E-2</v>
      </c>
      <c r="L7246" s="1">
        <v>2.7403189748458399</v>
      </c>
      <c r="O7246" s="1">
        <v>0</v>
      </c>
    </row>
    <row r="7247" spans="1:15" x14ac:dyDescent="0.25">
      <c r="A7247" s="1" t="s">
        <v>7733</v>
      </c>
      <c r="B7247" s="1">
        <f>'[1]data set per tissue'!B31700/'[1]normalized expression'!$N31700</f>
        <v>0.38350569218729014</v>
      </c>
      <c r="C7247" s="1">
        <f>'[1]data set per tissue'!C31700/'[1]normalized expression'!$N31700</f>
        <v>0.1353089423829632</v>
      </c>
      <c r="D7247" s="1">
        <f>'[1]data set per tissue'!D31700/'[1]normalized expression'!$N31700</f>
        <v>5.1620752585407929E-2</v>
      </c>
      <c r="E7247" s="1">
        <f>'[1]data set per tissue'!E31700/'[1]normalized expression'!$N31700</f>
        <v>0.10949856609025925</v>
      </c>
      <c r="F7247" s="1">
        <f>'[1]data set per tissue'!F31700/'[1]normalized expression'!$N31700</f>
        <v>3.7542365516660313E-2</v>
      </c>
      <c r="G7247" s="1">
        <f>'[1]data set per tissue'!G31700/'[1]normalized expression'!$N31700</f>
        <v>3.6282262970379175E-2</v>
      </c>
      <c r="H7247" s="1">
        <f>'[1]data set per tissue'!H31700/'[1]normalized expression'!$N31700</f>
        <v>4.6667246024207992E-2</v>
      </c>
      <c r="I7247" s="1">
        <f>'[1]data set per tissue'!I31700/'[1]normalized expression'!$N31700</f>
        <v>3.6629877465921189E-2</v>
      </c>
      <c r="J7247" s="1">
        <f>'[1]data set per tissue'!J31700/'[1]normalized expression'!$N31700</f>
        <v>2.1117580603121428E-2</v>
      </c>
      <c r="K7247" s="1">
        <f>'[1]data set per tissue'!K31700/'[1]normalized expression'!$N31700</f>
        <v>0.14182671417378936</v>
      </c>
      <c r="L7247" s="1">
        <v>2.7404904350432826</v>
      </c>
      <c r="O7247" s="1">
        <v>0</v>
      </c>
    </row>
    <row r="7248" spans="1:15" x14ac:dyDescent="0.25">
      <c r="A7248" s="1" t="s">
        <v>7734</v>
      </c>
      <c r="B7248" s="1">
        <f>'[1]data set per tissue'!B39808/'[1]normalized expression'!$N39808</f>
        <v>4.8227634434586511E-2</v>
      </c>
      <c r="C7248" s="1">
        <f>'[1]data set per tissue'!C39808/'[1]normalized expression'!$N39808</f>
        <v>3.8582107547495588E-2</v>
      </c>
      <c r="D7248" s="1">
        <f>'[1]data set per tissue'!D39808/'[1]normalized expression'!$N39808</f>
        <v>4.1475765613564995E-2</v>
      </c>
      <c r="E7248" s="1">
        <f>'[1]data set per tissue'!E39808/'[1]normalized expression'!$N39808</f>
        <v>2.990113334928738E-2</v>
      </c>
      <c r="F7248" s="1">
        <f>'[1]data set per tissue'!F39808/'[1]normalized expression'!$N39808</f>
        <v>0.23920906679516712</v>
      </c>
      <c r="G7248" s="1">
        <f>'[1]data set per tissue'!G39808/'[1]normalized expression'!$N39808</f>
        <v>3.5206173137206677E-2</v>
      </c>
      <c r="H7248" s="1">
        <f>'[1]data set per tissue'!H39808/'[1]normalized expression'!$N39808</f>
        <v>3.4723896792832838E-2</v>
      </c>
      <c r="I7248" s="1">
        <f>'[1]data set per tissue'!I39808/'[1]normalized expression'!$N39808</f>
        <v>0.32891246684418673</v>
      </c>
      <c r="J7248" s="1">
        <f>'[1]data set per tissue'!J39808/'[1]normalized expression'!$N39808</f>
        <v>6.1007957559678146E-2</v>
      </c>
      <c r="K7248" s="1">
        <f>'[1]data set per tissue'!K39808/'[1]normalized expression'!$N39808</f>
        <v>0.1427537979259941</v>
      </c>
      <c r="L7248" s="1">
        <v>2.7406528621237785</v>
      </c>
      <c r="O7248" s="1">
        <v>0</v>
      </c>
    </row>
    <row r="7249" spans="1:15" x14ac:dyDescent="0.25">
      <c r="A7249" s="1" t="s">
        <v>7735</v>
      </c>
      <c r="B7249" s="1">
        <f>'[1]data set per tissue'!B36394/'[1]normalized expression'!$N36394</f>
        <v>7.1348417363456984E-2</v>
      </c>
      <c r="C7249" s="1">
        <f>'[1]data set per tissue'!C36394/'[1]normalized expression'!$N36394</f>
        <v>4.6596700759676236E-2</v>
      </c>
      <c r="D7249" s="1">
        <f>'[1]data set per tissue'!D36394/'[1]normalized expression'!$N36394</f>
        <v>2.5908477475291816E-2</v>
      </c>
      <c r="E7249" s="1">
        <f>'[1]data set per tissue'!E36394/'[1]normalized expression'!$N36394</f>
        <v>5.7141021014366009E-2</v>
      </c>
      <c r="F7249" s="1">
        <f>'[1]data set per tissue'!F36394/'[1]normalized expression'!$N36394</f>
        <v>3.4984601238822251E-2</v>
      </c>
      <c r="G7249" s="1">
        <f>'[1]data set per tissue'!G36394/'[1]normalized expression'!$N36394</f>
        <v>2.7482957550840362E-2</v>
      </c>
      <c r="H7249" s="1">
        <f>'[1]data set per tissue'!H36394/'[1]normalized expression'!$N36394</f>
        <v>2.9586383836998714E-2</v>
      </c>
      <c r="I7249" s="1">
        <f>'[1]data set per tissue'!I36394/'[1]normalized expression'!$N36394</f>
        <v>0.19180726584244359</v>
      </c>
      <c r="J7249" s="1">
        <f>'[1]data set per tissue'!J36394/'[1]normalized expression'!$N36394</f>
        <v>0.33787798644524702</v>
      </c>
      <c r="K7249" s="1">
        <f>'[1]data set per tissue'!K36394/'[1]normalized expression'!$N36394</f>
        <v>0.17726618847285705</v>
      </c>
      <c r="L7249" s="1">
        <v>2.7407119463353169</v>
      </c>
      <c r="O7249" s="1">
        <v>0</v>
      </c>
    </row>
    <row r="7250" spans="1:15" x14ac:dyDescent="0.25">
      <c r="A7250" s="1" t="s">
        <v>7736</v>
      </c>
      <c r="B7250" s="1">
        <f>'[1]data set per tissue'!B38680/'[1]normalized expression'!$N38680</f>
        <v>0.25729939540795721</v>
      </c>
      <c r="C7250" s="1">
        <f>'[1]data set per tissue'!C38680/'[1]normalized expression'!$N38680</f>
        <v>0.17733053198110407</v>
      </c>
      <c r="D7250" s="1">
        <f>'[1]data set per tissue'!D38680/'[1]normalized expression'!$N38680</f>
        <v>0.11139425981079723</v>
      </c>
      <c r="E7250" s="1">
        <f>'[1]data set per tissue'!E38680/'[1]normalized expression'!$N38680</f>
        <v>0.21213727565562182</v>
      </c>
      <c r="F7250" s="1">
        <f>'[1]data set per tissue'!F38680/'[1]normalized expression'!$N38680</f>
        <v>4.3534846368877569E-2</v>
      </c>
      <c r="G7250" s="1">
        <f>'[1]data set per tissue'!G38680/'[1]normalized expression'!$N38680</f>
        <v>8.7971385348553643E-2</v>
      </c>
      <c r="H7250" s="1">
        <f>'[1]data set per tissue'!H38680/'[1]normalized expression'!$N38680</f>
        <v>8.8654699280056995E-2</v>
      </c>
      <c r="I7250" s="1">
        <f>'[1]data set per tissue'!I38680/'[1]normalized expression'!$N38680</f>
        <v>6.2660591982464566E-3</v>
      </c>
      <c r="J7250" s="1">
        <f>'[1]data set per tissue'!J38680/'[1]normalized expression'!$N38680</f>
        <v>4.3799014125991288E-3</v>
      </c>
      <c r="K7250" s="1">
        <f>'[1]data set per tissue'!K38680/'[1]normalized expression'!$N38680</f>
        <v>1.1031645536185953E-2</v>
      </c>
      <c r="L7250" s="1">
        <v>2.7408404346543911</v>
      </c>
      <c r="O7250" s="1">
        <v>0</v>
      </c>
    </row>
    <row r="7251" spans="1:15" x14ac:dyDescent="0.25">
      <c r="A7251" s="1" t="s">
        <v>7737</v>
      </c>
      <c r="B7251" s="1">
        <f>'[1]data set per tissue'!B41336/'[1]normalized expression'!$N41336</f>
        <v>4.3397968605807163E-2</v>
      </c>
      <c r="C7251" s="1">
        <f>'[1]data set per tissue'!C41336/'[1]normalized expression'!$N41336</f>
        <v>4.6168051708299594E-2</v>
      </c>
      <c r="D7251" s="1">
        <f>'[1]data set per tissue'!D41336/'[1]normalized expression'!$N41336</f>
        <v>7.5715604801367575E-2</v>
      </c>
      <c r="E7251" s="1">
        <f>'[1]data set per tissue'!E41336/'[1]normalized expression'!$N41336</f>
        <v>4.6168051708299594E-2</v>
      </c>
      <c r="F7251" s="1">
        <f>'[1]data set per tissue'!F41336/'[1]normalized expression'!$N41336</f>
        <v>2.9547553093344982E-2</v>
      </c>
      <c r="G7251" s="1">
        <f>'[1]data set per tissue'!G41336/'[1]normalized expression'!$N41336</f>
        <v>9.5106186518906968E-2</v>
      </c>
      <c r="H7251" s="1">
        <f>'[1]data set per tissue'!H41336/'[1]normalized expression'!$N41336</f>
        <v>3.7857802400822288E-2</v>
      </c>
      <c r="I7251" s="1">
        <f>'[1]data set per tissue'!I41336/'[1]normalized expression'!$N41336</f>
        <v>0.11034164358266152</v>
      </c>
      <c r="J7251" s="1">
        <f>'[1]data set per tissue'!J41336/'[1]normalized expression'!$N41336</f>
        <v>0.41966759002732695</v>
      </c>
      <c r="K7251" s="1">
        <f>'[1]data set per tissue'!K41336/'[1]normalized expression'!$N41336</f>
        <v>9.6029547553163452E-2</v>
      </c>
      <c r="L7251" s="1">
        <v>2.7409956511730296</v>
      </c>
      <c r="O7251" s="1">
        <v>0</v>
      </c>
    </row>
    <row r="7252" spans="1:15" x14ac:dyDescent="0.25">
      <c r="A7252" s="1" t="s">
        <v>7738</v>
      </c>
      <c r="B7252" s="1">
        <f>'[1]data set per tissue'!B22420/'[1]normalized expression'!$N22420</f>
        <v>6.5237088492915249E-2</v>
      </c>
      <c r="C7252" s="1">
        <f>'[1]data set per tissue'!C22420/'[1]normalized expression'!$N22420</f>
        <v>5.798852310499477E-2</v>
      </c>
      <c r="D7252" s="1">
        <f>'[1]data set per tissue'!D22420/'[1]normalized expression'!$N22420</f>
        <v>5.436424041076271E-2</v>
      </c>
      <c r="E7252" s="1">
        <f>'[1]data set per tissue'!E22420/'[1]normalized expression'!$N22420</f>
        <v>5.6176381757606926E-2</v>
      </c>
      <c r="F7252" s="1">
        <f>'[1]data set per tissue'!F22420/'[1]normalized expression'!$N22420</f>
        <v>6.8861371187147316E-2</v>
      </c>
      <c r="G7252" s="1">
        <f>'[1]data set per tissue'!G22420/'[1]normalized expression'!$N22420</f>
        <v>6.4935064935017273E-2</v>
      </c>
      <c r="H7252" s="1">
        <f>'[1]data set per tissue'!H22420/'[1]normalized expression'!$N22420</f>
        <v>5.9800664451838979E-2</v>
      </c>
      <c r="I7252" s="1">
        <f>'[1]data set per tissue'!I22420/'[1]normalized expression'!$N22420</f>
        <v>6.2518876472377125E-2</v>
      </c>
      <c r="J7252" s="1">
        <f>'[1]data set per tissue'!J22420/'[1]normalized expression'!$N22420</f>
        <v>6.2518876472241205E-2</v>
      </c>
      <c r="K7252" s="1">
        <f>'[1]data set per tissue'!K22420/'[1]normalized expression'!$N22420</f>
        <v>0.44759891271509844</v>
      </c>
      <c r="L7252" s="1">
        <v>2.7410558688915794</v>
      </c>
      <c r="O7252" s="1">
        <v>0</v>
      </c>
    </row>
    <row r="7253" spans="1:15" x14ac:dyDescent="0.25">
      <c r="A7253" s="1" t="s">
        <v>7739</v>
      </c>
      <c r="B7253" s="1">
        <f>'[1]data set per tissue'!B40529/'[1]normalized expression'!$N40529</f>
        <v>0.12392934005440057</v>
      </c>
      <c r="C7253" s="1">
        <f>'[1]data set per tissue'!C40529/'[1]normalized expression'!$N40529</f>
        <v>7.0544393569699992E-2</v>
      </c>
      <c r="D7253" s="1">
        <f>'[1]data set per tissue'!D40529/'[1]normalized expression'!$N40529</f>
        <v>7.9037453237602362E-2</v>
      </c>
      <c r="E7253" s="1">
        <f>'[1]data set per tissue'!E40529/'[1]normalized expression'!$N40529</f>
        <v>0.32758944434006243</v>
      </c>
      <c r="F7253" s="1">
        <f>'[1]data set per tissue'!F40529/'[1]normalized expression'!$N40529</f>
        <v>5.3904929730204769E-2</v>
      </c>
      <c r="G7253" s="1">
        <f>'[1]data set per tissue'!G40529/'[1]normalized expression'!$N40529</f>
        <v>0.23202807909518067</v>
      </c>
      <c r="H7253" s="1">
        <f>'[1]data set per tissue'!H40529/'[1]normalized expression'!$N40529</f>
        <v>4.6278508803596123E-2</v>
      </c>
      <c r="I7253" s="1">
        <f>'[1]data set per tissue'!I40529/'[1]normalized expression'!$N40529</f>
        <v>3.4058902546466811E-2</v>
      </c>
      <c r="J7253" s="1">
        <f>'[1]data set per tissue'!J40529/'[1]normalized expression'!$N40529</f>
        <v>1.5642829286617466E-2</v>
      </c>
      <c r="K7253" s="1">
        <f>'[1]data set per tissue'!K40529/'[1]normalized expression'!$N40529</f>
        <v>1.6986119336168719E-2</v>
      </c>
      <c r="L7253" s="1">
        <v>2.7410914032822955</v>
      </c>
      <c r="O7253" s="1">
        <v>0</v>
      </c>
    </row>
    <row r="7254" spans="1:15" x14ac:dyDescent="0.25">
      <c r="A7254" s="1" t="s">
        <v>7740</v>
      </c>
      <c r="B7254" s="1">
        <f>'[1]data set per tissue'!B34293/'[1]normalized expression'!$N34293</f>
        <v>6.1945075366453405E-2</v>
      </c>
      <c r="C7254" s="1">
        <f>'[1]data set per tissue'!C34293/'[1]normalized expression'!$N34293</f>
        <v>5.6989469337184712E-2</v>
      </c>
      <c r="D7254" s="1">
        <f>'[1]data set per tissue'!D34293/'[1]normalized expression'!$N34293</f>
        <v>5.9467272351819062E-2</v>
      </c>
      <c r="E7254" s="1">
        <f>'[1]data set per tissue'!E34293/'[1]normalized expression'!$N34293</f>
        <v>6.1945075366453405E-2</v>
      </c>
      <c r="F7254" s="1">
        <f>'[1]data set per tissue'!F34293/'[1]normalized expression'!$N34293</f>
        <v>5.6989469337184712E-2</v>
      </c>
      <c r="G7254" s="1">
        <f>'[1]data set per tissue'!G34293/'[1]normalized expression'!$N34293</f>
        <v>6.2771009704689643E-2</v>
      </c>
      <c r="H7254" s="1">
        <f>'[1]data set per tissue'!H34293/'[1]normalized expression'!$N34293</f>
        <v>6.1945075366453405E-2</v>
      </c>
      <c r="I7254" s="1">
        <f>'[1]data set per tissue'!I34293/'[1]normalized expression'!$N34293</f>
        <v>6.070617385913623E-2</v>
      </c>
      <c r="J7254" s="1">
        <f>'[1]data set per tissue'!J34293/'[1]normalized expression'!$N34293</f>
        <v>0.44786289490019476</v>
      </c>
      <c r="K7254" s="1">
        <f>'[1]data set per tissue'!K34293/'[1]normalized expression'!$N34293</f>
        <v>6.9378484410430791E-2</v>
      </c>
      <c r="L7254" s="1">
        <v>2.7411076894307693</v>
      </c>
      <c r="O7254" s="1">
        <v>0</v>
      </c>
    </row>
    <row r="7255" spans="1:15" x14ac:dyDescent="0.25">
      <c r="A7255" s="1" t="s">
        <v>7741</v>
      </c>
      <c r="B7255" s="1">
        <f>'[1]data set per tissue'!B7738/'[1]normalized expression'!$N7738</f>
        <v>0.38915470494466564</v>
      </c>
      <c r="C7255" s="1">
        <f>'[1]data set per tissue'!C7738/'[1]normalized expression'!$N7738</f>
        <v>0.15231259968097902</v>
      </c>
      <c r="D7255" s="1">
        <f>'[1]data set per tissue'!D7738/'[1]normalized expression'!$N7738</f>
        <v>5.7416267942537937E-2</v>
      </c>
      <c r="E7255" s="1">
        <f>'[1]data set per tissue'!E7738/'[1]normalized expression'!$N7738</f>
        <v>0.11483253588507587</v>
      </c>
      <c r="F7255" s="1">
        <f>'[1]data set per tissue'!F7738/'[1]normalized expression'!$N7738</f>
        <v>4.1467304625086548E-2</v>
      </c>
      <c r="G7255" s="1">
        <f>'[1]data set per tissue'!G7738/'[1]normalized expression'!$N7738</f>
        <v>4.7049441786286228E-2</v>
      </c>
      <c r="H7255" s="1">
        <f>'[1]data set per tissue'!H7738/'[1]normalized expression'!$N7738</f>
        <v>0.10606060606044172</v>
      </c>
      <c r="I7255" s="1">
        <f>'[1]data set per tissue'!I7738/'[1]normalized expression'!$N7738</f>
        <v>3.0701754385980298E-2</v>
      </c>
      <c r="J7255" s="1">
        <f>'[1]data set per tissue'!J7738/'[1]normalized expression'!$N7738</f>
        <v>3.2296650717677587E-2</v>
      </c>
      <c r="K7255" s="1">
        <f>'[1]data set per tissue'!K7738/'[1]normalized expression'!$N7738</f>
        <v>2.8708133971268968E-2</v>
      </c>
      <c r="L7255" s="1">
        <v>2.7411283286861514</v>
      </c>
      <c r="O7255" s="1">
        <v>0</v>
      </c>
    </row>
    <row r="7256" spans="1:15" x14ac:dyDescent="0.25">
      <c r="A7256" s="1" t="s">
        <v>7742</v>
      </c>
      <c r="B7256" s="1">
        <f>'[1]data set per tissue'!B18337/'[1]normalized expression'!$N18337</f>
        <v>5.9370670888672754E-2</v>
      </c>
      <c r="C7256" s="1">
        <f>'[1]data set per tissue'!C18337/'[1]normalized expression'!$N18337</f>
        <v>7.005739164861248E-2</v>
      </c>
      <c r="D7256" s="1">
        <f>'[1]data set per tissue'!D18337/'[1]normalized expression'!$N18337</f>
        <v>5.3433603799698616E-2</v>
      </c>
      <c r="E7256" s="1">
        <f>'[1]data set per tissue'!E18337/'[1]normalized expression'!$N18337</f>
        <v>5.2246190382046274E-2</v>
      </c>
      <c r="F7256" s="1">
        <f>'[1]data set per tissue'!F18337/'[1]normalized expression'!$N18337</f>
        <v>0.43815555115752863</v>
      </c>
      <c r="G7256" s="1">
        <f>'[1]data set per tissue'!G18337/'[1]normalized expression'!$N18337</f>
        <v>5.8974866415943863E-2</v>
      </c>
      <c r="H7256" s="1">
        <f>'[1]data set per tissue'!H18337/'[1]normalized expression'!$N18337</f>
        <v>5.3433603799698616E-2</v>
      </c>
      <c r="I7256" s="1">
        <f>'[1]data set per tissue'!I18337/'[1]normalized expression'!$N18337</f>
        <v>5.5214723926355236E-2</v>
      </c>
      <c r="J7256" s="1">
        <f>'[1]data set per tissue'!J18337/'[1]normalized expression'!$N18337</f>
        <v>0.11042944785271047</v>
      </c>
      <c r="K7256" s="1">
        <f>'[1]data set per tissue'!K18337/'[1]normalized expression'!$N18337</f>
        <v>4.8683950128733028E-2</v>
      </c>
      <c r="L7256" s="1">
        <v>2.7412027477725962</v>
      </c>
      <c r="O7256" s="1">
        <v>0</v>
      </c>
    </row>
    <row r="7257" spans="1:15" x14ac:dyDescent="0.25">
      <c r="A7257" s="1" t="s">
        <v>7743</v>
      </c>
      <c r="B7257" s="1">
        <f>'[1]data set per tissue'!B1447/'[1]normalized expression'!$N1447</f>
        <v>0.40403036074435955</v>
      </c>
      <c r="C7257" s="1">
        <f>'[1]data set per tissue'!C1447/'[1]normalized expression'!$N1447</f>
        <v>0.16262883710468434</v>
      </c>
      <c r="D7257" s="1">
        <f>'[1]data set per tissue'!D1447/'[1]normalized expression'!$N1447</f>
        <v>8.7091082231692471E-2</v>
      </c>
      <c r="E7257" s="1">
        <f>'[1]data set per tissue'!E1447/'[1]normalized expression'!$N1447</f>
        <v>7.8268541339914649E-2</v>
      </c>
      <c r="F7257" s="1">
        <f>'[1]data set per tissue'!F1447/'[1]normalized expression'!$N1447</f>
        <v>5.5497983419188934E-2</v>
      </c>
      <c r="G7257" s="1">
        <f>'[1]data set per tissue'!G1447/'[1]normalized expression'!$N1447</f>
        <v>3.330159085818489E-2</v>
      </c>
      <c r="H7257" s="1">
        <f>'[1]data set per tissue'!H1447/'[1]normalized expression'!$N1447</f>
        <v>3.2685413399020577E-2</v>
      </c>
      <c r="I7257" s="1">
        <f>'[1]data set per tissue'!I1447/'[1]normalized expression'!$N1447</f>
        <v>4.4931940398839895E-2</v>
      </c>
      <c r="J7257" s="1">
        <f>'[1]data set per tissue'!J1447/'[1]normalized expression'!$N1447</f>
        <v>4.3293468518938297E-2</v>
      </c>
      <c r="K7257" s="1">
        <f>'[1]data set per tissue'!K1447/'[1]normalized expression'!$N1447</f>
        <v>5.8270781985176247E-2</v>
      </c>
      <c r="L7257" s="1">
        <v>2.7412139801432951</v>
      </c>
      <c r="O7257" s="1">
        <v>0</v>
      </c>
    </row>
    <row r="7258" spans="1:15" x14ac:dyDescent="0.25">
      <c r="A7258" s="1" t="s">
        <v>7744</v>
      </c>
      <c r="B7258" s="1">
        <f>'[1]data set per tissue'!B50807/'[1]normalized expression'!$N50807</f>
        <v>1.5956385878598139E-2</v>
      </c>
      <c r="C7258" s="1">
        <f>'[1]data set per tissue'!C50807/'[1]normalized expression'!$N50807</f>
        <v>8.2973206568710309E-2</v>
      </c>
      <c r="D7258" s="1">
        <f>'[1]data set per tissue'!D50807/'[1]normalized expression'!$N50807</f>
        <v>0.39305897214306673</v>
      </c>
      <c r="E7258" s="1">
        <f>'[1]data set per tissue'!E50807/'[1]normalized expression'!$N50807</f>
        <v>7.5260953394027955E-2</v>
      </c>
      <c r="F7258" s="1">
        <f>'[1]data set per tissue'!F50807/'[1]normalized expression'!$N50807</f>
        <v>4.3348181636831677E-2</v>
      </c>
      <c r="G7258" s="1">
        <f>'[1]data set per tissue'!G50807/'[1]normalized expression'!$N50807</f>
        <v>1.1036500232706354E-2</v>
      </c>
      <c r="H7258" s="1">
        <f>'[1]data set per tissue'!H50807/'[1]normalized expression'!$N50807</f>
        <v>6.2229904926532735E-2</v>
      </c>
      <c r="I7258" s="1">
        <f>'[1]data set per tissue'!I50807/'[1]normalized expression'!$N50807</f>
        <v>0.12326308091217061</v>
      </c>
      <c r="J7258" s="1">
        <f>'[1]data set per tissue'!J50807/'[1]normalized expression'!$N50807</f>
        <v>8.3305631274580919E-2</v>
      </c>
      <c r="K7258" s="1">
        <f>'[1]data set per tissue'!K50807/'[1]normalized expression'!$N50807</f>
        <v>0.10956718303277461</v>
      </c>
      <c r="L7258" s="1">
        <v>2.7414573826462769</v>
      </c>
      <c r="O7258" s="1">
        <v>0</v>
      </c>
    </row>
    <row r="7259" spans="1:15" x14ac:dyDescent="0.25">
      <c r="A7259" s="1" t="s">
        <v>7745</v>
      </c>
      <c r="B7259" s="1">
        <f>'[1]data set per tissue'!B2477/'[1]normalized expression'!$N2477</f>
        <v>0.3729301888931062</v>
      </c>
      <c r="C7259" s="1">
        <f>'[1]data set per tissue'!C2477/'[1]normalized expression'!$N2477</f>
        <v>0.13538142794693858</v>
      </c>
      <c r="D7259" s="1">
        <f>'[1]data set per tissue'!D2477/'[1]normalized expression'!$N2477</f>
        <v>7.1672520677893842E-2</v>
      </c>
      <c r="E7259" s="1">
        <f>'[1]data set per tissue'!E2477/'[1]normalized expression'!$N2477</f>
        <v>0.12295042165069595</v>
      </c>
      <c r="F7259" s="1">
        <f>'[1]data set per tissue'!F2477/'[1]normalized expression'!$N2477</f>
        <v>5.94357488548388E-2</v>
      </c>
      <c r="G7259" s="1">
        <f>'[1]data set per tissue'!G2477/'[1]normalized expression'!$N2477</f>
        <v>6.7140382965648004E-2</v>
      </c>
      <c r="H7259" s="1">
        <f>'[1]data set per tissue'!H2477/'[1]normalized expression'!$N2477</f>
        <v>0.11712338744924117</v>
      </c>
      <c r="I7259" s="1">
        <f>'[1]data set per tissue'!I2477/'[1]normalized expression'!$N2477</f>
        <v>1.7481102604364352E-2</v>
      </c>
      <c r="J7259" s="1">
        <f>'[1]data set per tissue'!J2477/'[1]normalized expression'!$N2477</f>
        <v>1.8792185299691681E-2</v>
      </c>
      <c r="K7259" s="1">
        <f>'[1]data set per tissue'!K2477/'[1]normalized expression'!$N2477</f>
        <v>1.7092633657581277E-2</v>
      </c>
      <c r="L7259" s="1">
        <v>2.741756379622291</v>
      </c>
      <c r="O7259" s="1">
        <v>0</v>
      </c>
    </row>
    <row r="7260" spans="1:15" x14ac:dyDescent="0.25">
      <c r="A7260" s="1" t="s">
        <v>7746</v>
      </c>
      <c r="B7260" s="1">
        <f>'[1]data set per tissue'!B3937/'[1]normalized expression'!$N3937</f>
        <v>1.9447480495951977E-2</v>
      </c>
      <c r="C7260" s="1">
        <f>'[1]data set per tissue'!C3937/'[1]normalized expression'!$N3937</f>
        <v>0.11985075189389102</v>
      </c>
      <c r="D7260" s="1">
        <f>'[1]data set per tissue'!D3937/'[1]normalized expression'!$N3937</f>
        <v>0.19628387291354027</v>
      </c>
      <c r="E7260" s="1">
        <f>'[1]data set per tissue'!E3937/'[1]normalized expression'!$N3937</f>
        <v>0.18316813025299689</v>
      </c>
      <c r="F7260" s="1">
        <f>'[1]data set per tissue'!F3937/'[1]normalized expression'!$N3937</f>
        <v>0.17276598952212752</v>
      </c>
      <c r="G7260" s="1">
        <f>'[1]data set per tissue'!G3937/'[1]normalized expression'!$N3937</f>
        <v>2.3442505559135945E-2</v>
      </c>
      <c r="H7260" s="1">
        <f>'[1]data set per tissue'!H3937/'[1]normalized expression'!$N3937</f>
        <v>0.23382203293979317</v>
      </c>
      <c r="I7260" s="1">
        <f>'[1]data set per tissue'!I3937/'[1]normalized expression'!$N3937</f>
        <v>1.5377077601508773E-2</v>
      </c>
      <c r="J7260" s="1">
        <f>'[1]data set per tissue'!J3937/'[1]normalized expression'!$N3937</f>
        <v>2.0465081219613657E-2</v>
      </c>
      <c r="K7260" s="1">
        <f>'[1]data set per tissue'!K3937/'[1]normalized expression'!$N3937</f>
        <v>1.5377077601440933E-2</v>
      </c>
      <c r="L7260" s="1">
        <v>2.7418131957521203</v>
      </c>
      <c r="O7260" s="1">
        <v>0</v>
      </c>
    </row>
    <row r="7261" spans="1:15" x14ac:dyDescent="0.25">
      <c r="A7261" s="1" t="s">
        <v>7747</v>
      </c>
      <c r="B7261" s="1">
        <f>'[1]data set per tissue'!B2750/'[1]normalized expression'!$N2750</f>
        <v>5.8262951086224868E-2</v>
      </c>
      <c r="C7261" s="1">
        <f>'[1]data set per tissue'!C2750/'[1]normalized expression'!$N2750</f>
        <v>2.0866266202973556E-2</v>
      </c>
      <c r="D7261" s="1">
        <f>'[1]data set per tissue'!D2750/'[1]normalized expression'!$N2750</f>
        <v>2.5382774039124052E-2</v>
      </c>
      <c r="E7261" s="1">
        <f>'[1]data set per tissue'!E2750/'[1]normalized expression'!$N2750</f>
        <v>7.7141953841386515E-2</v>
      </c>
      <c r="F7261" s="1">
        <f>'[1]data set per tissue'!F2750/'[1]normalized expression'!$N2750</f>
        <v>4.2274513346284091E-2</v>
      </c>
      <c r="G7261" s="1">
        <f>'[1]data set per tissue'!G2750/'[1]normalized expression'!$N2750</f>
        <v>0.10315703897747101</v>
      </c>
      <c r="H7261" s="1">
        <f>'[1]data set per tissue'!H2750/'[1]normalized expression'!$N2750</f>
        <v>5.7269319362183421E-2</v>
      </c>
      <c r="I7261" s="1">
        <f>'[1]data set per tissue'!I2750/'[1]normalized expression'!$N2750</f>
        <v>0.10907366424281632</v>
      </c>
      <c r="J7261" s="1">
        <f>'[1]data set per tissue'!J2750/'[1]normalized expression'!$N2750</f>
        <v>0.41109254324559591</v>
      </c>
      <c r="K7261" s="1">
        <f>'[1]data set per tissue'!K2750/'[1]normalized expression'!$N2750</f>
        <v>9.5478975655940185E-2</v>
      </c>
      <c r="L7261" s="1">
        <v>2.7418373137106782</v>
      </c>
      <c r="M7261" s="1" t="s">
        <v>7748</v>
      </c>
      <c r="N7261" s="1" t="s">
        <v>9</v>
      </c>
      <c r="O7261" s="1">
        <v>0</v>
      </c>
    </row>
    <row r="7262" spans="1:15" x14ac:dyDescent="0.25">
      <c r="A7262" s="1" t="s">
        <v>7749</v>
      </c>
      <c r="B7262" s="1">
        <f>'[1]data set per tissue'!B37443/'[1]normalized expression'!$N37443</f>
        <v>0.37342680118220095</v>
      </c>
      <c r="C7262" s="1">
        <f>'[1]data set per tissue'!C37443/'[1]normalized expression'!$N37443</f>
        <v>0.16880045286399151</v>
      </c>
      <c r="D7262" s="1">
        <f>'[1]data set per tissue'!D37443/'[1]normalized expression'!$N37443</f>
        <v>7.1651790907040033E-2</v>
      </c>
      <c r="E7262" s="1">
        <f>'[1]data set per tissue'!E37443/'[1]normalized expression'!$N37443</f>
        <v>0.11548035391635435</v>
      </c>
      <c r="F7262" s="1">
        <f>'[1]data set per tissue'!F37443/'[1]normalized expression'!$N37443</f>
        <v>6.5510208829301711E-2</v>
      </c>
      <c r="G7262" s="1">
        <f>'[1]data set per tissue'!G37443/'[1]normalized expression'!$N37443</f>
        <v>4.3844072054996193E-2</v>
      </c>
      <c r="H7262" s="1">
        <f>'[1]data set per tissue'!H37443/'[1]normalized expression'!$N37443</f>
        <v>9.3240382452936185E-2</v>
      </c>
      <c r="I7262" s="1">
        <f>'[1]data set per tissue'!I37443/'[1]normalized expression'!$N37443</f>
        <v>2.4752436858814682E-2</v>
      </c>
      <c r="J7262" s="1">
        <f>'[1]data set per tissue'!J37443/'[1]normalized expression'!$N37443</f>
        <v>2.0216041005883957E-2</v>
      </c>
      <c r="K7262" s="1">
        <f>'[1]data set per tissue'!K37443/'[1]normalized expression'!$N37443</f>
        <v>2.3077459928480537E-2</v>
      </c>
      <c r="L7262" s="1">
        <v>2.7419410948902185</v>
      </c>
      <c r="O7262" s="1">
        <v>0</v>
      </c>
    </row>
    <row r="7263" spans="1:15" x14ac:dyDescent="0.25">
      <c r="A7263" s="1" t="s">
        <v>7750</v>
      </c>
      <c r="B7263" s="1">
        <f>'[1]data set per tissue'!B38672/'[1]normalized expression'!$N38672</f>
        <v>0.33990504546601186</v>
      </c>
      <c r="C7263" s="1">
        <f>'[1]data set per tissue'!C38672/'[1]normalized expression'!$N38672</f>
        <v>0.15685341524901839</v>
      </c>
      <c r="D7263" s="1">
        <f>'[1]data set per tissue'!D38672/'[1]normalized expression'!$N38672</f>
        <v>9.9208945458934522E-2</v>
      </c>
      <c r="E7263" s="1">
        <f>'[1]data set per tissue'!E38672/'[1]normalized expression'!$N38672</f>
        <v>0.15093362629019322</v>
      </c>
      <c r="F7263" s="1">
        <f>'[1]data set per tissue'!F38672/'[1]normalized expression'!$N38672</f>
        <v>4.7190374395215583E-2</v>
      </c>
      <c r="G7263" s="1">
        <f>'[1]data set per tissue'!G38672/'[1]normalized expression'!$N38672</f>
        <v>9.5059495278610975E-2</v>
      </c>
      <c r="H7263" s="1">
        <f>'[1]data set per tissue'!H38672/'[1]normalized expression'!$N38672</f>
        <v>7.0491671360803962E-2</v>
      </c>
      <c r="I7263" s="1">
        <f>'[1]data set per tissue'!I38672/'[1]normalized expression'!$N38672</f>
        <v>1.293117020790914E-2</v>
      </c>
      <c r="J7263" s="1">
        <f>'[1]data set per tissue'!J38672/'[1]normalized expression'!$N38672</f>
        <v>1.306761924423715E-2</v>
      </c>
      <c r="K7263" s="1">
        <f>'[1]data set per tissue'!K38672/'[1]normalized expression'!$N38672</f>
        <v>1.4358637049065277E-2</v>
      </c>
      <c r="L7263" s="1">
        <v>2.7419511657509825</v>
      </c>
      <c r="O7263" s="1">
        <v>0</v>
      </c>
    </row>
    <row r="7264" spans="1:15" x14ac:dyDescent="0.25">
      <c r="A7264" s="1" t="s">
        <v>7751</v>
      </c>
      <c r="B7264" s="1">
        <f>'[1]data set per tissue'!B11974/'[1]normalized expression'!$N11974</f>
        <v>2.231668437830641E-2</v>
      </c>
      <c r="C7264" s="1">
        <f>'[1]data set per tissue'!C11974/'[1]normalized expression'!$N11974</f>
        <v>3.3209351753458731E-2</v>
      </c>
      <c r="D7264" s="1">
        <f>'[1]data set per tissue'!D11974/'[1]normalized expression'!$N11974</f>
        <v>3.0818278427211614E-2</v>
      </c>
      <c r="E7264" s="1">
        <f>'[1]data set per tissue'!E11974/'[1]normalized expression'!$N11974</f>
        <v>1.4080765143481803E-2</v>
      </c>
      <c r="F7264" s="1">
        <f>'[1]data set per tissue'!F11974/'[1]normalized expression'!$N11974</f>
        <v>4.8618490967024683E-2</v>
      </c>
      <c r="G7264" s="1">
        <f>'[1]data set per tissue'!G11974/'[1]normalized expression'!$N11974</f>
        <v>0.23366099893728151</v>
      </c>
      <c r="H7264" s="1">
        <f>'[1]data set per tissue'!H11974/'[1]normalized expression'!$N11974</f>
        <v>2.4973432518554415E-2</v>
      </c>
      <c r="I7264" s="1">
        <f>'[1]data set per tissue'!I11974/'[1]normalized expression'!$N11974</f>
        <v>0.16764080765145839</v>
      </c>
      <c r="J7264" s="1">
        <f>'[1]data set per tissue'!J11974/'[1]normalized expression'!$N11974</f>
        <v>0.22648777895847372</v>
      </c>
      <c r="K7264" s="1">
        <f>'[1]data set per tissue'!K11974/'[1]normalized expression'!$N11974</f>
        <v>0.19819341126474879</v>
      </c>
      <c r="L7264" s="1">
        <v>2.741977646546947</v>
      </c>
      <c r="O7264" s="1">
        <v>0</v>
      </c>
    </row>
    <row r="7265" spans="1:15" x14ac:dyDescent="0.25">
      <c r="A7265" s="1" t="s">
        <v>7752</v>
      </c>
      <c r="B7265" s="1">
        <f>'[1]data set per tissue'!B21896/'[1]normalized expression'!$N21896</f>
        <v>3.8336470990966938E-2</v>
      </c>
      <c r="C7265" s="1">
        <f>'[1]data set per tissue'!C21896/'[1]normalized expression'!$N21896</f>
        <v>4.312852986476079E-2</v>
      </c>
      <c r="D7265" s="1">
        <f>'[1]data set per tissue'!D21896/'[1]normalized expression'!$N21896</f>
        <v>3.4913571795282546E-2</v>
      </c>
      <c r="E7265" s="1">
        <f>'[1]data set per tissue'!E21896/'[1]normalized expression'!$N21896</f>
        <v>4.1074790347391227E-2</v>
      </c>
      <c r="F7265" s="1">
        <f>'[1]data set per tissue'!F21896/'[1]normalized expression'!$N21896</f>
        <v>4.175937018644596E-2</v>
      </c>
      <c r="G7265" s="1">
        <f>'[1]data set per tissue'!G21896/'[1]normalized expression'!$N21896</f>
        <v>4.2786239945199193E-2</v>
      </c>
      <c r="H7265" s="1">
        <f>'[1]data set per tissue'!H21896/'[1]normalized expression'!$N21896</f>
        <v>3.3544412116967716E-2</v>
      </c>
      <c r="I7265" s="1">
        <f>'[1]data set per tissue'!I21896/'[1]normalized expression'!$N21896</f>
        <v>0.2977922300185864</v>
      </c>
      <c r="J7265" s="1">
        <f>'[1]data set per tissue'!J21896/'[1]normalized expression'!$N21896</f>
        <v>0.16857778538427309</v>
      </c>
      <c r="K7265" s="1">
        <f>'[1]data set per tissue'!K21896/'[1]normalized expression'!$N21896</f>
        <v>0.25808659935012612</v>
      </c>
      <c r="L7265" s="1">
        <v>2.7420374921255557</v>
      </c>
      <c r="O7265" s="1">
        <v>0</v>
      </c>
    </row>
    <row r="7266" spans="1:15" x14ac:dyDescent="0.25">
      <c r="A7266" s="1" t="s">
        <v>7753</v>
      </c>
      <c r="B7266" s="1">
        <f>'[1]data set per tissue'!B28025/'[1]normalized expression'!$N28025</f>
        <v>2.5335664566398897E-2</v>
      </c>
      <c r="C7266" s="1">
        <f>'[1]data set per tissue'!C28025/'[1]normalized expression'!$N28025</f>
        <v>4.1764259558542127E-2</v>
      </c>
      <c r="D7266" s="1">
        <f>'[1]data set per tissue'!D28025/'[1]normalized expression'!$N28025</f>
        <v>8.8625342262366805E-2</v>
      </c>
      <c r="E7266" s="1">
        <f>'[1]data set per tissue'!E28025/'[1]normalized expression'!$N28025</f>
        <v>5.2353775607857457E-2</v>
      </c>
      <c r="F7266" s="1">
        <f>'[1]data set per tissue'!F28025/'[1]normalized expression'!$N28025</f>
        <v>6.9524626397842959E-2</v>
      </c>
      <c r="G7266" s="1">
        <f>'[1]data set per tissue'!G28025/'[1]normalized expression'!$N28025</f>
        <v>3.1752053574330703E-2</v>
      </c>
      <c r="H7266" s="1">
        <f>'[1]data set per tissue'!H28025/'[1]normalized expression'!$N28025</f>
        <v>1.9298650743898971E-2</v>
      </c>
      <c r="I7266" s="1">
        <f>'[1]data set per tissue'!I28025/'[1]normalized expression'!$N28025</f>
        <v>0.15572526638730783</v>
      </c>
      <c r="J7266" s="1">
        <f>'[1]data set per tissue'!J28025/'[1]normalized expression'!$N28025</f>
        <v>0.14201827598701786</v>
      </c>
      <c r="K7266" s="1">
        <f>'[1]data set per tissue'!K28025/'[1]normalized expression'!$N28025</f>
        <v>0.37360208491443642</v>
      </c>
      <c r="L7266" s="1">
        <v>2.7420680062281648</v>
      </c>
      <c r="O7266" s="1">
        <v>0</v>
      </c>
    </row>
    <row r="7267" spans="1:15" x14ac:dyDescent="0.25">
      <c r="A7267" s="1" t="s">
        <v>7754</v>
      </c>
      <c r="B7267" s="1">
        <f>'[1]data set per tissue'!B7789/'[1]normalized expression'!$N7789</f>
        <v>9.2399343478702951E-3</v>
      </c>
      <c r="C7267" s="1">
        <f>'[1]data set per tissue'!C7789/'[1]normalized expression'!$N7789</f>
        <v>1.4832526189938969E-2</v>
      </c>
      <c r="D7267" s="1">
        <f>'[1]data set per tissue'!D7789/'[1]normalized expression'!$N7789</f>
        <v>1.8479868695667645E-2</v>
      </c>
      <c r="E7267" s="1">
        <f>'[1]data set per tissue'!E7789/'[1]normalized expression'!$N7789</f>
        <v>1.0212559016040294E-2</v>
      </c>
      <c r="F7267" s="1">
        <f>'[1]data set per tissue'!F7789/'[1]normalized expression'!$N7789</f>
        <v>0.15343154140740983</v>
      </c>
      <c r="G7267" s="1">
        <f>'[1]data set per tissue'!G7789/'[1]normalized expression'!$N7789</f>
        <v>0.27180806873214508</v>
      </c>
      <c r="H7267" s="1">
        <f>'[1]data set per tissue'!H7789/'[1]normalized expression'!$N7789</f>
        <v>8.340256529741924E-2</v>
      </c>
      <c r="I7267" s="1">
        <f>'[1]data set per tissue'!I7789/'[1]normalized expression'!$N7789</f>
        <v>0.18309659378757956</v>
      </c>
      <c r="J7267" s="1">
        <f>'[1]data set per tissue'!J7789/'[1]normalized expression'!$N7789</f>
        <v>0.16479909221705247</v>
      </c>
      <c r="K7267" s="1">
        <f>'[1]data set per tissue'!K7789/'[1]normalized expression'!$N7789</f>
        <v>9.0697250308876598E-2</v>
      </c>
      <c r="L7267" s="1">
        <v>2.7423501124289031</v>
      </c>
      <c r="O7267" s="1">
        <v>0</v>
      </c>
    </row>
    <row r="7268" spans="1:15" x14ac:dyDescent="0.25">
      <c r="A7268" s="1" t="s">
        <v>7755</v>
      </c>
      <c r="B7268" s="1">
        <f>'[1]data set per tissue'!B9736/'[1]normalized expression'!$N9736</f>
        <v>1.8940191085479847E-2</v>
      </c>
      <c r="C7268" s="1">
        <f>'[1]data set per tissue'!C9736/'[1]normalized expression'!$N9736</f>
        <v>3.7501578349250095E-2</v>
      </c>
      <c r="D7268" s="1">
        <f>'[1]data set per tissue'!D9736/'[1]normalized expression'!$N9736</f>
        <v>4.9244496822247602E-2</v>
      </c>
      <c r="E7268" s="1">
        <f>'[1]data set per tissue'!E9736/'[1]normalized expression'!$N9736</f>
        <v>2.6642535460229027E-2</v>
      </c>
      <c r="F7268" s="1">
        <f>'[1]data set per tissue'!F9736/'[1]normalized expression'!$N9736</f>
        <v>6.0861147354801505E-2</v>
      </c>
      <c r="G7268" s="1">
        <f>'[1]data set per tissue'!G9736/'[1]normalized expression'!$N9736</f>
        <v>7.7044488404358652E-2</v>
      </c>
      <c r="H7268" s="1">
        <f>'[1]data set per tissue'!H9736/'[1]normalized expression'!$N9736</f>
        <v>2.6137463697962191E-2</v>
      </c>
      <c r="I7268" s="1">
        <f>'[1]data set per tissue'!I9736/'[1]normalized expression'!$N9736</f>
        <v>0.28018856012465815</v>
      </c>
      <c r="J7268" s="1">
        <f>'[1]data set per tissue'!J9736/'[1]normalized expression'!$N9736</f>
        <v>0.14842796413984549</v>
      </c>
      <c r="K7268" s="1">
        <f>'[1]data set per tissue'!K9736/'[1]normalized expression'!$N9736</f>
        <v>0.27501157456116737</v>
      </c>
      <c r="L7268" s="1">
        <v>2.742390464380152</v>
      </c>
      <c r="O7268" s="1">
        <v>0</v>
      </c>
    </row>
    <row r="7269" spans="1:15" x14ac:dyDescent="0.25">
      <c r="A7269" s="1" t="s">
        <v>7756</v>
      </c>
      <c r="B7269" s="1">
        <f>'[1]data set per tissue'!B34543/'[1]normalized expression'!$N34543</f>
        <v>0.17150103882789516</v>
      </c>
      <c r="C7269" s="1">
        <f>'[1]data set per tissue'!C34543/'[1]normalized expression'!$N34543</f>
        <v>0.20161355602924985</v>
      </c>
      <c r="D7269" s="1">
        <f>'[1]data set per tissue'!D34543/'[1]normalized expression'!$N34543</f>
        <v>0.22363131054206836</v>
      </c>
      <c r="E7269" s="1">
        <f>'[1]data set per tissue'!E34543/'[1]normalized expression'!$N34543</f>
        <v>0.14246782331823735</v>
      </c>
      <c r="F7269" s="1">
        <f>'[1]data set per tissue'!F34543/'[1]normalized expression'!$N34543</f>
        <v>0.16178732360165171</v>
      </c>
      <c r="G7269" s="1">
        <f>'[1]data set per tissue'!G34543/'[1]normalized expression'!$N34543</f>
        <v>6.5837403200094532E-3</v>
      </c>
      <c r="H7269" s="1">
        <f>'[1]data set per tissue'!H34543/'[1]normalized expression'!$N34543</f>
        <v>2.4068427727236882E-2</v>
      </c>
      <c r="I7269" s="1">
        <f>'[1]data set per tissue'!I34543/'[1]normalized expression'!$N34543</f>
        <v>2.406842772725307E-2</v>
      </c>
      <c r="J7269" s="1">
        <f>'[1]data set per tissue'!J34543/'[1]normalized expression'!$N34543</f>
        <v>6.1790021855799449E-3</v>
      </c>
      <c r="K7269" s="1">
        <f>'[1]data set per tissue'!K34543/'[1]normalized expression'!$N34543</f>
        <v>3.8099349720818375E-2</v>
      </c>
      <c r="L7269" s="1">
        <v>2.7424134800301712</v>
      </c>
      <c r="O7269" s="1">
        <v>0</v>
      </c>
    </row>
    <row r="7270" spans="1:15" x14ac:dyDescent="0.25">
      <c r="A7270" s="1" t="s">
        <v>7757</v>
      </c>
      <c r="B7270" s="1">
        <f>'[1]data set per tissue'!B22954/'[1]normalized expression'!$N22954</f>
        <v>2.2574918523642972E-2</v>
      </c>
      <c r="C7270" s="1">
        <f>'[1]data set per tissue'!C22954/'[1]normalized expression'!$N22954</f>
        <v>2.8616093903169097E-2</v>
      </c>
      <c r="D7270" s="1">
        <f>'[1]data set per tissue'!D22954/'[1]normalized expression'!$N22954</f>
        <v>2.543652791395988E-2</v>
      </c>
      <c r="E7270" s="1">
        <f>'[1]data set per tissue'!E22954/'[1]normalized expression'!$N22954</f>
        <v>8.4576455313842669E-2</v>
      </c>
      <c r="F7270" s="1">
        <f>'[1]data set per tissue'!F22954/'[1]normalized expression'!$N22954</f>
        <v>4.1970271057981338E-2</v>
      </c>
      <c r="G7270" s="1">
        <f>'[1]data set per tissue'!G22954/'[1]normalized expression'!$N22954</f>
        <v>4.5414800879616704E-2</v>
      </c>
      <c r="H7270" s="1">
        <f>'[1]data set per tissue'!H22954/'[1]normalized expression'!$N22954</f>
        <v>3.9108661667664434E-2</v>
      </c>
      <c r="I7270" s="1">
        <f>'[1]data set per tissue'!I22954/'[1]normalized expression'!$N22954</f>
        <v>0.30301263877484319</v>
      </c>
      <c r="J7270" s="1">
        <f>'[1]data set per tissue'!J22954/'[1]normalized expression'!$N22954</f>
        <v>0.20738719164815747</v>
      </c>
      <c r="K7270" s="1">
        <f>'[1]data set per tissue'!K22954/'[1]normalized expression'!$N22954</f>
        <v>0.20190244031712212</v>
      </c>
      <c r="L7270" s="1">
        <v>2.7424601549648084</v>
      </c>
      <c r="O7270" s="1">
        <v>0</v>
      </c>
    </row>
    <row r="7271" spans="1:15" x14ac:dyDescent="0.25">
      <c r="A7271" s="1" t="s">
        <v>7758</v>
      </c>
      <c r="B7271" s="1">
        <f>'[1]data set per tissue'!B30194/'[1]normalized expression'!$N30194</f>
        <v>7.2710435112057645E-2</v>
      </c>
      <c r="C7271" s="1">
        <f>'[1]data set per tissue'!C30194/'[1]normalized expression'!$N30194</f>
        <v>6.2355301744115181E-2</v>
      </c>
      <c r="D7271" s="1">
        <f>'[1]data set per tissue'!D30194/'[1]normalized expression'!$N30194</f>
        <v>5.1298601074765485E-2</v>
      </c>
      <c r="E7271" s="1">
        <f>'[1]data set per tissue'!E30194/'[1]normalized expression'!$N30194</f>
        <v>4.088734232277106E-2</v>
      </c>
      <c r="F7271" s="1">
        <f>'[1]data set per tissue'!F30194/'[1]normalized expression'!$N30194</f>
        <v>5.7781082939249787E-2</v>
      </c>
      <c r="G7271" s="1">
        <f>'[1]data set per tissue'!G30194/'[1]normalized expression'!$N30194</f>
        <v>5.2533359525185529E-2</v>
      </c>
      <c r="H7271" s="1">
        <f>'[1]data set per tissue'!H30194/'[1]normalized expression'!$N30194</f>
        <v>1.0495446828240745E-2</v>
      </c>
      <c r="I7271" s="1">
        <f>'[1]data set per tissue'!I30194/'[1]normalized expression'!$N30194</f>
        <v>0.37306542816660937</v>
      </c>
      <c r="J7271" s="1">
        <f>'[1]data set per tissue'!J30194/'[1]normalized expression'!$N30194</f>
        <v>7.5642986431614087E-2</v>
      </c>
      <c r="K7271" s="1">
        <f>'[1]data set per tissue'!K30194/'[1]normalized expression'!$N30194</f>
        <v>0.20323001585539105</v>
      </c>
      <c r="L7271" s="1">
        <v>2.7425734463956419</v>
      </c>
      <c r="O7271" s="1">
        <v>0</v>
      </c>
    </row>
    <row r="7272" spans="1:15" x14ac:dyDescent="0.25">
      <c r="A7272" s="1" t="s">
        <v>7759</v>
      </c>
      <c r="B7272" s="1">
        <f>'[1]data set per tissue'!B1745/'[1]normalized expression'!$N1745</f>
        <v>0.3405334828515631</v>
      </c>
      <c r="C7272" s="1">
        <f>'[1]data set per tissue'!C1745/'[1]normalized expression'!$N1745</f>
        <v>0.15771581824112499</v>
      </c>
      <c r="D7272" s="1">
        <f>'[1]data set per tissue'!D1745/'[1]normalized expression'!$N1745</f>
        <v>8.2269125356498898E-2</v>
      </c>
      <c r="E7272" s="1">
        <f>'[1]data set per tissue'!E1745/'[1]normalized expression'!$N1745</f>
        <v>4.9615552009253654E-2</v>
      </c>
      <c r="F7272" s="1">
        <f>'[1]data set per tissue'!F1745/'[1]normalized expression'!$N1745</f>
        <v>0.12863814053442157</v>
      </c>
      <c r="G7272" s="1">
        <f>'[1]data set per tissue'!G1745/'[1]normalized expression'!$N1745</f>
        <v>0.14287898808410074</v>
      </c>
      <c r="H7272" s="1">
        <f>'[1]data set per tissue'!H1745/'[1]normalized expression'!$N1745</f>
        <v>4.8839206245239727E-2</v>
      </c>
      <c r="I7272" s="1">
        <f>'[1]data set per tissue'!I1745/'[1]normalized expression'!$N1745</f>
        <v>2.6101685611293175E-2</v>
      </c>
      <c r="J7272" s="1">
        <f>'[1]data set per tissue'!J1745/'[1]normalized expression'!$N1745</f>
        <v>1.2844993550048598E-2</v>
      </c>
      <c r="K7272" s="1">
        <f>'[1]data set per tissue'!K1745/'[1]normalized expression'!$N1745</f>
        <v>1.056300751645543E-2</v>
      </c>
      <c r="L7272" s="1">
        <v>2.7426655972101783</v>
      </c>
      <c r="O7272" s="1">
        <v>0</v>
      </c>
    </row>
    <row r="7273" spans="1:15" x14ac:dyDescent="0.25">
      <c r="A7273" s="1" t="s">
        <v>7760</v>
      </c>
      <c r="B7273" s="1">
        <f>'[1]data set per tissue'!B20506/'[1]normalized expression'!$N20506</f>
        <v>0.31340763255653736</v>
      </c>
      <c r="C7273" s="1">
        <f>'[1]data set per tissue'!C20506/'[1]normalized expression'!$N20506</f>
        <v>0.25802093887222322</v>
      </c>
      <c r="D7273" s="1">
        <f>'[1]data set per tissue'!D20506/'[1]normalized expression'!$N20506</f>
        <v>7.0246538331532868E-2</v>
      </c>
      <c r="E7273" s="1">
        <f>'[1]data set per tissue'!E20506/'[1]normalized expression'!$N20506</f>
        <v>0.13373860182375247</v>
      </c>
      <c r="F7273" s="1">
        <f>'[1]data set per tissue'!F20506/'[1]normalized expression'!$N20506</f>
        <v>4.0526849037500749E-2</v>
      </c>
      <c r="G7273" s="1">
        <f>'[1]data set per tissue'!G20506/'[1]normalized expression'!$N20506</f>
        <v>2.9719689294167212E-2</v>
      </c>
      <c r="H7273" s="1">
        <f>'[1]data set per tissue'!H20506/'[1]normalized expression'!$N20506</f>
        <v>5.4035798716532572E-2</v>
      </c>
      <c r="I7273" s="1">
        <f>'[1]data set per tissue'!I20506/'[1]normalized expression'!$N20506</f>
        <v>3.850050658556492E-2</v>
      </c>
      <c r="J7273" s="1">
        <f>'[1]data set per tissue'!J20506/'[1]normalized expression'!$N20506</f>
        <v>2.9381965552188041E-2</v>
      </c>
      <c r="K7273" s="1">
        <f>'[1]data set per tissue'!K20506/'[1]normalized expression'!$N20506</f>
        <v>3.2421479230000598E-2</v>
      </c>
      <c r="L7273" s="1">
        <v>2.7427144469297429</v>
      </c>
      <c r="O7273" s="1">
        <v>0</v>
      </c>
    </row>
    <row r="7274" spans="1:15" x14ac:dyDescent="0.25">
      <c r="A7274" s="1" t="s">
        <v>7761</v>
      </c>
      <c r="B7274" s="1">
        <f>'[1]data set per tissue'!B32816/'[1]normalized expression'!$N32816</f>
        <v>0.17968144126928909</v>
      </c>
      <c r="C7274" s="1">
        <f>'[1]data set per tissue'!C32816/'[1]normalized expression'!$N32816</f>
        <v>0.37263887457809447</v>
      </c>
      <c r="D7274" s="1">
        <f>'[1]data set per tissue'!D32816/'[1]normalized expression'!$N32816</f>
        <v>0.13015678469354872</v>
      </c>
      <c r="E7274" s="1">
        <f>'[1]data set per tissue'!E32816/'[1]normalized expression'!$N32816</f>
        <v>5.4340457609464342E-2</v>
      </c>
      <c r="F7274" s="1">
        <f>'[1]data set per tissue'!F32816/'[1]normalized expression'!$N32816</f>
        <v>6.1694315944711246E-2</v>
      </c>
      <c r="G7274" s="1">
        <f>'[1]data set per tissue'!G32816/'[1]normalized expression'!$N32816</f>
        <v>4.7073370464144337E-2</v>
      </c>
      <c r="H7274" s="1">
        <f>'[1]data set per tissue'!H32816/'[1]normalized expression'!$N32816</f>
        <v>2.1540947866706465E-2</v>
      </c>
      <c r="I7274" s="1">
        <f>'[1]data set per tissue'!I32816/'[1]normalized expression'!$N32816</f>
        <v>3.7192301226162953E-2</v>
      </c>
      <c r="J7274" s="1">
        <f>'[1]data set per tissue'!J32816/'[1]normalized expression'!$N32816</f>
        <v>2.5852391359759457E-2</v>
      </c>
      <c r="K7274" s="1">
        <f>'[1]data set per tissue'!K32816/'[1]normalized expression'!$N32816</f>
        <v>6.9829114988119056E-2</v>
      </c>
      <c r="L7274" s="1">
        <v>2.7427248762457124</v>
      </c>
      <c r="O7274" s="1">
        <v>0</v>
      </c>
    </row>
    <row r="7275" spans="1:15" x14ac:dyDescent="0.25">
      <c r="A7275" s="1" t="s">
        <v>7762</v>
      </c>
      <c r="B7275" s="1">
        <f>'[1]data set per tissue'!B44021/'[1]normalized expression'!$N44021</f>
        <v>0.30121261115589359</v>
      </c>
      <c r="C7275" s="1">
        <f>'[1]data set per tissue'!C44021/'[1]normalized expression'!$N44021</f>
        <v>4.9474535165702327E-2</v>
      </c>
      <c r="D7275" s="1">
        <f>'[1]data set per tissue'!D44021/'[1]normalized expression'!$N44021</f>
        <v>3.3468067906210403E-2</v>
      </c>
      <c r="E7275" s="1">
        <f>'[1]data set per tissue'!E44021/'[1]normalized expression'!$N44021</f>
        <v>0.20614389652424472</v>
      </c>
      <c r="F7275" s="1">
        <f>'[1]data set per tissue'!F44021/'[1]normalized expression'!$N44021</f>
        <v>0.1935327405011297</v>
      </c>
      <c r="G7275" s="1">
        <f>'[1]data set per tissue'!G44021/'[1]normalized expression'!$N44021</f>
        <v>9.4179466451042929E-2</v>
      </c>
      <c r="H7275" s="1">
        <f>'[1]data set per tissue'!H44021/'[1]normalized expression'!$N44021</f>
        <v>5.6750202101835026E-2</v>
      </c>
      <c r="I7275" s="1">
        <f>'[1]data set per tissue'!I44021/'[1]normalized expression'!$N44021</f>
        <v>1.8674211802692083E-2</v>
      </c>
      <c r="J7275" s="1">
        <f>'[1]data set per tissue'!J44021/'[1]normalized expression'!$N44021</f>
        <v>2.7647534357304243E-2</v>
      </c>
      <c r="K7275" s="1">
        <f>'[1]data set per tissue'!K44021/'[1]normalized expression'!$N44021</f>
        <v>1.8916734033945008E-2</v>
      </c>
      <c r="L7275" s="1">
        <v>2.7428076648346424</v>
      </c>
      <c r="O7275" s="1">
        <v>0</v>
      </c>
    </row>
    <row r="7276" spans="1:15" x14ac:dyDescent="0.25">
      <c r="A7276" s="1" t="s">
        <v>7763</v>
      </c>
      <c r="B7276" s="1">
        <f>'[1]data set per tissue'!B5152/'[1]normalized expression'!$N5152</f>
        <v>5.9902974056198245E-2</v>
      </c>
      <c r="C7276" s="1">
        <f>'[1]data set per tissue'!C5152/'[1]normalized expression'!$N5152</f>
        <v>5.2309639316690852E-2</v>
      </c>
      <c r="D7276" s="1">
        <f>'[1]data set per tissue'!D5152/'[1]normalized expression'!$N5152</f>
        <v>4.7247416157019259E-2</v>
      </c>
      <c r="E7276" s="1">
        <f>'[1]data set per tissue'!E5152/'[1]normalized expression'!$N5152</f>
        <v>4.4716304577183459E-2</v>
      </c>
      <c r="F7276" s="1">
        <f>'[1]data set per tissue'!F5152/'[1]normalized expression'!$N5152</f>
        <v>6.3277789495894937E-2</v>
      </c>
      <c r="G7276" s="1">
        <f>'[1]data set per tissue'!G5152/'[1]normalized expression'!$N5152</f>
        <v>0.43535119173146186</v>
      </c>
      <c r="H7276" s="1">
        <f>'[1]data set per tissue'!H5152/'[1]normalized expression'!$N5152</f>
        <v>6.1590381775920036E-2</v>
      </c>
      <c r="I7276" s="1">
        <f>'[1]data set per tissue'!I5152/'[1]normalized expression'!$N5152</f>
        <v>7.0449272305471877E-2</v>
      </c>
      <c r="J7276" s="1">
        <f>'[1]data set per tissue'!J5152/'[1]normalized expression'!$N5152</f>
        <v>0.11368909512758239</v>
      </c>
      <c r="K7276" s="1">
        <f>'[1]data set per tissue'!K5152/'[1]normalized expression'!$N5152</f>
        <v>5.146593545657685E-2</v>
      </c>
      <c r="L7276" s="1">
        <v>2.7429726547712137</v>
      </c>
      <c r="O7276" s="1">
        <v>0</v>
      </c>
    </row>
    <row r="7277" spans="1:15" x14ac:dyDescent="0.25">
      <c r="A7277" s="1" t="s">
        <v>7764</v>
      </c>
      <c r="B7277" s="1">
        <f>'[1]data set per tissue'!B49500/'[1]normalized expression'!$N49500</f>
        <v>0.33048820796002121</v>
      </c>
      <c r="C7277" s="1">
        <f>'[1]data set per tissue'!C49500/'[1]normalized expression'!$N49500</f>
        <v>0.19455991289657437</v>
      </c>
      <c r="D7277" s="1">
        <f>'[1]data set per tissue'!D49500/'[1]normalized expression'!$N49500</f>
        <v>0.10214453755345192</v>
      </c>
      <c r="E7277" s="1">
        <f>'[1]data set per tissue'!E49500/'[1]normalized expression'!$N49500</f>
        <v>0.12066960900586113</v>
      </c>
      <c r="F7277" s="1">
        <f>'[1]data set per tissue'!F49500/'[1]normalized expression'!$N49500</f>
        <v>6.1804677930496162E-2</v>
      </c>
      <c r="G7277" s="1">
        <f>'[1]data set per tissue'!G49500/'[1]normalized expression'!$N49500</f>
        <v>4.7347034005397193E-2</v>
      </c>
      <c r="H7277" s="1">
        <f>'[1]data set per tissue'!H49500/'[1]normalized expression'!$N49500</f>
        <v>0.10009138101994282</v>
      </c>
      <c r="I7277" s="1">
        <f>'[1]data set per tissue'!I49500/'[1]normalized expression'!$N49500</f>
        <v>1.633192697296271E-2</v>
      </c>
      <c r="J7277" s="1">
        <f>'[1]data set per tissue'!J49500/'[1]normalized expression'!$N49500</f>
        <v>1.459374331654411E-2</v>
      </c>
      <c r="K7277" s="1">
        <f>'[1]data set per tissue'!K49500/'[1]normalized expression'!$N49500</f>
        <v>1.1968969338748407E-2</v>
      </c>
      <c r="L7277" s="1">
        <v>2.7430308107084311</v>
      </c>
      <c r="O7277" s="1">
        <v>0</v>
      </c>
    </row>
    <row r="7278" spans="1:15" x14ac:dyDescent="0.25">
      <c r="A7278" s="1" t="s">
        <v>7765</v>
      </c>
      <c r="B7278" s="1">
        <f>'[1]data set per tissue'!B44451/'[1]normalized expression'!$N44451</f>
        <v>4.150235955787808E-2</v>
      </c>
      <c r="C7278" s="1">
        <f>'[1]data set per tissue'!C44451/'[1]normalized expression'!$N44451</f>
        <v>0.20014221992378572</v>
      </c>
      <c r="D7278" s="1">
        <f>'[1]data set per tissue'!D44451/'[1]normalized expression'!$N44451</f>
        <v>7.4471523692571429E-2</v>
      </c>
      <c r="E7278" s="1">
        <f>'[1]data set per tissue'!E44451/'[1]normalized expression'!$N44451</f>
        <v>3.9562996961678573E-2</v>
      </c>
      <c r="F7278" s="1">
        <f>'[1]data set per tissue'!F44451/'[1]normalized expression'!$N44451</f>
        <v>0.29594673217373718</v>
      </c>
      <c r="G7278" s="1">
        <f>'[1]data set per tissue'!G44451/'[1]normalized expression'!$N44451</f>
        <v>0.22212166268040312</v>
      </c>
      <c r="H7278" s="1">
        <f>'[1]data set per tissue'!H44451/'[1]normalized expression'!$N44451</f>
        <v>3.2969164134693356E-2</v>
      </c>
      <c r="I7278" s="1">
        <f>'[1]data set per tissue'!I44451/'[1]normalized expression'!$N44451</f>
        <v>3.8787251923175496E-2</v>
      </c>
      <c r="J7278" s="1">
        <f>'[1]data set per tissue'!J44451/'[1]normalized expression'!$N44451</f>
        <v>1.8036072144294642E-2</v>
      </c>
      <c r="K7278" s="1">
        <f>'[1]data set per tissue'!K44451/'[1]normalized expression'!$N44451</f>
        <v>3.6460016807782644E-2</v>
      </c>
      <c r="L7278" s="1">
        <v>2.7432481977634811</v>
      </c>
      <c r="O7278" s="1">
        <v>0</v>
      </c>
    </row>
    <row r="7279" spans="1:15" x14ac:dyDescent="0.25">
      <c r="A7279" s="1" t="s">
        <v>7766</v>
      </c>
      <c r="B7279" s="1">
        <f>'[1]data set per tissue'!B1801/'[1]normalized expression'!$N1801</f>
        <v>5.9715626071907809E-3</v>
      </c>
      <c r="C7279" s="1">
        <f>'[1]data set per tissue'!C1801/'[1]normalized expression'!$N1801</f>
        <v>9.9719297906525669E-3</v>
      </c>
      <c r="D7279" s="1">
        <f>'[1]data set per tissue'!D1801/'[1]normalized expression'!$N1801</f>
        <v>3.3568298539483683E-2</v>
      </c>
      <c r="E7279" s="1">
        <f>'[1]data set per tissue'!E1801/'[1]normalized expression'!$N1801</f>
        <v>2.1625173325032547E-2</v>
      </c>
      <c r="F7279" s="1">
        <f>'[1]data set per tissue'!F1801/'[1]normalized expression'!$N1801</f>
        <v>0.18187176600811053</v>
      </c>
      <c r="G7279" s="1">
        <f>'[1]data set per tissue'!G1801/'[1]normalized expression'!$N1801</f>
        <v>0.21394234253387295</v>
      </c>
      <c r="H7279" s="1">
        <f>'[1]data set per tissue'!H1801/'[1]normalized expression'!$N1801</f>
        <v>9.6356670419036061E-2</v>
      </c>
      <c r="I7279" s="1">
        <f>'[1]data set per tissue'!I1801/'[1]normalized expression'!$N1801</f>
        <v>5.136703368905713E-2</v>
      </c>
      <c r="J7279" s="1">
        <f>'[1]data set per tissue'!J1801/'[1]normalized expression'!$N1801</f>
        <v>0.12506945081915852</v>
      </c>
      <c r="K7279" s="1">
        <f>'[1]data set per tissue'!K1801/'[1]normalized expression'!$N1801</f>
        <v>0.26025577226840513</v>
      </c>
      <c r="L7279" s="1">
        <v>2.7433581106552243</v>
      </c>
      <c r="O7279" s="1">
        <v>0</v>
      </c>
    </row>
    <row r="7280" spans="1:15" x14ac:dyDescent="0.25">
      <c r="A7280" s="1" t="s">
        <v>7767</v>
      </c>
      <c r="B7280" s="1">
        <f>'[1]data set per tissue'!B39090/'[1]normalized expression'!$N39090</f>
        <v>2.901821699175525E-2</v>
      </c>
      <c r="C7280" s="1">
        <f>'[1]data set per tissue'!C39090/'[1]normalized expression'!$N39090</f>
        <v>2.9340641624964733E-2</v>
      </c>
      <c r="D7280" s="1">
        <f>'[1]data set per tissue'!D39090/'[1]normalized expression'!$N39090</f>
        <v>3.3854586490381124E-2</v>
      </c>
      <c r="E7280" s="1">
        <f>'[1]data set per tissue'!E39090/'[1]normalized expression'!$N39090</f>
        <v>2.901821699175525E-2</v>
      </c>
      <c r="F7280" s="1">
        <f>'[1]data set per tissue'!F39090/'[1]normalized expression'!$N39090</f>
        <v>0.16927293245190561</v>
      </c>
      <c r="G7280" s="1">
        <f>'[1]data set per tissue'!G39090/'[1]normalized expression'!$N39090</f>
        <v>0.35740770594888743</v>
      </c>
      <c r="H7280" s="1">
        <f>'[1]data set per tissue'!H39090/'[1]normalized expression'!$N39090</f>
        <v>0.15444139932310869</v>
      </c>
      <c r="I7280" s="1">
        <f>'[1]data set per tissue'!I39090/'[1]normalized expression'!$N39090</f>
        <v>3.0307915524689904E-2</v>
      </c>
      <c r="J7280" s="1">
        <f>'[1]data set per tissue'!J39090/'[1]normalized expression'!$N39090</f>
        <v>8.5442527809121607E-2</v>
      </c>
      <c r="K7280" s="1">
        <f>'[1]data set per tissue'!K39090/'[1]normalized expression'!$N39090</f>
        <v>8.1895856843430384E-2</v>
      </c>
      <c r="L7280" s="1">
        <v>2.7433704227669247</v>
      </c>
      <c r="O7280" s="1">
        <v>0</v>
      </c>
    </row>
    <row r="7281" spans="1:15" x14ac:dyDescent="0.25">
      <c r="A7281" s="1" t="s">
        <v>7768</v>
      </c>
      <c r="B7281" s="1">
        <f>'[1]data set per tissue'!B2876/'[1]normalized expression'!$N2876</f>
        <v>0.22969459152781677</v>
      </c>
      <c r="C7281" s="1">
        <f>'[1]data set per tissue'!C2876/'[1]normalized expression'!$N2876</f>
        <v>0.30656675491703755</v>
      </c>
      <c r="D7281" s="1">
        <f>'[1]data set per tissue'!D2876/'[1]normalized expression'!$N2876</f>
        <v>9.4955559758053795E-2</v>
      </c>
      <c r="E7281" s="1">
        <f>'[1]data set per tissue'!E2876/'[1]normalized expression'!$N2876</f>
        <v>5.1484493192174248E-2</v>
      </c>
      <c r="F7281" s="1">
        <f>'[1]data set per tissue'!F2876/'[1]normalized expression'!$N2876</f>
        <v>1.8154311649066595E-2</v>
      </c>
      <c r="G7281" s="1">
        <f>'[1]data set per tissue'!G2876/'[1]normalized expression'!$N2876</f>
        <v>2.5411308623312415E-3</v>
      </c>
      <c r="H7281" s="1">
        <f>'[1]data set per tissue'!H2876/'[1]normalized expression'!$N2876</f>
        <v>0.12747021558219804</v>
      </c>
      <c r="I7281" s="1">
        <f>'[1]data set per tissue'!I2876/'[1]normalized expression'!$N2876</f>
        <v>8.6711658471904055E-2</v>
      </c>
      <c r="J7281" s="1">
        <f>'[1]data set per tissue'!J2876/'[1]normalized expression'!$N2876</f>
        <v>3.7000047276900531E-2</v>
      </c>
      <c r="K7281" s="1">
        <f>'[1]data set per tissue'!K2876/'[1]normalized expression'!$N2876</f>
        <v>4.5421236762517359E-2</v>
      </c>
      <c r="L7281" s="1">
        <v>2.743430612273889</v>
      </c>
      <c r="O7281" s="1">
        <v>0</v>
      </c>
    </row>
    <row r="7282" spans="1:15" x14ac:dyDescent="0.25">
      <c r="A7282" s="1" t="s">
        <v>7769</v>
      </c>
      <c r="B7282" s="1">
        <f>'[1]data set per tissue'!B48144/'[1]normalized expression'!$N48144</f>
        <v>6.0093896713808173E-2</v>
      </c>
      <c r="C7282" s="1">
        <f>'[1]data set per tissue'!C48144/'[1]normalized expression'!$N48144</f>
        <v>6.0093896713808173E-2</v>
      </c>
      <c r="D7282" s="1">
        <f>'[1]data set per tissue'!D48144/'[1]normalized expression'!$N48144</f>
        <v>5.633802816901911E-2</v>
      </c>
      <c r="E7282" s="1">
        <f>'[1]data set per tissue'!E48144/'[1]normalized expression'!$N48144</f>
        <v>6.9483568074935775E-2</v>
      </c>
      <c r="F7282" s="1">
        <f>'[1]data set per tissue'!F48144/'[1]normalized expression'!$N48144</f>
        <v>6.1971830985921017E-2</v>
      </c>
      <c r="G7282" s="1">
        <f>'[1]data set per tissue'!G48144/'[1]normalized expression'!$N48144</f>
        <v>6.2910798122071329E-2</v>
      </c>
      <c r="H7282" s="1">
        <f>'[1]data set per tissue'!H48144/'[1]normalized expression'!$N48144</f>
        <v>6.3849765258033861E-2</v>
      </c>
      <c r="I7282" s="1">
        <f>'[1]data set per tissue'!I48144/'[1]normalized expression'!$N48144</f>
        <v>6.1032863849864595E-2</v>
      </c>
      <c r="J7282" s="1">
        <f>'[1]data set per tissue'!J48144/'[1]normalized expression'!$N48144</f>
        <v>5.7276995305174119E-2</v>
      </c>
      <c r="K7282" s="1">
        <f>'[1]data set per tissue'!K48144/'[1]normalized expression'!$N48144</f>
        <v>0.44694835680736383</v>
      </c>
      <c r="L7282" s="1">
        <v>2.7436043006449751</v>
      </c>
      <c r="O7282" s="1">
        <v>0</v>
      </c>
    </row>
    <row r="7283" spans="1:15" x14ac:dyDescent="0.25">
      <c r="A7283" s="1" t="s">
        <v>7770</v>
      </c>
      <c r="B7283" s="1">
        <f>'[1]data set per tissue'!B22014/'[1]normalized expression'!$N22014</f>
        <v>6.1614637505084231E-2</v>
      </c>
      <c r="C7283" s="1">
        <f>'[1]data set per tissue'!C22014/'[1]normalized expression'!$N22014</f>
        <v>0.16436429691053001</v>
      </c>
      <c r="D7283" s="1">
        <f>'[1]data set per tissue'!D22014/'[1]normalized expression'!$N22014</f>
        <v>0.38586056868233631</v>
      </c>
      <c r="E7283" s="1">
        <f>'[1]data set per tissue'!E22014/'[1]normalized expression'!$N22014</f>
        <v>6.1526742158966939E-2</v>
      </c>
      <c r="F7283" s="1">
        <f>'[1]data set per tissue'!F22014/'[1]normalized expression'!$N22014</f>
        <v>2.8653882777019146E-2</v>
      </c>
      <c r="G7283" s="1">
        <f>'[1]data set per tissue'!G22014/'[1]normalized expression'!$N22014</f>
        <v>1.74179277207273E-2</v>
      </c>
      <c r="H7283" s="1">
        <f>'[1]data set per tissue'!H22014/'[1]normalized expression'!$N22014</f>
        <v>9.5718031730301009E-2</v>
      </c>
      <c r="I7283" s="1">
        <f>'[1]data set per tissue'!I22014/'[1]normalized expression'!$N22014</f>
        <v>8.7807450595565398E-2</v>
      </c>
      <c r="J7283" s="1">
        <f>'[1]data set per tissue'!J22014/'[1]normalized expression'!$N22014</f>
        <v>2.6983871204000864E-2</v>
      </c>
      <c r="K7283" s="1">
        <f>'[1]data set per tissue'!K22014/'[1]normalized expression'!$N22014</f>
        <v>7.0052590715468904E-2</v>
      </c>
      <c r="L7283" s="1">
        <v>2.7436351169015212</v>
      </c>
      <c r="O7283" s="1">
        <v>0</v>
      </c>
    </row>
    <row r="7284" spans="1:15" x14ac:dyDescent="0.25">
      <c r="A7284" s="1" t="s">
        <v>7771</v>
      </c>
      <c r="B7284" s="1">
        <f>'[1]data set per tissue'!B34038/'[1]normalized expression'!$N34038</f>
        <v>4.9043951315052792E-2</v>
      </c>
      <c r="C7284" s="1">
        <f>'[1]data set per tissue'!C34038/'[1]normalized expression'!$N34038</f>
        <v>0.15538869034363317</v>
      </c>
      <c r="D7284" s="1">
        <f>'[1]data set per tissue'!D34038/'[1]normalized expression'!$N34038</f>
        <v>0.29934483798123979</v>
      </c>
      <c r="E7284" s="1">
        <f>'[1]data set per tissue'!E34038/'[1]normalized expression'!$N34038</f>
        <v>3.5595525475873926E-2</v>
      </c>
      <c r="F7284" s="1">
        <f>'[1]data set per tissue'!F34038/'[1]normalized expression'!$N34038</f>
        <v>2.651024395408259E-2</v>
      </c>
      <c r="G7284" s="1">
        <f>'[1]data set per tissue'!G34038/'[1]normalized expression'!$N34038</f>
        <v>1.0401588773663806E-2</v>
      </c>
      <c r="H7284" s="1">
        <f>'[1]data set per tissue'!H34038/'[1]normalized expression'!$N34038</f>
        <v>0.21757730428536631</v>
      </c>
      <c r="I7284" s="1">
        <f>'[1]data set per tissue'!I34038/'[1]normalized expression'!$N34038</f>
        <v>0.11454634575158473</v>
      </c>
      <c r="J7284" s="1">
        <f>'[1]data set per tissue'!J34038/'[1]normalized expression'!$N34038</f>
        <v>1.5816398150722409E-2</v>
      </c>
      <c r="K7284" s="1">
        <f>'[1]data set per tissue'!K34038/'[1]normalized expression'!$N34038</f>
        <v>7.5775113968780353E-2</v>
      </c>
      <c r="L7284" s="1">
        <v>2.7437511644819623</v>
      </c>
      <c r="O7284" s="1">
        <v>0</v>
      </c>
    </row>
    <row r="7285" spans="1:15" x14ac:dyDescent="0.25">
      <c r="A7285" s="1" t="s">
        <v>7772</v>
      </c>
      <c r="B7285" s="1">
        <f>'[1]data set per tissue'!B4071/'[1]normalized expression'!$N4071</f>
        <v>4.5836516424754871E-2</v>
      </c>
      <c r="C7285" s="1">
        <f>'[1]data set per tissue'!C4071/'[1]normalized expression'!$N4071</f>
        <v>4.7364400305427247E-2</v>
      </c>
      <c r="D7285" s="1">
        <f>'[1]data set per tissue'!D4071/'[1]normalized expression'!$N4071</f>
        <v>4.125286478227938E-2</v>
      </c>
      <c r="E7285" s="1">
        <f>'[1]data set per tissue'!E4071/'[1]normalized expression'!$N4071</f>
        <v>4.4308632543944987E-2</v>
      </c>
      <c r="F7285" s="1">
        <f>'[1]data set per tissue'!F4071/'[1]normalized expression'!$N4071</f>
        <v>4.4308632543944987E-2</v>
      </c>
      <c r="G7285" s="1">
        <f>'[1]data set per tissue'!G4071/'[1]normalized expression'!$N4071</f>
        <v>4.9656226126741379E-2</v>
      </c>
      <c r="H7285" s="1">
        <f>'[1]data set per tissue'!H4071/'[1]normalized expression'!$N4071</f>
        <v>4.4308632543944987E-2</v>
      </c>
      <c r="I7285" s="1">
        <f>'[1]data set per tissue'!I4071/'[1]normalized expression'!$N4071</f>
        <v>0.30022918258214437</v>
      </c>
      <c r="J7285" s="1">
        <f>'[1]data set per tissue'!J4071/'[1]normalized expression'!$N4071</f>
        <v>7.71581359816325E-2</v>
      </c>
      <c r="K7285" s="1">
        <f>'[1]data set per tissue'!K4071/'[1]normalized expression'!$N4071</f>
        <v>0.30557677616518525</v>
      </c>
      <c r="L7285" s="1">
        <v>2.7437623909960704</v>
      </c>
      <c r="O7285" s="1">
        <v>0</v>
      </c>
    </row>
    <row r="7286" spans="1:15" x14ac:dyDescent="0.25">
      <c r="A7286" s="1" t="s">
        <v>7773</v>
      </c>
      <c r="B7286" s="1">
        <f>'[1]data set per tissue'!B4289/'[1]normalized expression'!$N4289</f>
        <v>3.3171833665249333E-2</v>
      </c>
      <c r="C7286" s="1">
        <f>'[1]data set per tissue'!C4289/'[1]normalized expression'!$N4289</f>
        <v>3.28151472817877E-2</v>
      </c>
      <c r="D7286" s="1">
        <f>'[1]data set per tissue'!D4289/'[1]normalized expression'!$N4289</f>
        <v>4.0662247718692736E-2</v>
      </c>
      <c r="E7286" s="1">
        <f>'[1]data set per tissue'!E4289/'[1]normalized expression'!$N4289</f>
        <v>4.5299170704122024E-2</v>
      </c>
      <c r="F7286" s="1">
        <f>'[1]data set per tissue'!F4289/'[1]normalized expression'!$N4289</f>
        <v>0.13910768956394881</v>
      </c>
      <c r="G7286" s="1">
        <f>'[1]data set per tissue'!G4289/'[1]normalized expression'!$N4289</f>
        <v>0.17400350741610773</v>
      </c>
      <c r="H7286" s="1">
        <f>'[1]data set per tissue'!H4289/'[1]normalized expression'!$N4289</f>
        <v>1.819100555836254E-2</v>
      </c>
      <c r="I7286" s="1">
        <f>'[1]data set per tissue'!I4289/'[1]normalized expression'!$N4289</f>
        <v>0.12145171358083225</v>
      </c>
      <c r="J7286" s="1">
        <f>'[1]data set per tissue'!J4289/'[1]normalized expression'!$N4289</f>
        <v>4.1108105698073279E-2</v>
      </c>
      <c r="K7286" s="1">
        <f>'[1]data set per tissue'!K4289/'[1]normalized expression'!$N4289</f>
        <v>0.35418957881282354</v>
      </c>
      <c r="L7286" s="1">
        <v>2.7439058047714853</v>
      </c>
      <c r="O7286" s="1">
        <v>0</v>
      </c>
    </row>
    <row r="7287" spans="1:15" x14ac:dyDescent="0.25">
      <c r="A7287" s="1" t="s">
        <v>7774</v>
      </c>
      <c r="B7287" s="1">
        <f>'[1]data set per tissue'!B23076/'[1]normalized expression'!$N23076</f>
        <v>8.2414290469235568E-2</v>
      </c>
      <c r="C7287" s="1">
        <f>'[1]data set per tissue'!C23076/'[1]normalized expression'!$N23076</f>
        <v>0.22700543659158517</v>
      </c>
      <c r="D7287" s="1">
        <f>'[1]data set per tissue'!D23076/'[1]normalized expression'!$N23076</f>
        <v>0.10278486630415221</v>
      </c>
      <c r="E7287" s="1">
        <f>'[1]data set per tissue'!E23076/'[1]normalized expression'!$N23076</f>
        <v>2.8225895928133127E-2</v>
      </c>
      <c r="F7287" s="1">
        <f>'[1]data set per tissue'!F23076/'[1]normalized expression'!$N23076</f>
        <v>6.5239099079011714E-3</v>
      </c>
      <c r="G7287" s="1">
        <f>'[1]data set per tissue'!G23076/'[1]normalized expression'!$N23076</f>
        <v>4.5711749694913248E-3</v>
      </c>
      <c r="H7287" s="1">
        <f>'[1]data set per tissue'!H23076/'[1]normalized expression'!$N23076</f>
        <v>2.116942194608986E-2</v>
      </c>
      <c r="I7287" s="1">
        <f>'[1]data set per tissue'!I23076/'[1]normalized expression'!$N23076</f>
        <v>0.26308665261297476</v>
      </c>
      <c r="J7287" s="1">
        <f>'[1]data set per tissue'!J23076/'[1]normalized expression'!$N23076</f>
        <v>0.12881393542657898</v>
      </c>
      <c r="K7287" s="1">
        <f>'[1]data set per tissue'!K23076/'[1]normalized expression'!$N23076</f>
        <v>0.13540441584385779</v>
      </c>
      <c r="L7287" s="1">
        <v>2.743922850964712</v>
      </c>
      <c r="O7287" s="1">
        <v>0</v>
      </c>
    </row>
    <row r="7288" spans="1:15" x14ac:dyDescent="0.25">
      <c r="A7288" s="1" t="s">
        <v>7775</v>
      </c>
      <c r="B7288" s="1">
        <f>'[1]data set per tissue'!B19424/'[1]normalized expression'!$N19424</f>
        <v>2.7971721858653743E-2</v>
      </c>
      <c r="C7288" s="1">
        <f>'[1]data set per tissue'!C19424/'[1]normalized expression'!$N19424</f>
        <v>4.977127973897557E-2</v>
      </c>
      <c r="D7288" s="1">
        <f>'[1]data set per tissue'!D19424/'[1]normalized expression'!$N19424</f>
        <v>0.16664842741141597</v>
      </c>
      <c r="E7288" s="1">
        <f>'[1]data set per tissue'!E19424/'[1]normalized expression'!$N19424</f>
        <v>7.9056227976232504E-2</v>
      </c>
      <c r="F7288" s="1">
        <f>'[1]data set per tissue'!F19424/'[1]normalized expression'!$N19424</f>
        <v>0.14379828842829037</v>
      </c>
      <c r="G7288" s="1">
        <f>'[1]data set per tissue'!G19424/'[1]normalized expression'!$N19424</f>
        <v>2.3090897152490214E-2</v>
      </c>
      <c r="H7288" s="1">
        <f>'[1]data set per tissue'!H19424/'[1]normalized expression'!$N19424</f>
        <v>1.7991201383278688E-2</v>
      </c>
      <c r="I7288" s="1">
        <f>'[1]data set per tissue'!I19424/'[1]normalized expression'!$N19424</f>
        <v>1.6415329729250326E-2</v>
      </c>
      <c r="J7288" s="1">
        <f>'[1]data set per tissue'!J19424/'[1]normalized expression'!$N19424</f>
        <v>0.14747532228761107</v>
      </c>
      <c r="K7288" s="1">
        <f>'[1]data set per tissue'!K19424/'[1]normalized expression'!$N19424</f>
        <v>0.32778130403380162</v>
      </c>
      <c r="L7288" s="1">
        <v>2.7441831586274903</v>
      </c>
      <c r="O7288" s="1">
        <v>0</v>
      </c>
    </row>
    <row r="7289" spans="1:15" x14ac:dyDescent="0.25">
      <c r="A7289" s="1" t="s">
        <v>7776</v>
      </c>
      <c r="B7289" s="1">
        <f>'[1]data set per tissue'!B24965/'[1]normalized expression'!$N24965</f>
        <v>0.20465726467691647</v>
      </c>
      <c r="C7289" s="1">
        <f>'[1]data set per tissue'!C24965/'[1]normalized expression'!$N24965</f>
        <v>0.1128238766808642</v>
      </c>
      <c r="D7289" s="1">
        <f>'[1]data set per tissue'!D24965/'[1]normalized expression'!$N24965</f>
        <v>0.12364709740897036</v>
      </c>
      <c r="E7289" s="1">
        <f>'[1]data set per tissue'!E24965/'[1]normalized expression'!$N24965</f>
        <v>0.28348092270675201</v>
      </c>
      <c r="F7289" s="1">
        <f>'[1]data set per tissue'!F24965/'[1]normalized expression'!$N24965</f>
        <v>6.3518093364045472E-2</v>
      </c>
      <c r="G7289" s="1">
        <f>'[1]data set per tissue'!G24965/'[1]normalized expression'!$N24965</f>
        <v>7.8331693451432843E-2</v>
      </c>
      <c r="H7289" s="1">
        <f>'[1]data set per tissue'!H24965/'[1]normalized expression'!$N24965</f>
        <v>0.11533836230467497</v>
      </c>
      <c r="I7289" s="1">
        <f>'[1]data set per tissue'!I24965/'[1]normalized expression'!$N24965</f>
        <v>8.9646878757941688E-3</v>
      </c>
      <c r="J7289" s="1">
        <f>'[1]data set per tissue'!J24965/'[1]normalized expression'!$N24965</f>
        <v>5.5209358259586082E-3</v>
      </c>
      <c r="K7289" s="1">
        <f>'[1]data set per tissue'!K24965/'[1]normalized expression'!$N24965</f>
        <v>3.717065704591183E-3</v>
      </c>
      <c r="L7289" s="1">
        <v>2.7441903024545167</v>
      </c>
      <c r="O7289" s="1">
        <v>0</v>
      </c>
    </row>
    <row r="7290" spans="1:15" x14ac:dyDescent="0.25">
      <c r="A7290" s="1" t="s">
        <v>7777</v>
      </c>
      <c r="B7290" s="1">
        <f>'[1]data set per tissue'!B166/'[1]normalized expression'!$N166</f>
        <v>2.0258338238746544E-2</v>
      </c>
      <c r="C7290" s="1">
        <f>'[1]data set per tissue'!C166/'[1]normalized expression'!$N166</f>
        <v>1.3860968268620266E-2</v>
      </c>
      <c r="D7290" s="1">
        <f>'[1]data set per tissue'!D166/'[1]normalized expression'!$N166</f>
        <v>3.3319635261061041E-2</v>
      </c>
      <c r="E7290" s="1">
        <f>'[1]data set per tissue'!E166/'[1]normalized expression'!$N166</f>
        <v>0.13007985605910105</v>
      </c>
      <c r="F7290" s="1">
        <f>'[1]data set per tissue'!F166/'[1]normalized expression'!$N166</f>
        <v>0.17272898919340951</v>
      </c>
      <c r="G7290" s="1">
        <f>'[1]data set per tissue'!G166/'[1]normalized expression'!$N166</f>
        <v>0.16964136965930546</v>
      </c>
      <c r="H7290" s="1">
        <f>'[1]data set per tissue'!H166/'[1]normalized expression'!$N166</f>
        <v>2.4256694470075467E-2</v>
      </c>
      <c r="I7290" s="1">
        <f>'[1]data set per tissue'!I166/'[1]normalized expression'!$N166</f>
        <v>6.6905827604303955E-2</v>
      </c>
      <c r="J7290" s="1">
        <f>'[1]data set per tissue'!J166/'[1]normalized expression'!$N166</f>
        <v>0.32123460355165145</v>
      </c>
      <c r="K7290" s="1">
        <f>'[1]data set per tissue'!K166/'[1]normalized expression'!$N166</f>
        <v>4.7713717693725212E-2</v>
      </c>
      <c r="L7290" s="1">
        <v>2.7444952773524922</v>
      </c>
      <c r="O7290" s="1">
        <v>0</v>
      </c>
    </row>
    <row r="7291" spans="1:15" x14ac:dyDescent="0.25">
      <c r="A7291" s="1" t="s">
        <v>7778</v>
      </c>
      <c r="B7291" s="1">
        <f>'[1]data set per tissue'!B19430/'[1]normalized expression'!$N19430</f>
        <v>5.0202640868049271E-2</v>
      </c>
      <c r="C7291" s="1">
        <f>'[1]data set per tissue'!C19430/'[1]normalized expression'!$N19430</f>
        <v>8.9423454046212769E-2</v>
      </c>
      <c r="D7291" s="1">
        <f>'[1]data set per tissue'!D19430/'[1]normalized expression'!$N19430</f>
        <v>5.595502680089888E-2</v>
      </c>
      <c r="E7291" s="1">
        <f>'[1]data set per tissue'!E19430/'[1]normalized expression'!$N19430</f>
        <v>2.5101320434024636E-2</v>
      </c>
      <c r="F7291" s="1">
        <f>'[1]data set per tissue'!F19430/'[1]normalized expression'!$N19430</f>
        <v>0.10406589096600818</v>
      </c>
      <c r="G7291" s="1">
        <f>'[1]data set per tissue'!G19430/'[1]normalized expression'!$N19430</f>
        <v>2.5101320434024636E-2</v>
      </c>
      <c r="H7291" s="1">
        <f>'[1]data set per tissue'!H19430/'[1]normalized expression'!$N19430</f>
        <v>2.2486599555428109E-2</v>
      </c>
      <c r="I7291" s="1">
        <f>'[1]data set per tissue'!I19430/'[1]normalized expression'!$N19430</f>
        <v>0.15897502941575084</v>
      </c>
      <c r="J7291" s="1">
        <f>'[1]data set per tissue'!J19430/'[1]normalized expression'!$N19430</f>
        <v>8.4847692508786501E-2</v>
      </c>
      <c r="K7291" s="1">
        <f>'[1]data set per tissue'!K19430/'[1]normalized expression'!$N19430</f>
        <v>0.38384102497081629</v>
      </c>
      <c r="L7291" s="1">
        <v>2.7446141616799924</v>
      </c>
      <c r="O7291" s="1">
        <v>0</v>
      </c>
    </row>
    <row r="7292" spans="1:15" x14ac:dyDescent="0.25">
      <c r="A7292" s="1" t="s">
        <v>7779</v>
      </c>
      <c r="B7292" s="1">
        <f>'[1]data set per tissue'!B16406/'[1]normalized expression'!$N16406</f>
        <v>4.2765502494698411E-2</v>
      </c>
      <c r="C7292" s="1">
        <f>'[1]data set per tissue'!C16406/'[1]normalized expression'!$N16406</f>
        <v>6.082204799236493E-2</v>
      </c>
      <c r="D7292" s="1">
        <f>'[1]data set per tissue'!D16406/'[1]normalized expression'!$N16406</f>
        <v>5.7020669992931219E-2</v>
      </c>
      <c r="E7292" s="1">
        <f>'[1]data set per tissue'!E16406/'[1]normalized expression'!$N16406</f>
        <v>0.24233784746995768</v>
      </c>
      <c r="F7292" s="1">
        <f>'[1]data set per tissue'!F16406/'[1]normalized expression'!$N16406</f>
        <v>0.35732953195475192</v>
      </c>
      <c r="G7292" s="1">
        <f>'[1]data set per tissue'!G16406/'[1]normalized expression'!$N16406</f>
        <v>4.4191019244488434E-2</v>
      </c>
      <c r="H7292" s="1">
        <f>'[1]data set per tissue'!H16406/'[1]normalized expression'!$N16406</f>
        <v>6.4623425992083747E-2</v>
      </c>
      <c r="I7292" s="1">
        <f>'[1]data set per tissue'!I16406/'[1]normalized expression'!$N16406</f>
        <v>4.8467569493991537E-2</v>
      </c>
      <c r="J7292" s="1">
        <f>'[1]data set per tissue'!J16406/'[1]normalized expression'!$N16406</f>
        <v>3.3024471370953511E-2</v>
      </c>
      <c r="K7292" s="1">
        <f>'[1]data set per tissue'!K16406/'[1]normalized expression'!$N16406</f>
        <v>4.9417913993778685E-2</v>
      </c>
      <c r="L7292" s="1">
        <v>2.7446545454148699</v>
      </c>
      <c r="O7292" s="1">
        <v>0</v>
      </c>
    </row>
    <row r="7293" spans="1:15" x14ac:dyDescent="0.25">
      <c r="A7293" s="1" t="s">
        <v>7780</v>
      </c>
      <c r="B7293" s="1">
        <f>'[1]data set per tissue'!B30626/'[1]normalized expression'!$N30626</f>
        <v>0.2346590015940502</v>
      </c>
      <c r="C7293" s="1">
        <f>'[1]data set per tissue'!C30626/'[1]normalized expression'!$N30626</f>
        <v>0.13813298600980647</v>
      </c>
      <c r="D7293" s="1">
        <f>'[1]data set per tissue'!D30626/'[1]normalized expression'!$N30626</f>
        <v>9.3507893377670542E-2</v>
      </c>
      <c r="E7293" s="1">
        <f>'[1]data set per tissue'!E30626/'[1]normalized expression'!$N30626</f>
        <v>7.0548606588673068E-2</v>
      </c>
      <c r="F7293" s="1">
        <f>'[1]data set per tissue'!F30626/'[1]normalized expression'!$N30626</f>
        <v>0.22070018638719396</v>
      </c>
      <c r="G7293" s="1">
        <f>'[1]data set per tissue'!G30626/'[1]normalized expression'!$N30626</f>
        <v>0.14367519256253161</v>
      </c>
      <c r="H7293" s="1">
        <f>'[1]data set per tissue'!H30626/'[1]normalized expression'!$N30626</f>
        <v>8.9627450540093509E-2</v>
      </c>
      <c r="I7293" s="1">
        <f>'[1]data set per tissue'!I30626/'[1]normalized expression'!$N30626</f>
        <v>1.8593788596723301E-3</v>
      </c>
      <c r="J7293" s="1">
        <f>'[1]data set per tissue'!J30626/'[1]normalized expression'!$N30626</f>
        <v>5.3490826615197763E-3</v>
      </c>
      <c r="K7293" s="1">
        <f>'[1]data set per tissue'!K30626/'[1]normalized expression'!$N30626</f>
        <v>1.9402214187885184E-3</v>
      </c>
      <c r="L7293" s="1">
        <v>2.7446584331151214</v>
      </c>
      <c r="O7293" s="1">
        <v>0</v>
      </c>
    </row>
    <row r="7294" spans="1:15" x14ac:dyDescent="0.25">
      <c r="A7294" s="1" t="s">
        <v>7781</v>
      </c>
      <c r="B7294" s="1">
        <f>'[1]data set per tissue'!B11123/'[1]normalized expression'!$N11123</f>
        <v>3.9779005524850891E-2</v>
      </c>
      <c r="C7294" s="1">
        <f>'[1]data set per tissue'!C11123/'[1]normalized expression'!$N11123</f>
        <v>6.5561694291031605E-2</v>
      </c>
      <c r="D7294" s="1">
        <f>'[1]data set per tissue'!D11123/'[1]normalized expression'!$N11123</f>
        <v>7.8821362799315245E-2</v>
      </c>
      <c r="E7294" s="1">
        <f>'[1]data set per tissue'!E11123/'[1]normalized expression'!$N11123</f>
        <v>4.4198895027612102E-2</v>
      </c>
      <c r="F7294" s="1">
        <f>'[1]data set per tissue'!F11123/'[1]normalized expression'!$N11123</f>
        <v>3.7569060773470282E-2</v>
      </c>
      <c r="G7294" s="1">
        <f>'[1]data set per tissue'!G11123/'[1]normalized expression'!$N11123</f>
        <v>3.7569060773470282E-2</v>
      </c>
      <c r="H7294" s="1">
        <f>'[1]data set per tissue'!H11123/'[1]normalized expression'!$N11123</f>
        <v>5.3775322283521061E-2</v>
      </c>
      <c r="I7294" s="1">
        <f>'[1]data set per tissue'!I11123/'[1]normalized expression'!$N11123</f>
        <v>7.2559852670256192E-2</v>
      </c>
      <c r="J7294" s="1">
        <f>'[1]data set per tissue'!J11123/'[1]normalized expression'!$N11123</f>
        <v>0.40515653775331351</v>
      </c>
      <c r="K7294" s="1">
        <f>'[1]data set per tissue'!K11123/'[1]normalized expression'!$N11123</f>
        <v>0.16500920810315883</v>
      </c>
      <c r="L7294" s="1">
        <v>2.7446907494924426</v>
      </c>
      <c r="O7294" s="1">
        <v>0</v>
      </c>
    </row>
    <row r="7295" spans="1:15" x14ac:dyDescent="0.25">
      <c r="A7295" s="1" t="s">
        <v>7782</v>
      </c>
      <c r="B7295" s="1">
        <f>'[1]data set per tissue'!B49064/'[1]normalized expression'!$N49064</f>
        <v>6.0504201680681824E-2</v>
      </c>
      <c r="C7295" s="1">
        <f>'[1]data set per tissue'!C49064/'[1]normalized expression'!$N49064</f>
        <v>6.2521008403169542E-2</v>
      </c>
      <c r="D7295" s="1">
        <f>'[1]data set per tissue'!D49064/'[1]normalized expression'!$N49064</f>
        <v>6.0504201680681824E-2</v>
      </c>
      <c r="E7295" s="1">
        <f>'[1]data set per tissue'!E49064/'[1]normalized expression'!$N49064</f>
        <v>6.6554621848750009E-2</v>
      </c>
      <c r="F7295" s="1">
        <f>'[1]data set per tissue'!F49064/'[1]normalized expression'!$N49064</f>
        <v>5.8487394958012598E-2</v>
      </c>
      <c r="G7295" s="1">
        <f>'[1]data set per tissue'!G49064/'[1]normalized expression'!$N49064</f>
        <v>6.0168067226943955E-2</v>
      </c>
      <c r="H7295" s="1">
        <f>'[1]data set per tissue'!H49064/'[1]normalized expression'!$N49064</f>
        <v>6.6554621848750009E-2</v>
      </c>
      <c r="I7295" s="1">
        <f>'[1]data set per tissue'!I49064/'[1]normalized expression'!$N49064</f>
        <v>5.9495798319347211E-2</v>
      </c>
      <c r="J7295" s="1">
        <f>'[1]data set per tissue'!J49064/'[1]normalized expression'!$N49064</f>
        <v>0.44672268907565038</v>
      </c>
      <c r="K7295" s="1">
        <f>'[1]data set per tissue'!K49064/'[1]normalized expression'!$N49064</f>
        <v>5.8487394958012598E-2</v>
      </c>
      <c r="L7295" s="1">
        <v>2.7447377982944894</v>
      </c>
      <c r="O7295" s="1">
        <v>0</v>
      </c>
    </row>
    <row r="7296" spans="1:15" x14ac:dyDescent="0.25">
      <c r="A7296" s="1" t="s">
        <v>7783</v>
      </c>
      <c r="B7296" s="1">
        <f>'[1]data set per tissue'!B31344/'[1]normalized expression'!$N31344</f>
        <v>0.21689630834396392</v>
      </c>
      <c r="C7296" s="1">
        <f>'[1]data set per tissue'!C31344/'[1]normalized expression'!$N31344</f>
        <v>0.23935925368989541</v>
      </c>
      <c r="D7296" s="1">
        <f>'[1]data set per tissue'!D31344/'[1]normalized expression'!$N31344</f>
        <v>0.12262558689045615</v>
      </c>
      <c r="E7296" s="1">
        <f>'[1]data set per tissue'!E31344/'[1]normalized expression'!$N31344</f>
        <v>0.12704452695858068</v>
      </c>
      <c r="F7296" s="1">
        <f>'[1]data set per tissue'!F31344/'[1]normalized expression'!$N31344</f>
        <v>0.17436401018826517</v>
      </c>
      <c r="G7296" s="1">
        <f>'[1]data set per tissue'!G31344/'[1]normalized expression'!$N31344</f>
        <v>1.034154724276983E-2</v>
      </c>
      <c r="H7296" s="1">
        <f>'[1]data set per tissue'!H31344/'[1]normalized expression'!$N31344</f>
        <v>6.6836468530383747E-2</v>
      </c>
      <c r="I7296" s="1">
        <f>'[1]data set per tissue'!I31344/'[1]normalized expression'!$N31344</f>
        <v>2.3383557860501593E-2</v>
      </c>
      <c r="J7296" s="1">
        <f>'[1]data set per tissue'!J31344/'[1]normalized expression'!$N31344</f>
        <v>9.5743701475985796E-3</v>
      </c>
      <c r="K7296" s="1">
        <f>'[1]data set per tissue'!K31344/'[1]normalized expression'!$N31344</f>
        <v>9.5743701475847695E-3</v>
      </c>
      <c r="L7296" s="1">
        <v>2.7449822740936725</v>
      </c>
      <c r="O7296" s="1">
        <v>0</v>
      </c>
    </row>
    <row r="7297" spans="1:15" x14ac:dyDescent="0.25">
      <c r="A7297" s="1" t="s">
        <v>7784</v>
      </c>
      <c r="B7297" s="1">
        <f>'[1]data set per tissue'!B23699/'[1]normalized expression'!$N23699</f>
        <v>2.4382658456202241E-2</v>
      </c>
      <c r="C7297" s="1">
        <f>'[1]data set per tissue'!C23699/'[1]normalized expression'!$N23699</f>
        <v>4.876531691232984E-2</v>
      </c>
      <c r="D7297" s="1">
        <f>'[1]data set per tissue'!D23699/'[1]normalized expression'!$N23699</f>
        <v>8.6583317783160418E-2</v>
      </c>
      <c r="E7297" s="1">
        <f>'[1]data set per tissue'!E23699/'[1]normalized expression'!$N23699</f>
        <v>0.36573987684266041</v>
      </c>
      <c r="F7297" s="1">
        <f>'[1]data set per tissue'!F23699/'[1]normalized expression'!$N23699</f>
        <v>6.1951856689675129E-2</v>
      </c>
      <c r="G7297" s="1">
        <f>'[1]data set per tissue'!G23699/'[1]normalized expression'!$N23699</f>
        <v>6.9664738446308105E-2</v>
      </c>
      <c r="H7297" s="1">
        <f>'[1]data set per tissue'!H23699/'[1]normalized expression'!$N23699</f>
        <v>0.21795111028174866</v>
      </c>
      <c r="I7297" s="1">
        <f>'[1]data set per tissue'!I23699/'[1]normalized expression'!$N23699</f>
        <v>4.8018909000443359E-2</v>
      </c>
      <c r="J7297" s="1">
        <f>'[1]data set per tissue'!J23699/'[1]normalized expression'!$N23699</f>
        <v>3.1411332960120227E-2</v>
      </c>
      <c r="K7297" s="1">
        <f>'[1]data set per tissue'!K23699/'[1]normalized expression'!$N23699</f>
        <v>4.5530882627351603E-2</v>
      </c>
      <c r="L7297" s="1">
        <v>2.7449853374069644</v>
      </c>
      <c r="O7297" s="1">
        <v>0</v>
      </c>
    </row>
    <row r="7298" spans="1:15" x14ac:dyDescent="0.25">
      <c r="A7298" s="1" t="s">
        <v>7785</v>
      </c>
      <c r="B7298" s="1">
        <f>'[1]data set per tissue'!B46583/'[1]normalized expression'!$N46583</f>
        <v>0.3337914662335677</v>
      </c>
      <c r="C7298" s="1">
        <f>'[1]data set per tissue'!C46583/'[1]normalized expression'!$N46583</f>
        <v>0.14362466420936523</v>
      </c>
      <c r="D7298" s="1">
        <f>'[1]data set per tissue'!D46583/'[1]normalized expression'!$N46583</f>
        <v>6.6658336977643742E-2</v>
      </c>
      <c r="E7298" s="1">
        <f>'[1]data set per tissue'!E46583/'[1]normalized expression'!$N46583</f>
        <v>0.17979633910160472</v>
      </c>
      <c r="F7298" s="1">
        <f>'[1]data set per tissue'!F46583/'[1]normalized expression'!$N46583</f>
        <v>5.9036671456245832E-2</v>
      </c>
      <c r="G7298" s="1">
        <f>'[1]data set per tissue'!G46583/'[1]normalized expression'!$N46583</f>
        <v>7.9309052289602722E-2</v>
      </c>
      <c r="H7298" s="1">
        <f>'[1]data set per tissue'!H46583/'[1]normalized expression'!$N46583</f>
        <v>9.7144999062860574E-2</v>
      </c>
      <c r="I7298" s="1">
        <f>'[1]data set per tissue'!I46583/'[1]normalized expression'!$N46583</f>
        <v>1.3400387330544689E-2</v>
      </c>
      <c r="J7298" s="1">
        <f>'[1]data set per tissue'!J46583/'[1]normalized expression'!$N46583</f>
        <v>1.6617729743255188E-2</v>
      </c>
      <c r="K7298" s="1">
        <f>'[1]data set per tissue'!K46583/'[1]normalized expression'!$N46583</f>
        <v>1.0620353595309731E-2</v>
      </c>
      <c r="L7298" s="1">
        <v>2.7450097647014871</v>
      </c>
      <c r="O7298" s="1">
        <v>0</v>
      </c>
    </row>
    <row r="7299" spans="1:15" x14ac:dyDescent="0.25">
      <c r="A7299" s="1" t="s">
        <v>7786</v>
      </c>
      <c r="B7299" s="1">
        <f>'[1]data set per tissue'!B17905/'[1]normalized expression'!$N17905</f>
        <v>0.28018955586476668</v>
      </c>
      <c r="C7299" s="1">
        <f>'[1]data set per tissue'!C17905/'[1]normalized expression'!$N17905</f>
        <v>0.26247292483066348</v>
      </c>
      <c r="D7299" s="1">
        <f>'[1]data set per tissue'!D17905/'[1]normalized expression'!$N17905</f>
        <v>0.11031451984525897</v>
      </c>
      <c r="E7299" s="1">
        <f>'[1]data set per tissue'!E17905/'[1]normalized expression'!$N17905</f>
        <v>7.9504676840776792E-2</v>
      </c>
      <c r="F7299" s="1">
        <f>'[1]data set per tissue'!F17905/'[1]normalized expression'!$N17905</f>
        <v>0.12513018205532361</v>
      </c>
      <c r="G7299" s="1">
        <f>'[1]data set per tissue'!G17905/'[1]normalized expression'!$N17905</f>
        <v>2.4422962981340494E-2</v>
      </c>
      <c r="H7299" s="1">
        <f>'[1]data set per tissue'!H17905/'[1]normalized expression'!$N17905</f>
        <v>4.6273042898282817E-2</v>
      </c>
      <c r="I7299" s="1">
        <f>'[1]data set per tissue'!I17905/'[1]normalized expression'!$N17905</f>
        <v>8.0035657741782187E-3</v>
      </c>
      <c r="J7299" s="1">
        <f>'[1]data set per tissue'!J17905/'[1]normalized expression'!$N17905</f>
        <v>2.8035144028631262E-2</v>
      </c>
      <c r="K7299" s="1">
        <f>'[1]data set per tissue'!K17905/'[1]normalized expression'!$N17905</f>
        <v>3.5653424880777738E-2</v>
      </c>
      <c r="L7299" s="1">
        <v>2.7450160764180147</v>
      </c>
      <c r="O7299" s="1">
        <v>0</v>
      </c>
    </row>
    <row r="7300" spans="1:15" x14ac:dyDescent="0.25">
      <c r="A7300" s="1" t="s">
        <v>7787</v>
      </c>
      <c r="B7300" s="1">
        <f>'[1]data set per tissue'!B24127/'[1]normalized expression'!$N24127</f>
        <v>0.35670762497894798</v>
      </c>
      <c r="C7300" s="1">
        <f>'[1]data set per tissue'!C24127/'[1]normalized expression'!$N24127</f>
        <v>0.1579532065309944</v>
      </c>
      <c r="D7300" s="1">
        <f>'[1]data set per tissue'!D24127/'[1]normalized expression'!$N24127</f>
        <v>8.0996465241695265E-2</v>
      </c>
      <c r="E7300" s="1">
        <f>'[1]data set per tissue'!E24127/'[1]normalized expression'!$N24127</f>
        <v>0.13573472479372442</v>
      </c>
      <c r="F7300" s="1">
        <f>'[1]data set per tissue'!F24127/'[1]normalized expression'!$N24127</f>
        <v>6.3423666049650607E-2</v>
      </c>
      <c r="G7300" s="1">
        <f>'[1]data set per tissue'!G24127/'[1]normalized expression'!$N24127</f>
        <v>4.7635078269626395E-2</v>
      </c>
      <c r="H7300" s="1">
        <f>'[1]data set per tissue'!H24127/'[1]normalized expression'!$N24127</f>
        <v>0.10503282275684668</v>
      </c>
      <c r="I7300" s="1">
        <f>'[1]data set per tissue'!I24127/'[1]normalized expression'!$N24127</f>
        <v>1.7976771587253998E-2</v>
      </c>
      <c r="J7300" s="1">
        <f>'[1]data set per tissue'!J24127/'[1]normalized expression'!$N24127</f>
        <v>1.57549234135573E-2</v>
      </c>
      <c r="K7300" s="1">
        <f>'[1]data set per tissue'!K24127/'[1]normalized expression'!$N24127</f>
        <v>1.8784716377702935E-2</v>
      </c>
      <c r="L7300" s="1">
        <v>2.7451048358455004</v>
      </c>
      <c r="O7300" s="1">
        <v>0</v>
      </c>
    </row>
    <row r="7301" spans="1:15" x14ac:dyDescent="0.25">
      <c r="A7301" s="1" t="s">
        <v>7788</v>
      </c>
      <c r="B7301" s="1">
        <f>'[1]data set per tissue'!B11391/'[1]normalized expression'!$N11391</f>
        <v>8.4243592489431973E-2</v>
      </c>
      <c r="C7301" s="1">
        <f>'[1]data set per tissue'!C11391/'[1]normalized expression'!$N11391</f>
        <v>3.1127293496077194E-2</v>
      </c>
      <c r="D7301" s="1">
        <f>'[1]data set per tissue'!D11391/'[1]normalized expression'!$N11391</f>
        <v>3.6267580495434104E-2</v>
      </c>
      <c r="E7301" s="1">
        <f>'[1]data set per tissue'!E11391/'[1]normalized expression'!$N11391</f>
        <v>0.24930391946881031</v>
      </c>
      <c r="F7301" s="1">
        <f>'[1]data set per tissue'!F11391/'[1]normalized expression'!$N11391</f>
        <v>0.19190404797599142</v>
      </c>
      <c r="G7301" s="1">
        <f>'[1]data set per tissue'!G11391/'[1]normalized expression'!$N11391</f>
        <v>0.17134289997852092</v>
      </c>
      <c r="H7301" s="1">
        <f>'[1]data set per tissue'!H11391/'[1]normalized expression'!$N11391</f>
        <v>0.19247519097620555</v>
      </c>
      <c r="I7301" s="1">
        <f>'[1]data set per tissue'!I11391/'[1]normalized expression'!$N11391</f>
        <v>1.542086099807074E-2</v>
      </c>
      <c r="J7301" s="1">
        <f>'[1]data set per tissue'!J11391/'[1]normalized expression'!$N11391</f>
        <v>1.4778325123129708E-2</v>
      </c>
      <c r="K7301" s="1">
        <f>'[1]data set per tissue'!K11391/'[1]normalized expression'!$N11391</f>
        <v>1.3136288998328E-2</v>
      </c>
      <c r="L7301" s="1">
        <v>2.7451067959718598</v>
      </c>
      <c r="O7301" s="1">
        <v>0</v>
      </c>
    </row>
    <row r="7302" spans="1:15" x14ac:dyDescent="0.25">
      <c r="A7302" s="1" t="s">
        <v>7789</v>
      </c>
      <c r="B7302" s="1">
        <f>'[1]data set per tissue'!B11957/'[1]normalized expression'!$N11957</f>
        <v>3.0441703143622264E-2</v>
      </c>
      <c r="C7302" s="1">
        <f>'[1]data set per tissue'!C11957/'[1]normalized expression'!$N11957</f>
        <v>0.12594508555492656</v>
      </c>
      <c r="D7302" s="1">
        <f>'[1]data set per tissue'!D11957/'[1]normalized expression'!$N11957</f>
        <v>0.31456426581802693</v>
      </c>
      <c r="E7302" s="1">
        <f>'[1]data set per tissue'!E11957/'[1]normalized expression'!$N11957</f>
        <v>3.1038599283633603E-2</v>
      </c>
      <c r="F7302" s="1">
        <f>'[1]data set per tissue'!F11957/'[1]normalized expression'!$N11957</f>
        <v>2.5069637882983043E-2</v>
      </c>
      <c r="G7302" s="1">
        <f>'[1]data set per tissue'!G11957/'[1]normalized expression'!$N11957</f>
        <v>2.3179466772738237E-2</v>
      </c>
      <c r="H7302" s="1">
        <f>'[1]data set per tissue'!H11957/'[1]normalized expression'!$N11957</f>
        <v>2.5666534022994378E-2</v>
      </c>
      <c r="I7302" s="1">
        <f>'[1]data set per tissue'!I11957/'[1]normalized expression'!$N11957</f>
        <v>0.17518901711087562</v>
      </c>
      <c r="J7302" s="1">
        <f>'[1]data set per tissue'!J11957/'[1]normalized expression'!$N11957</f>
        <v>6.1480302427300633E-2</v>
      </c>
      <c r="K7302" s="1">
        <f>'[1]data set per tissue'!K11957/'[1]normalized expression'!$N11957</f>
        <v>0.18742538798289868</v>
      </c>
      <c r="L7302" s="1">
        <v>2.745403766673288</v>
      </c>
      <c r="O7302" s="1">
        <v>0</v>
      </c>
    </row>
    <row r="7303" spans="1:15" x14ac:dyDescent="0.25">
      <c r="A7303" s="1" t="s">
        <v>7790</v>
      </c>
      <c r="B7303" s="1">
        <f>'[1]data set per tissue'!B32244/'[1]normalized expression'!$N32244</f>
        <v>0.11459159930612065</v>
      </c>
      <c r="C7303" s="1">
        <f>'[1]data set per tissue'!C32244/'[1]normalized expression'!$N32244</f>
        <v>0.24403168753607099</v>
      </c>
      <c r="D7303" s="1">
        <f>'[1]data set per tissue'!D32244/'[1]normalized expression'!$N32244</f>
        <v>0.17414695162147131</v>
      </c>
      <c r="E7303" s="1">
        <f>'[1]data set per tissue'!E32244/'[1]normalized expression'!$N32244</f>
        <v>4.7127812672293871E-2</v>
      </c>
      <c r="F7303" s="1">
        <f>'[1]data set per tissue'!F32244/'[1]normalized expression'!$N32244</f>
        <v>0.25516805422918531</v>
      </c>
      <c r="G7303" s="1">
        <f>'[1]data set per tissue'!G32244/'[1]normalized expression'!$N32244</f>
        <v>8.5809202297158563E-3</v>
      </c>
      <c r="H7303" s="1">
        <f>'[1]data set per tissue'!H32244/'[1]normalized expression'!$N32244</f>
        <v>4.0671947922678496E-2</v>
      </c>
      <c r="I7303" s="1">
        <f>'[1]data set per tissue'!I32244/'[1]normalized expression'!$N32244</f>
        <v>2.2999018170562244E-2</v>
      </c>
      <c r="J7303" s="1">
        <f>'[1]data set per tissue'!J32244/'[1]normalized expression'!$N32244</f>
        <v>1.1822302322766735E-2</v>
      </c>
      <c r="K7303" s="1">
        <f>'[1]data set per tissue'!K32244/'[1]normalized expression'!$N32244</f>
        <v>8.0859705989134639E-2</v>
      </c>
      <c r="L7303" s="1">
        <v>2.7454138526917733</v>
      </c>
      <c r="O7303" s="1">
        <v>0</v>
      </c>
    </row>
    <row r="7304" spans="1:15" x14ac:dyDescent="0.25">
      <c r="A7304" s="1" t="s">
        <v>7791</v>
      </c>
      <c r="B7304" s="1">
        <f>'[1]data set per tissue'!B33862/'[1]normalized expression'!$N33862</f>
        <v>0.27222000797126716</v>
      </c>
      <c r="C7304" s="1">
        <f>'[1]data set per tissue'!C33862/'[1]normalized expression'!$N33862</f>
        <v>0.18294141092066124</v>
      </c>
      <c r="D7304" s="1">
        <f>'[1]data set per tissue'!D33862/'[1]normalized expression'!$N33862</f>
        <v>8.5824365616967477E-2</v>
      </c>
      <c r="E7304" s="1">
        <f>'[1]data set per tissue'!E33862/'[1]normalized expression'!$N33862</f>
        <v>0.22200079713030132</v>
      </c>
      <c r="F7304" s="1">
        <f>'[1]data set per tissue'!F33862/'[1]normalized expression'!$N33862</f>
        <v>5.5666268101626719E-2</v>
      </c>
      <c r="G7304" s="1">
        <f>'[1]data set per tissue'!G33862/'[1]normalized expression'!$N33862</f>
        <v>3.8195828351243764E-2</v>
      </c>
      <c r="H7304" s="1">
        <f>'[1]data set per tissue'!H33862/'[1]normalized expression'!$N33862</f>
        <v>0.10269695761935663</v>
      </c>
      <c r="I7304" s="1">
        <f>'[1]data set per tissue'!I33862/'[1]normalized expression'!$N33862</f>
        <v>1.2820512820524405E-2</v>
      </c>
      <c r="J7304" s="1">
        <f>'[1]data set per tissue'!J33862/'[1]normalized expression'!$N33862</f>
        <v>1.2488375182680684E-2</v>
      </c>
      <c r="K7304" s="1">
        <f>'[1]data set per tissue'!K33862/'[1]normalized expression'!$N33862</f>
        <v>1.5145476285370647E-2</v>
      </c>
      <c r="L7304" s="1">
        <v>2.745575969543586</v>
      </c>
      <c r="O7304" s="1">
        <v>0</v>
      </c>
    </row>
    <row r="7305" spans="1:15" x14ac:dyDescent="0.25">
      <c r="A7305" s="1" t="s">
        <v>7792</v>
      </c>
      <c r="B7305" s="1">
        <f>'[1]data set per tissue'!B9730/'[1]normalized expression'!$N9730</f>
        <v>4.6509286756992126E-2</v>
      </c>
      <c r="C7305" s="1">
        <f>'[1]data set per tissue'!C9730/'[1]normalized expression'!$N9730</f>
        <v>4.1677153067899854E-2</v>
      </c>
      <c r="D7305" s="1">
        <f>'[1]data set per tissue'!D9730/'[1]normalized expression'!$N9730</f>
        <v>3.4428952534352054E-2</v>
      </c>
      <c r="E7305" s="1">
        <f>'[1]data set per tissue'!E9730/'[1]normalized expression'!$N9730</f>
        <v>4.4697236623605176E-2</v>
      </c>
      <c r="F7305" s="1">
        <f>'[1]data set per tissue'!F9730/'[1]normalized expression'!$N9730</f>
        <v>0.19026526400562976</v>
      </c>
      <c r="G7305" s="1">
        <f>'[1]data set per tissue'!G9730/'[1]normalized expression'!$N9730</f>
        <v>0.37499370815913324</v>
      </c>
      <c r="H7305" s="1">
        <f>'[1]data set per tissue'!H9730/'[1]normalized expression'!$N9730</f>
        <v>4.5905270045742338E-2</v>
      </c>
      <c r="I7305" s="1">
        <f>'[1]data set per tissue'!I9730/'[1]normalized expression'!$N9730</f>
        <v>4.7415311823685601E-2</v>
      </c>
      <c r="J7305" s="1">
        <f>'[1]data set per tissue'!J9730/'[1]normalized expression'!$N9730</f>
        <v>0.12941058035935449</v>
      </c>
      <c r="K7305" s="1">
        <f>'[1]data set per tissue'!K9730/'[1]normalized expression'!$N9730</f>
        <v>4.4697236623605176E-2</v>
      </c>
      <c r="L7305" s="1">
        <v>2.7455772493972992</v>
      </c>
      <c r="O7305" s="1">
        <v>0</v>
      </c>
    </row>
    <row r="7306" spans="1:15" x14ac:dyDescent="0.25">
      <c r="A7306" s="1" t="s">
        <v>7793</v>
      </c>
      <c r="B7306" s="1">
        <f>'[1]data set per tissue'!B30909/'[1]normalized expression'!$N30909</f>
        <v>2.361904761896963E-2</v>
      </c>
      <c r="C7306" s="1">
        <f>'[1]data set per tissue'!C30909/'[1]normalized expression'!$N30909</f>
        <v>6.4761904761823627E-2</v>
      </c>
      <c r="D7306" s="1">
        <f>'[1]data set per tissue'!D30909/'[1]normalized expression'!$N30909</f>
        <v>8.6095238095307725E-2</v>
      </c>
      <c r="E7306" s="1">
        <f>'[1]data set per tissue'!E30909/'[1]normalized expression'!$N30909</f>
        <v>3.2761904761826076E-2</v>
      </c>
      <c r="F7306" s="1">
        <f>'[1]data set per tissue'!F30909/'[1]normalized expression'!$N30909</f>
        <v>5.7142857142852783E-2</v>
      </c>
      <c r="G7306" s="1">
        <f>'[1]data set per tissue'!G30909/'[1]normalized expression'!$N30909</f>
        <v>3.4666666666702116E-2</v>
      </c>
      <c r="H7306" s="1">
        <f>'[1]data set per tissue'!H30909/'[1]normalized expression'!$N30909</f>
        <v>4.1904761904682522E-2</v>
      </c>
      <c r="I7306" s="1">
        <f>'[1]data set per tissue'!I30909/'[1]normalized expression'!$N30909</f>
        <v>9.0285714285707405E-2</v>
      </c>
      <c r="J7306" s="1">
        <f>'[1]data set per tissue'!J30909/'[1]normalized expression'!$N30909</f>
        <v>0.37752380952397119</v>
      </c>
      <c r="K7306" s="1">
        <f>'[1]data set per tissue'!K30909/'[1]normalized expression'!$N30909</f>
        <v>0.19123809523815682</v>
      </c>
      <c r="L7306" s="1">
        <v>2.7456174715727641</v>
      </c>
      <c r="O7306" s="1">
        <v>0</v>
      </c>
    </row>
    <row r="7307" spans="1:15" x14ac:dyDescent="0.25">
      <c r="A7307" s="1" t="s">
        <v>7794</v>
      </c>
      <c r="B7307" s="1">
        <f>'[1]data set per tissue'!B29733/'[1]normalized expression'!$N29733</f>
        <v>4.8061090986765823E-2</v>
      </c>
      <c r="C7307" s="1">
        <f>'[1]data set per tissue'!C29733/'[1]normalized expression'!$N29733</f>
        <v>1.9010831545865577E-2</v>
      </c>
      <c r="D7307" s="1">
        <f>'[1]data set per tissue'!D29733/'[1]normalized expression'!$N29733</f>
        <v>2.1894497005071532E-2</v>
      </c>
      <c r="E7307" s="1">
        <f>'[1]data set per tissue'!E29733/'[1]normalized expression'!$N29733</f>
        <v>4.1759747946171953E-2</v>
      </c>
      <c r="F7307" s="1">
        <f>'[1]data set per tissue'!F29733/'[1]normalized expression'!$N29733</f>
        <v>3.0972703080370877E-2</v>
      </c>
      <c r="G7307" s="1">
        <f>'[1]data set per tissue'!G29733/'[1]normalized expression'!$N29733</f>
        <v>5.2048381498262249E-2</v>
      </c>
      <c r="H7307" s="1">
        <f>'[1]data set per tissue'!H29733/'[1]normalized expression'!$N29733</f>
        <v>6.4295059497957968E-2</v>
      </c>
      <c r="I7307" s="1">
        <f>'[1]data set per tissue'!I29733/'[1]normalized expression'!$N29733</f>
        <v>0.23336329734690522</v>
      </c>
      <c r="J7307" s="1">
        <f>'[1]data set per tissue'!J29733/'[1]normalized expression'!$N29733</f>
        <v>0.23376380643846159</v>
      </c>
      <c r="K7307" s="1">
        <f>'[1]data set per tissue'!K29733/'[1]normalized expression'!$N29733</f>
        <v>0.25483058465416714</v>
      </c>
      <c r="L7307" s="1">
        <v>2.745647865929195</v>
      </c>
      <c r="O7307" s="1">
        <v>0</v>
      </c>
    </row>
    <row r="7308" spans="1:15" x14ac:dyDescent="0.25">
      <c r="A7308" s="1" t="s">
        <v>7795</v>
      </c>
      <c r="B7308" s="1">
        <f>'[1]data set per tissue'!B25769/'[1]normalized expression'!$N25769</f>
        <v>0.1993405468785297</v>
      </c>
      <c r="C7308" s="1">
        <f>'[1]data set per tissue'!C25769/'[1]normalized expression'!$N25769</f>
        <v>0.10971456456101057</v>
      </c>
      <c r="D7308" s="1">
        <f>'[1]data set per tissue'!D25769/'[1]normalized expression'!$N25769</f>
        <v>0.12947782563428092</v>
      </c>
      <c r="E7308" s="1">
        <f>'[1]data set per tissue'!E25769/'[1]normalized expression'!$N25769</f>
        <v>0.20157712992143581</v>
      </c>
      <c r="F7308" s="1">
        <f>'[1]data set per tissue'!F25769/'[1]normalized expression'!$N25769</f>
        <v>0.14102672716742984</v>
      </c>
      <c r="G7308" s="1">
        <f>'[1]data set per tissue'!G25769/'[1]normalized expression'!$N25769</f>
        <v>4.7693439017549757E-2</v>
      </c>
      <c r="H7308" s="1">
        <f>'[1]data set per tissue'!H25769/'[1]normalized expression'!$N25769</f>
        <v>0.16611712239918142</v>
      </c>
      <c r="I7308" s="1">
        <f>'[1]data set per tissue'!I25769/'[1]normalized expression'!$N25769</f>
        <v>1.9315944464994141E-3</v>
      </c>
      <c r="J7308" s="1">
        <f>'[1]data set per tissue'!J25769/'[1]normalized expression'!$N25769</f>
        <v>1.5757744168804588E-3</v>
      </c>
      <c r="K7308" s="1">
        <f>'[1]data set per tissue'!K25769/'[1]normalized expression'!$N25769</f>
        <v>1.5452755572019712E-3</v>
      </c>
      <c r="L7308" s="1">
        <v>2.7458416818519051</v>
      </c>
      <c r="O7308" s="1">
        <v>0</v>
      </c>
    </row>
    <row r="7309" spans="1:15" x14ac:dyDescent="0.25">
      <c r="A7309" s="1" t="s">
        <v>7796</v>
      </c>
      <c r="B7309" s="1">
        <f>'[1]data set per tissue'!B496/'[1]normalized expression'!$N496</f>
        <v>5.0134182665349117E-3</v>
      </c>
      <c r="C7309" s="1">
        <f>'[1]data set per tissue'!C496/'[1]normalized expression'!$N496</f>
        <v>6.3699902680678881E-3</v>
      </c>
      <c r="D7309" s="1">
        <f>'[1]data set per tissue'!D496/'[1]normalized expression'!$N496</f>
        <v>1.0891896939864136E-2</v>
      </c>
      <c r="E7309" s="1">
        <f>'[1]data set per tissue'!E496/'[1]normalized expression'!$N496</f>
        <v>1.8874045238719668E-2</v>
      </c>
      <c r="F7309" s="1">
        <f>'[1]data set per tissue'!F496/'[1]normalized expression'!$N496</f>
        <v>0.23828482113883581</v>
      </c>
      <c r="G7309" s="1">
        <f>'[1]data set per tissue'!G496/'[1]normalized expression'!$N496</f>
        <v>0.17102637451203787</v>
      </c>
      <c r="H7309" s="1">
        <f>'[1]data set per tissue'!H496/'[1]normalized expression'!$N496</f>
        <v>0.12679033098405404</v>
      </c>
      <c r="I7309" s="1">
        <f>'[1]data set per tissue'!I496/'[1]normalized expression'!$N496</f>
        <v>0.114070010911512</v>
      </c>
      <c r="J7309" s="1">
        <f>'[1]data set per tissue'!J496/'[1]normalized expression'!$N496</f>
        <v>0.11606554798628486</v>
      </c>
      <c r="K7309" s="1">
        <f>'[1]data set per tissue'!K496/'[1]normalized expression'!$N496</f>
        <v>0.19261356375408889</v>
      </c>
      <c r="L7309" s="1">
        <v>2.7460286364797666</v>
      </c>
      <c r="O7309" s="1">
        <v>0</v>
      </c>
    </row>
    <row r="7310" spans="1:15" x14ac:dyDescent="0.25">
      <c r="A7310" s="1" t="s">
        <v>7797</v>
      </c>
      <c r="B7310" s="1">
        <f>'[1]data set per tissue'!B33109/'[1]normalized expression'!$N33109</f>
        <v>4.5418869209195606E-2</v>
      </c>
      <c r="C7310" s="1">
        <f>'[1]data set per tissue'!C33109/'[1]normalized expression'!$N33109</f>
        <v>3.5262744801342574E-2</v>
      </c>
      <c r="D7310" s="1">
        <f>'[1]data set per tissue'!D33109/'[1]normalized expression'!$N33109</f>
        <v>2.4879667892813401E-2</v>
      </c>
      <c r="E7310" s="1">
        <f>'[1]data set per tissue'!E33109/'[1]normalized expression'!$N33109</f>
        <v>4.306423701406363E-2</v>
      </c>
      <c r="F7310" s="1">
        <f>'[1]data set per tissue'!F33109/'[1]normalized expression'!$N33109</f>
        <v>4.5475607334322099E-2</v>
      </c>
      <c r="G7310" s="1">
        <f>'[1]data set per tissue'!G33109/'[1]normalized expression'!$N33109</f>
        <v>4.555125816793755E-2</v>
      </c>
      <c r="H7310" s="1">
        <f>'[1]data set per tissue'!H33109/'[1]normalized expression'!$N33109</f>
        <v>4.5106809520659534E-2</v>
      </c>
      <c r="I7310" s="1">
        <f>'[1]data set per tissue'!I33109/'[1]normalized expression'!$N33109</f>
        <v>0.26092445318647273</v>
      </c>
      <c r="J7310" s="1">
        <f>'[1]data set per tissue'!J33109/'[1]normalized expression'!$N33109</f>
        <v>0.14934893001367147</v>
      </c>
      <c r="K7310" s="1">
        <f>'[1]data set per tissue'!K33109/'[1]normalized expression'!$N33109</f>
        <v>0.30496742285952139</v>
      </c>
      <c r="L7310" s="1">
        <v>2.7460906924514568</v>
      </c>
      <c r="O7310" s="1">
        <v>0</v>
      </c>
    </row>
    <row r="7311" spans="1:15" x14ac:dyDescent="0.25">
      <c r="A7311" s="1" t="s">
        <v>7798</v>
      </c>
      <c r="B7311" s="1">
        <f>'[1]data set per tissue'!B20101/'[1]normalized expression'!$N20101</f>
        <v>0.22306228049040877</v>
      </c>
      <c r="C7311" s="1">
        <f>'[1]data set per tissue'!C20101/'[1]normalized expression'!$N20101</f>
        <v>0.11099493283991255</v>
      </c>
      <c r="D7311" s="1">
        <f>'[1]data set per tissue'!D20101/'[1]normalized expression'!$N20101</f>
        <v>5.8714710850098668E-2</v>
      </c>
      <c r="E7311" s="1">
        <f>'[1]data set per tissue'!E20101/'[1]normalized expression'!$N20101</f>
        <v>0.23855867449505844</v>
      </c>
      <c r="F7311" s="1">
        <f>'[1]data set per tissue'!F20101/'[1]normalized expression'!$N20101</f>
        <v>0.17528620070279424</v>
      </c>
      <c r="G7311" s="1">
        <f>'[1]data set per tissue'!G20101/'[1]normalized expression'!$N20101</f>
        <v>9.7133971419968629E-2</v>
      </c>
      <c r="H7311" s="1">
        <f>'[1]data set per tissue'!H20101/'[1]normalized expression'!$N20101</f>
        <v>8.0752835196574058E-2</v>
      </c>
      <c r="I7311" s="1">
        <f>'[1]data set per tissue'!I20101/'[1]normalized expression'!$N20101</f>
        <v>5.8714710850098668E-3</v>
      </c>
      <c r="J7311" s="1">
        <f>'[1]data set per tissue'!J20101/'[1]normalized expression'!$N20101</f>
        <v>4.6381940534539427E-3</v>
      </c>
      <c r="K7311" s="1">
        <f>'[1]data set per tissue'!K20101/'[1]normalized expression'!$N20101</f>
        <v>4.9867288667207084E-3</v>
      </c>
      <c r="L7311" s="1">
        <v>2.7460957237717754</v>
      </c>
      <c r="O7311" s="1">
        <v>0</v>
      </c>
    </row>
    <row r="7312" spans="1:15" x14ac:dyDescent="0.25">
      <c r="A7312" s="1" t="s">
        <v>7799</v>
      </c>
      <c r="B7312" s="1">
        <f>'[1]data set per tissue'!B1963/'[1]normalized expression'!$N1963</f>
        <v>3.2300078145245319E-2</v>
      </c>
      <c r="C7312" s="1">
        <f>'[1]data set per tissue'!C1963/'[1]normalized expression'!$N1963</f>
        <v>4.8971086220472804E-2</v>
      </c>
      <c r="D7312" s="1">
        <f>'[1]data set per tissue'!D1963/'[1]normalized expression'!$N1963</f>
        <v>5.0013024225057309E-2</v>
      </c>
      <c r="E7312" s="1">
        <f>'[1]data set per tissue'!E1963/'[1]normalized expression'!$N1963</f>
        <v>4.4803334201509649E-2</v>
      </c>
      <c r="F7312" s="1">
        <f>'[1]data set per tissue'!F1963/'[1]normalized expression'!$N1963</f>
        <v>4.3761396196925144E-2</v>
      </c>
      <c r="G7312" s="1">
        <f>'[1]data set per tissue'!G1963/'[1]normalized expression'!$N1963</f>
        <v>4.8450117218024266E-2</v>
      </c>
      <c r="H7312" s="1">
        <f>'[1]data set per tissue'!H1963/'[1]normalized expression'!$N1963</f>
        <v>3.5425892159311405E-2</v>
      </c>
      <c r="I7312" s="1">
        <f>'[1]data set per tissue'!I1963/'[1]normalized expression'!$N1963</f>
        <v>0.16931492576201695</v>
      </c>
      <c r="J7312" s="1">
        <f>'[1]data set per tissue'!J1963/'[1]normalized expression'!$N1963</f>
        <v>0.37587913519168081</v>
      </c>
      <c r="K7312" s="1">
        <f>'[1]data set per tissue'!K1963/'[1]normalized expression'!$N1963</f>
        <v>0.15108101067975641</v>
      </c>
      <c r="L7312" s="1">
        <v>2.7461820973524631</v>
      </c>
      <c r="O7312" s="1">
        <v>0</v>
      </c>
    </row>
    <row r="7313" spans="1:15" x14ac:dyDescent="0.25">
      <c r="A7313" s="1" t="s">
        <v>7800</v>
      </c>
      <c r="B7313" s="1">
        <f>'[1]data set per tissue'!B50050/'[1]normalized expression'!$N50050</f>
        <v>0.28566668942469237</v>
      </c>
      <c r="C7313" s="1">
        <f>'[1]data set per tissue'!C50050/'[1]normalized expression'!$N50050</f>
        <v>0.22195944562052061</v>
      </c>
      <c r="D7313" s="1">
        <f>'[1]data set per tissue'!D50050/'[1]normalized expression'!$N50050</f>
        <v>0.10286884686247837</v>
      </c>
      <c r="E7313" s="1">
        <f>'[1]data set per tissue'!E50050/'[1]normalized expression'!$N50050</f>
        <v>8.8580596709195561E-2</v>
      </c>
      <c r="F7313" s="1">
        <f>'[1]data set per tissue'!F50050/'[1]normalized expression'!$N50050</f>
        <v>0.11115996449814175</v>
      </c>
      <c r="G7313" s="1">
        <f>'[1]data set per tissue'!G50050/'[1]normalized expression'!$N50050</f>
        <v>2.0263535194919479E-2</v>
      </c>
      <c r="H7313" s="1">
        <f>'[1]data set per tissue'!H50050/'[1]normalized expression'!$N50050</f>
        <v>0.11604287567383487</v>
      </c>
      <c r="I7313" s="1">
        <f>'[1]data set per tissue'!I50050/'[1]normalized expression'!$N50050</f>
        <v>3.2771215948615229E-3</v>
      </c>
      <c r="J7313" s="1">
        <f>'[1]data set per tissue'!J50050/'[1]normalized expression'!$N50050</f>
        <v>4.2872943264810559E-2</v>
      </c>
      <c r="K7313" s="1">
        <f>'[1]data set per tissue'!K50050/'[1]normalized expression'!$N50050</f>
        <v>7.307981156545228E-3</v>
      </c>
      <c r="L7313" s="1">
        <v>2.7462328087325787</v>
      </c>
      <c r="O7313" s="1">
        <v>0</v>
      </c>
    </row>
    <row r="7314" spans="1:15" x14ac:dyDescent="0.25">
      <c r="A7314" s="1" t="s">
        <v>7801</v>
      </c>
      <c r="B7314" s="1">
        <f>'[1]data set per tissue'!B17649/'[1]normalized expression'!$N17649</f>
        <v>0.33453274121850834</v>
      </c>
      <c r="C7314" s="1">
        <f>'[1]data set per tissue'!C17649/'[1]normalized expression'!$N17649</f>
        <v>0.21093179599781475</v>
      </c>
      <c r="D7314" s="1">
        <f>'[1]data set per tissue'!D17649/'[1]normalized expression'!$N17649</f>
        <v>8.7048226664573847E-2</v>
      </c>
      <c r="E7314" s="1">
        <f>'[1]data set per tissue'!E17649/'[1]normalized expression'!$N17649</f>
        <v>9.4051024119881546E-2</v>
      </c>
      <c r="F7314" s="1">
        <f>'[1]data set per tissue'!F17649/'[1]normalized expression'!$N17649</f>
        <v>0.10111662693328186</v>
      </c>
      <c r="G7314" s="1">
        <f>'[1]data set per tissue'!G17649/'[1]normalized expression'!$N17649</f>
        <v>2.1735887766833002E-2</v>
      </c>
      <c r="H7314" s="1">
        <f>'[1]data set per tissue'!H17649/'[1]normalized expression'!$N17649</f>
        <v>8.4536012330788515E-2</v>
      </c>
      <c r="I7314" s="1">
        <f>'[1]data set per tissue'!I17649/'[1]normalized expression'!$N17649</f>
        <v>1.5418715473399076E-2</v>
      </c>
      <c r="J7314" s="1">
        <f>'[1]data set per tissue'!J17649/'[1]normalized expression'!$N17649</f>
        <v>2.5161396686519958E-2</v>
      </c>
      <c r="K7314" s="1">
        <f>'[1]data set per tissue'!K17649/'[1]normalized expression'!$N17649</f>
        <v>2.5467572808399112E-2</v>
      </c>
      <c r="L7314" s="1">
        <v>2.7463969966946009</v>
      </c>
      <c r="O7314" s="1">
        <v>0</v>
      </c>
    </row>
    <row r="7315" spans="1:15" x14ac:dyDescent="0.25">
      <c r="A7315" s="1" t="s">
        <v>7802</v>
      </c>
      <c r="B7315" s="1">
        <f>'[1]data set per tissue'!B30183/'[1]normalized expression'!$N30183</f>
        <v>0.37892280770007891</v>
      </c>
      <c r="C7315" s="1">
        <f>'[1]data set per tissue'!C30183/'[1]normalized expression'!$N30183</f>
        <v>0.12739646120935239</v>
      </c>
      <c r="D7315" s="1">
        <f>'[1]data set per tissue'!D30183/'[1]normalized expression'!$N30183</f>
        <v>5.1331907447038479E-2</v>
      </c>
      <c r="E7315" s="1">
        <f>'[1]data set per tissue'!E30183/'[1]normalized expression'!$N30183</f>
        <v>3.1265798172211985E-2</v>
      </c>
      <c r="F7315" s="1">
        <f>'[1]data set per tissue'!F30183/'[1]normalized expression'!$N30183</f>
        <v>3.4532374100750246E-2</v>
      </c>
      <c r="G7315" s="1">
        <f>'[1]data set per tissue'!G30183/'[1]normalized expression'!$N30183</f>
        <v>0.15524013221854047</v>
      </c>
      <c r="H7315" s="1">
        <f>'[1]data set per tissue'!H30183/'[1]normalized expression'!$N30183</f>
        <v>2.7065914835639925E-2</v>
      </c>
      <c r="I7315" s="1">
        <f>'[1]data set per tissue'!I30183/'[1]normalized expression'!$N30183</f>
        <v>6.0431654676207938E-2</v>
      </c>
      <c r="J7315" s="1">
        <f>'[1]data set per tissue'!J30183/'[1]normalized expression'!$N30183</f>
        <v>2.9749173634052072E-2</v>
      </c>
      <c r="K7315" s="1">
        <f>'[1]data set per tissue'!K30183/'[1]normalized expression'!$N30183</f>
        <v>0.10406377600612764</v>
      </c>
      <c r="L7315" s="1">
        <v>2.7464681560314466</v>
      </c>
      <c r="O7315" s="1">
        <v>0</v>
      </c>
    </row>
    <row r="7316" spans="1:15" x14ac:dyDescent="0.25">
      <c r="A7316" s="1" t="s">
        <v>7803</v>
      </c>
      <c r="B7316" s="1">
        <f>'[1]data set per tissue'!B33679/'[1]normalized expression'!$N33679</f>
        <v>4.2075736325473271E-3</v>
      </c>
      <c r="C7316" s="1">
        <f>'[1]data set per tissue'!C33679/'[1]normalized expression'!$N33679</f>
        <v>2.4171167676284279E-2</v>
      </c>
      <c r="D7316" s="1">
        <f>'[1]data set per tissue'!D33679/'[1]normalized expression'!$N33679</f>
        <v>7.1976365969379855E-2</v>
      </c>
      <c r="E7316" s="1">
        <f>'[1]data set per tissue'!E33679/'[1]normalized expression'!$N33679</f>
        <v>9.1313300110407281E-2</v>
      </c>
      <c r="F7316" s="1">
        <f>'[1]data set per tissue'!F33679/'[1]normalized expression'!$N33679</f>
        <v>7.8780102055948126E-2</v>
      </c>
      <c r="G7316" s="1">
        <f>'[1]data set per tissue'!G33679/'[1]normalized expression'!$N33679</f>
        <v>0.38815612783870662</v>
      </c>
      <c r="H7316" s="1">
        <f>'[1]data set per tissue'!H33679/'[1]normalized expression'!$N33679</f>
        <v>3.5182477395480451E-2</v>
      </c>
      <c r="I7316" s="1">
        <f>'[1]data set per tissue'!I33679/'[1]normalized expression'!$N33679</f>
        <v>9.3058995553694485E-2</v>
      </c>
      <c r="J7316" s="1">
        <f>'[1]data set per tissue'!J33679/'[1]normalized expression'!$N33679</f>
        <v>0.11512637641373195</v>
      </c>
      <c r="K7316" s="1">
        <f>'[1]data set per tissue'!K33679/'[1]normalized expression'!$N33679</f>
        <v>9.8027513353819581E-2</v>
      </c>
      <c r="L7316" s="1">
        <v>2.7465251388704299</v>
      </c>
      <c r="O7316" s="1">
        <v>0</v>
      </c>
    </row>
    <row r="7317" spans="1:15" x14ac:dyDescent="0.25">
      <c r="A7317" s="1" t="s">
        <v>7804</v>
      </c>
      <c r="B7317" s="1">
        <f>'[1]data set per tissue'!B33719/'[1]normalized expression'!$N33719</f>
        <v>8.9217156020187476E-3</v>
      </c>
      <c r="C7317" s="1">
        <f>'[1]data set per tissue'!C33719/'[1]normalized expression'!$N33719</f>
        <v>2.7935207868676502E-2</v>
      </c>
      <c r="D7317" s="1">
        <f>'[1]data set per tissue'!D33719/'[1]normalized expression'!$N33719</f>
        <v>7.1519982449087208E-2</v>
      </c>
      <c r="E7317" s="1">
        <f>'[1]data set per tissue'!E33719/'[1]normalized expression'!$N33719</f>
        <v>4.0074591392725449E-2</v>
      </c>
      <c r="F7317" s="1">
        <f>'[1]data set per tissue'!F33719/'[1]normalized expression'!$N33719</f>
        <v>5.1482686752570915E-2</v>
      </c>
      <c r="G7317" s="1">
        <f>'[1]data set per tissue'!G33719/'[1]normalized expression'!$N33719</f>
        <v>3.4955574244039708E-2</v>
      </c>
      <c r="H7317" s="1">
        <f>'[1]data set per tissue'!H33719/'[1]normalized expression'!$N33719</f>
        <v>8.4098138871772324E-2</v>
      </c>
      <c r="I7317" s="1">
        <f>'[1]data set per tissue'!I33719/'[1]normalized expression'!$N33719</f>
        <v>0.2696259461040742</v>
      </c>
      <c r="J7317" s="1">
        <f>'[1]data set per tissue'!J33719/'[1]normalized expression'!$N33719</f>
        <v>0.1187246334417764</v>
      </c>
      <c r="K7317" s="1">
        <f>'[1]data set per tissue'!K33719/'[1]normalized expression'!$N33719</f>
        <v>0.29266152327325873</v>
      </c>
      <c r="L7317" s="1">
        <v>2.7465922793835746</v>
      </c>
      <c r="O7317" s="1">
        <v>0</v>
      </c>
    </row>
    <row r="7318" spans="1:15" x14ac:dyDescent="0.25">
      <c r="A7318" s="1" t="s">
        <v>7805</v>
      </c>
      <c r="B7318" s="1">
        <f>'[1]data set per tissue'!B49875/'[1]normalized expression'!$N49875</f>
        <v>0.26883201624021663</v>
      </c>
      <c r="C7318" s="1">
        <f>'[1]data set per tissue'!C49875/'[1]normalized expression'!$N49875</f>
        <v>0.14407308054815493</v>
      </c>
      <c r="D7318" s="1">
        <f>'[1]data set per tissue'!D49875/'[1]normalized expression'!$N49875</f>
        <v>0.18679040092763782</v>
      </c>
      <c r="E7318" s="1">
        <f>'[1]data set per tissue'!E49875/'[1]normalized expression'!$N49875</f>
        <v>0.16129920974412998</v>
      </c>
      <c r="F7318" s="1">
        <f>'[1]data set per tissue'!F49875/'[1]normalized expression'!$N49875</f>
        <v>1.2571594286957236E-2</v>
      </c>
      <c r="G7318" s="1">
        <f>'[1]data set per tissue'!G49875/'[1]normalized expression'!$N49875</f>
        <v>2.7332704995304356E-3</v>
      </c>
      <c r="H7318" s="1">
        <f>'[1]data set per tissue'!H49875/'[1]normalized expression'!$N49875</f>
        <v>0.12758645689851522</v>
      </c>
      <c r="I7318" s="1">
        <f>'[1]data set per tissue'!I49875/'[1]normalized expression'!$N49875</f>
        <v>2.9536721525443607E-2</v>
      </c>
      <c r="J7318" s="1">
        <f>'[1]data set per tissue'!J49875/'[1]normalized expression'!$N49875</f>
        <v>2.9036467773495705E-2</v>
      </c>
      <c r="K7318" s="1">
        <f>'[1]data set per tissue'!K49875/'[1]normalized expression'!$N49875</f>
        <v>3.7540781555918411E-2</v>
      </c>
      <c r="L7318" s="1">
        <v>2.7466505114631179</v>
      </c>
      <c r="O7318" s="1">
        <v>0</v>
      </c>
    </row>
    <row r="7319" spans="1:15" x14ac:dyDescent="0.25">
      <c r="A7319" s="1" t="s">
        <v>7806</v>
      </c>
      <c r="B7319" s="1">
        <f>'[1]data set per tissue'!B34018/'[1]normalized expression'!$N34018</f>
        <v>0.31119367116542257</v>
      </c>
      <c r="C7319" s="1">
        <f>'[1]data set per tissue'!C34018/'[1]normalized expression'!$N34018</f>
        <v>0.22062586872056747</v>
      </c>
      <c r="D7319" s="1">
        <f>'[1]data set per tissue'!D34018/'[1]normalized expression'!$N34018</f>
        <v>8.7138384796340798E-2</v>
      </c>
      <c r="E7319" s="1">
        <f>'[1]data set per tissue'!E34018/'[1]normalized expression'!$N34018</f>
        <v>8.0175627752335554E-2</v>
      </c>
      <c r="F7319" s="1">
        <f>'[1]data set per tissue'!F34018/'[1]normalized expression'!$N34018</f>
        <v>0.10911783427090976</v>
      </c>
      <c r="G7319" s="1">
        <f>'[1]data set per tissue'!G34018/'[1]normalized expression'!$N34018</f>
        <v>2.6681908522936535E-2</v>
      </c>
      <c r="H7319" s="1">
        <f>'[1]data set per tissue'!H34018/'[1]normalized expression'!$N34018</f>
        <v>9.5711928917626574E-2</v>
      </c>
      <c r="I7319" s="1">
        <f>'[1]data set per tissue'!I34018/'[1]normalized expression'!$N34018</f>
        <v>5.3000090931584745E-3</v>
      </c>
      <c r="J7319" s="1">
        <f>'[1]data set per tissue'!J34018/'[1]normalized expression'!$N34018</f>
        <v>5.5377300892486707E-2</v>
      </c>
      <c r="K7319" s="1">
        <f>'[1]data set per tissue'!K34018/'[1]normalized expression'!$N34018</f>
        <v>8.6774658682156405E-3</v>
      </c>
      <c r="L7319" s="1">
        <v>2.7467005680896763</v>
      </c>
      <c r="O7319" s="1">
        <v>0</v>
      </c>
    </row>
    <row r="7320" spans="1:15" x14ac:dyDescent="0.25">
      <c r="A7320" s="1" t="s">
        <v>7807</v>
      </c>
      <c r="B7320" s="1">
        <f>'[1]data set per tissue'!B1555/'[1]normalized expression'!$N1555</f>
        <v>3.3621938483216117E-2</v>
      </c>
      <c r="C7320" s="1">
        <f>'[1]data set per tissue'!C1555/'[1]normalized expression'!$N1555</f>
        <v>4.925378162587947E-2</v>
      </c>
      <c r="D7320" s="1">
        <f>'[1]data set per tissue'!D1555/'[1]normalized expression'!$N1555</f>
        <v>3.6182326584214906E-2</v>
      </c>
      <c r="E7320" s="1">
        <f>'[1]data set per tissue'!E1555/'[1]normalized expression'!$N1555</f>
        <v>1.6709901290295929E-2</v>
      </c>
      <c r="F7320" s="1">
        <f>'[1]data set per tissue'!F1555/'[1]normalized expression'!$N1555</f>
        <v>0.26533706161824977</v>
      </c>
      <c r="G7320" s="1">
        <f>'[1]data set per tissue'!G1555/'[1]normalized expression'!$N1555</f>
        <v>0.3121315230938092</v>
      </c>
      <c r="H7320" s="1">
        <f>'[1]data set per tissue'!H1555/'[1]normalized expression'!$N1555</f>
        <v>7.7148536199184825E-2</v>
      </c>
      <c r="I7320" s="1">
        <f>'[1]data set per tissue'!I1555/'[1]normalized expression'!$N1555</f>
        <v>4.0764073712163743E-2</v>
      </c>
      <c r="J7320" s="1">
        <f>'[1]data set per tissue'!J1555/'[1]normalized expression'!$N1555</f>
        <v>5.8821547687237893E-2</v>
      </c>
      <c r="K7320" s="1">
        <f>'[1]data set per tissue'!K1555/'[1]normalized expression'!$N1555</f>
        <v>0.11002930970574816</v>
      </c>
      <c r="L7320" s="1">
        <v>2.7467151105781156</v>
      </c>
      <c r="O7320" s="1">
        <v>0</v>
      </c>
    </row>
    <row r="7321" spans="1:15" x14ac:dyDescent="0.25">
      <c r="A7321" s="1" t="s">
        <v>7808</v>
      </c>
      <c r="B7321" s="1">
        <f>'[1]data set per tissue'!B44068/'[1]normalized expression'!$N44068</f>
        <v>3.3187037816324948E-2</v>
      </c>
      <c r="C7321" s="1">
        <f>'[1]data set per tissue'!C44068/'[1]normalized expression'!$N44068</f>
        <v>4.617327000534989E-2</v>
      </c>
      <c r="D7321" s="1">
        <f>'[1]data set per tissue'!D44068/'[1]normalized expression'!$N44068</f>
        <v>5.6273672819108105E-2</v>
      </c>
      <c r="E7321" s="1">
        <f>'[1]data set per tissue'!E44068/'[1]normalized expression'!$N44068</f>
        <v>5.4109300787603946E-2</v>
      </c>
      <c r="F7321" s="1">
        <f>'[1]data set per tissue'!F44068/'[1]normalized expression'!$N44068</f>
        <v>8.152467985339544E-2</v>
      </c>
      <c r="G7321" s="1">
        <f>'[1]data set per tissue'!G44068/'[1]normalized expression'!$N44068</f>
        <v>0.4334756207538949</v>
      </c>
      <c r="H7321" s="1">
        <f>'[1]data set per tissue'!H44068/'[1]normalized expression'!$N44068</f>
        <v>0.10100402813693286</v>
      </c>
      <c r="I7321" s="1">
        <f>'[1]data set per tissue'!I44068/'[1]normalized expression'!$N44068</f>
        <v>7.3227920399151852E-2</v>
      </c>
      <c r="J7321" s="1">
        <f>'[1]data set per tissue'!J44068/'[1]normalized expression'!$N44068</f>
        <v>6.2586424577625838E-2</v>
      </c>
      <c r="K7321" s="1">
        <f>'[1]data set per tissue'!K44068/'[1]normalized expression'!$N44068</f>
        <v>5.8438044850612263E-2</v>
      </c>
      <c r="L7321" s="1">
        <v>2.7467151318340921</v>
      </c>
      <c r="O7321" s="1">
        <v>0</v>
      </c>
    </row>
    <row r="7322" spans="1:15" x14ac:dyDescent="0.25">
      <c r="A7322" s="1" t="s">
        <v>7809</v>
      </c>
      <c r="B7322" s="1">
        <f>'[1]data set per tissue'!B42790/'[1]normalized expression'!$N42790</f>
        <v>6.1274509803883916E-2</v>
      </c>
      <c r="C7322" s="1">
        <f>'[1]data set per tissue'!C42790/'[1]normalized expression'!$N42790</f>
        <v>6.1274509803883916E-2</v>
      </c>
      <c r="D7322" s="1">
        <f>'[1]data set per tissue'!D42790/'[1]normalized expression'!$N42790</f>
        <v>5.6372549019620265E-2</v>
      </c>
      <c r="E7322" s="1">
        <f>'[1]data set per tissue'!E42790/'[1]normalized expression'!$N42790</f>
        <v>6.1274509803883916E-2</v>
      </c>
      <c r="F7322" s="1">
        <f>'[1]data set per tissue'!F42790/'[1]normalized expression'!$N42790</f>
        <v>6.3725490196089279E-2</v>
      </c>
      <c r="G7322" s="1">
        <f>'[1]data set per tissue'!G42790/'[1]normalized expression'!$N42790</f>
        <v>6.4950980392130681E-2</v>
      </c>
      <c r="H7322" s="1">
        <f>'[1]data set per tissue'!H42790/'[1]normalized expression'!$N42790</f>
        <v>5.882352941175209E-2</v>
      </c>
      <c r="I7322" s="1">
        <f>'[1]data set per tissue'!I42790/'[1]normalized expression'!$N42790</f>
        <v>6.2499999999986601E-2</v>
      </c>
      <c r="J7322" s="1">
        <f>'[1]data set per tissue'!J42790/'[1]normalized expression'!$N42790</f>
        <v>6.3725490196070891E-2</v>
      </c>
      <c r="K7322" s="1">
        <f>'[1]data set per tissue'!K42790/'[1]normalized expression'!$N42790</f>
        <v>0.44607843137269848</v>
      </c>
      <c r="L7322" s="1">
        <v>2.7468163533303334</v>
      </c>
      <c r="O7322" s="1">
        <v>0</v>
      </c>
    </row>
    <row r="7323" spans="1:15" x14ac:dyDescent="0.25">
      <c r="A7323" s="1" t="s">
        <v>7810</v>
      </c>
      <c r="B7323" s="1">
        <f>'[1]data set per tissue'!B25751/'[1]normalized expression'!$N25751</f>
        <v>5.785988149179179E-2</v>
      </c>
      <c r="C7323" s="1">
        <f>'[1]data set per tissue'!C25751/'[1]normalized expression'!$N25751</f>
        <v>5.01917044266448E-2</v>
      </c>
      <c r="D7323" s="1">
        <f>'[1]data set per tissue'!D25751/'[1]normalized expression'!$N25751</f>
        <v>3.4855350296246257E-2</v>
      </c>
      <c r="E7323" s="1">
        <f>'[1]data set per tissue'!E25751/'[1]normalized expression'!$N25751</f>
        <v>3.7295224817055647E-2</v>
      </c>
      <c r="F7323" s="1">
        <f>'[1]data set per tissue'!F25751/'[1]normalized expression'!$N25751</f>
        <v>7.1802021610373939E-2</v>
      </c>
      <c r="G7323" s="1">
        <f>'[1]data set per tissue'!G25751/'[1]normalized expression'!$N25751</f>
        <v>3.7295224816968502E-2</v>
      </c>
      <c r="H7323" s="1">
        <f>'[1]data set per tissue'!H25751/'[1]normalized expression'!$N25751</f>
        <v>2.370163820150601E-2</v>
      </c>
      <c r="I7323" s="1">
        <f>'[1]data set per tissue'!I25751/'[1]normalized expression'!$N25751</f>
        <v>0.33025444405691495</v>
      </c>
      <c r="J7323" s="1">
        <f>'[1]data set per tissue'!J25751/'[1]normalized expression'!$N25751</f>
        <v>0.25287556639961534</v>
      </c>
      <c r="K7323" s="1">
        <f>'[1]data set per tissue'!K25751/'[1]normalized expression'!$N25751</f>
        <v>0.10386894388288287</v>
      </c>
      <c r="L7323" s="1">
        <v>2.7468301106621507</v>
      </c>
      <c r="O7323" s="1">
        <v>0</v>
      </c>
    </row>
    <row r="7324" spans="1:15" x14ac:dyDescent="0.25">
      <c r="A7324" s="1" t="s">
        <v>7811</v>
      </c>
      <c r="B7324" s="1">
        <f>'[1]data set per tissue'!B20879/'[1]normalized expression'!$N20879</f>
        <v>6.6827212522408419E-2</v>
      </c>
      <c r="C7324" s="1">
        <f>'[1]data set per tissue'!C20879/'[1]normalized expression'!$N20879</f>
        <v>6.8633353401758537E-2</v>
      </c>
      <c r="D7324" s="1">
        <f>'[1]data set per tissue'!D20879/'[1]normalized expression'!$N20879</f>
        <v>5.7796508127825177E-2</v>
      </c>
      <c r="E7324" s="1">
        <f>'[1]data set per tissue'!E20879/'[1]normalized expression'!$N20879</f>
        <v>5.9602649006633465E-2</v>
      </c>
      <c r="F7324" s="1">
        <f>'[1]data set per tissue'!F20879/'[1]normalized expression'!$N20879</f>
        <v>6.1408789885441746E-2</v>
      </c>
      <c r="G7324" s="1">
        <f>'[1]data set per tissue'!G20879/'[1]normalized expression'!$N20879</f>
        <v>6.3515954244412628E-2</v>
      </c>
      <c r="H7324" s="1">
        <f>'[1]data set per tissue'!H20879/'[1]normalized expression'!$N20879</f>
        <v>6.6827212522408419E-2</v>
      </c>
      <c r="I7324" s="1">
        <f>'[1]data set per tissue'!I20879/'[1]normalized expression'!$N20879</f>
        <v>5.9602649006633465E-2</v>
      </c>
      <c r="J7324" s="1">
        <f>'[1]data set per tissue'!J20879/'[1]normalized expression'!$N20879</f>
        <v>0.44521372667080722</v>
      </c>
      <c r="K7324" s="1">
        <f>'[1]data set per tissue'!K20879/'[1]normalized expression'!$N20879</f>
        <v>5.0571944611670937E-2</v>
      </c>
      <c r="L7324" s="1">
        <v>2.7469439474398398</v>
      </c>
      <c r="M7324" s="1" t="s">
        <v>7812</v>
      </c>
      <c r="N7324" s="1" t="s">
        <v>9</v>
      </c>
      <c r="O7324" s="1">
        <v>1</v>
      </c>
    </row>
    <row r="7325" spans="1:15" x14ac:dyDescent="0.25">
      <c r="A7325" s="1" t="s">
        <v>7813</v>
      </c>
      <c r="B7325" s="1">
        <f>'[1]data set per tissue'!B32354/'[1]normalized expression'!$N32354</f>
        <v>0.10398647813002297</v>
      </c>
      <c r="C7325" s="1">
        <f>'[1]data set per tissue'!C32354/'[1]normalized expression'!$N32354</f>
        <v>0.10616316939460019</v>
      </c>
      <c r="D7325" s="1">
        <f>'[1]data set per tissue'!D32354/'[1]normalized expression'!$N32354</f>
        <v>6.7180607659608746E-2</v>
      </c>
      <c r="E7325" s="1">
        <f>'[1]data set per tissue'!E32354/'[1]normalized expression'!$N32354</f>
        <v>5.540668672975476E-2</v>
      </c>
      <c r="F7325" s="1">
        <f>'[1]data set per tissue'!F32354/'[1]normalized expression'!$N32354</f>
        <v>0.40051119264480839</v>
      </c>
      <c r="G7325" s="1">
        <f>'[1]data set per tissue'!G32354/'[1]normalized expression'!$N32354</f>
        <v>4.5792966978628953E-2</v>
      </c>
      <c r="H7325" s="1">
        <f>'[1]data set per tissue'!H32354/'[1]normalized expression'!$N32354</f>
        <v>0.1311951189348636</v>
      </c>
      <c r="I7325" s="1">
        <f>'[1]data set per tissue'!I32354/'[1]normalized expression'!$N32354</f>
        <v>3.1759904357534854E-2</v>
      </c>
      <c r="J7325" s="1">
        <f>'[1]data set per tissue'!J32354/'[1]normalized expression'!$N32354</f>
        <v>2.6936554396664598E-2</v>
      </c>
      <c r="K7325" s="1">
        <f>'[1]data set per tissue'!K32354/'[1]normalized expression'!$N32354</f>
        <v>3.10673207735131E-2</v>
      </c>
      <c r="L7325" s="1">
        <v>2.7470283687991177</v>
      </c>
      <c r="O7325" s="1">
        <v>0</v>
      </c>
    </row>
    <row r="7326" spans="1:15" x14ac:dyDescent="0.25">
      <c r="A7326" s="1" t="s">
        <v>7814</v>
      </c>
      <c r="B7326" s="1">
        <f>'[1]data set per tissue'!B36454/'[1]normalized expression'!$N36454</f>
        <v>0.21043995487630365</v>
      </c>
      <c r="C7326" s="1">
        <f>'[1]data set per tissue'!C36454/'[1]normalized expression'!$N36454</f>
        <v>5.7840221515709188E-2</v>
      </c>
      <c r="D7326" s="1">
        <f>'[1]data set per tissue'!D36454/'[1]normalized expression'!$N36454</f>
        <v>5.3738078145903284E-2</v>
      </c>
      <c r="E7326" s="1">
        <f>'[1]data set per tissue'!E36454/'[1]normalized expression'!$N36454</f>
        <v>6.5429186750142379E-2</v>
      </c>
      <c r="F7326" s="1">
        <f>'[1]data set per tissue'!F36454/'[1]normalized expression'!$N36454</f>
        <v>5.0456363449873975E-2</v>
      </c>
      <c r="G7326" s="1">
        <f>'[1]data set per tissue'!G36454/'[1]normalized expression'!$N36454</f>
        <v>8.15300994769305E-3</v>
      </c>
      <c r="H7326" s="1">
        <f>'[1]data set per tissue'!H36454/'[1]normalized expression'!$N36454</f>
        <v>3.291970054351534E-2</v>
      </c>
      <c r="I7326" s="1">
        <f>'[1]data set per tissue'!I36454/'[1]normalized expression'!$N36454</f>
        <v>0.3268382729979688</v>
      </c>
      <c r="J7326" s="1">
        <f>'[1]data set per tissue'!J36454/'[1]normalized expression'!$N36454</f>
        <v>3.3791406009572172E-2</v>
      </c>
      <c r="K7326" s="1">
        <f>'[1]data set per tissue'!K36454/'[1]normalized expression'!$N36454</f>
        <v>0.16039380576331799</v>
      </c>
      <c r="L7326" s="1">
        <v>2.7471031639653622</v>
      </c>
      <c r="O7326" s="1">
        <v>0</v>
      </c>
    </row>
    <row r="7327" spans="1:15" x14ac:dyDescent="0.25">
      <c r="A7327" s="1" t="s">
        <v>7815</v>
      </c>
      <c r="B7327" s="1">
        <f>'[1]data set per tissue'!B17164/'[1]normalized expression'!$N17164</f>
        <v>0.16715594175645995</v>
      </c>
      <c r="C7327" s="1">
        <f>'[1]data set per tissue'!C17164/'[1]normalized expression'!$N17164</f>
        <v>0.15887740723356472</v>
      </c>
      <c r="D7327" s="1">
        <f>'[1]data set per tissue'!D17164/'[1]normalized expression'!$N17164</f>
        <v>8.5075152653798988E-2</v>
      </c>
      <c r="E7327" s="1">
        <f>'[1]data set per tissue'!E17164/'[1]normalized expression'!$N17164</f>
        <v>0.17842883983102162</v>
      </c>
      <c r="F7327" s="1">
        <f>'[1]data set per tissue'!F17164/'[1]normalized expression'!$N17164</f>
        <v>6.5875998121337251E-2</v>
      </c>
      <c r="G7327" s="1">
        <f>'[1]data set per tissue'!G17164/'[1]normalized expression'!$N17164</f>
        <v>8.7775951150774346E-3</v>
      </c>
      <c r="H7327" s="1">
        <f>'[1]data set per tissue'!H17164/'[1]normalized expression'!$N17164</f>
        <v>0.27953264443391096</v>
      </c>
      <c r="I7327" s="1">
        <f>'[1]data set per tissue'!I17164/'[1]normalized expression'!$N17164</f>
        <v>1.1625176139028432E-2</v>
      </c>
      <c r="J7327" s="1">
        <f>'[1]data set per tissue'!J17164/'[1]normalized expression'!$N17164</f>
        <v>1.4355331141380422E-2</v>
      </c>
      <c r="K7327" s="1">
        <f>'[1]data set per tissue'!K17164/'[1]normalized expression'!$N17164</f>
        <v>3.0295913574420116E-2</v>
      </c>
      <c r="L7327" s="1">
        <v>2.7471180348031847</v>
      </c>
      <c r="O7327" s="1">
        <v>0</v>
      </c>
    </row>
    <row r="7328" spans="1:15" x14ac:dyDescent="0.25">
      <c r="A7328" s="1" t="s">
        <v>7816</v>
      </c>
      <c r="B7328" s="1">
        <f>'[1]data set per tissue'!B37882/'[1]normalized expression'!$N37882</f>
        <v>1.279846329098472E-2</v>
      </c>
      <c r="C7328" s="1">
        <f>'[1]data set per tissue'!C37882/'[1]normalized expression'!$N37882</f>
        <v>4.4895133010170028E-2</v>
      </c>
      <c r="D7328" s="1">
        <f>'[1]data set per tissue'!D37882/'[1]normalized expression'!$N37882</f>
        <v>6.1379017667660039E-2</v>
      </c>
      <c r="E7328" s="1">
        <f>'[1]data set per tissue'!E37882/'[1]normalized expression'!$N37882</f>
        <v>4.100868866009711E-2</v>
      </c>
      <c r="F7328" s="1">
        <f>'[1]data set per tissue'!F37882/'[1]normalized expression'!$N37882</f>
        <v>5.9167764847752838E-2</v>
      </c>
      <c r="G7328" s="1">
        <f>'[1]data set per tissue'!G37882/'[1]normalized expression'!$N37882</f>
        <v>3.9746711040677458E-2</v>
      </c>
      <c r="H7328" s="1">
        <f>'[1]data set per tissue'!H37882/'[1]normalized expression'!$N37882</f>
        <v>4.9920707600868204E-2</v>
      </c>
      <c r="I7328" s="1">
        <f>'[1]data set per tissue'!I37882/'[1]normalized expression'!$N37882</f>
        <v>0.35775390319616573</v>
      </c>
      <c r="J7328" s="1">
        <f>'[1]data set per tissue'!J37882/'[1]normalized expression'!$N37882</f>
        <v>0.14363092180200307</v>
      </c>
      <c r="K7328" s="1">
        <f>'[1]data set per tissue'!K37882/'[1]normalized expression'!$N37882</f>
        <v>0.18969868888362079</v>
      </c>
      <c r="L7328" s="1">
        <v>2.7473035634341643</v>
      </c>
      <c r="O7328" s="1">
        <v>0</v>
      </c>
    </row>
    <row r="7329" spans="1:15" x14ac:dyDescent="0.25">
      <c r="A7329" s="1" t="s">
        <v>7817</v>
      </c>
      <c r="B7329" s="1">
        <f>'[1]data set per tissue'!B2175/'[1]normalized expression'!$N2175</f>
        <v>0.36584864272001755</v>
      </c>
      <c r="C7329" s="1">
        <f>'[1]data set per tissue'!C2175/'[1]normalized expression'!$N2175</f>
        <v>0.17199067726890729</v>
      </c>
      <c r="D7329" s="1">
        <f>'[1]data set per tissue'!D2175/'[1]normalized expression'!$N2175</f>
        <v>6.9646284617557383E-2</v>
      </c>
      <c r="E7329" s="1">
        <f>'[1]data set per tissue'!E2175/'[1]normalized expression'!$N2175</f>
        <v>0.10220729366601952</v>
      </c>
      <c r="F7329" s="1">
        <f>'[1]data set per tissue'!F2175/'[1]normalized expression'!$N2175</f>
        <v>9.1924869755957192E-2</v>
      </c>
      <c r="G7329" s="1">
        <f>'[1]data set per tissue'!G2175/'[1]normalized expression'!$N2175</f>
        <v>3.5097340279679402E-2</v>
      </c>
      <c r="H7329" s="1">
        <f>'[1]data set per tissue'!H2175/'[1]normalized expression'!$N2175</f>
        <v>9.7477378667390854E-2</v>
      </c>
      <c r="I7329" s="1">
        <f>'[1]data set per tissue'!I2175/'[1]normalized expression'!$N2175</f>
        <v>2.0873320537426524E-2</v>
      </c>
      <c r="J7329" s="1">
        <f>'[1]data set per tissue'!J2175/'[1]normalized expression'!$N2175</f>
        <v>2.0941870030163699E-2</v>
      </c>
      <c r="K7329" s="1">
        <f>'[1]data set per tissue'!K2175/'[1]normalized expression'!$N2175</f>
        <v>2.3992322456880644E-2</v>
      </c>
      <c r="L7329" s="1">
        <v>2.7475087173619945</v>
      </c>
      <c r="O7329" s="1">
        <v>0</v>
      </c>
    </row>
    <row r="7330" spans="1:15" x14ac:dyDescent="0.25">
      <c r="A7330" s="1" t="s">
        <v>7818</v>
      </c>
      <c r="B7330" s="1">
        <f>'[1]data set per tissue'!B4386/'[1]normalized expression'!$N4386</f>
        <v>0.39637520752625144</v>
      </c>
      <c r="C7330" s="1">
        <f>'[1]data set per tissue'!C4386/'[1]normalized expression'!$N4386</f>
        <v>0.1510791366903772</v>
      </c>
      <c r="D7330" s="1">
        <f>'[1]data set per tissue'!D4386/'[1]normalized expression'!$N4386</f>
        <v>7.1804095185500461E-2</v>
      </c>
      <c r="E7330" s="1">
        <f>'[1]data set per tissue'!E4386/'[1]normalized expression'!$N4386</f>
        <v>5.5201992252363351E-2</v>
      </c>
      <c r="F7330" s="1">
        <f>'[1]data set per tissue'!F4386/'[1]normalized expression'!$N4386</f>
        <v>3.1543995572761274E-2</v>
      </c>
      <c r="G7330" s="1">
        <f>'[1]data set per tissue'!G4386/'[1]normalized expression'!$N4386</f>
        <v>0.1034864416160441</v>
      </c>
      <c r="H7330" s="1">
        <f>'[1]data set per tissue'!H4386/'[1]normalized expression'!$N4386</f>
        <v>3.5279468732698445E-2</v>
      </c>
      <c r="I7330" s="1">
        <f>'[1]data set per tissue'!I4386/'[1]normalized expression'!$N4386</f>
        <v>3.216657443281306E-2</v>
      </c>
      <c r="J7330" s="1">
        <f>'[1]data set per tissue'!J4386/'[1]normalized expression'!$N4386</f>
        <v>8.8613724405062086E-2</v>
      </c>
      <c r="K7330" s="1">
        <f>'[1]data set per tissue'!K4386/'[1]normalized expression'!$N4386</f>
        <v>3.4449363586128746E-2</v>
      </c>
      <c r="L7330" s="1">
        <v>2.7475508060078306</v>
      </c>
      <c r="O7330" s="1">
        <v>0</v>
      </c>
    </row>
    <row r="7331" spans="1:15" x14ac:dyDescent="0.25">
      <c r="A7331" s="1" t="s">
        <v>7819</v>
      </c>
      <c r="B7331" s="1">
        <f>'[1]data set per tissue'!B36648/'[1]normalized expression'!$N36648</f>
        <v>1.1256110753544903E-2</v>
      </c>
      <c r="C7331" s="1">
        <f>'[1]data set per tissue'!C36648/'[1]normalized expression'!$N36648</f>
        <v>3.2494830679082209E-2</v>
      </c>
      <c r="D7331" s="1">
        <f>'[1]data set per tissue'!D36648/'[1]normalized expression'!$N36648</f>
        <v>7.8053322743546955E-2</v>
      </c>
      <c r="E7331" s="1">
        <f>'[1]data set per tissue'!E36648/'[1]normalized expression'!$N36648</f>
        <v>2.8838648718946737E-2</v>
      </c>
      <c r="F7331" s="1">
        <f>'[1]data set per tissue'!F36648/'[1]normalized expression'!$N36648</f>
        <v>6.8358278444951862E-2</v>
      </c>
      <c r="G7331" s="1">
        <f>'[1]data set per tissue'!G36648/'[1]normalized expression'!$N36648</f>
        <v>5.0460788475466832E-2</v>
      </c>
      <c r="H7331" s="1">
        <f>'[1]data set per tissue'!H36648/'[1]normalized expression'!$N36648</f>
        <v>2.2388979418596595E-2</v>
      </c>
      <c r="I7331" s="1">
        <f>'[1]data set per tissue'!I36648/'[1]normalized expression'!$N36648</f>
        <v>0.24473824749753476</v>
      </c>
      <c r="J7331" s="1">
        <f>'[1]data set per tissue'!J36648/'[1]normalized expression'!$N36648</f>
        <v>0.23200323168127024</v>
      </c>
      <c r="K7331" s="1">
        <f>'[1]data set per tissue'!K36648/'[1]normalized expression'!$N36648</f>
        <v>0.23140756158705891</v>
      </c>
      <c r="L7331" s="1">
        <v>2.747576378623581</v>
      </c>
      <c r="O7331" s="1">
        <v>0</v>
      </c>
    </row>
    <row r="7332" spans="1:15" x14ac:dyDescent="0.25">
      <c r="A7332" s="1" t="s">
        <v>7820</v>
      </c>
      <c r="B7332" s="1">
        <f>'[1]data set per tissue'!B33629/'[1]normalized expression'!$N33629</f>
        <v>0.28194951579621275</v>
      </c>
      <c r="C7332" s="1">
        <f>'[1]data set per tissue'!C33629/'[1]normalized expression'!$N33629</f>
        <v>0.2124707002978565</v>
      </c>
      <c r="D7332" s="1">
        <f>'[1]data set per tissue'!D33629/'[1]normalized expression'!$N33629</f>
        <v>0.10388203543043933</v>
      </c>
      <c r="E7332" s="1">
        <f>'[1]data set per tissue'!E33629/'[1]normalized expression'!$N33629</f>
        <v>0.10746803881110593</v>
      </c>
      <c r="F7332" s="1">
        <f>'[1]data set per tissue'!F33629/'[1]normalized expression'!$N33629</f>
        <v>8.4495204654204292E-2</v>
      </c>
      <c r="G7332" s="1">
        <f>'[1]data set per tissue'!G33629/'[1]normalized expression'!$N33629</f>
        <v>5.1249964980404752E-2</v>
      </c>
      <c r="H7332" s="1">
        <f>'[1]data set per tissue'!H33629/'[1]normalized expression'!$N33629</f>
        <v>0.13537162761604596</v>
      </c>
      <c r="I7332" s="1">
        <f>'[1]data set per tissue'!I33629/'[1]normalized expression'!$N33629</f>
        <v>8.1245389090632766E-3</v>
      </c>
      <c r="J7332" s="1">
        <f>'[1]data set per tissue'!J33629/'[1]normalized expression'!$N33629</f>
        <v>5.3509894194156251E-3</v>
      </c>
      <c r="K7332" s="1">
        <f>'[1]data set per tissue'!K33629/'[1]normalized expression'!$N33629</f>
        <v>9.6373840852515321E-3</v>
      </c>
      <c r="L7332" s="1">
        <v>2.7477729514582787</v>
      </c>
      <c r="O7332" s="1">
        <v>0</v>
      </c>
    </row>
    <row r="7333" spans="1:15" x14ac:dyDescent="0.25">
      <c r="A7333" s="1" t="s">
        <v>7821</v>
      </c>
      <c r="B7333" s="1">
        <f>'[1]data set per tissue'!B3624/'[1]normalized expression'!$N3624</f>
        <v>3.8060360330897873E-2</v>
      </c>
      <c r="C7333" s="1">
        <f>'[1]data set per tissue'!C3624/'[1]normalized expression'!$N3624</f>
        <v>0.1431514239937689</v>
      </c>
      <c r="D7333" s="1">
        <f>'[1]data set per tissue'!D3624/'[1]normalized expression'!$N3624</f>
        <v>0.3552954255631755</v>
      </c>
      <c r="E7333" s="1">
        <f>'[1]data set per tissue'!E3624/'[1]normalized expression'!$N3624</f>
        <v>8.53415296079411E-2</v>
      </c>
      <c r="F7333" s="1">
        <f>'[1]data set per tissue'!F3624/'[1]normalized expression'!$N3624</f>
        <v>1.6872118497202149E-2</v>
      </c>
      <c r="G7333" s="1">
        <f>'[1]data set per tissue'!G3624/'[1]normalized expression'!$N3624</f>
        <v>0.12219206748858899</v>
      </c>
      <c r="H7333" s="1">
        <f>'[1]data set per tissue'!H3624/'[1]normalized expression'!$N3624</f>
        <v>0.13321126115814255</v>
      </c>
      <c r="I7333" s="1">
        <f>'[1]data set per tissue'!I3624/'[1]normalized expression'!$N3624</f>
        <v>4.3161233364935728E-2</v>
      </c>
      <c r="J7333" s="1">
        <f>'[1]data set per tissue'!J3624/'[1]normalized expression'!$N3624</f>
        <v>6.5395808128674154E-3</v>
      </c>
      <c r="K7333" s="1">
        <f>'[1]data set per tissue'!K3624/'[1]normalized expression'!$N3624</f>
        <v>5.6174999182479736E-2</v>
      </c>
      <c r="L7333" s="1">
        <v>2.7482177321444725</v>
      </c>
      <c r="O7333" s="1">
        <v>0</v>
      </c>
    </row>
    <row r="7334" spans="1:15" x14ac:dyDescent="0.25">
      <c r="A7334" s="1" t="s">
        <v>7822</v>
      </c>
      <c r="B7334" s="1">
        <f>'[1]data set per tissue'!B36129/'[1]normalized expression'!$N36129</f>
        <v>7.6807070459017444E-3</v>
      </c>
      <c r="C7334" s="1">
        <f>'[1]data set per tissue'!C36129/'[1]normalized expression'!$N36129</f>
        <v>0.22095184652624325</v>
      </c>
      <c r="D7334" s="1">
        <f>'[1]data set per tissue'!D36129/'[1]normalized expression'!$N36129</f>
        <v>0.12152351558943379</v>
      </c>
      <c r="E7334" s="1">
        <f>'[1]data set per tissue'!E36129/'[1]normalized expression'!$N36129</f>
        <v>2.3147336302738773E-2</v>
      </c>
      <c r="F7334" s="1">
        <f>'[1]data set per tissue'!F36129/'[1]normalized expression'!$N36129</f>
        <v>7.7859222109352838E-3</v>
      </c>
      <c r="G7334" s="1">
        <f>'[1]data set per tissue'!G36129/'[1]normalized expression'!$N36129</f>
        <v>0.19952302458538224</v>
      </c>
      <c r="H7334" s="1">
        <f>'[1]data set per tissue'!H36129/'[1]normalized expression'!$N36129</f>
        <v>1.4204047276687067E-2</v>
      </c>
      <c r="I7334" s="1">
        <f>'[1]data set per tissue'!I36129/'[1]normalized expression'!$N36129</f>
        <v>0.12215480657950877</v>
      </c>
      <c r="J7334" s="1">
        <f>'[1]data set per tissue'!J36129/'[1]normalized expression'!$N36129</f>
        <v>0.2144285062951265</v>
      </c>
      <c r="K7334" s="1">
        <f>'[1]data set per tissue'!K36129/'[1]normalized expression'!$N36129</f>
        <v>6.8600287588042694E-2</v>
      </c>
      <c r="L7334" s="1">
        <v>2.7482329845883453</v>
      </c>
      <c r="O7334" s="1">
        <v>0</v>
      </c>
    </row>
    <row r="7335" spans="1:15" x14ac:dyDescent="0.25">
      <c r="A7335" s="1" t="s">
        <v>7823</v>
      </c>
      <c r="B7335" s="1">
        <f>'[1]data set per tissue'!B467/'[1]normalized expression'!$N467</f>
        <v>0.20582579917505689</v>
      </c>
      <c r="C7335" s="1">
        <f>'[1]data set per tissue'!C467/'[1]normalized expression'!$N467</f>
        <v>0.1865975188128518</v>
      </c>
      <c r="D7335" s="1">
        <f>'[1]data set per tissue'!D467/'[1]normalized expression'!$N467</f>
        <v>0.14050973431701339</v>
      </c>
      <c r="E7335" s="1">
        <f>'[1]data set per tissue'!E467/'[1]normalized expression'!$N467</f>
        <v>0.16625067021613493</v>
      </c>
      <c r="F7335" s="1">
        <f>'[1]data set per tissue'!F467/'[1]normalized expression'!$N467</f>
        <v>0.10106402647587395</v>
      </c>
      <c r="G7335" s="1">
        <f>'[1]data set per tissue'!G467/'[1]normalized expression'!$N467</f>
        <v>6.2692976131076689E-2</v>
      </c>
      <c r="H7335" s="1">
        <f>'[1]data set per tissue'!H467/'[1]normalized expression'!$N467</f>
        <v>0.13444080832735439</v>
      </c>
      <c r="I7335" s="1">
        <f>'[1]data set per tissue'!I467/'[1]normalized expression'!$N467</f>
        <v>2.0776711594248827E-3</v>
      </c>
      <c r="J7335" s="1">
        <f>'[1]data set per tissue'!J467/'[1]normalized expression'!$N467</f>
        <v>2.3573132175952114E-4</v>
      </c>
      <c r="K7335" s="1">
        <f>'[1]data set per tissue'!K467/'[1]normalized expression'!$N467</f>
        <v>3.0506406345349795E-4</v>
      </c>
      <c r="L7335" s="1">
        <v>2.7482907663859404</v>
      </c>
      <c r="O7335" s="1">
        <v>0</v>
      </c>
    </row>
    <row r="7336" spans="1:15" x14ac:dyDescent="0.25">
      <c r="A7336" s="1" t="s">
        <v>7824</v>
      </c>
      <c r="B7336" s="1">
        <f>'[1]data set per tissue'!B22464/'[1]normalized expression'!$N22464</f>
        <v>6.77890439062869E-2</v>
      </c>
      <c r="C7336" s="1">
        <f>'[1]data set per tissue'!C22464/'[1]normalized expression'!$N22464</f>
        <v>0.10804113989908583</v>
      </c>
      <c r="D7336" s="1">
        <f>'[1]data set per tissue'!D22464/'[1]normalized expression'!$N22464</f>
        <v>6.0536142871118054E-2</v>
      </c>
      <c r="E7336" s="1">
        <f>'[1]data set per tissue'!E22464/'[1]normalized expression'!$N22464</f>
        <v>3.7859541502310107E-2</v>
      </c>
      <c r="F7336" s="1">
        <f>'[1]data set per tissue'!F22464/'[1]normalized expression'!$N22464</f>
        <v>0.10420402420628566</v>
      </c>
      <c r="G7336" s="1">
        <f>'[1]data set per tissue'!G22464/'[1]normalized expression'!$N22464</f>
        <v>5.5926588202248411E-4</v>
      </c>
      <c r="H7336" s="1">
        <f>'[1]data set per tissue'!H22464/'[1]normalized expression'!$N22464</f>
        <v>6.6510005341719226E-3</v>
      </c>
      <c r="I7336" s="1">
        <f>'[1]data set per tissue'!I22464/'[1]normalized expression'!$N22464</f>
        <v>0.22248499637606661</v>
      </c>
      <c r="J7336" s="1">
        <f>'[1]data set per tissue'!J22464/'[1]normalized expression'!$N22464</f>
        <v>9.2143442920985572E-2</v>
      </c>
      <c r="K7336" s="1">
        <f>'[1]data set per tissue'!K22464/'[1]normalized expression'!$N22464</f>
        <v>0.29973140190166692</v>
      </c>
      <c r="L7336" s="1">
        <v>2.7483014255629707</v>
      </c>
      <c r="O7336" s="1">
        <v>0</v>
      </c>
    </row>
    <row r="7337" spans="1:15" x14ac:dyDescent="0.25">
      <c r="A7337" s="1" t="s">
        <v>7825</v>
      </c>
      <c r="B7337" s="1">
        <f>'[1]data set per tissue'!B38358/'[1]normalized expression'!$N38358</f>
        <v>5.0034746351624179E-2</v>
      </c>
      <c r="C7337" s="1">
        <f>'[1]data set per tissue'!C38358/'[1]normalized expression'!$N38358</f>
        <v>5.1702571229844868E-2</v>
      </c>
      <c r="D7337" s="1">
        <f>'[1]data set per tissue'!D38358/'[1]normalized expression'!$N38358</f>
        <v>4.8366921473253381E-2</v>
      </c>
      <c r="E7337" s="1">
        <f>'[1]data set per tissue'!E38358/'[1]normalized expression'!$N38358</f>
        <v>4.5031271716461756E-2</v>
      </c>
      <c r="F7337" s="1">
        <f>'[1]data set per tissue'!F38358/'[1]normalized expression'!$N38358</f>
        <v>4.3363446838090965E-2</v>
      </c>
      <c r="G7337" s="1">
        <f>'[1]data set per tissue'!G38358/'[1]normalized expression'!$N38358</f>
        <v>5.3092425295312301E-2</v>
      </c>
      <c r="H7337" s="1">
        <f>'[1]data set per tissue'!H38358/'[1]normalized expression'!$N38358</f>
        <v>5.33703961085659E-2</v>
      </c>
      <c r="I7337" s="1">
        <f>'[1]data set per tissue'!I38358/'[1]normalized expression'!$N38358</f>
        <v>8.4225156358650743E-2</v>
      </c>
      <c r="J7337" s="1">
        <f>'[1]data set per tissue'!J38358/'[1]normalized expression'!$N38358</f>
        <v>0.16052814454487763</v>
      </c>
      <c r="K7337" s="1">
        <f>'[1]data set per tissue'!K38358/'[1]normalized expression'!$N38358</f>
        <v>0.41028492008331824</v>
      </c>
      <c r="L7337" s="1">
        <v>2.7483993353417322</v>
      </c>
      <c r="O7337" s="1">
        <v>0</v>
      </c>
    </row>
    <row r="7338" spans="1:15" x14ac:dyDescent="0.25">
      <c r="A7338" s="1" t="s">
        <v>7826</v>
      </c>
      <c r="B7338" s="1">
        <f>'[1]data set per tissue'!B37206/'[1]normalized expression'!$N37206</f>
        <v>0.33144651663274616</v>
      </c>
      <c r="C7338" s="1">
        <f>'[1]data set per tissue'!C37206/'[1]normalized expression'!$N37206</f>
        <v>0.19416570573386951</v>
      </c>
      <c r="D7338" s="1">
        <f>'[1]data set per tissue'!D37206/'[1]normalized expression'!$N37206</f>
        <v>8.4664911868700538E-2</v>
      </c>
      <c r="E7338" s="1">
        <f>'[1]data set per tissue'!E37206/'[1]normalized expression'!$N37206</f>
        <v>0.11679804285094787</v>
      </c>
      <c r="F7338" s="1">
        <f>'[1]data set per tissue'!F37206/'[1]normalized expression'!$N37206</f>
        <v>9.5221738932098704E-2</v>
      </c>
      <c r="G7338" s="1">
        <f>'[1]data set per tissue'!G37206/'[1]normalized expression'!$N37206</f>
        <v>2.0297007146526078E-2</v>
      </c>
      <c r="H7338" s="1">
        <f>'[1]data set per tissue'!H37206/'[1]normalized expression'!$N37206</f>
        <v>9.8586464689844708E-2</v>
      </c>
      <c r="I7338" s="1">
        <f>'[1]data set per tissue'!I37206/'[1]normalized expression'!$N37206</f>
        <v>2.4772793388297788E-2</v>
      </c>
      <c r="J7338" s="1">
        <f>'[1]data set per tissue'!J37206/'[1]normalized expression'!$N37206</f>
        <v>1.343787349332938E-2</v>
      </c>
      <c r="K7338" s="1">
        <f>'[1]data set per tissue'!K37206/'[1]normalized expression'!$N37206</f>
        <v>2.0608945263639145E-2</v>
      </c>
      <c r="L7338" s="1">
        <v>2.7484186859812159</v>
      </c>
      <c r="O7338" s="1">
        <v>0</v>
      </c>
    </row>
    <row r="7339" spans="1:15" x14ac:dyDescent="0.25">
      <c r="A7339" s="1" t="s">
        <v>7827</v>
      </c>
      <c r="B7339" s="1">
        <f>'[1]data set per tissue'!B50779/'[1]normalized expression'!$N50779</f>
        <v>5.3266934928263093E-2</v>
      </c>
      <c r="C7339" s="1">
        <f>'[1]data set per tissue'!C50779/'[1]normalized expression'!$N50779</f>
        <v>9.2038860852521318E-2</v>
      </c>
      <c r="D7339" s="1">
        <f>'[1]data set per tissue'!D50779/'[1]normalized expression'!$N50779</f>
        <v>0.28474244681048583</v>
      </c>
      <c r="E7339" s="1">
        <f>'[1]data set per tissue'!E50779/'[1]normalized expression'!$N50779</f>
        <v>4.3218247704662184E-2</v>
      </c>
      <c r="F7339" s="1">
        <f>'[1]data set per tissue'!F50779/'[1]normalized expression'!$N50779</f>
        <v>2.694470998870914E-2</v>
      </c>
      <c r="G7339" s="1">
        <f>'[1]data set per tissue'!G50779/'[1]normalized expression'!$N50779</f>
        <v>2.5032791623169223E-2</v>
      </c>
      <c r="H7339" s="1">
        <f>'[1]data set per tissue'!H50779/'[1]normalized expression'!$N50779</f>
        <v>0.28687668126503707</v>
      </c>
      <c r="I7339" s="1">
        <f>'[1]data set per tissue'!I50779/'[1]normalized expression'!$N50779</f>
        <v>9.6974278028671007E-2</v>
      </c>
      <c r="J7339" s="1">
        <f>'[1]data set per tissue'!J50779/'[1]normalized expression'!$N50779</f>
        <v>1.6918254374127625E-2</v>
      </c>
      <c r="K7339" s="1">
        <f>'[1]data set per tissue'!K50779/'[1]normalized expression'!$N50779</f>
        <v>7.3986794424353325E-2</v>
      </c>
      <c r="L7339" s="1">
        <v>2.7484341844726377</v>
      </c>
      <c r="O7339" s="1">
        <v>0</v>
      </c>
    </row>
    <row r="7340" spans="1:15" x14ac:dyDescent="0.25">
      <c r="A7340" s="1" t="s">
        <v>7828</v>
      </c>
      <c r="B7340" s="1">
        <f>'[1]data set per tissue'!B20085/'[1]normalized expression'!$N20085</f>
        <v>0.37034624073994837</v>
      </c>
      <c r="C7340" s="1">
        <f>'[1]data set per tissue'!C20085/'[1]normalized expression'!$N20085</f>
        <v>0.12458361792669345</v>
      </c>
      <c r="D7340" s="1">
        <f>'[1]data set per tissue'!D20085/'[1]normalized expression'!$N20085</f>
        <v>5.6491357116488443E-2</v>
      </c>
      <c r="E7340" s="1">
        <f>'[1]data set per tissue'!E20085/'[1]normalized expression'!$N20085</f>
        <v>7.8810487048722302E-2</v>
      </c>
      <c r="F7340" s="1">
        <f>'[1]data set per tissue'!F20085/'[1]normalized expression'!$N20085</f>
        <v>0.14639836074194079</v>
      </c>
      <c r="G7340" s="1">
        <f>'[1]data set per tissue'!G20085/'[1]normalized expression'!$N20085</f>
        <v>2.5429517154451534E-2</v>
      </c>
      <c r="H7340" s="1">
        <f>'[1]data set per tissue'!H20085/'[1]normalized expression'!$N20085</f>
        <v>0.11361319812949375</v>
      </c>
      <c r="I7340" s="1">
        <f>'[1]data set per tissue'!I20085/'[1]normalized expression'!$N20085</f>
        <v>1.6203436137230621E-2</v>
      </c>
      <c r="J7340" s="1">
        <f>'[1]data set per tissue'!J20085/'[1]normalized expression'!$N20085</f>
        <v>2.3107234802728655E-2</v>
      </c>
      <c r="K7340" s="1">
        <f>'[1]data set per tissue'!K20085/'[1]normalized expression'!$N20085</f>
        <v>4.5016550202302205E-2</v>
      </c>
      <c r="L7340" s="1">
        <v>2.7485295563730983</v>
      </c>
      <c r="O7340" s="1">
        <v>0</v>
      </c>
    </row>
    <row r="7341" spans="1:15" x14ac:dyDescent="0.25">
      <c r="A7341" s="1" t="s">
        <v>7829</v>
      </c>
      <c r="B7341" s="1">
        <f>'[1]data set per tissue'!B1861/'[1]normalized expression'!$N1861</f>
        <v>0.32440235791489797</v>
      </c>
      <c r="C7341" s="1">
        <f>'[1]data set per tissue'!C1861/'[1]normalized expression'!$N1861</f>
        <v>0.15687352845139257</v>
      </c>
      <c r="D7341" s="1">
        <f>'[1]data set per tissue'!D1861/'[1]normalized expression'!$N1861</f>
        <v>6.8606389743461033E-2</v>
      </c>
      <c r="E7341" s="1">
        <f>'[1]data set per tissue'!E1861/'[1]normalized expression'!$N1861</f>
        <v>0.17667176517092861</v>
      </c>
      <c r="F7341" s="1">
        <f>'[1]data set per tissue'!F1861/'[1]normalized expression'!$N1861</f>
        <v>7.0668706068412704E-2</v>
      </c>
      <c r="G7341" s="1">
        <f>'[1]data set per tissue'!G1861/'[1]normalized expression'!$N1861</f>
        <v>5.4548266795006087E-2</v>
      </c>
      <c r="H7341" s="1">
        <f>'[1]data set per tissue'!H1861/'[1]normalized expression'!$N1861</f>
        <v>0.10785914379497243</v>
      </c>
      <c r="I7341" s="1">
        <f>'[1]data set per tissue'!I1861/'[1]normalized expression'!$N1861</f>
        <v>1.0345953563504116E-2</v>
      </c>
      <c r="J7341" s="1">
        <f>'[1]data set per tissue'!J1861/'[1]normalized expression'!$N1861</f>
        <v>1.3387870142807833E-2</v>
      </c>
      <c r="K7341" s="1">
        <f>'[1]data set per tissue'!K1861/'[1]normalized expression'!$N1861</f>
        <v>1.6636018354617026E-2</v>
      </c>
      <c r="L7341" s="1">
        <v>2.7485564889190832</v>
      </c>
      <c r="O7341" s="1">
        <v>0</v>
      </c>
    </row>
    <row r="7342" spans="1:15" x14ac:dyDescent="0.25">
      <c r="A7342" s="1" t="s">
        <v>7830</v>
      </c>
      <c r="B7342" s="1">
        <f>'[1]data set per tissue'!B5602/'[1]normalized expression'!$N5602</f>
        <v>4.1637751561422909E-2</v>
      </c>
      <c r="C7342" s="1">
        <f>'[1]data set per tissue'!C5602/'[1]normalized expression'!$N5602</f>
        <v>3.6086051353247071E-2</v>
      </c>
      <c r="D7342" s="1">
        <f>'[1]data set per tissue'!D5602/'[1]normalized expression'!$N5602</f>
        <v>4.3025676613331551E-2</v>
      </c>
      <c r="E7342" s="1">
        <f>'[1]data set per tissue'!E5602/'[1]normalized expression'!$N5602</f>
        <v>3.886190145731417E-2</v>
      </c>
      <c r="F7342" s="1">
        <f>'[1]data set per tissue'!F5602/'[1]normalized expression'!$N5602</f>
        <v>4.4413601665656562E-2</v>
      </c>
      <c r="G7342" s="1">
        <f>'[1]data set per tissue'!G5602/'[1]normalized expression'!$N5602</f>
        <v>4.3719639139494053E-2</v>
      </c>
      <c r="H7342" s="1">
        <f>'[1]data set per tissue'!H5602/'[1]normalized expression'!$N5602</f>
        <v>4.4413601665656562E-2</v>
      </c>
      <c r="I7342" s="1">
        <f>'[1]data set per tissue'!I5602/'[1]normalized expression'!$N5602</f>
        <v>0.2685634975705532</v>
      </c>
      <c r="J7342" s="1">
        <f>'[1]data set per tissue'!J5602/'[1]normalized expression'!$N5602</f>
        <v>0.31297709923714662</v>
      </c>
      <c r="K7342" s="1">
        <f>'[1]data set per tissue'!K5602/'[1]normalized expression'!$N5602</f>
        <v>0.12630117973617735</v>
      </c>
      <c r="L7342" s="1">
        <v>2.7486626303264363</v>
      </c>
      <c r="O7342" s="1">
        <v>0</v>
      </c>
    </row>
    <row r="7343" spans="1:15" x14ac:dyDescent="0.25">
      <c r="A7343" s="1" t="s">
        <v>7831</v>
      </c>
      <c r="B7343" s="1">
        <f>'[1]data set per tissue'!B33844/'[1]normalized expression'!$N33844</f>
        <v>6.1264217240672256E-2</v>
      </c>
      <c r="C7343" s="1">
        <f>'[1]data set per tissue'!C33844/'[1]normalized expression'!$N33844</f>
        <v>1.5499700045294629E-2</v>
      </c>
      <c r="D7343" s="1">
        <f>'[1]data set per tissue'!D33844/'[1]normalized expression'!$N33844</f>
        <v>4.9290515310014799E-2</v>
      </c>
      <c r="E7343" s="1">
        <f>'[1]data set per tissue'!E33844/'[1]normalized expression'!$N33844</f>
        <v>5.5240637128353476E-2</v>
      </c>
      <c r="F7343" s="1">
        <f>'[1]data set per tissue'!F33844/'[1]normalized expression'!$N33844</f>
        <v>7.0005754233119818E-2</v>
      </c>
      <c r="G7343" s="1">
        <f>'[1]data set per tissue'!G33844/'[1]normalized expression'!$N33844</f>
        <v>4.371992801086718E-2</v>
      </c>
      <c r="H7343" s="1">
        <f>'[1]data set per tissue'!H33844/'[1]normalized expression'!$N33844</f>
        <v>1.1312577284241487E-2</v>
      </c>
      <c r="I7343" s="1">
        <f>'[1]data set per tissue'!I33844/'[1]normalized expression'!$N33844</f>
        <v>0.19785991503331099</v>
      </c>
      <c r="J7343" s="1">
        <f>'[1]data set per tissue'!J33844/'[1]normalized expression'!$N33844</f>
        <v>0.32523659692175</v>
      </c>
      <c r="K7343" s="1">
        <f>'[1]data set per tissue'!K33844/'[1]normalized expression'!$N33844</f>
        <v>0.17057015879237528</v>
      </c>
      <c r="L7343" s="1">
        <v>2.7487180651120862</v>
      </c>
      <c r="O7343" s="1">
        <v>0</v>
      </c>
    </row>
    <row r="7344" spans="1:15" x14ac:dyDescent="0.25">
      <c r="A7344" s="1" t="s">
        <v>7832</v>
      </c>
      <c r="B7344" s="1">
        <f>'[1]data set per tissue'!B49461/'[1]normalized expression'!$N49461</f>
        <v>3.8136232905073994E-2</v>
      </c>
      <c r="C7344" s="1">
        <f>'[1]data set per tissue'!C49461/'[1]normalized expression'!$N49461</f>
        <v>1.9137792882970916E-2</v>
      </c>
      <c r="D7344" s="1">
        <f>'[1]data set per tissue'!D49461/'[1]normalized expression'!$N49461</f>
        <v>3.4257578279571578E-2</v>
      </c>
      <c r="E7344" s="1">
        <f>'[1]data set per tissue'!E49461/'[1]normalized expression'!$N49461</f>
        <v>5.5741144319265114E-2</v>
      </c>
      <c r="F7344" s="1">
        <f>'[1]data set per tissue'!F49461/'[1]normalized expression'!$N49461</f>
        <v>7.9849189237347282E-2</v>
      </c>
      <c r="G7344" s="1">
        <f>'[1]data set per tissue'!G49461/'[1]normalized expression'!$N49461</f>
        <v>0.40927161033856552</v>
      </c>
      <c r="H7344" s="1">
        <f>'[1]data set per tissue'!H49461/'[1]normalized expression'!$N49461</f>
        <v>0.11392096370249809</v>
      </c>
      <c r="I7344" s="1">
        <f>'[1]data set per tissue'!I49461/'[1]normalized expression'!$N49461</f>
        <v>0.10710428626167182</v>
      </c>
      <c r="J7344" s="1">
        <f>'[1]data set per tissue'!J49461/'[1]normalized expression'!$N49461</f>
        <v>5.8597877965575196E-2</v>
      </c>
      <c r="K7344" s="1">
        <f>'[1]data set per tissue'!K49461/'[1]normalized expression'!$N49461</f>
        <v>8.3983324107460525E-2</v>
      </c>
      <c r="L7344" s="1">
        <v>2.7487219753475118</v>
      </c>
      <c r="O7344" s="1">
        <v>0</v>
      </c>
    </row>
    <row r="7345" spans="1:15" x14ac:dyDescent="0.25">
      <c r="A7345" s="1" t="s">
        <v>7833</v>
      </c>
      <c r="B7345" s="1">
        <f>'[1]data set per tissue'!B153/'[1]normalized expression'!$N153</f>
        <v>9.2087054975313026E-2</v>
      </c>
      <c r="C7345" s="1">
        <f>'[1]data set per tissue'!C153/'[1]normalized expression'!$N153</f>
        <v>6.0384954082120502E-2</v>
      </c>
      <c r="D7345" s="1">
        <f>'[1]data set per tissue'!D153/'[1]normalized expression'!$N153</f>
        <v>5.7365706378308852E-2</v>
      </c>
      <c r="E7345" s="1">
        <f>'[1]data set per tissue'!E153/'[1]normalized expression'!$N153</f>
        <v>6.3404201786385034E-2</v>
      </c>
      <c r="F7345" s="1">
        <f>'[1]data set per tissue'!F153/'[1]normalized expression'!$N153</f>
        <v>7.0952321046819936E-2</v>
      </c>
      <c r="G7345" s="1">
        <f>'[1]data set per tissue'!G153/'[1]normalized expression'!$N153</f>
        <v>0.44030695684987098</v>
      </c>
      <c r="H7345" s="1">
        <f>'[1]data set per tissue'!H153/'[1]normalized expression'!$N153</f>
        <v>4.8307963265968132E-2</v>
      </c>
      <c r="I7345" s="1">
        <f>'[1]data set per tissue'!I153/'[1]normalized expression'!$N153</f>
        <v>6.1894577934252772E-2</v>
      </c>
      <c r="J7345" s="1">
        <f>'[1]data set per tissue'!J153/'[1]normalized expression'!$N153</f>
        <v>5.5478676563086908E-2</v>
      </c>
      <c r="K7345" s="1">
        <f>'[1]data set per tissue'!K153/'[1]normalized expression'!$N153</f>
        <v>4.9817587117873957E-2</v>
      </c>
      <c r="L7345" s="1">
        <v>2.7488041329397377</v>
      </c>
      <c r="O7345" s="1">
        <v>0</v>
      </c>
    </row>
    <row r="7346" spans="1:15" x14ac:dyDescent="0.25">
      <c r="A7346" s="1" t="s">
        <v>7834</v>
      </c>
      <c r="B7346" s="1">
        <f>'[1]data set per tissue'!B43371/'[1]normalized expression'!$N43371</f>
        <v>6.2610929263899565E-2</v>
      </c>
      <c r="C7346" s="1">
        <f>'[1]data set per tissue'!C43371/'[1]normalized expression'!$N43371</f>
        <v>3.8529802623938195E-2</v>
      </c>
      <c r="D7346" s="1">
        <f>'[1]data set per tissue'!D43371/'[1]normalized expression'!$N43371</f>
        <v>4.3346027951930474E-2</v>
      </c>
      <c r="E7346" s="1">
        <f>'[1]data set per tissue'!E43371/'[1]normalized expression'!$N43371</f>
        <v>1.7445438410272424E-2</v>
      </c>
      <c r="F7346" s="1">
        <f>'[1]data set per tissue'!F43371/'[1]normalized expression'!$N43371</f>
        <v>0.17777222821777741</v>
      </c>
      <c r="G7346" s="1">
        <f>'[1]data set per tissue'!G43371/'[1]normalized expression'!$N43371</f>
        <v>1.9229225568818408E-2</v>
      </c>
      <c r="H7346" s="1">
        <f>'[1]data set per tissue'!H43371/'[1]normalized expression'!$N43371</f>
        <v>0.19981983749681692</v>
      </c>
      <c r="I7346" s="1">
        <f>'[1]data set per tissue'!I43371/'[1]normalized expression'!$N43371</f>
        <v>4.4202245787964473E-2</v>
      </c>
      <c r="J7346" s="1">
        <f>'[1]data set per tissue'!J43371/'[1]normalized expression'!$N43371</f>
        <v>0.32330250354543788</v>
      </c>
      <c r="K7346" s="1">
        <f>'[1]data set per tissue'!K43371/'[1]normalized expression'!$N43371</f>
        <v>7.374176113314429E-2</v>
      </c>
      <c r="L7346" s="1">
        <v>2.7492371109837763</v>
      </c>
      <c r="O7346" s="1">
        <v>0</v>
      </c>
    </row>
    <row r="7347" spans="1:15" x14ac:dyDescent="0.25">
      <c r="A7347" s="1" t="s">
        <v>7835</v>
      </c>
      <c r="B7347" s="1">
        <f>'[1]data set per tissue'!B36554/'[1]normalized expression'!$N36554</f>
        <v>0.38715963839151679</v>
      </c>
      <c r="C7347" s="1">
        <f>'[1]data set per tissue'!C36554/'[1]normalized expression'!$N36554</f>
        <v>8.7695555675783687E-2</v>
      </c>
      <c r="D7347" s="1">
        <f>'[1]data set per tissue'!D36554/'[1]normalized expression'!$N36554</f>
        <v>6.171168732746829E-2</v>
      </c>
      <c r="E7347" s="1">
        <f>'[1]data set per tissue'!E36554/'[1]normalized expression'!$N36554</f>
        <v>0.13641530882899683</v>
      </c>
      <c r="F7347" s="1">
        <f>'[1]data set per tissue'!F36554/'[1]normalized expression'!$N36554</f>
        <v>8.3148378714882093E-2</v>
      </c>
      <c r="G7347" s="1">
        <f>'[1]data set per tissue'!G36554/'[1]normalized expression'!$N36554</f>
        <v>0.10664212634646686</v>
      </c>
      <c r="H7347" s="1">
        <f>'[1]data set per tissue'!H36554/'[1]normalized expression'!$N36554</f>
        <v>7.4703621501528539E-2</v>
      </c>
      <c r="I7347" s="1">
        <f>'[1]data set per tissue'!I36554/'[1]normalized expression'!$N36554</f>
        <v>1.9163102906962989E-2</v>
      </c>
      <c r="J7347" s="1">
        <f>'[1]data set per tissue'!J36554/'[1]normalized expression'!$N36554</f>
        <v>2.2573485627624575E-2</v>
      </c>
      <c r="K7347" s="1">
        <f>'[1]data set per tissue'!K36554/'[1]normalized expression'!$N36554</f>
        <v>2.0787094678769238E-2</v>
      </c>
      <c r="L7347" s="1">
        <v>2.7492375491363354</v>
      </c>
      <c r="O7347" s="1">
        <v>0</v>
      </c>
    </row>
    <row r="7348" spans="1:15" x14ac:dyDescent="0.25">
      <c r="A7348" s="1" t="s">
        <v>7836</v>
      </c>
      <c r="B7348" s="1">
        <f>'[1]data set per tissue'!B31310/'[1]normalized expression'!$N31310</f>
        <v>2.9817780231913595E-2</v>
      </c>
      <c r="C7348" s="1">
        <f>'[1]data set per tissue'!C31310/'[1]normalized expression'!$N31310</f>
        <v>7.564881281065082E-2</v>
      </c>
      <c r="D7348" s="1">
        <f>'[1]data set per tissue'!D31310/'[1]normalized expression'!$N31310</f>
        <v>9.939260077304532E-2</v>
      </c>
      <c r="E7348" s="1">
        <f>'[1]data set per tissue'!E31310/'[1]normalized expression'!$N31310</f>
        <v>4.141358365543555E-2</v>
      </c>
      <c r="F7348" s="1">
        <f>'[1]data set per tissue'!F31310/'[1]normalized expression'!$N31310</f>
        <v>5.1905024848090668E-2</v>
      </c>
      <c r="G7348" s="1">
        <f>'[1]data set per tissue'!G31310/'[1]normalized expression'!$N31310</f>
        <v>5.1628934290442983E-2</v>
      </c>
      <c r="H7348" s="1">
        <f>'[1]data set per tissue'!H31310/'[1]normalized expression'!$N31310</f>
        <v>5.7426836002259181E-2</v>
      </c>
      <c r="I7348" s="1">
        <f>'[1]data set per tissue'!I31310/'[1]normalized expression'!$N31310</f>
        <v>0.42821645499720357</v>
      </c>
      <c r="J7348" s="1">
        <f>'[1]data set per tissue'!J31310/'[1]normalized expression'!$N31310</f>
        <v>7.5648812810567997E-2</v>
      </c>
      <c r="K7348" s="1">
        <f>'[1]data set per tissue'!K31310/'[1]normalized expression'!$N31310</f>
        <v>8.8901159580390202E-2</v>
      </c>
      <c r="L7348" s="1">
        <v>2.7492851870334127</v>
      </c>
      <c r="O7348" s="1">
        <v>0</v>
      </c>
    </row>
    <row r="7349" spans="1:15" x14ac:dyDescent="0.25">
      <c r="A7349" s="1" t="s">
        <v>7837</v>
      </c>
      <c r="B7349" s="1">
        <f>'[1]data set per tissue'!B2822/'[1]normalized expression'!$N2822</f>
        <v>0.36764399680414805</v>
      </c>
      <c r="C7349" s="1">
        <f>'[1]data set per tissue'!C2822/'[1]normalized expression'!$N2822</f>
        <v>0.16165411713430888</v>
      </c>
      <c r="D7349" s="1">
        <f>'[1]data set per tissue'!D2822/'[1]normalized expression'!$N2822</f>
        <v>8.6289131540091643E-2</v>
      </c>
      <c r="E7349" s="1">
        <f>'[1]data set per tissue'!E2822/'[1]normalized expression'!$N2822</f>
        <v>0.12905600077471871</v>
      </c>
      <c r="F7349" s="1">
        <f>'[1]data set per tissue'!F2822/'[1]normalized expression'!$N2822</f>
        <v>6.1651696002776792E-2</v>
      </c>
      <c r="G7349" s="1">
        <f>'[1]data set per tissue'!G2822/'[1]normalized expression'!$N2822</f>
        <v>5.0746919109978403E-2</v>
      </c>
      <c r="H7349" s="1">
        <f>'[1]data set per tissue'!H2822/'[1]normalized expression'!$N2822</f>
        <v>7.9839236859317125E-2</v>
      </c>
      <c r="I7349" s="1">
        <f>'[1]data set per tissue'!I2822/'[1]normalized expression'!$N2822</f>
        <v>2.5334721448749948E-2</v>
      </c>
      <c r="J7349" s="1">
        <f>'[1]data set per tissue'!J2822/'[1]normalized expression'!$N2822</f>
        <v>2.1630390044325147E-2</v>
      </c>
      <c r="K7349" s="1">
        <f>'[1]data set per tissue'!K2822/'[1]normalized expression'!$N2822</f>
        <v>1.6153790281585256E-2</v>
      </c>
      <c r="L7349" s="1">
        <v>2.7492954931733484</v>
      </c>
      <c r="O7349" s="1">
        <v>0</v>
      </c>
    </row>
    <row r="7350" spans="1:15" x14ac:dyDescent="0.25">
      <c r="A7350" s="1" t="s">
        <v>7838</v>
      </c>
      <c r="B7350" s="1">
        <f>'[1]data set per tissue'!B50616/'[1]normalized expression'!$N50616</f>
        <v>0.39108528891082101</v>
      </c>
      <c r="C7350" s="1">
        <f>'[1]data set per tissue'!C50616/'[1]normalized expression'!$N50616</f>
        <v>0.16068267441338965</v>
      </c>
      <c r="D7350" s="1">
        <f>'[1]data set per tissue'!D50616/'[1]normalized expression'!$N50616</f>
        <v>7.080931414824293E-2</v>
      </c>
      <c r="E7350" s="1">
        <f>'[1]data set per tissue'!E50616/'[1]normalized expression'!$N50616</f>
        <v>0.12255458217974552</v>
      </c>
      <c r="F7350" s="1">
        <f>'[1]data set per tissue'!F50616/'[1]normalized expression'!$N50616</f>
        <v>5.3924016159088026E-2</v>
      </c>
      <c r="G7350" s="1">
        <f>'[1]data set per tissue'!G50616/'[1]normalized expression'!$N50616</f>
        <v>4.4210430756684307E-2</v>
      </c>
      <c r="H7350" s="1">
        <f>'[1]data set per tissue'!H50616/'[1]normalized expression'!$N50616</f>
        <v>5.1745268031502575E-2</v>
      </c>
      <c r="I7350" s="1">
        <f>'[1]data set per tissue'!I50616/'[1]normalized expression'!$N50616</f>
        <v>3.0774817302859407E-2</v>
      </c>
      <c r="J7350" s="1">
        <f>'[1]data set per tissue'!J50616/'[1]normalized expression'!$N50616</f>
        <v>3.4451454768292623E-2</v>
      </c>
      <c r="K7350" s="1">
        <f>'[1]data set per tissue'!K50616/'[1]normalized expression'!$N50616</f>
        <v>3.9762153329374078E-2</v>
      </c>
      <c r="L7350" s="1">
        <v>2.749316421223845</v>
      </c>
      <c r="O7350" s="1">
        <v>0</v>
      </c>
    </row>
    <row r="7351" spans="1:15" x14ac:dyDescent="0.25">
      <c r="A7351" s="1" t="s">
        <v>7839</v>
      </c>
      <c r="B7351" s="1">
        <f>'[1]data set per tissue'!B31328/'[1]normalized expression'!$N31328</f>
        <v>0.1027429414528513</v>
      </c>
      <c r="C7351" s="1">
        <f>'[1]data set per tissue'!C31328/'[1]normalized expression'!$N31328</f>
        <v>9.0939574810510834E-2</v>
      </c>
      <c r="D7351" s="1">
        <f>'[1]data set per tissue'!D31328/'[1]normalized expression'!$N31328</f>
        <v>6.4381999865848388E-2</v>
      </c>
      <c r="E7351" s="1">
        <f>'[1]data set per tissue'!E31328/'[1]normalized expression'!$N31328</f>
        <v>2.0387633290825161E-2</v>
      </c>
      <c r="F7351" s="1">
        <f>'[1]data set per tissue'!F31328/'[1]normalized expression'!$N31328</f>
        <v>2.011937495807762E-2</v>
      </c>
      <c r="G7351" s="1">
        <f>'[1]data set per tissue'!G31328/'[1]normalized expression'!$N31328</f>
        <v>1.4888337468990851E-2</v>
      </c>
      <c r="H7351" s="1">
        <f>'[1]data set per tissue'!H31328/'[1]normalized expression'!$N31328</f>
        <v>2.065589162365318E-2</v>
      </c>
      <c r="I7351" s="1">
        <f>'[1]data set per tissue'!I31328/'[1]normalized expression'!$N31328</f>
        <v>0.28985312856297318</v>
      </c>
      <c r="J7351" s="1">
        <f>'[1]data set per tissue'!J31328/'[1]normalized expression'!$N31328</f>
        <v>0.14318288511838612</v>
      </c>
      <c r="K7351" s="1">
        <f>'[1]data set per tissue'!K31328/'[1]normalized expression'!$N31328</f>
        <v>0.23284823284788339</v>
      </c>
      <c r="L7351" s="1">
        <v>2.7494046218631634</v>
      </c>
      <c r="O7351" s="1">
        <v>0</v>
      </c>
    </row>
    <row r="7352" spans="1:15" x14ac:dyDescent="0.25">
      <c r="A7352" s="1" t="s">
        <v>7840</v>
      </c>
      <c r="B7352" s="1">
        <f>'[1]data set per tissue'!B19636/'[1]normalized expression'!$N19636</f>
        <v>6.4187087946063995E-2</v>
      </c>
      <c r="C7352" s="1">
        <f>'[1]data set per tissue'!C19636/'[1]normalized expression'!$N19636</f>
        <v>6.5679810921855875E-2</v>
      </c>
      <c r="D7352" s="1">
        <f>'[1]data set per tissue'!D19636/'[1]normalized expression'!$N19636</f>
        <v>5.8216196044239943E-2</v>
      </c>
      <c r="E7352" s="1">
        <f>'[1]data set per tissue'!E19636/'[1]normalized expression'!$N19636</f>
        <v>6.2694364970719937E-2</v>
      </c>
      <c r="F7352" s="1">
        <f>'[1]data set per tissue'!F19636/'[1]normalized expression'!$N19636</f>
        <v>6.1201641995375873E-2</v>
      </c>
      <c r="G7352" s="1">
        <f>'[1]data set per tissue'!G19636/'[1]normalized expression'!$N19636</f>
        <v>0.44508023385986883</v>
      </c>
      <c r="H7352" s="1">
        <f>'[1]data set per tissue'!H19636/'[1]normalized expression'!$N19636</f>
        <v>6.5679810921855875E-2</v>
      </c>
      <c r="I7352" s="1">
        <f>'[1]data set per tissue'!I19636/'[1]normalized expression'!$N19636</f>
        <v>6.1201641995375873E-2</v>
      </c>
      <c r="J7352" s="1">
        <f>'[1]data set per tissue'!J19636/'[1]normalized expression'!$N19636</f>
        <v>5.7843015300403922E-2</v>
      </c>
      <c r="K7352" s="1">
        <f>'[1]data set per tissue'!K19636/'[1]normalized expression'!$N19636</f>
        <v>5.8216196044239943E-2</v>
      </c>
      <c r="L7352" s="1">
        <v>2.7494155127394722</v>
      </c>
      <c r="O7352" s="1">
        <v>0</v>
      </c>
    </row>
    <row r="7353" spans="1:15" x14ac:dyDescent="0.25">
      <c r="A7353" s="1" t="s">
        <v>7841</v>
      </c>
      <c r="B7353" s="1">
        <f>'[1]data set per tissue'!B14827/'[1]normalized expression'!$N14827</f>
        <v>5.2283653846068805E-2</v>
      </c>
      <c r="C7353" s="1">
        <f>'[1]data set per tissue'!C14827/'[1]normalized expression'!$N14827</f>
        <v>0.12259615384607567</v>
      </c>
      <c r="D7353" s="1">
        <f>'[1]data set per tissue'!D14827/'[1]normalized expression'!$N14827</f>
        <v>8.8341346153944927E-2</v>
      </c>
      <c r="E7353" s="1">
        <f>'[1]data set per tissue'!E14827/'[1]normalized expression'!$N14827</f>
        <v>6.9411057692404618E-2</v>
      </c>
      <c r="F7353" s="1">
        <f>'[1]data set per tissue'!F14827/'[1]normalized expression'!$N14827</f>
        <v>4.9579326922991621E-2</v>
      </c>
      <c r="G7353" s="1">
        <f>'[1]data set per tissue'!G14827/'[1]normalized expression'!$N14827</f>
        <v>3.3203124999973195E-2</v>
      </c>
      <c r="H7353" s="1">
        <f>'[1]data set per tissue'!H14827/'[1]normalized expression'!$N14827</f>
        <v>4.5072115384709927E-2</v>
      </c>
      <c r="I7353" s="1">
        <f>'[1]data set per tissue'!I14827/'[1]normalized expression'!$N14827</f>
        <v>0.42142427884624006</v>
      </c>
      <c r="J7353" s="1">
        <f>'[1]data set per tissue'!J14827/'[1]normalized expression'!$N14827</f>
        <v>4.1466346153827667E-2</v>
      </c>
      <c r="K7353" s="1">
        <f>'[1]data set per tissue'!K14827/'[1]normalized expression'!$N14827</f>
        <v>7.6622596153763489E-2</v>
      </c>
      <c r="L7353" s="1">
        <v>2.7495146432440656</v>
      </c>
      <c r="O7353" s="1">
        <v>0</v>
      </c>
    </row>
    <row r="7354" spans="1:15" x14ac:dyDescent="0.25">
      <c r="A7354" s="1" t="s">
        <v>7842</v>
      </c>
      <c r="B7354" s="1">
        <f>'[1]data set per tissue'!B12479/'[1]normalized expression'!$N12479</f>
        <v>6.9744048284372154E-2</v>
      </c>
      <c r="C7354" s="1">
        <f>'[1]data set per tissue'!C12479/'[1]normalized expression'!$N12479</f>
        <v>5.8343578853272862E-2</v>
      </c>
      <c r="D7354" s="1">
        <f>'[1]data set per tissue'!D12479/'[1]normalized expression'!$N12479</f>
        <v>6.7061584888819387E-2</v>
      </c>
      <c r="E7354" s="1">
        <f>'[1]data set per tissue'!E12479/'[1]normalized expression'!$N12479</f>
        <v>0.26109310383357992</v>
      </c>
      <c r="F7354" s="1">
        <f>'[1]data set per tissue'!F12479/'[1]normalized expression'!$N12479</f>
        <v>0.15915949480257446</v>
      </c>
      <c r="G7354" s="1">
        <f>'[1]data set per tissue'!G12479/'[1]normalized expression'!$N12479</f>
        <v>0.20599083491683468</v>
      </c>
      <c r="H7354" s="1">
        <f>'[1]data set per tissue'!H12479/'[1]normalized expression'!$N12479</f>
        <v>0.15424164524428458</v>
      </c>
      <c r="I7354" s="1">
        <f>'[1]data set per tissue'!I12479/'[1]normalized expression'!$N12479</f>
        <v>7.1532357214628911E-3</v>
      </c>
      <c r="J7354" s="1">
        <f>'[1]data set per tissue'!J12479/'[1]normalized expression'!$N12479</f>
        <v>1.1400469431099295E-2</v>
      </c>
      <c r="K7354" s="1">
        <f>'[1]data set per tissue'!K12479/'[1]normalized expression'!$N12479</f>
        <v>5.8120040236999152E-3</v>
      </c>
      <c r="L7354" s="1">
        <v>2.7495837127716327</v>
      </c>
      <c r="O7354" s="1">
        <v>0</v>
      </c>
    </row>
    <row r="7355" spans="1:15" x14ac:dyDescent="0.25">
      <c r="A7355" s="1" t="s">
        <v>7843</v>
      </c>
      <c r="B7355" s="1">
        <f>'[1]data set per tissue'!B24823/'[1]normalized expression'!$N24823</f>
        <v>4.3513676853128187E-2</v>
      </c>
      <c r="C7355" s="1">
        <f>'[1]data set per tissue'!C24823/'[1]normalized expression'!$N24823</f>
        <v>0.21441521927659915</v>
      </c>
      <c r="D7355" s="1">
        <f>'[1]data set per tissue'!D24823/'[1]normalized expression'!$N24823</f>
        <v>7.126152875943928E-2</v>
      </c>
      <c r="E7355" s="1">
        <f>'[1]data set per tissue'!E24823/'[1]normalized expression'!$N24823</f>
        <v>8.8919252699870652E-2</v>
      </c>
      <c r="F7355" s="1">
        <f>'[1]data set per tissue'!F24823/'[1]normalized expression'!$N24823</f>
        <v>0.1012165961583634</v>
      </c>
      <c r="G7355" s="1">
        <f>'[1]data set per tissue'!G24823/'[1]normalized expression'!$N24823</f>
        <v>0.15865675171454333</v>
      </c>
      <c r="H7355" s="1">
        <f>'[1]data set per tissue'!H24823/'[1]normalized expression'!$N24823</f>
        <v>0.28756864702936891</v>
      </c>
      <c r="I7355" s="1">
        <f>'[1]data set per tissue'!I24823/'[1]normalized expression'!$N24823</f>
        <v>1.1351393961685614E-2</v>
      </c>
      <c r="J7355" s="1">
        <f>'[1]data set per tissue'!J24823/'[1]normalized expression'!$N24823</f>
        <v>1.3322122080025929E-2</v>
      </c>
      <c r="K7355" s="1">
        <f>'[1]data set per tissue'!K24823/'[1]normalized expression'!$N24823</f>
        <v>9.7748114669755255E-3</v>
      </c>
      <c r="L7355" s="1">
        <v>2.7496419383393675</v>
      </c>
      <c r="O7355" s="1">
        <v>0</v>
      </c>
    </row>
    <row r="7356" spans="1:15" x14ac:dyDescent="0.25">
      <c r="A7356" s="1" t="s">
        <v>7844</v>
      </c>
      <c r="B7356" s="1">
        <f>'[1]data set per tissue'!B37848/'[1]normalized expression'!$N37848</f>
        <v>0.20898832431009576</v>
      </c>
      <c r="C7356" s="1">
        <f>'[1]data set per tissue'!C37848/'[1]normalized expression'!$N37848</f>
        <v>0.19098558476278413</v>
      </c>
      <c r="D7356" s="1">
        <f>'[1]data set per tissue'!D37848/'[1]normalized expression'!$N37848</f>
        <v>0.11166916704696191</v>
      </c>
      <c r="E7356" s="1">
        <f>'[1]data set per tissue'!E37848/'[1]normalized expression'!$N37848</f>
        <v>4.6963668384291182E-2</v>
      </c>
      <c r="F7356" s="1">
        <f>'[1]data set per tissue'!F37848/'[1]normalized expression'!$N37848</f>
        <v>1.9959559063323751E-2</v>
      </c>
      <c r="G7356" s="1">
        <f>'[1]data set per tissue'!G37848/'[1]normalized expression'!$N37848</f>
        <v>1.4023873198093475E-2</v>
      </c>
      <c r="H7356" s="1">
        <f>'[1]data set per tissue'!H37848/'[1]normalized expression'!$N37848</f>
        <v>1.8263648816126285E-2</v>
      </c>
      <c r="I7356" s="1">
        <f>'[1]data set per tissue'!I37848/'[1]normalized expression'!$N37848</f>
        <v>0.27656382493037351</v>
      </c>
      <c r="J7356" s="1">
        <f>'[1]data set per tissue'!J37848/'[1]normalized expression'!$N37848</f>
        <v>8.5839149435797443E-2</v>
      </c>
      <c r="K7356" s="1">
        <f>'[1]data set per tissue'!K37848/'[1]normalized expression'!$N37848</f>
        <v>2.6743200052152766E-2</v>
      </c>
      <c r="L7356" s="1">
        <v>2.7496883795989802</v>
      </c>
      <c r="O7356" s="1">
        <v>0</v>
      </c>
    </row>
    <row r="7357" spans="1:15" x14ac:dyDescent="0.25">
      <c r="A7357" s="1" t="s">
        <v>7845</v>
      </c>
      <c r="B7357" s="1">
        <f>'[1]data set per tissue'!B33299/'[1]normalized expression'!$N33299</f>
        <v>3.3291215733649224E-2</v>
      </c>
      <c r="C7357" s="1">
        <f>'[1]data set per tissue'!C33299/'[1]normalized expression'!$N33299</f>
        <v>7.0043399439807988E-2</v>
      </c>
      <c r="D7357" s="1">
        <f>'[1]data set per tissue'!D33299/'[1]normalized expression'!$N33299</f>
        <v>6.7076855463540752E-2</v>
      </c>
      <c r="E7357" s="1">
        <f>'[1]data set per tissue'!E33299/'[1]normalized expression'!$N33299</f>
        <v>1.7469647860223935E-2</v>
      </c>
      <c r="F7357" s="1">
        <f>'[1]data set per tissue'!F33299/'[1]normalized expression'!$N33299</f>
        <v>0.13168159094636436</v>
      </c>
      <c r="G7357" s="1">
        <f>'[1]data set per tissue'!G33299/'[1]normalized expression'!$N33299</f>
        <v>1.1234411910128654E-2</v>
      </c>
      <c r="H7357" s="1">
        <f>'[1]data set per tissue'!H33299/'[1]normalized expression'!$N33299</f>
        <v>8.8996319288017229E-3</v>
      </c>
      <c r="I7357" s="1">
        <f>'[1]data set per tissue'!I33299/'[1]normalized expression'!$N33299</f>
        <v>0.18549140251596088</v>
      </c>
      <c r="J7357" s="1">
        <f>'[1]data set per tissue'!J33299/'[1]normalized expression'!$N33299</f>
        <v>0.23172004614612543</v>
      </c>
      <c r="K7357" s="1">
        <f>'[1]data set per tissue'!K33299/'[1]normalized expression'!$N33299</f>
        <v>0.24309179805539705</v>
      </c>
      <c r="L7357" s="1">
        <v>2.7497656557483245</v>
      </c>
      <c r="O7357" s="1">
        <v>0</v>
      </c>
    </row>
    <row r="7358" spans="1:15" x14ac:dyDescent="0.25">
      <c r="A7358" s="1" t="s">
        <v>7846</v>
      </c>
      <c r="B7358" s="1">
        <f>'[1]data set per tissue'!B22158/'[1]normalized expression'!$N22158</f>
        <v>1.6346515174923242E-2</v>
      </c>
      <c r="C7358" s="1">
        <f>'[1]data set per tissue'!C22158/'[1]normalized expression'!$N22158</f>
        <v>8.7269833550646839E-2</v>
      </c>
      <c r="D7358" s="1">
        <f>'[1]data set per tissue'!D22158/'[1]normalized expression'!$N22158</f>
        <v>0.14108402042449492</v>
      </c>
      <c r="E7358" s="1">
        <f>'[1]data set per tissue'!E22158/'[1]normalized expression'!$N22158</f>
        <v>2.7686288379456882E-2</v>
      </c>
      <c r="F7358" s="1">
        <f>'[1]data set per tissue'!F22158/'[1]normalized expression'!$N22158</f>
        <v>9.4796525122110217E-2</v>
      </c>
      <c r="G7358" s="1">
        <f>'[1]data set per tissue'!G22158/'[1]normalized expression'!$N22158</f>
        <v>2.7962598642763937E-3</v>
      </c>
      <c r="H7358" s="1">
        <f>'[1]data set per tissue'!H22158/'[1]normalized expression'!$N22158</f>
        <v>2.0126439576434455E-2</v>
      </c>
      <c r="I7358" s="1">
        <f>'[1]data set per tissue'!I22158/'[1]normalized expression'!$N22158</f>
        <v>0.29455226684967262</v>
      </c>
      <c r="J7358" s="1">
        <f>'[1]data set per tissue'!J22158/'[1]normalized expression'!$N22158</f>
        <v>0.11722739229423598</v>
      </c>
      <c r="K7358" s="1">
        <f>'[1]data set per tissue'!K22158/'[1]normalized expression'!$N22158</f>
        <v>0.19811445876374834</v>
      </c>
      <c r="L7358" s="1">
        <v>2.7499563727285414</v>
      </c>
      <c r="O7358" s="1">
        <v>0</v>
      </c>
    </row>
    <row r="7359" spans="1:15" x14ac:dyDescent="0.25">
      <c r="A7359" s="1" t="s">
        <v>7847</v>
      </c>
      <c r="B7359" s="1">
        <f>'[1]data set per tissue'!B48818/'[1]normalized expression'!$N48818</f>
        <v>0.12940754310760302</v>
      </c>
      <c r="C7359" s="1">
        <f>'[1]data set per tissue'!C48818/'[1]normalized expression'!$N48818</f>
        <v>8.1474626527508309E-2</v>
      </c>
      <c r="D7359" s="1">
        <f>'[1]data set per tissue'!D48818/'[1]normalized expression'!$N48818</f>
        <v>5.1219097622342162E-2</v>
      </c>
      <c r="E7359" s="1">
        <f>'[1]data set per tissue'!E48818/'[1]normalized expression'!$N48818</f>
        <v>2.9009046440897045E-2</v>
      </c>
      <c r="F7359" s="1">
        <f>'[1]data set per tissue'!F48818/'[1]normalized expression'!$N48818</f>
        <v>0.25439573929613396</v>
      </c>
      <c r="G7359" s="1">
        <f>'[1]data set per tissue'!G48818/'[1]normalized expression'!$N48818</f>
        <v>4.3551341857251055E-2</v>
      </c>
      <c r="H7359" s="1">
        <f>'[1]data set per tissue'!H48818/'[1]normalized expression'!$N48818</f>
        <v>0.30901433454827004</v>
      </c>
      <c r="I7359" s="1">
        <f>'[1]data set per tissue'!I48818/'[1]normalized expression'!$N48818</f>
        <v>5.4108670607548037E-2</v>
      </c>
      <c r="J7359" s="1">
        <f>'[1]data set per tissue'!J48818/'[1]normalized expression'!$N48818</f>
        <v>1.7677387674928539E-2</v>
      </c>
      <c r="K7359" s="1">
        <f>'[1]data set per tissue'!K48818/'[1]normalized expression'!$N48818</f>
        <v>3.0142212317517687E-2</v>
      </c>
      <c r="L7359" s="1">
        <v>2.7499640816014921</v>
      </c>
      <c r="O7359" s="1">
        <v>0</v>
      </c>
    </row>
    <row r="7360" spans="1:15" x14ac:dyDescent="0.25">
      <c r="A7360" s="1" t="s">
        <v>7848</v>
      </c>
      <c r="B7360" s="1">
        <f>'[1]data set per tissue'!B13500/'[1]normalized expression'!$N13500</f>
        <v>3.931580291039951E-2</v>
      </c>
      <c r="C7360" s="1">
        <f>'[1]data set per tissue'!C13500/'[1]normalized expression'!$N13500</f>
        <v>4.0336992596280465E-2</v>
      </c>
      <c r="D7360" s="1">
        <f>'[1]data set per tissue'!D13500/'[1]normalized expression'!$N13500</f>
        <v>5.1570079142196433E-2</v>
      </c>
      <c r="E7360" s="1">
        <f>'[1]data set per tissue'!E13500/'[1]normalized expression'!$N13500</f>
        <v>3.1656880265526433E-2</v>
      </c>
      <c r="F7360" s="1">
        <f>'[1]data set per tissue'!F13500/'[1]normalized expression'!$N13500</f>
        <v>3.6762828695390756E-2</v>
      </c>
      <c r="G7360" s="1">
        <f>'[1]data set per tissue'!G13500/'[1]normalized expression'!$N13500</f>
        <v>3.9571100331844217E-2</v>
      </c>
      <c r="H7360" s="1">
        <f>'[1]data set per tissue'!H13500/'[1]normalized expression'!$N13500</f>
        <v>3.1146285422432776E-2</v>
      </c>
      <c r="I7360" s="1">
        <f>'[1]data set per tissue'!I13500/'[1]normalized expression'!$N13500</f>
        <v>0.25223385243833046</v>
      </c>
      <c r="J7360" s="1">
        <f>'[1]data set per tissue'!J13500/'[1]normalized expression'!$N13500</f>
        <v>0.22057697217234454</v>
      </c>
      <c r="K7360" s="1">
        <f>'[1]data set per tissue'!K13500/'[1]normalized expression'!$N13500</f>
        <v>0.25682920602525433</v>
      </c>
      <c r="L7360" s="1">
        <v>2.7500213655387582</v>
      </c>
      <c r="O7360" s="1">
        <v>0</v>
      </c>
    </row>
    <row r="7361" spans="1:15" x14ac:dyDescent="0.25">
      <c r="A7361" s="1" t="s">
        <v>7849</v>
      </c>
      <c r="B7361" s="1">
        <f>'[1]data set per tissue'!B30524/'[1]normalized expression'!$N30524</f>
        <v>0.35212398016036173</v>
      </c>
      <c r="C7361" s="1">
        <f>'[1]data set per tissue'!C30524/'[1]normalized expression'!$N30524</f>
        <v>0.20315377997438577</v>
      </c>
      <c r="D7361" s="1">
        <f>'[1]data set per tissue'!D30524/'[1]normalized expression'!$N30524</f>
        <v>7.8642408005048875E-2</v>
      </c>
      <c r="E7361" s="1">
        <f>'[1]data set per tissue'!E30524/'[1]normalized expression'!$N30524</f>
        <v>7.8088100283565484E-2</v>
      </c>
      <c r="F7361" s="1">
        <f>'[1]data set per tissue'!F30524/'[1]normalized expression'!$N30524</f>
        <v>0.11162371744162589</v>
      </c>
      <c r="G7361" s="1">
        <f>'[1]data set per tissue'!G30524/'[1]normalized expression'!$N30524</f>
        <v>2.5267193643947878E-2</v>
      </c>
      <c r="H7361" s="1">
        <f>'[1]data set per tissue'!H30524/'[1]normalized expression'!$N30524</f>
        <v>7.0812811437277023E-2</v>
      </c>
      <c r="I7361" s="1">
        <f>'[1]data set per tissue'!I30524/'[1]normalized expression'!$N30524</f>
        <v>2.8131116872350037E-2</v>
      </c>
      <c r="J7361" s="1">
        <f>'[1]data set per tissue'!J30524/'[1]normalized expression'!$N30524</f>
        <v>2.4787948426282843E-2</v>
      </c>
      <c r="K7361" s="1">
        <f>'[1]data set per tissue'!K30524/'[1]normalized expression'!$N30524</f>
        <v>2.7368943755154463E-2</v>
      </c>
      <c r="L7361" s="1">
        <v>2.750039389846632</v>
      </c>
      <c r="O7361" s="1">
        <v>0</v>
      </c>
    </row>
    <row r="7362" spans="1:15" x14ac:dyDescent="0.25">
      <c r="A7362" s="1" t="s">
        <v>7850</v>
      </c>
      <c r="B7362" s="1">
        <f>'[1]data set per tissue'!B34872/'[1]normalized expression'!$N34872</f>
        <v>0.12843106674988586</v>
      </c>
      <c r="C7362" s="1">
        <f>'[1]data set per tissue'!C34872/'[1]normalized expression'!$N34872</f>
        <v>7.9772301934133885E-2</v>
      </c>
      <c r="D7362" s="1">
        <f>'[1]data set per tissue'!D34872/'[1]normalized expression'!$N34872</f>
        <v>9.7785402370353117E-2</v>
      </c>
      <c r="E7362" s="1">
        <f>'[1]data set per tissue'!E34872/'[1]normalized expression'!$N34872</f>
        <v>7.0882719900210223E-2</v>
      </c>
      <c r="F7362" s="1">
        <f>'[1]data set per tissue'!F34872/'[1]normalized expression'!$N34872</f>
        <v>2.362757330009347E-2</v>
      </c>
      <c r="G7362" s="1">
        <f>'[1]data set per tissue'!G34872/'[1]normalized expression'!$N34872</f>
        <v>2.2730817217731979E-2</v>
      </c>
      <c r="H7362" s="1">
        <f>'[1]data set per tissue'!H34872/'[1]normalized expression'!$N34872</f>
        <v>4.0003119151603789E-2</v>
      </c>
      <c r="I7362" s="1">
        <f>'[1]data set per tissue'!I34872/'[1]normalized expression'!$N34872</f>
        <v>5.6729569556970283E-2</v>
      </c>
      <c r="J7362" s="1">
        <f>'[1]data set per tissue'!J34872/'[1]normalized expression'!$N34872</f>
        <v>7.4859638178445681E-2</v>
      </c>
      <c r="K7362" s="1">
        <f>'[1]data set per tissue'!K34872/'[1]normalized expression'!$N34872</f>
        <v>0.40517779164057172</v>
      </c>
      <c r="L7362" s="1">
        <v>2.7503581555767811</v>
      </c>
      <c r="O7362" s="1">
        <v>0</v>
      </c>
    </row>
    <row r="7363" spans="1:15" x14ac:dyDescent="0.25">
      <c r="A7363" s="1" t="s">
        <v>7851</v>
      </c>
      <c r="B7363" s="1">
        <f>'[1]data set per tissue'!B37646/'[1]normalized expression'!$N37646</f>
        <v>9.5852924636053952E-2</v>
      </c>
      <c r="C7363" s="1">
        <f>'[1]data set per tissue'!C37646/'[1]normalized expression'!$N37646</f>
        <v>7.7712006400459166E-2</v>
      </c>
      <c r="D7363" s="1">
        <f>'[1]data set per tissue'!D37646/'[1]normalized expression'!$N37646</f>
        <v>6.8232811349700273E-2</v>
      </c>
      <c r="E7363" s="1">
        <f>'[1]data set per tissue'!E37646/'[1]normalized expression'!$N37646</f>
        <v>0.2095336931757395</v>
      </c>
      <c r="F7363" s="1">
        <f>'[1]data set per tissue'!F37646/'[1]normalized expression'!$N37646</f>
        <v>0.17537380495469643</v>
      </c>
      <c r="G7363" s="1">
        <f>'[1]data set per tissue'!G37646/'[1]normalized expression'!$N37646</f>
        <v>0.14447220885534395</v>
      </c>
      <c r="H7363" s="1">
        <f>'[1]data set per tissue'!H37646/'[1]normalized expression'!$N37646</f>
        <v>0.21896070917117122</v>
      </c>
      <c r="I7363" s="1">
        <f>'[1]data set per tissue'!I37646/'[1]normalized expression'!$N37646</f>
        <v>5.6179449568936005E-3</v>
      </c>
      <c r="J7363" s="1">
        <f>'[1]data set per tissue'!J37646/'[1]normalized expression'!$N37646</f>
        <v>2.5567737110311637E-3</v>
      </c>
      <c r="K7363" s="1">
        <f>'[1]data set per tissue'!K37646/'[1]normalized expression'!$N37646</f>
        <v>1.6871227889108413E-3</v>
      </c>
      <c r="L7363" s="1">
        <v>2.7504831250687962</v>
      </c>
      <c r="O7363" s="1">
        <v>0</v>
      </c>
    </row>
    <row r="7364" spans="1:15" x14ac:dyDescent="0.25">
      <c r="A7364" s="1" t="s">
        <v>7852</v>
      </c>
      <c r="B7364" s="1">
        <f>'[1]data set per tissue'!B10978/'[1]normalized expression'!$N10978</f>
        <v>3.4625548260565076E-2</v>
      </c>
      <c r="C7364" s="1">
        <f>'[1]data set per tissue'!C10978/'[1]normalized expression'!$N10978</f>
        <v>0.19963494701303497</v>
      </c>
      <c r="D7364" s="1">
        <f>'[1]data set per tissue'!D10978/'[1]normalized expression'!$N10978</f>
        <v>0.31639741738594818</v>
      </c>
      <c r="E7364" s="1">
        <f>'[1]data set per tissue'!E10978/'[1]normalized expression'!$N10978</f>
        <v>0.14087231318299556</v>
      </c>
      <c r="F7364" s="1">
        <f>'[1]data set per tissue'!F10978/'[1]normalized expression'!$N10978</f>
        <v>3.7976407769649376E-2</v>
      </c>
      <c r="G7364" s="1">
        <f>'[1]data set per tissue'!G10978/'[1]normalized expression'!$N10978</f>
        <v>4.0183071348829699E-3</v>
      </c>
      <c r="H7364" s="1">
        <f>'[1]data set per tissue'!H10978/'[1]normalized expression'!$N10978</f>
        <v>0.10453047102728848</v>
      </c>
      <c r="I7364" s="1">
        <f>'[1]data set per tissue'!I10978/'[1]normalized expression'!$N10978</f>
        <v>6.8842455117542403E-2</v>
      </c>
      <c r="J7364" s="1">
        <f>'[1]data set per tissue'!J10978/'[1]normalized expression'!$N10978</f>
        <v>1.4642983627094689E-2</v>
      </c>
      <c r="K7364" s="1">
        <f>'[1]data set per tissue'!K10978/'[1]normalized expression'!$N10978</f>
        <v>7.8459149480998386E-2</v>
      </c>
      <c r="L7364" s="1">
        <v>2.7505092592974578</v>
      </c>
      <c r="O7364" s="1">
        <v>0</v>
      </c>
    </row>
    <row r="7365" spans="1:15" x14ac:dyDescent="0.25">
      <c r="A7365" s="1" t="s">
        <v>7853</v>
      </c>
      <c r="B7365" s="1">
        <f>'[1]data set per tissue'!B35991/'[1]normalized expression'!$N35991</f>
        <v>0.1530674721416084</v>
      </c>
      <c r="C7365" s="1">
        <f>'[1]data set per tissue'!C35991/'[1]normalized expression'!$N35991</f>
        <v>0.11847422343765228</v>
      </c>
      <c r="D7365" s="1">
        <f>'[1]data set per tissue'!D35991/'[1]normalized expression'!$N35991</f>
        <v>5.1798032572740994E-2</v>
      </c>
      <c r="E7365" s="1">
        <f>'[1]data set per tissue'!E35991/'[1]normalized expression'!$N35991</f>
        <v>2.3939752642895901E-2</v>
      </c>
      <c r="F7365" s="1">
        <f>'[1]data set per tissue'!F35991/'[1]normalized expression'!$N35991</f>
        <v>1.5980244091590306E-2</v>
      </c>
      <c r="G7365" s="1">
        <f>'[1]data set per tissue'!G35991/'[1]normalized expression'!$N35991</f>
        <v>4.9695905955349142E-3</v>
      </c>
      <c r="H7365" s="1">
        <f>'[1]data set per tissue'!H35991/'[1]normalized expression'!$N35991</f>
        <v>1.3898526470469722E-2</v>
      </c>
      <c r="I7365" s="1">
        <f>'[1]data set per tissue'!I35991/'[1]normalized expression'!$N35991</f>
        <v>0.18913016857821638</v>
      </c>
      <c r="J7365" s="1">
        <f>'[1]data set per tissue'!J35991/'[1]normalized expression'!$N35991</f>
        <v>0.24089758765642186</v>
      </c>
      <c r="K7365" s="1">
        <f>'[1]data set per tissue'!K35991/'[1]normalized expression'!$N35991</f>
        <v>0.18784440181286921</v>
      </c>
      <c r="L7365" s="1">
        <v>2.7505531178080083</v>
      </c>
      <c r="O7365" s="1">
        <v>0</v>
      </c>
    </row>
    <row r="7366" spans="1:15" x14ac:dyDescent="0.25">
      <c r="A7366" s="1" t="s">
        <v>7854</v>
      </c>
      <c r="B7366" s="1">
        <f>'[1]data set per tissue'!B24760/'[1]normalized expression'!$N24760</f>
        <v>6.2087186261592466E-2</v>
      </c>
      <c r="C7366" s="1">
        <f>'[1]data set per tissue'!C24760/'[1]normalized expression'!$N24760</f>
        <v>5.2840158520259702E-2</v>
      </c>
      <c r="D7366" s="1">
        <f>'[1]data set per tissue'!D24760/'[1]normalized expression'!$N24760</f>
        <v>5.1519154557382006E-2</v>
      </c>
      <c r="E7366" s="1">
        <f>'[1]data set per tissue'!E24760/'[1]normalized expression'!$N24760</f>
        <v>5.8124174372563078E-2</v>
      </c>
      <c r="F7366" s="1">
        <f>'[1]data set per tissue'!F24760/'[1]normalized expression'!$N24760</f>
        <v>5.0198150594504311E-2</v>
      </c>
      <c r="G7366" s="1">
        <f>'[1]data set per tissue'!G24760/'[1]normalized expression'!$N24760</f>
        <v>4.9537648612801258E-2</v>
      </c>
      <c r="H7366" s="1">
        <f>'[1]data set per tissue'!H24760/'[1]normalized expression'!$N24760</f>
        <v>5.1519154557382006E-2</v>
      </c>
      <c r="I7366" s="1">
        <f>'[1]data set per tissue'!I24760/'[1]normalized expression'!$N24760</f>
        <v>9.9075297225734632E-2</v>
      </c>
      <c r="J7366" s="1">
        <f>'[1]data set per tissue'!J24760/'[1]normalized expression'!$N24760</f>
        <v>9.0488771466237003E-2</v>
      </c>
      <c r="K7366" s="1">
        <f>'[1]data set per tissue'!K24760/'[1]normalized expression'!$N24760</f>
        <v>0.43461030383154359</v>
      </c>
      <c r="L7366" s="1">
        <v>2.7505732527990787</v>
      </c>
      <c r="O7366" s="1">
        <v>0</v>
      </c>
    </row>
    <row r="7367" spans="1:15" x14ac:dyDescent="0.25">
      <c r="A7367" s="1" t="s">
        <v>7855</v>
      </c>
      <c r="B7367" s="1">
        <f>'[1]data set per tissue'!B8809/'[1]normalized expression'!$N8809</f>
        <v>0.38656857412798573</v>
      </c>
      <c r="C7367" s="1">
        <f>'[1]data set per tissue'!C8809/'[1]normalized expression'!$N8809</f>
        <v>0.15818853233324093</v>
      </c>
      <c r="D7367" s="1">
        <f>'[1]data set per tissue'!D8809/'[1]normalized expression'!$N8809</f>
        <v>7.0019752096891735E-2</v>
      </c>
      <c r="E7367" s="1">
        <f>'[1]data set per tissue'!E8809/'[1]normalized expression'!$N8809</f>
        <v>4.1221767383254962E-2</v>
      </c>
      <c r="F7367" s="1">
        <f>'[1]data set per tissue'!F8809/'[1]normalized expression'!$N8809</f>
        <v>2.2042195059044364E-2</v>
      </c>
      <c r="G7367" s="1">
        <f>'[1]data set per tissue'!G8809/'[1]normalized expression'!$N8809</f>
        <v>5.0181776543643024E-2</v>
      </c>
      <c r="H7367" s="1">
        <f>'[1]data set per tissue'!H8809/'[1]normalized expression'!$N8809</f>
        <v>1.7061231500285913E-2</v>
      </c>
      <c r="I7367" s="1">
        <f>'[1]data set per tissue'!I8809/'[1]normalized expression'!$N8809</f>
        <v>7.0191509460902732E-2</v>
      </c>
      <c r="J7367" s="1">
        <f>'[1]data set per tissue'!J8809/'[1]normalized expression'!$N8809</f>
        <v>9.5039074800267978E-2</v>
      </c>
      <c r="K7367" s="1">
        <f>'[1]data set per tissue'!K8809/'[1]normalized expression'!$N8809</f>
        <v>8.9485586694482658E-2</v>
      </c>
      <c r="L7367" s="1">
        <v>2.7505744361869953</v>
      </c>
      <c r="O7367" s="1">
        <v>0</v>
      </c>
    </row>
    <row r="7368" spans="1:15" x14ac:dyDescent="0.25">
      <c r="A7368" s="1" t="s">
        <v>7856</v>
      </c>
      <c r="B7368" s="1">
        <f>'[1]data set per tissue'!B34709/'[1]normalized expression'!$N34709</f>
        <v>0.20920011719929121</v>
      </c>
      <c r="C7368" s="1">
        <f>'[1]data set per tissue'!C34709/'[1]normalized expression'!$N34709</f>
        <v>4.3510108409004877E-2</v>
      </c>
      <c r="D7368" s="1">
        <f>'[1]data set per tissue'!D34709/'[1]normalized expression'!$N34709</f>
        <v>9.7568121886859413E-2</v>
      </c>
      <c r="E7368" s="1">
        <f>'[1]data set per tissue'!E34709/'[1]normalized expression'!$N34709</f>
        <v>0.17843539408093406</v>
      </c>
      <c r="F7368" s="1">
        <f>'[1]data set per tissue'!F34709/'[1]normalized expression'!$N34709</f>
        <v>0.12305889246986884</v>
      </c>
      <c r="G7368" s="1">
        <f>'[1]data set per tissue'!G34709/'[1]normalized expression'!$N34709</f>
        <v>1.7726340462913267E-2</v>
      </c>
      <c r="H7368" s="1">
        <f>'[1]data set per tissue'!H34709/'[1]normalized expression'!$N34709</f>
        <v>0.27380603574599544</v>
      </c>
      <c r="I7368" s="1">
        <f>'[1]data set per tissue'!I34709/'[1]normalized expression'!$N34709</f>
        <v>2.153530618225671E-2</v>
      </c>
      <c r="J7368" s="1">
        <f>'[1]data set per tissue'!J34709/'[1]normalized expression'!$N34709</f>
        <v>1.9777322004093125E-2</v>
      </c>
      <c r="K7368" s="1">
        <f>'[1]data set per tissue'!K34709/'[1]normalized expression'!$N34709</f>
        <v>1.5382361558783047E-2</v>
      </c>
      <c r="L7368" s="1">
        <v>2.7508062529751767</v>
      </c>
      <c r="O7368" s="1">
        <v>0</v>
      </c>
    </row>
    <row r="7369" spans="1:15" x14ac:dyDescent="0.25">
      <c r="A7369" s="1" t="s">
        <v>7857</v>
      </c>
      <c r="B7369" s="1">
        <f>'[1]data set per tissue'!B25072/'[1]normalized expression'!$N25072</f>
        <v>6.1490683229797428E-2</v>
      </c>
      <c r="C7369" s="1">
        <f>'[1]data set per tissue'!C25072/'[1]normalized expression'!$N25072</f>
        <v>2.3602484472105566E-2</v>
      </c>
      <c r="D7369" s="1">
        <f>'[1]data set per tissue'!D25072/'[1]normalized expression'!$N25072</f>
        <v>2.9192546583905334E-2</v>
      </c>
      <c r="E7369" s="1">
        <f>'[1]data set per tissue'!E25072/'[1]normalized expression'!$N25072</f>
        <v>0.17577639751541943</v>
      </c>
      <c r="F7369" s="1">
        <f>'[1]data set per tissue'!F25072/'[1]normalized expression'!$N25072</f>
        <v>0.19192546583845863</v>
      </c>
      <c r="G7369" s="1">
        <f>'[1]data set per tissue'!G25072/'[1]normalized expression'!$N25072</f>
        <v>0.24906832298151807</v>
      </c>
      <c r="H7369" s="1">
        <f>'[1]data set per tissue'!H25072/'[1]normalized expression'!$N25072</f>
        <v>0.20310559006205817</v>
      </c>
      <c r="I7369" s="1">
        <f>'[1]data set per tissue'!I25072/'[1]normalized expression'!$N25072</f>
        <v>2.3602484472012401E-2</v>
      </c>
      <c r="J7369" s="1">
        <f>'[1]data set per tissue'!J25072/'[1]normalized expression'!$N25072</f>
        <v>2.2360248447152477E-2</v>
      </c>
      <c r="K7369" s="1">
        <f>'[1]data set per tissue'!K25072/'[1]normalized expression'!$N25072</f>
        <v>1.9875776397572389E-2</v>
      </c>
      <c r="L7369" s="1">
        <v>2.7508189035732094</v>
      </c>
      <c r="O7369" s="1">
        <v>0</v>
      </c>
    </row>
    <row r="7370" spans="1:15" x14ac:dyDescent="0.25">
      <c r="A7370" s="1" t="s">
        <v>7858</v>
      </c>
      <c r="B7370" s="1">
        <f>'[1]data set per tissue'!B27471/'[1]normalized expression'!$N27471</f>
        <v>5.5905269181710661E-2</v>
      </c>
      <c r="C7370" s="1">
        <f>'[1]data set per tissue'!C27471/'[1]normalized expression'!$N27471</f>
        <v>5.8370383413253228E-2</v>
      </c>
      <c r="D7370" s="1">
        <f>'[1]data set per tissue'!D27471/'[1]normalized expression'!$N27471</f>
        <v>0.11524409032864269</v>
      </c>
      <c r="E7370" s="1">
        <f>'[1]data set per tissue'!E27471/'[1]normalized expression'!$N27471</f>
        <v>8.8744112338701747E-2</v>
      </c>
      <c r="F7370" s="1">
        <f>'[1]data set per tissue'!F27471/'[1]normalized expression'!$N27471</f>
        <v>2.500330149226207E-2</v>
      </c>
      <c r="G7370" s="1">
        <f>'[1]data set per tissue'!G27471/'[1]normalized expression'!$N27471</f>
        <v>1.2281551261155215E-2</v>
      </c>
      <c r="H7370" s="1">
        <f>'[1]data set per tissue'!H27471/'[1]normalized expression'!$N27471</f>
        <v>1.9192675089132791E-2</v>
      </c>
      <c r="I7370" s="1">
        <f>'[1]data set per tissue'!I27471/'[1]normalized expression'!$N27471</f>
        <v>0.12149491570179405</v>
      </c>
      <c r="J7370" s="1">
        <f>'[1]data set per tissue'!J27471/'[1]normalized expression'!$N27471</f>
        <v>0.13434872562382391</v>
      </c>
      <c r="K7370" s="1">
        <f>'[1]data set per tissue'!K27471/'[1]normalized expression'!$N27471</f>
        <v>0.36941497556952374</v>
      </c>
      <c r="L7370" s="1">
        <v>2.7509335406287834</v>
      </c>
      <c r="O7370" s="1">
        <v>0</v>
      </c>
    </row>
    <row r="7371" spans="1:15" x14ac:dyDescent="0.25">
      <c r="A7371" s="1" t="s">
        <v>7859</v>
      </c>
      <c r="B7371" s="1">
        <f>'[1]data set per tissue'!B23672/'[1]normalized expression'!$N23672</f>
        <v>1.1669178781558629E-2</v>
      </c>
      <c r="C7371" s="1">
        <f>'[1]data set per tissue'!C23672/'[1]normalized expression'!$N23672</f>
        <v>3.8654154713850059E-2</v>
      </c>
      <c r="D7371" s="1">
        <f>'[1]data set per tissue'!D23672/'[1]normalized expression'!$N23672</f>
        <v>0.3292167063741655</v>
      </c>
      <c r="E7371" s="1">
        <f>'[1]data set per tissue'!E23672/'[1]normalized expression'!$N23672</f>
        <v>0.21923469635825871</v>
      </c>
      <c r="F7371" s="1">
        <f>'[1]data set per tissue'!F23672/'[1]normalized expression'!$N23672</f>
        <v>3.9383478387711147E-2</v>
      </c>
      <c r="G7371" s="1">
        <f>'[1]data set per tissue'!G23672/'[1]normalized expression'!$N23672</f>
        <v>1.2933339816216178E-2</v>
      </c>
      <c r="H7371" s="1">
        <f>'[1]data set per tissue'!H23672/'[1]normalized expression'!$N23672</f>
        <v>7.7745903632183047E-2</v>
      </c>
      <c r="I7371" s="1">
        <f>'[1]data set per tissue'!I23672/'[1]normalized expression'!$N23672</f>
        <v>0.11041960422021464</v>
      </c>
      <c r="J7371" s="1">
        <f>'[1]data set per tissue'!J23672/'[1]normalized expression'!$N23672</f>
        <v>8.3288763553343539E-2</v>
      </c>
      <c r="K7371" s="1">
        <f>'[1]data set per tissue'!K23672/'[1]normalized expression'!$N23672</f>
        <v>7.7454174162498585E-2</v>
      </c>
      <c r="L7371" s="1">
        <v>2.7509602658464134</v>
      </c>
      <c r="O7371" s="1">
        <v>0</v>
      </c>
    </row>
    <row r="7372" spans="1:15" x14ac:dyDescent="0.25">
      <c r="A7372" s="1" t="s">
        <v>7860</v>
      </c>
      <c r="B7372" s="1">
        <f>'[1]data set per tissue'!B18187/'[1]normalized expression'!$N18187</f>
        <v>0.3512733000785625</v>
      </c>
      <c r="C7372" s="1">
        <f>'[1]data set per tissue'!C18187/'[1]normalized expression'!$N18187</f>
        <v>0.14526997462160346</v>
      </c>
      <c r="D7372" s="1">
        <f>'[1]data set per tissue'!D18187/'[1]normalized expression'!$N18187</f>
        <v>6.8259385665490474E-2</v>
      </c>
      <c r="E7372" s="1">
        <f>'[1]data set per tissue'!E18187/'[1]normalized expression'!$N18187</f>
        <v>0.19147632799516626</v>
      </c>
      <c r="F7372" s="1">
        <f>'[1]data set per tissue'!F18187/'[1]normalized expression'!$N18187</f>
        <v>4.4981184912917631E-2</v>
      </c>
      <c r="G7372" s="1">
        <f>'[1]data set per tissue'!G18187/'[1]normalized expression'!$N18187</f>
        <v>1.146407631049497E-2</v>
      </c>
      <c r="H7372" s="1">
        <f>'[1]data set per tissue'!H18187/'[1]normalized expression'!$N18187</f>
        <v>5.6007701059039003E-2</v>
      </c>
      <c r="I7372" s="1">
        <f>'[1]data set per tissue'!I18187/'[1]normalized expression'!$N18187</f>
        <v>5.767042968405775E-2</v>
      </c>
      <c r="J7372" s="1">
        <f>'[1]data set per tissue'!J18187/'[1]normalized expression'!$N18187</f>
        <v>3.316706047080039E-2</v>
      </c>
      <c r="K7372" s="1">
        <f>'[1]data set per tissue'!K18187/'[1]normalized expression'!$N18187</f>
        <v>4.043055920186743E-2</v>
      </c>
      <c r="L7372" s="1">
        <v>2.7510425715188092</v>
      </c>
      <c r="O7372" s="1">
        <v>0</v>
      </c>
    </row>
    <row r="7373" spans="1:15" x14ac:dyDescent="0.25">
      <c r="A7373" s="1" t="s">
        <v>7861</v>
      </c>
      <c r="B7373" s="1">
        <f>'[1]data set per tissue'!B21824/'[1]normalized expression'!$N21824</f>
        <v>1.85242358752498E-2</v>
      </c>
      <c r="C7373" s="1">
        <f>'[1]data set per tissue'!C21824/'[1]normalized expression'!$N21824</f>
        <v>7.3225214754014764E-2</v>
      </c>
      <c r="D7373" s="1">
        <f>'[1]data set per tissue'!D21824/'[1]normalized expression'!$N21824</f>
        <v>0.237981947950548</v>
      </c>
      <c r="E7373" s="1">
        <f>'[1]data set per tissue'!E21824/'[1]normalized expression'!$N21824</f>
        <v>4.3150572980044419E-2</v>
      </c>
      <c r="F7373" s="1">
        <f>'[1]data set per tissue'!F21824/'[1]normalized expression'!$N21824</f>
        <v>5.4918911065511077E-2</v>
      </c>
      <c r="G7373" s="1">
        <f>'[1]data set per tissue'!G21824/'[1]normalized expression'!$N21824</f>
        <v>4.4312877976176203E-2</v>
      </c>
      <c r="H7373" s="1">
        <f>'[1]data set per tissue'!H21824/'[1]normalized expression'!$N21824</f>
        <v>3.5522946443146082E-2</v>
      </c>
      <c r="I7373" s="1">
        <f>'[1]data set per tissue'!I21824/'[1]normalized expression'!$N21824</f>
        <v>8.4775620652604577E-2</v>
      </c>
      <c r="J7373" s="1">
        <f>'[1]data set per tissue'!J21824/'[1]normalized expression'!$N21824</f>
        <v>6.1729291902046117E-2</v>
      </c>
      <c r="K7373" s="1">
        <f>'[1]data set per tissue'!K21824/'[1]normalized expression'!$N21824</f>
        <v>0.34585838040065903</v>
      </c>
      <c r="L7373" s="1">
        <v>2.7511231028177958</v>
      </c>
      <c r="O7373" s="1">
        <v>0</v>
      </c>
    </row>
    <row r="7374" spans="1:15" x14ac:dyDescent="0.25">
      <c r="A7374" s="1" t="s">
        <v>7862</v>
      </c>
      <c r="B7374" s="1">
        <f>'[1]data set per tissue'!B33205/'[1]normalized expression'!$N33205</f>
        <v>0.39710667224668339</v>
      </c>
      <c r="C7374" s="1">
        <f>'[1]data set per tissue'!C33205/'[1]normalized expression'!$N33205</f>
        <v>0.11272705534725719</v>
      </c>
      <c r="D7374" s="1">
        <f>'[1]data set per tissue'!D33205/'[1]normalized expression'!$N33205</f>
        <v>4.652553011590501E-2</v>
      </c>
      <c r="E7374" s="1">
        <f>'[1]data set per tissue'!E33205/'[1]normalized expression'!$N33205</f>
        <v>9.100147740752125E-2</v>
      </c>
      <c r="F7374" s="1">
        <f>'[1]data set per tissue'!F33205/'[1]normalized expression'!$N33205</f>
        <v>6.2922192712059732E-2</v>
      </c>
      <c r="G7374" s="1">
        <f>'[1]data set per tissue'!G33205/'[1]normalized expression'!$N33205</f>
        <v>5.3118354868166538E-2</v>
      </c>
      <c r="H7374" s="1">
        <f>'[1]data set per tissue'!H33205/'[1]normalized expression'!$N33205</f>
        <v>1.393716320654706E-2</v>
      </c>
      <c r="I7374" s="1">
        <f>'[1]data set per tissue'!I33205/'[1]normalized expression'!$N33205</f>
        <v>4.0684219066251623E-2</v>
      </c>
      <c r="J7374" s="1">
        <f>'[1]data set per tissue'!J33205/'[1]normalized expression'!$N33205</f>
        <v>4.6602389471900381E-2</v>
      </c>
      <c r="K7374" s="1">
        <f>'[1]data set per tissue'!K33205/'[1]normalized expression'!$N33205</f>
        <v>0.13537494555770785</v>
      </c>
      <c r="L7374" s="1">
        <v>2.7512563503376373</v>
      </c>
      <c r="O7374" s="1">
        <v>0</v>
      </c>
    </row>
    <row r="7375" spans="1:15" x14ac:dyDescent="0.25">
      <c r="A7375" s="1" t="s">
        <v>7863</v>
      </c>
      <c r="B7375" s="1">
        <f>'[1]data set per tissue'!B38128/'[1]normalized expression'!$N38128</f>
        <v>0.34087076829942542</v>
      </c>
      <c r="C7375" s="1">
        <f>'[1]data set per tissue'!C38128/'[1]normalized expression'!$N38128</f>
        <v>0.19871157421464353</v>
      </c>
      <c r="D7375" s="1">
        <f>'[1]data set per tissue'!D38128/'[1]normalized expression'!$N38128</f>
        <v>0.13645207315492081</v>
      </c>
      <c r="E7375" s="1">
        <f>'[1]data set per tissue'!E38128/'[1]normalized expression'!$N38128</f>
        <v>0.10324700592321395</v>
      </c>
      <c r="F7375" s="1">
        <f>'[1]data set per tissue'!F38128/'[1]normalized expression'!$N38128</f>
        <v>3.1648579705069804E-2</v>
      </c>
      <c r="G7375" s="1">
        <f>'[1]data set per tissue'!G38128/'[1]normalized expression'!$N38128</f>
        <v>2.7065588654917823E-2</v>
      </c>
      <c r="H7375" s="1">
        <f>'[1]data set per tissue'!H38128/'[1]normalized expression'!$N38128</f>
        <v>6.9004280340623267E-2</v>
      </c>
      <c r="I7375" s="1">
        <f>'[1]data set per tissue'!I38128/'[1]normalized expression'!$N38128</f>
        <v>3.1129750529627891E-2</v>
      </c>
      <c r="J7375" s="1">
        <f>'[1]data set per tissue'!J38128/'[1]normalized expression'!$N38128</f>
        <v>2.3995849366562228E-2</v>
      </c>
      <c r="K7375" s="1">
        <f>'[1]data set per tissue'!K38128/'[1]normalized expression'!$N38128</f>
        <v>3.7874529810995386E-2</v>
      </c>
      <c r="L7375" s="1">
        <v>2.7514163502185971</v>
      </c>
      <c r="O7375" s="1">
        <v>0</v>
      </c>
    </row>
    <row r="7376" spans="1:15" x14ac:dyDescent="0.25">
      <c r="A7376" s="1" t="s">
        <v>7864</v>
      </c>
      <c r="B7376" s="1">
        <f>'[1]data set per tissue'!B15381/'[1]normalized expression'!$N15381</f>
        <v>5.7774607703251157E-2</v>
      </c>
      <c r="C7376" s="1">
        <f>'[1]data set per tissue'!C15381/'[1]normalized expression'!$N15381</f>
        <v>3.9229671897197976E-2</v>
      </c>
      <c r="D7376" s="1">
        <f>'[1]data set per tissue'!D15381/'[1]normalized expression'!$N15381</f>
        <v>3.3523537803192366E-2</v>
      </c>
      <c r="E7376" s="1">
        <f>'[1]data set per tissue'!E15381/'[1]normalized expression'!$N15381</f>
        <v>4.6362339515025955E-2</v>
      </c>
      <c r="F7376" s="1">
        <f>'[1]data set per tissue'!F15381/'[1]normalized expression'!$N15381</f>
        <v>3.6376604850195171E-2</v>
      </c>
      <c r="G7376" s="1">
        <f>'[1]data set per tissue'!G15381/'[1]normalized expression'!$N15381</f>
        <v>3.3166904422236777E-2</v>
      </c>
      <c r="H7376" s="1">
        <f>'[1]data set per tissue'!H15381/'[1]normalized expression'!$N15381</f>
        <v>3.4950071326586785E-2</v>
      </c>
      <c r="I7376" s="1">
        <f>'[1]data set per tissue'!I15381/'[1]normalized expression'!$N15381</f>
        <v>0.2275320970037697</v>
      </c>
      <c r="J7376" s="1">
        <f>'[1]data set per tissue'!J15381/'[1]normalized expression'!$N15381</f>
        <v>0.17938659058498216</v>
      </c>
      <c r="K7376" s="1">
        <f>'[1]data set per tissue'!K15381/'[1]normalized expression'!$N15381</f>
        <v>0.31169757489356209</v>
      </c>
      <c r="L7376" s="1">
        <v>2.7514387016485737</v>
      </c>
      <c r="O7376" s="1">
        <v>0</v>
      </c>
    </row>
    <row r="7377" spans="1:15" x14ac:dyDescent="0.25">
      <c r="A7377" s="1" t="s">
        <v>7865</v>
      </c>
      <c r="B7377" s="1">
        <f>'[1]data set per tissue'!B15914/'[1]normalized expression'!$N15914</f>
        <v>0.38677893793998447</v>
      </c>
      <c r="C7377" s="1">
        <f>'[1]data set per tissue'!C15914/'[1]normalized expression'!$N15914</f>
        <v>0.12560755390812964</v>
      </c>
      <c r="D7377" s="1">
        <f>'[1]data set per tissue'!D15914/'[1]normalized expression'!$N15914</f>
        <v>7.6067328313195542E-2</v>
      </c>
      <c r="E7377" s="1">
        <f>'[1]data set per tissue'!E15914/'[1]normalized expression'!$N15914</f>
        <v>0.12292039285358741</v>
      </c>
      <c r="F7377" s="1">
        <f>'[1]data set per tissue'!F15914/'[1]normalized expression'!$N15914</f>
        <v>6.1425745644180976E-2</v>
      </c>
      <c r="G7377" s="1">
        <f>'[1]data set per tissue'!G15914/'[1]normalized expression'!$N15914</f>
        <v>3.1993293581002266E-2</v>
      </c>
      <c r="H7377" s="1">
        <f>'[1]data set per tissue'!H15914/'[1]normalized expression'!$N15914</f>
        <v>0.11113822515290223</v>
      </c>
      <c r="I7377" s="1">
        <f>'[1]data set per tissue'!I15914/'[1]normalized expression'!$N15914</f>
        <v>2.7836232462454726E-2</v>
      </c>
      <c r="J7377" s="1">
        <f>'[1]data set per tissue'!J15914/'[1]normalized expression'!$N15914</f>
        <v>2.3883005141804251E-2</v>
      </c>
      <c r="K7377" s="1">
        <f>'[1]data set per tissue'!K15914/'[1]normalized expression'!$N15914</f>
        <v>3.2349285002758431E-2</v>
      </c>
      <c r="L7377" s="1">
        <v>2.7514596418377768</v>
      </c>
      <c r="O7377" s="1">
        <v>0</v>
      </c>
    </row>
    <row r="7378" spans="1:15" x14ac:dyDescent="0.25">
      <c r="A7378" s="1" t="s">
        <v>7866</v>
      </c>
      <c r="B7378" s="1">
        <f>'[1]data set per tissue'!B3335/'[1]normalized expression'!$N3335</f>
        <v>2.5248237422014902E-2</v>
      </c>
      <c r="C7378" s="1">
        <f>'[1]data set per tissue'!C3335/'[1]normalized expression'!$N3335</f>
        <v>4.7395814108103618E-2</v>
      </c>
      <c r="D7378" s="1">
        <f>'[1]data set per tissue'!D3335/'[1]normalized expression'!$N3335</f>
        <v>2.1815363035699385E-2</v>
      </c>
      <c r="E7378" s="1">
        <f>'[1]data set per tissue'!E3335/'[1]normalized expression'!$N3335</f>
        <v>2.1261673618538864E-2</v>
      </c>
      <c r="F7378" s="1">
        <f>'[1]data set per tissue'!F3335/'[1]normalized expression'!$N3335</f>
        <v>0.29268022590519904</v>
      </c>
      <c r="G7378" s="1">
        <f>'[1]data set per tissue'!G3335/'[1]normalized expression'!$N3335</f>
        <v>0.24122402273829477</v>
      </c>
      <c r="H7378" s="1">
        <f>'[1]data set per tissue'!H3335/'[1]normalized expression'!$N3335</f>
        <v>0.14473441364297687</v>
      </c>
      <c r="I7378" s="1">
        <f>'[1]data set per tissue'!I3335/'[1]normalized expression'!$N3335</f>
        <v>3.4660957513561082E-2</v>
      </c>
      <c r="J7378" s="1">
        <f>'[1]data set per tissue'!J3335/'[1]normalized expression'!$N3335</f>
        <v>0.12070429293855232</v>
      </c>
      <c r="K7378" s="1">
        <f>'[1]data set per tissue'!K3335/'[1]normalized expression'!$N3335</f>
        <v>5.027499907705929E-2</v>
      </c>
      <c r="L7378" s="1">
        <v>2.7515168901276579</v>
      </c>
      <c r="O7378" s="1">
        <v>0</v>
      </c>
    </row>
    <row r="7379" spans="1:15" x14ac:dyDescent="0.25">
      <c r="A7379" s="1" t="s">
        <v>7867</v>
      </c>
      <c r="B7379" s="1">
        <f>'[1]data set per tissue'!B30596/'[1]normalized expression'!$N30596</f>
        <v>0.37395828175609175</v>
      </c>
      <c r="C7379" s="1">
        <f>'[1]data set per tissue'!C30596/'[1]normalized expression'!$N30596</f>
        <v>0.200931890706881</v>
      </c>
      <c r="D7379" s="1">
        <f>'[1]data set per tissue'!D30596/'[1]normalized expression'!$N30596</f>
        <v>7.2140428997750319E-2</v>
      </c>
      <c r="E7379" s="1">
        <f>'[1]data set per tissue'!E30596/'[1]normalized expression'!$N30596</f>
        <v>8.594975849019644E-2</v>
      </c>
      <c r="F7379" s="1">
        <f>'[1]data set per tissue'!F30596/'[1]normalized expression'!$N30596</f>
        <v>6.9948146719005982E-2</v>
      </c>
      <c r="G7379" s="1">
        <f>'[1]data set per tissue'!G30596/'[1]normalized expression'!$N30596</f>
        <v>5.2437206649928035E-2</v>
      </c>
      <c r="H7379" s="1">
        <f>'[1]data set per tissue'!H30596/'[1]normalized expression'!$N30596</f>
        <v>4.9684902107064902E-2</v>
      </c>
      <c r="I7379" s="1">
        <f>'[1]data set per tissue'!I30596/'[1]normalized expression'!$N30596</f>
        <v>3.8262496777312152E-2</v>
      </c>
      <c r="J7379" s="1">
        <f>'[1]data set per tissue'!J30596/'[1]normalized expression'!$N30596</f>
        <v>3.0543409408721637E-2</v>
      </c>
      <c r="K7379" s="1">
        <f>'[1]data set per tissue'!K30596/'[1]normalized expression'!$N30596</f>
        <v>2.6143478387047947E-2</v>
      </c>
      <c r="L7379" s="1">
        <v>2.7517497340890862</v>
      </c>
      <c r="O7379" s="1">
        <v>0</v>
      </c>
    </row>
    <row r="7380" spans="1:15" x14ac:dyDescent="0.25">
      <c r="A7380" s="1" t="s">
        <v>7868</v>
      </c>
      <c r="B7380" s="1">
        <f>'[1]data set per tissue'!B31226/'[1]normalized expression'!$N31226</f>
        <v>5.2497883149724096E-2</v>
      </c>
      <c r="C7380" s="1">
        <f>'[1]data set per tissue'!C31226/'[1]normalized expression'!$N31226</f>
        <v>4.4030482641863045E-2</v>
      </c>
      <c r="D7380" s="1">
        <f>'[1]data set per tissue'!D31226/'[1]normalized expression'!$N31226</f>
        <v>4.7417442845048105E-2</v>
      </c>
      <c r="E7380" s="1">
        <f>'[1]data set per tissue'!E31226/'[1]normalized expression'!$N31226</f>
        <v>4.9110922946691442E-2</v>
      </c>
      <c r="F7380" s="1">
        <f>'[1]data set per tissue'!F31226/'[1]normalized expression'!$N31226</f>
        <v>4.9110922946691442E-2</v>
      </c>
      <c r="G7380" s="1">
        <f>'[1]data set per tissue'!G31226/'[1]normalized expression'!$N31226</f>
        <v>4.9110922946674504E-2</v>
      </c>
      <c r="H7380" s="1">
        <f>'[1]data set per tissue'!H31226/'[1]normalized expression'!$N31226</f>
        <v>5.2497883149724096E-2</v>
      </c>
      <c r="I7380" s="1">
        <f>'[1]data set per tissue'!I31226/'[1]normalized expression'!$N31226</f>
        <v>0.23708721422549456</v>
      </c>
      <c r="J7380" s="1">
        <f>'[1]data set per tissue'!J31226/'[1]normalized expression'!$N31226</f>
        <v>5.6731583403832442E-2</v>
      </c>
      <c r="K7380" s="1">
        <f>'[1]data set per tissue'!K31226/'[1]normalized expression'!$N31226</f>
        <v>0.36240474174425635</v>
      </c>
      <c r="L7380" s="1">
        <v>2.7517552584536897</v>
      </c>
      <c r="O7380" s="1">
        <v>0</v>
      </c>
    </row>
    <row r="7381" spans="1:15" x14ac:dyDescent="0.25">
      <c r="A7381" s="1" t="s">
        <v>7869</v>
      </c>
      <c r="B7381" s="1">
        <f>'[1]data set per tissue'!B22476/'[1]normalized expression'!$N22476</f>
        <v>5.7982447490252373E-2</v>
      </c>
      <c r="C7381" s="1">
        <f>'[1]data set per tissue'!C22476/'[1]normalized expression'!$N22476</f>
        <v>5.7982447490252373E-2</v>
      </c>
      <c r="D7381" s="1">
        <f>'[1]data set per tissue'!D22476/'[1]normalized expression'!$N22476</f>
        <v>4.2599349176598883E-2</v>
      </c>
      <c r="E7381" s="1">
        <f>'[1]data set per tissue'!E22476/'[1]normalized expression'!$N22476</f>
        <v>4.7332610196102652E-2</v>
      </c>
      <c r="F7381" s="1">
        <f>'[1]data set per tissue'!F22476/'[1]normalized expression'!$N22476</f>
        <v>4.8515925451244835E-2</v>
      </c>
      <c r="G7381" s="1">
        <f>'[1]data set per tissue'!G22476/'[1]normalized expression'!$N22476</f>
        <v>5.0093679124353592E-2</v>
      </c>
      <c r="H7381" s="1">
        <f>'[1]data set per tissue'!H22476/'[1]normalized expression'!$N22476</f>
        <v>4.2599349176598883E-2</v>
      </c>
      <c r="I7381" s="1">
        <f>'[1]data set per tissue'!I22476/'[1]normalized expression'!$N22476</f>
        <v>0.38990237649196197</v>
      </c>
      <c r="J7381" s="1">
        <f>'[1]data set per tissue'!J22476/'[1]normalized expression'!$N22476</f>
        <v>6.6561483088435749E-2</v>
      </c>
      <c r="K7381" s="1">
        <f>'[1]data set per tissue'!K22476/'[1]normalized expression'!$N22476</f>
        <v>0.19643033231419874</v>
      </c>
      <c r="L7381" s="1">
        <v>2.7519986926617568</v>
      </c>
      <c r="O7381" s="1">
        <v>0</v>
      </c>
    </row>
    <row r="7382" spans="1:15" x14ac:dyDescent="0.25">
      <c r="A7382" s="1" t="s">
        <v>7870</v>
      </c>
      <c r="B7382" s="1">
        <f>'[1]data set per tissue'!B16820/'[1]normalized expression'!$N16820</f>
        <v>0.37331225713002897</v>
      </c>
      <c r="C7382" s="1">
        <f>'[1]data set per tissue'!C16820/'[1]normalized expression'!$N16820</f>
        <v>0.14948297437921959</v>
      </c>
      <c r="D7382" s="1">
        <f>'[1]data set per tissue'!D16820/'[1]normalized expression'!$N16820</f>
        <v>7.3029045643117838E-2</v>
      </c>
      <c r="E7382" s="1">
        <f>'[1]data set per tissue'!E16820/'[1]normalized expression'!$N16820</f>
        <v>0.10406375551593414</v>
      </c>
      <c r="F7382" s="1">
        <f>'[1]data set per tissue'!F16820/'[1]normalized expression'!$N16820</f>
        <v>9.4210630310169338E-2</v>
      </c>
      <c r="G7382" s="1">
        <f>'[1]data set per tissue'!G16820/'[1]normalized expression'!$N16820</f>
        <v>4.3575051043909421E-2</v>
      </c>
      <c r="H7382" s="1">
        <f>'[1]data set per tissue'!H16820/'[1]normalized expression'!$N16820</f>
        <v>0.10100770598690974</v>
      </c>
      <c r="I7382" s="1">
        <f>'[1]data set per tissue'!I16820/'[1]normalized expression'!$N16820</f>
        <v>2.2604228413345997E-2</v>
      </c>
      <c r="J7382" s="1">
        <f>'[1]data set per tissue'!J16820/'[1]normalized expression'!$N16820</f>
        <v>1.9376934729636846E-2</v>
      </c>
      <c r="K7382" s="1">
        <f>'[1]data set per tissue'!K16820/'[1]normalized expression'!$N16820</f>
        <v>1.9337416847728151E-2</v>
      </c>
      <c r="L7382" s="1">
        <v>2.7520061401660536</v>
      </c>
      <c r="O7382" s="1">
        <v>0</v>
      </c>
    </row>
    <row r="7383" spans="1:15" x14ac:dyDescent="0.25">
      <c r="A7383" s="1" t="s">
        <v>7871</v>
      </c>
      <c r="B7383" s="1">
        <f>'[1]data set per tissue'!B723/'[1]normalized expression'!$N723</f>
        <v>4.040970955522357E-2</v>
      </c>
      <c r="C7383" s="1">
        <f>'[1]data set per tissue'!C723/'[1]normalized expression'!$N723</f>
        <v>4.3777185351458525E-2</v>
      </c>
      <c r="D7383" s="1">
        <f>'[1]data set per tissue'!D723/'[1]normalized expression'!$N723</f>
        <v>7.2737477199402434E-2</v>
      </c>
      <c r="E7383" s="1">
        <f>'[1]data set per tissue'!E723/'[1]normalized expression'!$N723</f>
        <v>4.1083204714510976E-2</v>
      </c>
      <c r="F7383" s="1">
        <f>'[1]data set per tissue'!F723/'[1]normalized expression'!$N723</f>
        <v>2.8286796688656499E-2</v>
      </c>
      <c r="G7383" s="1">
        <f>'[1]data set per tissue'!G723/'[1]normalized expression'!$N723</f>
        <v>3.4123754735510901E-2</v>
      </c>
      <c r="H7383" s="1">
        <f>'[1]data set per tissue'!H723/'[1]normalized expression'!$N723</f>
        <v>8.1829661849327731E-2</v>
      </c>
      <c r="I7383" s="1">
        <f>'[1]data set per tissue'!I723/'[1]normalized expression'!$N723</f>
        <v>0.2651887189561547</v>
      </c>
      <c r="J7383" s="1">
        <f>'[1]data set per tissue'!J723/'[1]normalized expression'!$N723</f>
        <v>6.6928581450914806E-2</v>
      </c>
      <c r="K7383" s="1">
        <f>'[1]data set per tissue'!K723/'[1]normalized expression'!$N723</f>
        <v>0.32563490949883983</v>
      </c>
      <c r="L7383" s="1">
        <v>2.7521973210208177</v>
      </c>
      <c r="O7383" s="1">
        <v>0</v>
      </c>
    </row>
    <row r="7384" spans="1:15" x14ac:dyDescent="0.25">
      <c r="A7384" s="1" t="s">
        <v>7872</v>
      </c>
      <c r="B7384" s="1">
        <f>'[1]data set per tissue'!B5626/'[1]normalized expression'!$N5626</f>
        <v>6.1446554299150531E-2</v>
      </c>
      <c r="C7384" s="1">
        <f>'[1]data set per tissue'!C5626/'[1]normalized expression'!$N5626</f>
        <v>6.4006827394922861E-2</v>
      </c>
      <c r="D7384" s="1">
        <f>'[1]data set per tissue'!D5626/'[1]normalized expression'!$N5626</f>
        <v>6.1446554299150531E-2</v>
      </c>
      <c r="E7384" s="1">
        <f>'[1]data set per tissue'!E5626/'[1]normalized expression'!$N5626</f>
        <v>5.8886281203378202E-2</v>
      </c>
      <c r="F7384" s="1">
        <f>'[1]data set per tissue'!F5626/'[1]normalized expression'!$N5626</f>
        <v>6.1446554299150531E-2</v>
      </c>
      <c r="G7384" s="1">
        <f>'[1]data set per tissue'!G5626/'[1]normalized expression'!$N5626</f>
        <v>0.44378066993792969</v>
      </c>
      <c r="H7384" s="1">
        <f>'[1]data set per tissue'!H5626/'[1]normalized expression'!$N5626</f>
        <v>6.1446554299150531E-2</v>
      </c>
      <c r="I7384" s="1">
        <f>'[1]data set per tissue'!I5626/'[1]normalized expression'!$N5626</f>
        <v>6.4006827394922861E-2</v>
      </c>
      <c r="J7384" s="1">
        <f>'[1]data set per tissue'!J5626/'[1]normalized expression'!$N5626</f>
        <v>6.9767441860487445E-2</v>
      </c>
      <c r="K7384" s="1">
        <f>'[1]data set per tissue'!K5626/'[1]normalized expression'!$N5626</f>
        <v>5.3765735011756716E-2</v>
      </c>
      <c r="L7384" s="1">
        <v>2.7523163357652978</v>
      </c>
      <c r="O7384" s="1">
        <v>0</v>
      </c>
    </row>
    <row r="7385" spans="1:15" x14ac:dyDescent="0.25">
      <c r="A7385" s="1" t="s">
        <v>7873</v>
      </c>
      <c r="B7385" s="1">
        <f>'[1]data set per tissue'!B2265/'[1]normalized expression'!$N2265</f>
        <v>6.596771200595393E-2</v>
      </c>
      <c r="C7385" s="1">
        <f>'[1]data set per tissue'!C2265/'[1]normalized expression'!$N2265</f>
        <v>5.6503989608336143E-2</v>
      </c>
      <c r="D7385" s="1">
        <f>'[1]data set per tissue'!D2265/'[1]normalized expression'!$N2265</f>
        <v>6.4297643347575359E-2</v>
      </c>
      <c r="E7385" s="1">
        <f>'[1]data set per tissue'!E2265/'[1]normalized expression'!$N2265</f>
        <v>3.7715717201702366E-2</v>
      </c>
      <c r="F7385" s="1">
        <f>'[1]data set per tissue'!F2265/'[1]normalized expression'!$N2265</f>
        <v>3.1870476897377334E-2</v>
      </c>
      <c r="G7385" s="1">
        <f>'[1]data set per tissue'!G2265/'[1]normalized expression'!$N2265</f>
        <v>2.5654110224533004E-2</v>
      </c>
      <c r="H7385" s="1">
        <f>'[1]data set per tissue'!H2265/'[1]normalized expression'!$N2265</f>
        <v>2.1293375394326904E-2</v>
      </c>
      <c r="I7385" s="1">
        <f>'[1]data set per tissue'!I2265/'[1]normalized expression'!$N2265</f>
        <v>0.15462052328828652</v>
      </c>
      <c r="J7385" s="1">
        <f>'[1]data set per tissue'!J2265/'[1]normalized expression'!$N2265</f>
        <v>0.20555761736862446</v>
      </c>
      <c r="K7385" s="1">
        <f>'[1]data set per tissue'!K2265/'[1]normalized expression'!$N2265</f>
        <v>0.33651883466328403</v>
      </c>
      <c r="L7385" s="1">
        <v>2.7524860803107378</v>
      </c>
      <c r="O7385" s="1">
        <v>0</v>
      </c>
    </row>
    <row r="7386" spans="1:15" x14ac:dyDescent="0.25">
      <c r="A7386" s="1" t="s">
        <v>7874</v>
      </c>
      <c r="B7386" s="1">
        <f>'[1]data set per tissue'!B4889/'[1]normalized expression'!$N4889</f>
        <v>5.000000000018618E-2</v>
      </c>
      <c r="C7386" s="1">
        <f>'[1]data set per tissue'!C4889/'[1]normalized expression'!$N4889</f>
        <v>0.14210526315804994</v>
      </c>
      <c r="D7386" s="1">
        <f>'[1]data set per tissue'!D4889/'[1]normalized expression'!$N4889</f>
        <v>8.9473684210755605E-2</v>
      </c>
      <c r="E7386" s="1">
        <f>'[1]data set per tissue'!E4889/'[1]normalized expression'!$N4889</f>
        <v>4.473684210518044E-2</v>
      </c>
      <c r="F7386" s="1">
        <f>'[1]data set per tissue'!F4889/'[1]normalized expression'!$N4889</f>
        <v>4.2105263158072295E-2</v>
      </c>
      <c r="G7386" s="1">
        <f>'[1]data set per tissue'!G4889/'[1]normalized expression'!$N4889</f>
        <v>3.6842105263171825E-2</v>
      </c>
      <c r="H7386" s="1">
        <f>'[1]data set per tissue'!H4889/'[1]normalized expression'!$N4889</f>
        <v>3.6842105263184974E-2</v>
      </c>
      <c r="I7386" s="1">
        <f>'[1]data set per tissue'!I4889/'[1]normalized expression'!$N4889</f>
        <v>0.10657894736853746</v>
      </c>
      <c r="J7386" s="1">
        <f>'[1]data set per tissue'!J4889/'[1]normalized expression'!$N4889</f>
        <v>4.736842105268331E-2</v>
      </c>
      <c r="K7386" s="1">
        <f>'[1]data set per tissue'!K4889/'[1]normalized expression'!$N4889</f>
        <v>0.40394736842017803</v>
      </c>
      <c r="L7386" s="1">
        <v>2.7524997543837495</v>
      </c>
      <c r="O7386" s="1">
        <v>0</v>
      </c>
    </row>
    <row r="7387" spans="1:15" x14ac:dyDescent="0.25">
      <c r="A7387" s="1" t="s">
        <v>7875</v>
      </c>
      <c r="B7387" s="1">
        <f>'[1]data set per tissue'!B34454/'[1]normalized expression'!$N34454</f>
        <v>0.2915336791452724</v>
      </c>
      <c r="C7387" s="1">
        <f>'[1]data set per tissue'!C34454/'[1]normalized expression'!$N34454</f>
        <v>0.21097408553757674</v>
      </c>
      <c r="D7387" s="1">
        <f>'[1]data set per tissue'!D34454/'[1]normalized expression'!$N34454</f>
        <v>0.12697067390476585</v>
      </c>
      <c r="E7387" s="1">
        <f>'[1]data set per tissue'!E34454/'[1]normalized expression'!$N34454</f>
        <v>9.394864312497124E-2</v>
      </c>
      <c r="F7387" s="1">
        <f>'[1]data set per tissue'!F34454/'[1]normalized expression'!$N34454</f>
        <v>0.11776570236218201</v>
      </c>
      <c r="G7387" s="1">
        <f>'[1]data set per tissue'!G34454/'[1]normalized expression'!$N34454</f>
        <v>6.0256087028833491E-2</v>
      </c>
      <c r="H7387" s="1">
        <f>'[1]data set per tissue'!H34454/'[1]normalized expression'!$N34454</f>
        <v>7.1869585508039346E-2</v>
      </c>
      <c r="I7387" s="1">
        <f>'[1]data set per tissue'!I34454/'[1]normalized expression'!$N34454</f>
        <v>7.7405442519872854E-3</v>
      </c>
      <c r="J7387" s="1">
        <f>'[1]data set per tissue'!J34454/'[1]normalized expression'!$N34454</f>
        <v>8.4164337708816268E-3</v>
      </c>
      <c r="K7387" s="1">
        <f>'[1]data set per tissue'!K34454/'[1]normalized expression'!$N34454</f>
        <v>1.0524565365490098E-2</v>
      </c>
      <c r="L7387" s="1">
        <v>2.7526990046093847</v>
      </c>
      <c r="O7387" s="1">
        <v>0</v>
      </c>
    </row>
    <row r="7388" spans="1:15" x14ac:dyDescent="0.25">
      <c r="A7388" s="1" t="s">
        <v>7876</v>
      </c>
      <c r="B7388" s="1">
        <f>'[1]data set per tissue'!B24177/'[1]normalized expression'!$N24177</f>
        <v>4.1249547702325091E-2</v>
      </c>
      <c r="C7388" s="1">
        <f>'[1]data set per tissue'!C24177/'[1]normalized expression'!$N24177</f>
        <v>4.2696900253356228E-2</v>
      </c>
      <c r="D7388" s="1">
        <f>'[1]data set per tissue'!D24177/'[1]normalized expression'!$N24177</f>
        <v>0.11868290917869193</v>
      </c>
      <c r="E7388" s="1">
        <f>'[1]data set per tissue'!E24177/'[1]normalized expression'!$N24177</f>
        <v>6.5854541068551903E-2</v>
      </c>
      <c r="F7388" s="1">
        <f>'[1]data set per tissue'!F24177/'[1]normalized expression'!$N24177</f>
        <v>4.4144252804170274E-2</v>
      </c>
      <c r="G7388" s="1">
        <f>'[1]data set per tissue'!G24177/'[1]normalized expression'!$N24177</f>
        <v>4.8727535882326999E-2</v>
      </c>
      <c r="H7388" s="1">
        <f>'[1]data set per tissue'!H24177/'[1]normalized expression'!$N24177</f>
        <v>3.6183813774041743E-2</v>
      </c>
      <c r="I7388" s="1">
        <f>'[1]data set per tissue'!I24177/'[1]normalized expression'!$N24177</f>
        <v>6.8025569894990048E-2</v>
      </c>
      <c r="J7388" s="1">
        <f>'[1]data set per tissue'!J24177/'[1]normalized expression'!$N24177</f>
        <v>0.12193945241829489</v>
      </c>
      <c r="K7388" s="1">
        <f>'[1]data set per tissue'!K24177/'[1]normalized expression'!$N24177</f>
        <v>0.4124954770232509</v>
      </c>
      <c r="L7388" s="1">
        <v>2.7527123902260797</v>
      </c>
      <c r="O7388" s="1">
        <v>0</v>
      </c>
    </row>
    <row r="7389" spans="1:15" x14ac:dyDescent="0.25">
      <c r="A7389" s="1" t="s">
        <v>7877</v>
      </c>
      <c r="B7389" s="1">
        <f>'[1]data set per tissue'!B45563/'[1]normalized expression'!$N45563</f>
        <v>0.14862779840540016</v>
      </c>
      <c r="C7389" s="1">
        <f>'[1]data set per tissue'!C45563/'[1]normalized expression'!$N45563</f>
        <v>0.15800475816042969</v>
      </c>
      <c r="D7389" s="1">
        <f>'[1]data set per tissue'!D45563/'[1]normalized expression'!$N45563</f>
        <v>0.16102091400450702</v>
      </c>
      <c r="E7389" s="1">
        <f>'[1]data set per tissue'!E45563/'[1]normalized expression'!$N45563</f>
        <v>0.29155177734185966</v>
      </c>
      <c r="F7389" s="1">
        <f>'[1]data set per tissue'!F45563/'[1]normalized expression'!$N45563</f>
        <v>9.1589603718681134E-2</v>
      </c>
      <c r="G7389" s="1">
        <f>'[1]data set per tissue'!G45563/'[1]normalized expression'!$N45563</f>
        <v>3.1739316537107959E-2</v>
      </c>
      <c r="H7389" s="1">
        <f>'[1]data set per tissue'!H45563/'[1]normalized expression'!$N45563</f>
        <v>8.4541952438383861E-2</v>
      </c>
      <c r="I7389" s="1">
        <f>'[1]data set per tissue'!I45563/'[1]normalized expression'!$N45563</f>
        <v>1.8903234155237755E-2</v>
      </c>
      <c r="J7389" s="1">
        <f>'[1]data set per tissue'!J45563/'[1]normalized expression'!$N45563</f>
        <v>3.2998536716481821E-3</v>
      </c>
      <c r="K7389" s="1">
        <f>'[1]data set per tissue'!K45563/'[1]normalized expression'!$N45563</f>
        <v>1.0720791566744482E-2</v>
      </c>
      <c r="L7389" s="1">
        <v>2.7527803218215787</v>
      </c>
      <c r="O7389" s="1">
        <v>0</v>
      </c>
    </row>
    <row r="7390" spans="1:15" x14ac:dyDescent="0.25">
      <c r="A7390" s="1" t="s">
        <v>7878</v>
      </c>
      <c r="B7390" s="1">
        <f>'[1]data set per tissue'!B36584/'[1]normalized expression'!$N36584</f>
        <v>0.30474812939812584</v>
      </c>
      <c r="C7390" s="1">
        <f>'[1]data set per tissue'!C36584/'[1]normalized expression'!$N36584</f>
        <v>0.18098708427235019</v>
      </c>
      <c r="D7390" s="1">
        <f>'[1]data set per tissue'!D36584/'[1]normalized expression'!$N36584</f>
        <v>9.2607530620276921E-2</v>
      </c>
      <c r="E7390" s="1">
        <f>'[1]data set per tissue'!E36584/'[1]normalized expression'!$N36584</f>
        <v>0.15228134590626169</v>
      </c>
      <c r="F7390" s="1">
        <f>'[1]data set per tissue'!F36584/'[1]normalized expression'!$N36584</f>
        <v>0.12917582264739835</v>
      </c>
      <c r="G7390" s="1">
        <f>'[1]data set per tissue'!G36584/'[1]normalized expression'!$N36584</f>
        <v>2.967001381507858E-2</v>
      </c>
      <c r="H7390" s="1">
        <f>'[1]data set per tissue'!H36584/'[1]normalized expression'!$N36584</f>
        <v>6.6164130807662314E-2</v>
      </c>
      <c r="I7390" s="1">
        <f>'[1]data set per tissue'!I36584/'[1]normalized expression'!$N36584</f>
        <v>2.5089705432359131E-2</v>
      </c>
      <c r="J7390" s="1">
        <f>'[1]data set per tissue'!J36584/'[1]normalized expression'!$N36584</f>
        <v>1.2192521302132926E-2</v>
      </c>
      <c r="K7390" s="1">
        <f>'[1]data set per tissue'!K36584/'[1]normalized expression'!$N36584</f>
        <v>7.083715798353719E-3</v>
      </c>
      <c r="L7390" s="1">
        <v>2.7528173370681581</v>
      </c>
      <c r="O7390" s="1">
        <v>0</v>
      </c>
    </row>
    <row r="7391" spans="1:15" x14ac:dyDescent="0.25">
      <c r="A7391" s="1" t="s">
        <v>7879</v>
      </c>
      <c r="B7391" s="1">
        <f>'[1]data set per tissue'!B231/'[1]normalized expression'!$N231</f>
        <v>0.22777039502310814</v>
      </c>
      <c r="C7391" s="1">
        <f>'[1]data set per tissue'!C231/'[1]normalized expression'!$N231</f>
        <v>7.9169263697623088E-2</v>
      </c>
      <c r="D7391" s="1">
        <f>'[1]data set per tissue'!D231/'[1]normalized expression'!$N231</f>
        <v>3.2457986899217875E-2</v>
      </c>
      <c r="E7391" s="1">
        <f>'[1]data set per tissue'!E231/'[1]normalized expression'!$N231</f>
        <v>0.16835816682948934</v>
      </c>
      <c r="F7391" s="1">
        <f>'[1]data set per tissue'!F231/'[1]normalized expression'!$N231</f>
        <v>9.9631907612197396E-2</v>
      </c>
      <c r="G7391" s="1">
        <f>'[1]data set per tissue'!G231/'[1]normalized expression'!$N231</f>
        <v>8.8883139486996596E-2</v>
      </c>
      <c r="H7391" s="1">
        <f>'[1]data set per tissue'!H231/'[1]normalized expression'!$N231</f>
        <v>0.26671997930215263</v>
      </c>
      <c r="I7391" s="1">
        <f>'[1]data set per tissue'!I231/'[1]normalized expression'!$N231</f>
        <v>1.6299554290687107E-2</v>
      </c>
      <c r="J7391" s="1">
        <f>'[1]data set per tissue'!J231/'[1]normalized expression'!$N231</f>
        <v>1.026660237790032E-2</v>
      </c>
      <c r="K7391" s="1">
        <f>'[1]data set per tissue'!K231/'[1]normalized expression'!$N231</f>
        <v>1.0443004480627497E-2</v>
      </c>
      <c r="L7391" s="1">
        <v>2.7528321936177274</v>
      </c>
      <c r="O7391" s="1">
        <v>0</v>
      </c>
    </row>
    <row r="7392" spans="1:15" x14ac:dyDescent="0.25">
      <c r="A7392" s="1" t="s">
        <v>7880</v>
      </c>
      <c r="B7392" s="1">
        <f>'[1]data set per tissue'!B3454/'[1]normalized expression'!$N3454</f>
        <v>0.21372371369993493</v>
      </c>
      <c r="C7392" s="1">
        <f>'[1]data set per tissue'!C3454/'[1]normalized expression'!$N3454</f>
        <v>0.19641409565596429</v>
      </c>
      <c r="D7392" s="1">
        <f>'[1]data set per tissue'!D3454/'[1]normalized expression'!$N3454</f>
        <v>0.10848314338847351</v>
      </c>
      <c r="E7392" s="1">
        <f>'[1]data set per tissue'!E3454/'[1]normalized expression'!$N3454</f>
        <v>4.0102999380060587E-2</v>
      </c>
      <c r="F7392" s="1">
        <f>'[1]data set per tissue'!F3454/'[1]normalized expression'!$N3454</f>
        <v>1.9979972342812687E-2</v>
      </c>
      <c r="G7392" s="1">
        <f>'[1]data set per tissue'!G3454/'[1]normalized expression'!$N3454</f>
        <v>1.6904296409308361E-2</v>
      </c>
      <c r="H7392" s="1">
        <f>'[1]data set per tissue'!H3454/'[1]normalized expression'!$N3454</f>
        <v>1.4877688236140049E-2</v>
      </c>
      <c r="I7392" s="1">
        <f>'[1]data set per tissue'!I3454/'[1]normalized expression'!$N3454</f>
        <v>0.25876210004273126</v>
      </c>
      <c r="J7392" s="1">
        <f>'[1]data set per tissue'!J3454/'[1]normalized expression'!$N3454</f>
        <v>0.10619426827525696</v>
      </c>
      <c r="K7392" s="1">
        <f>'[1]data set per tissue'!K3454/'[1]normalized expression'!$N3454</f>
        <v>2.4557722569317316E-2</v>
      </c>
      <c r="L7392" s="1">
        <v>2.7528578440184939</v>
      </c>
      <c r="O7392" s="1">
        <v>0</v>
      </c>
    </row>
    <row r="7393" spans="1:15" x14ac:dyDescent="0.25">
      <c r="A7393" s="1" t="s">
        <v>7881</v>
      </c>
      <c r="B7393" s="1">
        <f>'[1]data set per tissue'!B4166/'[1]normalized expression'!$N4166</f>
        <v>9.8880172465287117E-2</v>
      </c>
      <c r="C7393" s="1">
        <f>'[1]data set per tissue'!C4166/'[1]normalized expression'!$N4166</f>
        <v>1.796514761364643E-2</v>
      </c>
      <c r="D7393" s="1">
        <f>'[1]data set per tissue'!D4166/'[1]normalized expression'!$N4166</f>
        <v>2.5869812563630159E-2</v>
      </c>
      <c r="E7393" s="1">
        <f>'[1]data set per tissue'!E4166/'[1]normalized expression'!$N4166</f>
        <v>1.5953051080905264E-2</v>
      </c>
      <c r="F7393" s="1">
        <f>'[1]data set per tissue'!F4166/'[1]normalized expression'!$N4166</f>
        <v>3.4493083418173545E-2</v>
      </c>
      <c r="G7393" s="1">
        <f>'[1]data set per tissue'!G4166/'[1]normalized expression'!$N4166</f>
        <v>0.19850290436553453</v>
      </c>
      <c r="H7393" s="1">
        <f>'[1]data set per tissue'!H4166/'[1]normalized expression'!$N4166</f>
        <v>1.2791185100920395E-2</v>
      </c>
      <c r="I7393" s="1">
        <f>'[1]data set per tissue'!I4166/'[1]normalized expression'!$N4166</f>
        <v>0.20149709563435342</v>
      </c>
      <c r="J7393" s="1">
        <f>'[1]data set per tissue'!J4166/'[1]normalized expression'!$N4166</f>
        <v>0.23940355709926076</v>
      </c>
      <c r="K7393" s="1">
        <f>'[1]data set per tissue'!K4166/'[1]normalized expression'!$N4166</f>
        <v>0.15464399065828846</v>
      </c>
      <c r="L7393" s="1">
        <v>2.7528595045340563</v>
      </c>
      <c r="O7393" s="1">
        <v>0</v>
      </c>
    </row>
    <row r="7394" spans="1:15" x14ac:dyDescent="0.25">
      <c r="A7394" s="1" t="s">
        <v>7882</v>
      </c>
      <c r="B7394" s="1">
        <f>'[1]data set per tissue'!B46998/'[1]normalized expression'!$N46998</f>
        <v>6.1599210266517414E-2</v>
      </c>
      <c r="C7394" s="1">
        <f>'[1]data set per tissue'!C46998/'[1]normalized expression'!$N46998</f>
        <v>8.2922013820352899E-2</v>
      </c>
      <c r="D7394" s="1">
        <f>'[1]data set per tissue'!D46998/'[1]normalized expression'!$N46998</f>
        <v>5.4491609081905583E-2</v>
      </c>
      <c r="E7394" s="1">
        <f>'[1]data set per tissue'!E46998/'[1]normalized expression'!$N46998</f>
        <v>0.1350444225076248</v>
      </c>
      <c r="F7394" s="1">
        <f>'[1]data set per tissue'!F46998/'[1]normalized expression'!$N46998</f>
        <v>0.10779861796649431</v>
      </c>
      <c r="G7394" s="1">
        <f>'[1]data set per tissue'!G46998/'[1]normalized expression'!$N46998</f>
        <v>3.9881539980361425E-2</v>
      </c>
      <c r="H7394" s="1">
        <f>'[1]data set per tissue'!H46998/'[1]normalized expression'!$N46998</f>
        <v>0.40631786771912509</v>
      </c>
      <c r="I7394" s="1">
        <f>'[1]data set per tissue'!I46998/'[1]normalized expression'!$N46998</f>
        <v>4.5014807502535677E-2</v>
      </c>
      <c r="J7394" s="1">
        <f>'[1]data set per tissue'!J46998/'[1]normalized expression'!$N46998</f>
        <v>3.7314906219212116E-2</v>
      </c>
      <c r="K7394" s="1">
        <f>'[1]data set per tissue'!K46998/'[1]normalized expression'!$N46998</f>
        <v>2.9615004935870784E-2</v>
      </c>
      <c r="L7394" s="1">
        <v>2.752872859975048</v>
      </c>
      <c r="O7394" s="1">
        <v>0</v>
      </c>
    </row>
    <row r="7395" spans="1:15" x14ac:dyDescent="0.25">
      <c r="A7395" s="1" t="s">
        <v>7883</v>
      </c>
      <c r="B7395" s="1">
        <f>'[1]data set per tissue'!B29206/'[1]normalized expression'!$N29206</f>
        <v>0.19380459267822894</v>
      </c>
      <c r="C7395" s="1">
        <f>'[1]data set per tissue'!C29206/'[1]normalized expression'!$N29206</f>
        <v>0.18870943237686955</v>
      </c>
      <c r="D7395" s="1">
        <f>'[1]data set per tissue'!D29206/'[1]normalized expression'!$N29206</f>
        <v>0.16766763011747532</v>
      </c>
      <c r="E7395" s="1">
        <f>'[1]data set per tissue'!E29206/'[1]normalized expression'!$N29206</f>
        <v>0.17224511537939943</v>
      </c>
      <c r="F7395" s="1">
        <f>'[1]data set per tissue'!F29206/'[1]normalized expression'!$N29206</f>
        <v>9.6709574925045672E-2</v>
      </c>
      <c r="G7395" s="1">
        <f>'[1]data set per tissue'!G29206/'[1]normalized expression'!$N29206</f>
        <v>5.2025872498198324E-2</v>
      </c>
      <c r="H7395" s="1">
        <f>'[1]data set per tissue'!H29206/'[1]normalized expression'!$N29206</f>
        <v>0.12193216581331481</v>
      </c>
      <c r="I7395" s="1">
        <f>'[1]data set per tissue'!I29206/'[1]normalized expression'!$N29206</f>
        <v>6.2866569258591565E-3</v>
      </c>
      <c r="J7395" s="1">
        <f>'[1]data set per tissue'!J29206/'[1]normalized expression'!$N29206</f>
        <v>3.938831817507872E-4</v>
      </c>
      <c r="K7395" s="1">
        <f>'[1]data set per tissue'!K29206/'[1]normalized expression'!$N29206</f>
        <v>2.2507610385795441E-4</v>
      </c>
      <c r="L7395" s="1">
        <v>2.7529490070592941</v>
      </c>
      <c r="O7395" s="1">
        <v>0</v>
      </c>
    </row>
    <row r="7396" spans="1:15" x14ac:dyDescent="0.25">
      <c r="A7396" s="1" t="s">
        <v>7884</v>
      </c>
      <c r="B7396" s="1">
        <f>'[1]data set per tissue'!B29455/'[1]normalized expression'!$N29455</f>
        <v>0.10217377415495207</v>
      </c>
      <c r="C7396" s="1">
        <f>'[1]data set per tissue'!C29455/'[1]normalized expression'!$N29455</f>
        <v>0.30977447244218492</v>
      </c>
      <c r="D7396" s="1">
        <f>'[1]data set per tissue'!D29455/'[1]normalized expression'!$N29455</f>
        <v>0.12581609342275621</v>
      </c>
      <c r="E7396" s="1">
        <f>'[1]data set per tissue'!E29455/'[1]normalized expression'!$N29455</f>
        <v>7.0160291885821915E-2</v>
      </c>
      <c r="F7396" s="1">
        <f>'[1]data set per tissue'!F29455/'[1]normalized expression'!$N29455</f>
        <v>0.15828543110263119</v>
      </c>
      <c r="G7396" s="1">
        <f>'[1]data set per tissue'!G29455/'[1]normalized expression'!$N29455</f>
        <v>4.6697552021924701E-2</v>
      </c>
      <c r="H7396" s="1">
        <f>'[1]data set per tissue'!H29455/'[1]normalized expression'!$N29455</f>
        <v>0.1557989470428929</v>
      </c>
      <c r="I7396" s="1">
        <f>'[1]data set per tissue'!I29455/'[1]normalized expression'!$N29455</f>
        <v>1.432836439424175E-2</v>
      </c>
      <c r="J7396" s="1">
        <f>'[1]data set per tissue'!J29455/'[1]normalized expression'!$N29455</f>
        <v>5.1542742488376245E-3</v>
      </c>
      <c r="K7396" s="1">
        <f>'[1]data set per tissue'!K29455/'[1]normalized expression'!$N29455</f>
        <v>1.1810799283756758E-2</v>
      </c>
      <c r="L7396" s="1">
        <v>2.753017038233661</v>
      </c>
      <c r="O7396" s="1">
        <v>0</v>
      </c>
    </row>
    <row r="7397" spans="1:15" x14ac:dyDescent="0.25">
      <c r="A7397" s="1" t="s">
        <v>7885</v>
      </c>
      <c r="B7397" s="1">
        <f>'[1]data set per tissue'!B5282/'[1]normalized expression'!$N5282</f>
        <v>0.15456690727388678</v>
      </c>
      <c r="C7397" s="1">
        <f>'[1]data set per tissue'!C5282/'[1]normalized expression'!$N5282</f>
        <v>0.21536646307568044</v>
      </c>
      <c r="D7397" s="1">
        <f>'[1]data set per tissue'!D5282/'[1]normalized expression'!$N5282</f>
        <v>6.9405885619129595E-2</v>
      </c>
      <c r="E7397" s="1">
        <f>'[1]data set per tissue'!E5282/'[1]normalized expression'!$N5282</f>
        <v>8.4397556912876578E-2</v>
      </c>
      <c r="F7397" s="1">
        <f>'[1]data set per tissue'!F5282/'[1]normalized expression'!$N5282</f>
        <v>7.2182121044036374E-2</v>
      </c>
      <c r="G7397" s="1">
        <f>'[1]data set per tissue'!G5282/'[1]normalized expression'!$N5282</f>
        <v>6.3055247085076996E-2</v>
      </c>
      <c r="H7397" s="1">
        <f>'[1]data set per tissue'!H5282/'[1]normalized expression'!$N5282</f>
        <v>0.30031926707358003</v>
      </c>
      <c r="I7397" s="1">
        <f>'[1]data set per tissue'!I5282/'[1]normalized expression'!$N5282</f>
        <v>1.0376179900073721E-2</v>
      </c>
      <c r="J7397" s="1">
        <f>'[1]data set per tissue'!J5282/'[1]normalized expression'!$N5282</f>
        <v>7.0794003331582983E-3</v>
      </c>
      <c r="K7397" s="1">
        <f>'[1]data set per tissue'!K5282/'[1]normalized expression'!$N5282</f>
        <v>2.3250971682501072E-2</v>
      </c>
      <c r="L7397" s="1">
        <v>2.7530182703944472</v>
      </c>
      <c r="O7397" s="1">
        <v>0</v>
      </c>
    </row>
    <row r="7398" spans="1:15" x14ac:dyDescent="0.25">
      <c r="A7398" s="1" t="s">
        <v>7886</v>
      </c>
      <c r="B7398" s="1">
        <f>'[1]data set per tissue'!B27758/'[1]normalized expression'!$N27758</f>
        <v>0.34181018327891821</v>
      </c>
      <c r="C7398" s="1">
        <f>'[1]data set per tissue'!C27758/'[1]normalized expression'!$N27758</f>
        <v>0.1487124977728049</v>
      </c>
      <c r="D7398" s="1">
        <f>'[1]data set per tissue'!D27758/'[1]normalized expression'!$N27758</f>
        <v>9.5111116572639265E-2</v>
      </c>
      <c r="E7398" s="1">
        <f>'[1]data set per tissue'!E27758/'[1]normalized expression'!$N27758</f>
        <v>8.8917834563258108E-2</v>
      </c>
      <c r="F7398" s="1">
        <f>'[1]data set per tissue'!F27758/'[1]normalized expression'!$N27758</f>
        <v>2.8017228137750413E-2</v>
      </c>
      <c r="G7398" s="1">
        <f>'[1]data set per tissue'!G27758/'[1]normalized expression'!$N27758</f>
        <v>2.3175654503356416E-2</v>
      </c>
      <c r="H7398" s="1">
        <f>'[1]data set per tissue'!H27758/'[1]normalized expression'!$N27758</f>
        <v>2.0496814269149788E-2</v>
      </c>
      <c r="I7398" s="1">
        <f>'[1]data set per tissue'!I27758/'[1]normalized expression'!$N27758</f>
        <v>4.3352974065668133E-2</v>
      </c>
      <c r="J7398" s="1">
        <f>'[1]data set per tissue'!J27758/'[1]normalized expression'!$N27758</f>
        <v>0.17936555724189199</v>
      </c>
      <c r="K7398" s="1">
        <f>'[1]data set per tissue'!K27758/'[1]normalized expression'!$N27758</f>
        <v>3.104013959456281E-2</v>
      </c>
      <c r="L7398" s="1">
        <v>2.7532922389082266</v>
      </c>
      <c r="O7398" s="1">
        <v>0</v>
      </c>
    </row>
    <row r="7399" spans="1:15" x14ac:dyDescent="0.25">
      <c r="A7399" s="1" t="s">
        <v>7887</v>
      </c>
      <c r="B7399" s="1">
        <f>'[1]data set per tissue'!B37211/'[1]normalized expression'!$N37211</f>
        <v>3.065809179811942E-2</v>
      </c>
      <c r="C7399" s="1">
        <f>'[1]data set per tissue'!C37211/'[1]normalized expression'!$N37211</f>
        <v>7.1993656946593543E-2</v>
      </c>
      <c r="D7399" s="1">
        <f>'[1]data set per tissue'!D37211/'[1]normalized expression'!$N37211</f>
        <v>0.20202625319374487</v>
      </c>
      <c r="E7399" s="1">
        <f>'[1]data set per tissue'!E37211/'[1]normalized expression'!$N37211</f>
        <v>0.10994626024159952</v>
      </c>
      <c r="F7399" s="1">
        <f>'[1]data set per tissue'!F37211/'[1]normalized expression'!$N37211</f>
        <v>3.7952603295005986E-2</v>
      </c>
      <c r="G7399" s="1">
        <f>'[1]data set per tissue'!G37211/'[1]normalized expression'!$N37211</f>
        <v>8.2635891110924061E-3</v>
      </c>
      <c r="H7399" s="1">
        <f>'[1]data set per tissue'!H37211/'[1]normalized expression'!$N37211</f>
        <v>2.5795084133570668E-2</v>
      </c>
      <c r="I7399" s="1">
        <f>'[1]data set per tissue'!I37211/'[1]normalized expression'!$N37211</f>
        <v>5.809179807946719E-2</v>
      </c>
      <c r="J7399" s="1">
        <f>'[1]data set per tissue'!J37211/'[1]normalized expression'!$N37211</f>
        <v>0.12215663818172222</v>
      </c>
      <c r="K7399" s="1">
        <f>'[1]data set per tissue'!K37211/'[1]normalized expression'!$N37211</f>
        <v>0.33311602501908416</v>
      </c>
      <c r="L7399" s="1">
        <v>2.7534943121876907</v>
      </c>
      <c r="O7399" s="1">
        <v>0</v>
      </c>
    </row>
    <row r="7400" spans="1:15" x14ac:dyDescent="0.25">
      <c r="A7400" s="1" t="s">
        <v>7888</v>
      </c>
      <c r="B7400" s="1">
        <f>'[1]data set per tissue'!B27964/'[1]normalized expression'!$N27964</f>
        <v>6.1096605744085444E-2</v>
      </c>
      <c r="C7400" s="1">
        <f>'[1]data set per tissue'!C27964/'[1]normalized expression'!$N27964</f>
        <v>5.6396866840694254E-2</v>
      </c>
      <c r="D7400" s="1">
        <f>'[1]data set per tissue'!D27964/'[1]normalized expression'!$N27964</f>
        <v>5.6396866840694254E-2</v>
      </c>
      <c r="E7400" s="1">
        <f>'[1]data set per tissue'!E27964/'[1]normalized expression'!$N27964</f>
        <v>6.1096605744085444E-2</v>
      </c>
      <c r="F7400" s="1">
        <f>'[1]data set per tissue'!F27964/'[1]normalized expression'!$N27964</f>
        <v>6.2663185378392522E-2</v>
      </c>
      <c r="G7400" s="1">
        <f>'[1]data set per tissue'!G27964/'[1]normalized expression'!$N27964</f>
        <v>6.1618798955599456E-2</v>
      </c>
      <c r="H7400" s="1">
        <f>'[1]data set per tissue'!H27964/'[1]normalized expression'!$N27964</f>
        <v>6.4229765013169557E-2</v>
      </c>
      <c r="I7400" s="1">
        <f>'[1]data set per tissue'!I27964/'[1]normalized expression'!$N27964</f>
        <v>0.44334203655401866</v>
      </c>
      <c r="J7400" s="1">
        <f>'[1]data set per tissue'!J27964/'[1]normalized expression'!$N27964</f>
        <v>7.0496083550867825E-2</v>
      </c>
      <c r="K7400" s="1">
        <f>'[1]data set per tissue'!K27964/'[1]normalized expression'!$N27964</f>
        <v>6.2663185378392522E-2</v>
      </c>
      <c r="L7400" s="1">
        <v>2.753638301533794</v>
      </c>
      <c r="O7400" s="1">
        <v>0</v>
      </c>
    </row>
    <row r="7401" spans="1:15" x14ac:dyDescent="0.25">
      <c r="A7401" s="1" t="s">
        <v>7889</v>
      </c>
      <c r="B7401" s="1">
        <f>'[1]data set per tissue'!B603/'[1]normalized expression'!$N603</f>
        <v>6.1970667217515762E-2</v>
      </c>
      <c r="C7401" s="1">
        <f>'[1]data set per tissue'!C603/'[1]normalized expression'!$N603</f>
        <v>4.214005370791072E-2</v>
      </c>
      <c r="D7401" s="1">
        <f>'[1]data set per tissue'!D603/'[1]normalized expression'!$N603</f>
        <v>5.5360462714231458E-2</v>
      </c>
      <c r="E7401" s="1">
        <f>'[1]data set per tissue'!E603/'[1]normalized expression'!$N603</f>
        <v>4.6271431522494397E-2</v>
      </c>
      <c r="F7401" s="1">
        <f>'[1]data set per tissue'!F603/'[1]normalized expression'!$N603</f>
        <v>6.1144391654698177E-2</v>
      </c>
      <c r="G7401" s="1">
        <f>'[1]data set per tissue'!G603/'[1]normalized expression'!$N603</f>
        <v>5.9491840528815135E-2</v>
      </c>
      <c r="H7401" s="1">
        <f>'[1]data set per tissue'!H603/'[1]normalized expression'!$N603</f>
        <v>4.957653377401261E-2</v>
      </c>
      <c r="I7401" s="1">
        <f>'[1]data set per tissue'!I603/'[1]normalized expression'!$N603</f>
        <v>0.43172898161531853</v>
      </c>
      <c r="J7401" s="1">
        <f>'[1]data set per tissue'!J603/'[1]normalized expression'!$N603</f>
        <v>9.3162569716978047E-2</v>
      </c>
      <c r="K7401" s="1">
        <f>'[1]data set per tissue'!K603/'[1]normalized expression'!$N603</f>
        <v>9.915306754802522E-2</v>
      </c>
      <c r="L7401" s="1">
        <v>2.7538042050485902</v>
      </c>
      <c r="O7401" s="1">
        <v>0</v>
      </c>
    </row>
    <row r="7402" spans="1:15" x14ac:dyDescent="0.25">
      <c r="A7402" s="1" t="s">
        <v>7890</v>
      </c>
      <c r="B7402" s="1">
        <f>'[1]data set per tissue'!B24957/'[1]normalized expression'!$N24957</f>
        <v>2.9045876723833474E-2</v>
      </c>
      <c r="C7402" s="1">
        <f>'[1]data set per tissue'!C24957/'[1]normalized expression'!$N24957</f>
        <v>8.1733746129979509E-2</v>
      </c>
      <c r="D7402" s="1">
        <f>'[1]data set per tissue'!D24957/'[1]normalized expression'!$N24957</f>
        <v>8.3084717140461062E-2</v>
      </c>
      <c r="E7402" s="1">
        <f>'[1]data set per tissue'!E24957/'[1]normalized expression'!$N24957</f>
        <v>0.30396847734315019</v>
      </c>
      <c r="F7402" s="1">
        <f>'[1]data set per tissue'!F24957/'[1]normalized expression'!$N24957</f>
        <v>0.19116239797351359</v>
      </c>
      <c r="G7402" s="1">
        <f>'[1]data set per tissue'!G24957/'[1]normalized expression'!$N24957</f>
        <v>2.7132001125837031E-2</v>
      </c>
      <c r="H7402" s="1">
        <f>'[1]data set per tissue'!H24957/'[1]normalized expression'!$N24957</f>
        <v>0.20129468055161862</v>
      </c>
      <c r="I7402" s="1">
        <f>'[1]data set per tissue'!I24957/'[1]normalized expression'!$N24957</f>
        <v>3.2761047002607069E-2</v>
      </c>
      <c r="J7402" s="1">
        <f>'[1]data set per tissue'!J24957/'[1]normalized expression'!$N24957</f>
        <v>2.5499577821547385E-2</v>
      </c>
      <c r="K7402" s="1">
        <f>'[1]data set per tissue'!K24957/'[1]normalized expression'!$N24957</f>
        <v>2.4317478187452016E-2</v>
      </c>
      <c r="L7402" s="1">
        <v>2.7540035621702672</v>
      </c>
      <c r="O7402" s="1">
        <v>0</v>
      </c>
    </row>
    <row r="7403" spans="1:15" x14ac:dyDescent="0.25">
      <c r="A7403" s="1" t="s">
        <v>7891</v>
      </c>
      <c r="B7403" s="1">
        <f>'[1]data set per tissue'!B29347/'[1]normalized expression'!$N29347</f>
        <v>0.18353442169408307</v>
      </c>
      <c r="C7403" s="1">
        <f>'[1]data set per tissue'!C29347/'[1]normalized expression'!$N29347</f>
        <v>0.18507321389341122</v>
      </c>
      <c r="D7403" s="1">
        <f>'[1]data set per tissue'!D29347/'[1]normalized expression'!$N29347</f>
        <v>0.15610712335320034</v>
      </c>
      <c r="E7403" s="1">
        <f>'[1]data set per tissue'!E29347/'[1]normalized expression'!$N29347</f>
        <v>0.16053616872566215</v>
      </c>
      <c r="F7403" s="1">
        <f>'[1]data set per tissue'!F29347/'[1]normalized expression'!$N29347</f>
        <v>0.12400323480856669</v>
      </c>
      <c r="G7403" s="1">
        <f>'[1]data set per tissue'!G29347/'[1]normalized expression'!$N29347</f>
        <v>5.0930676575179669E-2</v>
      </c>
      <c r="H7403" s="1">
        <f>'[1]data set per tissue'!H29347/'[1]normalized expression'!$N29347</f>
        <v>0.13672837725139117</v>
      </c>
      <c r="I7403" s="1">
        <f>'[1]data set per tissue'!I29347/'[1]normalized expression'!$N29347</f>
        <v>2.6142741375045539E-3</v>
      </c>
      <c r="J7403" s="1">
        <f>'[1]data set per tissue'!J29347/'[1]normalized expression'!$N29347</f>
        <v>3.0859473983978897E-4</v>
      </c>
      <c r="K7403" s="1">
        <f>'[1]data set per tissue'!K29347/'[1]normalized expression'!$N29347</f>
        <v>1.6391482116117942E-4</v>
      </c>
      <c r="L7403" s="1">
        <v>2.75406070957257</v>
      </c>
      <c r="O7403" s="1">
        <v>0</v>
      </c>
    </row>
    <row r="7404" spans="1:15" x14ac:dyDescent="0.25">
      <c r="A7404" s="1" t="s">
        <v>7892</v>
      </c>
      <c r="B7404" s="1">
        <f>'[1]data set per tissue'!B34778/'[1]normalized expression'!$N34778</f>
        <v>2.6488557228113604E-2</v>
      </c>
      <c r="C7404" s="1">
        <f>'[1]data set per tissue'!C34778/'[1]normalized expression'!$N34778</f>
        <v>0.18541990059684649</v>
      </c>
      <c r="D7404" s="1">
        <f>'[1]data set per tissue'!D34778/'[1]normalized expression'!$N34778</f>
        <v>0.33102151839257699</v>
      </c>
      <c r="E7404" s="1">
        <f>'[1]data set per tissue'!E34778/'[1]normalized expression'!$N34778</f>
        <v>8.1174610860124882E-2</v>
      </c>
      <c r="F7404" s="1">
        <f>'[1]data set per tissue'!F34778/'[1]normalized expression'!$N34778</f>
        <v>1.418419516086877E-2</v>
      </c>
      <c r="G7404" s="1">
        <f>'[1]data set per tissue'!G34778/'[1]normalized expression'!$N34778</f>
        <v>1.2617667582857364E-2</v>
      </c>
      <c r="H7404" s="1">
        <f>'[1]data set per tissue'!H34778/'[1]normalized expression'!$N34778</f>
        <v>3.674219228415096E-2</v>
      </c>
      <c r="I7404" s="1">
        <f>'[1]data set per tissue'!I34778/'[1]normalized expression'!$N34778</f>
        <v>0.11680599268011103</v>
      </c>
      <c r="J7404" s="1">
        <f>'[1]data set per tissue'!J34778/'[1]normalized expression'!$N34778</f>
        <v>6.4127942579642203E-2</v>
      </c>
      <c r="K7404" s="1">
        <f>'[1]data set per tissue'!K34778/'[1]normalized expression'!$N34778</f>
        <v>0.13141742263470793</v>
      </c>
      <c r="L7404" s="1">
        <v>2.7541493919171791</v>
      </c>
      <c r="O7404" s="1">
        <v>0</v>
      </c>
    </row>
    <row r="7405" spans="1:15" x14ac:dyDescent="0.25">
      <c r="A7405" s="1" t="s">
        <v>7893</v>
      </c>
      <c r="B7405" s="1">
        <f>'[1]data set per tissue'!B33419/'[1]normalized expression'!$N33419</f>
        <v>0.21057450741355516</v>
      </c>
      <c r="C7405" s="1">
        <f>'[1]data set per tissue'!C33419/'[1]normalized expression'!$N33419</f>
        <v>0.2163430448489583</v>
      </c>
      <c r="D7405" s="1">
        <f>'[1]data set per tissue'!D33419/'[1]normalized expression'!$N33419</f>
        <v>0.1174996137139856</v>
      </c>
      <c r="E7405" s="1">
        <f>'[1]data set per tissue'!E33419/'[1]normalized expression'!$N33419</f>
        <v>9.4402572951032854E-2</v>
      </c>
      <c r="F7405" s="1">
        <f>'[1]data set per tissue'!F33419/'[1]normalized expression'!$N33419</f>
        <v>0.20373009196486397</v>
      </c>
      <c r="G7405" s="1">
        <f>'[1]data set per tissue'!G33419/'[1]normalized expression'!$N33419</f>
        <v>2.6988514429921881E-2</v>
      </c>
      <c r="H7405" s="1">
        <f>'[1]data set per tissue'!H33419/'[1]normalized expression'!$N33419</f>
        <v>0.1050468979806458</v>
      </c>
      <c r="I7405" s="1">
        <f>'[1]data set per tissue'!I33419/'[1]normalized expression'!$N33419</f>
        <v>1.4192433372805829E-2</v>
      </c>
      <c r="J7405" s="1">
        <f>'[1]data set per tissue'!J33419/'[1]normalized expression'!$N33419</f>
        <v>2.7755363652473952E-3</v>
      </c>
      <c r="K7405" s="1">
        <f>'[1]data set per tissue'!K33419/'[1]normalized expression'!$N33419</f>
        <v>8.4467869589831841E-3</v>
      </c>
      <c r="L7405" s="1">
        <v>2.7541705878356346</v>
      </c>
      <c r="O7405" s="1">
        <v>0</v>
      </c>
    </row>
    <row r="7406" spans="1:15" x14ac:dyDescent="0.25">
      <c r="A7406" s="1" t="s">
        <v>7894</v>
      </c>
      <c r="B7406" s="1">
        <f>'[1]data set per tissue'!B5243/'[1]normalized expression'!$N5243</f>
        <v>2.25595376490394E-2</v>
      </c>
      <c r="C7406" s="1">
        <f>'[1]data set per tissue'!C5243/'[1]normalized expression'!$N5243</f>
        <v>5.2213770883757837E-2</v>
      </c>
      <c r="D7406" s="1">
        <f>'[1]data set per tissue'!D5243/'[1]normalized expression'!$N5243</f>
        <v>6.0743348722876664E-2</v>
      </c>
      <c r="E7406" s="1">
        <f>'[1]data set per tissue'!E5243/'[1]normalized expression'!$N5243</f>
        <v>9.2310758295395243E-2</v>
      </c>
      <c r="F7406" s="1">
        <f>'[1]data set per tissue'!F5243/'[1]normalized expression'!$N5243</f>
        <v>3.9857840369421353E-2</v>
      </c>
      <c r="G7406" s="1">
        <f>'[1]data set per tissue'!G5243/'[1]normalized expression'!$N5243</f>
        <v>2.9003221842092263E-2</v>
      </c>
      <c r="H7406" s="1">
        <f>'[1]data set per tissue'!H5243/'[1]normalized expression'!$N5243</f>
        <v>5.4684956986816448E-2</v>
      </c>
      <c r="I7406" s="1">
        <f>'[1]data set per tissue'!I5243/'[1]normalized expression'!$N5243</f>
        <v>0.18490052147345559</v>
      </c>
      <c r="J7406" s="1">
        <f>'[1]data set per tissue'!J5243/'[1]normalized expression'!$N5243</f>
        <v>8.491712890692224E-2</v>
      </c>
      <c r="K7406" s="1">
        <f>'[1]data set per tissue'!K5243/'[1]normalized expression'!$N5243</f>
        <v>0.378808914870223</v>
      </c>
      <c r="L7406" s="1">
        <v>2.7541859948471394</v>
      </c>
      <c r="O7406" s="1">
        <v>0</v>
      </c>
    </row>
    <row r="7407" spans="1:15" x14ac:dyDescent="0.25">
      <c r="A7407" s="1" t="s">
        <v>7895</v>
      </c>
      <c r="B7407" s="1">
        <f>'[1]data set per tissue'!B35477/'[1]normalized expression'!$N35477</f>
        <v>5.1577610628225384E-2</v>
      </c>
      <c r="C7407" s="1">
        <f>'[1]data set per tissue'!C35477/'[1]normalized expression'!$N35477</f>
        <v>7.2677542248815091E-2</v>
      </c>
      <c r="D7407" s="1">
        <f>'[1]data set per tissue'!D35477/'[1]normalized expression'!$N35477</f>
        <v>8.5571944905607683E-2</v>
      </c>
      <c r="E7407" s="1">
        <f>'[1]data set per tissue'!E35477/'[1]normalized expression'!$N35477</f>
        <v>5.9783139591670822E-2</v>
      </c>
      <c r="F7407" s="1">
        <f>'[1]data set per tissue'!F35477/'[1]normalized expression'!$N35477</f>
        <v>4.3372081664428283E-2</v>
      </c>
      <c r="G7407" s="1">
        <f>'[1]data set per tissue'!G35477/'[1]normalized expression'!$N35477</f>
        <v>0.43176711927313915</v>
      </c>
      <c r="H7407" s="1">
        <f>'[1]data set per tissue'!H35477/'[1]normalized expression'!$N35477</f>
        <v>4.2199863241179407E-2</v>
      </c>
      <c r="I7407" s="1">
        <f>'[1]data set per tissue'!I35477/'[1]normalized expression'!$N35477</f>
        <v>6.8574777766916534E-2</v>
      </c>
      <c r="J7407" s="1">
        <f>'[1]data set per tissue'!J35477/'[1]normalized expression'!$N35477</f>
        <v>4.7181791540514613E-2</v>
      </c>
      <c r="K7407" s="1">
        <f>'[1]data set per tissue'!K35477/'[1]normalized expression'!$N35477</f>
        <v>9.7294129139503069E-2</v>
      </c>
      <c r="L7407" s="1">
        <v>2.7542235490278459</v>
      </c>
      <c r="O7407" s="1">
        <v>0</v>
      </c>
    </row>
    <row r="7408" spans="1:15" x14ac:dyDescent="0.25">
      <c r="A7408" s="1" t="s">
        <v>7896</v>
      </c>
      <c r="B7408" s="1">
        <f>'[1]data set per tissue'!B2526/'[1]normalized expression'!$N2526</f>
        <v>3.4426970808378365E-2</v>
      </c>
      <c r="C7408" s="1">
        <f>'[1]data set per tissue'!C2526/'[1]normalized expression'!$N2526</f>
        <v>9.815605687595895E-2</v>
      </c>
      <c r="D7408" s="1">
        <f>'[1]data set per tissue'!D2526/'[1]normalized expression'!$N2526</f>
        <v>0.2413505501678383</v>
      </c>
      <c r="E7408" s="1">
        <f>'[1]data set per tissue'!E2526/'[1]normalized expression'!$N2526</f>
        <v>0.11895694116477039</v>
      </c>
      <c r="F7408" s="1">
        <f>'[1]data set per tissue'!F2526/'[1]normalized expression'!$N2526</f>
        <v>1.5012812138881306E-2</v>
      </c>
      <c r="G7408" s="1">
        <f>'[1]data set per tissue'!G2526/'[1]normalized expression'!$N2526</f>
        <v>2.540320554692567E-2</v>
      </c>
      <c r="H7408" s="1">
        <f>'[1]data set per tissue'!H2526/'[1]normalized expression'!$N2526</f>
        <v>1.9896498015384862E-2</v>
      </c>
      <c r="I7408" s="1">
        <f>'[1]data set per tissue'!I2526/'[1]normalized expression'!$N2526</f>
        <v>3.6296035773490123E-2</v>
      </c>
      <c r="J7408" s="1">
        <f>'[1]data set per tissue'!J2526/'[1]normalized expression'!$N2526</f>
        <v>0.12091644475717959</v>
      </c>
      <c r="K7408" s="1">
        <f>'[1]data set per tissue'!K2526/'[1]normalized expression'!$N2526</f>
        <v>0.28958448475119242</v>
      </c>
      <c r="L7408" s="1">
        <v>2.7543031324048433</v>
      </c>
      <c r="O7408" s="1">
        <v>0</v>
      </c>
    </row>
    <row r="7409" spans="1:15" x14ac:dyDescent="0.25">
      <c r="A7409" s="1" t="s">
        <v>7897</v>
      </c>
      <c r="B7409" s="1">
        <f>'[1]data set per tissue'!B50569/'[1]normalized expression'!$N50569</f>
        <v>1.9018122867735118E-2</v>
      </c>
      <c r="C7409" s="1">
        <f>'[1]data set per tissue'!C50569/'[1]normalized expression'!$N50569</f>
        <v>2.0469887972126753E-2</v>
      </c>
      <c r="D7409" s="1">
        <f>'[1]data set per tissue'!D50569/'[1]normalized expression'!$N50569</f>
        <v>6.8378136417529795E-2</v>
      </c>
      <c r="E7409" s="1">
        <f>'[1]data set per tissue'!E50569/'[1]normalized expression'!$N50569</f>
        <v>6.5474606208572317E-2</v>
      </c>
      <c r="F7409" s="1">
        <f>'[1]data set per tissue'!F50569/'[1]normalized expression'!$N50569</f>
        <v>2.8309419535919977E-2</v>
      </c>
      <c r="G7409" s="1">
        <f>'[1]data set per tissue'!G50569/'[1]normalized expression'!$N50569</f>
        <v>5.1271504270637244E-2</v>
      </c>
      <c r="H7409" s="1">
        <f>'[1]data set per tissue'!H50569/'[1]normalized expression'!$N50569</f>
        <v>9.4655084807135983E-2</v>
      </c>
      <c r="I7409" s="1">
        <f>'[1]data set per tissue'!I50569/'[1]normalized expression'!$N50569</f>
        <v>0.17014687023654629</v>
      </c>
      <c r="J7409" s="1">
        <f>'[1]data set per tissue'!J50569/'[1]normalized expression'!$N50569</f>
        <v>0.36903868954011659</v>
      </c>
      <c r="K7409" s="1">
        <f>'[1]data set per tissue'!K50569/'[1]normalized expression'!$N50569</f>
        <v>0.11323767814367991</v>
      </c>
      <c r="L7409" s="1">
        <v>2.7543113031533624</v>
      </c>
      <c r="O7409" s="1">
        <v>0</v>
      </c>
    </row>
    <row r="7410" spans="1:15" x14ac:dyDescent="0.25">
      <c r="A7410" s="1" t="s">
        <v>7898</v>
      </c>
      <c r="B7410" s="1">
        <f>'[1]data set per tissue'!B34646/'[1]normalized expression'!$N34646</f>
        <v>0.35462696572717367</v>
      </c>
      <c r="C7410" s="1">
        <f>'[1]data set per tissue'!C34646/'[1]normalized expression'!$N34646</f>
        <v>0.18401720622326878</v>
      </c>
      <c r="D7410" s="1">
        <f>'[1]data set per tissue'!D34646/'[1]normalized expression'!$N34646</f>
        <v>9.1170637691674147E-2</v>
      </c>
      <c r="E7410" s="1">
        <f>'[1]data set per tissue'!E34646/'[1]normalized expression'!$N34646</f>
        <v>0.12502444065806786</v>
      </c>
      <c r="F7410" s="1">
        <f>'[1]data set per tissue'!F34646/'[1]normalized expression'!$N34646</f>
        <v>6.1339068741089589E-2</v>
      </c>
      <c r="G7410" s="1">
        <f>'[1]data set per tissue'!G34646/'[1]normalized expression'!$N34646</f>
        <v>6.1115611295783627E-2</v>
      </c>
      <c r="H7410" s="1">
        <f>'[1]data set per tissue'!H34646/'[1]normalized expression'!$N34646</f>
        <v>6.0892153850555852E-2</v>
      </c>
      <c r="I7410" s="1">
        <f>'[1]data set per tissue'!I34646/'[1]normalized expression'!$N34646</f>
        <v>1.6815172760529903E-2</v>
      </c>
      <c r="J7410" s="1">
        <f>'[1]data set per tissue'!J34646/'[1]normalized expression'!$N34646</f>
        <v>2.2429541074271891E-2</v>
      </c>
      <c r="K7410" s="1">
        <f>'[1]data set per tissue'!K34646/'[1]normalized expression'!$N34646</f>
        <v>2.2569201977584635E-2</v>
      </c>
      <c r="L7410" s="1">
        <v>2.7545768966673059</v>
      </c>
      <c r="O7410" s="1">
        <v>0</v>
      </c>
    </row>
    <row r="7411" spans="1:15" x14ac:dyDescent="0.25">
      <c r="A7411" s="1" t="s">
        <v>7899</v>
      </c>
      <c r="B7411" s="1">
        <f>'[1]data set per tissue'!B37581/'[1]normalized expression'!$N37581</f>
        <v>7.2061068702341802E-2</v>
      </c>
      <c r="C7411" s="1">
        <f>'[1]data set per tissue'!C37581/'[1]normalized expression'!$N37581</f>
        <v>0.16977099236612417</v>
      </c>
      <c r="D7411" s="1">
        <f>'[1]data set per tissue'!D37581/'[1]normalized expression'!$N37581</f>
        <v>0.40549618320693204</v>
      </c>
      <c r="E7411" s="1">
        <f>'[1]data set per tissue'!E37581/'[1]normalized expression'!$N37581</f>
        <v>5.2519083969292196E-2</v>
      </c>
      <c r="F7411" s="1">
        <f>'[1]data set per tissue'!F37581/'[1]normalized expression'!$N37581</f>
        <v>4.5190839694490198E-2</v>
      </c>
      <c r="G7411" s="1">
        <f>'[1]data set per tissue'!G37581/'[1]normalized expression'!$N37581</f>
        <v>5.190839694657523E-2</v>
      </c>
      <c r="H7411" s="1">
        <f>'[1]data set per tissue'!H37581/'[1]normalized expression'!$N37581</f>
        <v>5.4961832061015001E-2</v>
      </c>
      <c r="I7411" s="1">
        <f>'[1]data set per tissue'!I37581/'[1]normalized expression'!$N37581</f>
        <v>5.3740458015153598E-2</v>
      </c>
      <c r="J7411" s="1">
        <f>'[1]data set per tissue'!J37581/'[1]normalized expression'!$N37581</f>
        <v>5.0381679389263745E-2</v>
      </c>
      <c r="K7411" s="1">
        <f>'[1]data set per tissue'!K37581/'[1]normalized expression'!$N37581</f>
        <v>4.3969465648811996E-2</v>
      </c>
      <c r="L7411" s="1">
        <v>2.7546207657359969</v>
      </c>
      <c r="O7411" s="1">
        <v>0</v>
      </c>
    </row>
    <row r="7412" spans="1:15" x14ac:dyDescent="0.25">
      <c r="A7412" s="1" t="s">
        <v>7900</v>
      </c>
      <c r="B7412" s="1">
        <f>'[1]data set per tissue'!B2770/'[1]normalized expression'!$N2770</f>
        <v>0.22378020449392119</v>
      </c>
      <c r="C7412" s="1">
        <f>'[1]data set per tissue'!C2770/'[1]normalized expression'!$N2770</f>
        <v>0.13477478632185139</v>
      </c>
      <c r="D7412" s="1">
        <f>'[1]data set per tissue'!D2770/'[1]normalized expression'!$N2770</f>
        <v>9.358574782352172E-2</v>
      </c>
      <c r="E7412" s="1">
        <f>'[1]data set per tissue'!E2770/'[1]normalized expression'!$N2770</f>
        <v>0.18175426625663263</v>
      </c>
      <c r="F7412" s="1">
        <f>'[1]data set per tissue'!F2770/'[1]normalized expression'!$N2770</f>
        <v>8.5589962480991433E-2</v>
      </c>
      <c r="G7412" s="1">
        <f>'[1]data set per tissue'!G2770/'[1]normalized expression'!$N2770</f>
        <v>0.14231630851820415</v>
      </c>
      <c r="H7412" s="1">
        <f>'[1]data set per tissue'!H2770/'[1]normalized expression'!$N2770</f>
        <v>0.13642596688779537</v>
      </c>
      <c r="I7412" s="1">
        <f>'[1]data set per tissue'!I2770/'[1]normalized expression'!$N2770</f>
        <v>4.8065187703925081E-4</v>
      </c>
      <c r="J7412" s="1">
        <f>'[1]data set per tissue'!J2770/'[1]normalized expression'!$N2770</f>
        <v>8.8496492655034471E-4</v>
      </c>
      <c r="K7412" s="1">
        <f>'[1]data set per tissue'!K2770/'[1]normalized expression'!$N2770</f>
        <v>4.0714041349255027E-4</v>
      </c>
      <c r="L7412" s="1">
        <v>2.7547251893602946</v>
      </c>
      <c r="O7412" s="1">
        <v>0</v>
      </c>
    </row>
    <row r="7413" spans="1:15" x14ac:dyDescent="0.25">
      <c r="A7413" s="1" t="s">
        <v>7901</v>
      </c>
      <c r="B7413" s="1">
        <f>'[1]data set per tissue'!B46120/'[1]normalized expression'!$N46120</f>
        <v>6.6055045871513882E-2</v>
      </c>
      <c r="C7413" s="1">
        <f>'[1]data set per tissue'!C46120/'[1]normalized expression'!$N46120</f>
        <v>6.3302752293561665E-2</v>
      </c>
      <c r="D7413" s="1">
        <f>'[1]data set per tissue'!D46120/'[1]normalized expression'!$N46120</f>
        <v>6.6055045871513882E-2</v>
      </c>
      <c r="E7413" s="1">
        <f>'[1]data set per tissue'!E46120/'[1]normalized expression'!$N46120</f>
        <v>5.7798165137574645E-2</v>
      </c>
      <c r="F7413" s="1">
        <f>'[1]data set per tissue'!F46120/'[1]normalized expression'!$N46120</f>
        <v>5.7798165137574645E-2</v>
      </c>
      <c r="G7413" s="1">
        <f>'[1]data set per tissue'!G46120/'[1]normalized expression'!$N46120</f>
        <v>6.2844036697195016E-2</v>
      </c>
      <c r="H7413" s="1">
        <f>'[1]data set per tissue'!H46120/'[1]normalized expression'!$N46120</f>
        <v>5.7798165137574645E-2</v>
      </c>
      <c r="I7413" s="1">
        <f>'[1]data set per tissue'!I46120/'[1]normalized expression'!$N46120</f>
        <v>6.4678899082537766E-2</v>
      </c>
      <c r="J7413" s="1">
        <f>'[1]data set per tissue'!J46120/'[1]normalized expression'!$N46120</f>
        <v>0.44311926605542701</v>
      </c>
      <c r="K7413" s="1">
        <f>'[1]data set per tissue'!K46120/'[1]normalized expression'!$N46120</f>
        <v>6.0550458715526861E-2</v>
      </c>
      <c r="L7413" s="1">
        <v>2.7547760773245642</v>
      </c>
      <c r="O7413" s="1">
        <v>0</v>
      </c>
    </row>
    <row r="7414" spans="1:15" x14ac:dyDescent="0.25">
      <c r="A7414" s="1" t="s">
        <v>7902</v>
      </c>
      <c r="B7414" s="1">
        <f>'[1]data set per tissue'!B44461/'[1]normalized expression'!$N44461</f>
        <v>5.018024513341144E-2</v>
      </c>
      <c r="C7414" s="1">
        <f>'[1]data set per tissue'!C44461/'[1]normalized expression'!$N44461</f>
        <v>5.7101658255241598E-2</v>
      </c>
      <c r="D7414" s="1">
        <f>'[1]data set per tissue'!D44461/'[1]normalized expression'!$N44461</f>
        <v>5.1910598413856E-2</v>
      </c>
      <c r="E7414" s="1">
        <f>'[1]data set per tissue'!E44461/'[1]normalized expression'!$N44461</f>
        <v>5.018024513341144E-2</v>
      </c>
      <c r="F7414" s="1">
        <f>'[1]data set per tissue'!F44461/'[1]normalized expression'!$N44461</f>
        <v>5.3640951694144838E-2</v>
      </c>
      <c r="G7414" s="1">
        <f>'[1]data set per tissue'!G44461/'[1]normalized expression'!$N44461</f>
        <v>5.4794520547930277E-2</v>
      </c>
      <c r="H7414" s="1">
        <f>'[1]data set per tissue'!H44461/'[1]normalized expression'!$N44461</f>
        <v>5.1910598413856E-2</v>
      </c>
      <c r="I7414" s="1">
        <f>'[1]data set per tissue'!I44461/'[1]normalized expression'!$N44461</f>
        <v>0.43085796683500482</v>
      </c>
      <c r="J7414" s="1">
        <f>'[1]data set per tissue'!J44461/'[1]normalized expression'!$N44461</f>
        <v>9.9062725306528376E-2</v>
      </c>
      <c r="K7414" s="1">
        <f>'[1]data set per tissue'!K44461/'[1]normalized expression'!$N44461</f>
        <v>0.10036049026661524</v>
      </c>
      <c r="L7414" s="1">
        <v>2.7548056219157173</v>
      </c>
      <c r="O7414" s="1">
        <v>0</v>
      </c>
    </row>
    <row r="7415" spans="1:15" x14ac:dyDescent="0.25">
      <c r="A7415" s="1" t="s">
        <v>7903</v>
      </c>
      <c r="B7415" s="1">
        <f>'[1]data set per tissue'!B23319/'[1]normalized expression'!$N23319</f>
        <v>4.5075713111998712E-2</v>
      </c>
      <c r="C7415" s="1">
        <f>'[1]data set per tissue'!C23319/'[1]normalized expression'!$N23319</f>
        <v>4.0849865007635267E-2</v>
      </c>
      <c r="D7415" s="1">
        <f>'[1]data set per tissue'!D23319/'[1]normalized expression'!$N23319</f>
        <v>3.6624016903398594E-2</v>
      </c>
      <c r="E7415" s="1">
        <f>'[1]data set per tissue'!E23319/'[1]normalized expression'!$N23319</f>
        <v>4.2258481042366736E-2</v>
      </c>
      <c r="F7415" s="1">
        <f>'[1]data set per tissue'!F23319/'[1]normalized expression'!$N23319</f>
        <v>4.2258481042366736E-2</v>
      </c>
      <c r="G7415" s="1">
        <f>'[1]data set per tissue'!G23319/'[1]normalized expression'!$N23319</f>
        <v>4.390186641626237E-2</v>
      </c>
      <c r="H7415" s="1">
        <f>'[1]data set per tissue'!H23319/'[1]normalized expression'!$N23319</f>
        <v>3.521540086862486E-2</v>
      </c>
      <c r="I7415" s="1">
        <f>'[1]data set per tissue'!I23319/'[1]normalized expression'!$N23319</f>
        <v>0.31130414367869785</v>
      </c>
      <c r="J7415" s="1">
        <f>'[1]data set per tissue'!J23319/'[1]normalized expression'!$N23319</f>
        <v>0.15036976170905308</v>
      </c>
      <c r="K7415" s="1">
        <f>'[1]data set per tissue'!K23319/'[1]normalized expression'!$N23319</f>
        <v>0.25214227021959573</v>
      </c>
      <c r="L7415" s="1">
        <v>2.7548436744370313</v>
      </c>
      <c r="O7415" s="1">
        <v>0</v>
      </c>
    </row>
    <row r="7416" spans="1:15" x14ac:dyDescent="0.25">
      <c r="A7416" s="1" t="s">
        <v>7904</v>
      </c>
      <c r="B7416" s="1">
        <f>'[1]data set per tissue'!B47419/'[1]normalized expression'!$N47419</f>
        <v>0.32009650368699932</v>
      </c>
      <c r="C7416" s="1">
        <f>'[1]data set per tissue'!C47419/'[1]normalized expression'!$N47419</f>
        <v>0.16693581337409513</v>
      </c>
      <c r="D7416" s="1">
        <f>'[1]data set per tissue'!D47419/'[1]normalized expression'!$N47419</f>
        <v>8.4752028328505286E-2</v>
      </c>
      <c r="E7416" s="1">
        <f>'[1]data set per tissue'!E47419/'[1]normalized expression'!$N47419</f>
        <v>0.10506449792789911</v>
      </c>
      <c r="F7416" s="1">
        <f>'[1]data set per tissue'!F47419/'[1]normalized expression'!$N47419</f>
        <v>0.14335467050630027</v>
      </c>
      <c r="G7416" s="1">
        <f>'[1]data set per tissue'!G47419/'[1]normalized expression'!$N47419</f>
        <v>1.1167967001957791E-2</v>
      </c>
      <c r="H7416" s="1">
        <f>'[1]data set per tissue'!H47419/'[1]normalized expression'!$N47419</f>
        <v>0.10436406794171312</v>
      </c>
      <c r="I7416" s="1">
        <f>'[1]data set per tissue'!I47419/'[1]normalized expression'!$N47419</f>
        <v>1.3891861392665536E-2</v>
      </c>
      <c r="J7416" s="1">
        <f>'[1]data set per tissue'!J47419/'[1]normalized expression'!$N47419</f>
        <v>1.044808062726274E-2</v>
      </c>
      <c r="K7416" s="1">
        <f>'[1]data set per tissue'!K47419/'[1]normalized expression'!$N47419</f>
        <v>3.9924509212601662E-2</v>
      </c>
      <c r="L7416" s="1">
        <v>2.7548647960655237</v>
      </c>
      <c r="O7416" s="1">
        <v>0</v>
      </c>
    </row>
    <row r="7417" spans="1:15" x14ac:dyDescent="0.25">
      <c r="A7417" s="1" t="s">
        <v>7905</v>
      </c>
      <c r="B7417" s="1">
        <f>'[1]data set per tissue'!B42012/'[1]normalized expression'!$N42012</f>
        <v>0.22952045754525352</v>
      </c>
      <c r="C7417" s="1">
        <f>'[1]data set per tissue'!C42012/'[1]normalized expression'!$N42012</f>
        <v>0.13897932248131858</v>
      </c>
      <c r="D7417" s="1">
        <f>'[1]data set per tissue'!D42012/'[1]normalized expression'!$N42012</f>
        <v>0.12287725472931492</v>
      </c>
      <c r="E7417" s="1">
        <f>'[1]data set per tissue'!E42012/'[1]normalized expression'!$N42012</f>
        <v>0.13990321161449071</v>
      </c>
      <c r="F7417" s="1">
        <f>'[1]data set per tissue'!F42012/'[1]normalized expression'!$N42012</f>
        <v>6.1900571931243535E-2</v>
      </c>
      <c r="G7417" s="1">
        <f>'[1]data set per tissue'!G42012/'[1]normalized expression'!$N42012</f>
        <v>1.0184777826666396E-2</v>
      </c>
      <c r="H7417" s="1">
        <f>'[1]data set per tissue'!H42012/'[1]normalized expression'!$N42012</f>
        <v>0.2457545094590258</v>
      </c>
      <c r="I7417" s="1">
        <f>'[1]data set per tissue'!I42012/'[1]normalized expression'!$N42012</f>
        <v>1.1350637923443922E-2</v>
      </c>
      <c r="J7417" s="1">
        <f>'[1]data set per tissue'!J42012/'[1]normalized expression'!$N42012</f>
        <v>9.9648042234976517E-3</v>
      </c>
      <c r="K7417" s="1">
        <f>'[1]data set per tissue'!K42012/'[1]normalized expression'!$N42012</f>
        <v>2.9564452265744785E-2</v>
      </c>
      <c r="L7417" s="1">
        <v>2.7548892766415705</v>
      </c>
      <c r="O7417" s="1">
        <v>0</v>
      </c>
    </row>
    <row r="7418" spans="1:15" x14ac:dyDescent="0.25">
      <c r="A7418" s="1" t="s">
        <v>7906</v>
      </c>
      <c r="B7418" s="1">
        <f>'[1]data set per tissue'!B30170/'[1]normalized expression'!$N30170</f>
        <v>6.6654210052532442E-2</v>
      </c>
      <c r="C7418" s="1">
        <f>'[1]data set per tissue'!C30170/'[1]normalized expression'!$N30170</f>
        <v>0.14161471692348701</v>
      </c>
      <c r="D7418" s="1">
        <f>'[1]data set per tissue'!D30170/'[1]normalized expression'!$N30170</f>
        <v>0.17764264238771263</v>
      </c>
      <c r="E7418" s="1">
        <f>'[1]data set per tissue'!E30170/'[1]normalized expression'!$N30170</f>
        <v>0.13947444412363505</v>
      </c>
      <c r="F7418" s="1">
        <f>'[1]data set per tissue'!F30170/'[1]normalized expression'!$N30170</f>
        <v>0.28944641674137445</v>
      </c>
      <c r="G7418" s="1">
        <f>'[1]data set per tissue'!G30170/'[1]normalized expression'!$N30170</f>
        <v>3.7692582086273234E-2</v>
      </c>
      <c r="H7418" s="1">
        <f>'[1]data set per tissue'!H30170/'[1]normalized expression'!$N30170</f>
        <v>0.11715445635375034</v>
      </c>
      <c r="I7418" s="1">
        <f>'[1]data set per tissue'!I30170/'[1]normalized expression'!$N30170</f>
        <v>1.1924377027746631E-2</v>
      </c>
      <c r="J7418" s="1">
        <f>'[1]data set per tissue'!J30170/'[1]normalized expression'!$N30170</f>
        <v>4.8920521139511567E-3</v>
      </c>
      <c r="K7418" s="1">
        <f>'[1]data set per tissue'!K30170/'[1]normalized expression'!$N30170</f>
        <v>1.3504102189537029E-2</v>
      </c>
      <c r="L7418" s="1">
        <v>2.7550196840740684</v>
      </c>
      <c r="O7418" s="1">
        <v>0</v>
      </c>
    </row>
    <row r="7419" spans="1:15" x14ac:dyDescent="0.25">
      <c r="A7419" s="1" t="s">
        <v>7907</v>
      </c>
      <c r="B7419" s="1">
        <f>'[1]data set per tissue'!B24138/'[1]normalized expression'!$N24138</f>
        <v>4.1021516187319002E-2</v>
      </c>
      <c r="C7419" s="1">
        <f>'[1]data set per tissue'!C24138/'[1]normalized expression'!$N24138</f>
        <v>4.4641061733269559E-2</v>
      </c>
      <c r="D7419" s="1">
        <f>'[1]data set per tissue'!D24138/'[1]normalized expression'!$N24138</f>
        <v>4.4641061733269559E-2</v>
      </c>
      <c r="E7419" s="1">
        <f>'[1]data set per tissue'!E24138/'[1]normalized expression'!$N24138</f>
        <v>4.4641061733269559E-2</v>
      </c>
      <c r="F7419" s="1">
        <f>'[1]data set per tissue'!F24138/'[1]normalized expression'!$N24138</f>
        <v>4.4641061733269559E-2</v>
      </c>
      <c r="G7419" s="1">
        <f>'[1]data set per tissue'!G24138/'[1]normalized expression'!$N24138</f>
        <v>4.2630203096710798E-2</v>
      </c>
      <c r="H7419" s="1">
        <f>'[1]data set per tissue'!H24138/'[1]normalized expression'!$N24138</f>
        <v>4.3434546551406689E-2</v>
      </c>
      <c r="I7419" s="1">
        <f>'[1]data set per tissue'!I24138/'[1]normalized expression'!$N24138</f>
        <v>0.25035190026151988</v>
      </c>
      <c r="J7419" s="1">
        <f>'[1]data set per tissue'!J24138/'[1]normalized expression'!$N24138</f>
        <v>0.10737985119656338</v>
      </c>
      <c r="K7419" s="1">
        <f>'[1]data set per tissue'!K24138/'[1]normalized expression'!$N24138</f>
        <v>0.33661773577340182</v>
      </c>
      <c r="L7419" s="1">
        <v>2.7551849086016613</v>
      </c>
      <c r="O7419" s="1">
        <v>0</v>
      </c>
    </row>
    <row r="7420" spans="1:15" x14ac:dyDescent="0.25">
      <c r="A7420" s="1" t="s">
        <v>7908</v>
      </c>
      <c r="B7420" s="1">
        <f>'[1]data set per tissue'!B33156/'[1]normalized expression'!$N33156</f>
        <v>0.29568962142252581</v>
      </c>
      <c r="C7420" s="1">
        <f>'[1]data set per tissue'!C33156/'[1]normalized expression'!$N33156</f>
        <v>0.17902360725010069</v>
      </c>
      <c r="D7420" s="1">
        <f>'[1]data set per tissue'!D33156/'[1]normalized expression'!$N33156</f>
        <v>0.10247817405968238</v>
      </c>
      <c r="E7420" s="1">
        <f>'[1]data set per tissue'!E33156/'[1]normalized expression'!$N33156</f>
        <v>9.6120267783680935E-2</v>
      </c>
      <c r="F7420" s="1">
        <f>'[1]data set per tissue'!F33156/'[1]normalized expression'!$N33156</f>
        <v>0.14400814313141941</v>
      </c>
      <c r="G7420" s="1">
        <f>'[1]data set per tissue'!G33156/'[1]normalized expression'!$N33156</f>
        <v>2.1062522021665617E-2</v>
      </c>
      <c r="H7420" s="1">
        <f>'[1]data set per tissue'!H33156/'[1]normalized expression'!$N33156</f>
        <v>0.11769956543891631</v>
      </c>
      <c r="I7420" s="1">
        <f>'[1]data set per tissue'!I33156/'[1]normalized expression'!$N33156</f>
        <v>2.9440551227340544E-3</v>
      </c>
      <c r="J7420" s="1">
        <f>'[1]data set per tissue'!J33156/'[1]normalized expression'!$N33156</f>
        <v>3.1077007399269274E-2</v>
      </c>
      <c r="K7420" s="1">
        <f>'[1]data set per tissue'!K33156/'[1]normalized expression'!$N33156</f>
        <v>9.8970363700055571E-3</v>
      </c>
      <c r="L7420" s="1">
        <v>2.75519377663736</v>
      </c>
      <c r="O7420" s="1">
        <v>0</v>
      </c>
    </row>
    <row r="7421" spans="1:15" x14ac:dyDescent="0.25">
      <c r="A7421" s="1" t="s">
        <v>7909</v>
      </c>
      <c r="B7421" s="1">
        <f>'[1]data set per tissue'!B21334/'[1]normalized expression'!$N21334</f>
        <v>8.3348892789136389E-2</v>
      </c>
      <c r="C7421" s="1">
        <f>'[1]data set per tissue'!C21334/'[1]normalized expression'!$N21334</f>
        <v>5.8702714813898937E-2</v>
      </c>
      <c r="D7421" s="1">
        <f>'[1]data set per tissue'!D21334/'[1]normalized expression'!$N21334</f>
        <v>4.1226334067789687E-2</v>
      </c>
      <c r="E7421" s="1">
        <f>'[1]data set per tissue'!E21334/'[1]normalized expression'!$N21334</f>
        <v>4.257067104825963E-2</v>
      </c>
      <c r="F7421" s="1">
        <f>'[1]data set per tissue'!F21334/'[1]normalized expression'!$N21334</f>
        <v>3.2712199858057102E-2</v>
      </c>
      <c r="G7421" s="1">
        <f>'[1]data set per tissue'!G21334/'[1]normalized expression'!$N21334</f>
        <v>3.8462974719008579E-2</v>
      </c>
      <c r="H7421" s="1">
        <f>'[1]data set per tissue'!H21334/'[1]normalized expression'!$N21334</f>
        <v>3.7641435453158366E-2</v>
      </c>
      <c r="I7421" s="1">
        <f>'[1]data set per tissue'!I21334/'[1]normalized expression'!$N21334</f>
        <v>0.20949251279012332</v>
      </c>
      <c r="J7421" s="1">
        <f>'[1]data set per tissue'!J21334/'[1]normalized expression'!$N21334</f>
        <v>8.8390156465898664E-2</v>
      </c>
      <c r="K7421" s="1">
        <f>'[1]data set per tissue'!K21334/'[1]normalized expression'!$N21334</f>
        <v>0.36745210799466926</v>
      </c>
      <c r="L7421" s="1">
        <v>2.7552269319549394</v>
      </c>
      <c r="O7421" s="1">
        <v>0</v>
      </c>
    </row>
    <row r="7422" spans="1:15" x14ac:dyDescent="0.25">
      <c r="A7422" s="1" t="s">
        <v>7910</v>
      </c>
      <c r="B7422" s="1">
        <f>'[1]data set per tissue'!B6683/'[1]normalized expression'!$N6683</f>
        <v>6.0254641354034952E-2</v>
      </c>
      <c r="C7422" s="1">
        <f>'[1]data set per tissue'!C6683/'[1]normalized expression'!$N6683</f>
        <v>4.9176769403108833E-2</v>
      </c>
      <c r="D7422" s="1">
        <f>'[1]data set per tissue'!D6683/'[1]normalized expression'!$N6683</f>
        <v>0.11586855256622904</v>
      </c>
      <c r="E7422" s="1">
        <f>'[1]data set per tissue'!E6683/'[1]normalized expression'!$N6683</f>
        <v>0.15952135609118043</v>
      </c>
      <c r="F7422" s="1">
        <f>'[1]data set per tissue'!F6683/'[1]normalized expression'!$N6683</f>
        <v>8.7724769772214925E-3</v>
      </c>
      <c r="G7422" s="1">
        <f>'[1]data set per tissue'!G6683/'[1]normalized expression'!$N6683</f>
        <v>1.6816409222570026E-3</v>
      </c>
      <c r="H7422" s="1">
        <f>'[1]data set per tissue'!H6683/'[1]normalized expression'!$N6683</f>
        <v>1.2260509632007956E-2</v>
      </c>
      <c r="I7422" s="1">
        <f>'[1]data set per tissue'!I6683/'[1]normalized expression'!$N6683</f>
        <v>0.21922958889614225</v>
      </c>
      <c r="J7422" s="1">
        <f>'[1]data set per tissue'!J6683/'[1]normalized expression'!$N6683</f>
        <v>0.13291949331212369</v>
      </c>
      <c r="K7422" s="1">
        <f>'[1]data set per tissue'!K6683/'[1]normalized expression'!$N6683</f>
        <v>0.24031497084569439</v>
      </c>
      <c r="L7422" s="1">
        <v>2.7552400795252403</v>
      </c>
      <c r="O7422" s="1">
        <v>0</v>
      </c>
    </row>
    <row r="7423" spans="1:15" x14ac:dyDescent="0.25">
      <c r="A7423" s="1" t="s">
        <v>7911</v>
      </c>
      <c r="B7423" s="1">
        <f>'[1]data set per tissue'!B2065/'[1]normalized expression'!$N2065</f>
        <v>6.4478515040458317E-2</v>
      </c>
      <c r="C7423" s="1">
        <f>'[1]data set per tissue'!C2065/'[1]normalized expression'!$N2065</f>
        <v>7.3932842758594713E-2</v>
      </c>
      <c r="D7423" s="1">
        <f>'[1]data set per tissue'!D2065/'[1]normalized expression'!$N2065</f>
        <v>9.6434142728848409E-3</v>
      </c>
      <c r="E7423" s="1">
        <f>'[1]data set per tissue'!E2065/'[1]normalized expression'!$N2065</f>
        <v>2.250129997008354E-2</v>
      </c>
      <c r="F7423" s="1">
        <f>'[1]data set per tissue'!F2065/'[1]normalized expression'!$N2065</f>
        <v>0.16034539810619589</v>
      </c>
      <c r="G7423" s="1">
        <f>'[1]data set per tissue'!G2065/'[1]normalized expression'!$N2065</f>
        <v>2.7196949403568316E-2</v>
      </c>
      <c r="H7423" s="1">
        <f>'[1]data set per tissue'!H2065/'[1]normalized expression'!$N2065</f>
        <v>1.4748751240882698E-2</v>
      </c>
      <c r="I7423" s="1">
        <f>'[1]data set per tissue'!I2065/'[1]normalized expression'!$N2065</f>
        <v>0.27890266769608468</v>
      </c>
      <c r="J7423" s="1">
        <f>'[1]data set per tissue'!J2065/'[1]normalized expression'!$N2065</f>
        <v>0.13647322061671027</v>
      </c>
      <c r="K7423" s="1">
        <f>'[1]data set per tissue'!K2065/'[1]normalized expression'!$N2065</f>
        <v>0.21177694089453683</v>
      </c>
      <c r="L7423" s="1">
        <v>2.7553231314496851</v>
      </c>
      <c r="O7423" s="1">
        <v>0</v>
      </c>
    </row>
    <row r="7424" spans="1:15" x14ac:dyDescent="0.25">
      <c r="A7424" s="1" t="s">
        <v>7912</v>
      </c>
      <c r="B7424" s="1">
        <f>'[1]data set per tissue'!B4761/'[1]normalized expression'!$N4761</f>
        <v>0.39075024508418776</v>
      </c>
      <c r="C7424" s="1">
        <f>'[1]data set per tissue'!C4761/'[1]normalized expression'!$N4761</f>
        <v>0.1503950175881637</v>
      </c>
      <c r="D7424" s="1">
        <f>'[1]data set per tissue'!D4761/'[1]normalized expression'!$N4761</f>
        <v>6.4125482959491817E-2</v>
      </c>
      <c r="E7424" s="1">
        <f>'[1]data set per tissue'!E4761/'[1]normalized expression'!$N4761</f>
        <v>0.12548295946002475</v>
      </c>
      <c r="F7424" s="1">
        <f>'[1]data set per tissue'!F4761/'[1]normalized expression'!$N4761</f>
        <v>4.8901447436740249E-2</v>
      </c>
      <c r="G7424" s="1">
        <f>'[1]data set per tissue'!G4761/'[1]normalized expression'!$N4761</f>
        <v>5.3976125944312579E-2</v>
      </c>
      <c r="H7424" s="1">
        <f>'[1]data set per tissue'!H4761/'[1]normalized expression'!$N4761</f>
        <v>6.6201487803503406E-2</v>
      </c>
      <c r="I7424" s="1">
        <f>'[1]data set per tissue'!I4761/'[1]normalized expression'!$N4761</f>
        <v>2.6642062164815256E-2</v>
      </c>
      <c r="J7424" s="1">
        <f>'[1]data set per tissue'!J4761/'[1]normalized expression'!$N4761</f>
        <v>2.6007727351361511E-2</v>
      </c>
      <c r="K7424" s="1">
        <f>'[1]data set per tissue'!K4761/'[1]normalized expression'!$N4761</f>
        <v>4.7517444207399194E-2</v>
      </c>
      <c r="L7424" s="1">
        <v>2.7553431027959219</v>
      </c>
      <c r="O7424" s="1">
        <v>0</v>
      </c>
    </row>
    <row r="7425" spans="1:15" x14ac:dyDescent="0.25">
      <c r="A7425" s="1" t="s">
        <v>7913</v>
      </c>
      <c r="B7425" s="1">
        <f>'[1]data set per tissue'!B430/'[1]normalized expression'!$N430</f>
        <v>0.16594766617400217</v>
      </c>
      <c r="C7425" s="1">
        <f>'[1]data set per tissue'!C430/'[1]normalized expression'!$N430</f>
        <v>0.18694052680712933</v>
      </c>
      <c r="D7425" s="1">
        <f>'[1]data set per tissue'!D430/'[1]normalized expression'!$N430</f>
        <v>0.12798826792148607</v>
      </c>
      <c r="E7425" s="1">
        <f>'[1]data set per tissue'!E430/'[1]normalized expression'!$N430</f>
        <v>0.18647401879320341</v>
      </c>
      <c r="F7425" s="1">
        <f>'[1]data set per tissue'!F430/'[1]normalized expression'!$N430</f>
        <v>0.17531371168724352</v>
      </c>
      <c r="G7425" s="1">
        <f>'[1]data set per tissue'!G430/'[1]normalized expression'!$N430</f>
        <v>3.4879249185288709E-2</v>
      </c>
      <c r="H7425" s="1">
        <f>'[1]data set per tissue'!H430/'[1]normalized expression'!$N430</f>
        <v>0.11092842869935503</v>
      </c>
      <c r="I7425" s="1">
        <f>'[1]data set per tissue'!I430/'[1]normalized expression'!$N430</f>
        <v>1.0381597574635196E-2</v>
      </c>
      <c r="J7425" s="1">
        <f>'[1]data set per tissue'!J430/'[1]normalized expression'!$N430</f>
        <v>6.5849400447537333E-4</v>
      </c>
      <c r="K7425" s="1">
        <f>'[1]data set per tissue'!K430/'[1]normalized expression'!$N430</f>
        <v>4.8803915318110989E-4</v>
      </c>
      <c r="L7425" s="1">
        <v>2.7555910434950595</v>
      </c>
      <c r="O7425" s="1">
        <v>0</v>
      </c>
    </row>
    <row r="7426" spans="1:15" x14ac:dyDescent="0.25">
      <c r="A7426" s="1" t="s">
        <v>7914</v>
      </c>
      <c r="B7426" s="1">
        <f>'[1]data set per tissue'!B26756/'[1]normalized expression'!$N26756</f>
        <v>4.0296924708367543E-2</v>
      </c>
      <c r="C7426" s="1">
        <f>'[1]data set per tissue'!C26756/'[1]normalized expression'!$N26756</f>
        <v>3.1106398020564939E-2</v>
      </c>
      <c r="D7426" s="1">
        <f>'[1]data set per tissue'!D26756/'[1]normalized expression'!$N26756</f>
        <v>3.1106398020564939E-2</v>
      </c>
      <c r="E7426" s="1">
        <f>'[1]data set per tissue'!E26756/'[1]normalized expression'!$N26756</f>
        <v>3.1813361611869116E-2</v>
      </c>
      <c r="F7426" s="1">
        <f>'[1]data set per tissue'!F26756/'[1]normalized expression'!$N26756</f>
        <v>0.12796041003878061</v>
      </c>
      <c r="G7426" s="1">
        <f>'[1]data set per tissue'!G26756/'[1]normalized expression'!$N26756</f>
        <v>0.10922587486745264</v>
      </c>
      <c r="H7426" s="1">
        <f>'[1]data set per tissue'!H26756/'[1]normalized expression'!$N26756</f>
        <v>4.2417815482492155E-2</v>
      </c>
      <c r="I7426" s="1">
        <f>'[1]data set per tissue'!I26756/'[1]normalized expression'!$N26756</f>
        <v>6.574761399786283E-2</v>
      </c>
      <c r="J7426" s="1">
        <f>'[1]data set per tissue'!J26756/'[1]normalized expression'!$N26756</f>
        <v>0.3860021208908907</v>
      </c>
      <c r="K7426" s="1">
        <f>'[1]data set per tissue'!K26756/'[1]normalized expression'!$N26756</f>
        <v>0.13432308236115445</v>
      </c>
      <c r="L7426" s="1">
        <v>2.755631487447685</v>
      </c>
      <c r="O7426" s="1">
        <v>0</v>
      </c>
    </row>
    <row r="7427" spans="1:15" x14ac:dyDescent="0.25">
      <c r="A7427" s="1" t="s">
        <v>7915</v>
      </c>
      <c r="B7427" s="1">
        <f>'[1]data set per tissue'!B17900/'[1]normalized expression'!$N17900</f>
        <v>2.4187323098069036E-2</v>
      </c>
      <c r="C7427" s="1">
        <f>'[1]data set per tissue'!C17900/'[1]normalized expression'!$N17900</f>
        <v>0.29796723561174843</v>
      </c>
      <c r="D7427" s="1">
        <f>'[1]data set per tissue'!D17900/'[1]normalized expression'!$N17900</f>
        <v>0.20173256711589521</v>
      </c>
      <c r="E7427" s="1">
        <f>'[1]data set per tissue'!E17900/'[1]normalized expression'!$N17900</f>
        <v>4.2199159447553668E-2</v>
      </c>
      <c r="F7427" s="1">
        <f>'[1]data set per tissue'!F17900/'[1]normalized expression'!$N17900</f>
        <v>4.2199159447553668E-2</v>
      </c>
      <c r="G7427" s="1">
        <f>'[1]data set per tissue'!G17900/'[1]normalized expression'!$N17900</f>
        <v>1.7068359207475736E-2</v>
      </c>
      <c r="H7427" s="1">
        <f>'[1]data set per tissue'!H17900/'[1]normalized expression'!$N17900</f>
        <v>2.4701946993720074E-2</v>
      </c>
      <c r="I7427" s="1">
        <f>'[1]data set per tissue'!I17900/'[1]normalized expression'!$N17900</f>
        <v>0.17625868427838981</v>
      </c>
      <c r="J7427" s="1">
        <f>'[1]data set per tissue'!J17900/'[1]normalized expression'!$N17900</f>
        <v>4.4000343082563884E-2</v>
      </c>
      <c r="K7427" s="1">
        <f>'[1]data set per tissue'!K17900/'[1]normalized expression'!$N17900</f>
        <v>0.1296852217170304</v>
      </c>
      <c r="L7427" s="1">
        <v>2.7556415714556692</v>
      </c>
      <c r="O7427" s="1">
        <v>0</v>
      </c>
    </row>
    <row r="7428" spans="1:15" x14ac:dyDescent="0.25">
      <c r="A7428" s="1" t="s">
        <v>7916</v>
      </c>
      <c r="B7428" s="1">
        <f>'[1]data set per tissue'!B1748/'[1]normalized expression'!$N1748</f>
        <v>0.40492008156271098</v>
      </c>
      <c r="C7428" s="1">
        <f>'[1]data set per tissue'!C1748/'[1]normalized expression'!$N1748</f>
        <v>0.1554956258633422</v>
      </c>
      <c r="D7428" s="1">
        <f>'[1]data set per tissue'!D1748/'[1]normalized expression'!$N1748</f>
        <v>7.0249292902771474E-2</v>
      </c>
      <c r="E7428" s="1">
        <f>'[1]data set per tissue'!E1748/'[1]normalized expression'!$N1748</f>
        <v>9.3928829836263356E-2</v>
      </c>
      <c r="F7428" s="1">
        <f>'[1]data set per tissue'!F1748/'[1]normalized expression'!$N1748</f>
        <v>4.7359073866983736E-2</v>
      </c>
      <c r="G7428" s="1">
        <f>'[1]data set per tissue'!G1748/'[1]normalized expression'!$N1748</f>
        <v>3.7624153127685613E-2</v>
      </c>
      <c r="H7428" s="1">
        <f>'[1]data set per tissue'!H1748/'[1]normalized expression'!$N1748</f>
        <v>5.4462934947031298E-2</v>
      </c>
      <c r="I7428" s="1">
        <f>'[1]data set per tissue'!I1748/'[1]normalized expression'!$N1748</f>
        <v>4.1833848582462842E-2</v>
      </c>
      <c r="J7428" s="1">
        <f>'[1]data set per tissue'!J1748/'[1]normalized expression'!$N1748</f>
        <v>4.0452542261421406E-2</v>
      </c>
      <c r="K7428" s="1">
        <f>'[1]data set per tissue'!K1748/'[1]normalized expression'!$N1748</f>
        <v>5.3673617049327167E-2</v>
      </c>
      <c r="L7428" s="1">
        <v>2.7556609724525276</v>
      </c>
      <c r="O7428" s="1">
        <v>0</v>
      </c>
    </row>
    <row r="7429" spans="1:15" x14ac:dyDescent="0.25">
      <c r="A7429" s="1" t="s">
        <v>7917</v>
      </c>
      <c r="B7429" s="1">
        <f>'[1]data set per tissue'!B31266/'[1]normalized expression'!$N31266</f>
        <v>2.9445807676329781E-2</v>
      </c>
      <c r="C7429" s="1">
        <f>'[1]data set per tissue'!C31266/'[1]normalized expression'!$N31266</f>
        <v>3.3890457891505348E-2</v>
      </c>
      <c r="D7429" s="1">
        <f>'[1]data set per tissue'!D31266/'[1]normalized expression'!$N31266</f>
        <v>3.7779526829992298E-2</v>
      </c>
      <c r="E7429" s="1">
        <f>'[1]data set per tissue'!E31266/'[1]normalized expression'!$N31266</f>
        <v>3.4446039168527294E-2</v>
      </c>
      <c r="F7429" s="1">
        <f>'[1]data set per tissue'!F31266/'[1]normalized expression'!$N31266</f>
        <v>0.15611833881200002</v>
      </c>
      <c r="G7429" s="1">
        <f>'[1]data set per tissue'!G31266/'[1]normalized expression'!$N31266</f>
        <v>0.29260613917314138</v>
      </c>
      <c r="H7429" s="1">
        <f>'[1]data set per tissue'!H31266/'[1]normalized expression'!$N31266</f>
        <v>3.94462706607248E-2</v>
      </c>
      <c r="I7429" s="1">
        <f>'[1]data set per tissue'!I31266/'[1]normalized expression'!$N31266</f>
        <v>8.0281494513587806E-2</v>
      </c>
      <c r="J7429" s="1">
        <f>'[1]data set per tissue'!J31266/'[1]normalized expression'!$N31266</f>
        <v>0.25876197972122117</v>
      </c>
      <c r="K7429" s="1">
        <f>'[1]data set per tissue'!K31266/'[1]normalized expression'!$N31266</f>
        <v>3.7223945552970351E-2</v>
      </c>
      <c r="L7429" s="1">
        <v>2.755748652786997</v>
      </c>
      <c r="O7429" s="1">
        <v>0</v>
      </c>
    </row>
    <row r="7430" spans="1:15" x14ac:dyDescent="0.25">
      <c r="A7430" s="1" t="s">
        <v>7918</v>
      </c>
      <c r="B7430" s="1">
        <f>'[1]data set per tissue'!B21282/'[1]normalized expression'!$N21282</f>
        <v>0.32628398791525154</v>
      </c>
      <c r="C7430" s="1">
        <f>'[1]data set per tissue'!C21282/'[1]normalized expression'!$N21282</f>
        <v>0.2762787790394759</v>
      </c>
      <c r="D7430" s="1">
        <f>'[1]data set per tissue'!D21282/'[1]normalized expression'!$N21282</f>
        <v>6.6256901760693335E-2</v>
      </c>
      <c r="E7430" s="1">
        <f>'[1]data set per tissue'!E21282/'[1]normalized expression'!$N21282</f>
        <v>4.7504948432230597E-2</v>
      </c>
      <c r="F7430" s="1">
        <f>'[1]data set per tissue'!F21282/'[1]normalized expression'!$N21282</f>
        <v>5.3755599541468149E-2</v>
      </c>
      <c r="G7430" s="1">
        <f>'[1]data set per tissue'!G21282/'[1]normalized expression'!$N21282</f>
        <v>5.0838629023873955E-2</v>
      </c>
      <c r="H7430" s="1">
        <f>'[1]data set per tissue'!H21282/'[1]normalized expression'!$N21282</f>
        <v>4.5004687988310553E-2</v>
      </c>
      <c r="I7430" s="1">
        <f>'[1]data set per tissue'!I21282/'[1]normalized expression'!$N21282</f>
        <v>4.6879883321156827E-2</v>
      </c>
      <c r="J7430" s="1">
        <f>'[1]data set per tissue'!J21282/'[1]normalized expression'!$N21282</f>
        <v>4.344202521100117E-2</v>
      </c>
      <c r="K7430" s="1">
        <f>'[1]data set per tissue'!K21282/'[1]normalized expression'!$N21282</f>
        <v>4.3754557766538048E-2</v>
      </c>
      <c r="L7430" s="1">
        <v>2.7558117910370559</v>
      </c>
      <c r="O7430" s="1">
        <v>0</v>
      </c>
    </row>
    <row r="7431" spans="1:15" x14ac:dyDescent="0.25">
      <c r="A7431" s="1" t="s">
        <v>7919</v>
      </c>
      <c r="B7431" s="1">
        <f>'[1]data set per tissue'!B40870/'[1]normalized expression'!$N40870</f>
        <v>7.5682893222921654E-2</v>
      </c>
      <c r="C7431" s="1">
        <f>'[1]data set per tissue'!C40870/'[1]normalized expression'!$N40870</f>
        <v>4.2784698646206071E-2</v>
      </c>
      <c r="D7431" s="1">
        <f>'[1]data set per tissue'!D40870/'[1]normalized expression'!$N40870</f>
        <v>5.3693944516261985E-2</v>
      </c>
      <c r="E7431" s="1">
        <f>'[1]data set per tissue'!E40870/'[1]normalized expression'!$N40870</f>
        <v>0.17599681813655127</v>
      </c>
      <c r="F7431" s="1">
        <f>'[1]data set per tissue'!F40870/'[1]normalized expression'!$N40870</f>
        <v>0.25406610889369946</v>
      </c>
      <c r="G7431" s="1">
        <f>'[1]data set per tissue'!G40870/'[1]normalized expression'!$N40870</f>
        <v>0.10169178539468629</v>
      </c>
      <c r="H7431" s="1">
        <f>'[1]data set per tissue'!H40870/'[1]normalized expression'!$N40870</f>
        <v>0.25057174107588925</v>
      </c>
      <c r="I7431" s="1">
        <f>'[1]data set per tissue'!I40870/'[1]normalized expression'!$N40870</f>
        <v>1.8281509680536819E-2</v>
      </c>
      <c r="J7431" s="1">
        <f>'[1]data set per tissue'!J40870/'[1]normalized expression'!$N40870</f>
        <v>1.5468969729684999E-2</v>
      </c>
      <c r="K7431" s="1">
        <f>'[1]data set per tissue'!K40870/'[1]normalized expression'!$N40870</f>
        <v>1.1761530703562149E-2</v>
      </c>
      <c r="L7431" s="1">
        <v>2.7558833669086344</v>
      </c>
      <c r="O7431" s="1">
        <v>0</v>
      </c>
    </row>
    <row r="7432" spans="1:15" x14ac:dyDescent="0.25">
      <c r="A7432" s="1" t="s">
        <v>7920</v>
      </c>
      <c r="B7432" s="1">
        <f>'[1]data set per tissue'!B36480/'[1]normalized expression'!$N36480</f>
        <v>0.12171936427494401</v>
      </c>
      <c r="C7432" s="1">
        <f>'[1]data set per tissue'!C36480/'[1]normalized expression'!$N36480</f>
        <v>0.15923683180868289</v>
      </c>
      <c r="D7432" s="1">
        <f>'[1]data set per tissue'!D36480/'[1]normalized expression'!$N36480</f>
        <v>0.23060498220650874</v>
      </c>
      <c r="E7432" s="1">
        <f>'[1]data set per tissue'!E36480/'[1]normalized expression'!$N36480</f>
        <v>0.23158875370277346</v>
      </c>
      <c r="F7432" s="1">
        <f>'[1]data set per tissue'!F36480/'[1]normalized expression'!$N36480</f>
        <v>0.12256898511310278</v>
      </c>
      <c r="G7432" s="1">
        <f>'[1]data set per tissue'!G36480/'[1]normalized expression'!$N36480</f>
        <v>1.7961282629375839E-3</v>
      </c>
      <c r="H7432" s="1">
        <f>'[1]data set per tissue'!H36480/'[1]normalized expression'!$N36480</f>
        <v>7.0339662014855087E-2</v>
      </c>
      <c r="I7432" s="1">
        <f>'[1]data set per tissue'!I36480/'[1]normalized expression'!$N36480</f>
        <v>3.4677945259093956E-2</v>
      </c>
      <c r="J7432" s="1">
        <f>'[1]data set per tissue'!J36480/'[1]normalized expression'!$N36480</f>
        <v>5.3772055672536186E-3</v>
      </c>
      <c r="K7432" s="1">
        <f>'[1]data set per tissue'!K36480/'[1]normalized expression'!$N36480</f>
        <v>2.2090141789847959E-2</v>
      </c>
      <c r="L7432" s="1">
        <v>2.755894532587738</v>
      </c>
      <c r="O7432" s="1">
        <v>0</v>
      </c>
    </row>
    <row r="7433" spans="1:15" x14ac:dyDescent="0.25">
      <c r="A7433" s="1" t="s">
        <v>7921</v>
      </c>
      <c r="B7433" s="1">
        <f>'[1]data set per tissue'!B2597/'[1]normalized expression'!$N2597</f>
        <v>3.7028238127575996E-2</v>
      </c>
      <c r="C7433" s="1">
        <f>'[1]data set per tissue'!C2597/'[1]normalized expression'!$N2597</f>
        <v>5.1151397979961814E-2</v>
      </c>
      <c r="D7433" s="1">
        <f>'[1]data set per tissue'!D2597/'[1]normalized expression'!$N2597</f>
        <v>5.1249703036937724E-2</v>
      </c>
      <c r="E7433" s="1">
        <f>'[1]data set per tissue'!E2597/'[1]normalized expression'!$N2597</f>
        <v>7.0042353095335144E-2</v>
      </c>
      <c r="F7433" s="1">
        <f>'[1]data set per tissue'!F2597/'[1]normalized expression'!$N2597</f>
        <v>2.2888694099240527E-2</v>
      </c>
      <c r="G7433" s="1">
        <f>'[1]data set per tissue'!G2597/'[1]normalized expression'!$N2597</f>
        <v>2.4396038306220842E-2</v>
      </c>
      <c r="H7433" s="1">
        <f>'[1]data set per tissue'!H2597/'[1]normalized expression'!$N2597</f>
        <v>6.6732749510643383E-2</v>
      </c>
      <c r="I7433" s="1">
        <f>'[1]data set per tissue'!I2597/'[1]normalized expression'!$N2597</f>
        <v>0.1276818848354612</v>
      </c>
      <c r="J7433" s="1">
        <f>'[1]data set per tissue'!J2597/'[1]normalized expression'!$N2597</f>
        <v>0.1808894969237948</v>
      </c>
      <c r="K7433" s="1">
        <f>'[1]data set per tissue'!K2597/'[1]normalized expression'!$N2597</f>
        <v>0.36793944408482848</v>
      </c>
      <c r="L7433" s="1">
        <v>2.7559363383055899</v>
      </c>
      <c r="O7433" s="1">
        <v>0</v>
      </c>
    </row>
    <row r="7434" spans="1:15" x14ac:dyDescent="0.25">
      <c r="A7434" s="1" t="s">
        <v>7922</v>
      </c>
      <c r="B7434" s="1">
        <f>'[1]data set per tissue'!B23369/'[1]normalized expression'!$N23369</f>
        <v>0.18563246880668927</v>
      </c>
      <c r="C7434" s="1">
        <f>'[1]data set per tissue'!C23369/'[1]normalized expression'!$N23369</f>
        <v>0.10627458839163026</v>
      </c>
      <c r="D7434" s="1">
        <f>'[1]data set per tissue'!D23369/'[1]normalized expression'!$N23369</f>
        <v>5.8896119648491729E-2</v>
      </c>
      <c r="E7434" s="1">
        <f>'[1]data set per tissue'!E23369/'[1]normalized expression'!$N23369</f>
        <v>0.2179493940575403</v>
      </c>
      <c r="F7434" s="1">
        <f>'[1]data set per tissue'!F23369/'[1]normalized expression'!$N23369</f>
        <v>0.22326523293699249</v>
      </c>
      <c r="G7434" s="1">
        <f>'[1]data set per tissue'!G23369/'[1]normalized expression'!$N23369</f>
        <v>0.11211779223932428</v>
      </c>
      <c r="H7434" s="1">
        <f>'[1]data set per tissue'!H23369/'[1]normalized expression'!$N23369</f>
        <v>8.163609707730167E-2</v>
      </c>
      <c r="I7434" s="1">
        <f>'[1]data set per tissue'!I23369/'[1]normalized expression'!$N23369</f>
        <v>5.3158388794522018E-3</v>
      </c>
      <c r="J7434" s="1">
        <f>'[1]data set per tissue'!J23369/'[1]normalized expression'!$N23369</f>
        <v>4.3982238347848573E-3</v>
      </c>
      <c r="K7434" s="1">
        <f>'[1]data set per tissue'!K23369/'[1]normalized expression'!$N23369</f>
        <v>4.5142441277929938E-3</v>
      </c>
      <c r="L7434" s="1">
        <v>2.7561268118462232</v>
      </c>
      <c r="O7434" s="1">
        <v>0</v>
      </c>
    </row>
    <row r="7435" spans="1:15" x14ac:dyDescent="0.25">
      <c r="A7435" s="1" t="s">
        <v>7923</v>
      </c>
      <c r="B7435" s="1">
        <f>'[1]data set per tissue'!B3025/'[1]normalized expression'!$N3025</f>
        <v>5.3150633605857242E-2</v>
      </c>
      <c r="C7435" s="1">
        <f>'[1]data set per tissue'!C3025/'[1]normalized expression'!$N3025</f>
        <v>4.8453787584792289E-2</v>
      </c>
      <c r="D7435" s="1">
        <f>'[1]data set per tissue'!D3025/'[1]normalized expression'!$N3025</f>
        <v>5.1585018265502255E-2</v>
      </c>
      <c r="E7435" s="1">
        <f>'[1]data set per tissue'!E3025/'[1]normalized expression'!$N3025</f>
        <v>4.6647308345921158E-2</v>
      </c>
      <c r="F7435" s="1">
        <f>'[1]data set per tissue'!F3025/'[1]normalized expression'!$N3025</f>
        <v>5.4876824878636619E-2</v>
      </c>
      <c r="G7435" s="1">
        <f>'[1]data set per tissue'!G3025/'[1]normalized expression'!$N3025</f>
        <v>1.5127590959582498E-2</v>
      </c>
      <c r="H7435" s="1">
        <f>'[1]data set per tissue'!H3025/'[1]normalized expression'!$N3025</f>
        <v>3.356036985995723E-2</v>
      </c>
      <c r="I7435" s="1">
        <f>'[1]data set per tissue'!I3025/'[1]normalized expression'!$N3025</f>
        <v>0.13253536015851225</v>
      </c>
      <c r="J7435" s="1">
        <f>'[1]data set per tissue'!J3025/'[1]normalized expression'!$N3025</f>
        <v>0.23909756326026582</v>
      </c>
      <c r="K7435" s="1">
        <f>'[1]data set per tissue'!K3025/'[1]normalized expression'!$N3025</f>
        <v>0.3249655430809727</v>
      </c>
      <c r="L7435" s="1">
        <v>2.7561311878972927</v>
      </c>
      <c r="O7435" s="1">
        <v>0</v>
      </c>
    </row>
    <row r="7436" spans="1:15" x14ac:dyDescent="0.25">
      <c r="A7436" s="1" t="s">
        <v>7924</v>
      </c>
      <c r="B7436" s="1">
        <f>'[1]data set per tissue'!B33211/'[1]normalized expression'!$N33211</f>
        <v>3.7032465127739972E-2</v>
      </c>
      <c r="C7436" s="1">
        <f>'[1]data set per tissue'!C33211/'[1]normalized expression'!$N33211</f>
        <v>3.4069867917549214E-2</v>
      </c>
      <c r="D7436" s="1">
        <f>'[1]data set per tissue'!D33211/'[1]normalized expression'!$N33211</f>
        <v>3.8513763732879791E-2</v>
      </c>
      <c r="E7436" s="1">
        <f>'[1]data set per tissue'!E33211/'[1]normalized expression'!$N33211</f>
        <v>4.5920256758267802E-2</v>
      </c>
      <c r="F7436" s="1">
        <f>'[1]data set per tissue'!F33211/'[1]normalized expression'!$N33211</f>
        <v>3.4069867917549214E-2</v>
      </c>
      <c r="G7436" s="1">
        <f>'[1]data set per tissue'!G33211/'[1]normalized expression'!$N33211</f>
        <v>4.7895321565224587E-2</v>
      </c>
      <c r="H7436" s="1">
        <f>'[1]data set per tissue'!H33211/'[1]normalized expression'!$N33211</f>
        <v>4.1476360943070542E-2</v>
      </c>
      <c r="I7436" s="1">
        <f>'[1]data set per tissue'!I33211/'[1]normalized expression'!$N33211</f>
        <v>0.26737439822253767</v>
      </c>
      <c r="J7436" s="1">
        <f>'[1]data set per tissue'!J33211/'[1]normalized expression'!$N33211</f>
        <v>0.27885446241232681</v>
      </c>
      <c r="K7436" s="1">
        <f>'[1]data set per tissue'!K33211/'[1]normalized expression'!$N33211</f>
        <v>0.17479323540285444</v>
      </c>
      <c r="L7436" s="1">
        <v>2.7561955865128902</v>
      </c>
      <c r="O7436" s="1">
        <v>0</v>
      </c>
    </row>
    <row r="7437" spans="1:15" x14ac:dyDescent="0.25">
      <c r="A7437" s="1" t="s">
        <v>7925</v>
      </c>
      <c r="B7437" s="1">
        <f>'[1]data set per tissue'!B50225/'[1]normalized expression'!$N50225</f>
        <v>7.2350010238353907E-3</v>
      </c>
      <c r="C7437" s="1">
        <f>'[1]data set per tissue'!C50225/'[1]normalized expression'!$N50225</f>
        <v>5.6105385297938397E-2</v>
      </c>
      <c r="D7437" s="1">
        <f>'[1]data set per tissue'!D50225/'[1]normalized expression'!$N50225</f>
        <v>5.5832366391242581E-2</v>
      </c>
      <c r="E7437" s="1">
        <f>'[1]data set per tissue'!E50225/'[1]normalized expression'!$N50225</f>
        <v>3.0851136441188486E-2</v>
      </c>
      <c r="F7437" s="1">
        <f>'[1]data set per tissue'!F50225/'[1]normalized expression'!$N50225</f>
        <v>2.2251040884570191E-2</v>
      </c>
      <c r="G7437" s="1">
        <f>'[1]data set per tissue'!G50225/'[1]normalized expression'!$N50225</f>
        <v>5.2829158419226668E-2</v>
      </c>
      <c r="H7437" s="1">
        <f>'[1]data set per tissue'!H50225/'[1]normalized expression'!$N50225</f>
        <v>7.0711896798998045E-2</v>
      </c>
      <c r="I7437" s="1">
        <f>'[1]data set per tissue'!I50225/'[1]normalized expression'!$N50225</f>
        <v>0.26005050849774369</v>
      </c>
      <c r="J7437" s="1">
        <f>'[1]data set per tissue'!J50225/'[1]normalized expression'!$N50225</f>
        <v>0.23800423179311342</v>
      </c>
      <c r="K7437" s="1">
        <f>'[1]data set per tissue'!K50225/'[1]normalized expression'!$N50225</f>
        <v>0.20612927445214324</v>
      </c>
      <c r="L7437" s="1">
        <v>2.7562360741127145</v>
      </c>
      <c r="O7437" s="1">
        <v>0</v>
      </c>
    </row>
    <row r="7438" spans="1:15" x14ac:dyDescent="0.25">
      <c r="A7438" s="1" t="s">
        <v>7926</v>
      </c>
      <c r="B7438" s="1">
        <f>'[1]data set per tissue'!B6715/'[1]normalized expression'!$N6715</f>
        <v>0.18234899132925508</v>
      </c>
      <c r="C7438" s="1">
        <f>'[1]data set per tissue'!C6715/'[1]normalized expression'!$N6715</f>
        <v>0.21615624908770487</v>
      </c>
      <c r="D7438" s="1">
        <f>'[1]data set per tissue'!D6715/'[1]normalized expression'!$N6715</f>
        <v>0.17102151636349849</v>
      </c>
      <c r="E7438" s="1">
        <f>'[1]data set per tissue'!E6715/'[1]normalized expression'!$N6715</f>
        <v>0.10620967506491601</v>
      </c>
      <c r="F7438" s="1">
        <f>'[1]data set per tissue'!F6715/'[1]normalized expression'!$N6715</f>
        <v>0.15385513677630638</v>
      </c>
      <c r="G7438" s="1">
        <f>'[1]data set per tissue'!G6715/'[1]normalized expression'!$N6715</f>
        <v>1.7341546725857377E-2</v>
      </c>
      <c r="H7438" s="1">
        <f>'[1]data set per tissue'!H6715/'[1]normalized expression'!$N6715</f>
        <v>0.13207602253819245</v>
      </c>
      <c r="I7438" s="1">
        <f>'[1]data set per tissue'!I6715/'[1]normalized expression'!$N6715</f>
        <v>9.6049981023604153E-3</v>
      </c>
      <c r="J7438" s="1">
        <f>'[1]data set per tissue'!J6715/'[1]normalized expression'!$N6715</f>
        <v>4.4959565585517775E-3</v>
      </c>
      <c r="K7438" s="1">
        <f>'[1]data set per tissue'!K6715/'[1]normalized expression'!$N6715</f>
        <v>6.8899074533569846E-3</v>
      </c>
      <c r="L7438" s="1">
        <v>2.7562392173810784</v>
      </c>
      <c r="O7438" s="1">
        <v>0</v>
      </c>
    </row>
    <row r="7439" spans="1:15" x14ac:dyDescent="0.25">
      <c r="A7439" s="1" t="s">
        <v>7927</v>
      </c>
      <c r="B7439" s="1">
        <f>'[1]data set per tissue'!B29554/'[1]normalized expression'!$N29554</f>
        <v>5.3291286919066275E-2</v>
      </c>
      <c r="C7439" s="1">
        <f>'[1]data set per tissue'!C29554/'[1]normalized expression'!$N29554</f>
        <v>4.4937105218794487E-2</v>
      </c>
      <c r="D7439" s="1">
        <f>'[1]data set per tissue'!D29554/'[1]normalized expression'!$N29554</f>
        <v>0.11230461609882157</v>
      </c>
      <c r="E7439" s="1">
        <f>'[1]data set per tissue'!E29554/'[1]normalized expression'!$N29554</f>
        <v>0.15460958187763274</v>
      </c>
      <c r="F7439" s="1">
        <f>'[1]data set per tissue'!F29554/'[1]normalized expression'!$N29554</f>
        <v>1.096724766590099E-2</v>
      </c>
      <c r="G7439" s="1">
        <f>'[1]data set per tissue'!G29554/'[1]normalized expression'!$N29554</f>
        <v>2.6289605274450556E-3</v>
      </c>
      <c r="H7439" s="1">
        <f>'[1]data set per tissue'!H29554/'[1]normalized expression'!$N29554</f>
        <v>1.6384114339098432E-2</v>
      </c>
      <c r="I7439" s="1">
        <f>'[1]data set per tissue'!I29554/'[1]normalized expression'!$N29554</f>
        <v>0.22623047750458278</v>
      </c>
      <c r="J7439" s="1">
        <f>'[1]data set per tissue'!J29554/'[1]normalized expression'!$N29554</f>
        <v>0.13103476776453699</v>
      </c>
      <c r="K7439" s="1">
        <f>'[1]data set per tissue'!K29554/'[1]normalized expression'!$N29554</f>
        <v>0.24761184208412063</v>
      </c>
      <c r="L7439" s="1">
        <v>2.7562650768080812</v>
      </c>
      <c r="O7439" s="1">
        <v>0</v>
      </c>
    </row>
    <row r="7440" spans="1:15" x14ac:dyDescent="0.25">
      <c r="A7440" s="1" t="s">
        <v>7928</v>
      </c>
      <c r="B7440" s="1">
        <f>'[1]data set per tissue'!B17774/'[1]normalized expression'!$N17774</f>
        <v>3.2448955598233083E-2</v>
      </c>
      <c r="C7440" s="1">
        <f>'[1]data set per tissue'!C17774/'[1]normalized expression'!$N17774</f>
        <v>0.31461378688721642</v>
      </c>
      <c r="D7440" s="1">
        <f>'[1]data set per tissue'!D17774/'[1]normalized expression'!$N17774</f>
        <v>0.25818082062941972</v>
      </c>
      <c r="E7440" s="1">
        <f>'[1]data set per tissue'!E17774/'[1]normalized expression'!$N17774</f>
        <v>7.3833130853903611E-2</v>
      </c>
      <c r="F7440" s="1">
        <f>'[1]data set per tissue'!F17774/'[1]normalized expression'!$N17774</f>
        <v>6.160598816480839E-2</v>
      </c>
      <c r="G7440" s="1">
        <f>'[1]data set per tissue'!G17774/'[1]normalized expression'!$N17774</f>
        <v>0.11647137202640623</v>
      </c>
      <c r="H7440" s="1">
        <f>'[1]data set per tissue'!H17774/'[1]normalized expression'!$N17774</f>
        <v>3.1038131441788165E-2</v>
      </c>
      <c r="I7440" s="1">
        <f>'[1]data set per tissue'!I17774/'[1]normalized expression'!$N17774</f>
        <v>5.1730219069623433E-2</v>
      </c>
      <c r="J7440" s="1">
        <f>'[1]data set per tissue'!J17774/'[1]normalized expression'!$N17774</f>
        <v>2.7628639730367863E-2</v>
      </c>
      <c r="K7440" s="1">
        <f>'[1]data set per tissue'!K17774/'[1]normalized expression'!$N17774</f>
        <v>3.2448955598233083E-2</v>
      </c>
      <c r="L7440" s="1">
        <v>2.7563760302393154</v>
      </c>
      <c r="O7440" s="1">
        <v>0</v>
      </c>
    </row>
    <row r="7441" spans="1:15" x14ac:dyDescent="0.25">
      <c r="A7441" s="1" t="s">
        <v>7929</v>
      </c>
      <c r="B7441" s="1">
        <f>'[1]data set per tissue'!B50855/'[1]normalized expression'!$N50855</f>
        <v>6.1358655953242518E-2</v>
      </c>
      <c r="C7441" s="1">
        <f>'[1]data set per tissue'!C50855/'[1]normalized expression'!$N50855</f>
        <v>6.5741417092783319E-2</v>
      </c>
      <c r="D7441" s="1">
        <f>'[1]data set per tissue'!D50855/'[1]normalized expression'!$N50855</f>
        <v>6.1358655953242518E-2</v>
      </c>
      <c r="E7441" s="1">
        <f>'[1]data set per tissue'!E50855/'[1]normalized expression'!$N50855</f>
        <v>5.6975894813767455E-2</v>
      </c>
      <c r="F7441" s="1">
        <f>'[1]data set per tissue'!F50855/'[1]normalized expression'!$N50855</f>
        <v>5.9167275383504983E-2</v>
      </c>
      <c r="G7441" s="1">
        <f>'[1]data set per tissue'!G50855/'[1]normalized expression'!$N50855</f>
        <v>6.4280496712936397E-2</v>
      </c>
      <c r="H7441" s="1">
        <f>'[1]data set per tissue'!H50855/'[1]normalized expression'!$N50855</f>
        <v>6.5741417092783319E-2</v>
      </c>
      <c r="I7441" s="1">
        <f>'[1]data set per tissue'!I50855/'[1]normalized expression'!$N50855</f>
        <v>6.1358655953275387E-2</v>
      </c>
      <c r="J7441" s="1">
        <f>'[1]data set per tissue'!J50855/'[1]normalized expression'!$N50855</f>
        <v>6.1358655953275387E-2</v>
      </c>
      <c r="K7441" s="1">
        <f>'[1]data set per tissue'!K50855/'[1]normalized expression'!$N50855</f>
        <v>0.44265887509118856</v>
      </c>
      <c r="L7441" s="1">
        <v>2.7564269276624724</v>
      </c>
      <c r="O7441" s="1">
        <v>0</v>
      </c>
    </row>
    <row r="7442" spans="1:15" x14ac:dyDescent="0.25">
      <c r="A7442" s="1" t="s">
        <v>7930</v>
      </c>
      <c r="B7442" s="1">
        <f>'[1]data set per tissue'!B2183/'[1]normalized expression'!$N2183</f>
        <v>0.23018181818149314</v>
      </c>
      <c r="C7442" s="1">
        <f>'[1]data set per tissue'!C2183/'[1]normalized expression'!$N2183</f>
        <v>0.10936363636388423</v>
      </c>
      <c r="D7442" s="1">
        <f>'[1]data set per tissue'!D2183/'[1]normalized expression'!$N2183</f>
        <v>9.0272727272434031E-2</v>
      </c>
      <c r="E7442" s="1">
        <f>'[1]data set per tissue'!E2183/'[1]normalized expression'!$N2183</f>
        <v>0.26318181818203112</v>
      </c>
      <c r="F7442" s="1">
        <f>'[1]data set per tissue'!F2183/'[1]normalized expression'!$N2183</f>
        <v>7.8818181818136629E-2</v>
      </c>
      <c r="G7442" s="1">
        <f>'[1]data set per tissue'!G2183/'[1]normalized expression'!$N2183</f>
        <v>2.4999999999989773E-2</v>
      </c>
      <c r="H7442" s="1">
        <f>'[1]data set per tissue'!H2183/'[1]normalized expression'!$N2183</f>
        <v>0.1625454545456903</v>
      </c>
      <c r="I7442" s="1">
        <f>'[1]data set per tissue'!I2183/'[1]normalized expression'!$N2183</f>
        <v>1.26818181818153E-2</v>
      </c>
      <c r="J7442" s="1">
        <f>'[1]data set per tissue'!J2183/'[1]normalized expression'!$N2183</f>
        <v>1.1590909090892821E-2</v>
      </c>
      <c r="K7442" s="1">
        <f>'[1]data set per tissue'!K2183/'[1]normalized expression'!$N2183</f>
        <v>1.6363636363632646E-2</v>
      </c>
      <c r="L7442" s="1">
        <v>2.7565555087572928</v>
      </c>
      <c r="O7442" s="1">
        <v>0</v>
      </c>
    </row>
    <row r="7443" spans="1:15" x14ac:dyDescent="0.25">
      <c r="A7443" s="1" t="s">
        <v>7931</v>
      </c>
      <c r="B7443" s="1">
        <f>'[1]data set per tissue'!B43127/'[1]normalized expression'!$N43127</f>
        <v>2.4521531100518478E-2</v>
      </c>
      <c r="C7443" s="1">
        <f>'[1]data set per tissue'!C43127/'[1]normalized expression'!$N43127</f>
        <v>2.6315789473722768E-2</v>
      </c>
      <c r="D7443" s="1">
        <f>'[1]data set per tissue'!D43127/'[1]normalized expression'!$N43127</f>
        <v>2.6913875598064393E-2</v>
      </c>
      <c r="E7443" s="1">
        <f>'[1]data set per tissue'!E43127/'[1]normalized expression'!$N43127</f>
        <v>2.51196172248601E-2</v>
      </c>
      <c r="F7443" s="1">
        <f>'[1]data set per tissue'!F43127/'[1]normalized expression'!$N43127</f>
        <v>7.1770334928171711E-2</v>
      </c>
      <c r="G7443" s="1">
        <f>'[1]data set per tissue'!G43127/'[1]normalized expression'!$N43127</f>
        <v>0.1270933014353938</v>
      </c>
      <c r="H7443" s="1">
        <f>'[1]data set per tissue'!H43127/'[1]normalized expression'!$N43127</f>
        <v>0.2559808612444105</v>
      </c>
      <c r="I7443" s="1">
        <f>'[1]data set per tissue'!I43127/'[1]normalized expression'!$N43127</f>
        <v>8.7320574162579018E-2</v>
      </c>
      <c r="J7443" s="1">
        <f>'[1]data set per tissue'!J43127/'[1]normalized expression'!$N43127</f>
        <v>5.5322966507162265E-2</v>
      </c>
      <c r="K7443" s="1">
        <f>'[1]data set per tissue'!K43127/'[1]normalized expression'!$N43127</f>
        <v>0.2996411483251169</v>
      </c>
      <c r="L7443" s="1">
        <v>2.7565609177676516</v>
      </c>
      <c r="O7443" s="1">
        <v>0</v>
      </c>
    </row>
    <row r="7444" spans="1:15" x14ac:dyDescent="0.25">
      <c r="A7444" s="1" t="s">
        <v>7932</v>
      </c>
      <c r="B7444" s="1">
        <f>'[1]data set per tissue'!B5806/'[1]normalized expression'!$N5806</f>
        <v>0.34433110871777645</v>
      </c>
      <c r="C7444" s="1">
        <f>'[1]data set per tissue'!C5806/'[1]normalized expression'!$N5806</f>
        <v>0.15365659374299645</v>
      </c>
      <c r="D7444" s="1">
        <f>'[1]data set per tissue'!D5806/'[1]normalized expression'!$N5806</f>
        <v>9.3869428889375106E-2</v>
      </c>
      <c r="E7444" s="1">
        <f>'[1]data set per tissue'!E5806/'[1]normalized expression'!$N5806</f>
        <v>0.15727246419148974</v>
      </c>
      <c r="F7444" s="1">
        <f>'[1]data set per tissue'!F5806/'[1]normalized expression'!$N5806</f>
        <v>4.6719910259586009E-2</v>
      </c>
      <c r="G7444" s="1">
        <f>'[1]data set per tissue'!G5806/'[1]normalized expression'!$N5806</f>
        <v>5.1916978182453534E-2</v>
      </c>
      <c r="H7444" s="1">
        <f>'[1]data set per tissue'!H5806/'[1]normalized expression'!$N5806</f>
        <v>9.676928538824596E-2</v>
      </c>
      <c r="I7444" s="1">
        <f>'[1]data set per tissue'!I5806/'[1]normalized expression'!$N5806</f>
        <v>1.9672483285585615E-2</v>
      </c>
      <c r="J7444" s="1">
        <f>'[1]data set per tissue'!J5806/'[1]normalized expression'!$N5806</f>
        <v>2.2438087168714305E-2</v>
      </c>
      <c r="K7444" s="1">
        <f>'[1]data set per tissue'!K5806/'[1]normalized expression'!$N5806</f>
        <v>1.3353660173776906E-2</v>
      </c>
      <c r="L7444" s="1">
        <v>2.7566041324392487</v>
      </c>
      <c r="O7444" s="1">
        <v>0</v>
      </c>
    </row>
    <row r="7445" spans="1:15" x14ac:dyDescent="0.25">
      <c r="A7445" s="1" t="s">
        <v>7933</v>
      </c>
      <c r="B7445" s="1">
        <f>'[1]data set per tissue'!B5549/'[1]normalized expression'!$N5549</f>
        <v>5.3022695320460098E-2</v>
      </c>
      <c r="C7445" s="1">
        <f>'[1]data set per tissue'!C5549/'[1]normalized expression'!$N5549</f>
        <v>5.6637879092301432E-2</v>
      </c>
      <c r="D7445" s="1">
        <f>'[1]data set per tissue'!D5549/'[1]normalized expression'!$N5549</f>
        <v>4.8202450291097307E-2</v>
      </c>
      <c r="E7445" s="1">
        <f>'[1]data set per tissue'!E5549/'[1]normalized expression'!$N5549</f>
        <v>4.6997389033937367E-2</v>
      </c>
      <c r="F7445" s="1">
        <f>'[1]data set per tissue'!F5549/'[1]normalized expression'!$N5549</f>
        <v>0.3566981321551323</v>
      </c>
      <c r="G7445" s="1">
        <f>'[1]data set per tissue'!G5549/'[1]normalized expression'!$N5549</f>
        <v>4.9206668005638263E-2</v>
      </c>
      <c r="H7445" s="1">
        <f>'[1]data set per tissue'!H5549/'[1]normalized expression'!$N5549</f>
        <v>5.0612572805778702E-2</v>
      </c>
      <c r="I7445" s="1">
        <f>'[1]data set per tissue'!I5549/'[1]normalized expression'!$N5549</f>
        <v>4.9407511548618763E-2</v>
      </c>
      <c r="J7445" s="1">
        <f>'[1]data set per tissue'!J5549/'[1]normalized expression'!$N5549</f>
        <v>0.24221731271309835</v>
      </c>
      <c r="K7445" s="1">
        <f>'[1]data set per tissue'!K5549/'[1]normalized expression'!$N5549</f>
        <v>4.6997389033937367E-2</v>
      </c>
      <c r="L7445" s="1">
        <v>2.7567993563511539</v>
      </c>
      <c r="O7445" s="1">
        <v>0</v>
      </c>
    </row>
    <row r="7446" spans="1:15" x14ac:dyDescent="0.25">
      <c r="A7446" s="1" t="s">
        <v>7934</v>
      </c>
      <c r="B7446" s="1">
        <f>'[1]data set per tissue'!B438/'[1]normalized expression'!$N438</f>
        <v>0.36269815937870725</v>
      </c>
      <c r="C7446" s="1">
        <f>'[1]data set per tissue'!C438/'[1]normalized expression'!$N438</f>
        <v>0.12019895733572553</v>
      </c>
      <c r="D7446" s="1">
        <f>'[1]data set per tissue'!D438/'[1]normalized expression'!$N438</f>
        <v>5.6122991807661407E-2</v>
      </c>
      <c r="E7446" s="1">
        <f>'[1]data set per tissue'!E438/'[1]normalized expression'!$N438</f>
        <v>0.10128737099673682</v>
      </c>
      <c r="F7446" s="1">
        <f>'[1]data set per tissue'!F438/'[1]normalized expression'!$N438</f>
        <v>9.3733375891399892E-2</v>
      </c>
      <c r="G7446" s="1">
        <f>'[1]data set per tissue'!G438/'[1]normalized expression'!$N438</f>
        <v>0.1022848175338693</v>
      </c>
      <c r="H7446" s="1">
        <f>'[1]data set per tissue'!H438/'[1]normalized expression'!$N438</f>
        <v>0.11876263432263777</v>
      </c>
      <c r="I7446" s="1">
        <f>'[1]data set per tissue'!I438/'[1]normalized expression'!$N438</f>
        <v>1.724917544419792E-2</v>
      </c>
      <c r="J7446" s="1">
        <f>'[1]data set per tissue'!J438/'[1]normalized expression'!$N438</f>
        <v>1.8698797744450539E-2</v>
      </c>
      <c r="K7446" s="1">
        <f>'[1]data set per tissue'!K438/'[1]normalized expression'!$N438</f>
        <v>8.9637195446136183E-3</v>
      </c>
      <c r="L7446" s="1">
        <v>2.7568644807316773</v>
      </c>
      <c r="O7446" s="1">
        <v>0</v>
      </c>
    </row>
    <row r="7447" spans="1:15" x14ac:dyDescent="0.25">
      <c r="A7447" s="1" t="s">
        <v>7935</v>
      </c>
      <c r="B7447" s="1">
        <f>'[1]data set per tissue'!B811/'[1]normalized expression'!$N811</f>
        <v>0.21828315691491024</v>
      </c>
      <c r="C7447" s="1">
        <f>'[1]data set per tissue'!C811/'[1]normalized expression'!$N811</f>
        <v>0.14892531812885904</v>
      </c>
      <c r="D7447" s="1">
        <f>'[1]data set per tissue'!D811/'[1]normalized expression'!$N811</f>
        <v>0.11863498147524722</v>
      </c>
      <c r="E7447" s="1">
        <f>'[1]data set per tissue'!E811/'[1]normalized expression'!$N811</f>
        <v>3.2478116772794011E-2</v>
      </c>
      <c r="F7447" s="1">
        <f>'[1]data set per tissue'!F811/'[1]normalized expression'!$N811</f>
        <v>3.1410271714481283E-2</v>
      </c>
      <c r="G7447" s="1">
        <f>'[1]data set per tissue'!G811/'[1]normalized expression'!$N811</f>
        <v>7.1098513047395659E-2</v>
      </c>
      <c r="H7447" s="1">
        <f>'[1]data set per tissue'!H811/'[1]normalized expression'!$N811</f>
        <v>3.3598051833897895E-3</v>
      </c>
      <c r="I7447" s="1">
        <f>'[1]data set per tissue'!I811/'[1]normalized expression'!$N811</f>
        <v>0.28626061062496416</v>
      </c>
      <c r="J7447" s="1">
        <f>'[1]data set per tissue'!J811/'[1]normalized expression'!$N811</f>
        <v>7.4208720300646791E-2</v>
      </c>
      <c r="K7447" s="1">
        <f>'[1]data set per tissue'!K811/'[1]normalized expression'!$N811</f>
        <v>1.5340505837311832E-2</v>
      </c>
      <c r="L7447" s="1">
        <v>2.7569599462778838</v>
      </c>
      <c r="O7447" s="1">
        <v>0</v>
      </c>
    </row>
    <row r="7448" spans="1:15" x14ac:dyDescent="0.25">
      <c r="A7448" s="1" t="s">
        <v>7936</v>
      </c>
      <c r="B7448" s="1">
        <f>'[1]data set per tissue'!B25467/'[1]normalized expression'!$N25467</f>
        <v>2.5964430840646497E-2</v>
      </c>
      <c r="C7448" s="1">
        <f>'[1]data set per tissue'!C25467/'[1]normalized expression'!$N25467</f>
        <v>9.0558868541845819E-2</v>
      </c>
      <c r="D7448" s="1">
        <f>'[1]data set per tissue'!D25467/'[1]normalized expression'!$N25467</f>
        <v>0.28782521505093228</v>
      </c>
      <c r="E7448" s="1">
        <f>'[1]data set per tissue'!E25467/'[1]normalized expression'!$N25467</f>
        <v>0.20391577391978899</v>
      </c>
      <c r="F7448" s="1">
        <f>'[1]data set per tissue'!F25467/'[1]normalized expression'!$N25467</f>
        <v>4.1479761465017508E-2</v>
      </c>
      <c r="G7448" s="1">
        <f>'[1]data set per tissue'!G25467/'[1]normalized expression'!$N25467</f>
        <v>2.0317694865175373E-2</v>
      </c>
      <c r="H7448" s="1">
        <f>'[1]data set per tissue'!H25467/'[1]normalized expression'!$N25467</f>
        <v>0.21404823473503015</v>
      </c>
      <c r="I7448" s="1">
        <f>'[1]data set per tissue'!I25467/'[1]normalized expression'!$N25467</f>
        <v>4.2587999366737933E-2</v>
      </c>
      <c r="J7448" s="1">
        <f>'[1]data set per tissue'!J25467/'[1]normalized expression'!$N25467</f>
        <v>2.8339226344414551E-2</v>
      </c>
      <c r="K7448" s="1">
        <f>'[1]data set per tissue'!K25467/'[1]normalized expression'!$N25467</f>
        <v>4.4962794870411001E-2</v>
      </c>
      <c r="L7448" s="1">
        <v>2.756998893593865</v>
      </c>
      <c r="O7448" s="1">
        <v>0</v>
      </c>
    </row>
    <row r="7449" spans="1:15" x14ac:dyDescent="0.25">
      <c r="A7449" s="1" t="s">
        <v>7937</v>
      </c>
      <c r="B7449" s="1">
        <f>'[1]data set per tissue'!B10105/'[1]normalized expression'!$N10105</f>
        <v>3.1747711519116407E-2</v>
      </c>
      <c r="C7449" s="1">
        <f>'[1]data set per tissue'!C10105/'[1]normalized expression'!$N10105</f>
        <v>2.9419546007693372E-2</v>
      </c>
      <c r="D7449" s="1">
        <f>'[1]data set per tissue'!D10105/'[1]normalized expression'!$N10105</f>
        <v>5.5241018043262549E-2</v>
      </c>
      <c r="E7449" s="1">
        <f>'[1]data set per tissue'!E10105/'[1]normalized expression'!$N10105</f>
        <v>7.7887718927110577E-2</v>
      </c>
      <c r="F7449" s="1">
        <f>'[1]data set per tissue'!F10105/'[1]normalized expression'!$N10105</f>
        <v>0.18498333245117327</v>
      </c>
      <c r="G7449" s="1">
        <f>'[1]data set per tissue'!G10105/'[1]normalized expression'!$N10105</f>
        <v>0.30350812212314443</v>
      </c>
      <c r="H7449" s="1">
        <f>'[1]data set per tissue'!H10105/'[1]normalized expression'!$N10105</f>
        <v>0.21842425525152087</v>
      </c>
      <c r="I7449" s="1">
        <f>'[1]data set per tissue'!I10105/'[1]normalized expression'!$N10105</f>
        <v>4.5187576062198441E-2</v>
      </c>
      <c r="J7449" s="1">
        <f>'[1]data set per tissue'!J10105/'[1]normalized expression'!$N10105</f>
        <v>3.2647230012163332E-2</v>
      </c>
      <c r="K7449" s="1">
        <f>'[1]data set per tissue'!K10105/'[1]normalized expression'!$N10105</f>
        <v>2.095348960261683E-2</v>
      </c>
      <c r="L7449" s="1">
        <v>2.7570547730453701</v>
      </c>
      <c r="O7449" s="1">
        <v>0</v>
      </c>
    </row>
    <row r="7450" spans="1:15" x14ac:dyDescent="0.25">
      <c r="A7450" s="1" t="s">
        <v>7938</v>
      </c>
      <c r="B7450" s="1">
        <f>'[1]data set per tissue'!B27519/'[1]normalized expression'!$N27519</f>
        <v>0.14237403411992353</v>
      </c>
      <c r="C7450" s="1">
        <f>'[1]data set per tissue'!C27519/'[1]normalized expression'!$N27519</f>
        <v>7.2660633655207557E-2</v>
      </c>
      <c r="D7450" s="1">
        <f>'[1]data set per tissue'!D27519/'[1]normalized expression'!$N27519</f>
        <v>3.7633900738789292E-2</v>
      </c>
      <c r="E7450" s="1">
        <f>'[1]data set per tissue'!E27519/'[1]normalized expression'!$N27519</f>
        <v>2.5164837240921861E-2</v>
      </c>
      <c r="F7450" s="1">
        <f>'[1]data set per tissue'!F27519/'[1]normalized expression'!$N27519</f>
        <v>2.4144641136560164E-2</v>
      </c>
      <c r="G7450" s="1">
        <f>'[1]data set per tissue'!G27519/'[1]normalized expression'!$N27519</f>
        <v>1.4150497817901984E-2</v>
      </c>
      <c r="H7450" s="1">
        <f>'[1]data set per tissue'!H27519/'[1]normalized expression'!$N27519</f>
        <v>2.8792201167552562E-2</v>
      </c>
      <c r="I7450" s="1">
        <f>'[1]data set per tissue'!I27519/'[1]normalized expression'!$N27519</f>
        <v>0.17042942698987018</v>
      </c>
      <c r="J7450" s="1">
        <f>'[1]data set per tissue'!J27519/'[1]normalized expression'!$N27519</f>
        <v>0.1844854622054069</v>
      </c>
      <c r="K7450" s="1">
        <f>'[1]data set per tissue'!K27519/'[1]normalized expression'!$N27519</f>
        <v>0.30016436492786602</v>
      </c>
      <c r="L7450" s="1">
        <v>2.7570605841352887</v>
      </c>
      <c r="O7450" s="1">
        <v>0</v>
      </c>
    </row>
    <row r="7451" spans="1:15" x14ac:dyDescent="0.25">
      <c r="A7451" s="1" t="s">
        <v>7939</v>
      </c>
      <c r="B7451" s="1">
        <f>'[1]data set per tissue'!B15921/'[1]normalized expression'!$N15921</f>
        <v>0.28549202057355411</v>
      </c>
      <c r="C7451" s="1">
        <f>'[1]data set per tissue'!C15921/'[1]normalized expression'!$N15921</f>
        <v>0.18697461537835386</v>
      </c>
      <c r="D7451" s="1">
        <f>'[1]data set per tissue'!D15921/'[1]normalized expression'!$N15921</f>
        <v>9.2309086652115832E-2</v>
      </c>
      <c r="E7451" s="1">
        <f>'[1]data set per tissue'!E15921/'[1]normalized expression'!$N15921</f>
        <v>0.10930265930530358</v>
      </c>
      <c r="F7451" s="1">
        <f>'[1]data set per tissue'!F15921/'[1]normalized expression'!$N15921</f>
        <v>6.2762928332485396E-2</v>
      </c>
      <c r="G7451" s="1">
        <f>'[1]data set per tissue'!G15921/'[1]normalized expression'!$N15921</f>
        <v>4.9606126749364071E-2</v>
      </c>
      <c r="H7451" s="1">
        <f>'[1]data set per tissue'!H15921/'[1]normalized expression'!$N15921</f>
        <v>0.18103819399907994</v>
      </c>
      <c r="I7451" s="1">
        <f>'[1]data set per tissue'!I15921/'[1]normalized expression'!$N15921</f>
        <v>1.5588770647168234E-2</v>
      </c>
      <c r="J7451" s="1">
        <f>'[1]data set per tissue'!J15921/'[1]normalized expression'!$N15921</f>
        <v>7.9983081954291685E-3</v>
      </c>
      <c r="K7451" s="1">
        <f>'[1]data set per tissue'!K15921/'[1]normalized expression'!$N15921</f>
        <v>8.9272901671458276E-3</v>
      </c>
      <c r="L7451" s="1">
        <v>2.7570646876050744</v>
      </c>
      <c r="O7451" s="1">
        <v>0</v>
      </c>
    </row>
    <row r="7452" spans="1:15" x14ac:dyDescent="0.25">
      <c r="A7452" s="1" t="s">
        <v>7940</v>
      </c>
      <c r="B7452" s="1">
        <f>'[1]data set per tissue'!B27940/'[1]normalized expression'!$N27940</f>
        <v>4.1407867494866878E-2</v>
      </c>
      <c r="C7452" s="1">
        <f>'[1]data set per tissue'!C27940/'[1]normalized expression'!$N27940</f>
        <v>4.9689440993840248E-2</v>
      </c>
      <c r="D7452" s="1">
        <f>'[1]data set per tissue'!D27940/'[1]normalized expression'!$N27940</f>
        <v>3.8647342995209083E-2</v>
      </c>
      <c r="E7452" s="1">
        <f>'[1]data set per tissue'!E27940/'[1]normalized expression'!$N27940</f>
        <v>4.5088566827651916E-2</v>
      </c>
      <c r="F7452" s="1">
        <f>'[1]data set per tissue'!F27940/'[1]normalized expression'!$N27940</f>
        <v>4.5088566827651916E-2</v>
      </c>
      <c r="G7452" s="1">
        <f>'[1]data set per tissue'!G27940/'[1]normalized expression'!$N27940</f>
        <v>4.5088566827789944E-2</v>
      </c>
      <c r="H7452" s="1">
        <f>'[1]data set per tissue'!H27940/'[1]normalized expression'!$N27940</f>
        <v>3.6806993328678539E-2</v>
      </c>
      <c r="I7452" s="1">
        <f>'[1]data set per tissue'!I27940/'[1]normalized expression'!$N27940</f>
        <v>0.20611916264120711</v>
      </c>
      <c r="J7452" s="1">
        <f>'[1]data set per tissue'!J27940/'[1]normalized expression'!$N27940</f>
        <v>0.13503565677494997</v>
      </c>
      <c r="K7452" s="1">
        <f>'[1]data set per tissue'!K27940/'[1]normalized expression'!$N27940</f>
        <v>0.35702783528815424</v>
      </c>
      <c r="L7452" s="1">
        <v>2.7571461312682475</v>
      </c>
      <c r="O7452" s="1">
        <v>0</v>
      </c>
    </row>
    <row r="7453" spans="1:15" x14ac:dyDescent="0.25">
      <c r="A7453" s="1" t="s">
        <v>7941</v>
      </c>
      <c r="B7453" s="1">
        <f>'[1]data set per tissue'!B49105/'[1]normalized expression'!$N49105</f>
        <v>0.29107730629011841</v>
      </c>
      <c r="C7453" s="1">
        <f>'[1]data set per tissue'!C49105/'[1]normalized expression'!$N49105</f>
        <v>0.17978827506443226</v>
      </c>
      <c r="D7453" s="1">
        <f>'[1]data set per tissue'!D49105/'[1]normalized expression'!$N49105</f>
        <v>6.8944044124040718E-2</v>
      </c>
      <c r="E7453" s="1">
        <f>'[1]data set per tissue'!E49105/'[1]normalized expression'!$N49105</f>
        <v>0.16555466595475662</v>
      </c>
      <c r="F7453" s="1">
        <f>'[1]data set per tissue'!F49105/'[1]normalized expression'!$N49105</f>
        <v>2.4552975713883603E-2</v>
      </c>
      <c r="G7453" s="1">
        <f>'[1]data set per tissue'!G49105/'[1]normalized expression'!$N49105</f>
        <v>0.13241704474697408</v>
      </c>
      <c r="H7453" s="1">
        <f>'[1]data set per tissue'!H49105/'[1]normalized expression'!$N49105</f>
        <v>8.8960056934271906E-2</v>
      </c>
      <c r="I7453" s="1">
        <f>'[1]data set per tissue'!I49105/'[1]normalized expression'!$N49105</f>
        <v>8.6291255226241086E-3</v>
      </c>
      <c r="J7453" s="1">
        <f>'[1]data set per tissue'!J49105/'[1]normalized expression'!$N49105</f>
        <v>3.3849301663502071E-2</v>
      </c>
      <c r="K7453" s="1">
        <f>'[1]data set per tissue'!K49105/'[1]normalized expression'!$N49105</f>
        <v>6.2272039853963649E-3</v>
      </c>
      <c r="L7453" s="1">
        <v>2.7571461662824963</v>
      </c>
      <c r="O7453" s="1">
        <v>0</v>
      </c>
    </row>
    <row r="7454" spans="1:15" x14ac:dyDescent="0.25">
      <c r="A7454" s="1" t="s">
        <v>7942</v>
      </c>
      <c r="B7454" s="1">
        <f>'[1]data set per tissue'!B46647/'[1]normalized expression'!$N46647</f>
        <v>5.8507313414184532E-2</v>
      </c>
      <c r="C7454" s="1">
        <f>'[1]data set per tissue'!C46647/'[1]normalized expression'!$N46647</f>
        <v>4.3505438179793243E-2</v>
      </c>
      <c r="D7454" s="1">
        <f>'[1]data set per tissue'!D46647/'[1]normalized expression'!$N46647</f>
        <v>5.1006375796831371E-2</v>
      </c>
      <c r="E7454" s="1">
        <f>'[1]data set per tissue'!E46647/'[1]normalized expression'!$N46647</f>
        <v>4.800600075025014E-2</v>
      </c>
      <c r="F7454" s="1">
        <f>'[1]data set per tissue'!F46647/'[1]normalized expression'!$N46647</f>
        <v>0.34204275534446338</v>
      </c>
      <c r="G7454" s="1">
        <f>'[1]data set per tissue'!G46647/'[1]normalized expression'!$N46647</f>
        <v>4.9256157019613986E-2</v>
      </c>
      <c r="H7454" s="1">
        <f>'[1]data set per tissue'!H46647/'[1]normalized expression'!$N46647</f>
        <v>6.0007500937475144E-2</v>
      </c>
      <c r="I7454" s="1">
        <f>'[1]data set per tissue'!I46647/'[1]normalized expression'!$N46647</f>
        <v>4.7255906988379816E-2</v>
      </c>
      <c r="J7454" s="1">
        <f>'[1]data set per tissue'!J46647/'[1]normalized expression'!$N46647</f>
        <v>0.25840730091268582</v>
      </c>
      <c r="K7454" s="1">
        <f>'[1]data set per tissue'!K46647/'[1]normalized expression'!$N46647</f>
        <v>4.2005250656322608E-2</v>
      </c>
      <c r="L7454" s="1">
        <v>2.757206036148812</v>
      </c>
      <c r="O7454" s="1">
        <v>0</v>
      </c>
    </row>
    <row r="7455" spans="1:15" x14ac:dyDescent="0.25">
      <c r="A7455" s="1" t="s">
        <v>7943</v>
      </c>
      <c r="B7455" s="1">
        <f>'[1]data set per tissue'!B479/'[1]normalized expression'!$N479</f>
        <v>0.20403873730575517</v>
      </c>
      <c r="C7455" s="1">
        <f>'[1]data set per tissue'!C479/'[1]normalized expression'!$N479</f>
        <v>0.19266112715311945</v>
      </c>
      <c r="D7455" s="1">
        <f>'[1]data set per tissue'!D479/'[1]normalized expression'!$N479</f>
        <v>0.1410650794590689</v>
      </c>
      <c r="E7455" s="1">
        <f>'[1]data set per tissue'!E479/'[1]normalized expression'!$N479</f>
        <v>0.16453925786204823</v>
      </c>
      <c r="F7455" s="1">
        <f>'[1]data set per tissue'!F479/'[1]normalized expression'!$N479</f>
        <v>0.10580470269318788</v>
      </c>
      <c r="G7455" s="1">
        <f>'[1]data set per tissue'!G479/'[1]normalized expression'!$N479</f>
        <v>6.705364684623609E-2</v>
      </c>
      <c r="H7455" s="1">
        <f>'[1]data set per tissue'!H479/'[1]normalized expression'!$N479</f>
        <v>0.12134284086633323</v>
      </c>
      <c r="I7455" s="1">
        <f>'[1]data set per tissue'!I479/'[1]normalized expression'!$N479</f>
        <v>2.9524426896116256E-3</v>
      </c>
      <c r="J7455" s="1">
        <f>'[1]data set per tissue'!J479/'[1]normalized expression'!$N479</f>
        <v>3.064411574047995E-4</v>
      </c>
      <c r="K7455" s="1">
        <f>'[1]data set per tissue'!K479/'[1]normalized expression'!$N479</f>
        <v>2.3572396723446114E-4</v>
      </c>
      <c r="L7455" s="1">
        <v>2.7573109350402762</v>
      </c>
      <c r="O7455" s="1">
        <v>0</v>
      </c>
    </row>
    <row r="7456" spans="1:15" x14ac:dyDescent="0.25">
      <c r="A7456" s="1" t="s">
        <v>7944</v>
      </c>
      <c r="B7456" s="1">
        <f>'[1]data set per tissue'!B20055/'[1]normalized expression'!$N20055</f>
        <v>3.5769230769115049E-2</v>
      </c>
      <c r="C7456" s="1">
        <f>'[1]data set per tissue'!C20055/'[1]normalized expression'!$N20055</f>
        <v>3.6923076923191953E-2</v>
      </c>
      <c r="D7456" s="1">
        <f>'[1]data set per tissue'!D20055/'[1]normalized expression'!$N20055</f>
        <v>3.8076923076922717E-2</v>
      </c>
      <c r="E7456" s="1">
        <f>'[1]data set per tissue'!E20055/'[1]normalized expression'!$N20055</f>
        <v>0.13038461538472954</v>
      </c>
      <c r="F7456" s="1">
        <f>'[1]data set per tissue'!F20055/'[1]normalized expression'!$N20055</f>
        <v>0.28615384615395878</v>
      </c>
      <c r="G7456" s="1">
        <f>'[1]data set per tissue'!G20055/'[1]normalized expression'!$N20055</f>
        <v>3.3653846153826605E-2</v>
      </c>
      <c r="H7456" s="1">
        <f>'[1]data set per tissue'!H20055/'[1]normalized expression'!$N20055</f>
        <v>0.2849999999998819</v>
      </c>
      <c r="I7456" s="1">
        <f>'[1]data set per tissue'!I20055/'[1]normalized expression'!$N20055</f>
        <v>4.1538461538461142E-2</v>
      </c>
      <c r="J7456" s="1">
        <f>'[1]data set per tissue'!J20055/'[1]normalized expression'!$N20055</f>
        <v>3.8653846153874627E-2</v>
      </c>
      <c r="K7456" s="1">
        <f>'[1]data set per tissue'!K20055/'[1]normalized expression'!$N20055</f>
        <v>7.3846153846037765E-2</v>
      </c>
      <c r="L7456" s="1">
        <v>2.7573608172936903</v>
      </c>
      <c r="O7456" s="1">
        <v>0</v>
      </c>
    </row>
    <row r="7457" spans="1:15" x14ac:dyDescent="0.25">
      <c r="A7457" s="1" t="s">
        <v>7945</v>
      </c>
      <c r="B7457" s="1">
        <f>'[1]data set per tissue'!B37746/'[1]normalized expression'!$N37746</f>
        <v>4.1780782005745684E-2</v>
      </c>
      <c r="C7457" s="1">
        <f>'[1]data set per tissue'!C37746/'[1]normalized expression'!$N37746</f>
        <v>0.11992308140573776</v>
      </c>
      <c r="D7457" s="1">
        <f>'[1]data set per tissue'!D37746/'[1]normalized expression'!$N37746</f>
        <v>0.20907872501628752</v>
      </c>
      <c r="E7457" s="1">
        <f>'[1]data set per tissue'!E37746/'[1]normalized expression'!$N37746</f>
        <v>4.615115669251986E-2</v>
      </c>
      <c r="F7457" s="1">
        <f>'[1]data set per tissue'!F37746/'[1]normalized expression'!$N37746</f>
        <v>1.7131868772240762E-2</v>
      </c>
      <c r="G7457" s="1">
        <f>'[1]data set per tissue'!G37746/'[1]normalized expression'!$N37746</f>
        <v>9.9353184546426051E-3</v>
      </c>
      <c r="H7457" s="1">
        <f>'[1]data set per tissue'!H37746/'[1]normalized expression'!$N37746</f>
        <v>3.6011887419180703E-2</v>
      </c>
      <c r="I7457" s="1">
        <f>'[1]data set per tissue'!I37746/'[1]normalized expression'!$N37746</f>
        <v>0.31763883223514328</v>
      </c>
      <c r="J7457" s="1">
        <f>'[1]data set per tissue'!J37746/'[1]normalized expression'!$N37746</f>
        <v>7.3334887244412034E-2</v>
      </c>
      <c r="K7457" s="1">
        <f>'[1]data set per tissue'!K37746/'[1]normalized expression'!$N37746</f>
        <v>0.12901346075408959</v>
      </c>
      <c r="L7457" s="1">
        <v>2.7576499018999461</v>
      </c>
      <c r="O7457" s="1">
        <v>0</v>
      </c>
    </row>
    <row r="7458" spans="1:15" x14ac:dyDescent="0.25">
      <c r="A7458" s="1" t="s">
        <v>7946</v>
      </c>
      <c r="B7458" s="1">
        <f>'[1]data set per tissue'!B31382/'[1]normalized expression'!$N31382</f>
        <v>2.545048937206432E-2</v>
      </c>
      <c r="C7458" s="1">
        <f>'[1]data set per tissue'!C31382/'[1]normalized expression'!$N31382</f>
        <v>6.0012882346409814E-2</v>
      </c>
      <c r="D7458" s="1">
        <f>'[1]data set per tissue'!D31382/'[1]normalized expression'!$N31382</f>
        <v>1.8098125775690182E-2</v>
      </c>
      <c r="E7458" s="1">
        <f>'[1]data set per tissue'!E31382/'[1]normalized expression'!$N31382</f>
        <v>1.1939735754789323E-2</v>
      </c>
      <c r="F7458" s="1">
        <f>'[1]data set per tissue'!F31382/'[1]normalized expression'!$N31382</f>
        <v>0.22226760718269506</v>
      </c>
      <c r="G7458" s="1">
        <f>'[1]data set per tissue'!G31382/'[1]normalized expression'!$N31382</f>
        <v>4.0500840494556677E-2</v>
      </c>
      <c r="H7458" s="1">
        <f>'[1]data set per tissue'!H31382/'[1]normalized expression'!$N31382</f>
        <v>6.7051042370415009E-2</v>
      </c>
      <c r="I7458" s="1">
        <f>'[1]data set per tissue'!I31382/'[1]normalized expression'!$N31382</f>
        <v>9.5109421394121846E-2</v>
      </c>
      <c r="J7458" s="1">
        <f>'[1]data set per tissue'!J31382/'[1]normalized expression'!$N31382</f>
        <v>0.16057373572337619</v>
      </c>
      <c r="K7458" s="1">
        <f>'[1]data set per tissue'!K31382/'[1]normalized expression'!$N31382</f>
        <v>0.29899611958588157</v>
      </c>
      <c r="L7458" s="1">
        <v>2.7577014255209931</v>
      </c>
      <c r="O7458" s="1">
        <v>0</v>
      </c>
    </row>
    <row r="7459" spans="1:15" x14ac:dyDescent="0.25">
      <c r="A7459" s="1" t="s">
        <v>7947</v>
      </c>
      <c r="B7459" s="1">
        <f>'[1]data set per tissue'!B41805/'[1]normalized expression'!$N41805</f>
        <v>0.31390190722092126</v>
      </c>
      <c r="C7459" s="1">
        <f>'[1]data set per tissue'!C41805/'[1]normalized expression'!$N41805</f>
        <v>0.13751535049245597</v>
      </c>
      <c r="D7459" s="1">
        <f>'[1]data set per tissue'!D41805/'[1]normalized expression'!$N41805</f>
        <v>5.443472594660808E-2</v>
      </c>
      <c r="E7459" s="1">
        <f>'[1]data set per tissue'!E41805/'[1]normalized expression'!$N41805</f>
        <v>0.157665221422921</v>
      </c>
      <c r="F7459" s="1">
        <f>'[1]data set per tissue'!F41805/'[1]normalized expression'!$N41805</f>
        <v>0.12932006716607844</v>
      </c>
      <c r="G7459" s="1">
        <f>'[1]data set per tissue'!G41805/'[1]normalized expression'!$N41805</f>
        <v>6.8444399889658183E-2</v>
      </c>
      <c r="H7459" s="1">
        <f>'[1]data set per tissue'!H41805/'[1]normalized expression'!$N41805</f>
        <v>0.10939575449229855</v>
      </c>
      <c r="I7459" s="1">
        <f>'[1]data set per tissue'!I41805/'[1]normalized expression'!$N41805</f>
        <v>1.2443297160460441E-2</v>
      </c>
      <c r="J7459" s="1">
        <f>'[1]data set per tissue'!J41805/'[1]normalized expression'!$N41805</f>
        <v>8.232876369008036E-3</v>
      </c>
      <c r="K7459" s="1">
        <f>'[1]data set per tissue'!K41805/'[1]normalized expression'!$N41805</f>
        <v>8.6463998395899608E-3</v>
      </c>
      <c r="L7459" s="1">
        <v>2.7577889309419716</v>
      </c>
      <c r="O7459" s="1">
        <v>0</v>
      </c>
    </row>
    <row r="7460" spans="1:15" x14ac:dyDescent="0.25">
      <c r="A7460" s="1" t="s">
        <v>7948</v>
      </c>
      <c r="B7460" s="1">
        <f>'[1]data set per tissue'!B50486/'[1]normalized expression'!$N50486</f>
        <v>0.39488884999093471</v>
      </c>
      <c r="C7460" s="1">
        <f>'[1]data set per tissue'!C50486/'[1]normalized expression'!$N50486</f>
        <v>0.12952914405731014</v>
      </c>
      <c r="D7460" s="1">
        <f>'[1]data set per tissue'!D50486/'[1]normalized expression'!$N50486</f>
        <v>7.9584573195805933E-2</v>
      </c>
      <c r="E7460" s="1">
        <f>'[1]data set per tissue'!E50486/'[1]normalized expression'!$N50486</f>
        <v>9.7788669117373828E-2</v>
      </c>
      <c r="F7460" s="1">
        <f>'[1]data set per tissue'!F50486/'[1]normalized expression'!$N50486</f>
        <v>5.7879689596803362E-2</v>
      </c>
      <c r="G7460" s="1">
        <f>'[1]data set per tissue'!G50486/'[1]normalized expression'!$N50486</f>
        <v>7.8300951047291859E-2</v>
      </c>
      <c r="H7460" s="1">
        <f>'[1]data set per tissue'!H50486/'[1]normalized expression'!$N50486</f>
        <v>8.8686621156589887E-2</v>
      </c>
      <c r="I7460" s="1">
        <f>'[1]data set per tissue'!I50486/'[1]normalized expression'!$N50486</f>
        <v>2.555575004373957E-2</v>
      </c>
      <c r="J7460" s="1">
        <f>'[1]data set per tissue'!J50486/'[1]normalized expression'!$N50486</f>
        <v>2.6314254040483237E-2</v>
      </c>
      <c r="K7460" s="1">
        <f>'[1]data set per tissue'!K50486/'[1]normalized expression'!$N50486</f>
        <v>2.1471497753667541E-2</v>
      </c>
      <c r="L7460" s="1">
        <v>2.7577935777632177</v>
      </c>
      <c r="O7460" s="1">
        <v>0</v>
      </c>
    </row>
    <row r="7461" spans="1:15" x14ac:dyDescent="0.25">
      <c r="A7461" s="1" t="s">
        <v>7949</v>
      </c>
      <c r="B7461" s="1">
        <f>'[1]data set per tissue'!B29660/'[1]normalized expression'!$N29660</f>
        <v>1.9349868313403285E-2</v>
      </c>
      <c r="C7461" s="1">
        <f>'[1]data set per tissue'!C29660/'[1]normalized expression'!$N29660</f>
        <v>0.19156369630269252</v>
      </c>
      <c r="D7461" s="1">
        <f>'[1]data set per tissue'!D29660/'[1]normalized expression'!$N29660</f>
        <v>0.3042587626831737</v>
      </c>
      <c r="E7461" s="1">
        <f>'[1]data set per tissue'!E29660/'[1]normalized expression'!$N29660</f>
        <v>0.12494998297896991</v>
      </c>
      <c r="F7461" s="1">
        <f>'[1]data set per tissue'!F29660/'[1]normalized expression'!$N29660</f>
        <v>9.0191886194140869E-2</v>
      </c>
      <c r="G7461" s="1">
        <f>'[1]data set per tissue'!G29660/'[1]normalized expression'!$N29660</f>
        <v>1.8173348542477225E-2</v>
      </c>
      <c r="H7461" s="1">
        <f>'[1]data set per tissue'!H29660/'[1]normalized expression'!$N29660</f>
        <v>0.15691309878627127</v>
      </c>
      <c r="I7461" s="1">
        <f>'[1]data set per tissue'!I29660/'[1]normalized expression'!$N29660</f>
        <v>5.3498802577648982E-2</v>
      </c>
      <c r="J7461" s="1">
        <f>'[1]data set per tissue'!J29660/'[1]normalized expression'!$N29660</f>
        <v>2.0424860997491995E-2</v>
      </c>
      <c r="K7461" s="1">
        <f>'[1]data set per tissue'!K29660/'[1]normalized expression'!$N29660</f>
        <v>2.0675692623730271E-2</v>
      </c>
      <c r="L7461" s="1">
        <v>2.7578005474946385</v>
      </c>
      <c r="O7461" s="1">
        <v>0</v>
      </c>
    </row>
    <row r="7462" spans="1:15" x14ac:dyDescent="0.25">
      <c r="A7462" s="1" t="s">
        <v>7950</v>
      </c>
      <c r="B7462" s="1">
        <f>'[1]data set per tissue'!B6169/'[1]normalized expression'!$N6169</f>
        <v>3.7755637126348614E-2</v>
      </c>
      <c r="C7462" s="1">
        <f>'[1]data set per tissue'!C6169/'[1]normalized expression'!$N6169</f>
        <v>4.1187967774198482E-2</v>
      </c>
      <c r="D7462" s="1">
        <f>'[1]data set per tissue'!D6169/'[1]normalized expression'!$N6169</f>
        <v>6.4642227201229835E-2</v>
      </c>
      <c r="E7462" s="1">
        <f>'[1]data set per tissue'!E6169/'[1]normalized expression'!$N6169</f>
        <v>7.2078943604847345E-2</v>
      </c>
      <c r="F7462" s="1">
        <f>'[1]data set per tissue'!F6169/'[1]normalized expression'!$N6169</f>
        <v>4.6908518853891072E-2</v>
      </c>
      <c r="G7462" s="1">
        <f>'[1]data set per tissue'!G6169/'[1]normalized expression'!$N6169</f>
        <v>2.3072889355000351E-2</v>
      </c>
      <c r="H7462" s="1">
        <f>'[1]data set per tissue'!H6169/'[1]normalized expression'!$N6169</f>
        <v>4.4048243314130583E-2</v>
      </c>
      <c r="I7462" s="1">
        <f>'[1]data set per tissue'!I6169/'[1]normalized expression'!$N6169</f>
        <v>0.16074748534094049</v>
      </c>
      <c r="J7462" s="1">
        <f>'[1]data set per tissue'!J6169/'[1]normalized expression'!$N6169</f>
        <v>0.12570910997763035</v>
      </c>
      <c r="K7462" s="1">
        <f>'[1]data set per tissue'!K6169/'[1]normalized expression'!$N6169</f>
        <v>0.38384897745178292</v>
      </c>
      <c r="L7462" s="1">
        <v>2.7581253873635307</v>
      </c>
      <c r="O7462" s="1">
        <v>0</v>
      </c>
    </row>
    <row r="7463" spans="1:15" x14ac:dyDescent="0.25">
      <c r="A7463" s="1" t="s">
        <v>7951</v>
      </c>
      <c r="B7463" s="1">
        <f>'[1]data set per tissue'!B48336/'[1]normalized expression'!$N48336</f>
        <v>6.4661763635024086E-2</v>
      </c>
      <c r="C7463" s="1">
        <f>'[1]data set per tissue'!C48336/'[1]normalized expression'!$N48336</f>
        <v>7.0208542419268341E-2</v>
      </c>
      <c r="D7463" s="1">
        <f>'[1]data set per tissue'!D48336/'[1]normalized expression'!$N48336</f>
        <v>0.13384453189522741</v>
      </c>
      <c r="E7463" s="1">
        <f>'[1]data set per tissue'!E48336/'[1]normalized expression'!$N48336</f>
        <v>4.8553310179558946E-2</v>
      </c>
      <c r="F7463" s="1">
        <f>'[1]data set per tissue'!F48336/'[1]normalized expression'!$N48336</f>
        <v>8.9926201248056364E-2</v>
      </c>
      <c r="G7463" s="1">
        <f>'[1]data set per tissue'!G48336/'[1]normalized expression'!$N48336</f>
        <v>0.40595328928442242</v>
      </c>
      <c r="H7463" s="1">
        <f>'[1]data set per tissue'!H48336/'[1]normalized expression'!$N48336</f>
        <v>7.0588458774312968E-2</v>
      </c>
      <c r="I7463" s="1">
        <f>'[1]data set per tissue'!I48336/'[1]normalized expression'!$N48336</f>
        <v>5.9418917934883915E-2</v>
      </c>
      <c r="J7463" s="1">
        <f>'[1]data set per tissue'!J48336/'[1]normalized expression'!$N48336</f>
        <v>1.3990419775926062E-2</v>
      </c>
      <c r="K7463" s="1">
        <f>'[1]data set per tissue'!K48336/'[1]normalized expression'!$N48336</f>
        <v>4.2854564853319635E-2</v>
      </c>
      <c r="L7463" s="1">
        <v>2.758145341745132</v>
      </c>
      <c r="O7463" s="1">
        <v>0</v>
      </c>
    </row>
    <row r="7464" spans="1:15" x14ac:dyDescent="0.25">
      <c r="A7464" s="1" t="s">
        <v>7952</v>
      </c>
      <c r="B7464" s="1">
        <f>'[1]data set per tissue'!B2893/'[1]normalized expression'!$N2893</f>
        <v>5.8953074707777366E-2</v>
      </c>
      <c r="C7464" s="1">
        <f>'[1]data set per tissue'!C2893/'[1]normalized expression'!$N2893</f>
        <v>5.0821616127356424E-2</v>
      </c>
      <c r="D7464" s="1">
        <f>'[1]data set per tissue'!D2893/'[1]normalized expression'!$N2893</f>
        <v>4.0657292901921736E-2</v>
      </c>
      <c r="E7464" s="1">
        <f>'[1]data set per tissue'!E2893/'[1]normalized expression'!$N2893</f>
        <v>4.4723022192071214E-2</v>
      </c>
      <c r="F7464" s="1">
        <f>'[1]data set per tissue'!F2893/'[1]normalized expression'!$N2893</f>
        <v>4.4723022192071214E-2</v>
      </c>
      <c r="G7464" s="1">
        <f>'[1]data set per tissue'!G2893/'[1]normalized expression'!$N2893</f>
        <v>4.4045400643723136E-2</v>
      </c>
      <c r="H7464" s="1">
        <f>'[1]data set per tissue'!H2893/'[1]normalized expression'!$N2893</f>
        <v>3.8624428256786004E-2</v>
      </c>
      <c r="I7464" s="1">
        <f>'[1]data set per tissue'!I2893/'[1]normalized expression'!$N2893</f>
        <v>0.22971370489594622</v>
      </c>
      <c r="J7464" s="1">
        <f>'[1]data set per tissue'!J2893/'[1]normalized expression'!$N2893</f>
        <v>8.9954260545411113E-2</v>
      </c>
      <c r="K7464" s="1">
        <f>'[1]data set per tissue'!K2893/'[1]normalized expression'!$N2893</f>
        <v>0.35778417753693564</v>
      </c>
      <c r="L7464" s="1">
        <v>2.7583618530499212</v>
      </c>
      <c r="O7464" s="1">
        <v>0</v>
      </c>
    </row>
    <row r="7465" spans="1:15" x14ac:dyDescent="0.25">
      <c r="A7465" s="1" t="s">
        <v>7953</v>
      </c>
      <c r="B7465" s="1">
        <f>'[1]data set per tissue'!B4120/'[1]normalized expression'!$N4120</f>
        <v>1.7015292670044035E-2</v>
      </c>
      <c r="C7465" s="1">
        <f>'[1]data set per tissue'!C4120/'[1]normalized expression'!$N4120</f>
        <v>0.1631218140271439</v>
      </c>
      <c r="D7465" s="1">
        <f>'[1]data set per tissue'!D4120/'[1]normalized expression'!$N4120</f>
        <v>0.2055897345752721</v>
      </c>
      <c r="E7465" s="1">
        <f>'[1]data set per tissue'!E4120/'[1]normalized expression'!$N4120</f>
        <v>0.1618562137458999</v>
      </c>
      <c r="F7465" s="1">
        <f>'[1]data set per tissue'!F4120/'[1]normalized expression'!$N4120</f>
        <v>0.12557567235023884</v>
      </c>
      <c r="G7465" s="1">
        <f>'[1]data set per tissue'!G4120/'[1]normalized expression'!$N4120</f>
        <v>2.5101072244665457E-2</v>
      </c>
      <c r="H7465" s="1">
        <f>'[1]data set per tissue'!H4120/'[1]normalized expression'!$N4120</f>
        <v>0.23990156442261265</v>
      </c>
      <c r="I7465" s="1">
        <f>'[1]data set per tissue'!I4120/'[1]normalized expression'!$N4120</f>
        <v>1.9405870979074525E-2</v>
      </c>
      <c r="J7465" s="1">
        <f>'[1]data set per tissue'!J4120/'[1]normalized expression'!$N4120</f>
        <v>8.2615573914608595E-3</v>
      </c>
      <c r="K7465" s="1">
        <f>'[1]data set per tissue'!K4120/'[1]normalized expression'!$N4120</f>
        <v>3.417120759358775E-2</v>
      </c>
      <c r="L7465" s="1">
        <v>2.7585340952223847</v>
      </c>
      <c r="O7465" s="1">
        <v>0</v>
      </c>
    </row>
    <row r="7466" spans="1:15" x14ac:dyDescent="0.25">
      <c r="A7466" s="1" t="s">
        <v>7954</v>
      </c>
      <c r="B7466" s="1">
        <f>'[1]data set per tissue'!B31064/'[1]normalized expression'!$N31064</f>
        <v>2.7659176348504219E-2</v>
      </c>
      <c r="C7466" s="1">
        <f>'[1]data set per tissue'!C31064/'[1]normalized expression'!$N31064</f>
        <v>0.16299522003154937</v>
      </c>
      <c r="D7466" s="1">
        <f>'[1]data set per tissue'!D31064/'[1]normalized expression'!$N31064</f>
        <v>0.29833126371468638</v>
      </c>
      <c r="E7466" s="1">
        <f>'[1]data set per tissue'!E31064/'[1]normalized expression'!$N31064</f>
        <v>5.3889465357991204E-2</v>
      </c>
      <c r="F7466" s="1">
        <f>'[1]data set per tissue'!F31064/'[1]normalized expression'!$N31064</f>
        <v>2.2556007280533041E-2</v>
      </c>
      <c r="G7466" s="1">
        <f>'[1]data set per tissue'!G31064/'[1]normalized expression'!$N31064</f>
        <v>1.0546549407179221E-2</v>
      </c>
      <c r="H7466" s="1">
        <f>'[1]data set per tissue'!H31064/'[1]normalized expression'!$N31064</f>
        <v>5.5420416078388685E-2</v>
      </c>
      <c r="I7466" s="1">
        <f>'[1]data set per tissue'!I31064/'[1]normalized expression'!$N31064</f>
        <v>0.16621021654453713</v>
      </c>
      <c r="J7466" s="1">
        <f>'[1]data set per tissue'!J31064/'[1]normalized expression'!$N31064</f>
        <v>2.9190127068894043E-2</v>
      </c>
      <c r="K7466" s="1">
        <f>'[1]data set per tissue'!K31064/'[1]normalized expression'!$N31064</f>
        <v>0.17320155816773666</v>
      </c>
      <c r="L7466" s="1">
        <v>2.7585945017695659</v>
      </c>
      <c r="O7466" s="1">
        <v>0</v>
      </c>
    </row>
    <row r="7467" spans="1:15" x14ac:dyDescent="0.25">
      <c r="A7467" s="1" t="s">
        <v>7955</v>
      </c>
      <c r="B7467" s="1">
        <f>'[1]data set per tissue'!B3662/'[1]normalized expression'!$N3662</f>
        <v>3.4002783853634651E-2</v>
      </c>
      <c r="C7467" s="1">
        <f>'[1]data set per tissue'!C3662/'[1]normalized expression'!$N3662</f>
        <v>4.6231855239620805E-2</v>
      </c>
      <c r="D7467" s="1">
        <f>'[1]data set per tissue'!D3662/'[1]normalized expression'!$N3662</f>
        <v>7.8743288924206567E-2</v>
      </c>
      <c r="E7467" s="1">
        <f>'[1]data set per tissue'!E3662/'[1]normalized expression'!$N3662</f>
        <v>2.6546033008569159E-2</v>
      </c>
      <c r="F7467" s="1">
        <f>'[1]data set per tissue'!F3662/'[1]normalized expression'!$N3662</f>
        <v>7.6953668721383692E-2</v>
      </c>
      <c r="G7467" s="1">
        <f>'[1]data set per tissue'!G3662/'[1]normalized expression'!$N3662</f>
        <v>2.5700934579428038E-2</v>
      </c>
      <c r="H7467" s="1">
        <f>'[1]data set per tissue'!H3662/'[1]normalized expression'!$N3662</f>
        <v>8.3515609465037749E-2</v>
      </c>
      <c r="I7467" s="1">
        <f>'[1]data set per tissue'!I3662/'[1]normalized expression'!$N3662</f>
        <v>9.4551600715972683E-2</v>
      </c>
      <c r="J7467" s="1">
        <f>'[1]data set per tissue'!J3662/'[1]normalized expression'!$N3662</f>
        <v>0.39893617021252492</v>
      </c>
      <c r="K7467" s="1">
        <f>'[1]data set per tissue'!K3662/'[1]normalized expression'!$N3662</f>
        <v>0.13481805527962162</v>
      </c>
      <c r="L7467" s="1">
        <v>2.7586049050581769</v>
      </c>
      <c r="O7467" s="1">
        <v>0</v>
      </c>
    </row>
    <row r="7468" spans="1:15" x14ac:dyDescent="0.25">
      <c r="A7468" s="1" t="s">
        <v>7956</v>
      </c>
      <c r="B7468" s="1">
        <f>'[1]data set per tissue'!B27912/'[1]normalized expression'!$N27912</f>
        <v>0.19872249822588003</v>
      </c>
      <c r="C7468" s="1">
        <f>'[1]data set per tissue'!C27912/'[1]normalized expression'!$N27912</f>
        <v>0.13910574875811602</v>
      </c>
      <c r="D7468" s="1">
        <f>'[1]data set per tissue'!D27912/'[1]normalized expression'!$N27912</f>
        <v>3.5013011592084232E-2</v>
      </c>
      <c r="E7468" s="1">
        <f>'[1]data set per tissue'!E27912/'[1]normalized expression'!$N27912</f>
        <v>5.3938963804167434E-2</v>
      </c>
      <c r="F7468" s="1">
        <f>'[1]data set per tissue'!F27912/'[1]normalized expression'!$N27912</f>
        <v>3.4066713981579434E-2</v>
      </c>
      <c r="G7468" s="1">
        <f>'[1]data set per tissue'!G27912/'[1]normalized expression'!$N27912</f>
        <v>3.0754672344434117E-2</v>
      </c>
      <c r="H7468" s="1">
        <f>'[1]data set per tissue'!H27912/'[1]normalized expression'!$N27912</f>
        <v>3.3120416371074636E-2</v>
      </c>
      <c r="I7468" s="1">
        <f>'[1]data set per tissue'!I27912/'[1]normalized expression'!$N27912</f>
        <v>7.381121362675544E-2</v>
      </c>
      <c r="J7468" s="1">
        <f>'[1]data set per tissue'!J27912/'[1]normalized expression'!$N27912</f>
        <v>4.8497752543268033E-2</v>
      </c>
      <c r="K7468" s="1">
        <f>'[1]data set per tissue'!K27912/'[1]normalized expression'!$N27912</f>
        <v>0.35296900875264059</v>
      </c>
      <c r="L7468" s="1">
        <v>2.7586214673598235</v>
      </c>
      <c r="O7468" s="1">
        <v>0</v>
      </c>
    </row>
    <row r="7469" spans="1:15" x14ac:dyDescent="0.25">
      <c r="A7469" s="1" t="s">
        <v>7957</v>
      </c>
      <c r="B7469" s="1">
        <f>'[1]data set per tissue'!B16306/'[1]normalized expression'!$N16306</f>
        <v>4.7625047247069174E-2</v>
      </c>
      <c r="C7469" s="1">
        <f>'[1]data set per tissue'!C16306/'[1]normalized expression'!$N16306</f>
        <v>0.13229179790844989</v>
      </c>
      <c r="D7469" s="1">
        <f>'[1]data set per tissue'!D16306/'[1]normalized expression'!$N16306</f>
        <v>0.15950611062106085</v>
      </c>
      <c r="E7469" s="1">
        <f>'[1]data set per tissue'!E16306/'[1]normalized expression'!$N16306</f>
        <v>0.36966108101296552</v>
      </c>
      <c r="F7469" s="1">
        <f>'[1]data set per tissue'!F16306/'[1]normalized expression'!$N16306</f>
        <v>9.6762000756025673E-2</v>
      </c>
      <c r="G7469" s="1">
        <f>'[1]data set per tissue'!G16306/'[1]normalized expression'!$N16306</f>
        <v>3.5781781529556633E-2</v>
      </c>
      <c r="H7469" s="1">
        <f>'[1]data set per tissue'!H16306/'[1]normalized expression'!$N16306</f>
        <v>7.4083406828849882E-2</v>
      </c>
      <c r="I7469" s="1">
        <f>'[1]data set per tissue'!I16306/'[1]normalized expression'!$N16306</f>
        <v>3.0238125236272194E-2</v>
      </c>
      <c r="J7469" s="1">
        <f>'[1]data set per tissue'!J16306/'[1]normalized expression'!$N16306</f>
        <v>2.6836336147139133E-2</v>
      </c>
      <c r="K7469" s="1">
        <f>'[1]data set per tissue'!K16306/'[1]normalized expression'!$N16306</f>
        <v>2.7214312712610957E-2</v>
      </c>
      <c r="L7469" s="1">
        <v>2.7586994079120091</v>
      </c>
      <c r="O7469" s="1">
        <v>0</v>
      </c>
    </row>
    <row r="7470" spans="1:15" x14ac:dyDescent="0.25">
      <c r="A7470" s="1" t="s">
        <v>7958</v>
      </c>
      <c r="B7470" s="1">
        <f>'[1]data set per tissue'!B38928/'[1]normalized expression'!$N38928</f>
        <v>5.8983313931032302E-2</v>
      </c>
      <c r="C7470" s="1">
        <f>'[1]data set per tissue'!C38928/'[1]normalized expression'!$N38928</f>
        <v>6.3639891346627855E-2</v>
      </c>
      <c r="D7470" s="1">
        <f>'[1]data set per tissue'!D38928/'[1]normalized expression'!$N38928</f>
        <v>6.3639891346627855E-2</v>
      </c>
      <c r="E7470" s="1">
        <f>'[1]data set per tissue'!E38928/'[1]normalized expression'!$N38928</f>
        <v>6.2087698874452243E-2</v>
      </c>
      <c r="F7470" s="1">
        <f>'[1]data set per tissue'!F38928/'[1]normalized expression'!$N38928</f>
        <v>0.44082266200986814</v>
      </c>
      <c r="G7470" s="1">
        <f>'[1]data set per tissue'!G38928/'[1]normalized expression'!$N38928</f>
        <v>6.674427629020302E-2</v>
      </c>
      <c r="H7470" s="1">
        <f>'[1]data set per tissue'!H38928/'[1]normalized expression'!$N38928</f>
        <v>7.2953046177818975E-2</v>
      </c>
      <c r="I7470" s="1">
        <f>'[1]data set per tissue'!I38928/'[1]normalized expression'!$N38928</f>
        <v>6.0535506402742273E-2</v>
      </c>
      <c r="J7470" s="1">
        <f>'[1]data set per tissue'!J38928/'[1]normalized expression'!$N38928</f>
        <v>6.0923554520786176E-2</v>
      </c>
      <c r="K7470" s="1">
        <f>'[1]data set per tissue'!K38928/'[1]normalized expression'!$N38928</f>
        <v>4.9670159099841182E-2</v>
      </c>
      <c r="L7470" s="1">
        <v>2.758740419788047</v>
      </c>
      <c r="O7470" s="1">
        <v>0</v>
      </c>
    </row>
    <row r="7471" spans="1:15" x14ac:dyDescent="0.25">
      <c r="A7471" s="1" t="s">
        <v>7959</v>
      </c>
      <c r="B7471" s="1">
        <f>'[1]data set per tissue'!B3523/'[1]normalized expression'!$N3523</f>
        <v>2.0950788448878169E-2</v>
      </c>
      <c r="C7471" s="1">
        <f>'[1]data set per tissue'!C3523/'[1]normalized expression'!$N3523</f>
        <v>0.10947524668344658</v>
      </c>
      <c r="D7471" s="1">
        <f>'[1]data set per tissue'!D3523/'[1]normalized expression'!$N3523</f>
        <v>0.15966593194351156</v>
      </c>
      <c r="E7471" s="1">
        <f>'[1]data set per tissue'!E3523/'[1]normalized expression'!$N3523</f>
        <v>0.10681951293640228</v>
      </c>
      <c r="F7471" s="1">
        <f>'[1]data set per tissue'!F3523/'[1]normalized expression'!$N3523</f>
        <v>9.7591508805794994E-2</v>
      </c>
      <c r="G7471" s="1">
        <f>'[1]data set per tissue'!G3523/'[1]normalized expression'!$N3523</f>
        <v>0.32769697809703396</v>
      </c>
      <c r="H7471" s="1">
        <f>'[1]data set per tissue'!H3523/'[1]normalized expression'!$N3523</f>
        <v>0.12232470592446451</v>
      </c>
      <c r="I7471" s="1">
        <f>'[1]data set per tissue'!I3523/'[1]normalized expression'!$N3523</f>
        <v>3.261992157987062E-2</v>
      </c>
      <c r="J7471" s="1">
        <f>'[1]data set per tissue'!J3523/'[1]normalized expression'!$N3523</f>
        <v>3.3531991755616493E-3</v>
      </c>
      <c r="K7471" s="1">
        <f>'[1]data set per tissue'!K3523/'[1]normalized expression'!$N3523</f>
        <v>1.9502206405035829E-2</v>
      </c>
      <c r="L7471" s="1">
        <v>2.7587936791681771</v>
      </c>
      <c r="O7471" s="1">
        <v>0</v>
      </c>
    </row>
    <row r="7472" spans="1:15" x14ac:dyDescent="0.25">
      <c r="A7472" s="1" t="s">
        <v>7960</v>
      </c>
      <c r="B7472" s="1">
        <f>'[1]data set per tissue'!B31851/'[1]normalized expression'!$N31851</f>
        <v>0.13104566333453516</v>
      </c>
      <c r="C7472" s="1">
        <f>'[1]data set per tissue'!C31851/'[1]normalized expression'!$N31851</f>
        <v>0.29964874358315652</v>
      </c>
      <c r="D7472" s="1">
        <f>'[1]data set per tissue'!D31851/'[1]normalized expression'!$N31851</f>
        <v>0.17860037827591363</v>
      </c>
      <c r="E7472" s="1">
        <f>'[1]data set per tissue'!E31851/'[1]normalized expression'!$N31851</f>
        <v>8.700351256392222E-2</v>
      </c>
      <c r="F7472" s="1">
        <f>'[1]data set per tissue'!F31851/'[1]normalized expression'!$N31851</f>
        <v>1.5941637395329358E-2</v>
      </c>
      <c r="G7472" s="1">
        <f>'[1]data set per tissue'!G31851/'[1]normalized expression'!$N31851</f>
        <v>9.1867062956114652E-3</v>
      </c>
      <c r="H7472" s="1">
        <f>'[1]data set per tissue'!H31851/'[1]normalized expression'!$N31851</f>
        <v>0.13050526884628863</v>
      </c>
      <c r="I7472" s="1">
        <f>'[1]data set per tissue'!I31851/'[1]normalized expression'!$N31851</f>
        <v>8.5112131856275187E-3</v>
      </c>
      <c r="J7472" s="1">
        <f>'[1]data set per tissue'!J31851/'[1]normalized expression'!$N31851</f>
        <v>3.1477978924615659E-2</v>
      </c>
      <c r="K7472" s="1">
        <f>'[1]data set per tissue'!K31851/'[1]normalized expression'!$N31851</f>
        <v>0.10807889759499989</v>
      </c>
      <c r="L7472" s="1">
        <v>2.7587958363590754</v>
      </c>
      <c r="O7472" s="1">
        <v>0</v>
      </c>
    </row>
    <row r="7473" spans="1:15" x14ac:dyDescent="0.25">
      <c r="A7473" s="1" t="s">
        <v>7961</v>
      </c>
      <c r="B7473" s="1">
        <f>'[1]data set per tissue'!B23162/'[1]normalized expression'!$N23162</f>
        <v>3.2032032032008294E-2</v>
      </c>
      <c r="C7473" s="1">
        <f>'[1]data set per tissue'!C23162/'[1]normalized expression'!$N23162</f>
        <v>3.2032032032008294E-2</v>
      </c>
      <c r="D7473" s="1">
        <f>'[1]data set per tissue'!D23162/'[1]normalized expression'!$N23162</f>
        <v>3.0854383795583643E-2</v>
      </c>
      <c r="E7473" s="1">
        <f>'[1]data set per tissue'!E23162/'[1]normalized expression'!$N23162</f>
        <v>3.5329447094152769E-2</v>
      </c>
      <c r="F7473" s="1">
        <f>'[1]data set per tissue'!F23162/'[1]normalized expression'!$N23162</f>
        <v>4.804804804804777E-2</v>
      </c>
      <c r="G7473" s="1">
        <f>'[1]data set per tissue'!G23162/'[1]normalized expression'!$N23162</f>
        <v>9.3858564446834533E-2</v>
      </c>
      <c r="H7473" s="1">
        <f>'[1]data set per tissue'!H23162/'[1]normalized expression'!$N23162</f>
        <v>4.0982158629217218E-2</v>
      </c>
      <c r="I7473" s="1">
        <f>'[1]data set per tissue'!I23162/'[1]normalized expression'!$N23162</f>
        <v>0.27509862803992069</v>
      </c>
      <c r="J7473" s="1">
        <f>'[1]data set per tissue'!J23162/'[1]normalized expression'!$N23162</f>
        <v>0.11853029500075889</v>
      </c>
      <c r="K7473" s="1">
        <f>'[1]data set per tissue'!K23162/'[1]normalized expression'!$N23162</f>
        <v>0.29323441088146801</v>
      </c>
      <c r="L7473" s="1">
        <v>2.758838359366321</v>
      </c>
      <c r="O7473" s="1">
        <v>0</v>
      </c>
    </row>
    <row r="7474" spans="1:15" x14ac:dyDescent="0.25">
      <c r="A7474" s="1" t="s">
        <v>7962</v>
      </c>
      <c r="B7474" s="1">
        <f>'[1]data set per tissue'!B39809/'[1]normalized expression'!$N39809</f>
        <v>2.6469563871382853E-2</v>
      </c>
      <c r="C7474" s="1">
        <f>'[1]data set per tissue'!C39809/'[1]normalized expression'!$N39809</f>
        <v>4.2838899423422248E-2</v>
      </c>
      <c r="D7474" s="1">
        <f>'[1]data set per tissue'!D39809/'[1]normalized expression'!$N39809</f>
        <v>5.0907472621000642E-2</v>
      </c>
      <c r="E7474" s="1">
        <f>'[1]data set per tissue'!E39809/'[1]normalized expression'!$N39809</f>
        <v>1.4511822297901463E-2</v>
      </c>
      <c r="F7474" s="1">
        <f>'[1]data set per tissue'!F39809/'[1]normalized expression'!$N39809</f>
        <v>0.38438914902638721</v>
      </c>
      <c r="G7474" s="1">
        <f>'[1]data set per tissue'!G39809/'[1]normalized expression'!$N39809</f>
        <v>0.1027340273209945</v>
      </c>
      <c r="H7474" s="1">
        <f>'[1]data set per tissue'!H39809/'[1]normalized expression'!$N39809</f>
        <v>7.8131651251990772E-2</v>
      </c>
      <c r="I7474" s="1">
        <f>'[1]data set per tissue'!I39809/'[1]normalized expression'!$N39809</f>
        <v>0.15629232614846125</v>
      </c>
      <c r="J7474" s="1">
        <f>'[1]data set per tissue'!J39809/'[1]normalized expression'!$N39809</f>
        <v>6.4316396424310487E-2</v>
      </c>
      <c r="K7474" s="1">
        <f>'[1]data set per tissue'!K39809/'[1]normalized expression'!$N39809</f>
        <v>7.9408691614148555E-2</v>
      </c>
      <c r="L7474" s="1">
        <v>2.7588684093573757</v>
      </c>
      <c r="O7474" s="1">
        <v>0</v>
      </c>
    </row>
    <row r="7475" spans="1:15" x14ac:dyDescent="0.25">
      <c r="A7475" s="1" t="s">
        <v>7963</v>
      </c>
      <c r="B7475" s="1">
        <f>'[1]data set per tissue'!B47401/'[1]normalized expression'!$N47401</f>
        <v>0.14631237161218044</v>
      </c>
      <c r="C7475" s="1">
        <f>'[1]data set per tissue'!C47401/'[1]normalized expression'!$N47401</f>
        <v>0.25260088794665631</v>
      </c>
      <c r="D7475" s="1">
        <f>'[1]data set per tissue'!D47401/'[1]normalized expression'!$N47401</f>
        <v>0.10893910277646043</v>
      </c>
      <c r="E7475" s="1">
        <f>'[1]data set per tissue'!E47401/'[1]normalized expression'!$N47401</f>
        <v>0.21814326419688077</v>
      </c>
      <c r="F7475" s="1">
        <f>'[1]data set per tissue'!F47401/'[1]normalized expression'!$N47401</f>
        <v>6.8650188854239319E-2</v>
      </c>
      <c r="G7475" s="1">
        <f>'[1]data set per tissue'!G47401/'[1]normalized expression'!$N47401</f>
        <v>4.1349148499107716E-2</v>
      </c>
      <c r="H7475" s="1">
        <f>'[1]data set per tissue'!H47401/'[1]normalized expression'!$N47401</f>
        <v>0.13889072957414647</v>
      </c>
      <c r="I7475" s="1">
        <f>'[1]data set per tissue'!I47401/'[1]normalized expression'!$N47401</f>
        <v>8.4818766151856136E-3</v>
      </c>
      <c r="J7475" s="1">
        <f>'[1]data set per tissue'!J47401/'[1]normalized expression'!$N47401</f>
        <v>8.6806705983940944E-3</v>
      </c>
      <c r="K7475" s="1">
        <f>'[1]data set per tissue'!K47401/'[1]normalized expression'!$N47401</f>
        <v>7.9517593267489362E-3</v>
      </c>
      <c r="L7475" s="1">
        <v>2.7589277285232692</v>
      </c>
      <c r="O7475" s="1">
        <v>0</v>
      </c>
    </row>
    <row r="7476" spans="1:15" x14ac:dyDescent="0.25">
      <c r="A7476" s="1" t="s">
        <v>7964</v>
      </c>
      <c r="B7476" s="1">
        <f>'[1]data set per tissue'!B49171/'[1]normalized expression'!$N49171</f>
        <v>4.4227402561345081E-2</v>
      </c>
      <c r="C7476" s="1">
        <f>'[1]data set per tissue'!C49171/'[1]normalized expression'!$N49171</f>
        <v>6.0812678521890949E-2</v>
      </c>
      <c r="D7476" s="1">
        <f>'[1]data set per tissue'!D49171/'[1]normalized expression'!$N49171</f>
        <v>0.12162535704411361</v>
      </c>
      <c r="E7476" s="1">
        <f>'[1]data set per tissue'!E49171/'[1]normalized expression'!$N49171</f>
        <v>8.9560490186947686E-2</v>
      </c>
      <c r="F7476" s="1">
        <f>'[1]data set per tissue'!F49171/'[1]normalized expression'!$N49171</f>
        <v>3.5381922049275087E-2</v>
      </c>
      <c r="G7476" s="1">
        <f>'[1]data set per tissue'!G49171/'[1]normalized expression'!$N49171</f>
        <v>3.7777573021280222E-2</v>
      </c>
      <c r="H7476" s="1">
        <f>'[1]data set per tissue'!H49171/'[1]normalized expression'!$N49171</f>
        <v>4.4227402561345081E-2</v>
      </c>
      <c r="I7476" s="1">
        <f>'[1]data set per tissue'!I49171/'[1]normalized expression'!$N49171</f>
        <v>8.0715009674711832E-2</v>
      </c>
      <c r="J7476" s="1">
        <f>'[1]data set per tissue'!J49171/'[1]normalized expression'!$N49171</f>
        <v>6.8828895236265356E-2</v>
      </c>
      <c r="K7476" s="1">
        <f>'[1]data set per tissue'!K49171/'[1]normalized expression'!$N49171</f>
        <v>0.41684326914282516</v>
      </c>
      <c r="L7476" s="1">
        <v>2.7592080282485743</v>
      </c>
      <c r="O7476" s="1">
        <v>0</v>
      </c>
    </row>
    <row r="7477" spans="1:15" x14ac:dyDescent="0.25">
      <c r="A7477" s="1" t="s">
        <v>7965</v>
      </c>
      <c r="B7477" s="1">
        <f>'[1]data set per tissue'!B35197/'[1]normalized expression'!$N35197</f>
        <v>0.34572596748115841</v>
      </c>
      <c r="C7477" s="1">
        <f>'[1]data set per tissue'!C35197/'[1]normalized expression'!$N35197</f>
        <v>8.6716744318592304E-2</v>
      </c>
      <c r="D7477" s="1">
        <f>'[1]data set per tissue'!D35197/'[1]normalized expression'!$N35197</f>
        <v>3.7653323191017253E-2</v>
      </c>
      <c r="E7477" s="1">
        <f>'[1]data set per tissue'!E35197/'[1]normalized expression'!$N35197</f>
        <v>4.33583721594673E-2</v>
      </c>
      <c r="F7477" s="1">
        <f>'[1]data set per tissue'!F35197/'[1]normalized expression'!$N35197</f>
        <v>3.9935342778465735E-2</v>
      </c>
      <c r="G7477" s="1">
        <f>'[1]data set per tissue'!G35197/'[1]normalized expression'!$N35197</f>
        <v>8.9188932205023344E-2</v>
      </c>
      <c r="H7477" s="1">
        <f>'[1]data set per tissue'!H35197/'[1]normalized expression'!$N35197</f>
        <v>3.8794332984570343E-2</v>
      </c>
      <c r="I7477" s="1">
        <f>'[1]data set per tissue'!I35197/'[1]normalized expression'!$N35197</f>
        <v>4.1646857468966514E-2</v>
      </c>
      <c r="J7477" s="1">
        <f>'[1]data set per tissue'!J35197/'[1]normalized expression'!$N35197</f>
        <v>4.0791100123630547E-2</v>
      </c>
      <c r="K7477" s="1">
        <f>'[1]data set per tissue'!K35197/'[1]normalized expression'!$N35197</f>
        <v>0.23618902728910823</v>
      </c>
      <c r="L7477" s="1">
        <v>2.759512804205154</v>
      </c>
      <c r="O7477" s="1">
        <v>0</v>
      </c>
    </row>
    <row r="7478" spans="1:15" x14ac:dyDescent="0.25">
      <c r="A7478" s="1" t="s">
        <v>7966</v>
      </c>
      <c r="B7478" s="1">
        <f>'[1]data set per tissue'!B34469/'[1]normalized expression'!$N34469</f>
        <v>0.13906653004977776</v>
      </c>
      <c r="C7478" s="1">
        <f>'[1]data set per tissue'!C34469/'[1]normalized expression'!$N34469</f>
        <v>0.15079673532850807</v>
      </c>
      <c r="D7478" s="1">
        <f>'[1]data set per tissue'!D34469/'[1]normalized expression'!$N34469</f>
        <v>6.1760237430784494E-2</v>
      </c>
      <c r="E7478" s="1">
        <f>'[1]data set per tissue'!E34469/'[1]normalized expression'!$N34469</f>
        <v>3.1516093700291195E-2</v>
      </c>
      <c r="F7478" s="1">
        <f>'[1]data set per tissue'!F34469/'[1]normalized expression'!$N34469</f>
        <v>6.2325548528406494E-2</v>
      </c>
      <c r="G7478" s="1">
        <f>'[1]data set per tissue'!G34469/'[1]normalized expression'!$N34469</f>
        <v>1.0811574744730643E-2</v>
      </c>
      <c r="H7478" s="1">
        <f>'[1]data set per tissue'!H34469/'[1]normalized expression'!$N34469</f>
        <v>1.3002155248570589E-2</v>
      </c>
      <c r="I7478" s="1">
        <f>'[1]data set per tissue'!I34469/'[1]normalized expression'!$N34469</f>
        <v>0.27071335194141188</v>
      </c>
      <c r="J7478" s="1">
        <f>'[1]data set per tissue'!J34469/'[1]normalized expression'!$N34469</f>
        <v>2.8512878493437664E-2</v>
      </c>
      <c r="K7478" s="1">
        <f>'[1]data set per tissue'!K34469/'[1]normalized expression'!$N34469</f>
        <v>0.23149489453408126</v>
      </c>
      <c r="L7478" s="1">
        <v>2.7596483677680195</v>
      </c>
      <c r="O7478" s="1">
        <v>0</v>
      </c>
    </row>
    <row r="7479" spans="1:15" x14ac:dyDescent="0.25">
      <c r="A7479" s="1" t="s">
        <v>7967</v>
      </c>
      <c r="B7479" s="1">
        <f>'[1]data set per tissue'!B41730/'[1]normalized expression'!$N41730</f>
        <v>3.7344055520414414E-2</v>
      </c>
      <c r="C7479" s="1">
        <f>'[1]data set per tissue'!C41730/'[1]normalized expression'!$N41730</f>
        <v>4.0318360827347445E-2</v>
      </c>
      <c r="D7479" s="1">
        <f>'[1]data set per tissue'!D41730/'[1]normalized expression'!$N41730</f>
        <v>3.7013577152911314E-2</v>
      </c>
      <c r="E7479" s="1">
        <f>'[1]data set per tissue'!E41730/'[1]normalized expression'!$N41730</f>
        <v>2.9082096334423237E-2</v>
      </c>
      <c r="F7479" s="1">
        <f>'[1]data set per tissue'!F41730/'[1]normalized expression'!$N41730</f>
        <v>0.33642697805053878</v>
      </c>
      <c r="G7479" s="1">
        <f>'[1]data set per tissue'!G41730/'[1]normalized expression'!$N41730</f>
        <v>8.5979455261521509E-2</v>
      </c>
      <c r="H7479" s="1">
        <f>'[1]data set per tissue'!H41730/'[1]normalized expression'!$N41730</f>
        <v>3.3708793478574327E-2</v>
      </c>
      <c r="I7479" s="1">
        <f>'[1]data set per tissue'!I41730/'[1]normalized expression'!$N41730</f>
        <v>0.15416815840921327</v>
      </c>
      <c r="J7479" s="1">
        <f>'[1]data set per tissue'!J41730/'[1]normalized expression'!$N41730</f>
        <v>0.2049792074029004</v>
      </c>
      <c r="K7479" s="1">
        <f>'[1]data set per tissue'!K41730/'[1]normalized expression'!$N41730</f>
        <v>4.0979317562155351E-2</v>
      </c>
      <c r="L7479" s="1">
        <v>2.7597100119027957</v>
      </c>
      <c r="O7479" s="1">
        <v>0</v>
      </c>
    </row>
    <row r="7480" spans="1:15" x14ac:dyDescent="0.25">
      <c r="A7480" s="1" t="s">
        <v>7968</v>
      </c>
      <c r="B7480" s="1">
        <f>'[1]data set per tissue'!B46996/'[1]normalized expression'!$N46996</f>
        <v>4.709741667147823E-2</v>
      </c>
      <c r="C7480" s="1">
        <f>'[1]data set per tissue'!C46996/'[1]normalized expression'!$N46996</f>
        <v>4.5691523636647219E-2</v>
      </c>
      <c r="D7480" s="1">
        <f>'[1]data set per tissue'!D46996/'[1]normalized expression'!$N46996</f>
        <v>4.1473844531732425E-2</v>
      </c>
      <c r="E7480" s="1">
        <f>'[1]data set per tissue'!E46996/'[1]normalized expression'!$N46996</f>
        <v>3.3741432839318346E-2</v>
      </c>
      <c r="F7480" s="1">
        <f>'[1]data set per tissue'!F46996/'[1]normalized expression'!$N46996</f>
        <v>6.1859293538679999E-2</v>
      </c>
      <c r="G7480" s="1">
        <f>'[1]data set per tissue'!G46996/'[1]normalized expression'!$N46996</f>
        <v>5.6470036904669077E-2</v>
      </c>
      <c r="H7480" s="1">
        <f>'[1]data set per tissue'!H46996/'[1]normalized expression'!$N46996</f>
        <v>6.4671079608763782E-2</v>
      </c>
      <c r="I7480" s="1">
        <f>'[1]data set per tissue'!I46996/'[1]normalized expression'!$N46996</f>
        <v>0.40595161384804884</v>
      </c>
      <c r="J7480" s="1">
        <f>'[1]data set per tissue'!J46996/'[1]normalized expression'!$N46996</f>
        <v>9.0504364126314171E-2</v>
      </c>
      <c r="K7480" s="1">
        <f>'[1]data set per tissue'!K46996/'[1]normalized expression'!$N46996</f>
        <v>0.15253939429434807</v>
      </c>
      <c r="L7480" s="1">
        <v>2.7599040280193652</v>
      </c>
      <c r="O7480" s="1">
        <v>0</v>
      </c>
    </row>
    <row r="7481" spans="1:15" x14ac:dyDescent="0.25">
      <c r="A7481" s="1" t="s">
        <v>7969</v>
      </c>
      <c r="B7481" s="1">
        <f>'[1]data set per tissue'!B27809/'[1]normalized expression'!$N27809</f>
        <v>4.3160292530862808E-2</v>
      </c>
      <c r="C7481" s="1">
        <f>'[1]data set per tissue'!C27809/'[1]normalized expression'!$N27809</f>
        <v>4.7476321783949088E-2</v>
      </c>
      <c r="D7481" s="1">
        <f>'[1]data set per tissue'!D27809/'[1]normalized expression'!$N27809</f>
        <v>5.6108380290121648E-2</v>
      </c>
      <c r="E7481" s="1">
        <f>'[1]data set per tissue'!E27809/'[1]normalized expression'!$N27809</f>
        <v>4.6037645366397525E-2</v>
      </c>
      <c r="F7481" s="1">
        <f>'[1]data set per tissue'!F27809/'[1]normalized expression'!$N27809</f>
        <v>4.8914998201500651E-2</v>
      </c>
      <c r="G7481" s="1">
        <f>'[1]data set per tissue'!G27809/'[1]normalized expression'!$N27809</f>
        <v>5.5149262678276745E-2</v>
      </c>
      <c r="H7481" s="1">
        <f>'[1]data set per tissue'!H27809/'[1]normalized expression'!$N27809</f>
        <v>4.6037645366397525E-2</v>
      </c>
      <c r="I7481" s="1">
        <f>'[1]data set per tissue'!I27809/'[1]normalized expression'!$N27809</f>
        <v>0.37693322143627378</v>
      </c>
      <c r="J7481" s="1">
        <f>'[1]data set per tissue'!J27809/'[1]normalized expression'!$N27809</f>
        <v>6.8696798944992601E-2</v>
      </c>
      <c r="K7481" s="1">
        <f>'[1]data set per tissue'!K27809/'[1]normalized expression'!$N27809</f>
        <v>0.21148543340122775</v>
      </c>
      <c r="L7481" s="1">
        <v>2.7600294233950771</v>
      </c>
      <c r="O7481" s="1">
        <v>0</v>
      </c>
    </row>
    <row r="7482" spans="1:15" x14ac:dyDescent="0.25">
      <c r="A7482" s="1" t="s">
        <v>7970</v>
      </c>
      <c r="B7482" s="1">
        <f>'[1]data set per tissue'!B28336/'[1]normalized expression'!$N28336</f>
        <v>7.2635561160187961E-2</v>
      </c>
      <c r="C7482" s="1">
        <f>'[1]data set per tissue'!C28336/'[1]normalized expression'!$N28336</f>
        <v>6.5069356872517053E-2</v>
      </c>
      <c r="D7482" s="1">
        <f>'[1]data set per tissue'!D28336/'[1]normalized expression'!$N28336</f>
        <v>6.6582597730323614E-2</v>
      </c>
      <c r="E7482" s="1">
        <f>'[1]data set per tissue'!E28336/'[1]normalized expression'!$N28336</f>
        <v>7.4148802017540552E-2</v>
      </c>
      <c r="F7482" s="1">
        <f>'[1]data set per tissue'!F28336/'[1]normalized expression'!$N28336</f>
        <v>5.5989911727493562E-2</v>
      </c>
      <c r="G7482" s="1">
        <f>'[1]data set per tissue'!G28336/'[1]normalized expression'!$N28336</f>
        <v>0.43934426229502616</v>
      </c>
      <c r="H7482" s="1">
        <f>'[1]data set per tissue'!H28336/'[1]normalized expression'!$N28336</f>
        <v>6.3556116015164463E-2</v>
      </c>
      <c r="I7482" s="1">
        <f>'[1]data set per tissue'!I28336/'[1]normalized expression'!$N28336</f>
        <v>4.8423707440049646E-2</v>
      </c>
      <c r="J7482" s="1">
        <f>'[1]data set per tissue'!J28336/'[1]normalized expression'!$N28336</f>
        <v>5.6746532156396842E-2</v>
      </c>
      <c r="K7482" s="1">
        <f>'[1]data set per tissue'!K28336/'[1]normalized expression'!$N28336</f>
        <v>5.7503152585300123E-2</v>
      </c>
      <c r="L7482" s="1">
        <v>2.7600409734338935</v>
      </c>
      <c r="O7482" s="1">
        <v>0</v>
      </c>
    </row>
    <row r="7483" spans="1:15" x14ac:dyDescent="0.25">
      <c r="A7483" s="1" t="s">
        <v>7971</v>
      </c>
      <c r="B7483" s="1">
        <f>'[1]data set per tissue'!B36881/'[1]normalized expression'!$N36881</f>
        <v>0.36195518437042901</v>
      </c>
      <c r="C7483" s="1">
        <f>'[1]data set per tissue'!C36881/'[1]normalized expression'!$N36881</f>
        <v>0.1713582640468162</v>
      </c>
      <c r="D7483" s="1">
        <f>'[1]data set per tissue'!D36881/'[1]normalized expression'!$N36881</f>
        <v>0.10971502429692331</v>
      </c>
      <c r="E7483" s="1">
        <f>'[1]data set per tissue'!E36881/'[1]normalized expression'!$N36881</f>
        <v>9.0675217180560708E-2</v>
      </c>
      <c r="F7483" s="1">
        <f>'[1]data set per tissue'!F36881/'[1]normalized expression'!$N36881</f>
        <v>5.5976038676107821E-2</v>
      </c>
      <c r="G7483" s="1">
        <f>'[1]data set per tissue'!G36881/'[1]normalized expression'!$N36881</f>
        <v>4.5561313895824497E-2</v>
      </c>
      <c r="H7483" s="1">
        <f>'[1]data set per tissue'!H36881/'[1]normalized expression'!$N36881</f>
        <v>9.8082348408627701E-2</v>
      </c>
      <c r="I7483" s="1">
        <f>'[1]data set per tissue'!I36881/'[1]normalized expression'!$N36881</f>
        <v>1.9884916048393427E-2</v>
      </c>
      <c r="J7483" s="1">
        <f>'[1]data set per tissue'!J36881/'[1]normalized expression'!$N36881</f>
        <v>2.6807352447706885E-2</v>
      </c>
      <c r="K7483" s="1">
        <f>'[1]data set per tissue'!K36881/'[1]normalized expression'!$N36881</f>
        <v>1.9984340628610417E-2</v>
      </c>
      <c r="L7483" s="1">
        <v>2.7601364000978501</v>
      </c>
      <c r="O7483" s="1">
        <v>0</v>
      </c>
    </row>
    <row r="7484" spans="1:15" x14ac:dyDescent="0.25">
      <c r="A7484" s="1" t="s">
        <v>7972</v>
      </c>
      <c r="B7484" s="1">
        <f>'[1]data set per tissue'!B1705/'[1]normalized expression'!$N1705</f>
        <v>0.14566552386687245</v>
      </c>
      <c r="C7484" s="1">
        <f>'[1]data set per tissue'!C1705/'[1]normalized expression'!$N1705</f>
        <v>0.14123497720682832</v>
      </c>
      <c r="D7484" s="1">
        <f>'[1]data set per tissue'!D1705/'[1]normalized expression'!$N1705</f>
        <v>0.2681837019176222</v>
      </c>
      <c r="E7484" s="1">
        <f>'[1]data set per tissue'!E1705/'[1]normalized expression'!$N1705</f>
        <v>0.1900614097879029</v>
      </c>
      <c r="F7484" s="1">
        <f>'[1]data set per tissue'!F1705/'[1]normalized expression'!$N1705</f>
        <v>2.893418227035683E-2</v>
      </c>
      <c r="G7484" s="1">
        <f>'[1]data set per tissue'!G1705/'[1]normalized expression'!$N1705</f>
        <v>1.1151716083337874E-2</v>
      </c>
      <c r="H7484" s="1">
        <f>'[1]data set per tissue'!H1705/'[1]normalized expression'!$N1705</f>
        <v>1.2297027464854181E-2</v>
      </c>
      <c r="I7484" s="1">
        <f>'[1]data set per tissue'!I1705/'[1]normalized expression'!$N1705</f>
        <v>0.14684097502160653</v>
      </c>
      <c r="J7484" s="1">
        <f>'[1]data set per tissue'!J1705/'[1]normalized expression'!$N1705</f>
        <v>2.8595109821829671E-2</v>
      </c>
      <c r="K7484" s="1">
        <f>'[1]data set per tissue'!K1705/'[1]normalized expression'!$N1705</f>
        <v>2.7035376558789216E-2</v>
      </c>
      <c r="L7484" s="1">
        <v>2.7602809274697599</v>
      </c>
      <c r="O7484" s="1">
        <v>0</v>
      </c>
    </row>
    <row r="7485" spans="1:15" x14ac:dyDescent="0.25">
      <c r="A7485" s="1" t="s">
        <v>7973</v>
      </c>
      <c r="B7485" s="1">
        <f>'[1]data set per tissue'!B33889/'[1]normalized expression'!$N33889</f>
        <v>0.35171067625978264</v>
      </c>
      <c r="C7485" s="1">
        <f>'[1]data set per tissue'!C33889/'[1]normalized expression'!$N33889</f>
        <v>0.21550346197123371</v>
      </c>
      <c r="D7485" s="1">
        <f>'[1]data set per tissue'!D33889/'[1]normalized expression'!$N33889</f>
        <v>7.5099007480543947E-2</v>
      </c>
      <c r="E7485" s="1">
        <f>'[1]data set per tissue'!E33889/'[1]normalized expression'!$N33889</f>
        <v>9.8386920857910176E-2</v>
      </c>
      <c r="F7485" s="1">
        <f>'[1]data set per tissue'!F33889/'[1]normalized expression'!$N33889</f>
        <v>6.9592950441664178E-2</v>
      </c>
      <c r="G7485" s="1">
        <f>'[1]data set per tissue'!G33889/'[1]normalized expression'!$N33889</f>
        <v>3.4352681005968382E-2</v>
      </c>
      <c r="H7485" s="1">
        <f>'[1]data set per tissue'!H33889/'[1]normalized expression'!$N33889</f>
        <v>6.6117816081043071E-2</v>
      </c>
      <c r="I7485" s="1">
        <f>'[1]data set per tissue'!I33889/'[1]normalized expression'!$N33889</f>
        <v>2.3739229528045244E-2</v>
      </c>
      <c r="J7485" s="1">
        <f>'[1]data set per tissue'!J33889/'[1]normalized expression'!$N33889</f>
        <v>3.7966971179680536E-2</v>
      </c>
      <c r="K7485" s="1">
        <f>'[1]data set per tissue'!K33889/'[1]normalized expression'!$N33889</f>
        <v>2.7530285194128118E-2</v>
      </c>
      <c r="L7485" s="1">
        <v>2.7607516964904422</v>
      </c>
      <c r="O7485" s="1">
        <v>0</v>
      </c>
    </row>
    <row r="7486" spans="1:15" x14ac:dyDescent="0.25">
      <c r="A7486" s="1" t="s">
        <v>7974</v>
      </c>
      <c r="B7486" s="1">
        <f>'[1]data set per tissue'!B50407/'[1]normalized expression'!$N50407</f>
        <v>2.3047708989357828E-2</v>
      </c>
      <c r="C7486" s="1">
        <f>'[1]data set per tissue'!C50407/'[1]normalized expression'!$N50407</f>
        <v>3.8899526936789462E-2</v>
      </c>
      <c r="D7486" s="1">
        <f>'[1]data set per tissue'!D50407/'[1]normalized expression'!$N50407</f>
        <v>6.9038838692103546E-2</v>
      </c>
      <c r="E7486" s="1">
        <f>'[1]data set per tissue'!E50407/'[1]normalized expression'!$N50407</f>
        <v>1.0672166907556268E-2</v>
      </c>
      <c r="F7486" s="1">
        <f>'[1]data set per tissue'!F50407/'[1]normalized expression'!$N50407</f>
        <v>5.1483645570530909E-2</v>
      </c>
      <c r="G7486" s="1">
        <f>'[1]data set per tissue'!G50407/'[1]normalized expression'!$N50407</f>
        <v>7.1895178695000214E-2</v>
      </c>
      <c r="H7486" s="1">
        <f>'[1]data set per tissue'!H50407/'[1]normalized expression'!$N50407</f>
        <v>3.0069786237966023E-2</v>
      </c>
      <c r="I7486" s="1">
        <f>'[1]data set per tissue'!I50407/'[1]normalized expression'!$N50407</f>
        <v>0.23616080093394029</v>
      </c>
      <c r="J7486" s="1">
        <f>'[1]data set per tissue'!J50407/'[1]normalized expression'!$N50407</f>
        <v>0.22024814815868576</v>
      </c>
      <c r="K7486" s="1">
        <f>'[1]data set per tissue'!K50407/'[1]normalized expression'!$N50407</f>
        <v>0.24848419887806972</v>
      </c>
      <c r="L7486" s="1">
        <v>2.7607596487239325</v>
      </c>
      <c r="O7486" s="1">
        <v>0</v>
      </c>
    </row>
    <row r="7487" spans="1:15" x14ac:dyDescent="0.25">
      <c r="A7487" s="1" t="s">
        <v>7975</v>
      </c>
      <c r="B7487" s="1">
        <f>'[1]data set per tissue'!B3887/'[1]normalized expression'!$N3887</f>
        <v>1.8917155903414942E-2</v>
      </c>
      <c r="C7487" s="1">
        <f>'[1]data set per tissue'!C3887/'[1]normalized expression'!$N3887</f>
        <v>2.3157208088735656E-2</v>
      </c>
      <c r="D7487" s="1">
        <f>'[1]data set per tissue'!D3887/'[1]normalized expression'!$N3887</f>
        <v>3.5551206784032612E-2</v>
      </c>
      <c r="E7487" s="1">
        <f>'[1]data set per tissue'!E3887/'[1]normalized expression'!$N3887</f>
        <v>3.0006523157225289E-2</v>
      </c>
      <c r="F7487" s="1">
        <f>'[1]data set per tissue'!F3887/'[1]normalized expression'!$N3887</f>
        <v>0.16601435094609865</v>
      </c>
      <c r="G7487" s="1">
        <f>'[1]data set per tissue'!G3887/'[1]normalized expression'!$N3887</f>
        <v>2.6092628832325149E-2</v>
      </c>
      <c r="H7487" s="1">
        <f>'[1]data set per tissue'!H3887/'[1]normalized expression'!$N3887</f>
        <v>5.9360730593609433E-2</v>
      </c>
      <c r="I7487" s="1">
        <f>'[1]data set per tissue'!I3887/'[1]normalized expression'!$N3887</f>
        <v>0.14905414220491361</v>
      </c>
      <c r="J7487" s="1">
        <f>'[1]data set per tissue'!J3887/'[1]normalized expression'!$N3887</f>
        <v>0.28734507501616841</v>
      </c>
      <c r="K7487" s="1">
        <f>'[1]data set per tissue'!K3887/'[1]normalized expression'!$N3887</f>
        <v>0.20450097847347615</v>
      </c>
      <c r="L7487" s="1">
        <v>2.7607674466270282</v>
      </c>
      <c r="O7487" s="1">
        <v>0</v>
      </c>
    </row>
    <row r="7488" spans="1:15" x14ac:dyDescent="0.25">
      <c r="A7488" s="1" t="s">
        <v>7976</v>
      </c>
      <c r="B7488" s="1">
        <f>'[1]data set per tissue'!B33742/'[1]normalized expression'!$N33742</f>
        <v>5.354583248669486E-2</v>
      </c>
      <c r="C7488" s="1">
        <f>'[1]data set per tissue'!C33742/'[1]normalized expression'!$N33742</f>
        <v>0.21678648118753766</v>
      </c>
      <c r="D7488" s="1">
        <f>'[1]data set per tissue'!D33742/'[1]normalized expression'!$N33742</f>
        <v>0.32354863334555894</v>
      </c>
      <c r="E7488" s="1">
        <f>'[1]data set per tissue'!E33742/'[1]normalized expression'!$N33742</f>
        <v>5.6577350387412281E-2</v>
      </c>
      <c r="F7488" s="1">
        <f>'[1]data set per tissue'!F33742/'[1]normalized expression'!$N33742</f>
        <v>5.4106004272643268E-2</v>
      </c>
      <c r="G7488" s="1">
        <f>'[1]data set per tissue'!G33742/'[1]normalized expression'!$N33742</f>
        <v>1.4773157886052663E-3</v>
      </c>
      <c r="H7488" s="1">
        <f>'[1]data set per tissue'!H33742/'[1]normalized expression'!$N33742</f>
        <v>0.12046988527493625</v>
      </c>
      <c r="I7488" s="1">
        <f>'[1]data set per tissue'!I33742/'[1]normalized expression'!$N33742</f>
        <v>7.6611729557691063E-2</v>
      </c>
      <c r="J7488" s="1">
        <f>'[1]data set per tissue'!J33742/'[1]normalized expression'!$N33742</f>
        <v>2.2505725285171366E-2</v>
      </c>
      <c r="K7488" s="1">
        <f>'[1]data set per tissue'!K33742/'[1]normalized expression'!$N33742</f>
        <v>7.4371042413749158E-2</v>
      </c>
      <c r="L7488" s="1">
        <v>2.7607949630791451</v>
      </c>
      <c r="O7488" s="1">
        <v>0</v>
      </c>
    </row>
    <row r="7489" spans="1:15" x14ac:dyDescent="0.25">
      <c r="A7489" s="1" t="s">
        <v>7977</v>
      </c>
      <c r="B7489" s="1">
        <f>'[1]data set per tissue'!B18838/'[1]normalized expression'!$N18838</f>
        <v>4.5043792576110159E-2</v>
      </c>
      <c r="C7489" s="1">
        <f>'[1]data set per tissue'!C18838/'[1]normalized expression'!$N18838</f>
        <v>5.3385235645927016E-2</v>
      </c>
      <c r="D7489" s="1">
        <f>'[1]data set per tissue'!D18838/'[1]normalized expression'!$N18838</f>
        <v>5.1716947031663359E-2</v>
      </c>
      <c r="E7489" s="1">
        <f>'[1]data set per tissue'!E18838/'[1]normalized expression'!$N18838</f>
        <v>4.5043792576110159E-2</v>
      </c>
      <c r="F7489" s="1">
        <f>'[1]data set per tissue'!F18838/'[1]normalized expression'!$N18838</f>
        <v>4.1707215348233462E-2</v>
      </c>
      <c r="G7489" s="1">
        <f>'[1]data set per tissue'!G18838/'[1]normalized expression'!$N18838</f>
        <v>5.0326706520194046E-2</v>
      </c>
      <c r="H7489" s="1">
        <f>'[1]data set per tissue'!H18838/'[1]normalized expression'!$N18838</f>
        <v>4.5043792576110159E-2</v>
      </c>
      <c r="I7489" s="1">
        <f>'[1]data set per tissue'!I18838/'[1]normalized expression'!$N18838</f>
        <v>0.11678020297518382</v>
      </c>
      <c r="J7489" s="1">
        <f>'[1]data set per tissue'!J18838/'[1]normalized expression'!$N18838</f>
        <v>0.15056304740726645</v>
      </c>
      <c r="K7489" s="1">
        <f>'[1]data set per tissue'!K18838/'[1]normalized expression'!$N18838</f>
        <v>0.4003892673432014</v>
      </c>
      <c r="L7489" s="1">
        <v>2.7610578229035427</v>
      </c>
      <c r="O7489" s="1">
        <v>0</v>
      </c>
    </row>
    <row r="7490" spans="1:15" x14ac:dyDescent="0.25">
      <c r="A7490" s="1" t="s">
        <v>7978</v>
      </c>
      <c r="B7490" s="1">
        <f>'[1]data set per tissue'!B18729/'[1]normalized expression'!$N18729</f>
        <v>0.10802007113514296</v>
      </c>
      <c r="C7490" s="1">
        <f>'[1]data set per tissue'!C18729/'[1]normalized expression'!$N18729</f>
        <v>6.4045603151986749E-2</v>
      </c>
      <c r="D7490" s="1">
        <f>'[1]data set per tissue'!D18729/'[1]normalized expression'!$N18729</f>
        <v>0.10461899572463308</v>
      </c>
      <c r="E7490" s="1">
        <f>'[1]data set per tissue'!E18729/'[1]normalized expression'!$N18729</f>
        <v>7.2907560207320032E-2</v>
      </c>
      <c r="F7490" s="1">
        <f>'[1]data set per tissue'!F18729/'[1]normalized expression'!$N18729</f>
        <v>1.5041375758992403E-2</v>
      </c>
      <c r="G7490" s="1">
        <f>'[1]data set per tissue'!G18729/'[1]normalized expression'!$N18729</f>
        <v>5.2213692921176773E-3</v>
      </c>
      <c r="H7490" s="1">
        <f>'[1]data set per tissue'!H18729/'[1]normalized expression'!$N18729</f>
        <v>1.6382644934901335E-2</v>
      </c>
      <c r="I7490" s="1">
        <f>'[1]data set per tissue'!I18729/'[1]normalized expression'!$N18729</f>
        <v>0.12354047159971449</v>
      </c>
      <c r="J7490" s="1">
        <f>'[1]data set per tissue'!J18729/'[1]normalized expression'!$N18729</f>
        <v>0.1535633450295468</v>
      </c>
      <c r="K7490" s="1">
        <f>'[1]data set per tissue'!K18729/'[1]normalized expression'!$N18729</f>
        <v>0.33665856316564446</v>
      </c>
      <c r="L7490" s="1">
        <v>2.7613053458171306</v>
      </c>
      <c r="O7490" s="1">
        <v>0</v>
      </c>
    </row>
    <row r="7491" spans="1:15" x14ac:dyDescent="0.25">
      <c r="A7491" s="1" t="s">
        <v>7979</v>
      </c>
      <c r="B7491" s="1">
        <f>'[1]data set per tissue'!B35277/'[1]normalized expression'!$N35277</f>
        <v>0.34656272147471845</v>
      </c>
      <c r="C7491" s="1">
        <f>'[1]data set per tissue'!C35277/'[1]normalized expression'!$N35277</f>
        <v>9.4613749114079701E-2</v>
      </c>
      <c r="D7491" s="1">
        <f>'[1]data set per tissue'!D35277/'[1]normalized expression'!$N35277</f>
        <v>5.8469170800663772E-2</v>
      </c>
      <c r="E7491" s="1">
        <f>'[1]data set per tissue'!E35277/'[1]normalized expression'!$N35277</f>
        <v>6.5910701630065294E-2</v>
      </c>
      <c r="F7491" s="1">
        <f>'[1]data set per tissue'!F35277/'[1]normalized expression'!$N35277</f>
        <v>0.23175053153770406</v>
      </c>
      <c r="G7491" s="1">
        <f>'[1]data set per tissue'!G35277/'[1]normalized expression'!$N35277</f>
        <v>5.6520198440726692E-2</v>
      </c>
      <c r="H7491" s="1">
        <f>'[1]data set per tissue'!H35277/'[1]normalized expression'!$N35277</f>
        <v>5.6343019135393829E-2</v>
      </c>
      <c r="I7491" s="1">
        <f>'[1]data set per tissue'!I35277/'[1]normalized expression'!$N35277</f>
        <v>2.87030474840144E-2</v>
      </c>
      <c r="J7491" s="1">
        <f>'[1]data set per tissue'!J35277/'[1]normalized expression'!$N35277</f>
        <v>3.029766123312631E-2</v>
      </c>
      <c r="K7491" s="1">
        <f>'[1]data set per tissue'!K35277/'[1]normalized expression'!$N35277</f>
        <v>3.0829199149507582E-2</v>
      </c>
      <c r="L7491" s="1">
        <v>2.7613307529018187</v>
      </c>
      <c r="O7491" s="1">
        <v>0</v>
      </c>
    </row>
    <row r="7492" spans="1:15" x14ac:dyDescent="0.25">
      <c r="A7492" s="1" t="s">
        <v>7980</v>
      </c>
      <c r="B7492" s="1">
        <f>'[1]data set per tissue'!B451/'[1]normalized expression'!$N451</f>
        <v>5.9787083951217387E-2</v>
      </c>
      <c r="C7492" s="1">
        <f>'[1]data set per tissue'!C451/'[1]normalized expression'!$N451</f>
        <v>0.10616834261836952</v>
      </c>
      <c r="D7492" s="1">
        <f>'[1]data set per tissue'!D451/'[1]normalized expression'!$N451</f>
        <v>7.8197965254467067E-2</v>
      </c>
      <c r="E7492" s="1">
        <f>'[1]data set per tissue'!E451/'[1]normalized expression'!$N451</f>
        <v>5.774321863190994E-2</v>
      </c>
      <c r="F7492" s="1">
        <f>'[1]data set per tissue'!F451/'[1]normalized expression'!$N451</f>
        <v>0.42771502831111213</v>
      </c>
      <c r="G7492" s="1">
        <f>'[1]data set per tissue'!G451/'[1]normalized expression'!$N451</f>
        <v>7.800752635962685E-2</v>
      </c>
      <c r="H7492" s="1">
        <f>'[1]data set per tissue'!H451/'[1]normalized expression'!$N451</f>
        <v>5.3156591733890333E-2</v>
      </c>
      <c r="I7492" s="1">
        <f>'[1]data set per tissue'!I451/'[1]normalized expression'!$N451</f>
        <v>3.5156092837546976E-2</v>
      </c>
      <c r="J7492" s="1">
        <f>'[1]data set per tissue'!J451/'[1]normalized expression'!$N451</f>
        <v>5.313245159227354E-2</v>
      </c>
      <c r="K7492" s="1">
        <f>'[1]data set per tissue'!K451/'[1]normalized expression'!$N451</f>
        <v>5.0935698709586107E-2</v>
      </c>
      <c r="L7492" s="1">
        <v>2.7613336616941377</v>
      </c>
      <c r="O7492" s="1">
        <v>0</v>
      </c>
    </row>
    <row r="7493" spans="1:15" x14ac:dyDescent="0.25">
      <c r="A7493" s="1" t="s">
        <v>7981</v>
      </c>
      <c r="B7493" s="1">
        <f>'[1]data set per tissue'!B15829/'[1]normalized expression'!$N15829</f>
        <v>5.6836594790112077E-2</v>
      </c>
      <c r="C7493" s="1">
        <f>'[1]data set per tissue'!C15829/'[1]normalized expression'!$N15829</f>
        <v>5.2349495201430826E-2</v>
      </c>
      <c r="D7493" s="1">
        <f>'[1]data set per tissue'!D15829/'[1]normalized expression'!$N15829</f>
        <v>5.8332294652856262E-2</v>
      </c>
      <c r="E7493" s="1">
        <f>'[1]data set per tissue'!E15829/'[1]normalized expression'!$N15829</f>
        <v>5.5340894926919189E-2</v>
      </c>
      <c r="F7493" s="1">
        <f>'[1]data set per tissue'!F15829/'[1]normalized expression'!$N15829</f>
        <v>5.5340894926919189E-2</v>
      </c>
      <c r="G7493" s="1">
        <f>'[1]data set per tissue'!G15829/'[1]normalized expression'!$N15829</f>
        <v>0.43275582699728338</v>
      </c>
      <c r="H7493" s="1">
        <f>'[1]data set per tissue'!H15829/'[1]normalized expression'!$N15829</f>
        <v>5.6836594790112077E-2</v>
      </c>
      <c r="I7493" s="1">
        <f>'[1]data set per tissue'!I15829/'[1]normalized expression'!$N15829</f>
        <v>0.10619469026560584</v>
      </c>
      <c r="J7493" s="1">
        <f>'[1]data set per tissue'!J15829/'[1]normalized expression'!$N15829</f>
        <v>7.2167518384586057E-2</v>
      </c>
      <c r="K7493" s="1">
        <f>'[1]data set per tissue'!K15829/'[1]normalized expression'!$N15829</f>
        <v>5.3845195064175011E-2</v>
      </c>
      <c r="L7493" s="1">
        <v>2.7614920077169121</v>
      </c>
      <c r="O7493" s="1">
        <v>0</v>
      </c>
    </row>
    <row r="7494" spans="1:15" x14ac:dyDescent="0.25">
      <c r="A7494" s="1" t="s">
        <v>7982</v>
      </c>
      <c r="B7494" s="1">
        <f>'[1]data set per tissue'!B49737/'[1]normalized expression'!$N49737</f>
        <v>0.10947080564858809</v>
      </c>
      <c r="C7494" s="1">
        <f>'[1]data set per tissue'!C49737/'[1]normalized expression'!$N49737</f>
        <v>0.18576708611953918</v>
      </c>
      <c r="D7494" s="1">
        <f>'[1]data set per tissue'!D49737/'[1]normalized expression'!$N49737</f>
        <v>0.32966863930618179</v>
      </c>
      <c r="E7494" s="1">
        <f>'[1]data set per tissue'!E49737/'[1]normalized expression'!$N49737</f>
        <v>0.10252312688284052</v>
      </c>
      <c r="F7494" s="1">
        <f>'[1]data set per tissue'!F49737/'[1]normalized expression'!$N49737</f>
        <v>4.04811246181302E-2</v>
      </c>
      <c r="G7494" s="1">
        <f>'[1]data set per tissue'!G49737/'[1]normalized expression'!$N49737</f>
        <v>3.6233896639408813E-3</v>
      </c>
      <c r="H7494" s="1">
        <f>'[1]data set per tissue'!H49737/'[1]normalized expression'!$N49737</f>
        <v>0.12254577306800511</v>
      </c>
      <c r="I7494" s="1">
        <f>'[1]data set per tissue'!I49737/'[1]normalized expression'!$N49737</f>
        <v>3.821223321299607E-2</v>
      </c>
      <c r="J7494" s="1">
        <f>'[1]data set per tissue'!J49737/'[1]normalized expression'!$N49737</f>
        <v>2.7124148097522883E-2</v>
      </c>
      <c r="K7494" s="1">
        <f>'[1]data set per tissue'!K49737/'[1]normalized expression'!$N49737</f>
        <v>4.0583673382255325E-2</v>
      </c>
      <c r="L7494" s="1">
        <v>2.7617095328942631</v>
      </c>
      <c r="O7494" s="1">
        <v>0</v>
      </c>
    </row>
    <row r="7495" spans="1:15" x14ac:dyDescent="0.25">
      <c r="A7495" s="1" t="s">
        <v>7983</v>
      </c>
      <c r="B7495" s="1">
        <f>'[1]data set per tissue'!B49888/'[1]normalized expression'!$N49888</f>
        <v>1.5057883800636496E-2</v>
      </c>
      <c r="C7495" s="1">
        <f>'[1]data set per tissue'!C49888/'[1]normalized expression'!$N49888</f>
        <v>2.7039425749546243E-2</v>
      </c>
      <c r="D7495" s="1">
        <f>'[1]data set per tissue'!D49888/'[1]normalized expression'!$N49888</f>
        <v>4.7764255066518935E-2</v>
      </c>
      <c r="E7495" s="1">
        <f>'[1]data set per tissue'!E49888/'[1]normalized expression'!$N49888</f>
        <v>4.9221469627725126E-2</v>
      </c>
      <c r="F7495" s="1">
        <f>'[1]data set per tissue'!F49888/'[1]normalized expression'!$N49888</f>
        <v>7.9337237228998131E-2</v>
      </c>
      <c r="G7495" s="1">
        <f>'[1]data set per tissue'!G49888/'[1]normalized expression'!$N49888</f>
        <v>7.97690045066516E-2</v>
      </c>
      <c r="H7495" s="1">
        <f>'[1]data set per tissue'!H49888/'[1]normalized expression'!$N49888</f>
        <v>4.646895323423849E-2</v>
      </c>
      <c r="I7495" s="1">
        <f>'[1]data set per tissue'!I49888/'[1]normalized expression'!$N49888</f>
        <v>0.11568664489860038</v>
      </c>
      <c r="J7495" s="1">
        <f>'[1]data set per tissue'!J49888/'[1]normalized expression'!$N49888</f>
        <v>0.16498907089076406</v>
      </c>
      <c r="K7495" s="1">
        <f>'[1]data set per tissue'!K49888/'[1]normalized expression'!$N49888</f>
        <v>0.37466605499632039</v>
      </c>
      <c r="L7495" s="1">
        <v>2.7617453301966872</v>
      </c>
      <c r="O7495" s="1">
        <v>0</v>
      </c>
    </row>
    <row r="7496" spans="1:15" x14ac:dyDescent="0.25">
      <c r="A7496" s="1" t="s">
        <v>7984</v>
      </c>
      <c r="B7496" s="1">
        <f>'[1]data set per tissue'!B2354/'[1]normalized expression'!$N2354</f>
        <v>0.14140382575904584</v>
      </c>
      <c r="C7496" s="1">
        <f>'[1]data set per tissue'!C2354/'[1]normalized expression'!$N2354</f>
        <v>3.7236340783168273E-2</v>
      </c>
      <c r="D7496" s="1">
        <f>'[1]data set per tissue'!D2354/'[1]normalized expression'!$N2354</f>
        <v>3.7707686869126025E-2</v>
      </c>
      <c r="E7496" s="1">
        <f>'[1]data set per tissue'!E2354/'[1]normalized expression'!$N2354</f>
        <v>0.2026788169208277</v>
      </c>
      <c r="F7496" s="1">
        <f>'[1]data set per tissue'!F2354/'[1]normalized expression'!$N2354</f>
        <v>0.32334341490282281</v>
      </c>
      <c r="G7496" s="1">
        <f>'[1]data set per tissue'!G2354/'[1]normalized expression'!$N2354</f>
        <v>4.7056050905379225E-2</v>
      </c>
      <c r="H7496" s="1">
        <f>'[1]data set per tissue'!H2354/'[1]normalized expression'!$N2354</f>
        <v>0.12820613535491535</v>
      </c>
      <c r="I7496" s="1">
        <f>'[1]data set per tissue'!I2354/'[1]normalized expression'!$N2354</f>
        <v>2.804509210890099E-2</v>
      </c>
      <c r="J7496" s="1">
        <f>'[1]data set per tissue'!J2354/'[1]normalized expression'!$N2354</f>
        <v>2.934129384500201E-2</v>
      </c>
      <c r="K7496" s="1">
        <f>'[1]data set per tissue'!K2354/'[1]normalized expression'!$N2354</f>
        <v>2.49813425508119E-2</v>
      </c>
      <c r="L7496" s="1">
        <v>2.7619194318052149</v>
      </c>
      <c r="O7496" s="1">
        <v>0</v>
      </c>
    </row>
    <row r="7497" spans="1:15" x14ac:dyDescent="0.25">
      <c r="A7497" s="1" t="s">
        <v>7985</v>
      </c>
      <c r="B7497" s="1">
        <f>'[1]data set per tissue'!B43767/'[1]normalized expression'!$N43767</f>
        <v>0.3230842041207711</v>
      </c>
      <c r="C7497" s="1">
        <f>'[1]data set per tissue'!C43767/'[1]normalized expression'!$N43767</f>
        <v>0.15802639783094791</v>
      </c>
      <c r="D7497" s="1">
        <f>'[1]data set per tissue'!D43767/'[1]normalized expression'!$N43767</f>
        <v>8.4692413440771858E-2</v>
      </c>
      <c r="E7497" s="1">
        <f>'[1]data set per tissue'!E43767/'[1]normalized expression'!$N43767</f>
        <v>0.13431793084276197</v>
      </c>
      <c r="F7497" s="1">
        <f>'[1]data set per tissue'!F43767/'[1]normalized expression'!$N43767</f>
        <v>9.627620814773015E-2</v>
      </c>
      <c r="G7497" s="1">
        <f>'[1]data set per tissue'!G43767/'[1]normalized expression'!$N43767</f>
        <v>4.6072252229261985E-2</v>
      </c>
      <c r="H7497" s="1">
        <f>'[1]data set per tissue'!H43767/'[1]normalized expression'!$N43767</f>
        <v>0.12295950179162528</v>
      </c>
      <c r="I7497" s="1">
        <f>'[1]data set per tissue'!I43767/'[1]normalized expression'!$N43767</f>
        <v>1.1200673092088631E-2</v>
      </c>
      <c r="J7497" s="1">
        <f>'[1]data set per tissue'!J43767/'[1]normalized expression'!$N43767</f>
        <v>1.1921843190589277E-2</v>
      </c>
      <c r="K7497" s="1">
        <f>'[1]data set per tissue'!K43767/'[1]normalized expression'!$N43767</f>
        <v>1.1448575313451819E-2</v>
      </c>
      <c r="L7497" s="1">
        <v>2.7619719875799382</v>
      </c>
      <c r="O7497" s="1">
        <v>0</v>
      </c>
    </row>
    <row r="7498" spans="1:15" x14ac:dyDescent="0.25">
      <c r="A7498" s="1" t="s">
        <v>7986</v>
      </c>
      <c r="B7498" s="1">
        <f>'[1]data set per tissue'!B8913/'[1]normalized expression'!$N8913</f>
        <v>3.4143518518618875E-2</v>
      </c>
      <c r="C7498" s="1">
        <f>'[1]data set per tissue'!C8913/'[1]normalized expression'!$N8913</f>
        <v>5.0347222222284875E-2</v>
      </c>
      <c r="D7498" s="1">
        <f>'[1]data set per tissue'!D8913/'[1]normalized expression'!$N8913</f>
        <v>6.2500000000077771E-2</v>
      </c>
      <c r="E7498" s="1">
        <f>'[1]data set per tissue'!E8913/'[1]normalized expression'!$N8913</f>
        <v>0.26793981481456958</v>
      </c>
      <c r="F7498" s="1">
        <f>'[1]data set per tissue'!F8913/'[1]normalized expression'!$N8913</f>
        <v>0.21180555555581915</v>
      </c>
      <c r="G7498" s="1">
        <f>'[1]data set per tissue'!G8913/'[1]normalized expression'!$N8913</f>
        <v>0.13888888888894599</v>
      </c>
      <c r="H7498" s="1">
        <f>'[1]data set per tissue'!H8913/'[1]normalized expression'!$N8913</f>
        <v>0.18287037037001924</v>
      </c>
      <c r="I7498" s="1">
        <f>'[1]data set per tissue'!I8913/'[1]normalized expression'!$N8913</f>
        <v>1.7361111111106674E-2</v>
      </c>
      <c r="J7498" s="1">
        <f>'[1]data set per tissue'!J8913/'[1]normalized expression'!$N8913</f>
        <v>1.7939814814840034E-2</v>
      </c>
      <c r="K7498" s="1">
        <f>'[1]data set per tissue'!K8913/'[1]normalized expression'!$N8913</f>
        <v>1.620370370371808E-2</v>
      </c>
      <c r="L7498" s="1">
        <v>2.7625661611779662</v>
      </c>
      <c r="O7498" s="1">
        <v>0</v>
      </c>
    </row>
    <row r="7499" spans="1:15" x14ac:dyDescent="0.25">
      <c r="A7499" s="1" t="s">
        <v>7987</v>
      </c>
      <c r="B7499" s="1">
        <f>'[1]data set per tissue'!B7348/'[1]normalized expression'!$N7348</f>
        <v>1.7201482603940478E-2</v>
      </c>
      <c r="C7499" s="1">
        <f>'[1]data set per tissue'!C7348/'[1]normalized expression'!$N7348</f>
        <v>3.4894436139447385E-2</v>
      </c>
      <c r="D7499" s="1">
        <f>'[1]data set per tissue'!D7348/'[1]normalized expression'!$N7348</f>
        <v>3.0716933221390741E-2</v>
      </c>
      <c r="E7499" s="1">
        <f>'[1]data set per tissue'!E7348/'[1]normalized expression'!$N7348</f>
        <v>1.8430159932819698E-2</v>
      </c>
      <c r="F7499" s="1">
        <f>'[1]data set per tissue'!F7348/'[1]normalized expression'!$N7348</f>
        <v>4.2266500112575267E-2</v>
      </c>
      <c r="G7499" s="1">
        <f>'[1]data set per tissue'!G7348/'[1]normalized expression'!$N7348</f>
        <v>0.1514140028259362</v>
      </c>
      <c r="H7499" s="1">
        <f>'[1]data set per tissue'!H7348/'[1]normalized expression'!$N7348</f>
        <v>4.1529293715262483E-2</v>
      </c>
      <c r="I7499" s="1">
        <f>'[1]data set per tissue'!I7348/'[1]normalized expression'!$N7348</f>
        <v>0.22312780292024958</v>
      </c>
      <c r="J7499" s="1">
        <f>'[1]data set per tissue'!J7348/'[1]normalized expression'!$N7348</f>
        <v>0.18559171052367865</v>
      </c>
      <c r="K7499" s="1">
        <f>'[1]data set per tissue'!K7348/'[1]normalized expression'!$N7348</f>
        <v>0.25482767800469946</v>
      </c>
      <c r="L7499" s="1">
        <v>2.7626075982410629</v>
      </c>
      <c r="O7499" s="1">
        <v>0</v>
      </c>
    </row>
    <row r="7500" spans="1:15" x14ac:dyDescent="0.25">
      <c r="A7500" s="1" t="s">
        <v>7988</v>
      </c>
      <c r="B7500" s="1">
        <f>'[1]data set per tissue'!B9260/'[1]normalized expression'!$N9260</f>
        <v>4.9631361265878686E-2</v>
      </c>
      <c r="C7500" s="1">
        <f>'[1]data set per tissue'!C9260/'[1]normalized expression'!$N9260</f>
        <v>4.3157705448576091E-2</v>
      </c>
      <c r="D7500" s="1">
        <f>'[1]data set per tissue'!D9260/'[1]normalized expression'!$N9260</f>
        <v>4.5315590721118182E-2</v>
      </c>
      <c r="E7500" s="1">
        <f>'[1]data set per tissue'!E9260/'[1]normalized expression'!$N9260</f>
        <v>4.2078762812466884E-2</v>
      </c>
      <c r="F7500" s="1">
        <f>'[1]data set per tissue'!F9260/'[1]normalized expression'!$N9260</f>
        <v>4.7473475993660273E-2</v>
      </c>
      <c r="G7500" s="1">
        <f>'[1]data set per tissue'!G9260/'[1]normalized expression'!$N9260</f>
        <v>5.0530480129464872E-2</v>
      </c>
      <c r="H7500" s="1">
        <f>'[1]data set per tissue'!H9260/'[1]normalized expression'!$N9260</f>
        <v>4.4236648085008975E-2</v>
      </c>
      <c r="I7500" s="1">
        <f>'[1]data set per tissue'!I9260/'[1]normalized expression'!$N9260</f>
        <v>0.38895882035572493</v>
      </c>
      <c r="J7500" s="1">
        <f>'[1]data set per tissue'!J9260/'[1]normalized expression'!$N9260</f>
        <v>0.12461787448299409</v>
      </c>
      <c r="K7500" s="1">
        <f>'[1]data set per tissue'!K9260/'[1]normalized expression'!$N9260</f>
        <v>0.16399928070510703</v>
      </c>
      <c r="L7500" s="1">
        <v>2.7627220749047035</v>
      </c>
      <c r="O7500" s="1">
        <v>0</v>
      </c>
    </row>
    <row r="7501" spans="1:15" x14ac:dyDescent="0.25">
      <c r="A7501" s="1" t="s">
        <v>7989</v>
      </c>
      <c r="B7501" s="1">
        <f>'[1]data set per tissue'!B48169/'[1]normalized expression'!$N48169</f>
        <v>0.21092159435370458</v>
      </c>
      <c r="C7501" s="1">
        <f>'[1]data set per tissue'!C48169/'[1]normalized expression'!$N48169</f>
        <v>0.13223318101614973</v>
      </c>
      <c r="D7501" s="1">
        <f>'[1]data set per tissue'!D48169/'[1]normalized expression'!$N48169</f>
        <v>1.8357236574186496E-2</v>
      </c>
      <c r="E7501" s="1">
        <f>'[1]data set per tissue'!E48169/'[1]normalized expression'!$N48169</f>
        <v>1.3403157942394502E-2</v>
      </c>
      <c r="F7501" s="1">
        <f>'[1]data set per tissue'!F48169/'[1]normalized expression'!$N48169</f>
        <v>0.29531059132244064</v>
      </c>
      <c r="G7501" s="1">
        <f>'[1]data set per tissue'!G48169/'[1]normalized expression'!$N48169</f>
        <v>0.15249626747499043</v>
      </c>
      <c r="H7501" s="1">
        <f>'[1]data set per tissue'!H48169/'[1]normalized expression'!$N48169</f>
        <v>2.093607202645538E-2</v>
      </c>
      <c r="I7501" s="1">
        <f>'[1]data set per tissue'!I48169/'[1]normalized expression'!$N48169</f>
        <v>6.0908021535554233E-2</v>
      </c>
      <c r="J7501" s="1">
        <f>'[1]data set per tissue'!J48169/'[1]normalized expression'!$N48169</f>
        <v>5.3358141428773029E-2</v>
      </c>
      <c r="K7501" s="1">
        <f>'[1]data set per tissue'!K48169/'[1]normalized expression'!$N48169</f>
        <v>4.2075736325351151E-2</v>
      </c>
      <c r="L7501" s="1">
        <v>2.7628030969955479</v>
      </c>
      <c r="O7501" s="1">
        <v>0</v>
      </c>
    </row>
    <row r="7502" spans="1:15" x14ac:dyDescent="0.25">
      <c r="A7502" s="1" t="s">
        <v>7990</v>
      </c>
      <c r="B7502" s="1">
        <f>'[1]data set per tissue'!B44410/'[1]normalized expression'!$N44410</f>
        <v>5.2659294365430834E-2</v>
      </c>
      <c r="C7502" s="1">
        <f>'[1]data set per tissue'!C44410/'[1]normalized expression'!$N44410</f>
        <v>5.4765666140091041E-2</v>
      </c>
      <c r="D7502" s="1">
        <f>'[1]data set per tissue'!D44410/'[1]normalized expression'!$N44410</f>
        <v>5.2659294365430834E-2</v>
      </c>
      <c r="E7502" s="1">
        <f>'[1]data set per tissue'!E44410/'[1]normalized expression'!$N44410</f>
        <v>5.4765666140091041E-2</v>
      </c>
      <c r="F7502" s="1">
        <f>'[1]data set per tissue'!F44410/'[1]normalized expression'!$N44410</f>
        <v>4.8446550816236812E-2</v>
      </c>
      <c r="G7502" s="1">
        <f>'[1]data set per tissue'!G44410/'[1]normalized expression'!$N44410</f>
        <v>5.5818852027379018E-2</v>
      </c>
      <c r="H7502" s="1">
        <f>'[1]data set per tissue'!H44410/'[1]normalized expression'!$N44410</f>
        <v>5.0552922590833826E-2</v>
      </c>
      <c r="I7502" s="1">
        <f>'[1]data set per tissue'!I44410/'[1]normalized expression'!$N44410</f>
        <v>0.41916798314910242</v>
      </c>
      <c r="J7502" s="1">
        <f>'[1]data set per tissue'!J44410/'[1]normalized expression'!$N44410</f>
        <v>7.2143233280611188E-2</v>
      </c>
      <c r="K7502" s="1">
        <f>'[1]data set per tissue'!K44410/'[1]normalized expression'!$N44410</f>
        <v>0.13902053712479301</v>
      </c>
      <c r="L7502" s="1">
        <v>2.7631410893765689</v>
      </c>
      <c r="O7502" s="1">
        <v>0</v>
      </c>
    </row>
    <row r="7503" spans="1:15" x14ac:dyDescent="0.25">
      <c r="A7503" s="1" t="s">
        <v>7991</v>
      </c>
      <c r="B7503" s="1">
        <f>'[1]data set per tissue'!B5175/'[1]normalized expression'!$N5175</f>
        <v>4.2571306939107996E-2</v>
      </c>
      <c r="C7503" s="1">
        <f>'[1]data set per tissue'!C5175/'[1]normalized expression'!$N5175</f>
        <v>0.1583652618135451</v>
      </c>
      <c r="D7503" s="1">
        <f>'[1]data set per tissue'!D5175/'[1]normalized expression'!$N5175</f>
        <v>0.27245636441022986</v>
      </c>
      <c r="E7503" s="1">
        <f>'[1]data set per tissue'!E5175/'[1]normalized expression'!$N5175</f>
        <v>0.2843763303535255</v>
      </c>
      <c r="F7503" s="1">
        <f>'[1]data set per tissue'!F5175/'[1]normalized expression'!$N5175</f>
        <v>4.2571306939107996E-2</v>
      </c>
      <c r="G7503" s="1">
        <f>'[1]data set per tissue'!G5175/'[1]normalized expression'!$N5175</f>
        <v>4.2571306939125031E-2</v>
      </c>
      <c r="H7503" s="1">
        <f>'[1]data set per tissue'!H5175/'[1]normalized expression'!$N5175</f>
        <v>3.9165602384012052E-2</v>
      </c>
      <c r="I7503" s="1">
        <f>'[1]data set per tissue'!I5175/'[1]normalized expression'!$N5175</f>
        <v>3.916560238398651E-2</v>
      </c>
      <c r="J7503" s="1">
        <f>'[1]data set per tissue'!J5175/'[1]normalized expression'!$N5175</f>
        <v>4.1294167730947025E-2</v>
      </c>
      <c r="K7503" s="1">
        <f>'[1]data set per tissue'!K5175/'[1]normalized expression'!$N5175</f>
        <v>3.7462750106412993E-2</v>
      </c>
      <c r="L7503" s="1">
        <v>2.7631654761679507</v>
      </c>
      <c r="O7503" s="1">
        <v>0</v>
      </c>
    </row>
    <row r="7504" spans="1:15" x14ac:dyDescent="0.25">
      <c r="A7504" s="1" t="s">
        <v>7992</v>
      </c>
      <c r="B7504" s="1">
        <f>'[1]data set per tissue'!B4942/'[1]normalized expression'!$N4942</f>
        <v>0.16330974414819738</v>
      </c>
      <c r="C7504" s="1">
        <f>'[1]data set per tissue'!C4942/'[1]normalized expression'!$N4942</f>
        <v>0.16506846446953941</v>
      </c>
      <c r="D7504" s="1">
        <f>'[1]data set per tissue'!D4942/'[1]normalized expression'!$N4942</f>
        <v>0.15200368493795496</v>
      </c>
      <c r="E7504" s="1">
        <f>'[1]data set per tissue'!E4942/'[1]normalized expression'!$N4942</f>
        <v>0.14446631213112668</v>
      </c>
      <c r="F7504" s="1">
        <f>'[1]data set per tissue'!F4942/'[1]normalized expression'!$N4942</f>
        <v>0.25702441271284449</v>
      </c>
      <c r="G7504" s="1">
        <f>'[1]data set per tissue'!G4942/'[1]normalized expression'!$N4942</f>
        <v>1.2352916544519945E-2</v>
      </c>
      <c r="H7504" s="1">
        <f>'[1]data set per tissue'!H4942/'[1]normalized expression'!$N4942</f>
        <v>5.854026213305813E-2</v>
      </c>
      <c r="I7504" s="1">
        <f>'[1]data set per tissue'!I4942/'[1]normalized expression'!$N4942</f>
        <v>9.170470248295183E-3</v>
      </c>
      <c r="J7504" s="1">
        <f>'[1]data set per tissue'!J4942/'[1]normalized expression'!$N4942</f>
        <v>3.0275114107433221E-2</v>
      </c>
      <c r="K7504" s="1">
        <f>'[1]data set per tissue'!K4942/'[1]normalized expression'!$N4942</f>
        <v>7.7886185670307693E-3</v>
      </c>
      <c r="L7504" s="1">
        <v>2.7634417426345936</v>
      </c>
      <c r="O7504" s="1">
        <v>0</v>
      </c>
    </row>
    <row r="7505" spans="1:15" x14ac:dyDescent="0.25">
      <c r="A7505" s="1" t="s">
        <v>7993</v>
      </c>
      <c r="B7505" s="1">
        <f>'[1]data set per tissue'!B5521/'[1]normalized expression'!$N5521</f>
        <v>3.1485246442118878E-2</v>
      </c>
      <c r="C7505" s="1">
        <f>'[1]data set per tissue'!C5521/'[1]normalized expression'!$N5521</f>
        <v>2.3407879553797858E-2</v>
      </c>
      <c r="D7505" s="1">
        <f>'[1]data set per tissue'!D5521/'[1]normalized expression'!$N5521</f>
        <v>7.846584977210587E-2</v>
      </c>
      <c r="E7505" s="1">
        <f>'[1]data set per tissue'!E5521/'[1]normalized expression'!$N5521</f>
        <v>0.19319742843023816</v>
      </c>
      <c r="F7505" s="1">
        <f>'[1]data set per tissue'!F5521/'[1]normalized expression'!$N5521</f>
        <v>0.16665750865426973</v>
      </c>
      <c r="G7505" s="1">
        <f>'[1]data set per tissue'!G5521/'[1]normalized expression'!$N5521</f>
        <v>0.22416066816845587</v>
      </c>
      <c r="H7505" s="1">
        <f>'[1]data set per tissue'!H5521/'[1]normalized expression'!$N5521</f>
        <v>0.2230342326500761</v>
      </c>
      <c r="I7505" s="1">
        <f>'[1]data set per tissue'!I5521/'[1]normalized expression'!$N5521</f>
        <v>2.332545744272585E-2</v>
      </c>
      <c r="J7505" s="1">
        <f>'[1]data set per tissue'!J5521/'[1]normalized expression'!$N5521</f>
        <v>1.6649266443210096E-2</v>
      </c>
      <c r="K7505" s="1">
        <f>'[1]data set per tissue'!K5521/'[1]normalized expression'!$N5521</f>
        <v>1.9616462443001744E-2</v>
      </c>
      <c r="L7505" s="1">
        <v>2.7635428893010374</v>
      </c>
      <c r="O7505" s="1">
        <v>0</v>
      </c>
    </row>
    <row r="7506" spans="1:15" x14ac:dyDescent="0.25">
      <c r="A7506" s="1" t="s">
        <v>7994</v>
      </c>
      <c r="B7506" s="1">
        <f>'[1]data set per tissue'!B15665/'[1]normalized expression'!$N15665</f>
        <v>0.18221411538997881</v>
      </c>
      <c r="C7506" s="1">
        <f>'[1]data set per tissue'!C15665/'[1]normalized expression'!$N15665</f>
        <v>0.17270542038495804</v>
      </c>
      <c r="D7506" s="1">
        <f>'[1]data set per tissue'!D15665/'[1]normalized expression'!$N15665</f>
        <v>0.15012515233674137</v>
      </c>
      <c r="E7506" s="1">
        <f>'[1]data set per tissue'!E15665/'[1]normalized expression'!$N15665</f>
        <v>0.15045184557620914</v>
      </c>
      <c r="F7506" s="1">
        <f>'[1]data set per tissue'!F15665/'[1]normalized expression'!$N15665</f>
        <v>0.14231526217972024</v>
      </c>
      <c r="G7506" s="1">
        <f>'[1]data set per tissue'!G15665/'[1]normalized expression'!$N15665</f>
        <v>4.8349318348124941E-2</v>
      </c>
      <c r="H7506" s="1">
        <f>'[1]data set per tissue'!H15665/'[1]normalized expression'!$N15665</f>
        <v>0.14995988399225937</v>
      </c>
      <c r="I7506" s="1">
        <f>'[1]data set per tissue'!I15665/'[1]normalized expression'!$N15665</f>
        <v>3.136255102580158E-3</v>
      </c>
      <c r="J7506" s="1">
        <f>'[1]data set per tissue'!J15665/'[1]normalized expression'!$N15665</f>
        <v>4.737051977854486E-4</v>
      </c>
      <c r="K7506" s="1">
        <f>'[1]data set per tissue'!K15665/'[1]normalized expression'!$N15665</f>
        <v>2.6904149164252137E-4</v>
      </c>
      <c r="L7506" s="1">
        <v>2.7635880311197032</v>
      </c>
      <c r="O7506" s="1">
        <v>0</v>
      </c>
    </row>
    <row r="7507" spans="1:15" x14ac:dyDescent="0.25">
      <c r="A7507" s="1" t="s">
        <v>7995</v>
      </c>
      <c r="B7507" s="1">
        <f>'[1]data set per tissue'!B19420/'[1]normalized expression'!$N19420</f>
        <v>9.3130073252861087E-3</v>
      </c>
      <c r="C7507" s="1">
        <f>'[1]data set per tissue'!C19420/'[1]normalized expression'!$N19420</f>
        <v>0.14530192041180859</v>
      </c>
      <c r="D7507" s="1">
        <f>'[1]data set per tissue'!D19420/'[1]normalized expression'!$N19420</f>
        <v>5.9299148683393893E-2</v>
      </c>
      <c r="E7507" s="1">
        <f>'[1]data set per tissue'!E19420/'[1]normalized expression'!$N19420</f>
        <v>1.5490001979787298E-2</v>
      </c>
      <c r="F7507" s="1">
        <f>'[1]data set per tissue'!F19420/'[1]normalized expression'!$N19420</f>
        <v>0.14796277964750687</v>
      </c>
      <c r="G7507" s="1">
        <f>'[1]data set per tissue'!G19420/'[1]normalized expression'!$N19420</f>
        <v>2.7859829736653456E-2</v>
      </c>
      <c r="H7507" s="1">
        <f>'[1]data set per tissue'!H19420/'[1]normalized expression'!$N19420</f>
        <v>1.8340922589565854E-2</v>
      </c>
      <c r="I7507" s="1">
        <f>'[1]data set per tissue'!I19420/'[1]normalized expression'!$N19420</f>
        <v>0.30238764601103452</v>
      </c>
      <c r="J7507" s="1">
        <f>'[1]data set per tissue'!J19420/'[1]normalized expression'!$N19420</f>
        <v>0.1189546624430101</v>
      </c>
      <c r="K7507" s="1">
        <f>'[1]data set per tissue'!K19420/'[1]normalized expression'!$N19420</f>
        <v>0.15509008117195325</v>
      </c>
      <c r="L7507" s="1">
        <v>2.7637826487621155</v>
      </c>
      <c r="O7507" s="1">
        <v>0</v>
      </c>
    </row>
    <row r="7508" spans="1:15" x14ac:dyDescent="0.25">
      <c r="A7508" s="1" t="s">
        <v>7996</v>
      </c>
      <c r="B7508" s="1">
        <f>'[1]data set per tissue'!B49286/'[1]normalized expression'!$N49286</f>
        <v>0.1196992815297158</v>
      </c>
      <c r="C7508" s="1">
        <f>'[1]data set per tissue'!C49286/'[1]normalized expression'!$N49286</f>
        <v>8.833360015947965E-2</v>
      </c>
      <c r="D7508" s="1">
        <f>'[1]data set per tissue'!D49286/'[1]normalized expression'!$N49286</f>
        <v>5.4105800363995524E-2</v>
      </c>
      <c r="E7508" s="1">
        <f>'[1]data set per tissue'!E49286/'[1]normalized expression'!$N49286</f>
        <v>4.7264161115089603E-2</v>
      </c>
      <c r="F7508" s="1">
        <f>'[1]data set per tissue'!F49286/'[1]normalized expression'!$N49286</f>
        <v>1.1781734064748988E-2</v>
      </c>
      <c r="G7508" s="1">
        <f>'[1]data set per tissue'!G49286/'[1]normalized expression'!$N49286</f>
        <v>3.796554349210442E-3</v>
      </c>
      <c r="H7508" s="1">
        <f>'[1]data set per tissue'!H49286/'[1]normalized expression'!$N49286</f>
        <v>2.6327568800326124E-2</v>
      </c>
      <c r="I7508" s="1">
        <f>'[1]data set per tissue'!I49286/'[1]normalized expression'!$N49286</f>
        <v>0.23892807783916917</v>
      </c>
      <c r="J7508" s="1">
        <f>'[1]data set per tissue'!J49286/'[1]normalized expression'!$N49286</f>
        <v>0.14852630306427764</v>
      </c>
      <c r="K7508" s="1">
        <f>'[1]data set per tissue'!K49286/'[1]normalized expression'!$N49286</f>
        <v>0.26123691871398708</v>
      </c>
      <c r="L7508" s="1">
        <v>2.7637843534711788</v>
      </c>
      <c r="O7508" s="1">
        <v>0</v>
      </c>
    </row>
    <row r="7509" spans="1:15" x14ac:dyDescent="0.25">
      <c r="A7509" s="1" t="s">
        <v>7997</v>
      </c>
      <c r="B7509" s="1">
        <f>'[1]data set per tissue'!B48665/'[1]normalized expression'!$N48665</f>
        <v>1.318101933214591E-2</v>
      </c>
      <c r="C7509" s="1">
        <f>'[1]data set per tissue'!C48665/'[1]normalized expression'!$N48665</f>
        <v>5.7756830164574946E-2</v>
      </c>
      <c r="D7509" s="1">
        <f>'[1]data set per tissue'!D48665/'[1]normalized expression'!$N48665</f>
        <v>9.9456782233405774E-2</v>
      </c>
      <c r="E7509" s="1">
        <f>'[1]data set per tissue'!E48665/'[1]normalized expression'!$N48665</f>
        <v>0.11623262502028309</v>
      </c>
      <c r="F7509" s="1">
        <f>'[1]data set per tissue'!F48665/'[1]normalized expression'!$N48665</f>
        <v>0.14978431059259983</v>
      </c>
      <c r="G7509" s="1">
        <f>'[1]data set per tissue'!G48665/'[1]normalized expression'!$N48665</f>
        <v>0.24556638440620779</v>
      </c>
      <c r="H7509" s="1">
        <f>'[1]data set per tissue'!H48665/'[1]normalized expression'!$N48665</f>
        <v>0.2458859242692053</v>
      </c>
      <c r="I7509" s="1">
        <f>'[1]data set per tissue'!I48665/'[1]normalized expression'!$N48665</f>
        <v>8.0284390477642145E-3</v>
      </c>
      <c r="J7509" s="1">
        <f>'[1]data set per tissue'!J48665/'[1]normalized expression'!$N48665</f>
        <v>5.5480108643665635E-2</v>
      </c>
      <c r="K7509" s="1">
        <f>'[1]data set per tissue'!K48665/'[1]normalized expression'!$N48665</f>
        <v>8.6275762901475549E-3</v>
      </c>
      <c r="L7509" s="1">
        <v>2.7638798516410121</v>
      </c>
      <c r="O7509" s="1">
        <v>0</v>
      </c>
    </row>
    <row r="7510" spans="1:15" x14ac:dyDescent="0.25">
      <c r="A7510" s="1" t="s">
        <v>7998</v>
      </c>
      <c r="B7510" s="1">
        <f>'[1]data set per tissue'!B38652/'[1]normalized expression'!$N38652</f>
        <v>6.7586968525697316E-2</v>
      </c>
      <c r="C7510" s="1">
        <f>'[1]data set per tissue'!C38652/'[1]normalized expression'!$N38652</f>
        <v>5.3009387078845768E-2</v>
      </c>
      <c r="D7510" s="1">
        <f>'[1]data set per tissue'!D38652/'[1]normalized expression'!$N38652</f>
        <v>5.9635560463850573E-2</v>
      </c>
      <c r="E7510" s="1">
        <f>'[1]data set per tissue'!E38652/'[1]normalized expression'!$N38652</f>
        <v>5.3009387078845768E-2</v>
      </c>
      <c r="F7510" s="1">
        <f>'[1]data set per tissue'!F38652/'[1]normalized expression'!$N38652</f>
        <v>5.9635560463850573E-2</v>
      </c>
      <c r="G7510" s="1">
        <f>'[1]data set per tissue'!G38652/'[1]normalized expression'!$N38652</f>
        <v>5.7426836002248564E-2</v>
      </c>
      <c r="H7510" s="1">
        <f>'[1]data set per tissue'!H38652/'[1]normalized expression'!$N38652</f>
        <v>5.9635560463850573E-2</v>
      </c>
      <c r="I7510" s="1">
        <f>'[1]data set per tissue'!I38652/'[1]normalized expression'!$N38652</f>
        <v>8.4152401987811778E-2</v>
      </c>
      <c r="J7510" s="1">
        <f>'[1]data set per tissue'!J38652/'[1]normalized expression'!$N38652</f>
        <v>6.8580894533428166E-2</v>
      </c>
      <c r="K7510" s="1">
        <f>'[1]data set per tissue'!K38652/'[1]normalized expression'!$N38652</f>
        <v>0.43732744340157087</v>
      </c>
      <c r="L7510" s="1">
        <v>2.7638989696578493</v>
      </c>
      <c r="O7510" s="1">
        <v>0</v>
      </c>
    </row>
    <row r="7511" spans="1:15" x14ac:dyDescent="0.25">
      <c r="A7511" s="1" t="s">
        <v>7999</v>
      </c>
      <c r="B7511" s="1">
        <f>'[1]data set per tissue'!B1210/'[1]normalized expression'!$N1210</f>
        <v>1.9383601473156216E-2</v>
      </c>
      <c r="C7511" s="1">
        <f>'[1]data set per tissue'!C1210/'[1]normalized expression'!$N1210</f>
        <v>5.7117012340926157E-2</v>
      </c>
      <c r="D7511" s="1">
        <f>'[1]data set per tissue'!D1210/'[1]normalized expression'!$N1210</f>
        <v>8.7872326678049728E-2</v>
      </c>
      <c r="E7511" s="1">
        <f>'[1]data set per tissue'!E1210/'[1]normalized expression'!$N1210</f>
        <v>5.5307876203379895E-2</v>
      </c>
      <c r="F7511" s="1">
        <f>'[1]data set per tissue'!F1210/'[1]normalized expression'!$N1210</f>
        <v>1.9900497512466225E-2</v>
      </c>
      <c r="G7511" s="1">
        <f>'[1]data set per tissue'!G1210/'[1]normalized expression'!$N1210</f>
        <v>2.1968081669577044E-2</v>
      </c>
      <c r="H7511" s="1">
        <f>'[1]data set per tissue'!H1210/'[1]normalized expression'!$N1210</f>
        <v>6.4612004910494875E-2</v>
      </c>
      <c r="I7511" s="1">
        <f>'[1]data set per tissue'!I1210/'[1]normalized expression'!$N1210</f>
        <v>0.21141048006709459</v>
      </c>
      <c r="J7511" s="1">
        <f>'[1]data set per tissue'!J1210/'[1]normalized expression'!$N1210</f>
        <v>0.13394068617950947</v>
      </c>
      <c r="K7511" s="1">
        <f>'[1]data set per tissue'!K1210/'[1]normalized expression'!$N1210</f>
        <v>0.32848743296534583</v>
      </c>
      <c r="L7511" s="1">
        <v>2.7642740521609195</v>
      </c>
      <c r="O7511" s="1">
        <v>0</v>
      </c>
    </row>
    <row r="7512" spans="1:15" x14ac:dyDescent="0.25">
      <c r="A7512" s="1" t="s">
        <v>8000</v>
      </c>
      <c r="B7512" s="1">
        <f>'[1]data set per tissue'!B24170/'[1]normalized expression'!$N24170</f>
        <v>0.24485698900566497</v>
      </c>
      <c r="C7512" s="1">
        <f>'[1]data set per tissue'!C24170/'[1]normalized expression'!$N24170</f>
        <v>6.2233700510854348E-2</v>
      </c>
      <c r="D7512" s="1">
        <f>'[1]data set per tissue'!D24170/'[1]normalized expression'!$N24170</f>
        <v>3.9021533989566683E-2</v>
      </c>
      <c r="E7512" s="1">
        <f>'[1]data set per tissue'!E24170/'[1]normalized expression'!$N24170</f>
        <v>4.2911140271553891E-2</v>
      </c>
      <c r="F7512" s="1">
        <f>'[1]data set per tissue'!F24170/'[1]normalized expression'!$N24170</f>
        <v>2.0953685454175568E-2</v>
      </c>
      <c r="G7512" s="1">
        <f>'[1]data set per tissue'!G24170/'[1]normalized expression'!$N24170</f>
        <v>6.8486347168314771E-3</v>
      </c>
      <c r="H7512" s="1">
        <f>'[1]data set per tissue'!H24170/'[1]normalized expression'!$N24170</f>
        <v>7.1142153608102499E-2</v>
      </c>
      <c r="I7512" s="1">
        <f>'[1]data set per tissue'!I24170/'[1]normalized expression'!$N24170</f>
        <v>0.13804965521572271</v>
      </c>
      <c r="J7512" s="1">
        <f>'[1]data set per tissue'!J24170/'[1]normalized expression'!$N24170</f>
        <v>0.29499840547032125</v>
      </c>
      <c r="K7512" s="1">
        <f>'[1]data set per tissue'!K24170/'[1]normalized expression'!$N24170</f>
        <v>7.8984101757206521E-2</v>
      </c>
      <c r="L7512" s="1">
        <v>2.7644648715909526</v>
      </c>
      <c r="O7512" s="1">
        <v>0</v>
      </c>
    </row>
    <row r="7513" spans="1:15" x14ac:dyDescent="0.25">
      <c r="A7513" s="1" t="s">
        <v>8001</v>
      </c>
      <c r="B7513" s="1">
        <f>'[1]data set per tissue'!B39599/'[1]normalized expression'!$N39599</f>
        <v>1.9253589156492629E-2</v>
      </c>
      <c r="C7513" s="1">
        <f>'[1]data set per tissue'!C39599/'[1]normalized expression'!$N39599</f>
        <v>2.4468102886366024E-2</v>
      </c>
      <c r="D7513" s="1">
        <f>'[1]data set per tissue'!D39599/'[1]normalized expression'!$N39599</f>
        <v>4.111443517802725E-2</v>
      </c>
      <c r="E7513" s="1">
        <f>'[1]data set per tissue'!E39599/'[1]normalized expression'!$N39599</f>
        <v>9.7270736884263517E-3</v>
      </c>
      <c r="F7513" s="1">
        <f>'[1]data set per tissue'!F39599/'[1]normalized expression'!$N39599</f>
        <v>0.13116507612860606</v>
      </c>
      <c r="G7513" s="1">
        <f>'[1]data set per tissue'!G39599/'[1]normalized expression'!$N39599</f>
        <v>0.13424030217460353</v>
      </c>
      <c r="H7513" s="1">
        <f>'[1]data set per tissue'!H39599/'[1]normalized expression'!$N39599</f>
        <v>2.0356659368593381E-2</v>
      </c>
      <c r="I7513" s="1">
        <f>'[1]data set per tissue'!I39599/'[1]normalized expression'!$N39599</f>
        <v>0.23084251165697989</v>
      </c>
      <c r="J7513" s="1">
        <f>'[1]data set per tissue'!J39599/'[1]normalized expression'!$N39599</f>
        <v>0.13663028763398968</v>
      </c>
      <c r="K7513" s="1">
        <f>'[1]data set per tissue'!K39599/'[1]normalized expression'!$N39599</f>
        <v>0.25220196212791518</v>
      </c>
      <c r="L7513" s="1">
        <v>2.7644797635150287</v>
      </c>
      <c r="O7513" s="1">
        <v>0</v>
      </c>
    </row>
    <row r="7514" spans="1:15" x14ac:dyDescent="0.25">
      <c r="A7514" s="1" t="s">
        <v>8002</v>
      </c>
      <c r="B7514" s="1">
        <f>'[1]data set per tissue'!B25623/'[1]normalized expression'!$N25623</f>
        <v>4.6996083659633668E-2</v>
      </c>
      <c r="C7514" s="1">
        <f>'[1]data set per tissue'!C25623/'[1]normalized expression'!$N25623</f>
        <v>5.9495042079862302E-2</v>
      </c>
      <c r="D7514" s="1">
        <f>'[1]data set per tissue'!D25623/'[1]normalized expression'!$N25623</f>
        <v>5.4995417048615991E-2</v>
      </c>
      <c r="E7514" s="1">
        <f>'[1]data set per tissue'!E25623/'[1]normalized expression'!$N25623</f>
        <v>4.7496041996538806E-2</v>
      </c>
      <c r="F7514" s="1">
        <f>'[1]data set per tissue'!F25623/'[1]normalized expression'!$N25623</f>
        <v>7.1994000499940938E-2</v>
      </c>
      <c r="G7514" s="1">
        <f>'[1]data set per tissue'!G25623/'[1]normalized expression'!$N25623</f>
        <v>7.007749354220455E-2</v>
      </c>
      <c r="H7514" s="1">
        <f>'[1]data set per tissue'!H25623/'[1]normalized expression'!$N25623</f>
        <v>0.10299141738190994</v>
      </c>
      <c r="I7514" s="1">
        <f>'[1]data set per tissue'!I25623/'[1]normalized expression'!$N25623</f>
        <v>5.5245396216993557E-2</v>
      </c>
      <c r="J7514" s="1">
        <f>'[1]data set per tissue'!J25623/'[1]normalized expression'!$N25623</f>
        <v>0.43121406549443791</v>
      </c>
      <c r="K7514" s="1">
        <f>'[1]data set per tissue'!K25623/'[1]normalized expression'!$N25623</f>
        <v>5.9495042079862302E-2</v>
      </c>
      <c r="L7514" s="1">
        <v>2.7645418967610436</v>
      </c>
      <c r="O7514" s="1">
        <v>0</v>
      </c>
    </row>
    <row r="7515" spans="1:15" x14ac:dyDescent="0.25">
      <c r="A7515" s="1" t="s">
        <v>8003</v>
      </c>
      <c r="B7515" s="1">
        <f>'[1]data set per tissue'!B19471/'[1]normalized expression'!$N19471</f>
        <v>4.0133779264317167E-2</v>
      </c>
      <c r="C7515" s="1">
        <f>'[1]data set per tissue'!C19471/'[1]normalized expression'!$N19471</f>
        <v>4.2091524594083309E-2</v>
      </c>
      <c r="D7515" s="1">
        <f>'[1]data set per tissue'!D19471/'[1]normalized expression'!$N19471</f>
        <v>4.5028142589026182E-2</v>
      </c>
      <c r="E7515" s="1">
        <f>'[1]data set per tissue'!E19471/'[1]normalized expression'!$N19471</f>
        <v>4.5028142589026182E-2</v>
      </c>
      <c r="F7515" s="1">
        <f>'[1]data set per tissue'!F19471/'[1]normalized expression'!$N19471</f>
        <v>4.2091524594083309E-2</v>
      </c>
      <c r="G7515" s="1">
        <f>'[1]data set per tissue'!G19471/'[1]normalized expression'!$N19471</f>
        <v>4.8291051472361304E-2</v>
      </c>
      <c r="H7515" s="1">
        <f>'[1]data set per tissue'!H19471/'[1]normalized expression'!$N19471</f>
        <v>4.8943633249145788E-2</v>
      </c>
      <c r="I7515" s="1">
        <f>'[1]data set per tissue'!I19471/'[1]normalized expression'!$N19471</f>
        <v>0.37392935802277494</v>
      </c>
      <c r="J7515" s="1">
        <f>'[1]data set per tissue'!J19471/'[1]normalized expression'!$N19471</f>
        <v>0.13826576392860926</v>
      </c>
      <c r="K7515" s="1">
        <f>'[1]data set per tissue'!K19471/'[1]normalized expression'!$N19471</f>
        <v>0.17619707969657245</v>
      </c>
      <c r="L7515" s="1">
        <v>2.7645939991715216</v>
      </c>
      <c r="O7515" s="1">
        <v>0</v>
      </c>
    </row>
    <row r="7516" spans="1:15" x14ac:dyDescent="0.25">
      <c r="A7516" s="1" t="s">
        <v>8004</v>
      </c>
      <c r="B7516" s="1">
        <f>'[1]data set per tissue'!B37751/'[1]normalized expression'!$N37751</f>
        <v>4.1895312976162689E-2</v>
      </c>
      <c r="C7516" s="1">
        <f>'[1]data set per tissue'!C37751/'[1]normalized expression'!$N37751</f>
        <v>0.11399899191546878</v>
      </c>
      <c r="D7516" s="1">
        <f>'[1]data set per tissue'!D37751/'[1]normalized expression'!$N37751</f>
        <v>0.14345556596522721</v>
      </c>
      <c r="E7516" s="1">
        <f>'[1]data set per tissue'!E37751/'[1]normalized expression'!$N37751</f>
        <v>0.13720202414252614</v>
      </c>
      <c r="F7516" s="1">
        <f>'[1]data set per tissue'!F37751/'[1]normalized expression'!$N37751</f>
        <v>0.23589179891860942</v>
      </c>
      <c r="G7516" s="1">
        <f>'[1]data set per tissue'!G37751/'[1]normalized expression'!$N37751</f>
        <v>2.3601709757073774E-2</v>
      </c>
      <c r="H7516" s="1">
        <f>'[1]data set per tissue'!H37751/'[1]normalized expression'!$N37751</f>
        <v>0.25270459988455984</v>
      </c>
      <c r="I7516" s="1">
        <f>'[1]data set per tissue'!I37751/'[1]normalized expression'!$N37751</f>
        <v>1.9734537719179622E-2</v>
      </c>
      <c r="J7516" s="1">
        <f>'[1]data set per tissue'!J37751/'[1]normalized expression'!$N37751</f>
        <v>1.3745831684043412E-2</v>
      </c>
      <c r="K7516" s="1">
        <f>'[1]data set per tissue'!K37751/'[1]normalized expression'!$N37751</f>
        <v>1.776962703714921E-2</v>
      </c>
      <c r="L7516" s="1">
        <v>2.7646417244645538</v>
      </c>
      <c r="O7516" s="1">
        <v>0</v>
      </c>
    </row>
    <row r="7517" spans="1:15" x14ac:dyDescent="0.25">
      <c r="A7517" s="1" t="s">
        <v>8005</v>
      </c>
      <c r="B7517" s="1">
        <f>'[1]data set per tissue'!B29474/'[1]normalized expression'!$N29474</f>
        <v>0.19644335524540202</v>
      </c>
      <c r="C7517" s="1">
        <f>'[1]data set per tissue'!C29474/'[1]normalized expression'!$N29474</f>
        <v>0.17776627009159904</v>
      </c>
      <c r="D7517" s="1">
        <f>'[1]data set per tissue'!D29474/'[1]normalized expression'!$N29474</f>
        <v>0.1407237968327659</v>
      </c>
      <c r="E7517" s="1">
        <f>'[1]data set per tissue'!E29474/'[1]normalized expression'!$N29474</f>
        <v>0.16605536663193737</v>
      </c>
      <c r="F7517" s="1">
        <f>'[1]data set per tissue'!F29474/'[1]normalized expression'!$N29474</f>
        <v>0.10876742782306809</v>
      </c>
      <c r="G7517" s="1">
        <f>'[1]data set per tissue'!G29474/'[1]normalized expression'!$N29474</f>
        <v>6.4466041513346714E-2</v>
      </c>
      <c r="H7517" s="1">
        <f>'[1]data set per tissue'!H29474/'[1]normalized expression'!$N29474</f>
        <v>0.1428957810400639</v>
      </c>
      <c r="I7517" s="1">
        <f>'[1]data set per tissue'!I29474/'[1]normalized expression'!$N29474</f>
        <v>1.8454444404064608E-3</v>
      </c>
      <c r="J7517" s="1">
        <f>'[1]data set per tissue'!J29474/'[1]normalized expression'!$N29474</f>
        <v>5.7639216436429735E-4</v>
      </c>
      <c r="K7517" s="1">
        <f>'[1]data set per tissue'!K29474/'[1]normalized expression'!$N29474</f>
        <v>4.6012421704627599E-4</v>
      </c>
      <c r="L7517" s="1">
        <v>2.7647202229210626</v>
      </c>
      <c r="O7517" s="1">
        <v>0</v>
      </c>
    </row>
    <row r="7518" spans="1:15" x14ac:dyDescent="0.25">
      <c r="A7518" s="1" t="s">
        <v>8006</v>
      </c>
      <c r="B7518" s="1">
        <f>'[1]data set per tissue'!B42553/'[1]normalized expression'!$N42553</f>
        <v>5.4977352097081787E-2</v>
      </c>
      <c r="C7518" s="1">
        <f>'[1]data set per tissue'!C42553/'[1]normalized expression'!$N42553</f>
        <v>3.6513260260737902E-2</v>
      </c>
      <c r="D7518" s="1">
        <f>'[1]data set per tissue'!D42553/'[1]normalized expression'!$N42553</f>
        <v>3.0911794198014247E-2</v>
      </c>
      <c r="E7518" s="1">
        <f>'[1]data set per tissue'!E42553/'[1]normalized expression'!$N42553</f>
        <v>3.7550568790830414E-2</v>
      </c>
      <c r="F7518" s="1">
        <f>'[1]data set per tissue'!F42553/'[1]normalized expression'!$N42553</f>
        <v>8.7341378237076189E-2</v>
      </c>
      <c r="G7518" s="1">
        <f>'[1]data set per tissue'!G42553/'[1]normalized expression'!$N42553</f>
        <v>0.39192973963559885</v>
      </c>
      <c r="H7518" s="1">
        <f>'[1]data set per tissue'!H42553/'[1]normalized expression'!$N42553</f>
        <v>2.9874485667859486E-2</v>
      </c>
      <c r="I7518" s="1">
        <f>'[1]data set per tissue'!I42553/'[1]normalized expression'!$N42553</f>
        <v>0.1462605027488954</v>
      </c>
      <c r="J7518" s="1">
        <f>'[1]data set per tissue'!J42553/'[1]normalized expression'!$N42553</f>
        <v>9.9996542304970418E-2</v>
      </c>
      <c r="K7518" s="1">
        <f>'[1]data set per tissue'!K42553/'[1]normalized expression'!$N42553</f>
        <v>8.4644376058935211E-2</v>
      </c>
      <c r="L7518" s="1">
        <v>2.7647955228692509</v>
      </c>
      <c r="O7518" s="1">
        <v>0</v>
      </c>
    </row>
    <row r="7519" spans="1:15" x14ac:dyDescent="0.25">
      <c r="A7519" s="1" t="s">
        <v>8007</v>
      </c>
      <c r="B7519" s="1">
        <f>'[1]data set per tissue'!B11857/'[1]normalized expression'!$N11857</f>
        <v>1.2632157078102287E-2</v>
      </c>
      <c r="C7519" s="1">
        <f>'[1]data set per tissue'!C11857/'[1]normalized expression'!$N11857</f>
        <v>4.0917204448752076E-2</v>
      </c>
      <c r="D7519" s="1">
        <f>'[1]data set per tissue'!D11857/'[1]normalized expression'!$N11857</f>
        <v>8.5129754221904108E-2</v>
      </c>
      <c r="E7519" s="1">
        <f>'[1]data set per tissue'!E11857/'[1]normalized expression'!$N11857</f>
        <v>3.2404229026479277E-2</v>
      </c>
      <c r="F7519" s="1">
        <f>'[1]data set per tissue'!F11857/'[1]normalized expression'!$N11857</f>
        <v>6.6730742825772363E-2</v>
      </c>
      <c r="G7519" s="1">
        <f>'[1]data set per tissue'!G11857/'[1]normalized expression'!$N11857</f>
        <v>3.6935328847968608E-2</v>
      </c>
      <c r="H7519" s="1">
        <f>'[1]data set per tissue'!H11857/'[1]normalized expression'!$N11857</f>
        <v>3.0481944253747867E-2</v>
      </c>
      <c r="I7519" s="1">
        <f>'[1]data set per tissue'!I11857/'[1]normalized expression'!$N11857</f>
        <v>0.17135795688593394</v>
      </c>
      <c r="J7519" s="1">
        <f>'[1]data set per tissue'!J11857/'[1]normalized expression'!$N11857</f>
        <v>0.23259645750396116</v>
      </c>
      <c r="K7519" s="1">
        <f>'[1]data set per tissue'!K11857/'[1]normalized expression'!$N11857</f>
        <v>0.29081422490737829</v>
      </c>
      <c r="L7519" s="1">
        <v>2.7648064728347208</v>
      </c>
      <c r="O7519" s="1">
        <v>0</v>
      </c>
    </row>
    <row r="7520" spans="1:15" x14ac:dyDescent="0.25">
      <c r="A7520" s="1" t="s">
        <v>8008</v>
      </c>
      <c r="B7520" s="1">
        <f>'[1]data set per tissue'!B15928/'[1]normalized expression'!$N15928</f>
        <v>0.1504288990177427</v>
      </c>
      <c r="C7520" s="1">
        <f>'[1]data set per tissue'!C15928/'[1]normalized expression'!$N15928</f>
        <v>0.16361011239154238</v>
      </c>
      <c r="D7520" s="1">
        <f>'[1]data set per tissue'!D15928/'[1]normalized expression'!$N15928</f>
        <v>6.7264954845332098E-2</v>
      </c>
      <c r="E7520" s="1">
        <f>'[1]data set per tissue'!E15928/'[1]normalized expression'!$N15928</f>
        <v>8.9958384055709523E-2</v>
      </c>
      <c r="F7520" s="1">
        <f>'[1]data set per tissue'!F15928/'[1]normalized expression'!$N15928</f>
        <v>0.23039945644429141</v>
      </c>
      <c r="G7520" s="1">
        <f>'[1]data set per tissue'!G15928/'[1]normalized expression'!$N15928</f>
        <v>2.3927752455912367E-2</v>
      </c>
      <c r="H7520" s="1">
        <f>'[1]data set per tissue'!H15928/'[1]normalized expression'!$N15928</f>
        <v>0.2337966763866543</v>
      </c>
      <c r="I7520" s="1">
        <f>'[1]data set per tissue'!I15928/'[1]normalized expression'!$N15928</f>
        <v>1.134671460521929E-2</v>
      </c>
      <c r="J7520" s="1">
        <f>'[1]data set per tissue'!J15928/'[1]normalized expression'!$N15928</f>
        <v>2.2676443110736959E-2</v>
      </c>
      <c r="K7520" s="1">
        <f>'[1]data set per tissue'!K15928/'[1]normalized expression'!$N15928</f>
        <v>6.5906066868590771E-3</v>
      </c>
      <c r="L7520" s="1">
        <v>2.7648242276938104</v>
      </c>
      <c r="O7520" s="1">
        <v>0</v>
      </c>
    </row>
    <row r="7521" spans="1:15" x14ac:dyDescent="0.25">
      <c r="A7521" s="1" t="s">
        <v>8009</v>
      </c>
      <c r="B7521" s="1">
        <f>'[1]data set per tissue'!B40310/'[1]normalized expression'!$N40310</f>
        <v>3.4870819464292428E-2</v>
      </c>
      <c r="C7521" s="1">
        <f>'[1]data set per tissue'!C40310/'[1]normalized expression'!$N40310</f>
        <v>4.1844983357112876E-2</v>
      </c>
      <c r="D7521" s="1">
        <f>'[1]data set per tissue'!D40310/'[1]normalized expression'!$N40310</f>
        <v>0.15628467268950608</v>
      </c>
      <c r="E7521" s="1">
        <f>'[1]data set per tissue'!E40310/'[1]normalized expression'!$N40310</f>
        <v>7.8300840069717395E-2</v>
      </c>
      <c r="F7521" s="1">
        <f>'[1]data set per tissue'!F40310/'[1]normalized expression'!$N40310</f>
        <v>2.8530670470758777E-2</v>
      </c>
      <c r="G7521" s="1">
        <f>'[1]data set per tissue'!G40310/'[1]normalized expression'!$N40310</f>
        <v>0.10286891741945819</v>
      </c>
      <c r="H7521" s="1">
        <f>'[1]data set per tissue'!H40310/'[1]normalized expression'!$N40310</f>
        <v>1.9971469329531144E-2</v>
      </c>
      <c r="I7521" s="1">
        <f>'[1]data set per tissue'!I40310/'[1]normalized expression'!$N40310</f>
        <v>4.1210968457778524E-2</v>
      </c>
      <c r="J7521" s="1">
        <f>'[1]data set per tissue'!J40310/'[1]normalized expression'!$N40310</f>
        <v>0.36709462672376292</v>
      </c>
      <c r="K7521" s="1">
        <f>'[1]data set per tissue'!K40310/'[1]normalized expression'!$N40310</f>
        <v>0.12902203201808168</v>
      </c>
      <c r="L7521" s="1">
        <v>2.7648679820448097</v>
      </c>
      <c r="O7521" s="1">
        <v>0</v>
      </c>
    </row>
    <row r="7522" spans="1:15" x14ac:dyDescent="0.25">
      <c r="A7522" s="1" t="s">
        <v>8010</v>
      </c>
      <c r="B7522" s="1">
        <f>'[1]data set per tissue'!B39124/'[1]normalized expression'!$N39124</f>
        <v>0.11708459361896305</v>
      </c>
      <c r="C7522" s="1">
        <f>'[1]data set per tissue'!C39124/'[1]normalized expression'!$N39124</f>
        <v>0.20841057664223545</v>
      </c>
      <c r="D7522" s="1">
        <f>'[1]data set per tissue'!D39124/'[1]normalized expression'!$N39124</f>
        <v>0.12820763001270044</v>
      </c>
      <c r="E7522" s="1">
        <f>'[1]data set per tissue'!E39124/'[1]normalized expression'!$N39124</f>
        <v>4.6248414479408743E-2</v>
      </c>
      <c r="F7522" s="1">
        <f>'[1]data set per tissue'!F39124/'[1]normalized expression'!$N39124</f>
        <v>0.13172016782126758</v>
      </c>
      <c r="G7522" s="1">
        <f>'[1]data set per tissue'!G39124/'[1]normalized expression'!$N39124</f>
        <v>2.0587374377980954E-2</v>
      </c>
      <c r="H7522" s="1">
        <f>'[1]data set per tissue'!H39124/'[1]normalized expression'!$N39124</f>
        <v>0.29036979217429781</v>
      </c>
      <c r="I7522" s="1">
        <f>'[1]data set per tissue'!I39124/'[1]normalized expression'!$N39124</f>
        <v>1.9904380915155225E-2</v>
      </c>
      <c r="J7522" s="1">
        <f>'[1]data set per tissue'!J39124/'[1]normalized expression'!$N39124</f>
        <v>1.9318957947119245E-2</v>
      </c>
      <c r="K7522" s="1">
        <f>'[1]data set per tissue'!K39124/'[1]normalized expression'!$N39124</f>
        <v>1.8148112010871659E-2</v>
      </c>
      <c r="L7522" s="1">
        <v>2.7648710497659454</v>
      </c>
      <c r="O7522" s="1">
        <v>0</v>
      </c>
    </row>
    <row r="7523" spans="1:15" x14ac:dyDescent="0.25">
      <c r="A7523" s="1" t="s">
        <v>8011</v>
      </c>
      <c r="B7523" s="1">
        <f>'[1]data set per tissue'!B6303/'[1]normalized expression'!$N6303</f>
        <v>3.0311535223135937E-2</v>
      </c>
      <c r="C7523" s="1">
        <f>'[1]data set per tissue'!C6303/'[1]normalized expression'!$N6303</f>
        <v>3.0311535223135937E-2</v>
      </c>
      <c r="D7523" s="1">
        <f>'[1]data set per tissue'!D6303/'[1]normalized expression'!$N6303</f>
        <v>3.8731406118367277E-2</v>
      </c>
      <c r="E7523" s="1">
        <f>'[1]data set per tissue'!E6303/'[1]normalized expression'!$N6303</f>
        <v>2.6101599775393971E-2</v>
      </c>
      <c r="F7523" s="1">
        <f>'[1]data set per tissue'!F6303/'[1]normalized expression'!$N6303</f>
        <v>3.0311535223135937E-2</v>
      </c>
      <c r="G7523" s="1">
        <f>'[1]data set per tissue'!G6303/'[1]normalized expression'!$N6303</f>
        <v>2.5820937412286953E-2</v>
      </c>
      <c r="H7523" s="1">
        <f>'[1]data set per tissue'!H6303/'[1]normalized expression'!$N6303</f>
        <v>0.14734774066793771</v>
      </c>
      <c r="I7523" s="1">
        <f>'[1]data set per tissue'!I6303/'[1]normalized expression'!$N6303</f>
        <v>0.24375526241938483</v>
      </c>
      <c r="J7523" s="1">
        <f>'[1]data set per tissue'!J6303/'[1]normalized expression'!$N6303</f>
        <v>0.2370193657031745</v>
      </c>
      <c r="K7523" s="1">
        <f>'[1]data set per tissue'!K6303/'[1]normalized expression'!$N6303</f>
        <v>0.19028908223404697</v>
      </c>
      <c r="L7523" s="1">
        <v>2.7650948202366248</v>
      </c>
      <c r="O7523" s="1">
        <v>0</v>
      </c>
    </row>
    <row r="7524" spans="1:15" x14ac:dyDescent="0.25">
      <c r="A7524" s="1" t="s">
        <v>8012</v>
      </c>
      <c r="B7524" s="1">
        <f>'[1]data set per tissue'!B47645/'[1]normalized expression'!$N47645</f>
        <v>0.38179218303150808</v>
      </c>
      <c r="C7524" s="1">
        <f>'[1]data set per tissue'!C47645/'[1]normalized expression'!$N47645</f>
        <v>0.19876072449940616</v>
      </c>
      <c r="D7524" s="1">
        <f>'[1]data set per tissue'!D47645/'[1]normalized expression'!$N47645</f>
        <v>6.8636796949484602E-2</v>
      </c>
      <c r="E7524" s="1">
        <f>'[1]data set per tissue'!E47645/'[1]normalized expression'!$N47645</f>
        <v>7.2926596758827386E-2</v>
      </c>
      <c r="F7524" s="1">
        <f>'[1]data set per tissue'!F47645/'[1]normalized expression'!$N47645</f>
        <v>4.7187797902770667E-2</v>
      </c>
      <c r="G7524" s="1">
        <f>'[1]data set per tissue'!G47645/'[1]normalized expression'!$N47645</f>
        <v>5.2669208770309499E-2</v>
      </c>
      <c r="H7524" s="1">
        <f>'[1]data set per tissue'!H47645/'[1]normalized expression'!$N47645</f>
        <v>4.2897998093427876E-2</v>
      </c>
      <c r="I7524" s="1">
        <f>'[1]data set per tissue'!I47645/'[1]normalized expression'!$N47645</f>
        <v>4.3612964728246849E-2</v>
      </c>
      <c r="J7524" s="1">
        <f>'[1]data set per tissue'!J47645/'[1]normalized expression'!$N47645</f>
        <v>4.4327931363248127E-2</v>
      </c>
      <c r="K7524" s="1">
        <f>'[1]data set per tissue'!K47645/'[1]normalized expression'!$N47645</f>
        <v>4.7187797902770667E-2</v>
      </c>
      <c r="L7524" s="1">
        <v>2.7651036996985532</v>
      </c>
      <c r="O7524" s="1">
        <v>0</v>
      </c>
    </row>
    <row r="7525" spans="1:15" x14ac:dyDescent="0.25">
      <c r="A7525" s="1" t="s">
        <v>8013</v>
      </c>
      <c r="B7525" s="1">
        <f>'[1]data set per tissue'!B10100/'[1]normalized expression'!$N10100</f>
        <v>0.3303556767059162</v>
      </c>
      <c r="C7525" s="1">
        <f>'[1]data set per tissue'!C10100/'[1]normalized expression'!$N10100</f>
        <v>0.12128477125661782</v>
      </c>
      <c r="D7525" s="1">
        <f>'[1]data set per tissue'!D10100/'[1]normalized expression'!$N10100</f>
        <v>8.0298203553489128E-2</v>
      </c>
      <c r="E7525" s="1">
        <f>'[1]data set per tissue'!E10100/'[1]normalized expression'!$N10100</f>
        <v>0.18631153732439429</v>
      </c>
      <c r="F7525" s="1">
        <f>'[1]data set per tissue'!F10100/'[1]normalized expression'!$N10100</f>
        <v>8.8278761207261691E-2</v>
      </c>
      <c r="G7525" s="1">
        <f>'[1]data set per tissue'!G10100/'[1]normalized expression'!$N10100</f>
        <v>2.7751321882448655E-3</v>
      </c>
      <c r="H7525" s="1">
        <f>'[1]data set per tissue'!H10100/'[1]normalized expression'!$N10100</f>
        <v>9.4485861604640356E-2</v>
      </c>
      <c r="I7525" s="1">
        <f>'[1]data set per tissue'!I10100/'[1]normalized expression'!$N10100</f>
        <v>3.5764721337321378E-2</v>
      </c>
      <c r="J7525" s="1">
        <f>'[1]data set per tissue'!J10100/'[1]normalized expression'!$N10100</f>
        <v>4.2119609839377362E-2</v>
      </c>
      <c r="K7525" s="1">
        <f>'[1]data set per tissue'!K10100/'[1]normalized expression'!$N10100</f>
        <v>1.8325724982736998E-2</v>
      </c>
      <c r="L7525" s="1">
        <v>2.765204728015223</v>
      </c>
      <c r="O7525" s="1">
        <v>0</v>
      </c>
    </row>
    <row r="7526" spans="1:15" x14ac:dyDescent="0.25">
      <c r="A7526" s="1" t="s">
        <v>8014</v>
      </c>
      <c r="B7526" s="1">
        <f>'[1]data set per tissue'!B8607/'[1]normalized expression'!$N8607</f>
        <v>3.2365369055108117E-2</v>
      </c>
      <c r="C7526" s="1">
        <f>'[1]data set per tissue'!C8607/'[1]normalized expression'!$N8607</f>
        <v>4.9626899217886392E-2</v>
      </c>
      <c r="D7526" s="1">
        <f>'[1]data set per tissue'!D8607/'[1]normalized expression'!$N8607</f>
        <v>5.6639395846439206E-2</v>
      </c>
      <c r="E7526" s="1">
        <f>'[1]data set per tissue'!E8607/'[1]normalized expression'!$N8607</f>
        <v>4.5850939494682559E-2</v>
      </c>
      <c r="F7526" s="1">
        <f>'[1]data set per tissue'!F8607/'[1]normalized expression'!$N8607</f>
        <v>2.6971140879310709E-2</v>
      </c>
      <c r="G7526" s="1">
        <f>'[1]data set per tissue'!G8607/'[1]normalized expression'!$N8607</f>
        <v>3.3354310887329555E-2</v>
      </c>
      <c r="H7526" s="1">
        <f>'[1]data set per tissue'!H8607/'[1]normalized expression'!$N8607</f>
        <v>6.0415355569481209E-2</v>
      </c>
      <c r="I7526" s="1">
        <f>'[1]data set per tissue'!I8607/'[1]normalized expression'!$N8607</f>
        <v>0.20794749617906966</v>
      </c>
      <c r="J7526" s="1">
        <f>'[1]data set per tissue'!J8607/'[1]normalized expression'!$N8607</f>
        <v>0.14375618088654646</v>
      </c>
      <c r="K7526" s="1">
        <f>'[1]data set per tissue'!K8607/'[1]normalized expression'!$N8607</f>
        <v>0.34307291198414608</v>
      </c>
      <c r="L7526" s="1">
        <v>2.7654719272644357</v>
      </c>
      <c r="O7526" s="1">
        <v>0</v>
      </c>
    </row>
    <row r="7527" spans="1:15" x14ac:dyDescent="0.25">
      <c r="A7527" s="1" t="s">
        <v>8015</v>
      </c>
      <c r="B7527" s="1">
        <f>'[1]data set per tissue'!B34325/'[1]normalized expression'!$N34325</f>
        <v>3.9087947882792726E-2</v>
      </c>
      <c r="C7527" s="1">
        <f>'[1]data set per tissue'!C34325/'[1]normalized expression'!$N34325</f>
        <v>3.720871961916114E-2</v>
      </c>
      <c r="D7527" s="1">
        <f>'[1]data set per tissue'!D34325/'[1]normalized expression'!$N34325</f>
        <v>3.1571034828379148E-2</v>
      </c>
      <c r="E7527" s="1">
        <f>'[1]data set per tissue'!E34325/'[1]normalized expression'!$N34325</f>
        <v>2.3678276121284359E-2</v>
      </c>
      <c r="F7527" s="1">
        <f>'[1]data set per tissue'!F34325/'[1]normalized expression'!$N34325</f>
        <v>4.9987471811562732E-2</v>
      </c>
      <c r="G7527" s="1">
        <f>'[1]data set per tissue'!G34325/'[1]normalized expression'!$N34325</f>
        <v>8.199699323483059E-2</v>
      </c>
      <c r="H7527" s="1">
        <f>'[1]data set per tissue'!H34325/'[1]normalized expression'!$N34325</f>
        <v>4.7732397895249933E-2</v>
      </c>
      <c r="I7527" s="1">
        <f>'[1]data set per tissue'!I34325/'[1]normalized expression'!$N34325</f>
        <v>0.33393886244046528</v>
      </c>
      <c r="J7527" s="1">
        <f>'[1]data set per tissue'!J34325/'[1]normalized expression'!$N34325</f>
        <v>0.13568028063158993</v>
      </c>
      <c r="K7527" s="1">
        <f>'[1]data set per tissue'!K34325/'[1]normalized expression'!$N34325</f>
        <v>0.21911801553468421</v>
      </c>
      <c r="L7527" s="1">
        <v>2.7654897852801748</v>
      </c>
      <c r="O7527" s="1">
        <v>0</v>
      </c>
    </row>
    <row r="7528" spans="1:15" x14ac:dyDescent="0.25">
      <c r="A7528" s="1" t="s">
        <v>8016</v>
      </c>
      <c r="B7528" s="1">
        <f>'[1]data set per tissue'!B36078/'[1]normalized expression'!$N36078</f>
        <v>4.2723338993354329E-2</v>
      </c>
      <c r="C7528" s="1">
        <f>'[1]data set per tissue'!C36078/'[1]normalized expression'!$N36078</f>
        <v>3.877964616320461E-2</v>
      </c>
      <c r="D7528" s="1">
        <f>'[1]data set per tissue'!D36078/'[1]normalized expression'!$N36078</f>
        <v>3.9436928301497171E-2</v>
      </c>
      <c r="E7528" s="1">
        <f>'[1]data set per tissue'!E36078/'[1]normalized expression'!$N36078</f>
        <v>3.2206824779490294E-2</v>
      </c>
      <c r="F7528" s="1">
        <f>'[1]data set per tissue'!F36078/'[1]normalized expression'!$N36078</f>
        <v>2.629128553426572E-2</v>
      </c>
      <c r="G7528" s="1">
        <f>'[1]data set per tissue'!G36078/'[1]normalized expression'!$N36078</f>
        <v>3.9875116393757931E-2</v>
      </c>
      <c r="H7528" s="1">
        <f>'[1]data set per tissue'!H36078/'[1]normalized expression'!$N36078</f>
        <v>7.0986470942694904E-2</v>
      </c>
      <c r="I7528" s="1">
        <f>'[1]data set per tissue'!I36078/'[1]normalized expression'!$N36078</f>
        <v>0.16629238100467925</v>
      </c>
      <c r="J7528" s="1">
        <f>'[1]data set per tissue'!J36078/'[1]normalized expression'!$N36078</f>
        <v>0.28049515254439861</v>
      </c>
      <c r="K7528" s="1">
        <f>'[1]data set per tissue'!K36078/'[1]normalized expression'!$N36078</f>
        <v>0.26291285534265718</v>
      </c>
      <c r="L7528" s="1">
        <v>2.7655484997089106</v>
      </c>
      <c r="O7528" s="1">
        <v>0</v>
      </c>
    </row>
    <row r="7529" spans="1:15" x14ac:dyDescent="0.25">
      <c r="A7529" s="1" t="s">
        <v>8017</v>
      </c>
      <c r="B7529" s="1">
        <f>'[1]data set per tissue'!B37563/'[1]normalized expression'!$N37563</f>
        <v>4.3355351159032662E-2</v>
      </c>
      <c r="C7529" s="1">
        <f>'[1]data set per tissue'!C37563/'[1]normalized expression'!$N37563</f>
        <v>6.8177117089637099E-2</v>
      </c>
      <c r="D7529" s="1">
        <f>'[1]data set per tissue'!D37563/'[1]normalized expression'!$N37563</f>
        <v>5.6593626322117667E-2</v>
      </c>
      <c r="E7529" s="1">
        <f>'[1]data set per tissue'!E37563/'[1]normalized expression'!$N37563</f>
        <v>7.3637905594402836E-2</v>
      </c>
      <c r="F7529" s="1">
        <f>'[1]data set per tissue'!F37563/'[1]normalized expression'!$N37563</f>
        <v>1.4727581118930209E-2</v>
      </c>
      <c r="G7529" s="1">
        <f>'[1]data set per tissue'!G37563/'[1]normalized expression'!$N37563</f>
        <v>4.6968297088997558E-2</v>
      </c>
      <c r="H7529" s="1">
        <f>'[1]data set per tissue'!H37563/'[1]normalized expression'!$N37563</f>
        <v>1.1252533888624738E-2</v>
      </c>
      <c r="I7529" s="1">
        <f>'[1]data set per tissue'!I37563/'[1]normalized expression'!$N37563</f>
        <v>0.30994111725517487</v>
      </c>
      <c r="J7529" s="1">
        <f>'[1]data set per tissue'!J37563/'[1]normalized expression'!$N37563</f>
        <v>0.16005902064351596</v>
      </c>
      <c r="K7529" s="1">
        <f>'[1]data set per tissue'!K37563/'[1]normalized expression'!$N37563</f>
        <v>0.2152874498395663</v>
      </c>
      <c r="L7529" s="1">
        <v>2.7656350245161638</v>
      </c>
      <c r="O7529" s="1">
        <v>0</v>
      </c>
    </row>
    <row r="7530" spans="1:15" x14ac:dyDescent="0.25">
      <c r="A7530" s="1" t="s">
        <v>8018</v>
      </c>
      <c r="B7530" s="1">
        <f>'[1]data set per tissue'!B34734/'[1]normalized expression'!$N34734</f>
        <v>1.2228880844468767E-2</v>
      </c>
      <c r="C7530" s="1">
        <f>'[1]data set per tissue'!C34734/'[1]normalized expression'!$N34734</f>
        <v>0.10558817266456741</v>
      </c>
      <c r="D7530" s="1">
        <f>'[1]data set per tissue'!D34734/'[1]normalized expression'!$N34734</f>
        <v>0.1353390320322494</v>
      </c>
      <c r="E7530" s="1">
        <f>'[1]data set per tissue'!E34734/'[1]normalized expression'!$N34734</f>
        <v>3.7964286800801786E-2</v>
      </c>
      <c r="F7530" s="1">
        <f>'[1]data set per tissue'!F34734/'[1]normalized expression'!$N34734</f>
        <v>2.7469351747538229E-2</v>
      </c>
      <c r="G7530" s="1">
        <f>'[1]data set per tissue'!G34734/'[1]normalized expression'!$N34734</f>
        <v>1.3841146229428754E-2</v>
      </c>
      <c r="H7530" s="1">
        <f>'[1]data set per tissue'!H34734/'[1]normalized expression'!$N34734</f>
        <v>4.0428315030655589E-2</v>
      </c>
      <c r="I7530" s="1">
        <f>'[1]data set per tissue'!I34734/'[1]normalized expression'!$N34734</f>
        <v>0.18471085693431746</v>
      </c>
      <c r="J7530" s="1">
        <f>'[1]data set per tissue'!J34734/'[1]normalized expression'!$N34734</f>
        <v>0.13305752441210564</v>
      </c>
      <c r="K7530" s="1">
        <f>'[1]data set per tissue'!K34734/'[1]normalized expression'!$N34734</f>
        <v>0.30937243330386704</v>
      </c>
      <c r="L7530" s="1">
        <v>2.7657760403852039</v>
      </c>
      <c r="O7530" s="1">
        <v>0</v>
      </c>
    </row>
    <row r="7531" spans="1:15" x14ac:dyDescent="0.25">
      <c r="A7531" s="1" t="s">
        <v>8019</v>
      </c>
      <c r="B7531" s="1">
        <f>'[1]data set per tissue'!B43862/'[1]normalized expression'!$N43862</f>
        <v>3.9579097289165761E-2</v>
      </c>
      <c r="C7531" s="1">
        <f>'[1]data set per tissue'!C43862/'[1]normalized expression'!$N43862</f>
        <v>5.7119833587823153E-2</v>
      </c>
      <c r="D7531" s="1">
        <f>'[1]data set per tissue'!D43862/'[1]normalized expression'!$N43862</f>
        <v>2.7660391855575107E-2</v>
      </c>
      <c r="E7531" s="1">
        <f>'[1]data set per tissue'!E43862/'[1]normalized expression'!$N43862</f>
        <v>1.6303889508356196E-2</v>
      </c>
      <c r="F7531" s="1">
        <f>'[1]data set per tissue'!F43862/'[1]normalized expression'!$N43862</f>
        <v>4.3626959511932857E-2</v>
      </c>
      <c r="G7531" s="1">
        <f>'[1]data set per tissue'!G43862/'[1]normalized expression'!$N43862</f>
        <v>0.29890464098619296</v>
      </c>
      <c r="H7531" s="1">
        <f>'[1]data set per tissue'!H43862/'[1]normalized expression'!$N43862</f>
        <v>4.3402078277559555E-2</v>
      </c>
      <c r="I7531" s="1">
        <f>'[1]data set per tissue'!I43862/'[1]normalized expression'!$N43862</f>
        <v>0.21189434330007101</v>
      </c>
      <c r="J7531" s="1">
        <f>'[1]data set per tissue'!J43862/'[1]normalized expression'!$N43862</f>
        <v>6.4512804175325192E-2</v>
      </c>
      <c r="K7531" s="1">
        <f>'[1]data set per tissue'!K43862/'[1]normalized expression'!$N43862</f>
        <v>0.19699596150799831</v>
      </c>
      <c r="L7531" s="1">
        <v>2.7657913535350795</v>
      </c>
      <c r="O7531" s="1">
        <v>0</v>
      </c>
    </row>
    <row r="7532" spans="1:15" x14ac:dyDescent="0.25">
      <c r="A7532" s="1" t="s">
        <v>8020</v>
      </c>
      <c r="B7532" s="1">
        <f>'[1]data set per tissue'!B42182/'[1]normalized expression'!$N42182</f>
        <v>2.4997809771322824E-2</v>
      </c>
      <c r="C7532" s="1">
        <f>'[1]data set per tissue'!C42182/'[1]normalized expression'!$N42182</f>
        <v>6.9036007359152773E-2</v>
      </c>
      <c r="D7532" s="1">
        <f>'[1]data set per tissue'!D42182/'[1]normalized expression'!$N42182</f>
        <v>4.2402826855114137E-2</v>
      </c>
      <c r="E7532" s="1">
        <f>'[1]data set per tissue'!E42182/'[1]normalized expression'!$N42182</f>
        <v>2.0558946354006416E-2</v>
      </c>
      <c r="F7532" s="1">
        <f>'[1]data set per tissue'!F42182/'[1]normalized expression'!$N42182</f>
        <v>0.29389948310608699</v>
      </c>
      <c r="G7532" s="1">
        <f>'[1]data set per tissue'!G42182/'[1]normalized expression'!$N42182</f>
        <v>6.8919195163901223E-3</v>
      </c>
      <c r="H7532" s="1">
        <f>'[1]data set per tissue'!H42182/'[1]normalized expression'!$N42182</f>
        <v>0.16528925619842674</v>
      </c>
      <c r="I7532" s="1">
        <f>'[1]data set per tissue'!I42182/'[1]normalized expression'!$N42182</f>
        <v>9.2924101276093921E-2</v>
      </c>
      <c r="J7532" s="1">
        <f>'[1]data set per tissue'!J42182/'[1]normalized expression'!$N42182</f>
        <v>6.8130712846461328E-2</v>
      </c>
      <c r="K7532" s="1">
        <f>'[1]data set per tissue'!K42182/'[1]normalized expression'!$N42182</f>
        <v>0.21586893671694471</v>
      </c>
      <c r="L7532" s="1">
        <v>2.7657981811645698</v>
      </c>
      <c r="O7532" s="1">
        <v>0</v>
      </c>
    </row>
    <row r="7533" spans="1:15" x14ac:dyDescent="0.25">
      <c r="A7533" s="1" t="s">
        <v>8021</v>
      </c>
      <c r="B7533" s="1">
        <f>'[1]data set per tissue'!B20180/'[1]normalized expression'!$N20180</f>
        <v>7.2456475797533879E-2</v>
      </c>
      <c r="C7533" s="1">
        <f>'[1]data set per tissue'!C20180/'[1]normalized expression'!$N20180</f>
        <v>4.5889101338558884E-2</v>
      </c>
      <c r="D7533" s="1">
        <f>'[1]data set per tissue'!D20180/'[1]normalized expression'!$N20180</f>
        <v>4.3473885478520331E-2</v>
      </c>
      <c r="E7533" s="1">
        <f>'[1]data set per tissue'!E20180/'[1]normalized expression'!$N20180</f>
        <v>5.6757572708188965E-2</v>
      </c>
      <c r="F7533" s="1">
        <f>'[1]data set per tissue'!F20180/'[1]normalized expression'!$N20180</f>
        <v>5.6757572708188965E-2</v>
      </c>
      <c r="G7533" s="1">
        <f>'[1]data set per tissue'!G20180/'[1]normalized expression'!$N20180</f>
        <v>0.24735835765302622</v>
      </c>
      <c r="H7533" s="1">
        <f>'[1]data set per tissue'!H20180/'[1]normalized expression'!$N20180</f>
        <v>5.4342356848150412E-2</v>
      </c>
      <c r="I7533" s="1">
        <f>'[1]data set per tissue'!I20180/'[1]normalized expression'!$N20180</f>
        <v>3.8039649793705284E-2</v>
      </c>
      <c r="J7533" s="1">
        <f>'[1]data set per tissue'!J20180/'[1]normalized expression'!$N20180</f>
        <v>0.3450739659854834</v>
      </c>
      <c r="K7533" s="1">
        <f>'[1]data set per tissue'!K20180/'[1]normalized expression'!$N20180</f>
        <v>3.9851061688643635E-2</v>
      </c>
      <c r="L7533" s="1">
        <v>2.7661144833488254</v>
      </c>
      <c r="O7533" s="1">
        <v>0</v>
      </c>
    </row>
    <row r="7534" spans="1:15" x14ac:dyDescent="0.25">
      <c r="A7534" s="1" t="s">
        <v>8022</v>
      </c>
      <c r="B7534" s="1">
        <f>'[1]data set per tissue'!B36969/'[1]normalized expression'!$N36969</f>
        <v>2.0494013590785166E-2</v>
      </c>
      <c r="C7534" s="1">
        <f>'[1]data set per tissue'!C36969/'[1]normalized expression'!$N36969</f>
        <v>0.10678459713082082</v>
      </c>
      <c r="D7534" s="1">
        <f>'[1]data set per tissue'!D36969/'[1]normalized expression'!$N36969</f>
        <v>0.10139143565978297</v>
      </c>
      <c r="E7534" s="1">
        <f>'[1]data set per tissue'!E36969/'[1]normalized expression'!$N36969</f>
        <v>1.6610937331482591E-2</v>
      </c>
      <c r="F7534" s="1">
        <f>'[1]data set per tissue'!F36969/'[1]normalized expression'!$N36969</f>
        <v>0.31409772408559256</v>
      </c>
      <c r="G7534" s="1">
        <f>'[1]data set per tissue'!G36969/'[1]normalized expression'!$N36969</f>
        <v>1.8336749002251376E-2</v>
      </c>
      <c r="H7534" s="1">
        <f>'[1]data set per tissue'!H36969/'[1]normalized expression'!$N36969</f>
        <v>4.4439650523151041E-2</v>
      </c>
      <c r="I7534" s="1">
        <f>'[1]data set per tissue'!I36969/'[1]normalized expression'!$N36969</f>
        <v>0.20925466508474663</v>
      </c>
      <c r="J7534" s="1">
        <f>'[1]data set per tissue'!J36969/'[1]normalized expression'!$N36969</f>
        <v>4.3037428540603544E-2</v>
      </c>
      <c r="K7534" s="1">
        <f>'[1]data set per tissue'!K36969/'[1]normalized expression'!$N36969</f>
        <v>0.12555279905078326</v>
      </c>
      <c r="L7534" s="1">
        <v>2.7661252303724648</v>
      </c>
      <c r="O7534" s="1">
        <v>0</v>
      </c>
    </row>
    <row r="7535" spans="1:15" x14ac:dyDescent="0.25">
      <c r="A7535" s="1" t="s">
        <v>8023</v>
      </c>
      <c r="B7535" s="1">
        <f>'[1]data set per tissue'!B18494/'[1]normalized expression'!$N18494</f>
        <v>3.9941964666693558E-2</v>
      </c>
      <c r="C7535" s="1">
        <f>'[1]data set per tissue'!C18494/'[1]normalized expression'!$N18494</f>
        <v>4.1990270547139233E-2</v>
      </c>
      <c r="D7535" s="1">
        <f>'[1]data set per tissue'!D18494/'[1]normalized expression'!$N18494</f>
        <v>4.8135188188169011E-2</v>
      </c>
      <c r="E7535" s="1">
        <f>'[1]data set per tissue'!E18494/'[1]normalized expression'!$N18494</f>
        <v>4.8135188188169011E-2</v>
      </c>
      <c r="F7535" s="1">
        <f>'[1]data set per tissue'!F18494/'[1]normalized expression'!$N18494</f>
        <v>3.9941964666693558E-2</v>
      </c>
      <c r="G7535" s="1">
        <f>'[1]data set per tissue'!G18494/'[1]normalized expression'!$N18494</f>
        <v>4.1648886233680411E-2</v>
      </c>
      <c r="H7535" s="1">
        <f>'[1]data set per tissue'!H18494/'[1]normalized expression'!$N18494</f>
        <v>3.8917811726624341E-2</v>
      </c>
      <c r="I7535" s="1">
        <f>'[1]data set per tissue'!I18494/'[1]normalized expression'!$N18494</f>
        <v>0.2934198173596328</v>
      </c>
      <c r="J7535" s="1">
        <f>'[1]data set per tissue'!J18494/'[1]normalized expression'!$N18494</f>
        <v>0.12417854399575891</v>
      </c>
      <c r="K7535" s="1">
        <f>'[1]data set per tissue'!K18494/'[1]normalized expression'!$N18494</f>
        <v>0.28369036442743906</v>
      </c>
      <c r="L7535" s="1">
        <v>2.7662015987872577</v>
      </c>
      <c r="O7535" s="1">
        <v>0</v>
      </c>
    </row>
    <row r="7536" spans="1:15" x14ac:dyDescent="0.25">
      <c r="A7536" s="1" t="s">
        <v>8024</v>
      </c>
      <c r="B7536" s="1">
        <f>'[1]data set per tissue'!B45289/'[1]normalized expression'!$N45289</f>
        <v>5.1877294800361469E-2</v>
      </c>
      <c r="C7536" s="1">
        <f>'[1]data set per tissue'!C45289/'[1]normalized expression'!$N45289</f>
        <v>0.13644439180387735</v>
      </c>
      <c r="D7536" s="1">
        <f>'[1]data set per tissue'!D45289/'[1]normalized expression'!$N45289</f>
        <v>0.16913419400681856</v>
      </c>
      <c r="E7536" s="1">
        <f>'[1]data set per tissue'!E45289/'[1]normalized expression'!$N45289</f>
        <v>8.1013857633552178E-2</v>
      </c>
      <c r="F7536" s="1">
        <f>'[1]data set per tissue'!F45289/'[1]normalized expression'!$N45289</f>
        <v>0.37095819021679155</v>
      </c>
      <c r="G7536" s="1">
        <f>'[1]data set per tissue'!G45289/'[1]normalized expression'!$N45289</f>
        <v>3.8138102570204682E-2</v>
      </c>
      <c r="H7536" s="1">
        <f>'[1]data set per tissue'!H45289/'[1]normalized expression'!$N45289</f>
        <v>4.9745351178425885E-2</v>
      </c>
      <c r="I7536" s="1">
        <f>'[1]data set per tissue'!I45289/'[1]normalized expression'!$N45289</f>
        <v>3.7309013383872713E-2</v>
      </c>
      <c r="J7536" s="1">
        <f>'[1]data set per tissue'!J45289/'[1]normalized expression'!$N45289</f>
        <v>3.1979154329033754E-2</v>
      </c>
      <c r="K7536" s="1">
        <f>'[1]data set per tissue'!K45289/'[1]normalized expression'!$N45289</f>
        <v>3.3400450077061869E-2</v>
      </c>
      <c r="L7536" s="1">
        <v>2.7663358799700277</v>
      </c>
      <c r="O7536" s="1">
        <v>0</v>
      </c>
    </row>
    <row r="7537" spans="1:15" x14ac:dyDescent="0.25">
      <c r="A7537" s="1" t="s">
        <v>8025</v>
      </c>
      <c r="B7537" s="1">
        <f>'[1]data set per tissue'!B19201/'[1]normalized expression'!$N19201</f>
        <v>4.0187541862040717E-2</v>
      </c>
      <c r="C7537" s="1">
        <f>'[1]data set per tissue'!C19201/'[1]normalized expression'!$N19201</f>
        <v>3.6615315918837515E-2</v>
      </c>
      <c r="D7537" s="1">
        <f>'[1]data set per tissue'!D19201/'[1]normalized expression'!$N19201</f>
        <v>8.9305648582223396E-2</v>
      </c>
      <c r="E7537" s="1">
        <f>'[1]data set per tissue'!E19201/'[1]normalized expression'!$N19201</f>
        <v>4.2866711319510101E-2</v>
      </c>
      <c r="F7537" s="1">
        <f>'[1]data set per tissue'!F19201/'[1]normalized expression'!$N19201</f>
        <v>4.9118106720182686E-2</v>
      </c>
      <c r="G7537" s="1">
        <f>'[1]data set per tissue'!G19201/'[1]normalized expression'!$N19201</f>
        <v>0.30497878990873184</v>
      </c>
      <c r="H7537" s="1">
        <f>'[1]data set per tissue'!H19201/'[1]normalized expression'!$N19201</f>
        <v>5.0904219691918245E-2</v>
      </c>
      <c r="I7537" s="1">
        <f>'[1]data set per tissue'!I19201/'[1]normalized expression'!$N19201</f>
        <v>0.28756418843455578</v>
      </c>
      <c r="J7537" s="1">
        <f>'[1]data set per tissue'!J19201/'[1]normalized expression'!$N19201</f>
        <v>4.7555257870081517E-2</v>
      </c>
      <c r="K7537" s="1">
        <f>'[1]data set per tissue'!K19201/'[1]normalized expression'!$N19201</f>
        <v>5.0904219691918245E-2</v>
      </c>
      <c r="L7537" s="1">
        <v>2.7665269947980464</v>
      </c>
      <c r="O7537" s="1">
        <v>0</v>
      </c>
    </row>
    <row r="7538" spans="1:15" x14ac:dyDescent="0.25">
      <c r="A7538" s="1" t="s">
        <v>8026</v>
      </c>
      <c r="B7538" s="1">
        <f>'[1]data set per tissue'!B28037/'[1]normalized expression'!$N28037</f>
        <v>3.3591174083684588E-2</v>
      </c>
      <c r="C7538" s="1">
        <f>'[1]data set per tissue'!C28037/'[1]normalized expression'!$N28037</f>
        <v>5.9796053585989786E-2</v>
      </c>
      <c r="D7538" s="1">
        <f>'[1]data set per tissue'!D28037/'[1]normalized expression'!$N28037</f>
        <v>6.4500699816150669E-2</v>
      </c>
      <c r="E7538" s="1">
        <f>'[1]data set per tissue'!E28037/'[1]normalized expression'!$N28037</f>
        <v>4.6105533056084724E-2</v>
      </c>
      <c r="F7538" s="1">
        <f>'[1]data set per tissue'!F28037/'[1]normalized expression'!$N28037</f>
        <v>3.3402988234523322E-3</v>
      </c>
      <c r="G7538" s="1">
        <f>'[1]data set per tissue'!G28037/'[1]normalized expression'!$N28037</f>
        <v>0.21214818067418389</v>
      </c>
      <c r="H7538" s="1">
        <f>'[1]data set per tissue'!H28037/'[1]normalized expression'!$N28037</f>
        <v>3.3402988234523322E-3</v>
      </c>
      <c r="I7538" s="1">
        <f>'[1]data set per tissue'!I28037/'[1]normalized expression'!$N28037</f>
        <v>0.2117796500528098</v>
      </c>
      <c r="J7538" s="1">
        <f>'[1]data set per tissue'!J28037/'[1]normalized expression'!$N28037</f>
        <v>0.1753774498465642</v>
      </c>
      <c r="K7538" s="1">
        <f>'[1]data set per tissue'!K28037/'[1]normalized expression'!$N28037</f>
        <v>0.19002066123762765</v>
      </c>
      <c r="L7538" s="1">
        <v>2.7666340255250828</v>
      </c>
      <c r="O7538" s="1">
        <v>0</v>
      </c>
    </row>
    <row r="7539" spans="1:15" x14ac:dyDescent="0.25">
      <c r="A7539" s="1" t="s">
        <v>8027</v>
      </c>
      <c r="B7539" s="1">
        <f>'[1]data set per tissue'!B6842/'[1]normalized expression'!$N6842</f>
        <v>0.35652808169223449</v>
      </c>
      <c r="C7539" s="1">
        <f>'[1]data set per tissue'!C6842/'[1]normalized expression'!$N6842</f>
        <v>0.17281789448083584</v>
      </c>
      <c r="D7539" s="1">
        <f>'[1]data set per tissue'!D6842/'[1]normalized expression'!$N6842</f>
        <v>7.0605397520066074E-2</v>
      </c>
      <c r="E7539" s="1">
        <f>'[1]data set per tissue'!E6842/'[1]normalized expression'!$N6842</f>
        <v>0.11145149525894728</v>
      </c>
      <c r="F7539" s="1">
        <f>'[1]data set per tissue'!F6842/'[1]normalized expression'!$N6842</f>
        <v>9.0542183321089403E-2</v>
      </c>
      <c r="G7539" s="1">
        <f>'[1]data set per tissue'!G6842/'[1]normalized expression'!$N6842</f>
        <v>5.3975200583521593E-2</v>
      </c>
      <c r="H7539" s="1">
        <f>'[1]data set per tissue'!H6842/'[1]normalized expression'!$N6842</f>
        <v>8.5971310479075788E-2</v>
      </c>
      <c r="I7539" s="1">
        <f>'[1]data set per tissue'!I6842/'[1]normalized expression'!$N6842</f>
        <v>1.8818380743984554E-2</v>
      </c>
      <c r="J7539" s="1">
        <f>'[1]data set per tissue'!J6842/'[1]normalized expression'!$N6842</f>
        <v>2.1687332847070209E-2</v>
      </c>
      <c r="K7539" s="1">
        <f>'[1]data set per tissue'!K6842/'[1]normalized expression'!$N6842</f>
        <v>1.7602723073174793E-2</v>
      </c>
      <c r="L7539" s="1">
        <v>2.7667040396973137</v>
      </c>
      <c r="O7539" s="1">
        <v>0</v>
      </c>
    </row>
    <row r="7540" spans="1:15" x14ac:dyDescent="0.25">
      <c r="A7540" s="1" t="s">
        <v>8028</v>
      </c>
      <c r="B7540" s="1">
        <f>'[1]data set per tissue'!B45157/'[1]normalized expression'!$N45157</f>
        <v>0.13629996717782605</v>
      </c>
      <c r="C7540" s="1">
        <f>'[1]data set per tissue'!C45157/'[1]normalized expression'!$N45157</f>
        <v>7.4446298718968767E-2</v>
      </c>
      <c r="D7540" s="1">
        <f>'[1]data set per tissue'!D45157/'[1]normalized expression'!$N45157</f>
        <v>6.7900349949393188E-2</v>
      </c>
      <c r="E7540" s="1">
        <f>'[1]data set per tissue'!E45157/'[1]normalized expression'!$N45157</f>
        <v>0.13985031227316369</v>
      </c>
      <c r="F7540" s="1">
        <f>'[1]data set per tissue'!F45157/'[1]normalized expression'!$N45157</f>
        <v>0.11987962111157745</v>
      </c>
      <c r="G7540" s="1">
        <f>'[1]data set per tissue'!G45157/'[1]normalized expression'!$N45157</f>
        <v>0.29524263002904327</v>
      </c>
      <c r="H7540" s="1">
        <f>'[1]data set per tissue'!H45157/'[1]normalized expression'!$N45157</f>
        <v>0.14639626104290565</v>
      </c>
      <c r="I7540" s="1">
        <f>'[1]data set per tissue'!I45157/'[1]normalized expression'!$N45157</f>
        <v>7.9882764646344931E-3</v>
      </c>
      <c r="J7540" s="1">
        <f>'[1]data set per tissue'!J45157/'[1]normalized expression'!$N45157</f>
        <v>3.8970584836164781E-3</v>
      </c>
      <c r="K7540" s="1">
        <f>'[1]data set per tissue'!K45157/'[1]normalized expression'!$N45157</f>
        <v>8.0992247488710766E-3</v>
      </c>
      <c r="L7540" s="1">
        <v>2.7667153934746893</v>
      </c>
      <c r="O7540" s="1">
        <v>0</v>
      </c>
    </row>
    <row r="7541" spans="1:15" x14ac:dyDescent="0.25">
      <c r="A7541" s="1" t="s">
        <v>8029</v>
      </c>
      <c r="B7541" s="1">
        <f>'[1]data set per tissue'!B18442/'[1]normalized expression'!$N18442</f>
        <v>0.11078385570070294</v>
      </c>
      <c r="C7541" s="1">
        <f>'[1]data set per tissue'!C18442/'[1]normalized expression'!$N18442</f>
        <v>0.22888017712422457</v>
      </c>
      <c r="D7541" s="1">
        <f>'[1]data set per tissue'!D18442/'[1]normalized expression'!$N18442</f>
        <v>0.18988035993573643</v>
      </c>
      <c r="E7541" s="1">
        <f>'[1]data set per tissue'!E18442/'[1]normalized expression'!$N18442</f>
        <v>4.1315431333925519E-2</v>
      </c>
      <c r="F7541" s="1">
        <f>'[1]data set per tissue'!F18442/'[1]normalized expression'!$N18442</f>
        <v>0.24106761999546716</v>
      </c>
      <c r="G7541" s="1">
        <f>'[1]data set per tissue'!G18442/'[1]normalized expression'!$N18442</f>
        <v>7.0890292701810565E-3</v>
      </c>
      <c r="H7541" s="1">
        <f>'[1]data set per tissue'!H18442/'[1]normalized expression'!$N18442</f>
        <v>3.3271719038824976E-2</v>
      </c>
      <c r="I7541" s="1">
        <f>'[1]data set per tissue'!I18442/'[1]normalized expression'!$N18442</f>
        <v>2.9188925676923976E-2</v>
      </c>
      <c r="J7541" s="1">
        <f>'[1]data set per tissue'!J18442/'[1]normalized expression'!$N18442</f>
        <v>1.3588998801565279E-2</v>
      </c>
      <c r="K7541" s="1">
        <f>'[1]data set per tissue'!K18442/'[1]normalized expression'!$N18442</f>
        <v>0.104933883122448</v>
      </c>
      <c r="L7541" s="1">
        <v>2.7667358479326758</v>
      </c>
      <c r="O7541" s="1">
        <v>0</v>
      </c>
    </row>
    <row r="7542" spans="1:15" x14ac:dyDescent="0.25">
      <c r="A7542" s="1" t="s">
        <v>8030</v>
      </c>
      <c r="B7542" s="1">
        <f>'[1]data set per tissue'!B40098/'[1]normalized expression'!$N40098</f>
        <v>2.0242548548546086E-2</v>
      </c>
      <c r="C7542" s="1">
        <f>'[1]data set per tissue'!C40098/'[1]normalized expression'!$N40098</f>
        <v>0.10056279188109668</v>
      </c>
      <c r="D7542" s="1">
        <f>'[1]data set per tissue'!D40098/'[1]normalized expression'!$N40098</f>
        <v>9.1403615921868603E-2</v>
      </c>
      <c r="E7542" s="1">
        <f>'[1]data set per tissue'!E40098/'[1]normalized expression'!$N40098</f>
        <v>5.7187123846272787E-2</v>
      </c>
      <c r="F7542" s="1">
        <f>'[1]data set per tissue'!F40098/'[1]normalized expression'!$N40098</f>
        <v>1.7360529595931051E-3</v>
      </c>
      <c r="G7542" s="1">
        <f>'[1]data set per tissue'!G40098/'[1]normalized expression'!$N40098</f>
        <v>9.2589491178239093E-3</v>
      </c>
      <c r="H7542" s="1">
        <f>'[1]data set per tissue'!H40098/'[1]normalized expression'!$N40098</f>
        <v>6.8005384899975027E-2</v>
      </c>
      <c r="I7542" s="1">
        <f>'[1]data set per tissue'!I40098/'[1]normalized expression'!$N40098</f>
        <v>0.26067733146705008</v>
      </c>
      <c r="J7542" s="1">
        <f>'[1]data set per tissue'!J40098/'[1]normalized expression'!$N40098</f>
        <v>0.20269701100977947</v>
      </c>
      <c r="K7542" s="1">
        <f>'[1]data set per tissue'!K40098/'[1]normalized expression'!$N40098</f>
        <v>0.18822919034799401</v>
      </c>
      <c r="L7542" s="1">
        <v>2.7667948649856346</v>
      </c>
      <c r="O7542" s="1">
        <v>0</v>
      </c>
    </row>
    <row r="7543" spans="1:15" x14ac:dyDescent="0.25">
      <c r="A7543" s="1" t="s">
        <v>8031</v>
      </c>
      <c r="B7543" s="1">
        <f>'[1]data set per tissue'!B49900/'[1]normalized expression'!$N49900</f>
        <v>3.5412340313386401E-2</v>
      </c>
      <c r="C7543" s="1">
        <f>'[1]data set per tissue'!C49900/'[1]normalized expression'!$N49900</f>
        <v>5.9676351268893431E-2</v>
      </c>
      <c r="D7543" s="1">
        <f>'[1]data set per tissue'!D49900/'[1]normalized expression'!$N49900</f>
        <v>5.7747574563332724E-2</v>
      </c>
      <c r="E7543" s="1">
        <f>'[1]data set per tissue'!E49900/'[1]normalized expression'!$N49900</f>
        <v>2.5845607853958036E-2</v>
      </c>
      <c r="F7543" s="1">
        <f>'[1]data set per tissue'!F49900/'[1]normalized expression'!$N49900</f>
        <v>4.3667504612982556E-2</v>
      </c>
      <c r="G7543" s="1">
        <f>'[1]data set per tissue'!G49900/'[1]normalized expression'!$N49900</f>
        <v>2.3768958267711349E-2</v>
      </c>
      <c r="H7543" s="1">
        <f>'[1]data set per tissue'!H49900/'[1]normalized expression'!$N49900</f>
        <v>5.134403590103781E-2</v>
      </c>
      <c r="I7543" s="1">
        <f>'[1]data set per tissue'!I49900/'[1]normalized expression'!$N49900</f>
        <v>0.28189071551167427</v>
      </c>
      <c r="J7543" s="1">
        <f>'[1]data set per tissue'!J49900/'[1]normalized expression'!$N49900</f>
        <v>0.14807218768302111</v>
      </c>
      <c r="K7543" s="1">
        <f>'[1]data set per tissue'!K49900/'[1]normalized expression'!$N49900</f>
        <v>0.2725747240240024</v>
      </c>
      <c r="L7543" s="1">
        <v>2.7668143514975805</v>
      </c>
      <c r="O7543" s="1">
        <v>0</v>
      </c>
    </row>
    <row r="7544" spans="1:15" x14ac:dyDescent="0.25">
      <c r="A7544" s="1" t="s">
        <v>8032</v>
      </c>
      <c r="B7544" s="1">
        <f>'[1]data set per tissue'!B27838/'[1]normalized expression'!$N27838</f>
        <v>6.5601345668650751E-2</v>
      </c>
      <c r="C7544" s="1">
        <f>'[1]data set per tissue'!C27838/'[1]normalized expression'!$N27838</f>
        <v>6.0555088309500474E-2</v>
      </c>
      <c r="D7544" s="1">
        <f>'[1]data set per tissue'!D27838/'[1]normalized expression'!$N27838</f>
        <v>6.5601345668650751E-2</v>
      </c>
      <c r="E7544" s="1">
        <f>'[1]data set per tissue'!E27838/'[1]normalized expression'!$N27838</f>
        <v>6.0555088309500474E-2</v>
      </c>
      <c r="F7544" s="1">
        <f>'[1]data set per tissue'!F27838/'[1]normalized expression'!$N27838</f>
        <v>6.0555088309500474E-2</v>
      </c>
      <c r="G7544" s="1">
        <f>'[1]data set per tissue'!G27838/'[1]normalized expression'!$N27838</f>
        <v>6.3919259882242091E-2</v>
      </c>
      <c r="H7544" s="1">
        <f>'[1]data set per tissue'!H27838/'[1]normalized expression'!$N27838</f>
        <v>5.8031959629963187E-2</v>
      </c>
      <c r="I7544" s="1">
        <f>'[1]data set per tissue'!I27838/'[1]normalized expression'!$N27838</f>
        <v>6.1816652649269117E-2</v>
      </c>
      <c r="J7544" s="1">
        <f>'[1]data set per tissue'!J27838/'[1]normalized expression'!$N27838</f>
        <v>6.4339781328844256E-2</v>
      </c>
      <c r="K7544" s="1">
        <f>'[1]data set per tissue'!K27838/'[1]normalized expression'!$N27838</f>
        <v>0.43902439024387846</v>
      </c>
      <c r="L7544" s="1">
        <v>2.7668448226940852</v>
      </c>
      <c r="O7544" s="1">
        <v>0</v>
      </c>
    </row>
    <row r="7545" spans="1:15" x14ac:dyDescent="0.25">
      <c r="A7545" s="1" t="s">
        <v>8033</v>
      </c>
      <c r="B7545" s="1">
        <f>'[1]data set per tissue'!B6574/'[1]normalized expression'!$N6574</f>
        <v>2.3396824716620891E-2</v>
      </c>
      <c r="C7545" s="1">
        <f>'[1]data set per tissue'!C6574/'[1]normalized expression'!$N6574</f>
        <v>0.12881108992351589</v>
      </c>
      <c r="D7545" s="1">
        <f>'[1]data set per tissue'!D6574/'[1]normalized expression'!$N6574</f>
        <v>0.18254665438288442</v>
      </c>
      <c r="E7545" s="1">
        <f>'[1]data set per tissue'!E6574/'[1]normalized expression'!$N6574</f>
        <v>3.4709575129091112E-2</v>
      </c>
      <c r="F7545" s="1">
        <f>'[1]data set per tissue'!F6574/'[1]normalized expression'!$N6574</f>
        <v>3.1624279562060792E-2</v>
      </c>
      <c r="G7545" s="1">
        <f>'[1]data set per tissue'!G6574/'[1]normalized expression'!$N6574</f>
        <v>2.4210999935706908E-2</v>
      </c>
      <c r="H7545" s="1">
        <f>'[1]data set per tissue'!H6574/'[1]normalized expression'!$N6574</f>
        <v>3.393825123733353E-2</v>
      </c>
      <c r="I7545" s="1">
        <f>'[1]data set per tissue'!I6574/'[1]normalized expression'!$N6574</f>
        <v>0.2452809975789105</v>
      </c>
      <c r="J7545" s="1">
        <f>'[1]data set per tissue'!J6574/'[1]normalized expression'!$N6574</f>
        <v>4.1458659181969934E-2</v>
      </c>
      <c r="K7545" s="1">
        <f>'[1]data set per tissue'!K6574/'[1]normalized expression'!$N6574</f>
        <v>0.25402266835190596</v>
      </c>
      <c r="L7545" s="1">
        <v>2.7668882724013528</v>
      </c>
      <c r="O7545" s="1">
        <v>0</v>
      </c>
    </row>
    <row r="7546" spans="1:15" x14ac:dyDescent="0.25">
      <c r="A7546" s="1" t="s">
        <v>8034</v>
      </c>
      <c r="B7546" s="1">
        <f>'[1]data set per tissue'!B22170/'[1]normalized expression'!$N22170</f>
        <v>5.9136605558796983E-2</v>
      </c>
      <c r="C7546" s="1">
        <f>'[1]data set per tissue'!C22170/'[1]normalized expression'!$N22170</f>
        <v>6.6232998225855461E-2</v>
      </c>
      <c r="D7546" s="1">
        <f>'[1]data set per tissue'!D22170/'[1]normalized expression'!$N22170</f>
        <v>5.9136605558796983E-2</v>
      </c>
      <c r="E7546" s="1">
        <f>'[1]data set per tissue'!E22170/'[1]normalized expression'!$N22170</f>
        <v>6.150206978119712E-2</v>
      </c>
      <c r="F7546" s="1">
        <f>'[1]data set per tissue'!F22170/'[1]normalized expression'!$N22170</f>
        <v>5.6771141336467809E-2</v>
      </c>
      <c r="G7546" s="1">
        <f>'[1]data set per tissue'!G22170/'[1]normalized expression'!$N22170</f>
        <v>6.0319337669997052E-2</v>
      </c>
      <c r="H7546" s="1">
        <f>'[1]data set per tissue'!H22170/'[1]normalized expression'!$N22170</f>
        <v>5.9136605558796983E-2</v>
      </c>
      <c r="I7546" s="1">
        <f>'[1]data set per tissue'!I22170/'[1]normalized expression'!$N22170</f>
        <v>7.5694855115172141E-2</v>
      </c>
      <c r="J7546" s="1">
        <f>'[1]data set per tissue'!J22170/'[1]normalized expression'!$N22170</f>
        <v>0.43820224719139317</v>
      </c>
      <c r="K7546" s="1">
        <f>'[1]data set per tissue'!K22170/'[1]normalized expression'!$N22170</f>
        <v>6.3867534003526294E-2</v>
      </c>
      <c r="L7546" s="1">
        <v>2.7668925791149466</v>
      </c>
      <c r="O7546" s="1">
        <v>0</v>
      </c>
    </row>
    <row r="7547" spans="1:15" x14ac:dyDescent="0.25">
      <c r="A7547" s="1" t="s">
        <v>8035</v>
      </c>
      <c r="B7547" s="1">
        <f>'[1]data set per tissue'!B15085/'[1]normalized expression'!$N15085</f>
        <v>6.2939563714495661E-2</v>
      </c>
      <c r="C7547" s="1">
        <f>'[1]data set per tissue'!C15085/'[1]normalized expression'!$N15085</f>
        <v>6.723089760411062E-2</v>
      </c>
      <c r="D7547" s="1">
        <f>'[1]data set per tissue'!D15085/'[1]normalized expression'!$N15085</f>
        <v>5.7217785194722981E-2</v>
      </c>
      <c r="E7547" s="1">
        <f>'[1]data set per tissue'!E15085/'[1]normalized expression'!$N15085</f>
        <v>5.8648229824880715E-2</v>
      </c>
      <c r="F7547" s="1">
        <f>'[1]data set per tissue'!F15085/'[1]normalized expression'!$N15085</f>
        <v>8.439623316257043E-2</v>
      </c>
      <c r="G7547" s="1">
        <f>'[1]data set per tissue'!G15085/'[1]normalized expression'!$N15085</f>
        <v>0.43676242698750117</v>
      </c>
      <c r="H7547" s="1">
        <f>'[1]data set per tissue'!H15085/'[1]normalized expression'!$N15085</f>
        <v>5.8648229824880715E-2</v>
      </c>
      <c r="I7547" s="1">
        <f>'[1]data set per tissue'!I15085/'[1]normalized expression'!$N15085</f>
        <v>5.4356895935265763E-2</v>
      </c>
      <c r="J7547" s="1">
        <f>'[1]data set per tissue'!J15085/'[1]normalized expression'!$N15085</f>
        <v>5.8290618667234007E-2</v>
      </c>
      <c r="K7547" s="1">
        <f>'[1]data set per tissue'!K15085/'[1]normalized expression'!$N15085</f>
        <v>6.1509119084337933E-2</v>
      </c>
      <c r="L7547" s="1">
        <v>2.7669137107103303</v>
      </c>
      <c r="O7547" s="1">
        <v>0</v>
      </c>
    </row>
    <row r="7548" spans="1:15" x14ac:dyDescent="0.25">
      <c r="A7548" s="1" t="s">
        <v>8036</v>
      </c>
      <c r="B7548" s="1">
        <f>'[1]data set per tissue'!B3243/'[1]normalized expression'!$N3243</f>
        <v>0.13604967896738432</v>
      </c>
      <c r="C7548" s="1">
        <f>'[1]data set per tissue'!C3243/'[1]normalized expression'!$N3243</f>
        <v>4.2220636876509024E-2</v>
      </c>
      <c r="D7548" s="1">
        <f>'[1]data set per tissue'!D3243/'[1]normalized expression'!$N3243</f>
        <v>3.0498086776038776E-2</v>
      </c>
      <c r="E7548" s="1">
        <f>'[1]data set per tissue'!E3243/'[1]normalized expression'!$N3243</f>
        <v>4.3923081911902737E-2</v>
      </c>
      <c r="F7548" s="1">
        <f>'[1]data set per tissue'!F3243/'[1]normalized expression'!$N3243</f>
        <v>5.3310850249614031E-2</v>
      </c>
      <c r="G7548" s="1">
        <f>'[1]data set per tissue'!G3243/'[1]normalized expression'!$N3243</f>
        <v>3.996692392502184E-3</v>
      </c>
      <c r="H7548" s="1">
        <f>'[1]data set per tissue'!H3243/'[1]normalized expression'!$N3243</f>
        <v>5.7056229327421826E-2</v>
      </c>
      <c r="I7548" s="1">
        <f>'[1]data set per tissue'!I3243/'[1]normalized expression'!$N3243</f>
        <v>0.21158959725024867</v>
      </c>
      <c r="J7548" s="1">
        <f>'[1]data set per tissue'!J3243/'[1]normalized expression'!$N3243</f>
        <v>0.10343569621888171</v>
      </c>
      <c r="K7548" s="1">
        <f>'[1]data set per tissue'!K3243/'[1]normalized expression'!$N3243</f>
        <v>0.31791945002949668</v>
      </c>
      <c r="L7548" s="1">
        <v>2.7672174886880478</v>
      </c>
      <c r="O7548" s="1">
        <v>0</v>
      </c>
    </row>
    <row r="7549" spans="1:15" x14ac:dyDescent="0.25">
      <c r="A7549" s="1" t="s">
        <v>8037</v>
      </c>
      <c r="B7549" s="1">
        <f>'[1]data set per tissue'!B26605/'[1]normalized expression'!$N26605</f>
        <v>0.36632061480377864</v>
      </c>
      <c r="C7549" s="1">
        <f>'[1]data set per tissue'!C26605/'[1]normalized expression'!$N26605</f>
        <v>0.156397465282515</v>
      </c>
      <c r="D7549" s="1">
        <f>'[1]data set per tissue'!D26605/'[1]normalized expression'!$N26605</f>
        <v>8.0895240663300075E-2</v>
      </c>
      <c r="E7549" s="1">
        <f>'[1]data set per tissue'!E26605/'[1]normalized expression'!$N26605</f>
        <v>0.11932047997836762</v>
      </c>
      <c r="F7549" s="1">
        <f>'[1]data set per tissue'!F26605/'[1]normalized expression'!$N26605</f>
        <v>4.6784414183743371E-2</v>
      </c>
      <c r="G7549" s="1">
        <f>'[1]data set per tissue'!G26605/'[1]normalized expression'!$N26605</f>
        <v>3.6942159902886816E-2</v>
      </c>
      <c r="H7549" s="1">
        <f>'[1]data set per tissue'!H26605/'[1]normalized expression'!$N26605</f>
        <v>0.11230955912101644</v>
      </c>
      <c r="I7549" s="1">
        <f>'[1]data set per tissue'!I26605/'[1]normalized expression'!$N26605</f>
        <v>2.3594445193469264E-2</v>
      </c>
      <c r="J7549" s="1">
        <f>'[1]data set per tissue'!J26605/'[1]normalized expression'!$N26605</f>
        <v>2.9391937440992288E-2</v>
      </c>
      <c r="K7549" s="1">
        <f>'[1]data set per tissue'!K26605/'[1]normalized expression'!$N26605</f>
        <v>2.8043683429930546E-2</v>
      </c>
      <c r="L7549" s="1">
        <v>2.7672494847409772</v>
      </c>
      <c r="O7549" s="1">
        <v>0</v>
      </c>
    </row>
    <row r="7550" spans="1:15" x14ac:dyDescent="0.25">
      <c r="A7550" s="1" t="s">
        <v>8038</v>
      </c>
      <c r="B7550" s="1">
        <f>'[1]data set per tissue'!B14688/'[1]normalized expression'!$N14688</f>
        <v>3.4522470525475031E-2</v>
      </c>
      <c r="C7550" s="1">
        <f>'[1]data set per tissue'!C14688/'[1]normalized expression'!$N14688</f>
        <v>2.8230992252140798E-2</v>
      </c>
      <c r="D7550" s="1">
        <f>'[1]data set per tissue'!D14688/'[1]normalized expression'!$N14688</f>
        <v>5.2590305566845144E-2</v>
      </c>
      <c r="E7550" s="1">
        <f>'[1]data set per tissue'!E14688/'[1]normalized expression'!$N14688</f>
        <v>0.18433493607737328</v>
      </c>
      <c r="F7550" s="1">
        <f>'[1]data set per tissue'!F14688/'[1]normalized expression'!$N14688</f>
        <v>0.15933034293927886</v>
      </c>
      <c r="G7550" s="1">
        <f>'[1]data set per tissue'!G14688/'[1]normalized expression'!$N14688</f>
        <v>0.27947786107660161</v>
      </c>
      <c r="H7550" s="1">
        <f>'[1]data set per tissue'!H14688/'[1]normalized expression'!$N14688</f>
        <v>0.1868085087313088</v>
      </c>
      <c r="I7550" s="1">
        <f>'[1]data set per tissue'!I14688/'[1]normalized expression'!$N14688</f>
        <v>2.462817990755499E-2</v>
      </c>
      <c r="J7550" s="1">
        <f>'[1]data set per tissue'!J14688/'[1]normalized expression'!$N14688</f>
        <v>3.4374593899378948E-2</v>
      </c>
      <c r="K7550" s="1">
        <f>'[1]data set per tissue'!K14688/'[1]normalized expression'!$N14688</f>
        <v>1.5701809024042456E-2</v>
      </c>
      <c r="L7550" s="1">
        <v>2.7673261796096962</v>
      </c>
      <c r="O7550" s="1">
        <v>0</v>
      </c>
    </row>
    <row r="7551" spans="1:15" x14ac:dyDescent="0.25">
      <c r="A7551" s="1" t="s">
        <v>8039</v>
      </c>
      <c r="B7551" s="1">
        <f>'[1]data set per tissue'!B1865/'[1]normalized expression'!$N1865</f>
        <v>3.4778026610480017E-2</v>
      </c>
      <c r="C7551" s="1">
        <f>'[1]data set per tissue'!C1865/'[1]normalized expression'!$N1865</f>
        <v>0.21372678171480308</v>
      </c>
      <c r="D7551" s="1">
        <f>'[1]data set per tissue'!D1865/'[1]normalized expression'!$N1865</f>
        <v>0.29466473455429715</v>
      </c>
      <c r="E7551" s="1">
        <f>'[1]data set per tissue'!E1865/'[1]normalized expression'!$N1865</f>
        <v>0.10970886576236702</v>
      </c>
      <c r="F7551" s="1">
        <f>'[1]data set per tissue'!F1865/'[1]normalized expression'!$N1865</f>
        <v>5.2483203793917778E-2</v>
      </c>
      <c r="G7551" s="1">
        <f>'[1]data set per tissue'!G1865/'[1]normalized expression'!$N1865</f>
        <v>1.4912396258701494E-2</v>
      </c>
      <c r="H7551" s="1">
        <f>'[1]data set per tissue'!H1865/'[1]normalized expression'!$N1865</f>
        <v>0.15081016993803531</v>
      </c>
      <c r="I7551" s="1">
        <f>'[1]data set per tissue'!I1865/'[1]normalized expression'!$N1865</f>
        <v>1.8653668818363028E-2</v>
      </c>
      <c r="J7551" s="1">
        <f>'[1]data set per tissue'!J1865/'[1]normalized expression'!$N1865</f>
        <v>9.2240811487257449E-2</v>
      </c>
      <c r="K7551" s="1">
        <f>'[1]data set per tissue'!K1865/'[1]normalized expression'!$N1865</f>
        <v>1.8021341061777805E-2</v>
      </c>
      <c r="L7551" s="1">
        <v>2.7675086157546667</v>
      </c>
      <c r="O7551" s="1">
        <v>0</v>
      </c>
    </row>
    <row r="7552" spans="1:15" x14ac:dyDescent="0.25">
      <c r="A7552" s="1" t="s">
        <v>8040</v>
      </c>
      <c r="B7552" s="1">
        <f>'[1]data set per tissue'!B41618/'[1]normalized expression'!$N41618</f>
        <v>0.29699645544416214</v>
      </c>
      <c r="C7552" s="1">
        <f>'[1]data set per tissue'!C41618/'[1]normalized expression'!$N41618</f>
        <v>0.22884148995759773</v>
      </c>
      <c r="D7552" s="1">
        <f>'[1]data set per tissue'!D41618/'[1]normalized expression'!$N41618</f>
        <v>9.1101299670309999E-2</v>
      </c>
      <c r="E7552" s="1">
        <f>'[1]data set per tissue'!E41618/'[1]normalized expression'!$N41618</f>
        <v>8.7121447671120428E-2</v>
      </c>
      <c r="F7552" s="1">
        <f>'[1]data set per tissue'!F41618/'[1]normalized expression'!$N41618</f>
        <v>7.9161743672554741E-2</v>
      </c>
      <c r="G7552" s="1">
        <f>'[1]data set per tissue'!G41618/'[1]normalized expression'!$N41618</f>
        <v>4.2814501585669414E-2</v>
      </c>
      <c r="H7552" s="1">
        <f>'[1]data set per tissue'!H41618/'[1]normalized expression'!$N41618</f>
        <v>0.12835022697586906</v>
      </c>
      <c r="I7552" s="1">
        <f>'[1]data set per tissue'!I41618/'[1]normalized expression'!$N41618</f>
        <v>1.5608482059599676E-2</v>
      </c>
      <c r="J7552" s="1">
        <f>'[1]data set per tissue'!J41618/'[1]normalized expression'!$N41618</f>
        <v>1.1784093029036045E-2</v>
      </c>
      <c r="K7552" s="1">
        <f>'[1]data set per tissue'!K41618/'[1]normalized expression'!$N41618</f>
        <v>1.8220259934080656E-2</v>
      </c>
      <c r="L7552" s="1">
        <v>2.7675756563235687</v>
      </c>
      <c r="O7552" s="1">
        <v>0</v>
      </c>
    </row>
    <row r="7553" spans="1:15" x14ac:dyDescent="0.25">
      <c r="A7553" s="1" t="s">
        <v>8041</v>
      </c>
      <c r="B7553" s="1">
        <f>'[1]data set per tissue'!B24387/'[1]normalized expression'!$N24387</f>
        <v>0.12628774422740452</v>
      </c>
      <c r="C7553" s="1">
        <f>'[1]data set per tissue'!C24387/'[1]normalized expression'!$N24387</f>
        <v>0.24458259325054296</v>
      </c>
      <c r="D7553" s="1">
        <f>'[1]data set per tissue'!D24387/'[1]normalized expression'!$N24387</f>
        <v>0.13587921847252388</v>
      </c>
      <c r="E7553" s="1">
        <f>'[1]data set per tissue'!E24387/'[1]normalized expression'!$N24387</f>
        <v>0.23712255772602842</v>
      </c>
      <c r="F7553" s="1">
        <f>'[1]data set per tissue'!F24387/'[1]normalized expression'!$N24387</f>
        <v>4.1563055062183774E-2</v>
      </c>
      <c r="G7553" s="1">
        <f>'[1]data set per tissue'!G24387/'[1]normalized expression'!$N24387</f>
        <v>2.2202486678534732E-2</v>
      </c>
      <c r="H7553" s="1">
        <f>'[1]data set per tissue'!H24387/'[1]normalized expression'!$N24387</f>
        <v>0.14174067495570564</v>
      </c>
      <c r="I7553" s="1">
        <f>'[1]data set per tissue'!I24387/'[1]normalized expression'!$N24387</f>
        <v>1.5719360568392682E-2</v>
      </c>
      <c r="J7553" s="1">
        <f>'[1]data set per tissue'!J24387/'[1]normalized expression'!$N24387</f>
        <v>1.6252220248675755E-2</v>
      </c>
      <c r="K7553" s="1">
        <f>'[1]data set per tissue'!K24387/'[1]normalized expression'!$N24387</f>
        <v>1.8650088810007542E-2</v>
      </c>
      <c r="L7553" s="1">
        <v>2.7676112874494514</v>
      </c>
      <c r="O7553" s="1">
        <v>0</v>
      </c>
    </row>
    <row r="7554" spans="1:15" x14ac:dyDescent="0.25">
      <c r="A7554" s="1" t="s">
        <v>8042</v>
      </c>
      <c r="B7554" s="1">
        <f>'[1]data set per tissue'!B38780/'[1]normalized expression'!$N38780</f>
        <v>3.4664047605266785E-2</v>
      </c>
      <c r="C7554" s="1">
        <f>'[1]data set per tissue'!C38780/'[1]normalized expression'!$N38780</f>
        <v>4.1250216650343396E-2</v>
      </c>
      <c r="D7554" s="1">
        <f>'[1]data set per tissue'!D38780/'[1]normalized expression'!$N38780</f>
        <v>3.2584204748948707E-2</v>
      </c>
      <c r="E7554" s="1">
        <f>'[1]data set per tissue'!E38780/'[1]normalized expression'!$N38780</f>
        <v>2.2878271419498959E-2</v>
      </c>
      <c r="F7554" s="1">
        <f>'[1]data set per tissue'!F38780/'[1]normalized expression'!$N38780</f>
        <v>3.4664047605266785E-2</v>
      </c>
      <c r="G7554" s="1">
        <f>'[1]data set per tissue'!G38780/'[1]normalized expression'!$N38780</f>
        <v>0.10774741463969649</v>
      </c>
      <c r="H7554" s="1">
        <f>'[1]data set per tissue'!H38780/'[1]normalized expression'!$N38780</f>
        <v>3.6397249985566531E-2</v>
      </c>
      <c r="I7554" s="1">
        <f>'[1]data set per tissue'!I38780/'[1]normalized expression'!$N38780</f>
        <v>0.21769021896146645</v>
      </c>
      <c r="J7554" s="1">
        <f>'[1]data set per tissue'!J38780/'[1]normalized expression'!$N38780</f>
        <v>0.17124039517027584</v>
      </c>
      <c r="K7554" s="1">
        <f>'[1]data set per tissue'!K38780/'[1]normalized expression'!$N38780</f>
        <v>0.30088393321366996</v>
      </c>
      <c r="L7554" s="1">
        <v>2.7680999979780454</v>
      </c>
      <c r="O7554" s="1">
        <v>0</v>
      </c>
    </row>
    <row r="7555" spans="1:15" x14ac:dyDescent="0.25">
      <c r="A7555" s="1" t="s">
        <v>8043</v>
      </c>
      <c r="B7555" s="1">
        <f>'[1]data set per tissue'!B38626/'[1]normalized expression'!$N38626</f>
        <v>0.20123323871925342</v>
      </c>
      <c r="C7555" s="1">
        <f>'[1]data set per tissue'!C38626/'[1]normalized expression'!$N38626</f>
        <v>0.26387393559774686</v>
      </c>
      <c r="D7555" s="1">
        <f>'[1]data set per tissue'!D38626/'[1]normalized expression'!$N38626</f>
        <v>0.11275325437987886</v>
      </c>
      <c r="E7555" s="1">
        <f>'[1]data set per tissue'!E38626/'[1]normalized expression'!$N38626</f>
        <v>0.14642262895203975</v>
      </c>
      <c r="F7555" s="1">
        <f>'[1]data set per tissue'!F38626/'[1]normalized expression'!$N38626</f>
        <v>6.264069687767132E-2</v>
      </c>
      <c r="G7555" s="1">
        <f>'[1]data set per tissue'!G38626/'[1]normalized expression'!$N38626</f>
        <v>1.6834687285865114E-2</v>
      </c>
      <c r="H7555" s="1">
        <f>'[1]data set per tissue'!H38626/'[1]normalized expression'!$N38626</f>
        <v>0.15112068121786801</v>
      </c>
      <c r="I7555" s="1">
        <f>'[1]data set per tissue'!I38626/'[1]normalized expression'!$N38626</f>
        <v>1.5268669863941929E-2</v>
      </c>
      <c r="J7555" s="1">
        <f>'[1]data set per tissue'!J38626/'[1]normalized expression'!$N38626</f>
        <v>1.5366545952803566E-2</v>
      </c>
      <c r="K7555" s="1">
        <f>'[1]data set per tissue'!K38626/'[1]normalized expression'!$N38626</f>
        <v>1.4485661152931399E-2</v>
      </c>
      <c r="L7555" s="1">
        <v>2.7682679739261902</v>
      </c>
      <c r="O7555" s="1">
        <v>0</v>
      </c>
    </row>
    <row r="7556" spans="1:15" x14ac:dyDescent="0.25">
      <c r="A7556" s="1" t="s">
        <v>8044</v>
      </c>
      <c r="B7556" s="1">
        <f>'[1]data set per tissue'!B1074/'[1]normalized expression'!$N1074</f>
        <v>0.36486486486490005</v>
      </c>
      <c r="C7556" s="1">
        <f>'[1]data set per tissue'!C1074/'[1]normalized expression'!$N1074</f>
        <v>0.1797021511307399</v>
      </c>
      <c r="D7556" s="1">
        <f>'[1]data set per tissue'!D1074/'[1]normalized expression'!$N1074</f>
        <v>6.4864864865036592E-2</v>
      </c>
      <c r="E7556" s="1">
        <f>'[1]data set per tissue'!E1074/'[1]normalized expression'!$N1074</f>
        <v>6.4533921676785039E-2</v>
      </c>
      <c r="F7556" s="1">
        <f>'[1]data set per tissue'!F1074/'[1]normalized expression'!$N1074</f>
        <v>0.13419746276873881</v>
      </c>
      <c r="G7556" s="1">
        <f>'[1]data set per tissue'!G1074/'[1]normalized expression'!$N1074</f>
        <v>3.7369001654705754E-2</v>
      </c>
      <c r="H7556" s="1">
        <f>'[1]data set per tissue'!H1074/'[1]normalized expression'!$N1074</f>
        <v>4.0871483728613982E-2</v>
      </c>
      <c r="I7556" s="1">
        <f>'[1]data set per tissue'!I1074/'[1]normalized expression'!$N1074</f>
        <v>5.6425813568593421E-2</v>
      </c>
      <c r="J7556" s="1">
        <f>'[1]data set per tissue'!J1074/'[1]normalized expression'!$N1074</f>
        <v>2.6061776061778574E-2</v>
      </c>
      <c r="K7556" s="1">
        <f>'[1]data set per tissue'!K1074/'[1]normalized expression'!$N1074</f>
        <v>3.11086596801078E-2</v>
      </c>
      <c r="L7556" s="1">
        <v>2.7683473782936532</v>
      </c>
      <c r="O7556" s="1">
        <v>0</v>
      </c>
    </row>
    <row r="7557" spans="1:15" x14ac:dyDescent="0.25">
      <c r="A7557" s="1" t="s">
        <v>8045</v>
      </c>
      <c r="B7557" s="1">
        <f>'[1]data set per tissue'!B6231/'[1]normalized expression'!$N6231</f>
        <v>0.18160536004182967</v>
      </c>
      <c r="C7557" s="1">
        <f>'[1]data set per tissue'!C6231/'[1]normalized expression'!$N6231</f>
        <v>0.17504065532799246</v>
      </c>
      <c r="D7557" s="1">
        <f>'[1]data set per tissue'!D6231/'[1]normalized expression'!$N6231</f>
        <v>0.1621370521539269</v>
      </c>
      <c r="E7557" s="1">
        <f>'[1]data set per tissue'!E6231/'[1]normalized expression'!$N6231</f>
        <v>0.1785175275304921</v>
      </c>
      <c r="F7557" s="1">
        <f>'[1]data set per tissue'!F6231/'[1]normalized expression'!$N6231</f>
        <v>9.4710760551856177E-2</v>
      </c>
      <c r="G7557" s="1">
        <f>'[1]data set per tissue'!G6231/'[1]normalized expression'!$N6231</f>
        <v>6.8164922902888392E-2</v>
      </c>
      <c r="H7557" s="1">
        <f>'[1]data set per tissue'!H6231/'[1]normalized expression'!$N6231</f>
        <v>0.13583470438075462</v>
      </c>
      <c r="I7557" s="1">
        <f>'[1]data set per tissue'!I6231/'[1]normalized expression'!$N6231</f>
        <v>3.3857335336520519E-3</v>
      </c>
      <c r="J7557" s="1">
        <f>'[1]data set per tissue'!J6231/'[1]normalized expression'!$N6231</f>
        <v>4.4821181170748276E-4</v>
      </c>
      <c r="K7557" s="1">
        <f>'[1]data set per tissue'!K6231/'[1]normalized expression'!$N6231</f>
        <v>1.5507176490021858E-4</v>
      </c>
      <c r="L7557" s="1">
        <v>2.7685017970527119</v>
      </c>
      <c r="O7557" s="1">
        <v>0</v>
      </c>
    </row>
    <row r="7558" spans="1:15" x14ac:dyDescent="0.25">
      <c r="A7558" s="1" t="s">
        <v>8046</v>
      </c>
      <c r="B7558" s="1">
        <f>'[1]data set per tissue'!B49837/'[1]normalized expression'!$N49837</f>
        <v>4.5593033039357113E-2</v>
      </c>
      <c r="C7558" s="1">
        <f>'[1]data set per tissue'!C49837/'[1]normalized expression'!$N49837</f>
        <v>1.461278282899838E-2</v>
      </c>
      <c r="D7558" s="1">
        <f>'[1]data set per tissue'!D49837/'[1]normalized expression'!$N49837</f>
        <v>8.6871267999622248E-3</v>
      </c>
      <c r="E7558" s="1">
        <f>'[1]data set per tissue'!E49837/'[1]normalized expression'!$N49837</f>
        <v>8.3793378702669438E-2</v>
      </c>
      <c r="F7558" s="1">
        <f>'[1]data set per tissue'!F49837/'[1]normalized expression'!$N49837</f>
        <v>0.20135724370677932</v>
      </c>
      <c r="G7558" s="1">
        <f>'[1]data set per tissue'!G49837/'[1]normalized expression'!$N49837</f>
        <v>1.1788987197044739E-2</v>
      </c>
      <c r="H7558" s="1">
        <f>'[1]data set per tissue'!H49837/'[1]normalized expression'!$N49837</f>
        <v>0.13821736514492433</v>
      </c>
      <c r="I7558" s="1">
        <f>'[1]data set per tissue'!I49837/'[1]normalized expression'!$N49837</f>
        <v>0.19344678056128833</v>
      </c>
      <c r="J7558" s="1">
        <f>'[1]data set per tissue'!J49837/'[1]normalized expression'!$N49837</f>
        <v>5.2388840014556917E-2</v>
      </c>
      <c r="K7558" s="1">
        <f>'[1]data set per tissue'!K49837/'[1]normalized expression'!$N49837</f>
        <v>0.25011446200441911</v>
      </c>
      <c r="L7558" s="1">
        <v>2.7685490039864975</v>
      </c>
      <c r="O7558" s="1">
        <v>0</v>
      </c>
    </row>
    <row r="7559" spans="1:15" x14ac:dyDescent="0.25">
      <c r="A7559" s="1" t="s">
        <v>8047</v>
      </c>
      <c r="B7559" s="1">
        <f>'[1]data set per tissue'!B22516/'[1]normalized expression'!$N22516</f>
        <v>4.1180012040932988E-2</v>
      </c>
      <c r="C7559" s="1">
        <f>'[1]data set per tissue'!C22516/'[1]normalized expression'!$N22516</f>
        <v>6.5743527995101483E-2</v>
      </c>
      <c r="D7559" s="1">
        <f>'[1]data set per tissue'!D22516/'[1]normalized expression'!$N22516</f>
        <v>0.12137266706801303</v>
      </c>
      <c r="E7559" s="1">
        <f>'[1]data set per tissue'!E22516/'[1]normalized expression'!$N22516</f>
        <v>4.7682119205290835E-2</v>
      </c>
      <c r="F7559" s="1">
        <f>'[1]data set per tissue'!F22516/'[1]normalized expression'!$N22516</f>
        <v>3.1065623118526328E-2</v>
      </c>
      <c r="G7559" s="1">
        <f>'[1]data set per tissue'!G22516/'[1]normalized expression'!$N22516</f>
        <v>0.41481035520774012</v>
      </c>
      <c r="H7559" s="1">
        <f>'[1]data set per tissue'!H22516/'[1]normalized expression'!$N22516</f>
        <v>8.3804936785128861E-2</v>
      </c>
      <c r="I7559" s="1">
        <f>'[1]data set per tissue'!I22516/'[1]normalized expression'!$N22516</f>
        <v>7.6219145093378057E-2</v>
      </c>
      <c r="J7559" s="1">
        <f>'[1]data set per tissue'!J22516/'[1]normalized expression'!$N22516</f>
        <v>4.5153521974689165E-2</v>
      </c>
      <c r="K7559" s="1">
        <f>'[1]data set per tissue'!K22516/'[1]normalized expression'!$N22516</f>
        <v>7.2968091511199137E-2</v>
      </c>
      <c r="L7559" s="1">
        <v>2.7686587023080027</v>
      </c>
      <c r="O7559" s="1">
        <v>0</v>
      </c>
    </row>
    <row r="7560" spans="1:15" x14ac:dyDescent="0.25">
      <c r="A7560" s="1" t="s">
        <v>8048</v>
      </c>
      <c r="B7560" s="1">
        <f>'[1]data set per tissue'!B31884/'[1]normalized expression'!$N31884</f>
        <v>4.7205889785549203E-2</v>
      </c>
      <c r="C7560" s="1">
        <f>'[1]data set per tissue'!C31884/'[1]normalized expression'!$N31884</f>
        <v>0.20519904981741241</v>
      </c>
      <c r="D7560" s="1">
        <f>'[1]data set per tissue'!D31884/'[1]normalized expression'!$N31884</f>
        <v>0.15250939232125749</v>
      </c>
      <c r="E7560" s="1">
        <f>'[1]data set per tissue'!E31884/'[1]normalized expression'!$N31884</f>
        <v>8.7917179102949591E-2</v>
      </c>
      <c r="F7560" s="1">
        <f>'[1]data set per tissue'!F31884/'[1]normalized expression'!$N31884</f>
        <v>0.30683828360565285</v>
      </c>
      <c r="G7560" s="1">
        <f>'[1]data set per tissue'!G31884/'[1]normalized expression'!$N31884</f>
        <v>1.7457924086456227E-2</v>
      </c>
      <c r="H7560" s="1">
        <f>'[1]data set per tissue'!H31884/'[1]normalized expression'!$N31884</f>
        <v>0.10729989723172513</v>
      </c>
      <c r="I7560" s="1">
        <f>'[1]data set per tissue'!I31884/'[1]normalized expression'!$N31884</f>
        <v>3.1891773506053316E-2</v>
      </c>
      <c r="J7560" s="1">
        <f>'[1]data set per tissue'!J31884/'[1]normalized expression'!$N31884</f>
        <v>2.1593914786787152E-2</v>
      </c>
      <c r="K7560" s="1">
        <f>'[1]data set per tissue'!K31884/'[1]normalized expression'!$N31884</f>
        <v>2.2086695756156696E-2</v>
      </c>
      <c r="L7560" s="1">
        <v>2.7689268257918576</v>
      </c>
      <c r="O7560" s="1">
        <v>0</v>
      </c>
    </row>
    <row r="7561" spans="1:15" x14ac:dyDescent="0.25">
      <c r="A7561" s="1" t="s">
        <v>8049</v>
      </c>
      <c r="B7561" s="1">
        <f>'[1]data set per tissue'!B46866/'[1]normalized expression'!$N46866</f>
        <v>0.14512400120779079</v>
      </c>
      <c r="C7561" s="1">
        <f>'[1]data set per tissue'!C46866/'[1]normalized expression'!$N46866</f>
        <v>0.21669903962693951</v>
      </c>
      <c r="D7561" s="1">
        <f>'[1]data set per tissue'!D46866/'[1]normalized expression'!$N46866</f>
        <v>0.18863145750402413</v>
      </c>
      <c r="E7561" s="1">
        <f>'[1]data set per tissue'!E46866/'[1]normalized expression'!$N46866</f>
        <v>0.22613602051466472</v>
      </c>
      <c r="F7561" s="1">
        <f>'[1]data set per tissue'!F46866/'[1]normalized expression'!$N46866</f>
        <v>2.6472218591817042E-2</v>
      </c>
      <c r="G7561" s="1">
        <f>'[1]data set per tissue'!G46866/'[1]normalized expression'!$N46866</f>
        <v>3.0059533198402229E-3</v>
      </c>
      <c r="H7561" s="1">
        <f>'[1]data set per tissue'!H46866/'[1]normalized expression'!$N46866</f>
        <v>0.10770055837750736</v>
      </c>
      <c r="I7561" s="1">
        <f>'[1]data set per tissue'!I46866/'[1]normalized expression'!$N46866</f>
        <v>3.0311907090381705E-2</v>
      </c>
      <c r="J7561" s="1">
        <f>'[1]data set per tissue'!J46866/'[1]normalized expression'!$N46866</f>
        <v>1.946884309105985E-2</v>
      </c>
      <c r="K7561" s="1">
        <f>'[1]data set per tissue'!K46866/'[1]normalized expression'!$N46866</f>
        <v>3.6450000675974821E-2</v>
      </c>
      <c r="L7561" s="1">
        <v>2.7689366702075118</v>
      </c>
      <c r="O7561" s="1">
        <v>0</v>
      </c>
    </row>
    <row r="7562" spans="1:15" x14ac:dyDescent="0.25">
      <c r="A7562" s="1" t="s">
        <v>8050</v>
      </c>
      <c r="B7562" s="1">
        <f>'[1]data set per tissue'!B46837/'[1]normalized expression'!$N46837</f>
        <v>0.28271295477923969</v>
      </c>
      <c r="C7562" s="1">
        <f>'[1]data set per tissue'!C46837/'[1]normalized expression'!$N46837</f>
        <v>0.17969485778864958</v>
      </c>
      <c r="D7562" s="1">
        <f>'[1]data set per tissue'!D46837/'[1]normalized expression'!$N46837</f>
        <v>4.4771578017094443E-2</v>
      </c>
      <c r="E7562" s="1">
        <f>'[1]data set per tissue'!E46837/'[1]normalized expression'!$N46837</f>
        <v>4.198965472274685E-2</v>
      </c>
      <c r="F7562" s="1">
        <f>'[1]data set per tissue'!F46837/'[1]normalized expression'!$N46837</f>
        <v>0.23533332367377588</v>
      </c>
      <c r="G7562" s="1">
        <f>'[1]data set per tissue'!G46837/'[1]normalized expression'!$N46837</f>
        <v>2.1806221655547273E-2</v>
      </c>
      <c r="H7562" s="1">
        <f>'[1]data set per tissue'!H46837/'[1]normalized expression'!$N46837</f>
        <v>5.4073634032104669E-2</v>
      </c>
      <c r="I7562" s="1">
        <f>'[1]data set per tissue'!I46837/'[1]normalized expression'!$N46837</f>
        <v>1.9734268368709378E-2</v>
      </c>
      <c r="J7562" s="1">
        <f>'[1]data set per tissue'!J46837/'[1]normalized expression'!$N46837</f>
        <v>8.9195415622232446E-2</v>
      </c>
      <c r="K7562" s="1">
        <f>'[1]data set per tissue'!K46837/'[1]normalized expression'!$N46837</f>
        <v>3.0688091339899852E-2</v>
      </c>
      <c r="L7562" s="1">
        <v>2.7691018196283288</v>
      </c>
      <c r="O7562" s="1">
        <v>0</v>
      </c>
    </row>
    <row r="7563" spans="1:15" x14ac:dyDescent="0.25">
      <c r="A7563" s="1" t="s">
        <v>8051</v>
      </c>
      <c r="B7563" s="1">
        <f>'[1]data set per tissue'!B10660/'[1]normalized expression'!$N10660</f>
        <v>7.8949729358093051E-2</v>
      </c>
      <c r="C7563" s="1">
        <f>'[1]data set per tissue'!C10660/'[1]normalized expression'!$N10660</f>
        <v>9.3842519213886089E-2</v>
      </c>
      <c r="D7563" s="1">
        <f>'[1]data set per tissue'!D10660/'[1]normalized expression'!$N10660</f>
        <v>0.1894793504589927</v>
      </c>
      <c r="E7563" s="1">
        <f>'[1]data set per tissue'!E10660/'[1]normalized expression'!$N10660</f>
        <v>6.0109453034045489E-2</v>
      </c>
      <c r="F7563" s="1">
        <f>'[1]data set per tissue'!F10660/'[1]normalized expression'!$N10660</f>
        <v>7.1413618828474024E-2</v>
      </c>
      <c r="G7563" s="1">
        <f>'[1]data set per tissue'!G10660/'[1]normalized expression'!$N10660</f>
        <v>8.2837405424750678E-3</v>
      </c>
      <c r="H7563" s="1">
        <f>'[1]data set per tissue'!H10660/'[1]normalized expression'!$N10660</f>
        <v>6.3339214689596496E-2</v>
      </c>
      <c r="I7563" s="1">
        <f>'[1]data set per tissue'!I10660/'[1]normalized expression'!$N10660</f>
        <v>1.3367624629928436E-2</v>
      </c>
      <c r="J7563" s="1">
        <f>'[1]data set per tissue'!J10660/'[1]normalized expression'!$N10660</f>
        <v>0.35213373605651371</v>
      </c>
      <c r="K7563" s="1">
        <f>'[1]data set per tissue'!K10660/'[1]normalized expression'!$N10660</f>
        <v>6.9081013187994991E-2</v>
      </c>
      <c r="L7563" s="1">
        <v>2.7692266985585841</v>
      </c>
      <c r="O7563" s="1">
        <v>0</v>
      </c>
    </row>
    <row r="7564" spans="1:15" x14ac:dyDescent="0.25">
      <c r="A7564" s="1" t="s">
        <v>8052</v>
      </c>
      <c r="B7564" s="1">
        <f>'[1]data set per tissue'!B4063/'[1]normalized expression'!$N4063</f>
        <v>3.1822565091677364E-2</v>
      </c>
      <c r="C7564" s="1">
        <f>'[1]data set per tissue'!C4063/'[1]normalized expression'!$N4063</f>
        <v>4.48408871746067E-2</v>
      </c>
      <c r="D7564" s="1">
        <f>'[1]data set per tissue'!D4063/'[1]normalized expression'!$N4063</f>
        <v>8.9681774348996435E-2</v>
      </c>
      <c r="E7564" s="1">
        <f>'[1]data set per tissue'!E4063/'[1]normalized expression'!$N4063</f>
        <v>4.3394406943097784E-2</v>
      </c>
      <c r="F7564" s="1">
        <f>'[1]data set per tissue'!F4063/'[1]normalized expression'!$N4063</f>
        <v>2.820636451301356E-2</v>
      </c>
      <c r="G7564" s="1">
        <f>'[1]data set per tissue'!G4063/'[1]normalized expression'!$N4063</f>
        <v>0.11656219864992005</v>
      </c>
      <c r="H7564" s="1">
        <f>'[1]data set per tissue'!H4063/'[1]normalized expression'!$N4063</f>
        <v>4.2671166827451812E-2</v>
      </c>
      <c r="I7564" s="1">
        <f>'[1]data set per tissue'!I4063/'[1]normalized expression'!$N4063</f>
        <v>0.17430086788814561</v>
      </c>
      <c r="J7564" s="1">
        <f>'[1]data set per tissue'!J4063/'[1]normalized expression'!$N4063</f>
        <v>5.5327868852449676E-2</v>
      </c>
      <c r="K7564" s="1">
        <f>'[1]data set per tissue'!K4063/'[1]normalized expression'!$N4063</f>
        <v>0.37319189971064098</v>
      </c>
      <c r="L7564" s="1">
        <v>2.769390999180831</v>
      </c>
      <c r="O7564" s="1">
        <v>0</v>
      </c>
    </row>
    <row r="7565" spans="1:15" x14ac:dyDescent="0.25">
      <c r="A7565" s="1" t="s">
        <v>8053</v>
      </c>
      <c r="B7565" s="1">
        <f>'[1]data set per tissue'!B48993/'[1]normalized expression'!$N48993</f>
        <v>6.9478908188620084E-2</v>
      </c>
      <c r="C7565" s="1">
        <f>'[1]data set per tissue'!C48993/'[1]normalized expression'!$N48993</f>
        <v>5.1282051281911309E-2</v>
      </c>
      <c r="D7565" s="1">
        <f>'[1]data set per tissue'!D48993/'[1]normalized expression'!$N48993</f>
        <v>5.7899090157348829E-2</v>
      </c>
      <c r="E7565" s="1">
        <f>'[1]data set per tissue'!E48993/'[1]normalized expression'!$N48993</f>
        <v>6.1207609594571319E-2</v>
      </c>
      <c r="F7565" s="1">
        <f>'[1]data set per tissue'!F48993/'[1]normalized expression'!$N48993</f>
        <v>0.43672456575704055</v>
      </c>
      <c r="G7565" s="1">
        <f>'[1]data set per tissue'!G48993/'[1]normalized expression'!$N48993</f>
        <v>6.2034739454125076E-2</v>
      </c>
      <c r="H7565" s="1">
        <f>'[1]data set per tissue'!H48993/'[1]normalized expression'!$N48993</f>
        <v>7.4441687344950089E-2</v>
      </c>
      <c r="I7565" s="1">
        <f>'[1]data set per tissue'!I48993/'[1]normalized expression'!$N48993</f>
        <v>6.5343258891595701E-2</v>
      </c>
      <c r="J7565" s="1">
        <f>'[1]data set per tissue'!J48993/'[1]normalized expression'!$N48993</f>
        <v>6.5343258891595715E-2</v>
      </c>
      <c r="K7565" s="1">
        <f>'[1]data set per tissue'!K48993/'[1]normalized expression'!$N48993</f>
        <v>5.6244830438241314E-2</v>
      </c>
      <c r="L7565" s="1">
        <v>2.7693939784666428</v>
      </c>
      <c r="O7565" s="1">
        <v>0</v>
      </c>
    </row>
    <row r="7566" spans="1:15" x14ac:dyDescent="0.25">
      <c r="A7566" s="1" t="s">
        <v>8054</v>
      </c>
      <c r="B7566" s="1">
        <f>'[1]data set per tissue'!B8160/'[1]normalized expression'!$N8160</f>
        <v>5.8073031236215884E-2</v>
      </c>
      <c r="C7566" s="1">
        <f>'[1]data set per tissue'!C8160/'[1]normalized expression'!$N8160</f>
        <v>6.1592608887071611E-2</v>
      </c>
      <c r="D7566" s="1">
        <f>'[1]data set per tissue'!D8160/'[1]normalized expression'!$N8160</f>
        <v>6.5112186537399405E-2</v>
      </c>
      <c r="E7566" s="1">
        <f>'[1]data set per tissue'!E8160/'[1]normalized expression'!$N8160</f>
        <v>6.3352397712235511E-2</v>
      </c>
      <c r="F7566" s="1">
        <f>'[1]data set per tissue'!F8160/'[1]normalized expression'!$N8160</f>
        <v>5.9832820061379785E-2</v>
      </c>
      <c r="G7566" s="1">
        <f>'[1]data set per tissue'!G8160/'[1]normalized expression'!$N8160</f>
        <v>6.863176418816716E-2</v>
      </c>
      <c r="H7566" s="1">
        <f>'[1]data set per tissue'!H8160/'[1]normalized expression'!$N8160</f>
        <v>6.1592608887071611E-2</v>
      </c>
      <c r="I7566" s="1">
        <f>'[1]data set per tissue'!I8160/'[1]normalized expression'!$N8160</f>
        <v>6.7751869775673185E-2</v>
      </c>
      <c r="J7566" s="1">
        <f>'[1]data set per tissue'!J8160/'[1]normalized expression'!$N8160</f>
        <v>0.43774747030373384</v>
      </c>
      <c r="K7566" s="1">
        <f>'[1]data set per tissue'!K8160/'[1]normalized expression'!$N8160</f>
        <v>5.6313242411051984E-2</v>
      </c>
      <c r="L7566" s="1">
        <v>2.7694799281248792</v>
      </c>
      <c r="O7566" s="1">
        <v>0</v>
      </c>
    </row>
    <row r="7567" spans="1:15" x14ac:dyDescent="0.25">
      <c r="A7567" s="1" t="s">
        <v>8055</v>
      </c>
      <c r="B7567" s="1">
        <f>'[1]data set per tissue'!B17029/'[1]normalized expression'!$N17029</f>
        <v>0.24877771461045767</v>
      </c>
      <c r="C7567" s="1">
        <f>'[1]data set per tissue'!C17029/'[1]normalized expression'!$N17029</f>
        <v>9.8123934053552034E-2</v>
      </c>
      <c r="D7567" s="1">
        <f>'[1]data set per tissue'!D17029/'[1]normalized expression'!$N17029</f>
        <v>7.3450824331892289E-2</v>
      </c>
      <c r="E7567" s="1">
        <f>'[1]data set per tissue'!E17029/'[1]normalized expression'!$N17029</f>
        <v>0.19670267197282321</v>
      </c>
      <c r="F7567" s="1">
        <f>'[1]data set per tissue'!F17029/'[1]normalized expression'!$N17029</f>
        <v>0.10073905628186354</v>
      </c>
      <c r="G7567" s="1">
        <f>'[1]data set per tissue'!G17029/'[1]normalized expression'!$N17029</f>
        <v>6.9073337123364761E-2</v>
      </c>
      <c r="H7567" s="1">
        <f>'[1]data set per tissue'!H17029/'[1]normalized expression'!$N17029</f>
        <v>0.19295054007970217</v>
      </c>
      <c r="I7567" s="1">
        <f>'[1]data set per tissue'!I17029/'[1]normalized expression'!$N17029</f>
        <v>6.9926094371801362E-3</v>
      </c>
      <c r="J7567" s="1">
        <f>'[1]data set per tissue'!J17029/'[1]normalized expression'!$N17029</f>
        <v>6.8220579874928161E-3</v>
      </c>
      <c r="K7567" s="1">
        <f>'[1]data set per tissue'!K17029/'[1]normalized expression'!$N17029</f>
        <v>6.3672541216713311E-3</v>
      </c>
      <c r="L7567" s="1">
        <v>2.7696152568471692</v>
      </c>
      <c r="O7567" s="1">
        <v>0</v>
      </c>
    </row>
    <row r="7568" spans="1:15" x14ac:dyDescent="0.25">
      <c r="A7568" s="1" t="s">
        <v>8056</v>
      </c>
      <c r="B7568" s="1">
        <f>'[1]data set per tissue'!B35817/'[1]normalized expression'!$N35817</f>
        <v>5.5513945650275509E-2</v>
      </c>
      <c r="C7568" s="1">
        <f>'[1]data set per tissue'!C35817/'[1]normalized expression'!$N35817</f>
        <v>9.2124330396916837E-2</v>
      </c>
      <c r="D7568" s="1">
        <f>'[1]data set per tissue'!D35817/'[1]normalized expression'!$N35817</f>
        <v>0.18156210821115998</v>
      </c>
      <c r="E7568" s="1">
        <f>'[1]data set per tissue'!E35817/'[1]normalized expression'!$N35817</f>
        <v>0.10633863588237488</v>
      </c>
      <c r="F7568" s="1">
        <f>'[1]data set per tissue'!F35817/'[1]normalized expression'!$N35817</f>
        <v>2.9478808798855061E-2</v>
      </c>
      <c r="G7568" s="1">
        <f>'[1]data set per tissue'!G35817/'[1]normalized expression'!$N35817</f>
        <v>4.5345751176363251E-3</v>
      </c>
      <c r="H7568" s="1">
        <f>'[1]data set per tissue'!H35817/'[1]normalized expression'!$N35817</f>
        <v>3.2165361382041659E-2</v>
      </c>
      <c r="I7568" s="1">
        <f>'[1]data set per tissue'!I35817/'[1]normalized expression'!$N35817</f>
        <v>5.6503085464838683E-2</v>
      </c>
      <c r="J7568" s="1">
        <f>'[1]data set per tissue'!J35817/'[1]normalized expression'!$N35817</f>
        <v>9.4578862529898181E-2</v>
      </c>
      <c r="K7568" s="1">
        <f>'[1]data set per tissue'!K35817/'[1]normalized expression'!$N35817</f>
        <v>0.34720028656600294</v>
      </c>
      <c r="L7568" s="1">
        <v>2.7697823153986123</v>
      </c>
      <c r="O7568" s="1">
        <v>0</v>
      </c>
    </row>
    <row r="7569" spans="1:15" x14ac:dyDescent="0.25">
      <c r="A7569" s="1" t="s">
        <v>8057</v>
      </c>
      <c r="B7569" s="1">
        <f>'[1]data set per tissue'!B35803/'[1]normalized expression'!$N35803</f>
        <v>5.8206853387392163E-2</v>
      </c>
      <c r="C7569" s="1">
        <f>'[1]data set per tissue'!C35803/'[1]normalized expression'!$N35803</f>
        <v>5.8206853387392163E-2</v>
      </c>
      <c r="D7569" s="1">
        <f>'[1]data set per tissue'!D35803/'[1]normalized expression'!$N35803</f>
        <v>5.0696291660150258E-2</v>
      </c>
      <c r="E7569" s="1">
        <f>'[1]data set per tissue'!E35803/'[1]normalized expression'!$N35803</f>
        <v>5.6329212955722505E-2</v>
      </c>
      <c r="F7569" s="1">
        <f>'[1]data set per tissue'!F35803/'[1]normalized expression'!$N35803</f>
        <v>6.5717415115197353E-2</v>
      </c>
      <c r="G7569" s="1">
        <f>'[1]data set per tissue'!G35803/'[1]normalized expression'!$N35803</f>
        <v>7.8547958065878817E-2</v>
      </c>
      <c r="H7569" s="1">
        <f>'[1]data set per tissue'!H35803/'[1]normalized expression'!$N35803</f>
        <v>6.3839774682964409E-2</v>
      </c>
      <c r="I7569" s="1">
        <f>'[1]data set per tissue'!I35803/'[1]normalized expression'!$N35803</f>
        <v>6.6656235330750546E-2</v>
      </c>
      <c r="J7569" s="1">
        <f>'[1]data set per tissue'!J35803/'[1]normalized expression'!$N35803</f>
        <v>0.43608199029935446</v>
      </c>
      <c r="K7569" s="1">
        <f>'[1]data set per tissue'!K35803/'[1]normalized expression'!$N35803</f>
        <v>6.5717415115197353E-2</v>
      </c>
      <c r="L7569" s="1">
        <v>2.7699524707261882</v>
      </c>
      <c r="O7569" s="1">
        <v>0</v>
      </c>
    </row>
    <row r="7570" spans="1:15" x14ac:dyDescent="0.25">
      <c r="A7570" s="1" t="s">
        <v>8058</v>
      </c>
      <c r="B7570" s="1">
        <f>'[1]data set per tissue'!B38169/'[1]normalized expression'!$N38169</f>
        <v>0.14816115158454607</v>
      </c>
      <c r="C7570" s="1">
        <f>'[1]data set per tissue'!C38169/'[1]normalized expression'!$N38169</f>
        <v>0.11305187395772165</v>
      </c>
      <c r="D7570" s="1">
        <f>'[1]data set per tissue'!D38169/'[1]normalized expression'!$N38169</f>
        <v>6.3196699727968E-2</v>
      </c>
      <c r="E7570" s="1">
        <f>'[1]data set per tissue'!E38169/'[1]normalized expression'!$N38169</f>
        <v>8.8036513648734313E-2</v>
      </c>
      <c r="F7570" s="1">
        <f>'[1]data set per tissue'!F38169/'[1]normalized expression'!$N38169</f>
        <v>0.28657947862664379</v>
      </c>
      <c r="G7570" s="1">
        <f>'[1]data set per tissue'!G38169/'[1]normalized expression'!$N38169</f>
        <v>2.5454226279320445E-2</v>
      </c>
      <c r="H7570" s="1">
        <f>'[1]data set per tissue'!H38169/'[1]normalized expression'!$N38169</f>
        <v>0.21908189239028905</v>
      </c>
      <c r="I7570" s="1">
        <f>'[1]data set per tissue'!I38169/'[1]normalized expression'!$N38169</f>
        <v>8.1190204511669452E-3</v>
      </c>
      <c r="J7570" s="1">
        <f>'[1]data set per tissue'!J38169/'[1]normalized expression'!$N38169</f>
        <v>1.9266216097645523E-2</v>
      </c>
      <c r="K7570" s="1">
        <f>'[1]data set per tissue'!K38169/'[1]normalized expression'!$N38169</f>
        <v>2.9052927235964181E-2</v>
      </c>
      <c r="L7570" s="1">
        <v>2.7699727421707503</v>
      </c>
      <c r="O7570" s="1">
        <v>0</v>
      </c>
    </row>
    <row r="7571" spans="1:15" x14ac:dyDescent="0.25">
      <c r="A7571" s="1" t="s">
        <v>8059</v>
      </c>
      <c r="B7571" s="1">
        <f>'[1]data set per tissue'!B34683/'[1]normalized expression'!$N34683</f>
        <v>5.2424971508152396E-2</v>
      </c>
      <c r="C7571" s="1">
        <f>'[1]data set per tissue'!C34683/'[1]normalized expression'!$N34683</f>
        <v>4.33075851589085E-2</v>
      </c>
      <c r="D7571" s="1">
        <f>'[1]data set per tissue'!D34683/'[1]normalized expression'!$N34683</f>
        <v>3.9508674179980899E-2</v>
      </c>
      <c r="E7571" s="1">
        <f>'[1]data set per tissue'!E34683/'[1]normalized expression'!$N34683</f>
        <v>5.2424971508152396E-2</v>
      </c>
      <c r="F7571" s="1">
        <f>'[1]data set per tissue'!F34683/'[1]normalized expression'!$N34683</f>
        <v>4.1028238571597528E-2</v>
      </c>
      <c r="G7571" s="1">
        <f>'[1]data set per tissue'!G34683/'[1]normalized expression'!$N34683</f>
        <v>4.1154868937546586E-2</v>
      </c>
      <c r="H7571" s="1">
        <f>'[1]data set per tissue'!H34683/'[1]normalized expression'!$N34683</f>
        <v>4.5586931746219472E-2</v>
      </c>
      <c r="I7571" s="1">
        <f>'[1]data set per tissue'!I34683/'[1]normalized expression'!$N34683</f>
        <v>0.21463847030473682</v>
      </c>
      <c r="J7571" s="1">
        <f>'[1]data set per tissue'!J34683/'[1]normalized expression'!$N34683</f>
        <v>0.1128276560718932</v>
      </c>
      <c r="K7571" s="1">
        <f>'[1]data set per tissue'!K34683/'[1]normalized expression'!$N34683</f>
        <v>0.3570976320128123</v>
      </c>
      <c r="L7571" s="1">
        <v>2.7700410067017023</v>
      </c>
      <c r="O7571" s="1">
        <v>0</v>
      </c>
    </row>
    <row r="7572" spans="1:15" x14ac:dyDescent="0.25">
      <c r="A7572" s="1" t="s">
        <v>8060</v>
      </c>
      <c r="B7572" s="1">
        <f>'[1]data set per tissue'!B42895/'[1]normalized expression'!$N42895</f>
        <v>7.8448753462715529E-2</v>
      </c>
      <c r="C7572" s="1">
        <f>'[1]data set per tissue'!C42895/'[1]normalized expression'!$N42895</f>
        <v>0.13163434903043517</v>
      </c>
      <c r="D7572" s="1">
        <f>'[1]data set per tissue'!D42895/'[1]normalized expression'!$N42895</f>
        <v>9.839335180066025E-2</v>
      </c>
      <c r="E7572" s="1">
        <f>'[1]data set per tissue'!E42895/'[1]normalized expression'!$N42895</f>
        <v>0.16221606648208339</v>
      </c>
      <c r="F7572" s="1">
        <f>'[1]data set per tissue'!F42895/'[1]normalized expression'!$N42895</f>
        <v>3.722991689748352E-2</v>
      </c>
      <c r="G7572" s="1">
        <f>'[1]data set per tissue'!G42895/'[1]normalized expression'!$N42895</f>
        <v>3.368421052630885E-2</v>
      </c>
      <c r="H7572" s="1">
        <f>'[1]data set per tissue'!H42895/'[1]normalized expression'!$N42895</f>
        <v>0.3643213296396573</v>
      </c>
      <c r="I7572" s="1">
        <f>'[1]data set per tissue'!I42895/'[1]normalized expression'!$N42895</f>
        <v>3.2576177285303064E-2</v>
      </c>
      <c r="J7572" s="1">
        <f>'[1]data set per tissue'!J42895/'[1]normalized expression'!$N42895</f>
        <v>3.0914127423824291E-2</v>
      </c>
      <c r="K7572" s="1">
        <f>'[1]data set per tissue'!K42895/'[1]normalized expression'!$N42895</f>
        <v>3.0581717451528538E-2</v>
      </c>
      <c r="L7572" s="1">
        <v>2.7700422114239589</v>
      </c>
      <c r="O7572" s="1">
        <v>0</v>
      </c>
    </row>
    <row r="7573" spans="1:15" x14ac:dyDescent="0.25">
      <c r="A7573" s="1" t="s">
        <v>8061</v>
      </c>
      <c r="B7573" s="1">
        <f>'[1]data set per tissue'!B40245/'[1]normalized expression'!$N40245</f>
        <v>0.37831938886866806</v>
      </c>
      <c r="C7573" s="1">
        <f>'[1]data set per tissue'!C40245/'[1]normalized expression'!$N40245</f>
        <v>0.20371044016011922</v>
      </c>
      <c r="D7573" s="1">
        <f>'[1]data set per tissue'!D40245/'[1]normalized expression'!$N40245</f>
        <v>5.6747908330278388E-2</v>
      </c>
      <c r="E7573" s="1">
        <f>'[1]data set per tissue'!E40245/'[1]normalized expression'!$N40245</f>
        <v>6.9843579483419557E-2</v>
      </c>
      <c r="F7573" s="1">
        <f>'[1]data set per tissue'!F40245/'[1]normalized expression'!$N40245</f>
        <v>5.0927610040138932E-2</v>
      </c>
      <c r="G7573" s="1">
        <f>'[1]data set per tissue'!G40245/'[1]normalized expression'!$N40245</f>
        <v>4.7289923608565328E-2</v>
      </c>
      <c r="H7573" s="1">
        <f>'[1]data set per tissue'!H40245/'[1]normalized expression'!$N40245</f>
        <v>5.9658057475566378E-2</v>
      </c>
      <c r="I7573" s="1">
        <f>'[1]data set per tissue'!I40245/'[1]normalized expression'!$N40245</f>
        <v>4.2197162604580535E-2</v>
      </c>
      <c r="J7573" s="1">
        <f>'[1]data set per tissue'!J40245/'[1]normalized expression'!$N40245</f>
        <v>4.6198617679100523E-2</v>
      </c>
      <c r="K7573" s="1">
        <f>'[1]data set per tissue'!K40245/'[1]normalized expression'!$N40245</f>
        <v>4.5107311749562957E-2</v>
      </c>
      <c r="L7573" s="1">
        <v>2.7700707399719109</v>
      </c>
      <c r="O7573" s="1">
        <v>0</v>
      </c>
    </row>
    <row r="7574" spans="1:15" x14ac:dyDescent="0.25">
      <c r="A7574" s="1" t="s">
        <v>8062</v>
      </c>
      <c r="B7574" s="1">
        <f>'[1]data set per tissue'!B30392/'[1]normalized expression'!$N30392</f>
        <v>1.582789945941894E-2</v>
      </c>
      <c r="C7574" s="1">
        <f>'[1]data set per tissue'!C30392/'[1]normalized expression'!$N30392</f>
        <v>3.8343643760769583E-2</v>
      </c>
      <c r="D7574" s="1">
        <f>'[1]data set per tissue'!D30392/'[1]normalized expression'!$N30392</f>
        <v>1.6496683943618799E-2</v>
      </c>
      <c r="E7574" s="1">
        <f>'[1]data set per tissue'!E30392/'[1]normalized expression'!$N30392</f>
        <v>1.5159114975219082E-2</v>
      </c>
      <c r="F7574" s="1">
        <f>'[1]data set per tissue'!F30392/'[1]normalized expression'!$N30392</f>
        <v>0.21668617288075412</v>
      </c>
      <c r="G7574" s="1">
        <f>'[1]data set per tissue'!G30392/'[1]normalized expression'!$N30392</f>
        <v>0.12461684222249557</v>
      </c>
      <c r="H7574" s="1">
        <f>'[1]data set per tissue'!H30392/'[1]normalized expression'!$N30392</f>
        <v>3.1878727080215545E-2</v>
      </c>
      <c r="I7574" s="1">
        <f>'[1]data set per tissue'!I30392/'[1]normalized expression'!$N30392</f>
        <v>0.26461572758163249</v>
      </c>
      <c r="J7574" s="1">
        <f>'[1]data set per tissue'!J30392/'[1]normalized expression'!$N30392</f>
        <v>0.1247840383436849</v>
      </c>
      <c r="K7574" s="1">
        <f>'[1]data set per tissue'!K30392/'[1]normalized expression'!$N30392</f>
        <v>0.15159114975219082</v>
      </c>
      <c r="L7574" s="1">
        <v>2.7701348112825257</v>
      </c>
      <c r="O7574" s="1">
        <v>0</v>
      </c>
    </row>
    <row r="7575" spans="1:15" x14ac:dyDescent="0.25">
      <c r="A7575" s="1" t="s">
        <v>8063</v>
      </c>
      <c r="B7575" s="1">
        <f>'[1]data set per tissue'!B9355/'[1]normalized expression'!$N9355</f>
        <v>3.9028123206395308E-2</v>
      </c>
      <c r="C7575" s="1">
        <f>'[1]data set per tissue'!C9355/'[1]normalized expression'!$N9355</f>
        <v>6.5046872010582318E-2</v>
      </c>
      <c r="D7575" s="1">
        <f>'[1]data set per tissue'!D9355/'[1]normalized expression'!$N9355</f>
        <v>0.40558637842016743</v>
      </c>
      <c r="E7575" s="1">
        <f>'[1]data set per tissue'!E9355/'[1]normalized expression'!$N9355</f>
        <v>8.4943562272742731E-2</v>
      </c>
      <c r="F7575" s="1">
        <f>'[1]data set per tissue'!F9355/'[1]normalized expression'!$N9355</f>
        <v>3.9028123206395308E-2</v>
      </c>
      <c r="G7575" s="1">
        <f>'[1]data set per tissue'!G9355/'[1]normalized expression'!$N9355</f>
        <v>3.6732351253077937E-2</v>
      </c>
      <c r="H7575" s="1">
        <f>'[1]data set per tissue'!H9355/'[1]normalized expression'!$N9355</f>
        <v>0.14616414769461583</v>
      </c>
      <c r="I7575" s="1">
        <f>'[1]data set per tissue'!I9355/'[1]normalized expression'!$N9355</f>
        <v>5.280275492629953E-2</v>
      </c>
      <c r="J7575" s="1">
        <f>'[1]data set per tissue'!J9355/'[1]normalized expression'!$N9355</f>
        <v>6.0264013774580988E-2</v>
      </c>
      <c r="K7575" s="1">
        <f>'[1]data set per tissue'!K9355/'[1]normalized expression'!$N9355</f>
        <v>7.0403673235142572E-2</v>
      </c>
      <c r="L7575" s="1">
        <v>2.7703087625439244</v>
      </c>
      <c r="O7575" s="1">
        <v>0</v>
      </c>
    </row>
    <row r="7576" spans="1:15" x14ac:dyDescent="0.25">
      <c r="A7576" s="1" t="s">
        <v>8064</v>
      </c>
      <c r="B7576" s="1">
        <f>'[1]data set per tissue'!B2419/'[1]normalized expression'!$N2419</f>
        <v>0.3717100426408439</v>
      </c>
      <c r="C7576" s="1">
        <f>'[1]data set per tissue'!C2419/'[1]normalized expression'!$N2419</f>
        <v>0.13939126599042673</v>
      </c>
      <c r="D7576" s="1">
        <f>'[1]data set per tissue'!D2419/'[1]normalized expression'!$N2419</f>
        <v>7.7047493015776097E-2</v>
      </c>
      <c r="E7576" s="1">
        <f>'[1]data set per tissue'!E2419/'[1]normalized expression'!$N2419</f>
        <v>0.12292309954400631</v>
      </c>
      <c r="F7576" s="1">
        <f>'[1]data set per tissue'!F2419/'[1]normalized expression'!$N2419</f>
        <v>7.2636377003420821E-2</v>
      </c>
      <c r="G7576" s="1">
        <f>'[1]data set per tissue'!G2419/'[1]normalized expression'!$N2419</f>
        <v>4.1023378914889372E-2</v>
      </c>
      <c r="H7576" s="1">
        <f>'[1]data set per tissue'!H2419/'[1]normalized expression'!$N2419</f>
        <v>0.10439641229211413</v>
      </c>
      <c r="I7576" s="1">
        <f>'[1]data set per tissue'!I2419/'[1]normalized expression'!$N2419</f>
        <v>2.2643728863409051E-2</v>
      </c>
      <c r="J7576" s="1">
        <f>'[1]data set per tissue'!J2419/'[1]normalized expression'!$N2419</f>
        <v>2.2055580061776384E-2</v>
      </c>
      <c r="K7576" s="1">
        <f>'[1]data set per tissue'!K2419/'[1]normalized expression'!$N2419</f>
        <v>2.6172621673337382E-2</v>
      </c>
      <c r="L7576" s="1">
        <v>2.7704293736760879</v>
      </c>
      <c r="O7576" s="1">
        <v>0</v>
      </c>
    </row>
    <row r="7577" spans="1:15" x14ac:dyDescent="0.25">
      <c r="A7577" s="1" t="s">
        <v>8065</v>
      </c>
      <c r="B7577" s="1">
        <f>'[1]data set per tissue'!B42535/'[1]normalized expression'!$N42535</f>
        <v>0.23322945710996043</v>
      </c>
      <c r="C7577" s="1">
        <f>'[1]data set per tissue'!C42535/'[1]normalized expression'!$N42535</f>
        <v>4.1331802525815774E-2</v>
      </c>
      <c r="D7577" s="1">
        <f>'[1]data set per tissue'!D42535/'[1]normalized expression'!$N42535</f>
        <v>4.0347711989585228E-2</v>
      </c>
      <c r="E7577" s="1">
        <f>'[1]data set per tissue'!E42535/'[1]normalized expression'!$N42535</f>
        <v>0.24405445300967724</v>
      </c>
      <c r="F7577" s="1">
        <f>'[1]data set per tissue'!F42535/'[1]normalized expression'!$N42535</f>
        <v>0.24700672461866408</v>
      </c>
      <c r="G7577" s="1">
        <f>'[1]data set per tissue'!G42535/'[1]normalized expression'!$N42535</f>
        <v>4.1495817615285931E-2</v>
      </c>
      <c r="H7577" s="1">
        <f>'[1]data set per tissue'!H42535/'[1]normalized expression'!$N42535</f>
        <v>4.1331802525815774E-2</v>
      </c>
      <c r="I7577" s="1">
        <f>'[1]data set per tissue'!I42535/'[1]normalized expression'!$N42535</f>
        <v>3.9855666721322347E-2</v>
      </c>
      <c r="J7577" s="1">
        <f>'[1]data set per tissue'!J42535/'[1]normalized expression'!$N42535</f>
        <v>3.5919304576031159E-2</v>
      </c>
      <c r="K7577" s="1">
        <f>'[1]data set per tissue'!K42535/'[1]normalized expression'!$N42535</f>
        <v>3.5427259307842088E-2</v>
      </c>
      <c r="L7577" s="1">
        <v>2.7704486109954409</v>
      </c>
      <c r="O7577" s="1">
        <v>0</v>
      </c>
    </row>
    <row r="7578" spans="1:15" x14ac:dyDescent="0.25">
      <c r="A7578" s="1" t="s">
        <v>8066</v>
      </c>
      <c r="B7578" s="1">
        <f>'[1]data set per tissue'!B16186/'[1]normalized expression'!$N16186</f>
        <v>1.3162630469409128E-2</v>
      </c>
      <c r="C7578" s="1">
        <f>'[1]data set per tissue'!C16186/'[1]normalized expression'!$N16186</f>
        <v>4.7303203249533528E-2</v>
      </c>
      <c r="D7578" s="1">
        <f>'[1]data set per tissue'!D16186/'[1]normalized expression'!$N16186</f>
        <v>3.311224227467964E-2</v>
      </c>
      <c r="E7578" s="1">
        <f>'[1]data set per tissue'!E16186/'[1]normalized expression'!$N16186</f>
        <v>7.198313537989931E-2</v>
      </c>
      <c r="F7578" s="1">
        <f>'[1]data set per tissue'!F16186/'[1]normalized expression'!$N16186</f>
        <v>0.1417039436476597</v>
      </c>
      <c r="G7578" s="1">
        <f>'[1]data set per tissue'!G16186/'[1]normalized expression'!$N16186</f>
        <v>0.25008997891878365</v>
      </c>
      <c r="H7578" s="1">
        <f>'[1]data set per tissue'!H16186/'[1]normalized expression'!$N16186</f>
        <v>0.28443621780033229</v>
      </c>
      <c r="I7578" s="1">
        <f>'[1]data set per tissue'!I16186/'[1]normalized expression'!$N16186</f>
        <v>7.5890791300305585E-2</v>
      </c>
      <c r="J7578" s="1">
        <f>'[1]data set per tissue'!J16186/'[1]normalized expression'!$N16186</f>
        <v>1.2185716489261283E-2</v>
      </c>
      <c r="K7578" s="1">
        <f>'[1]data set per tissue'!K16186/'[1]normalized expression'!$N16186</f>
        <v>7.0132140470135759E-2</v>
      </c>
      <c r="L7578" s="1">
        <v>2.7706173510080379</v>
      </c>
      <c r="O7578" s="1">
        <v>0</v>
      </c>
    </row>
    <row r="7579" spans="1:15" x14ac:dyDescent="0.25">
      <c r="A7579" s="1" t="s">
        <v>8067</v>
      </c>
      <c r="B7579" s="1">
        <f>'[1]data set per tissue'!B15941/'[1]normalized expression'!$N15941</f>
        <v>5.8550821565943482E-2</v>
      </c>
      <c r="C7579" s="1">
        <f>'[1]data set per tissue'!C15941/'[1]normalized expression'!$N15941</f>
        <v>5.8961224520844957E-2</v>
      </c>
      <c r="D7579" s="1">
        <f>'[1]data set per tissue'!D15941/'[1]normalized expression'!$N15941</f>
        <v>7.3325327942396518E-2</v>
      </c>
      <c r="E7579" s="1">
        <f>'[1]data set per tissue'!E15941/'[1]normalized expression'!$N15941</f>
        <v>2.7132195351774007E-2</v>
      </c>
      <c r="F7579" s="1">
        <f>'[1]data set per tissue'!F15941/'[1]normalized expression'!$N15941</f>
        <v>5.5495599568389231E-2</v>
      </c>
      <c r="G7579" s="1">
        <f>'[1]data set per tissue'!G15941/'[1]normalized expression'!$N15941</f>
        <v>2.1348553709605356E-2</v>
      </c>
      <c r="H7579" s="1">
        <f>'[1]data set per tissue'!H15941/'[1]normalized expression'!$N15941</f>
        <v>4.7789144081814811E-2</v>
      </c>
      <c r="I7579" s="1">
        <f>'[1]data set per tissue'!I15941/'[1]normalized expression'!$N15941</f>
        <v>0.19870343066479651</v>
      </c>
      <c r="J7579" s="1">
        <f>'[1]data set per tissue'!J15941/'[1]normalized expression'!$N15941</f>
        <v>9.3115870434323386E-2</v>
      </c>
      <c r="K7579" s="1">
        <f>'[1]data set per tissue'!K15941/'[1]normalized expression'!$N15941</f>
        <v>0.36557783216011169</v>
      </c>
      <c r="L7579" s="1">
        <v>2.7706243164932447</v>
      </c>
      <c r="O7579" s="1">
        <v>0</v>
      </c>
    </row>
    <row r="7580" spans="1:15" x14ac:dyDescent="0.25">
      <c r="A7580" s="1" t="s">
        <v>8068</v>
      </c>
      <c r="B7580" s="1">
        <f>'[1]data set per tissue'!B44097/'[1]normalized expression'!$N44097</f>
        <v>0.28214707937911943</v>
      </c>
      <c r="C7580" s="1">
        <f>'[1]data set per tissue'!C44097/'[1]normalized expression'!$N44097</f>
        <v>0.15679845330837727</v>
      </c>
      <c r="D7580" s="1">
        <f>'[1]data set per tissue'!D44097/'[1]normalized expression'!$N44097</f>
        <v>8.2102664254497595E-2</v>
      </c>
      <c r="E7580" s="1">
        <f>'[1]data set per tissue'!E44097/'[1]normalized expression'!$N44097</f>
        <v>0.19251997047697222</v>
      </c>
      <c r="F7580" s="1">
        <f>'[1]data set per tissue'!F44097/'[1]normalized expression'!$N44097</f>
        <v>5.5590753816118339E-2</v>
      </c>
      <c r="G7580" s="1">
        <f>'[1]data set per tissue'!G44097/'[1]normalized expression'!$N44097</f>
        <v>8.8680021684954133E-2</v>
      </c>
      <c r="H7580" s="1">
        <f>'[1]data set per tissue'!H44097/'[1]normalized expression'!$N44097</f>
        <v>0.11545319756237357</v>
      </c>
      <c r="I7580" s="1">
        <f>'[1]data set per tissue'!I44097/'[1]normalized expression'!$N44097</f>
        <v>1.0757604457186539E-2</v>
      </c>
      <c r="J7580" s="1">
        <f>'[1]data set per tissue'!J44097/'[1]normalized expression'!$N44097</f>
        <v>7.9751275301901351E-3</v>
      </c>
      <c r="K7580" s="1">
        <f>'[1]data set per tissue'!K44097/'[1]normalized expression'!$N44097</f>
        <v>7.9751275302107089E-3</v>
      </c>
      <c r="L7580" s="1">
        <v>2.770706958463657</v>
      </c>
      <c r="O7580" s="1">
        <v>0</v>
      </c>
    </row>
    <row r="7581" spans="1:15" x14ac:dyDescent="0.25">
      <c r="A7581" s="1" t="s">
        <v>8069</v>
      </c>
      <c r="B7581" s="1">
        <f>'[1]data set per tissue'!B15041/'[1]normalized expression'!$N15041</f>
        <v>1.8908804412074934E-2</v>
      </c>
      <c r="C7581" s="1">
        <f>'[1]data set per tissue'!C15041/'[1]normalized expression'!$N15041</f>
        <v>2.1947719406867267E-2</v>
      </c>
      <c r="D7581" s="1">
        <f>'[1]data set per tissue'!D15041/'[1]normalized expression'!$N15041</f>
        <v>3.4441036607646421E-2</v>
      </c>
      <c r="E7581" s="1">
        <f>'[1]data set per tissue'!E15041/'[1]normalized expression'!$N15041</f>
        <v>0.30389149947923311</v>
      </c>
      <c r="F7581" s="1">
        <f>'[1]data set per tissue'!F15041/'[1]normalized expression'!$N15041</f>
        <v>0.14856917752351828</v>
      </c>
      <c r="G7581" s="1">
        <f>'[1]data set per tissue'!G15041/'[1]normalized expression'!$N15041</f>
        <v>0.22279749008110175</v>
      </c>
      <c r="H7581" s="1">
        <f>'[1]data set per tissue'!H15041/'[1]normalized expression'!$N15041</f>
        <v>0.11108922592107953</v>
      </c>
      <c r="I7581" s="1">
        <f>'[1]data set per tissue'!I15041/'[1]normalized expression'!$N15041</f>
        <v>6.1622442949972482E-2</v>
      </c>
      <c r="J7581" s="1">
        <f>'[1]data set per tissue'!J15041/'[1]normalized expression'!$N15041</f>
        <v>4.0265623680998383E-2</v>
      </c>
      <c r="K7581" s="1">
        <f>'[1]data set per tissue'!K15041/'[1]normalized expression'!$N15041</f>
        <v>3.6466979937507971E-2</v>
      </c>
      <c r="L7581" s="1">
        <v>2.770793563146237</v>
      </c>
      <c r="O7581" s="1">
        <v>0</v>
      </c>
    </row>
    <row r="7582" spans="1:15" x14ac:dyDescent="0.25">
      <c r="A7582" s="1" t="s">
        <v>8070</v>
      </c>
      <c r="B7582" s="1">
        <f>'[1]data set per tissue'!B48889/'[1]normalized expression'!$N48889</f>
        <v>2.3644663993219087E-2</v>
      </c>
      <c r="C7582" s="1">
        <f>'[1]data set per tissue'!C48889/'[1]normalized expression'!$N48889</f>
        <v>1.3320937460994532E-2</v>
      </c>
      <c r="D7582" s="1">
        <f>'[1]data set per tissue'!D48889/'[1]normalized expression'!$N48889</f>
        <v>2.1979546810613506E-2</v>
      </c>
      <c r="E7582" s="1">
        <f>'[1]data set per tissue'!E48889/'[1]normalized expression'!$N48889</f>
        <v>0.15585496829344123</v>
      </c>
      <c r="F7582" s="1">
        <f>'[1]data set per tissue'!F48889/'[1]normalized expression'!$N48889</f>
        <v>0.10140563642169412</v>
      </c>
      <c r="G7582" s="1">
        <f>'[1]data set per tissue'!G48889/'[1]normalized expression'!$N48889</f>
        <v>0.24457796217410718</v>
      </c>
      <c r="H7582" s="1">
        <f>'[1]data set per tissue'!H48889/'[1]normalized expression'!$N48889</f>
        <v>0.15402333939239024</v>
      </c>
      <c r="I7582" s="1">
        <f>'[1]data set per tissue'!I48889/'[1]normalized expression'!$N48889</f>
        <v>2.4810246021087959E-2</v>
      </c>
      <c r="J7582" s="1">
        <f>'[1]data set per tissue'!J48889/'[1]normalized expression'!$N48889</f>
        <v>0.22974454327221966</v>
      </c>
      <c r="K7582" s="1">
        <f>'[1]data set per tissue'!K48889/'[1]normalized expression'!$N48889</f>
        <v>3.0638156160232476E-2</v>
      </c>
      <c r="L7582" s="1">
        <v>2.7710029191353143</v>
      </c>
      <c r="O7582" s="1">
        <v>0</v>
      </c>
    </row>
    <row r="7583" spans="1:15" x14ac:dyDescent="0.25">
      <c r="A7583" s="1" t="s">
        <v>8071</v>
      </c>
      <c r="B7583" s="1">
        <f>'[1]data set per tissue'!B9708/'[1]normalized expression'!$N9708</f>
        <v>0.26404477553459671</v>
      </c>
      <c r="C7583" s="1">
        <f>'[1]data set per tissue'!C9708/'[1]normalized expression'!$N9708</f>
        <v>0.18679822206660779</v>
      </c>
      <c r="D7583" s="1">
        <f>'[1]data set per tissue'!D9708/'[1]normalized expression'!$N9708</f>
        <v>0.12920202678888262</v>
      </c>
      <c r="E7583" s="1">
        <f>'[1]data set per tissue'!E9708/'[1]normalized expression'!$N9708</f>
        <v>0.15967298559639734</v>
      </c>
      <c r="F7583" s="1">
        <f>'[1]data set per tissue'!F9708/'[1]normalized expression'!$N9708</f>
        <v>6.6140230006874037E-2</v>
      </c>
      <c r="G7583" s="1">
        <f>'[1]data set per tissue'!G9708/'[1]normalized expression'!$N9708</f>
        <v>7.3974566058366817E-2</v>
      </c>
      <c r="H7583" s="1">
        <f>'[1]data set per tissue'!H9708/'[1]normalized expression'!$N9708</f>
        <v>0.10152377836209293</v>
      </c>
      <c r="I7583" s="1">
        <f>'[1]data set per tissue'!I9708/'[1]normalized expression'!$N9708</f>
        <v>5.0370172378474132E-3</v>
      </c>
      <c r="J7583" s="1">
        <f>'[1]data set per tissue'!J9708/'[1]normalized expression'!$N9708</f>
        <v>4.7029058474088378E-3</v>
      </c>
      <c r="K7583" s="1">
        <f>'[1]data set per tissue'!K9708/'[1]normalized expression'!$N9708</f>
        <v>8.9034925009253505E-3</v>
      </c>
      <c r="L7583" s="1">
        <v>2.7710368695513075</v>
      </c>
      <c r="O7583" s="1">
        <v>0</v>
      </c>
    </row>
    <row r="7584" spans="1:15" x14ac:dyDescent="0.25">
      <c r="A7584" s="1" t="s">
        <v>8072</v>
      </c>
      <c r="B7584" s="1">
        <f>'[1]data set per tissue'!B43719/'[1]normalized expression'!$N43719</f>
        <v>1.6143776194822754E-2</v>
      </c>
      <c r="C7584" s="1">
        <f>'[1]data set per tissue'!C43719/'[1]normalized expression'!$N43719</f>
        <v>4.9052243053499908E-2</v>
      </c>
      <c r="D7584" s="1">
        <f>'[1]data set per tissue'!D43719/'[1]normalized expression'!$N43719</f>
        <v>6.3747218820789139E-2</v>
      </c>
      <c r="E7584" s="1">
        <f>'[1]data set per tissue'!E43719/'[1]normalized expression'!$N43719</f>
        <v>7.0370306490046067E-2</v>
      </c>
      <c r="F7584" s="1">
        <f>'[1]data set per tissue'!F43719/'[1]normalized expression'!$N43719</f>
        <v>2.6285379188985582E-2</v>
      </c>
      <c r="G7584" s="1">
        <f>'[1]data set per tissue'!G43719/'[1]normalized expression'!$N43719</f>
        <v>1.3729108815258699E-2</v>
      </c>
      <c r="H7584" s="1">
        <f>'[1]data set per tissue'!H43719/'[1]normalized expression'!$N43719</f>
        <v>7.2440021387232156E-2</v>
      </c>
      <c r="I7584" s="1">
        <f>'[1]data set per tissue'!I43719/'[1]normalized expression'!$N43719</f>
        <v>0.28013591127800674</v>
      </c>
      <c r="J7584" s="1">
        <f>'[1]data set per tissue'!J43719/'[1]normalized expression'!$N43719</f>
        <v>0.23817244174615845</v>
      </c>
      <c r="K7584" s="1">
        <f>'[1]data set per tissue'!K43719/'[1]normalized expression'!$N43719</f>
        <v>0.16992359302520033</v>
      </c>
      <c r="L7584" s="1">
        <v>2.7711018899029471</v>
      </c>
      <c r="O7584" s="1">
        <v>0</v>
      </c>
    </row>
    <row r="7585" spans="1:15" x14ac:dyDescent="0.25">
      <c r="A7585" s="1" t="s">
        <v>8073</v>
      </c>
      <c r="B7585" s="1">
        <f>'[1]data set per tissue'!B33766/'[1]normalized expression'!$N33766</f>
        <v>6.6632890870521558E-2</v>
      </c>
      <c r="C7585" s="1">
        <f>'[1]data set per tissue'!C33766/'[1]normalized expression'!$N33766</f>
        <v>1.8603708582429192E-2</v>
      </c>
      <c r="D7585" s="1">
        <f>'[1]data set per tissue'!D33766/'[1]normalized expression'!$N33766</f>
        <v>1.8725301448968855E-2</v>
      </c>
      <c r="E7585" s="1">
        <f>'[1]data set per tissue'!E33766/'[1]normalized expression'!$N33766</f>
        <v>2.9425473705553751E-2</v>
      </c>
      <c r="F7585" s="1">
        <f>'[1]data set per tissue'!F33766/'[1]normalized expression'!$N33766</f>
        <v>0.36222514945788598</v>
      </c>
      <c r="G7585" s="1">
        <f>'[1]data set per tissue'!G33766/'[1]normalized expression'!$N33766</f>
        <v>4.6590333367111575E-2</v>
      </c>
      <c r="H7585" s="1">
        <f>'[1]data set per tissue'!H33766/'[1]normalized expression'!$N33766</f>
        <v>6.6632890870521558E-2</v>
      </c>
      <c r="I7585" s="1">
        <f>'[1]data set per tissue'!I33766/'[1]normalized expression'!$N33766</f>
        <v>0.13466409970608514</v>
      </c>
      <c r="J7585" s="1">
        <f>'[1]data set per tissue'!J33766/'[1]normalized expression'!$N33766</f>
        <v>0.12907082784473159</v>
      </c>
      <c r="K7585" s="1">
        <f>'[1]data set per tissue'!K33766/'[1]normalized expression'!$N33766</f>
        <v>0.12742932414619076</v>
      </c>
      <c r="L7585" s="1">
        <v>2.7711355413614225</v>
      </c>
      <c r="O7585" s="1">
        <v>0</v>
      </c>
    </row>
    <row r="7586" spans="1:15" x14ac:dyDescent="0.25">
      <c r="A7586" s="1" t="s">
        <v>8074</v>
      </c>
      <c r="B7586" s="1">
        <f>'[1]data set per tissue'!B29328/'[1]normalized expression'!$N29328</f>
        <v>0.18756901503753126</v>
      </c>
      <c r="C7586" s="1">
        <f>'[1]data set per tissue'!C29328/'[1]normalized expression'!$N29328</f>
        <v>0.1711756248850182</v>
      </c>
      <c r="D7586" s="1">
        <f>'[1]data set per tissue'!D29328/'[1]normalized expression'!$N29328</f>
        <v>0.14704469424801309</v>
      </c>
      <c r="E7586" s="1">
        <f>'[1]data set per tissue'!E29328/'[1]normalized expression'!$N29328</f>
        <v>0.16497441915320496</v>
      </c>
      <c r="F7586" s="1">
        <f>'[1]data set per tissue'!F29328/'[1]normalized expression'!$N29328</f>
        <v>0.12006805264596952</v>
      </c>
      <c r="G7586" s="1">
        <f>'[1]data set per tissue'!G29328/'[1]normalized expression'!$N29328</f>
        <v>6.072421307221381E-2</v>
      </c>
      <c r="H7586" s="1">
        <f>'[1]data set per tissue'!H29328/'[1]normalized expression'!$N29328</f>
        <v>0.14518014252459627</v>
      </c>
      <c r="I7586" s="1">
        <f>'[1]data set per tissue'!I29328/'[1]normalized expression'!$N29328</f>
        <v>2.5663773721186565E-3</v>
      </c>
      <c r="J7586" s="1">
        <f>'[1]data set per tissue'!J29328/'[1]normalized expression'!$N29328</f>
        <v>4.2511080959915955E-4</v>
      </c>
      <c r="K7586" s="1">
        <f>'[1]data set per tissue'!K29328/'[1]normalized expression'!$N29328</f>
        <v>2.723502517350411E-4</v>
      </c>
      <c r="L7586" s="1">
        <v>2.7712019054748414</v>
      </c>
      <c r="O7586" s="1">
        <v>0</v>
      </c>
    </row>
    <row r="7587" spans="1:15" x14ac:dyDescent="0.25">
      <c r="A7587" s="1" t="s">
        <v>8075</v>
      </c>
      <c r="B7587" s="1">
        <f>'[1]data set per tissue'!B18008/'[1]normalized expression'!$N18008</f>
        <v>0.10764941205007435</v>
      </c>
      <c r="C7587" s="1">
        <f>'[1]data set per tissue'!C18008/'[1]normalized expression'!$N18008</f>
        <v>0.32294823614978663</v>
      </c>
      <c r="D7587" s="1">
        <f>'[1]data set per tissue'!D18008/'[1]normalized expression'!$N18008</f>
        <v>0.17456661413501981</v>
      </c>
      <c r="E7587" s="1">
        <f>'[1]data set per tissue'!E18008/'[1]normalized expression'!$N18008</f>
        <v>0.18765911019514628</v>
      </c>
      <c r="F7587" s="1">
        <f>'[1]data set per tissue'!F18008/'[1]normalized expression'!$N18008</f>
        <v>3.4913322827003962E-2</v>
      </c>
      <c r="G7587" s="1">
        <f>'[1]data set per tissue'!G18008/'[1]normalized expression'!$N18008</f>
        <v>3.5883137349973872E-2</v>
      </c>
      <c r="H7587" s="1">
        <f>'[1]data set per tissue'!H18008/'[1]normalized expression'!$N18008</f>
        <v>3.4913322827003962E-2</v>
      </c>
      <c r="I7587" s="1">
        <f>'[1]data set per tissue'!I18008/'[1]normalized expression'!$N18008</f>
        <v>3.2731240150316213E-2</v>
      </c>
      <c r="J7587" s="1">
        <f>'[1]data set per tissue'!J18008/'[1]normalized expression'!$N18008</f>
        <v>3.5277003273114955E-2</v>
      </c>
      <c r="K7587" s="1">
        <f>'[1]data set per tissue'!K18008/'[1]normalized expression'!$N18008</f>
        <v>3.3458601042560009E-2</v>
      </c>
      <c r="L7587" s="1">
        <v>2.7712300768122282</v>
      </c>
      <c r="O7587" s="1">
        <v>0</v>
      </c>
    </row>
    <row r="7588" spans="1:15" x14ac:dyDescent="0.25">
      <c r="A7588" s="1" t="s">
        <v>8076</v>
      </c>
      <c r="B7588" s="1">
        <f>'[1]data set per tissue'!B17429/'[1]normalized expression'!$N17429</f>
        <v>0.22733533542559228</v>
      </c>
      <c r="C7588" s="1">
        <f>'[1]data set per tissue'!C17429/'[1]normalized expression'!$N17429</f>
        <v>0.27583715311502321</v>
      </c>
      <c r="D7588" s="1">
        <f>'[1]data set per tissue'!D17429/'[1]normalized expression'!$N17429</f>
        <v>0.18845259331192768</v>
      </c>
      <c r="E7588" s="1">
        <f>'[1]data set per tissue'!E17429/'[1]normalized expression'!$N17429</f>
        <v>7.2752726533740042E-2</v>
      </c>
      <c r="F7588" s="1">
        <f>'[1]data set per tissue'!F17429/'[1]normalized expression'!$N17429</f>
        <v>7.0314087655514126E-2</v>
      </c>
      <c r="G7588" s="1">
        <f>'[1]data set per tissue'!G17429/'[1]normalized expression'!$N17429</f>
        <v>1.1944814505382125E-2</v>
      </c>
      <c r="H7588" s="1">
        <f>'[1]data set per tissue'!H17429/'[1]normalized expression'!$N17429</f>
        <v>3.8476302300911445E-2</v>
      </c>
      <c r="I7588" s="1">
        <f>'[1]data set per tissue'!I17429/'[1]normalized expression'!$N17429</f>
        <v>4.1118161085574909E-2</v>
      </c>
      <c r="J7588" s="1">
        <f>'[1]data set per tissue'!J17429/'[1]normalized expression'!$N17429</f>
        <v>1.3615733736761405E-2</v>
      </c>
      <c r="K7588" s="1">
        <f>'[1]data set per tissue'!K17429/'[1]normalized expression'!$N17429</f>
        <v>6.0153092329572777E-2</v>
      </c>
      <c r="L7588" s="1">
        <v>2.7712664250701633</v>
      </c>
      <c r="O7588" s="1">
        <v>0</v>
      </c>
    </row>
    <row r="7589" spans="1:15" x14ac:dyDescent="0.25">
      <c r="A7589" s="1" t="s">
        <v>8077</v>
      </c>
      <c r="B7589" s="1">
        <f>'[1]data set per tissue'!B10076/'[1]normalized expression'!$N10076</f>
        <v>0.17512254525577817</v>
      </c>
      <c r="C7589" s="1">
        <f>'[1]data set per tissue'!C10076/'[1]normalized expression'!$N10076</f>
        <v>0.1610956058414911</v>
      </c>
      <c r="D7589" s="1">
        <f>'[1]data set per tissue'!D10076/'[1]normalized expression'!$N10076</f>
        <v>0.15130953601312713</v>
      </c>
      <c r="E7589" s="1">
        <f>'[1]data set per tissue'!E10076/'[1]normalized expression'!$N10076</f>
        <v>0.17372966371014162</v>
      </c>
      <c r="F7589" s="1">
        <f>'[1]data set per tissue'!F10076/'[1]normalized expression'!$N10076</f>
        <v>0.12853520476179145</v>
      </c>
      <c r="G7589" s="1">
        <f>'[1]data set per tissue'!G10076/'[1]normalized expression'!$N10076</f>
        <v>6.8122757059830966E-2</v>
      </c>
      <c r="H7589" s="1">
        <f>'[1]data set per tissue'!H10076/'[1]normalized expression'!$N10076</f>
        <v>0.14090121669750039</v>
      </c>
      <c r="I7589" s="1">
        <f>'[1]data set per tissue'!I10076/'[1]normalized expression'!$N10076</f>
        <v>7.1917681179331971E-4</v>
      </c>
      <c r="J7589" s="1">
        <f>'[1]data set per tissue'!J10076/'[1]normalized expression'!$N10076</f>
        <v>3.1351801113130962E-4</v>
      </c>
      <c r="K7589" s="1">
        <f>'[1]data set per tissue'!K10076/'[1]normalized expression'!$N10076</f>
        <v>1.5077583741426517E-4</v>
      </c>
      <c r="L7589" s="1">
        <v>2.7713158628726062</v>
      </c>
      <c r="O7589" s="1">
        <v>0</v>
      </c>
    </row>
    <row r="7590" spans="1:15" x14ac:dyDescent="0.25">
      <c r="A7590" s="1" t="s">
        <v>8078</v>
      </c>
      <c r="B7590" s="1">
        <f>'[1]data set per tissue'!B32946/'[1]normalized expression'!$N32946</f>
        <v>2.4932209968956124E-2</v>
      </c>
      <c r="C7590" s="1">
        <f>'[1]data set per tissue'!C32946/'[1]normalized expression'!$N32946</f>
        <v>4.3832433655100284E-2</v>
      </c>
      <c r="D7590" s="1">
        <f>'[1]data set per tissue'!D32946/'[1]normalized expression'!$N32946</f>
        <v>0.11588115870013388</v>
      </c>
      <c r="E7590" s="1">
        <f>'[1]data set per tissue'!E32946/'[1]normalized expression'!$N32946</f>
        <v>7.764506787371829E-2</v>
      </c>
      <c r="F7590" s="1">
        <f>'[1]data set per tissue'!F32946/'[1]normalized expression'!$N32946</f>
        <v>6.4307675981789963E-2</v>
      </c>
      <c r="G7590" s="1">
        <f>'[1]data set per tissue'!G32946/'[1]normalized expression'!$N32946</f>
        <v>3.8107631858907413E-2</v>
      </c>
      <c r="H7590" s="1">
        <f>'[1]data set per tissue'!H32946/'[1]normalized expression'!$N32946</f>
        <v>2.7009894133069312E-2</v>
      </c>
      <c r="I7590" s="1">
        <f>'[1]data set per tissue'!I32946/'[1]normalized expression'!$N32946</f>
        <v>5.9230754193756556E-2</v>
      </c>
      <c r="J7590" s="1">
        <f>'[1]data set per tissue'!J32946/'[1]normalized expression'!$N32946</f>
        <v>0.18163818694117531</v>
      </c>
      <c r="K7590" s="1">
        <f>'[1]data set per tissue'!K32946/'[1]normalized expression'!$N32946</f>
        <v>0.36741498669339279</v>
      </c>
      <c r="L7590" s="1">
        <v>2.771317818344158</v>
      </c>
      <c r="O7590" s="1">
        <v>0</v>
      </c>
    </row>
    <row r="7591" spans="1:15" x14ac:dyDescent="0.25">
      <c r="A7591" s="1" t="s">
        <v>8079</v>
      </c>
      <c r="B7591" s="1">
        <f>'[1]data set per tissue'!B46189/'[1]normalized expression'!$N46189</f>
        <v>3.0887106428748739E-2</v>
      </c>
      <c r="C7591" s="1">
        <f>'[1]data set per tissue'!C46189/'[1]normalized expression'!$N46189</f>
        <v>6.7520651262931275E-2</v>
      </c>
      <c r="D7591" s="1">
        <f>'[1]data set per tissue'!D46189/'[1]normalized expression'!$N46189</f>
        <v>7.6858613671788131E-2</v>
      </c>
      <c r="E7591" s="1">
        <f>'[1]data set per tissue'!E46189/'[1]normalized expression'!$N46189</f>
        <v>4.3816592840813164E-2</v>
      </c>
      <c r="F7591" s="1">
        <f>'[1]data set per tissue'!F46189/'[1]normalized expression'!$N46189</f>
        <v>5.7464384053691489E-2</v>
      </c>
      <c r="G7591" s="1">
        <f>'[1]data set per tissue'!G46189/'[1]normalized expression'!$N46189</f>
        <v>2.9211061893947267E-2</v>
      </c>
      <c r="H7591" s="1">
        <f>'[1]data set per tissue'!H46189/'[1]normalized expression'!$N46189</f>
        <v>5.2436250448856109E-2</v>
      </c>
      <c r="I7591" s="1">
        <f>'[1]data set per tissue'!I46189/'[1]normalized expression'!$N46189</f>
        <v>0.17311145696113417</v>
      </c>
      <c r="J7591" s="1">
        <f>'[1]data set per tissue'!J46189/'[1]normalized expression'!$N46189</f>
        <v>8.1527594876108819E-2</v>
      </c>
      <c r="K7591" s="1">
        <f>'[1]data set per tissue'!K46189/'[1]normalized expression'!$N46189</f>
        <v>0.38716628756198074</v>
      </c>
      <c r="L7591" s="1">
        <v>2.7713617884884156</v>
      </c>
      <c r="O7591" s="1">
        <v>0</v>
      </c>
    </row>
    <row r="7592" spans="1:15" x14ac:dyDescent="0.25">
      <c r="A7592" s="1" t="s">
        <v>8080</v>
      </c>
      <c r="B7592" s="1">
        <f>'[1]data set per tissue'!B38681/'[1]normalized expression'!$N38681</f>
        <v>0.31767551832083152</v>
      </c>
      <c r="C7592" s="1">
        <f>'[1]data set per tissue'!C38681/'[1]normalized expression'!$N38681</f>
        <v>0.10397846082343085</v>
      </c>
      <c r="D7592" s="1">
        <f>'[1]data set per tissue'!D38681/'[1]normalized expression'!$N38681</f>
        <v>5.3793273107310934E-2</v>
      </c>
      <c r="E7592" s="1">
        <f>'[1]data set per tissue'!E38681/'[1]normalized expression'!$N38681</f>
        <v>0.15957577662658329</v>
      </c>
      <c r="F7592" s="1">
        <f>'[1]data set per tissue'!F38681/'[1]normalized expression'!$N38681</f>
        <v>4.7889133376150313E-2</v>
      </c>
      <c r="G7592" s="1">
        <f>'[1]data set per tissue'!G38681/'[1]normalized expression'!$N38681</f>
        <v>0.16862332408534508</v>
      </c>
      <c r="H7592" s="1">
        <f>'[1]data set per tissue'!H38681/'[1]normalized expression'!$N38681</f>
        <v>0.10168240648380565</v>
      </c>
      <c r="I7592" s="1">
        <f>'[1]data set per tissue'!I38681/'[1]normalized expression'!$N38681</f>
        <v>1.1890281403320865E-2</v>
      </c>
      <c r="J7592" s="1">
        <f>'[1]data set per tissue'!J38681/'[1]normalized expression'!$N38681</f>
        <v>1.3735325069366984E-2</v>
      </c>
      <c r="K7592" s="1">
        <f>'[1]data set per tissue'!K38681/'[1]normalized expression'!$N38681</f>
        <v>2.1156500703854473E-2</v>
      </c>
      <c r="L7592" s="1">
        <v>2.7714482301160146</v>
      </c>
      <c r="O7592" s="1">
        <v>0</v>
      </c>
    </row>
    <row r="7593" spans="1:15" x14ac:dyDescent="0.25">
      <c r="A7593" s="1" t="s">
        <v>8081</v>
      </c>
      <c r="B7593" s="1">
        <f>'[1]data set per tissue'!B20325/'[1]normalized expression'!$N20325</f>
        <v>6.5705251793113678E-2</v>
      </c>
      <c r="C7593" s="1">
        <f>'[1]data set per tissue'!C20325/'[1]normalized expression'!$N20325</f>
        <v>5.1823860569235977E-2</v>
      </c>
      <c r="D7593" s="1">
        <f>'[1]data set per tissue'!D20325/'[1]normalized expression'!$N20325</f>
        <v>5.1823860569235977E-2</v>
      </c>
      <c r="E7593" s="1">
        <f>'[1]data set per tissue'!E20325/'[1]normalized expression'!$N20325</f>
        <v>4.349502583490935E-2</v>
      </c>
      <c r="F7593" s="1">
        <f>'[1]data set per tissue'!F20325/'[1]normalized expression'!$N20325</f>
        <v>4.4420451916408657E-2</v>
      </c>
      <c r="G7593" s="1">
        <f>'[1]data set per tissue'!G20325/'[1]normalized expression'!$N20325</f>
        <v>3.6400092542581808E-2</v>
      </c>
      <c r="H7593" s="1">
        <f>'[1]data set per tissue'!H20325/'[1]normalized expression'!$N20325</f>
        <v>4.4420451916408657E-2</v>
      </c>
      <c r="I7593" s="1">
        <f>'[1]data set per tissue'!I20325/'[1]normalized expression'!$N20325</f>
        <v>0.31603300686407848</v>
      </c>
      <c r="J7593" s="1">
        <f>'[1]data set per tissue'!J20325/'[1]normalized expression'!$N20325</f>
        <v>6.7324747435806867E-2</v>
      </c>
      <c r="K7593" s="1">
        <f>'[1]data set per tissue'!K20325/'[1]normalized expression'!$N20325</f>
        <v>0.27855325055822056</v>
      </c>
      <c r="L7593" s="1">
        <v>2.7714497981502801</v>
      </c>
      <c r="O7593" s="1">
        <v>0</v>
      </c>
    </row>
    <row r="7594" spans="1:15" x14ac:dyDescent="0.25">
      <c r="A7594" s="1" t="s">
        <v>8082</v>
      </c>
      <c r="B7594" s="1">
        <f>'[1]data set per tissue'!B33374/'[1]normalized expression'!$N33374</f>
        <v>0.28855768928877762</v>
      </c>
      <c r="C7594" s="1">
        <f>'[1]data set per tissue'!C33374/'[1]normalized expression'!$N33374</f>
        <v>0.23437429619335579</v>
      </c>
      <c r="D7594" s="1">
        <f>'[1]data set per tissue'!D33374/'[1]normalized expression'!$N33374</f>
        <v>0.10255206293001433</v>
      </c>
      <c r="E7594" s="1">
        <f>'[1]data set per tissue'!E33374/'[1]normalized expression'!$N33374</f>
        <v>0.11069267549625655</v>
      </c>
      <c r="F7594" s="1">
        <f>'[1]data set per tissue'!F33374/'[1]normalized expression'!$N33374</f>
        <v>8.5402724184171011E-2</v>
      </c>
      <c r="G7594" s="1">
        <f>'[1]data set per tissue'!G33374/'[1]normalized expression'!$N33374</f>
        <v>4.2933405039137326E-2</v>
      </c>
      <c r="H7594" s="1">
        <f>'[1]data set per tissue'!H33374/'[1]normalized expression'!$N33374</f>
        <v>9.3789029282588657E-2</v>
      </c>
      <c r="I7594" s="1">
        <f>'[1]data set per tissue'!I33374/'[1]normalized expression'!$N33374</f>
        <v>1.6502348411122938E-2</v>
      </c>
      <c r="J7594" s="1">
        <f>'[1]data set per tissue'!J33374/'[1]normalized expression'!$N33374</f>
        <v>1.3091317089416962E-2</v>
      </c>
      <c r="K7594" s="1">
        <f>'[1]data set per tissue'!K33374/'[1]normalized expression'!$N33374</f>
        <v>1.2104452085158608E-2</v>
      </c>
      <c r="L7594" s="1">
        <v>2.7714688015509013</v>
      </c>
      <c r="O7594" s="1">
        <v>0</v>
      </c>
    </row>
    <row r="7595" spans="1:15" x14ac:dyDescent="0.25">
      <c r="A7595" s="1" t="s">
        <v>8083</v>
      </c>
      <c r="B7595" s="1">
        <f>'[1]data set per tissue'!B31399/'[1]normalized expression'!$N31399</f>
        <v>8.2608302199061422E-3</v>
      </c>
      <c r="C7595" s="1">
        <f>'[1]data set per tissue'!C31399/'[1]normalized expression'!$N31399</f>
        <v>0.10576189675908004</v>
      </c>
      <c r="D7595" s="1">
        <f>'[1]data set per tissue'!D31399/'[1]normalized expression'!$N31399</f>
        <v>0.26403630111285636</v>
      </c>
      <c r="E7595" s="1">
        <f>'[1]data set per tissue'!E31399/'[1]normalized expression'!$N31399</f>
        <v>0.10572311351864978</v>
      </c>
      <c r="F7595" s="1">
        <f>'[1]data set per tissue'!F31399/'[1]normalized expression'!$N31399</f>
        <v>2.9475262756433838E-3</v>
      </c>
      <c r="G7595" s="1">
        <f>'[1]data set per tissue'!G31399/'[1]normalized expression'!$N31399</f>
        <v>9.514821661746933E-3</v>
      </c>
      <c r="H7595" s="1">
        <f>'[1]data set per tissue'!H31399/'[1]normalized expression'!$N31399</f>
        <v>5.6895013768085964E-2</v>
      </c>
      <c r="I7595" s="1">
        <f>'[1]data set per tissue'!I31399/'[1]normalized expression'!$N31399</f>
        <v>8.9065711737157063E-2</v>
      </c>
      <c r="J7595" s="1">
        <f>'[1]data set per tissue'!J31399/'[1]normalized expression'!$N31399</f>
        <v>0.16542991222080924</v>
      </c>
      <c r="K7595" s="1">
        <f>'[1]data set per tissue'!K31399/'[1]normalized expression'!$N31399</f>
        <v>0.19236487272606503</v>
      </c>
      <c r="L7595" s="1">
        <v>2.7715111892328759</v>
      </c>
      <c r="O7595" s="1">
        <v>0</v>
      </c>
    </row>
    <row r="7596" spans="1:15" x14ac:dyDescent="0.25">
      <c r="A7596" s="1" t="s">
        <v>8084</v>
      </c>
      <c r="B7596" s="1">
        <f>'[1]data set per tissue'!B21832/'[1]normalized expression'!$N21832</f>
        <v>4.9742227425229678E-2</v>
      </c>
      <c r="C7596" s="1">
        <f>'[1]data set per tissue'!C21832/'[1]normalized expression'!$N21832</f>
        <v>0.13700218374993847</v>
      </c>
      <c r="D7596" s="1">
        <f>'[1]data set per tissue'!D21832/'[1]normalized expression'!$N21832</f>
        <v>0.36616087710201489</v>
      </c>
      <c r="E7596" s="1">
        <f>'[1]data set per tissue'!E21832/'[1]normalized expression'!$N21832</f>
        <v>5.0485152749944751E-2</v>
      </c>
      <c r="F7596" s="1">
        <f>'[1]data set per tissue'!F21832/'[1]normalized expression'!$N21832</f>
        <v>3.8125576892759375E-2</v>
      </c>
      <c r="G7596" s="1">
        <f>'[1]data set per tissue'!G21832/'[1]normalized expression'!$N21832</f>
        <v>1.6451293365465733E-2</v>
      </c>
      <c r="H7596" s="1">
        <f>'[1]data set per tissue'!H21832/'[1]normalized expression'!$N21832</f>
        <v>0.13561764109994556</v>
      </c>
      <c r="I7596" s="1">
        <f>'[1]data set per tissue'!I21832/'[1]normalized expression'!$N21832</f>
        <v>0.10306400414224533</v>
      </c>
      <c r="J7596" s="1">
        <f>'[1]data set per tissue'!J21832/'[1]normalized expression'!$N21832</f>
        <v>1.8860172448746236E-2</v>
      </c>
      <c r="K7596" s="1">
        <f>'[1]data set per tissue'!K21832/'[1]normalized expression'!$N21832</f>
        <v>8.4490871023709876E-2</v>
      </c>
      <c r="L7596" s="1">
        <v>2.7716761860753261</v>
      </c>
      <c r="O7596" s="1">
        <v>0</v>
      </c>
    </row>
    <row r="7597" spans="1:15" x14ac:dyDescent="0.25">
      <c r="A7597" s="1" t="s">
        <v>8085</v>
      </c>
      <c r="B7597" s="1">
        <f>'[1]data set per tissue'!B50444/'[1]normalized expression'!$N50444</f>
        <v>0.39425837320578211</v>
      </c>
      <c r="C7597" s="1">
        <f>'[1]data set per tissue'!C50444/'[1]normalized expression'!$N50444</f>
        <v>0.15138755980874591</v>
      </c>
      <c r="D7597" s="1">
        <f>'[1]data set per tissue'!D50444/'[1]normalized expression'!$N50444</f>
        <v>6.0669856459498316E-2</v>
      </c>
      <c r="E7597" s="1">
        <f>'[1]data set per tissue'!E50444/'[1]normalized expression'!$N50444</f>
        <v>9.4736842105226898E-2</v>
      </c>
      <c r="F7597" s="1">
        <f>'[1]data set per tissue'!F50444/'[1]normalized expression'!$N50444</f>
        <v>7.4641148325330281E-2</v>
      </c>
      <c r="G7597" s="1">
        <f>'[1]data set per tissue'!G50444/'[1]normalized expression'!$N50444</f>
        <v>4.8421052631560414E-2</v>
      </c>
      <c r="H7597" s="1">
        <f>'[1]data set per tissue'!H50444/'[1]normalized expression'!$N50444</f>
        <v>7.5980861243798686E-2</v>
      </c>
      <c r="I7597" s="1">
        <f>'[1]data set per tissue'!I50444/'[1]normalized expression'!$N50444</f>
        <v>2.8133971291855263E-2</v>
      </c>
      <c r="J7597" s="1">
        <f>'[1]data set per tissue'!J50444/'[1]normalized expression'!$N50444</f>
        <v>3.3301435406685821E-2</v>
      </c>
      <c r="K7597" s="1">
        <f>'[1]data set per tissue'!K50444/'[1]normalized expression'!$N50444</f>
        <v>3.846889952151638E-2</v>
      </c>
      <c r="L7597" s="1">
        <v>2.7717871202348001</v>
      </c>
      <c r="O7597" s="1">
        <v>0</v>
      </c>
    </row>
    <row r="7598" spans="1:15" x14ac:dyDescent="0.25">
      <c r="A7598" s="1" t="s">
        <v>8086</v>
      </c>
      <c r="B7598" s="1">
        <f>'[1]data set per tissue'!B441/'[1]normalized expression'!$N441</f>
        <v>8.1924491458856934E-3</v>
      </c>
      <c r="C7598" s="1">
        <f>'[1]data set per tissue'!C441/'[1]normalized expression'!$N441</f>
        <v>0.10940883698053798</v>
      </c>
      <c r="D7598" s="1">
        <f>'[1]data set per tissue'!D441/'[1]normalized expression'!$N441</f>
        <v>0.13028636867489185</v>
      </c>
      <c r="E7598" s="1">
        <f>'[1]data set per tissue'!E441/'[1]normalized expression'!$N441</f>
        <v>0.13548372888581062</v>
      </c>
      <c r="F7598" s="1">
        <f>'[1]data set per tissue'!F441/'[1]normalized expression'!$N441</f>
        <v>0.15521607951658495</v>
      </c>
      <c r="G7598" s="1">
        <f>'[1]data set per tissue'!G441/'[1]normalized expression'!$N441</f>
        <v>4.4941015834359305E-2</v>
      </c>
      <c r="H7598" s="1">
        <f>'[1]data set per tissue'!H441/'[1]normalized expression'!$N441</f>
        <v>0.31474861073386651</v>
      </c>
      <c r="I7598" s="1">
        <f>'[1]data set per tissue'!I441/'[1]normalized expression'!$N441</f>
        <v>7.0472680824779123E-3</v>
      </c>
      <c r="J7598" s="1">
        <f>'[1]data set per tissue'!J441/'[1]normalized expression'!$N441</f>
        <v>7.1243475771322645E-2</v>
      </c>
      <c r="K7598" s="1">
        <f>'[1]data set per tissue'!K441/'[1]normalized expression'!$N441</f>
        <v>2.3432166374262514E-2</v>
      </c>
      <c r="L7598" s="1">
        <v>2.7718414582310169</v>
      </c>
      <c r="O7598" s="1">
        <v>0</v>
      </c>
    </row>
    <row r="7599" spans="1:15" x14ac:dyDescent="0.25">
      <c r="A7599" s="1" t="s">
        <v>8087</v>
      </c>
      <c r="B7599" s="1">
        <f>'[1]data set per tissue'!B36131/'[1]normalized expression'!$N36131</f>
        <v>9.0549106915188027E-2</v>
      </c>
      <c r="C7599" s="1">
        <f>'[1]data set per tissue'!C36131/'[1]normalized expression'!$N36131</f>
        <v>5.7171020206893824E-2</v>
      </c>
      <c r="D7599" s="1">
        <f>'[1]data set per tissue'!D36131/'[1]normalized expression'!$N36131</f>
        <v>4.9965160347344745E-2</v>
      </c>
      <c r="E7599" s="1">
        <f>'[1]data set per tissue'!E36131/'[1]normalized expression'!$N36131</f>
        <v>8.6062439455426451E-2</v>
      </c>
      <c r="F7599" s="1">
        <f>'[1]data set per tissue'!F36131/'[1]normalized expression'!$N36131</f>
        <v>0.41556057850859601</v>
      </c>
      <c r="G7599" s="1">
        <f>'[1]data set per tissue'!G36131/'[1]normalized expression'!$N36131</f>
        <v>0.11457996974887699</v>
      </c>
      <c r="H7599" s="1">
        <f>'[1]data set per tissue'!H36131/'[1]normalized expression'!$N36131</f>
        <v>6.2813344436661964E-2</v>
      </c>
      <c r="I7599" s="1">
        <f>'[1]data set per tissue'!I36131/'[1]normalized expression'!$N36131</f>
        <v>3.6641117588049409E-2</v>
      </c>
      <c r="J7599" s="1">
        <f>'[1]data set per tissue'!J36131/'[1]normalized expression'!$N36131</f>
        <v>4.8996448054896218E-2</v>
      </c>
      <c r="K7599" s="1">
        <f>'[1]data set per tissue'!K36131/'[1]normalized expression'!$N36131</f>
        <v>3.7660814738066602E-2</v>
      </c>
      <c r="L7599" s="1">
        <v>2.7718666155587566</v>
      </c>
      <c r="O7599" s="1">
        <v>0</v>
      </c>
    </row>
    <row r="7600" spans="1:15" x14ac:dyDescent="0.25">
      <c r="A7600" s="1" t="s">
        <v>8088</v>
      </c>
      <c r="B7600" s="1">
        <f>'[1]data set per tissue'!B24111/'[1]normalized expression'!$N24111</f>
        <v>0.34559458951693306</v>
      </c>
      <c r="C7600" s="1">
        <f>'[1]data set per tissue'!C24111/'[1]normalized expression'!$N24111</f>
        <v>0.18170204771754314</v>
      </c>
      <c r="D7600" s="1">
        <f>'[1]data set per tissue'!D24111/'[1]normalized expression'!$N24111</f>
        <v>6.9885402967973673E-2</v>
      </c>
      <c r="E7600" s="1">
        <f>'[1]data set per tissue'!E24111/'[1]normalized expression'!$N24111</f>
        <v>0.13233139207226696</v>
      </c>
      <c r="F7600" s="1">
        <f>'[1]data set per tissue'!F24111/'[1]normalized expression'!$N24111</f>
        <v>8.7018598534821745E-2</v>
      </c>
      <c r="G7600" s="1">
        <f>'[1]data set per tissue'!G24111/'[1]normalized expression'!$N24111</f>
        <v>3.558143903812501E-2</v>
      </c>
      <c r="H7600" s="1">
        <f>'[1]data set per tissue'!H24111/'[1]normalized expression'!$N24111</f>
        <v>7.957918467046507E-2</v>
      </c>
      <c r="I7600" s="1">
        <f>'[1]data set per tissue'!I24111/'[1]normalized expression'!$N24111</f>
        <v>2.4572609430765151E-2</v>
      </c>
      <c r="J7600" s="1">
        <f>'[1]data set per tissue'!J24111/'[1]normalized expression'!$N24111</f>
        <v>2.3670862295697256E-2</v>
      </c>
      <c r="K7600" s="1">
        <f>'[1]data set per tissue'!K24111/'[1]normalized expression'!$N24111</f>
        <v>2.0063873755408742E-2</v>
      </c>
      <c r="L7600" s="1">
        <v>2.7719094976773704</v>
      </c>
      <c r="O7600" s="1">
        <v>0</v>
      </c>
    </row>
    <row r="7601" spans="1:15" x14ac:dyDescent="0.25">
      <c r="A7601" s="1" t="s">
        <v>8089</v>
      </c>
      <c r="B7601" s="1">
        <f>'[1]data set per tissue'!B4555/'[1]normalized expression'!$N4555</f>
        <v>0.29854169572408645</v>
      </c>
      <c r="C7601" s="1">
        <f>'[1]data set per tissue'!C4555/'[1]normalized expression'!$N4555</f>
        <v>9.602182032335374E-2</v>
      </c>
      <c r="D7601" s="1">
        <f>'[1]data set per tissue'!D4555/'[1]normalized expression'!$N4555</f>
        <v>6.8064531126604558E-2</v>
      </c>
      <c r="E7601" s="1">
        <f>'[1]data set per tissue'!E4555/'[1]normalized expression'!$N4555</f>
        <v>0.20685914423387866</v>
      </c>
      <c r="F7601" s="1">
        <f>'[1]data set per tissue'!F4555/'[1]normalized expression'!$N4555</f>
        <v>2.6593518992088665E-2</v>
      </c>
      <c r="G7601" s="1">
        <f>'[1]data set per tissue'!G4555/'[1]normalized expression'!$N4555</f>
        <v>0.12887628434618284</v>
      </c>
      <c r="H7601" s="1">
        <f>'[1]data set per tissue'!H4555/'[1]normalized expression'!$N4555</f>
        <v>0.12131355866548002</v>
      </c>
      <c r="I7601" s="1">
        <f>'[1]data set per tissue'!I4555/'[1]normalized expression'!$N4555</f>
        <v>1.351372293770163E-2</v>
      </c>
      <c r="J7601" s="1">
        <f>'[1]data set per tissue'!J4555/'[1]normalized expression'!$N4555</f>
        <v>1.0274768701488803E-2</v>
      </c>
      <c r="K7601" s="1">
        <f>'[1]data set per tissue'!K4555/'[1]normalized expression'!$N4555</f>
        <v>2.994095494913479E-2</v>
      </c>
      <c r="L7601" s="1">
        <v>2.7720049137465774</v>
      </c>
      <c r="O7601" s="1">
        <v>0</v>
      </c>
    </row>
    <row r="7602" spans="1:15" x14ac:dyDescent="0.25">
      <c r="A7602" s="1" t="s">
        <v>8090</v>
      </c>
      <c r="B7602" s="1">
        <f>'[1]data set per tissue'!B25357/'[1]normalized expression'!$N25357</f>
        <v>3.7811352858720927E-2</v>
      </c>
      <c r="C7602" s="1">
        <f>'[1]data set per tissue'!C25357/'[1]normalized expression'!$N25357</f>
        <v>8.2428749231781354E-2</v>
      </c>
      <c r="D7602" s="1">
        <f>'[1]data set per tissue'!D25357/'[1]normalized expression'!$N25357</f>
        <v>0.1300710538337459</v>
      </c>
      <c r="E7602" s="1">
        <f>'[1]data set per tissue'!E25357/'[1]normalized expression'!$N25357</f>
        <v>0.16920580404250249</v>
      </c>
      <c r="F7602" s="1">
        <f>'[1]data set per tissue'!F25357/'[1]normalized expression'!$N25357</f>
        <v>6.7871378381559183E-2</v>
      </c>
      <c r="G7602" s="1">
        <f>'[1]data set per tissue'!G25357/'[1]normalized expression'!$N25357</f>
        <v>6.9131756809999834E-2</v>
      </c>
      <c r="H7602" s="1">
        <f>'[1]data set per tissue'!H25357/'[1]normalized expression'!$N25357</f>
        <v>0.36279993067943495</v>
      </c>
      <c r="I7602" s="1">
        <f>'[1]data set per tissue'!I25357/'[1]normalized expression'!$N25357</f>
        <v>3.1667008019144037E-2</v>
      </c>
      <c r="J7602" s="1">
        <f>'[1]data set per tissue'!J25357/'[1]normalized expression'!$N25357</f>
        <v>2.4057473256368068E-2</v>
      </c>
      <c r="K7602" s="1">
        <f>'[1]data set per tissue'!K25357/'[1]normalized expression'!$N25357</f>
        <v>2.4955492886743334E-2</v>
      </c>
      <c r="L7602" s="1">
        <v>2.7724515650900785</v>
      </c>
      <c r="O7602" s="1">
        <v>0</v>
      </c>
    </row>
    <row r="7603" spans="1:15" x14ac:dyDescent="0.25">
      <c r="A7603" s="1" t="s">
        <v>8091</v>
      </c>
      <c r="B7603" s="1">
        <f>'[1]data set per tissue'!B16336/'[1]normalized expression'!$N16336</f>
        <v>5.6108326475628544E-2</v>
      </c>
      <c r="C7603" s="1">
        <f>'[1]data set per tissue'!C16336/'[1]normalized expression'!$N16336</f>
        <v>0.18538191067577725</v>
      </c>
      <c r="D7603" s="1">
        <f>'[1]data set per tissue'!D16336/'[1]normalized expression'!$N16336</f>
        <v>0.15441011446125508</v>
      </c>
      <c r="E7603" s="1">
        <f>'[1]data set per tissue'!E16336/'[1]normalized expression'!$N16336</f>
        <v>3.2767262661695967E-2</v>
      </c>
      <c r="F7603" s="1">
        <f>'[1]data set per tissue'!F16336/'[1]normalized expression'!$N16336</f>
        <v>4.2642328121488465E-2</v>
      </c>
      <c r="G7603" s="1">
        <f>'[1]data set per tissue'!G16336/'[1]normalized expression'!$N16336</f>
        <v>0.27485598862869171</v>
      </c>
      <c r="H7603" s="1">
        <f>'[1]data set per tissue'!H16336/'[1]normalized expression'!$N16336</f>
        <v>0.19121717662878909</v>
      </c>
      <c r="I7603" s="1">
        <f>'[1]data set per tissue'!I16336/'[1]normalized expression'!$N16336</f>
        <v>2.3116630507918026E-2</v>
      </c>
      <c r="J7603" s="1">
        <f>'[1]data set per tissue'!J16336/'[1]normalized expression'!$N16336</f>
        <v>1.6159198024957994E-2</v>
      </c>
      <c r="K7603" s="1">
        <f>'[1]data set per tissue'!K16336/'[1]normalized expression'!$N16336</f>
        <v>2.3341063813797913E-2</v>
      </c>
      <c r="L7603" s="1">
        <v>2.7726007957610466</v>
      </c>
      <c r="O7603" s="1">
        <v>0</v>
      </c>
    </row>
    <row r="7604" spans="1:15" x14ac:dyDescent="0.25">
      <c r="A7604" s="1" t="s">
        <v>8092</v>
      </c>
      <c r="B7604" s="1">
        <f>'[1]data set per tissue'!B33390/'[1]normalized expression'!$N33390</f>
        <v>0.29398663697093186</v>
      </c>
      <c r="C7604" s="1">
        <f>'[1]data set per tissue'!C33390/'[1]normalized expression'!$N33390</f>
        <v>9.2723058042779985E-2</v>
      </c>
      <c r="D7604" s="1">
        <f>'[1]data set per tissue'!D33390/'[1]normalized expression'!$N33390</f>
        <v>3.8725512476690462E-2</v>
      </c>
      <c r="E7604" s="1">
        <f>'[1]data set per tissue'!E33390/'[1]normalized expression'!$N33390</f>
        <v>2.9816826507892531E-2</v>
      </c>
      <c r="F7604" s="1">
        <f>'[1]data set per tissue'!F33390/'[1]normalized expression'!$N33390</f>
        <v>0.11708558701890791</v>
      </c>
      <c r="G7604" s="1">
        <f>'[1]data set per tissue'!G33390/'[1]normalized expression'!$N33390</f>
        <v>2.372619426387873E-2</v>
      </c>
      <c r="H7604" s="1">
        <f>'[1]data set per tissue'!H33390/'[1]normalized expression'!$N33390</f>
        <v>2.654424798873559E-2</v>
      </c>
      <c r="I7604" s="1">
        <f>'[1]data set per tissue'!I33390/'[1]normalized expression'!$N33390</f>
        <v>6.3997091041382195E-2</v>
      </c>
      <c r="J7604" s="1">
        <f>'[1]data set per tissue'!J33390/'[1]normalized expression'!$N33390</f>
        <v>4.8497795554637652E-2</v>
      </c>
      <c r="K7604" s="1">
        <f>'[1]data set per tissue'!K33390/'[1]normalized expression'!$N33390</f>
        <v>0.26489705013416309</v>
      </c>
      <c r="L7604" s="1">
        <v>2.7726584757076447</v>
      </c>
      <c r="O7604" s="1">
        <v>0</v>
      </c>
    </row>
    <row r="7605" spans="1:15" x14ac:dyDescent="0.25">
      <c r="A7605" s="1" t="s">
        <v>8093</v>
      </c>
      <c r="B7605" s="1">
        <f>'[1]data set per tissue'!B43398/'[1]normalized expression'!$N43398</f>
        <v>7.3243305104227663E-2</v>
      </c>
      <c r="C7605" s="1">
        <f>'[1]data set per tissue'!C43398/'[1]normalized expression'!$N43398</f>
        <v>5.1270313572986836E-2</v>
      </c>
      <c r="D7605" s="1">
        <f>'[1]data set per tissue'!D43398/'[1]normalized expression'!$N43398</f>
        <v>5.310139620040713E-2</v>
      </c>
      <c r="E7605" s="1">
        <f>'[1]data set per tissue'!E43398/'[1]normalized expression'!$N43398</f>
        <v>6.4087891966027544E-2</v>
      </c>
      <c r="F7605" s="1">
        <f>'[1]data set per tissue'!F43398/'[1]normalized expression'!$N43398</f>
        <v>6.8665598535127603E-2</v>
      </c>
      <c r="G7605" s="1">
        <f>'[1]data set per tissue'!G43398/'[1]normalized expression'!$N43398</f>
        <v>0.43442435339904473</v>
      </c>
      <c r="H7605" s="1">
        <f>'[1]data set per tissue'!H43398/'[1]normalized expression'!$N43398</f>
        <v>6.6834515907432654E-2</v>
      </c>
      <c r="I7605" s="1">
        <f>'[1]data set per tissue'!I43398/'[1]normalized expression'!$N43398</f>
        <v>7.5532158388640372E-2</v>
      </c>
      <c r="J7605" s="1">
        <f>'[1]data set per tissue'!J43398/'[1]normalized expression'!$N43398</f>
        <v>6.0654612039408494E-2</v>
      </c>
      <c r="K7605" s="1">
        <f>'[1]data set per tissue'!K43398/'[1]normalized expression'!$N43398</f>
        <v>5.2185854886696983E-2</v>
      </c>
      <c r="L7605" s="1">
        <v>2.772669348745175</v>
      </c>
      <c r="O7605" s="1">
        <v>0</v>
      </c>
    </row>
    <row r="7606" spans="1:15" x14ac:dyDescent="0.25">
      <c r="A7606" s="1" t="s">
        <v>8094</v>
      </c>
      <c r="B7606" s="1">
        <f>'[1]data set per tissue'!B7827/'[1]normalized expression'!$N7827</f>
        <v>0.21737011695759292</v>
      </c>
      <c r="C7606" s="1">
        <f>'[1]data set per tissue'!C7827/'[1]normalized expression'!$N7827</f>
        <v>0.20943839175916212</v>
      </c>
      <c r="D7606" s="1">
        <f>'[1]data set per tissue'!D7827/'[1]normalized expression'!$N7827</f>
        <v>0.14381722437573785</v>
      </c>
      <c r="E7606" s="1">
        <f>'[1]data set per tissue'!E7827/'[1]normalized expression'!$N7827</f>
        <v>0.15176978963028395</v>
      </c>
      <c r="F7606" s="1">
        <f>'[1]data set per tissue'!F7827/'[1]normalized expression'!$N7827</f>
        <v>8.0905264232659577E-2</v>
      </c>
      <c r="G7606" s="1">
        <f>'[1]data set per tissue'!G7827/'[1]normalized expression'!$N7827</f>
        <v>6.3849067980529514E-2</v>
      </c>
      <c r="H7606" s="1">
        <f>'[1]data set per tissue'!H7827/'[1]normalized expression'!$N7827</f>
        <v>0.12108489161944327</v>
      </c>
      <c r="I7606" s="1">
        <f>'[1]data set per tissue'!I7827/'[1]normalized expression'!$N7827</f>
        <v>6.6479777678243989E-3</v>
      </c>
      <c r="J7606" s="1">
        <f>'[1]data set per tissue'!J7827/'[1]normalized expression'!$N7827</f>
        <v>4.0377607915846464E-3</v>
      </c>
      <c r="K7606" s="1">
        <f>'[1]data set per tissue'!K7827/'[1]normalized expression'!$N7827</f>
        <v>1.0795148851816773E-3</v>
      </c>
      <c r="L7606" s="1">
        <v>2.7727131228116408</v>
      </c>
      <c r="O7606" s="1">
        <v>0</v>
      </c>
    </row>
    <row r="7607" spans="1:15" x14ac:dyDescent="0.25">
      <c r="A7607" s="1" t="s">
        <v>8095</v>
      </c>
      <c r="B7607" s="1">
        <f>'[1]data set per tissue'!B23281/'[1]normalized expression'!$N23281</f>
        <v>6.0337892196293104E-2</v>
      </c>
      <c r="C7607" s="1">
        <f>'[1]data set per tissue'!C23281/'[1]normalized expression'!$N23281</f>
        <v>6.5164923572022623E-2</v>
      </c>
      <c r="D7607" s="1">
        <f>'[1]data set per tissue'!D23281/'[1]normalized expression'!$N23281</f>
        <v>6.2751407884194074E-2</v>
      </c>
      <c r="E7607" s="1">
        <f>'[1]data set per tissue'!E23281/'[1]normalized expression'!$N23281</f>
        <v>6.0337892196293104E-2</v>
      </c>
      <c r="F7607" s="1">
        <f>'[1]data set per tissue'!F23281/'[1]normalized expression'!$N23281</f>
        <v>5.7924376508464555E-2</v>
      </c>
      <c r="G7607" s="1">
        <f>'[1]data set per tissue'!G23281/'[1]normalized expression'!$N23281</f>
        <v>6.2349155269519778E-2</v>
      </c>
      <c r="H7607" s="1">
        <f>'[1]data set per tissue'!H23281/'[1]normalized expression'!$N23281</f>
        <v>6.7578439259851172E-2</v>
      </c>
      <c r="I7607" s="1">
        <f>'[1]data set per tissue'!I23281/'[1]normalized expression'!$N23281</f>
        <v>6.5164923572022623E-2</v>
      </c>
      <c r="J7607" s="1">
        <f>'[1]data set per tissue'!J23281/'[1]normalized expression'!$N23281</f>
        <v>6.1544650040243586E-2</v>
      </c>
      <c r="K7607" s="1">
        <f>'[1]data set per tissue'!K23281/'[1]normalized expression'!$N23281</f>
        <v>0.43684633950109547</v>
      </c>
      <c r="L7607" s="1">
        <v>2.7727964968350021</v>
      </c>
      <c r="O7607" s="1">
        <v>0</v>
      </c>
    </row>
    <row r="7608" spans="1:15" x14ac:dyDescent="0.25">
      <c r="A7608" s="1" t="s">
        <v>8096</v>
      </c>
      <c r="B7608" s="1">
        <f>'[1]data set per tissue'!B27854/'[1]normalized expression'!$N27854</f>
        <v>1.4611071539468092E-2</v>
      </c>
      <c r="C7608" s="1">
        <f>'[1]data set per tissue'!C27854/'[1]normalized expression'!$N27854</f>
        <v>3.1925191313794871E-2</v>
      </c>
      <c r="D7608" s="1">
        <f>'[1]data set per tissue'!D27854/'[1]normalized expression'!$N27854</f>
        <v>6.1877887969543376E-2</v>
      </c>
      <c r="E7608" s="1">
        <f>'[1]data set per tissue'!E27854/'[1]normalized expression'!$N27854</f>
        <v>3.6892955637065433E-2</v>
      </c>
      <c r="F7608" s="1">
        <f>'[1]data set per tissue'!F27854/'[1]normalized expression'!$N27854</f>
        <v>0.12981937062803606</v>
      </c>
      <c r="G7608" s="1">
        <f>'[1]data set per tissue'!G27854/'[1]normalized expression'!$N27854</f>
        <v>0.22650813654049085</v>
      </c>
      <c r="H7608" s="1">
        <f>'[1]data set per tissue'!H27854/'[1]normalized expression'!$N27854</f>
        <v>0.30770916662104419</v>
      </c>
      <c r="I7608" s="1">
        <f>'[1]data set per tissue'!I27854/'[1]normalized expression'!$N27854</f>
        <v>9.7127098058529066E-2</v>
      </c>
      <c r="J7608" s="1">
        <f>'[1]data set per tissue'!J27854/'[1]normalized expression'!$N27854</f>
        <v>1.6894051467483271E-2</v>
      </c>
      <c r="K7608" s="1">
        <f>'[1]data set per tissue'!K27854/'[1]normalized expression'!$N27854</f>
        <v>7.6635070224544882E-2</v>
      </c>
      <c r="L7608" s="1">
        <v>2.7728016826505217</v>
      </c>
      <c r="O7608" s="1">
        <v>0</v>
      </c>
    </row>
    <row r="7609" spans="1:15" x14ac:dyDescent="0.25">
      <c r="A7609" s="1" t="s">
        <v>8097</v>
      </c>
      <c r="B7609" s="1">
        <f>'[1]data set per tissue'!B20053/'[1]normalized expression'!$N20053</f>
        <v>4.7620397403541029E-2</v>
      </c>
      <c r="C7609" s="1">
        <f>'[1]data set per tissue'!C20053/'[1]normalized expression'!$N20053</f>
        <v>0.14150060942790382</v>
      </c>
      <c r="D7609" s="1">
        <f>'[1]data set per tissue'!D20053/'[1]normalized expression'!$N20053</f>
        <v>0.1006831259388774</v>
      </c>
      <c r="E7609" s="1">
        <f>'[1]data set per tissue'!E20053/'[1]normalized expression'!$N20053</f>
        <v>3.2313841095270912E-2</v>
      </c>
      <c r="F7609" s="1">
        <f>'[1]data set per tissue'!F20053/'[1]normalized expression'!$N20053</f>
        <v>4.1837920575938298E-2</v>
      </c>
      <c r="G7609" s="1">
        <f>'[1]data set per tissue'!G20053/'[1]normalized expression'!$N20053</f>
        <v>3.2030386348798789E-2</v>
      </c>
      <c r="H7609" s="1">
        <f>'[1]data set per tissue'!H20053/'[1]normalized expression'!$N20053</f>
        <v>3.3334278182488922E-2</v>
      </c>
      <c r="I7609" s="1">
        <f>'[1]data set per tissue'!I20053/'[1]normalized expression'!$N20053</f>
        <v>0.36871793418161009</v>
      </c>
      <c r="J7609" s="1">
        <f>'[1]data set per tissue'!J20053/'[1]normalized expression'!$N20053</f>
        <v>4.8215652371050848E-2</v>
      </c>
      <c r="K7609" s="1">
        <f>'[1]data set per tissue'!K20053/'[1]normalized expression'!$N20053</f>
        <v>0.15374585447451991</v>
      </c>
      <c r="L7609" s="1">
        <v>2.7729649483796348</v>
      </c>
      <c r="O7609" s="1">
        <v>0</v>
      </c>
    </row>
    <row r="7610" spans="1:15" x14ac:dyDescent="0.25">
      <c r="A7610" s="1" t="s">
        <v>8098</v>
      </c>
      <c r="B7610" s="1">
        <f>'[1]data set per tissue'!B18890/'[1]normalized expression'!$N18890</f>
        <v>2.7167310878056589E-2</v>
      </c>
      <c r="C7610" s="1">
        <f>'[1]data set per tissue'!C18890/'[1]normalized expression'!$N18890</f>
        <v>3.7769188293791431E-2</v>
      </c>
      <c r="D7610" s="1">
        <f>'[1]data set per tissue'!D18890/'[1]normalized expression'!$N18890</f>
        <v>0.19414688017692397</v>
      </c>
      <c r="E7610" s="1">
        <f>'[1]data set per tissue'!E18890/'[1]normalized expression'!$N18890</f>
        <v>6.1623412479343914E-2</v>
      </c>
      <c r="F7610" s="1">
        <f>'[1]data set per tissue'!F18890/'[1]normalized expression'!$N18890</f>
        <v>2.9155162893519295E-2</v>
      </c>
      <c r="G7610" s="1">
        <f>'[1]data set per tissue'!G18890/'[1]normalized expression'!$N18890</f>
        <v>3.0259525124254606E-2</v>
      </c>
      <c r="H7610" s="1">
        <f>'[1]data set per tissue'!H18890/'[1]normalized expression'!$N18890</f>
        <v>2.5842076201015189E-2</v>
      </c>
      <c r="I7610" s="1">
        <f>'[1]data set per tissue'!I18890/'[1]normalized expression'!$N18890</f>
        <v>0.18255107675296081</v>
      </c>
      <c r="J7610" s="1">
        <f>'[1]data set per tissue'!J18890/'[1]normalized expression'!$N18890</f>
        <v>0.10270568746558975</v>
      </c>
      <c r="K7610" s="1">
        <f>'[1]data set per tissue'!K18890/'[1]normalized expression'!$N18890</f>
        <v>0.30877967973454457</v>
      </c>
      <c r="L7610" s="1">
        <v>2.7730293683811853</v>
      </c>
      <c r="O7610" s="1">
        <v>0</v>
      </c>
    </row>
    <row r="7611" spans="1:15" x14ac:dyDescent="0.25">
      <c r="A7611" s="1" t="s">
        <v>8099</v>
      </c>
      <c r="B7611" s="1">
        <f>'[1]data set per tissue'!B49695/'[1]normalized expression'!$N49695</f>
        <v>0.38673567059791553</v>
      </c>
      <c r="C7611" s="1">
        <f>'[1]data set per tissue'!C49695/'[1]normalized expression'!$N49695</f>
        <v>0.14558964292111037</v>
      </c>
      <c r="D7611" s="1">
        <f>'[1]data set per tissue'!D49695/'[1]normalized expression'!$N49695</f>
        <v>7.6607342753727548E-2</v>
      </c>
      <c r="E7611" s="1">
        <f>'[1]data set per tissue'!E49695/'[1]normalized expression'!$N49695</f>
        <v>0.10830805172075757</v>
      </c>
      <c r="F7611" s="1">
        <f>'[1]data set per tissue'!F49695/'[1]normalized expression'!$N49695</f>
        <v>6.7392397670231058E-2</v>
      </c>
      <c r="G7611" s="1">
        <f>'[1]data set per tissue'!G49695/'[1]normalized expression'!$N49695</f>
        <v>4.4582163889733135E-2</v>
      </c>
      <c r="H7611" s="1">
        <f>'[1]data set per tissue'!H49695/'[1]normalized expression'!$N49695</f>
        <v>8.2025990038754687E-2</v>
      </c>
      <c r="I7611" s="1">
        <f>'[1]data set per tissue'!I49695/'[1]normalized expression'!$N49695</f>
        <v>2.4967958597625305E-2</v>
      </c>
      <c r="J7611" s="1">
        <f>'[1]data set per tissue'!J49695/'[1]normalized expression'!$N49695</f>
        <v>3.6794886354395186E-2</v>
      </c>
      <c r="K7611" s="1">
        <f>'[1]data set per tissue'!K49695/'[1]normalized expression'!$N49695</f>
        <v>2.6995895455749559E-2</v>
      </c>
      <c r="L7611" s="1">
        <v>2.7731880606452379</v>
      </c>
      <c r="O7611" s="1">
        <v>0</v>
      </c>
    </row>
    <row r="7612" spans="1:15" x14ac:dyDescent="0.25">
      <c r="A7612" s="1" t="s">
        <v>8100</v>
      </c>
      <c r="B7612" s="1">
        <f>'[1]data set per tissue'!B32292/'[1]normalized expression'!$N32292</f>
        <v>9.0971308239024162E-2</v>
      </c>
      <c r="C7612" s="1">
        <f>'[1]data set per tissue'!C32292/'[1]normalized expression'!$N32292</f>
        <v>5.1171360884451088E-2</v>
      </c>
      <c r="D7612" s="1">
        <f>'[1]data set per tissue'!D32292/'[1]normalized expression'!$N32292</f>
        <v>2.874440642271563E-2</v>
      </c>
      <c r="E7612" s="1">
        <f>'[1]data set per tissue'!E32292/'[1]normalized expression'!$N32292</f>
        <v>6.980784416956054E-2</v>
      </c>
      <c r="F7612" s="1">
        <f>'[1]data set per tissue'!F32292/'[1]normalized expression'!$N32292</f>
        <v>0.34714398525901591</v>
      </c>
      <c r="G7612" s="1">
        <f>'[1]data set per tissue'!G32292/'[1]normalized expression'!$N32292</f>
        <v>0.22879705185594965</v>
      </c>
      <c r="H7612" s="1">
        <f>'[1]data set per tissue'!H32292/'[1]normalized expression'!$N32292</f>
        <v>6.3806264806506197E-2</v>
      </c>
      <c r="I7612" s="1">
        <f>'[1]data set per tissue'!I32292/'[1]normalized expression'!$N32292</f>
        <v>3.7430902869181812E-2</v>
      </c>
      <c r="J7612" s="1">
        <f>'[1]data set per tissue'!J32292/'[1]normalized expression'!$N32292</f>
        <v>3.4114240589634061E-2</v>
      </c>
      <c r="K7612" s="1">
        <f>'[1]data set per tissue'!K32292/'[1]normalized expression'!$N32292</f>
        <v>4.8012634903961009E-2</v>
      </c>
      <c r="L7612" s="1">
        <v>2.7733788623751088</v>
      </c>
      <c r="O7612" s="1">
        <v>0</v>
      </c>
    </row>
    <row r="7613" spans="1:15" x14ac:dyDescent="0.25">
      <c r="A7613" s="1" t="s">
        <v>8101</v>
      </c>
      <c r="B7613" s="1">
        <f>'[1]data set per tissue'!B30107/'[1]normalized expression'!$N30107</f>
        <v>0.30654514321056275</v>
      </c>
      <c r="C7613" s="1">
        <f>'[1]data set per tissue'!C30107/'[1]normalized expression'!$N30107</f>
        <v>6.1644209925541371E-2</v>
      </c>
      <c r="D7613" s="1">
        <f>'[1]data set per tissue'!D30107/'[1]normalized expression'!$N30107</f>
        <v>3.2133683897356671E-2</v>
      </c>
      <c r="E7613" s="1">
        <f>'[1]data set per tissue'!E30107/'[1]normalized expression'!$N30107</f>
        <v>6.0769823969150712E-2</v>
      </c>
      <c r="F7613" s="1">
        <f>'[1]data set per tissue'!F30107/'[1]normalized expression'!$N30107</f>
        <v>0.28526841827245208</v>
      </c>
      <c r="G7613" s="1">
        <f>'[1]data set per tissue'!G30107/'[1]normalized expression'!$N30107</f>
        <v>6.0344775240326623E-2</v>
      </c>
      <c r="H7613" s="1">
        <f>'[1]data set per tissue'!H30107/'[1]normalized expression'!$N30107</f>
        <v>4.5030876754118876E-2</v>
      </c>
      <c r="I7613" s="1">
        <f>'[1]data set per tissue'!I30107/'[1]normalized expression'!$N30107</f>
        <v>4.6998245155997855E-2</v>
      </c>
      <c r="J7613" s="1">
        <f>'[1]data set per tissue'!J30107/'[1]normalized expression'!$N30107</f>
        <v>3.45928943997054E-2</v>
      </c>
      <c r="K7613" s="1">
        <f>'[1]data set per tissue'!K30107/'[1]normalized expression'!$N30107</f>
        <v>6.6671929174787647E-2</v>
      </c>
      <c r="L7613" s="1">
        <v>2.7733971641399555</v>
      </c>
      <c r="O7613" s="1">
        <v>0</v>
      </c>
    </row>
    <row r="7614" spans="1:15" x14ac:dyDescent="0.25">
      <c r="A7614" s="1" t="s">
        <v>8102</v>
      </c>
      <c r="B7614" s="1">
        <f>'[1]data set per tissue'!B20335/'[1]normalized expression'!$N20335</f>
        <v>4.4893571274997331E-2</v>
      </c>
      <c r="C7614" s="1">
        <f>'[1]data set per tissue'!C20335/'[1]normalized expression'!$N20335</f>
        <v>3.4057192001722116E-2</v>
      </c>
      <c r="D7614" s="1">
        <f>'[1]data set per tissue'!D20335/'[1]normalized expression'!$N20335</f>
        <v>5.1601806063163717E-2</v>
      </c>
      <c r="E7614" s="1">
        <f>'[1]data set per tissue'!E20335/'[1]normalized expression'!$N20335</f>
        <v>4.3345517093100867E-2</v>
      </c>
      <c r="F7614" s="1">
        <f>'[1]data set per tissue'!F20335/'[1]normalized expression'!$N20335</f>
        <v>4.9021715760106159E-2</v>
      </c>
      <c r="G7614" s="1">
        <f>'[1]data set per tissue'!G20335/'[1]normalized expression'!$N20335</f>
        <v>0.40103203612117666</v>
      </c>
      <c r="H7614" s="1">
        <f>'[1]data set per tissue'!H20335/'[1]normalized expression'!$N20335</f>
        <v>0.15274134594716895</v>
      </c>
      <c r="I7614" s="1">
        <f>'[1]data set per tissue'!I20335/'[1]normalized expression'!$N20335</f>
        <v>8.6691034186201735E-2</v>
      </c>
      <c r="J7614" s="1">
        <f>'[1]data set per tissue'!J20335/'[1]normalized expression'!$N20335</f>
        <v>7.6241668458400635E-2</v>
      </c>
      <c r="K7614" s="1">
        <f>'[1]data set per tissue'!K20335/'[1]normalized expression'!$N20335</f>
        <v>6.0374113093961929E-2</v>
      </c>
      <c r="L7614" s="1">
        <v>2.7734307566484038</v>
      </c>
      <c r="O7614" s="1">
        <v>0</v>
      </c>
    </row>
    <row r="7615" spans="1:15" x14ac:dyDescent="0.25">
      <c r="A7615" s="1" t="s">
        <v>8103</v>
      </c>
      <c r="B7615" s="1">
        <f>'[1]data set per tissue'!B20604/'[1]normalized expression'!$N20604</f>
        <v>0.13732633528847071</v>
      </c>
      <c r="C7615" s="1">
        <f>'[1]data set per tissue'!C20604/'[1]normalized expression'!$N20604</f>
        <v>8.9904291447762436E-2</v>
      </c>
      <c r="D7615" s="1">
        <f>'[1]data set per tissue'!D20604/'[1]normalized expression'!$N20604</f>
        <v>5.0879901204117943E-2</v>
      </c>
      <c r="E7615" s="1">
        <f>'[1]data set per tissue'!E20604/'[1]normalized expression'!$N20604</f>
        <v>5.1126891015763606E-2</v>
      </c>
      <c r="F7615" s="1">
        <f>'[1]data set per tissue'!F20604/'[1]normalized expression'!$N20604</f>
        <v>7.1627045384427809E-2</v>
      </c>
      <c r="G7615" s="1">
        <f>'[1]data set per tissue'!G20604/'[1]normalized expression'!$N20604</f>
        <v>0.40876813831452491</v>
      </c>
      <c r="H7615" s="1">
        <f>'[1]data set per tissue'!H20604/'[1]normalized expression'!$N20604</f>
        <v>3.2849644952132592E-2</v>
      </c>
      <c r="I7615" s="1">
        <f>'[1]data set per tissue'!I20604/'[1]normalized expression'!$N20604</f>
        <v>4.5322630441497903E-2</v>
      </c>
      <c r="J7615" s="1">
        <f>'[1]data set per tissue'!J20604/'[1]normalized expression'!$N20604</f>
        <v>6.1562210558904054E-2</v>
      </c>
      <c r="K7615" s="1">
        <f>'[1]data set per tissue'!K20604/'[1]normalized expression'!$N20604</f>
        <v>5.06329113923982E-2</v>
      </c>
      <c r="L7615" s="1">
        <v>2.7734350350923713</v>
      </c>
      <c r="O7615" s="1">
        <v>0</v>
      </c>
    </row>
    <row r="7616" spans="1:15" x14ac:dyDescent="0.25">
      <c r="A7616" s="1" t="s">
        <v>8104</v>
      </c>
      <c r="B7616" s="1">
        <f>'[1]data set per tissue'!B43412/'[1]normalized expression'!$N43412</f>
        <v>0.41289677580576539</v>
      </c>
      <c r="C7616" s="1">
        <f>'[1]data set per tissue'!C43412/'[1]normalized expression'!$N43412</f>
        <v>9.9475131217197948E-2</v>
      </c>
      <c r="D7616" s="1">
        <f>'[1]data set per tissue'!D43412/'[1]normalized expression'!$N43412</f>
        <v>7.0982254436378178E-2</v>
      </c>
      <c r="E7616" s="1">
        <f>'[1]data set per tissue'!E43412/'[1]normalized expression'!$N43412</f>
        <v>6.298425393654894E-2</v>
      </c>
      <c r="F7616" s="1">
        <f>'[1]data set per tissue'!F43412/'[1]normalized expression'!$N43412</f>
        <v>4.7488127968082917E-2</v>
      </c>
      <c r="G7616" s="1">
        <f>'[1]data set per tissue'!G43412/'[1]normalized expression'!$N43412</f>
        <v>2.7493126718334853E-2</v>
      </c>
      <c r="H7616" s="1">
        <f>'[1]data set per tissue'!H43412/'[1]normalized expression'!$N43412</f>
        <v>4.3489127718093316E-2</v>
      </c>
      <c r="I7616" s="1">
        <f>'[1]data set per tissue'!I43412/'[1]normalized expression'!$N43412</f>
        <v>8.5478630342459283E-2</v>
      </c>
      <c r="J7616" s="1">
        <f>'[1]data set per tissue'!J43412/'[1]normalized expression'!$N43412</f>
        <v>4.4738815296224442E-2</v>
      </c>
      <c r="K7616" s="1">
        <f>'[1]data set per tissue'!K43412/'[1]normalized expression'!$N43412</f>
        <v>0.1049737565609149</v>
      </c>
      <c r="L7616" s="1">
        <v>2.7734825853254184</v>
      </c>
      <c r="O7616" s="1">
        <v>0</v>
      </c>
    </row>
    <row r="7617" spans="1:15" x14ac:dyDescent="0.25">
      <c r="A7617" s="1" t="s">
        <v>8105</v>
      </c>
      <c r="B7617" s="1">
        <f>'[1]data set per tissue'!B5133/'[1]normalized expression'!$N5133</f>
        <v>0.22509130590187063</v>
      </c>
      <c r="C7617" s="1">
        <f>'[1]data set per tissue'!C5133/'[1]normalized expression'!$N5133</f>
        <v>0.19531057704027635</v>
      </c>
      <c r="D7617" s="1">
        <f>'[1]data set per tissue'!D5133/'[1]normalized expression'!$N5133</f>
        <v>0.12455706416494156</v>
      </c>
      <c r="E7617" s="1">
        <f>'[1]data set per tissue'!E5133/'[1]normalized expression'!$N5133</f>
        <v>0.14416183901010546</v>
      </c>
      <c r="F7617" s="1">
        <f>'[1]data set per tissue'!F5133/'[1]normalized expression'!$N5133</f>
        <v>9.9946496962209114E-2</v>
      </c>
      <c r="G7617" s="1">
        <f>'[1]data set per tissue'!G5133/'[1]normalized expression'!$N5133</f>
        <v>8.3674766282126029E-2</v>
      </c>
      <c r="H7617" s="1">
        <f>'[1]data set per tissue'!H5133/'[1]normalized expression'!$N5133</f>
        <v>0.1207018569164261</v>
      </c>
      <c r="I7617" s="1">
        <f>'[1]data set per tissue'!I5133/'[1]normalized expression'!$N5133</f>
        <v>5.6284033473208385E-3</v>
      </c>
      <c r="J7617" s="1">
        <f>'[1]data set per tissue'!J5133/'[1]normalized expression'!$N5133</f>
        <v>5.7404733254678877E-4</v>
      </c>
      <c r="K7617" s="1">
        <f>'[1]data set per tissue'!K5133/'[1]normalized expression'!$N5133</f>
        <v>3.536430421769812E-4</v>
      </c>
      <c r="L7617" s="1">
        <v>2.7736444335075068</v>
      </c>
      <c r="O7617" s="1">
        <v>0</v>
      </c>
    </row>
    <row r="7618" spans="1:15" x14ac:dyDescent="0.25">
      <c r="A7618" s="1" t="s">
        <v>8106</v>
      </c>
      <c r="B7618" s="1">
        <f>'[1]data set per tissue'!B44032/'[1]normalized expression'!$N44032</f>
        <v>4.3551088777237665E-2</v>
      </c>
      <c r="C7618" s="1">
        <f>'[1]data set per tissue'!C44032/'[1]normalized expression'!$N44032</f>
        <v>5.3601340033523286E-2</v>
      </c>
      <c r="D7618" s="1">
        <f>'[1]data set per tissue'!D44032/'[1]normalized expression'!$N44032</f>
        <v>7.4818537130014587E-2</v>
      </c>
      <c r="E7618" s="1">
        <f>'[1]data set per tissue'!E44032/'[1]normalized expression'!$N44032</f>
        <v>7.5935231714269649E-2</v>
      </c>
      <c r="F7618" s="1">
        <f>'[1]data set per tissue'!F44032/'[1]normalized expression'!$N44032</f>
        <v>5.8068118369538554E-2</v>
      </c>
      <c r="G7618" s="1">
        <f>'[1]data set per tissue'!G44032/'[1]normalized expression'!$N44032</f>
        <v>0.43271915131190652</v>
      </c>
      <c r="H7618" s="1">
        <f>'[1]data set per tissue'!H44032/'[1]normalized expression'!$N44032</f>
        <v>7.4818537130014587E-2</v>
      </c>
      <c r="I7618" s="1">
        <f>'[1]data set per tissue'!I44032/'[1]normalized expression'!$N44032</f>
        <v>6.3093243997848852E-2</v>
      </c>
      <c r="J7618" s="1">
        <f>'[1]data set per tissue'!J44032/'[1]normalized expression'!$N44032</f>
        <v>5.7509771077662267E-2</v>
      </c>
      <c r="K7618" s="1">
        <f>'[1]data set per tissue'!K44032/'[1]normalized expression'!$N44032</f>
        <v>6.5884980457984035E-2</v>
      </c>
      <c r="L7618" s="1">
        <v>2.7736614601872094</v>
      </c>
      <c r="O7618" s="1">
        <v>0</v>
      </c>
    </row>
    <row r="7619" spans="1:15" x14ac:dyDescent="0.25">
      <c r="A7619" s="1" t="s">
        <v>8107</v>
      </c>
      <c r="B7619" s="1">
        <f>'[1]data set per tissue'!B3897/'[1]normalized expression'!$N3897</f>
        <v>1.1525811803284235E-2</v>
      </c>
      <c r="C7619" s="1">
        <f>'[1]data set per tissue'!C3897/'[1]normalized expression'!$N3897</f>
        <v>6.1820263308524533E-2</v>
      </c>
      <c r="D7619" s="1">
        <f>'[1]data set per tissue'!D3897/'[1]normalized expression'!$N3897</f>
        <v>7.1134050624426196E-2</v>
      </c>
      <c r="E7619" s="1">
        <f>'[1]data set per tissue'!E3897/'[1]normalized expression'!$N3897</f>
        <v>0.22073675938411019</v>
      </c>
      <c r="F7619" s="1">
        <f>'[1]data set per tissue'!F3897/'[1]normalized expression'!$N3897</f>
        <v>0.11502527334983129</v>
      </c>
      <c r="G7619" s="1">
        <f>'[1]data set per tissue'!G3897/'[1]normalized expression'!$N3897</f>
        <v>0.18146362286942921</v>
      </c>
      <c r="H7619" s="1">
        <f>'[1]data set per tissue'!H3897/'[1]normalized expression'!$N3897</f>
        <v>0.26660716191423611</v>
      </c>
      <c r="I7619" s="1">
        <f>'[1]data set per tissue'!I3897/'[1]normalized expression'!$N3897</f>
        <v>1.8743996973029441E-2</v>
      </c>
      <c r="J7619" s="1">
        <f>'[1]data set per tissue'!J3897/'[1]normalized expression'!$N3897</f>
        <v>2.8727212752098909E-2</v>
      </c>
      <c r="K7619" s="1">
        <f>'[1]data set per tissue'!K3897/'[1]normalized expression'!$N3897</f>
        <v>2.4215847021029985E-2</v>
      </c>
      <c r="L7619" s="1">
        <v>2.7736621042036465</v>
      </c>
      <c r="O7619" s="1">
        <v>0</v>
      </c>
    </row>
    <row r="7620" spans="1:15" x14ac:dyDescent="0.25">
      <c r="A7620" s="1" t="s">
        <v>8108</v>
      </c>
      <c r="B7620" s="1">
        <f>'[1]data set per tissue'!B18447/'[1]normalized expression'!$N18447</f>
        <v>0.36981566820252132</v>
      </c>
      <c r="C7620" s="1">
        <f>'[1]data set per tissue'!C18447/'[1]normalized expression'!$N18447</f>
        <v>0.10195852534577539</v>
      </c>
      <c r="D7620" s="1">
        <f>'[1]data set per tissue'!D18447/'[1]normalized expression'!$N18447</f>
        <v>5.5299539170669119E-2</v>
      </c>
      <c r="E7620" s="1">
        <f>'[1]data set per tissue'!E18447/'[1]normalized expression'!$N18447</f>
        <v>0.20218894009212715</v>
      </c>
      <c r="F7620" s="1">
        <f>'[1]data set per tissue'!F18447/'[1]normalized expression'!$N18447</f>
        <v>4.6658986175106262E-2</v>
      </c>
      <c r="G7620" s="1">
        <f>'[1]data set per tissue'!G18447/'[1]normalized expression'!$N18447</f>
        <v>4.6082949308744049E-2</v>
      </c>
      <c r="H7620" s="1">
        <f>'[1]data set per tissue'!H18447/'[1]normalized expression'!$N18447</f>
        <v>4.6658986175106262E-2</v>
      </c>
      <c r="I7620" s="1">
        <f>'[1]data set per tissue'!I18447/'[1]normalized expression'!$N18447</f>
        <v>4.493087557604554E-2</v>
      </c>
      <c r="J7620" s="1">
        <f>'[1]data set per tissue'!J18447/'[1]normalized expression'!$N18447</f>
        <v>4.4930875576032571E-2</v>
      </c>
      <c r="K7620" s="1">
        <f>'[1]data set per tissue'!K18447/'[1]normalized expression'!$N18447</f>
        <v>4.1474654377872233E-2</v>
      </c>
      <c r="L7620" s="1">
        <v>2.7737185931605151</v>
      </c>
      <c r="O7620" s="1">
        <v>0</v>
      </c>
    </row>
    <row r="7621" spans="1:15" x14ac:dyDescent="0.25">
      <c r="A7621" s="1" t="s">
        <v>8109</v>
      </c>
      <c r="B7621" s="1">
        <f>'[1]data set per tissue'!B46/'[1]normalized expression'!$N46</f>
        <v>0.28511598542290711</v>
      </c>
      <c r="C7621" s="1">
        <f>'[1]data set per tissue'!C46/'[1]normalized expression'!$N46</f>
        <v>0.13456934434325055</v>
      </c>
      <c r="D7621" s="1">
        <f>'[1]data set per tissue'!D46/'[1]normalized expression'!$N46</f>
        <v>8.2361839514430935E-2</v>
      </c>
      <c r="E7621" s="1">
        <f>'[1]data set per tissue'!E46/'[1]normalized expression'!$N46</f>
        <v>0.18407646099126915</v>
      </c>
      <c r="F7621" s="1">
        <f>'[1]data set per tissue'!F46/'[1]normalized expression'!$N46</f>
        <v>9.5413715721635844E-2</v>
      </c>
      <c r="G7621" s="1">
        <f>'[1]data set per tissue'!G46/'[1]normalized expression'!$N46</f>
        <v>7.6561005644549582E-2</v>
      </c>
      <c r="H7621" s="1">
        <f>'[1]data set per tissue'!H46/'[1]normalized expression'!$N46</f>
        <v>0.12174250048444574</v>
      </c>
      <c r="I7621" s="1">
        <f>'[1]data set per tissue'!I46/'[1]normalized expression'!$N46</f>
        <v>7.6886052370103899E-3</v>
      </c>
      <c r="J7621" s="1">
        <f>'[1]data set per tissue'!J46/'[1]normalized expression'!$N46</f>
        <v>7.0697662788989056E-3</v>
      </c>
      <c r="K7621" s="1">
        <f>'[1]data set per tissue'!K46/'[1]normalized expression'!$N46</f>
        <v>5.4007763616020291E-3</v>
      </c>
      <c r="L7621" s="1">
        <v>2.7739603955053167</v>
      </c>
      <c r="O7621" s="1">
        <v>0</v>
      </c>
    </row>
    <row r="7622" spans="1:15" x14ac:dyDescent="0.25">
      <c r="A7622" s="1" t="s">
        <v>8110</v>
      </c>
      <c r="B7622" s="1">
        <f>'[1]data set per tissue'!B47663/'[1]normalized expression'!$N47663</f>
        <v>4.4674752845447613E-2</v>
      </c>
      <c r="C7622" s="1">
        <f>'[1]data set per tissue'!C47663/'[1]normalized expression'!$N47663</f>
        <v>0.24829691783634864</v>
      </c>
      <c r="D7622" s="1">
        <f>'[1]data set per tissue'!D47663/'[1]normalized expression'!$N47663</f>
        <v>0.29577552546289126</v>
      </c>
      <c r="E7622" s="1">
        <f>'[1]data set per tissue'!E47663/'[1]normalized expression'!$N47663</f>
        <v>0.10611032649350341</v>
      </c>
      <c r="F7622" s="1">
        <f>'[1]data set per tissue'!F47663/'[1]normalized expression'!$N47663</f>
        <v>3.3459333721067457E-2</v>
      </c>
      <c r="G7622" s="1">
        <f>'[1]data set per tissue'!G47663/'[1]normalized expression'!$N47663</f>
        <v>5.1923236686955533E-3</v>
      </c>
      <c r="H7622" s="1">
        <f>'[1]data set per tissue'!H47663/'[1]normalized expression'!$N47663</f>
        <v>0.11564343274922655</v>
      </c>
      <c r="I7622" s="1">
        <f>'[1]data set per tissue'!I47663/'[1]normalized expression'!$N47663</f>
        <v>5.5703248317754757E-2</v>
      </c>
      <c r="J7622" s="1">
        <f>'[1]data set per tissue'!J47663/'[1]normalized expression'!$N47663</f>
        <v>3.9378582703348056E-2</v>
      </c>
      <c r="K7622" s="1">
        <f>'[1]data set per tissue'!K47663/'[1]normalized expression'!$N47663</f>
        <v>5.5765556201716783E-2</v>
      </c>
      <c r="L7622" s="1">
        <v>2.7739708658253117</v>
      </c>
      <c r="O7622" s="1">
        <v>0</v>
      </c>
    </row>
    <row r="7623" spans="1:15" x14ac:dyDescent="0.25">
      <c r="A7623" s="1" t="s">
        <v>8111</v>
      </c>
      <c r="B7623" s="1">
        <f>'[1]data set per tissue'!B6512/'[1]normalized expression'!$N6512</f>
        <v>0.32966023875174066</v>
      </c>
      <c r="C7623" s="1">
        <f>'[1]data set per tissue'!C6512/'[1]normalized expression'!$N6512</f>
        <v>0.26262626262591154</v>
      </c>
      <c r="D7623" s="1">
        <f>'[1]data set per tissue'!D6512/'[1]normalized expression'!$N6512</f>
        <v>6.9788797061363622E-2</v>
      </c>
      <c r="E7623" s="1">
        <f>'[1]data set per tissue'!E6512/'[1]normalized expression'!$N6512</f>
        <v>5.2341597796091578E-2</v>
      </c>
      <c r="F7623" s="1">
        <f>'[1]data set per tissue'!F6512/'[1]normalized expression'!$N6512</f>
        <v>4.5913682277365142E-2</v>
      </c>
      <c r="G7623" s="1">
        <f>'[1]data set per tissue'!G6512/'[1]normalized expression'!$N6512</f>
        <v>4.6831955922772874E-2</v>
      </c>
      <c r="H7623" s="1">
        <f>'[1]data set per tissue'!H6512/'[1]normalized expression'!$N6512</f>
        <v>4.8668503214001541E-2</v>
      </c>
      <c r="I7623" s="1">
        <f>'[1]data set per tissue'!I6512/'[1]normalized expression'!$N6512</f>
        <v>4.2699724517864183E-2</v>
      </c>
      <c r="J7623" s="1">
        <f>'[1]data set per tissue'!J6512/'[1]normalized expression'!$N6512</f>
        <v>6.3820018365432871E-2</v>
      </c>
      <c r="K7623" s="1">
        <f>'[1]data set per tissue'!K6512/'[1]normalized expression'!$N6512</f>
        <v>3.7649219467455947E-2</v>
      </c>
      <c r="L7623" s="1">
        <v>2.774060778870989</v>
      </c>
      <c r="O7623" s="1">
        <v>0</v>
      </c>
    </row>
    <row r="7624" spans="1:15" x14ac:dyDescent="0.25">
      <c r="A7624" s="1" t="s">
        <v>8112</v>
      </c>
      <c r="B7624" s="1">
        <f>'[1]data set per tissue'!B37680/'[1]normalized expression'!$N37680</f>
        <v>0.10933324077606876</v>
      </c>
      <c r="C7624" s="1">
        <f>'[1]data set per tissue'!C37680/'[1]normalized expression'!$N37680</f>
        <v>5.7061538995489353E-2</v>
      </c>
      <c r="D7624" s="1">
        <f>'[1]data set per tissue'!D37680/'[1]normalized expression'!$N37680</f>
        <v>3.0821561209232844E-2</v>
      </c>
      <c r="E7624" s="1">
        <f>'[1]data set per tissue'!E37680/'[1]normalized expression'!$N37680</f>
        <v>3.2487591544889005E-2</v>
      </c>
      <c r="F7624" s="1">
        <f>'[1]data set per tissue'!F37680/'[1]normalized expression'!$N37680</f>
        <v>0.22345631876729738</v>
      </c>
      <c r="G7624" s="1">
        <f>'[1]data set per tissue'!G37680/'[1]normalized expression'!$N37680</f>
        <v>0.33816944916868169</v>
      </c>
      <c r="H7624" s="1">
        <f>'[1]data set per tissue'!H37680/'[1]normalized expression'!$N37680</f>
        <v>8.6217069869128513E-2</v>
      </c>
      <c r="I7624" s="1">
        <f>'[1]data set per tissue'!I37680/'[1]normalized expression'!$N37680</f>
        <v>2.4782201242565177E-2</v>
      </c>
      <c r="J7624" s="1">
        <f>'[1]data set per tissue'!J37680/'[1]normalized expression'!$N37680</f>
        <v>4.4149803894341547E-2</v>
      </c>
      <c r="K7624" s="1">
        <f>'[1]data set per tissue'!K37680/'[1]normalized expression'!$N37680</f>
        <v>5.3521224532305914E-2</v>
      </c>
      <c r="L7624" s="1">
        <v>2.7741122586846236</v>
      </c>
      <c r="O7624" s="1">
        <v>0</v>
      </c>
    </row>
    <row r="7625" spans="1:15" x14ac:dyDescent="0.25">
      <c r="A7625" s="1" t="s">
        <v>8113</v>
      </c>
      <c r="B7625" s="1">
        <f>'[1]data set per tissue'!B11868/'[1]normalized expression'!$N11868</f>
        <v>6.5598971864685163E-2</v>
      </c>
      <c r="C7625" s="1">
        <f>'[1]data set per tissue'!C11868/'[1]normalized expression'!$N11868</f>
        <v>0.10146072701228816</v>
      </c>
      <c r="D7625" s="1">
        <f>'[1]data set per tissue'!D11868/'[1]normalized expression'!$N11868</f>
        <v>0.20103981872317908</v>
      </c>
      <c r="E7625" s="1">
        <f>'[1]data set per tissue'!E11868/'[1]normalized expression'!$N11868</f>
        <v>0.16174684626207086</v>
      </c>
      <c r="F7625" s="1">
        <f>'[1]data set per tissue'!F11868/'[1]normalized expression'!$N11868</f>
        <v>1.4315186211146193E-2</v>
      </c>
      <c r="G7625" s="1">
        <f>'[1]data set per tissue'!G11868/'[1]normalized expression'!$N11868</f>
        <v>1.9695679310305327E-2</v>
      </c>
      <c r="H7625" s="1">
        <f>'[1]data set per tissue'!H11868/'[1]normalized expression'!$N11868</f>
        <v>1.1658759903916341E-2</v>
      </c>
      <c r="I7625" s="1">
        <f>'[1]data set per tissue'!I11868/'[1]normalized expression'!$N11868</f>
        <v>3.3611171748403695E-2</v>
      </c>
      <c r="J7625" s="1">
        <f>'[1]data set per tissue'!J11868/'[1]normalized expression'!$N11868</f>
        <v>0.10124858185593713</v>
      </c>
      <c r="K7625" s="1">
        <f>'[1]data set per tissue'!K11868/'[1]normalized expression'!$N11868</f>
        <v>0.289624257108068</v>
      </c>
      <c r="L7625" s="1">
        <v>2.7741345712591272</v>
      </c>
      <c r="O7625" s="1">
        <v>0</v>
      </c>
    </row>
    <row r="7626" spans="1:15" x14ac:dyDescent="0.25">
      <c r="A7626" s="1" t="s">
        <v>8114</v>
      </c>
      <c r="B7626" s="1">
        <f>'[1]data set per tissue'!B35235/'[1]normalized expression'!$N35235</f>
        <v>5.0755287009054545E-2</v>
      </c>
      <c r="C7626" s="1">
        <f>'[1]data set per tissue'!C35235/'[1]normalized expression'!$N35235</f>
        <v>5.8006042296062342E-2</v>
      </c>
      <c r="D7626" s="1">
        <f>'[1]data set per tissue'!D35235/'[1]normalized expression'!$N35235</f>
        <v>6.0422960725040768E-2</v>
      </c>
      <c r="E7626" s="1">
        <f>'[1]data set per tissue'!E35235/'[1]normalized expression'!$N35235</f>
        <v>5.3172205438032971E-2</v>
      </c>
      <c r="F7626" s="1">
        <f>'[1]data set per tissue'!F35235/'[1]normalized expression'!$N35235</f>
        <v>5.0755287009054545E-2</v>
      </c>
      <c r="G7626" s="1">
        <f>'[1]data set per tissue'!G35235/'[1]normalized expression'!$N35235</f>
        <v>5.3172205438057139E-2</v>
      </c>
      <c r="H7626" s="1">
        <f>'[1]data set per tissue'!H35235/'[1]normalized expression'!$N35235</f>
        <v>5.0755287009054545E-2</v>
      </c>
      <c r="I7626" s="1">
        <f>'[1]data set per tissue'!I35235/'[1]normalized expression'!$N35235</f>
        <v>8.8217522658582723E-2</v>
      </c>
      <c r="J7626" s="1">
        <f>'[1]data set per tissue'!J35235/'[1]normalized expression'!$N35235</f>
        <v>0.42356495468318256</v>
      </c>
      <c r="K7626" s="1">
        <f>'[1]data set per tissue'!K35235/'[1]normalized expression'!$N35235</f>
        <v>0.1111782477338778</v>
      </c>
      <c r="L7626" s="1">
        <v>2.7741511666969787</v>
      </c>
      <c r="O7626" s="1">
        <v>0</v>
      </c>
    </row>
    <row r="7627" spans="1:15" x14ac:dyDescent="0.25">
      <c r="A7627" s="1" t="s">
        <v>8115</v>
      </c>
      <c r="B7627" s="1">
        <f>'[1]data set per tissue'!B42377/'[1]normalized expression'!$N42377</f>
        <v>5.9484412637205393E-2</v>
      </c>
      <c r="C7627" s="1">
        <f>'[1]data set per tissue'!C42377/'[1]normalized expression'!$N42377</f>
        <v>8.5472980377286817E-2</v>
      </c>
      <c r="D7627" s="1">
        <f>'[1]data set per tissue'!D42377/'[1]normalized expression'!$N42377</f>
        <v>0.35210086210147745</v>
      </c>
      <c r="E7627" s="1">
        <f>'[1]data set per tissue'!E42377/'[1]normalized expression'!$N42377</f>
        <v>0.10132433310175749</v>
      </c>
      <c r="F7627" s="1">
        <f>'[1]data set per tissue'!F42377/'[1]normalized expression'!$N42377</f>
        <v>0.11284824262344351</v>
      </c>
      <c r="G7627" s="1">
        <f>'[1]data set per tissue'!G42377/'[1]normalized expression'!$N42377</f>
        <v>4.1321902401389929E-3</v>
      </c>
      <c r="H7627" s="1">
        <f>'[1]data set per tissue'!H42377/'[1]normalized expression'!$N42377</f>
        <v>0.14027132192251573</v>
      </c>
      <c r="I7627" s="1">
        <f>'[1]data set per tissue'!I42377/'[1]normalized expression'!$N42377</f>
        <v>8.882017401405938E-2</v>
      </c>
      <c r="J7627" s="1">
        <f>'[1]data set per tissue'!J42377/'[1]normalized expression'!$N42377</f>
        <v>9.4498448934344382E-3</v>
      </c>
      <c r="K7627" s="1">
        <f>'[1]data set per tissue'!K42377/'[1]normalized expression'!$N42377</f>
        <v>4.6095638088680696E-2</v>
      </c>
      <c r="L7627" s="1">
        <v>2.7742193200053009</v>
      </c>
      <c r="O7627" s="1">
        <v>0</v>
      </c>
    </row>
    <row r="7628" spans="1:15" x14ac:dyDescent="0.25">
      <c r="A7628" s="1" t="s">
        <v>8116</v>
      </c>
      <c r="B7628" s="1">
        <f>'[1]data set per tissue'!B2804/'[1]normalized expression'!$N2804</f>
        <v>2.523186819513441E-2</v>
      </c>
      <c r="C7628" s="1">
        <f>'[1]data set per tissue'!C2804/'[1]normalized expression'!$N2804</f>
        <v>3.1107782706372704E-2</v>
      </c>
      <c r="D7628" s="1">
        <f>'[1]data set per tissue'!D2804/'[1]normalized expression'!$N2804</f>
        <v>3.8366265337859667E-2</v>
      </c>
      <c r="E7628" s="1">
        <f>'[1]data set per tissue'!E2804/'[1]normalized expression'!$N2804</f>
        <v>3.0762140676336459E-2</v>
      </c>
      <c r="F7628" s="1">
        <f>'[1]data set per tissue'!F2804/'[1]normalized expression'!$N2804</f>
        <v>0.25473817616253103</v>
      </c>
      <c r="G7628" s="1">
        <f>'[1]data set per tissue'!G2804/'[1]normalized expression'!$N2804</f>
        <v>3.4621810012104105E-2</v>
      </c>
      <c r="H7628" s="1">
        <f>'[1]data set per tissue'!H2804/'[1]normalized expression'!$N2804</f>
        <v>3.4909845037186159E-2</v>
      </c>
      <c r="I7628" s="1">
        <f>'[1]data set per tissue'!I2804/'[1]normalized expression'!$N2804</f>
        <v>0.26286076386884938</v>
      </c>
      <c r="J7628" s="1">
        <f>'[1]data set per tissue'!J2804/'[1]normalized expression'!$N2804</f>
        <v>0.13359064462246228</v>
      </c>
      <c r="K7628" s="1">
        <f>'[1]data set per tissue'!K2804/'[1]normalized expression'!$N2804</f>
        <v>0.15381070338116387</v>
      </c>
      <c r="L7628" s="1">
        <v>2.7742806710526859</v>
      </c>
      <c r="O7628" s="1">
        <v>0</v>
      </c>
    </row>
    <row r="7629" spans="1:15" x14ac:dyDescent="0.25">
      <c r="A7629" s="1" t="s">
        <v>8117</v>
      </c>
      <c r="B7629" s="1">
        <f>'[1]data set per tissue'!B31878/'[1]normalized expression'!$N31878</f>
        <v>8.3762139714422229E-2</v>
      </c>
      <c r="C7629" s="1">
        <f>'[1]data set per tissue'!C31878/'[1]normalized expression'!$N31878</f>
        <v>0.21637040807598829</v>
      </c>
      <c r="D7629" s="1">
        <f>'[1]data set per tissue'!D31878/'[1]normalized expression'!$N31878</f>
        <v>0.17518483612976335</v>
      </c>
      <c r="E7629" s="1">
        <f>'[1]data set per tissue'!E31878/'[1]normalized expression'!$N31878</f>
        <v>7.6504770208479511E-2</v>
      </c>
      <c r="F7629" s="1">
        <f>'[1]data set per tissue'!F31878/'[1]normalized expression'!$N31878</f>
        <v>0.29527414209297342</v>
      </c>
      <c r="G7629" s="1">
        <f>'[1]data set per tissue'!G31878/'[1]normalized expression'!$N31878</f>
        <v>2.185274595679014E-2</v>
      </c>
      <c r="H7629" s="1">
        <f>'[1]data set per tissue'!H31878/'[1]normalized expression'!$N31878</f>
        <v>4.0802544111209225E-2</v>
      </c>
      <c r="I7629" s="1">
        <f>'[1]data set per tissue'!I31878/'[1]normalized expression'!$N31878</f>
        <v>4.5187204854352722E-2</v>
      </c>
      <c r="J7629" s="1">
        <f>'[1]data set per tissue'!J31878/'[1]normalized expression'!$N31878</f>
        <v>1.460041629078008E-2</v>
      </c>
      <c r="K7629" s="1">
        <f>'[1]data set per tissue'!K31878/'[1]normalized expression'!$N31878</f>
        <v>3.0460792565240855E-2</v>
      </c>
      <c r="L7629" s="1">
        <v>2.7743035247732739</v>
      </c>
      <c r="O7629" s="1">
        <v>0</v>
      </c>
    </row>
    <row r="7630" spans="1:15" x14ac:dyDescent="0.25">
      <c r="A7630" s="1" t="s">
        <v>8118</v>
      </c>
      <c r="B7630" s="1">
        <f>'[1]data set per tissue'!B32483/'[1]normalized expression'!$N32483</f>
        <v>0.29876934805659722</v>
      </c>
      <c r="C7630" s="1">
        <f>'[1]data set per tissue'!C32483/'[1]normalized expression'!$N32483</f>
        <v>0.14739382639726942</v>
      </c>
      <c r="D7630" s="1">
        <f>'[1]data set per tissue'!D32483/'[1]normalized expression'!$N32483</f>
        <v>8.5369442464132236E-2</v>
      </c>
      <c r="E7630" s="1">
        <f>'[1]data set per tissue'!E32483/'[1]normalized expression'!$N32483</f>
        <v>0.15914930764691915</v>
      </c>
      <c r="F7630" s="1">
        <f>'[1]data set per tissue'!F32483/'[1]normalized expression'!$N32483</f>
        <v>5.7355372227293672E-2</v>
      </c>
      <c r="G7630" s="1">
        <f>'[1]data set per tissue'!G32483/'[1]normalized expression'!$N32483</f>
        <v>0.13367909827232255</v>
      </c>
      <c r="H7630" s="1">
        <f>'[1]data set per tissue'!H32483/'[1]normalized expression'!$N32483</f>
        <v>9.0417663242813431E-2</v>
      </c>
      <c r="I7630" s="1">
        <f>'[1]data set per tissue'!I32483/'[1]normalized expression'!$N32483</f>
        <v>7.8448876889483619E-3</v>
      </c>
      <c r="J7630" s="1">
        <f>'[1]data set per tissue'!J32483/'[1]normalized expression'!$N32483</f>
        <v>1.5352042297597292E-2</v>
      </c>
      <c r="K7630" s="1">
        <f>'[1]data set per tissue'!K32483/'[1]normalized expression'!$N32483</f>
        <v>4.6690117061065784E-3</v>
      </c>
      <c r="L7630" s="1">
        <v>2.7745696511507609</v>
      </c>
      <c r="O7630" s="1">
        <v>0</v>
      </c>
    </row>
    <row r="7631" spans="1:15" x14ac:dyDescent="0.25">
      <c r="A7631" s="1" t="s">
        <v>8119</v>
      </c>
      <c r="B7631" s="1">
        <f>'[1]data set per tissue'!B6716/'[1]normalized expression'!$N6716</f>
        <v>0.17783300626856585</v>
      </c>
      <c r="C7631" s="1">
        <f>'[1]data set per tissue'!C6716/'[1]normalized expression'!$N6716</f>
        <v>0.21278689936489423</v>
      </c>
      <c r="D7631" s="1">
        <f>'[1]data set per tissue'!D6716/'[1]normalized expression'!$N6716</f>
        <v>0.17377289196982765</v>
      </c>
      <c r="E7631" s="1">
        <f>'[1]data set per tissue'!E6716/'[1]normalized expression'!$N6716</f>
        <v>0.10663336552716619</v>
      </c>
      <c r="F7631" s="1">
        <f>'[1]data set per tissue'!F6716/'[1]normalized expression'!$N6716</f>
        <v>0.15587147892775674</v>
      </c>
      <c r="G7631" s="1">
        <f>'[1]data set per tissue'!G6716/'[1]normalized expression'!$N6716</f>
        <v>2.0700431233352076E-2</v>
      </c>
      <c r="H7631" s="1">
        <f>'[1]data set per tissue'!H6716/'[1]normalized expression'!$N6716</f>
        <v>0.12981292715748605</v>
      </c>
      <c r="I7631" s="1">
        <f>'[1]data set per tissue'!I6716/'[1]normalized expression'!$N6716</f>
        <v>1.0980763670609411E-2</v>
      </c>
      <c r="J7631" s="1">
        <f>'[1]data set per tissue'!J6716/'[1]normalized expression'!$N6716</f>
        <v>4.4476706632143271E-3</v>
      </c>
      <c r="K7631" s="1">
        <f>'[1]data set per tissue'!K6716/'[1]normalized expression'!$N6716</f>
        <v>7.1605652171273463E-3</v>
      </c>
      <c r="L7631" s="1">
        <v>2.7745723470463792</v>
      </c>
      <c r="O7631" s="1">
        <v>0</v>
      </c>
    </row>
    <row r="7632" spans="1:15" x14ac:dyDescent="0.25">
      <c r="A7632" s="1" t="s">
        <v>8120</v>
      </c>
      <c r="B7632" s="1">
        <f>'[1]data set per tissue'!B38622/'[1]normalized expression'!$N38622</f>
        <v>0.22707069982337588</v>
      </c>
      <c r="C7632" s="1">
        <f>'[1]data set per tissue'!C38622/'[1]normalized expression'!$N38622</f>
        <v>0.15253357796382369</v>
      </c>
      <c r="D7632" s="1">
        <f>'[1]data set per tissue'!D38622/'[1]normalized expression'!$N38622</f>
        <v>8.0256554477488126E-2</v>
      </c>
      <c r="E7632" s="1">
        <f>'[1]data set per tissue'!E38622/'[1]normalized expression'!$N38622</f>
        <v>0.17551893216747164</v>
      </c>
      <c r="F7632" s="1">
        <f>'[1]data set per tissue'!F38622/'[1]normalized expression'!$N38622</f>
        <v>8.4576878578824663E-2</v>
      </c>
      <c r="G7632" s="1">
        <f>'[1]data set per tissue'!G38622/'[1]normalized expression'!$N38622</f>
        <v>0.11449883856048505</v>
      </c>
      <c r="H7632" s="1">
        <f>'[1]data set per tissue'!H38622/'[1]normalized expression'!$N38622</f>
        <v>0.15831450985706758</v>
      </c>
      <c r="I7632" s="1">
        <f>'[1]data set per tissue'!I38622/'[1]normalized expression'!$N38622</f>
        <v>3.2363993711722748E-3</v>
      </c>
      <c r="J7632" s="1">
        <f>'[1]data set per tissue'!J38622/'[1]normalized expression'!$N38622</f>
        <v>2.2716294873656841E-3</v>
      </c>
      <c r="K7632" s="1">
        <f>'[1]data set per tissue'!K38622/'[1]normalized expression'!$N38622</f>
        <v>1.7219797129254108E-3</v>
      </c>
      <c r="L7632" s="1">
        <v>2.7750255909664263</v>
      </c>
      <c r="O7632" s="1">
        <v>0</v>
      </c>
    </row>
    <row r="7633" spans="1:15" x14ac:dyDescent="0.25">
      <c r="A7633" s="1" t="s">
        <v>8121</v>
      </c>
      <c r="B7633" s="1">
        <f>'[1]data set per tissue'!B43151/'[1]normalized expression'!$N43151</f>
        <v>0.32315056310029144</v>
      </c>
      <c r="C7633" s="1">
        <f>'[1]data set per tissue'!C43151/'[1]normalized expression'!$N43151</f>
        <v>0.19831919337283938</v>
      </c>
      <c r="D7633" s="1">
        <f>'[1]data set per tissue'!D43151/'[1]normalized expression'!$N43151</f>
        <v>0.11795625106150714</v>
      </c>
      <c r="E7633" s="1">
        <f>'[1]data set per tissue'!E43151/'[1]normalized expression'!$N43151</f>
        <v>0.12954802090531417</v>
      </c>
      <c r="F7633" s="1">
        <f>'[1]data set per tissue'!F43151/'[1]normalized expression'!$N43151</f>
        <v>5.2442765636400733E-2</v>
      </c>
      <c r="G7633" s="1">
        <f>'[1]data set per tissue'!G43151/'[1]normalized expression'!$N43151</f>
        <v>1.3340528224972838E-2</v>
      </c>
      <c r="H7633" s="1">
        <f>'[1]data set per tissue'!H43151/'[1]normalized expression'!$N43151</f>
        <v>3.4715352099997467E-2</v>
      </c>
      <c r="I7633" s="1">
        <f>'[1]data set per tissue'!I43151/'[1]normalized expression'!$N43151</f>
        <v>7.3667695935761127E-2</v>
      </c>
      <c r="J7633" s="1">
        <f>'[1]data set per tissue'!J43151/'[1]normalized expression'!$N43151</f>
        <v>3.7073677688823622E-2</v>
      </c>
      <c r="K7633" s="1">
        <f>'[1]data set per tissue'!K43151/'[1]normalized expression'!$N43151</f>
        <v>1.9785951974091821E-2</v>
      </c>
      <c r="L7633" s="1">
        <v>2.775089857894534</v>
      </c>
      <c r="O7633" s="1">
        <v>0</v>
      </c>
    </row>
    <row r="7634" spans="1:15" x14ac:dyDescent="0.25">
      <c r="A7634" s="1" t="s">
        <v>8122</v>
      </c>
      <c r="B7634" s="1">
        <f>'[1]data set per tissue'!B45551/'[1]normalized expression'!$N45551</f>
        <v>2.4364813696974345E-2</v>
      </c>
      <c r="C7634" s="1">
        <f>'[1]data set per tissue'!C45551/'[1]normalized expression'!$N45551</f>
        <v>0.11414146957119187</v>
      </c>
      <c r="D7634" s="1">
        <f>'[1]data set per tissue'!D45551/'[1]normalized expression'!$N45551</f>
        <v>0.35735060088917658</v>
      </c>
      <c r="E7634" s="1">
        <f>'[1]data set per tissue'!E45551/'[1]normalized expression'!$N45551</f>
        <v>0.12094605718069576</v>
      </c>
      <c r="F7634" s="1">
        <f>'[1]data set per tissue'!F45551/'[1]normalized expression'!$N45551</f>
        <v>0.1007517971793804</v>
      </c>
      <c r="G7634" s="1">
        <f>'[1]data set per tissue'!G45551/'[1]normalized expression'!$N45551</f>
        <v>1.1194644131031294E-2</v>
      </c>
      <c r="H7634" s="1">
        <f>'[1]data set per tissue'!H45551/'[1]normalized expression'!$N45551</f>
        <v>3.5559457828016616E-2</v>
      </c>
      <c r="I7634" s="1">
        <f>'[1]data set per tissue'!I45551/'[1]normalized expression'!$N45551</f>
        <v>0.12533611370256337</v>
      </c>
      <c r="J7634" s="1">
        <f>'[1]data set per tissue'!J45551/'[1]normalized expression'!$N45551</f>
        <v>2.4529440816532036E-2</v>
      </c>
      <c r="K7634" s="1">
        <f>'[1]data set per tissue'!K45551/'[1]normalized expression'!$N45551</f>
        <v>8.5825605004437894E-2</v>
      </c>
      <c r="L7634" s="1">
        <v>2.7751668989843932</v>
      </c>
      <c r="O7634" s="1">
        <v>0</v>
      </c>
    </row>
    <row r="7635" spans="1:15" x14ac:dyDescent="0.25">
      <c r="A7635" s="1" t="s">
        <v>8123</v>
      </c>
      <c r="B7635" s="1">
        <f>'[1]data set per tissue'!B11819/'[1]normalized expression'!$N11819</f>
        <v>6.2281043207354378E-2</v>
      </c>
      <c r="C7635" s="1">
        <f>'[1]data set per tissue'!C11819/'[1]normalized expression'!$N11819</f>
        <v>6.5395095367885583E-2</v>
      </c>
      <c r="D7635" s="1">
        <f>'[1]data set per tissue'!D11819/'[1]normalized expression'!$N11819</f>
        <v>6.5395095367885583E-2</v>
      </c>
      <c r="E7635" s="1">
        <f>'[1]data set per tissue'!E11819/'[1]normalized expression'!$N11819</f>
        <v>5.9166991047290278E-2</v>
      </c>
      <c r="F7635" s="1">
        <f>'[1]data set per tissue'!F11819/'[1]normalized expression'!$N11819</f>
        <v>0.43596730245241488</v>
      </c>
      <c r="G7635" s="1">
        <f>'[1]data set per tissue'!G11819/'[1]normalized expression'!$N11819</f>
        <v>6.4616582327791716E-2</v>
      </c>
      <c r="H7635" s="1">
        <f>'[1]data set per tissue'!H11819/'[1]normalized expression'!$N11819</f>
        <v>6.6952121447917637E-2</v>
      </c>
      <c r="I7635" s="1">
        <f>'[1]data set per tissue'!I11819/'[1]normalized expression'!$N11819</f>
        <v>6.1502530167338351E-2</v>
      </c>
      <c r="J7635" s="1">
        <f>'[1]data set per tissue'!J11819/'[1]normalized expression'!$N11819</f>
        <v>6.1113273647330345E-2</v>
      </c>
      <c r="K7635" s="1">
        <f>'[1]data set per tissue'!K11819/'[1]normalized expression'!$N11819</f>
        <v>5.7609964966791126E-2</v>
      </c>
      <c r="L7635" s="1">
        <v>2.7751674662314776</v>
      </c>
      <c r="O7635" s="1">
        <v>0</v>
      </c>
    </row>
    <row r="7636" spans="1:15" x14ac:dyDescent="0.25">
      <c r="A7636" s="1" t="s">
        <v>8124</v>
      </c>
      <c r="B7636" s="1">
        <f>'[1]data set per tissue'!B1396/'[1]normalized expression'!$N1396</f>
        <v>0.11261759507370887</v>
      </c>
      <c r="C7636" s="1">
        <f>'[1]data set per tissue'!C1396/'[1]normalized expression'!$N1396</f>
        <v>0.2322139232569001</v>
      </c>
      <c r="D7636" s="1">
        <f>'[1]data set per tissue'!D1396/'[1]normalized expression'!$N1396</f>
        <v>0.29146473573182424</v>
      </c>
      <c r="E7636" s="1">
        <f>'[1]data set per tissue'!E1396/'[1]normalized expression'!$N1396</f>
        <v>9.0997206226269764E-2</v>
      </c>
      <c r="F7636" s="1">
        <f>'[1]data set per tissue'!F1396/'[1]normalized expression'!$N1396</f>
        <v>2.9693825189566536E-2</v>
      </c>
      <c r="G7636" s="1">
        <f>'[1]data set per tissue'!G1396/'[1]normalized expression'!$N1396</f>
        <v>4.5384571526294118E-3</v>
      </c>
      <c r="H7636" s="1">
        <f>'[1]data set per tissue'!H1396/'[1]normalized expression'!$N1396</f>
        <v>5.3093106790448999E-2</v>
      </c>
      <c r="I7636" s="1">
        <f>'[1]data set per tissue'!I1396/'[1]normalized expression'!$N1396</f>
        <v>9.9481156280367133E-2</v>
      </c>
      <c r="J7636" s="1">
        <f>'[1]data set per tissue'!J1396/'[1]normalized expression'!$N1396</f>
        <v>1.2691715605216963E-2</v>
      </c>
      <c r="K7636" s="1">
        <f>'[1]data set per tissue'!K1396/'[1]normalized expression'!$N1396</f>
        <v>7.3208278693067855E-2</v>
      </c>
      <c r="L7636" s="1">
        <v>2.7751799252794038</v>
      </c>
      <c r="O7636" s="1">
        <v>0</v>
      </c>
    </row>
    <row r="7637" spans="1:15" x14ac:dyDescent="0.25">
      <c r="A7637" s="1" t="s">
        <v>8125</v>
      </c>
      <c r="B7637" s="1">
        <f>'[1]data set per tissue'!B27674/'[1]normalized expression'!$N27674</f>
        <v>0.27530123019213831</v>
      </c>
      <c r="C7637" s="1">
        <f>'[1]data set per tissue'!C27674/'[1]normalized expression'!$N27674</f>
        <v>0.1342681539989411</v>
      </c>
      <c r="D7637" s="1">
        <f>'[1]data set per tissue'!D27674/'[1]normalized expression'!$N27674</f>
        <v>7.9118486575622426E-2</v>
      </c>
      <c r="E7637" s="1">
        <f>'[1]data set per tissue'!E27674/'[1]normalized expression'!$N27674</f>
        <v>0.21865472653553397</v>
      </c>
      <c r="F7637" s="1">
        <f>'[1]data set per tissue'!F27674/'[1]normalized expression'!$N27674</f>
        <v>6.4072366524177388E-2</v>
      </c>
      <c r="G7637" s="1">
        <f>'[1]data set per tissue'!G27674/'[1]normalized expression'!$N27674</f>
        <v>6.3787254860554157E-2</v>
      </c>
      <c r="H7637" s="1">
        <f>'[1]data set per tissue'!H27674/'[1]normalized expression'!$N27674</f>
        <v>0.13212981652431829</v>
      </c>
      <c r="I7637" s="1">
        <f>'[1]data set per tissue'!I27674/'[1]normalized expression'!$N27674</f>
        <v>1.4492096251101129E-2</v>
      </c>
      <c r="J7637" s="1">
        <f>'[1]data set per tissue'!J27674/'[1]normalized expression'!$N27674</f>
        <v>8.9810173950442152E-3</v>
      </c>
      <c r="K7637" s="1">
        <f>'[1]data set per tissue'!K27674/'[1]normalized expression'!$N27674</f>
        <v>9.1948511425691826E-3</v>
      </c>
      <c r="L7637" s="1">
        <v>2.7752640887060709</v>
      </c>
      <c r="O7637" s="1">
        <v>0</v>
      </c>
    </row>
    <row r="7638" spans="1:15" x14ac:dyDescent="0.25">
      <c r="A7638" s="1" t="s">
        <v>8126</v>
      </c>
      <c r="B7638" s="1">
        <f>'[1]data set per tissue'!B15673/'[1]normalized expression'!$N15673</f>
        <v>4.7117951939668917E-2</v>
      </c>
      <c r="C7638" s="1">
        <f>'[1]data set per tissue'!C15673/'[1]normalized expression'!$N15673</f>
        <v>4.9002670017294123E-2</v>
      </c>
      <c r="D7638" s="1">
        <f>'[1]data set per tissue'!D15673/'[1]normalized expression'!$N15673</f>
        <v>4.9002670017294123E-2</v>
      </c>
      <c r="E7638" s="1">
        <f>'[1]data set per tissue'!E15673/'[1]normalized expression'!$N15673</f>
        <v>4.523323386210025E-2</v>
      </c>
      <c r="F7638" s="1">
        <f>'[1]data set per tissue'!F15673/'[1]normalized expression'!$N15673</f>
        <v>5.0887388094862783E-2</v>
      </c>
      <c r="G7638" s="1">
        <f>'[1]data set per tissue'!G15673/'[1]normalized expression'!$N15673</f>
        <v>5.5285063609180243E-2</v>
      </c>
      <c r="H7638" s="1">
        <f>'[1]data set per tissue'!H15673/'[1]normalized expression'!$N15673</f>
        <v>4.9002670017294123E-2</v>
      </c>
      <c r="I7638" s="1">
        <f>'[1]data set per tissue'!I15673/'[1]normalized expression'!$N15673</f>
        <v>0.21768493796135746</v>
      </c>
      <c r="J7638" s="1">
        <f>'[1]data set per tissue'!J15673/'[1]normalized expression'!$N15673</f>
        <v>6.9263389351383417E-2</v>
      </c>
      <c r="K7638" s="1">
        <f>'[1]data set per tissue'!K15673/'[1]normalized expression'!$N15673</f>
        <v>0.36752002512956455</v>
      </c>
      <c r="L7638" s="1">
        <v>2.7752667209007025</v>
      </c>
      <c r="O7638" s="1">
        <v>0</v>
      </c>
    </row>
    <row r="7639" spans="1:15" x14ac:dyDescent="0.25">
      <c r="A7639" s="1" t="s">
        <v>8127</v>
      </c>
      <c r="B7639" s="1">
        <f>'[1]data set per tissue'!B32552/'[1]normalized expression'!$N32552</f>
        <v>5.2762714348521783E-2</v>
      </c>
      <c r="C7639" s="1">
        <f>'[1]data set per tissue'!C32552/'[1]normalized expression'!$N32552</f>
        <v>5.2762714348521783E-2</v>
      </c>
      <c r="D7639" s="1">
        <f>'[1]data set per tissue'!D32552/'[1]normalized expression'!$N32552</f>
        <v>5.6280228638599106E-2</v>
      </c>
      <c r="E7639" s="1">
        <f>'[1]data set per tissue'!E32552/'[1]normalized expression'!$N32552</f>
        <v>4.9245200058602737E-2</v>
      </c>
      <c r="F7639" s="1">
        <f>'[1]data set per tissue'!F32552/'[1]normalized expression'!$N32552</f>
        <v>4.9245200058602737E-2</v>
      </c>
      <c r="G7639" s="1">
        <f>'[1]data set per tissue'!G32552/'[1]normalized expression'!$N32552</f>
        <v>5.5987102447601043E-2</v>
      </c>
      <c r="H7639" s="1">
        <f>'[1]data set per tissue'!H32552/'[1]normalized expression'!$N32552</f>
        <v>5.2762714348521783E-2</v>
      </c>
      <c r="I7639" s="1">
        <f>'[1]data set per tissue'!I32552/'[1]normalized expression'!$N32552</f>
        <v>8.0023450095170104E-2</v>
      </c>
      <c r="J7639" s="1">
        <f>'[1]data set per tissue'!J32552/'[1]normalized expression'!$N32552</f>
        <v>0.13586398944731168</v>
      </c>
      <c r="K7639" s="1">
        <f>'[1]data set per tissue'!K32552/'[1]normalized expression'!$N32552</f>
        <v>0.4150666862085472</v>
      </c>
      <c r="L7639" s="1">
        <v>2.775490977797475</v>
      </c>
      <c r="O7639" s="1">
        <v>0</v>
      </c>
    </row>
    <row r="7640" spans="1:15" x14ac:dyDescent="0.25">
      <c r="A7640" s="1" t="s">
        <v>8128</v>
      </c>
      <c r="B7640" s="1">
        <f>'[1]data set per tissue'!B39990/'[1]normalized expression'!$N39990</f>
        <v>0.19693427462541616</v>
      </c>
      <c r="C7640" s="1">
        <f>'[1]data set per tissue'!C39990/'[1]normalized expression'!$N39990</f>
        <v>0.19237369142356439</v>
      </c>
      <c r="D7640" s="1">
        <f>'[1]data set per tissue'!D39990/'[1]normalized expression'!$N39990</f>
        <v>0.14368140410659377</v>
      </c>
      <c r="E7640" s="1">
        <f>'[1]data set per tissue'!E39990/'[1]normalized expression'!$N39990</f>
        <v>0.11974985892134954</v>
      </c>
      <c r="F7640" s="1">
        <f>'[1]data set per tissue'!F39990/'[1]normalized expression'!$N39990</f>
        <v>4.6043463739884209E-2</v>
      </c>
      <c r="G7640" s="1">
        <f>'[1]data set per tissue'!G39990/'[1]normalized expression'!$N39990</f>
        <v>2.7755064435500344E-3</v>
      </c>
      <c r="H7640" s="1">
        <f>'[1]data set per tissue'!H39990/'[1]normalized expression'!$N39990</f>
        <v>0.21529177367552443</v>
      </c>
      <c r="I7640" s="1">
        <f>'[1]data set per tissue'!I39990/'[1]normalized expression'!$N39990</f>
        <v>1.018069583443787E-2</v>
      </c>
      <c r="J7640" s="1">
        <f>'[1]data set per tissue'!J39990/'[1]normalized expression'!$N39990</f>
        <v>6.3848164825976231E-2</v>
      </c>
      <c r="K7640" s="1">
        <f>'[1]data set per tissue'!K39990/'[1]normalized expression'!$N39990</f>
        <v>9.1211664037034838E-3</v>
      </c>
      <c r="L7640" s="1">
        <v>2.7756246700707403</v>
      </c>
      <c r="O7640" s="1">
        <v>0</v>
      </c>
    </row>
    <row r="7641" spans="1:15" x14ac:dyDescent="0.25">
      <c r="A7641" s="1" t="s">
        <v>8129</v>
      </c>
      <c r="B7641" s="1">
        <f>'[1]data set per tissue'!B35793/'[1]normalized expression'!$N35793</f>
        <v>0.2823937129154474</v>
      </c>
      <c r="C7641" s="1">
        <f>'[1]data set per tissue'!C35793/'[1]normalized expression'!$N35793</f>
        <v>0.23559063938526853</v>
      </c>
      <c r="D7641" s="1">
        <f>'[1]data set per tissue'!D35793/'[1]normalized expression'!$N35793</f>
        <v>7.6453188174951919E-2</v>
      </c>
      <c r="E7641" s="1">
        <f>'[1]data set per tissue'!E35793/'[1]normalized expression'!$N35793</f>
        <v>3.5916195543727415E-2</v>
      </c>
      <c r="F7641" s="1">
        <f>'[1]data set per tissue'!F35793/'[1]normalized expression'!$N35793</f>
        <v>1.3208945209702247E-2</v>
      </c>
      <c r="G7641" s="1">
        <f>'[1]data set per tissue'!G35793/'[1]normalized expression'!$N35793</f>
        <v>4.2001411910251647E-2</v>
      </c>
      <c r="H7641" s="1">
        <f>'[1]data set per tissue'!H35793/'[1]normalized expression'!$N35793</f>
        <v>1.760803738644726E-2</v>
      </c>
      <c r="I7641" s="1">
        <f>'[1]data set per tissue'!I35793/'[1]normalized expression'!$N35793</f>
        <v>0.16491344756968795</v>
      </c>
      <c r="J7641" s="1">
        <f>'[1]data set per tissue'!J35793/'[1]normalized expression'!$N35793</f>
        <v>4.4749385935820347E-2</v>
      </c>
      <c r="K7641" s="1">
        <f>'[1]data set per tissue'!K35793/'[1]normalized expression'!$N35793</f>
        <v>8.7165035968695181E-2</v>
      </c>
      <c r="L7641" s="1">
        <v>2.7758282579868228</v>
      </c>
      <c r="O7641" s="1">
        <v>0</v>
      </c>
    </row>
    <row r="7642" spans="1:15" x14ac:dyDescent="0.25">
      <c r="A7642" s="1" t="s">
        <v>8130</v>
      </c>
      <c r="B7642" s="1">
        <f>'[1]data set per tissue'!B15926/'[1]normalized expression'!$N15926</f>
        <v>6.6845946984268281E-2</v>
      </c>
      <c r="C7642" s="1">
        <f>'[1]data set per tissue'!C15926/'[1]normalized expression'!$N15926</f>
        <v>6.2235881674986934E-2</v>
      </c>
      <c r="D7642" s="1">
        <f>'[1]data set per tissue'!D15926/'[1]normalized expression'!$N15926</f>
        <v>6.2235881674986934E-2</v>
      </c>
      <c r="E7642" s="1">
        <f>'[1]data set per tissue'!E15926/'[1]normalized expression'!$N15926</f>
        <v>5.9930849020380837E-2</v>
      </c>
      <c r="F7642" s="1">
        <f>'[1]data set per tissue'!F15926/'[1]normalized expression'!$N15926</f>
        <v>6.6845946984268281E-2</v>
      </c>
      <c r="G7642" s="1">
        <f>'[1]data set per tissue'!G15926/'[1]normalized expression'!$N15926</f>
        <v>6.6461774875144208E-2</v>
      </c>
      <c r="H7642" s="1">
        <f>'[1]data set per tissue'!H15926/'[1]normalized expression'!$N15926</f>
        <v>5.7625816365705587E-2</v>
      </c>
      <c r="I7642" s="1">
        <f>'[1]data set per tissue'!I15926/'[1]normalized expression'!$N15926</f>
        <v>5.8778332693043216E-2</v>
      </c>
      <c r="J7642" s="1">
        <f>'[1]data set per tissue'!J15926/'[1]normalized expression'!$N15926</f>
        <v>6.3388398002307264E-2</v>
      </c>
      <c r="K7642" s="1">
        <f>'[1]data set per tissue'!K15926/'[1]normalized expression'!$N15926</f>
        <v>0.43565117172490853</v>
      </c>
      <c r="L7642" s="1">
        <v>2.7758305680695434</v>
      </c>
      <c r="O7642" s="1">
        <v>0</v>
      </c>
    </row>
    <row r="7643" spans="1:15" x14ac:dyDescent="0.25">
      <c r="A7643" s="1" t="s">
        <v>8131</v>
      </c>
      <c r="B7643" s="1">
        <f>'[1]data set per tissue'!B25347/'[1]normalized expression'!$N25347</f>
        <v>0.10834999901003017</v>
      </c>
      <c r="C7643" s="1">
        <f>'[1]data set per tissue'!C25347/'[1]normalized expression'!$N25347</f>
        <v>8.4351424667658687E-2</v>
      </c>
      <c r="D7643" s="1">
        <f>'[1]data set per tissue'!D25347/'[1]normalized expression'!$N25347</f>
        <v>8.150010890423684E-2</v>
      </c>
      <c r="E7643" s="1">
        <f>'[1]data set per tissue'!E25347/'[1]normalized expression'!$N25347</f>
        <v>0.37874977724096437</v>
      </c>
      <c r="F7643" s="1">
        <f>'[1]data set per tissue'!F25347/'[1]normalized expression'!$N25347</f>
        <v>5.5363047739797951E-2</v>
      </c>
      <c r="G7643" s="1">
        <f>'[1]data set per tissue'!G25347/'[1]normalized expression'!$N25347</f>
        <v>9.9400035641515561E-2</v>
      </c>
      <c r="H7643" s="1">
        <f>'[1]data set per tissue'!H25347/'[1]normalized expression'!$N25347</f>
        <v>0.12617072253141673</v>
      </c>
      <c r="I7643" s="1">
        <f>'[1]data set per tissue'!I25347/'[1]normalized expression'!$N25347</f>
        <v>2.566184187079662E-2</v>
      </c>
      <c r="J7643" s="1">
        <f>'[1]data set per tissue'!J25347/'[1]normalized expression'!$N25347</f>
        <v>2.0731441696558224E-2</v>
      </c>
      <c r="K7643" s="1">
        <f>'[1]data set per tissue'!K25347/'[1]normalized expression'!$N25347</f>
        <v>1.9721600697024867E-2</v>
      </c>
      <c r="L7643" s="1">
        <v>2.7758663911505352</v>
      </c>
      <c r="O7643" s="1">
        <v>0</v>
      </c>
    </row>
    <row r="7644" spans="1:15" x14ac:dyDescent="0.25">
      <c r="A7644" s="1" t="s">
        <v>8132</v>
      </c>
      <c r="B7644" s="1">
        <f>'[1]data set per tissue'!B21893/'[1]normalized expression'!$N21893</f>
        <v>2.0851433535982806E-2</v>
      </c>
      <c r="C7644" s="1">
        <f>'[1]data set per tissue'!C21893/'[1]normalized expression'!$N21893</f>
        <v>8.0799304952187498E-2</v>
      </c>
      <c r="D7644" s="1">
        <f>'[1]data set per tissue'!D21893/'[1]normalized expression'!$N21893</f>
        <v>0.15742832319758501</v>
      </c>
      <c r="E7644" s="1">
        <f>'[1]data set per tissue'!E21893/'[1]normalized expression'!$N21893</f>
        <v>0.19235447436992226</v>
      </c>
      <c r="F7644" s="1">
        <f>'[1]data set per tissue'!F21893/'[1]normalized expression'!$N21893</f>
        <v>0.1016507384881703</v>
      </c>
      <c r="G7644" s="1">
        <f>'[1]data set per tissue'!G21893/'[1]normalized expression'!$N21893</f>
        <v>3.79669852301978E-2</v>
      </c>
      <c r="H7644" s="1">
        <f>'[1]data set per tissue'!H21893/'[1]normalized expression'!$N21893</f>
        <v>2.189400521283668E-2</v>
      </c>
      <c r="I7644" s="1">
        <f>'[1]data set per tissue'!I21893/'[1]normalized expression'!$N21893</f>
        <v>2.9973935708024153E-2</v>
      </c>
      <c r="J7644" s="1">
        <f>'[1]data set per tissue'!J21893/'[1]normalized expression'!$N21893</f>
        <v>3.7011294526435937E-2</v>
      </c>
      <c r="K7644" s="1">
        <f>'[1]data set per tissue'!K21893/'[1]normalized expression'!$N21893</f>
        <v>0.32006950477865748</v>
      </c>
      <c r="L7644" s="1">
        <v>2.7759349831433453</v>
      </c>
      <c r="O7644" s="1">
        <v>0</v>
      </c>
    </row>
    <row r="7645" spans="1:15" x14ac:dyDescent="0.25">
      <c r="A7645" s="1" t="s">
        <v>8133</v>
      </c>
      <c r="B7645" s="1">
        <f>'[1]data set per tissue'!B37694/'[1]normalized expression'!$N37694</f>
        <v>0.31945062996552093</v>
      </c>
      <c r="C7645" s="1">
        <f>'[1]data set per tissue'!C37694/'[1]normalized expression'!$N37694</f>
        <v>0.15532920539582276</v>
      </c>
      <c r="D7645" s="1">
        <f>'[1]data set per tissue'!D37694/'[1]normalized expression'!$N37694</f>
        <v>5.6718433491051878E-2</v>
      </c>
      <c r="E7645" s="1">
        <f>'[1]data set per tissue'!E37694/'[1]normalized expression'!$N37694</f>
        <v>2.6721450428851039E-2</v>
      </c>
      <c r="F7645" s="1">
        <f>'[1]data set per tissue'!F37694/'[1]normalized expression'!$N37694</f>
        <v>1.8618817072993871E-2</v>
      </c>
      <c r="G7645" s="1">
        <f>'[1]data set per tissue'!G37694/'[1]normalized expression'!$N37694</f>
        <v>0.16340310600918276</v>
      </c>
      <c r="H7645" s="1">
        <f>'[1]data set per tissue'!H37694/'[1]normalized expression'!$N37694</f>
        <v>1.1550562443414144E-2</v>
      </c>
      <c r="I7645" s="1">
        <f>'[1]data set per tissue'!I37694/'[1]normalized expression'!$N37694</f>
        <v>0.11041992903011644</v>
      </c>
      <c r="J7645" s="1">
        <f>'[1]data set per tissue'!J37694/'[1]normalized expression'!$N37694</f>
        <v>3.0384875084399722E-2</v>
      </c>
      <c r="K7645" s="1">
        <f>'[1]data set per tissue'!K37694/'[1]normalized expression'!$N37694</f>
        <v>0.1074029910786463</v>
      </c>
      <c r="L7645" s="1">
        <v>2.7759750223010391</v>
      </c>
      <c r="O7645" s="1">
        <v>0</v>
      </c>
    </row>
    <row r="7646" spans="1:15" x14ac:dyDescent="0.25">
      <c r="A7646" s="1" t="s">
        <v>8134</v>
      </c>
      <c r="B7646" s="1">
        <f>'[1]data set per tissue'!B20166/'[1]normalized expression'!$N20166</f>
        <v>2.3640144467541889E-2</v>
      </c>
      <c r="C7646" s="1">
        <f>'[1]data set per tissue'!C20166/'[1]normalized expression'!$N20166</f>
        <v>6.23837145671901E-2</v>
      </c>
      <c r="D7646" s="1">
        <f>'[1]data set per tissue'!D20166/'[1]normalized expression'!$N20166</f>
        <v>5.6473678450304626E-2</v>
      </c>
      <c r="E7646" s="1">
        <f>'[1]data set per tissue'!E20166/'[1]normalized expression'!$N20166</f>
        <v>3.086352194380091E-2</v>
      </c>
      <c r="F7646" s="1">
        <f>'[1]data set per tissue'!F20166/'[1]normalized expression'!$N20166</f>
        <v>7.8143810878884695E-2</v>
      </c>
      <c r="G7646" s="1">
        <f>'[1]data set per tissue'!G20166/'[1]normalized expression'!$N20166</f>
        <v>0.37616285432854224</v>
      </c>
      <c r="H7646" s="1">
        <f>'[1]data set per tissue'!H20166/'[1]normalized expression'!$N20166</f>
        <v>4.3340264857160131E-2</v>
      </c>
      <c r="I7646" s="1">
        <f>'[1]data set per tissue'!I20166/'[1]normalized expression'!$N20166</f>
        <v>0.15727262777715179</v>
      </c>
      <c r="J7646" s="1">
        <f>'[1]data set per tissue'!J20166/'[1]normalized expression'!$N20166</f>
        <v>4.3011929517316749E-2</v>
      </c>
      <c r="K7646" s="1">
        <f>'[1]data set per tissue'!K20166/'[1]normalized expression'!$N20166</f>
        <v>0.12870745321210686</v>
      </c>
      <c r="L7646" s="1">
        <v>2.776333861448006</v>
      </c>
      <c r="O7646" s="1">
        <v>0</v>
      </c>
    </row>
    <row r="7647" spans="1:15" x14ac:dyDescent="0.25">
      <c r="A7647" s="1" t="s">
        <v>8135</v>
      </c>
      <c r="B7647" s="1">
        <f>'[1]data set per tissue'!B6097/'[1]normalized expression'!$N6097</f>
        <v>0.39572787601619047</v>
      </c>
      <c r="C7647" s="1">
        <f>'[1]data set per tissue'!C6097/'[1]normalized expression'!$N6097</f>
        <v>0.14624017805026474</v>
      </c>
      <c r="D7647" s="1">
        <f>'[1]data set per tissue'!D6097/'[1]normalized expression'!$N6097</f>
        <v>7.9471277158969816E-2</v>
      </c>
      <c r="E7647" s="1">
        <f>'[1]data set per tissue'!E6097/'[1]normalized expression'!$N6097</f>
        <v>8.500821040347796E-2</v>
      </c>
      <c r="F7647" s="1">
        <f>'[1]data set per tissue'!F6097/'[1]normalized expression'!$N6097</f>
        <v>8.9079484847926119E-2</v>
      </c>
      <c r="G7647" s="1">
        <f>'[1]data set per tissue'!G6097/'[1]normalized expression'!$N6097</f>
        <v>5.4120808283698446E-2</v>
      </c>
      <c r="H7647" s="1">
        <f>'[1]data set per tissue'!H6097/'[1]normalized expression'!$N6097</f>
        <v>3.7944277823790923E-2</v>
      </c>
      <c r="I7647" s="1">
        <f>'[1]data set per tissue'!I6097/'[1]normalized expression'!$N6097</f>
        <v>3.5012960223646569E-2</v>
      </c>
      <c r="J7647" s="1">
        <f>'[1]data set per tissue'!J6097/'[1]normalized expression'!$N6097</f>
        <v>3.3262312212467907E-2</v>
      </c>
      <c r="K7647" s="1">
        <f>'[1]data set per tissue'!K6097/'[1]normalized expression'!$N6097</f>
        <v>4.4132614979567102E-2</v>
      </c>
      <c r="L7647" s="1">
        <v>2.7764369293680522</v>
      </c>
      <c r="O7647" s="1">
        <v>0</v>
      </c>
    </row>
    <row r="7648" spans="1:15" x14ac:dyDescent="0.25">
      <c r="A7648" s="1" t="s">
        <v>8136</v>
      </c>
      <c r="B7648" s="1">
        <f>'[1]data set per tissue'!B32964/'[1]normalized expression'!$N32964</f>
        <v>4.1423260754132017E-2</v>
      </c>
      <c r="C7648" s="1">
        <f>'[1]data set per tissue'!C32964/'[1]normalized expression'!$N32964</f>
        <v>5.0012699438780048E-2</v>
      </c>
      <c r="D7648" s="1">
        <f>'[1]data set per tissue'!D32964/'[1]normalized expression'!$N32964</f>
        <v>4.6687755431760528E-2</v>
      </c>
      <c r="E7648" s="1">
        <f>'[1]data set per tissue'!E32964/'[1]normalized expression'!$N32964</f>
        <v>3.4219215405562026E-2</v>
      </c>
      <c r="F7648" s="1">
        <f>'[1]data set per tissue'!F32964/'[1]normalized expression'!$N32964</f>
        <v>7.17633748183098E-2</v>
      </c>
      <c r="G7648" s="1">
        <f>'[1]data set per tissue'!G32964/'[1]normalized expression'!$N32964</f>
        <v>4.0407305640839108E-2</v>
      </c>
      <c r="H7648" s="1">
        <f>'[1]data set per tissue'!H32964/'[1]normalized expression'!$N32964</f>
        <v>2.3274608049136628E-2</v>
      </c>
      <c r="I7648" s="1">
        <f>'[1]data set per tissue'!I32964/'[1]normalized expression'!$N32964</f>
        <v>0.27804844258700723</v>
      </c>
      <c r="J7648" s="1">
        <f>'[1]data set per tissue'!J32964/'[1]normalized expression'!$N32964</f>
        <v>0.12918792860603623</v>
      </c>
      <c r="K7648" s="1">
        <f>'[1]data set per tissue'!K32964/'[1]normalized expression'!$N32964</f>
        <v>0.2849754092684364</v>
      </c>
      <c r="L7648" s="1">
        <v>2.77646677340958</v>
      </c>
      <c r="O7648" s="1">
        <v>0</v>
      </c>
    </row>
    <row r="7649" spans="1:15" x14ac:dyDescent="0.25">
      <c r="A7649" s="1" t="s">
        <v>8137</v>
      </c>
      <c r="B7649" s="1">
        <f>'[1]data set per tissue'!B35247/'[1]normalized expression'!$N35247</f>
        <v>0.1468522853270583</v>
      </c>
      <c r="C7649" s="1">
        <f>'[1]data set per tissue'!C35247/'[1]normalized expression'!$N35247</f>
        <v>0.11827029690773763</v>
      </c>
      <c r="D7649" s="1">
        <f>'[1]data set per tissue'!D35247/'[1]normalized expression'!$N35247</f>
        <v>2.414685228528049E-2</v>
      </c>
      <c r="E7649" s="1">
        <f>'[1]data set per tissue'!E35247/'[1]normalized expression'!$N35247</f>
        <v>2.6610816804240968E-2</v>
      </c>
      <c r="F7649" s="1">
        <f>'[1]data set per tissue'!F35247/'[1]normalized expression'!$N35247</f>
        <v>2.4639645189161286E-2</v>
      </c>
      <c r="G7649" s="1">
        <f>'[1]data set per tissue'!G35247/'[1]normalized expression'!$N35247</f>
        <v>2.6610816804265608E-2</v>
      </c>
      <c r="H7649" s="1">
        <f>'[1]data set per tissue'!H35247/'[1]normalized expression'!$N35247</f>
        <v>1.9218923247507364E-2</v>
      </c>
      <c r="I7649" s="1">
        <f>'[1]data set per tissue'!I35247/'[1]normalized expression'!$N35247</f>
        <v>0.13083651595396301</v>
      </c>
      <c r="J7649" s="1">
        <f>'[1]data set per tissue'!J35247/'[1]normalized expression'!$N35247</f>
        <v>0.29505975113975186</v>
      </c>
      <c r="K7649" s="1">
        <f>'[1]data set per tissue'!K35247/'[1]normalized expression'!$N35247</f>
        <v>0.18775409634103349</v>
      </c>
      <c r="L7649" s="1">
        <v>2.7765999687507525</v>
      </c>
      <c r="O7649" s="1">
        <v>0</v>
      </c>
    </row>
    <row r="7650" spans="1:15" x14ac:dyDescent="0.25">
      <c r="A7650" s="1" t="s">
        <v>8138</v>
      </c>
      <c r="B7650" s="1">
        <f>'[1]data set per tissue'!B8317/'[1]normalized expression'!$N8317</f>
        <v>7.9935052769819576E-2</v>
      </c>
      <c r="C7650" s="1">
        <f>'[1]data set per tissue'!C8317/'[1]normalized expression'!$N8317</f>
        <v>5.720352213819839E-2</v>
      </c>
      <c r="D7650" s="1">
        <f>'[1]data set per tissue'!D8317/'[1]normalized expression'!$N8317</f>
        <v>5.5454942858889029E-2</v>
      </c>
      <c r="E7650" s="1">
        <f>'[1]data set per tissue'!E8317/'[1]normalized expression'!$N8317</f>
        <v>7.4689314931591727E-2</v>
      </c>
      <c r="F7650" s="1">
        <f>'[1]data set per tissue'!F8317/'[1]normalized expression'!$N8317</f>
        <v>0.42015862112030089</v>
      </c>
      <c r="G7650" s="1">
        <f>'[1]data set per tissue'!G8317/'[1]normalized expression'!$N8317</f>
        <v>6.1075376256699447E-2</v>
      </c>
      <c r="H7650" s="1">
        <f>'[1]data set per tissue'!H8317/'[1]normalized expression'!$N8317</f>
        <v>5.9201898457462612E-2</v>
      </c>
      <c r="I7650" s="1">
        <f>'[1]data set per tissue'!I8317/'[1]normalized expression'!$N8317</f>
        <v>4.0217323424677306E-2</v>
      </c>
      <c r="J7650" s="1">
        <f>'[1]data set per tissue'!J8317/'[1]normalized expression'!$N8317</f>
        <v>3.9155686005093941E-2</v>
      </c>
      <c r="K7650" s="1">
        <f>'[1]data set per tissue'!K8317/'[1]normalized expression'!$N8317</f>
        <v>0.11290826203726709</v>
      </c>
      <c r="L7650" s="1">
        <v>2.7766059109302512</v>
      </c>
      <c r="O7650" s="1">
        <v>0</v>
      </c>
    </row>
    <row r="7651" spans="1:15" x14ac:dyDescent="0.25">
      <c r="A7651" s="1" t="s">
        <v>8139</v>
      </c>
      <c r="B7651" s="1">
        <f>'[1]data set per tissue'!B17139/'[1]normalized expression'!$N17139</f>
        <v>0.25862457722669968</v>
      </c>
      <c r="C7651" s="1">
        <f>'[1]data set per tissue'!C17139/'[1]normalized expression'!$N17139</f>
        <v>0.16564664197112738</v>
      </c>
      <c r="D7651" s="1">
        <f>'[1]data set per tissue'!D17139/'[1]normalized expression'!$N17139</f>
        <v>0.17527782251581803</v>
      </c>
      <c r="E7651" s="1">
        <f>'[1]data set per tissue'!E17139/'[1]normalized expression'!$N17139</f>
        <v>0.17746819133511202</v>
      </c>
      <c r="F7651" s="1">
        <f>'[1]data set per tissue'!F17139/'[1]normalized expression'!$N17139</f>
        <v>4.453213077790745E-2</v>
      </c>
      <c r="G7651" s="1">
        <f>'[1]data set per tissue'!G17139/'[1]normalized expression'!$N17139</f>
        <v>5.1505878563338055E-2</v>
      </c>
      <c r="H7651" s="1">
        <f>'[1]data set per tissue'!H17139/'[1]normalized expression'!$N17139</f>
        <v>8.3813818650485317E-2</v>
      </c>
      <c r="I7651" s="1">
        <f>'[1]data set per tissue'!I17139/'[1]normalized expression'!$N17139</f>
        <v>6.6999516830381824E-3</v>
      </c>
      <c r="J7651" s="1">
        <f>'[1]data set per tissue'!J17139/'[1]normalized expression'!$N17139</f>
        <v>3.2871637944857694E-2</v>
      </c>
      <c r="K7651" s="1">
        <f>'[1]data set per tissue'!K17139/'[1]normalized expression'!$N17139</f>
        <v>3.5593493316160726E-3</v>
      </c>
      <c r="L7651" s="1">
        <v>2.7766455326043684</v>
      </c>
      <c r="O7651" s="1">
        <v>0</v>
      </c>
    </row>
    <row r="7652" spans="1:15" x14ac:dyDescent="0.25">
      <c r="A7652" s="1" t="s">
        <v>8140</v>
      </c>
      <c r="B7652" s="1">
        <f>'[1]data set per tissue'!B37462/'[1]normalized expression'!$N37462</f>
        <v>3.6540803897740143E-2</v>
      </c>
      <c r="C7652" s="1">
        <f>'[1]data set per tissue'!C37462/'[1]normalized expression'!$N37462</f>
        <v>3.8079364061815432E-2</v>
      </c>
      <c r="D7652" s="1">
        <f>'[1]data set per tissue'!D37462/'[1]normalized expression'!$N37462</f>
        <v>3.5771523815644801E-2</v>
      </c>
      <c r="E7652" s="1">
        <f>'[1]data set per tissue'!E37462/'[1]normalized expression'!$N37462</f>
        <v>1.8847362010355036E-2</v>
      </c>
      <c r="F7652" s="1">
        <f>'[1]data set per tissue'!F37462/'[1]normalized expression'!$N37462</f>
        <v>3.346368356947417E-2</v>
      </c>
      <c r="G7652" s="1">
        <f>'[1]data set per tissue'!G37462/'[1]normalized expression'!$N37462</f>
        <v>0.23225847810773637</v>
      </c>
      <c r="H7652" s="1">
        <f>'[1]data set per tissue'!H37462/'[1]normalized expression'!$N37462</f>
        <v>2.2309122379610982E-2</v>
      </c>
      <c r="I7652" s="1">
        <f>'[1]data set per tissue'!I37462/'[1]normalized expression'!$N37462</f>
        <v>0.15212513622676674</v>
      </c>
      <c r="J7652" s="1">
        <f>'[1]data set per tissue'!J37462/'[1]normalized expression'!$N37462</f>
        <v>0.21905250336559967</v>
      </c>
      <c r="K7652" s="1">
        <f>'[1]data set per tissue'!K37462/'[1]normalized expression'!$N37462</f>
        <v>0.21155202256525668</v>
      </c>
      <c r="L7652" s="1">
        <v>2.7766671995152969</v>
      </c>
      <c r="O7652" s="1">
        <v>0</v>
      </c>
    </row>
    <row r="7653" spans="1:15" x14ac:dyDescent="0.25">
      <c r="A7653" s="1" t="s">
        <v>8141</v>
      </c>
      <c r="B7653" s="1">
        <f>'[1]data set per tissue'!B21895/'[1]normalized expression'!$N21895</f>
        <v>6.4052413527326962E-2</v>
      </c>
      <c r="C7653" s="1">
        <f>'[1]data set per tissue'!C21895/'[1]normalized expression'!$N21895</f>
        <v>3.6535311687103673E-2</v>
      </c>
      <c r="D7653" s="1">
        <f>'[1]data set per tissue'!D21895/'[1]normalized expression'!$N21895</f>
        <v>6.7520955776100428E-2</v>
      </c>
      <c r="E7653" s="1">
        <f>'[1]data set per tissue'!E21895/'[1]normalized expression'!$N21895</f>
        <v>2.9598227189556736E-2</v>
      </c>
      <c r="F7653" s="1">
        <f>'[1]data set per tissue'!F21895/'[1]normalized expression'!$N21895</f>
        <v>4.9484536082478381E-2</v>
      </c>
      <c r="G7653" s="1">
        <f>'[1]data set per tissue'!G21895/'[1]normalized expression'!$N21895</f>
        <v>6.1354658444928323E-2</v>
      </c>
      <c r="H7653" s="1">
        <f>'[1]data set per tissue'!H21895/'[1]normalized expression'!$N21895</f>
        <v>5.3646786781006546E-2</v>
      </c>
      <c r="I7653" s="1">
        <f>'[1]data set per tissue'!I21895/'[1]normalized expression'!$N21895</f>
        <v>0.11434627613433417</v>
      </c>
      <c r="J7653" s="1">
        <f>'[1]data set per tissue'!J21895/'[1]normalized expression'!$N21895</f>
        <v>0.40668657866868935</v>
      </c>
      <c r="K7653" s="1">
        <f>'[1]data set per tissue'!K21895/'[1]normalized expression'!$N21895</f>
        <v>0.11677425570847559</v>
      </c>
      <c r="L7653" s="1">
        <v>2.7767311521900786</v>
      </c>
      <c r="O7653" s="1">
        <v>0</v>
      </c>
    </row>
    <row r="7654" spans="1:15" x14ac:dyDescent="0.25">
      <c r="A7654" s="1" t="s">
        <v>8142</v>
      </c>
      <c r="B7654" s="1">
        <f>'[1]data set per tissue'!B21295/'[1]normalized expression'!$N21295</f>
        <v>7.0679703145377318E-2</v>
      </c>
      <c r="C7654" s="1">
        <f>'[1]data set per tissue'!C21295/'[1]normalized expression'!$N21295</f>
        <v>5.937095064199821E-2</v>
      </c>
      <c r="D7654" s="1">
        <f>'[1]data set per tissue'!D21295/'[1]normalized expression'!$N21295</f>
        <v>5.3716574390520688E-2</v>
      </c>
      <c r="E7654" s="1">
        <f>'[1]data set per tissue'!E21295/'[1]normalized expression'!$N21295</f>
        <v>5.6543762516047417E-2</v>
      </c>
      <c r="F7654" s="1">
        <f>'[1]data set per tissue'!F21295/'[1]normalized expression'!$N21295</f>
        <v>6.6438920956663164E-2</v>
      </c>
      <c r="G7654" s="1">
        <f>'[1]data set per tissue'!G21295/'[1]normalized expression'!$N21295</f>
        <v>8.5051242784814393E-2</v>
      </c>
      <c r="H7654" s="1">
        <f>'[1]data set per tissue'!H21295/'[1]normalized expression'!$N21295</f>
        <v>6.3611732830712364E-2</v>
      </c>
      <c r="I7654" s="1">
        <f>'[1]data set per tissue'!I21295/'[1]normalized expression'!$N21295</f>
        <v>5.8664153610404494E-2</v>
      </c>
      <c r="J7654" s="1">
        <f>'[1]data set per tissue'!J21295/'[1]normalized expression'!$N21295</f>
        <v>5.3363175874617821E-2</v>
      </c>
      <c r="K7654" s="1">
        <f>'[1]data set per tissue'!K21295/'[1]normalized expression'!$N21295</f>
        <v>0.43255978324884409</v>
      </c>
      <c r="L7654" s="1">
        <v>2.7767508957305251</v>
      </c>
      <c r="O7654" s="1">
        <v>0</v>
      </c>
    </row>
    <row r="7655" spans="1:15" x14ac:dyDescent="0.25">
      <c r="A7655" s="1" t="s">
        <v>8143</v>
      </c>
      <c r="B7655" s="1">
        <f>'[1]data set per tissue'!B5115/'[1]normalized expression'!$N5115</f>
        <v>0.2532518118081295</v>
      </c>
      <c r="C7655" s="1">
        <f>'[1]data set per tissue'!C5115/'[1]normalized expression'!$N5115</f>
        <v>0.19932249002592678</v>
      </c>
      <c r="D7655" s="1">
        <f>'[1]data set per tissue'!D5115/'[1]normalized expression'!$N5115</f>
        <v>0.11154127617388254</v>
      </c>
      <c r="E7655" s="1">
        <f>'[1]data set per tissue'!E5115/'[1]normalized expression'!$N5115</f>
        <v>0.16879913127647558</v>
      </c>
      <c r="F7655" s="1">
        <f>'[1]data set per tissue'!F5115/'[1]normalized expression'!$N5115</f>
        <v>3.3285333207408903E-2</v>
      </c>
      <c r="G7655" s="1">
        <f>'[1]data set per tissue'!G5115/'[1]normalized expression'!$N5115</f>
        <v>0.12447180189329339</v>
      </c>
      <c r="H7655" s="1">
        <f>'[1]data set per tissue'!H5115/'[1]normalized expression'!$N5115</f>
        <v>7.8822501829543659E-2</v>
      </c>
      <c r="I7655" s="1">
        <f>'[1]data set per tissue'!I5115/'[1]normalized expression'!$N5115</f>
        <v>6.4977219612440008E-3</v>
      </c>
      <c r="J7655" s="1">
        <f>'[1]data set per tissue'!J5115/'[1]normalized expression'!$N5115</f>
        <v>8.2859233729196437E-3</v>
      </c>
      <c r="K7655" s="1">
        <f>'[1]data set per tissue'!K5115/'[1]normalized expression'!$N5115</f>
        <v>1.5722008451175825E-2</v>
      </c>
      <c r="L7655" s="1">
        <v>2.7769470436869055</v>
      </c>
      <c r="O7655" s="1">
        <v>0</v>
      </c>
    </row>
    <row r="7656" spans="1:15" x14ac:dyDescent="0.25">
      <c r="A7656" s="1" t="s">
        <v>8144</v>
      </c>
      <c r="B7656" s="1">
        <f>'[1]data set per tissue'!B37551/'[1]normalized expression'!$N37551</f>
        <v>4.8848364374936497E-2</v>
      </c>
      <c r="C7656" s="1">
        <f>'[1]data set per tissue'!C37551/'[1]normalized expression'!$N37551</f>
        <v>4.7914956138472742E-2</v>
      </c>
      <c r="D7656" s="1">
        <f>'[1]data set per tissue'!D37551/'[1]normalized expression'!$N37551</f>
        <v>5.9219567002363402E-2</v>
      </c>
      <c r="E7656" s="1">
        <f>'[1]data set per tissue'!E37551/'[1]normalized expression'!$N37551</f>
        <v>6.4560736355409695E-2</v>
      </c>
      <c r="F7656" s="1">
        <f>'[1]data set per tissue'!F37551/'[1]normalized expression'!$N37551</f>
        <v>0.22546994511861507</v>
      </c>
      <c r="G7656" s="1">
        <f>'[1]data set per tissue'!G37551/'[1]normalized expression'!$N37551</f>
        <v>0.35436670843978829</v>
      </c>
      <c r="H7656" s="1">
        <f>'[1]data set per tissue'!H37551/'[1]normalized expression'!$N37551</f>
        <v>5.8597294844720905E-2</v>
      </c>
      <c r="I7656" s="1">
        <f>'[1]data set per tissue'!I37551/'[1]normalized expression'!$N37551</f>
        <v>3.9358713970888325E-2</v>
      </c>
      <c r="J7656" s="1">
        <f>'[1]data set per tissue'!J37551/'[1]normalized expression'!$N37551</f>
        <v>7.5320859081324285E-2</v>
      </c>
      <c r="K7656" s="1">
        <f>'[1]data set per tissue'!K37551/'[1]normalized expression'!$N37551</f>
        <v>2.6342854673480777E-2</v>
      </c>
      <c r="L7656" s="1">
        <v>2.7771532273460098</v>
      </c>
      <c r="O7656" s="1">
        <v>0</v>
      </c>
    </row>
    <row r="7657" spans="1:15" x14ac:dyDescent="0.25">
      <c r="A7657" s="1" t="s">
        <v>8145</v>
      </c>
      <c r="B7657" s="1">
        <f>'[1]data set per tissue'!B17634/'[1]normalized expression'!$N17634</f>
        <v>1.2269026285436651E-2</v>
      </c>
      <c r="C7657" s="1">
        <f>'[1]data set per tissue'!C17634/'[1]normalized expression'!$N17634</f>
        <v>1.3384392311409773E-2</v>
      </c>
      <c r="D7657" s="1">
        <f>'[1]data set per tissue'!D17634/'[1]normalized expression'!$N17634</f>
        <v>2.0076588467114659E-2</v>
      </c>
      <c r="E7657" s="1">
        <f>'[1]data set per tissue'!E17634/'[1]normalized expression'!$N17634</f>
        <v>0.15458973119678288</v>
      </c>
      <c r="F7657" s="1">
        <f>'[1]data set per tissue'!F17634/'[1]normalized expression'!$N17634</f>
        <v>0.15548202401732045</v>
      </c>
      <c r="G7657" s="1">
        <f>'[1]data set per tissue'!G17634/'[1]normalized expression'!$N17634</f>
        <v>0.30746923448714503</v>
      </c>
      <c r="H7657" s="1">
        <f>'[1]data set per tissue'!H17634/'[1]normalized expression'!$N17634</f>
        <v>0.15168977952953383</v>
      </c>
      <c r="I7657" s="1">
        <f>'[1]data set per tissue'!I17634/'[1]normalized expression'!$N17634</f>
        <v>6.5360449120706571E-2</v>
      </c>
      <c r="J7657" s="1">
        <f>'[1]data set per tissue'!J17634/'[1]normalized expression'!$N17634</f>
        <v>8.0417890471059295E-2</v>
      </c>
      <c r="K7657" s="1">
        <f>'[1]data set per tissue'!K17634/'[1]normalized expression'!$N17634</f>
        <v>3.9260884113490976E-2</v>
      </c>
      <c r="L7657" s="1">
        <v>2.7771699127803147</v>
      </c>
      <c r="O7657" s="1">
        <v>0</v>
      </c>
    </row>
    <row r="7658" spans="1:15" x14ac:dyDescent="0.25">
      <c r="A7658" s="1" t="s">
        <v>8146</v>
      </c>
      <c r="B7658" s="1">
        <f>'[1]data set per tissue'!B9823/'[1]normalized expression'!$N9823</f>
        <v>4.3329587029741934E-2</v>
      </c>
      <c r="C7658" s="1">
        <f>'[1]data set per tissue'!C9823/'[1]normalized expression'!$N9823</f>
        <v>0.20108084841808674</v>
      </c>
      <c r="D7658" s="1">
        <f>'[1]data set per tissue'!D9823/'[1]normalized expression'!$N9823</f>
        <v>0.30797006145528161</v>
      </c>
      <c r="E7658" s="1">
        <f>'[1]data set per tissue'!E9823/'[1]normalized expression'!$N9823</f>
        <v>8.8237404050779497E-2</v>
      </c>
      <c r="F7658" s="1">
        <f>'[1]data set per tissue'!F9823/'[1]normalized expression'!$N9823</f>
        <v>2.8766828475163261E-2</v>
      </c>
      <c r="G7658" s="1">
        <f>'[1]data set per tissue'!G9823/'[1]normalized expression'!$N9823</f>
        <v>5.1770726224903384E-3</v>
      </c>
      <c r="H7658" s="1">
        <f>'[1]data set per tissue'!H9823/'[1]normalized expression'!$N9823</f>
        <v>6.061837920568855E-2</v>
      </c>
      <c r="I7658" s="1">
        <f>'[1]data set per tissue'!I9823/'[1]normalized expression'!$N9823</f>
        <v>0.13576364810255634</v>
      </c>
      <c r="J7658" s="1">
        <f>'[1]data set per tissue'!J9823/'[1]normalized expression'!$N9823</f>
        <v>1.9584399435676955E-2</v>
      </c>
      <c r="K7658" s="1">
        <f>'[1]data set per tissue'!K9823/'[1]normalized expression'!$N9823</f>
        <v>0.10947177120453476</v>
      </c>
      <c r="L7658" s="1">
        <v>2.7772138890916875</v>
      </c>
      <c r="O7658" s="1">
        <v>0</v>
      </c>
    </row>
    <row r="7659" spans="1:15" x14ac:dyDescent="0.25">
      <c r="A7659" s="1" t="s">
        <v>8147</v>
      </c>
      <c r="B7659" s="1">
        <f>'[1]data set per tissue'!B22866/'[1]normalized expression'!$N22866</f>
        <v>5.5641421947432455E-2</v>
      </c>
      <c r="C7659" s="1">
        <f>'[1]data set per tissue'!C22866/'[1]normalized expression'!$N22866</f>
        <v>5.3323029366312627E-2</v>
      </c>
      <c r="D7659" s="1">
        <f>'[1]data set per tissue'!D22866/'[1]normalized expression'!$N22866</f>
        <v>5.7959814528552291E-2</v>
      </c>
      <c r="E7659" s="1">
        <f>'[1]data set per tissue'!E22866/'[1]normalized expression'!$N22866</f>
        <v>5.3323029366312627E-2</v>
      </c>
      <c r="F7659" s="1">
        <f>'[1]data set per tissue'!F22866/'[1]normalized expression'!$N22866</f>
        <v>6.0278207109741681E-2</v>
      </c>
      <c r="G7659" s="1">
        <f>'[1]data set per tissue'!G22866/'[1]normalized expression'!$N22866</f>
        <v>0.42619783616694623</v>
      </c>
      <c r="H7659" s="1">
        <f>'[1]data set per tissue'!H22866/'[1]normalized expression'!$N22866</f>
        <v>5.7959814528552291E-2</v>
      </c>
      <c r="I7659" s="1">
        <f>'[1]data set per tissue'!I22866/'[1]normalized expression'!$N22866</f>
        <v>6.7233384853275069E-2</v>
      </c>
      <c r="J7659" s="1">
        <f>'[1]data set per tissue'!J22866/'[1]normalized expression'!$N22866</f>
        <v>5.6800618238009755E-2</v>
      </c>
      <c r="K7659" s="1">
        <f>'[1]data set per tissue'!K22866/'[1]normalized expression'!$N22866</f>
        <v>0.11128284389486491</v>
      </c>
      <c r="L7659" s="1">
        <v>2.7772613373359443</v>
      </c>
      <c r="O7659" s="1">
        <v>0</v>
      </c>
    </row>
    <row r="7660" spans="1:15" x14ac:dyDescent="0.25">
      <c r="A7660" s="1" t="s">
        <v>8148</v>
      </c>
      <c r="B7660" s="1">
        <f>'[1]data set per tissue'!B46582/'[1]normalized expression'!$N46582</f>
        <v>0.3284728618850537</v>
      </c>
      <c r="C7660" s="1">
        <f>'[1]data set per tissue'!C46582/'[1]normalized expression'!$N46582</f>
        <v>0.11981438676378625</v>
      </c>
      <c r="D7660" s="1">
        <f>'[1]data set per tissue'!D46582/'[1]normalized expression'!$N46582</f>
        <v>6.1627765515576742E-2</v>
      </c>
      <c r="E7660" s="1">
        <f>'[1]data set per tissue'!E46582/'[1]normalized expression'!$N46582</f>
        <v>0.18592606753673724</v>
      </c>
      <c r="F7660" s="1">
        <f>'[1]data set per tissue'!F46582/'[1]normalized expression'!$N46582</f>
        <v>5.3494151792708743E-2</v>
      </c>
      <c r="G7660" s="1">
        <f>'[1]data set per tissue'!G46582/'[1]normalized expression'!$N46582</f>
        <v>0.12360312136120793</v>
      </c>
      <c r="H7660" s="1">
        <f>'[1]data set per tissue'!H46582/'[1]normalized expression'!$N46582</f>
        <v>7.4558125792852356E-2</v>
      </c>
      <c r="I7660" s="1">
        <f>'[1]data set per tissue'!I46582/'[1]normalized expression'!$N46582</f>
        <v>1.824849232695264E-2</v>
      </c>
      <c r="J7660" s="1">
        <f>'[1]data set per tissue'!J46582/'[1]normalized expression'!$N46582</f>
        <v>1.9447678965554546E-2</v>
      </c>
      <c r="K7660" s="1">
        <f>'[1]data set per tissue'!K46582/'[1]normalized expression'!$N46582</f>
        <v>1.4807348059569769E-2</v>
      </c>
      <c r="L7660" s="1">
        <v>2.7773826528176442</v>
      </c>
      <c r="O7660" s="1">
        <v>0</v>
      </c>
    </row>
    <row r="7661" spans="1:15" x14ac:dyDescent="0.25">
      <c r="A7661" s="1" t="s">
        <v>8149</v>
      </c>
      <c r="B7661" s="1">
        <f>'[1]data set per tissue'!B50419/'[1]normalized expression'!$N50419</f>
        <v>6.0246462802373613E-2</v>
      </c>
      <c r="C7661" s="1">
        <f>'[1]data set per tissue'!C50419/'[1]normalized expression'!$N50419</f>
        <v>6.2072113190141769E-2</v>
      </c>
      <c r="D7661" s="1">
        <f>'[1]data set per tissue'!D50419/'[1]normalized expression'!$N50419</f>
        <v>6.0246462802373613E-2</v>
      </c>
      <c r="E7661" s="1">
        <f>'[1]data set per tissue'!E50419/'[1]normalized expression'!$N50419</f>
        <v>6.0246462802373613E-2</v>
      </c>
      <c r="F7661" s="1">
        <f>'[1]data set per tissue'!F50419/'[1]normalized expression'!$N50419</f>
        <v>7.4851665906161907E-2</v>
      </c>
      <c r="G7661" s="1">
        <f>'[1]data set per tissue'!G50419/'[1]normalized expression'!$N50419</f>
        <v>6.0246462802373613E-2</v>
      </c>
      <c r="H7661" s="1">
        <f>'[1]data set per tissue'!H50419/'[1]normalized expression'!$N50419</f>
        <v>6.9374714742309759E-2</v>
      </c>
      <c r="I7661" s="1">
        <f>'[1]data set per tissue'!I50419/'[1]normalized expression'!$N50419</f>
        <v>5.7507987220447539E-2</v>
      </c>
      <c r="J7661" s="1">
        <f>'[1]data set per tissue'!J50419/'[1]normalized expression'!$N50419</f>
        <v>6.0702875399356732E-2</v>
      </c>
      <c r="K7661" s="1">
        <f>'[1]data set per tissue'!K50419/'[1]normalized expression'!$N50419</f>
        <v>0.43450479233208777</v>
      </c>
      <c r="L7661" s="1">
        <v>2.7774217392398928</v>
      </c>
      <c r="O7661" s="1">
        <v>0</v>
      </c>
    </row>
    <row r="7662" spans="1:15" x14ac:dyDescent="0.25">
      <c r="A7662" s="1" t="s">
        <v>8150</v>
      </c>
      <c r="B7662" s="1">
        <f>'[1]data set per tissue'!B24545/'[1]normalized expression'!$N24545</f>
        <v>0.38961038961085037</v>
      </c>
      <c r="C7662" s="1">
        <f>'[1]data set per tissue'!C24545/'[1]normalized expression'!$N24545</f>
        <v>0.12592764378464114</v>
      </c>
      <c r="D7662" s="1">
        <f>'[1]data set per tissue'!D24545/'[1]normalized expression'!$N24545</f>
        <v>5.7050092764274501E-2</v>
      </c>
      <c r="E7662" s="1">
        <f>'[1]data set per tissue'!E24545/'[1]normalized expression'!$N24545</f>
        <v>0.12314471243035245</v>
      </c>
      <c r="F7662" s="1">
        <f>'[1]data set per tissue'!F24545/'[1]normalized expression'!$N24545</f>
        <v>7.5139146567672691E-2</v>
      </c>
      <c r="G7662" s="1">
        <f>'[1]data set per tissue'!G24545/'[1]normalized expression'!$N24545</f>
        <v>8.7546382189198135E-2</v>
      </c>
      <c r="H7662" s="1">
        <f>'[1]data set per tissue'!H24545/'[1]normalized expression'!$N24545</f>
        <v>5.2179962894217141E-2</v>
      </c>
      <c r="I7662" s="1">
        <f>'[1]data set per tissue'!I24545/'[1]normalized expression'!$N24545</f>
        <v>3.2003710575154637E-2</v>
      </c>
      <c r="J7662" s="1">
        <f>'[1]data set per tissue'!J24545/'[1]normalized expression'!$N24545</f>
        <v>3.0264378478645944E-2</v>
      </c>
      <c r="K7662" s="1">
        <f>'[1]data set per tissue'!K24545/'[1]normalized expression'!$N24545</f>
        <v>2.7133580704992916E-2</v>
      </c>
      <c r="L7662" s="1">
        <v>2.777424342807159</v>
      </c>
      <c r="O7662" s="1">
        <v>0</v>
      </c>
    </row>
    <row r="7663" spans="1:15" x14ac:dyDescent="0.25">
      <c r="A7663" s="1" t="s">
        <v>8151</v>
      </c>
      <c r="B7663" s="1">
        <f>'[1]data set per tissue'!B10314/'[1]normalized expression'!$N10314</f>
        <v>0.2352186930931853</v>
      </c>
      <c r="C7663" s="1">
        <f>'[1]data set per tissue'!C10314/'[1]normalized expression'!$N10314</f>
        <v>0.20047605731793924</v>
      </c>
      <c r="D7663" s="1">
        <f>'[1]data set per tissue'!D10314/'[1]normalized expression'!$N10314</f>
        <v>0.15975883400025107</v>
      </c>
      <c r="E7663" s="1">
        <f>'[1]data set per tissue'!E10314/'[1]normalized expression'!$N10314</f>
        <v>0.11458113094305561</v>
      </c>
      <c r="F7663" s="1">
        <f>'[1]data set per tissue'!F10314/'[1]normalized expression'!$N10314</f>
        <v>0.11576786408500717</v>
      </c>
      <c r="G7663" s="1">
        <f>'[1]data set per tissue'!G10314/'[1]normalized expression'!$N10314</f>
        <v>2.3339085124235135E-2</v>
      </c>
      <c r="H7663" s="1">
        <f>'[1]data set per tissue'!H10314/'[1]normalized expression'!$N10314</f>
        <v>0.1160952387448855</v>
      </c>
      <c r="I7663" s="1">
        <f>'[1]data set per tissue'!I10314/'[1]normalized expression'!$N10314</f>
        <v>3.1100592684513849E-3</v>
      </c>
      <c r="J7663" s="1">
        <f>'[1]data set per tissue'!J10314/'[1]normalized expression'!$N10314</f>
        <v>1.780099712865964E-3</v>
      </c>
      <c r="K7663" s="1">
        <f>'[1]data set per tissue'!K10314/'[1]normalized expression'!$N10314</f>
        <v>2.9872937710123532E-2</v>
      </c>
      <c r="L7663" s="1">
        <v>2.777554517486875</v>
      </c>
      <c r="O7663" s="1">
        <v>0</v>
      </c>
    </row>
    <row r="7664" spans="1:15" x14ac:dyDescent="0.25">
      <c r="A7664" s="1" t="s">
        <v>8152</v>
      </c>
      <c r="B7664" s="1">
        <f>'[1]data set per tissue'!B35159/'[1]normalized expression'!$N35159</f>
        <v>6.7247820672530143E-2</v>
      </c>
      <c r="C7664" s="1">
        <f>'[1]data set per tissue'!C35159/'[1]normalized expression'!$N35159</f>
        <v>5.828144458285945E-2</v>
      </c>
      <c r="D7664" s="1">
        <f>'[1]data set per tissue'!D35159/'[1]normalized expression'!$N35159</f>
        <v>5.828144458285945E-2</v>
      </c>
      <c r="E7664" s="1">
        <f>'[1]data set per tissue'!E35159/'[1]normalized expression'!$N35159</f>
        <v>6.27646326276948E-2</v>
      </c>
      <c r="F7664" s="1">
        <f>'[1]data set per tissue'!F35159/'[1]normalized expression'!$N35159</f>
        <v>6.7247820672530143E-2</v>
      </c>
      <c r="G7664" s="1">
        <f>'[1]data set per tissue'!G35159/'[1]normalized expression'!$N35159</f>
        <v>5.9277708592872673E-2</v>
      </c>
      <c r="H7664" s="1">
        <f>'[1]data set per tissue'!H35159/'[1]normalized expression'!$N35159</f>
        <v>6.7247820672530143E-2</v>
      </c>
      <c r="I7664" s="1">
        <f>'[1]data set per tissue'!I35159/'[1]normalized expression'!$N35159</f>
        <v>6.5006226650112464E-2</v>
      </c>
      <c r="J7664" s="1">
        <f>'[1]data set per tissue'!J35159/'[1]normalized expression'!$N35159</f>
        <v>0.43486924034835572</v>
      </c>
      <c r="K7664" s="1">
        <f>'[1]data set per tissue'!K35159/'[1]normalized expression'!$N35159</f>
        <v>5.977584059765513E-2</v>
      </c>
      <c r="L7664" s="1">
        <v>2.7776932204023064</v>
      </c>
      <c r="O7664" s="1">
        <v>0</v>
      </c>
    </row>
    <row r="7665" spans="1:15" x14ac:dyDescent="0.25">
      <c r="A7665" s="1" t="s">
        <v>8153</v>
      </c>
      <c r="B7665" s="1">
        <f>'[1]data set per tissue'!B3910/'[1]normalized expression'!$N3910</f>
        <v>0.28975891688126026</v>
      </c>
      <c r="C7665" s="1">
        <f>'[1]data set per tissue'!C3910/'[1]normalized expression'!$N3910</f>
        <v>0.16035163431082988</v>
      </c>
      <c r="D7665" s="1">
        <f>'[1]data set per tissue'!D3910/'[1]normalized expression'!$N3910</f>
        <v>8.9718655950419154E-2</v>
      </c>
      <c r="E7665" s="1">
        <f>'[1]data set per tissue'!E3910/'[1]normalized expression'!$N3910</f>
        <v>0.19339221633104367</v>
      </c>
      <c r="F7665" s="1">
        <f>'[1]data set per tissue'!F3910/'[1]normalized expression'!$N3910</f>
        <v>5.4641735944861484E-2</v>
      </c>
      <c r="G7665" s="1">
        <f>'[1]data set per tissue'!G3910/'[1]normalized expression'!$N3910</f>
        <v>6.5904814508598961E-2</v>
      </c>
      <c r="H7665" s="1">
        <f>'[1]data set per tissue'!H3910/'[1]normalized expression'!$N3910</f>
        <v>0.11082070742765454</v>
      </c>
      <c r="I7665" s="1">
        <f>'[1]data set per tissue'!I3910/'[1]normalized expression'!$N3910</f>
        <v>1.3116412318519221E-2</v>
      </c>
      <c r="J7665" s="1">
        <f>'[1]data set per tissue'!J3910/'[1]normalized expression'!$N3910</f>
        <v>1.1953503615997115E-2</v>
      </c>
      <c r="K7665" s="1">
        <f>'[1]data set per tissue'!K3910/'[1]normalized expression'!$N3910</f>
        <v>1.034140271081594E-2</v>
      </c>
      <c r="L7665" s="1">
        <v>2.7777610934803341</v>
      </c>
      <c r="O7665" s="1">
        <v>0</v>
      </c>
    </row>
    <row r="7666" spans="1:15" x14ac:dyDescent="0.25">
      <c r="A7666" s="1" t="s">
        <v>8154</v>
      </c>
      <c r="B7666" s="1">
        <f>'[1]data set per tissue'!B30359/'[1]normalized expression'!$N30359</f>
        <v>4.7579355245673284E-2</v>
      </c>
      <c r="C7666" s="1">
        <f>'[1]data set per tissue'!C30359/'[1]normalized expression'!$N30359</f>
        <v>4.6768343508531582E-2</v>
      </c>
      <c r="D7666" s="1">
        <f>'[1]data set per tissue'!D30359/'[1]normalized expression'!$N30359</f>
        <v>5.1093739439926934E-2</v>
      </c>
      <c r="E7666" s="1">
        <f>'[1]data set per tissue'!E30359/'[1]normalized expression'!$N30359</f>
        <v>6.461060172564892E-2</v>
      </c>
      <c r="F7666" s="1">
        <f>'[1]data set per tissue'!F30359/'[1]normalized expression'!$N30359</f>
        <v>2.4330352114250921E-2</v>
      </c>
      <c r="G7666" s="1">
        <f>'[1]data set per tissue'!G30359/'[1]normalized expression'!$N30359</f>
        <v>0.38410416995236329</v>
      </c>
      <c r="H7666" s="1">
        <f>'[1]data set per tissue'!H30359/'[1]normalized expression'!$N30359</f>
        <v>2.8385410799959408E-2</v>
      </c>
      <c r="I7666" s="1">
        <f>'[1]data set per tissue'!I30359/'[1]normalized expression'!$N30359</f>
        <v>0.14814481065108157</v>
      </c>
      <c r="J7666" s="1">
        <f>'[1]data set per tissue'!J30359/'[1]normalized expression'!$N30359</f>
        <v>9.5496632048434865E-2</v>
      </c>
      <c r="K7666" s="1">
        <f>'[1]data set per tissue'!K30359/'[1]normalized expression'!$N30359</f>
        <v>0.10948658451412914</v>
      </c>
      <c r="L7666" s="1">
        <v>2.7778836270217515</v>
      </c>
      <c r="O7666" s="1">
        <v>0</v>
      </c>
    </row>
    <row r="7667" spans="1:15" x14ac:dyDescent="0.25">
      <c r="A7667" s="1" t="s">
        <v>8155</v>
      </c>
      <c r="B7667" s="1">
        <f>'[1]data set per tissue'!B28918/'[1]normalized expression'!$N28918</f>
        <v>6.1360347322813376E-2</v>
      </c>
      <c r="C7667" s="1">
        <f>'[1]data set per tissue'!C28918/'[1]normalized expression'!$N28918</f>
        <v>6.2518089725012646E-2</v>
      </c>
      <c r="D7667" s="1">
        <f>'[1]data set per tissue'!D28918/'[1]normalized expression'!$N28918</f>
        <v>5.9044862518067502E-2</v>
      </c>
      <c r="E7667" s="1">
        <f>'[1]data set per tissue'!E28918/'[1]normalized expression'!$N28918</f>
        <v>6.3675832127211923E-2</v>
      </c>
      <c r="F7667" s="1">
        <f>'[1]data set per tissue'!F28918/'[1]normalized expression'!$N28918</f>
        <v>7.1780028943648808E-2</v>
      </c>
      <c r="G7667" s="1">
        <f>'[1]data set per tissue'!G28918/'[1]normalized expression'!$N28918</f>
        <v>0.4335745296670438</v>
      </c>
      <c r="H7667" s="1">
        <f>'[1]data set per tissue'!H28918/'[1]normalized expression'!$N28918</f>
        <v>6.5991316931957797E-2</v>
      </c>
      <c r="I7667" s="1">
        <f>'[1]data set per tissue'!I28918/'[1]normalized expression'!$N28918</f>
        <v>6.8885672937803302E-2</v>
      </c>
      <c r="J7667" s="1">
        <f>'[1]data set per tissue'!J28918/'[1]normalized expression'!$N28918</f>
        <v>6.5701881331407974E-2</v>
      </c>
      <c r="K7667" s="1">
        <f>'[1]data set per tissue'!K28918/'[1]normalized expression'!$N28918</f>
        <v>4.7467438495032786E-2</v>
      </c>
      <c r="L7667" s="1">
        <v>2.7781008972473624</v>
      </c>
      <c r="O7667" s="1">
        <v>0</v>
      </c>
    </row>
    <row r="7668" spans="1:15" x14ac:dyDescent="0.25">
      <c r="A7668" s="1" t="s">
        <v>8156</v>
      </c>
      <c r="B7668" s="1">
        <f>'[1]data set per tissue'!B35467/'[1]normalized expression'!$N35467</f>
        <v>0.14395352001113093</v>
      </c>
      <c r="C7668" s="1">
        <f>'[1]data set per tissue'!C35467/'[1]normalized expression'!$N35467</f>
        <v>0.10582840497132522</v>
      </c>
      <c r="D7668" s="1">
        <f>'[1]data set per tissue'!D35467/'[1]normalized expression'!$N35467</f>
        <v>6.8855686356178808E-2</v>
      </c>
      <c r="E7668" s="1">
        <f>'[1]data set per tissue'!E35467/'[1]normalized expression'!$N35467</f>
        <v>0.34552686123966914</v>
      </c>
      <c r="F7668" s="1">
        <f>'[1]data set per tissue'!F35467/'[1]normalized expression'!$N35467</f>
        <v>6.3381803340415641E-2</v>
      </c>
      <c r="G7668" s="1">
        <f>'[1]data set per tissue'!G35467/'[1]normalized expression'!$N35467</f>
        <v>0.10677272981908983</v>
      </c>
      <c r="H7668" s="1">
        <f>'[1]data set per tissue'!H35467/'[1]normalized expression'!$N35467</f>
        <v>0.1207135254528825</v>
      </c>
      <c r="I7668" s="1">
        <f>'[1]data set per tissue'!I35467/'[1]normalized expression'!$N35467</f>
        <v>1.7285946365567899E-2</v>
      </c>
      <c r="J7668" s="1">
        <f>'[1]data set per tissue'!J35467/'[1]normalized expression'!$N35467</f>
        <v>1.3180534103745523E-2</v>
      </c>
      <c r="K7668" s="1">
        <f>'[1]data set per tissue'!K35467/'[1]normalized expression'!$N35467</f>
        <v>1.4500988339994579E-2</v>
      </c>
      <c r="L7668" s="1">
        <v>2.778128727817176</v>
      </c>
      <c r="O7668" s="1">
        <v>0</v>
      </c>
    </row>
    <row r="7669" spans="1:15" x14ac:dyDescent="0.25">
      <c r="A7669" s="1" t="s">
        <v>8157</v>
      </c>
      <c r="B7669" s="1">
        <f>'[1]data set per tissue'!B32639/'[1]normalized expression'!$N32639</f>
        <v>0.19423900169256544</v>
      </c>
      <c r="C7669" s="1">
        <f>'[1]data set per tissue'!C32639/'[1]normalized expression'!$N32639</f>
        <v>0.17161853739189006</v>
      </c>
      <c r="D7669" s="1">
        <f>'[1]data set per tissue'!D32639/'[1]normalized expression'!$N32639</f>
        <v>0.15258764825150575</v>
      </c>
      <c r="E7669" s="1">
        <f>'[1]data set per tissue'!E32639/'[1]normalized expression'!$N32639</f>
        <v>0.15923645698335165</v>
      </c>
      <c r="F7669" s="1">
        <f>'[1]data set per tissue'!F32639/'[1]normalized expression'!$N32639</f>
        <v>0.11688728566525818</v>
      </c>
      <c r="G7669" s="1">
        <f>'[1]data set per tissue'!G32639/'[1]normalized expression'!$N32639</f>
        <v>7.5876994247211074E-2</v>
      </c>
      <c r="H7669" s="1">
        <f>'[1]data set per tissue'!H32639/'[1]normalized expression'!$N32639</f>
        <v>0.12693028055078062</v>
      </c>
      <c r="I7669" s="1">
        <f>'[1]data set per tissue'!I32639/'[1]normalized expression'!$N32639</f>
        <v>2.2358084778373415E-3</v>
      </c>
      <c r="J7669" s="1">
        <f>'[1]data set per tissue'!J32639/'[1]normalized expression'!$N32639</f>
        <v>2.2609299214085477E-4</v>
      </c>
      <c r="K7669" s="1">
        <f>'[1]data set per tissue'!K32639/'[1]normalized expression'!$N32639</f>
        <v>1.618937474589395E-4</v>
      </c>
      <c r="L7669" s="1">
        <v>2.7782395851816899</v>
      </c>
      <c r="O7669" s="1">
        <v>0</v>
      </c>
    </row>
    <row r="7670" spans="1:15" x14ac:dyDescent="0.25">
      <c r="A7670" s="1" t="s">
        <v>8158</v>
      </c>
      <c r="B7670" s="1">
        <f>'[1]data set per tissue'!B46185/'[1]normalized expression'!$N46185</f>
        <v>2.3786600215261331E-2</v>
      </c>
      <c r="C7670" s="1">
        <f>'[1]data set per tissue'!C46185/'[1]normalized expression'!$N46185</f>
        <v>2.9903154556311054E-2</v>
      </c>
      <c r="D7670" s="1">
        <f>'[1]data set per tissue'!D46185/'[1]normalized expression'!$N46185</f>
        <v>3.2621623152265196E-2</v>
      </c>
      <c r="E7670" s="1">
        <f>'[1]data set per tissue'!E46185/'[1]normalized expression'!$N46185</f>
        <v>4.8252817579460226E-2</v>
      </c>
      <c r="F7670" s="1">
        <f>'[1]data set per tissue'!F46185/'[1]normalized expression'!$N46185</f>
        <v>3.9417794642252479E-2</v>
      </c>
      <c r="G7670" s="1">
        <f>'[1]data set per tissue'!G46185/'[1]normalized expression'!$N46185</f>
        <v>0.12312397349482293</v>
      </c>
      <c r="H7670" s="1">
        <f>'[1]data set per tissue'!H46185/'[1]normalized expression'!$N46185</f>
        <v>3.4660474599281767E-2</v>
      </c>
      <c r="I7670" s="1">
        <f>'[1]data set per tissue'!I46185/'[1]normalized expression'!$N46185</f>
        <v>0.22325423344831491</v>
      </c>
      <c r="J7670" s="1">
        <f>'[1]data set per tissue'!J46185/'[1]normalized expression'!$N46185</f>
        <v>0.13983122840786974</v>
      </c>
      <c r="K7670" s="1">
        <f>'[1]data set per tissue'!K46185/'[1]normalized expression'!$N46185</f>
        <v>0.30514809990416025</v>
      </c>
      <c r="L7670" s="1">
        <v>2.7782560485340406</v>
      </c>
      <c r="O7670" s="1">
        <v>0</v>
      </c>
    </row>
    <row r="7671" spans="1:15" x14ac:dyDescent="0.25">
      <c r="A7671" s="1" t="s">
        <v>8159</v>
      </c>
      <c r="B7671" s="1">
        <f>'[1]data set per tissue'!B36750/'[1]normalized expression'!$N36750</f>
        <v>2.730767366506372E-2</v>
      </c>
      <c r="C7671" s="1">
        <f>'[1]data set per tissue'!C36750/'[1]normalized expression'!$N36750</f>
        <v>4.3206078977476844E-2</v>
      </c>
      <c r="D7671" s="1">
        <f>'[1]data set per tissue'!D36750/'[1]normalized expression'!$N36750</f>
        <v>5.5450535601577977E-2</v>
      </c>
      <c r="E7671" s="1">
        <f>'[1]data set per tissue'!E36750/'[1]normalized expression'!$N36750</f>
        <v>4.9917413302725977E-2</v>
      </c>
      <c r="F7671" s="1">
        <f>'[1]data set per tissue'!F36750/'[1]normalized expression'!$N36750</f>
        <v>4.3444704197910466E-2</v>
      </c>
      <c r="G7671" s="1">
        <f>'[1]data set per tissue'!G36750/'[1]normalized expression'!$N36750</f>
        <v>0.11294429965361935</v>
      </c>
      <c r="H7671" s="1">
        <f>'[1]data set per tissue'!H36750/'[1]normalized expression'!$N36750</f>
        <v>8.709820546386253E-2</v>
      </c>
      <c r="I7671" s="1">
        <f>'[1]data set per tissue'!I36750/'[1]normalized expression'!$N36750</f>
        <v>0.10002870959669352</v>
      </c>
      <c r="J7671" s="1">
        <f>'[1]data set per tissue'!J36750/'[1]normalized expression'!$N36750</f>
        <v>0.4079559139906212</v>
      </c>
      <c r="K7671" s="1">
        <f>'[1]data set per tissue'!K36750/'[1]normalized expression'!$N36750</f>
        <v>7.2646465550448444E-2</v>
      </c>
      <c r="L7671" s="1">
        <v>2.7783081537314374</v>
      </c>
      <c r="M7671" s="1" t="s">
        <v>8160</v>
      </c>
      <c r="N7671" s="1" t="s">
        <v>9</v>
      </c>
      <c r="O7671" s="1">
        <v>0</v>
      </c>
    </row>
    <row r="7672" spans="1:15" x14ac:dyDescent="0.25">
      <c r="A7672" s="1" t="s">
        <v>8161</v>
      </c>
      <c r="B7672" s="1">
        <f>'[1]data set per tissue'!B30415/'[1]normalized expression'!$N30415</f>
        <v>0.34013601427975848</v>
      </c>
      <c r="C7672" s="1">
        <f>'[1]data set per tissue'!C30415/'[1]normalized expression'!$N30415</f>
        <v>0.16817383864131707</v>
      </c>
      <c r="D7672" s="1">
        <f>'[1]data set per tissue'!D30415/'[1]normalized expression'!$N30415</f>
        <v>8.3803679171544326E-2</v>
      </c>
      <c r="E7672" s="1">
        <f>'[1]data set per tissue'!E30415/'[1]normalized expression'!$N30415</f>
        <v>0.14356735067234908</v>
      </c>
      <c r="F7672" s="1">
        <f>'[1]data set per tissue'!F30415/'[1]normalized expression'!$N30415</f>
        <v>6.0932037116312454E-2</v>
      </c>
      <c r="G7672" s="1">
        <f>'[1]data set per tissue'!G30415/'[1]normalized expression'!$N30415</f>
        <v>5.8376974936218268E-2</v>
      </c>
      <c r="H7672" s="1">
        <f>'[1]data set per tissue'!H30415/'[1]normalized expression'!$N30415</f>
        <v>9.0176582530597127E-2</v>
      </c>
      <c r="I7672" s="1">
        <f>'[1]data set per tissue'!I30415/'[1]normalized expression'!$N30415</f>
        <v>1.8198179591979585E-2</v>
      </c>
      <c r="J7672" s="1">
        <f>'[1]data set per tissue'!J30415/'[1]normalized expression'!$N30415</f>
        <v>1.87204036172176E-2</v>
      </c>
      <c r="K7672" s="1">
        <f>'[1]data set per tissue'!K30415/'[1]normalized expression'!$N30415</f>
        <v>1.7914939442706054E-2</v>
      </c>
      <c r="L7672" s="1">
        <v>2.7783098088562719</v>
      </c>
      <c r="O7672" s="1">
        <v>0</v>
      </c>
    </row>
    <row r="7673" spans="1:15" x14ac:dyDescent="0.25">
      <c r="A7673" s="1" t="s">
        <v>8162</v>
      </c>
      <c r="B7673" s="1">
        <f>'[1]data set per tissue'!B28963/'[1]normalized expression'!$N28963</f>
        <v>0.10025033474980649</v>
      </c>
      <c r="C7673" s="1">
        <f>'[1]data set per tissue'!C28963/'[1]normalized expression'!$N28963</f>
        <v>0.11195202887602466</v>
      </c>
      <c r="D7673" s="1">
        <f>'[1]data set per tissue'!D28963/'[1]normalized expression'!$N28963</f>
        <v>4.488560284103689E-2</v>
      </c>
      <c r="E7673" s="1">
        <f>'[1]data set per tissue'!E28963/'[1]normalized expression'!$N28963</f>
        <v>3.4231821621927318E-2</v>
      </c>
      <c r="F7673" s="1">
        <f>'[1]data set per tissue'!F28963/'[1]normalized expression'!$N28963</f>
        <v>2.6721779123252812E-2</v>
      </c>
      <c r="G7673" s="1">
        <f>'[1]data set per tissue'!G28963/'[1]normalized expression'!$N28963</f>
        <v>1.9590149618678075E-2</v>
      </c>
      <c r="H7673" s="1">
        <f>'[1]data set per tissue'!H28963/'[1]normalized expression'!$N28963</f>
        <v>6.6367817430475753E-3</v>
      </c>
      <c r="I7673" s="1">
        <f>'[1]data set per tissue'!I28963/'[1]normalized expression'!$N28963</f>
        <v>0.21438551551489846</v>
      </c>
      <c r="J7673" s="1">
        <f>'[1]data set per tissue'!J28963/'[1]normalized expression'!$N28963</f>
        <v>0.1765733247948274</v>
      </c>
      <c r="K7673" s="1">
        <f>'[1]data set per tissue'!K28963/'[1]normalized expression'!$N28963</f>
        <v>0.26477266111650027</v>
      </c>
      <c r="L7673" s="1">
        <v>2.778421283926531</v>
      </c>
      <c r="O7673" s="1">
        <v>0</v>
      </c>
    </row>
    <row r="7674" spans="1:15" x14ac:dyDescent="0.25">
      <c r="A7674" s="1" t="s">
        <v>8163</v>
      </c>
      <c r="B7674" s="1">
        <f>'[1]data set per tissue'!B31607/'[1]normalized expression'!$N31607</f>
        <v>0.37543862782045473</v>
      </c>
      <c r="C7674" s="1">
        <f>'[1]data set per tissue'!C31607/'[1]normalized expression'!$N31607</f>
        <v>7.5752029072327878E-2</v>
      </c>
      <c r="D7674" s="1">
        <f>'[1]data set per tissue'!D31607/'[1]normalized expression'!$N31607</f>
        <v>6.2465958909517602E-2</v>
      </c>
      <c r="E7674" s="1">
        <f>'[1]data set per tissue'!E31607/'[1]normalized expression'!$N31607</f>
        <v>0.15278980686974686</v>
      </c>
      <c r="F7674" s="1">
        <f>'[1]data set per tissue'!F31607/'[1]normalized expression'!$N31607</f>
        <v>7.4573426073925933E-2</v>
      </c>
      <c r="G7674" s="1">
        <f>'[1]data set per tissue'!G31607/'[1]normalized expression'!$N31607</f>
        <v>7.1930498138427196E-2</v>
      </c>
      <c r="H7674" s="1">
        <f>'[1]data set per tissue'!H31607/'[1]normalized expression'!$N31607</f>
        <v>0.1135744707446651</v>
      </c>
      <c r="I7674" s="1">
        <f>'[1]data set per tissue'!I31607/'[1]normalized expression'!$N31607</f>
        <v>2.3893497147254614E-2</v>
      </c>
      <c r="J7674" s="1">
        <f>'[1]data set per tissue'!J31607/'[1]normalized expression'!$N31607</f>
        <v>2.5366750895088299E-2</v>
      </c>
      <c r="K7674" s="1">
        <f>'[1]data set per tissue'!K31607/'[1]normalized expression'!$N31607</f>
        <v>2.4214934328591675E-2</v>
      </c>
      <c r="L7674" s="1">
        <v>2.7786818762729886</v>
      </c>
      <c r="O7674" s="1">
        <v>0</v>
      </c>
    </row>
    <row r="7675" spans="1:15" x14ac:dyDescent="0.25">
      <c r="A7675" s="1" t="s">
        <v>8164</v>
      </c>
      <c r="B7675" s="1">
        <f>'[1]data set per tissue'!B34460/'[1]normalized expression'!$N34460</f>
        <v>2.0301624129997111E-2</v>
      </c>
      <c r="C7675" s="1">
        <f>'[1]data set per tissue'!C34460/'[1]normalized expression'!$N34460</f>
        <v>4.6983758700716222E-2</v>
      </c>
      <c r="D7675" s="1">
        <f>'[1]data set per tissue'!D34460/'[1]normalized expression'!$N34460</f>
        <v>8.0046403712331335E-2</v>
      </c>
      <c r="E7675" s="1">
        <f>'[1]data set per tissue'!E34460/'[1]normalized expression'!$N34460</f>
        <v>0.10208816705346609</v>
      </c>
      <c r="F7675" s="1">
        <f>'[1]data set per tissue'!F34460/'[1]normalized expression'!$N34460</f>
        <v>0.13631090487239028</v>
      </c>
      <c r="G7675" s="1">
        <f>'[1]data set per tissue'!G34460/'[1]normalized expression'!$N34460</f>
        <v>0.19402552204193363</v>
      </c>
      <c r="H7675" s="1">
        <f>'[1]data set per tissue'!H34460/'[1]normalized expression'!$N34460</f>
        <v>0.32076566125245787</v>
      </c>
      <c r="I7675" s="1">
        <f>'[1]data set per tissue'!I34460/'[1]normalized expression'!$N34460</f>
        <v>1.653132250580756E-2</v>
      </c>
      <c r="J7675" s="1">
        <f>'[1]data set per tissue'!J34460/'[1]normalized expression'!$N34460</f>
        <v>6.7865429234367877E-2</v>
      </c>
      <c r="K7675" s="1">
        <f>'[1]data set per tissue'!K34460/'[1]normalized expression'!$N34460</f>
        <v>1.5081206496531994E-2</v>
      </c>
      <c r="L7675" s="1">
        <v>2.7787012243416487</v>
      </c>
      <c r="O7675" s="1">
        <v>0</v>
      </c>
    </row>
    <row r="7676" spans="1:15" x14ac:dyDescent="0.25">
      <c r="A7676" s="1" t="s">
        <v>8165</v>
      </c>
      <c r="B7676" s="1">
        <f>'[1]data set per tissue'!B22898/'[1]normalized expression'!$N22898</f>
        <v>0.27355564792055825</v>
      </c>
      <c r="C7676" s="1">
        <f>'[1]data set per tissue'!C22898/'[1]normalized expression'!$N22898</f>
        <v>7.0211337404476784E-2</v>
      </c>
      <c r="D7676" s="1">
        <f>'[1]data set per tissue'!D22898/'[1]normalized expression'!$N22898</f>
        <v>6.1003293154709336E-2</v>
      </c>
      <c r="E7676" s="1">
        <f>'[1]data set per tissue'!E22898/'[1]normalized expression'!$N22898</f>
        <v>4.8725900821647704E-2</v>
      </c>
      <c r="F7676" s="1">
        <f>'[1]data set per tissue'!F22898/'[1]normalized expression'!$N22898</f>
        <v>1.8032419989166285E-2</v>
      </c>
      <c r="G7676" s="1">
        <f>'[1]data set per tissue'!G22898/'[1]normalized expression'!$N22898</f>
        <v>0.19420021101754337</v>
      </c>
      <c r="H7676" s="1">
        <f>'[1]data set per tissue'!H22898/'[1]normalized expression'!$N22898</f>
        <v>1.5346740416240713E-2</v>
      </c>
      <c r="I7676" s="1">
        <f>'[1]data set per tissue'!I22898/'[1]normalized expression'!$N22898</f>
        <v>2.3979281900437976E-2</v>
      </c>
      <c r="J7676" s="1">
        <f>'[1]data set per tissue'!J22898/'[1]normalized expression'!$N22898</f>
        <v>0.22396649294989057</v>
      </c>
      <c r="K7676" s="1">
        <f>'[1]data set per tissue'!K22898/'[1]normalized expression'!$N22898</f>
        <v>7.0978674425329111E-2</v>
      </c>
      <c r="L7676" s="1">
        <v>2.7787049114253231</v>
      </c>
      <c r="O7676" s="1">
        <v>0</v>
      </c>
    </row>
    <row r="7677" spans="1:15" x14ac:dyDescent="0.25">
      <c r="A7677" s="1" t="s">
        <v>8166</v>
      </c>
      <c r="B7677" s="1">
        <f>'[1]data set per tissue'!B42098/'[1]normalized expression'!$N42098</f>
        <v>0.17943111904136286</v>
      </c>
      <c r="C7677" s="1">
        <f>'[1]data set per tissue'!C42098/'[1]normalized expression'!$N42098</f>
        <v>0.18323209723031531</v>
      </c>
      <c r="D7677" s="1">
        <f>'[1]data set per tissue'!D42098/'[1]normalized expression'!$N42098</f>
        <v>0.15979517766179033</v>
      </c>
      <c r="E7677" s="1">
        <f>'[1]data set per tissue'!E42098/'[1]normalized expression'!$N42098</f>
        <v>0.15969244852190534</v>
      </c>
      <c r="F7677" s="1">
        <f>'[1]data set per tissue'!F42098/'[1]normalized expression'!$N42098</f>
        <v>9.5343648847300982E-2</v>
      </c>
      <c r="G7677" s="1">
        <f>'[1]data set per tissue'!G42098/'[1]normalized expression'!$N42098</f>
        <v>7.3910558996389472E-2</v>
      </c>
      <c r="H7677" s="1">
        <f>'[1]data set per tissue'!H42098/'[1]normalized expression'!$N42098</f>
        <v>0.14480406098074897</v>
      </c>
      <c r="I7677" s="1">
        <f>'[1]data set per tissue'!I42098/'[1]normalized expression'!$N42098</f>
        <v>2.4820094064426034E-3</v>
      </c>
      <c r="J7677" s="1">
        <f>'[1]data set per tissue'!J42098/'[1]normalized expression'!$N42098</f>
        <v>8.3559148901227859E-4</v>
      </c>
      <c r="K7677" s="1">
        <f>'[1]data set per tissue'!K42098/'[1]normalized expression'!$N42098</f>
        <v>4.7328782473184903E-4</v>
      </c>
      <c r="L7677" s="1">
        <v>2.7787215086833155</v>
      </c>
      <c r="O7677" s="1">
        <v>0</v>
      </c>
    </row>
    <row r="7678" spans="1:15" x14ac:dyDescent="0.25">
      <c r="A7678" s="1" t="s">
        <v>8167</v>
      </c>
      <c r="B7678" s="1">
        <f>'[1]data set per tissue'!B10104/'[1]normalized expression'!$N10104</f>
        <v>6.8789591241419812E-2</v>
      </c>
      <c r="C7678" s="1">
        <f>'[1]data set per tissue'!C10104/'[1]normalized expression'!$N10104</f>
        <v>2.2994959172949421E-2</v>
      </c>
      <c r="D7678" s="1">
        <f>'[1]data set per tissue'!D10104/'[1]normalized expression'!$N10104</f>
        <v>3.2075771075642821E-2</v>
      </c>
      <c r="E7678" s="1">
        <f>'[1]data set per tissue'!E10104/'[1]normalized expression'!$N10104</f>
        <v>5.9708779338726405E-2</v>
      </c>
      <c r="F7678" s="1">
        <f>'[1]data set per tissue'!F10104/'[1]normalized expression'!$N10104</f>
        <v>1.8015159097278844E-2</v>
      </c>
      <c r="G7678" s="1">
        <f>'[1]data set per tissue'!G10104/'[1]normalized expression'!$N10104</f>
        <v>0.2993006310185391</v>
      </c>
      <c r="H7678" s="1">
        <f>'[1]data set per tissue'!H10104/'[1]normalized expression'!$N10104</f>
        <v>3.2368700491858735E-2</v>
      </c>
      <c r="I7678" s="1">
        <f>'[1]data set per tissue'!I10104/'[1]normalized expression'!$N10104</f>
        <v>0.14336453845303071</v>
      </c>
      <c r="J7678" s="1">
        <f>'[1]data set per tissue'!J10104/'[1]normalized expression'!$N10104</f>
        <v>8.7329582209406606E-2</v>
      </c>
      <c r="K7678" s="1">
        <f>'[1]data set per tissue'!K10104/'[1]normalized expression'!$N10104</f>
        <v>0.23605228790114735</v>
      </c>
      <c r="L7678" s="1">
        <v>2.7787796168004002</v>
      </c>
      <c r="O7678" s="1">
        <v>0</v>
      </c>
    </row>
    <row r="7679" spans="1:15" x14ac:dyDescent="0.25">
      <c r="A7679" s="1" t="s">
        <v>8168</v>
      </c>
      <c r="B7679" s="1">
        <f>'[1]data set per tissue'!B45392/'[1]normalized expression'!$N45392</f>
        <v>0.19760458009870072</v>
      </c>
      <c r="C7679" s="1">
        <f>'[1]data set per tissue'!C45392/'[1]normalized expression'!$N45392</f>
        <v>0.16866284991781436</v>
      </c>
      <c r="D7679" s="1">
        <f>'[1]data set per tissue'!D45392/'[1]normalized expression'!$N45392</f>
        <v>0.1215271679951553</v>
      </c>
      <c r="E7679" s="1">
        <f>'[1]data set per tissue'!E45392/'[1]normalized expression'!$N45392</f>
        <v>9.5711425661165847E-2</v>
      </c>
      <c r="F7679" s="1">
        <f>'[1]data set per tissue'!F45392/'[1]normalized expression'!$N45392</f>
        <v>0.21460433423519082</v>
      </c>
      <c r="G7679" s="1">
        <f>'[1]data set per tissue'!G45392/'[1]normalized expression'!$N45392</f>
        <v>0.10976080924447894</v>
      </c>
      <c r="H7679" s="1">
        <f>'[1]data set per tissue'!H45392/'[1]normalized expression'!$N45392</f>
        <v>8.4998770678973226E-2</v>
      </c>
      <c r="I7679" s="1">
        <f>'[1]data set per tissue'!I45392/'[1]normalized expression'!$N45392</f>
        <v>3.7406483790524414E-3</v>
      </c>
      <c r="J7679" s="1">
        <f>'[1]data set per tissue'!J45392/'[1]normalized expression'!$N45392</f>
        <v>1.5629939236433863E-3</v>
      </c>
      <c r="K7679" s="1">
        <f>'[1]data set per tissue'!K45392/'[1]normalized expression'!$N45392</f>
        <v>1.8264198658249097E-3</v>
      </c>
      <c r="L7679" s="1">
        <v>2.7788477202743649</v>
      </c>
      <c r="O7679" s="1">
        <v>0</v>
      </c>
    </row>
    <row r="7680" spans="1:15" x14ac:dyDescent="0.25">
      <c r="A7680" s="1" t="s">
        <v>8169</v>
      </c>
      <c r="B7680" s="1">
        <f>'[1]data set per tissue'!B36299/'[1]normalized expression'!$N36299</f>
        <v>5.2034689793248462E-2</v>
      </c>
      <c r="C7680" s="1">
        <f>'[1]data set per tissue'!C36299/'[1]normalized expression'!$N36299</f>
        <v>5.2034689793248462E-2</v>
      </c>
      <c r="D7680" s="1">
        <f>'[1]data set per tissue'!D36299/'[1]normalized expression'!$N36299</f>
        <v>5.0033355570391951E-2</v>
      </c>
      <c r="E7680" s="1">
        <f>'[1]data set per tissue'!E36299/'[1]normalized expression'!$N36299</f>
        <v>4.8032021347595488E-2</v>
      </c>
      <c r="F7680" s="1">
        <f>'[1]data set per tissue'!F36299/'[1]normalized expression'!$N36299</f>
        <v>4.8032021347595488E-2</v>
      </c>
      <c r="G7680" s="1">
        <f>'[1]data set per tissue'!G36299/'[1]normalized expression'!$N36299</f>
        <v>4.8365577051394909E-2</v>
      </c>
      <c r="H7680" s="1">
        <f>'[1]data set per tissue'!H36299/'[1]normalized expression'!$N36299</f>
        <v>5.4036024016044924E-2</v>
      </c>
      <c r="I7680" s="1">
        <f>'[1]data set per tissue'!I36299/'[1]normalized expression'!$N36299</f>
        <v>5.9039359573186186E-2</v>
      </c>
      <c r="J7680" s="1">
        <f>'[1]data set per tissue'!J36299/'[1]normalized expression'!$N36299</f>
        <v>0.35823882588359929</v>
      </c>
      <c r="K7680" s="1">
        <f>'[1]data set per tissue'!K36299/'[1]normalized expression'!$N36299</f>
        <v>0.23015343562369489</v>
      </c>
      <c r="L7680" s="1">
        <v>2.7789055724303457</v>
      </c>
      <c r="O7680" s="1">
        <v>0</v>
      </c>
    </row>
    <row r="7681" spans="1:15" x14ac:dyDescent="0.25">
      <c r="A7681" s="1" t="s">
        <v>8170</v>
      </c>
      <c r="B7681" s="1">
        <f>'[1]data set per tissue'!B29167/'[1]normalized expression'!$N29167</f>
        <v>0.27501264176830492</v>
      </c>
      <c r="C7681" s="1">
        <f>'[1]data set per tissue'!C29167/'[1]normalized expression'!$N29167</f>
        <v>0.11225890341706615</v>
      </c>
      <c r="D7681" s="1">
        <f>'[1]data set per tissue'!D29167/'[1]normalized expression'!$N29167</f>
        <v>7.5200462327720111E-2</v>
      </c>
      <c r="E7681" s="1">
        <f>'[1]data set per tissue'!E29167/'[1]normalized expression'!$N29167</f>
        <v>0.2355703243513573</v>
      </c>
      <c r="F7681" s="1">
        <f>'[1]data set per tissue'!F29167/'[1]normalized expression'!$N29167</f>
        <v>4.1176045654807272E-2</v>
      </c>
      <c r="G7681" s="1">
        <f>'[1]data set per tissue'!G29167/'[1]normalized expression'!$N29167</f>
        <v>0.10301235281362005</v>
      </c>
      <c r="H7681" s="1">
        <f>'[1]data set per tissue'!H29167/'[1]normalized expression'!$N29167</f>
        <v>0.11746008813136033</v>
      </c>
      <c r="I7681" s="1">
        <f>'[1]data set per tissue'!I29167/'[1]normalized expression'!$N29167</f>
        <v>1.3869825904795323E-2</v>
      </c>
      <c r="J7681" s="1">
        <f>'[1]data set per tissue'!J29167/'[1]normalized expression'!$N29167</f>
        <v>1.1919381636918752E-2</v>
      </c>
      <c r="K7681" s="1">
        <f>'[1]data set per tissue'!K29167/'[1]normalized expression'!$N29167</f>
        <v>1.4519973994049589E-2</v>
      </c>
      <c r="L7681" s="1">
        <v>2.7790945346374545</v>
      </c>
      <c r="O7681" s="1">
        <v>0</v>
      </c>
    </row>
    <row r="7682" spans="1:15" x14ac:dyDescent="0.25">
      <c r="A7682" s="1" t="s">
        <v>8171</v>
      </c>
      <c r="B7682" s="1">
        <f>'[1]data set per tissue'!B31522/'[1]normalized expression'!$N31522</f>
        <v>3.5778175313074555E-2</v>
      </c>
      <c r="C7682" s="1">
        <f>'[1]data set per tissue'!C31522/'[1]normalized expression'!$N31522</f>
        <v>5.6350626118021989E-2</v>
      </c>
      <c r="D7682" s="1">
        <f>'[1]data set per tissue'!D31522/'[1]normalized expression'!$N31522</f>
        <v>4.2486583184267651E-2</v>
      </c>
      <c r="E7682" s="1">
        <f>'[1]data set per tissue'!E31522/'[1]normalized expression'!$N31522</f>
        <v>3.5778175313074555E-2</v>
      </c>
      <c r="F7682" s="1">
        <f>'[1]data set per tissue'!F31522/'[1]normalized expression'!$N31522</f>
        <v>4.2039355992765336E-2</v>
      </c>
      <c r="G7682" s="1">
        <f>'[1]data set per tissue'!G31522/'[1]normalized expression'!$N31522</f>
        <v>4.3828264758461542E-2</v>
      </c>
      <c r="H7682" s="1">
        <f>'[1]data set per tissue'!H31522/'[1]normalized expression'!$N31522</f>
        <v>4.6064400715481187E-2</v>
      </c>
      <c r="I7682" s="1">
        <f>'[1]data set per tissue'!I31522/'[1]normalized expression'!$N31522</f>
        <v>0.34190518783536494</v>
      </c>
      <c r="J7682" s="1">
        <f>'[1]data set per tissue'!J31522/'[1]normalized expression'!$N31522</f>
        <v>0.16167262969585419</v>
      </c>
      <c r="K7682" s="1">
        <f>'[1]data set per tissue'!K31522/'[1]normalized expression'!$N31522</f>
        <v>0.19409660107363408</v>
      </c>
      <c r="L7682" s="1">
        <v>2.779201290419147</v>
      </c>
      <c r="O7682" s="1">
        <v>0</v>
      </c>
    </row>
    <row r="7683" spans="1:15" x14ac:dyDescent="0.25">
      <c r="A7683" s="1" t="s">
        <v>8172</v>
      </c>
      <c r="B7683" s="1">
        <f>'[1]data set per tissue'!B35616/'[1]normalized expression'!$N35616</f>
        <v>0.11110827700544898</v>
      </c>
      <c r="C7683" s="1">
        <f>'[1]data set per tissue'!C35616/'[1]normalized expression'!$N35616</f>
        <v>7.4301747226172235E-2</v>
      </c>
      <c r="D7683" s="1">
        <f>'[1]data set per tissue'!D35616/'[1]normalized expression'!$N35616</f>
        <v>4.002040556042611E-2</v>
      </c>
      <c r="E7683" s="1">
        <f>'[1]data set per tissue'!E35616/'[1]normalized expression'!$N35616</f>
        <v>3.8413467669851438E-2</v>
      </c>
      <c r="F7683" s="1">
        <f>'[1]data set per tissue'!F35616/'[1]normalized expression'!$N35616</f>
        <v>2.6093610508931966E-2</v>
      </c>
      <c r="G7683" s="1">
        <f>'[1]data set per tissue'!G35616/'[1]normalized expression'!$N35616</f>
        <v>2.3976533605408846E-2</v>
      </c>
      <c r="H7683" s="1">
        <f>'[1]data set per tissue'!H35616/'[1]normalized expression'!$N35616</f>
        <v>1.4003315903579314E-2</v>
      </c>
      <c r="I7683" s="1">
        <f>'[1]data set per tissue'!I35616/'[1]normalized expression'!$N35616</f>
        <v>0.17488840709091544</v>
      </c>
      <c r="J7683" s="1">
        <f>'[1]data set per tissue'!J35616/'[1]normalized expression'!$N35616</f>
        <v>0.28790970539482064</v>
      </c>
      <c r="K7683" s="1">
        <f>'[1]data set per tissue'!K35616/'[1]normalized expression'!$N35616</f>
        <v>0.20928453003444494</v>
      </c>
      <c r="L7683" s="1">
        <v>2.7792101652138372</v>
      </c>
      <c r="O7683" s="1">
        <v>0</v>
      </c>
    </row>
    <row r="7684" spans="1:15" x14ac:dyDescent="0.25">
      <c r="A7684" s="1" t="s">
        <v>8173</v>
      </c>
      <c r="B7684" s="1">
        <f>'[1]data set per tissue'!B29245/'[1]normalized expression'!$N29245</f>
        <v>0.17651377323695372</v>
      </c>
      <c r="C7684" s="1">
        <f>'[1]data set per tissue'!C29245/'[1]normalized expression'!$N29245</f>
        <v>0.18317048372984904</v>
      </c>
      <c r="D7684" s="1">
        <f>'[1]data set per tissue'!D29245/'[1]normalized expression'!$N29245</f>
        <v>0.16757921962227085</v>
      </c>
      <c r="E7684" s="1">
        <f>'[1]data set per tissue'!E29245/'[1]normalized expression'!$N29245</f>
        <v>0.16980852422970105</v>
      </c>
      <c r="F7684" s="1">
        <f>'[1]data set per tissue'!F29245/'[1]normalized expression'!$N29245</f>
        <v>0.10690607710820879</v>
      </c>
      <c r="G7684" s="1">
        <f>'[1]data set per tissue'!G29245/'[1]normalized expression'!$N29245</f>
        <v>5.4552089192953686E-2</v>
      </c>
      <c r="H7684" s="1">
        <f>'[1]data set per tissue'!H29245/'[1]normalized expression'!$N29245</f>
        <v>0.13349824871298621</v>
      </c>
      <c r="I7684" s="1">
        <f>'[1]data set per tissue'!I29245/'[1]normalized expression'!$N29245</f>
        <v>6.8768673242992177E-3</v>
      </c>
      <c r="J7684" s="1">
        <f>'[1]data set per tissue'!J29245/'[1]normalized expression'!$N29245</f>
        <v>7.0294169397648685E-4</v>
      </c>
      <c r="K7684" s="1">
        <f>'[1]data set per tissue'!K29245/'[1]normalized expression'!$N29245</f>
        <v>3.9177514880095552E-4</v>
      </c>
      <c r="L7684" s="1">
        <v>2.7792142915243461</v>
      </c>
      <c r="O7684" s="1">
        <v>0</v>
      </c>
    </row>
    <row r="7685" spans="1:15" x14ac:dyDescent="0.25">
      <c r="A7685" s="1" t="s">
        <v>8174</v>
      </c>
      <c r="B7685" s="1">
        <f>'[1]data set per tissue'!B31785/'[1]normalized expression'!$N31785</f>
        <v>0.27658630803346135</v>
      </c>
      <c r="C7685" s="1">
        <f>'[1]data set per tissue'!C31785/'[1]normalized expression'!$N31785</f>
        <v>0.17340296158539575</v>
      </c>
      <c r="D7685" s="1">
        <f>'[1]data set per tissue'!D31785/'[1]normalized expression'!$N31785</f>
        <v>0.20121610987926339</v>
      </c>
      <c r="E7685" s="1">
        <f>'[1]data set per tissue'!E31785/'[1]normalized expression'!$N31785</f>
        <v>0.10575863795675705</v>
      </c>
      <c r="F7685" s="1">
        <f>'[1]data set per tissue'!F31785/'[1]normalized expression'!$N31785</f>
        <v>1.6996923957363547E-2</v>
      </c>
      <c r="G7685" s="1">
        <f>'[1]data set per tissue'!G31785/'[1]normalized expression'!$N31785</f>
        <v>8.641533729176077E-3</v>
      </c>
      <c r="H7685" s="1">
        <f>'[1]data set per tissue'!H31785/'[1]normalized expression'!$N31785</f>
        <v>4.2921525144840274E-2</v>
      </c>
      <c r="I7685" s="1">
        <f>'[1]data set per tissue'!I31785/'[1]normalized expression'!$N31785</f>
        <v>6.3867229415625129E-2</v>
      </c>
      <c r="J7685" s="1">
        <f>'[1]data set per tissue'!J31785/'[1]normalized expression'!$N31785</f>
        <v>1.4121181772649516E-2</v>
      </c>
      <c r="K7685" s="1">
        <f>'[1]data set per tissue'!K31785/'[1]normalized expression'!$N31785</f>
        <v>9.6487588525467849E-2</v>
      </c>
      <c r="L7685" s="1">
        <v>2.7792764668653023</v>
      </c>
      <c r="O7685" s="1">
        <v>0</v>
      </c>
    </row>
    <row r="7686" spans="1:15" x14ac:dyDescent="0.25">
      <c r="A7686" s="1" t="s">
        <v>8175</v>
      </c>
      <c r="B7686" s="1">
        <f>'[1]data set per tissue'!B10550/'[1]normalized expression'!$N10550</f>
        <v>2.3810338339396695E-2</v>
      </c>
      <c r="C7686" s="1">
        <f>'[1]data set per tissue'!C10550/'[1]normalized expression'!$N10550</f>
        <v>4.3515445930655518E-2</v>
      </c>
      <c r="D7686" s="1">
        <f>'[1]data set per tissue'!D10550/'[1]normalized expression'!$N10550</f>
        <v>0.1186411686223298</v>
      </c>
      <c r="E7686" s="1">
        <f>'[1]data set per tissue'!E10550/'[1]normalized expression'!$N10550</f>
        <v>6.1167938147906997E-2</v>
      </c>
      <c r="F7686" s="1">
        <f>'[1]data set per tissue'!F10550/'[1]normalized expression'!$N10550</f>
        <v>3.1199753686118756E-2</v>
      </c>
      <c r="G7686" s="1">
        <f>'[1]data set per tissue'!G10550/'[1]normalized expression'!$N10550</f>
        <v>4.5020697205022005E-2</v>
      </c>
      <c r="H7686" s="1">
        <f>'[1]data set per tissue'!H10550/'[1]normalized expression'!$N10550</f>
        <v>3.4894461359479788E-2</v>
      </c>
      <c r="I7686" s="1">
        <f>'[1]data set per tissue'!I10550/'[1]normalized expression'!$N10550</f>
        <v>0.1034518148539241</v>
      </c>
      <c r="J7686" s="1">
        <f>'[1]data set per tissue'!J10550/'[1]normalized expression'!$N10550</f>
        <v>0.35643665971042965</v>
      </c>
      <c r="K7686" s="1">
        <f>'[1]data set per tissue'!K10550/'[1]normalized expression'!$N10550</f>
        <v>0.18186172214473675</v>
      </c>
      <c r="L7686" s="1">
        <v>2.779282330584655</v>
      </c>
      <c r="O7686" s="1">
        <v>0</v>
      </c>
    </row>
    <row r="7687" spans="1:15" x14ac:dyDescent="0.25">
      <c r="A7687" s="1" t="s">
        <v>8176</v>
      </c>
      <c r="B7687" s="1">
        <f>'[1]data set per tissue'!B29536/'[1]normalized expression'!$N29536</f>
        <v>6.5960584528924268E-2</v>
      </c>
      <c r="C7687" s="1">
        <f>'[1]data set per tissue'!C29536/'[1]normalized expression'!$N29536</f>
        <v>6.5960584528924268E-2</v>
      </c>
      <c r="D7687" s="1">
        <f>'[1]data set per tissue'!D29536/'[1]normalized expression'!$N29536</f>
        <v>5.6307816061300357E-2</v>
      </c>
      <c r="E7687" s="1">
        <f>'[1]data set per tissue'!E29536/'[1]normalized expression'!$N29536</f>
        <v>6.4351789783998525E-2</v>
      </c>
      <c r="F7687" s="1">
        <f>'[1]data set per tissue'!F29536/'[1]normalized expression'!$N29536</f>
        <v>6.1134200295112309E-2</v>
      </c>
      <c r="G7687" s="1">
        <f>'[1]data set per tissue'!G29536/'[1]normalized expression'!$N29536</f>
        <v>5.9257273093020695E-2</v>
      </c>
      <c r="H7687" s="1">
        <f>'[1]data set per tissue'!H29536/'[1]normalized expression'!$N29536</f>
        <v>6.4351789783998525E-2</v>
      </c>
      <c r="I7687" s="1">
        <f>'[1]data set per tissue'!I29536/'[1]normalized expression'!$N29536</f>
        <v>0.43437458104235205</v>
      </c>
      <c r="J7687" s="1">
        <f>'[1]data set per tissue'!J29536/'[1]normalized expression'!$N29536</f>
        <v>6.7167180587256597E-2</v>
      </c>
      <c r="K7687" s="1">
        <f>'[1]data set per tissue'!K29536/'[1]normalized expression'!$N29536</f>
        <v>6.1134200295112309E-2</v>
      </c>
      <c r="L7687" s="1">
        <v>2.7793201933131599</v>
      </c>
      <c r="O7687" s="1">
        <v>0</v>
      </c>
    </row>
    <row r="7688" spans="1:15" x14ac:dyDescent="0.25">
      <c r="A7688" s="1" t="s">
        <v>8177</v>
      </c>
      <c r="B7688" s="1">
        <f>'[1]data set per tissue'!B43323/'[1]normalized expression'!$N43323</f>
        <v>0.21912823528113801</v>
      </c>
      <c r="C7688" s="1">
        <f>'[1]data set per tissue'!C43323/'[1]normalized expression'!$N43323</f>
        <v>0.17612798011954403</v>
      </c>
      <c r="D7688" s="1">
        <f>'[1]data set per tissue'!D43323/'[1]normalized expression'!$N43323</f>
        <v>9.1458747046203132E-2</v>
      </c>
      <c r="E7688" s="1">
        <f>'[1]data set per tissue'!E43323/'[1]normalized expression'!$N43323</f>
        <v>0.11329169393946191</v>
      </c>
      <c r="F7688" s="1">
        <f>'[1]data set per tissue'!F43323/'[1]normalized expression'!$N43323</f>
        <v>0.20688048458486122</v>
      </c>
      <c r="G7688" s="1">
        <f>'[1]data set per tissue'!G43323/'[1]normalized expression'!$N43323</f>
        <v>2.6337101587556314E-2</v>
      </c>
      <c r="H7688" s="1">
        <f>'[1]data set per tissue'!H43323/'[1]normalized expression'!$N43323</f>
        <v>0.14018349438086156</v>
      </c>
      <c r="I7688" s="1">
        <f>'[1]data set per tissue'!I43323/'[1]normalized expression'!$N43323</f>
        <v>1.0450526409202871E-2</v>
      </c>
      <c r="J7688" s="1">
        <f>'[1]data set per tissue'!J43323/'[1]normalized expression'!$N43323</f>
        <v>8.1540731536859229E-3</v>
      </c>
      <c r="K7688" s="1">
        <f>'[1]data set per tissue'!K43323/'[1]normalized expression'!$N43323</f>
        <v>7.9876634974849897E-3</v>
      </c>
      <c r="L7688" s="1">
        <v>2.7795450911766086</v>
      </c>
      <c r="O7688" s="1">
        <v>0</v>
      </c>
    </row>
    <row r="7689" spans="1:15" x14ac:dyDescent="0.25">
      <c r="A7689" s="1" t="s">
        <v>8178</v>
      </c>
      <c r="B7689" s="1">
        <f>'[1]data set per tissue'!B35002/'[1]normalized expression'!$N35002</f>
        <v>3.9022467481259406E-2</v>
      </c>
      <c r="C7689" s="1">
        <f>'[1]data set per tissue'!C35002/'[1]normalized expression'!$N35002</f>
        <v>4.1387465510544889E-2</v>
      </c>
      <c r="D7689" s="1">
        <f>'[1]data set per tissue'!D35002/'[1]normalized expression'!$N35002</f>
        <v>6.7402443831266243E-2</v>
      </c>
      <c r="E7689" s="1">
        <f>'[1]data set per tissue'!E35002/'[1]normalized expression'!$N35002</f>
        <v>4.6117461568761113E-2</v>
      </c>
      <c r="F7689" s="1">
        <f>'[1]data set per tissue'!F35002/'[1]normalized expression'!$N35002</f>
        <v>3.9022467481259406E-2</v>
      </c>
      <c r="G7689" s="1">
        <f>'[1]data set per tissue'!G35002/'[1]normalized expression'!$N35002</f>
        <v>3.9219550650396083E-2</v>
      </c>
      <c r="H7689" s="1">
        <f>'[1]data set per tissue'!H35002/'[1]normalized expression'!$N35002</f>
        <v>4.1387465510544889E-2</v>
      </c>
      <c r="I7689" s="1">
        <f>'[1]data set per tissue'!I35002/'[1]normalized expression'!$N35002</f>
        <v>0.14781237682307055</v>
      </c>
      <c r="J7689" s="1">
        <f>'[1]data set per tissue'!J35002/'[1]normalized expression'!$N35002</f>
        <v>0.18033109972406092</v>
      </c>
      <c r="K7689" s="1">
        <f>'[1]data set per tissue'!K35002/'[1]normalized expression'!$N35002</f>
        <v>0.35829720141883636</v>
      </c>
      <c r="L7689" s="1">
        <v>2.7796391168182395</v>
      </c>
      <c r="O7689" s="1">
        <v>0</v>
      </c>
    </row>
    <row r="7690" spans="1:15" x14ac:dyDescent="0.25">
      <c r="A7690" s="1" t="s">
        <v>8179</v>
      </c>
      <c r="B7690" s="1">
        <f>'[1]data set per tissue'!B50279/'[1]normalized expression'!$N50279</f>
        <v>0.2558466555359703</v>
      </c>
      <c r="C7690" s="1">
        <f>'[1]data set per tissue'!C50279/'[1]normalized expression'!$N50279</f>
        <v>0.18895874861616094</v>
      </c>
      <c r="D7690" s="1">
        <f>'[1]data set per tissue'!D50279/'[1]normalized expression'!$N50279</f>
        <v>0.12569263335811018</v>
      </c>
      <c r="E7690" s="1">
        <f>'[1]data set per tissue'!E50279/'[1]normalized expression'!$N50279</f>
        <v>0.13863230720479972</v>
      </c>
      <c r="F7690" s="1">
        <f>'[1]data set per tissue'!F50279/'[1]normalized expression'!$N50279</f>
        <v>0.11660522882455723</v>
      </c>
      <c r="G7690" s="1">
        <f>'[1]data set per tissue'!G50279/'[1]normalized expression'!$N50279</f>
        <v>4.3653564652445728E-2</v>
      </c>
      <c r="H7690" s="1">
        <f>'[1]data set per tissue'!H50279/'[1]normalized expression'!$N50279</f>
        <v>0.11138655629334861</v>
      </c>
      <c r="I7690" s="1">
        <f>'[1]data set per tissue'!I50279/'[1]normalized expression'!$N50279</f>
        <v>7.0954191195116145E-3</v>
      </c>
      <c r="J7690" s="1">
        <f>'[1]data set per tissue'!J50279/'[1]normalized expression'!$N50279</f>
        <v>7.1900795833822143E-3</v>
      </c>
      <c r="K7690" s="1">
        <f>'[1]data set per tissue'!K50279/'[1]normalized expression'!$N50279</f>
        <v>4.9388068117135631E-3</v>
      </c>
      <c r="L7690" s="1">
        <v>2.7797608636760329</v>
      </c>
      <c r="O7690" s="1">
        <v>0</v>
      </c>
    </row>
    <row r="7691" spans="1:15" x14ac:dyDescent="0.25">
      <c r="A7691" s="1" t="s">
        <v>8180</v>
      </c>
      <c r="B7691" s="1">
        <f>'[1]data set per tissue'!B45945/'[1]normalized expression'!$N45945</f>
        <v>2.6165020074860962E-2</v>
      </c>
      <c r="C7691" s="1">
        <f>'[1]data set per tissue'!C45945/'[1]normalized expression'!$N45945</f>
        <v>3.1758920918491876E-2</v>
      </c>
      <c r="D7691" s="1">
        <f>'[1]data set per tissue'!D45945/'[1]normalized expression'!$N45945</f>
        <v>9.5637659584220949E-2</v>
      </c>
      <c r="E7691" s="1">
        <f>'[1]data set per tissue'!E45945/'[1]normalized expression'!$N45945</f>
        <v>4.5292551991705149E-2</v>
      </c>
      <c r="F7691" s="1">
        <f>'[1]data set per tissue'!F45945/'[1]normalized expression'!$N45945</f>
        <v>2.4721432760420971E-2</v>
      </c>
      <c r="G7691" s="1">
        <f>'[1]data set per tissue'!G45945/'[1]normalized expression'!$N45945</f>
        <v>5.9908873550748434E-2</v>
      </c>
      <c r="H7691" s="1">
        <f>'[1]data set per tissue'!H45945/'[1]normalized expression'!$N45945</f>
        <v>3.4465647133134533E-2</v>
      </c>
      <c r="I7691" s="1">
        <f>'[1]data set per tissue'!I45945/'[1]normalized expression'!$N45945</f>
        <v>0.17602742815910785</v>
      </c>
      <c r="J7691" s="1">
        <f>'[1]data set per tissue'!J45945/'[1]normalized expression'!$N45945</f>
        <v>0.18211756214191849</v>
      </c>
      <c r="K7691" s="1">
        <f>'[1]data set per tissue'!K45945/'[1]normalized expression'!$N45945</f>
        <v>0.32390490368539071</v>
      </c>
      <c r="L7691" s="1">
        <v>2.779775936170636</v>
      </c>
      <c r="O7691" s="1">
        <v>0</v>
      </c>
    </row>
    <row r="7692" spans="1:15" x14ac:dyDescent="0.25">
      <c r="A7692" s="1" t="s">
        <v>8181</v>
      </c>
      <c r="B7692" s="1">
        <f>'[1]data set per tissue'!B15574/'[1]normalized expression'!$N15574</f>
        <v>3.6619850333459762E-2</v>
      </c>
      <c r="C7692" s="1">
        <f>'[1]data set per tissue'!C15574/'[1]normalized expression'!$N15574</f>
        <v>5.1805214891558579E-2</v>
      </c>
      <c r="D7692" s="1">
        <f>'[1]data set per tissue'!D15574/'[1]normalized expression'!$N15574</f>
        <v>6.7490509147105859E-2</v>
      </c>
      <c r="E7692" s="1">
        <f>'[1]data set per tissue'!E15574/'[1]normalized expression'!$N15574</f>
        <v>5.380493368116495E-2</v>
      </c>
      <c r="F7692" s="1">
        <f>'[1]data set per tissue'!F15574/'[1]normalized expression'!$N15574</f>
        <v>0.40244340639633019</v>
      </c>
      <c r="G7692" s="1">
        <f>'[1]data set per tissue'!G15574/'[1]normalized expression'!$N15574</f>
        <v>0.12898186192561131</v>
      </c>
      <c r="H7692" s="1">
        <f>'[1]data set per tissue'!H15574/'[1]normalized expression'!$N15574</f>
        <v>0.11710853161272579</v>
      </c>
      <c r="I7692" s="1">
        <f>'[1]data set per tissue'!I15574/'[1]normalized expression'!$N15574</f>
        <v>4.1056726397822728E-2</v>
      </c>
      <c r="J7692" s="1">
        <f>'[1]data set per tissue'!J15574/'[1]normalized expression'!$N15574</f>
        <v>5.5007889515515565E-2</v>
      </c>
      <c r="K7692" s="1">
        <f>'[1]data set per tissue'!K15574/'[1]normalized expression'!$N15574</f>
        <v>4.5681076098705434E-2</v>
      </c>
      <c r="L7692" s="1">
        <v>2.7798846803326502</v>
      </c>
      <c r="O7692" s="1">
        <v>0</v>
      </c>
    </row>
    <row r="7693" spans="1:15" x14ac:dyDescent="0.25">
      <c r="A7693" s="1" t="s">
        <v>8182</v>
      </c>
      <c r="B7693" s="1">
        <f>'[1]data set per tissue'!B32576/'[1]normalized expression'!$N32576</f>
        <v>4.8276147386044535E-2</v>
      </c>
      <c r="C7693" s="1">
        <f>'[1]data set per tissue'!C32576/'[1]normalized expression'!$N32576</f>
        <v>6.3034296524580563E-2</v>
      </c>
      <c r="D7693" s="1">
        <f>'[1]data set per tissue'!D32576/'[1]normalized expression'!$N32576</f>
        <v>0.11650061868366504</v>
      </c>
      <c r="E7693" s="1">
        <f>'[1]data set per tissue'!E32576/'[1]normalized expression'!$N32576</f>
        <v>5.224775938662915E-2</v>
      </c>
      <c r="F7693" s="1">
        <f>'[1]data set per tissue'!F32576/'[1]normalized expression'!$N32576</f>
        <v>0.10433003493975015</v>
      </c>
      <c r="G7693" s="1">
        <f>'[1]data set per tissue'!G32576/'[1]normalized expression'!$N32576</f>
        <v>1.7744380131423907E-2</v>
      </c>
      <c r="H7693" s="1">
        <f>'[1]data set per tissue'!H32576/'[1]normalized expression'!$N32576</f>
        <v>5.9423740160412719E-3</v>
      </c>
      <c r="I7693" s="1">
        <f>'[1]data set per tissue'!I32576/'[1]normalized expression'!$N32576</f>
        <v>9.7056268264286608E-2</v>
      </c>
      <c r="J7693" s="1">
        <f>'[1]data set per tissue'!J32576/'[1]normalized expression'!$N32576</f>
        <v>0.13435406770542049</v>
      </c>
      <c r="K7693" s="1">
        <f>'[1]data set per tissue'!K32576/'[1]normalized expression'!$N32576</f>
        <v>0.36051405296215833</v>
      </c>
      <c r="L7693" s="1">
        <v>2.7799382059967552</v>
      </c>
      <c r="O7693" s="1">
        <v>0</v>
      </c>
    </row>
    <row r="7694" spans="1:15" x14ac:dyDescent="0.25">
      <c r="A7694" s="1" t="s">
        <v>8183</v>
      </c>
      <c r="B7694" s="1">
        <f>'[1]data set per tissue'!B45804/'[1]normalized expression'!$N45804</f>
        <v>0.31313578062821384</v>
      </c>
      <c r="C7694" s="1">
        <f>'[1]data set per tissue'!C45804/'[1]normalized expression'!$N45804</f>
        <v>0.14595311808942171</v>
      </c>
      <c r="D7694" s="1">
        <f>'[1]data set per tissue'!D45804/'[1]normalized expression'!$N45804</f>
        <v>8.137992038920909E-2</v>
      </c>
      <c r="E7694" s="1">
        <f>'[1]data set per tissue'!E45804/'[1]normalized expression'!$N45804</f>
        <v>0.21539141972546191</v>
      </c>
      <c r="F7694" s="1">
        <f>'[1]data set per tissue'!F45804/'[1]normalized expression'!$N45804</f>
        <v>2.9632905793868666E-2</v>
      </c>
      <c r="G7694" s="1">
        <f>'[1]data set per tissue'!G45804/'[1]normalized expression'!$N45804</f>
        <v>5.1083591331297598E-2</v>
      </c>
      <c r="H7694" s="1">
        <f>'[1]data set per tissue'!H45804/'[1]normalized expression'!$N45804</f>
        <v>8.6687306501551709E-2</v>
      </c>
      <c r="I7694" s="1">
        <f>'[1]data set per tissue'!I45804/'[1]normalized expression'!$N45804</f>
        <v>2.2777532065514586E-2</v>
      </c>
      <c r="J7694" s="1">
        <f>'[1]data set per tissue'!J45804/'[1]normalized expression'!$N45804</f>
        <v>2.034498009733544E-2</v>
      </c>
      <c r="K7694" s="1">
        <f>'[1]data set per tissue'!K45804/'[1]normalized expression'!$N45804</f>
        <v>3.361344537812562E-2</v>
      </c>
      <c r="L7694" s="1">
        <v>2.7799927047704704</v>
      </c>
      <c r="O7694" s="1">
        <v>0</v>
      </c>
    </row>
    <row r="7695" spans="1:15" x14ac:dyDescent="0.25">
      <c r="A7695" s="1" t="s">
        <v>8184</v>
      </c>
      <c r="B7695" s="1">
        <f>'[1]data set per tissue'!B37786/'[1]normalized expression'!$N37786</f>
        <v>0.27350294831590499</v>
      </c>
      <c r="C7695" s="1">
        <f>'[1]data set per tissue'!C37786/'[1]normalized expression'!$N37786</f>
        <v>0.11320370756187649</v>
      </c>
      <c r="D7695" s="1">
        <f>'[1]data set per tissue'!D37786/'[1]normalized expression'!$N37786</f>
        <v>7.1050298223163763E-2</v>
      </c>
      <c r="E7695" s="1">
        <f>'[1]data set per tissue'!E37786/'[1]normalized expression'!$N37786</f>
        <v>0.20227822219255281</v>
      </c>
      <c r="F7695" s="1">
        <f>'[1]data set per tissue'!F37786/'[1]normalized expression'!$N37786</f>
        <v>8.2969538105244461E-2</v>
      </c>
      <c r="G7695" s="1">
        <f>'[1]data set per tissue'!G37786/'[1]normalized expression'!$N37786</f>
        <v>6.0226077940150308E-2</v>
      </c>
      <c r="H7695" s="1">
        <f>'[1]data set per tissue'!H37786/'[1]normalized expression'!$N37786</f>
        <v>0.1657646483096028</v>
      </c>
      <c r="I7695" s="1">
        <f>'[1]data set per tissue'!I37786/'[1]normalized expression'!$N37786</f>
        <v>9.5353919055686104E-3</v>
      </c>
      <c r="J7695" s="1">
        <f>'[1]data set per tissue'!J37786/'[1]normalized expression'!$N37786</f>
        <v>1.3503626646763555E-2</v>
      </c>
      <c r="K7695" s="1">
        <f>'[1]data set per tissue'!K37786/'[1]normalized expression'!$N37786</f>
        <v>7.9655407991722649E-3</v>
      </c>
      <c r="L7695" s="1">
        <v>2.7800708047576141</v>
      </c>
      <c r="O7695" s="1">
        <v>0</v>
      </c>
    </row>
    <row r="7696" spans="1:15" x14ac:dyDescent="0.25">
      <c r="A7696" s="1" t="s">
        <v>8185</v>
      </c>
      <c r="B7696" s="1">
        <f>'[1]data set per tissue'!B26120/'[1]normalized expression'!$N26120</f>
        <v>3.5353535353562143E-2</v>
      </c>
      <c r="C7696" s="1">
        <f>'[1]data set per tissue'!C26120/'[1]normalized expression'!$N26120</f>
        <v>8.8103254769932068E-2</v>
      </c>
      <c r="D7696" s="1">
        <f>'[1]data set per tissue'!D26120/'[1]normalized expression'!$N26120</f>
        <v>0.23625140291768745</v>
      </c>
      <c r="E7696" s="1">
        <f>'[1]data set per tissue'!E26120/'[1]normalized expression'!$N26120</f>
        <v>0.34006734006759776</v>
      </c>
      <c r="F7696" s="1">
        <f>'[1]data set per tissue'!F26120/'[1]normalized expression'!$N26120</f>
        <v>4.938271604936402E-2</v>
      </c>
      <c r="G7696" s="1">
        <f>'[1]data set per tissue'!G26120/'[1]normalized expression'!$N26120</f>
        <v>5.7800224466962986E-2</v>
      </c>
      <c r="H7696" s="1">
        <f>'[1]data set per tissue'!H26120/'[1]normalized expression'!$N26120</f>
        <v>4.0965207631849222E-2</v>
      </c>
      <c r="I7696" s="1">
        <f>'[1]data set per tissue'!I26120/'[1]normalized expression'!$N26120</f>
        <v>2.7777777777798825E-2</v>
      </c>
      <c r="J7696" s="1">
        <f>'[1]data set per tissue'!J26120/'[1]normalized expression'!$N26120</f>
        <v>5.1346801346840255E-2</v>
      </c>
      <c r="K7696" s="1">
        <f>'[1]data set per tissue'!K26120/'[1]normalized expression'!$N26120</f>
        <v>7.295173961840544E-2</v>
      </c>
      <c r="L7696" s="1">
        <v>2.7801606709155187</v>
      </c>
      <c r="O7696" s="1">
        <v>0</v>
      </c>
    </row>
    <row r="7697" spans="1:15" x14ac:dyDescent="0.25">
      <c r="A7697" s="1" t="s">
        <v>8186</v>
      </c>
      <c r="B7697" s="1">
        <f>'[1]data set per tissue'!B28039/'[1]normalized expression'!$N28039</f>
        <v>0.30491645758852637</v>
      </c>
      <c r="C7697" s="1">
        <f>'[1]data set per tissue'!C28039/'[1]normalized expression'!$N28039</f>
        <v>0.13067848182337966</v>
      </c>
      <c r="D7697" s="1">
        <f>'[1]data set per tissue'!D28039/'[1]normalized expression'!$N28039</f>
        <v>0.10761757326631265</v>
      </c>
      <c r="E7697" s="1">
        <f>'[1]data set per tissue'!E28039/'[1]normalized expression'!$N28039</f>
        <v>0.19729888432221376</v>
      </c>
      <c r="F7697" s="1">
        <f>'[1]data set per tissue'!F28039/'[1]normalized expression'!$N28039</f>
        <v>0.11210163881901161</v>
      </c>
      <c r="G7697" s="1">
        <f>'[1]data set per tissue'!G28039/'[1]normalized expression'!$N28039</f>
        <v>1.9430950728628042E-2</v>
      </c>
      <c r="H7697" s="1">
        <f>'[1]data set per tissue'!H28039/'[1]normalized expression'!$N28039</f>
        <v>6.7901564084633201E-2</v>
      </c>
      <c r="I7697" s="1">
        <f>'[1]data set per tissue'!I28039/'[1]normalized expression'!$N28039</f>
        <v>1.8256552607649214E-2</v>
      </c>
      <c r="J7697" s="1">
        <f>'[1]data set per tissue'!J28039/'[1]normalized expression'!$N28039</f>
        <v>2.3861634548599794E-2</v>
      </c>
      <c r="K7697" s="1">
        <f>'[1]data set per tissue'!K28039/'[1]normalized expression'!$N28039</f>
        <v>1.7936262211045703E-2</v>
      </c>
      <c r="L7697" s="1">
        <v>2.7801832068873789</v>
      </c>
      <c r="O7697" s="1">
        <v>0</v>
      </c>
    </row>
    <row r="7698" spans="1:15" x14ac:dyDescent="0.25">
      <c r="A7698" s="1" t="s">
        <v>8187</v>
      </c>
      <c r="B7698" s="1">
        <f>'[1]data set per tissue'!B38777/'[1]normalized expression'!$N38777</f>
        <v>3.8404286990223017E-2</v>
      </c>
      <c r="C7698" s="1">
        <f>'[1]data set per tissue'!C38777/'[1]normalized expression'!$N38777</f>
        <v>4.7335516522733323E-2</v>
      </c>
      <c r="D7698" s="1">
        <f>'[1]data set per tissue'!D38777/'[1]normalized expression'!$N38777</f>
        <v>4.7782077999452624E-2</v>
      </c>
      <c r="E7698" s="1">
        <f>'[1]data set per tissue'!E38777/'[1]normalized expression'!$N38777</f>
        <v>6.4751414111302572E-2</v>
      </c>
      <c r="F7698" s="1">
        <f>'[1]data set per tissue'!F38777/'[1]normalized expression'!$N38777</f>
        <v>8.3953557606481072E-2</v>
      </c>
      <c r="G7698" s="1">
        <f>'[1]data set per tissue'!G38777/'[1]normalized expression'!$N38777</f>
        <v>7.8520392974112424E-2</v>
      </c>
      <c r="H7698" s="1">
        <f>'[1]data set per tissue'!H38777/'[1]normalized expression'!$N38777</f>
        <v>5.8499553438572161E-2</v>
      </c>
      <c r="I7698" s="1">
        <f>'[1]data set per tissue'!I38777/'[1]normalized expression'!$N38777</f>
        <v>0.42490324501320359</v>
      </c>
      <c r="J7698" s="1">
        <f>'[1]data set per tissue'!J38777/'[1]normalized expression'!$N38777</f>
        <v>8.1720750223386998E-2</v>
      </c>
      <c r="K7698" s="1">
        <f>'[1]data set per tissue'!K38777/'[1]normalized expression'!$N38777</f>
        <v>7.4129205120532171E-2</v>
      </c>
      <c r="L7698" s="1">
        <v>2.7803478378958912</v>
      </c>
      <c r="O7698" s="1">
        <v>0</v>
      </c>
    </row>
    <row r="7699" spans="1:15" x14ac:dyDescent="0.25">
      <c r="A7699" s="1" t="s">
        <v>8188</v>
      </c>
      <c r="B7699" s="1">
        <f>'[1]data set per tissue'!B42865/'[1]normalized expression'!$N42865</f>
        <v>5.9308977194722709E-2</v>
      </c>
      <c r="C7699" s="1">
        <f>'[1]data set per tissue'!C42865/'[1]normalized expression'!$N42865</f>
        <v>0.12502478834584851</v>
      </c>
      <c r="D7699" s="1">
        <f>'[1]data set per tissue'!D42865/'[1]normalized expression'!$N42865</f>
        <v>0.37360994584682022</v>
      </c>
      <c r="E7699" s="1">
        <f>'[1]data set per tissue'!E42865/'[1]normalized expression'!$N42865</f>
        <v>7.1207383113600128E-2</v>
      </c>
      <c r="F7699" s="1">
        <f>'[1]data set per tissue'!F42865/'[1]normalized expression'!$N42865</f>
        <v>3.8257951338589433E-2</v>
      </c>
      <c r="G7699" s="1">
        <f>'[1]data set per tissue'!G42865/'[1]normalized expression'!$N42865</f>
        <v>1.3667912439942198E-2</v>
      </c>
      <c r="H7699" s="1">
        <f>'[1]data set per tissue'!H42865/'[1]normalized expression'!$N42865</f>
        <v>4.0088475326062571E-2</v>
      </c>
      <c r="I7699" s="1">
        <f>'[1]data set per tissue'!I42865/'[1]normalized expression'!$N42865</f>
        <v>0.13042483410876521</v>
      </c>
      <c r="J7699" s="1">
        <f>'[1]data set per tissue'!J42865/'[1]normalized expression'!$N42865</f>
        <v>3.6198611852606651E-2</v>
      </c>
      <c r="K7699" s="1">
        <f>'[1]data set per tissue'!K42865/'[1]normalized expression'!$N42865</f>
        <v>0.11221112043304232</v>
      </c>
      <c r="L7699" s="1">
        <v>2.7803713409868749</v>
      </c>
      <c r="O7699" s="1">
        <v>0</v>
      </c>
    </row>
    <row r="7700" spans="1:15" x14ac:dyDescent="0.25">
      <c r="A7700" s="1" t="s">
        <v>8189</v>
      </c>
      <c r="B7700" s="1">
        <f>'[1]data set per tissue'!B38436/'[1]normalized expression'!$N38436</f>
        <v>0.33777604825398311</v>
      </c>
      <c r="C7700" s="1">
        <f>'[1]data set per tissue'!C38436/'[1]normalized expression'!$N38436</f>
        <v>0.14242630606092926</v>
      </c>
      <c r="D7700" s="1">
        <f>'[1]data set per tissue'!D38436/'[1]normalized expression'!$N38436</f>
        <v>6.887829555405596E-2</v>
      </c>
      <c r="E7700" s="1">
        <f>'[1]data set per tissue'!E38436/'[1]normalized expression'!$N38436</f>
        <v>0.16655316665029102</v>
      </c>
      <c r="F7700" s="1">
        <f>'[1]data set per tissue'!F38436/'[1]normalized expression'!$N38436</f>
        <v>8.1720011674303678E-2</v>
      </c>
      <c r="G7700" s="1">
        <f>'[1]data set per tissue'!G38436/'[1]normalized expression'!$N38436</f>
        <v>6.9072867010433081E-2</v>
      </c>
      <c r="H7700" s="1">
        <f>'[1]data set per tissue'!H38436/'[1]normalized expression'!$N38436</f>
        <v>8.4249440606885176E-2</v>
      </c>
      <c r="I7700" s="1">
        <f>'[1]data set per tissue'!I38436/'[1]normalized expression'!$N38436</f>
        <v>1.721957388851399E-2</v>
      </c>
      <c r="J7700" s="1">
        <f>'[1]data set per tissue'!J38436/'[1]normalized expression'!$N38436</f>
        <v>1.5565716509396041E-2</v>
      </c>
      <c r="K7700" s="1">
        <f>'[1]data set per tissue'!K38436/'[1]normalized expression'!$N38436</f>
        <v>1.6538573791208669E-2</v>
      </c>
      <c r="L7700" s="1">
        <v>2.7804821746730779</v>
      </c>
      <c r="O7700" s="1">
        <v>0</v>
      </c>
    </row>
    <row r="7701" spans="1:15" x14ac:dyDescent="0.25">
      <c r="A7701" s="1" t="s">
        <v>8190</v>
      </c>
      <c r="B7701" s="1">
        <f>'[1]data set per tissue'!B36429/'[1]normalized expression'!$N36429</f>
        <v>0.35236026479128318</v>
      </c>
      <c r="C7701" s="1">
        <f>'[1]data set per tissue'!C36429/'[1]normalized expression'!$N36429</f>
        <v>0.19187567397437824</v>
      </c>
      <c r="D7701" s="1">
        <f>'[1]data set per tissue'!D36429/'[1]normalized expression'!$N36429</f>
        <v>9.5101979743351064E-2</v>
      </c>
      <c r="E7701" s="1">
        <f>'[1]data set per tissue'!E36429/'[1]normalized expression'!$N36429</f>
        <v>9.1882381470851621E-2</v>
      </c>
      <c r="F7701" s="1">
        <f>'[1]data set per tissue'!F36429/'[1]normalized expression'!$N36429</f>
        <v>6.2720250963613111E-2</v>
      </c>
      <c r="G7701" s="1">
        <f>'[1]data set per tissue'!G36429/'[1]normalized expression'!$N36429</f>
        <v>7.1873403744849754E-2</v>
      </c>
      <c r="H7701" s="1">
        <f>'[1]data set per tissue'!H36429/'[1]normalized expression'!$N36429</f>
        <v>6.631134134448502E-2</v>
      </c>
      <c r="I7701" s="1">
        <f>'[1]data set per tissue'!I36429/'[1]normalized expression'!$N36429</f>
        <v>2.4177944719876984E-2</v>
      </c>
      <c r="J7701" s="1">
        <f>'[1]data set per tissue'!J36429/'[1]normalized expression'!$N36429</f>
        <v>2.0849994582404604E-2</v>
      </c>
      <c r="K7701" s="1">
        <f>'[1]data set per tissue'!K36429/'[1]normalized expression'!$N36429</f>
        <v>2.2846764664906604E-2</v>
      </c>
      <c r="L7701" s="1">
        <v>2.7804897459238278</v>
      </c>
      <c r="O7701" s="1">
        <v>0</v>
      </c>
    </row>
    <row r="7702" spans="1:15" x14ac:dyDescent="0.25">
      <c r="A7702" s="1" t="s">
        <v>8191</v>
      </c>
      <c r="B7702" s="1">
        <f>'[1]data set per tissue'!B8290/'[1]normalized expression'!$N8290</f>
        <v>0.21488628423831679</v>
      </c>
      <c r="C7702" s="1">
        <f>'[1]data set per tissue'!C8290/'[1]normalized expression'!$N8290</f>
        <v>0.27998335675439384</v>
      </c>
      <c r="D7702" s="1">
        <f>'[1]data set per tissue'!D8290/'[1]normalized expression'!$N8290</f>
        <v>0.18445740663701166</v>
      </c>
      <c r="E7702" s="1">
        <f>'[1]data set per tissue'!E8290/'[1]normalized expression'!$N8290</f>
        <v>6.3966587899020683E-2</v>
      </c>
      <c r="F7702" s="1">
        <f>'[1]data set per tissue'!F8290/'[1]normalized expression'!$N8290</f>
        <v>7.2445222524823827E-2</v>
      </c>
      <c r="G7702" s="1">
        <f>'[1]data set per tissue'!G8290/'[1]normalized expression'!$N8290</f>
        <v>9.1066816351203332E-3</v>
      </c>
      <c r="H7702" s="1">
        <f>'[1]data set per tissue'!H8290/'[1]normalized expression'!$N8290</f>
        <v>2.5153282723216017E-2</v>
      </c>
      <c r="I7702" s="1">
        <f>'[1]data set per tissue'!I8290/'[1]normalized expression'!$N8290</f>
        <v>6.9713218034334376E-2</v>
      </c>
      <c r="J7702" s="1">
        <f>'[1]data set per tissue'!J8290/'[1]normalized expression'!$N8290</f>
        <v>1.5285094089271577E-2</v>
      </c>
      <c r="K7702" s="1">
        <f>'[1]data set per tissue'!K8290/'[1]normalized expression'!$N8290</f>
        <v>6.5002865464490828E-2</v>
      </c>
      <c r="L7702" s="1">
        <v>2.7805741272829159</v>
      </c>
      <c r="O7702" s="1">
        <v>0</v>
      </c>
    </row>
    <row r="7703" spans="1:15" x14ac:dyDescent="0.25">
      <c r="A7703" s="1" t="s">
        <v>8192</v>
      </c>
      <c r="B7703" s="1">
        <f>'[1]data set per tissue'!B2692/'[1]normalized expression'!$N2692</f>
        <v>0.20760626299695914</v>
      </c>
      <c r="C7703" s="1">
        <f>'[1]data set per tissue'!C2692/'[1]normalized expression'!$N2692</f>
        <v>0.18776441214777237</v>
      </c>
      <c r="D7703" s="1">
        <f>'[1]data set per tissue'!D2692/'[1]normalized expression'!$N2692</f>
        <v>0.10588705424919119</v>
      </c>
      <c r="E7703" s="1">
        <f>'[1]data set per tissue'!E2692/'[1]normalized expression'!$N2692</f>
        <v>0.14533957592781538</v>
      </c>
      <c r="F7703" s="1">
        <f>'[1]data set per tissue'!F2692/'[1]normalized expression'!$N2692</f>
        <v>7.1943222187170461E-2</v>
      </c>
      <c r="G7703" s="1">
        <f>'[1]data set per tissue'!G2692/'[1]normalized expression'!$N2692</f>
        <v>0.14067084038335984</v>
      </c>
      <c r="H7703" s="1">
        <f>'[1]data set per tissue'!H2692/'[1]normalized expression'!$N2692</f>
        <v>0.13540544021620649</v>
      </c>
      <c r="I7703" s="1">
        <f>'[1]data set per tissue'!I2692/'[1]normalized expression'!$N2692</f>
        <v>3.5172388739104941E-3</v>
      </c>
      <c r="J7703" s="1">
        <f>'[1]data set per tissue'!J2692/'[1]normalized expression'!$N2692</f>
        <v>1.0138895157659131E-3</v>
      </c>
      <c r="K7703" s="1">
        <f>'[1]data set per tissue'!K2692/'[1]normalized expression'!$N2692</f>
        <v>8.5206350184873945E-4</v>
      </c>
      <c r="L7703" s="1">
        <v>2.7806116555907452</v>
      </c>
      <c r="O7703" s="1">
        <v>0</v>
      </c>
    </row>
    <row r="7704" spans="1:15" x14ac:dyDescent="0.25">
      <c r="A7704" s="1" t="s">
        <v>8193</v>
      </c>
      <c r="B7704" s="1">
        <f>'[1]data set per tissue'!B24090/'[1]normalized expression'!$N24090</f>
        <v>0.3652859018741379</v>
      </c>
      <c r="C7704" s="1">
        <f>'[1]data set per tissue'!C24090/'[1]normalized expression'!$N24090</f>
        <v>0.17619672913929005</v>
      </c>
      <c r="D7704" s="1">
        <f>'[1]data set per tissue'!D24090/'[1]normalized expression'!$N24090</f>
        <v>8.5949623970385386E-2</v>
      </c>
      <c r="E7704" s="1">
        <f>'[1]data set per tissue'!E24090/'[1]normalized expression'!$N24090</f>
        <v>0.11746448609293166</v>
      </c>
      <c r="F7704" s="1">
        <f>'[1]data set per tissue'!F24090/'[1]normalized expression'!$N24090</f>
        <v>2.793362779037525E-2</v>
      </c>
      <c r="G7704" s="1">
        <f>'[1]data set per tissue'!G24090/'[1]normalized expression'!$N24090</f>
        <v>3.5573594365544491E-2</v>
      </c>
      <c r="H7704" s="1">
        <f>'[1]data set per tissue'!H24090/'[1]normalized expression'!$N24090</f>
        <v>2.7217380924026993E-2</v>
      </c>
      <c r="I7704" s="1">
        <f>'[1]data set per tissue'!I24090/'[1]normalized expression'!$N24090</f>
        <v>4.9421033782971593E-2</v>
      </c>
      <c r="J7704" s="1">
        <f>'[1]data set per tissue'!J24090/'[1]normalized expression'!$N24090</f>
        <v>4.5481676017680168E-2</v>
      </c>
      <c r="K7704" s="1">
        <f>'[1]data set per tissue'!K24090/'[1]normalized expression'!$N24090</f>
        <v>6.9475946042656556E-2</v>
      </c>
      <c r="L7704" s="1">
        <v>2.7806997001296399</v>
      </c>
      <c r="O7704" s="1">
        <v>0</v>
      </c>
    </row>
    <row r="7705" spans="1:15" x14ac:dyDescent="0.25">
      <c r="A7705" s="1" t="s">
        <v>8194</v>
      </c>
      <c r="B7705" s="1">
        <f>'[1]data set per tissue'!B24195/'[1]normalized expression'!$N24195</f>
        <v>0.41900075700217199</v>
      </c>
      <c r="C7705" s="1">
        <f>'[1]data set per tissue'!C24195/'[1]normalized expression'!$N24195</f>
        <v>0.12376987130947111</v>
      </c>
      <c r="D7705" s="1">
        <f>'[1]data set per tissue'!D24195/'[1]normalized expression'!$N24195</f>
        <v>6.131718395153736E-2</v>
      </c>
      <c r="E7705" s="1">
        <f>'[1]data set per tissue'!E24195/'[1]normalized expression'!$N24195</f>
        <v>6.0181680545140954E-2</v>
      </c>
      <c r="F7705" s="1">
        <f>'[1]data set per tissue'!F24195/'[1]normalized expression'!$N24195</f>
        <v>6.0181680545140954E-2</v>
      </c>
      <c r="G7705" s="1">
        <f>'[1]data set per tissue'!G24195/'[1]normalized expression'!$N24195</f>
        <v>6.9454958364896527E-2</v>
      </c>
      <c r="H7705" s="1">
        <f>'[1]data set per tissue'!H24195/'[1]normalized expression'!$N24195</f>
        <v>6.0181680545140954E-2</v>
      </c>
      <c r="I7705" s="1">
        <f>'[1]data set per tissue'!I24195/'[1]normalized expression'!$N24195</f>
        <v>4.9962149886381077E-2</v>
      </c>
      <c r="J7705" s="1">
        <f>'[1]data set per tissue'!J24195/'[1]normalized expression'!$N24195</f>
        <v>5.2800908402627564E-2</v>
      </c>
      <c r="K7705" s="1">
        <f>'[1]data set per tissue'!K24195/'[1]normalized expression'!$N24195</f>
        <v>4.3149129447491691E-2</v>
      </c>
      <c r="L7705" s="1">
        <v>2.7808409144380288</v>
      </c>
      <c r="O7705" s="1">
        <v>0</v>
      </c>
    </row>
    <row r="7706" spans="1:15" x14ac:dyDescent="0.25">
      <c r="A7706" s="1" t="s">
        <v>8195</v>
      </c>
      <c r="B7706" s="1">
        <f>'[1]data set per tissue'!B27069/'[1]normalized expression'!$N27069</f>
        <v>4.3472202870305503E-2</v>
      </c>
      <c r="C7706" s="1">
        <f>'[1]data set per tissue'!C27069/'[1]normalized expression'!$N27069</f>
        <v>0.2142027773906785</v>
      </c>
      <c r="D7706" s="1">
        <f>'[1]data set per tissue'!D27069/'[1]normalized expression'!$N27069</f>
        <v>0.23649621476006594</v>
      </c>
      <c r="E7706" s="1">
        <f>'[1]data set per tissue'!E27069/'[1]normalized expression'!$N27069</f>
        <v>0.20732896753530317</v>
      </c>
      <c r="F7706" s="1">
        <f>'[1]data set per tissue'!F27069/'[1]normalized expression'!$N27069</f>
        <v>5.4061585620764532E-2</v>
      </c>
      <c r="G7706" s="1">
        <f>'[1]data set per tissue'!G27069/'[1]normalized expression'!$N27069</f>
        <v>3.864195810694751E-2</v>
      </c>
      <c r="H7706" s="1">
        <f>'[1]data set per tissue'!H27069/'[1]normalized expression'!$N27069</f>
        <v>0.14565045747981215</v>
      </c>
      <c r="I7706" s="1">
        <f>'[1]data set per tissue'!I27069/'[1]normalized expression'!$N27069</f>
        <v>1.2447169197889407E-2</v>
      </c>
      <c r="J7706" s="1">
        <f>'[1]data set per tissue'!J27069/'[1]normalized expression'!$N27069</f>
        <v>3.1907482234935766E-2</v>
      </c>
      <c r="K7706" s="1">
        <f>'[1]data set per tissue'!K27069/'[1]normalized expression'!$N27069</f>
        <v>1.5791184803297522E-2</v>
      </c>
      <c r="L7706" s="1">
        <v>2.7810035020105519</v>
      </c>
      <c r="O7706" s="1">
        <v>0</v>
      </c>
    </row>
    <row r="7707" spans="1:15" x14ac:dyDescent="0.25">
      <c r="A7707" s="1" t="s">
        <v>8196</v>
      </c>
      <c r="B7707" s="1">
        <f>'[1]data set per tissue'!B466/'[1]normalized expression'!$N466</f>
        <v>0.20039244863641431</v>
      </c>
      <c r="C7707" s="1">
        <f>'[1]data set per tissue'!C466/'[1]normalized expression'!$N466</f>
        <v>0.17576624639667779</v>
      </c>
      <c r="D7707" s="1">
        <f>'[1]data set per tissue'!D466/'[1]normalized expression'!$N466</f>
        <v>0.1418050422297267</v>
      </c>
      <c r="E7707" s="1">
        <f>'[1]data set per tissue'!E466/'[1]normalized expression'!$N466</f>
        <v>0.15948033276556783</v>
      </c>
      <c r="F7707" s="1">
        <f>'[1]data set per tissue'!F466/'[1]normalized expression'!$N466</f>
        <v>0.10949498163111976</v>
      </c>
      <c r="G7707" s="1">
        <f>'[1]data set per tissue'!G466/'[1]normalized expression'!$N466</f>
        <v>9.4785708748347658E-2</v>
      </c>
      <c r="H7707" s="1">
        <f>'[1]data set per tissue'!H466/'[1]normalized expression'!$N466</f>
        <v>0.11618412667103976</v>
      </c>
      <c r="I7707" s="1">
        <f>'[1]data set per tissue'!I466/'[1]normalized expression'!$N466</f>
        <v>1.4799884419962673E-3</v>
      </c>
      <c r="J7707" s="1">
        <f>'[1]data set per tissue'!J466/'[1]normalized expression'!$N466</f>
        <v>3.4533063646569501E-4</v>
      </c>
      <c r="K7707" s="1">
        <f>'[1]data set per tissue'!K466/'[1]normalized expression'!$N466</f>
        <v>2.6579384264422757E-4</v>
      </c>
      <c r="L7707" s="1">
        <v>2.7810518719806105</v>
      </c>
      <c r="O7707" s="1">
        <v>0</v>
      </c>
    </row>
    <row r="7708" spans="1:15" x14ac:dyDescent="0.25">
      <c r="A7708" s="1" t="s">
        <v>8197</v>
      </c>
      <c r="B7708" s="1">
        <f>'[1]data set per tissue'!B46562/'[1]normalized expression'!$N46562</f>
        <v>2.3930804727418094E-2</v>
      </c>
      <c r="C7708" s="1">
        <f>'[1]data set per tissue'!C46562/'[1]normalized expression'!$N46562</f>
        <v>0.10555525496037929</v>
      </c>
      <c r="D7708" s="1">
        <f>'[1]data set per tissue'!D46562/'[1]normalized expression'!$N46562</f>
        <v>0.17920277028438666</v>
      </c>
      <c r="E7708" s="1">
        <f>'[1]data set per tissue'!E46562/'[1]normalized expression'!$N46562</f>
        <v>0.23049631685120167</v>
      </c>
      <c r="F7708" s="1">
        <f>'[1]data set per tissue'!F46562/'[1]normalized expression'!$N46562</f>
        <v>0.12271494052082998</v>
      </c>
      <c r="G7708" s="1">
        <f>'[1]data set per tissue'!G46562/'[1]normalized expression'!$N46562</f>
        <v>2.437912083668204E-2</v>
      </c>
      <c r="H7708" s="1">
        <f>'[1]data set per tissue'!H46562/'[1]normalized expression'!$N46562</f>
        <v>0.24338926978592637</v>
      </c>
      <c r="I7708" s="1">
        <f>'[1]data set per tissue'!I46562/'[1]normalized expression'!$N46562</f>
        <v>2.3049631685134079E-2</v>
      </c>
      <c r="J7708" s="1">
        <f>'[1]data set per tissue'!J46562/'[1]normalized expression'!$N46562</f>
        <v>2.8916389045604691E-2</v>
      </c>
      <c r="K7708" s="1">
        <f>'[1]data set per tissue'!K46562/'[1]normalized expression'!$N46562</f>
        <v>1.8365501302437141E-2</v>
      </c>
      <c r="L7708" s="1">
        <v>2.7810956792093791</v>
      </c>
      <c r="O7708" s="1">
        <v>0</v>
      </c>
    </row>
    <row r="7709" spans="1:15" x14ac:dyDescent="0.25">
      <c r="A7709" s="1" t="s">
        <v>8198</v>
      </c>
      <c r="B7709" s="1">
        <f>'[1]data set per tissue'!B22836/'[1]normalized expression'!$N22836</f>
        <v>6.4025610243993933E-2</v>
      </c>
      <c r="C7709" s="1">
        <f>'[1]data set per tissue'!C22836/'[1]normalized expression'!$N22836</f>
        <v>6.5626250500417913E-2</v>
      </c>
      <c r="D7709" s="1">
        <f>'[1]data set per tissue'!D22836/'[1]normalized expression'!$N22836</f>
        <v>6.5626250500417913E-2</v>
      </c>
      <c r="E7709" s="1">
        <f>'[1]data set per tissue'!E22836/'[1]normalized expression'!$N22836</f>
        <v>5.9223689475682392E-2</v>
      </c>
      <c r="F7709" s="1">
        <f>'[1]data set per tissue'!F22836/'[1]normalized expression'!$N22836</f>
        <v>6.2424969988050152E-2</v>
      </c>
      <c r="G7709" s="1">
        <f>'[1]data set per tissue'!G22836/'[1]normalized expression'!$N22836</f>
        <v>6.0824329731946299E-2</v>
      </c>
      <c r="H7709" s="1">
        <f>'[1]data set per tissue'!H22836/'[1]normalized expression'!$N22836</f>
        <v>5.7623049219738598E-2</v>
      </c>
      <c r="I7709" s="1">
        <f>'[1]data set per tissue'!I22836/'[1]normalized expression'!$N22836</f>
        <v>0.43377350940326304</v>
      </c>
      <c r="J7709" s="1">
        <f>'[1]data set per tissue'!J22836/'[1]normalized expression'!$N22836</f>
        <v>6.8427370948439592E-2</v>
      </c>
      <c r="K7709" s="1">
        <f>'[1]data set per tissue'!K22836/'[1]normalized expression'!$N22836</f>
        <v>6.2424969988050152E-2</v>
      </c>
      <c r="L7709" s="1">
        <v>2.7811381207743291</v>
      </c>
      <c r="O7709" s="1">
        <v>0</v>
      </c>
    </row>
    <row r="7710" spans="1:15" x14ac:dyDescent="0.25">
      <c r="A7710" s="1" t="s">
        <v>8199</v>
      </c>
      <c r="B7710" s="1">
        <f>'[1]data set per tissue'!B7132/'[1]normalized expression'!$N7132</f>
        <v>3.718345578634781E-2</v>
      </c>
      <c r="C7710" s="1">
        <f>'[1]data set per tissue'!C7132/'[1]normalized expression'!$N7132</f>
        <v>7.1532465595034553E-2</v>
      </c>
      <c r="D7710" s="1">
        <f>'[1]data set per tissue'!D7132/'[1]normalized expression'!$N7132</f>
        <v>0.15887815611835562</v>
      </c>
      <c r="E7710" s="1">
        <f>'[1]data set per tissue'!E7132/'[1]normalized expression'!$N7132</f>
        <v>8.4585835229209039E-2</v>
      </c>
      <c r="F7710" s="1">
        <f>'[1]data set per tissue'!F7132/'[1]normalized expression'!$N7132</f>
        <v>2.7337485548027181E-2</v>
      </c>
      <c r="G7710" s="1">
        <f>'[1]data set per tissue'!G7132/'[1]normalized expression'!$N7132</f>
        <v>4.8745011748068126E-2</v>
      </c>
      <c r="H7710" s="1">
        <f>'[1]data set per tissue'!H7132/'[1]normalized expression'!$N7132</f>
        <v>2.3794428075978816E-2</v>
      </c>
      <c r="I7710" s="1">
        <f>'[1]data set per tissue'!I7132/'[1]normalized expression'!$N7132</f>
        <v>5.2922090030973382E-2</v>
      </c>
      <c r="J7710" s="1">
        <f>'[1]data set per tissue'!J7132/'[1]normalized expression'!$N7132</f>
        <v>0.12273896990278541</v>
      </c>
      <c r="K7710" s="1">
        <f>'[1]data set per tissue'!K7132/'[1]normalized expression'!$N7132</f>
        <v>0.37228210196521994</v>
      </c>
      <c r="L7710" s="1">
        <v>2.7811613141485281</v>
      </c>
      <c r="O7710" s="1">
        <v>0</v>
      </c>
    </row>
    <row r="7711" spans="1:15" x14ac:dyDescent="0.25">
      <c r="A7711" s="1" t="s">
        <v>8200</v>
      </c>
      <c r="B7711" s="1">
        <f>'[1]data set per tissue'!B35671/'[1]normalized expression'!$N35671</f>
        <v>0.20337399163702283</v>
      </c>
      <c r="C7711" s="1">
        <f>'[1]data set per tissue'!C35671/'[1]normalized expression'!$N35671</f>
        <v>0.18156427866617192</v>
      </c>
      <c r="D7711" s="1">
        <f>'[1]data set per tissue'!D35671/'[1]normalized expression'!$N35671</f>
        <v>0.13150074203810536</v>
      </c>
      <c r="E7711" s="1">
        <f>'[1]data set per tissue'!E35671/'[1]normalized expression'!$N35671</f>
        <v>0.15464892210769152</v>
      </c>
      <c r="F7711" s="1">
        <f>'[1]data set per tissue'!F35671/'[1]normalized expression'!$N35671</f>
        <v>0.10768089484241462</v>
      </c>
      <c r="G7711" s="1">
        <f>'[1]data set per tissue'!G35671/'[1]normalized expression'!$N35671</f>
        <v>7.8885194809856882E-2</v>
      </c>
      <c r="H7711" s="1">
        <f>'[1]data set per tissue'!H35671/'[1]normalized expression'!$N35671</f>
        <v>0.13826121767253161</v>
      </c>
      <c r="I7711" s="1">
        <f>'[1]data set per tissue'!I35671/'[1]normalized expression'!$N35671</f>
        <v>3.3753706641334509E-3</v>
      </c>
      <c r="J7711" s="1">
        <f>'[1]data set per tissue'!J35671/'[1]normalized expression'!$N35671</f>
        <v>3.6868684615428023E-4</v>
      </c>
      <c r="K7711" s="1">
        <f>'[1]data set per tissue'!K35671/'[1]normalized expression'!$N35671</f>
        <v>3.4070071591732275E-4</v>
      </c>
      <c r="L7711" s="1">
        <v>2.7813352913503882</v>
      </c>
      <c r="O7711" s="1">
        <v>0</v>
      </c>
    </row>
    <row r="7712" spans="1:15" x14ac:dyDescent="0.25">
      <c r="A7712" s="1" t="s">
        <v>8201</v>
      </c>
      <c r="B7712" s="1">
        <f>'[1]data set per tissue'!B43504/'[1]normalized expression'!$N43504</f>
        <v>1.5210820297787074E-2</v>
      </c>
      <c r="C7712" s="1">
        <f>'[1]data set per tissue'!C43504/'[1]normalized expression'!$N43504</f>
        <v>3.8110626680211694E-2</v>
      </c>
      <c r="D7712" s="1">
        <f>'[1]data set per tissue'!D43504/'[1]normalized expression'!$N43504</f>
        <v>7.0538089732839662E-2</v>
      </c>
      <c r="E7712" s="1">
        <f>'[1]data set per tissue'!E43504/'[1]normalized expression'!$N43504</f>
        <v>1.9891072697144751E-2</v>
      </c>
      <c r="F7712" s="1">
        <f>'[1]data set per tissue'!F43504/'[1]normalized expression'!$N43504</f>
        <v>4.4128094050771435E-2</v>
      </c>
      <c r="G7712" s="1">
        <f>'[1]data set per tissue'!G43504/'[1]normalized expression'!$N43504</f>
        <v>0.25412656182548299</v>
      </c>
      <c r="H7712" s="1">
        <f>'[1]data set per tissue'!H43504/'[1]normalized expression'!$N43504</f>
        <v>2.5239932582053308E-2</v>
      </c>
      <c r="I7712" s="1">
        <f>'[1]data set per tissue'!I43504/'[1]normalized expression'!$N43504</f>
        <v>0.25281720549912778</v>
      </c>
      <c r="J7712" s="1">
        <f>'[1]data set per tissue'!J43504/'[1]normalized expression'!$N43504</f>
        <v>0.12298198938581471</v>
      </c>
      <c r="K7712" s="1">
        <f>'[1]data set per tissue'!K43504/'[1]normalized expression'!$N43504</f>
        <v>0.15695560724876659</v>
      </c>
      <c r="L7712" s="1">
        <v>2.781353326999068</v>
      </c>
      <c r="O7712" s="1">
        <v>0</v>
      </c>
    </row>
    <row r="7713" spans="1:15" x14ac:dyDescent="0.25">
      <c r="A7713" s="1" t="s">
        <v>8202</v>
      </c>
      <c r="B7713" s="1">
        <f>'[1]data set per tissue'!B3379/'[1]normalized expression'!$N3379</f>
        <v>0.37211728326090049</v>
      </c>
      <c r="C7713" s="1">
        <f>'[1]data set per tissue'!C3379/'[1]normalized expression'!$N3379</f>
        <v>0.1548874234686646</v>
      </c>
      <c r="D7713" s="1">
        <f>'[1]data set per tissue'!D3379/'[1]normalized expression'!$N3379</f>
        <v>7.1830408703145388E-2</v>
      </c>
      <c r="E7713" s="1">
        <f>'[1]data set per tissue'!E3379/'[1]normalized expression'!$N3379</f>
        <v>9.7959589185706006E-2</v>
      </c>
      <c r="F7713" s="1">
        <f>'[1]data set per tissue'!F3379/'[1]normalized expression'!$N3379</f>
        <v>9.0607652472017422E-2</v>
      </c>
      <c r="G7713" s="1">
        <f>'[1]data set per tissue'!G3379/'[1]normalized expression'!$N3379</f>
        <v>4.0634352917848442E-2</v>
      </c>
      <c r="H7713" s="1">
        <f>'[1]data set per tissue'!H3379/'[1]normalized expression'!$N3379</f>
        <v>8.916707027805959E-2</v>
      </c>
      <c r="I7713" s="1">
        <f>'[1]data set per tissue'!I3379/'[1]normalized expression'!$N3379</f>
        <v>1.7758901183498314E-2</v>
      </c>
      <c r="J7713" s="1">
        <f>'[1]data set per tissue'!J3379/'[1]normalized expression'!$N3379</f>
        <v>4.2683456900550233E-2</v>
      </c>
      <c r="K7713" s="1">
        <f>'[1]data set per tissue'!K3379/'[1]normalized expression'!$N3379</f>
        <v>2.2353861629609562E-2</v>
      </c>
      <c r="L7713" s="1">
        <v>2.7813740706866379</v>
      </c>
      <c r="O7713" s="1">
        <v>0</v>
      </c>
    </row>
    <row r="7714" spans="1:15" x14ac:dyDescent="0.25">
      <c r="A7714" s="1" t="s">
        <v>8203</v>
      </c>
      <c r="B7714" s="1">
        <f>'[1]data set per tissue'!B18659/'[1]normalized expression'!$N18659</f>
        <v>0.3875912826283246</v>
      </c>
      <c r="C7714" s="1">
        <f>'[1]data set per tissue'!C18659/'[1]normalized expression'!$N18659</f>
        <v>0.13728144603120279</v>
      </c>
      <c r="D7714" s="1">
        <f>'[1]data set per tissue'!D18659/'[1]normalized expression'!$N18659</f>
        <v>5.2166949491857052E-2</v>
      </c>
      <c r="E7714" s="1">
        <f>'[1]data set per tissue'!E18659/'[1]normalized expression'!$N18659</f>
        <v>0.11943485804714642</v>
      </c>
      <c r="F7714" s="1">
        <f>'[1]data set per tissue'!F18659/'[1]normalized expression'!$N18659</f>
        <v>7.6191202547317538E-2</v>
      </c>
      <c r="G7714" s="1">
        <f>'[1]data set per tissue'!G18659/'[1]normalized expression'!$N18659</f>
        <v>7.2606631456426526E-2</v>
      </c>
      <c r="H7714" s="1">
        <f>'[1]data set per tissue'!H18659/'[1]normalized expression'!$N18659</f>
        <v>6.0175033843700092E-2</v>
      </c>
      <c r="I7714" s="1">
        <f>'[1]data set per tissue'!I18659/'[1]normalized expression'!$N18659</f>
        <v>3.0316319331913495E-2</v>
      </c>
      <c r="J7714" s="1">
        <f>'[1]data set per tissue'!J18659/'[1]normalized expression'!$N18659</f>
        <v>2.3280645222780033E-2</v>
      </c>
      <c r="K7714" s="1">
        <f>'[1]data set per tissue'!K18659/'[1]normalized expression'!$N18659</f>
        <v>4.0955631399331713E-2</v>
      </c>
      <c r="L7714" s="1">
        <v>2.781397712148395</v>
      </c>
      <c r="O7714" s="1">
        <v>0</v>
      </c>
    </row>
    <row r="7715" spans="1:15" x14ac:dyDescent="0.25">
      <c r="A7715" s="1" t="s">
        <v>8204</v>
      </c>
      <c r="B7715" s="1">
        <f>'[1]data set per tissue'!B8192/'[1]normalized expression'!$N8192</f>
        <v>1.728591297438686E-2</v>
      </c>
      <c r="C7715" s="1">
        <f>'[1]data set per tissue'!C8192/'[1]normalized expression'!$N8192</f>
        <v>4.1724617524308082E-2</v>
      </c>
      <c r="D7715" s="1">
        <f>'[1]data set per tissue'!D8192/'[1]normalized expression'!$N8192</f>
        <v>0.11563679713902147</v>
      </c>
      <c r="E7715" s="1">
        <f>'[1]data set per tissue'!E8192/'[1]normalized expression'!$N8192</f>
        <v>0.12934631432548022</v>
      </c>
      <c r="F7715" s="1">
        <f>'[1]data set per tissue'!F8192/'[1]normalized expression'!$N8192</f>
        <v>0.27359427776692524</v>
      </c>
      <c r="G7715" s="1">
        <f>'[1]data set per tissue'!G8192/'[1]normalized expression'!$N8192</f>
        <v>1.7385257301806956E-2</v>
      </c>
      <c r="H7715" s="1">
        <f>'[1]data set per tissue'!H8192/'[1]normalized expression'!$N8192</f>
        <v>0.25273196900414535</v>
      </c>
      <c r="I7715" s="1">
        <f>'[1]data set per tissue'!I8192/'[1]normalized expression'!$N8192</f>
        <v>5.7222332604847111E-2</v>
      </c>
      <c r="J7715" s="1">
        <f>'[1]data set per tissue'!J8192/'[1]normalized expression'!$N8192</f>
        <v>2.175640770911819E-2</v>
      </c>
      <c r="K7715" s="1">
        <f>'[1]data set per tissue'!K8192/'[1]normalized expression'!$N8192</f>
        <v>7.3316113649960366E-2</v>
      </c>
      <c r="L7715" s="1">
        <v>2.781407132612244</v>
      </c>
      <c r="O7715" s="1">
        <v>0</v>
      </c>
    </row>
    <row r="7716" spans="1:15" x14ac:dyDescent="0.25">
      <c r="A7716" s="1" t="s">
        <v>8205</v>
      </c>
      <c r="B7716" s="1">
        <f>'[1]data set per tissue'!B1993/'[1]normalized expression'!$N1993</f>
        <v>0.15584550067282266</v>
      </c>
      <c r="C7716" s="1">
        <f>'[1]data set per tissue'!C1993/'[1]normalized expression'!$N1993</f>
        <v>0.16780573677100924</v>
      </c>
      <c r="D7716" s="1">
        <f>'[1]data set per tissue'!D1993/'[1]normalized expression'!$N1993</f>
        <v>0.18949984467256675</v>
      </c>
      <c r="E7716" s="1">
        <f>'[1]data set per tissue'!E1993/'[1]normalized expression'!$N1993</f>
        <v>0.11856684270491487</v>
      </c>
      <c r="F7716" s="1">
        <f>'[1]data set per tissue'!F1993/'[1]normalized expression'!$N1993</f>
        <v>0.21409340374840669</v>
      </c>
      <c r="G7716" s="1">
        <f>'[1]data set per tissue'!G1993/'[1]normalized expression'!$N1993</f>
        <v>9.3714404059487659E-3</v>
      </c>
      <c r="H7716" s="1">
        <f>'[1]data set per tissue'!H1993/'[1]normalized expression'!$N1993</f>
        <v>0.10893652272975163</v>
      </c>
      <c r="I7716" s="1">
        <f>'[1]data set per tissue'!I1993/'[1]normalized expression'!$N1993</f>
        <v>1.5895205550429711E-2</v>
      </c>
      <c r="J7716" s="1">
        <f>'[1]data set per tissue'!J1993/'[1]normalized expression'!$N1993</f>
        <v>5.1775913844950656E-3</v>
      </c>
      <c r="K7716" s="1">
        <f>'[1]data set per tissue'!K1993/'[1]normalized expression'!$N1993</f>
        <v>1.480791135965441E-2</v>
      </c>
      <c r="L7716" s="1">
        <v>2.7814912616181888</v>
      </c>
      <c r="O7716" s="1">
        <v>0</v>
      </c>
    </row>
    <row r="7717" spans="1:15" x14ac:dyDescent="0.25">
      <c r="A7717" s="1" t="s">
        <v>8206</v>
      </c>
      <c r="B7717" s="1">
        <f>'[1]data set per tissue'!B4084/'[1]normalized expression'!$N4084</f>
        <v>2.8526575465338818E-2</v>
      </c>
      <c r="C7717" s="1">
        <f>'[1]data set per tissue'!C4084/'[1]normalized expression'!$N4084</f>
        <v>6.1179636689994113E-2</v>
      </c>
      <c r="D7717" s="1">
        <f>'[1]data set per tissue'!D4084/'[1]normalized expression'!$N4084</f>
        <v>6.8356133662226981E-2</v>
      </c>
      <c r="E7717" s="1">
        <f>'[1]data set per tissue'!E4084/'[1]normalized expression'!$N4084</f>
        <v>4.252074456154277E-2</v>
      </c>
      <c r="F7717" s="1">
        <f>'[1]data set per tissue'!F4084/'[1]normalized expression'!$N4084</f>
        <v>0.34465126709992044</v>
      </c>
      <c r="G7717" s="1">
        <f>'[1]data set per tissue'!G4084/'[1]normalized expression'!$N4084</f>
        <v>4.1982507288575964E-2</v>
      </c>
      <c r="H7717" s="1">
        <f>'[1]data set per tissue'!H4084/'[1]normalized expression'!$N4084</f>
        <v>0.10423861852446779</v>
      </c>
      <c r="I7717" s="1">
        <f>'[1]data set per tissue'!I4084/'[1]normalized expression'!$N4084</f>
        <v>8.2440008970684764E-2</v>
      </c>
      <c r="J7717" s="1">
        <f>'[1]data set per tissue'!J4084/'[1]normalized expression'!$N4084</f>
        <v>1.6909620991250922E-2</v>
      </c>
      <c r="K7717" s="1">
        <f>'[1]data set per tissue'!K4084/'[1]normalized expression'!$N4084</f>
        <v>0.20919488674599743</v>
      </c>
      <c r="L7717" s="1">
        <v>2.7815361444301763</v>
      </c>
      <c r="O7717" s="1">
        <v>0</v>
      </c>
    </row>
    <row r="7718" spans="1:15" x14ac:dyDescent="0.25">
      <c r="A7718" s="1" t="s">
        <v>8207</v>
      </c>
      <c r="B7718" s="1">
        <f>'[1]data set per tissue'!B27643/'[1]normalized expression'!$N27643</f>
        <v>1.8449558228913795E-2</v>
      </c>
      <c r="C7718" s="1">
        <f>'[1]data set per tissue'!C27643/'[1]normalized expression'!$N27643</f>
        <v>0.23972445464987324</v>
      </c>
      <c r="D7718" s="1">
        <f>'[1]data set per tissue'!D27643/'[1]normalized expression'!$N27643</f>
        <v>0.31460090850091327</v>
      </c>
      <c r="E7718" s="1">
        <f>'[1]data set per tissue'!E27643/'[1]normalized expression'!$N27643</f>
        <v>9.2607198123234258E-2</v>
      </c>
      <c r="F7718" s="1">
        <f>'[1]data set per tissue'!F27643/'[1]normalized expression'!$N27643</f>
        <v>5.3671442120391558E-2</v>
      </c>
      <c r="G7718" s="1">
        <f>'[1]data set per tissue'!G27643/'[1]normalized expression'!$N27643</f>
        <v>9.3066440373343662E-2</v>
      </c>
      <c r="H7718" s="1">
        <f>'[1]data set per tissue'!H27643/'[1]normalized expression'!$N27643</f>
        <v>5.3671442120391558E-2</v>
      </c>
      <c r="I7718" s="1">
        <f>'[1]data set per tissue'!I27643/'[1]normalized expression'!$N27643</f>
        <v>6.9545250336957229E-2</v>
      </c>
      <c r="J7718" s="1">
        <f>'[1]data set per tissue'!J27643/'[1]normalized expression'!$N27643</f>
        <v>1.1590875056159539E-2</v>
      </c>
      <c r="K7718" s="1">
        <f>'[1]data set per tissue'!K27643/'[1]normalized expression'!$N27643</f>
        <v>5.3072430489821874E-2</v>
      </c>
      <c r="L7718" s="1">
        <v>2.7815921820629557</v>
      </c>
      <c r="O7718" s="1">
        <v>0</v>
      </c>
    </row>
    <row r="7719" spans="1:15" x14ac:dyDescent="0.25">
      <c r="A7719" s="1" t="s">
        <v>8208</v>
      </c>
      <c r="B7719" s="1">
        <f>'[1]data set per tissue'!B27284/'[1]normalized expression'!$N27284</f>
        <v>8.6479780334120335E-2</v>
      </c>
      <c r="C7719" s="1">
        <f>'[1]data set per tissue'!C27284/'[1]normalized expression'!$N27284</f>
        <v>2.6929146787569795E-2</v>
      </c>
      <c r="D7719" s="1">
        <f>'[1]data set per tissue'!D27284/'[1]normalized expression'!$N27284</f>
        <v>3.6452869431954235E-2</v>
      </c>
      <c r="E7719" s="1">
        <f>'[1]data set per tissue'!E27284/'[1]normalized expression'!$N27284</f>
        <v>8.292206785196797E-2</v>
      </c>
      <c r="F7719" s="1">
        <f>'[1]data set per tissue'!F27284/'[1]normalized expression'!$N27284</f>
        <v>2.9611114658634821E-2</v>
      </c>
      <c r="G7719" s="1">
        <f>'[1]data set per tissue'!G27284/'[1]normalized expression'!$N27284</f>
        <v>0.1663732314063105</v>
      </c>
      <c r="H7719" s="1">
        <f>'[1]data set per tissue'!H27284/'[1]normalized expression'!$N27284</f>
        <v>6.4969303326976174E-2</v>
      </c>
      <c r="I7719" s="1">
        <f>'[1]data set per tissue'!I27284/'[1]normalized expression'!$N27284</f>
        <v>8.0896908439054255E-2</v>
      </c>
      <c r="J7719" s="1">
        <f>'[1]data set per tissue'!J27284/'[1]normalized expression'!$N27284</f>
        <v>0.37988159203074834</v>
      </c>
      <c r="K7719" s="1">
        <f>'[1]data set per tissue'!K27284/'[1]normalized expression'!$N27284</f>
        <v>4.5483985732663622E-2</v>
      </c>
      <c r="L7719" s="1">
        <v>2.781677463292016</v>
      </c>
      <c r="O7719" s="1">
        <v>0</v>
      </c>
    </row>
    <row r="7720" spans="1:15" x14ac:dyDescent="0.25">
      <c r="A7720" s="1" t="s">
        <v>8209</v>
      </c>
      <c r="B7720" s="1">
        <f>'[1]data set per tissue'!B22842/'[1]normalized expression'!$N22842</f>
        <v>6.1353383458716729E-2</v>
      </c>
      <c r="C7720" s="1">
        <f>'[1]data set per tissue'!C22842/'[1]normalized expression'!$N22842</f>
        <v>4.571428571445825E-2</v>
      </c>
      <c r="D7720" s="1">
        <f>'[1]data set per tissue'!D22842/'[1]normalized expression'!$N22842</f>
        <v>4.4511278195419286E-2</v>
      </c>
      <c r="E7720" s="1">
        <f>'[1]data set per tissue'!E22842/'[1]normalized expression'!$N22842</f>
        <v>4.6917293233136322E-2</v>
      </c>
      <c r="F7720" s="1">
        <f>'[1]data set per tissue'!F22842/'[1]normalized expression'!$N22842</f>
        <v>4.3308270676741221E-2</v>
      </c>
      <c r="G7720" s="1">
        <f>'[1]data set per tissue'!G22842/'[1]normalized expression'!$N22842</f>
        <v>4.571428571433795E-2</v>
      </c>
      <c r="H7720" s="1">
        <f>'[1]data set per tissue'!H22842/'[1]normalized expression'!$N22842</f>
        <v>5.2932330827248457E-2</v>
      </c>
      <c r="I7720" s="1">
        <f>'[1]data set per tissue'!I22842/'[1]normalized expression'!$N22842</f>
        <v>0.17082706766924785</v>
      </c>
      <c r="J7720" s="1">
        <f>'[1]data set per tissue'!J22842/'[1]normalized expression'!$N22842</f>
        <v>0.1013533834588226</v>
      </c>
      <c r="K7720" s="1">
        <f>'[1]data set per tissue'!K22842/'[1]normalized expression'!$N22842</f>
        <v>0.38736842105187125</v>
      </c>
      <c r="L7720" s="1">
        <v>2.7817464877316613</v>
      </c>
      <c r="O7720" s="1">
        <v>0</v>
      </c>
    </row>
    <row r="7721" spans="1:15" x14ac:dyDescent="0.25">
      <c r="A7721" s="1" t="s">
        <v>8210</v>
      </c>
      <c r="B7721" s="1">
        <f>'[1]data set per tissue'!B15442/'[1]normalized expression'!$N15442</f>
        <v>1.6374017020330846E-2</v>
      </c>
      <c r="C7721" s="1">
        <f>'[1]data set per tissue'!C15442/'[1]normalized expression'!$N15442</f>
        <v>1.4219541096621812E-2</v>
      </c>
      <c r="D7721" s="1">
        <f>'[1]data set per tissue'!D15442/'[1]normalized expression'!$N15442</f>
        <v>2.7361844231356788E-2</v>
      </c>
      <c r="E7721" s="1">
        <f>'[1]data set per tissue'!E15442/'[1]normalized expression'!$N15442</f>
        <v>2.4130130345760923E-2</v>
      </c>
      <c r="F7721" s="1">
        <f>'[1]data set per tissue'!F15442/'[1]normalized expression'!$N15442</f>
        <v>0.16072390391051652</v>
      </c>
      <c r="G7721" s="1">
        <f>'[1]data set per tissue'!G15442/'[1]normalized expression'!$N15442</f>
        <v>9.738231175265441E-2</v>
      </c>
      <c r="H7721" s="1">
        <f>'[1]data set per tissue'!H15442/'[1]normalized expression'!$N15442</f>
        <v>7.6699342885024016E-2</v>
      </c>
      <c r="I7721" s="1">
        <f>'[1]data set per tissue'!I15442/'[1]normalized expression'!$N15442</f>
        <v>0.22697403856490861</v>
      </c>
      <c r="J7721" s="1">
        <f>'[1]data set per tissue'!J15442/'[1]normalized expression'!$N15442</f>
        <v>8.0361951955096683E-2</v>
      </c>
      <c r="K7721" s="1">
        <f>'[1]data set per tissue'!K15442/'[1]normalized expression'!$N15442</f>
        <v>0.27577291823772937</v>
      </c>
      <c r="L7721" s="1">
        <v>2.7817481253080913</v>
      </c>
      <c r="O7721" s="1">
        <v>0</v>
      </c>
    </row>
    <row r="7722" spans="1:15" x14ac:dyDescent="0.25">
      <c r="A7722" s="1" t="s">
        <v>8211</v>
      </c>
      <c r="B7722" s="1">
        <f>'[1]data set per tissue'!B33577/'[1]normalized expression'!$N33577</f>
        <v>0.33006855733932122</v>
      </c>
      <c r="C7722" s="1">
        <f>'[1]data set per tissue'!C33577/'[1]normalized expression'!$N33577</f>
        <v>0.20306453377174391</v>
      </c>
      <c r="D7722" s="1">
        <f>'[1]data set per tissue'!D33577/'[1]normalized expression'!$N33577</f>
        <v>8.8583532639385301E-2</v>
      </c>
      <c r="E7722" s="1">
        <f>'[1]data set per tissue'!E33577/'[1]normalized expression'!$N33577</f>
        <v>0.10554105310467177</v>
      </c>
      <c r="F7722" s="1">
        <f>'[1]data set per tissue'!F33577/'[1]normalized expression'!$N33577</f>
        <v>6.9852212962327173E-2</v>
      </c>
      <c r="G7722" s="1">
        <f>'[1]data set per tissue'!G33577/'[1]normalized expression'!$N33577</f>
        <v>6.3584789080489146E-2</v>
      </c>
      <c r="H7722" s="1">
        <f>'[1]data set per tissue'!H33577/'[1]normalized expression'!$N33577</f>
        <v>8.5461646026577756E-2</v>
      </c>
      <c r="I7722" s="1">
        <f>'[1]data set per tissue'!I33577/'[1]normalized expression'!$N33577</f>
        <v>2.3289983651511425E-2</v>
      </c>
      <c r="J7722" s="1">
        <f>'[1]data set per tissue'!J33577/'[1]normalized expression'!$N33577</f>
        <v>1.5866633949915446E-2</v>
      </c>
      <c r="K7722" s="1">
        <f>'[1]data set per tissue'!K33577/'[1]normalized expression'!$N33577</f>
        <v>1.468705747405695E-2</v>
      </c>
      <c r="L7722" s="1">
        <v>2.781868275672494</v>
      </c>
      <c r="O7722" s="1">
        <v>0</v>
      </c>
    </row>
    <row r="7723" spans="1:15" x14ac:dyDescent="0.25">
      <c r="A7723" s="1" t="s">
        <v>8212</v>
      </c>
      <c r="B7723" s="1">
        <f>'[1]data set per tissue'!B35756/'[1]normalized expression'!$N35756</f>
        <v>5.3055209159946437E-2</v>
      </c>
      <c r="C7723" s="1">
        <f>'[1]data set per tissue'!C35756/'[1]normalized expression'!$N35756</f>
        <v>5.0334429202890073E-2</v>
      </c>
      <c r="D7723" s="1">
        <f>'[1]data set per tissue'!D35756/'[1]normalized expression'!$N35756</f>
        <v>3.9451309375358394E-2</v>
      </c>
      <c r="E7723" s="1">
        <f>'[1]data set per tissue'!E35756/'[1]normalized expression'!$N35756</f>
        <v>4.3532479310861322E-2</v>
      </c>
      <c r="F7723" s="1">
        <f>'[1]data set per tissue'!F35756/'[1]normalized expression'!$N35756</f>
        <v>4.3532479310861322E-2</v>
      </c>
      <c r="G7723" s="1">
        <f>'[1]data set per tissue'!G35756/'[1]normalized expression'!$N35756</f>
        <v>5.0787892529270177E-2</v>
      </c>
      <c r="H7723" s="1">
        <f>'[1]data set per tissue'!H35756/'[1]normalized expression'!$N35756</f>
        <v>4.3532479310861322E-2</v>
      </c>
      <c r="I7723" s="1">
        <f>'[1]data set per tissue'!I35756/'[1]normalized expression'!$N35756</f>
        <v>0.17276952726430492</v>
      </c>
      <c r="J7723" s="1">
        <f>'[1]data set per tissue'!J35756/'[1]normalized expression'!$N35756</f>
        <v>0.12753656048064047</v>
      </c>
      <c r="K7723" s="1">
        <f>'[1]data set per tissue'!K35756/'[1]normalized expression'!$N35756</f>
        <v>0.37546763405500555</v>
      </c>
      <c r="L7723" s="1">
        <v>2.7818758570180542</v>
      </c>
      <c r="O7723" s="1">
        <v>0</v>
      </c>
    </row>
    <row r="7724" spans="1:15" x14ac:dyDescent="0.25">
      <c r="A7724" s="1" t="s">
        <v>8213</v>
      </c>
      <c r="B7724" s="1">
        <f>'[1]data set per tissue'!B12655/'[1]normalized expression'!$N12655</f>
        <v>0.36059260930102277</v>
      </c>
      <c r="C7724" s="1">
        <f>'[1]data set per tissue'!C12655/'[1]normalized expression'!$N12655</f>
        <v>0.17430254009959439</v>
      </c>
      <c r="D7724" s="1">
        <f>'[1]data set per tissue'!D12655/'[1]normalized expression'!$N12655</f>
        <v>0.11320481112393274</v>
      </c>
      <c r="E7724" s="1">
        <f>'[1]data set per tissue'!E12655/'[1]normalized expression'!$N12655</f>
        <v>5.8390867565158475E-2</v>
      </c>
      <c r="F7724" s="1">
        <f>'[1]data set per tissue'!F12655/'[1]normalized expression'!$N12655</f>
        <v>3.1225579840456624E-2</v>
      </c>
      <c r="G7724" s="1">
        <f>'[1]data set per tissue'!G12655/'[1]normalized expression'!$N12655</f>
        <v>1.4049899701128811E-2</v>
      </c>
      <c r="H7724" s="1">
        <f>'[1]data set per tissue'!H12655/'[1]normalized expression'!$N12655</f>
        <v>3.9926205802166825E-2</v>
      </c>
      <c r="I7724" s="1">
        <f>'[1]data set per tissue'!I12655/'[1]normalized expression'!$N12655</f>
        <v>8.4686092693979309E-2</v>
      </c>
      <c r="J7724" s="1">
        <f>'[1]data set per tissue'!J12655/'[1]normalized expression'!$N12655</f>
        <v>4.2028857076174292E-2</v>
      </c>
      <c r="K7724" s="1">
        <f>'[1]data set per tissue'!K12655/'[1]normalized expression'!$N12655</f>
        <v>8.1592536796385673E-2</v>
      </c>
      <c r="L7724" s="1">
        <v>2.781958522104675</v>
      </c>
      <c r="O7724" s="1">
        <v>0</v>
      </c>
    </row>
    <row r="7725" spans="1:15" x14ac:dyDescent="0.25">
      <c r="A7725" s="1" t="s">
        <v>8214</v>
      </c>
      <c r="B7725" s="1">
        <f>'[1]data set per tissue'!B22241/'[1]normalized expression'!$N22241</f>
        <v>2.6494452723979961E-2</v>
      </c>
      <c r="C7725" s="1">
        <f>'[1]data set per tissue'!C22241/'[1]normalized expression'!$N22241</f>
        <v>2.3977479715176629E-2</v>
      </c>
      <c r="D7725" s="1">
        <f>'[1]data set per tissue'!D22241/'[1]normalized expression'!$N22241</f>
        <v>4.3053485676313438E-2</v>
      </c>
      <c r="E7725" s="1">
        <f>'[1]data set per tissue'!E22241/'[1]normalized expression'!$N22241</f>
        <v>7.1270077827337991E-2</v>
      </c>
      <c r="F7725" s="1">
        <f>'[1]data set per tissue'!F22241/'[1]normalized expression'!$N22241</f>
        <v>2.3712535187963457E-2</v>
      </c>
      <c r="G7725" s="1">
        <f>'[1]data set per tissue'!G22241/'[1]normalized expression'!$N22241</f>
        <v>0.28819340950508038</v>
      </c>
      <c r="H7725" s="1">
        <f>'[1]data set per tissue'!H22241/'[1]normalized expression'!$N22241</f>
        <v>2.6229508196727046E-2</v>
      </c>
      <c r="I7725" s="1">
        <f>'[1]data set per tissue'!I22241/'[1]normalized expression'!$N22241</f>
        <v>0.15320417287633753</v>
      </c>
      <c r="J7725" s="1">
        <f>'[1]data set per tissue'!J22241/'[1]normalized expression'!$N22241</f>
        <v>0.22490478556060556</v>
      </c>
      <c r="K7725" s="1">
        <f>'[1]data set per tissue'!K22241/'[1]normalized expression'!$N22241</f>
        <v>0.11896009273047807</v>
      </c>
      <c r="L7725" s="1">
        <v>2.78198888153804</v>
      </c>
      <c r="O7725" s="1">
        <v>0</v>
      </c>
    </row>
    <row r="7726" spans="1:15" x14ac:dyDescent="0.25">
      <c r="A7726" s="1" t="s">
        <v>8215</v>
      </c>
      <c r="B7726" s="1">
        <f>'[1]data set per tissue'!B26128/'[1]normalized expression'!$N26128</f>
        <v>8.7337455291539353E-3</v>
      </c>
      <c r="C7726" s="1">
        <f>'[1]data set per tissue'!C26128/'[1]normalized expression'!$N26128</f>
        <v>0.11412094158086158</v>
      </c>
      <c r="D7726" s="1">
        <f>'[1]data set per tissue'!D26128/'[1]normalized expression'!$N26128</f>
        <v>0.13117253999509038</v>
      </c>
      <c r="E7726" s="1">
        <f>'[1]data set per tissue'!E26128/'[1]normalized expression'!$N26128</f>
        <v>0.1367455014278959</v>
      </c>
      <c r="F7726" s="1">
        <f>'[1]data set per tissue'!F26128/'[1]normalized expression'!$N26128</f>
        <v>0.15346438572656201</v>
      </c>
      <c r="G7726" s="1">
        <f>'[1]data set per tissue'!G26128/'[1]normalized expression'!$N26128</f>
        <v>3.7208528571879521E-2</v>
      </c>
      <c r="H7726" s="1">
        <f>'[1]data set per tissue'!H26128/'[1]normalized expression'!$N26128</f>
        <v>0.30667923586657675</v>
      </c>
      <c r="I7726" s="1">
        <f>'[1]data set per tissue'!I26128/'[1]normalized expression'!$N26128</f>
        <v>8.5673884714474475E-3</v>
      </c>
      <c r="J7726" s="1">
        <f>'[1]data set per tissue'!J26128/'[1]normalized expression'!$N26128</f>
        <v>8.1764493858627788E-2</v>
      </c>
      <c r="K7726" s="1">
        <f>'[1]data set per tissue'!K26128/'[1]normalized expression'!$N26128</f>
        <v>2.1543238971904726E-2</v>
      </c>
      <c r="L7726" s="1">
        <v>2.7820686420815353</v>
      </c>
      <c r="O7726" s="1">
        <v>0</v>
      </c>
    </row>
    <row r="7727" spans="1:15" x14ac:dyDescent="0.25">
      <c r="A7727" s="1" t="s">
        <v>8216</v>
      </c>
      <c r="B7727" s="1">
        <f>'[1]data set per tissue'!B49848/'[1]normalized expression'!$N49848</f>
        <v>7.0246807096371391E-2</v>
      </c>
      <c r="C7727" s="1">
        <f>'[1]data set per tissue'!C49848/'[1]normalized expression'!$N49848</f>
        <v>0.2030093402600123</v>
      </c>
      <c r="D7727" s="1">
        <f>'[1]data set per tissue'!D49848/'[1]normalized expression'!$N49848</f>
        <v>0.20630962008168005</v>
      </c>
      <c r="E7727" s="1">
        <f>'[1]data set per tissue'!E49848/'[1]normalized expression'!$N49848</f>
        <v>0.18115025284582917</v>
      </c>
      <c r="F7727" s="1">
        <f>'[1]data set per tissue'!F49848/'[1]normalized expression'!$N49848</f>
        <v>0.13086662773421257</v>
      </c>
      <c r="G7727" s="1">
        <f>'[1]data set per tissue'!G49848/'[1]normalized expression'!$N49848</f>
        <v>4.0977304139462198E-2</v>
      </c>
      <c r="H7727" s="1">
        <f>'[1]data set per tissue'!H49848/'[1]normalized expression'!$N49848</f>
        <v>0.14599876180997565</v>
      </c>
      <c r="I7727" s="1">
        <f>'[1]data set per tissue'!I49848/'[1]normalized expression'!$N49848</f>
        <v>8.0646199470348866E-3</v>
      </c>
      <c r="J7727" s="1">
        <f>'[1]data set per tissue'!J49848/'[1]normalized expression'!$N49848</f>
        <v>4.3886699755321225E-3</v>
      </c>
      <c r="K7727" s="1">
        <f>'[1]data set per tissue'!K49848/'[1]normalized expression'!$N49848</f>
        <v>8.9879961098896198E-3</v>
      </c>
      <c r="L7727" s="1">
        <v>2.7820719665163955</v>
      </c>
      <c r="O7727" s="1">
        <v>0</v>
      </c>
    </row>
    <row r="7728" spans="1:15" x14ac:dyDescent="0.25">
      <c r="A7728" s="1" t="s">
        <v>8217</v>
      </c>
      <c r="B7728" s="1">
        <f>'[1]data set per tissue'!B19496/'[1]normalized expression'!$N19496</f>
        <v>2.4576428970397263E-2</v>
      </c>
      <c r="C7728" s="1">
        <f>'[1]data set per tissue'!C19496/'[1]normalized expression'!$N19496</f>
        <v>4.2822565630200413E-2</v>
      </c>
      <c r="D7728" s="1">
        <f>'[1]data set per tissue'!D19496/'[1]normalized expression'!$N19496</f>
        <v>5.2131819028152643E-2</v>
      </c>
      <c r="E7728" s="1">
        <f>'[1]data set per tissue'!E19496/'[1]normalized expression'!$N19496</f>
        <v>0.32284490783840042</v>
      </c>
      <c r="F7728" s="1">
        <f>'[1]data set per tissue'!F19496/'[1]normalized expression'!$N19496</f>
        <v>7.6708247998549903E-2</v>
      </c>
      <c r="G7728" s="1">
        <f>'[1]data set per tissue'!G19496/'[1]normalized expression'!$N19496</f>
        <v>0.21485756842294401</v>
      </c>
      <c r="H7728" s="1">
        <f>'[1]data set per tissue'!H19496/'[1]normalized expression'!$N19496</f>
        <v>0.15080990504561956</v>
      </c>
      <c r="I7728" s="1">
        <f>'[1]data set per tissue'!I19496/'[1]normalized expression'!$N19496</f>
        <v>4.6173896853492262E-2</v>
      </c>
      <c r="J7728" s="1">
        <f>'[1]data set per tissue'!J19496/'[1]normalized expression'!$N19496</f>
        <v>2.3273133494685069E-2</v>
      </c>
      <c r="K7728" s="1">
        <f>'[1]data set per tissue'!K19496/'[1]normalized expression'!$N19496</f>
        <v>4.5801526717558536E-2</v>
      </c>
      <c r="L7728" s="1">
        <v>2.7821032503992082</v>
      </c>
      <c r="O7728" s="1">
        <v>0</v>
      </c>
    </row>
    <row r="7729" spans="1:15" x14ac:dyDescent="0.25">
      <c r="A7729" s="1" t="s">
        <v>8218</v>
      </c>
      <c r="B7729" s="1">
        <f>'[1]data set per tissue'!B11875/'[1]normalized expression'!$N11875</f>
        <v>9.5652508760358218E-2</v>
      </c>
      <c r="C7729" s="1">
        <f>'[1]data set per tissue'!C11875/'[1]normalized expression'!$N11875</f>
        <v>4.2050136701367306E-2</v>
      </c>
      <c r="D7729" s="1">
        <f>'[1]data set per tissue'!D11875/'[1]normalized expression'!$N11875</f>
        <v>2.8187454272329885E-2</v>
      </c>
      <c r="E7729" s="1">
        <f>'[1]data set per tissue'!E11875/'[1]normalized expression'!$N11875</f>
        <v>0.22134082945075959</v>
      </c>
      <c r="F7729" s="1">
        <f>'[1]data set per tissue'!F11875/'[1]normalized expression'!$N11875</f>
        <v>0.16450383149170617</v>
      </c>
      <c r="G7729" s="1">
        <f>'[1]data set per tissue'!G11875/'[1]normalized expression'!$N11875</f>
        <v>0.24344410643438158</v>
      </c>
      <c r="H7729" s="1">
        <f>'[1]data set per tissue'!H11875/'[1]normalized expression'!$N11875</f>
        <v>0.15387577496231539</v>
      </c>
      <c r="I7729" s="1">
        <f>'[1]data set per tissue'!I11875/'[1]normalized expression'!$N11875</f>
        <v>1.9176710693524873E-2</v>
      </c>
      <c r="J7729" s="1">
        <f>'[1]data set per tissue'!J11875/'[1]normalized expression'!$N11875</f>
        <v>1.55955177326671E-2</v>
      </c>
      <c r="K7729" s="1">
        <f>'[1]data set per tissue'!K11875/'[1]normalized expression'!$N11875</f>
        <v>1.6173129500589866E-2</v>
      </c>
      <c r="L7729" s="1">
        <v>2.7821111682613879</v>
      </c>
      <c r="O7729" s="1">
        <v>0</v>
      </c>
    </row>
    <row r="7730" spans="1:15" x14ac:dyDescent="0.25">
      <c r="A7730" s="1" t="s">
        <v>8219</v>
      </c>
      <c r="B7730" s="1">
        <f>'[1]data set per tissue'!B23527/'[1]normalized expression'!$N23527</f>
        <v>6.6854918720774786E-2</v>
      </c>
      <c r="C7730" s="1">
        <f>'[1]data set per tissue'!C23527/'[1]normalized expression'!$N23527</f>
        <v>5.8612531481215917E-2</v>
      </c>
      <c r="D7730" s="1">
        <f>'[1]data set per tissue'!D23527/'[1]normalized expression'!$N23527</f>
        <v>5.2201785850539494E-2</v>
      </c>
      <c r="E7730" s="1">
        <f>'[1]data set per tissue'!E23527/'[1]normalized expression'!$N23527</f>
        <v>5.3117606654843337E-2</v>
      </c>
      <c r="F7730" s="1">
        <f>'[1]data set per tissue'!F23527/'[1]normalized expression'!$N23527</f>
        <v>6.0444173090098356E-2</v>
      </c>
      <c r="G7730" s="1">
        <f>'[1]data set per tissue'!G23527/'[1]normalized expression'!$N23527</f>
        <v>5.7849347477629376E-2</v>
      </c>
      <c r="H7730" s="1">
        <f>'[1]data set per tissue'!H23527/'[1]normalized expression'!$N23527</f>
        <v>6.410745630758849E-2</v>
      </c>
      <c r="I7730" s="1">
        <f>'[1]data set per tissue'!I23527/'[1]normalized expression'!$N23527</f>
        <v>7.097611234069158E-2</v>
      </c>
      <c r="J7730" s="1">
        <f>'[1]data set per tissue'!J23527/'[1]normalized expression'!$N23527</f>
        <v>8.5400290009850929E-2</v>
      </c>
      <c r="K7730" s="1">
        <f>'[1]data set per tissue'!K23527/'[1]normalized expression'!$N23527</f>
        <v>0.43043577806676775</v>
      </c>
      <c r="L7730" s="1">
        <v>2.782216834086098</v>
      </c>
      <c r="O7730" s="1">
        <v>0</v>
      </c>
    </row>
    <row r="7731" spans="1:15" x14ac:dyDescent="0.25">
      <c r="A7731" s="1" t="s">
        <v>8220</v>
      </c>
      <c r="B7731" s="1">
        <f>'[1]data set per tissue'!B32418/'[1]normalized expression'!$N32418</f>
        <v>0.11334658761979956</v>
      </c>
      <c r="C7731" s="1">
        <f>'[1]data set per tissue'!C32418/'[1]normalized expression'!$N32418</f>
        <v>0.16854784782415996</v>
      </c>
      <c r="D7731" s="1">
        <f>'[1]data set per tissue'!D32418/'[1]normalized expression'!$N32418</f>
        <v>0.16404198886095786</v>
      </c>
      <c r="E7731" s="1">
        <f>'[1]data set per tissue'!E32418/'[1]normalized expression'!$N32418</f>
        <v>0.12041952957751208</v>
      </c>
      <c r="F7731" s="1">
        <f>'[1]data set per tissue'!F32418/'[1]normalized expression'!$N32418</f>
        <v>0.28903918391883154</v>
      </c>
      <c r="G7731" s="1">
        <f>'[1]data set per tissue'!G32418/'[1]normalized expression'!$N32418</f>
        <v>7.9346201659565088E-3</v>
      </c>
      <c r="H7731" s="1">
        <f>'[1]data set per tissue'!H32418/'[1]normalized expression'!$N32418</f>
        <v>7.1788565709670668E-2</v>
      </c>
      <c r="I7731" s="1">
        <f>'[1]data set per tissue'!I32418/'[1]normalized expression'!$N32418</f>
        <v>3.1289689930471612E-2</v>
      </c>
      <c r="J7731" s="1">
        <f>'[1]data set per tissue'!J32418/'[1]normalized expression'!$N32418</f>
        <v>1.1439675793574787E-2</v>
      </c>
      <c r="K7731" s="1">
        <f>'[1]data set per tissue'!K32418/'[1]normalized expression'!$N32418</f>
        <v>2.2152310599065219E-2</v>
      </c>
      <c r="L7731" s="1">
        <v>2.7822200046962671</v>
      </c>
      <c r="O7731" s="1">
        <v>0</v>
      </c>
    </row>
    <row r="7732" spans="1:15" x14ac:dyDescent="0.25">
      <c r="A7732" s="1" t="s">
        <v>8221</v>
      </c>
      <c r="B7732" s="1">
        <f>'[1]data set per tissue'!B31178/'[1]normalized expression'!$N31178</f>
        <v>8.1549151705527886E-2</v>
      </c>
      <c r="C7732" s="1">
        <f>'[1]data set per tissue'!C31178/'[1]normalized expression'!$N31178</f>
        <v>3.2450354484856607E-2</v>
      </c>
      <c r="D7732" s="1">
        <f>'[1]data set per tissue'!D31178/'[1]normalized expression'!$N31178</f>
        <v>3.4002327960190426E-2</v>
      </c>
      <c r="E7732" s="1">
        <f>'[1]data set per tissue'!E31178/'[1]normalized expression'!$N31178</f>
        <v>7.4071461324097018E-2</v>
      </c>
      <c r="F7732" s="1">
        <f>'[1]data set per tissue'!F31178/'[1]normalized expression'!$N31178</f>
        <v>1.8341504708809912E-2</v>
      </c>
      <c r="G7732" s="1">
        <f>'[1]data set per tissue'!G31178/'[1]normalized expression'!$N31178</f>
        <v>0.29127720362583093</v>
      </c>
      <c r="H7732" s="1">
        <f>'[1]data set per tissue'!H31178/'[1]normalized expression'!$N31178</f>
        <v>3.4989947444539933E-2</v>
      </c>
      <c r="I7732" s="1">
        <f>'[1]data set per tissue'!I31178/'[1]normalized expression'!$N31178</f>
        <v>0.10193643963180406</v>
      </c>
      <c r="J7732" s="1">
        <f>'[1]data set per tissue'!J31178/'[1]normalized expression'!$N31178</f>
        <v>5.9786250925846565E-2</v>
      </c>
      <c r="K7732" s="1">
        <f>'[1]data set per tissue'!K31178/'[1]normalized expression'!$N31178</f>
        <v>0.27159535818849678</v>
      </c>
      <c r="L7732" s="1">
        <v>2.7822832948715379</v>
      </c>
      <c r="O7732" s="1">
        <v>0</v>
      </c>
    </row>
    <row r="7733" spans="1:15" x14ac:dyDescent="0.25">
      <c r="A7733" s="1" t="s">
        <v>8222</v>
      </c>
      <c r="B7733" s="1">
        <f>'[1]data set per tissue'!B47243/'[1]normalized expression'!$N47243</f>
        <v>4.2069835927646966E-2</v>
      </c>
      <c r="C7733" s="1">
        <f>'[1]data set per tissue'!C47243/'[1]normalized expression'!$N47243</f>
        <v>5.3849389987388113E-2</v>
      </c>
      <c r="D7733" s="1">
        <f>'[1]data set per tissue'!D47243/'[1]normalized expression'!$N47243</f>
        <v>6.7872668629881006E-2</v>
      </c>
      <c r="E7733" s="1">
        <f>'[1]data set per tissue'!E47243/'[1]normalized expression'!$N47243</f>
        <v>4.2069835927646966E-2</v>
      </c>
      <c r="F7733" s="1">
        <f>'[1]data set per tissue'!F47243/'[1]normalized expression'!$N47243</f>
        <v>4.263076707329283E-2</v>
      </c>
      <c r="G7733" s="1">
        <f>'[1]data set per tissue'!G47243/'[1]normalized expression'!$N47243</f>
        <v>0.40050483803128328</v>
      </c>
      <c r="H7733" s="1">
        <f>'[1]data set per tissue'!H47243/'[1]normalized expression'!$N47243</f>
        <v>3.3094937596471703E-2</v>
      </c>
      <c r="I7733" s="1">
        <f>'[1]data set per tissue'!I47243/'[1]normalized expression'!$N47243</f>
        <v>0.12789230121979436</v>
      </c>
      <c r="J7733" s="1">
        <f>'[1]data set per tissue'!J47243/'[1]normalized expression'!$N47243</f>
        <v>8.1194783340358637E-2</v>
      </c>
      <c r="K7733" s="1">
        <f>'[1]data set per tissue'!K47243/'[1]normalized expression'!$N47243</f>
        <v>0.10882064226623624</v>
      </c>
      <c r="L7733" s="1">
        <v>2.7822997459947829</v>
      </c>
      <c r="O7733" s="1">
        <v>0</v>
      </c>
    </row>
    <row r="7734" spans="1:15" x14ac:dyDescent="0.25">
      <c r="A7734" s="1" t="s">
        <v>8223</v>
      </c>
      <c r="B7734" s="1">
        <f>'[1]data set per tissue'!B19322/'[1]normalized expression'!$N19322</f>
        <v>0.19441545304183638</v>
      </c>
      <c r="C7734" s="1">
        <f>'[1]data set per tissue'!C19322/'[1]normalized expression'!$N19322</f>
        <v>0.18401066169964653</v>
      </c>
      <c r="D7734" s="1">
        <f>'[1]data set per tissue'!D19322/'[1]normalized expression'!$N19322</f>
        <v>0.15954013391357788</v>
      </c>
      <c r="E7734" s="1">
        <f>'[1]data set per tissue'!E19322/'[1]normalized expression'!$N19322</f>
        <v>0.1354549687694272</v>
      </c>
      <c r="F7734" s="1">
        <f>'[1]data set per tissue'!F19322/'[1]normalized expression'!$N19322</f>
        <v>9.8267473787348694E-2</v>
      </c>
      <c r="G7734" s="1">
        <f>'[1]data set per tissue'!G19322/'[1]normalized expression'!$N19322</f>
        <v>1.621734453026185E-2</v>
      </c>
      <c r="H7734" s="1">
        <f>'[1]data set per tissue'!H19322/'[1]normalized expression'!$N19322</f>
        <v>0.18478138698463856</v>
      </c>
      <c r="I7734" s="1">
        <f>'[1]data set per tissue'!I19322/'[1]normalized expression'!$N19322</f>
        <v>1.0308450681623662E-2</v>
      </c>
      <c r="J7734" s="1">
        <f>'[1]data set per tissue'!J19322/'[1]normalized expression'!$N19322</f>
        <v>8.5261484609466861E-3</v>
      </c>
      <c r="K7734" s="1">
        <f>'[1]data set per tissue'!K19322/'[1]normalized expression'!$N19322</f>
        <v>8.4779781306924887E-3</v>
      </c>
      <c r="L7734" s="1">
        <v>2.7823589692560042</v>
      </c>
      <c r="O7734" s="1">
        <v>0</v>
      </c>
    </row>
    <row r="7735" spans="1:15" x14ac:dyDescent="0.25">
      <c r="A7735" s="1" t="s">
        <v>8224</v>
      </c>
      <c r="B7735" s="1">
        <f>'[1]data set per tissue'!B5114/'[1]normalized expression'!$N5114</f>
        <v>0.24716173832908012</v>
      </c>
      <c r="C7735" s="1">
        <f>'[1]data set per tissue'!C5114/'[1]normalized expression'!$N5114</f>
        <v>0.19680952333204185</v>
      </c>
      <c r="D7735" s="1">
        <f>'[1]data set per tissue'!D5114/'[1]normalized expression'!$N5114</f>
        <v>0.10855035722545542</v>
      </c>
      <c r="E7735" s="1">
        <f>'[1]data set per tissue'!E5114/'[1]normalized expression'!$N5114</f>
        <v>0.16542581440291926</v>
      </c>
      <c r="F7735" s="1">
        <f>'[1]data set per tissue'!F5114/'[1]normalized expression'!$N5114</f>
        <v>3.3187370361830767E-2</v>
      </c>
      <c r="G7735" s="1">
        <f>'[1]data set per tissue'!G5114/'[1]normalized expression'!$N5114</f>
        <v>0.13195787448524512</v>
      </c>
      <c r="H7735" s="1">
        <f>'[1]data set per tissue'!H5114/'[1]normalized expression'!$N5114</f>
        <v>8.8619898393759319E-2</v>
      </c>
      <c r="I7735" s="1">
        <f>'[1]data set per tissue'!I5114/'[1]normalized expression'!$N5114</f>
        <v>5.8318386324216582E-3</v>
      </c>
      <c r="J7735" s="1">
        <f>'[1]data set per tissue'!J5114/'[1]normalized expression'!$N5114</f>
        <v>7.5152559696167239E-3</v>
      </c>
      <c r="K7735" s="1">
        <f>'[1]data set per tissue'!K5114/'[1]normalized expression'!$N5114</f>
        <v>1.4940328867629601E-2</v>
      </c>
      <c r="L7735" s="1">
        <v>2.7824607610318908</v>
      </c>
      <c r="O7735" s="1">
        <v>0</v>
      </c>
    </row>
    <row r="7736" spans="1:15" x14ac:dyDescent="0.25">
      <c r="A7736" s="1" t="s">
        <v>8225</v>
      </c>
      <c r="B7736" s="1">
        <f>'[1]data set per tissue'!B16377/'[1]normalized expression'!$N16377</f>
        <v>0.31309908305710638</v>
      </c>
      <c r="C7736" s="1">
        <f>'[1]data set per tissue'!C16377/'[1]normalized expression'!$N16377</f>
        <v>0.16048764954747941</v>
      </c>
      <c r="D7736" s="1">
        <f>'[1]data set per tissue'!D16377/'[1]normalized expression'!$N16377</f>
        <v>7.7124531293788934E-2</v>
      </c>
      <c r="E7736" s="1">
        <f>'[1]data set per tissue'!E16377/'[1]normalized expression'!$N16377</f>
        <v>0.16345097835358469</v>
      </c>
      <c r="F7736" s="1">
        <f>'[1]data set per tissue'!F16377/'[1]normalized expression'!$N16377</f>
        <v>7.3459361454677158E-2</v>
      </c>
      <c r="G7736" s="1">
        <f>'[1]data set per tissue'!G16377/'[1]normalized expression'!$N16377</f>
        <v>7.472007590284245E-2</v>
      </c>
      <c r="H7736" s="1">
        <f>'[1]data set per tissue'!H16377/'[1]normalized expression'!$N16377</f>
        <v>0.10129905576393379</v>
      </c>
      <c r="I7736" s="1">
        <f>'[1]data set per tissue'!I16377/'[1]normalized expression'!$N16377</f>
        <v>1.0722571337602741E-2</v>
      </c>
      <c r="J7736" s="1">
        <f>'[1]data set per tissue'!J16377/'[1]normalized expression'!$N16377</f>
        <v>1.2067766650859292E-2</v>
      </c>
      <c r="K7736" s="1">
        <f>'[1]data set per tissue'!K16377/'[1]normalized expression'!$N16377</f>
        <v>1.3568926638125081E-2</v>
      </c>
      <c r="L7736" s="1">
        <v>2.7825577131413057</v>
      </c>
      <c r="O7736" s="1">
        <v>0</v>
      </c>
    </row>
    <row r="7737" spans="1:15" x14ac:dyDescent="0.25">
      <c r="A7737" s="1" t="s">
        <v>8226</v>
      </c>
      <c r="B7737" s="1">
        <f>'[1]data set per tissue'!B26226/'[1]normalized expression'!$N26226</f>
        <v>0.20810474047351565</v>
      </c>
      <c r="C7737" s="1">
        <f>'[1]data set per tissue'!C26226/'[1]normalized expression'!$N26226</f>
        <v>0.17962284502801168</v>
      </c>
      <c r="D7737" s="1">
        <f>'[1]data set per tissue'!D26226/'[1]normalized expression'!$N26226</f>
        <v>0.13886667534546393</v>
      </c>
      <c r="E7737" s="1">
        <f>'[1]data set per tissue'!E26226/'[1]normalized expression'!$N26226</f>
        <v>0.1435346190324891</v>
      </c>
      <c r="F7737" s="1">
        <f>'[1]data set per tissue'!F26226/'[1]normalized expression'!$N26226</f>
        <v>0.10958509233593838</v>
      </c>
      <c r="G7737" s="1">
        <f>'[1]data set per tissue'!G26226/'[1]normalized expression'!$N26226</f>
        <v>0.10261107288313301</v>
      </c>
      <c r="H7737" s="1">
        <f>'[1]data set per tissue'!H26226/'[1]normalized expression'!$N26226</f>
        <v>0.11528519090226667</v>
      </c>
      <c r="I7737" s="1">
        <f>'[1]data set per tissue'!I26226/'[1]normalized expression'!$N26226</f>
        <v>1.869037213368036E-3</v>
      </c>
      <c r="J7737" s="1">
        <f>'[1]data set per tissue'!J26226/'[1]normalized expression'!$N26226</f>
        <v>2.9755816332180938E-4</v>
      </c>
      <c r="K7737" s="1">
        <f>'[1]data set per tissue'!K26226/'[1]normalized expression'!$N26226</f>
        <v>2.2316862249170579E-4</v>
      </c>
      <c r="L7737" s="1">
        <v>2.7827509670943131</v>
      </c>
      <c r="O7737" s="1">
        <v>0</v>
      </c>
    </row>
    <row r="7738" spans="1:15" x14ac:dyDescent="0.25">
      <c r="A7738" s="1" t="s">
        <v>8227</v>
      </c>
      <c r="B7738" s="1">
        <f>'[1]data set per tissue'!B21629/'[1]normalized expression'!$N21629</f>
        <v>0.22178567133042218</v>
      </c>
      <c r="C7738" s="1">
        <f>'[1]data set per tissue'!C21629/'[1]normalized expression'!$N21629</f>
        <v>0.24391612877363561</v>
      </c>
      <c r="D7738" s="1">
        <f>'[1]data set per tissue'!D21629/'[1]normalized expression'!$N21629</f>
        <v>0.12340135508962038</v>
      </c>
      <c r="E7738" s="1">
        <f>'[1]data set per tissue'!E21629/'[1]normalized expression'!$N21629</f>
        <v>0.14192358577582734</v>
      </c>
      <c r="F7738" s="1">
        <f>'[1]data set per tissue'!F21629/'[1]normalized expression'!$N21629</f>
        <v>2.83847171550933E-2</v>
      </c>
      <c r="G7738" s="1">
        <f>'[1]data set per tissue'!G21629/'[1]normalized expression'!$N21629</f>
        <v>0.15603576153624693</v>
      </c>
      <c r="H7738" s="1">
        <f>'[1]data set per tissue'!H21629/'[1]normalized expression'!$N21629</f>
        <v>2.4054845046685567E-2</v>
      </c>
      <c r="I7738" s="1">
        <f>'[1]data set per tissue'!I21629/'[1]normalized expression'!$N21629</f>
        <v>1.6116746181271395E-2</v>
      </c>
      <c r="J7738" s="1">
        <f>'[1]data set per tissue'!J21629/'[1]normalized expression'!$N21629</f>
        <v>1.8401956460750907E-2</v>
      </c>
      <c r="K7738" s="1">
        <f>'[1]data set per tissue'!K21629/'[1]normalized expression'!$N21629</f>
        <v>2.5979232650446396E-2</v>
      </c>
      <c r="L7738" s="1">
        <v>2.7829267149657775</v>
      </c>
      <c r="O7738" s="1">
        <v>0</v>
      </c>
    </row>
    <row r="7739" spans="1:15" x14ac:dyDescent="0.25">
      <c r="A7739" s="1" t="s">
        <v>8228</v>
      </c>
      <c r="B7739" s="1">
        <f>'[1]data set per tissue'!B32804/'[1]normalized expression'!$N32804</f>
        <v>2.9064869418719597E-2</v>
      </c>
      <c r="C7739" s="1">
        <f>'[1]data set per tissue'!C32804/'[1]normalized expression'!$N32804</f>
        <v>3.1592249368147099E-2</v>
      </c>
      <c r="D7739" s="1">
        <f>'[1]data set per tissue'!D32804/'[1]normalized expression'!$N32804</f>
        <v>3.7910699241791683E-2</v>
      </c>
      <c r="E7739" s="1">
        <f>'[1]data set per tissue'!E32804/'[1]normalized expression'!$N32804</f>
        <v>3.7910699241791683E-2</v>
      </c>
      <c r="F7739" s="1">
        <f>'[1]data set per tissue'!F32804/'[1]normalized expression'!$N32804</f>
        <v>0.25147430497042517</v>
      </c>
      <c r="G7739" s="1">
        <f>'[1]data set per tissue'!G32804/'[1]normalized expression'!$N32804</f>
        <v>3.2013479359712035E-2</v>
      </c>
      <c r="H7739" s="1">
        <f>'[1]data set per tissue'!H32804/'[1]normalized expression'!$N32804</f>
        <v>0.13521482729585005</v>
      </c>
      <c r="I7739" s="1">
        <f>'[1]data set per tissue'!I32804/'[1]normalized expression'!$N32804</f>
        <v>0.11373209772537506</v>
      </c>
      <c r="J7739" s="1">
        <f>'[1]data set per tissue'!J32804/'[1]normalized expression'!$N32804</f>
        <v>0.28812131423761683</v>
      </c>
      <c r="K7739" s="1">
        <f>'[1]data set per tissue'!K32804/'[1]normalized expression'!$N32804</f>
        <v>4.2965459140570879E-2</v>
      </c>
      <c r="L7739" s="1">
        <v>2.7829291014049935</v>
      </c>
      <c r="O7739" s="1">
        <v>0</v>
      </c>
    </row>
    <row r="7740" spans="1:15" x14ac:dyDescent="0.25">
      <c r="A7740" s="1" t="s">
        <v>8229</v>
      </c>
      <c r="B7740" s="1">
        <f>'[1]data set per tissue'!B39207/'[1]normalized expression'!$N39207</f>
        <v>5.8310991957118613E-2</v>
      </c>
      <c r="C7740" s="1">
        <f>'[1]data set per tissue'!C39207/'[1]normalized expression'!$N39207</f>
        <v>6.233243967807664E-2</v>
      </c>
      <c r="D7740" s="1">
        <f>'[1]data set per tissue'!D39207/'[1]normalized expression'!$N39207</f>
        <v>6.4343163539068382E-2</v>
      </c>
      <c r="E7740" s="1">
        <f>'[1]data set per tissue'!E39207/'[1]normalized expression'!$N39207</f>
        <v>5.630026809648879E-2</v>
      </c>
      <c r="F7740" s="1">
        <f>'[1]data set per tissue'!F39207/'[1]normalized expression'!$N39207</f>
        <v>0.43230563002696581</v>
      </c>
      <c r="G7740" s="1">
        <f>'[1]data set per tissue'!G39207/'[1]normalized expression'!$N39207</f>
        <v>7.1045576407603186E-2</v>
      </c>
      <c r="H7740" s="1">
        <f>'[1]data set per tissue'!H39207/'[1]normalized expression'!$N39207</f>
        <v>7.4396782841614259E-2</v>
      </c>
      <c r="I7740" s="1">
        <f>'[1]data set per tissue'!I39207/'[1]normalized expression'!$N39207</f>
        <v>5.9316353887282715E-2</v>
      </c>
      <c r="J7740" s="1">
        <f>'[1]data set per tissue'!J39207/'[1]normalized expression'!$N39207</f>
        <v>6.1327077748093498E-2</v>
      </c>
      <c r="K7740" s="1">
        <f>'[1]data set per tissue'!K39207/'[1]normalized expression'!$N39207</f>
        <v>6.0321715817688103E-2</v>
      </c>
      <c r="L7740" s="1">
        <v>2.7830785679033125</v>
      </c>
      <c r="O7740" s="1">
        <v>0</v>
      </c>
    </row>
    <row r="7741" spans="1:15" x14ac:dyDescent="0.25">
      <c r="A7741" s="1" t="s">
        <v>8230</v>
      </c>
      <c r="B7741" s="1">
        <f>'[1]data set per tissue'!B22845/'[1]normalized expression'!$N22845</f>
        <v>3.2681107805794307E-2</v>
      </c>
      <c r="C7741" s="1">
        <f>'[1]data set per tissue'!C22845/'[1]normalized expression'!$N22845</f>
        <v>8.3965307747115706E-2</v>
      </c>
      <c r="D7741" s="1">
        <f>'[1]data set per tissue'!D22845/'[1]normalized expression'!$N22845</f>
        <v>0.1025683998826428</v>
      </c>
      <c r="E7741" s="1">
        <f>'[1]data set per tissue'!E22845/'[1]normalized expression'!$N22845</f>
        <v>6.4356643063669283E-2</v>
      </c>
      <c r="F7741" s="1">
        <f>'[1]data set per tissue'!F22845/'[1]normalized expression'!$N22845</f>
        <v>4.2234047010499973E-2</v>
      </c>
      <c r="G7741" s="1">
        <f>'[1]data set per tissue'!G22845/'[1]normalized expression'!$N22845</f>
        <v>0.4000502786274035</v>
      </c>
      <c r="H7741" s="1">
        <f>'[1]data set per tissue'!H22845/'[1]normalized expression'!$N22845</f>
        <v>0.13273557631871419</v>
      </c>
      <c r="I7741" s="1">
        <f>'[1]data set per tissue'!I22845/'[1]normalized expression'!$N22845</f>
        <v>4.3993798969321082E-2</v>
      </c>
      <c r="J7741" s="1">
        <f>'[1]data set per tissue'!J22845/'[1]normalized expression'!$N22845</f>
        <v>5.5180793564339088E-2</v>
      </c>
      <c r="K7741" s="1">
        <f>'[1]data set per tissue'!K22845/'[1]normalized expression'!$N22845</f>
        <v>4.2234047010499973E-2</v>
      </c>
      <c r="L7741" s="1">
        <v>2.7830798235832601</v>
      </c>
      <c r="O7741" s="1">
        <v>0</v>
      </c>
    </row>
    <row r="7742" spans="1:15" x14ac:dyDescent="0.25">
      <c r="A7742" s="1" t="s">
        <v>8231</v>
      </c>
      <c r="B7742" s="1">
        <f>'[1]data set per tissue'!B7100/'[1]normalized expression'!$N7100</f>
        <v>0.14276375996881469</v>
      </c>
      <c r="C7742" s="1">
        <f>'[1]data set per tissue'!C7100/'[1]normalized expression'!$N7100</f>
        <v>0.35847823244818522</v>
      </c>
      <c r="D7742" s="1">
        <f>'[1]data set per tissue'!D7100/'[1]normalized expression'!$N7100</f>
        <v>0.16394299908505577</v>
      </c>
      <c r="E7742" s="1">
        <f>'[1]data set per tissue'!E7100/'[1]normalized expression'!$N7100</f>
        <v>6.353771734872328E-2</v>
      </c>
      <c r="F7742" s="1">
        <f>'[1]data set per tissue'!F7100/'[1]normalized expression'!$N7100</f>
        <v>3.372989933319441E-2</v>
      </c>
      <c r="G7742" s="1">
        <f>'[1]data set per tissue'!G7100/'[1]normalized expression'!$N7100</f>
        <v>9.1253758661348147E-2</v>
      </c>
      <c r="H7742" s="1">
        <f>'[1]data set per tissue'!H7100/'[1]normalized expression'!$N7100</f>
        <v>5.2555889658742048E-2</v>
      </c>
      <c r="I7742" s="1">
        <f>'[1]data set per tissue'!I7100/'[1]normalized expression'!$N7100</f>
        <v>3.4514315596915777E-2</v>
      </c>
      <c r="J7742" s="1">
        <f>'[1]data set per tissue'!J7100/'[1]normalized expression'!$N7100</f>
        <v>3.2553274937906516E-2</v>
      </c>
      <c r="K7742" s="1">
        <f>'[1]data set per tissue'!K7100/'[1]normalized expression'!$N7100</f>
        <v>2.6670152961114045E-2</v>
      </c>
      <c r="L7742" s="1">
        <v>2.7832155770535447</v>
      </c>
      <c r="O7742" s="1">
        <v>0</v>
      </c>
    </row>
    <row r="7743" spans="1:15" x14ac:dyDescent="0.25">
      <c r="A7743" s="1" t="s">
        <v>8232</v>
      </c>
      <c r="B7743" s="1">
        <f>'[1]data set per tissue'!B39811/'[1]normalized expression'!$N39811</f>
        <v>3.0855084236836198E-2</v>
      </c>
      <c r="C7743" s="1">
        <f>'[1]data set per tissue'!C39811/'[1]normalized expression'!$N39811</f>
        <v>4.4248225196903142E-2</v>
      </c>
      <c r="D7743" s="1">
        <f>'[1]data set per tissue'!D39811/'[1]normalized expression'!$N39811</f>
        <v>5.0097128527528269E-2</v>
      </c>
      <c r="E7743" s="1">
        <f>'[1]data set per tissue'!E39811/'[1]normalized expression'!$N39811</f>
        <v>1.7970543566566841E-2</v>
      </c>
      <c r="F7743" s="1">
        <f>'[1]data set per tissue'!F39811/'[1]normalized expression'!$N39811</f>
        <v>0.38145021721468225</v>
      </c>
      <c r="G7743" s="1">
        <f>'[1]data set per tissue'!G39811/'[1]normalized expression'!$N39811</f>
        <v>9.6662310599379159E-2</v>
      </c>
      <c r="H7743" s="1">
        <f>'[1]data set per tissue'!H39811/'[1]normalized expression'!$N39811</f>
        <v>7.6459576872894411E-2</v>
      </c>
      <c r="I7743" s="1">
        <f>'[1]data set per tissue'!I39811/'[1]normalized expression'!$N39811</f>
        <v>0.15563168862359036</v>
      </c>
      <c r="J7743" s="1">
        <f>'[1]data set per tissue'!J39811/'[1]normalized expression'!$N39811</f>
        <v>6.5079645392529251E-2</v>
      </c>
      <c r="K7743" s="1">
        <f>'[1]data set per tissue'!K39811/'[1]normalized expression'!$N39811</f>
        <v>8.1545579769090173E-2</v>
      </c>
      <c r="L7743" s="1">
        <v>2.7833681762967277</v>
      </c>
      <c r="O7743" s="1">
        <v>0</v>
      </c>
    </row>
    <row r="7744" spans="1:15" x14ac:dyDescent="0.25">
      <c r="A7744" s="1" t="s">
        <v>8233</v>
      </c>
      <c r="B7744" s="1">
        <f>'[1]data set per tissue'!B17493/'[1]normalized expression'!$N17493</f>
        <v>5.2750765951795488E-2</v>
      </c>
      <c r="C7744" s="1">
        <f>'[1]data set per tissue'!C17493/'[1]normalized expression'!$N17493</f>
        <v>4.9553749833345005E-2</v>
      </c>
      <c r="D7744" s="1">
        <f>'[1]data set per tissue'!D17493/'[1]normalized expression'!$N17493</f>
        <v>4.6356733715230206E-2</v>
      </c>
      <c r="E7744" s="1">
        <f>'[1]data set per tissue'!E17493/'[1]normalized expression'!$N17493</f>
        <v>4.6356733715230206E-2</v>
      </c>
      <c r="F7744" s="1">
        <f>'[1]data set per tissue'!F17493/'[1]normalized expression'!$N17493</f>
        <v>6.3940322365652863E-2</v>
      </c>
      <c r="G7744" s="1">
        <f>'[1]data set per tissue'!G17493/'[1]normalized expression'!$N17493</f>
        <v>5.0086585853246601E-2</v>
      </c>
      <c r="H7744" s="1">
        <f>'[1]data set per tissue'!H17493/'[1]normalized expression'!$N17493</f>
        <v>4.6356733715230206E-2</v>
      </c>
      <c r="I7744" s="1">
        <f>'[1]data set per tissue'!I17493/'[1]normalized expression'!$N17493</f>
        <v>0.21819635007333588</v>
      </c>
      <c r="J7744" s="1">
        <f>'[1]data set per tissue'!J17493/'[1]normalized expression'!$N17493</f>
        <v>6.1942187291801142E-2</v>
      </c>
      <c r="K7744" s="1">
        <f>'[1]data set per tissue'!K17493/'[1]normalized expression'!$N17493</f>
        <v>0.3644598374851325</v>
      </c>
      <c r="L7744" s="1">
        <v>2.7834635719617036</v>
      </c>
      <c r="O7744" s="1">
        <v>0</v>
      </c>
    </row>
    <row r="7745" spans="1:15" x14ac:dyDescent="0.25">
      <c r="A7745" s="1" t="s">
        <v>8234</v>
      </c>
      <c r="B7745" s="1">
        <f>'[1]data set per tissue'!B41091/'[1]normalized expression'!$N41091</f>
        <v>6.022788931075887E-2</v>
      </c>
      <c r="C7745" s="1">
        <f>'[1]data set per tissue'!C41091/'[1]normalized expression'!$N41091</f>
        <v>5.6972327726710278E-2</v>
      </c>
      <c r="D7745" s="1">
        <f>'[1]data set per tissue'!D41091/'[1]normalized expression'!$N41091</f>
        <v>5.6972327726710278E-2</v>
      </c>
      <c r="E7745" s="1">
        <f>'[1]data set per tissue'!E41091/'[1]normalized expression'!$N41091</f>
        <v>5.3716766142173362E-2</v>
      </c>
      <c r="F7745" s="1">
        <f>'[1]data set per tissue'!F41091/'[1]normalized expression'!$N41091</f>
        <v>0.4313619099294112</v>
      </c>
      <c r="G7745" s="1">
        <f>'[1]data set per tissue'!G41091/'[1]normalized expression'!$N41091</f>
        <v>6.8909386869198438E-2</v>
      </c>
      <c r="H7745" s="1">
        <f>'[1]data set per tissue'!H41091/'[1]normalized expression'!$N41091</f>
        <v>7.976125881700373E-2</v>
      </c>
      <c r="I7745" s="1">
        <f>'[1]data set per tissue'!I41091/'[1]normalized expression'!$N41091</f>
        <v>6.5925122083576398E-2</v>
      </c>
      <c r="J7745" s="1">
        <f>'[1]data set per tissue'!J41091/'[1]normalized expression'!$N41091</f>
        <v>6.2669560499161572E-2</v>
      </c>
      <c r="K7745" s="1">
        <f>'[1]data set per tissue'!K41091/'[1]normalized expression'!$N41091</f>
        <v>6.3483450895295793E-2</v>
      </c>
      <c r="L7745" s="1">
        <v>2.7834659629434486</v>
      </c>
      <c r="O7745" s="1">
        <v>0</v>
      </c>
    </row>
    <row r="7746" spans="1:15" x14ac:dyDescent="0.25">
      <c r="A7746" s="1" t="s">
        <v>8235</v>
      </c>
      <c r="B7746" s="1">
        <f>'[1]data set per tissue'!B17412/'[1]normalized expression'!$N17412</f>
        <v>4.6960605270046051E-2</v>
      </c>
      <c r="C7746" s="1">
        <f>'[1]data set per tissue'!C17412/'[1]normalized expression'!$N17412</f>
        <v>0.1070132580696385</v>
      </c>
      <c r="D7746" s="1">
        <f>'[1]data set per tissue'!D17412/'[1]normalized expression'!$N17412</f>
        <v>3.8706923131645858E-2</v>
      </c>
      <c r="E7746" s="1">
        <f>'[1]data set per tissue'!E17412/'[1]normalized expression'!$N17412</f>
        <v>3.3014728553515379E-2</v>
      </c>
      <c r="F7746" s="1">
        <f>'[1]data set per tissue'!F17412/'[1]normalized expression'!$N17412</f>
        <v>2.020729075259373E-2</v>
      </c>
      <c r="G7746" s="1">
        <f>'[1]data set per tissue'!G17412/'[1]normalized expression'!$N17412</f>
        <v>8.2062471835497065E-3</v>
      </c>
      <c r="H7746" s="1">
        <f>'[1]data set per tissue'!H17412/'[1]normalized expression'!$N17412</f>
        <v>0.10929013590119807</v>
      </c>
      <c r="I7746" s="1">
        <f>'[1]data set per tissue'!I17412/'[1]normalized expression'!$N17412</f>
        <v>0.3127860920715399</v>
      </c>
      <c r="J7746" s="1">
        <f>'[1]data set per tissue'!J17412/'[1]normalized expression'!$N17412</f>
        <v>0.13312620069727951</v>
      </c>
      <c r="K7746" s="1">
        <f>'[1]data set per tissue'!K17412/'[1]normalized expression'!$N17412</f>
        <v>0.19068851836899328</v>
      </c>
      <c r="L7746" s="1">
        <v>2.7835588348997895</v>
      </c>
      <c r="O7746" s="1">
        <v>0</v>
      </c>
    </row>
    <row r="7747" spans="1:15" x14ac:dyDescent="0.25">
      <c r="A7747" s="1" t="s">
        <v>8236</v>
      </c>
      <c r="B7747" s="1">
        <f>'[1]data set per tissue'!B36027/'[1]normalized expression'!$N36027</f>
        <v>3.4919951362820001E-2</v>
      </c>
      <c r="C7747" s="1">
        <f>'[1]data set per tissue'!C36027/'[1]normalized expression'!$N36027</f>
        <v>6.4026243793743901E-2</v>
      </c>
      <c r="D7747" s="1">
        <f>'[1]data set per tissue'!D36027/'[1]normalized expression'!$N36027</f>
        <v>3.4235991488465872E-2</v>
      </c>
      <c r="E7747" s="1">
        <f>'[1]data set per tissue'!E36027/'[1]normalized expression'!$N36027</f>
        <v>1.6225048130473829E-2</v>
      </c>
      <c r="F7747" s="1">
        <f>'[1]data set per tissue'!F36027/'[1]normalized expression'!$N36027</f>
        <v>0.11247340156049468</v>
      </c>
      <c r="G7747" s="1">
        <f>'[1]data set per tissue'!G36027/'[1]normalized expression'!$N36027</f>
        <v>3.9758334177734139E-2</v>
      </c>
      <c r="H7747" s="1">
        <f>'[1]data set per tissue'!H36027/'[1]normalized expression'!$N36027</f>
        <v>3.2374100719428749E-2</v>
      </c>
      <c r="I7747" s="1">
        <f>'[1]data set per tissue'!I36027/'[1]normalized expression'!$N36027</f>
        <v>0.24417367514442387</v>
      </c>
      <c r="J7747" s="1">
        <f>'[1]data set per tissue'!J36027/'[1]normalized expression'!$N36027</f>
        <v>0.12999037389798684</v>
      </c>
      <c r="K7747" s="1">
        <f>'[1]data set per tissue'!K36027/'[1]normalized expression'!$N36027</f>
        <v>0.29182287972442816</v>
      </c>
      <c r="L7747" s="1">
        <v>2.7835823381927951</v>
      </c>
      <c r="O7747" s="1">
        <v>0</v>
      </c>
    </row>
    <row r="7748" spans="1:15" x14ac:dyDescent="0.25">
      <c r="A7748" s="1" t="s">
        <v>8237</v>
      </c>
      <c r="B7748" s="1">
        <f>'[1]data set per tissue'!B36434/'[1]normalized expression'!$N36434</f>
        <v>0.10672264513192074</v>
      </c>
      <c r="C7748" s="1">
        <f>'[1]data set per tissue'!C36434/'[1]normalized expression'!$N36434</f>
        <v>0.18265215409967539</v>
      </c>
      <c r="D7748" s="1">
        <f>'[1]data set per tissue'!D36434/'[1]normalized expression'!$N36434</f>
        <v>0.24630026669497077</v>
      </c>
      <c r="E7748" s="1">
        <f>'[1]data set per tissue'!E36434/'[1]normalized expression'!$N36434</f>
        <v>0.11304263377685753</v>
      </c>
      <c r="F7748" s="1">
        <f>'[1]data set per tissue'!F36434/'[1]normalized expression'!$N36434</f>
        <v>4.3119355152024932E-2</v>
      </c>
      <c r="G7748" s="1">
        <f>'[1]data set per tissue'!G36434/'[1]normalized expression'!$N36434</f>
        <v>8.8823481073653805E-3</v>
      </c>
      <c r="H7748" s="1">
        <f>'[1]data set per tissue'!H36434/'[1]normalized expression'!$N36434</f>
        <v>0.22133407041629705</v>
      </c>
      <c r="I7748" s="1">
        <f>'[1]data set per tissue'!I36434/'[1]normalized expression'!$N36434</f>
        <v>3.9959360829556534E-2</v>
      </c>
      <c r="J7748" s="1">
        <f>'[1]data set per tissue'!J36434/'[1]normalized expression'!$N36434</f>
        <v>1.2931324284144842E-2</v>
      </c>
      <c r="K7748" s="1">
        <f>'[1]data set per tissue'!K36434/'[1]normalized expression'!$N36434</f>
        <v>2.5055841507186864E-2</v>
      </c>
      <c r="L7748" s="1">
        <v>2.7836107823299767</v>
      </c>
      <c r="O7748" s="1">
        <v>0</v>
      </c>
    </row>
    <row r="7749" spans="1:15" x14ac:dyDescent="0.25">
      <c r="A7749" s="1" t="s">
        <v>8238</v>
      </c>
      <c r="B7749" s="1">
        <f>'[1]data set per tissue'!B46231/'[1]normalized expression'!$N46231</f>
        <v>9.2139893301741327E-2</v>
      </c>
      <c r="C7749" s="1">
        <f>'[1]data set per tissue'!C46231/'[1]normalized expression'!$N46231</f>
        <v>6.0889152341417896E-2</v>
      </c>
      <c r="D7749" s="1">
        <f>'[1]data set per tissue'!D46231/'[1]normalized expression'!$N46231</f>
        <v>2.5797273266098479E-2</v>
      </c>
      <c r="E7749" s="1">
        <f>'[1]data set per tissue'!E46231/'[1]normalized expression'!$N46231</f>
        <v>2.6793123888504848E-2</v>
      </c>
      <c r="F7749" s="1">
        <f>'[1]data set per tissue'!F46231/'[1]normalized expression'!$N46231</f>
        <v>0.10119739181972345</v>
      </c>
      <c r="G7749" s="1">
        <f>'[1]data set per tissue'!G46231/'[1]normalized expression'!$N46231</f>
        <v>5.3681090693524183E-2</v>
      </c>
      <c r="H7749" s="1">
        <f>'[1]data set per tissue'!H46231/'[1]normalized expression'!$N46231</f>
        <v>3.1724955542374277E-2</v>
      </c>
      <c r="I7749" s="1">
        <f>'[1]data set per tissue'!I46231/'[1]normalized expression'!$N46231</f>
        <v>8.4410195613515801E-2</v>
      </c>
      <c r="J7749" s="1">
        <f>'[1]data set per tissue'!J46231/'[1]normalized expression'!$N46231</f>
        <v>0.1383046828688301</v>
      </c>
      <c r="K7749" s="1">
        <f>'[1]data set per tissue'!K46231/'[1]normalized expression'!$N46231</f>
        <v>0.38506224066426958</v>
      </c>
      <c r="L7749" s="1">
        <v>2.7836659838092803</v>
      </c>
      <c r="O7749" s="1">
        <v>0</v>
      </c>
    </row>
    <row r="7750" spans="1:15" x14ac:dyDescent="0.25">
      <c r="A7750" s="1" t="s">
        <v>8239</v>
      </c>
      <c r="B7750" s="1">
        <f>'[1]data set per tissue'!B49128/'[1]normalized expression'!$N49128</f>
        <v>3.739641617687308E-2</v>
      </c>
      <c r="C7750" s="1">
        <f>'[1]data set per tissue'!C49128/'[1]normalized expression'!$N49128</f>
        <v>3.3146823429425806E-2</v>
      </c>
      <c r="D7750" s="1">
        <f>'[1]data set per tissue'!D49128/'[1]normalized expression'!$N49128</f>
        <v>3.3146823429425806E-2</v>
      </c>
      <c r="E7750" s="1">
        <f>'[1]data set per tissue'!E49128/'[1]normalized expression'!$N49128</f>
        <v>3.2296904880038335E-2</v>
      </c>
      <c r="F7750" s="1">
        <f>'[1]data set per tissue'!F49128/'[1]normalized expression'!$N49128</f>
        <v>4.2495927473707819E-2</v>
      </c>
      <c r="G7750" s="1">
        <f>'[1]data set per tissue'!G49128/'[1]normalized expression'!$N49128</f>
        <v>0.36022381188458708</v>
      </c>
      <c r="H7750" s="1">
        <f>'[1]data set per tissue'!H49128/'[1]normalized expression'!$N49128</f>
        <v>0.12323818967342119</v>
      </c>
      <c r="I7750" s="1">
        <f>'[1]data set per tissue'!I49128/'[1]normalized expression'!$N49128</f>
        <v>9.4765918266136409E-2</v>
      </c>
      <c r="J7750" s="1">
        <f>'[1]data set per tissue'!J49128/'[1]normalized expression'!$N49128</f>
        <v>6.6506126496198484E-2</v>
      </c>
      <c r="K7750" s="1">
        <f>'[1]data set per tissue'!K49128/'[1]normalized expression'!$N49128</f>
        <v>0.17678305829018598</v>
      </c>
      <c r="L7750" s="1">
        <v>2.7837382569124602</v>
      </c>
      <c r="O7750" s="1">
        <v>0</v>
      </c>
    </row>
    <row r="7751" spans="1:15" x14ac:dyDescent="0.25">
      <c r="A7751" s="1" t="s">
        <v>8240</v>
      </c>
      <c r="B7751" s="1">
        <f>'[1]data set per tissue'!B7020/'[1]normalized expression'!$N7020</f>
        <v>5.8459512837479334E-2</v>
      </c>
      <c r="C7751" s="1">
        <f>'[1]data set per tissue'!C7020/'[1]normalized expression'!$N7020</f>
        <v>5.2139565503627326E-2</v>
      </c>
      <c r="D7751" s="1">
        <f>'[1]data set per tissue'!D7020/'[1]normalized expression'!$N7020</f>
        <v>3.9499670836160308E-2</v>
      </c>
      <c r="E7751" s="1">
        <f>'[1]data set per tissue'!E7020/'[1]normalized expression'!$N7020</f>
        <v>6.082949308764421E-2</v>
      </c>
      <c r="F7751" s="1">
        <f>'[1]data set per tissue'!F7020/'[1]normalized expression'!$N7020</f>
        <v>0.12244897959193106</v>
      </c>
      <c r="G7751" s="1">
        <f>'[1]data set per tissue'!G7020/'[1]normalized expression'!$N7020</f>
        <v>0.41658986175094082</v>
      </c>
      <c r="H7751" s="1">
        <f>'[1]data set per tissue'!H7020/'[1]normalized expression'!$N7020</f>
        <v>7.8999341672083612E-2</v>
      </c>
      <c r="I7751" s="1">
        <f>'[1]data set per tissue'!I7020/'[1]normalized expression'!$N7020</f>
        <v>6.3989466754451718E-2</v>
      </c>
      <c r="J7751" s="1">
        <f>'[1]data set per tissue'!J7020/'[1]normalized expression'!$N7020</f>
        <v>5.648452929557652E-2</v>
      </c>
      <c r="K7751" s="1">
        <f>'[1]data set per tissue'!K7020/'[1]normalized expression'!$N7020</f>
        <v>5.0559578670105076E-2</v>
      </c>
      <c r="L7751" s="1">
        <v>2.7837457739251219</v>
      </c>
      <c r="O7751" s="1">
        <v>0</v>
      </c>
    </row>
    <row r="7752" spans="1:15" x14ac:dyDescent="0.25">
      <c r="A7752" s="1" t="s">
        <v>8241</v>
      </c>
      <c r="B7752" s="1">
        <f>'[1]data set per tissue'!B28293/'[1]normalized expression'!$N28293</f>
        <v>0.32986376532226952</v>
      </c>
      <c r="C7752" s="1">
        <f>'[1]data set per tissue'!C28293/'[1]normalized expression'!$N28293</f>
        <v>0.17149435150317857</v>
      </c>
      <c r="D7752" s="1">
        <f>'[1]data set per tissue'!D28293/'[1]normalized expression'!$N28293</f>
        <v>7.6392938396672688E-2</v>
      </c>
      <c r="E7752" s="1">
        <f>'[1]data set per tissue'!E28293/'[1]normalized expression'!$N28293</f>
        <v>0.14277901822828845</v>
      </c>
      <c r="F7752" s="1">
        <f>'[1]data set per tissue'!F28293/'[1]normalized expression'!$N28293</f>
        <v>7.2658494801615917E-2</v>
      </c>
      <c r="G7752" s="1">
        <f>'[1]data set per tissue'!G28293/'[1]normalized expression'!$N28293</f>
        <v>7.5498605626369092E-2</v>
      </c>
      <c r="H7752" s="1">
        <f>'[1]data set per tissue'!H28293/'[1]normalized expression'!$N28293</f>
        <v>8.538460841207858E-2</v>
      </c>
      <c r="I7752" s="1">
        <f>'[1]data set per tissue'!I28293/'[1]normalized expression'!$N28293</f>
        <v>1.568103742597932E-2</v>
      </c>
      <c r="J7752" s="1">
        <f>'[1]data set per tissue'!J28293/'[1]normalized expression'!$N28293</f>
        <v>1.2191326784942707E-2</v>
      </c>
      <c r="K7752" s="1">
        <f>'[1]data set per tissue'!K28293/'[1]normalized expression'!$N28293</f>
        <v>1.805585349860515E-2</v>
      </c>
      <c r="L7752" s="1">
        <v>2.7838888384985165</v>
      </c>
      <c r="O7752" s="1">
        <v>0</v>
      </c>
    </row>
    <row r="7753" spans="1:15" x14ac:dyDescent="0.25">
      <c r="A7753" s="1" t="s">
        <v>8242</v>
      </c>
      <c r="B7753" s="1">
        <f>'[1]data set per tissue'!B33236/'[1]normalized expression'!$N33236</f>
        <v>0.28014097156555084</v>
      </c>
      <c r="C7753" s="1">
        <f>'[1]data set per tissue'!C33236/'[1]normalized expression'!$N33236</f>
        <v>0.16734000646178204</v>
      </c>
      <c r="D7753" s="1">
        <f>'[1]data set per tissue'!D33236/'[1]normalized expression'!$N33236</f>
        <v>0.10023327296492157</v>
      </c>
      <c r="E7753" s="1">
        <f>'[1]data set per tissue'!E33236/'[1]normalized expression'!$N33236</f>
        <v>0.17703847077255813</v>
      </c>
      <c r="F7753" s="1">
        <f>'[1]data set per tissue'!F33236/'[1]normalized expression'!$N33236</f>
        <v>5.3377122650707272E-2</v>
      </c>
      <c r="G7753" s="1">
        <f>'[1]data set per tissue'!G33236/'[1]normalized expression'!$N33236</f>
        <v>5.8469409229596869E-2</v>
      </c>
      <c r="H7753" s="1">
        <f>'[1]data set per tissue'!H33236/'[1]normalized expression'!$N33236</f>
        <v>0.12993333787823225</v>
      </c>
      <c r="I7753" s="1">
        <f>'[1]data set per tissue'!I33236/'[1]normalized expression'!$N33236</f>
        <v>1.0747748041477561E-2</v>
      </c>
      <c r="J7753" s="1">
        <f>'[1]data set per tissue'!J33236/'[1]normalized expression'!$N33236</f>
        <v>1.4562516858196116E-2</v>
      </c>
      <c r="K7753" s="1">
        <f>'[1]data set per tissue'!K33236/'[1]normalized expression'!$N33236</f>
        <v>8.1571435769772667E-3</v>
      </c>
      <c r="L7753" s="1">
        <v>2.7841579751427141</v>
      </c>
      <c r="O7753" s="1">
        <v>0</v>
      </c>
    </row>
    <row r="7754" spans="1:15" x14ac:dyDescent="0.25">
      <c r="A7754" s="1" t="s">
        <v>8243</v>
      </c>
      <c r="B7754" s="1">
        <f>'[1]data set per tissue'!B17138/'[1]normalized expression'!$N17138</f>
        <v>0.26031008514037129</v>
      </c>
      <c r="C7754" s="1">
        <f>'[1]data set per tissue'!C17138/'[1]normalized expression'!$N17138</f>
        <v>0.17037349400688784</v>
      </c>
      <c r="D7754" s="1">
        <f>'[1]data set per tissue'!D17138/'[1]normalized expression'!$N17138</f>
        <v>0.17006304667846797</v>
      </c>
      <c r="E7754" s="1">
        <f>'[1]data set per tissue'!E17138/'[1]normalized expression'!$N17138</f>
        <v>0.18341228181356117</v>
      </c>
      <c r="F7754" s="1">
        <f>'[1]data set per tissue'!F17138/'[1]normalized expression'!$N17138</f>
        <v>3.9799347543195668E-2</v>
      </c>
      <c r="G7754" s="1">
        <f>'[1]data set per tissue'!G17138/'[1]normalized expression'!$N17138</f>
        <v>4.9231772214425949E-2</v>
      </c>
      <c r="H7754" s="1">
        <f>'[1]data set per tissue'!H17138/'[1]normalized expression'!$N17138</f>
        <v>7.4227956299418932E-2</v>
      </c>
      <c r="I7754" s="1">
        <f>'[1]data set per tissue'!I17138/'[1]normalized expression'!$N17138</f>
        <v>8.7080475708714387E-3</v>
      </c>
      <c r="J7754" s="1">
        <f>'[1]data set per tissue'!J17138/'[1]normalized expression'!$N17138</f>
        <v>3.7851290555428442E-2</v>
      </c>
      <c r="K7754" s="1">
        <f>'[1]data set per tissue'!K17138/'[1]normalized expression'!$N17138</f>
        <v>6.0226781773712644E-3</v>
      </c>
      <c r="L7754" s="1">
        <v>2.7841688102091844</v>
      </c>
      <c r="O7754" s="1">
        <v>0</v>
      </c>
    </row>
    <row r="7755" spans="1:15" x14ac:dyDescent="0.25">
      <c r="A7755" s="1" t="s">
        <v>8244</v>
      </c>
      <c r="B7755" s="1">
        <f>'[1]data set per tissue'!B29659/'[1]normalized expression'!$N29659</f>
        <v>3.8929440389291088E-2</v>
      </c>
      <c r="C7755" s="1">
        <f>'[1]data set per tissue'!C29659/'[1]normalized expression'!$N29659</f>
        <v>0.1281427412812543</v>
      </c>
      <c r="D7755" s="1">
        <f>'[1]data set per tissue'!D29659/'[1]normalized expression'!$N29659</f>
        <v>0.40875912408755644</v>
      </c>
      <c r="E7755" s="1">
        <f>'[1]data set per tissue'!E29659/'[1]normalized expression'!$N29659</f>
        <v>4.5417680454156714E-2</v>
      </c>
      <c r="F7755" s="1">
        <f>'[1]data set per tissue'!F29659/'[1]normalized expression'!$N29659</f>
        <v>4.8661800486613858E-2</v>
      </c>
      <c r="G7755" s="1">
        <f>'[1]data set per tissue'!G29659/'[1]normalized expression'!$N29659</f>
        <v>6.3260340632573686E-2</v>
      </c>
      <c r="H7755" s="1">
        <f>'[1]data set per tissue'!H29659/'[1]normalized expression'!$N29659</f>
        <v>5.1905920519216983E-2</v>
      </c>
      <c r="I7755" s="1">
        <f>'[1]data set per tissue'!I29659/'[1]normalized expression'!$N29659</f>
        <v>9.8134630981256854E-2</v>
      </c>
      <c r="J7755" s="1">
        <f>'[1]data set per tissue'!J29659/'[1]normalized expression'!$N29659</f>
        <v>6.4882400648863081E-2</v>
      </c>
      <c r="K7755" s="1">
        <f>'[1]data set per tissue'!K29659/'[1]normalized expression'!$N29659</f>
        <v>5.1905920519216983E-2</v>
      </c>
      <c r="L7755" s="1">
        <v>2.7842198391195727</v>
      </c>
      <c r="O7755" s="1">
        <v>0</v>
      </c>
    </row>
    <row r="7756" spans="1:15" x14ac:dyDescent="0.25">
      <c r="A7756" s="1" t="s">
        <v>8245</v>
      </c>
      <c r="B7756" s="1">
        <f>'[1]data set per tissue'!B30124/'[1]normalized expression'!$N30124</f>
        <v>0.31047077922071437</v>
      </c>
      <c r="C7756" s="1">
        <f>'[1]data set per tissue'!C30124/'[1]normalized expression'!$N30124</f>
        <v>0.1454951298699777</v>
      </c>
      <c r="D7756" s="1">
        <f>'[1]data set per tissue'!D30124/'[1]normalized expression'!$N30124</f>
        <v>4.6996753246865176E-2</v>
      </c>
      <c r="E7756" s="1">
        <f>'[1]data set per tissue'!E30124/'[1]normalized expression'!$N30124</f>
        <v>8.5714285714389549E-2</v>
      </c>
      <c r="F7756" s="1">
        <f>'[1]data set per tissue'!F30124/'[1]normalized expression'!$N30124</f>
        <v>0.18506493506501814</v>
      </c>
      <c r="G7756" s="1">
        <f>'[1]data set per tissue'!G30124/'[1]normalized expression'!$N30124</f>
        <v>5.1359577922063131E-2</v>
      </c>
      <c r="H7756" s="1">
        <f>'[1]data set per tissue'!H30124/'[1]normalized expression'!$N30124</f>
        <v>0.12017045454542943</v>
      </c>
      <c r="I7756" s="1">
        <f>'[1]data set per tissue'!I30124/'[1]normalized expression'!$N30124</f>
        <v>7.2443181818044929E-3</v>
      </c>
      <c r="J7756" s="1">
        <f>'[1]data set per tissue'!J30124/'[1]normalized expression'!$N30124</f>
        <v>1.9967532467522208E-2</v>
      </c>
      <c r="K7756" s="1">
        <f>'[1]data set per tissue'!K30124/'[1]normalized expression'!$N30124</f>
        <v>2.7516233766215842E-2</v>
      </c>
      <c r="L7756" s="1">
        <v>2.7842699499258936</v>
      </c>
      <c r="O7756" s="1">
        <v>0</v>
      </c>
    </row>
    <row r="7757" spans="1:15" x14ac:dyDescent="0.25">
      <c r="A7757" s="1" t="s">
        <v>8246</v>
      </c>
      <c r="B7757" s="1">
        <f>'[1]data set per tissue'!B1016/'[1]normalized expression'!$N1016</f>
        <v>0.28292970457017413</v>
      </c>
      <c r="C7757" s="1">
        <f>'[1]data set per tissue'!C1016/'[1]normalized expression'!$N1016</f>
        <v>0.14926980965254014</v>
      </c>
      <c r="D7757" s="1">
        <f>'[1]data set per tissue'!D1016/'[1]normalized expression'!$N1016</f>
        <v>6.8049472047481532E-2</v>
      </c>
      <c r="E7757" s="1">
        <f>'[1]data set per tissue'!E1016/'[1]normalized expression'!$N1016</f>
        <v>0.10341568511875331</v>
      </c>
      <c r="F7757" s="1">
        <f>'[1]data set per tissue'!F1016/'[1]normalized expression'!$N1016</f>
        <v>0.22341690464334441</v>
      </c>
      <c r="G7757" s="1">
        <f>'[1]data set per tissue'!G1016/'[1]normalized expression'!$N1016</f>
        <v>6.5000660575820171E-2</v>
      </c>
      <c r="H7757" s="1">
        <f>'[1]data set per tissue'!H1016/'[1]normalized expression'!$N1016</f>
        <v>6.5732375329018905E-2</v>
      </c>
      <c r="I7757" s="1">
        <f>'[1]data set per tissue'!I1016/'[1]normalized expression'!$N1016</f>
        <v>1.3597699163609662E-2</v>
      </c>
      <c r="J7757" s="1">
        <f>'[1]data set per tissue'!J1016/'[1]normalized expression'!$N1016</f>
        <v>1.4278600392301024E-2</v>
      </c>
      <c r="K7757" s="1">
        <f>'[1]data set per tissue'!K1016/'[1]normalized expression'!$N1016</f>
        <v>1.4309088506956662E-2</v>
      </c>
      <c r="L7757" s="1">
        <v>2.7843761150215456</v>
      </c>
      <c r="O7757" s="1">
        <v>0</v>
      </c>
    </row>
    <row r="7758" spans="1:15" x14ac:dyDescent="0.25">
      <c r="A7758" s="1" t="s">
        <v>8247</v>
      </c>
      <c r="B7758" s="1">
        <f>'[1]data set per tissue'!B25367/'[1]normalized expression'!$N25367</f>
        <v>0.33164582548615412</v>
      </c>
      <c r="C7758" s="1">
        <f>'[1]data set per tissue'!C25367/'[1]normalized expression'!$N25367</f>
        <v>0.14696937678565228</v>
      </c>
      <c r="D7758" s="1">
        <f>'[1]data set per tissue'!D25367/'[1]normalized expression'!$N25367</f>
        <v>7.4642361653494527E-2</v>
      </c>
      <c r="E7758" s="1">
        <f>'[1]data set per tissue'!E25367/'[1]normalized expression'!$N25367</f>
        <v>0.13362857064091838</v>
      </c>
      <c r="F7758" s="1">
        <f>'[1]data set per tissue'!F25367/'[1]normalized expression'!$N25367</f>
        <v>8.7762658605641419E-2</v>
      </c>
      <c r="G7758" s="1">
        <f>'[1]data set per tissue'!G25367/'[1]normalized expression'!$N25367</f>
        <v>3.5685737649192896E-2</v>
      </c>
      <c r="H7758" s="1">
        <f>'[1]data set per tissue'!H25367/'[1]normalized expression'!$N25367</f>
        <v>0.13605417175805251</v>
      </c>
      <c r="I7758" s="1">
        <f>'[1]data set per tissue'!I25367/'[1]normalized expression'!$N25367</f>
        <v>1.7420226205658765E-2</v>
      </c>
      <c r="J7758" s="1">
        <f>'[1]data set per tissue'!J25367/'[1]normalized expression'!$N25367</f>
        <v>1.9542627183250366E-2</v>
      </c>
      <c r="K7758" s="1">
        <f>'[1]data set per tissue'!K25367/'[1]normalized expression'!$N25367</f>
        <v>1.664844403198458E-2</v>
      </c>
      <c r="L7758" s="1">
        <v>2.784416665317484</v>
      </c>
      <c r="O7758" s="1">
        <v>0</v>
      </c>
    </row>
    <row r="7759" spans="1:15" x14ac:dyDescent="0.25">
      <c r="A7759" s="1" t="s">
        <v>8248</v>
      </c>
      <c r="B7759" s="1">
        <f>'[1]data set per tissue'!B26532/'[1]normalized expression'!$N26532</f>
        <v>0.22027037966465551</v>
      </c>
      <c r="C7759" s="1">
        <f>'[1]data set per tissue'!C26532/'[1]normalized expression'!$N26532</f>
        <v>0.15834210313262789</v>
      </c>
      <c r="D7759" s="1">
        <f>'[1]data set per tissue'!D26532/'[1]normalized expression'!$N26532</f>
        <v>0.10831376993469123</v>
      </c>
      <c r="E7759" s="1">
        <f>'[1]data set per tissue'!E26532/'[1]normalized expression'!$N26532</f>
        <v>0.27491297660467995</v>
      </c>
      <c r="F7759" s="1">
        <f>'[1]data set per tissue'!F26532/'[1]normalized expression'!$N26532</f>
        <v>3.4971262041615624E-2</v>
      </c>
      <c r="G7759" s="1">
        <f>'[1]data set per tissue'!G26532/'[1]normalized expression'!$N26532</f>
        <v>5.1768801101013111E-2</v>
      </c>
      <c r="H7759" s="1">
        <f>'[1]data set per tissue'!H26532/'[1]normalized expression'!$N26532</f>
        <v>0.10029952238348765</v>
      </c>
      <c r="I7759" s="1">
        <f>'[1]data set per tissue'!I26532/'[1]normalized expression'!$N26532</f>
        <v>1.8457054966420385E-2</v>
      </c>
      <c r="J7759" s="1">
        <f>'[1]data set per tissue'!J26532/'[1]normalized expression'!$N26532</f>
        <v>1.5907067109201034E-2</v>
      </c>
      <c r="K7759" s="1">
        <f>'[1]data set per tissue'!K26532/'[1]normalized expression'!$N26532</f>
        <v>1.6757063061607486E-2</v>
      </c>
      <c r="L7759" s="1">
        <v>2.7845374506254768</v>
      </c>
      <c r="O7759" s="1">
        <v>0</v>
      </c>
    </row>
    <row r="7760" spans="1:15" x14ac:dyDescent="0.25">
      <c r="A7760" s="1" t="s">
        <v>8249</v>
      </c>
      <c r="B7760" s="1">
        <f>'[1]data set per tissue'!B34906/'[1]normalized expression'!$N34906</f>
        <v>5.8845965237287697E-2</v>
      </c>
      <c r="C7760" s="1">
        <f>'[1]data set per tissue'!C34906/'[1]normalized expression'!$N34906</f>
        <v>5.4269056830008482E-2</v>
      </c>
      <c r="D7760" s="1">
        <f>'[1]data set per tissue'!D34906/'[1]normalized expression'!$N34906</f>
        <v>4.5769084073380602E-2</v>
      </c>
      <c r="E7760" s="1">
        <f>'[1]data set per tissue'!E34906/'[1]normalized expression'!$N34906</f>
        <v>4.3807551898804351E-2</v>
      </c>
      <c r="F7760" s="1">
        <f>'[1]data set per tissue'!F34906/'[1]normalized expression'!$N34906</f>
        <v>4.0538331607974688E-2</v>
      </c>
      <c r="G7760" s="1">
        <f>'[1]data set per tissue'!G34906/'[1]normalized expression'!$N34906</f>
        <v>6.1570315479743822E-2</v>
      </c>
      <c r="H7760" s="1">
        <f>'[1]data set per tissue'!H34906/'[1]normalized expression'!$N34906</f>
        <v>4.3807551898804351E-2</v>
      </c>
      <c r="I7760" s="1">
        <f>'[1]data set per tissue'!I34906/'[1]normalized expression'!$N34906</f>
        <v>7.2903612488384853E-2</v>
      </c>
      <c r="J7760" s="1">
        <f>'[1]data set per tissue'!J34906/'[1]normalized expression'!$N34906</f>
        <v>0.21364354601442742</v>
      </c>
      <c r="K7760" s="1">
        <f>'[1]data set per tissue'!K34906/'[1]normalized expression'!$N34906</f>
        <v>0.36484498447118374</v>
      </c>
      <c r="L7760" s="1">
        <v>2.7846074563214143</v>
      </c>
      <c r="O7760" s="1">
        <v>0</v>
      </c>
    </row>
    <row r="7761" spans="1:15" x14ac:dyDescent="0.25">
      <c r="A7761" s="1" t="s">
        <v>8250</v>
      </c>
      <c r="B7761" s="1">
        <f>'[1]data set per tissue'!B19133/'[1]normalized expression'!$N19133</f>
        <v>0.12091194077365061</v>
      </c>
      <c r="C7761" s="1">
        <f>'[1]data set per tissue'!C19133/'[1]normalized expression'!$N19133</f>
        <v>0.27049534132359804</v>
      </c>
      <c r="D7761" s="1">
        <f>'[1]data set per tissue'!D19133/'[1]normalized expression'!$N19133</f>
        <v>0.14628722907973751</v>
      </c>
      <c r="E7761" s="1">
        <f>'[1]data set per tissue'!E19133/'[1]normalized expression'!$N19133</f>
        <v>5.859860392316156E-2</v>
      </c>
      <c r="F7761" s="1">
        <f>'[1]data set per tissue'!F19133/'[1]normalized expression'!$N19133</f>
        <v>0.2186983610700429</v>
      </c>
      <c r="G7761" s="1">
        <f>'[1]data set per tissue'!G19133/'[1]normalized expression'!$N19133</f>
        <v>2.1887276167756762E-3</v>
      </c>
      <c r="H7761" s="1">
        <f>'[1]data set per tissue'!H19133/'[1]normalized expression'!$N19133</f>
        <v>9.2345121361083846E-2</v>
      </c>
      <c r="I7761" s="1">
        <f>'[1]data set per tissue'!I19133/'[1]normalized expression'!$N19133</f>
        <v>2.4328884664572167E-2</v>
      </c>
      <c r="J7761" s="1">
        <f>'[1]data set per tissue'!J19133/'[1]normalized expression'!$N19133</f>
        <v>1.7121779583812748E-2</v>
      </c>
      <c r="K7761" s="1">
        <f>'[1]data set per tissue'!K19133/'[1]normalized expression'!$N19133</f>
        <v>4.9024010603565003E-2</v>
      </c>
      <c r="L7761" s="1">
        <v>2.7847842925082058</v>
      </c>
      <c r="O7761" s="1">
        <v>0</v>
      </c>
    </row>
    <row r="7762" spans="1:15" x14ac:dyDescent="0.25">
      <c r="A7762" s="1" t="s">
        <v>8251</v>
      </c>
      <c r="B7762" s="1">
        <f>'[1]data set per tissue'!B36530/'[1]normalized expression'!$N36530</f>
        <v>0.20929135043088629</v>
      </c>
      <c r="C7762" s="1">
        <f>'[1]data set per tissue'!C36530/'[1]normalized expression'!$N36530</f>
        <v>0.15859633443735358</v>
      </c>
      <c r="D7762" s="1">
        <f>'[1]data set per tissue'!D36530/'[1]normalized expression'!$N36530</f>
        <v>0.10002211466371415</v>
      </c>
      <c r="E7762" s="1">
        <f>'[1]data set per tissue'!E36530/'[1]normalized expression'!$N36530</f>
        <v>3.7836593156328854E-2</v>
      </c>
      <c r="F7762" s="1">
        <f>'[1]data set per tissue'!F36530/'[1]normalized expression'!$N36530</f>
        <v>0.28433529477465469</v>
      </c>
      <c r="G7762" s="1">
        <f>'[1]data set per tissue'!G36530/'[1]normalized expression'!$N36530</f>
        <v>1.4504483349038769E-2</v>
      </c>
      <c r="H7762" s="1">
        <f>'[1]data set per tissue'!H36530/'[1]normalized expression'!$N36530</f>
        <v>1.7865000239421964E-2</v>
      </c>
      <c r="I7762" s="1">
        <f>'[1]data set per tissue'!I36530/'[1]normalized expression'!$N36530</f>
        <v>5.355396319849149E-2</v>
      </c>
      <c r="J7762" s="1">
        <f>'[1]data set per tissue'!J36530/'[1]normalized expression'!$N36530</f>
        <v>1.7434106282631975E-2</v>
      </c>
      <c r="K7762" s="1">
        <f>'[1]data set per tissue'!K36530/'[1]normalized expression'!$N36530</f>
        <v>0.10656075946747832</v>
      </c>
      <c r="L7762" s="1">
        <v>2.7849662785610492</v>
      </c>
      <c r="O7762" s="1">
        <v>0</v>
      </c>
    </row>
    <row r="7763" spans="1:15" x14ac:dyDescent="0.25">
      <c r="A7763" s="1" t="s">
        <v>8252</v>
      </c>
      <c r="B7763" s="1">
        <f>'[1]data set per tissue'!B24152/'[1]normalized expression'!$N24152</f>
        <v>0.32354194390002566</v>
      </c>
      <c r="C7763" s="1">
        <f>'[1]data set per tissue'!C24152/'[1]normalized expression'!$N24152</f>
        <v>0.11948947551271953</v>
      </c>
      <c r="D7763" s="1">
        <f>'[1]data set per tissue'!D24152/'[1]normalized expression'!$N24152</f>
        <v>7.8427259437880384E-2</v>
      </c>
      <c r="E7763" s="1">
        <f>'[1]data set per tissue'!E24152/'[1]normalized expression'!$N24152</f>
        <v>0.12625451494275255</v>
      </c>
      <c r="F7763" s="1">
        <f>'[1]data set per tissue'!F24152/'[1]normalized expression'!$N24152</f>
        <v>0.10186890769532138</v>
      </c>
      <c r="G7763" s="1">
        <f>'[1]data set per tissue'!G24152/'[1]normalized expression'!$N24152</f>
        <v>4.9728284026763672E-2</v>
      </c>
      <c r="H7763" s="1">
        <f>'[1]data set per tissue'!H24152/'[1]normalized expression'!$N24152</f>
        <v>0.1597650590957822</v>
      </c>
      <c r="I7763" s="1">
        <f>'[1]data set per tissue'!I24152/'[1]normalized expression'!$N24152</f>
        <v>1.530000196657492E-2</v>
      </c>
      <c r="J7763" s="1">
        <f>'[1]data set per tissue'!J24152/'[1]normalized expression'!$N24152</f>
        <v>1.3353086549239307E-2</v>
      </c>
      <c r="K7763" s="1">
        <f>'[1]data set per tissue'!K24152/'[1]normalized expression'!$N24152</f>
        <v>1.2271466872940433E-2</v>
      </c>
      <c r="L7763" s="1">
        <v>2.7849705093899977</v>
      </c>
      <c r="O7763" s="1">
        <v>0</v>
      </c>
    </row>
    <row r="7764" spans="1:15" x14ac:dyDescent="0.25">
      <c r="A7764" s="1" t="s">
        <v>8253</v>
      </c>
      <c r="B7764" s="1">
        <f>'[1]data set per tissue'!B30126/'[1]normalized expression'!$N30126</f>
        <v>0.29913542360324546</v>
      </c>
      <c r="C7764" s="1">
        <f>'[1]data set per tissue'!C30126/'[1]normalized expression'!$N30126</f>
        <v>0.18568591358998854</v>
      </c>
      <c r="D7764" s="1">
        <f>'[1]data set per tissue'!D30126/'[1]normalized expression'!$N30126</f>
        <v>9.5063356289006209E-2</v>
      </c>
      <c r="E7764" s="1">
        <f>'[1]data set per tissue'!E30126/'[1]normalized expression'!$N30126</f>
        <v>0.16727306167436223</v>
      </c>
      <c r="F7764" s="1">
        <f>'[1]data set per tissue'!F30126/'[1]normalized expression'!$N30126</f>
        <v>5.6982837513292112E-2</v>
      </c>
      <c r="G7764" s="1">
        <f>'[1]data set per tissue'!G30126/'[1]normalized expression'!$N30126</f>
        <v>6.1714350129007001E-2</v>
      </c>
      <c r="H7764" s="1">
        <f>'[1]data set per tissue'!H30126/'[1]normalized expression'!$N30126</f>
        <v>9.1886271642391021E-2</v>
      </c>
      <c r="I7764" s="1">
        <f>'[1]data set per tissue'!I30126/'[1]normalized expression'!$N30126</f>
        <v>1.6268097294157291E-2</v>
      </c>
      <c r="J7764" s="1">
        <f>'[1]data set per tissue'!J30126/'[1]normalized expression'!$N30126</f>
        <v>1.5266915157618894E-2</v>
      </c>
      <c r="K7764" s="1">
        <f>'[1]data set per tissue'!K30126/'[1]normalized expression'!$N30126</f>
        <v>1.0723773106931315E-2</v>
      </c>
      <c r="L7764" s="1">
        <v>2.7850411288247159</v>
      </c>
      <c r="O7764" s="1">
        <v>0</v>
      </c>
    </row>
    <row r="7765" spans="1:15" x14ac:dyDescent="0.25">
      <c r="A7765" s="1" t="s">
        <v>8254</v>
      </c>
      <c r="B7765" s="1">
        <f>'[1]data set per tissue'!B40782/'[1]normalized expression'!$N40782</f>
        <v>2.7277783599471625E-2</v>
      </c>
      <c r="C7765" s="1">
        <f>'[1]data set per tissue'!C40782/'[1]normalized expression'!$N40782</f>
        <v>0.22199472822974248</v>
      </c>
      <c r="D7765" s="1">
        <f>'[1]data set per tissue'!D40782/'[1]normalized expression'!$N40782</f>
        <v>0.26658713333393996</v>
      </c>
      <c r="E7765" s="1">
        <f>'[1]data set per tissue'!E40782/'[1]normalized expression'!$N40782</f>
        <v>9.8277404741455493E-2</v>
      </c>
      <c r="F7765" s="1">
        <f>'[1]data set per tissue'!F40782/'[1]normalized expression'!$N40782</f>
        <v>8.6186188606841199E-2</v>
      </c>
      <c r="G7765" s="1">
        <f>'[1]data set per tissue'!G40782/'[1]normalized expression'!$N40782</f>
        <v>1.758868907035133E-2</v>
      </c>
      <c r="H7765" s="1">
        <f>'[1]data set per tissue'!H40782/'[1]normalized expression'!$N40782</f>
        <v>0.18427013389004768</v>
      </c>
      <c r="I7765" s="1">
        <f>'[1]data set per tissue'!I40782/'[1]normalized expression'!$N40782</f>
        <v>5.2379148294730088E-2</v>
      </c>
      <c r="J7765" s="1">
        <f>'[1]data set per tissue'!J40782/'[1]normalized expression'!$N40782</f>
        <v>1.4872195845456604E-2</v>
      </c>
      <c r="K7765" s="1">
        <f>'[1]data set per tissue'!K40782/'[1]normalized expression'!$N40782</f>
        <v>3.0566594387963671E-2</v>
      </c>
      <c r="L7765" s="1">
        <v>2.785102586431575</v>
      </c>
      <c r="O7765" s="1">
        <v>0</v>
      </c>
    </row>
    <row r="7766" spans="1:15" x14ac:dyDescent="0.25">
      <c r="A7766" s="1" t="s">
        <v>8255</v>
      </c>
      <c r="B7766" s="1">
        <f>'[1]data set per tissue'!B4235/'[1]normalized expression'!$N4235</f>
        <v>1.2610591192479039E-2</v>
      </c>
      <c r="C7766" s="1">
        <f>'[1]data set per tissue'!C4235/'[1]normalized expression'!$N4235</f>
        <v>2.4369115412477389E-2</v>
      </c>
      <c r="D7766" s="1">
        <f>'[1]data set per tissue'!D4235/'[1]normalized expression'!$N4235</f>
        <v>5.3509805870887536E-2</v>
      </c>
      <c r="E7766" s="1">
        <f>'[1]data set per tissue'!E4235/'[1]normalized expression'!$N4235</f>
        <v>0.18421687944647039</v>
      </c>
      <c r="F7766" s="1">
        <f>'[1]data set per tissue'!F4235/'[1]normalized expression'!$N4235</f>
        <v>6.2200888990016752E-2</v>
      </c>
      <c r="G7766" s="1">
        <f>'[1]data set per tissue'!G4235/'[1]normalized expression'!$N4235</f>
        <v>0.12045386767397284</v>
      </c>
      <c r="H7766" s="1">
        <f>'[1]data set per tissue'!H4235/'[1]normalized expression'!$N4235</f>
        <v>0.12917335302565952</v>
      </c>
      <c r="I7766" s="1">
        <f>'[1]data set per tissue'!I4235/'[1]normalized expression'!$N4235</f>
        <v>5.308377238449382E-2</v>
      </c>
      <c r="J7766" s="1">
        <f>'[1]data set per tissue'!J4235/'[1]normalized expression'!$N4235</f>
        <v>0.33124103554528594</v>
      </c>
      <c r="K7766" s="1">
        <f>'[1]data set per tissue'!K4235/'[1]normalized expression'!$N4235</f>
        <v>2.9140690458256777E-2</v>
      </c>
      <c r="L7766" s="1">
        <v>2.7856953589580731</v>
      </c>
      <c r="O7766" s="1">
        <v>0</v>
      </c>
    </row>
    <row r="7767" spans="1:15" x14ac:dyDescent="0.25">
      <c r="A7767" s="1" t="s">
        <v>8256</v>
      </c>
      <c r="B7767" s="1">
        <f>'[1]data set per tissue'!B33306/'[1]normalized expression'!$N33306</f>
        <v>0.369688735178061</v>
      </c>
      <c r="C7767" s="1">
        <f>'[1]data set per tissue'!C33306/'[1]normalized expression'!$N33306</f>
        <v>3.6684782608702789E-2</v>
      </c>
      <c r="D7767" s="1">
        <f>'[1]data set per tissue'!D33306/'[1]normalized expression'!$N33306</f>
        <v>1.2475296442702526E-2</v>
      </c>
      <c r="E7767" s="1">
        <f>'[1]data set per tissue'!E33306/'[1]normalized expression'!$N33306</f>
        <v>5.6447628458385489E-2</v>
      </c>
      <c r="F7767" s="1">
        <f>'[1]data set per tissue'!F33306/'[1]normalized expression'!$N33306</f>
        <v>9.9308300395276231E-2</v>
      </c>
      <c r="G7767" s="1">
        <f>'[1]data set per tissue'!G33306/'[1]normalized expression'!$N33306</f>
        <v>0.13247282608704405</v>
      </c>
      <c r="H7767" s="1">
        <f>'[1]data set per tissue'!H33306/'[1]normalized expression'!$N33306</f>
        <v>3.3967391304366781E-2</v>
      </c>
      <c r="I7767" s="1">
        <f>'[1]data set per tissue'!I33306/'[1]normalized expression'!$N33306</f>
        <v>4.1934288537495805E-2</v>
      </c>
      <c r="J7767" s="1">
        <f>'[1]data set per tissue'!J33306/'[1]normalized expression'!$N33306</f>
        <v>9.3132411067116075E-2</v>
      </c>
      <c r="K7767" s="1">
        <f>'[1]data set per tissue'!K33306/'[1]normalized expression'!$N33306</f>
        <v>0.12388833992084919</v>
      </c>
      <c r="L7767" s="1">
        <v>2.7856998596490268</v>
      </c>
      <c r="O7767" s="1">
        <v>0</v>
      </c>
    </row>
    <row r="7768" spans="1:15" x14ac:dyDescent="0.25">
      <c r="A7768" s="1" t="s">
        <v>8257</v>
      </c>
      <c r="B7768" s="1">
        <f>'[1]data set per tissue'!B34537/'[1]normalized expression'!$N34537</f>
        <v>1.6918797393575113E-2</v>
      </c>
      <c r="C7768" s="1">
        <f>'[1]data set per tissue'!C34537/'[1]normalized expression'!$N34537</f>
        <v>7.6020272072648457E-2</v>
      </c>
      <c r="D7768" s="1">
        <f>'[1]data set per tissue'!D34537/'[1]normalized expression'!$N34537</f>
        <v>9.419654765089347E-2</v>
      </c>
      <c r="E7768" s="1">
        <f>'[1]data set per tissue'!E34537/'[1]normalized expression'!$N34537</f>
        <v>2.9950844034580971E-2</v>
      </c>
      <c r="F7768" s="1">
        <f>'[1]data set per tissue'!F34537/'[1]normalized expression'!$N34537</f>
        <v>5.1670921769716466E-2</v>
      </c>
      <c r="G7768" s="1">
        <f>'[1]data set per tissue'!G34537/'[1]normalized expression'!$N34537</f>
        <v>0.38480737720506564</v>
      </c>
      <c r="H7768" s="1">
        <f>'[1]data set per tissue'!H34537/'[1]normalized expression'!$N34537</f>
        <v>7.6706169264280338E-2</v>
      </c>
      <c r="I7768" s="1">
        <f>'[1]data set per tissue'!I34537/'[1]normalized expression'!$N34537</f>
        <v>0.13512174675148175</v>
      </c>
      <c r="J7768" s="1">
        <f>'[1]data set per tissue'!J34537/'[1]normalized expression'!$N34537</f>
        <v>9.6197081126372153E-2</v>
      </c>
      <c r="K7768" s="1">
        <f>'[1]data set per tissue'!K34537/'[1]normalized expression'!$N34537</f>
        <v>3.8410242731385671E-2</v>
      </c>
      <c r="L7768" s="1">
        <v>2.7857595032369415</v>
      </c>
      <c r="O7768" s="1">
        <v>0</v>
      </c>
    </row>
    <row r="7769" spans="1:15" x14ac:dyDescent="0.25">
      <c r="A7769" s="1" t="s">
        <v>8258</v>
      </c>
      <c r="B7769" s="1">
        <f>'[1]data set per tissue'!B1876/'[1]normalized expression'!$N1876</f>
        <v>0.33076910774552032</v>
      </c>
      <c r="C7769" s="1">
        <f>'[1]data set per tissue'!C1876/'[1]normalized expression'!$N1876</f>
        <v>0.10987253506496998</v>
      </c>
      <c r="D7769" s="1">
        <f>'[1]data set per tissue'!D1876/'[1]normalized expression'!$N1876</f>
        <v>5.2681241703594617E-2</v>
      </c>
      <c r="E7769" s="1">
        <f>'[1]data set per tissue'!E1876/'[1]normalized expression'!$N1876</f>
        <v>0.1903817550817469</v>
      </c>
      <c r="F7769" s="1">
        <f>'[1]data set per tissue'!F1876/'[1]normalized expression'!$N1876</f>
        <v>7.8973883282341867E-2</v>
      </c>
      <c r="G7769" s="1">
        <f>'[1]data set per tissue'!G1876/'[1]normalized expression'!$N1876</f>
        <v>8.0045420378396598E-2</v>
      </c>
      <c r="H7769" s="1">
        <f>'[1]data set per tissue'!H1876/'[1]normalized expression'!$N1876</f>
        <v>0.10459481503982777</v>
      </c>
      <c r="I7769" s="1">
        <f>'[1]data set per tissue'!I1876/'[1]normalized expression'!$N1876</f>
        <v>1.6360932077350666E-2</v>
      </c>
      <c r="J7769" s="1">
        <f>'[1]data set per tissue'!J1876/'[1]normalized expression'!$N1876</f>
        <v>1.6744766260981016E-2</v>
      </c>
      <c r="K7769" s="1">
        <f>'[1]data set per tissue'!K1876/'[1]normalized expression'!$N1876</f>
        <v>1.9575543365270131E-2</v>
      </c>
      <c r="L7769" s="1">
        <v>2.7858000318433151</v>
      </c>
      <c r="O7769" s="1">
        <v>0</v>
      </c>
    </row>
    <row r="7770" spans="1:15" x14ac:dyDescent="0.25">
      <c r="A7770" s="1" t="s">
        <v>8259</v>
      </c>
      <c r="B7770" s="1">
        <f>'[1]data set per tissue'!B42863/'[1]normalized expression'!$N42863</f>
        <v>0.20244095881159563</v>
      </c>
      <c r="C7770" s="1">
        <f>'[1]data set per tissue'!C42863/'[1]normalized expression'!$N42863</f>
        <v>0.19395964689993189</v>
      </c>
      <c r="D7770" s="1">
        <f>'[1]data set per tissue'!D42863/'[1]normalized expression'!$N42863</f>
        <v>0.1407863919806987</v>
      </c>
      <c r="E7770" s="1">
        <f>'[1]data set per tissue'!E42863/'[1]normalized expression'!$N42863</f>
        <v>0.14253344066190368</v>
      </c>
      <c r="F7770" s="1">
        <f>'[1]data set per tissue'!F42863/'[1]normalized expression'!$N42863</f>
        <v>0.11697438931545819</v>
      </c>
      <c r="G7770" s="1">
        <f>'[1]data set per tissue'!G42863/'[1]normalized expression'!$N42863</f>
        <v>5.0043126032069195E-2</v>
      </c>
      <c r="H7770" s="1">
        <f>'[1]data set per tissue'!H42863/'[1]normalized expression'!$N42863</f>
        <v>0.14234383847910873</v>
      </c>
      <c r="I7770" s="1">
        <f>'[1]data set per tissue'!I42863/'[1]normalized expression'!$N42863</f>
        <v>7.9362056371186582E-3</v>
      </c>
      <c r="J7770" s="1">
        <f>'[1]data set per tissue'!J42863/'[1]normalized expression'!$N42863</f>
        <v>2.2032789327406776E-3</v>
      </c>
      <c r="K7770" s="1">
        <f>'[1]data set per tissue'!K42863/'[1]normalized expression'!$N42863</f>
        <v>7.7872324937465487E-4</v>
      </c>
      <c r="L7770" s="1">
        <v>2.7858164446102327</v>
      </c>
      <c r="O7770" s="1">
        <v>0</v>
      </c>
    </row>
    <row r="7771" spans="1:15" x14ac:dyDescent="0.25">
      <c r="A7771" s="1" t="s">
        <v>8260</v>
      </c>
      <c r="B7771" s="1">
        <f>'[1]data set per tissue'!B23173/'[1]normalized expression'!$N23173</f>
        <v>1.8059490084977845E-2</v>
      </c>
      <c r="C7771" s="1">
        <f>'[1]data set per tissue'!C23173/'[1]normalized expression'!$N23173</f>
        <v>2.1954674220988867E-2</v>
      </c>
      <c r="D7771" s="1">
        <f>'[1]data set per tissue'!D23173/'[1]normalized expression'!$N23173</f>
        <v>0.16749291784730547</v>
      </c>
      <c r="E7771" s="1">
        <f>'[1]data set per tissue'!E23173/'[1]normalized expression'!$N23173</f>
        <v>0.1359773371104214</v>
      </c>
      <c r="F7771" s="1">
        <f>'[1]data set per tissue'!F23173/'[1]normalized expression'!$N23173</f>
        <v>7.8966005665652025E-2</v>
      </c>
      <c r="G7771" s="1">
        <f>'[1]data set per tissue'!G23173/'[1]normalized expression'!$N23173</f>
        <v>0.27815155807365521</v>
      </c>
      <c r="H7771" s="1">
        <f>'[1]data set per tissue'!H23173/'[1]normalized expression'!$N23173</f>
        <v>0.20502832861180728</v>
      </c>
      <c r="I7771" s="1">
        <f>'[1]data set per tissue'!I23173/'[1]normalized expression'!$N23173</f>
        <v>4.1784702549521165E-2</v>
      </c>
      <c r="J7771" s="1">
        <f>'[1]data set per tissue'!J23173/'[1]normalized expression'!$N23173</f>
        <v>2.0715297450415761E-2</v>
      </c>
      <c r="K7771" s="1">
        <f>'[1]data set per tissue'!K23173/'[1]normalized expression'!$N23173</f>
        <v>3.1869688385255016E-2</v>
      </c>
      <c r="L7771" s="1">
        <v>2.785869937255562</v>
      </c>
      <c r="O7771" s="1">
        <v>0</v>
      </c>
    </row>
    <row r="7772" spans="1:15" x14ac:dyDescent="0.25">
      <c r="A7772" s="1" t="s">
        <v>8261</v>
      </c>
      <c r="B7772" s="1">
        <f>'[1]data set per tissue'!B3907/'[1]normalized expression'!$N3907</f>
        <v>0.37990322248515096</v>
      </c>
      <c r="C7772" s="1">
        <f>'[1]data set per tissue'!C3907/'[1]normalized expression'!$N3907</f>
        <v>0.11222073509744561</v>
      </c>
      <c r="D7772" s="1">
        <f>'[1]data set per tissue'!D3907/'[1]normalized expression'!$N3907</f>
        <v>6.2596520127428723E-2</v>
      </c>
      <c r="E7772" s="1">
        <f>'[1]data set per tissue'!E3907/'[1]normalized expression'!$N3907</f>
        <v>0.121486667353181</v>
      </c>
      <c r="F7772" s="1">
        <f>'[1]data set per tissue'!F3907/'[1]normalized expression'!$N3907</f>
        <v>6.1566972099240176E-2</v>
      </c>
      <c r="G7772" s="1">
        <f>'[1]data set per tissue'!G3907/'[1]normalized expression'!$N3907</f>
        <v>6.1875836507774971E-2</v>
      </c>
      <c r="H7772" s="1">
        <f>'[1]data set per tissue'!H3907/'[1]normalized expression'!$N3907</f>
        <v>0.1190157520849849</v>
      </c>
      <c r="I7772" s="1">
        <f>'[1]data set per tissue'!I3907/'[1]normalized expression'!$N3907</f>
        <v>2.4297333470605316E-2</v>
      </c>
      <c r="J7772" s="1">
        <f>'[1]data set per tissue'!J3907/'[1]normalized expression'!$N3907</f>
        <v>3.6034180994521367E-2</v>
      </c>
      <c r="K7772" s="1">
        <f>'[1]data set per tissue'!K3907/'[1]normalized expression'!$N3907</f>
        <v>2.1002779779666882E-2</v>
      </c>
      <c r="L7772" s="1">
        <v>2.7858850539023119</v>
      </c>
      <c r="O7772" s="1">
        <v>0</v>
      </c>
    </row>
    <row r="7773" spans="1:15" x14ac:dyDescent="0.25">
      <c r="A7773" s="1" t="s">
        <v>8262</v>
      </c>
      <c r="B7773" s="1">
        <f>'[1]data set per tissue'!B4514/'[1]normalized expression'!$N4514</f>
        <v>0.23296289111211188</v>
      </c>
      <c r="C7773" s="1">
        <f>'[1]data set per tissue'!C4514/'[1]normalized expression'!$N4514</f>
        <v>7.6490313998100301E-2</v>
      </c>
      <c r="D7773" s="1">
        <f>'[1]data set per tissue'!D4514/'[1]normalized expression'!$N4514</f>
        <v>4.1404539533844299E-2</v>
      </c>
      <c r="E7773" s="1">
        <f>'[1]data set per tissue'!E4514/'[1]normalized expression'!$N4514</f>
        <v>5.470720283805694E-2</v>
      </c>
      <c r="F7773" s="1">
        <f>'[1]data set per tissue'!F4514/'[1]normalized expression'!$N4514</f>
        <v>0.25324945265094889</v>
      </c>
      <c r="G7773" s="1">
        <f>'[1]data set per tissue'!G4514/'[1]normalized expression'!$N4514</f>
        <v>1.876229803509314E-2</v>
      </c>
      <c r="H7773" s="1">
        <f>'[1]data set per tissue'!H4514/'[1]normalized expression'!$N4514</f>
        <v>0.15863425990075286</v>
      </c>
      <c r="I7773" s="1">
        <f>'[1]data set per tissue'!I4514/'[1]normalized expression'!$N4514</f>
        <v>1.7127179003968002E-2</v>
      </c>
      <c r="J7773" s="1">
        <f>'[1]data set per tissue'!J4514/'[1]normalized expression'!$N4514</f>
        <v>0.13585344899256932</v>
      </c>
      <c r="K7773" s="1">
        <f>'[1]data set per tissue'!K4514/'[1]normalized expression'!$N4514</f>
        <v>1.0808413934554296E-2</v>
      </c>
      <c r="L7773" s="1">
        <v>2.7859760196111822</v>
      </c>
      <c r="O7773" s="1">
        <v>0</v>
      </c>
    </row>
    <row r="7774" spans="1:15" x14ac:dyDescent="0.25">
      <c r="A7774" s="1" t="s">
        <v>8263</v>
      </c>
      <c r="B7774" s="1">
        <f>'[1]data set per tissue'!B22477/'[1]normalized expression'!$N22477</f>
        <v>5.7220708446826557E-2</v>
      </c>
      <c r="C7774" s="1">
        <f>'[1]data set per tissue'!C22477/'[1]normalized expression'!$N22477</f>
        <v>5.7220708446826557E-2</v>
      </c>
      <c r="D7774" s="1">
        <f>'[1]data set per tissue'!D22477/'[1]normalized expression'!$N22477</f>
        <v>6.1307901907336065E-2</v>
      </c>
      <c r="E7774" s="1">
        <f>'[1]data set per tissue'!E22477/'[1]normalized expression'!$N22477</f>
        <v>5.5177111716602459E-2</v>
      </c>
      <c r="F7774" s="1">
        <f>'[1]data set per tissue'!F22477/'[1]normalized expression'!$N22477</f>
        <v>5.5177111716602459E-2</v>
      </c>
      <c r="G7774" s="1">
        <f>'[1]data set per tissue'!G22477/'[1]normalized expression'!$N22477</f>
        <v>5.5858310626687377E-2</v>
      </c>
      <c r="H7774" s="1">
        <f>'[1]data set per tissue'!H22477/'[1]normalized expression'!$N22477</f>
        <v>5.3133514986378361E-2</v>
      </c>
      <c r="I7774" s="1">
        <f>'[1]data set per tissue'!I22477/'[1]normalized expression'!$N22477</f>
        <v>0.42200272479559875</v>
      </c>
      <c r="J7774" s="1">
        <f>'[1]data set per tissue'!J22477/'[1]normalized expression'!$N22477</f>
        <v>6.8460490463243026E-2</v>
      </c>
      <c r="K7774" s="1">
        <f>'[1]data set per tissue'!K22477/'[1]normalized expression'!$N22477</f>
        <v>0.11444141689389833</v>
      </c>
      <c r="L7774" s="1">
        <v>2.7859915129963158</v>
      </c>
      <c r="O7774" s="1">
        <v>0</v>
      </c>
    </row>
    <row r="7775" spans="1:15" x14ac:dyDescent="0.25">
      <c r="A7775" s="1" t="s">
        <v>8264</v>
      </c>
      <c r="B7775" s="1">
        <f>'[1]data set per tissue'!B50430/'[1]normalized expression'!$N50430</f>
        <v>0.18946471674015453</v>
      </c>
      <c r="C7775" s="1">
        <f>'[1]data set per tissue'!C50430/'[1]normalized expression'!$N50430</f>
        <v>9.0813573761331839E-2</v>
      </c>
      <c r="D7775" s="1">
        <f>'[1]data set per tissue'!D50430/'[1]normalized expression'!$N50430</f>
        <v>5.0262672156723358E-2</v>
      </c>
      <c r="E7775" s="1">
        <f>'[1]data set per tissue'!E50430/'[1]normalized expression'!$N50430</f>
        <v>2.9646457475501115E-2</v>
      </c>
      <c r="F7775" s="1">
        <f>'[1]data set per tissue'!F50430/'[1]normalized expression'!$N50430</f>
        <v>2.4023853471526767E-2</v>
      </c>
      <c r="G7775" s="1">
        <f>'[1]data set per tissue'!G50430/'[1]normalized expression'!$N50430</f>
        <v>1.4936816697423968E-2</v>
      </c>
      <c r="H7775" s="1">
        <f>'[1]data set per tissue'!H50430/'[1]normalized expression'!$N50430</f>
        <v>2.5216527048110345E-2</v>
      </c>
      <c r="I7775" s="1">
        <f>'[1]data set per tissue'!I50430/'[1]normalized expression'!$N50430</f>
        <v>0.12753088172650912</v>
      </c>
      <c r="J7775" s="1">
        <f>'[1]data set per tissue'!J50430/'[1]normalized expression'!$N50430</f>
        <v>0.13715746130915646</v>
      </c>
      <c r="K7775" s="1">
        <f>'[1]data set per tissue'!K50430/'[1]normalized expression'!$N50430</f>
        <v>0.31094703961356257</v>
      </c>
      <c r="L7775" s="1">
        <v>2.7861025225252996</v>
      </c>
      <c r="O7775" s="1">
        <v>0</v>
      </c>
    </row>
    <row r="7776" spans="1:15" x14ac:dyDescent="0.25">
      <c r="A7776" s="1" t="s">
        <v>8265</v>
      </c>
      <c r="B7776" s="1">
        <f>'[1]data set per tissue'!B2267/'[1]normalized expression'!$N2267</f>
        <v>5.2756171795695986E-2</v>
      </c>
      <c r="C7776" s="1">
        <f>'[1]data set per tissue'!C2267/'[1]normalized expression'!$N2267</f>
        <v>5.6234600705306136E-2</v>
      </c>
      <c r="D7776" s="1">
        <f>'[1]data set per tissue'!D2267/'[1]normalized expression'!$N2267</f>
        <v>0.12986134595883694</v>
      </c>
      <c r="E7776" s="1">
        <f>'[1]data set per tissue'!E2267/'[1]normalized expression'!$N2267</f>
        <v>7.4206483405074533E-2</v>
      </c>
      <c r="F7776" s="1">
        <f>'[1]data set per tissue'!F2267/'[1]normalized expression'!$N2267</f>
        <v>3.5943765399362872E-2</v>
      </c>
      <c r="G7776" s="1">
        <f>'[1]data set per tissue'!G2267/'[1]normalized expression'!$N2267</f>
        <v>7.3723368278672166E-2</v>
      </c>
      <c r="H7776" s="1">
        <f>'[1]data set per tissue'!H2267/'[1]normalized expression'!$N2267</f>
        <v>4.1161408763778093E-2</v>
      </c>
      <c r="I7776" s="1">
        <f>'[1]data set per tissue'!I2267/'[1]normalized expression'!$N2267</f>
        <v>3.5653896323504047E-2</v>
      </c>
      <c r="J7776" s="1">
        <f>'[1]data set per tissue'!J2267/'[1]normalized expression'!$N2267</f>
        <v>9.8120682158774772E-2</v>
      </c>
      <c r="K7776" s="1">
        <f>'[1]data set per tissue'!K2267/'[1]normalized expression'!$N2267</f>
        <v>0.40233827721099447</v>
      </c>
      <c r="L7776" s="1">
        <v>2.7861551586321345</v>
      </c>
      <c r="O7776" s="1">
        <v>0</v>
      </c>
    </row>
    <row r="7777" spans="1:15" x14ac:dyDescent="0.25">
      <c r="A7777" s="1" t="s">
        <v>8266</v>
      </c>
      <c r="B7777" s="1">
        <f>'[1]data set per tissue'!B20351/'[1]normalized expression'!$N20351</f>
        <v>5.5478502080441264E-2</v>
      </c>
      <c r="C7777" s="1">
        <f>'[1]data set per tissue'!C20351/'[1]normalized expression'!$N20351</f>
        <v>6.4724919094033065E-2</v>
      </c>
      <c r="D7777" s="1">
        <f>'[1]data set per tissue'!D20351/'[1]normalized expression'!$N20351</f>
        <v>6.287563569098184E-2</v>
      </c>
      <c r="E7777" s="1">
        <f>'[1]data set per tissue'!E20351/'[1]normalized expression'!$N20351</f>
        <v>6.1026352288485394E-2</v>
      </c>
      <c r="F7777" s="1">
        <f>'[1]data set per tissue'!F20351/'[1]normalized expression'!$N20351</f>
        <v>5.3629218677778381E-2</v>
      </c>
      <c r="G7777" s="1">
        <f>'[1]data set per tissue'!G20351/'[1]normalized expression'!$N20351</f>
        <v>5.455386037910058E-2</v>
      </c>
      <c r="H7777" s="1">
        <f>'[1]data set per tissue'!H20351/'[1]normalized expression'!$N20351</f>
        <v>5.1779935275060023E-2</v>
      </c>
      <c r="I7777" s="1">
        <f>'[1]data set per tissue'!I20351/'[1]normalized expression'!$N20351</f>
        <v>8.9690245029954263E-2</v>
      </c>
      <c r="J7777" s="1">
        <f>'[1]data set per tissue'!J20351/'[1]normalized expression'!$N20351</f>
        <v>7.9056865464767506E-2</v>
      </c>
      <c r="K7777" s="1">
        <f>'[1]data set per tissue'!K20351/'[1]normalized expression'!$N20351</f>
        <v>0.42718446601939775</v>
      </c>
      <c r="L7777" s="1">
        <v>2.7863376558155384</v>
      </c>
      <c r="O7777" s="1">
        <v>0</v>
      </c>
    </row>
    <row r="7778" spans="1:15" x14ac:dyDescent="0.25">
      <c r="A7778" s="1" t="s">
        <v>8267</v>
      </c>
      <c r="B7778" s="1">
        <f>'[1]data set per tissue'!B31180/'[1]normalized expression'!$N31180</f>
        <v>0.15793169256258244</v>
      </c>
      <c r="C7778" s="1">
        <f>'[1]data set per tissue'!C31180/'[1]normalized expression'!$N31180</f>
        <v>0.36922744540198127</v>
      </c>
      <c r="D7778" s="1">
        <f>'[1]data set per tissue'!D31180/'[1]normalized expression'!$N31180</f>
        <v>0.14712925121093323</v>
      </c>
      <c r="E7778" s="1">
        <f>'[1]data set per tissue'!E31180/'[1]normalized expression'!$N31180</f>
        <v>6.0493671569948414E-2</v>
      </c>
      <c r="F7778" s="1">
        <f>'[1]data set per tissue'!F31180/'[1]normalized expression'!$N31180</f>
        <v>5.5848621788476771E-2</v>
      </c>
      <c r="G7778" s="1">
        <f>'[1]data set per tissue'!G31180/'[1]normalized expression'!$N31180</f>
        <v>3.9230866175796485E-2</v>
      </c>
      <c r="H7778" s="1">
        <f>'[1]data set per tissue'!H31180/'[1]normalized expression'!$N31180</f>
        <v>5.6496768269582207E-2</v>
      </c>
      <c r="I7778" s="1">
        <f>'[1]data set per tissue'!I31180/'[1]normalized expression'!$N31180</f>
        <v>4.5910375745076178E-2</v>
      </c>
      <c r="J7778" s="1">
        <f>'[1]data set per tissue'!J31180/'[1]normalized expression'!$N31180</f>
        <v>2.8302396341601199E-2</v>
      </c>
      <c r="K7778" s="1">
        <f>'[1]data set per tissue'!K31180/'[1]normalized expression'!$N31180</f>
        <v>3.942891093402185E-2</v>
      </c>
      <c r="L7778" s="1">
        <v>2.7863699650934013</v>
      </c>
      <c r="O7778" s="1">
        <v>0</v>
      </c>
    </row>
    <row r="7779" spans="1:15" x14ac:dyDescent="0.25">
      <c r="A7779" s="1" t="s">
        <v>8268</v>
      </c>
      <c r="B7779" s="1">
        <f>'[1]data set per tissue'!B11478/'[1]normalized expression'!$N11478</f>
        <v>1.6278619085889033E-2</v>
      </c>
      <c r="C7779" s="1">
        <f>'[1]data set per tissue'!C11478/'[1]normalized expression'!$N11478</f>
        <v>6.5654328506951298E-2</v>
      </c>
      <c r="D7779" s="1">
        <f>'[1]data set per tissue'!D11478/'[1]normalized expression'!$N11478</f>
        <v>7.4250436034426895E-2</v>
      </c>
      <c r="E7779" s="1">
        <f>'[1]data set per tissue'!E11478/'[1]normalized expression'!$N11478</f>
        <v>6.0629550676922555E-3</v>
      </c>
      <c r="F7779" s="1">
        <f>'[1]data set per tissue'!F11478/'[1]normalized expression'!$N11478</f>
        <v>0.28296558788469933</v>
      </c>
      <c r="G7779" s="1">
        <f>'[1]data set per tissue'!G11478/'[1]normalized expression'!$N11478</f>
        <v>0.21420364884682469</v>
      </c>
      <c r="H7779" s="1">
        <f>'[1]data set per tissue'!H11478/'[1]normalized expression'!$N11478</f>
        <v>2.728329780459646E-2</v>
      </c>
      <c r="I7779" s="1">
        <f>'[1]data set per tissue'!I11478/'[1]normalized expression'!$N11478</f>
        <v>0.14343456714948646</v>
      </c>
      <c r="J7779" s="1">
        <f>'[1]data set per tissue'!J11478/'[1]normalized expression'!$N11478</f>
        <v>4.3208936629643521E-2</v>
      </c>
      <c r="K7779" s="1">
        <f>'[1]data set per tissue'!K11478/'[1]normalized expression'!$N11478</f>
        <v>0.12665762298979003</v>
      </c>
      <c r="L7779" s="1">
        <v>2.7864049808601719</v>
      </c>
      <c r="O7779" s="1">
        <v>0</v>
      </c>
    </row>
    <row r="7780" spans="1:15" x14ac:dyDescent="0.25">
      <c r="A7780" s="1" t="s">
        <v>8269</v>
      </c>
      <c r="B7780" s="1">
        <f>'[1]data set per tissue'!B45871/'[1]normalized expression'!$N45871</f>
        <v>0.33980959782403625</v>
      </c>
      <c r="C7780" s="1">
        <f>'[1]data set per tissue'!C45871/'[1]normalized expression'!$N45871</f>
        <v>0.18165921896272938</v>
      </c>
      <c r="D7780" s="1">
        <f>'[1]data set per tissue'!D45871/'[1]normalized expression'!$N45871</f>
        <v>0.1103555469203618</v>
      </c>
      <c r="E7780" s="1">
        <f>'[1]data set per tissue'!E45871/'[1]normalized expression'!$N45871</f>
        <v>0.11326986594115113</v>
      </c>
      <c r="F7780" s="1">
        <f>'[1]data set per tissue'!F45871/'[1]normalized expression'!$N45871</f>
        <v>6.4309306391890322E-2</v>
      </c>
      <c r="G7780" s="1">
        <f>'[1]data set per tissue'!G45871/'[1]normalized expression'!$N45871</f>
        <v>5.7314940742190214E-2</v>
      </c>
      <c r="H7780" s="1">
        <f>'[1]data set per tissue'!H45871/'[1]normalized expression'!$N45871</f>
        <v>7.4412278997681922E-2</v>
      </c>
      <c r="I7780" s="1">
        <f>'[1]data set per tissue'!I45871/'[1]normalized expression'!$N45871</f>
        <v>2.1954536623299072E-2</v>
      </c>
      <c r="J7780" s="1">
        <f>'[1]data set per tissue'!J45871/'[1]normalized expression'!$N45871</f>
        <v>1.768020205945043E-2</v>
      </c>
      <c r="K7780" s="1">
        <f>'[1]data set per tissue'!K45871/'[1]normalized expression'!$N45871</f>
        <v>1.9234505537209599E-2</v>
      </c>
      <c r="L7780" s="1">
        <v>2.7864324100194211</v>
      </c>
      <c r="O7780" s="1">
        <v>0</v>
      </c>
    </row>
    <row r="7781" spans="1:15" x14ac:dyDescent="0.25">
      <c r="A7781" s="1" t="s">
        <v>8270</v>
      </c>
      <c r="B7781" s="1">
        <f>'[1]data set per tissue'!B33265/'[1]normalized expression'!$N33265</f>
        <v>0.29669186490059174</v>
      </c>
      <c r="C7781" s="1">
        <f>'[1]data set per tissue'!C33265/'[1]normalized expression'!$N33265</f>
        <v>0.20143560579763564</v>
      </c>
      <c r="D7781" s="1">
        <f>'[1]data set per tissue'!D33265/'[1]normalized expression'!$N33265</f>
        <v>0.11013246411024384</v>
      </c>
      <c r="E7781" s="1">
        <f>'[1]data set per tissue'!E33265/'[1]normalized expression'!$N33265</f>
        <v>0.11207434634826385</v>
      </c>
      <c r="F7781" s="1">
        <f>'[1]data set per tissue'!F33265/'[1]normalized expression'!$N33265</f>
        <v>0.12046605173733704</v>
      </c>
      <c r="G7781" s="1">
        <f>'[1]data set per tissue'!G33265/'[1]normalized expression'!$N33265</f>
        <v>4.244399750331046E-2</v>
      </c>
      <c r="H7781" s="1">
        <f>'[1]data set per tissue'!H33265/'[1]normalized expression'!$N33265</f>
        <v>7.5664054372696882E-2</v>
      </c>
      <c r="I7781" s="1">
        <f>'[1]data set per tissue'!I33265/'[1]normalized expression'!$N33265</f>
        <v>1.6627366668950101E-2</v>
      </c>
      <c r="J7781" s="1">
        <f>'[1]data set per tissue'!J33265/'[1]normalized expression'!$N33265</f>
        <v>1.0246896456068823E-2</v>
      </c>
      <c r="K7781" s="1">
        <f>'[1]data set per tissue'!K33265/'[1]normalized expression'!$N33265</f>
        <v>1.4217352104901741E-2</v>
      </c>
      <c r="L7781" s="1">
        <v>2.7864338825798582</v>
      </c>
      <c r="O7781" s="1">
        <v>0</v>
      </c>
    </row>
    <row r="7782" spans="1:15" x14ac:dyDescent="0.25">
      <c r="A7782" s="1" t="s">
        <v>8271</v>
      </c>
      <c r="B7782" s="1">
        <f>'[1]data set per tissue'!B41557/'[1]normalized expression'!$N41557</f>
        <v>3.5405192761609215E-2</v>
      </c>
      <c r="C7782" s="1">
        <f>'[1]data set per tissue'!C41557/'[1]normalized expression'!$N41557</f>
        <v>4.4059795436747921E-2</v>
      </c>
      <c r="D7782" s="1">
        <f>'[1]data set per tissue'!D41557/'[1]normalized expression'!$N41557</f>
        <v>3.933910306853336E-2</v>
      </c>
      <c r="E7782" s="1">
        <f>'[1]data set per tissue'!E41557/'[1]normalized expression'!$N41557</f>
        <v>4.1699449252640637E-2</v>
      </c>
      <c r="F7782" s="1">
        <f>'[1]data set per tissue'!F41557/'[1]normalized expression'!$N41557</f>
        <v>4.4846577498038338E-2</v>
      </c>
      <c r="G7782" s="1">
        <f>'[1]data set per tissue'!G41557/'[1]normalized expression'!$N41557</f>
        <v>0.17859952793066627</v>
      </c>
      <c r="H7782" s="1">
        <f>'[1]data set per tissue'!H41557/'[1]normalized expression'!$N41557</f>
        <v>6.5302911093713445E-2</v>
      </c>
      <c r="I7782" s="1">
        <f>'[1]data set per tissue'!I41557/'[1]normalized expression'!$N41557</f>
        <v>0.35444531864673734</v>
      </c>
      <c r="J7782" s="1">
        <f>'[1]data set per tissue'!J41557/'[1]normalized expression'!$N41557</f>
        <v>0.15302911093609203</v>
      </c>
      <c r="K7782" s="1">
        <f>'[1]data set per tissue'!K41557/'[1]normalized expression'!$N41557</f>
        <v>4.3273013375221471E-2</v>
      </c>
      <c r="L7782" s="1">
        <v>2.7865259295746445</v>
      </c>
      <c r="O7782" s="1">
        <v>0</v>
      </c>
    </row>
    <row r="7783" spans="1:15" x14ac:dyDescent="0.25">
      <c r="A7783" s="1" t="s">
        <v>8272</v>
      </c>
      <c r="B7783" s="1">
        <f>'[1]data set per tissue'!B2060/'[1]normalized expression'!$N2060</f>
        <v>3.6745579664795726E-2</v>
      </c>
      <c r="C7783" s="1">
        <f>'[1]data set per tissue'!C2060/'[1]normalized expression'!$N2060</f>
        <v>0.13710447466366521</v>
      </c>
      <c r="D7783" s="1">
        <f>'[1]data set per tissue'!D2060/'[1]normalized expression'!$N2060</f>
        <v>0.20822495143423755</v>
      </c>
      <c r="E7783" s="1">
        <f>'[1]data set per tissue'!E2060/'[1]normalized expression'!$N2060</f>
        <v>0.1078660564353681</v>
      </c>
      <c r="F7783" s="1">
        <f>'[1]data set per tissue'!F2060/'[1]normalized expression'!$N2060</f>
        <v>0.30147179875486446</v>
      </c>
      <c r="G7783" s="1">
        <f>'[1]data set per tissue'!G2060/'[1]normalized expression'!$N2060</f>
        <v>2.7723815481855422E-2</v>
      </c>
      <c r="H7783" s="1">
        <f>'[1]data set per tissue'!H2060/'[1]normalized expression'!$N2060</f>
        <v>0.10668071515585857</v>
      </c>
      <c r="I7783" s="1">
        <f>'[1]data set per tissue'!I2060/'[1]normalized expression'!$N2060</f>
        <v>2.9040861347983719E-2</v>
      </c>
      <c r="J7783" s="1">
        <f>'[1]data set per tissue'!J2060/'[1]normalized expression'!$N2060</f>
        <v>1.4717987553919993E-2</v>
      </c>
      <c r="K7783" s="1">
        <f>'[1]data set per tissue'!K2060/'[1]normalized expression'!$N2060</f>
        <v>3.0423759507451027E-2</v>
      </c>
      <c r="L7783" s="1">
        <v>2.7865937265649343</v>
      </c>
      <c r="O7783" s="1">
        <v>0</v>
      </c>
    </row>
    <row r="7784" spans="1:15" x14ac:dyDescent="0.25">
      <c r="A7784" s="1" t="s">
        <v>8273</v>
      </c>
      <c r="B7784" s="1">
        <f>'[1]data set per tissue'!B40230/'[1]normalized expression'!$N40230</f>
        <v>5.3867921311889066E-3</v>
      </c>
      <c r="C7784" s="1">
        <f>'[1]data set per tissue'!C40230/'[1]normalized expression'!$N40230</f>
        <v>4.5208141556743874E-2</v>
      </c>
      <c r="D7784" s="1">
        <f>'[1]data set per tissue'!D40230/'[1]normalized expression'!$N40230</f>
        <v>0.12021410794055</v>
      </c>
      <c r="E7784" s="1">
        <f>'[1]data set per tissue'!E40230/'[1]normalized expression'!$N40230</f>
        <v>3.9139477003809618E-2</v>
      </c>
      <c r="F7784" s="1">
        <f>'[1]data set per tissue'!F40230/'[1]normalized expression'!$N40230</f>
        <v>0.26906685759043625</v>
      </c>
      <c r="G7784" s="1">
        <f>'[1]data set per tissue'!G40230/'[1]normalized expression'!$N40230</f>
        <v>1.2682827043078646E-2</v>
      </c>
      <c r="H7784" s="1">
        <f>'[1]data set per tissue'!H40230/'[1]normalized expression'!$N40230</f>
        <v>9.7303194572426421E-2</v>
      </c>
      <c r="I7784" s="1">
        <f>'[1]data set per tissue'!I40230/'[1]normalized expression'!$N40230</f>
        <v>0.22072210289469069</v>
      </c>
      <c r="J7784" s="1">
        <f>'[1]data set per tissue'!J40230/'[1]normalized expression'!$N40230</f>
        <v>3.9719068562263503E-2</v>
      </c>
      <c r="K7784" s="1">
        <f>'[1]data set per tissue'!K40230/'[1]normalized expression'!$N40230</f>
        <v>0.15055743070481217</v>
      </c>
      <c r="L7784" s="1">
        <v>2.7867676525938574</v>
      </c>
      <c r="O7784" s="1">
        <v>0</v>
      </c>
    </row>
    <row r="7785" spans="1:15" x14ac:dyDescent="0.25">
      <c r="A7785" s="1" t="s">
        <v>8274</v>
      </c>
      <c r="B7785" s="1">
        <f>'[1]data set per tissue'!B32827/'[1]normalized expression'!$N32827</f>
        <v>0.23236067011954978</v>
      </c>
      <c r="C7785" s="1">
        <f>'[1]data set per tissue'!C32827/'[1]normalized expression'!$N32827</f>
        <v>0.195224815186025</v>
      </c>
      <c r="D7785" s="1">
        <f>'[1]data set per tissue'!D32827/'[1]normalized expression'!$N32827</f>
        <v>8.8517583996295043E-2</v>
      </c>
      <c r="E7785" s="1">
        <f>'[1]data set per tissue'!E32827/'[1]normalized expression'!$N32827</f>
        <v>0.10265077889530071</v>
      </c>
      <c r="F7785" s="1">
        <f>'[1]data set per tissue'!F32827/'[1]normalized expression'!$N32827</f>
        <v>0.14740053039701556</v>
      </c>
      <c r="G7785" s="1">
        <f>'[1]data set per tissue'!G32827/'[1]normalized expression'!$N32827</f>
        <v>7.833621067785547E-2</v>
      </c>
      <c r="H7785" s="1">
        <f>'[1]data set per tissue'!H32827/'[1]normalized expression'!$N32827</f>
        <v>0.14345675733330907</v>
      </c>
      <c r="I7785" s="1">
        <f>'[1]data set per tissue'!I32827/'[1]normalized expression'!$N32827</f>
        <v>2.6479619144198874E-3</v>
      </c>
      <c r="J7785" s="1">
        <f>'[1]data set per tissue'!J32827/'[1]normalized expression'!$N32827</f>
        <v>6.8774573126700852E-3</v>
      </c>
      <c r="K7785" s="1">
        <f>'[1]data set per tissue'!K32827/'[1]normalized expression'!$N32827</f>
        <v>2.5272341675594595E-3</v>
      </c>
      <c r="L7785" s="1">
        <v>2.7868205165761561</v>
      </c>
      <c r="O7785" s="1">
        <v>0</v>
      </c>
    </row>
    <row r="7786" spans="1:15" x14ac:dyDescent="0.25">
      <c r="A7786" s="1" t="s">
        <v>8275</v>
      </c>
      <c r="B7786" s="1">
        <f>'[1]data set per tissue'!B1309/'[1]normalized expression'!$N1309</f>
        <v>0.36480436052164494</v>
      </c>
      <c r="C7786" s="1">
        <f>'[1]data set per tissue'!C1309/'[1]normalized expression'!$N1309</f>
        <v>0.14444228148722549</v>
      </c>
      <c r="D7786" s="1">
        <f>'[1]data set per tissue'!D1309/'[1]normalized expression'!$N1309</f>
        <v>5.5804295632850422E-2</v>
      </c>
      <c r="E7786" s="1">
        <f>'[1]data set per tissue'!E1309/'[1]normalized expression'!$N1309</f>
        <v>0.10122639672959198</v>
      </c>
      <c r="F7786" s="1">
        <f>'[1]data set per tissue'!F1309/'[1]normalized expression'!$N1309</f>
        <v>6.1774057491521803E-2</v>
      </c>
      <c r="G7786" s="1">
        <f>'[1]data set per tissue'!G1309/'[1]normalized expression'!$N1309</f>
        <v>8.7599766400608438E-3</v>
      </c>
      <c r="H7786" s="1">
        <f>'[1]data set per tissue'!H1309/'[1]normalized expression'!$N1309</f>
        <v>0.12562455389018753</v>
      </c>
      <c r="I7786" s="1">
        <f>'[1]data set per tissue'!I1309/'[1]normalized expression'!$N1309</f>
        <v>5.8724287846398687E-2</v>
      </c>
      <c r="J7786" s="1">
        <f>'[1]data set per tissue'!J1309/'[1]normalized expression'!$N1309</f>
        <v>2.7058594510380962E-2</v>
      </c>
      <c r="K7786" s="1">
        <f>'[1]data set per tissue'!K1309/'[1]normalized expression'!$N1309</f>
        <v>5.1781195250137434E-2</v>
      </c>
      <c r="L7786" s="1">
        <v>2.786999208637686</v>
      </c>
      <c r="O7786" s="1">
        <v>0</v>
      </c>
    </row>
    <row r="7787" spans="1:15" x14ac:dyDescent="0.25">
      <c r="A7787" s="1" t="s">
        <v>8276</v>
      </c>
      <c r="B7787" s="1">
        <f>'[1]data set per tissue'!B22518/'[1]normalized expression'!$N22518</f>
        <v>3.8927653323494196E-2</v>
      </c>
      <c r="C7787" s="1">
        <f>'[1]data set per tissue'!C22518/'[1]normalized expression'!$N22518</f>
        <v>3.5255233198669515E-2</v>
      </c>
      <c r="D7787" s="1">
        <f>'[1]data set per tissue'!D22518/'[1]normalized expression'!$N22518</f>
        <v>8.4098420859289522E-2</v>
      </c>
      <c r="E7787" s="1">
        <f>'[1]data set per tissue'!E22518/'[1]normalized expression'!$N22518</f>
        <v>5.9860448035204218E-2</v>
      </c>
      <c r="F7787" s="1">
        <f>'[1]data set per tissue'!F22518/'[1]normalized expression'!$N22518</f>
        <v>4.2967315460878473E-2</v>
      </c>
      <c r="G7787" s="1">
        <f>'[1]data set per tissue'!G22518/'[1]normalized expression'!$N22518</f>
        <v>2.4054351817842219E-2</v>
      </c>
      <c r="H7787" s="1">
        <f>'[1]data set per tissue'!H22518/'[1]normalized expression'!$N22518</f>
        <v>0.12008813808296803</v>
      </c>
      <c r="I7787" s="1">
        <f>'[1]data set per tissue'!I22518/'[1]normalized expression'!$N22518</f>
        <v>0.3800954829231557</v>
      </c>
      <c r="J7787" s="1">
        <f>'[1]data set per tissue'!J22518/'[1]normalized expression'!$N22518</f>
        <v>6.7388909291188473E-2</v>
      </c>
      <c r="K7787" s="1">
        <f>'[1]data set per tissue'!K22518/'[1]normalized expression'!$N22518</f>
        <v>0.14726404700730966</v>
      </c>
      <c r="L7787" s="1">
        <v>2.7873030165030404</v>
      </c>
      <c r="O7787" s="1">
        <v>0</v>
      </c>
    </row>
    <row r="7788" spans="1:15" x14ac:dyDescent="0.25">
      <c r="A7788" s="1" t="s">
        <v>8277</v>
      </c>
      <c r="B7788" s="1">
        <f>'[1]data set per tissue'!B6407/'[1]normalized expression'!$N6407</f>
        <v>2.5776524386216196E-2</v>
      </c>
      <c r="C7788" s="1">
        <f>'[1]data set per tissue'!C6407/'[1]normalized expression'!$N6407</f>
        <v>7.1478460261365923E-2</v>
      </c>
      <c r="D7788" s="1">
        <f>'[1]data set per tissue'!D6407/'[1]normalized expression'!$N6407</f>
        <v>0.12777565462607171</v>
      </c>
      <c r="E7788" s="1">
        <f>'[1]data set per tissue'!E6407/'[1]normalized expression'!$N6407</f>
        <v>2.6725353504727805E-2</v>
      </c>
      <c r="F7788" s="1">
        <f>'[1]data set per tissue'!F6407/'[1]normalized expression'!$N6407</f>
        <v>1.9925411488743765E-2</v>
      </c>
      <c r="G7788" s="1">
        <f>'[1]data set per tissue'!G6407/'[1]normalized expression'!$N6407</f>
        <v>0.28952466296808216</v>
      </c>
      <c r="H7788" s="1">
        <f>'[1]data set per tissue'!H6407/'[1]normalized expression'!$N6407</f>
        <v>4.2064757587363756E-2</v>
      </c>
      <c r="I7788" s="1">
        <f>'[1]data set per tissue'!I6407/'[1]normalized expression'!$N6407</f>
        <v>8.6422518877686538E-2</v>
      </c>
      <c r="J7788" s="1">
        <f>'[1]data set per tissue'!J6407/'[1]normalized expression'!$N6407</f>
        <v>0.25559084379906433</v>
      </c>
      <c r="K7788" s="1">
        <f>'[1]data set per tissue'!K6407/'[1]normalized expression'!$N6407</f>
        <v>5.4715812500677911E-2</v>
      </c>
      <c r="L7788" s="1">
        <v>2.7873153396197439</v>
      </c>
      <c r="O7788" s="1">
        <v>0</v>
      </c>
    </row>
    <row r="7789" spans="1:15" x14ac:dyDescent="0.25">
      <c r="A7789" s="1" t="s">
        <v>8278</v>
      </c>
      <c r="B7789" s="1">
        <f>'[1]data set per tissue'!B450/'[1]normalized expression'!$N450</f>
        <v>6.5798866380212387E-2</v>
      </c>
      <c r="C7789" s="1">
        <f>'[1]data set per tissue'!C450/'[1]normalized expression'!$N450</f>
        <v>8.9927392589058047E-2</v>
      </c>
      <c r="D7789" s="1">
        <f>'[1]data set per tissue'!D450/'[1]normalized expression'!$N450</f>
        <v>7.7095248523248283E-2</v>
      </c>
      <c r="E7789" s="1">
        <f>'[1]data set per tissue'!E450/'[1]normalized expression'!$N450</f>
        <v>5.9109770005395725E-2</v>
      </c>
      <c r="F7789" s="1">
        <f>'[1]data set per tissue'!F450/'[1]normalized expression'!$N450</f>
        <v>0.42356313830103337</v>
      </c>
      <c r="G7789" s="1">
        <f>'[1]data set per tissue'!G450/'[1]normalized expression'!$N450</f>
        <v>8.114510959366851E-2</v>
      </c>
      <c r="H7789" s="1">
        <f>'[1]data set per tissue'!H450/'[1]normalized expression'!$N450</f>
        <v>4.9349149785133696E-2</v>
      </c>
      <c r="I7789" s="1">
        <f>'[1]data set per tissue'!I450/'[1]normalized expression'!$N450</f>
        <v>4.0407602590351061E-2</v>
      </c>
      <c r="J7789" s="1">
        <f>'[1]data set per tissue'!J450/'[1]normalized expression'!$N450</f>
        <v>5.6097970234665173E-2</v>
      </c>
      <c r="K7789" s="1">
        <f>'[1]data set per tissue'!K450/'[1]normalized expression'!$N450</f>
        <v>5.7505751997233484E-2</v>
      </c>
      <c r="L7789" s="1">
        <v>2.7873551218728614</v>
      </c>
      <c r="O7789" s="1">
        <v>0</v>
      </c>
    </row>
    <row r="7790" spans="1:15" x14ac:dyDescent="0.25">
      <c r="A7790" s="1" t="s">
        <v>8279</v>
      </c>
      <c r="B7790" s="1">
        <f>'[1]data set per tissue'!B18819/'[1]normalized expression'!$N18819</f>
        <v>2.6204197020729843E-2</v>
      </c>
      <c r="C7790" s="1">
        <f>'[1]data set per tissue'!C18819/'[1]normalized expression'!$N18819</f>
        <v>5.9040991627644014E-2</v>
      </c>
      <c r="D7790" s="1">
        <f>'[1]data set per tissue'!D18819/'[1]normalized expression'!$N18819</f>
        <v>0.36522779167190916</v>
      </c>
      <c r="E7790" s="1">
        <f>'[1]data set per tissue'!E18819/'[1]normalized expression'!$N18819</f>
        <v>7.6220506686993539E-2</v>
      </c>
      <c r="F7790" s="1">
        <f>'[1]data set per tissue'!F18819/'[1]normalized expression'!$N18819</f>
        <v>3.3924105686602084E-2</v>
      </c>
      <c r="G7790" s="1">
        <f>'[1]data set per tissue'!G18819/'[1]normalized expression'!$N18819</f>
        <v>6.4477547026121643E-2</v>
      </c>
      <c r="H7790" s="1">
        <f>'[1]data set per tissue'!H18819/'[1]normalized expression'!$N18819</f>
        <v>0.15929107317576324</v>
      </c>
      <c r="I7790" s="1">
        <f>'[1]data set per tissue'!I18819/'[1]normalized expression'!$N18819</f>
        <v>0.1328150483853153</v>
      </c>
      <c r="J7790" s="1">
        <f>'[1]data set per tissue'!J18819/'[1]normalized expression'!$N18819</f>
        <v>2.1039469392138865E-2</v>
      </c>
      <c r="K7790" s="1">
        <f>'[1]data set per tissue'!K18819/'[1]normalized expression'!$N18819</f>
        <v>6.1759269326782253E-2</v>
      </c>
      <c r="L7790" s="1">
        <v>2.7873823109460911</v>
      </c>
      <c r="O7790" s="1">
        <v>0</v>
      </c>
    </row>
    <row r="7791" spans="1:15" x14ac:dyDescent="0.25">
      <c r="A7791" s="1" t="s">
        <v>8280</v>
      </c>
      <c r="B7791" s="1">
        <f>'[1]data set per tissue'!B48051/'[1]normalized expression'!$N48051</f>
        <v>5.2130906498539159E-2</v>
      </c>
      <c r="C7791" s="1">
        <f>'[1]data set per tissue'!C48051/'[1]normalized expression'!$N48051</f>
        <v>3.1278543899123497E-2</v>
      </c>
      <c r="D7791" s="1">
        <f>'[1]data set per tissue'!D48051/'[1]normalized expression'!$N48051</f>
        <v>3.3417247755500555E-2</v>
      </c>
      <c r="E7791" s="1">
        <f>'[1]data set per tissue'!E48051/'[1]normalized expression'!$N48051</f>
        <v>8.5280816271701837E-2</v>
      </c>
      <c r="F7791" s="1">
        <f>'[1]data set per tissue'!F48051/'[1]normalized expression'!$N48051</f>
        <v>5.6140976229196012E-2</v>
      </c>
      <c r="G7791" s="1">
        <f>'[1]data set per tissue'!G48051/'[1]normalized expression'!$N48051</f>
        <v>0.37650099137838289</v>
      </c>
      <c r="H7791" s="1">
        <f>'[1]data set per tissue'!H48051/'[1]normalized expression'!$N48051</f>
        <v>6.1487735870098557E-2</v>
      </c>
      <c r="I7791" s="1">
        <f>'[1]data set per tissue'!I48051/'[1]normalized expression'!$N48051</f>
        <v>6.1621404861227393E-2</v>
      </c>
      <c r="J7791" s="1">
        <f>'[1]data set per tissue'!J48051/'[1]normalized expression'!$N48051</f>
        <v>0.18680241495316546</v>
      </c>
      <c r="K7791" s="1">
        <f>'[1]data set per tissue'!K48051/'[1]normalized expression'!$N48051</f>
        <v>5.533896228306464E-2</v>
      </c>
      <c r="L7791" s="1">
        <v>2.787460666933999</v>
      </c>
      <c r="O7791" s="1">
        <v>0</v>
      </c>
    </row>
    <row r="7792" spans="1:15" x14ac:dyDescent="0.25">
      <c r="A7792" s="1" t="s">
        <v>8281</v>
      </c>
      <c r="B7792" s="1">
        <f>'[1]data set per tissue'!B23744/'[1]normalized expression'!$N23744</f>
        <v>3.7473385379798788E-2</v>
      </c>
      <c r="C7792" s="1">
        <f>'[1]data set per tissue'!C23744/'[1]normalized expression'!$N23744</f>
        <v>2.8956706884238997E-2</v>
      </c>
      <c r="D7792" s="1">
        <f>'[1]data set per tissue'!D23744/'[1]normalized expression'!$N23744</f>
        <v>4.002838892841562E-2</v>
      </c>
      <c r="E7792" s="1">
        <f>'[1]data set per tissue'!E23744/'[1]normalized expression'!$N23744</f>
        <v>0.14648687012061351</v>
      </c>
      <c r="F7792" s="1">
        <f>'[1]data set per tissue'!F23744/'[1]normalized expression'!$N23744</f>
        <v>2.7253371185331436E-2</v>
      </c>
      <c r="G7792" s="1">
        <f>'[1]data set per tissue'!G23744/'[1]normalized expression'!$N23744</f>
        <v>0.36124911284579064</v>
      </c>
      <c r="H7792" s="1">
        <f>'[1]data set per tissue'!H23744/'[1]normalized expression'!$N23744</f>
        <v>3.3215046132018894E-2</v>
      </c>
      <c r="I7792" s="1">
        <f>'[1]data set per tissue'!I23744/'[1]normalized expression'!$N23744</f>
        <v>0.12349183818318973</v>
      </c>
      <c r="J7792" s="1">
        <f>'[1]data set per tissue'!J23744/'[1]normalized expression'!$N23744</f>
        <v>8.0908445706157281E-2</v>
      </c>
      <c r="K7792" s="1">
        <f>'[1]data set per tissue'!K23744/'[1]normalized expression'!$N23744</f>
        <v>0.12093683463444514</v>
      </c>
      <c r="L7792" s="1">
        <v>2.787465570608548</v>
      </c>
      <c r="O7792" s="1">
        <v>0</v>
      </c>
    </row>
    <row r="7793" spans="1:15" x14ac:dyDescent="0.25">
      <c r="A7793" s="1" t="s">
        <v>8282</v>
      </c>
      <c r="B7793" s="1">
        <f>'[1]data set per tissue'!B35323/'[1]normalized expression'!$N35323</f>
        <v>0.40942622950804985</v>
      </c>
      <c r="C7793" s="1">
        <f>'[1]data set per tissue'!C35323/'[1]normalized expression'!$N35323</f>
        <v>0.12172131147536618</v>
      </c>
      <c r="D7793" s="1">
        <f>'[1]data set per tissue'!D35323/'[1]normalized expression'!$N35323</f>
        <v>6.8852459016491702E-2</v>
      </c>
      <c r="E7793" s="1">
        <f>'[1]data set per tissue'!E35323/'[1]normalized expression'!$N35323</f>
        <v>9.8360655737792596E-2</v>
      </c>
      <c r="F7793" s="1">
        <f>'[1]data set per tissue'!F35323/'[1]normalized expression'!$N35323</f>
        <v>4.6721311475516031E-2</v>
      </c>
      <c r="G7793" s="1">
        <f>'[1]data set per tissue'!G35323/'[1]normalized expression'!$N35323</f>
        <v>4.7745901639286152E-2</v>
      </c>
      <c r="H7793" s="1">
        <f>'[1]data set per tissue'!H35323/'[1]normalized expression'!$N35323</f>
        <v>6.6393442622927012E-2</v>
      </c>
      <c r="I7793" s="1">
        <f>'[1]data set per tissue'!I35323/'[1]normalized expression'!$N35323</f>
        <v>4.4877049180434725E-2</v>
      </c>
      <c r="J7793" s="1">
        <f>'[1]data set per tissue'!J35323/'[1]normalized expression'!$N35323</f>
        <v>4.0573770491696512E-2</v>
      </c>
      <c r="K7793" s="1">
        <f>'[1]data set per tissue'!K35323/'[1]normalized expression'!$N35323</f>
        <v>5.532786885243917E-2</v>
      </c>
      <c r="L7793" s="1">
        <v>2.7875872284646741</v>
      </c>
      <c r="O7793" s="1">
        <v>0</v>
      </c>
    </row>
    <row r="7794" spans="1:15" x14ac:dyDescent="0.25">
      <c r="A7794" s="1" t="s">
        <v>8283</v>
      </c>
      <c r="B7794" s="1">
        <f>'[1]data set per tissue'!B5570/'[1]normalized expression'!$N5570</f>
        <v>6.2228983559925989E-2</v>
      </c>
      <c r="C7794" s="1">
        <f>'[1]data set per tissue'!C5570/'[1]normalized expression'!$N5570</f>
        <v>6.4760783747658271E-2</v>
      </c>
      <c r="D7794" s="1">
        <f>'[1]data set per tissue'!D5570/'[1]normalized expression'!$N5570</f>
        <v>5.123564063979881E-2</v>
      </c>
      <c r="E7794" s="1">
        <f>'[1]data set per tissue'!E5570/'[1]normalized expression'!$N5570</f>
        <v>2.991521800695815E-2</v>
      </c>
      <c r="F7794" s="1">
        <f>'[1]data set per tissue'!F5570/'[1]normalized expression'!$N5570</f>
        <v>0.10360392873204101</v>
      </c>
      <c r="G7794" s="1">
        <f>'[1]data set per tissue'!G5570/'[1]normalized expression'!$N5570</f>
        <v>4.0531011776237559E-3</v>
      </c>
      <c r="H7794" s="1">
        <f>'[1]data set per tissue'!H5570/'[1]normalized expression'!$N5570</f>
        <v>2.3519091217065979E-2</v>
      </c>
      <c r="I7794" s="1">
        <f>'[1]data set per tissue'!I5570/'[1]normalized expression'!$N5570</f>
        <v>0.29555435874926778</v>
      </c>
      <c r="J7794" s="1">
        <f>'[1]data set per tissue'!J5570/'[1]normalized expression'!$N5570</f>
        <v>0.16578294255142095</v>
      </c>
      <c r="K7794" s="1">
        <f>'[1]data set per tissue'!K5570/'[1]normalized expression'!$N5570</f>
        <v>0.19934595161823951</v>
      </c>
      <c r="L7794" s="1">
        <v>2.7877992704766639</v>
      </c>
      <c r="O7794" s="1">
        <v>0</v>
      </c>
    </row>
    <row r="7795" spans="1:15" x14ac:dyDescent="0.25">
      <c r="A7795" s="1" t="s">
        <v>8284</v>
      </c>
      <c r="B7795" s="1">
        <f>'[1]data set per tissue'!B46198/'[1]normalized expression'!$N46198</f>
        <v>5.1506951572161196E-2</v>
      </c>
      <c r="C7795" s="1">
        <f>'[1]data set per tissue'!C46198/'[1]normalized expression'!$N46198</f>
        <v>4.4788653540995128E-2</v>
      </c>
      <c r="D7795" s="1">
        <f>'[1]data set per tissue'!D46198/'[1]normalized expression'!$N46198</f>
        <v>5.934496594207888E-2</v>
      </c>
      <c r="E7795" s="1">
        <f>'[1]data set per tissue'!E46198/'[1]normalized expression'!$N46198</f>
        <v>7.1661845665659391E-2</v>
      </c>
      <c r="F7795" s="1">
        <f>'[1]data set per tissue'!F46198/'[1]normalized expression'!$N46198</f>
        <v>0.1030139031446583</v>
      </c>
      <c r="G7795" s="1">
        <f>'[1]data set per tissue'!G46198/'[1]normalized expression'!$N46198</f>
        <v>5.4119623028856409E-2</v>
      </c>
      <c r="H7795" s="1">
        <f>'[1]data set per tissue'!H46198/'[1]normalized expression'!$N46198</f>
        <v>9.7415321451907941E-2</v>
      </c>
      <c r="I7795" s="1">
        <f>'[1]data set per tissue'!I46198/'[1]normalized expression'!$N46198</f>
        <v>5.5985816926495846E-2</v>
      </c>
      <c r="J7795" s="1">
        <f>'[1]data set per tissue'!J46198/'[1]normalized expression'!$N46198</f>
        <v>0.41737426518619181</v>
      </c>
      <c r="K7795" s="1">
        <f>'[1]data set per tissue'!K46198/'[1]normalized expression'!$N46198</f>
        <v>4.4788653540995128E-2</v>
      </c>
      <c r="L7795" s="1">
        <v>2.7878616427148755</v>
      </c>
      <c r="O7795" s="1">
        <v>0</v>
      </c>
    </row>
    <row r="7796" spans="1:15" x14ac:dyDescent="0.25">
      <c r="A7796" s="1" t="s">
        <v>8285</v>
      </c>
      <c r="B7796" s="1">
        <f>'[1]data set per tissue'!B11699/'[1]normalized expression'!$N11699</f>
        <v>6.9491681220620577E-2</v>
      </c>
      <c r="C7796" s="1">
        <f>'[1]data set per tissue'!C11699/'[1]normalized expression'!$N11699</f>
        <v>0.37834359775726351</v>
      </c>
      <c r="D7796" s="1">
        <f>'[1]data set per tissue'!D11699/'[1]normalized expression'!$N11699</f>
        <v>8.6037319606482615E-2</v>
      </c>
      <c r="E7796" s="1">
        <f>'[1]data set per tissue'!E11699/'[1]normalized expression'!$N11699</f>
        <v>6.8388638661507947E-2</v>
      </c>
      <c r="F7796" s="1">
        <f>'[1]data set per tissue'!F11699/'[1]normalized expression'!$N11699</f>
        <v>0.17979593712691905</v>
      </c>
      <c r="G7796" s="1">
        <f>'[1]data set per tissue'!G11699/'[1]normalized expression'!$N11699</f>
        <v>6.3241106719313295E-2</v>
      </c>
      <c r="H7796" s="1">
        <f>'[1]data set per tissue'!H11699/'[1]normalized expression'!$N11699</f>
        <v>4.7430830039526341E-2</v>
      </c>
      <c r="I7796" s="1">
        <f>'[1]data set per tissue'!I11699/'[1]normalized expression'!$N11699</f>
        <v>3.7503447007926391E-2</v>
      </c>
      <c r="J7796" s="1">
        <f>'[1]data set per tissue'!J11699/'[1]normalized expression'!$N11699</f>
        <v>3.667616508871601E-2</v>
      </c>
      <c r="K7796" s="1">
        <f>'[1]data set per tissue'!K11699/'[1]normalized expression'!$N11699</f>
        <v>3.3091276771724083E-2</v>
      </c>
      <c r="L7796" s="1">
        <v>2.7878766071677146</v>
      </c>
      <c r="O7796" s="1">
        <v>0</v>
      </c>
    </row>
    <row r="7797" spans="1:15" x14ac:dyDescent="0.25">
      <c r="A7797" s="1" t="s">
        <v>8286</v>
      </c>
      <c r="B7797" s="1">
        <f>'[1]data set per tissue'!B5786/'[1]normalized expression'!$N5786</f>
        <v>1.573435169555305E-2</v>
      </c>
      <c r="C7797" s="1">
        <f>'[1]data set per tissue'!C5786/'[1]normalized expression'!$N5786</f>
        <v>0.12902168390357038</v>
      </c>
      <c r="D7797" s="1">
        <f>'[1]data set per tissue'!D5786/'[1]normalized expression'!$N5786</f>
        <v>0.12017111107483286</v>
      </c>
      <c r="E7797" s="1">
        <f>'[1]data set per tissue'!E5786/'[1]normalized expression'!$N5786</f>
        <v>3.5402291314950103E-2</v>
      </c>
      <c r="F7797" s="1">
        <f>'[1]data set per tissue'!F5786/'[1]normalized expression'!$N5786</f>
        <v>2.0454657204213064E-2</v>
      </c>
      <c r="G7797" s="1">
        <f>'[1]data set per tissue'!G5786/'[1]normalized expression'!$N5786</f>
        <v>1.7340566764458967E-2</v>
      </c>
      <c r="H7797" s="1">
        <f>'[1]data set per tissue'!H5786/'[1]normalized expression'!$N5786</f>
        <v>6.6870994705820183E-2</v>
      </c>
      <c r="I7797" s="1">
        <f>'[1]data set per tissue'!I5786/'[1]normalized expression'!$N5786</f>
        <v>0.13364364971393666</v>
      </c>
      <c r="J7797" s="1">
        <f>'[1]data set per tissue'!J5786/'[1]normalized expression'!$N5786</f>
        <v>0.33233900971909414</v>
      </c>
      <c r="K7797" s="1">
        <f>'[1]data set per tissue'!K5786/'[1]normalized expression'!$N5786</f>
        <v>0.12902168390357038</v>
      </c>
      <c r="L7797" s="1">
        <v>2.7879681380806405</v>
      </c>
      <c r="O7797" s="1">
        <v>0</v>
      </c>
    </row>
    <row r="7798" spans="1:15" x14ac:dyDescent="0.25">
      <c r="A7798" s="1" t="s">
        <v>8287</v>
      </c>
      <c r="B7798" s="1">
        <f>'[1]data set per tissue'!B50745/'[1]normalized expression'!$N50745</f>
        <v>6.7252329184724333E-2</v>
      </c>
      <c r="C7798" s="1">
        <f>'[1]data set per tissue'!C50745/'[1]normalized expression'!$N50745</f>
        <v>0.23206962497812847</v>
      </c>
      <c r="D7798" s="1">
        <f>'[1]data set per tissue'!D50745/'[1]normalized expression'!$N50745</f>
        <v>0.2513371718433054</v>
      </c>
      <c r="E7798" s="1">
        <f>'[1]data set per tissue'!E50745/'[1]normalized expression'!$N50745</f>
        <v>0.1617492150825505</v>
      </c>
      <c r="F7798" s="1">
        <f>'[1]data set per tissue'!F50745/'[1]normalized expression'!$N50745</f>
        <v>2.0740225606187858E-2</v>
      </c>
      <c r="G7798" s="1">
        <f>'[1]data set per tissue'!G50745/'[1]normalized expression'!$N50745</f>
        <v>6.4204702344992912E-2</v>
      </c>
      <c r="H7798" s="1">
        <f>'[1]data set per tissue'!H50745/'[1]normalized expression'!$N50745</f>
        <v>0.14125443593347392</v>
      </c>
      <c r="I7798" s="1">
        <f>'[1]data set per tissue'!I50745/'[1]normalized expression'!$N50745</f>
        <v>2.5035538601567025E-2</v>
      </c>
      <c r="J7798" s="1">
        <f>'[1]data set per tissue'!J50745/'[1]normalized expression'!$N50745</f>
        <v>1.4266575306040032E-2</v>
      </c>
      <c r="K7798" s="1">
        <f>'[1]data set per tissue'!K50745/'[1]normalized expression'!$N50745</f>
        <v>2.2090181119029727E-2</v>
      </c>
      <c r="L7798" s="1">
        <v>2.7881075167486387</v>
      </c>
      <c r="O7798" s="1">
        <v>0</v>
      </c>
    </row>
    <row r="7799" spans="1:15" x14ac:dyDescent="0.25">
      <c r="A7799" s="1" t="s">
        <v>8288</v>
      </c>
      <c r="B7799" s="1">
        <f>'[1]data set per tissue'!B9893/'[1]normalized expression'!$N9893</f>
        <v>5.9281437125693309E-2</v>
      </c>
      <c r="C7799" s="1">
        <f>'[1]data set per tissue'!C9893/'[1]normalized expression'!$N9893</f>
        <v>6.4670658682574517E-2</v>
      </c>
      <c r="D7799" s="1">
        <f>'[1]data set per tissue'!D9893/'[1]normalized expression'!$N9893</f>
        <v>5.9281437125693309E-2</v>
      </c>
      <c r="E7799" s="1">
        <f>'[1]data set per tissue'!E9893/'[1]normalized expression'!$N9893</f>
        <v>6.2874251497127082E-2</v>
      </c>
      <c r="F7799" s="1">
        <f>'[1]data set per tissue'!F9893/'[1]normalized expression'!$N9893</f>
        <v>6.8263473054008289E-2</v>
      </c>
      <c r="G7799" s="1">
        <f>'[1]data set per tissue'!G9893/'[1]normalized expression'!$N9893</f>
        <v>0.42964071856307301</v>
      </c>
      <c r="H7799" s="1">
        <f>'[1]data set per tissue'!H9893/'[1]normalized expression'!$N9893</f>
        <v>8.0838323353218153E-2</v>
      </c>
      <c r="I7799" s="1">
        <f>'[1]data set per tissue'!I9893/'[1]normalized expression'!$N9893</f>
        <v>6.1976047904133913E-2</v>
      </c>
      <c r="J7799" s="1">
        <f>'[1]data set per tissue'!J9893/'[1]normalized expression'!$N9893</f>
        <v>6.1077844311275477E-2</v>
      </c>
      <c r="K7799" s="1">
        <f>'[1]data set per tissue'!K9893/'[1]normalized expression'!$N9893</f>
        <v>5.2095808383202998E-2</v>
      </c>
      <c r="L7799" s="1">
        <v>2.788171725879657</v>
      </c>
      <c r="O7799" s="1">
        <v>0</v>
      </c>
    </row>
    <row r="7800" spans="1:15" x14ac:dyDescent="0.25">
      <c r="A7800" s="1" t="s">
        <v>8289</v>
      </c>
      <c r="B7800" s="1">
        <f>'[1]data set per tissue'!B32410/'[1]normalized expression'!$N32410</f>
        <v>0.24593691308926047</v>
      </c>
      <c r="C7800" s="1">
        <f>'[1]data set per tissue'!C32410/'[1]normalized expression'!$N32410</f>
        <v>0.27186820662188133</v>
      </c>
      <c r="D7800" s="1">
        <f>'[1]data set per tissue'!D32410/'[1]normalized expression'!$N32410</f>
        <v>0.1146389435236413</v>
      </c>
      <c r="E7800" s="1">
        <f>'[1]data set per tissue'!E32410/'[1]normalized expression'!$N32410</f>
        <v>6.1645051093550327E-2</v>
      </c>
      <c r="F7800" s="1">
        <f>'[1]data set per tissue'!F32410/'[1]normalized expression'!$N32410</f>
        <v>1.3974948610633565E-2</v>
      </c>
      <c r="G7800" s="1">
        <f>'[1]data set per tissue'!G32410/'[1]normalized expression'!$N32410</f>
        <v>8.5095606394434906E-2</v>
      </c>
      <c r="H7800" s="1">
        <f>'[1]data set per tissue'!H32410/'[1]normalized expression'!$N32410</f>
        <v>0.114772038272314</v>
      </c>
      <c r="I7800" s="1">
        <f>'[1]data set per tissue'!I32410/'[1]normalized expression'!$N32410</f>
        <v>3.6257227784142844E-2</v>
      </c>
      <c r="J7800" s="1">
        <f>'[1]data set per tissue'!J32410/'[1]normalized expression'!$N32410</f>
        <v>5.1818222149960243E-2</v>
      </c>
      <c r="K7800" s="1">
        <f>'[1]data set per tissue'!K32410/'[1]normalized expression'!$N32410</f>
        <v>3.9928424601810191E-3</v>
      </c>
      <c r="L7800" s="1">
        <v>2.7882254775545938</v>
      </c>
      <c r="O7800" s="1">
        <v>0</v>
      </c>
    </row>
    <row r="7801" spans="1:15" x14ac:dyDescent="0.25">
      <c r="A7801" s="1" t="s">
        <v>8290</v>
      </c>
      <c r="B7801" s="1">
        <f>'[1]data set per tissue'!B612/'[1]normalized expression'!$N612</f>
        <v>3.1153169751353738E-2</v>
      </c>
      <c r="C7801" s="1">
        <f>'[1]data set per tissue'!C612/'[1]normalized expression'!$N612</f>
        <v>4.4863435701659155E-2</v>
      </c>
      <c r="D7801" s="1">
        <f>'[1]data set per tissue'!D612/'[1]normalized expression'!$N612</f>
        <v>5.6348475241445838E-2</v>
      </c>
      <c r="E7801" s="1">
        <f>'[1]data set per tissue'!E612/'[1]normalized expression'!$N612</f>
        <v>4.2566427793874088E-2</v>
      </c>
      <c r="F7801" s="1">
        <f>'[1]data set per tissue'!F612/'[1]normalized expression'!$N612</f>
        <v>2.1893356622516479E-2</v>
      </c>
      <c r="G7801" s="1">
        <f>'[1]data set per tissue'!G612/'[1]normalized expression'!$N612</f>
        <v>5.4278775407655577E-2</v>
      </c>
      <c r="H7801" s="1">
        <f>'[1]data set per tissue'!H612/'[1]normalized expression'!$N612</f>
        <v>4.5078780193027461E-2</v>
      </c>
      <c r="I7801" s="1">
        <f>'[1]data set per tissue'!I612/'[1]normalized expression'!$N612</f>
        <v>0.29581154964289719</v>
      </c>
      <c r="J7801" s="1">
        <f>'[1]data set per tissue'!J612/'[1]normalized expression'!$N612</f>
        <v>0.22144591862356441</v>
      </c>
      <c r="K7801" s="1">
        <f>'[1]data set per tissue'!K612/'[1]normalized expression'!$N612</f>
        <v>0.18656011102200615</v>
      </c>
      <c r="L7801" s="1">
        <v>2.7882750667947476</v>
      </c>
      <c r="O7801" s="1">
        <v>0</v>
      </c>
    </row>
    <row r="7802" spans="1:15" x14ac:dyDescent="0.25">
      <c r="A7802" s="1" t="s">
        <v>8291</v>
      </c>
      <c r="B7802" s="1">
        <f>'[1]data set per tissue'!B33454/'[1]normalized expression'!$N33454</f>
        <v>0.32329008137202436</v>
      </c>
      <c r="C7802" s="1">
        <f>'[1]data set per tissue'!C33454/'[1]normalized expression'!$N33454</f>
        <v>0.16245707228782957</v>
      </c>
      <c r="D7802" s="1">
        <f>'[1]data set per tissue'!D33454/'[1]normalized expression'!$N33454</f>
        <v>7.5265179069880908E-2</v>
      </c>
      <c r="E7802" s="1">
        <f>'[1]data set per tissue'!E33454/'[1]normalized expression'!$N33454</f>
        <v>6.1765153693986587E-2</v>
      </c>
      <c r="F7802" s="1">
        <f>'[1]data set per tissue'!F33454/'[1]normalized expression'!$N33454</f>
        <v>0.10358478117441354</v>
      </c>
      <c r="G7802" s="1">
        <f>'[1]data set per tissue'!G33454/'[1]normalized expression'!$N33454</f>
        <v>0.13891661450491516</v>
      </c>
      <c r="H7802" s="1">
        <f>'[1]data set per tissue'!H33454/'[1]normalized expression'!$N33454</f>
        <v>9.4246417756482195E-2</v>
      </c>
      <c r="I7802" s="1">
        <f>'[1]data set per tissue'!I33454/'[1]normalized expression'!$N33454</f>
        <v>1.4921080678755076E-2</v>
      </c>
      <c r="J7802" s="1">
        <f>'[1]data set per tissue'!J33454/'[1]normalized expression'!$N33454</f>
        <v>1.3880665189230068E-2</v>
      </c>
      <c r="K7802" s="1">
        <f>'[1]data set per tissue'!K33454/'[1]normalized expression'!$N33454</f>
        <v>1.1672954272482676E-2</v>
      </c>
      <c r="L7802" s="1">
        <v>2.7882980069084202</v>
      </c>
      <c r="O7802" s="1">
        <v>0</v>
      </c>
    </row>
    <row r="7803" spans="1:15" x14ac:dyDescent="0.25">
      <c r="A7803" s="1" t="s">
        <v>8292</v>
      </c>
      <c r="B7803" s="1">
        <f>'[1]data set per tissue'!B43429/'[1]normalized expression'!$N43429</f>
        <v>0.40615142988029657</v>
      </c>
      <c r="C7803" s="1">
        <f>'[1]data set per tissue'!C43429/'[1]normalized expression'!$N43429</f>
        <v>0.13150971795036076</v>
      </c>
      <c r="D7803" s="1">
        <f>'[1]data set per tissue'!D43429/'[1]normalized expression'!$N43429</f>
        <v>6.5021922649049796E-2</v>
      </c>
      <c r="E7803" s="1">
        <f>'[1]data set per tissue'!E43429/'[1]normalized expression'!$N43429</f>
        <v>6.5807211569932036E-2</v>
      </c>
      <c r="F7803" s="1">
        <f>'[1]data set per tissue'!F43429/'[1]normalized expression'!$N43429</f>
        <v>9.1721745959046086E-2</v>
      </c>
      <c r="G7803" s="1">
        <f>'[1]data set per tissue'!G43429/'[1]normalized expression'!$N43429</f>
        <v>5.4891695569668851E-2</v>
      </c>
      <c r="H7803" s="1">
        <f>'[1]data set per tissue'!H43429/'[1]normalized expression'!$N43429</f>
        <v>5.9734310581723661E-2</v>
      </c>
      <c r="I7803" s="1">
        <f>'[1]data set per tissue'!I43429/'[1]normalized expression'!$N43429</f>
        <v>3.892415417842273E-2</v>
      </c>
      <c r="J7803" s="1">
        <f>'[1]data set per tissue'!J43429/'[1]normalized expression'!$N43429</f>
        <v>4.9590995353713703E-2</v>
      </c>
      <c r="K7803" s="1">
        <f>'[1]data set per tissue'!K43429/'[1]normalized expression'!$N43429</f>
        <v>3.6646816307785698E-2</v>
      </c>
      <c r="L7803" s="1">
        <v>2.7883965106988899</v>
      </c>
      <c r="O7803" s="1">
        <v>0</v>
      </c>
    </row>
    <row r="7804" spans="1:15" x14ac:dyDescent="0.25">
      <c r="A7804" s="1" t="s">
        <v>8293</v>
      </c>
      <c r="B7804" s="1">
        <f>'[1]data set per tissue'!B38404/'[1]normalized expression'!$N38404</f>
        <v>4.391680799801332E-2</v>
      </c>
      <c r="C7804" s="1">
        <f>'[1]data set per tissue'!C38404/'[1]normalized expression'!$N38404</f>
        <v>7.2837632777122283E-2</v>
      </c>
      <c r="D7804" s="1">
        <f>'[1]data set per tissue'!D38404/'[1]normalized expression'!$N38404</f>
        <v>0.13603499062755356</v>
      </c>
      <c r="E7804" s="1">
        <f>'[1]data set per tissue'!E38404/'[1]normalized expression'!$N38404</f>
        <v>7.4979916093879093E-2</v>
      </c>
      <c r="F7804" s="1">
        <f>'[1]data set per tissue'!F38404/'[1]normalized expression'!$N38404</f>
        <v>0.40274926358948332</v>
      </c>
      <c r="G7804" s="1">
        <f>'[1]data set per tissue'!G38404/'[1]normalized expression'!$N38404</f>
        <v>4.5880567705147507E-2</v>
      </c>
      <c r="H7804" s="1">
        <f>'[1]data set per tissue'!H38404/'[1]normalized expression'!$N38404</f>
        <v>8.8904757654405045E-2</v>
      </c>
      <c r="I7804" s="1">
        <f>'[1]data set per tissue'!I38404/'[1]normalized expression'!$N38404</f>
        <v>4.2845666339313575E-2</v>
      </c>
      <c r="J7804" s="1">
        <f>'[1]data set per tissue'!J38404/'[1]normalized expression'!$N38404</f>
        <v>3.7222172632320846E-2</v>
      </c>
      <c r="K7804" s="1">
        <f>'[1]data set per tissue'!K38404/'[1]normalized expression'!$N38404</f>
        <v>5.4628224582761377E-2</v>
      </c>
      <c r="L7804" s="1">
        <v>2.7884103102695872</v>
      </c>
      <c r="O7804" s="1">
        <v>0</v>
      </c>
    </row>
    <row r="7805" spans="1:15" x14ac:dyDescent="0.25">
      <c r="A7805" s="1" t="s">
        <v>8294</v>
      </c>
      <c r="B7805" s="1">
        <f>'[1]data set per tissue'!B14937/'[1]normalized expression'!$N14937</f>
        <v>0.38302976028630936</v>
      </c>
      <c r="C7805" s="1">
        <f>'[1]data set per tissue'!C14937/'[1]normalized expression'!$N14937</f>
        <v>0.13586426366875895</v>
      </c>
      <c r="D7805" s="1">
        <f>'[1]data set per tissue'!D14937/'[1]normalized expression'!$N14937</f>
        <v>8.1748836614253279E-2</v>
      </c>
      <c r="E7805" s="1">
        <f>'[1]data set per tissue'!E14937/'[1]normalized expression'!$N14937</f>
        <v>0.12243135624407356</v>
      </c>
      <c r="F7805" s="1">
        <f>'[1]data set per tissue'!F14937/'[1]normalized expression'!$N14937</f>
        <v>6.0256184734641491E-2</v>
      </c>
      <c r="G7805" s="1">
        <f>'[1]data set per tissue'!G14937/'[1]normalized expression'!$N14937</f>
        <v>4.3624966017938041E-2</v>
      </c>
      <c r="H7805" s="1">
        <f>'[1]data set per tissue'!H14937/'[1]normalized expression'!$N14937</f>
        <v>7.8294660419284817E-2</v>
      </c>
      <c r="I7805" s="1">
        <f>'[1]data set per tissue'!I14937/'[1]normalized expression'!$N14937</f>
        <v>3.5021508643410915E-2</v>
      </c>
      <c r="J7805" s="1">
        <f>'[1]data set per tissue'!J14937/'[1]normalized expression'!$N14937</f>
        <v>3.2670749844076571E-2</v>
      </c>
      <c r="K7805" s="1">
        <f>'[1]data set per tissue'!K14937/'[1]normalized expression'!$N14937</f>
        <v>2.7057713527252843E-2</v>
      </c>
      <c r="L7805" s="1">
        <v>2.7884225844740551</v>
      </c>
      <c r="O7805" s="1">
        <v>0</v>
      </c>
    </row>
    <row r="7806" spans="1:15" x14ac:dyDescent="0.25">
      <c r="A7806" s="1" t="s">
        <v>8295</v>
      </c>
      <c r="B7806" s="1">
        <f>'[1]data set per tissue'!B26867/'[1]normalized expression'!$N26867</f>
        <v>2.7394523948794675E-2</v>
      </c>
      <c r="C7806" s="1">
        <f>'[1]data set per tissue'!C26867/'[1]normalized expression'!$N26867</f>
        <v>3.9037196627056812E-2</v>
      </c>
      <c r="D7806" s="1">
        <f>'[1]data set per tissue'!D26867/'[1]normalized expression'!$N26867</f>
        <v>2.4826287328593568E-2</v>
      </c>
      <c r="E7806" s="1">
        <f>'[1]data set per tissue'!E26867/'[1]normalized expression'!$N26867</f>
        <v>4.7255553811700352E-2</v>
      </c>
      <c r="F7806" s="1">
        <f>'[1]data set per tissue'!F26867/'[1]normalized expression'!$N26867</f>
        <v>5.3248105925674145E-2</v>
      </c>
      <c r="G7806" s="1">
        <f>'[1]data set per tissue'!G26867/'[1]normalized expression'!$N26867</f>
        <v>0.28067972662547719</v>
      </c>
      <c r="H7806" s="1">
        <f>'[1]data set per tissue'!H26867/'[1]normalized expression'!$N26867</f>
        <v>4.126300169788065E-2</v>
      </c>
      <c r="I7806" s="1">
        <f>'[1]data set per tissue'!I26867/'[1]normalized expression'!$N26867</f>
        <v>0.27428767103747814</v>
      </c>
      <c r="J7806" s="1">
        <f>'[1]data set per tissue'!J26867/'[1]normalized expression'!$N26867</f>
        <v>8.7534064805102091E-2</v>
      </c>
      <c r="K7806" s="1">
        <f>'[1]data set per tissue'!K26867/'[1]normalized expression'!$N26867</f>
        <v>0.1244738681922424</v>
      </c>
      <c r="L7806" s="1">
        <v>2.7885053581657049</v>
      </c>
      <c r="O7806" s="1">
        <v>0</v>
      </c>
    </row>
    <row r="7807" spans="1:15" x14ac:dyDescent="0.25">
      <c r="A7807" s="1" t="s">
        <v>8296</v>
      </c>
      <c r="B7807" s="1">
        <f>'[1]data set per tissue'!B46141/'[1]normalized expression'!$N46141</f>
        <v>5.1017309444405953E-2</v>
      </c>
      <c r="C7807" s="1">
        <f>'[1]data set per tissue'!C46141/'[1]normalized expression'!$N46141</f>
        <v>5.0106286061289564E-2</v>
      </c>
      <c r="D7807" s="1">
        <f>'[1]data set per tissue'!D46141/'[1]normalized expression'!$N46141</f>
        <v>0.19769207409662898</v>
      </c>
      <c r="E7807" s="1">
        <f>'[1]data set per tissue'!E46141/'[1]normalized expression'!$N46141</f>
        <v>8.1081081081234352E-2</v>
      </c>
      <c r="F7807" s="1">
        <f>'[1]data set per tissue'!F46141/'[1]normalized expression'!$N46141</f>
        <v>4.1907075614881814E-2</v>
      </c>
      <c r="G7807" s="1">
        <f>'[1]data set per tissue'!G46141/'[1]normalized expression'!$N46141</f>
        <v>3.4770725782018765E-2</v>
      </c>
      <c r="H7807" s="1">
        <f>'[1]data set per tissue'!H46141/'[1]normalized expression'!$N46141</f>
        <v>3.7351958700393047E-2</v>
      </c>
      <c r="I7807" s="1">
        <f>'[1]data set per tissue'!I46141/'[1]normalized expression'!$N46141</f>
        <v>5.283935621022879E-2</v>
      </c>
      <c r="J7807" s="1">
        <f>'[1]data set per tissue'!J46141/'[1]normalized expression'!$N46141</f>
        <v>8.6091709687349652E-2</v>
      </c>
      <c r="K7807" s="1">
        <f>'[1]data set per tissue'!K46141/'[1]normalized expression'!$N46141</f>
        <v>0.36714242332156916</v>
      </c>
      <c r="L7807" s="1">
        <v>2.788553749005322</v>
      </c>
      <c r="O7807" s="1">
        <v>0</v>
      </c>
    </row>
    <row r="7808" spans="1:15" x14ac:dyDescent="0.25">
      <c r="A7808" s="1" t="s">
        <v>8297</v>
      </c>
      <c r="B7808" s="1">
        <f>'[1]data set per tissue'!B7368/'[1]normalized expression'!$N7368</f>
        <v>4.5657136645401497E-2</v>
      </c>
      <c r="C7808" s="1">
        <f>'[1]data set per tissue'!C7368/'[1]normalized expression'!$N7368</f>
        <v>4.0439178171395342E-2</v>
      </c>
      <c r="D7808" s="1">
        <f>'[1]data set per tissue'!D7368/'[1]normalized expression'!$N7368</f>
        <v>5.7397543211328339E-2</v>
      </c>
      <c r="E7808" s="1">
        <f>'[1]data set per tissue'!E7368/'[1]normalized expression'!$N7368</f>
        <v>3.7830198934666201E-2</v>
      </c>
      <c r="F7808" s="1">
        <f>'[1]data set per tissue'!F7368/'[1]normalized expression'!$N7368</f>
        <v>4.5657136645401497E-2</v>
      </c>
      <c r="G7808" s="1">
        <f>'[1]data set per tissue'!G7368/'[1]normalized expression'!$N7368</f>
        <v>4.935319056413047E-2</v>
      </c>
      <c r="H7808" s="1">
        <f>'[1]data set per tissue'!H7368/'[1]normalized expression'!$N7368</f>
        <v>4.5657136645401497E-2</v>
      </c>
      <c r="I7808" s="1">
        <f>'[1]data set per tissue'!I7368/'[1]normalized expression'!$N7368</f>
        <v>0.2556799652135831</v>
      </c>
      <c r="J7808" s="1">
        <f>'[1]data set per tissue'!J7368/'[1]normalized expression'!$N7368</f>
        <v>0.10011957821505246</v>
      </c>
      <c r="K7808" s="1">
        <f>'[1]data set per tissue'!K7368/'[1]normalized expression'!$N7368</f>
        <v>0.32220893575363957</v>
      </c>
      <c r="L7808" s="1">
        <v>2.7886427366804782</v>
      </c>
      <c r="O7808" s="1">
        <v>0</v>
      </c>
    </row>
    <row r="7809" spans="1:15" x14ac:dyDescent="0.25">
      <c r="A7809" s="1" t="s">
        <v>8298</v>
      </c>
      <c r="B7809" s="1">
        <f>'[1]data set per tissue'!B16287/'[1]normalized expression'!$N16287</f>
        <v>0.28950284687970346</v>
      </c>
      <c r="C7809" s="1">
        <f>'[1]data set per tissue'!C16287/'[1]normalized expression'!$N16287</f>
        <v>0.16538652604239387</v>
      </c>
      <c r="D7809" s="1">
        <f>'[1]data set per tissue'!D16287/'[1]normalized expression'!$N16287</f>
        <v>4.7995720127013926E-2</v>
      </c>
      <c r="E7809" s="1">
        <f>'[1]data set per tissue'!E16287/'[1]normalized expression'!$N16287</f>
        <v>0.15086552791468752</v>
      </c>
      <c r="F7809" s="1">
        <f>'[1]data set per tissue'!F16287/'[1]normalized expression'!$N16287</f>
        <v>9.2781535404320631E-2</v>
      </c>
      <c r="G7809" s="1">
        <f>'[1]data set per tissue'!G16287/'[1]normalized expression'!$N16287</f>
        <v>0.14559211280520756</v>
      </c>
      <c r="H7809" s="1">
        <f>'[1]data set per tissue'!H16287/'[1]normalized expression'!$N16287</f>
        <v>7.3674958921003286E-2</v>
      </c>
      <c r="I7809" s="1">
        <f>'[1]data set per tissue'!I16287/'[1]normalized expression'!$N16287</f>
        <v>9.629714547746011E-3</v>
      </c>
      <c r="J7809" s="1">
        <f>'[1]data set per tissue'!J16287/'[1]normalized expression'!$N16287</f>
        <v>1.4788490198324232E-2</v>
      </c>
      <c r="K7809" s="1">
        <f>'[1]data set per tissue'!K16287/'[1]normalized expression'!$N16287</f>
        <v>9.7825671595997109E-3</v>
      </c>
      <c r="L7809" s="1">
        <v>2.7889336431504854</v>
      </c>
      <c r="O7809" s="1">
        <v>0</v>
      </c>
    </row>
    <row r="7810" spans="1:15" x14ac:dyDescent="0.25">
      <c r="A7810" s="1" t="s">
        <v>8299</v>
      </c>
      <c r="B7810" s="1">
        <f>'[1]data set per tissue'!B48196/'[1]normalized expression'!$N48196</f>
        <v>7.2198072198149693E-2</v>
      </c>
      <c r="C7810" s="1">
        <f>'[1]data set per tissue'!C48196/'[1]normalized expression'!$N48196</f>
        <v>0.24381024381037786</v>
      </c>
      <c r="D7810" s="1">
        <f>'[1]data set per tissue'!D48196/'[1]normalized expression'!$N48196</f>
        <v>0.11151011151013503</v>
      </c>
      <c r="E7810" s="1">
        <f>'[1]data set per tissue'!E48196/'[1]normalized expression'!$N48196</f>
        <v>2.7216027216042181E-2</v>
      </c>
      <c r="F7810" s="1">
        <f>'[1]data set per tissue'!F48196/'[1]normalized expression'!$N48196</f>
        <v>1.3230013230058303E-2</v>
      </c>
      <c r="G7810" s="1">
        <f>'[1]data set per tissue'!G48196/'[1]normalized expression'!$N48196</f>
        <v>1.1340011340015688E-2</v>
      </c>
      <c r="H7810" s="1">
        <f>'[1]data set per tissue'!H48196/'[1]normalized expression'!$N48196</f>
        <v>2.1546021546033391E-2</v>
      </c>
      <c r="I7810" s="1">
        <f>'[1]data set per tissue'!I48196/'[1]normalized expression'!$N48196</f>
        <v>0.24853524853519621</v>
      </c>
      <c r="J7810" s="1">
        <f>'[1]data set per tissue'!J48196/'[1]normalized expression'!$N48196</f>
        <v>0.11642411642416153</v>
      </c>
      <c r="K7810" s="1">
        <f>'[1]data set per tissue'!K48196/'[1]normalized expression'!$N48196</f>
        <v>0.13419013418982997</v>
      </c>
      <c r="L7810" s="1">
        <v>2.7889673172166618</v>
      </c>
      <c r="O7810" s="1">
        <v>0</v>
      </c>
    </row>
    <row r="7811" spans="1:15" x14ac:dyDescent="0.25">
      <c r="A7811" s="1" t="s">
        <v>8300</v>
      </c>
      <c r="B7811" s="1">
        <f>'[1]data set per tissue'!B35672/'[1]normalized expression'!$N35672</f>
        <v>0.20415796914207129</v>
      </c>
      <c r="C7811" s="1">
        <f>'[1]data set per tissue'!C35672/'[1]normalized expression'!$N35672</f>
        <v>0.17900159287861961</v>
      </c>
      <c r="D7811" s="1">
        <f>'[1]data set per tissue'!D35672/'[1]normalized expression'!$N35672</f>
        <v>0.13403403277915243</v>
      </c>
      <c r="E7811" s="1">
        <f>'[1]data set per tissue'!E35672/'[1]normalized expression'!$N35672</f>
        <v>0.15176820298521113</v>
      </c>
      <c r="F7811" s="1">
        <f>'[1]data set per tissue'!F35672/'[1]normalized expression'!$N35672</f>
        <v>0.11463997176189868</v>
      </c>
      <c r="G7811" s="1">
        <f>'[1]data set per tissue'!G35672/'[1]normalized expression'!$N35672</f>
        <v>7.9292754641223748E-2</v>
      </c>
      <c r="H7811" s="1">
        <f>'[1]data set per tissue'!H35672/'[1]normalized expression'!$N35672</f>
        <v>0.13222363373437557</v>
      </c>
      <c r="I7811" s="1">
        <f>'[1]data set per tissue'!I35672/'[1]normalized expression'!$N35672</f>
        <v>4.1303759659885092E-3</v>
      </c>
      <c r="J7811" s="1">
        <f>'[1]data set per tissue'!J35672/'[1]normalized expression'!$N35672</f>
        <v>3.6014470291704419E-4</v>
      </c>
      <c r="K7811" s="1">
        <f>'[1]data set per tissue'!K35672/'[1]normalized expression'!$N35672</f>
        <v>3.9132140854215196E-4</v>
      </c>
      <c r="L7811" s="1">
        <v>2.7890706258784128</v>
      </c>
      <c r="O7811" s="1">
        <v>0</v>
      </c>
    </row>
    <row r="7812" spans="1:15" x14ac:dyDescent="0.25">
      <c r="A7812" s="1" t="s">
        <v>8301</v>
      </c>
      <c r="B7812" s="1">
        <f>'[1]data set per tissue'!B22833/'[1]normalized expression'!$N22833</f>
        <v>0.18421390708857158</v>
      </c>
      <c r="C7812" s="1">
        <f>'[1]data set per tissue'!C22833/'[1]normalized expression'!$N22833</f>
        <v>0.28741391155733881</v>
      </c>
      <c r="D7812" s="1">
        <f>'[1]data set per tissue'!D22833/'[1]normalized expression'!$N22833</f>
        <v>0.17670682730908882</v>
      </c>
      <c r="E7812" s="1">
        <f>'[1]data set per tissue'!E22833/'[1]normalized expression'!$N22833</f>
        <v>6.4994330590841573E-2</v>
      </c>
      <c r="F7812" s="1">
        <f>'[1]data set per tissue'!F22833/'[1]normalized expression'!$N22833</f>
        <v>0.10181476950923453</v>
      </c>
      <c r="G7812" s="1">
        <f>'[1]data set per tissue'!G22833/'[1]normalized expression'!$N22833</f>
        <v>1.5461009545842785E-2</v>
      </c>
      <c r="H7812" s="1">
        <f>'[1]data set per tissue'!H22833/'[1]normalized expression'!$N22833</f>
        <v>1.9013466941509852E-2</v>
      </c>
      <c r="I7812" s="1">
        <f>'[1]data set per tissue'!I22833/'[1]normalized expression'!$N22833</f>
        <v>9.5044992208093856E-2</v>
      </c>
      <c r="J7812" s="1">
        <f>'[1]data set per tissue'!J22833/'[1]normalized expression'!$N22833</f>
        <v>8.1270841362653407E-3</v>
      </c>
      <c r="K7812" s="1">
        <f>'[1]data set per tissue'!K22833/'[1]normalized expression'!$N22833</f>
        <v>4.7209701113212807E-2</v>
      </c>
      <c r="L7812" s="1">
        <v>2.7891115373417095</v>
      </c>
      <c r="O7812" s="1">
        <v>0</v>
      </c>
    </row>
    <row r="7813" spans="1:15" x14ac:dyDescent="0.25">
      <c r="A7813" s="1" t="s">
        <v>8302</v>
      </c>
      <c r="B7813" s="1">
        <f>'[1]data set per tissue'!B31694/'[1]normalized expression'!$N31694</f>
        <v>3.0526583566472695E-2</v>
      </c>
      <c r="C7813" s="1">
        <f>'[1]data set per tissue'!C31694/'[1]normalized expression'!$N31694</f>
        <v>3.7504088381763639E-2</v>
      </c>
      <c r="D7813" s="1">
        <f>'[1]data set per tissue'!D31694/'[1]normalized expression'!$N31694</f>
        <v>3.5759712177875491E-2</v>
      </c>
      <c r="E7813" s="1">
        <f>'[1]data set per tissue'!E31694/'[1]normalized expression'!$N31694</f>
        <v>8.1549587527649944E-2</v>
      </c>
      <c r="F7813" s="1">
        <f>'[1]data set per tissue'!F31694/'[1]normalized expression'!$N31694</f>
        <v>4.5789875349774453E-2</v>
      </c>
      <c r="G7813" s="1">
        <f>'[1]data set per tissue'!G31694/'[1]normalized expression'!$N31694</f>
        <v>2.1732020205693876E-2</v>
      </c>
      <c r="H7813" s="1">
        <f>'[1]data set per tissue'!H31694/'[1]normalized expression'!$N31694</f>
        <v>8.8090998291903436E-2</v>
      </c>
      <c r="I7813" s="1">
        <f>'[1]data set per tissue'!I31694/'[1]normalized expression'!$N31694</f>
        <v>0.22567867136674552</v>
      </c>
      <c r="J7813" s="1">
        <f>'[1]data set per tissue'!J31694/'[1]normalized expression'!$N31694</f>
        <v>0.10804230112281117</v>
      </c>
      <c r="K7813" s="1">
        <f>'[1]data set per tissue'!K31694/'[1]normalized expression'!$N31694</f>
        <v>0.3253261620093098</v>
      </c>
      <c r="L7813" s="1">
        <v>2.7891364933910872</v>
      </c>
      <c r="O7813" s="1">
        <v>0</v>
      </c>
    </row>
    <row r="7814" spans="1:15" x14ac:dyDescent="0.25">
      <c r="A7814" s="1" t="s">
        <v>8303</v>
      </c>
      <c r="B7814" s="1">
        <f>'[1]data set per tissue'!B41961/'[1]normalized expression'!$N41961</f>
        <v>7.0544090056414099E-2</v>
      </c>
      <c r="C7814" s="1">
        <f>'[1]data set per tissue'!C41961/'[1]normalized expression'!$N41961</f>
        <v>0.34221388367719563</v>
      </c>
      <c r="D7814" s="1">
        <f>'[1]data set per tissue'!D41961/'[1]normalized expression'!$N41961</f>
        <v>8.7054409005452305E-2</v>
      </c>
      <c r="E7814" s="1">
        <f>'[1]data set per tissue'!E41961/'[1]normalized expression'!$N41961</f>
        <v>0.20112570356481771</v>
      </c>
      <c r="F7814" s="1">
        <f>'[1]data set per tissue'!F41961/'[1]normalized expression'!$N41961</f>
        <v>0.12457786116333973</v>
      </c>
      <c r="G7814" s="1">
        <f>'[1]data set per tissue'!G41961/'[1]normalized expression'!$N41961</f>
        <v>3.8273921200738983E-2</v>
      </c>
      <c r="H7814" s="1">
        <f>'[1]data set per tissue'!H41961/'[1]normalized expression'!$N41961</f>
        <v>3.7523452157572232E-2</v>
      </c>
      <c r="I7814" s="1">
        <f>'[1]data set per tissue'!I41961/'[1]normalized expression'!$N41961</f>
        <v>3.0769230769229043E-2</v>
      </c>
      <c r="J7814" s="1">
        <f>'[1]data set per tissue'!J41961/'[1]normalized expression'!$N41961</f>
        <v>3.6397748592867131E-2</v>
      </c>
      <c r="K7814" s="1">
        <f>'[1]data set per tissue'!K41961/'[1]normalized expression'!$N41961</f>
        <v>3.1519699812373285E-2</v>
      </c>
      <c r="L7814" s="1">
        <v>2.7891936027727771</v>
      </c>
      <c r="O7814" s="1">
        <v>0</v>
      </c>
    </row>
    <row r="7815" spans="1:15" x14ac:dyDescent="0.25">
      <c r="A7815" s="1" t="s">
        <v>8304</v>
      </c>
      <c r="B7815" s="1">
        <f>'[1]data set per tissue'!B2525/'[1]normalized expression'!$N2525</f>
        <v>2.8309118459790929E-2</v>
      </c>
      <c r="C7815" s="1">
        <f>'[1]data set per tissue'!C2525/'[1]normalized expression'!$N2525</f>
        <v>0.10147071931548086</v>
      </c>
      <c r="D7815" s="1">
        <f>'[1]data set per tissue'!D2525/'[1]normalized expression'!$N2525</f>
        <v>0.21435065513860038</v>
      </c>
      <c r="E7815" s="1">
        <f>'[1]data set per tissue'!E2525/'[1]normalized expression'!$N2525</f>
        <v>0.12343346109278684</v>
      </c>
      <c r="F7815" s="1">
        <f>'[1]data set per tissue'!F2525/'[1]normalized expression'!$N2525</f>
        <v>1.2514484356894333E-2</v>
      </c>
      <c r="G7815" s="1">
        <f>'[1]data set per tissue'!G2525/'[1]normalized expression'!$N2525</f>
        <v>3.4691148943755523E-2</v>
      </c>
      <c r="H7815" s="1">
        <f>'[1]data set per tissue'!H2525/'[1]normalized expression'!$N2525</f>
        <v>1.4867635261609507E-2</v>
      </c>
      <c r="I7815" s="1">
        <f>'[1]data set per tissue'!I2525/'[1]normalized expression'!$N2525</f>
        <v>4.3337195828540107E-2</v>
      </c>
      <c r="J7815" s="1">
        <f>'[1]data set per tissue'!J2525/'[1]normalized expression'!$N2525</f>
        <v>0.15288350120322397</v>
      </c>
      <c r="K7815" s="1">
        <f>'[1]data set per tissue'!K2525/'[1]normalized expression'!$N2525</f>
        <v>0.27414208039931776</v>
      </c>
      <c r="L7815" s="1">
        <v>2.7892439927720001</v>
      </c>
      <c r="O7815" s="1">
        <v>0</v>
      </c>
    </row>
    <row r="7816" spans="1:15" x14ac:dyDescent="0.25">
      <c r="A7816" s="1" t="s">
        <v>8305</v>
      </c>
      <c r="B7816" s="1">
        <f>'[1]data set per tissue'!B31224/'[1]normalized expression'!$N31224</f>
        <v>0.22870721021747301</v>
      </c>
      <c r="C7816" s="1">
        <f>'[1]data set per tissue'!C31224/'[1]normalized expression'!$N31224</f>
        <v>0.16351080418805278</v>
      </c>
      <c r="D7816" s="1">
        <f>'[1]data set per tissue'!D31224/'[1]normalized expression'!$N31224</f>
        <v>7.3067498329266095E-2</v>
      </c>
      <c r="E7816" s="1">
        <f>'[1]data set per tissue'!E31224/'[1]normalized expression'!$N31224</f>
        <v>0.14776861958880658</v>
      </c>
      <c r="F7816" s="1">
        <f>'[1]data set per tissue'!F31224/'[1]normalized expression'!$N31224</f>
        <v>0.21073735798623697</v>
      </c>
      <c r="G7816" s="1">
        <f>'[1]data set per tissue'!G31224/'[1]normalized expression'!$N31224</f>
        <v>4.0098017375764787E-2</v>
      </c>
      <c r="H7816" s="1">
        <f>'[1]data set per tissue'!H31224/'[1]normalized expression'!$N31224</f>
        <v>0.1088586916164207</v>
      </c>
      <c r="I7816" s="1">
        <f>'[1]data set per tissue'!I31224/'[1]normalized expression'!$N31224</f>
        <v>1.1509616098599218E-2</v>
      </c>
      <c r="J7816" s="1">
        <f>'[1]data set per tissue'!J31224/'[1]normalized expression'!$N31224</f>
        <v>8.4651370015613164E-3</v>
      </c>
      <c r="K7816" s="1">
        <f>'[1]data set per tissue'!K31224/'[1]normalized expression'!$N31224</f>
        <v>7.2770475978185612E-3</v>
      </c>
      <c r="L7816" s="1">
        <v>2.7892708549747036</v>
      </c>
      <c r="O7816" s="1">
        <v>0</v>
      </c>
    </row>
    <row r="7817" spans="1:15" x14ac:dyDescent="0.25">
      <c r="A7817" s="1" t="s">
        <v>8306</v>
      </c>
      <c r="B7817" s="1">
        <f>'[1]data set per tissue'!B30156/'[1]normalized expression'!$N30156</f>
        <v>2.5555163905514249E-2</v>
      </c>
      <c r="C7817" s="1">
        <f>'[1]data set per tissue'!C30156/'[1]normalized expression'!$N30156</f>
        <v>3.8068382093757826E-2</v>
      </c>
      <c r="D7817" s="1">
        <f>'[1]data set per tissue'!D30156/'[1]normalized expression'!$N30156</f>
        <v>5.0581600282001399E-2</v>
      </c>
      <c r="E7817" s="1">
        <f>'[1]data set per tissue'!E30156/'[1]normalized expression'!$N30156</f>
        <v>4.3884384913637497E-2</v>
      </c>
      <c r="F7817" s="1">
        <f>'[1]data set per tissue'!F30156/'[1]normalized expression'!$N30156</f>
        <v>0.15086358829730848</v>
      </c>
      <c r="G7817" s="1">
        <f>'[1]data set per tissue'!G30156/'[1]normalized expression'!$N30156</f>
        <v>4.9259781459283856E-2</v>
      </c>
      <c r="H7817" s="1">
        <f>'[1]data set per tissue'!H30156/'[1]normalized expression'!$N30156</f>
        <v>0.16637292915067342</v>
      </c>
      <c r="I7817" s="1">
        <f>'[1]data set per tissue'!I30156/'[1]normalized expression'!$N30156</f>
        <v>5.9569968276255152E-2</v>
      </c>
      <c r="J7817" s="1">
        <f>'[1]data set per tissue'!J30156/'[1]normalized expression'!$N30156</f>
        <v>5.4899541769465793E-2</v>
      </c>
      <c r="K7817" s="1">
        <f>'[1]data set per tissue'!K30156/'[1]normalized expression'!$N30156</f>
        <v>0.36094465985210228</v>
      </c>
      <c r="L7817" s="1">
        <v>2.7894110559811671</v>
      </c>
      <c r="O7817" s="1">
        <v>0</v>
      </c>
    </row>
    <row r="7818" spans="1:15" x14ac:dyDescent="0.25">
      <c r="A7818" s="1" t="s">
        <v>8307</v>
      </c>
      <c r="B7818" s="1">
        <f>'[1]data set per tissue'!B36116/'[1]normalized expression'!$N36116</f>
        <v>1.3537193623058429E-2</v>
      </c>
      <c r="C7818" s="1">
        <f>'[1]data set per tissue'!C36116/'[1]normalized expression'!$N36116</f>
        <v>1.9265409369534737E-2</v>
      </c>
      <c r="D7818" s="1">
        <f>'[1]data set per tissue'!D36116/'[1]normalized expression'!$N36116</f>
        <v>7.6400689507244809E-2</v>
      </c>
      <c r="E7818" s="1">
        <f>'[1]data set per tissue'!E36116/'[1]normalized expression'!$N36116</f>
        <v>4.5752287308394132E-2</v>
      </c>
      <c r="F7818" s="1">
        <f>'[1]data set per tissue'!F36116/'[1]normalized expression'!$N36116</f>
        <v>2.7588457890104837E-2</v>
      </c>
      <c r="G7818" s="1">
        <f>'[1]data set per tissue'!G36116/'[1]normalized expression'!$N36116</f>
        <v>0.18257259717890528</v>
      </c>
      <c r="H7818" s="1">
        <f>'[1]data set per tissue'!H36116/'[1]normalized expression'!$N36116</f>
        <v>4.8249201864550471E-2</v>
      </c>
      <c r="I7818" s="1">
        <f>'[1]data set per tissue'!I36116/'[1]normalized expression'!$N36116</f>
        <v>0.20248263481613654</v>
      </c>
      <c r="J7818" s="1">
        <f>'[1]data set per tissue'!J36116/'[1]normalized expression'!$N36116</f>
        <v>0.28917085709048601</v>
      </c>
      <c r="K7818" s="1">
        <f>'[1]data set per tissue'!K36116/'[1]normalized expression'!$N36116</f>
        <v>9.4980671351584639E-2</v>
      </c>
      <c r="L7818" s="1">
        <v>2.7894477742299366</v>
      </c>
      <c r="O7818" s="1">
        <v>0</v>
      </c>
    </row>
    <row r="7819" spans="1:15" x14ac:dyDescent="0.25">
      <c r="A7819" s="1" t="s">
        <v>8308</v>
      </c>
      <c r="B7819" s="1">
        <f>'[1]data set per tissue'!B10756/'[1]normalized expression'!$N10756</f>
        <v>2.3697172183359348E-2</v>
      </c>
      <c r="C7819" s="1">
        <f>'[1]data set per tissue'!C10756/'[1]normalized expression'!$N10756</f>
        <v>4.8358764164906788E-2</v>
      </c>
      <c r="D7819" s="1">
        <f>'[1]data set per tissue'!D10756/'[1]normalized expression'!$N10756</f>
        <v>9.3686494678589666E-2</v>
      </c>
      <c r="E7819" s="1">
        <f>'[1]data set per tissue'!E10756/'[1]normalized expression'!$N10756</f>
        <v>4.1332277064022899E-2</v>
      </c>
      <c r="F7819" s="1">
        <f>'[1]data set per tissue'!F10756/'[1]normalized expression'!$N10756</f>
        <v>4.5465504770425186E-2</v>
      </c>
      <c r="G7819" s="1">
        <f>'[1]data set per tissue'!G10756/'[1]normalized expression'!$N10756</f>
        <v>2.0803912788884635E-2</v>
      </c>
      <c r="H7819" s="1">
        <f>'[1]data set per tissue'!H10756/'[1]normalized expression'!$N10756</f>
        <v>4.050563152274244E-2</v>
      </c>
      <c r="I7819" s="1">
        <f>'[1]data set per tissue'!I10756/'[1]normalized expression'!$N10756</f>
        <v>0.21837219715498982</v>
      </c>
      <c r="J7819" s="1">
        <f>'[1]data set per tissue'!J10756/'[1]normalized expression'!$N10756</f>
        <v>0.16935900526983383</v>
      </c>
      <c r="K7819" s="1">
        <f>'[1]data set per tissue'!K10756/'[1]normalized expression'!$N10756</f>
        <v>0.29841904040224532</v>
      </c>
      <c r="L7819" s="1">
        <v>2.7894791252668889</v>
      </c>
      <c r="O7819" s="1">
        <v>0</v>
      </c>
    </row>
    <row r="7820" spans="1:15" x14ac:dyDescent="0.25">
      <c r="A7820" s="1" t="s">
        <v>8309</v>
      </c>
      <c r="B7820" s="1">
        <f>'[1]data set per tissue'!B36900/'[1]normalized expression'!$N36900</f>
        <v>3.8796516231089512E-2</v>
      </c>
      <c r="C7820" s="1">
        <f>'[1]data set per tissue'!C36900/'[1]normalized expression'!$N36900</f>
        <v>5.2256532066472114E-2</v>
      </c>
      <c r="D7820" s="1">
        <f>'[1]data set per tissue'!D36900/'[1]normalized expression'!$N36900</f>
        <v>4.1171813143201882E-2</v>
      </c>
      <c r="E7820" s="1">
        <f>'[1]data set per tissue'!E36900/'[1]normalized expression'!$N36900</f>
        <v>4.3547110055314253E-2</v>
      </c>
      <c r="F7820" s="1">
        <f>'[1]data set per tissue'!F36900/'[1]normalized expression'!$N36900</f>
        <v>3.8004750593797897E-2</v>
      </c>
      <c r="G7820" s="1">
        <f>'[1]data set per tissue'!G36900/'[1]normalized expression'!$N36900</f>
        <v>4.6714172604876585E-2</v>
      </c>
      <c r="H7820" s="1">
        <f>'[1]data set per tissue'!H36900/'[1]normalized expression'!$N36900</f>
        <v>3.7212984956506281E-2</v>
      </c>
      <c r="I7820" s="1">
        <f>'[1]data set per tissue'!I36900/'[1]normalized expression'!$N36900</f>
        <v>0.28582739509089461</v>
      </c>
      <c r="J7820" s="1">
        <f>'[1]data set per tissue'!J36900/'[1]normalized expression'!$N36900</f>
        <v>0.15122723673784061</v>
      </c>
      <c r="K7820" s="1">
        <f>'[1]data set per tissue'!K36900/'[1]normalized expression'!$N36900</f>
        <v>0.26524148852000629</v>
      </c>
      <c r="L7820" s="1">
        <v>2.7896170542267438</v>
      </c>
      <c r="O7820" s="1">
        <v>0</v>
      </c>
    </row>
    <row r="7821" spans="1:15" x14ac:dyDescent="0.25">
      <c r="A7821" s="1" t="s">
        <v>8310</v>
      </c>
      <c r="B7821" s="1">
        <f>'[1]data set per tissue'!B34414/'[1]normalized expression'!$N34414</f>
        <v>5.0426873055175223E-2</v>
      </c>
      <c r="C7821" s="1">
        <f>'[1]data set per tissue'!C34414/'[1]normalized expression'!$N34414</f>
        <v>3.7341418654758013E-2</v>
      </c>
      <c r="D7821" s="1">
        <f>'[1]data set per tissue'!D34414/'[1]normalized expression'!$N34414</f>
        <v>5.0426873055175223E-2</v>
      </c>
      <c r="E7821" s="1">
        <f>'[1]data set per tissue'!E34414/'[1]normalized expression'!$N34414</f>
        <v>4.5320354264717123E-2</v>
      </c>
      <c r="F7821" s="1">
        <f>'[1]data set per tissue'!F34414/'[1]normalized expression'!$N34414</f>
        <v>2.7447538498401054E-2</v>
      </c>
      <c r="G7821" s="1">
        <f>'[1]data set per tissue'!G34414/'[1]normalized expression'!$N34414</f>
        <v>2.0426075161577031E-2</v>
      </c>
      <c r="H7821" s="1">
        <f>'[1]data set per tissue'!H34414/'[1]normalized expression'!$N34414</f>
        <v>6.893800367032249E-2</v>
      </c>
      <c r="I7821" s="1">
        <f>'[1]data set per tissue'!I34414/'[1]normalized expression'!$N34414</f>
        <v>0.21958030798711267</v>
      </c>
      <c r="J7821" s="1">
        <f>'[1]data set per tissue'!J34414/'[1]normalized expression'!$N34414</f>
        <v>0.18870182717620804</v>
      </c>
      <c r="K7821" s="1">
        <f>'[1]data set per tissue'!K34414/'[1]normalized expression'!$N34414</f>
        <v>0.29139072847655317</v>
      </c>
      <c r="L7821" s="1">
        <v>2.7897128579248229</v>
      </c>
      <c r="O7821" s="1">
        <v>0</v>
      </c>
    </row>
    <row r="7822" spans="1:15" x14ac:dyDescent="0.25">
      <c r="A7822" s="1" t="s">
        <v>8311</v>
      </c>
      <c r="B7822" s="1">
        <f>'[1]data set per tissue'!B27104/'[1]normalized expression'!$N27104</f>
        <v>6.4098882290083023E-2</v>
      </c>
      <c r="C7822" s="1">
        <f>'[1]data set per tissue'!C27104/'[1]normalized expression'!$N27104</f>
        <v>0.12282172929132038</v>
      </c>
      <c r="D7822" s="1">
        <f>'[1]data set per tissue'!D27104/'[1]normalized expression'!$N27104</f>
        <v>0.16607813630772481</v>
      </c>
      <c r="E7822" s="1">
        <f>'[1]data set per tissue'!E27104/'[1]normalized expression'!$N27104</f>
        <v>0.13478685398574491</v>
      </c>
      <c r="F7822" s="1">
        <f>'[1]data set per tissue'!F27104/'[1]normalized expression'!$N27104</f>
        <v>0.31258199028142813</v>
      </c>
      <c r="G7822" s="1">
        <f>'[1]data set per tissue'!G27104/'[1]normalized expression'!$N27104</f>
        <v>4.5870906229462473E-2</v>
      </c>
      <c r="H7822" s="1">
        <f>'[1]data set per tissue'!H27104/'[1]normalized expression'!$N27104</f>
        <v>0.10873375989364664</v>
      </c>
      <c r="I7822" s="1">
        <f>'[1]data set per tissue'!I27104/'[1]normalized expression'!$N27104</f>
        <v>1.9215879981169859E-2</v>
      </c>
      <c r="J7822" s="1">
        <f>'[1]data set per tissue'!J27104/'[1]normalized expression'!$N27104</f>
        <v>7.2300782282026105E-3</v>
      </c>
      <c r="K7822" s="1">
        <f>'[1]data set per tissue'!K27104/'[1]normalized expression'!$N27104</f>
        <v>1.8581783511217229E-2</v>
      </c>
      <c r="L7822" s="1">
        <v>2.7897613428696726</v>
      </c>
      <c r="O7822" s="1">
        <v>0</v>
      </c>
    </row>
    <row r="7823" spans="1:15" x14ac:dyDescent="0.25">
      <c r="A7823" s="1" t="s">
        <v>8312</v>
      </c>
      <c r="B7823" s="1">
        <f>'[1]data set per tissue'!B4023/'[1]normalized expression'!$N4023</f>
        <v>0.33566179805804697</v>
      </c>
      <c r="C7823" s="1">
        <f>'[1]data set per tissue'!C4023/'[1]normalized expression'!$N4023</f>
        <v>9.4348181075913654E-2</v>
      </c>
      <c r="D7823" s="1">
        <f>'[1]data set per tissue'!D4023/'[1]normalized expression'!$N4023</f>
        <v>5.4068765308904476E-2</v>
      </c>
      <c r="E7823" s="1">
        <f>'[1]data set per tissue'!E4023/'[1]normalized expression'!$N4023</f>
        <v>4.8625601016065396E-2</v>
      </c>
      <c r="F7823" s="1">
        <f>'[1]data set per tissue'!F4023/'[1]normalized expression'!$N4023</f>
        <v>2.6852943844709078E-2</v>
      </c>
      <c r="G7823" s="1">
        <f>'[1]data set per tissue'!G4023/'[1]normalized expression'!$N4023</f>
        <v>2.3587045268969344E-2</v>
      </c>
      <c r="H7823" s="1">
        <f>'[1]data set per tissue'!H4023/'[1]normalized expression'!$N4023</f>
        <v>1.8506758595652869E-2</v>
      </c>
      <c r="I7823" s="1">
        <f>'[1]data set per tissue'!I4023/'[1]normalized expression'!$N4023</f>
        <v>0.14986845686319886</v>
      </c>
      <c r="J7823" s="1">
        <f>'[1]data set per tissue'!J4023/'[1]normalized expression'!$N4023</f>
        <v>7.2484804499712965E-2</v>
      </c>
      <c r="K7823" s="1">
        <f>'[1]data set per tissue'!K4023/'[1]normalized expression'!$N4023</f>
        <v>0.17599564546882643</v>
      </c>
      <c r="L7823" s="1">
        <v>2.7897649879853819</v>
      </c>
      <c r="O7823" s="1">
        <v>0</v>
      </c>
    </row>
    <row r="7824" spans="1:15" x14ac:dyDescent="0.25">
      <c r="A7824" s="1" t="s">
        <v>8313</v>
      </c>
      <c r="B7824" s="1">
        <f>'[1]data set per tissue'!B32981/'[1]normalized expression'!$N32981</f>
        <v>7.2066584498857278E-2</v>
      </c>
      <c r="C7824" s="1">
        <f>'[1]data set per tissue'!C32981/'[1]normalized expression'!$N32981</f>
        <v>6.647028871363185E-2</v>
      </c>
      <c r="D7824" s="1">
        <f>'[1]data set per tissue'!D32981/'[1]normalized expression'!$N32981</f>
        <v>3.5576451777198551E-2</v>
      </c>
      <c r="E7824" s="1">
        <f>'[1]data set per tissue'!E32981/'[1]normalized expression'!$N32981</f>
        <v>2.2213867963633383E-2</v>
      </c>
      <c r="F7824" s="1">
        <f>'[1]data set per tissue'!F32981/'[1]normalized expression'!$N32981</f>
        <v>2.7010692922349085E-2</v>
      </c>
      <c r="G7824" s="1">
        <f>'[1]data set per tissue'!G32981/'[1]normalized expression'!$N32981</f>
        <v>7.4626794645397246E-2</v>
      </c>
      <c r="H7824" s="1">
        <f>'[1]data set per tissue'!H32981/'[1]normalized expression'!$N32981</f>
        <v>3.0779626818482852E-2</v>
      </c>
      <c r="I7824" s="1">
        <f>'[1]data set per tissue'!I32981/'[1]normalized expression'!$N32981</f>
        <v>0.12548836722328771</v>
      </c>
      <c r="J7824" s="1">
        <f>'[1]data set per tissue'!J32981/'[1]normalized expression'!$N32981</f>
        <v>0.22969082369321672</v>
      </c>
      <c r="K7824" s="1">
        <f>'[1]data set per tissue'!K32981/'[1]normalized expression'!$N32981</f>
        <v>0.3160765017439453</v>
      </c>
      <c r="L7824" s="1">
        <v>2.7898158715474679</v>
      </c>
      <c r="O7824" s="1">
        <v>0</v>
      </c>
    </row>
    <row r="7825" spans="1:15" x14ac:dyDescent="0.25">
      <c r="A7825" s="1" t="s">
        <v>8314</v>
      </c>
      <c r="B7825" s="1">
        <f>'[1]data set per tissue'!B4575/'[1]normalized expression'!$N4575</f>
        <v>5.1450189154933157E-2</v>
      </c>
      <c r="C7825" s="1">
        <f>'[1]data set per tissue'!C4575/'[1]normalized expression'!$N4575</f>
        <v>4.8423707440230834E-2</v>
      </c>
      <c r="D7825" s="1">
        <f>'[1]data set per tissue'!D4575/'[1]normalized expression'!$N4575</f>
        <v>4.5397225725074541E-2</v>
      </c>
      <c r="E7825" s="1">
        <f>'[1]data set per tissue'!E4575/'[1]normalized expression'!$N4575</f>
        <v>5.1450189154933157E-2</v>
      </c>
      <c r="F7825" s="1">
        <f>'[1]data set per tissue'!F4575/'[1]normalized expression'!$N4575</f>
        <v>3.329129886503953E-2</v>
      </c>
      <c r="G7825" s="1">
        <f>'[1]data set per tissue'!G4575/'[1]normalized expression'!$N4575</f>
        <v>6.1034047919269398E-2</v>
      </c>
      <c r="H7825" s="1">
        <f>'[1]data set per tissue'!H4575/'[1]normalized expression'!$N4575</f>
        <v>3.6317780580059633E-2</v>
      </c>
      <c r="I7825" s="1">
        <f>'[1]data set per tissue'!I4575/'[1]normalized expression'!$N4575</f>
        <v>0.33896595208138885</v>
      </c>
      <c r="J7825" s="1">
        <f>'[1]data set per tissue'!J4575/'[1]normalized expression'!$N4575</f>
        <v>0.10063051702383956</v>
      </c>
      <c r="K7825" s="1">
        <f>'[1]data set per tissue'!K4575/'[1]normalized expression'!$N4575</f>
        <v>0.23303909205523129</v>
      </c>
      <c r="L7825" s="1">
        <v>2.7900185214800675</v>
      </c>
      <c r="O7825" s="1">
        <v>0</v>
      </c>
    </row>
    <row r="7826" spans="1:15" x14ac:dyDescent="0.25">
      <c r="A7826" s="1" t="s">
        <v>8315</v>
      </c>
      <c r="B7826" s="1">
        <f>'[1]data set per tissue'!B21822/'[1]normalized expression'!$N21822</f>
        <v>1.9752593774933547E-2</v>
      </c>
      <c r="C7826" s="1">
        <f>'[1]data set per tissue'!C21822/'[1]normalized expression'!$N21822</f>
        <v>2.3044692737452396E-2</v>
      </c>
      <c r="D7826" s="1">
        <f>'[1]data set per tissue'!D21822/'[1]normalized expression'!$N21822</f>
        <v>4.4892258579394419E-2</v>
      </c>
      <c r="E7826" s="1">
        <f>'[1]data set per tissue'!E21822/'[1]normalized expression'!$N21822</f>
        <v>3.9205905826034393E-2</v>
      </c>
      <c r="F7826" s="1">
        <f>'[1]data set per tissue'!F21822/'[1]normalized expression'!$N21822</f>
        <v>2.6935355147636654E-2</v>
      </c>
      <c r="G7826" s="1">
        <f>'[1]data set per tissue'!G21822/'[1]normalized expression'!$N21822</f>
        <v>0.11173184357543155</v>
      </c>
      <c r="H7826" s="1">
        <f>'[1]data set per tissue'!H21822/'[1]normalized expression'!$N21822</f>
        <v>5.8359936153212749E-2</v>
      </c>
      <c r="I7826" s="1">
        <f>'[1]data set per tissue'!I21822/'[1]normalized expression'!$N21822</f>
        <v>0.28461691939336065</v>
      </c>
      <c r="J7826" s="1">
        <f>'[1]data set per tissue'!J21822/'[1]normalized expression'!$N21822</f>
        <v>0.20949720670376579</v>
      </c>
      <c r="K7826" s="1">
        <f>'[1]data set per tissue'!K21822/'[1]normalized expression'!$N21822</f>
        <v>0.18196328810877799</v>
      </c>
      <c r="L7826" s="1">
        <v>2.7900468546763944</v>
      </c>
      <c r="O7826" s="1">
        <v>0</v>
      </c>
    </row>
    <row r="7827" spans="1:15" x14ac:dyDescent="0.25">
      <c r="A7827" s="1" t="s">
        <v>8316</v>
      </c>
      <c r="B7827" s="1">
        <f>'[1]data set per tissue'!B12778/'[1]normalized expression'!$N12778</f>
        <v>0.26810903838454725</v>
      </c>
      <c r="C7827" s="1">
        <f>'[1]data set per tissue'!C12778/'[1]normalized expression'!$N12778</f>
        <v>2.3971234518633221E-2</v>
      </c>
      <c r="D7827" s="1">
        <f>'[1]data set per tissue'!D12778/'[1]normalized expression'!$N12778</f>
        <v>2.1020928731692177E-2</v>
      </c>
      <c r="E7827" s="1">
        <f>'[1]data set per tissue'!E12778/'[1]normalized expression'!$N12778</f>
        <v>3.503488121952384E-2</v>
      </c>
      <c r="F7827" s="1">
        <f>'[1]data set per tissue'!F12778/'[1]normalized expression'!$N12778</f>
        <v>4.7573680813829664E-2</v>
      </c>
      <c r="G7827" s="1">
        <f>'[1]data set per tissue'!G12778/'[1]normalized expression'!$N12778</f>
        <v>5.7469498140725099E-2</v>
      </c>
      <c r="H7827" s="1">
        <f>'[1]data set per tissue'!H12778/'[1]normalized expression'!$N12778</f>
        <v>2.4340022741959365E-2</v>
      </c>
      <c r="I7827" s="1">
        <f>'[1]data set per tissue'!I12778/'[1]normalized expression'!$N12778</f>
        <v>0.24340022741959363</v>
      </c>
      <c r="J7827" s="1">
        <f>'[1]data set per tissue'!J12778/'[1]normalized expression'!$N12778</f>
        <v>0.13599065736501245</v>
      </c>
      <c r="K7827" s="1">
        <f>'[1]data set per tissue'!K12778/'[1]normalized expression'!$N12778</f>
        <v>0.14308983066448325</v>
      </c>
      <c r="L7827" s="1">
        <v>2.7900557053377568</v>
      </c>
      <c r="O7827" s="1">
        <v>0</v>
      </c>
    </row>
    <row r="7828" spans="1:15" x14ac:dyDescent="0.25">
      <c r="A7828" s="1" t="s">
        <v>8317</v>
      </c>
      <c r="B7828" s="1">
        <f>'[1]data set per tissue'!B38040/'[1]normalized expression'!$N38040</f>
        <v>1.9861528778267828E-2</v>
      </c>
      <c r="C7828" s="1">
        <f>'[1]data set per tissue'!C38040/'[1]normalized expression'!$N38040</f>
        <v>2.0141268620186895E-2</v>
      </c>
      <c r="D7828" s="1">
        <f>'[1]data set per tissue'!D38040/'[1]normalized expression'!$N38040</f>
        <v>5.0912651234389289E-2</v>
      </c>
      <c r="E7828" s="1">
        <f>'[1]data set per tissue'!E38040/'[1]normalized expression'!$N38040</f>
        <v>0.24784949996479785</v>
      </c>
      <c r="F7828" s="1">
        <f>'[1]data set per tissue'!F38040/'[1]normalized expression'!$N38040</f>
        <v>0.2075669627244241</v>
      </c>
      <c r="G7828" s="1">
        <f>'[1]data set per tissue'!G38040/'[1]normalized expression'!$N38040</f>
        <v>7.8467025666158763E-2</v>
      </c>
      <c r="H7828" s="1">
        <f>'[1]data set per tissue'!H38040/'[1]normalized expression'!$N38040</f>
        <v>0.24393314217809881</v>
      </c>
      <c r="I7828" s="1">
        <f>'[1]data set per tissue'!I38040/'[1]normalized expression'!$N38040</f>
        <v>5.0493041471426768E-2</v>
      </c>
      <c r="J7828" s="1">
        <f>'[1]data set per tissue'!J38040/'[1]normalized expression'!$N38040</f>
        <v>3.9093642912112848E-2</v>
      </c>
      <c r="K7828" s="1">
        <f>'[1]data set per tissue'!K38040/'[1]normalized expression'!$N38040</f>
        <v>4.1681236450136966E-2</v>
      </c>
      <c r="L7828" s="1">
        <v>2.7901606811504887</v>
      </c>
      <c r="O7828" s="1">
        <v>0</v>
      </c>
    </row>
    <row r="7829" spans="1:15" x14ac:dyDescent="0.25">
      <c r="A7829" s="1" t="s">
        <v>8318</v>
      </c>
      <c r="B7829" s="1">
        <f>'[1]data set per tissue'!B2523/'[1]normalized expression'!$N2523</f>
        <v>3.6855681370984023E-2</v>
      </c>
      <c r="C7829" s="1">
        <f>'[1]data set per tissue'!C2523/'[1]normalized expression'!$N2523</f>
        <v>5.357845494681613E-2</v>
      </c>
      <c r="D7829" s="1">
        <f>'[1]data set per tissue'!D2523/'[1]normalized expression'!$N2523</f>
        <v>7.318672670834761E-2</v>
      </c>
      <c r="E7829" s="1">
        <f>'[1]data set per tissue'!E2523/'[1]normalized expression'!$N2523</f>
        <v>4.8200935600927856E-2</v>
      </c>
      <c r="F7829" s="1">
        <f>'[1]data set per tissue'!F2523/'[1]normalized expression'!$N2523</f>
        <v>1.1148515717227967E-2</v>
      </c>
      <c r="G7829" s="1">
        <f>'[1]data set per tissue'!G2523/'[1]normalized expression'!$N2523</f>
        <v>0.32269488042673256</v>
      </c>
      <c r="H7829" s="1">
        <f>'[1]data set per tissue'!H2523/'[1]normalized expression'!$N2523</f>
        <v>3.9282123027216308E-2</v>
      </c>
      <c r="I7829" s="1">
        <f>'[1]data set per tissue'!I2523/'[1]normalized expression'!$N2523</f>
        <v>0.22126524723470273</v>
      </c>
      <c r="J7829" s="1">
        <f>'[1]data set per tissue'!J2523/'[1]normalized expression'!$N2523</f>
        <v>6.5579504218933077E-2</v>
      </c>
      <c r="K7829" s="1">
        <f>'[1]data set per tissue'!K2523/'[1]normalized expression'!$N2523</f>
        <v>0.12820793074811179</v>
      </c>
      <c r="L7829" s="1">
        <v>2.790212459420137</v>
      </c>
      <c r="O7829" s="1">
        <v>0</v>
      </c>
    </row>
    <row r="7830" spans="1:15" x14ac:dyDescent="0.25">
      <c r="A7830" s="1" t="s">
        <v>8319</v>
      </c>
      <c r="B7830" s="1">
        <f>'[1]data set per tissue'!B35919/'[1]normalized expression'!$N35919</f>
        <v>7.5601028173999829E-2</v>
      </c>
      <c r="C7830" s="1">
        <f>'[1]data set per tissue'!C35919/'[1]normalized expression'!$N35919</f>
        <v>5.3223123834392816E-2</v>
      </c>
      <c r="D7830" s="1">
        <f>'[1]data set per tissue'!D35919/'[1]normalized expression'!$N35919</f>
        <v>4.9594274482043725E-2</v>
      </c>
      <c r="E7830" s="1">
        <f>'[1]data set per tissue'!E35919/'[1]normalized expression'!$N35919</f>
        <v>4.2941384002858025E-2</v>
      </c>
      <c r="F7830" s="1">
        <f>'[1]data set per tissue'!F35919/'[1]normalized expression'!$N35919</f>
        <v>5.9876014313759961E-2</v>
      </c>
      <c r="G7830" s="1">
        <f>'[1]data set per tissue'!G35919/'[1]normalized expression'!$N35919</f>
        <v>2.9434000302407205E-2</v>
      </c>
      <c r="H7830" s="1">
        <f>'[1]data set per tissue'!H35919/'[1]normalized expression'!$N35919</f>
        <v>4.3546192228189062E-2</v>
      </c>
      <c r="I7830" s="1">
        <f>'[1]data set per tissue'!I35919/'[1]normalized expression'!$N35919</f>
        <v>0.12640491910679635</v>
      </c>
      <c r="J7830" s="1">
        <f>'[1]data set per tissue'!J35919/'[1]normalized expression'!$N35919</f>
        <v>0.12625371705046359</v>
      </c>
      <c r="K7830" s="1">
        <f>'[1]data set per tissue'!K35919/'[1]normalized expression'!$N35919</f>
        <v>0.39312534650508935</v>
      </c>
      <c r="L7830" s="1">
        <v>2.7902640956491558</v>
      </c>
      <c r="O7830" s="1">
        <v>0</v>
      </c>
    </row>
    <row r="7831" spans="1:15" x14ac:dyDescent="0.25">
      <c r="A7831" s="1" t="s">
        <v>8320</v>
      </c>
      <c r="B7831" s="1">
        <f>'[1]data set per tissue'!B739/'[1]normalized expression'!$N739</f>
        <v>2.8143735651472979E-2</v>
      </c>
      <c r="C7831" s="1">
        <f>'[1]data set per tissue'!C739/'[1]normalized expression'!$N739</f>
        <v>1.4534323575871458E-2</v>
      </c>
      <c r="D7831" s="1">
        <f>'[1]data set per tissue'!D739/'[1]normalized expression'!$N739</f>
        <v>1.5723495504806936E-2</v>
      </c>
      <c r="E7831" s="1">
        <f>'[1]data set per tissue'!E739/'[1]normalized expression'!$N739</f>
        <v>2.3519178150123297E-2</v>
      </c>
      <c r="F7831" s="1">
        <f>'[1]data set per tissue'!F739/'[1]normalized expression'!$N739</f>
        <v>8.0665495846123259E-2</v>
      </c>
      <c r="G7831" s="1">
        <f>'[1]data set per tissue'!G739/'[1]normalized expression'!$N739</f>
        <v>0.23871525388281256</v>
      </c>
      <c r="H7831" s="1">
        <f>'[1]data set per tissue'!H739/'[1]normalized expression'!$N739</f>
        <v>5.8005164089252159E-2</v>
      </c>
      <c r="I7831" s="1">
        <f>'[1]data set per tissue'!I739/'[1]normalized expression'!$N739</f>
        <v>0.22168146708572201</v>
      </c>
      <c r="J7831" s="1">
        <f>'[1]data set per tissue'!J739/'[1]normalized expression'!$N739</f>
        <v>0.20095353971332153</v>
      </c>
      <c r="K7831" s="1">
        <f>'[1]data set per tissue'!K739/'[1]normalized expression'!$N739</f>
        <v>0.11805834650049378</v>
      </c>
      <c r="L7831" s="1">
        <v>2.7906424302829631</v>
      </c>
      <c r="O7831" s="1">
        <v>0</v>
      </c>
    </row>
    <row r="7832" spans="1:15" x14ac:dyDescent="0.25">
      <c r="A7832" s="1" t="s">
        <v>8321</v>
      </c>
      <c r="B7832" s="1">
        <f>'[1]data set per tissue'!B32730/'[1]normalized expression'!$N32730</f>
        <v>0.35423785422506299</v>
      </c>
      <c r="C7832" s="1">
        <f>'[1]data set per tissue'!C32730/'[1]normalized expression'!$N32730</f>
        <v>0.17774286962188154</v>
      </c>
      <c r="D7832" s="1">
        <f>'[1]data set per tissue'!D32730/'[1]normalized expression'!$N32730</f>
        <v>7.8235050153832239E-2</v>
      </c>
      <c r="E7832" s="1">
        <f>'[1]data set per tissue'!E32730/'[1]normalized expression'!$N32730</f>
        <v>0.1072593875819457</v>
      </c>
      <c r="F7832" s="1">
        <f>'[1]data set per tissue'!F32730/'[1]normalized expression'!$N32730</f>
        <v>7.3860112089448038E-2</v>
      </c>
      <c r="G7832" s="1">
        <f>'[1]data set per tissue'!G32730/'[1]normalized expression'!$N32730</f>
        <v>6.4273418948042838E-2</v>
      </c>
      <c r="H7832" s="1">
        <f>'[1]data set per tissue'!H32730/'[1]normalized expression'!$N32730</f>
        <v>7.742759514206897E-2</v>
      </c>
      <c r="I7832" s="1">
        <f>'[1]data set per tissue'!I32730/'[1]normalized expression'!$N32730</f>
        <v>2.2439908830992117E-2</v>
      </c>
      <c r="J7832" s="1">
        <f>'[1]data set per tissue'!J32730/'[1]normalized expression'!$N32730</f>
        <v>2.5937657132577105E-2</v>
      </c>
      <c r="K7832" s="1">
        <f>'[1]data set per tissue'!K32730/'[1]normalized expression'!$N32730</f>
        <v>1.8586146274148525E-2</v>
      </c>
      <c r="L7832" s="1">
        <v>2.7907615466168876</v>
      </c>
      <c r="O7832" s="1">
        <v>0</v>
      </c>
    </row>
    <row r="7833" spans="1:15" x14ac:dyDescent="0.25">
      <c r="A7833" s="1" t="s">
        <v>8322</v>
      </c>
      <c r="B7833" s="1">
        <f>'[1]data set per tissue'!B33350/'[1]normalized expression'!$N33350</f>
        <v>0.32879314648953917</v>
      </c>
      <c r="C7833" s="1">
        <f>'[1]data set per tissue'!C33350/'[1]normalized expression'!$N33350</f>
        <v>0.17250680419151154</v>
      </c>
      <c r="D7833" s="1">
        <f>'[1]data set per tissue'!D33350/'[1]normalized expression'!$N33350</f>
        <v>6.758525788944332E-2</v>
      </c>
      <c r="E7833" s="1">
        <f>'[1]data set per tissue'!E33350/'[1]normalized expression'!$N33350</f>
        <v>0.13071354201543486</v>
      </c>
      <c r="F7833" s="1">
        <f>'[1]data set per tissue'!F33350/'[1]normalized expression'!$N33350</f>
        <v>0.10448315544008219</v>
      </c>
      <c r="G7833" s="1">
        <f>'[1]data set per tissue'!G33350/'[1]normalized expression'!$N33350</f>
        <v>6.4419101664049391E-2</v>
      </c>
      <c r="H7833" s="1">
        <f>'[1]data set per tissue'!H33350/'[1]normalized expression'!$N33350</f>
        <v>8.2125221478793517E-2</v>
      </c>
      <c r="I7833" s="1">
        <f>'[1]data set per tissue'!I33350/'[1]normalized expression'!$N33350</f>
        <v>2.4586420843014562E-2</v>
      </c>
      <c r="J7833" s="1">
        <f>'[1]data set per tissue'!J33350/'[1]normalized expression'!$N33350</f>
        <v>1.0174321255255976E-2</v>
      </c>
      <c r="K7833" s="1">
        <f>'[1]data set per tissue'!K33350/'[1]normalized expression'!$N33350</f>
        <v>1.4613028732875713E-2</v>
      </c>
      <c r="L7833" s="1">
        <v>2.7907665830158099</v>
      </c>
      <c r="O7833" s="1">
        <v>0</v>
      </c>
    </row>
    <row r="7834" spans="1:15" x14ac:dyDescent="0.25">
      <c r="A7834" s="1" t="s">
        <v>8323</v>
      </c>
      <c r="B7834" s="1">
        <f>'[1]data set per tissue'!B37439/'[1]normalized expression'!$N37439</f>
        <v>0.22937994173952733</v>
      </c>
      <c r="C7834" s="1">
        <f>'[1]data set per tissue'!C37439/'[1]normalized expression'!$N37439</f>
        <v>0.21389929255101622</v>
      </c>
      <c r="D7834" s="1">
        <f>'[1]data set per tissue'!D37439/'[1]normalized expression'!$N37439</f>
        <v>0.24527673741143413</v>
      </c>
      <c r="E7834" s="1">
        <f>'[1]data set per tissue'!E37439/'[1]normalized expression'!$N37439</f>
        <v>7.0828131502357158E-2</v>
      </c>
      <c r="F7834" s="1">
        <f>'[1]data set per tissue'!F37439/'[1]normalized expression'!$N37439</f>
        <v>2.3220973782766659E-2</v>
      </c>
      <c r="G7834" s="1">
        <f>'[1]data set per tissue'!G37439/'[1]normalized expression'!$N37439</f>
        <v>1.826883062840232E-2</v>
      </c>
      <c r="H7834" s="1">
        <f>'[1]data set per tissue'!H37439/'[1]normalized expression'!$N37439</f>
        <v>3.9783603828456068E-2</v>
      </c>
      <c r="I7834" s="1">
        <f>'[1]data set per tissue'!I37439/'[1]normalized expression'!$N37439</f>
        <v>8.1980857261780532E-2</v>
      </c>
      <c r="J7834" s="1">
        <f>'[1]data set per tissue'!J37439/'[1]normalized expression'!$N37439</f>
        <v>1.8768206408629015E-2</v>
      </c>
      <c r="K7834" s="1">
        <f>'[1]data set per tissue'!K37439/'[1]normalized expression'!$N37439</f>
        <v>5.8593424885630636E-2</v>
      </c>
      <c r="L7834" s="1">
        <v>2.7909213678892235</v>
      </c>
      <c r="O7834" s="1">
        <v>0</v>
      </c>
    </row>
    <row r="7835" spans="1:15" x14ac:dyDescent="0.25">
      <c r="A7835" s="1" t="s">
        <v>8324</v>
      </c>
      <c r="B7835" s="1">
        <f>'[1]data set per tissue'!B48212/'[1]normalized expression'!$N48212</f>
        <v>4.8322984593814372E-2</v>
      </c>
      <c r="C7835" s="1">
        <f>'[1]data set per tissue'!C48212/'[1]normalized expression'!$N48212</f>
        <v>4.1775999584334068E-2</v>
      </c>
      <c r="D7835" s="1">
        <f>'[1]data set per tissue'!D48212/'[1]normalized expression'!$N48212</f>
        <v>4.9258268166597272E-2</v>
      </c>
      <c r="E7835" s="1">
        <f>'[1]data set per tissue'!E48212/'[1]normalized expression'!$N48212</f>
        <v>5.1752357693955982E-2</v>
      </c>
      <c r="F7835" s="1">
        <f>'[1]data set per tissue'!F48212/'[1]normalized expression'!$N48212</f>
        <v>2.4005611701458953E-2</v>
      </c>
      <c r="G7835" s="1">
        <f>'[1]data set per tissue'!G48212/'[1]normalized expression'!$N48212</f>
        <v>4.0788755813037238E-2</v>
      </c>
      <c r="H7835" s="1">
        <f>'[1]data set per tissue'!H48212/'[1]normalized expression'!$N48212</f>
        <v>6.7963939622255276E-2</v>
      </c>
      <c r="I7835" s="1">
        <f>'[1]data set per tissue'!I48212/'[1]normalized expression'!$N48212</f>
        <v>0.33685796679715213</v>
      </c>
      <c r="J7835" s="1">
        <f>'[1]data set per tissue'!J48212/'[1]normalized expression'!$N48212</f>
        <v>0.11605310332289728</v>
      </c>
      <c r="K7835" s="1">
        <f>'[1]data set per tissue'!K48212/'[1]normalized expression'!$N48212</f>
        <v>0.22322101270449732</v>
      </c>
      <c r="L7835" s="1">
        <v>2.7910467849794651</v>
      </c>
      <c r="O7835" s="1">
        <v>0</v>
      </c>
    </row>
    <row r="7836" spans="1:15" x14ac:dyDescent="0.25">
      <c r="A7836" s="1" t="s">
        <v>8325</v>
      </c>
      <c r="B7836" s="1">
        <f>'[1]data set per tissue'!B42999/'[1]normalized expression'!$N42999</f>
        <v>0.1293575588977782</v>
      </c>
      <c r="C7836" s="1">
        <f>'[1]data set per tissue'!C42999/'[1]normalized expression'!$N42999</f>
        <v>9.6543984573102842E-2</v>
      </c>
      <c r="D7836" s="1">
        <f>'[1]data set per tissue'!D42999/'[1]normalized expression'!$N42999</f>
        <v>6.5911659409105039E-2</v>
      </c>
      <c r="E7836" s="1">
        <f>'[1]data set per tissue'!E42999/'[1]normalized expression'!$N42999</f>
        <v>7.7292089810660769E-2</v>
      </c>
      <c r="F7836" s="1">
        <f>'[1]data set per tissue'!F42999/'[1]normalized expression'!$N42999</f>
        <v>0.20456323646796407</v>
      </c>
      <c r="G7836" s="1">
        <f>'[1]data set per tissue'!G42999/'[1]normalized expression'!$N42999</f>
        <v>0.16408367777565311</v>
      </c>
      <c r="H7836" s="1">
        <f>'[1]data set per tissue'!H42999/'[1]normalized expression'!$N42999</f>
        <v>0.24135996143289939</v>
      </c>
      <c r="I7836" s="1">
        <f>'[1]data set per tissue'!I42999/'[1]normalized expression'!$N42999</f>
        <v>6.5911659408962797E-3</v>
      </c>
      <c r="J7836" s="1">
        <f>'[1]data set per tissue'!J42999/'[1]normalized expression'!$N42999</f>
        <v>9.3651458512754859E-3</v>
      </c>
      <c r="K7836" s="1">
        <f>'[1]data set per tissue'!K42999/'[1]normalized expression'!$N42999</f>
        <v>4.9315198406646617E-3</v>
      </c>
      <c r="L7836" s="1">
        <v>2.7911557051749347</v>
      </c>
      <c r="O7836" s="1">
        <v>0</v>
      </c>
    </row>
    <row r="7837" spans="1:15" x14ac:dyDescent="0.25">
      <c r="A7837" s="1" t="s">
        <v>8326</v>
      </c>
      <c r="B7837" s="1">
        <f>'[1]data set per tissue'!B44088/'[1]normalized expression'!$N44088</f>
        <v>0.32444269510169954</v>
      </c>
      <c r="C7837" s="1">
        <f>'[1]data set per tissue'!C44088/'[1]normalized expression'!$N44088</f>
        <v>0.21653844777603304</v>
      </c>
      <c r="D7837" s="1">
        <f>'[1]data set per tissue'!D44088/'[1]normalized expression'!$N44088</f>
        <v>0.104039789601734</v>
      </c>
      <c r="E7837" s="1">
        <f>'[1]data set per tissue'!E44088/'[1]normalized expression'!$N44088</f>
        <v>9.1372955952247037E-2</v>
      </c>
      <c r="F7837" s="1">
        <f>'[1]data set per tissue'!F44088/'[1]normalized expression'!$N44088</f>
        <v>7.0547822664334486E-2</v>
      </c>
      <c r="G7837" s="1">
        <f>'[1]data set per tissue'!G44088/'[1]normalized expression'!$N44088</f>
        <v>4.9729845779499196E-2</v>
      </c>
      <c r="H7837" s="1">
        <f>'[1]data set per tissue'!H44088/'[1]normalized expression'!$N44088</f>
        <v>7.8920814398684355E-2</v>
      </c>
      <c r="I7837" s="1">
        <f>'[1]data set per tissue'!I44088/'[1]normalized expression'!$N44088</f>
        <v>2.0996886964600468E-2</v>
      </c>
      <c r="J7837" s="1">
        <f>'[1]data set per tissue'!J44088/'[1]normalized expression'!$N44088</f>
        <v>2.1769778509309688E-2</v>
      </c>
      <c r="K7837" s="1">
        <f>'[1]data set per tissue'!K44088/'[1]normalized expression'!$N44088</f>
        <v>2.1640963251858152E-2</v>
      </c>
      <c r="L7837" s="1">
        <v>2.7911579910335518</v>
      </c>
      <c r="O7837" s="1">
        <v>0</v>
      </c>
    </row>
    <row r="7838" spans="1:15" x14ac:dyDescent="0.25">
      <c r="A7838" s="1" t="s">
        <v>8327</v>
      </c>
      <c r="B7838" s="1">
        <f>'[1]data set per tissue'!B24231/'[1]normalized expression'!$N24231</f>
        <v>1.7503646593051113E-2</v>
      </c>
      <c r="C7838" s="1">
        <f>'[1]data set per tissue'!C24231/'[1]normalized expression'!$N24231</f>
        <v>7.7708496962417703E-2</v>
      </c>
      <c r="D7838" s="1">
        <f>'[1]data set per tissue'!D24231/'[1]normalized expression'!$N24231</f>
        <v>4.8375462836908655E-2</v>
      </c>
      <c r="E7838" s="1">
        <f>'[1]data set per tissue'!E24231/'[1]normalized expression'!$N24231</f>
        <v>1.6830429416376434E-2</v>
      </c>
      <c r="F7838" s="1">
        <f>'[1]data set per tissue'!F24231/'[1]normalized expression'!$N24231</f>
        <v>0.179460464519865</v>
      </c>
      <c r="G7838" s="1">
        <f>'[1]data set per tissue'!G24231/'[1]normalized expression'!$N24231</f>
        <v>1.7679965377400429E-2</v>
      </c>
      <c r="H7838" s="1">
        <f>'[1]data set per tissue'!H24231/'[1]normalized expression'!$N24231</f>
        <v>0.19225159087622223</v>
      </c>
      <c r="I7838" s="1">
        <f>'[1]data set per tissue'!I24231/'[1]normalized expression'!$N24231</f>
        <v>4.5105550835962703E-2</v>
      </c>
      <c r="J7838" s="1">
        <f>'[1]data set per tissue'!J24231/'[1]normalized expression'!$N24231</f>
        <v>0.12175613509223404</v>
      </c>
      <c r="K7838" s="1">
        <f>'[1]data set per tissue'!K24231/'[1]normalized expression'!$N24231</f>
        <v>0.28332825748956175</v>
      </c>
      <c r="L7838" s="1">
        <v>2.7911982452923021</v>
      </c>
      <c r="O7838" s="1">
        <v>0</v>
      </c>
    </row>
    <row r="7839" spans="1:15" x14ac:dyDescent="0.25">
      <c r="A7839" s="1" t="s">
        <v>8328</v>
      </c>
      <c r="B7839" s="1">
        <f>'[1]data set per tissue'!B29409/'[1]normalized expression'!$N29409</f>
        <v>4.3131041076684253E-3</v>
      </c>
      <c r="C7839" s="1">
        <f>'[1]data set per tissue'!C29409/'[1]normalized expression'!$N29409</f>
        <v>1.2220461638393873E-2</v>
      </c>
      <c r="D7839" s="1">
        <f>'[1]data set per tissue'!D29409/'[1]normalized expression'!$N29409</f>
        <v>2.9219166062734139E-2</v>
      </c>
      <c r="E7839" s="1">
        <f>'[1]data set per tissue'!E29409/'[1]normalized expression'!$N29409</f>
        <v>1.6378519519955548E-2</v>
      </c>
      <c r="F7839" s="1">
        <f>'[1]data set per tissue'!F29409/'[1]normalized expression'!$N29409</f>
        <v>9.913091891891801E-2</v>
      </c>
      <c r="G7839" s="1">
        <f>'[1]data set per tissue'!G29409/'[1]normalized expression'!$N29409</f>
        <v>8.7063154321537398E-2</v>
      </c>
      <c r="H7839" s="1">
        <f>'[1]data set per tissue'!H29409/'[1]normalized expression'!$N29409</f>
        <v>0.18677432199579838</v>
      </c>
      <c r="I7839" s="1">
        <f>'[1]data set per tissue'!I29409/'[1]normalized expression'!$N29409</f>
        <v>0.24253458294323213</v>
      </c>
      <c r="J7839" s="1">
        <f>'[1]data set per tissue'!J29409/'[1]normalized expression'!$N29409</f>
        <v>0.16020151311030711</v>
      </c>
      <c r="K7839" s="1">
        <f>'[1]data set per tissue'!K29409/'[1]normalized expression'!$N29409</f>
        <v>0.16216425738145501</v>
      </c>
      <c r="L7839" s="1">
        <v>2.791446538637703</v>
      </c>
      <c r="O7839" s="1">
        <v>0</v>
      </c>
    </row>
    <row r="7840" spans="1:15" x14ac:dyDescent="0.25">
      <c r="A7840" s="1" t="s">
        <v>8329</v>
      </c>
      <c r="B7840" s="1">
        <f>'[1]data set per tissue'!B991/'[1]normalized expression'!$N991</f>
        <v>3.755261336693845E-2</v>
      </c>
      <c r="C7840" s="1">
        <f>'[1]data set per tissue'!C991/'[1]normalized expression'!$N991</f>
        <v>6.4259215139036527E-2</v>
      </c>
      <c r="D7840" s="1">
        <f>'[1]data set per tissue'!D991/'[1]normalized expression'!$N991</f>
        <v>0.15554269766175682</v>
      </c>
      <c r="E7840" s="1">
        <f>'[1]data set per tissue'!E991/'[1]normalized expression'!$N991</f>
        <v>5.2573658713659384E-2</v>
      </c>
      <c r="F7840" s="1">
        <f>'[1]data set per tissue'!F991/'[1]normalized expression'!$N991</f>
        <v>9.650227471291134E-2</v>
      </c>
      <c r="G7840" s="1">
        <f>'[1]data set per tissue'!G991/'[1]normalized expression'!$N991</f>
        <v>0.39066063102005361</v>
      </c>
      <c r="H7840" s="1">
        <f>'[1]data set per tissue'!H991/'[1]normalized expression'!$N991</f>
        <v>4.47681608295845E-2</v>
      </c>
      <c r="I7840" s="1">
        <f>'[1]data set per tissue'!I991/'[1]normalized expression'!$N991</f>
        <v>3.6951317745039944E-2</v>
      </c>
      <c r="J7840" s="1">
        <f>'[1]data set per tissue'!J991/'[1]normalized expression'!$N991</f>
        <v>4.8194411354226328E-2</v>
      </c>
      <c r="K7840" s="1">
        <f>'[1]data set per tissue'!K991/'[1]normalized expression'!$N991</f>
        <v>7.2995019456793042E-2</v>
      </c>
      <c r="L7840" s="1">
        <v>2.7914589304013528</v>
      </c>
      <c r="O7840" s="1">
        <v>0</v>
      </c>
    </row>
    <row r="7841" spans="1:15" x14ac:dyDescent="0.25">
      <c r="A7841" s="1" t="s">
        <v>8330</v>
      </c>
      <c r="B7841" s="1">
        <f>'[1]data set per tissue'!B19771/'[1]normalized expression'!$N19771</f>
        <v>2.538634194162857E-2</v>
      </c>
      <c r="C7841" s="1">
        <f>'[1]data set per tissue'!C19771/'[1]normalized expression'!$N19771</f>
        <v>0.10092618869519991</v>
      </c>
      <c r="D7841" s="1">
        <f>'[1]data set per tissue'!D19771/'[1]normalized expression'!$N19771</f>
        <v>0.21949898093428319</v>
      </c>
      <c r="E7841" s="1">
        <f>'[1]data set per tissue'!E19771/'[1]normalized expression'!$N19771</f>
        <v>0.19535099713611925</v>
      </c>
      <c r="F7841" s="1">
        <f>'[1]data set per tissue'!F19771/'[1]normalized expression'!$N19771</f>
        <v>2.0742498903520121E-2</v>
      </c>
      <c r="G7841" s="1">
        <f>'[1]data set per tissue'!G19771/'[1]normalized expression'!$N19771</f>
        <v>1.8833363432318399E-2</v>
      </c>
      <c r="H7841" s="1">
        <f>'[1]data set per tissue'!H19771/'[1]normalized expression'!$N19771</f>
        <v>2.2909625654699315E-2</v>
      </c>
      <c r="I7841" s="1">
        <f>'[1]data set per tissue'!I19771/'[1]normalized expression'!$N19771</f>
        <v>0.22383323443682732</v>
      </c>
      <c r="J7841" s="1">
        <f>'[1]data set per tissue'!J19771/'[1]normalized expression'!$N19771</f>
        <v>2.9178813756099289E-2</v>
      </c>
      <c r="K7841" s="1">
        <f>'[1]data set per tissue'!K19771/'[1]normalized expression'!$N19771</f>
        <v>0.14333995510930461</v>
      </c>
      <c r="L7841" s="1">
        <v>2.7914603195347816</v>
      </c>
      <c r="O7841" s="1">
        <v>0</v>
      </c>
    </row>
    <row r="7842" spans="1:15" x14ac:dyDescent="0.25">
      <c r="A7842" s="1" t="s">
        <v>8331</v>
      </c>
      <c r="B7842" s="1">
        <f>'[1]data set per tissue'!B22974/'[1]normalized expression'!$N22974</f>
        <v>2.8948774715568306E-2</v>
      </c>
      <c r="C7842" s="1">
        <f>'[1]data set per tissue'!C22974/'[1]normalized expression'!$N22974</f>
        <v>8.7029544240208451E-2</v>
      </c>
      <c r="D7842" s="1">
        <f>'[1]data set per tissue'!D22974/'[1]normalized expression'!$N22974</f>
        <v>0.30350408428067027</v>
      </c>
      <c r="E7842" s="1">
        <f>'[1]data set per tissue'!E22974/'[1]normalized expression'!$N22974</f>
        <v>2.6750133598005699E-2</v>
      </c>
      <c r="F7842" s="1">
        <f>'[1]data set per tissue'!F22974/'[1]normalized expression'!$N22974</f>
        <v>2.4185052294095628E-2</v>
      </c>
      <c r="G7842" s="1">
        <f>'[1]data set per tissue'!G22974/'[1]normalized expression'!$N22974</f>
        <v>1.0336666921152246E-2</v>
      </c>
      <c r="H7842" s="1">
        <f>'[1]data set per tissue'!H22974/'[1]normalized expression'!$N22974</f>
        <v>0.13640735934047046</v>
      </c>
      <c r="I7842" s="1">
        <f>'[1]data set per tissue'!I22974/'[1]normalized expression'!$N22974</f>
        <v>0.20612260477922409</v>
      </c>
      <c r="J7842" s="1">
        <f>'[1]data set per tissue'!J22974/'[1]normalized expression'!$N22974</f>
        <v>7.4937018093043831E-2</v>
      </c>
      <c r="K7842" s="1">
        <f>'[1]data set per tissue'!K22974/'[1]normalized expression'!$N22974</f>
        <v>0.10177876173756081</v>
      </c>
      <c r="L7842" s="1">
        <v>2.7916898186164647</v>
      </c>
      <c r="O7842" s="1">
        <v>0</v>
      </c>
    </row>
    <row r="7843" spans="1:15" x14ac:dyDescent="0.25">
      <c r="A7843" s="1" t="s">
        <v>8332</v>
      </c>
      <c r="B7843" s="1">
        <f>'[1]data set per tissue'!B3396/'[1]normalized expression'!$N3396</f>
        <v>7.8871820700088482E-2</v>
      </c>
      <c r="C7843" s="1">
        <f>'[1]data set per tissue'!C3396/'[1]normalized expression'!$N3396</f>
        <v>0.22815411735067956</v>
      </c>
      <c r="D7843" s="1">
        <f>'[1]data set per tissue'!D3396/'[1]normalized expression'!$N3396</f>
        <v>0.13976328380747696</v>
      </c>
      <c r="E7843" s="1">
        <f>'[1]data set per tissue'!E3396/'[1]normalized expression'!$N3396</f>
        <v>4.2608914631082281E-2</v>
      </c>
      <c r="F7843" s="1">
        <f>'[1]data set per tissue'!F3396/'[1]normalized expression'!$N3396</f>
        <v>0.31896247796545141</v>
      </c>
      <c r="G7843" s="1">
        <f>'[1]data set per tissue'!G3396/'[1]normalized expression'!$N3396</f>
        <v>3.3593553261166427E-2</v>
      </c>
      <c r="H7843" s="1">
        <f>'[1]data set per tissue'!H3396/'[1]normalized expression'!$N3396</f>
        <v>4.1853437421296213E-2</v>
      </c>
      <c r="I7843" s="1">
        <f>'[1]data set per tissue'!I3396/'[1]normalized expression'!$N3396</f>
        <v>3.2032233694281258E-2</v>
      </c>
      <c r="J7843" s="1">
        <f>'[1]data set per tissue'!J3396/'[1]normalized expression'!$N3396</f>
        <v>4.0493578443731144E-2</v>
      </c>
      <c r="K7843" s="1">
        <f>'[1]data set per tissue'!K3396/'[1]normalized expression'!$N3396</f>
        <v>4.3666582724746522E-2</v>
      </c>
      <c r="L7843" s="1">
        <v>2.7917024299213877</v>
      </c>
      <c r="O7843" s="1">
        <v>0</v>
      </c>
    </row>
    <row r="7844" spans="1:15" x14ac:dyDescent="0.25">
      <c r="A7844" s="1" t="s">
        <v>8333</v>
      </c>
      <c r="B7844" s="1">
        <f>'[1]data set per tissue'!B37607/'[1]normalized expression'!$N37607</f>
        <v>7.6027700014530103E-2</v>
      </c>
      <c r="C7844" s="1">
        <f>'[1]data set per tissue'!C37607/'[1]normalized expression'!$N37607</f>
        <v>0.21014965585456202</v>
      </c>
      <c r="D7844" s="1">
        <f>'[1]data set per tissue'!D37607/'[1]normalized expression'!$N37607</f>
        <v>0.28946094424232877</v>
      </c>
      <c r="E7844" s="1">
        <f>'[1]data set per tissue'!E37607/'[1]normalized expression'!$N37607</f>
        <v>0.11239975583555573</v>
      </c>
      <c r="F7844" s="1">
        <f>'[1]data set per tissue'!F37607/'[1]normalized expression'!$N37607</f>
        <v>2.6268706981877089E-2</v>
      </c>
      <c r="G7844" s="1">
        <f>'[1]data set per tissue'!G37607/'[1]normalized expression'!$N37607</f>
        <v>1.2713380622643846E-2</v>
      </c>
      <c r="H7844" s="1">
        <f>'[1]data set per tissue'!H37607/'[1]normalized expression'!$N37607</f>
        <v>1.843861163146689E-2</v>
      </c>
      <c r="I7844" s="1">
        <f>'[1]data set per tissue'!I37607/'[1]normalized expression'!$N37607</f>
        <v>6.415626512862721E-2</v>
      </c>
      <c r="J7844" s="1">
        <f>'[1]data set per tissue'!J37607/'[1]normalized expression'!$N37607</f>
        <v>3.4540823843900101E-2</v>
      </c>
      <c r="K7844" s="1">
        <f>'[1]data set per tissue'!K37607/'[1]normalized expression'!$N37607</f>
        <v>0.15584415584450811</v>
      </c>
      <c r="L7844" s="1">
        <v>2.7917908107782075</v>
      </c>
      <c r="O7844" s="1">
        <v>0</v>
      </c>
    </row>
    <row r="7845" spans="1:15" x14ac:dyDescent="0.25">
      <c r="A7845" s="1" t="s">
        <v>8334</v>
      </c>
      <c r="B7845" s="1">
        <f>'[1]data set per tissue'!B31360/'[1]normalized expression'!$N31360</f>
        <v>0.31376125618737144</v>
      </c>
      <c r="C7845" s="1">
        <f>'[1]data set per tissue'!C31360/'[1]normalized expression'!$N31360</f>
        <v>0.17286867277264481</v>
      </c>
      <c r="D7845" s="1">
        <f>'[1]data set per tissue'!D31360/'[1]normalized expression'!$N31360</f>
        <v>8.0962139650890511E-2</v>
      </c>
      <c r="E7845" s="1">
        <f>'[1]data set per tissue'!E31360/'[1]normalized expression'!$N31360</f>
        <v>0.16864914757917554</v>
      </c>
      <c r="F7845" s="1">
        <f>'[1]data set per tissue'!F31360/'[1]normalized expression'!$N31360</f>
        <v>5.010686167316445E-2</v>
      </c>
      <c r="G7845" s="1">
        <f>'[1]data set per tissue'!G31360/'[1]normalized expression'!$N31360</f>
        <v>4.0634906681503519E-2</v>
      </c>
      <c r="H7845" s="1">
        <f>'[1]data set per tissue'!H31360/'[1]normalized expression'!$N31360</f>
        <v>0.11023509568104091</v>
      </c>
      <c r="I7845" s="1">
        <f>'[1]data set per tissue'!I31360/'[1]normalized expression'!$N31360</f>
        <v>2.4031514578805886E-2</v>
      </c>
      <c r="J7845" s="1">
        <f>'[1]data set per tissue'!J31360/'[1]normalized expression'!$N31360</f>
        <v>1.4290345089062784E-2</v>
      </c>
      <c r="K7845" s="1">
        <f>'[1]data set per tissue'!K31360/'[1]normalized expression'!$N31360</f>
        <v>2.4460060106340234E-2</v>
      </c>
      <c r="L7845" s="1">
        <v>2.7918013784325617</v>
      </c>
      <c r="O7845" s="1">
        <v>0</v>
      </c>
    </row>
    <row r="7846" spans="1:15" x14ac:dyDescent="0.25">
      <c r="A7846" s="1" t="s">
        <v>8335</v>
      </c>
      <c r="B7846" s="1">
        <f>'[1]data set per tissue'!B27886/'[1]normalized expression'!$N27886</f>
        <v>4.2018959774621979E-2</v>
      </c>
      <c r="C7846" s="1">
        <f>'[1]data set per tissue'!C27886/'[1]normalized expression'!$N27886</f>
        <v>3.7919549064707792E-2</v>
      </c>
      <c r="D7846" s="1">
        <f>'[1]data set per tissue'!D27886/'[1]normalized expression'!$N27886</f>
        <v>3.8944401742340061E-2</v>
      </c>
      <c r="E7846" s="1">
        <f>'[1]data set per tissue'!E27886/'[1]normalized expression'!$N27886</f>
        <v>3.484499103242588E-2</v>
      </c>
      <c r="F7846" s="1">
        <f>'[1]data set per tissue'!F27886/'[1]normalized expression'!$N27886</f>
        <v>4.30438124519468E-2</v>
      </c>
      <c r="G7846" s="1">
        <f>'[1]data set per tissue'!G27886/'[1]normalized expression'!$N27886</f>
        <v>4.30438124519468E-2</v>
      </c>
      <c r="H7846" s="1">
        <f>'[1]data set per tissue'!H27886/'[1]normalized expression'!$N27886</f>
        <v>4.6118370484228711E-2</v>
      </c>
      <c r="I7846" s="1">
        <f>'[1]data set per tissue'!I27886/'[1]normalized expression'!$N27886</f>
        <v>0.21880604663067832</v>
      </c>
      <c r="J7846" s="1">
        <f>'[1]data set per tissue'!J27886/'[1]normalized expression'!$N27886</f>
        <v>0.22572380220362009</v>
      </c>
      <c r="K7846" s="1">
        <f>'[1]data set per tissue'!K27886/'[1]normalized expression'!$N27886</f>
        <v>0.26953625416348359</v>
      </c>
      <c r="L7846" s="1">
        <v>2.7918423169423545</v>
      </c>
      <c r="O7846" s="1">
        <v>0</v>
      </c>
    </row>
    <row r="7847" spans="1:15" x14ac:dyDescent="0.25">
      <c r="A7847" s="1" t="s">
        <v>8336</v>
      </c>
      <c r="B7847" s="1">
        <f>'[1]data set per tissue'!B37507/'[1]normalized expression'!$N37507</f>
        <v>0.20327921298889567</v>
      </c>
      <c r="C7847" s="1">
        <f>'[1]data set per tissue'!C37507/'[1]normalized expression'!$N37507</f>
        <v>0.12438614732465005</v>
      </c>
      <c r="D7847" s="1">
        <f>'[1]data set per tissue'!D37507/'[1]normalized expression'!$N37507</f>
        <v>4.0502279452914694E-2</v>
      </c>
      <c r="E7847" s="1">
        <f>'[1]data set per tissue'!E37507/'[1]normalized expression'!$N37507</f>
        <v>2.2266656002580008E-2</v>
      </c>
      <c r="F7847" s="1">
        <f>'[1]data set per tissue'!F37507/'[1]normalized expression'!$N37507</f>
        <v>2.5913780692635426E-2</v>
      </c>
      <c r="G7847" s="1">
        <f>'[1]data set per tissue'!G37507/'[1]normalized expression'!$N37507</f>
        <v>1.5612253059269976E-2</v>
      </c>
      <c r="H7847" s="1">
        <f>'[1]data set per tissue'!H37507/'[1]normalized expression'!$N37507</f>
        <v>3.6471246900726957E-2</v>
      </c>
      <c r="I7847" s="1">
        <f>'[1]data set per tissue'!I37507/'[1]normalized expression'!$N37507</f>
        <v>0.1330240742221952</v>
      </c>
      <c r="J7847" s="1">
        <f>'[1]data set per tissue'!J37507/'[1]normalized expression'!$N37507</f>
        <v>9.7944493321561105E-2</v>
      </c>
      <c r="K7847" s="1">
        <f>'[1]data set per tissue'!K37507/'[1]normalized expression'!$N37507</f>
        <v>0.30059985603457096</v>
      </c>
      <c r="L7847" s="1">
        <v>2.7920352295081226</v>
      </c>
      <c r="O7847" s="1">
        <v>0</v>
      </c>
    </row>
    <row r="7848" spans="1:15" x14ac:dyDescent="0.25">
      <c r="A7848" s="1" t="s">
        <v>8337</v>
      </c>
      <c r="B7848" s="1">
        <f>'[1]data set per tissue'!B24521/'[1]normalized expression'!$N24521</f>
        <v>0.32893269542069264</v>
      </c>
      <c r="C7848" s="1">
        <f>'[1]data set per tissue'!C24521/'[1]normalized expression'!$N24521</f>
        <v>6.8203892226381013E-2</v>
      </c>
      <c r="D7848" s="1">
        <f>'[1]data set per tissue'!D24521/'[1]normalized expression'!$N24521</f>
        <v>2.374186121798583E-2</v>
      </c>
      <c r="E7848" s="1">
        <f>'[1]data set per tissue'!E24521/'[1]normalized expression'!$N24521</f>
        <v>1.9856829382308358E-2</v>
      </c>
      <c r="F7848" s="1">
        <f>'[1]data set per tissue'!F24521/'[1]normalized expression'!$N24521</f>
        <v>5.9570488147054568E-2</v>
      </c>
      <c r="G7848" s="1">
        <f>'[1]data set per tissue'!G24521/'[1]normalized expression'!$N24521</f>
        <v>0.2237490557214967</v>
      </c>
      <c r="H7848" s="1">
        <f>'[1]data set per tissue'!H24521/'[1]normalized expression'!$N24521</f>
        <v>2.8058563257713796E-2</v>
      </c>
      <c r="I7848" s="1">
        <f>'[1]data set per tissue'!I24521/'[1]normalized expression'!$N24521</f>
        <v>8.3312349365105148E-2</v>
      </c>
      <c r="J7848" s="1">
        <f>'[1]data set per tissue'!J24521/'[1]normalized expression'!$N24521</f>
        <v>7.0901831001081494E-2</v>
      </c>
      <c r="K7848" s="1">
        <f>'[1]data set per tissue'!K24521/'[1]normalized expression'!$N24521</f>
        <v>9.3672434260180334E-2</v>
      </c>
      <c r="L7848" s="1">
        <v>2.792054541903815</v>
      </c>
      <c r="O7848" s="1">
        <v>0</v>
      </c>
    </row>
    <row r="7849" spans="1:15" x14ac:dyDescent="0.25">
      <c r="A7849" s="1" t="s">
        <v>8338</v>
      </c>
      <c r="B7849" s="1">
        <f>'[1]data set per tissue'!B2243/'[1]normalized expression'!$N2243</f>
        <v>1.7256385998139417E-2</v>
      </c>
      <c r="C7849" s="1">
        <f>'[1]data set per tissue'!C2243/'[1]normalized expression'!$N2243</f>
        <v>0.17528855250740902</v>
      </c>
      <c r="D7849" s="1">
        <f>'[1]data set per tissue'!D2243/'[1]normalized expression'!$N2243</f>
        <v>0.33649952696283314</v>
      </c>
      <c r="E7849" s="1">
        <f>'[1]data set per tissue'!E2243/'[1]normalized expression'!$N2243</f>
        <v>7.1296121097342985E-2</v>
      </c>
      <c r="F7849" s="1">
        <f>'[1]data set per tissue'!F2243/'[1]normalized expression'!$N2243</f>
        <v>3.9053926206258166E-2</v>
      </c>
      <c r="G7849" s="1">
        <f>'[1]data set per tissue'!G2243/'[1]normalized expression'!$N2243</f>
        <v>1.5364238410568562E-2</v>
      </c>
      <c r="H7849" s="1">
        <f>'[1]data set per tissue'!H2243/'[1]normalized expression'!$N2243</f>
        <v>0.13487228003773474</v>
      </c>
      <c r="I7849" s="1">
        <f>'[1]data set per tissue'!I2243/'[1]normalized expression'!$N2243</f>
        <v>0.10308420056781134</v>
      </c>
      <c r="J7849" s="1">
        <f>'[1]data set per tissue'!J2243/'[1]normalized expression'!$N2243</f>
        <v>3.9621570482488551E-2</v>
      </c>
      <c r="K7849" s="1">
        <f>'[1]data set per tissue'!K2243/'[1]normalized expression'!$N2243</f>
        <v>6.7663197729414024E-2</v>
      </c>
      <c r="L7849" s="1">
        <v>2.79227465126483</v>
      </c>
      <c r="O7849" s="1">
        <v>0</v>
      </c>
    </row>
    <row r="7850" spans="1:15" x14ac:dyDescent="0.25">
      <c r="A7850" s="1" t="s">
        <v>8339</v>
      </c>
      <c r="B7850" s="1">
        <f>'[1]data set per tissue'!B36640/'[1]normalized expression'!$N36640</f>
        <v>4.7843421529522347E-2</v>
      </c>
      <c r="C7850" s="1">
        <f>'[1]data set per tissue'!C36640/'[1]normalized expression'!$N36640</f>
        <v>5.9441826748945464E-2</v>
      </c>
      <c r="D7850" s="1">
        <f>'[1]data set per tissue'!D36640/'[1]normalized expression'!$N36640</f>
        <v>5.9441826748945464E-2</v>
      </c>
      <c r="E7850" s="1">
        <f>'[1]data set per tissue'!E36640/'[1]normalized expression'!$N36640</f>
        <v>4.6393620877257555E-2</v>
      </c>
      <c r="F7850" s="1">
        <f>'[1]data set per tissue'!F36640/'[1]normalized expression'!$N36640</f>
        <v>4.6393620877257555E-2</v>
      </c>
      <c r="G7850" s="1">
        <f>'[1]data set per tissue'!G36640/'[1]normalized expression'!$N36640</f>
        <v>9.0612540775682981E-2</v>
      </c>
      <c r="H7850" s="1">
        <f>'[1]data set per tissue'!H36640/'[1]normalized expression'!$N36640</f>
        <v>4.4943820224557833E-2</v>
      </c>
      <c r="I7850" s="1">
        <f>'[1]data set per tissue'!I36640/'[1]normalized expression'!$N36640</f>
        <v>6.4516129032307162E-2</v>
      </c>
      <c r="J7850" s="1">
        <f>'[1]data set per tissue'!J36640/'[1]normalized expression'!$N36640</f>
        <v>0.13446901051093349</v>
      </c>
      <c r="K7850" s="1">
        <f>'[1]data set per tissue'!K36640/'[1]normalized expression'!$N36640</f>
        <v>0.40594418267459009</v>
      </c>
      <c r="L7850" s="1">
        <v>2.7923914342356082</v>
      </c>
      <c r="O7850" s="1">
        <v>0</v>
      </c>
    </row>
    <row r="7851" spans="1:15" x14ac:dyDescent="0.25">
      <c r="A7851" s="1" t="s">
        <v>8340</v>
      </c>
      <c r="B7851" s="1">
        <f>'[1]data set per tissue'!B37251/'[1]normalized expression'!$N37251</f>
        <v>0.22858293828642262</v>
      </c>
      <c r="C7851" s="1">
        <f>'[1]data set per tissue'!C37251/'[1]normalized expression'!$N37251</f>
        <v>0.2419629818792946</v>
      </c>
      <c r="D7851" s="1">
        <f>'[1]data set per tissue'!D37251/'[1]normalized expression'!$N37251</f>
        <v>0.19491702214908457</v>
      </c>
      <c r="E7851" s="1">
        <f>'[1]data set per tissue'!E37251/'[1]normalized expression'!$N37251</f>
        <v>9.3315013703663505E-2</v>
      </c>
      <c r="F7851" s="1">
        <f>'[1]data set per tissue'!F37251/'[1]normalized expression'!$N37251</f>
        <v>8.9085193471109922E-2</v>
      </c>
      <c r="G7851" s="1">
        <f>'[1]data set per tissue'!G37251/'[1]normalized expression'!$N37251</f>
        <v>1.1063713465649442E-2</v>
      </c>
      <c r="H7851" s="1">
        <f>'[1]data set per tissue'!H37251/'[1]normalized expression'!$N37251</f>
        <v>6.8540352341230973E-2</v>
      </c>
      <c r="I7851" s="1">
        <f>'[1]data set per tissue'!I37251/'[1]normalized expression'!$N37251</f>
        <v>2.6932732909831593E-2</v>
      </c>
      <c r="J7851" s="1">
        <f>'[1]data set per tissue'!J37251/'[1]normalized expression'!$N37251</f>
        <v>1.3487947170405716E-2</v>
      </c>
      <c r="K7851" s="1">
        <f>'[1]data set per tissue'!K37251/'[1]normalized expression'!$N37251</f>
        <v>3.2112104623307068E-2</v>
      </c>
      <c r="L7851" s="1">
        <v>2.7924065658521182</v>
      </c>
      <c r="O7851" s="1">
        <v>0</v>
      </c>
    </row>
    <row r="7852" spans="1:15" x14ac:dyDescent="0.25">
      <c r="A7852" s="1" t="s">
        <v>8341</v>
      </c>
      <c r="B7852" s="1">
        <f>'[1]data set per tissue'!B22112/'[1]normalized expression'!$N22112</f>
        <v>4.4735924975584006E-2</v>
      </c>
      <c r="C7852" s="1">
        <f>'[1]data set per tissue'!C22112/'[1]normalized expression'!$N22112</f>
        <v>3.8526122358340721E-2</v>
      </c>
      <c r="D7852" s="1">
        <f>'[1]data set per tissue'!D22112/'[1]normalized expression'!$N22112</f>
        <v>7.1222634096776927E-2</v>
      </c>
      <c r="E7852" s="1">
        <f>'[1]data set per tissue'!E22112/'[1]normalized expression'!$N22112</f>
        <v>0.23926749675246062</v>
      </c>
      <c r="F7852" s="1">
        <f>'[1]data set per tissue'!F22112/'[1]normalized expression'!$N22112</f>
        <v>0.14269872952498627</v>
      </c>
      <c r="G7852" s="1">
        <f>'[1]data set per tissue'!G22112/'[1]normalized expression'!$N22112</f>
        <v>0.20505021702631693</v>
      </c>
      <c r="H7852" s="1">
        <f>'[1]data set per tissue'!H22112/'[1]normalized expression'!$N22112</f>
        <v>0.20555713968905504</v>
      </c>
      <c r="I7852" s="1">
        <f>'[1]data set per tissue'!I22112/'[1]normalized expression'!$N22112</f>
        <v>2.0910559832720822E-2</v>
      </c>
      <c r="J7852" s="1">
        <f>'[1]data set per tissue'!J22112/'[1]normalized expression'!$N22112</f>
        <v>1.5682919874540617E-2</v>
      </c>
      <c r="K7852" s="1">
        <f>'[1]data set per tissue'!K22112/'[1]normalized expression'!$N22112</f>
        <v>1.6348255869218096E-2</v>
      </c>
      <c r="L7852" s="1">
        <v>2.7931093700571372</v>
      </c>
      <c r="O7852" s="1">
        <v>0</v>
      </c>
    </row>
    <row r="7853" spans="1:15" x14ac:dyDescent="0.25">
      <c r="A7853" s="1" t="s">
        <v>8342</v>
      </c>
      <c r="B7853" s="1">
        <f>'[1]data set per tissue'!B45142/'[1]normalized expression'!$N45142</f>
        <v>2.4888992755367132E-2</v>
      </c>
      <c r="C7853" s="1">
        <f>'[1]data set per tissue'!C45142/'[1]normalized expression'!$N45142</f>
        <v>0.15283944846901262</v>
      </c>
      <c r="D7853" s="1">
        <f>'[1]data set per tissue'!D45142/'[1]normalized expression'!$N45142</f>
        <v>0.18158448235615357</v>
      </c>
      <c r="E7853" s="1">
        <f>'[1]data set per tissue'!E45142/'[1]normalized expression'!$N45142</f>
        <v>0.17176910493081449</v>
      </c>
      <c r="F7853" s="1">
        <f>'[1]data set per tissue'!F45142/'[1]normalized expression'!$N45142</f>
        <v>9.7452675858940921E-2</v>
      </c>
      <c r="G7853" s="1">
        <f>'[1]data set per tissue'!G45142/'[1]normalized expression'!$N45142</f>
        <v>2.8452909558319795E-2</v>
      </c>
      <c r="H7853" s="1">
        <f>'[1]data set per tissue'!H45142/'[1]normalized expression'!$N45142</f>
        <v>0.27272727272709107</v>
      </c>
      <c r="I7853" s="1">
        <f>'[1]data set per tissue'!I45142/'[1]normalized expression'!$N45142</f>
        <v>2.4363168964708942E-2</v>
      </c>
      <c r="J7853" s="1">
        <f>'[1]data set per tissue'!J45142/'[1]normalized expression'!$N45142</f>
        <v>1.6826361299379432E-2</v>
      </c>
      <c r="K7853" s="1">
        <f>'[1]data set per tissue'!K45142/'[1]normalized expression'!$N45142</f>
        <v>2.9095583080211988E-2</v>
      </c>
      <c r="L7853" s="1">
        <v>2.7931674395884487</v>
      </c>
      <c r="O7853" s="1">
        <v>0</v>
      </c>
    </row>
    <row r="7854" spans="1:15" x14ac:dyDescent="0.25">
      <c r="A7854" s="1" t="s">
        <v>8343</v>
      </c>
      <c r="B7854" s="1">
        <f>'[1]data set per tissue'!B2693/'[1]normalized expression'!$N2693</f>
        <v>0.19642579992960663</v>
      </c>
      <c r="C7854" s="1">
        <f>'[1]data set per tissue'!C2693/'[1]normalized expression'!$N2693</f>
        <v>0.17046598475135022</v>
      </c>
      <c r="D7854" s="1">
        <f>'[1]data set per tissue'!D2693/'[1]normalized expression'!$N2693</f>
        <v>0.14766400681159053</v>
      </c>
      <c r="E7854" s="1">
        <f>'[1]data set per tissue'!E2693/'[1]normalized expression'!$N2693</f>
        <v>0.15479645302561118</v>
      </c>
      <c r="F7854" s="1">
        <f>'[1]data set per tissue'!F2693/'[1]normalized expression'!$N2693</f>
        <v>0.12202673843627976</v>
      </c>
      <c r="G7854" s="1">
        <f>'[1]data set per tissue'!G2693/'[1]normalized expression'!$N2693</f>
        <v>7.8572227506475231E-2</v>
      </c>
      <c r="H7854" s="1">
        <f>'[1]data set per tissue'!H2693/'[1]normalized expression'!$N2693</f>
        <v>0.1256059674626655</v>
      </c>
      <c r="I7854" s="1">
        <f>'[1]data set per tissue'!I2693/'[1]normalized expression'!$N2693</f>
        <v>3.7457047951093094E-3</v>
      </c>
      <c r="J7854" s="1">
        <f>'[1]data set per tissue'!J2693/'[1]normalized expression'!$N2693</f>
        <v>3.5376100842673025E-4</v>
      </c>
      <c r="K7854" s="1">
        <f>'[1]data set per tissue'!K2693/'[1]normalized expression'!$N2693</f>
        <v>3.4335627288502004E-4</v>
      </c>
      <c r="L7854" s="1">
        <v>2.7932466826679345</v>
      </c>
      <c r="O7854" s="1">
        <v>0</v>
      </c>
    </row>
    <row r="7855" spans="1:15" x14ac:dyDescent="0.25">
      <c r="A7855" s="1" t="s">
        <v>8344</v>
      </c>
      <c r="B7855" s="1">
        <f>'[1]data set per tissue'!B32794/'[1]normalized expression'!$N32794</f>
        <v>5.2086101514688246E-2</v>
      </c>
      <c r="C7855" s="1">
        <f>'[1]data set per tissue'!C32794/'[1]normalized expression'!$N32794</f>
        <v>5.2086101514688246E-2</v>
      </c>
      <c r="D7855" s="1">
        <f>'[1]data set per tissue'!D32794/'[1]normalized expression'!$N32794</f>
        <v>5.5275046505389953E-2</v>
      </c>
      <c r="E7855" s="1">
        <f>'[1]data set per tissue'!E32794/'[1]normalized expression'!$N32794</f>
        <v>5.6338028169169781E-2</v>
      </c>
      <c r="F7855" s="1">
        <f>'[1]data set per tissue'!F32794/'[1]normalized expression'!$N32794</f>
        <v>6.0589954823332424E-2</v>
      </c>
      <c r="G7855" s="1">
        <f>'[1]data set per tissue'!G32794/'[1]normalized expression'!$N32794</f>
        <v>9.0353441403215023E-2</v>
      </c>
      <c r="H7855" s="1">
        <f>'[1]data set per tissue'!H32794/'[1]normalized expression'!$N32794</f>
        <v>5.5275046505389953E-2</v>
      </c>
      <c r="I7855" s="1">
        <f>'[1]data set per tissue'!I32794/'[1]normalized expression'!$N32794</f>
        <v>8.4507042253595233E-2</v>
      </c>
      <c r="J7855" s="1">
        <f>'[1]data set per tissue'!J32794/'[1]normalized expression'!$N32794</f>
        <v>0.42333244751509352</v>
      </c>
      <c r="K7855" s="1">
        <f>'[1]data set per tissue'!K32794/'[1]normalized expression'!$N32794</f>
        <v>7.0156789795437546E-2</v>
      </c>
      <c r="L7855" s="1">
        <v>2.7932766212661302</v>
      </c>
      <c r="O7855" s="1">
        <v>0</v>
      </c>
    </row>
    <row r="7856" spans="1:15" x14ac:dyDescent="0.25">
      <c r="A7856" s="1" t="s">
        <v>8345</v>
      </c>
      <c r="B7856" s="1">
        <f>'[1]data set per tissue'!B6041/'[1]normalized expression'!$N6041</f>
        <v>7.2454237855601655E-3</v>
      </c>
      <c r="C7856" s="1">
        <f>'[1]data set per tissue'!C6041/'[1]normalized expression'!$N6041</f>
        <v>1.1190951589566997E-2</v>
      </c>
      <c r="D7856" s="1">
        <f>'[1]data set per tissue'!D6041/'[1]normalized expression'!$N6041</f>
        <v>4.741807051726022E-2</v>
      </c>
      <c r="E7856" s="1">
        <f>'[1]data set per tissue'!E6041/'[1]normalized expression'!$N6041</f>
        <v>0.18221164767635487</v>
      </c>
      <c r="F7856" s="1">
        <f>'[1]data set per tissue'!F6041/'[1]normalized expression'!$N6041</f>
        <v>8.9240665239952152E-2</v>
      </c>
      <c r="G7856" s="1">
        <f>'[1]data set per tissue'!G6041/'[1]normalized expression'!$N6041</f>
        <v>0.20752280634641715</v>
      </c>
      <c r="H7856" s="1">
        <f>'[1]data set per tissue'!H6041/'[1]normalized expression'!$N6041</f>
        <v>0.27805210487924154</v>
      </c>
      <c r="I7856" s="1">
        <f>'[1]data set per tissue'!I6041/'[1]normalized expression'!$N6041</f>
        <v>5.6815600377801673E-2</v>
      </c>
      <c r="J7856" s="1">
        <f>'[1]data set per tissue'!J6041/'[1]normalized expression'!$N6041</f>
        <v>7.4678080799610538E-2</v>
      </c>
      <c r="K7856" s="1">
        <f>'[1]data set per tissue'!K6041/'[1]normalized expression'!$N6041</f>
        <v>4.5624648788234676E-2</v>
      </c>
      <c r="L7856" s="1">
        <v>2.7933474610215536</v>
      </c>
      <c r="O7856" s="1">
        <v>0</v>
      </c>
    </row>
    <row r="7857" spans="1:15" x14ac:dyDescent="0.25">
      <c r="A7857" s="1" t="s">
        <v>8346</v>
      </c>
      <c r="B7857" s="1">
        <f>'[1]data set per tissue'!B30513/'[1]normalized expression'!$N30513</f>
        <v>0.29936517374650506</v>
      </c>
      <c r="C7857" s="1">
        <f>'[1]data set per tissue'!C30513/'[1]normalized expression'!$N30513</f>
        <v>0.14886937968931035</v>
      </c>
      <c r="D7857" s="1">
        <f>'[1]data set per tissue'!D30513/'[1]normalized expression'!$N30513</f>
        <v>7.5602035641230886E-2</v>
      </c>
      <c r="E7857" s="1">
        <f>'[1]data set per tissue'!E30513/'[1]normalized expression'!$N30513</f>
        <v>0.1707210437030548</v>
      </c>
      <c r="F7857" s="1">
        <f>'[1]data set per tissue'!F30513/'[1]normalized expression'!$N30513</f>
        <v>5.689827040450135E-2</v>
      </c>
      <c r="G7857" s="1">
        <f>'[1]data set per tissue'!G30513/'[1]normalized expression'!$N30513</f>
        <v>0.11355170423742299</v>
      </c>
      <c r="H7857" s="1">
        <f>'[1]data set per tissue'!H30513/'[1]normalized expression'!$N30513</f>
        <v>0.1001031811265916</v>
      </c>
      <c r="I7857" s="1">
        <f>'[1]data set per tissue'!I30513/'[1]normalized expression'!$N30513</f>
        <v>1.209317780384141E-2</v>
      </c>
      <c r="J7857" s="1">
        <f>'[1]data set per tissue'!J30513/'[1]normalized expression'!$N30513</f>
        <v>1.5188611601754857E-2</v>
      </c>
      <c r="K7857" s="1">
        <f>'[1]data set per tissue'!K30513/'[1]normalized expression'!$N30513</f>
        <v>7.607422045786575E-3</v>
      </c>
      <c r="L7857" s="1">
        <v>2.7934196170663728</v>
      </c>
      <c r="O7857" s="1">
        <v>0</v>
      </c>
    </row>
    <row r="7858" spans="1:15" x14ac:dyDescent="0.25">
      <c r="A7858" s="1" t="s">
        <v>8347</v>
      </c>
      <c r="B7858" s="1">
        <f>'[1]data set per tissue'!B23558/'[1]normalized expression'!$N23558</f>
        <v>5.4383497421440878E-2</v>
      </c>
      <c r="C7858" s="1">
        <f>'[1]data set per tissue'!C23558/'[1]normalized expression'!$N23558</f>
        <v>4.8757618377845487E-2</v>
      </c>
      <c r="D7858" s="1">
        <f>'[1]data set per tissue'!D23558/'[1]normalized expression'!$N23558</f>
        <v>5.4383497421440878E-2</v>
      </c>
      <c r="E7858" s="1">
        <f>'[1]data set per tissue'!E23558/'[1]normalized expression'!$N23558</f>
        <v>5.2508204406871567E-2</v>
      </c>
      <c r="F7858" s="1">
        <f>'[1]data set per tissue'!F23558/'[1]normalized expression'!$N23558</f>
        <v>5.2508204406871567E-2</v>
      </c>
      <c r="G7858" s="1">
        <f>'[1]data set per tissue'!G23558/'[1]normalized expression'!$N23558</f>
        <v>5.1570557899633808E-2</v>
      </c>
      <c r="H7858" s="1">
        <f>'[1]data set per tissue'!H23558/'[1]normalized expression'!$N23558</f>
        <v>5.6258790435953922E-2</v>
      </c>
      <c r="I7858" s="1">
        <f>'[1]data set per tissue'!I23558/'[1]normalized expression'!$N23558</f>
        <v>0.38443506797995614</v>
      </c>
      <c r="J7858" s="1">
        <f>'[1]data set per tissue'!J23558/'[1]normalized expression'!$N23558</f>
        <v>5.9540553211337686E-2</v>
      </c>
      <c r="K7858" s="1">
        <f>'[1]data set per tissue'!K23558/'[1]normalized expression'!$N23558</f>
        <v>0.18565400843864793</v>
      </c>
      <c r="L7858" s="1">
        <v>2.7935566130096605</v>
      </c>
      <c r="O7858" s="1">
        <v>0</v>
      </c>
    </row>
    <row r="7859" spans="1:15" x14ac:dyDescent="0.25">
      <c r="A7859" s="1" t="s">
        <v>8348</v>
      </c>
      <c r="B7859" s="1">
        <f>'[1]data set per tissue'!B41121/'[1]normalized expression'!$N41121</f>
        <v>1.5923266765635925E-2</v>
      </c>
      <c r="C7859" s="1">
        <f>'[1]data set per tissue'!C41121/'[1]normalized expression'!$N41121</f>
        <v>2.7094003815258724E-2</v>
      </c>
      <c r="D7859" s="1">
        <f>'[1]data set per tissue'!D41121/'[1]normalized expression'!$N41121</f>
        <v>5.8252872275260686E-2</v>
      </c>
      <c r="E7859" s="1">
        <f>'[1]data set per tissue'!E41121/'[1]normalized expression'!$N41121</f>
        <v>0.10065888501487881</v>
      </c>
      <c r="F7859" s="1">
        <f>'[1]data set per tissue'!F41121/'[1]normalized expression'!$N41121</f>
        <v>3.6767159153701344E-2</v>
      </c>
      <c r="G7859" s="1">
        <f>'[1]data set per tissue'!G41121/'[1]normalized expression'!$N41121</f>
        <v>2.5907144840086372E-2</v>
      </c>
      <c r="H7859" s="1">
        <f>'[1]data set per tissue'!H41121/'[1]normalized expression'!$N41121</f>
        <v>8.0731879388613551E-2</v>
      </c>
      <c r="I7859" s="1">
        <f>'[1]data set per tissue'!I41121/'[1]normalized expression'!$N41121</f>
        <v>0.21522388591899311</v>
      </c>
      <c r="J7859" s="1">
        <f>'[1]data set per tissue'!J41121/'[1]normalized expression'!$N41121</f>
        <v>0.12759243364668382</v>
      </c>
      <c r="K7859" s="1">
        <f>'[1]data set per tissue'!K41121/'[1]normalized expression'!$N41121</f>
        <v>0.31184846918088766</v>
      </c>
      <c r="L7859" s="1">
        <v>2.7935743967108633</v>
      </c>
      <c r="O7859" s="1">
        <v>0</v>
      </c>
    </row>
    <row r="7860" spans="1:15" x14ac:dyDescent="0.25">
      <c r="A7860" s="1" t="s">
        <v>8349</v>
      </c>
      <c r="B7860" s="1">
        <f>'[1]data set per tissue'!B34056/'[1]normalized expression'!$N34056</f>
        <v>2.3900967508855016E-2</v>
      </c>
      <c r="C7860" s="1">
        <f>'[1]data set per tissue'!C34056/'[1]normalized expression'!$N34056</f>
        <v>0.2132701716170054</v>
      </c>
      <c r="D7860" s="1">
        <f>'[1]data set per tissue'!D34056/'[1]normalized expression'!$N34056</f>
        <v>0.26069943042660498</v>
      </c>
      <c r="E7860" s="1">
        <f>'[1]data set per tissue'!E34056/'[1]normalized expression'!$N34056</f>
        <v>0.10626240960031773</v>
      </c>
      <c r="F7860" s="1">
        <f>'[1]data set per tissue'!F34056/'[1]normalized expression'!$N34056</f>
        <v>8.8398796669872923E-2</v>
      </c>
      <c r="G7860" s="1">
        <f>'[1]data set per tissue'!G34056/'[1]normalized expression'!$N34056</f>
        <v>1.5929837492457948E-2</v>
      </c>
      <c r="H7860" s="1">
        <f>'[1]data set per tissue'!H34056/'[1]normalized expression'!$N34056</f>
        <v>0.17900880551076961</v>
      </c>
      <c r="I7860" s="1">
        <f>'[1]data set per tissue'!I34056/'[1]normalized expression'!$N34056</f>
        <v>6.9056901445843047E-2</v>
      </c>
      <c r="J7860" s="1">
        <f>'[1]data set per tissue'!J34056/'[1]normalized expression'!$N34056</f>
        <v>7.3479325787275734E-3</v>
      </c>
      <c r="K7860" s="1">
        <f>'[1]data set per tissue'!K34056/'[1]normalized expression'!$N34056</f>
        <v>3.6124747149545708E-2</v>
      </c>
      <c r="L7860" s="1">
        <v>2.7937422240733216</v>
      </c>
      <c r="O7860" s="1">
        <v>0</v>
      </c>
    </row>
    <row r="7861" spans="1:15" x14ac:dyDescent="0.25">
      <c r="A7861" s="1" t="s">
        <v>8350</v>
      </c>
      <c r="B7861" s="1">
        <f>'[1]data set per tissue'!B33997/'[1]normalized expression'!$N33997</f>
        <v>0.28376817367085938</v>
      </c>
      <c r="C7861" s="1">
        <f>'[1]data set per tissue'!C33997/'[1]normalized expression'!$N33997</f>
        <v>0.15710017924738576</v>
      </c>
      <c r="D7861" s="1">
        <f>'[1]data set per tissue'!D33997/'[1]normalized expression'!$N33997</f>
        <v>8.4763991236680894E-2</v>
      </c>
      <c r="E7861" s="1">
        <f>'[1]data set per tissue'!E33997/'[1]normalized expression'!$N33997</f>
        <v>0.20904202350122103</v>
      </c>
      <c r="F7861" s="1">
        <f>'[1]data set per tissue'!F33997/'[1]normalized expression'!$N33997</f>
        <v>4.9392551284465604E-2</v>
      </c>
      <c r="G7861" s="1">
        <f>'[1]data set per tissue'!G33997/'[1]normalized expression'!$N33997</f>
        <v>8.0143397729489183E-2</v>
      </c>
      <c r="H7861" s="1">
        <f>'[1]data set per tissue'!H33997/'[1]normalized expression'!$N33997</f>
        <v>9.3845847440628058E-2</v>
      </c>
      <c r="I7861" s="1">
        <f>'[1]data set per tissue'!I33997/'[1]normalized expression'!$N33997</f>
        <v>1.4419438358890603E-2</v>
      </c>
      <c r="J7861" s="1">
        <f>'[1]data set per tissue'!J33997/'[1]normalized expression'!$N33997</f>
        <v>1.4937263493346106E-2</v>
      </c>
      <c r="K7861" s="1">
        <f>'[1]data set per tissue'!K33997/'[1]normalized expression'!$N33997</f>
        <v>1.2587134037033649E-2</v>
      </c>
      <c r="L7861" s="1">
        <v>2.7937469865324602</v>
      </c>
      <c r="O7861" s="1">
        <v>0</v>
      </c>
    </row>
    <row r="7862" spans="1:15" x14ac:dyDescent="0.25">
      <c r="A7862" s="1" t="s">
        <v>8351</v>
      </c>
      <c r="B7862" s="1">
        <f>'[1]data set per tissue'!B18200/'[1]normalized expression'!$N18200</f>
        <v>0.14841717791408696</v>
      </c>
      <c r="C7862" s="1">
        <f>'[1]data set per tissue'!C18200/'[1]normalized expression'!$N18200</f>
        <v>0.1166134969324969</v>
      </c>
      <c r="D7862" s="1">
        <f>'[1]data set per tissue'!D18200/'[1]normalized expression'!$N18200</f>
        <v>9.364417177912629E-2</v>
      </c>
      <c r="E7862" s="1">
        <f>'[1]data set per tissue'!E18200/'[1]normalized expression'!$N18200</f>
        <v>0.11072392638040948</v>
      </c>
      <c r="F7862" s="1">
        <f>'[1]data set per tissue'!F18200/'[1]normalized expression'!$N18200</f>
        <v>6.8319018404956064E-2</v>
      </c>
      <c r="G7862" s="1">
        <f>'[1]data set per tissue'!G18200/'[1]normalized expression'!$N18200</f>
        <v>0.34669938650300275</v>
      </c>
      <c r="H7862" s="1">
        <f>'[1]data set per tissue'!H18200/'[1]normalized expression'!$N18200</f>
        <v>6.3018404908024392E-2</v>
      </c>
      <c r="I7862" s="1">
        <f>'[1]data set per tissue'!I18200/'[1]normalized expression'!$N18200</f>
        <v>1.7963190184043291E-2</v>
      </c>
      <c r="J7862" s="1">
        <f>'[1]data set per tissue'!J18200/'[1]normalized expression'!$N18200</f>
        <v>1.7521472392623486E-2</v>
      </c>
      <c r="K7862" s="1">
        <f>'[1]data set per tissue'!K18200/'[1]normalized expression'!$N18200</f>
        <v>1.7079754601230183E-2</v>
      </c>
      <c r="L7862" s="1">
        <v>2.793852130085539</v>
      </c>
      <c r="O7862" s="1">
        <v>0</v>
      </c>
    </row>
    <row r="7863" spans="1:15" x14ac:dyDescent="0.25">
      <c r="A7863" s="1" t="s">
        <v>8352</v>
      </c>
      <c r="B7863" s="1">
        <f>'[1]data set per tissue'!B38301/'[1]normalized expression'!$N38301</f>
        <v>0.17574431537729776</v>
      </c>
      <c r="C7863" s="1">
        <f>'[1]data set per tissue'!C38301/'[1]normalized expression'!$N38301</f>
        <v>0.10733064663407421</v>
      </c>
      <c r="D7863" s="1">
        <f>'[1]data set per tissue'!D38301/'[1]normalized expression'!$N38301</f>
        <v>0.13792326196893365</v>
      </c>
      <c r="E7863" s="1">
        <f>'[1]data set per tissue'!E38301/'[1]normalized expression'!$N38301</f>
        <v>0.19628707003423845</v>
      </c>
      <c r="F7863" s="1">
        <f>'[1]data set per tissue'!F38301/'[1]normalized expression'!$N38301</f>
        <v>0.15569122910674424</v>
      </c>
      <c r="G7863" s="1">
        <f>'[1]data set per tissue'!G38301/'[1]normalized expression'!$N38301</f>
        <v>6.985158384404859E-2</v>
      </c>
      <c r="H7863" s="1">
        <f>'[1]data set per tissue'!H38301/'[1]normalized expression'!$N38301</f>
        <v>0.15109767329791698</v>
      </c>
      <c r="I7863" s="1">
        <f>'[1]data set per tissue'!I38301/'[1]normalized expression'!$N38301</f>
        <v>2.4833182417018764E-3</v>
      </c>
      <c r="J7863" s="1">
        <f>'[1]data set per tissue'!J38301/'[1]normalized expression'!$N38301</f>
        <v>1.7254981209935652E-3</v>
      </c>
      <c r="K7863" s="1">
        <f>'[1]data set per tissue'!K38301/'[1]normalized expression'!$N38301</f>
        <v>1.8654033740506896E-3</v>
      </c>
      <c r="L7863" s="1">
        <v>2.7938564842651985</v>
      </c>
      <c r="O7863" s="1">
        <v>0</v>
      </c>
    </row>
    <row r="7864" spans="1:15" x14ac:dyDescent="0.25">
      <c r="A7864" s="1" t="s">
        <v>8353</v>
      </c>
      <c r="B7864" s="1">
        <f>'[1]data set per tissue'!B4260/'[1]normalized expression'!$N4260</f>
        <v>0.35461311238758392</v>
      </c>
      <c r="C7864" s="1">
        <f>'[1]data set per tissue'!C4260/'[1]normalized expression'!$N4260</f>
        <v>0.16071136127910207</v>
      </c>
      <c r="D7864" s="1">
        <f>'[1]data set per tissue'!D4260/'[1]normalized expression'!$N4260</f>
        <v>6.8709929822297594E-2</v>
      </c>
      <c r="E7864" s="1">
        <f>'[1]data set per tissue'!E4260/'[1]normalized expression'!$N4260</f>
        <v>0.10284653690551233</v>
      </c>
      <c r="F7864" s="1">
        <f>'[1]data set per tissue'!F4260/'[1]normalized expression'!$N4260</f>
        <v>0.10401111198717217</v>
      </c>
      <c r="G7864" s="1">
        <f>'[1]data set per tissue'!G4260/'[1]normalized expression'!$N4260</f>
        <v>3.4840204528514343E-2</v>
      </c>
      <c r="H7864" s="1">
        <f>'[1]data set per tissue'!H4260/'[1]normalized expression'!$N4260</f>
        <v>9.9134453832489589E-2</v>
      </c>
      <c r="I7864" s="1">
        <f>'[1]data set per tissue'!I4260/'[1]normalized expression'!$N4260</f>
        <v>2.4383290773773169E-2</v>
      </c>
      <c r="J7864" s="1">
        <f>'[1]data set per tissue'!J4260/'[1]normalized expression'!$N4260</f>
        <v>1.9670400989888277E-2</v>
      </c>
      <c r="K7864" s="1">
        <f>'[1]data set per tissue'!K4260/'[1]normalized expression'!$N4260</f>
        <v>3.1079597493666612E-2</v>
      </c>
      <c r="L7864" s="1">
        <v>2.7938795983650104</v>
      </c>
      <c r="O7864" s="1">
        <v>0</v>
      </c>
    </row>
    <row r="7865" spans="1:15" x14ac:dyDescent="0.25">
      <c r="A7865" s="1" t="s">
        <v>8354</v>
      </c>
      <c r="B7865" s="1">
        <f>'[1]data set per tissue'!B3456/'[1]normalized expression'!$N3456</f>
        <v>4.9848759830649625E-2</v>
      </c>
      <c r="C7865" s="1">
        <f>'[1]data set per tissue'!C3456/'[1]normalized expression'!$N3456</f>
        <v>4.863883847551316E-2</v>
      </c>
      <c r="D7865" s="1">
        <f>'[1]data set per tissue'!D3456/'[1]normalized expression'!$N3456</f>
        <v>0.16624319419242556</v>
      </c>
      <c r="E7865" s="1">
        <f>'[1]data set per tissue'!E3456/'[1]normalized expression'!$N3456</f>
        <v>8.0822746521257496E-2</v>
      </c>
      <c r="F7865" s="1">
        <f>'[1]data set per tissue'!F3456/'[1]normalized expression'!$N3456</f>
        <v>1.1131276467008663E-2</v>
      </c>
      <c r="G7865" s="1">
        <f>'[1]data set per tissue'!G3456/'[1]normalized expression'!$N3456</f>
        <v>8.8324258923268128E-3</v>
      </c>
      <c r="H7865" s="1">
        <f>'[1]data set per tissue'!H3456/'[1]normalized expression'!$N3456</f>
        <v>8.0580762250477028E-2</v>
      </c>
      <c r="I7865" s="1">
        <f>'[1]data set per tissue'!I3456/'[1]normalized expression'!$N3456</f>
        <v>0.26025408348453993</v>
      </c>
      <c r="J7865" s="1">
        <f>'[1]data set per tissue'!J3456/'[1]normalized expression'!$N3456</f>
        <v>4.9727767695168651E-2</v>
      </c>
      <c r="K7865" s="1">
        <f>'[1]data set per tissue'!K3456/'[1]normalized expression'!$N3456</f>
        <v>0.24392014519063315</v>
      </c>
      <c r="L7865" s="1">
        <v>2.7939786429303703</v>
      </c>
      <c r="O7865" s="1">
        <v>0</v>
      </c>
    </row>
    <row r="7866" spans="1:15" x14ac:dyDescent="0.25">
      <c r="A7866" s="1" t="s">
        <v>8355</v>
      </c>
      <c r="B7866" s="1">
        <f>'[1]data set per tissue'!B40/'[1]normalized expression'!$N40</f>
        <v>0.39092558983736581</v>
      </c>
      <c r="C7866" s="1">
        <f>'[1]data set per tissue'!C40/'[1]normalized expression'!$N40</f>
        <v>4.2468239564386619E-2</v>
      </c>
      <c r="D7866" s="1">
        <f>'[1]data set per tissue'!D40/'[1]normalized expression'!$N40</f>
        <v>3.3756805807480472E-2</v>
      </c>
      <c r="E7866" s="1">
        <f>'[1]data set per tissue'!E40/'[1]normalized expression'!$N40</f>
        <v>4.4646098003694824E-2</v>
      </c>
      <c r="F7866" s="1">
        <f>'[1]data set per tissue'!F40/'[1]normalized expression'!$N40</f>
        <v>8.166969146997427E-2</v>
      </c>
      <c r="G7866" s="1">
        <f>'[1]data set per tissue'!G40/'[1]normalized expression'!$N40</f>
        <v>9.0744101633252111E-2</v>
      </c>
      <c r="H7866" s="1">
        <f>'[1]data set per tissue'!H40/'[1]normalized expression'!$N40</f>
        <v>2.9401088929190737E-2</v>
      </c>
      <c r="I7866" s="1">
        <f>'[1]data set per tissue'!I40/'[1]normalized expression'!$N40</f>
        <v>0.13230490018135832</v>
      </c>
      <c r="J7866" s="1">
        <f>'[1]data set per tissue'!J40/'[1]normalized expression'!$N40</f>
        <v>5.499092558983712E-2</v>
      </c>
      <c r="K7866" s="1">
        <f>'[1]data set per tissue'!K40/'[1]normalized expression'!$N40</f>
        <v>9.9092558983459894E-2</v>
      </c>
      <c r="L7866" s="1">
        <v>2.7941294194450603</v>
      </c>
      <c r="O7866" s="1">
        <v>0</v>
      </c>
    </row>
    <row r="7867" spans="1:15" x14ac:dyDescent="0.25">
      <c r="A7867" s="1" t="s">
        <v>8356</v>
      </c>
      <c r="B7867" s="1">
        <f>'[1]data set per tissue'!B3767/'[1]normalized expression'!$N3767</f>
        <v>0.36395555140535324</v>
      </c>
      <c r="C7867" s="1">
        <f>'[1]data set per tissue'!C3767/'[1]normalized expression'!$N3767</f>
        <v>0.14380427677661514</v>
      </c>
      <c r="D7867" s="1">
        <f>'[1]data set per tissue'!D3767/'[1]normalized expression'!$N3767</f>
        <v>8.0903912596879637E-2</v>
      </c>
      <c r="E7867" s="1">
        <f>'[1]data set per tissue'!E3767/'[1]normalized expression'!$N3767</f>
        <v>0.11429638621719837</v>
      </c>
      <c r="F7867" s="1">
        <f>'[1]data set per tissue'!F3767/'[1]normalized expression'!$N3767</f>
        <v>5.4981791016825952E-2</v>
      </c>
      <c r="G7867" s="1">
        <f>'[1]data set per tissue'!G3767/'[1]normalized expression'!$N3767</f>
        <v>4.1759267905473137E-2</v>
      </c>
      <c r="H7867" s="1">
        <f>'[1]data set per tissue'!H3767/'[1]normalized expression'!$N3767</f>
        <v>0.11242879820718814</v>
      </c>
      <c r="I7867" s="1">
        <f>'[1]data set per tissue'!I3767/'[1]normalized expression'!$N3767</f>
        <v>4.8445232981566007E-2</v>
      </c>
      <c r="J7867" s="1">
        <f>'[1]data set per tissue'!J3767/'[1]normalized expression'!$N3767</f>
        <v>2.269119432253203E-2</v>
      </c>
      <c r="K7867" s="1">
        <f>'[1]data set per tissue'!K3767/'[1]normalized expression'!$N3767</f>
        <v>1.6733588570368538E-2</v>
      </c>
      <c r="L7867" s="1">
        <v>2.7943547630630543</v>
      </c>
      <c r="O7867" s="1">
        <v>0</v>
      </c>
    </row>
    <row r="7868" spans="1:15" x14ac:dyDescent="0.25">
      <c r="A7868" s="1" t="s">
        <v>8357</v>
      </c>
      <c r="B7868" s="1">
        <f>'[1]data set per tissue'!B639/'[1]normalized expression'!$N639</f>
        <v>5.9259637626660908E-2</v>
      </c>
      <c r="C7868" s="1">
        <f>'[1]data set per tissue'!C639/'[1]normalized expression'!$N639</f>
        <v>8.636101604627397E-2</v>
      </c>
      <c r="D7868" s="1">
        <f>'[1]data set per tissue'!D639/'[1]normalized expression'!$N639</f>
        <v>4.5008428134614177E-2</v>
      </c>
      <c r="E7868" s="1">
        <f>'[1]data set per tissue'!E639/'[1]normalized expression'!$N639</f>
        <v>2.0139958114742312E-2</v>
      </c>
      <c r="F7868" s="1">
        <f>'[1]data set per tissue'!F639/'[1]normalized expression'!$N639</f>
        <v>8.5354018140756868E-2</v>
      </c>
      <c r="G7868" s="1">
        <f>'[1]data set per tissue'!G639/'[1]normalized expression'!$N639</f>
        <v>1.139075167284726E-2</v>
      </c>
      <c r="H7868" s="1">
        <f>'[1]data set per tissue'!H639/'[1]normalized expression'!$N639</f>
        <v>4.5008428134614177E-2</v>
      </c>
      <c r="I7868" s="1">
        <f>'[1]data set per tissue'!I639/'[1]normalized expression'!$N639</f>
        <v>0.19980151925342823</v>
      </c>
      <c r="J7868" s="1">
        <f>'[1]data set per tissue'!J639/'[1]normalized expression'!$N639</f>
        <v>0.1173809297948662</v>
      </c>
      <c r="K7868" s="1">
        <f>'[1]data set per tissue'!K639/'[1]normalized expression'!$N639</f>
        <v>0.33029531308119597</v>
      </c>
      <c r="L7868" s="1">
        <v>2.7943655471030571</v>
      </c>
      <c r="O7868" s="1">
        <v>0</v>
      </c>
    </row>
    <row r="7869" spans="1:15" x14ac:dyDescent="0.25">
      <c r="A7869" s="1" t="s">
        <v>8358</v>
      </c>
      <c r="B7869" s="1">
        <f>'[1]data set per tissue'!B25076/'[1]normalized expression'!$N25076</f>
        <v>0.10121085594991251</v>
      </c>
      <c r="C7869" s="1">
        <f>'[1]data set per tissue'!C25076/'[1]normalized expression'!$N25076</f>
        <v>5.5281837160844297E-2</v>
      </c>
      <c r="D7869" s="1">
        <f>'[1]data set per tissue'!D25076/'[1]normalized expression'!$N25076</f>
        <v>2.8643006262969291E-2</v>
      </c>
      <c r="E7869" s="1">
        <f>'[1]data set per tissue'!E25076/'[1]normalized expression'!$N25076</f>
        <v>2.7640918580296891E-2</v>
      </c>
      <c r="F7869" s="1">
        <f>'[1]data set per tissue'!F25076/'[1]normalized expression'!$N25076</f>
        <v>0.19941544885180781</v>
      </c>
      <c r="G7869" s="1">
        <f>'[1]data set per tissue'!G25076/'[1]normalized expression'!$N25076</f>
        <v>0.35636743215037264</v>
      </c>
      <c r="H7869" s="1">
        <f>'[1]data set per tissue'!H25076/'[1]normalized expression'!$N25076</f>
        <v>7.7995824634585043E-2</v>
      </c>
      <c r="I7869" s="1">
        <f>'[1]data set per tissue'!I25076/'[1]normalized expression'!$N25076</f>
        <v>5.0313152400885228E-2</v>
      </c>
      <c r="J7869" s="1">
        <f>'[1]data set per tissue'!J25076/'[1]normalized expression'!$N25076</f>
        <v>5.5198329853913174E-2</v>
      </c>
      <c r="K7869" s="1">
        <f>'[1]data set per tissue'!K25076/'[1]normalized expression'!$N25076</f>
        <v>4.7933194154413016E-2</v>
      </c>
      <c r="L7869" s="1">
        <v>2.7944583614633975</v>
      </c>
      <c r="O7869" s="1">
        <v>0</v>
      </c>
    </row>
    <row r="7870" spans="1:15" x14ac:dyDescent="0.25">
      <c r="A7870" s="1" t="s">
        <v>8359</v>
      </c>
      <c r="B7870" s="1">
        <f>'[1]data set per tissue'!B18075/'[1]normalized expression'!$N18075</f>
        <v>4.241960315483783E-2</v>
      </c>
      <c r="C7870" s="1">
        <f>'[1]data set per tissue'!C18075/'[1]normalized expression'!$N18075</f>
        <v>0.18405910533492148</v>
      </c>
      <c r="D7870" s="1">
        <f>'[1]data set per tissue'!D18075/'[1]normalized expression'!$N18075</f>
        <v>9.6433209767208455E-2</v>
      </c>
      <c r="E7870" s="1">
        <f>'[1]data set per tissue'!E18075/'[1]normalized expression'!$N18075</f>
        <v>2.1123792649726556E-2</v>
      </c>
      <c r="F7870" s="1">
        <f>'[1]data set per tissue'!F18075/'[1]normalized expression'!$N18075</f>
        <v>0.31606560760995212</v>
      </c>
      <c r="G7870" s="1">
        <f>'[1]data set per tissue'!G18075/'[1]normalized expression'!$N18075</f>
        <v>2.2121496211312246E-2</v>
      </c>
      <c r="H7870" s="1">
        <f>'[1]data set per tissue'!H18075/'[1]normalized expression'!$N18075</f>
        <v>2.0642142654422303E-2</v>
      </c>
      <c r="I7870" s="1">
        <f>'[1]data set per tissue'!I18075/'[1]normalized expression'!$N18075</f>
        <v>0.1178838363422795</v>
      </c>
      <c r="J7870" s="1">
        <f>'[1]data set per tissue'!J18075/'[1]normalized expression'!$N18075</f>
        <v>4.0536007637621795E-2</v>
      </c>
      <c r="K7870" s="1">
        <f>'[1]data set per tissue'!K18075/'[1]normalized expression'!$N18075</f>
        <v>0.13871519863771786</v>
      </c>
      <c r="L7870" s="1">
        <v>2.7945714694436408</v>
      </c>
      <c r="O7870" s="1">
        <v>0</v>
      </c>
    </row>
    <row r="7871" spans="1:15" x14ac:dyDescent="0.25">
      <c r="A7871" s="1" t="s">
        <v>8360</v>
      </c>
      <c r="B7871" s="1">
        <f>'[1]data set per tissue'!B18132/'[1]normalized expression'!$N18132</f>
        <v>2.5495750708178461E-2</v>
      </c>
      <c r="C7871" s="1">
        <f>'[1]data set per tissue'!C18132/'[1]normalized expression'!$N18132</f>
        <v>3.3286118980192701E-2</v>
      </c>
      <c r="D7871" s="1">
        <f>'[1]data set per tissue'!D18132/'[1]normalized expression'!$N18132</f>
        <v>8.4985835693928202E-2</v>
      </c>
      <c r="E7871" s="1">
        <f>'[1]data set per tissue'!E18132/'[1]normalized expression'!$N18132</f>
        <v>0.33286118980192697</v>
      </c>
      <c r="F7871" s="1">
        <f>'[1]data set per tissue'!F18132/'[1]normalized expression'!$N18132</f>
        <v>5.3116147308705126E-2</v>
      </c>
      <c r="G7871" s="1">
        <f>'[1]data set per tissue'!G18132/'[1]normalized expression'!$N18132</f>
        <v>8.4277620396489422E-2</v>
      </c>
      <c r="H7871" s="1">
        <f>'[1]data set per tissue'!H18132/'[1]normalized expression'!$N18132</f>
        <v>0.23512747875390957</v>
      </c>
      <c r="I7871" s="1">
        <f>'[1]data set per tissue'!I18132/'[1]normalized expression'!$N18132</f>
        <v>4.9575070821493525E-2</v>
      </c>
      <c r="J7871" s="1">
        <f>'[1]data set per tissue'!J18132/'[1]normalized expression'!$N18132</f>
        <v>4.3201133144395797E-2</v>
      </c>
      <c r="K7871" s="1">
        <f>'[1]data set per tissue'!K18132/'[1]normalized expression'!$N18132</f>
        <v>5.8073654390780119E-2</v>
      </c>
      <c r="L7871" s="1">
        <v>2.7947746052645832</v>
      </c>
      <c r="O7871" s="1">
        <v>0</v>
      </c>
    </row>
    <row r="7872" spans="1:15" x14ac:dyDescent="0.25">
      <c r="A7872" s="1" t="s">
        <v>8361</v>
      </c>
      <c r="B7872" s="1">
        <f>'[1]data set per tissue'!B45694/'[1]normalized expression'!$N45694</f>
        <v>0.34785664089953711</v>
      </c>
      <c r="C7872" s="1">
        <f>'[1]data set per tissue'!C45694/'[1]normalized expression'!$N45694</f>
        <v>4.0583274771665366E-2</v>
      </c>
      <c r="D7872" s="1">
        <f>'[1]data set per tissue'!D45694/'[1]normalized expression'!$N45694</f>
        <v>4.4799718903675553E-2</v>
      </c>
      <c r="E7872" s="1">
        <f>'[1]data set per tissue'!E45694/'[1]normalized expression'!$N45694</f>
        <v>0.10857343640202943</v>
      </c>
      <c r="F7872" s="1">
        <f>'[1]data set per tissue'!F45694/'[1]normalized expression'!$N45694</f>
        <v>3.5839775123035315E-2</v>
      </c>
      <c r="G7872" s="1">
        <f>'[1]data set per tissue'!G45694/'[1]normalized expression'!$N45694</f>
        <v>0.12034434293747491</v>
      </c>
      <c r="H7872" s="1">
        <f>'[1]data set per tissue'!H45694/'[1]normalized expression'!$N45694</f>
        <v>3.9002108222122016E-2</v>
      </c>
      <c r="I7872" s="1">
        <f>'[1]data set per tissue'!I45694/'[1]normalized expression'!$N45694</f>
        <v>5.4286718201014716E-2</v>
      </c>
      <c r="J7872" s="1">
        <f>'[1]data set per tissue'!J45694/'[1]normalized expression'!$N45694</f>
        <v>0.18499648629629531</v>
      </c>
      <c r="K7872" s="1">
        <f>'[1]data set per tissue'!K45694/'[1]normalized expression'!$N45694</f>
        <v>2.3717498243150257E-2</v>
      </c>
      <c r="L7872" s="1">
        <v>2.7949049231207184</v>
      </c>
      <c r="O7872" s="1">
        <v>0</v>
      </c>
    </row>
    <row r="7873" spans="1:15" x14ac:dyDescent="0.25">
      <c r="A7873" s="1" t="s">
        <v>8362</v>
      </c>
      <c r="B7873" s="1">
        <f>'[1]data set per tissue'!B46194/'[1]normalized expression'!$N46194</f>
        <v>1.4291783617378885E-2</v>
      </c>
      <c r="C7873" s="1">
        <f>'[1]data set per tissue'!C46194/'[1]normalized expression'!$N46194</f>
        <v>8.123750687773261E-2</v>
      </c>
      <c r="D7873" s="1">
        <f>'[1]data set per tissue'!D46194/'[1]normalized expression'!$N46194</f>
        <v>6.5942791076678012E-2</v>
      </c>
      <c r="E7873" s="1">
        <f>'[1]data set per tissue'!E46194/'[1]normalized expression'!$N46194</f>
        <v>4.7221390314647831E-2</v>
      </c>
      <c r="F7873" s="1">
        <f>'[1]data set per tissue'!F46194/'[1]normalized expression'!$N46194</f>
        <v>0.144338656767413</v>
      </c>
      <c r="G7873" s="1">
        <f>'[1]data set per tissue'!G46194/'[1]normalized expression'!$N46194</f>
        <v>1.3804247139189265E-2</v>
      </c>
      <c r="H7873" s="1">
        <f>'[1]data set per tissue'!H46194/'[1]normalized expression'!$N46194</f>
        <v>1.2285919250027462E-2</v>
      </c>
      <c r="I7873" s="1">
        <f>'[1]data set per tissue'!I46194/'[1]normalized expression'!$N46194</f>
        <v>0.13957472889482803</v>
      </c>
      <c r="J7873" s="1">
        <f>'[1]data set per tissue'!J46194/'[1]normalized expression'!$N46194</f>
        <v>0.27068721749020563</v>
      </c>
      <c r="K7873" s="1">
        <f>'[1]data set per tissue'!K46194/'[1]normalized expression'!$N46194</f>
        <v>0.21061575857189935</v>
      </c>
      <c r="L7873" s="1">
        <v>2.7949554657944908</v>
      </c>
      <c r="O7873" s="1">
        <v>0</v>
      </c>
    </row>
    <row r="7874" spans="1:15" x14ac:dyDescent="0.25">
      <c r="A7874" s="1" t="s">
        <v>8363</v>
      </c>
      <c r="B7874" s="1">
        <f>'[1]data set per tissue'!B39287/'[1]normalized expression'!$N39287</f>
        <v>2.0014295925621976E-2</v>
      </c>
      <c r="C7874" s="1">
        <f>'[1]data set per tissue'!C39287/'[1]normalized expression'!$N39287</f>
        <v>2.573266619013791E-2</v>
      </c>
      <c r="D7874" s="1">
        <f>'[1]data set per tissue'!D39287/'[1]normalized expression'!$N39287</f>
        <v>2.2465026038968442E-2</v>
      </c>
      <c r="E7874" s="1">
        <f>'[1]data set per tissue'!E39287/'[1]normalized expression'!$N39287</f>
        <v>2.573266619013791E-2</v>
      </c>
      <c r="F7874" s="1">
        <f>'[1]data set per tissue'!F39287/'[1]normalized expression'!$N39287</f>
        <v>0.12457878076218723</v>
      </c>
      <c r="G7874" s="1">
        <f>'[1]data set per tissue'!G39287/'[1]normalized expression'!$N39287</f>
        <v>0.17543143061377925</v>
      </c>
      <c r="H7874" s="1">
        <f>'[1]data set per tissue'!H39287/'[1]normalized expression'!$N39287</f>
        <v>4.2070866945740179E-2</v>
      </c>
      <c r="I7874" s="1">
        <f>'[1]data set per tissue'!I39287/'[1]normalized expression'!$N39287</f>
        <v>0.24854487899481248</v>
      </c>
      <c r="J7874" s="1">
        <f>'[1]data set per tissue'!J39287/'[1]normalized expression'!$N39287</f>
        <v>7.893393240068039E-2</v>
      </c>
      <c r="K7874" s="1">
        <f>'[1]data set per tissue'!K39287/'[1]normalized expression'!$N39287</f>
        <v>0.23649545593793414</v>
      </c>
      <c r="L7874" s="1">
        <v>2.7951445117024853</v>
      </c>
      <c r="O7874" s="1">
        <v>0</v>
      </c>
    </row>
    <row r="7875" spans="1:15" x14ac:dyDescent="0.25">
      <c r="A7875" s="1" t="s">
        <v>8364</v>
      </c>
      <c r="B7875" s="1">
        <f>'[1]data set per tissue'!B22299/'[1]normalized expression'!$N22299</f>
        <v>0.21191045424930441</v>
      </c>
      <c r="C7875" s="1">
        <f>'[1]data set per tissue'!C22299/'[1]normalized expression'!$N22299</f>
        <v>6.6181264942405851E-2</v>
      </c>
      <c r="D7875" s="1">
        <f>'[1]data set per tissue'!D22299/'[1]normalized expression'!$N22299</f>
        <v>6.357313627469352E-2</v>
      </c>
      <c r="E7875" s="1">
        <f>'[1]data set per tissue'!E22299/'[1]normalized expression'!$N22299</f>
        <v>4.9554444685947552E-2</v>
      </c>
      <c r="F7875" s="1">
        <f>'[1]data set per tissue'!F22299/'[1]normalized expression'!$N22299</f>
        <v>3.4231688763296513E-2</v>
      </c>
      <c r="G7875" s="1">
        <f>'[1]data set per tissue'!G22299/'[1]normalized expression'!$N22299</f>
        <v>6.4822864594563642E-2</v>
      </c>
      <c r="H7875" s="1">
        <f>'[1]data set per tissue'!H22299/'[1]normalized expression'!$N22299</f>
        <v>4.3686155183668154E-2</v>
      </c>
      <c r="I7875" s="1">
        <f>'[1]data set per tissue'!I22299/'[1]normalized expression'!$N22299</f>
        <v>5.0532492936278553E-2</v>
      </c>
      <c r="J7875" s="1">
        <f>'[1]data set per tissue'!J22299/'[1]normalized expression'!$N22299</f>
        <v>0.36204086068237457</v>
      </c>
      <c r="K7875" s="1">
        <f>'[1]data set per tissue'!K22299/'[1]normalized expression'!$N22299</f>
        <v>5.3466637687467157E-2</v>
      </c>
      <c r="L7875" s="1">
        <v>2.7952156239325698</v>
      </c>
      <c r="O7875" s="1">
        <v>0</v>
      </c>
    </row>
    <row r="7876" spans="1:15" x14ac:dyDescent="0.25">
      <c r="A7876" s="1" t="s">
        <v>8365</v>
      </c>
      <c r="B7876" s="1">
        <f>'[1]data set per tissue'!B36452/'[1]normalized expression'!$N36452</f>
        <v>2.810454037365628E-2</v>
      </c>
      <c r="C7876" s="1">
        <f>'[1]data set per tissue'!C36452/'[1]normalized expression'!$N36452</f>
        <v>5.2589556608387523E-2</v>
      </c>
      <c r="D7876" s="1">
        <f>'[1]data set per tissue'!D36452/'[1]normalized expression'!$N36452</f>
        <v>0.10869218076316271</v>
      </c>
      <c r="E7876" s="1">
        <f>'[1]data set per tissue'!E36452/'[1]normalized expression'!$N36452</f>
        <v>5.1524990684930064E-2</v>
      </c>
      <c r="F7876" s="1">
        <f>'[1]data set per tissue'!F36452/'[1]normalized expression'!$N36452</f>
        <v>6.6961196572189033E-2</v>
      </c>
      <c r="G7876" s="1">
        <f>'[1]data set per tissue'!G36452/'[1]normalized expression'!$N36452</f>
        <v>0.3863842018419843</v>
      </c>
      <c r="H7876" s="1">
        <f>'[1]data set per tissue'!H36452/'[1]normalized expression'!$N36452</f>
        <v>0.13999041890655267</v>
      </c>
      <c r="I7876" s="1">
        <f>'[1]data set per tissue'!I36452/'[1]normalized expression'!$N36452</f>
        <v>8.2290945866750953E-2</v>
      </c>
      <c r="J7876" s="1">
        <f>'[1]data set per tissue'!J36452/'[1]normalized expression'!$N36452</f>
        <v>5.7486559855229977E-2</v>
      </c>
      <c r="K7876" s="1">
        <f>'[1]data set per tissue'!K36452/'[1]normalized expression'!$N36452</f>
        <v>2.5975408527156525E-2</v>
      </c>
      <c r="L7876" s="1">
        <v>2.7952816303023837</v>
      </c>
      <c r="O7876" s="1">
        <v>0</v>
      </c>
    </row>
    <row r="7877" spans="1:15" x14ac:dyDescent="0.25">
      <c r="A7877" s="1" t="s">
        <v>8366</v>
      </c>
      <c r="B7877" s="1">
        <f>'[1]data set per tissue'!B49779/'[1]normalized expression'!$N49779</f>
        <v>4.5948269125595374E-2</v>
      </c>
      <c r="C7877" s="1">
        <f>'[1]data set per tissue'!C49779/'[1]normalized expression'!$N49779</f>
        <v>3.7508791122943606E-2</v>
      </c>
      <c r="D7877" s="1">
        <f>'[1]data set per tissue'!D49779/'[1]normalized expression'!$N49779</f>
        <v>5.8607486129573012E-2</v>
      </c>
      <c r="E7877" s="1">
        <f>'[1]data set per tissue'!E49779/'[1]normalized expression'!$N49779</f>
        <v>3.6102211455834976E-2</v>
      </c>
      <c r="F7877" s="1">
        <f>'[1]data set per tissue'!F49779/'[1]normalized expression'!$N49779</f>
        <v>5.2512307572008518E-2</v>
      </c>
      <c r="G7877" s="1">
        <f>'[1]data set per tissue'!G49779/'[1]normalized expression'!$N49779</f>
        <v>5.5481753535959209E-2</v>
      </c>
      <c r="H7877" s="1">
        <f>'[1]data set per tissue'!H49779/'[1]normalized expression'!$N49779</f>
        <v>4.4541689458486737E-2</v>
      </c>
      <c r="I7877" s="1">
        <f>'[1]data set per tissue'!I49779/'[1]normalized expression'!$N49779</f>
        <v>0.3612565445026335</v>
      </c>
      <c r="J7877" s="1">
        <f>'[1]data set per tissue'!J49779/'[1]normalized expression'!$N49779</f>
        <v>0.19504571383928565</v>
      </c>
      <c r="K7877" s="1">
        <f>'[1]data set per tissue'!K49779/'[1]normalized expression'!$N49779</f>
        <v>0.11299523325767949</v>
      </c>
      <c r="L7877" s="1">
        <v>2.795385441405362</v>
      </c>
      <c r="O7877" s="1">
        <v>0</v>
      </c>
    </row>
    <row r="7878" spans="1:15" x14ac:dyDescent="0.25">
      <c r="A7878" s="1" t="s">
        <v>8367</v>
      </c>
      <c r="B7878" s="1">
        <f>'[1]data set per tissue'!B42783/'[1]normalized expression'!$N42783</f>
        <v>5.9113300492608489E-2</v>
      </c>
      <c r="C7878" s="1">
        <f>'[1]data set per tissue'!C42783/'[1]normalized expression'!$N42783</f>
        <v>5.9113300492608489E-2</v>
      </c>
      <c r="D7878" s="1">
        <f>'[1]data set per tissue'!D42783/'[1]normalized expression'!$N42783</f>
        <v>5.4566123531617619E-2</v>
      </c>
      <c r="E7878" s="1">
        <f>'[1]data set per tissue'!E42783/'[1]normalized expression'!$N42783</f>
        <v>6.138688897306982E-2</v>
      </c>
      <c r="F7878" s="1">
        <f>'[1]data set per tissue'!F42783/'[1]normalized expression'!$N42783</f>
        <v>6.593406593406069E-2</v>
      </c>
      <c r="G7878" s="1">
        <f>'[1]data set per tissue'!G42783/'[1]normalized expression'!$N42783</f>
        <v>6.1007957559648239E-2</v>
      </c>
      <c r="H7878" s="1">
        <f>'[1]data set per tissue'!H42783/'[1]normalized expression'!$N42783</f>
        <v>6.366047745353115E-2</v>
      </c>
      <c r="I7878" s="1">
        <f>'[1]data set per tissue'!I42783/'[1]normalized expression'!$N42783</f>
        <v>6.9344448654752686E-2</v>
      </c>
      <c r="J7878" s="1">
        <f>'[1]data set per tissue'!J42783/'[1]normalized expression'!$N42783</f>
        <v>7.8438802576870845E-2</v>
      </c>
      <c r="K7878" s="1">
        <f>'[1]data set per tissue'!K42783/'[1]normalized expression'!$N42783</f>
        <v>0.42743463433123202</v>
      </c>
      <c r="L7878" s="1">
        <v>2.7954200833158027</v>
      </c>
      <c r="O7878" s="1">
        <v>0</v>
      </c>
    </row>
    <row r="7879" spans="1:15" x14ac:dyDescent="0.25">
      <c r="A7879" s="1" t="s">
        <v>8368</v>
      </c>
      <c r="B7879" s="1">
        <f>'[1]data set per tissue'!B549/'[1]normalized expression'!$N549</f>
        <v>0.19277259740671596</v>
      </c>
      <c r="C7879" s="1">
        <f>'[1]data set per tissue'!C549/'[1]normalized expression'!$N549</f>
        <v>0.16142267697127141</v>
      </c>
      <c r="D7879" s="1">
        <f>'[1]data set per tissue'!D549/'[1]normalized expression'!$N549</f>
        <v>0.12833439915129483</v>
      </c>
      <c r="E7879" s="1">
        <f>'[1]data set per tissue'!E549/'[1]normalized expression'!$N549</f>
        <v>0.13664943181152583</v>
      </c>
      <c r="F7879" s="1">
        <f>'[1]data set per tissue'!F549/'[1]normalized expression'!$N549</f>
        <v>0.1679927425231412</v>
      </c>
      <c r="G7879" s="1">
        <f>'[1]data set per tissue'!G549/'[1]normalized expression'!$N549</f>
        <v>7.7327159851205099E-2</v>
      </c>
      <c r="H7879" s="1">
        <f>'[1]data set per tissue'!H549/'[1]normalized expression'!$N549</f>
        <v>0.13100472760506524</v>
      </c>
      <c r="I7879" s="1">
        <f>'[1]data set per tissue'!I549/'[1]normalized expression'!$N549</f>
        <v>3.7510183105838304E-3</v>
      </c>
      <c r="J7879" s="1">
        <f>'[1]data set per tissue'!J549/'[1]normalized expression'!$N549</f>
        <v>5.1390603286034103E-4</v>
      </c>
      <c r="K7879" s="1">
        <f>'[1]data set per tissue'!K549/'[1]normalized expression'!$N549</f>
        <v>2.3134033633643141E-4</v>
      </c>
      <c r="L7879" s="1">
        <v>2.7957452804766341</v>
      </c>
      <c r="O7879" s="1">
        <v>0</v>
      </c>
    </row>
    <row r="7880" spans="1:15" x14ac:dyDescent="0.25">
      <c r="A7880" s="1" t="s">
        <v>8369</v>
      </c>
      <c r="B7880" s="1">
        <f>'[1]data set per tissue'!B32967/'[1]normalized expression'!$N32967</f>
        <v>0.1953801826440292</v>
      </c>
      <c r="C7880" s="1">
        <f>'[1]data set per tissue'!C32967/'[1]normalized expression'!$N32967</f>
        <v>0.16651853298816935</v>
      </c>
      <c r="D7880" s="1">
        <f>'[1]data set per tissue'!D32967/'[1]normalized expression'!$N32967</f>
        <v>0.11326366166919792</v>
      </c>
      <c r="E7880" s="1">
        <f>'[1]data set per tissue'!E32967/'[1]normalized expression'!$N32967</f>
        <v>0.12841236509247878</v>
      </c>
      <c r="F7880" s="1">
        <f>'[1]data set per tissue'!F32967/'[1]normalized expression'!$N32967</f>
        <v>0.14867412218580445</v>
      </c>
      <c r="G7880" s="1">
        <f>'[1]data set per tissue'!G32967/'[1]normalized expression'!$N32967</f>
        <v>0.11036528788397648</v>
      </c>
      <c r="H7880" s="1">
        <f>'[1]data set per tissue'!H32967/'[1]normalized expression'!$N32967</f>
        <v>0.13569370513267073</v>
      </c>
      <c r="I7880" s="1">
        <f>'[1]data set per tissue'!I32967/'[1]normalized expression'!$N32967</f>
        <v>8.6438443131360858E-4</v>
      </c>
      <c r="J7880" s="1">
        <f>'[1]data set per tissue'!J32967/'[1]normalized expression'!$N32967</f>
        <v>5.0544513356397367E-4</v>
      </c>
      <c r="K7880" s="1">
        <f>'[1]data set per tissue'!K32967/'[1]normalized expression'!$N32967</f>
        <v>3.2231283879550088E-4</v>
      </c>
      <c r="L7880" s="1">
        <v>2.7958765476728349</v>
      </c>
      <c r="O7880" s="1">
        <v>0</v>
      </c>
    </row>
    <row r="7881" spans="1:15" x14ac:dyDescent="0.25">
      <c r="A7881" s="1" t="s">
        <v>8370</v>
      </c>
      <c r="B7881" s="1">
        <f>'[1]data set per tissue'!B36960/'[1]normalized expression'!$N36960</f>
        <v>0.35831199198303015</v>
      </c>
      <c r="C7881" s="1">
        <f>'[1]data set per tissue'!C36960/'[1]normalized expression'!$N36960</f>
        <v>0.18149426567228677</v>
      </c>
      <c r="D7881" s="1">
        <f>'[1]data set per tissue'!D36960/'[1]normalized expression'!$N36960</f>
        <v>7.1038859814977845E-2</v>
      </c>
      <c r="E7881" s="1">
        <f>'[1]data set per tissue'!E36960/'[1]normalized expression'!$N36960</f>
        <v>6.8366551608763398E-2</v>
      </c>
      <c r="F7881" s="1">
        <f>'[1]data set per tissue'!F36960/'[1]normalized expression'!$N36960</f>
        <v>5.8345395835659675E-2</v>
      </c>
      <c r="G7881" s="1">
        <f>'[1]data set per tissue'!G36960/'[1]normalized expression'!$N36960</f>
        <v>1.7815388041429601E-2</v>
      </c>
      <c r="H7881" s="1">
        <f>'[1]data set per tissue'!H36960/'[1]normalized expression'!$N36960</f>
        <v>4.6765393608752703E-2</v>
      </c>
      <c r="I7881" s="1">
        <f>'[1]data set per tissue'!I36960/'[1]normalized expression'!$N36960</f>
        <v>4.4315777753033865E-2</v>
      </c>
      <c r="J7881" s="1">
        <f>'[1]data set per tissue'!J36960/'[1]normalized expression'!$N36960</f>
        <v>3.5296737557076831E-2</v>
      </c>
      <c r="K7881" s="1">
        <f>'[1]data set per tissue'!K36960/'[1]normalized expression'!$N36960</f>
        <v>0.11824963812498897</v>
      </c>
      <c r="L7881" s="1">
        <v>2.7961133996497627</v>
      </c>
      <c r="O7881" s="1">
        <v>0</v>
      </c>
    </row>
    <row r="7882" spans="1:15" x14ac:dyDescent="0.25">
      <c r="A7882" s="1" t="s">
        <v>8371</v>
      </c>
      <c r="B7882" s="1">
        <f>'[1]data set per tissue'!B35440/'[1]normalized expression'!$N35440</f>
        <v>0.33361902721252784</v>
      </c>
      <c r="C7882" s="1">
        <f>'[1]data set per tissue'!C35440/'[1]normalized expression'!$N35440</f>
        <v>0.20698521534123379</v>
      </c>
      <c r="D7882" s="1">
        <f>'[1]data set per tissue'!D35440/'[1]normalized expression'!$N35440</f>
        <v>7.4566102421361455E-2</v>
      </c>
      <c r="E7882" s="1">
        <f>'[1]data set per tissue'!E35440/'[1]normalized expression'!$N35440</f>
        <v>0.1002785515320893</v>
      </c>
      <c r="F7882" s="1">
        <f>'[1]data set per tissue'!F35440/'[1]normalized expression'!$N35440</f>
        <v>6.878080137143322E-2</v>
      </c>
      <c r="G7882" s="1">
        <f>'[1]data set per tissue'!G35440/'[1]normalized expression'!$N35440</f>
        <v>4.2854081851309497E-2</v>
      </c>
      <c r="H7882" s="1">
        <f>'[1]data set per tissue'!H35440/'[1]normalized expression'!$N35440</f>
        <v>9.8992929076485395E-2</v>
      </c>
      <c r="I7882" s="1">
        <f>'[1]data set per tissue'!I35440/'[1]normalized expression'!$N35440</f>
        <v>2.6676665952478969E-2</v>
      </c>
      <c r="J7882" s="1">
        <f>'[1]data set per tissue'!J35440/'[1]normalized expression'!$N35440</f>
        <v>2.410542104136762E-2</v>
      </c>
      <c r="K7882" s="1">
        <f>'[1]data set per tissue'!K35440/'[1]normalized expression'!$N35440</f>
        <v>2.3141204199712915E-2</v>
      </c>
      <c r="L7882" s="1">
        <v>2.796129437373831</v>
      </c>
      <c r="O7882" s="1">
        <v>0</v>
      </c>
    </row>
    <row r="7883" spans="1:15" x14ac:dyDescent="0.25">
      <c r="A7883" s="1" t="s">
        <v>8372</v>
      </c>
      <c r="B7883" s="1">
        <f>'[1]data set per tissue'!B1631/'[1]normalized expression'!$N1631</f>
        <v>5.1168254797016317E-2</v>
      </c>
      <c r="C7883" s="1">
        <f>'[1]data set per tissue'!C1631/'[1]normalized expression'!$N1631</f>
        <v>7.501196536586803E-2</v>
      </c>
      <c r="D7883" s="1">
        <f>'[1]data set per tissue'!D1631/'[1]normalized expression'!$N1631</f>
        <v>0.12165513640515105</v>
      </c>
      <c r="E7883" s="1">
        <f>'[1]data set per tissue'!E1631/'[1]normalized expression'!$N1631</f>
        <v>0.12565809511393519</v>
      </c>
      <c r="F7883" s="1">
        <f>'[1]data set per tissue'!F1631/'[1]normalized expression'!$N1631</f>
        <v>0.15089413914630323</v>
      </c>
      <c r="G7883" s="1">
        <f>'[1]data set per tissue'!G1631/'[1]normalized expression'!$N1631</f>
        <v>4.2988295696813027E-2</v>
      </c>
      <c r="H7883" s="1">
        <f>'[1]data set per tissue'!H1631/'[1]normalized expression'!$N1631</f>
        <v>0.35156419962558438</v>
      </c>
      <c r="I7883" s="1">
        <f>'[1]data set per tissue'!I1631/'[1]normalized expression'!$N1631</f>
        <v>3.080537788799962E-2</v>
      </c>
      <c r="J7883" s="1">
        <f>'[1]data set per tissue'!J1631/'[1]normalized expression'!$N1631</f>
        <v>1.3531740851923334E-2</v>
      </c>
      <c r="K7883" s="1">
        <f>'[1]data set per tissue'!K1631/'[1]normalized expression'!$N1631</f>
        <v>3.6722795109405876E-2</v>
      </c>
      <c r="L7883" s="1">
        <v>2.796284355810116</v>
      </c>
      <c r="O7883" s="1">
        <v>0</v>
      </c>
    </row>
    <row r="7884" spans="1:15" x14ac:dyDescent="0.25">
      <c r="A7884" s="1" t="s">
        <v>8373</v>
      </c>
      <c r="B7884" s="1">
        <f>'[1]data set per tissue'!B22118/'[1]normalized expression'!$N22118</f>
        <v>7.4075245320528227E-2</v>
      </c>
      <c r="C7884" s="1">
        <f>'[1]data set per tissue'!C22118/'[1]normalized expression'!$N22118</f>
        <v>0.14648076175093916</v>
      </c>
      <c r="D7884" s="1">
        <f>'[1]data set per tissue'!D22118/'[1]normalized expression'!$N22118</f>
        <v>0.3487456477943468</v>
      </c>
      <c r="E7884" s="1">
        <f>'[1]data set per tissue'!E22118/'[1]normalized expression'!$N22118</f>
        <v>0.16894620500349525</v>
      </c>
      <c r="F7884" s="1">
        <f>'[1]data set per tissue'!F22118/'[1]normalized expression'!$N22118</f>
        <v>4.4437557515481577E-2</v>
      </c>
      <c r="G7884" s="1">
        <f>'[1]data set per tissue'!G22118/'[1]normalized expression'!$N22118</f>
        <v>1.3901757958877938E-2</v>
      </c>
      <c r="H7884" s="1">
        <f>'[1]data set per tissue'!H22118/'[1]normalized expression'!$N22118</f>
        <v>5.3241582574140342E-2</v>
      </c>
      <c r="I7884" s="1">
        <f>'[1]data set per tissue'!I22118/'[1]normalized expression'!$N22118</f>
        <v>4.8782647469001156E-2</v>
      </c>
      <c r="J7884" s="1">
        <f>'[1]data set per tissue'!J22118/'[1]normalized expression'!$N22118</f>
        <v>3.1791258589774968E-2</v>
      </c>
      <c r="K7884" s="1">
        <f>'[1]data set per tissue'!K22118/'[1]normalized expression'!$N22118</f>
        <v>6.9597336023414502E-2</v>
      </c>
      <c r="L7884" s="1">
        <v>2.7964686453605161</v>
      </c>
      <c r="O7884" s="1">
        <v>0</v>
      </c>
    </row>
    <row r="7885" spans="1:15" x14ac:dyDescent="0.25">
      <c r="A7885" s="1" t="s">
        <v>8374</v>
      </c>
      <c r="B7885" s="1">
        <f>'[1]data set per tissue'!B22732/'[1]normalized expression'!$N22732</f>
        <v>2.7617620617331209E-2</v>
      </c>
      <c r="C7885" s="1">
        <f>'[1]data set per tissue'!C22732/'[1]normalized expression'!$N22732</f>
        <v>4.8330836080329613E-2</v>
      </c>
      <c r="D7885" s="1">
        <f>'[1]data set per tissue'!D22732/'[1]normalized expression'!$N22732</f>
        <v>6.2283488162899983E-2</v>
      </c>
      <c r="E7885" s="1">
        <f>'[1]data set per tissue'!E22732/'[1]normalized expression'!$N22732</f>
        <v>3.2652082709046591E-2</v>
      </c>
      <c r="F7885" s="1">
        <f>'[1]data set per tissue'!F22732/'[1]normalized expression'!$N22732</f>
        <v>0.35989211866959731</v>
      </c>
      <c r="G7885" s="1">
        <f>'[1]data set per tissue'!G22732/'[1]normalized expression'!$N22732</f>
        <v>5.7368894216407292E-2</v>
      </c>
      <c r="H7885" s="1">
        <f>'[1]data set per tissue'!H22732/'[1]normalized expression'!$N22732</f>
        <v>3.0350614324240226E-2</v>
      </c>
      <c r="I7885" s="1">
        <f>'[1]data set per tissue'!I22732/'[1]normalized expression'!$N22732</f>
        <v>0.1554929577463928</v>
      </c>
      <c r="J7885" s="1">
        <f>'[1]data set per tissue'!J22732/'[1]normalized expression'!$N22732</f>
        <v>7.6991309559549137E-2</v>
      </c>
      <c r="K7885" s="1">
        <f>'[1]data set per tissue'!K22732/'[1]normalized expression'!$N22732</f>
        <v>0.1490200779142058</v>
      </c>
      <c r="L7885" s="1">
        <v>2.7966951969318954</v>
      </c>
      <c r="O7885" s="1">
        <v>0</v>
      </c>
    </row>
    <row r="7886" spans="1:15" x14ac:dyDescent="0.25">
      <c r="A7886" s="1" t="s">
        <v>8375</v>
      </c>
      <c r="B7886" s="1">
        <f>'[1]data set per tissue'!B692/'[1]normalized expression'!$N692</f>
        <v>0.24981174580813253</v>
      </c>
      <c r="C7886" s="1">
        <f>'[1]data set per tissue'!C692/'[1]normalized expression'!$N692</f>
        <v>0.23470485055614404</v>
      </c>
      <c r="D7886" s="1">
        <f>'[1]data set per tissue'!D692/'[1]normalized expression'!$N692</f>
        <v>0.14057148689926013</v>
      </c>
      <c r="E7886" s="1">
        <f>'[1]data set per tissue'!E692/'[1]normalized expression'!$N692</f>
        <v>7.8209879472468768E-2</v>
      </c>
      <c r="F7886" s="1">
        <f>'[1]data set per tissue'!F692/'[1]normalized expression'!$N692</f>
        <v>1.8813779221947952E-2</v>
      </c>
      <c r="G7886" s="1">
        <f>'[1]data set per tissue'!G692/'[1]normalized expression'!$N692</f>
        <v>1.5991533262149614E-3</v>
      </c>
      <c r="H7886" s="1">
        <f>'[1]data set per tissue'!H692/'[1]normalized expression'!$N692</f>
        <v>2.3885226276622738E-2</v>
      </c>
      <c r="I7886" s="1">
        <f>'[1]data set per tissue'!I692/'[1]normalized expression'!$N692</f>
        <v>0.1357471654424709</v>
      </c>
      <c r="J7886" s="1">
        <f>'[1]data set per tissue'!J692/'[1]normalized expression'!$N692</f>
        <v>6.0655903570953622E-2</v>
      </c>
      <c r="K7886" s="1">
        <f>'[1]data set per tissue'!K692/'[1]normalized expression'!$N692</f>
        <v>5.6000809425784455E-2</v>
      </c>
      <c r="L7886" s="1">
        <v>2.7967157312856443</v>
      </c>
      <c r="O7886" s="1">
        <v>0</v>
      </c>
    </row>
    <row r="7887" spans="1:15" x14ac:dyDescent="0.25">
      <c r="A7887" s="1" t="s">
        <v>8376</v>
      </c>
      <c r="B7887" s="1">
        <f>'[1]data set per tissue'!B34253/'[1]normalized expression'!$N34253</f>
        <v>3.53723465027432E-2</v>
      </c>
      <c r="C7887" s="1">
        <f>'[1]data set per tissue'!C34253/'[1]normalized expression'!$N34253</f>
        <v>3.4549733793377078E-2</v>
      </c>
      <c r="D7887" s="1">
        <f>'[1]data set per tissue'!D34253/'[1]normalized expression'!$N34253</f>
        <v>5.4018234581736026E-2</v>
      </c>
      <c r="E7887" s="1">
        <f>'[1]data set per tissue'!E34253/'[1]normalized expression'!$N34253</f>
        <v>0.20071750108533351</v>
      </c>
      <c r="F7887" s="1">
        <f>'[1]data set per tissue'!F34253/'[1]normalized expression'!$N34253</f>
        <v>0.34467472522440468</v>
      </c>
      <c r="G7887" s="1">
        <f>'[1]data set per tissue'!G34253/'[1]normalized expression'!$N34253</f>
        <v>7.7097091150031313E-2</v>
      </c>
      <c r="H7887" s="1">
        <f>'[1]data set per tissue'!H34253/'[1]normalized expression'!$N34253</f>
        <v>0.12887599113429979</v>
      </c>
      <c r="I7887" s="1">
        <f>'[1]data set per tissue'!I34253/'[1]normalized expression'!$N34253</f>
        <v>4.9219660443753276E-2</v>
      </c>
      <c r="J7887" s="1">
        <f>'[1]data set per tissue'!J34253/'[1]normalized expression'!$N34253</f>
        <v>4.0650778054515994E-2</v>
      </c>
      <c r="K7887" s="1">
        <f>'[1]data set per tissue'!K34253/'[1]normalized expression'!$N34253</f>
        <v>3.4823938029805025E-2</v>
      </c>
      <c r="L7887" s="1">
        <v>2.7967383752505328</v>
      </c>
      <c r="O7887" s="1">
        <v>0</v>
      </c>
    </row>
    <row r="7888" spans="1:15" x14ac:dyDescent="0.25">
      <c r="A7888" s="1" t="s">
        <v>8377</v>
      </c>
      <c r="B7888" s="1">
        <f>'[1]data set per tissue'!B3808/'[1]normalized expression'!$N3808</f>
        <v>6.4937488337384344E-2</v>
      </c>
      <c r="C7888" s="1">
        <f>'[1]data set per tissue'!C3808/'[1]normalized expression'!$N3808</f>
        <v>5.8219817130071044E-2</v>
      </c>
      <c r="D7888" s="1">
        <f>'[1]data set per tissue'!D3808/'[1]normalized expression'!$N3808</f>
        <v>6.0459040865819755E-2</v>
      </c>
      <c r="E7888" s="1">
        <f>'[1]data set per tissue'!E3808/'[1]normalized expression'!$N3808</f>
        <v>5.8219817130071044E-2</v>
      </c>
      <c r="F7888" s="1">
        <f>'[1]data set per tissue'!F3808/'[1]normalized expression'!$N3808</f>
        <v>6.0459040865819755E-2</v>
      </c>
      <c r="G7888" s="1">
        <f>'[1]data set per tissue'!G3808/'[1]normalized expression'!$N3808</f>
        <v>6.4564284381437423E-2</v>
      </c>
      <c r="H7888" s="1">
        <f>'[1]data set per tissue'!H3808/'[1]normalized expression'!$N3808</f>
        <v>6.7176712073133055E-2</v>
      </c>
      <c r="I7888" s="1">
        <f>'[1]data set per tissue'!I3808/'[1]normalized expression'!$N3808</f>
        <v>7.3894383280345602E-2</v>
      </c>
      <c r="J7888" s="1">
        <f>'[1]data set per tissue'!J3808/'[1]normalized expression'!$N3808</f>
        <v>6.4377682403413586E-2</v>
      </c>
      <c r="K7888" s="1">
        <f>'[1]data set per tissue'!K3808/'[1]normalized expression'!$N3808</f>
        <v>0.42769173353250439</v>
      </c>
      <c r="L7888" s="1">
        <v>2.796809701415838</v>
      </c>
      <c r="O7888" s="1">
        <v>0</v>
      </c>
    </row>
    <row r="7889" spans="1:15" x14ac:dyDescent="0.25">
      <c r="A7889" s="1" t="s">
        <v>8378</v>
      </c>
      <c r="B7889" s="1">
        <f>'[1]data set per tissue'!B18521/'[1]normalized expression'!$N18521</f>
        <v>1.4642726970210702E-2</v>
      </c>
      <c r="C7889" s="1">
        <f>'[1]data set per tissue'!C18521/'[1]normalized expression'!$N18521</f>
        <v>0.18179801277295965</v>
      </c>
      <c r="D7889" s="1">
        <f>'[1]data set per tissue'!D18521/'[1]normalized expression'!$N18521</f>
        <v>0.17989635991930766</v>
      </c>
      <c r="E7889" s="1">
        <f>'[1]data set per tissue'!E18521/'[1]normalized expression'!$N18521</f>
        <v>0.13273536915855114</v>
      </c>
      <c r="F7889" s="1">
        <f>'[1]data set per tissue'!F18521/'[1]normalized expression'!$N18521</f>
        <v>0.14794859198434399</v>
      </c>
      <c r="G7889" s="1">
        <f>'[1]data set per tissue'!G18521/'[1]normalized expression'!$N18521</f>
        <v>3.5053800928643866E-2</v>
      </c>
      <c r="H7889" s="1">
        <f>'[1]data set per tissue'!H18521/'[1]normalized expression'!$N18521</f>
        <v>7.4164461277594247E-3</v>
      </c>
      <c r="I7889" s="1">
        <f>'[1]data set per tissue'!I18521/'[1]normalized expression'!$N18521</f>
        <v>4.2026528057293899E-2</v>
      </c>
      <c r="J7889" s="1">
        <f>'[1]data set per tissue'!J18521/'[1]normalized expression'!$N18521</f>
        <v>0.2383246438362692</v>
      </c>
      <c r="K7889" s="1">
        <f>'[1]data set per tissue'!K18521/'[1]normalized expression'!$N18521</f>
        <v>2.0157520244660443E-2</v>
      </c>
      <c r="L7889" s="1">
        <v>2.7968870894702511</v>
      </c>
      <c r="O7889" s="1">
        <v>0</v>
      </c>
    </row>
    <row r="7890" spans="1:15" x14ac:dyDescent="0.25">
      <c r="A7890" s="1" t="s">
        <v>8379</v>
      </c>
      <c r="B7890" s="1">
        <f>'[1]data set per tissue'!B32362/'[1]normalized expression'!$N32362</f>
        <v>0.16809760506079754</v>
      </c>
      <c r="C7890" s="1">
        <f>'[1]data set per tissue'!C32362/'[1]normalized expression'!$N32362</f>
        <v>0.25068650283280874</v>
      </c>
      <c r="D7890" s="1">
        <f>'[1]data set per tissue'!D32362/'[1]normalized expression'!$N32362</f>
        <v>0.25569189057656699</v>
      </c>
      <c r="E7890" s="1">
        <f>'[1]data set per tissue'!E32362/'[1]normalized expression'!$N32362</f>
        <v>9.760506100328592E-2</v>
      </c>
      <c r="F7890" s="1">
        <f>'[1]data set per tissue'!F32362/'[1]normalized expression'!$N32362</f>
        <v>3.0449442107820992E-2</v>
      </c>
      <c r="G7890" s="1">
        <f>'[1]data set per tissue'!G32362/'[1]normalized expression'!$N32362</f>
        <v>2.1342417185163633E-2</v>
      </c>
      <c r="H7890" s="1">
        <f>'[1]data set per tissue'!H32362/'[1]normalized expression'!$N32362</f>
        <v>2.7112516945398912E-2</v>
      </c>
      <c r="I7890" s="1">
        <f>'[1]data set per tissue'!I32362/'[1]normalized expression'!$N32362</f>
        <v>4.6508394452462146E-2</v>
      </c>
      <c r="J7890" s="1">
        <f>'[1]data set per tissue'!J32362/'[1]normalized expression'!$N32362</f>
        <v>2.2419965935562988E-2</v>
      </c>
      <c r="K7890" s="1">
        <f>'[1]data set per tissue'!K32362/'[1]normalized expression'!$N32362</f>
        <v>8.0086203900132047E-2</v>
      </c>
      <c r="L7890" s="1">
        <v>2.7969240622402034</v>
      </c>
      <c r="O7890" s="1">
        <v>0</v>
      </c>
    </row>
    <row r="7891" spans="1:15" x14ac:dyDescent="0.25">
      <c r="A7891" s="1" t="s">
        <v>8380</v>
      </c>
      <c r="B7891" s="1">
        <f>'[1]data set per tissue'!B49709/'[1]normalized expression'!$N49709</f>
        <v>1.9939999918079064E-2</v>
      </c>
      <c r="C7891" s="1">
        <f>'[1]data set per tissue'!C49709/'[1]normalized expression'!$N49709</f>
        <v>3.3249704297026388E-2</v>
      </c>
      <c r="D7891" s="1">
        <f>'[1]data set per tissue'!D49709/'[1]normalized expression'!$N49709</f>
        <v>2.7601674763468215E-2</v>
      </c>
      <c r="E7891" s="1">
        <f>'[1]data set per tissue'!E49709/'[1]normalized expression'!$N49709</f>
        <v>1.9939999918079064E-2</v>
      </c>
      <c r="F7891" s="1">
        <f>'[1]data set per tissue'!F49709/'[1]normalized expression'!$N49709</f>
        <v>8.9533546430462074E-2</v>
      </c>
      <c r="G7891" s="1">
        <f>'[1]data set per tissue'!G49709/'[1]normalized expression'!$N49709</f>
        <v>0.24219405483473599</v>
      </c>
      <c r="H7891" s="1">
        <f>'[1]data set per tissue'!H49709/'[1]normalized expression'!$N49709</f>
        <v>2.6570295457358135E-2</v>
      </c>
      <c r="I7891" s="1">
        <f>'[1]data set per tissue'!I49709/'[1]normalized expression'!$N49709</f>
        <v>0.14842039347951488</v>
      </c>
      <c r="J7891" s="1">
        <f>'[1]data set per tissue'!J49709/'[1]normalized expression'!$N49709</f>
        <v>0.23538776996972541</v>
      </c>
      <c r="K7891" s="1">
        <f>'[1]data set per tissue'!K49709/'[1]normalized expression'!$N49709</f>
        <v>0.15716256093155065</v>
      </c>
      <c r="L7891" s="1">
        <v>2.7970102087500512</v>
      </c>
      <c r="O7891" s="1">
        <v>0</v>
      </c>
    </row>
    <row r="7892" spans="1:15" x14ac:dyDescent="0.25">
      <c r="A7892" s="1" t="s">
        <v>8381</v>
      </c>
      <c r="B7892" s="1">
        <f>'[1]data set per tissue'!B5776/'[1]normalized expression'!$N5776</f>
        <v>3.54204124182501E-2</v>
      </c>
      <c r="C7892" s="1">
        <f>'[1]data set per tissue'!C5776/'[1]normalized expression'!$N5776</f>
        <v>4.2869943601353093E-2</v>
      </c>
      <c r="D7892" s="1">
        <f>'[1]data set per tissue'!D5776/'[1]normalized expression'!$N5776</f>
        <v>5.3813324989278558E-2</v>
      </c>
      <c r="E7892" s="1">
        <f>'[1]data set per tissue'!E5776/'[1]normalized expression'!$N5776</f>
        <v>3.4617228463087339E-2</v>
      </c>
      <c r="F7892" s="1">
        <f>'[1]data set per tissue'!F5776/'[1]normalized expression'!$N5776</f>
        <v>2.5742045759758695E-2</v>
      </c>
      <c r="G7892" s="1">
        <f>'[1]data set per tissue'!G5776/'[1]normalized expression'!$N5776</f>
        <v>6.0407799920238155E-2</v>
      </c>
      <c r="H7892" s="1">
        <f>'[1]data set per tissue'!H5776/'[1]normalized expression'!$N5776</f>
        <v>4.4054639935270874E-2</v>
      </c>
      <c r="I7892" s="1">
        <f>'[1]data set per tissue'!I5776/'[1]normalized expression'!$N5776</f>
        <v>0.27297712682659864</v>
      </c>
      <c r="J7892" s="1">
        <f>'[1]data set per tissue'!J5776/'[1]normalized expression'!$N5776</f>
        <v>0.24768436209216479</v>
      </c>
      <c r="K7892" s="1">
        <f>'[1]data set per tissue'!K5776/'[1]normalized expression'!$N5776</f>
        <v>0.18241311599399995</v>
      </c>
      <c r="L7892" s="1">
        <v>2.7970934952234399</v>
      </c>
      <c r="O7892" s="1">
        <v>0</v>
      </c>
    </row>
    <row r="7893" spans="1:15" x14ac:dyDescent="0.25">
      <c r="A7893" s="1" t="s">
        <v>8382</v>
      </c>
      <c r="B7893" s="1">
        <f>'[1]data set per tissue'!B41865/'[1]normalized expression'!$N41865</f>
        <v>6.2395169406052796E-2</v>
      </c>
      <c r="C7893" s="1">
        <f>'[1]data set per tissue'!C41865/'[1]normalized expression'!$N41865</f>
        <v>4.6293190204660245E-2</v>
      </c>
      <c r="D7893" s="1">
        <f>'[1]data set per tissue'!D41865/'[1]normalized expression'!$N41865</f>
        <v>4.2267695404236624E-2</v>
      </c>
      <c r="E7893" s="1">
        <f>'[1]data set per tissue'!E41865/'[1]normalized expression'!$N41865</f>
        <v>5.2331432405265478E-2</v>
      </c>
      <c r="F7893" s="1">
        <f>'[1]data set per tissue'!F41865/'[1]normalized expression'!$N41865</f>
        <v>5.635692720562871E-2</v>
      </c>
      <c r="G7893" s="1">
        <f>'[1]data set per tissue'!G41865/'[1]normalized expression'!$N41865</f>
        <v>0.35994632673601151</v>
      </c>
      <c r="H7893" s="1">
        <f>'[1]data set per tissue'!H41865/'[1]normalized expression'!$N41865</f>
        <v>3.6229453203631391E-2</v>
      </c>
      <c r="I7893" s="1">
        <f>'[1]data set per tissue'!I41865/'[1]normalized expression'!$N41865</f>
        <v>9.1580006709380629E-2</v>
      </c>
      <c r="J7893" s="1">
        <f>'[1]data set per tissue'!J41865/'[1]normalized expression'!$N41865</f>
        <v>4.5286816504554343E-2</v>
      </c>
      <c r="K7893" s="1">
        <f>'[1]data set per tissue'!K41865/'[1]normalized expression'!$N41865</f>
        <v>0.20731298222057834</v>
      </c>
      <c r="L7893" s="1">
        <v>2.7971421718748748</v>
      </c>
      <c r="O7893" s="1">
        <v>0</v>
      </c>
    </row>
    <row r="7894" spans="1:15" x14ac:dyDescent="0.25">
      <c r="A7894" s="1" t="s">
        <v>8383</v>
      </c>
      <c r="B7894" s="1">
        <f>'[1]data set per tissue'!B26146/'[1]normalized expression'!$N26146</f>
        <v>0.10406665470573147</v>
      </c>
      <c r="C7894" s="1">
        <f>'[1]data set per tissue'!C26146/'[1]normalized expression'!$N26146</f>
        <v>0.29099225838270093</v>
      </c>
      <c r="D7894" s="1">
        <f>'[1]data set per tissue'!D26146/'[1]normalized expression'!$N26146</f>
        <v>0.13112961885464255</v>
      </c>
      <c r="E7894" s="1">
        <f>'[1]data set per tissue'!E26146/'[1]normalized expression'!$N26146</f>
        <v>7.6279328691119225E-2</v>
      </c>
      <c r="F7894" s="1">
        <f>'[1]data set per tissue'!F26146/'[1]normalized expression'!$N26146</f>
        <v>0.14686436827090757</v>
      </c>
      <c r="G7894" s="1">
        <f>'[1]data set per tissue'!G26146/'[1]normalized expression'!$N26146</f>
        <v>4.9853534701446885E-2</v>
      </c>
      <c r="H7894" s="1">
        <f>'[1]data set per tissue'!H26146/'[1]normalized expression'!$N26146</f>
        <v>0.16599959422317953</v>
      </c>
      <c r="I7894" s="1">
        <f>'[1]data set per tissue'!I26146/'[1]normalized expression'!$N26146</f>
        <v>1.6469171863212902E-2</v>
      </c>
      <c r="J7894" s="1">
        <f>'[1]data set per tissue'!J26146/'[1]normalized expression'!$N26146</f>
        <v>5.6288953313965613E-3</v>
      </c>
      <c r="K7894" s="1">
        <f>'[1]data set per tissue'!K26146/'[1]normalized expression'!$N26146</f>
        <v>1.2716574975662479E-2</v>
      </c>
      <c r="L7894" s="1">
        <v>2.7973671384280383</v>
      </c>
      <c r="O7894" s="1">
        <v>0</v>
      </c>
    </row>
    <row r="7895" spans="1:15" x14ac:dyDescent="0.25">
      <c r="A7895" s="1" t="s">
        <v>8384</v>
      </c>
      <c r="B7895" s="1">
        <f>'[1]data set per tissue'!B37420/'[1]normalized expression'!$N37420</f>
        <v>3.2733399299331035E-2</v>
      </c>
      <c r="C7895" s="1">
        <f>'[1]data set per tissue'!C37420/'[1]normalized expression'!$N37420</f>
        <v>3.979354424621348E-2</v>
      </c>
      <c r="D7895" s="1">
        <f>'[1]data set per tissue'!D37420/'[1]normalized expression'!$N37420</f>
        <v>6.3541304522230835E-2</v>
      </c>
      <c r="E7895" s="1">
        <f>'[1]data set per tissue'!E37420/'[1]normalized expression'!$N37420</f>
        <v>2.8561495467095445E-2</v>
      </c>
      <c r="F7895" s="1">
        <f>'[1]data set per tissue'!F37420/'[1]normalized expression'!$N37420</f>
        <v>7.7661594416091995E-2</v>
      </c>
      <c r="G7895" s="1">
        <f>'[1]data set per tissue'!G37420/'[1]normalized expression'!$N37420</f>
        <v>0.18639852378791075</v>
      </c>
      <c r="H7895" s="1">
        <f>'[1]data set per tissue'!H37420/'[1]normalized expression'!$N37420</f>
        <v>6.9317786751524543E-2</v>
      </c>
      <c r="I7895" s="1">
        <f>'[1]data set per tissue'!I37420/'[1]normalized expression'!$N37420</f>
        <v>0.36247425988818044</v>
      </c>
      <c r="J7895" s="1">
        <f>'[1]data set per tissue'!J37420/'[1]normalized expression'!$N37420</f>
        <v>0.10004546305458106</v>
      </c>
      <c r="K7895" s="1">
        <f>'[1]data set per tissue'!K37420/'[1]normalized expression'!$N37420</f>
        <v>3.9472628566840369E-2</v>
      </c>
      <c r="L7895" s="1">
        <v>2.7977263257218556</v>
      </c>
      <c r="O7895" s="1">
        <v>0</v>
      </c>
    </row>
    <row r="7896" spans="1:15" x14ac:dyDescent="0.25">
      <c r="A7896" s="1" t="s">
        <v>8385</v>
      </c>
      <c r="B7896" s="1">
        <f>'[1]data set per tissue'!B31707/'[1]normalized expression'!$N31707</f>
        <v>0.15659861081898274</v>
      </c>
      <c r="C7896" s="1">
        <f>'[1]data set per tissue'!C31707/'[1]normalized expression'!$N31707</f>
        <v>7.2742580509345622E-2</v>
      </c>
      <c r="D7896" s="1">
        <f>'[1]data set per tissue'!D31707/'[1]normalized expression'!$N31707</f>
        <v>6.7185855609351419E-2</v>
      </c>
      <c r="E7896" s="1">
        <f>'[1]data set per tissue'!E31707/'[1]normalized expression'!$N31707</f>
        <v>0.13866554409594009</v>
      </c>
      <c r="F7896" s="1">
        <f>'[1]data set per tissue'!F31707/'[1]normalized expression'!$N31707</f>
        <v>0.10860871395467318</v>
      </c>
      <c r="G7896" s="1">
        <f>'[1]data set per tissue'!G31707/'[1]normalized expression'!$N31707</f>
        <v>0.30010524100180419</v>
      </c>
      <c r="H7896" s="1">
        <f>'[1]data set per tissue'!H31707/'[1]normalized expression'!$N31707</f>
        <v>0.12553146705978305</v>
      </c>
      <c r="I7896" s="1">
        <f>'[1]data set per tissue'!I31707/'[1]normalized expression'!$N31707</f>
        <v>1.0103136181866187E-2</v>
      </c>
      <c r="J7896" s="1">
        <f>'[1]data set per tissue'!J31707/'[1]normalized expression'!$N31707</f>
        <v>9.0928225636682028E-3</v>
      </c>
      <c r="K7896" s="1">
        <f>'[1]data set per tissue'!K31707/'[1]normalized expression'!$N31707</f>
        <v>1.1366028204585253E-2</v>
      </c>
      <c r="L7896" s="1">
        <v>2.7977446204432841</v>
      </c>
      <c r="O7896" s="1">
        <v>0</v>
      </c>
    </row>
    <row r="7897" spans="1:15" x14ac:dyDescent="0.25">
      <c r="A7897" s="1" t="s">
        <v>8386</v>
      </c>
      <c r="B7897" s="1">
        <f>'[1]data set per tissue'!B50165/'[1]normalized expression'!$N50165</f>
        <v>2.8993858518388593E-2</v>
      </c>
      <c r="C7897" s="1">
        <f>'[1]data set per tissue'!C50165/'[1]normalized expression'!$N50165</f>
        <v>7.6427325801769988E-2</v>
      </c>
      <c r="D7897" s="1">
        <f>'[1]data set per tissue'!D50165/'[1]normalized expression'!$N50165</f>
        <v>0.2156342406549939</v>
      </c>
      <c r="E7897" s="1">
        <f>'[1]data set per tissue'!E50165/'[1]normalized expression'!$N50165</f>
        <v>9.662597619223777E-2</v>
      </c>
      <c r="F7897" s="1">
        <f>'[1]data set per tissue'!F50165/'[1]normalized expression'!$N50165</f>
        <v>4.6644931382130703E-2</v>
      </c>
      <c r="G7897" s="1">
        <f>'[1]data set per tissue'!G50165/'[1]normalized expression'!$N50165</f>
        <v>8.0673288346434068E-3</v>
      </c>
      <c r="H7897" s="1">
        <f>'[1]data set per tissue'!H50165/'[1]normalized expression'!$N50165</f>
        <v>1.9167488058161021E-2</v>
      </c>
      <c r="I7897" s="1">
        <f>'[1]data set per tissue'!I50165/'[1]normalized expression'!$N50165</f>
        <v>6.666161194935194E-2</v>
      </c>
      <c r="J7897" s="1">
        <f>'[1]data set per tissue'!J50165/'[1]normalized expression'!$N50165</f>
        <v>0.15195996663878186</v>
      </c>
      <c r="K7897" s="1">
        <f>'[1]data set per tissue'!K50165/'[1]normalized expression'!$N50165</f>
        <v>0.28981727196954071</v>
      </c>
      <c r="L7897" s="1">
        <v>2.7977461743378225</v>
      </c>
      <c r="O7897" s="1">
        <v>0</v>
      </c>
    </row>
    <row r="7898" spans="1:15" x14ac:dyDescent="0.25">
      <c r="A7898" s="1" t="s">
        <v>8387</v>
      </c>
      <c r="B7898" s="1">
        <f>'[1]data set per tissue'!B12105/'[1]normalized expression'!$N12105</f>
        <v>0.18466130933693847</v>
      </c>
      <c r="C7898" s="1">
        <f>'[1]data set per tissue'!C12105/'[1]normalized expression'!$N12105</f>
        <v>8.8021717734128743E-2</v>
      </c>
      <c r="D7898" s="1">
        <f>'[1]data set per tissue'!D12105/'[1]normalized expression'!$N12105</f>
        <v>6.2453628094644151E-2</v>
      </c>
      <c r="E7898" s="1">
        <f>'[1]data set per tissue'!E12105/'[1]normalized expression'!$N12105</f>
        <v>7.078596999754555E-2</v>
      </c>
      <c r="F7898" s="1">
        <f>'[1]data set per tissue'!F12105/'[1]normalized expression'!$N12105</f>
        <v>0.21038514368566721</v>
      </c>
      <c r="G7898" s="1">
        <f>'[1]data set per tissue'!G12105/'[1]normalized expression'!$N12105</f>
        <v>5.1105895586205909E-2</v>
      </c>
      <c r="H7898" s="1">
        <f>'[1]data set per tissue'!H12105/'[1]normalized expression'!$N12105</f>
        <v>0.2753826020180612</v>
      </c>
      <c r="I7898" s="1">
        <f>'[1]data set per tissue'!I12105/'[1]normalized expression'!$N12105</f>
        <v>5.9053201959828206E-3</v>
      </c>
      <c r="J7898" s="1">
        <f>'[1]data set per tissue'!J12105/'[1]normalized expression'!$N12105</f>
        <v>2.9338409457198001E-2</v>
      </c>
      <c r="K7898" s="1">
        <f>'[1]data set per tissue'!K12105/'[1]normalized expression'!$N12105</f>
        <v>2.1960003893627993E-2</v>
      </c>
      <c r="L7898" s="1">
        <v>2.7977501405887137</v>
      </c>
      <c r="O7898" s="1">
        <v>0</v>
      </c>
    </row>
    <row r="7899" spans="1:15" x14ac:dyDescent="0.25">
      <c r="A7899" s="1" t="s">
        <v>8388</v>
      </c>
      <c r="B7899" s="1">
        <f>'[1]data set per tissue'!B29860/'[1]normalized expression'!$N29860</f>
        <v>6.2758865290839195E-3</v>
      </c>
      <c r="C7899" s="1">
        <f>'[1]data set per tissue'!C29860/'[1]normalized expression'!$N29860</f>
        <v>1.1650065223565414E-2</v>
      </c>
      <c r="D7899" s="1">
        <f>'[1]data set per tissue'!D29860/'[1]normalized expression'!$N29860</f>
        <v>4.8800428010635305E-2</v>
      </c>
      <c r="E7899" s="1">
        <f>'[1]data set per tissue'!E29860/'[1]normalized expression'!$N29860</f>
        <v>4.2163858347732057E-2</v>
      </c>
      <c r="F7899" s="1">
        <f>'[1]data set per tissue'!F29860/'[1]normalized expression'!$N29860</f>
        <v>4.9774272472044884E-2</v>
      </c>
      <c r="G7899" s="1">
        <f>'[1]data set per tissue'!G29860/'[1]normalized expression'!$N29860</f>
        <v>0.17585707329681149</v>
      </c>
      <c r="H7899" s="1">
        <f>'[1]data set per tissue'!H29860/'[1]normalized expression'!$N29860</f>
        <v>9.9187861810270422E-2</v>
      </c>
      <c r="I7899" s="1">
        <f>'[1]data set per tissue'!I29860/'[1]normalized expression'!$N29860</f>
        <v>0.29312718288428169</v>
      </c>
      <c r="J7899" s="1">
        <f>'[1]data set per tissue'!J29860/'[1]normalized expression'!$N29860</f>
        <v>0.17837584384837626</v>
      </c>
      <c r="K7899" s="1">
        <f>'[1]data set per tissue'!K29860/'[1]normalized expression'!$N29860</f>
        <v>9.4787527577198508E-2</v>
      </c>
      <c r="L7899" s="1">
        <v>2.7978146511393893</v>
      </c>
      <c r="O7899" s="1">
        <v>0</v>
      </c>
    </row>
    <row r="7900" spans="1:15" x14ac:dyDescent="0.25">
      <c r="A7900" s="1" t="s">
        <v>8389</v>
      </c>
      <c r="B7900" s="1">
        <f>'[1]data set per tissue'!B11297/'[1]normalized expression'!$N11297</f>
        <v>2.3052294557090354E-2</v>
      </c>
      <c r="C7900" s="1">
        <f>'[1]data set per tissue'!C11297/'[1]normalized expression'!$N11297</f>
        <v>4.866595517611165E-2</v>
      </c>
      <c r="D7900" s="1">
        <f>'[1]data set per tissue'!D11297/'[1]normalized expression'!$N11297</f>
        <v>9.2849519743868153E-2</v>
      </c>
      <c r="E7900" s="1">
        <f>'[1]data set per tissue'!E11297/'[1]normalized expression'!$N11297</f>
        <v>9.7972251867634003E-2</v>
      </c>
      <c r="F7900" s="1">
        <f>'[1]data set per tissue'!F11297/'[1]normalized expression'!$N11297</f>
        <v>2.8815368196362941E-2</v>
      </c>
      <c r="G7900" s="1">
        <f>'[1]data set per tissue'!G11297/'[1]normalized expression'!$N11297</f>
        <v>0.1696371398079011</v>
      </c>
      <c r="H7900" s="1">
        <f>'[1]data set per tissue'!H11297/'[1]normalized expression'!$N11297</f>
        <v>6.595517609392941E-2</v>
      </c>
      <c r="I7900" s="1">
        <f>'[1]data set per tissue'!I11297/'[1]normalized expression'!$N11297</f>
        <v>6.1152614727820902E-2</v>
      </c>
      <c r="J7900" s="1">
        <f>'[1]data set per tissue'!J11297/'[1]normalized expression'!$N11297</f>
        <v>0.36867662753473701</v>
      </c>
      <c r="K7900" s="1">
        <f>'[1]data set per tissue'!K11297/'[1]normalized expression'!$N11297</f>
        <v>4.3223052294544415E-2</v>
      </c>
      <c r="L7900" s="1">
        <v>2.7978300878226996</v>
      </c>
      <c r="O7900" s="1">
        <v>0</v>
      </c>
    </row>
    <row r="7901" spans="1:15" x14ac:dyDescent="0.25">
      <c r="A7901" s="1" t="s">
        <v>8390</v>
      </c>
      <c r="B7901" s="1">
        <f>'[1]data set per tissue'!B34751/'[1]normalized expression'!$N34751</f>
        <v>0.13388939030845343</v>
      </c>
      <c r="C7901" s="1">
        <f>'[1]data set per tissue'!C34751/'[1]normalized expression'!$N34751</f>
        <v>0.23472658803030119</v>
      </c>
      <c r="D7901" s="1">
        <f>'[1]data set per tissue'!D34751/'[1]normalized expression'!$N34751</f>
        <v>0.20783666863780845</v>
      </c>
      <c r="E7901" s="1">
        <f>'[1]data set per tissue'!E34751/'[1]normalized expression'!$N34751</f>
        <v>0.16862220285708987</v>
      </c>
      <c r="F7901" s="1">
        <f>'[1]data set per tissue'!F34751/'[1]normalized expression'!$N34751</f>
        <v>2.3528679468431145E-2</v>
      </c>
      <c r="G7901" s="1">
        <f>'[1]data set per tissue'!G34751/'[1]normalized expression'!$N34751</f>
        <v>9.5546357100608596E-3</v>
      </c>
      <c r="H7901" s="1">
        <f>'[1]data set per tissue'!H34751/'[1]normalized expression'!$N34751</f>
        <v>0.13687715912965479</v>
      </c>
      <c r="I7901" s="1">
        <f>'[1]data set per tissue'!I34751/'[1]normalized expression'!$N34751</f>
        <v>2.717002271949787E-2</v>
      </c>
      <c r="J7901" s="1">
        <f>'[1]data set per tissue'!J34751/'[1]normalized expression'!$N34751</f>
        <v>1.7833245152655448E-2</v>
      </c>
      <c r="K7901" s="1">
        <f>'[1]data set per tissue'!K34751/'[1]normalized expression'!$N34751</f>
        <v>3.9961407986046929E-2</v>
      </c>
      <c r="L7901" s="1">
        <v>2.797954953541482</v>
      </c>
      <c r="O7901" s="1">
        <v>0</v>
      </c>
    </row>
    <row r="7902" spans="1:15" x14ac:dyDescent="0.25">
      <c r="A7902" s="1" t="s">
        <v>8391</v>
      </c>
      <c r="B7902" s="1">
        <f>'[1]data set per tissue'!B36593/'[1]normalized expression'!$N36593</f>
        <v>1.6478498033718404E-2</v>
      </c>
      <c r="C7902" s="1">
        <f>'[1]data set per tissue'!C36593/'[1]normalized expression'!$N36593</f>
        <v>3.6648484079693927E-2</v>
      </c>
      <c r="D7902" s="1">
        <f>'[1]data set per tissue'!D36593/'[1]normalized expression'!$N36593</f>
        <v>9.7310668527248928E-2</v>
      </c>
      <c r="E7902" s="1">
        <f>'[1]data set per tissue'!E36593/'[1]normalized expression'!$N36593</f>
        <v>3.2956996067550974E-2</v>
      </c>
      <c r="F7902" s="1">
        <f>'[1]data set per tissue'!F36593/'[1]normalized expression'!$N36593</f>
        <v>2.3937587213046861E-2</v>
      </c>
      <c r="G7902" s="1">
        <f>'[1]data set per tissue'!G36593/'[1]normalized expression'!$N36593</f>
        <v>0.11109349232522372</v>
      </c>
      <c r="H7902" s="1">
        <f>'[1]data set per tissue'!H36593/'[1]normalized expression'!$N36593</f>
        <v>2.2034758340750554E-2</v>
      </c>
      <c r="I7902" s="1">
        <f>'[1]data set per tissue'!I36593/'[1]normalized expression'!$N36593</f>
        <v>0.25935557528860942</v>
      </c>
      <c r="J7902" s="1">
        <f>'[1]data set per tissue'!J36593/'[1]normalized expression'!$N36593</f>
        <v>0.20228973740967957</v>
      </c>
      <c r="K7902" s="1">
        <f>'[1]data set per tissue'!K36593/'[1]normalized expression'!$N36593</f>
        <v>0.19789420271447761</v>
      </c>
      <c r="L7902" s="1">
        <v>2.7979869340306127</v>
      </c>
      <c r="O7902" s="1">
        <v>0</v>
      </c>
    </row>
    <row r="7903" spans="1:15" x14ac:dyDescent="0.25">
      <c r="A7903" s="1" t="s">
        <v>8392</v>
      </c>
      <c r="B7903" s="1">
        <f>'[1]data set per tissue'!B5603/'[1]normalized expression'!$N5603</f>
        <v>4.4987301971134271E-2</v>
      </c>
      <c r="C7903" s="1">
        <f>'[1]data set per tissue'!C5603/'[1]normalized expression'!$N5603</f>
        <v>4.3536098681883281E-2</v>
      </c>
      <c r="D7903" s="1">
        <f>'[1]data set per tissue'!D5603/'[1]normalized expression'!$N5603</f>
        <v>4.6438505260820613E-2</v>
      </c>
      <c r="E7903" s="1">
        <f>'[1]data set per tissue'!E5603/'[1]normalized expression'!$N5603</f>
        <v>4.4987301971134271E-2</v>
      </c>
      <c r="F7903" s="1">
        <f>'[1]data set per tissue'!F5603/'[1]normalized expression'!$N5603</f>
        <v>4.4987301971134271E-2</v>
      </c>
      <c r="G7903" s="1">
        <f>'[1]data set per tissue'!G5603/'[1]normalized expression'!$N5603</f>
        <v>4.6196638045749548E-2</v>
      </c>
      <c r="H7903" s="1">
        <f>'[1]data set per tissue'!H5603/'[1]normalized expression'!$N5603</f>
        <v>4.4987301971134271E-2</v>
      </c>
      <c r="I7903" s="1">
        <f>'[1]data set per tissue'!I5603/'[1]normalized expression'!$N5603</f>
        <v>0.27355182005036843</v>
      </c>
      <c r="J7903" s="1">
        <f>'[1]data set per tissue'!J5603/'[1]normalized expression'!$N5603</f>
        <v>0.29858507679299556</v>
      </c>
      <c r="K7903" s="1">
        <f>'[1]data set per tissue'!K5603/'[1]normalized expression'!$N5603</f>
        <v>0.11174265328364553</v>
      </c>
      <c r="L7903" s="1">
        <v>2.7981380370336773</v>
      </c>
      <c r="O7903" s="1">
        <v>0</v>
      </c>
    </row>
    <row r="7904" spans="1:15" x14ac:dyDescent="0.25">
      <c r="A7904" s="1" t="s">
        <v>8393</v>
      </c>
      <c r="B7904" s="1">
        <f>'[1]data set per tissue'!B30990/'[1]normalized expression'!$N30990</f>
        <v>2.58871534165027E-2</v>
      </c>
      <c r="C7904" s="1">
        <f>'[1]data set per tissue'!C30990/'[1]normalized expression'!$N30990</f>
        <v>0.15010535469393901</v>
      </c>
      <c r="D7904" s="1">
        <f>'[1]data set per tissue'!D30990/'[1]normalized expression'!$N30990</f>
        <v>0.34596474798508947</v>
      </c>
      <c r="E7904" s="1">
        <f>'[1]data set per tissue'!E30990/'[1]normalized expression'!$N30990</f>
        <v>5.7995250677261183E-2</v>
      </c>
      <c r="F7904" s="1">
        <f>'[1]data set per tissue'!F30990/'[1]normalized expression'!$N30990</f>
        <v>3.1907421652898678E-2</v>
      </c>
      <c r="G7904" s="1">
        <f>'[1]data set per tissue'!G30990/'[1]normalized expression'!$N30990</f>
        <v>2.5318572527506404E-2</v>
      </c>
      <c r="H7904" s="1">
        <f>'[1]data set per tissue'!H30990/'[1]normalized expression'!$N30990</f>
        <v>7.5253352954949712E-2</v>
      </c>
      <c r="I7904" s="1">
        <f>'[1]data set per tissue'!I30990/'[1]normalized expression'!$N30990</f>
        <v>0.1071607746078484</v>
      </c>
      <c r="J7904" s="1">
        <f>'[1]data set per tissue'!J30990/'[1]normalized expression'!$N30990</f>
        <v>3.0502692397744634E-2</v>
      </c>
      <c r="K7904" s="1">
        <f>'[1]data set per tissue'!K30990/'[1]normalized expression'!$N30990</f>
        <v>0.14990467908625982</v>
      </c>
      <c r="L7904" s="1">
        <v>2.7981663360017315</v>
      </c>
      <c r="O7904" s="1">
        <v>0</v>
      </c>
    </row>
    <row r="7905" spans="1:15" x14ac:dyDescent="0.25">
      <c r="A7905" s="1" t="s">
        <v>8394</v>
      </c>
      <c r="B7905" s="1">
        <f>'[1]data set per tissue'!B14548/'[1]normalized expression'!$N14548</f>
        <v>0.30185652074206254</v>
      </c>
      <c r="C7905" s="1">
        <f>'[1]data set per tissue'!C14548/'[1]normalized expression'!$N14548</f>
        <v>0.2062800825121299</v>
      </c>
      <c r="D7905" s="1">
        <f>'[1]data set per tissue'!D14548/'[1]normalized expression'!$N14548</f>
        <v>0.12720605088254888</v>
      </c>
      <c r="E7905" s="1">
        <f>'[1]data set per tissue'!E14548/'[1]normalized expression'!$N14548</f>
        <v>8.1824432729880298E-2</v>
      </c>
      <c r="F7905" s="1">
        <f>'[1]data set per tissue'!F14548/'[1]normalized expression'!$N14548</f>
        <v>4.5381618152668578E-2</v>
      </c>
      <c r="G7905" s="1">
        <f>'[1]data set per tissue'!G14548/'[1]normalized expression'!$N14548</f>
        <v>2.5326610130701786E-2</v>
      </c>
      <c r="H7905" s="1">
        <f>'[1]data set per tissue'!H14548/'[1]normalized expression'!$N14548</f>
        <v>0.13545725418303406</v>
      </c>
      <c r="I7905" s="1">
        <f>'[1]data set per tissue'!I14548/'[1]normalized expression'!$N14548</f>
        <v>2.4066009626483913E-2</v>
      </c>
      <c r="J7905" s="1">
        <f>'[1]data set per tissue'!J14548/'[1]normalized expression'!$N14548</f>
        <v>2.7160210864062728E-2</v>
      </c>
      <c r="K7905" s="1">
        <f>'[1]data set per tissue'!K14548/'[1]normalized expression'!$N14548</f>
        <v>2.5441210176427264E-2</v>
      </c>
      <c r="L7905" s="1">
        <v>2.7982117856026441</v>
      </c>
      <c r="O7905" s="1">
        <v>0</v>
      </c>
    </row>
    <row r="7906" spans="1:15" x14ac:dyDescent="0.25">
      <c r="A7906" s="1" t="s">
        <v>8395</v>
      </c>
      <c r="B7906" s="1">
        <f>'[1]data set per tissue'!B38272/'[1]normalized expression'!$N38272</f>
        <v>0.2434306256954239</v>
      </c>
      <c r="C7906" s="1">
        <f>'[1]data set per tissue'!C38272/'[1]normalized expression'!$N38272</f>
        <v>0.20850808867592993</v>
      </c>
      <c r="D7906" s="1">
        <f>'[1]data set per tissue'!D38272/'[1]normalized expression'!$N38272</f>
        <v>0.2526748266711995</v>
      </c>
      <c r="E7906" s="1">
        <f>'[1]data set per tissue'!E38272/'[1]normalized expression'!$N38272</f>
        <v>4.0058204228360893E-2</v>
      </c>
      <c r="F7906" s="1">
        <f>'[1]data set per tissue'!F38272/'[1]normalized expression'!$N38272</f>
        <v>7.29264743645546E-2</v>
      </c>
      <c r="G7906" s="1">
        <f>'[1]data set per tissue'!G38272/'[1]normalized expression'!$N38272</f>
        <v>4.6563382692812683E-2</v>
      </c>
      <c r="H7906" s="1">
        <f>'[1]data set per tissue'!H38272/'[1]normalized expression'!$N38272</f>
        <v>3.6976803903102366E-2</v>
      </c>
      <c r="I7906" s="1">
        <f>'[1]data set per tissue'!I38272/'[1]normalized expression'!$N38272</f>
        <v>3.235470341521457E-2</v>
      </c>
      <c r="J7906" s="1">
        <f>'[1]data set per tissue'!J38272/'[1]normalized expression'!$N38272</f>
        <v>2.8502953008649114E-2</v>
      </c>
      <c r="K7906" s="1">
        <f>'[1]data set per tissue'!K38272/'[1]normalized expression'!$N38272</f>
        <v>3.8003937344752499E-2</v>
      </c>
      <c r="L7906" s="1">
        <v>2.7983823440915239</v>
      </c>
      <c r="O7906" s="1">
        <v>0</v>
      </c>
    </row>
    <row r="7907" spans="1:15" x14ac:dyDescent="0.25">
      <c r="A7907" s="1" t="s">
        <v>8396</v>
      </c>
      <c r="B7907" s="1">
        <f>'[1]data set per tissue'!B14207/'[1]normalized expression'!$N14207</f>
        <v>3.7952164459357569E-2</v>
      </c>
      <c r="C7907" s="1">
        <f>'[1]data set per tissue'!C14207/'[1]normalized expression'!$N14207</f>
        <v>0.12571654477162195</v>
      </c>
      <c r="D7907" s="1">
        <f>'[1]data set per tissue'!D14207/'[1]normalized expression'!$N14207</f>
        <v>0.40007906700985174</v>
      </c>
      <c r="E7907" s="1">
        <f>'[1]data set per tissue'!E14207/'[1]normalized expression'!$N14207</f>
        <v>6.4834947617990121E-2</v>
      </c>
      <c r="F7907" s="1">
        <f>'[1]data set per tissue'!F14207/'[1]normalized expression'!$N14207</f>
        <v>4.8230875667021181E-2</v>
      </c>
      <c r="G7907" s="1">
        <f>'[1]data set per tissue'!G14207/'[1]normalized expression'!$N14207</f>
        <v>3.7952164459357569E-2</v>
      </c>
      <c r="H7907" s="1">
        <f>'[1]data set per tissue'!H14207/'[1]normalized expression'!$N14207</f>
        <v>7.2741648547181084E-2</v>
      </c>
      <c r="I7907" s="1">
        <f>'[1]data set per tissue'!I14207/'[1]normalized expression'!$N14207</f>
        <v>9.2508400869684079E-2</v>
      </c>
      <c r="J7907" s="1">
        <f>'[1]data set per tissue'!J14207/'[1]normalized expression'!$N14207</f>
        <v>3.8545167028975744E-2</v>
      </c>
      <c r="K7907" s="1">
        <f>'[1]data set per tissue'!K14207/'[1]normalized expression'!$N14207</f>
        <v>8.1439019568959048E-2</v>
      </c>
      <c r="L7907" s="1">
        <v>2.7984407855425331</v>
      </c>
      <c r="O7907" s="1">
        <v>0</v>
      </c>
    </row>
    <row r="7908" spans="1:15" x14ac:dyDescent="0.25">
      <c r="A7908" s="1" t="s">
        <v>8397</v>
      </c>
      <c r="B7908" s="1">
        <f>'[1]data set per tissue'!B11025/'[1]normalized expression'!$N11025</f>
        <v>3.6904537751737292E-2</v>
      </c>
      <c r="C7908" s="1">
        <f>'[1]data set per tissue'!C11025/'[1]normalized expression'!$N11025</f>
        <v>6.025230653364691E-2</v>
      </c>
      <c r="D7908" s="1">
        <f>'[1]data set per tissue'!D11025/'[1]normalized expression'!$N11025</f>
        <v>0.26812276407514674</v>
      </c>
      <c r="E7908" s="1">
        <f>'[1]data set per tissue'!E11025/'[1]normalized expression'!$N11025</f>
        <v>0.11447938241386135</v>
      </c>
      <c r="F7908" s="1">
        <f>'[1]data set per tissue'!F11025/'[1]normalized expression'!$N11025</f>
        <v>2.6360384108512887E-2</v>
      </c>
      <c r="G7908" s="1">
        <f>'[1]data set per tissue'!G11025/'[1]normalized expression'!$N11025</f>
        <v>3.2009037845948614E-2</v>
      </c>
      <c r="H7908" s="1">
        <f>'[1]data set per tissue'!H11025/'[1]normalized expression'!$N11025</f>
        <v>2.3347768781683681E-2</v>
      </c>
      <c r="I7908" s="1">
        <f>'[1]data set per tissue'!I11025/'[1]normalized expression'!$N11025</f>
        <v>3.5398230088435657E-2</v>
      </c>
      <c r="J7908" s="1">
        <f>'[1]data set per tissue'!J11025/'[1]normalized expression'!$N11025</f>
        <v>0.15684428544505291</v>
      </c>
      <c r="K7908" s="1">
        <f>'[1]data set per tissue'!K11025/'[1]normalized expression'!$N11025</f>
        <v>0.24628130295597389</v>
      </c>
      <c r="L7908" s="1">
        <v>2.7984564835590824</v>
      </c>
      <c r="O7908" s="1">
        <v>0</v>
      </c>
    </row>
    <row r="7909" spans="1:15" x14ac:dyDescent="0.25">
      <c r="A7909" s="1" t="s">
        <v>8398</v>
      </c>
      <c r="B7909" s="1">
        <f>'[1]data set per tissue'!B50590/'[1]normalized expression'!$N50590</f>
        <v>5.0683074356041406E-2</v>
      </c>
      <c r="C7909" s="1">
        <f>'[1]data set per tissue'!C50590/'[1]normalized expression'!$N50590</f>
        <v>9.3231828136484424E-2</v>
      </c>
      <c r="D7909" s="1">
        <f>'[1]data set per tissue'!D50590/'[1]normalized expression'!$N50590</f>
        <v>0.13515486494944376</v>
      </c>
      <c r="E7909" s="1">
        <f>'[1]data set per tissue'!E50590/'[1]normalized expression'!$N50590</f>
        <v>6.0694545833715405E-2</v>
      </c>
      <c r="F7909" s="1">
        <f>'[1]data set per tissue'!F50590/'[1]normalized expression'!$N50590</f>
        <v>4.3800187715034938E-2</v>
      </c>
      <c r="G7909" s="1">
        <f>'[1]data set per tissue'!G50590/'[1]normalized expression'!$N50590</f>
        <v>0.3755344665761185</v>
      </c>
      <c r="H7909" s="1">
        <f>'[1]data set per tissue'!H50590/'[1]normalized expression'!$N50590</f>
        <v>4.6928772551890194E-2</v>
      </c>
      <c r="I7909" s="1">
        <f>'[1]data set per tissue'!I50590/'[1]normalized expression'!$N50590</f>
        <v>3.6291584106732513E-2</v>
      </c>
      <c r="J7909" s="1">
        <f>'[1]data set per tissue'!J50590/'[1]normalized expression'!$N50590</f>
        <v>0.13390343101485183</v>
      </c>
      <c r="K7909" s="1">
        <f>'[1]data set per tissue'!K50590/'[1]normalized expression'!$N50590</f>
        <v>2.3777244759686934E-2</v>
      </c>
      <c r="L7909" s="1">
        <v>2.7984831025642269</v>
      </c>
      <c r="O7909" s="1">
        <v>0</v>
      </c>
    </row>
    <row r="7910" spans="1:15" x14ac:dyDescent="0.25">
      <c r="A7910" s="1" t="s">
        <v>8399</v>
      </c>
      <c r="B7910" s="1">
        <f>'[1]data set per tissue'!B14359/'[1]normalized expression'!$N14359</f>
        <v>5.7526366251396066E-2</v>
      </c>
      <c r="C7910" s="1">
        <f>'[1]data set per tissue'!C14359/'[1]normalized expression'!$N14359</f>
        <v>5.2595534858433352E-2</v>
      </c>
      <c r="D7910" s="1">
        <f>'[1]data set per tissue'!D14359/'[1]normalized expression'!$N14359</f>
        <v>5.5882755786746445E-2</v>
      </c>
      <c r="E7910" s="1">
        <f>'[1]data set per tissue'!E14359/'[1]normalized expression'!$N14359</f>
        <v>5.0951924393783724E-2</v>
      </c>
      <c r="F7910" s="1">
        <f>'[1]data set per tissue'!F14359/'[1]normalized expression'!$N14359</f>
        <v>0.40104095329413669</v>
      </c>
      <c r="G7910" s="1">
        <f>'[1]data set per tissue'!G14359/'[1]normalized expression'!$N14359</f>
        <v>5.3691275167813524E-2</v>
      </c>
      <c r="H7910" s="1">
        <f>'[1]data set per tissue'!H14359/'[1]normalized expression'!$N14359</f>
        <v>5.0951924393783724E-2</v>
      </c>
      <c r="I7910" s="1">
        <f>'[1]data set per tissue'!I14359/'[1]normalized expression'!$N14359</f>
        <v>0.15285577318184426</v>
      </c>
      <c r="J7910" s="1">
        <f>'[1]data set per tissue'!J14359/'[1]normalized expression'!$N14359</f>
        <v>5.8759074099390199E-2</v>
      </c>
      <c r="K7910" s="1">
        <f>'[1]data set per tissue'!K14359/'[1]normalized expression'!$N14359</f>
        <v>6.5744418572671881E-2</v>
      </c>
      <c r="L7910" s="1">
        <v>2.7984875435586973</v>
      </c>
      <c r="O7910" s="1">
        <v>0</v>
      </c>
    </row>
    <row r="7911" spans="1:15" x14ac:dyDescent="0.25">
      <c r="A7911" s="1" t="s">
        <v>8400</v>
      </c>
      <c r="B7911" s="1">
        <f>'[1]data set per tissue'!B2592/'[1]normalized expression'!$N2592</f>
        <v>0.19418713224958742</v>
      </c>
      <c r="C7911" s="1">
        <f>'[1]data set per tissue'!C2592/'[1]normalized expression'!$N2592</f>
        <v>0.13131567636487576</v>
      </c>
      <c r="D7911" s="1">
        <f>'[1]data set per tissue'!D2592/'[1]normalized expression'!$N2592</f>
        <v>8.9757080819555982E-2</v>
      </c>
      <c r="E7911" s="1">
        <f>'[1]data set per tissue'!E2592/'[1]normalized expression'!$N2592</f>
        <v>9.4055223725987222E-2</v>
      </c>
      <c r="F7911" s="1">
        <f>'[1]data set per tissue'!F2592/'[1]normalized expression'!$N2592</f>
        <v>0.10938032636236969</v>
      </c>
      <c r="G7911" s="1">
        <f>'[1]data set per tissue'!G2592/'[1]normalized expression'!$N2592</f>
        <v>0.27294689570317077</v>
      </c>
      <c r="H7911" s="1">
        <f>'[1]data set per tissue'!H2592/'[1]normalized expression'!$N2592</f>
        <v>8.5962858116797145E-2</v>
      </c>
      <c r="I7911" s="1">
        <f>'[1]data set per tissue'!I2592/'[1]normalized expression'!$N2592</f>
        <v>1.037482770374632E-2</v>
      </c>
      <c r="J7911" s="1">
        <f>'[1]data set per tissue'!J2592/'[1]normalized expression'!$N2592</f>
        <v>6.2100754398140149E-3</v>
      </c>
      <c r="K7911" s="1">
        <f>'[1]data set per tissue'!K2592/'[1]normalized expression'!$N2592</f>
        <v>5.8099035140958049E-3</v>
      </c>
      <c r="L7911" s="1">
        <v>2.7985778487623953</v>
      </c>
      <c r="O7911" s="1">
        <v>0</v>
      </c>
    </row>
    <row r="7912" spans="1:15" x14ac:dyDescent="0.25">
      <c r="A7912" s="1" t="s">
        <v>8401</v>
      </c>
      <c r="B7912" s="1">
        <f>'[1]data set per tissue'!B9067/'[1]normalized expression'!$N9067</f>
        <v>5.6767758260263514E-2</v>
      </c>
      <c r="C7912" s="1">
        <f>'[1]data set per tissue'!C9067/'[1]normalized expression'!$N9067</f>
        <v>0.15512119989723169</v>
      </c>
      <c r="D7912" s="1">
        <f>'[1]data set per tissue'!D9067/'[1]normalized expression'!$N9067</f>
        <v>0.37163078954102746</v>
      </c>
      <c r="E7912" s="1">
        <f>'[1]data set per tissue'!E9067/'[1]normalized expression'!$N9067</f>
        <v>7.3710073710252122E-2</v>
      </c>
      <c r="F7912" s="1">
        <f>'[1]data set per tissue'!F9067/'[1]normalized expression'!$N9067</f>
        <v>3.0144119696363485E-2</v>
      </c>
      <c r="G7912" s="1">
        <f>'[1]data set per tissue'!G9067/'[1]normalized expression'!$N9067</f>
        <v>4.5289522901397289E-2</v>
      </c>
      <c r="H7912" s="1">
        <f>'[1]data set per tissue'!H9067/'[1]normalized expression'!$N9067</f>
        <v>7.701052477189535E-2</v>
      </c>
      <c r="I7912" s="1">
        <f>'[1]data set per tissue'!I9067/'[1]normalized expression'!$N9067</f>
        <v>0.11639590744072785</v>
      </c>
      <c r="J7912" s="1">
        <f>'[1]data set per tissue'!J9067/'[1]normalized expression'!$N9067</f>
        <v>1.8702556015989292E-2</v>
      </c>
      <c r="K7912" s="1">
        <f>'[1]data set per tissue'!K9067/'[1]normalized expression'!$N9067</f>
        <v>5.522754776485201E-2</v>
      </c>
      <c r="L7912" s="1">
        <v>2.7986365769091281</v>
      </c>
      <c r="O7912" s="1">
        <v>0</v>
      </c>
    </row>
    <row r="7913" spans="1:15" x14ac:dyDescent="0.25">
      <c r="A7913" s="1" t="s">
        <v>8402</v>
      </c>
      <c r="B7913" s="1">
        <f>'[1]data set per tissue'!B44207/'[1]normalized expression'!$N44207</f>
        <v>4.9049226941549735E-2</v>
      </c>
      <c r="C7913" s="1">
        <f>'[1]data set per tissue'!C44207/'[1]normalized expression'!$N44207</f>
        <v>5.5446952194792572E-2</v>
      </c>
      <c r="D7913" s="1">
        <f>'[1]data set per tissue'!D44207/'[1]normalized expression'!$N44207</f>
        <v>5.757952727918552E-2</v>
      </c>
      <c r="E7913" s="1">
        <f>'[1]data set per tissue'!E44207/'[1]normalized expression'!$N44207</f>
        <v>5.331437711033564E-2</v>
      </c>
      <c r="F7913" s="1">
        <f>'[1]data set per tissue'!F44207/'[1]normalized expression'!$N44207</f>
        <v>5.757952727918552E-2</v>
      </c>
      <c r="G7913" s="1">
        <f>'[1]data set per tissue'!G44207/'[1]normalized expression'!$N44207</f>
        <v>6.6465256797468175E-2</v>
      </c>
      <c r="H7913" s="1">
        <f>'[1]data set per tissue'!H44207/'[1]normalized expression'!$N44207</f>
        <v>5.757952727918552E-2</v>
      </c>
      <c r="I7913" s="1">
        <f>'[1]data set per tissue'!I44207/'[1]normalized expression'!$N44207</f>
        <v>0.11729162964289194</v>
      </c>
      <c r="J7913" s="1">
        <f>'[1]data set per tissue'!J44207/'[1]normalized expression'!$N44207</f>
        <v>6.9841834014620935E-2</v>
      </c>
      <c r="K7913" s="1">
        <f>'[1]data set per tissue'!K44207/'[1]normalized expression'!$N44207</f>
        <v>0.41585214146078431</v>
      </c>
      <c r="L7913" s="1">
        <v>2.7987793701549664</v>
      </c>
      <c r="O7913" s="1">
        <v>0</v>
      </c>
    </row>
    <row r="7914" spans="1:15" x14ac:dyDescent="0.25">
      <c r="A7914" s="1" t="s">
        <v>8403</v>
      </c>
      <c r="B7914" s="1">
        <f>'[1]data set per tissue'!B28040/'[1]normalized expression'!$N28040</f>
        <v>5.2190721649493954E-2</v>
      </c>
      <c r="C7914" s="1">
        <f>'[1]data set per tissue'!C28040/'[1]normalized expression'!$N28040</f>
        <v>5.4123711340196619E-2</v>
      </c>
      <c r="D7914" s="1">
        <f>'[1]data set per tissue'!D28040/'[1]normalized expression'!$N28040</f>
        <v>5.6056701030957279E-2</v>
      </c>
      <c r="E7914" s="1">
        <f>'[1]data set per tissue'!E28040/'[1]normalized expression'!$N28040</f>
        <v>5.0257731958791282E-2</v>
      </c>
      <c r="F7914" s="1">
        <f>'[1]data set per tissue'!F28040/'[1]normalized expression'!$N28040</f>
        <v>5.0257731958791282E-2</v>
      </c>
      <c r="G7914" s="1">
        <f>'[1]data set per tissue'!G28040/'[1]normalized expression'!$N28040</f>
        <v>5.0902061855682502E-2</v>
      </c>
      <c r="H7914" s="1">
        <f>'[1]data set per tissue'!H28040/'[1]normalized expression'!$N28040</f>
        <v>5.6056701030957279E-2</v>
      </c>
      <c r="I7914" s="1">
        <f>'[1]data set per tissue'!I28040/'[1]normalized expression'!$N28040</f>
        <v>0.15947164948456485</v>
      </c>
      <c r="J7914" s="1">
        <f>'[1]data set per tissue'!J28040/'[1]normalized expression'!$N28040</f>
        <v>7.4420103092748616E-2</v>
      </c>
      <c r="K7914" s="1">
        <f>'[1]data set per tissue'!K28040/'[1]normalized expression'!$N28040</f>
        <v>0.39626288659781633</v>
      </c>
      <c r="L7914" s="1">
        <v>2.7989925537528579</v>
      </c>
      <c r="O7914" s="1">
        <v>0</v>
      </c>
    </row>
    <row r="7915" spans="1:15" x14ac:dyDescent="0.25">
      <c r="A7915" s="1" t="s">
        <v>8404</v>
      </c>
      <c r="B7915" s="1">
        <f>'[1]data set per tissue'!B33480/'[1]normalized expression'!$N33480</f>
        <v>1.6898243985535275E-2</v>
      </c>
      <c r="C7915" s="1">
        <f>'[1]data set per tissue'!C33480/'[1]normalized expression'!$N33480</f>
        <v>4.1264625762462356E-2</v>
      </c>
      <c r="D7915" s="1">
        <f>'[1]data set per tissue'!D33480/'[1]normalized expression'!$N33480</f>
        <v>5.1485848248031832E-2</v>
      </c>
      <c r="E7915" s="1">
        <f>'[1]data set per tissue'!E33480/'[1]normalized expression'!$N33480</f>
        <v>2.6518218089628579E-2</v>
      </c>
      <c r="F7915" s="1">
        <f>'[1]data set per tissue'!F33480/'[1]normalized expression'!$N33480</f>
        <v>0.11490173017099176</v>
      </c>
      <c r="G7915" s="1">
        <f>'[1]data set per tissue'!G33480/'[1]normalized expression'!$N33480</f>
        <v>2.6586781501565453E-2</v>
      </c>
      <c r="H7915" s="1">
        <f>'[1]data set per tissue'!H33480/'[1]normalized expression'!$N33480</f>
        <v>5.192887337127975E-2</v>
      </c>
      <c r="I7915" s="1">
        <f>'[1]data set per tissue'!I33480/'[1]normalized expression'!$N33480</f>
        <v>0.22390173280834239</v>
      </c>
      <c r="J7915" s="1">
        <f>'[1]data set per tissue'!J33480/'[1]normalized expression'!$N33480</f>
        <v>0.17066751755639489</v>
      </c>
      <c r="K7915" s="1">
        <f>'[1]data set per tissue'!K33480/'[1]normalized expression'!$N33480</f>
        <v>0.27584642850576774</v>
      </c>
      <c r="L7915" s="1">
        <v>2.7991538710257573</v>
      </c>
      <c r="O7915" s="1">
        <v>0</v>
      </c>
    </row>
    <row r="7916" spans="1:15" x14ac:dyDescent="0.25">
      <c r="A7916" s="1" t="s">
        <v>8405</v>
      </c>
      <c r="B7916" s="1">
        <f>'[1]data set per tissue'!B29048/'[1]normalized expression'!$N29048</f>
        <v>5.1978936640080402E-2</v>
      </c>
      <c r="C7916" s="1">
        <f>'[1]data set per tissue'!C29048/'[1]normalized expression'!$N29048</f>
        <v>7.3382028197760574E-2</v>
      </c>
      <c r="D7916" s="1">
        <f>'[1]data set per tissue'!D29048/'[1]normalized expression'!$N29048</f>
        <v>5.6055715984298517E-2</v>
      </c>
      <c r="E7916" s="1">
        <f>'[1]data set per tissue'!E29048/'[1]normalized expression'!$N29048</f>
        <v>4.892135213184038E-2</v>
      </c>
      <c r="F7916" s="1">
        <f>'[1]data set per tissue'!F29048/'[1]normalized expression'!$N29048</f>
        <v>4.1786988279382244E-2</v>
      </c>
      <c r="G7916" s="1">
        <f>'[1]data set per tissue'!G29048/'[1]normalized expression'!$N29048</f>
        <v>4.5524036011505745E-2</v>
      </c>
      <c r="H7916" s="1">
        <f>'[1]data set per tissue'!H29048/'[1]normalized expression'!$N29048</f>
        <v>5.4017326312342337E-2</v>
      </c>
      <c r="I7916" s="1">
        <f>'[1]data set per tissue'!I29048/'[1]normalized expression'!$N29048</f>
        <v>0.22473246135610037</v>
      </c>
      <c r="J7916" s="1">
        <f>'[1]data set per tissue'!J29048/'[1]normalized expression'!$N29048</f>
        <v>5.0959741804025876E-2</v>
      </c>
      <c r="K7916" s="1">
        <f>'[1]data set per tissue'!K29048/'[1]normalized expression'!$N29048</f>
        <v>0.35264141328266352</v>
      </c>
      <c r="L7916" s="1">
        <v>2.7991692460325792</v>
      </c>
      <c r="O7916" s="1">
        <v>0</v>
      </c>
    </row>
    <row r="7917" spans="1:15" x14ac:dyDescent="0.25">
      <c r="A7917" s="1" t="s">
        <v>8406</v>
      </c>
      <c r="B7917" s="1">
        <f>'[1]data set per tissue'!B3451/'[1]normalized expression'!$N3451</f>
        <v>0.16586585927715886</v>
      </c>
      <c r="C7917" s="1">
        <f>'[1]data set per tissue'!C3451/'[1]normalized expression'!$N3451</f>
        <v>0.24943818111740956</v>
      </c>
      <c r="D7917" s="1">
        <f>'[1]data set per tissue'!D3451/'[1]normalized expression'!$N3451</f>
        <v>0.19493939878348596</v>
      </c>
      <c r="E7917" s="1">
        <f>'[1]data set per tissue'!E3451/'[1]normalized expression'!$N3451</f>
        <v>0.133444913541274</v>
      </c>
      <c r="F7917" s="1">
        <f>'[1]data set per tissue'!F3451/'[1]normalized expression'!$N3451</f>
        <v>0.1295709490267922</v>
      </c>
      <c r="G7917" s="1">
        <f>'[1]data set per tissue'!G3451/'[1]normalized expression'!$N3451</f>
        <v>9.195964306861008E-3</v>
      </c>
      <c r="H7917" s="1">
        <f>'[1]data set per tissue'!H3451/'[1]normalized expression'!$N3451</f>
        <v>5.0173482148729208E-2</v>
      </c>
      <c r="I7917" s="1">
        <f>'[1]data set per tissue'!I3451/'[1]normalized expression'!$N3451</f>
        <v>2.9148762117886865E-2</v>
      </c>
      <c r="J7917" s="1">
        <f>'[1]data set per tissue'!J3451/'[1]normalized expression'!$N3451</f>
        <v>1.0615791106796812E-2</v>
      </c>
      <c r="K7917" s="1">
        <f>'[1]data set per tissue'!K3451/'[1]normalized expression'!$N3451</f>
        <v>2.7606698573605547E-2</v>
      </c>
      <c r="L7917" s="1">
        <v>2.799246864676316</v>
      </c>
      <c r="O7917" s="1">
        <v>0</v>
      </c>
    </row>
    <row r="7918" spans="1:15" x14ac:dyDescent="0.25">
      <c r="A7918" s="1" t="s">
        <v>8407</v>
      </c>
      <c r="B7918" s="1">
        <f>'[1]data set per tissue'!B36728/'[1]normalized expression'!$N36728</f>
        <v>0.27151297200116287</v>
      </c>
      <c r="C7918" s="1">
        <f>'[1]data set per tissue'!C36728/'[1]normalized expression'!$N36728</f>
        <v>0.17634215258168962</v>
      </c>
      <c r="D7918" s="1">
        <f>'[1]data set per tissue'!D36728/'[1]normalized expression'!$N36728</f>
        <v>5.021834061122657E-2</v>
      </c>
      <c r="E7918" s="1">
        <f>'[1]data set per tissue'!E36728/'[1]normalized expression'!$N36728</f>
        <v>2.7485229899808054E-2</v>
      </c>
      <c r="F7918" s="1">
        <f>'[1]data set per tissue'!F36728/'[1]normalized expression'!$N36728</f>
        <v>0.17775494477254503</v>
      </c>
      <c r="G7918" s="1">
        <f>'[1]data set per tissue'!G36728/'[1]normalized expression'!$N36728</f>
        <v>5.2658618032367134E-3</v>
      </c>
      <c r="H7918" s="1">
        <f>'[1]data set per tissue'!H36728/'[1]normalized expression'!$N36728</f>
        <v>2.1448754174172142E-2</v>
      </c>
      <c r="I7918" s="1">
        <f>'[1]data set per tissue'!I36728/'[1]normalized expression'!$N36728</f>
        <v>3.1787824299968709E-2</v>
      </c>
      <c r="J7918" s="1">
        <f>'[1]data set per tissue'!J36728/'[1]normalized expression'!$N36728</f>
        <v>0.10294117647062299</v>
      </c>
      <c r="K7918" s="1">
        <f>'[1]data set per tissue'!K36728/'[1]normalized expression'!$N36728</f>
        <v>0.1352427433855673</v>
      </c>
      <c r="L7918" s="1">
        <v>2.7993089020033022</v>
      </c>
      <c r="O7918" s="1">
        <v>0</v>
      </c>
    </row>
    <row r="7919" spans="1:15" x14ac:dyDescent="0.25">
      <c r="A7919" s="1" t="s">
        <v>8408</v>
      </c>
      <c r="B7919" s="1">
        <f>'[1]data set per tissue'!B40853/'[1]normalized expression'!$N40853</f>
        <v>6.3532809241101842E-2</v>
      </c>
      <c r="C7919" s="1">
        <f>'[1]data set per tissue'!C40853/'[1]normalized expression'!$N40853</f>
        <v>5.5831862666442085E-2</v>
      </c>
      <c r="D7919" s="1">
        <f>'[1]data set per tissue'!D40853/'[1]normalized expression'!$N40853</f>
        <v>6.1607572597624609E-2</v>
      </c>
      <c r="E7919" s="1">
        <f>'[1]data set per tissue'!E40853/'[1]normalized expression'!$N40853</f>
        <v>5.7757099310092583E-2</v>
      </c>
      <c r="F7919" s="1">
        <f>'[1]data set per tissue'!F40853/'[1]normalized expression'!$N40853</f>
        <v>5.5831862666442085E-2</v>
      </c>
      <c r="G7919" s="1">
        <f>'[1]data set per tissue'!G40853/'[1]normalized expression'!$N40853</f>
        <v>0.425798171025217</v>
      </c>
      <c r="H7919" s="1">
        <f>'[1]data set per tissue'!H40853/'[1]normalized expression'!$N40853</f>
        <v>7.7009465746597588E-2</v>
      </c>
      <c r="I7919" s="1">
        <f>'[1]data set per tissue'!I40853/'[1]normalized expression'!$N40853</f>
        <v>6.9308519172111102E-2</v>
      </c>
      <c r="J7919" s="1">
        <f>'[1]data set per tissue'!J40853/'[1]normalized expression'!$N40853</f>
        <v>7.1715064976746415E-2</v>
      </c>
      <c r="K7919" s="1">
        <f>'[1]data set per tissue'!K40853/'[1]normalized expression'!$N40853</f>
        <v>6.1607572597624609E-2</v>
      </c>
      <c r="L7919" s="1">
        <v>2.7993307614822878</v>
      </c>
      <c r="O7919" s="1">
        <v>0</v>
      </c>
    </row>
    <row r="7920" spans="1:15" x14ac:dyDescent="0.25">
      <c r="A7920" s="1" t="s">
        <v>8409</v>
      </c>
      <c r="B7920" s="1">
        <f>'[1]data set per tissue'!B9421/'[1]normalized expression'!$N9421</f>
        <v>1.3840210514519393E-2</v>
      </c>
      <c r="C7920" s="1">
        <f>'[1]data set per tissue'!C9421/'[1]normalized expression'!$N9421</f>
        <v>1.3033984659303888E-2</v>
      </c>
      <c r="D7920" s="1">
        <f>'[1]data set per tissue'!D9421/'[1]normalized expression'!$N9421</f>
        <v>3.1174066401652746E-2</v>
      </c>
      <c r="E7920" s="1">
        <f>'[1]data set per tissue'!E9421/'[1]normalized expression'!$N9421</f>
        <v>3.4130227870803137E-2</v>
      </c>
      <c r="F7920" s="1">
        <f>'[1]data set per tissue'!F9421/'[1]normalized expression'!$N9421</f>
        <v>0.17186047813663738</v>
      </c>
      <c r="G7920" s="1">
        <f>'[1]data set per tissue'!G9421/'[1]normalized expression'!$N9421</f>
        <v>0.12494261239573372</v>
      </c>
      <c r="H7920" s="1">
        <f>'[1]data set per tissue'!H9421/'[1]normalized expression'!$N9421</f>
        <v>5.012037399909617E-2</v>
      </c>
      <c r="I7920" s="1">
        <f>'[1]data set per tissue'!I9421/'[1]normalized expression'!$N9421</f>
        <v>0.11602933766316526</v>
      </c>
      <c r="J7920" s="1">
        <f>'[1]data set per tissue'!J9421/'[1]normalized expression'!$N9421</f>
        <v>0.14172778679805867</v>
      </c>
      <c r="K7920" s="1">
        <f>'[1]data set per tissue'!K9421/'[1]normalized expression'!$N9421</f>
        <v>0.30314092156102979</v>
      </c>
      <c r="L7920" s="1">
        <v>2.7994112528038917</v>
      </c>
      <c r="O7920" s="1">
        <v>0</v>
      </c>
    </row>
    <row r="7921" spans="1:15" x14ac:dyDescent="0.25">
      <c r="A7921" s="1" t="s">
        <v>8410</v>
      </c>
      <c r="B7921" s="1">
        <f>'[1]data set per tissue'!B9706/'[1]normalized expression'!$N9706</f>
        <v>0.35082368174923023</v>
      </c>
      <c r="C7921" s="1">
        <f>'[1]data set per tissue'!C9706/'[1]normalized expression'!$N9706</f>
        <v>0.10963240054686103</v>
      </c>
      <c r="D7921" s="1">
        <f>'[1]data set per tissue'!D9706/'[1]normalized expression'!$N9706</f>
        <v>5.2658082152519041E-2</v>
      </c>
      <c r="E7921" s="1">
        <f>'[1]data set per tissue'!E9706/'[1]normalized expression'!$N9706</f>
        <v>5.0758938205868326E-2</v>
      </c>
      <c r="F7921" s="1">
        <f>'[1]data set per tissue'!F9706/'[1]normalized expression'!$N9706</f>
        <v>0.20804258686436086</v>
      </c>
      <c r="G7921" s="1">
        <f>'[1]data set per tissue'!G9706/'[1]normalized expression'!$N9706</f>
        <v>2.983957988634113E-2</v>
      </c>
      <c r="H7921" s="1">
        <f>'[1]data set per tissue'!H9706/'[1]normalized expression'!$N9706</f>
        <v>4.2644414070899327E-2</v>
      </c>
      <c r="I7921" s="1">
        <f>'[1]data set per tissue'!I9706/'[1]normalized expression'!$N9706</f>
        <v>6.2499100784010053E-2</v>
      </c>
      <c r="J7921" s="1">
        <f>'[1]data set per tissue'!J9706/'[1]normalized expression'!$N9706</f>
        <v>4.1479030285625253E-2</v>
      </c>
      <c r="K7921" s="1">
        <f>'[1]data set per tissue'!K9706/'[1]normalized expression'!$N9706</f>
        <v>5.1622185454284708E-2</v>
      </c>
      <c r="L7921" s="1">
        <v>2.7994126298018953</v>
      </c>
      <c r="O7921" s="1">
        <v>0</v>
      </c>
    </row>
    <row r="7922" spans="1:15" x14ac:dyDescent="0.25">
      <c r="A7922" s="1" t="s">
        <v>8411</v>
      </c>
      <c r="B7922" s="1">
        <f>'[1]data set per tissue'!B48174/'[1]normalized expression'!$N48174</f>
        <v>4.8947368420879149E-2</v>
      </c>
      <c r="C7922" s="1">
        <f>'[1]data set per tissue'!C48174/'[1]normalized expression'!$N48174</f>
        <v>5.210526315787814E-2</v>
      </c>
      <c r="D7922" s="1">
        <f>'[1]data set per tissue'!D48174/'[1]normalized expression'!$N48174</f>
        <v>5.210526315787814E-2</v>
      </c>
      <c r="E7922" s="1">
        <f>'[1]data set per tissue'!E48174/'[1]normalized expression'!$N48174</f>
        <v>5.210526315787814E-2</v>
      </c>
      <c r="F7922" s="1">
        <f>'[1]data set per tissue'!F48174/'[1]normalized expression'!$N48174</f>
        <v>4.8947368420879149E-2</v>
      </c>
      <c r="G7922" s="1">
        <f>'[1]data set per tissue'!G48174/'[1]normalized expression'!$N48174</f>
        <v>5.1052631578933735E-2</v>
      </c>
      <c r="H7922" s="1">
        <f>'[1]data set per tissue'!H48174/'[1]normalized expression'!$N48174</f>
        <v>4.7368421052616488E-2</v>
      </c>
      <c r="I7922" s="1">
        <f>'[1]data set per tissue'!I48174/'[1]normalized expression'!$N48174</f>
        <v>0.3860526315795349</v>
      </c>
      <c r="J7922" s="1">
        <f>'[1]data set per tissue'!J48174/'[1]normalized expression'!$N48174</f>
        <v>9.0789473684102673E-2</v>
      </c>
      <c r="K7922" s="1">
        <f>'[1]data set per tissue'!K48174/'[1]normalized expression'!$N48174</f>
        <v>0.17052631578941937</v>
      </c>
      <c r="L7922" s="1">
        <v>2.7994377373352242</v>
      </c>
      <c r="O7922" s="1">
        <v>0</v>
      </c>
    </row>
    <row r="7923" spans="1:15" x14ac:dyDescent="0.25">
      <c r="A7923" s="1" t="s">
        <v>8412</v>
      </c>
      <c r="B7923" s="1">
        <f>'[1]data set per tissue'!B34766/'[1]normalized expression'!$N34766</f>
        <v>0.33601166647652647</v>
      </c>
      <c r="C7923" s="1">
        <f>'[1]data set per tissue'!C34766/'[1]normalized expression'!$N34766</f>
        <v>0.18331808303757161</v>
      </c>
      <c r="D7923" s="1">
        <f>'[1]data set per tissue'!D34766/'[1]normalized expression'!$N34766</f>
        <v>7.0513553700025433E-2</v>
      </c>
      <c r="E7923" s="1">
        <f>'[1]data set per tissue'!E34766/'[1]normalized expression'!$N34766</f>
        <v>0.12138282054210037</v>
      </c>
      <c r="F7923" s="1">
        <f>'[1]data set per tissue'!F34766/'[1]normalized expression'!$N34766</f>
        <v>5.2928056731126771E-2</v>
      </c>
      <c r="G7923" s="1">
        <f>'[1]data set per tissue'!G34766/'[1]normalized expression'!$N34766</f>
        <v>5.5187006748209384E-3</v>
      </c>
      <c r="H7923" s="1">
        <f>'[1]data set per tissue'!H34766/'[1]normalized expression'!$N34766</f>
        <v>0.10285371154063383</v>
      </c>
      <c r="I7923" s="1">
        <f>'[1]data set per tissue'!I34766/'[1]normalized expression'!$N34766</f>
        <v>4.8596019672832037E-2</v>
      </c>
      <c r="J7923" s="1">
        <f>'[1]data set per tissue'!J34766/'[1]normalized expression'!$N34766</f>
        <v>4.1904952533387822E-2</v>
      </c>
      <c r="K7923" s="1">
        <f>'[1]data set per tissue'!K34766/'[1]normalized expression'!$N34766</f>
        <v>3.6972435090975031E-2</v>
      </c>
      <c r="L7923" s="1">
        <v>2.7994517028723012</v>
      </c>
      <c r="O7923" s="1">
        <v>0</v>
      </c>
    </row>
    <row r="7924" spans="1:15" x14ac:dyDescent="0.25">
      <c r="A7924" s="1" t="s">
        <v>8413</v>
      </c>
      <c r="B7924" s="1">
        <f>'[1]data set per tissue'!B21599/'[1]normalized expression'!$N21599</f>
        <v>3.4473913712623802E-2</v>
      </c>
      <c r="C7924" s="1">
        <f>'[1]data set per tissue'!C21599/'[1]normalized expression'!$N21599</f>
        <v>4.1861180936757475E-2</v>
      </c>
      <c r="D7924" s="1">
        <f>'[1]data set per tissue'!D21599/'[1]normalized expression'!$N21599</f>
        <v>4.3502795875474363E-2</v>
      </c>
      <c r="E7924" s="1">
        <f>'[1]data set per tissue'!E21599/'[1]normalized expression'!$N21599</f>
        <v>1.5390140050278483E-2</v>
      </c>
      <c r="F7924" s="1">
        <f>'[1]data set per tissue'!F21599/'[1]normalized expression'!$N21599</f>
        <v>0.35233160621750353</v>
      </c>
      <c r="G7924" s="1">
        <f>'[1]data set per tissue'!G21599/'[1]normalized expression'!$N21599</f>
        <v>9.9420304724870817E-2</v>
      </c>
      <c r="H7924" s="1">
        <f>'[1]data set per tissue'!H21599/'[1]normalized expression'!$N21599</f>
        <v>6.6075001282323756E-2</v>
      </c>
      <c r="I7924" s="1">
        <f>'[1]data set per tissue'!I21599/'[1]normalized expression'!$N21599</f>
        <v>0.1876571076798316</v>
      </c>
      <c r="J7924" s="1">
        <f>'[1]data set per tissue'!J21599/'[1]normalized expression'!$N21599</f>
        <v>6.5100292412631808E-2</v>
      </c>
      <c r="K7924" s="1">
        <f>'[1]data set per tissue'!K21599/'[1]normalized expression'!$N21599</f>
        <v>9.4187657107704312E-2</v>
      </c>
      <c r="L7924" s="1">
        <v>2.7994884209422715</v>
      </c>
      <c r="O7924" s="1">
        <v>0</v>
      </c>
    </row>
    <row r="7925" spans="1:15" x14ac:dyDescent="0.25">
      <c r="A7925" s="1" t="s">
        <v>8414</v>
      </c>
      <c r="B7925" s="1">
        <f>'[1]data set per tissue'!B32800/'[1]normalized expression'!$N32800</f>
        <v>8.4259230312312777E-2</v>
      </c>
      <c r="C7925" s="1">
        <f>'[1]data set per tissue'!C32800/'[1]normalized expression'!$N32800</f>
        <v>0.11524681902032741</v>
      </c>
      <c r="D7925" s="1">
        <f>'[1]data set per tissue'!D32800/'[1]normalized expression'!$N32800</f>
        <v>0.23844686904000523</v>
      </c>
      <c r="E7925" s="1">
        <f>'[1]data set per tissue'!E32800/'[1]normalized expression'!$N32800</f>
        <v>0.20603370119121342</v>
      </c>
      <c r="F7925" s="1">
        <f>'[1]data set per tissue'!F32800/'[1]normalized expression'!$N32800</f>
        <v>7.7281395566941389E-3</v>
      </c>
      <c r="G7925" s="1">
        <f>'[1]data set per tissue'!G32800/'[1]normalized expression'!$N32800</f>
        <v>6.2400350142287168E-3</v>
      </c>
      <c r="H7925" s="1">
        <f>'[1]data set per tissue'!H32800/'[1]normalized expression'!$N32800</f>
        <v>2.3709632037961077E-2</v>
      </c>
      <c r="I7925" s="1">
        <f>'[1]data set per tissue'!I32800/'[1]normalized expression'!$N32800</f>
        <v>9.9903085628661167E-2</v>
      </c>
      <c r="J7925" s="1">
        <f>'[1]data set per tissue'!J32800/'[1]normalized expression'!$N32800</f>
        <v>0.18391846687747923</v>
      </c>
      <c r="K7925" s="1">
        <f>'[1]data set per tissue'!K32800/'[1]normalized expression'!$N32800</f>
        <v>3.4514021321116778E-2</v>
      </c>
      <c r="L7925" s="1">
        <v>2.7995378358864009</v>
      </c>
      <c r="O7925" s="1">
        <v>0</v>
      </c>
    </row>
    <row r="7926" spans="1:15" x14ac:dyDescent="0.25">
      <c r="A7926" s="1" t="s">
        <v>8415</v>
      </c>
      <c r="B7926" s="1">
        <f>'[1]data set per tissue'!B33103/'[1]normalized expression'!$N33103</f>
        <v>2.7056332937522937E-2</v>
      </c>
      <c r="C7926" s="1">
        <f>'[1]data set per tissue'!C33103/'[1]normalized expression'!$N33103</f>
        <v>1.8020343883874863E-2</v>
      </c>
      <c r="D7926" s="1">
        <f>'[1]data set per tissue'!D33103/'[1]normalized expression'!$N33103</f>
        <v>3.1290339236846584E-2</v>
      </c>
      <c r="E7926" s="1">
        <f>'[1]data set per tissue'!E33103/'[1]normalized expression'!$N33103</f>
        <v>2.9431507202974511E-2</v>
      </c>
      <c r="F7926" s="1">
        <f>'[1]data set per tissue'!F33103/'[1]normalized expression'!$N33103</f>
        <v>5.9379356637528517E-2</v>
      </c>
      <c r="G7926" s="1">
        <f>'[1]data set per tissue'!G33103/'[1]normalized expression'!$N33103</f>
        <v>0.18381783446086364</v>
      </c>
      <c r="H7926" s="1">
        <f>'[1]data set per tissue'!H33103/'[1]normalized expression'!$N33103</f>
        <v>4.161718386952086E-2</v>
      </c>
      <c r="I7926" s="1">
        <f>'[1]data set per tissue'!I33103/'[1]normalized expression'!$N33103</f>
        <v>0.23475499561086172</v>
      </c>
      <c r="J7926" s="1">
        <f>'[1]data set per tissue'!J33103/'[1]normalized expression'!$N33103</f>
        <v>0.24874787008828486</v>
      </c>
      <c r="K7926" s="1">
        <f>'[1]data set per tissue'!K33103/'[1]normalized expression'!$N33103</f>
        <v>0.12588423607172156</v>
      </c>
      <c r="L7926" s="1">
        <v>2.7998830035267162</v>
      </c>
      <c r="O7926" s="1">
        <v>0</v>
      </c>
    </row>
    <row r="7927" spans="1:15" x14ac:dyDescent="0.25">
      <c r="A7927" s="1" t="s">
        <v>8416</v>
      </c>
      <c r="B7927" s="1">
        <f>'[1]data set per tissue'!B18441/'[1]normalized expression'!$N18441</f>
        <v>1.2142292490100867E-2</v>
      </c>
      <c r="C7927" s="1">
        <f>'[1]data set per tissue'!C18441/'[1]normalized expression'!$N18441</f>
        <v>1.8782608695654127E-2</v>
      </c>
      <c r="D7927" s="1">
        <f>'[1]data set per tissue'!D18441/'[1]normalized expression'!$N18441</f>
        <v>4.6482213438758982E-2</v>
      </c>
      <c r="E7927" s="1">
        <f>'[1]data set per tissue'!E18441/'[1]normalized expression'!$N18441</f>
        <v>0.28268774703579225</v>
      </c>
      <c r="F7927" s="1">
        <f>'[1]data set per tissue'!F18441/'[1]normalized expression'!$N18441</f>
        <v>0.10605533596820076</v>
      </c>
      <c r="G7927" s="1">
        <f>'[1]data set per tissue'!G18441/'[1]normalized expression'!$N18441</f>
        <v>0.15715415019758819</v>
      </c>
      <c r="H7927" s="1">
        <f>'[1]data set per tissue'!H18441/'[1]normalized expression'!$N18441</f>
        <v>0.22615019762829228</v>
      </c>
      <c r="I7927" s="1">
        <f>'[1]data set per tissue'!I18441/'[1]normalized expression'!$N18441</f>
        <v>4.7620553359593878E-2</v>
      </c>
      <c r="J7927" s="1">
        <f>'[1]data set per tissue'!J18441/'[1]normalized expression'!$N18441</f>
        <v>4.0505928853806578E-2</v>
      </c>
      <c r="K7927" s="1">
        <f>'[1]data set per tissue'!K18441/'[1]normalized expression'!$N18441</f>
        <v>6.2418972332212025E-2</v>
      </c>
      <c r="L7927" s="1">
        <v>2.8002361225911225</v>
      </c>
      <c r="O7927" s="1">
        <v>0</v>
      </c>
    </row>
    <row r="7928" spans="1:15" x14ac:dyDescent="0.25">
      <c r="A7928" s="1" t="s">
        <v>8417</v>
      </c>
      <c r="B7928" s="1">
        <f>'[1]data set per tissue'!B38153/'[1]normalized expression'!$N38153</f>
        <v>7.4123197605214949E-2</v>
      </c>
      <c r="C7928" s="1">
        <f>'[1]data set per tissue'!C38153/'[1]normalized expression'!$N38153</f>
        <v>5.3432366371670759E-2</v>
      </c>
      <c r="D7928" s="1">
        <f>'[1]data set per tissue'!D38153/'[1]normalized expression'!$N38153</f>
        <v>0.11186691172286468</v>
      </c>
      <c r="E7928" s="1">
        <f>'[1]data set per tissue'!E38153/'[1]normalized expression'!$N38153</f>
        <v>0.36197586069697646</v>
      </c>
      <c r="F7928" s="1">
        <f>'[1]data set per tissue'!F38153/'[1]normalized expression'!$N38153</f>
        <v>0.1134585141251984</v>
      </c>
      <c r="G7928" s="1">
        <f>'[1]data set per tissue'!G38153/'[1]normalized expression'!$N38153</f>
        <v>0.10011937018007613</v>
      </c>
      <c r="H7928" s="1">
        <f>'[1]data set per tissue'!H38153/'[1]normalized expression'!$N38153</f>
        <v>0.1211891543666641</v>
      </c>
      <c r="I7928" s="1">
        <f>'[1]data set per tissue'!I38153/'[1]normalized expression'!$N38153</f>
        <v>2.1941375978186239E-2</v>
      </c>
      <c r="J7928" s="1">
        <f>'[1]data set per tissue'!J38153/'[1]normalized expression'!$N38153</f>
        <v>2.165716126342045E-2</v>
      </c>
      <c r="K7928" s="1">
        <f>'[1]data set per tissue'!K38153/'[1]normalized expression'!$N38153</f>
        <v>2.0236087689727931E-2</v>
      </c>
      <c r="L7928" s="1">
        <v>2.8003925927679183</v>
      </c>
      <c r="O7928" s="1">
        <v>0</v>
      </c>
    </row>
    <row r="7929" spans="1:15" x14ac:dyDescent="0.25">
      <c r="A7929" s="1" t="s">
        <v>8418</v>
      </c>
      <c r="B7929" s="1">
        <f>'[1]data set per tissue'!B30447/'[1]normalized expression'!$N30447</f>
        <v>0.36161334411851237</v>
      </c>
      <c r="C7929" s="1">
        <f>'[1]data set per tissue'!C30447/'[1]normalized expression'!$N30447</f>
        <v>0.19529162366476094</v>
      </c>
      <c r="D7929" s="1">
        <f>'[1]data set per tissue'!D30447/'[1]normalized expression'!$N30447</f>
        <v>7.6516694094997173E-2</v>
      </c>
      <c r="E7929" s="1">
        <f>'[1]data set per tissue'!E30447/'[1]normalized expression'!$N30447</f>
        <v>7.7638001729205305E-2</v>
      </c>
      <c r="F7929" s="1">
        <f>'[1]data set per tissue'!F30447/'[1]normalized expression'!$N30447</f>
        <v>7.8608685950342705E-2</v>
      </c>
      <c r="G7929" s="1">
        <f>'[1]data set per tissue'!G30447/'[1]normalized expression'!$N30447</f>
        <v>2.3993751917654169E-2</v>
      </c>
      <c r="H7929" s="1">
        <f>'[1]data set per tissue'!H30447/'[1]normalized expression'!$N30447</f>
        <v>4.8835457867296206E-2</v>
      </c>
      <c r="I7929" s="1">
        <f>'[1]data set per tissue'!I30447/'[1]normalized expression'!$N30447</f>
        <v>4.8325011854691305E-2</v>
      </c>
      <c r="J7929" s="1">
        <f>'[1]data set per tissue'!J30447/'[1]normalized expression'!$N30447</f>
        <v>3.6660065270146633E-2</v>
      </c>
      <c r="K7929" s="1">
        <f>'[1]data set per tissue'!K30447/'[1]normalized expression'!$N30447</f>
        <v>5.2517363532393072E-2</v>
      </c>
      <c r="L7929" s="1">
        <v>2.8004245295743795</v>
      </c>
      <c r="O7929" s="1">
        <v>0</v>
      </c>
    </row>
    <row r="7930" spans="1:15" x14ac:dyDescent="0.25">
      <c r="A7930" s="1" t="s">
        <v>8419</v>
      </c>
      <c r="B7930" s="1">
        <f>'[1]data set per tissue'!B29174/'[1]normalized expression'!$N29174</f>
        <v>4.5981415844311507E-2</v>
      </c>
      <c r="C7930" s="1">
        <f>'[1]data set per tissue'!C29174/'[1]normalized expression'!$N29174</f>
        <v>7.2420729954971674E-2</v>
      </c>
      <c r="D7930" s="1">
        <f>'[1]data set per tissue'!D29174/'[1]normalized expression'!$N29174</f>
        <v>9.8860044065631841E-2</v>
      </c>
      <c r="E7930" s="1">
        <f>'[1]data set per tissue'!E29174/'[1]normalized expression'!$N29174</f>
        <v>5.0579557428984054E-2</v>
      </c>
      <c r="F7930" s="1">
        <f>'[1]data set per tissue'!F29174/'[1]normalized expression'!$N29174</f>
        <v>3.9084203467647537E-2</v>
      </c>
      <c r="G7930" s="1">
        <f>'[1]data set per tissue'!G29174/'[1]normalized expression'!$N29174</f>
        <v>4.9046843567369068E-2</v>
      </c>
      <c r="H7930" s="1">
        <f>'[1]data set per tissue'!H29174/'[1]normalized expression'!$N29174</f>
        <v>4.4831880448315799E-2</v>
      </c>
      <c r="I7930" s="1">
        <f>'[1]data set per tissue'!I29174/'[1]normalized expression'!$N29174</f>
        <v>0.10058434715979783</v>
      </c>
      <c r="J7930" s="1">
        <f>'[1]data set per tissue'!J29174/'[1]normalized expression'!$N29174</f>
        <v>9.1675447839796517E-2</v>
      </c>
      <c r="K7930" s="1">
        <f>'[1]data set per tissue'!K29174/'[1]normalized expression'!$N29174</f>
        <v>0.40693553022317419</v>
      </c>
      <c r="L7930" s="1">
        <v>2.8005116857654406</v>
      </c>
      <c r="O7930" s="1">
        <v>0</v>
      </c>
    </row>
    <row r="7931" spans="1:15" x14ac:dyDescent="0.25">
      <c r="A7931" s="1" t="s">
        <v>8420</v>
      </c>
      <c r="B7931" s="1">
        <f>'[1]data set per tissue'!B3421/'[1]normalized expression'!$N3421</f>
        <v>0.22068655036553628</v>
      </c>
      <c r="C7931" s="1">
        <f>'[1]data set per tissue'!C3421/'[1]normalized expression'!$N3421</f>
        <v>5.9696117051242698E-2</v>
      </c>
      <c r="D7931" s="1">
        <f>'[1]data set per tissue'!D3421/'[1]normalized expression'!$N3421</f>
        <v>4.6730444569530696E-2</v>
      </c>
      <c r="E7931" s="1">
        <f>'[1]data set per tissue'!E3421/'[1]normalized expression'!$N3421</f>
        <v>8.9679234665444821E-2</v>
      </c>
      <c r="F7931" s="1">
        <f>'[1]data set per tissue'!F3421/'[1]normalized expression'!$N3421</f>
        <v>1.5396736072033006E-2</v>
      </c>
      <c r="G7931" s="1">
        <f>'[1]data set per tissue'!G3421/'[1]normalized expression'!$N3421</f>
        <v>0.32315137872826988</v>
      </c>
      <c r="H7931" s="1">
        <f>'[1]data set per tissue'!H3421/'[1]normalized expression'!$N3421</f>
        <v>3.0523353967390691E-2</v>
      </c>
      <c r="I7931" s="1">
        <f>'[1]data set per tissue'!I3421/'[1]normalized expression'!$N3421</f>
        <v>5.4023635340493696E-2</v>
      </c>
      <c r="J7931" s="1">
        <f>'[1]data set per tissue'!J3421/'[1]normalized expression'!$N3421</f>
        <v>4.3151378728218025E-2</v>
      </c>
      <c r="K7931" s="1">
        <f>'[1]data set per tissue'!K3421/'[1]normalized expression'!$N3421</f>
        <v>0.11696117051184027</v>
      </c>
      <c r="L7931" s="1">
        <v>2.8005721429548318</v>
      </c>
      <c r="O7931" s="1">
        <v>0</v>
      </c>
    </row>
    <row r="7932" spans="1:15" x14ac:dyDescent="0.25">
      <c r="A7932" s="1" t="s">
        <v>8421</v>
      </c>
      <c r="B7932" s="1">
        <f>'[1]data set per tissue'!B36082/'[1]normalized expression'!$N36082</f>
        <v>8.3370763557408883E-2</v>
      </c>
      <c r="C7932" s="1">
        <f>'[1]data set per tissue'!C36082/'[1]normalized expression'!$N36082</f>
        <v>9.239257204446337E-2</v>
      </c>
      <c r="D7932" s="1">
        <f>'[1]data set per tissue'!D36082/'[1]normalized expression'!$N36082</f>
        <v>8.4527405671018158E-2</v>
      </c>
      <c r="E7932" s="1">
        <f>'[1]data set per tissue'!E36082/'[1]normalized expression'!$N36082</f>
        <v>8.8992044230112061E-2</v>
      </c>
      <c r="F7932" s="1">
        <f>'[1]data set per tissue'!F36082/'[1]normalized expression'!$N36082</f>
        <v>7.2960984533884485E-2</v>
      </c>
      <c r="G7932" s="1">
        <f>'[1]data set per tissue'!G36082/'[1]normalized expression'!$N36082</f>
        <v>0.38872620931716573</v>
      </c>
      <c r="H7932" s="1">
        <f>'[1]data set per tissue'!H36082/'[1]normalized expression'!$N36082</f>
        <v>0.10771808005108743</v>
      </c>
      <c r="I7932" s="1">
        <f>'[1]data set per tissue'!I36082/'[1]normalized expression'!$N36082</f>
        <v>3.1975371233925798E-2</v>
      </c>
      <c r="J7932" s="1">
        <f>'[1]data set per tissue'!J36082/'[1]normalized expression'!$N36082</f>
        <v>1.9564601353654367E-2</v>
      </c>
      <c r="K7932" s="1">
        <f>'[1]data set per tissue'!K36082/'[1]normalized expression'!$N36082</f>
        <v>2.9771968007279798E-2</v>
      </c>
      <c r="L7932" s="1">
        <v>2.8007196154973233</v>
      </c>
      <c r="O7932" s="1">
        <v>0</v>
      </c>
    </row>
    <row r="7933" spans="1:15" x14ac:dyDescent="0.25">
      <c r="A7933" s="1" t="s">
        <v>8422</v>
      </c>
      <c r="B7933" s="1">
        <f>'[1]data set per tissue'!B9884/'[1]normalized expression'!$N9884</f>
        <v>4.1494475837129383E-2</v>
      </c>
      <c r="C7933" s="1">
        <f>'[1]data set per tissue'!C9884/'[1]normalized expression'!$N9884</f>
        <v>5.6675381631164083E-2</v>
      </c>
      <c r="D7933" s="1">
        <f>'[1]data set per tissue'!D9884/'[1]normalized expression'!$N9884</f>
        <v>9.8169857467989854E-2</v>
      </c>
      <c r="E7933" s="1">
        <f>'[1]data set per tissue'!E9884/'[1]normalized expression'!$N9884</f>
        <v>4.0482415450657998E-2</v>
      </c>
      <c r="F7933" s="1">
        <f>'[1]data set per tissue'!F9884/'[1]normalized expression'!$N9884</f>
        <v>3.1373871974237175E-2</v>
      </c>
      <c r="G7933" s="1">
        <f>'[1]data set per tissue'!G9884/'[1]normalized expression'!$N9884</f>
        <v>3.9301678333462257E-2</v>
      </c>
      <c r="H7933" s="1">
        <f>'[1]data set per tissue'!H9884/'[1]normalized expression'!$N9884</f>
        <v>4.9590958927078821E-2</v>
      </c>
      <c r="I7933" s="1">
        <f>'[1]data set per tissue'!I9884/'[1]normalized expression'!$N9884</f>
        <v>0.21455680188897316</v>
      </c>
      <c r="J7933" s="1">
        <f>'[1]data set per tissue'!J9884/'[1]normalized expression'!$N9884</f>
        <v>8.3241966770572995E-2</v>
      </c>
      <c r="K7933" s="1">
        <f>'[1]data set per tissue'!K9884/'[1]normalized expression'!$N9884</f>
        <v>0.34511259171873426</v>
      </c>
      <c r="L7933" s="1">
        <v>2.8010279693419218</v>
      </c>
      <c r="O7933" s="1">
        <v>0</v>
      </c>
    </row>
    <row r="7934" spans="1:15" x14ac:dyDescent="0.25">
      <c r="A7934" s="1" t="s">
        <v>8423</v>
      </c>
      <c r="B7934" s="1">
        <f>'[1]data set per tissue'!B19207/'[1]normalized expression'!$N19207</f>
        <v>2.0391411413991319E-2</v>
      </c>
      <c r="C7934" s="1">
        <f>'[1]data set per tissue'!C19207/'[1]normalized expression'!$N19207</f>
        <v>0.13029766276391605</v>
      </c>
      <c r="D7934" s="1">
        <f>'[1]data set per tissue'!D19207/'[1]normalized expression'!$N19207</f>
        <v>0.26837171123708259</v>
      </c>
      <c r="E7934" s="1">
        <f>'[1]data set per tissue'!E19207/'[1]normalized expression'!$N19207</f>
        <v>5.9273339957496257E-2</v>
      </c>
      <c r="F7934" s="1">
        <f>'[1]data set per tissue'!F19207/'[1]normalized expression'!$N19207</f>
        <v>2.782217998014766E-2</v>
      </c>
      <c r="G7934" s="1">
        <f>'[1]data set per tissue'!G19207/'[1]normalized expression'!$N19207</f>
        <v>1.5207154274853871E-2</v>
      </c>
      <c r="H7934" s="1">
        <f>'[1]data set per tissue'!H19207/'[1]normalized expression'!$N19207</f>
        <v>5.7026828530702019E-2</v>
      </c>
      <c r="I7934" s="1">
        <f>'[1]data set per tissue'!I19207/'[1]normalized expression'!$N19207</f>
        <v>0.20149479414198662</v>
      </c>
      <c r="J7934" s="1">
        <f>'[1]data set per tissue'!J19207/'[1]normalized expression'!$N19207</f>
        <v>3.3308852119120977E-2</v>
      </c>
      <c r="K7934" s="1">
        <f>'[1]data set per tissue'!K19207/'[1]normalized expression'!$N19207</f>
        <v>0.18680606558070259</v>
      </c>
      <c r="L7934" s="1">
        <v>2.8010925356837975</v>
      </c>
      <c r="O7934" s="1">
        <v>0</v>
      </c>
    </row>
    <row r="7935" spans="1:15" x14ac:dyDescent="0.25">
      <c r="A7935" s="1" t="s">
        <v>8424</v>
      </c>
      <c r="B7935" s="1">
        <f>'[1]data set per tissue'!B3884/'[1]normalized expression'!$N3884</f>
        <v>7.2269367643032115E-2</v>
      </c>
      <c r="C7935" s="1">
        <f>'[1]data set per tissue'!C3884/'[1]normalized expression'!$N3884</f>
        <v>3.4492198193265329E-2</v>
      </c>
      <c r="D7935" s="1">
        <f>'[1]data set per tissue'!D3884/'[1]normalized expression'!$N3884</f>
        <v>4.6537092800382603E-2</v>
      </c>
      <c r="E7935" s="1">
        <f>'[1]data set per tissue'!E3884/'[1]normalized expression'!$N3884</f>
        <v>5.4749520941636244E-2</v>
      </c>
      <c r="F7935" s="1">
        <f>'[1]data set per tissue'!F3884/'[1]normalized expression'!$N3884</f>
        <v>0.32740213523076472</v>
      </c>
      <c r="G7935" s="1">
        <f>'[1]data set per tissue'!G3884/'[1]normalized expression'!$N3884</f>
        <v>0.15576238707916565</v>
      </c>
      <c r="H7935" s="1">
        <f>'[1]data set per tissue'!H3884/'[1]normalized expression'!$N3884</f>
        <v>0.19819326580946892</v>
      </c>
      <c r="I7935" s="1">
        <f>'[1]data set per tissue'!I3884/'[1]normalized expression'!$N3884</f>
        <v>2.5458527237886316E-2</v>
      </c>
      <c r="J7935" s="1">
        <f>'[1]data set per tissue'!J3884/'[1]normalized expression'!$N3884</f>
        <v>5.6118258965246963E-2</v>
      </c>
      <c r="K7935" s="1">
        <f>'[1]data set per tissue'!K3884/'[1]normalized expression'!$N3884</f>
        <v>2.9017246099150979E-2</v>
      </c>
      <c r="L7935" s="1">
        <v>2.8011227389244033</v>
      </c>
      <c r="O7935" s="1">
        <v>0</v>
      </c>
    </row>
    <row r="7936" spans="1:15" x14ac:dyDescent="0.25">
      <c r="A7936" s="1" t="s">
        <v>8425</v>
      </c>
      <c r="B7936" s="1">
        <f>'[1]data set per tissue'!B5688/'[1]normalized expression'!$N5688</f>
        <v>0.11873840445269936</v>
      </c>
      <c r="C7936" s="1">
        <f>'[1]data set per tissue'!C5688/'[1]normalized expression'!$N5688</f>
        <v>0.12244897959184621</v>
      </c>
      <c r="D7936" s="1">
        <f>'[1]data set per tissue'!D5688/'[1]normalized expression'!$N5688</f>
        <v>0.11750154607292189</v>
      </c>
      <c r="E7936" s="1">
        <f>'[1]data set per tissue'!E5688/'[1]normalized expression'!$N5688</f>
        <v>5.3184910327833429E-2</v>
      </c>
      <c r="F7936" s="1">
        <f>'[1]data set per tissue'!F5688/'[1]normalized expression'!$N5688</f>
        <v>0.36363636363639179</v>
      </c>
      <c r="G7936" s="1">
        <f>'[1]data set per tissue'!G5688/'[1]normalized expression'!$N5688</f>
        <v>2.1954236239952227E-2</v>
      </c>
      <c r="H7936" s="1">
        <f>'[1]data set per tissue'!H5688/'[1]normalized expression'!$N5688</f>
        <v>5.0711193568278509E-2</v>
      </c>
      <c r="I7936" s="1">
        <f>'[1]data set per tissue'!I5688/'[1]normalized expression'!$N5688</f>
        <v>2.7520098948703428E-2</v>
      </c>
      <c r="J7936" s="1">
        <f>'[1]data set per tissue'!J5688/'[1]normalized expression'!$N5688</f>
        <v>2.5355596784185634E-2</v>
      </c>
      <c r="K7936" s="1">
        <f>'[1]data set per tissue'!K5688/'[1]normalized expression'!$N5688</f>
        <v>9.8948670377187617E-2</v>
      </c>
      <c r="L7936" s="1">
        <v>2.8011957158944423</v>
      </c>
      <c r="O7936" s="1">
        <v>0</v>
      </c>
    </row>
    <row r="7937" spans="1:15" x14ac:dyDescent="0.25">
      <c r="A7937" s="1" t="s">
        <v>8426</v>
      </c>
      <c r="B7937" s="1">
        <f>'[1]data set per tissue'!B3293/'[1]normalized expression'!$N3293</f>
        <v>0.19327421264060221</v>
      </c>
      <c r="C7937" s="1">
        <f>'[1]data set per tissue'!C3293/'[1]normalized expression'!$N3293</f>
        <v>5.6119379814830943E-2</v>
      </c>
      <c r="D7937" s="1">
        <f>'[1]data set per tissue'!D3293/'[1]normalized expression'!$N3293</f>
        <v>2.7244678167377363E-2</v>
      </c>
      <c r="E7937" s="1">
        <f>'[1]data set per tissue'!E3293/'[1]normalized expression'!$N3293</f>
        <v>2.4217491704358721E-2</v>
      </c>
      <c r="F7937" s="1">
        <f>'[1]data set per tissue'!F3293/'[1]normalized expression'!$N3293</f>
        <v>5.8447984786448227E-2</v>
      </c>
      <c r="G7937" s="1">
        <f>'[1]data set per tissue'!G3293/'[1]normalized expression'!$N3293</f>
        <v>4.7309491005729502E-2</v>
      </c>
      <c r="H7937" s="1">
        <f>'[1]data set per tissue'!H3293/'[1]normalized expression'!$N3293</f>
        <v>2.0724584247002648E-2</v>
      </c>
      <c r="I7937" s="1">
        <f>'[1]data set per tissue'!I3293/'[1]normalized expression'!$N3293</f>
        <v>0.18337764151119379</v>
      </c>
      <c r="J7937" s="1">
        <f>'[1]data set per tissue'!J3293/'[1]normalized expression'!$N3293</f>
        <v>8.5634447829402438E-2</v>
      </c>
      <c r="K7937" s="1">
        <f>'[1]data set per tissue'!K3293/'[1]normalized expression'!$N3293</f>
        <v>0.30365008829305407</v>
      </c>
      <c r="L7937" s="1">
        <v>2.8012108112276035</v>
      </c>
      <c r="O7937" s="1">
        <v>0</v>
      </c>
    </row>
    <row r="7938" spans="1:15" x14ac:dyDescent="0.25">
      <c r="A7938" s="1" t="s">
        <v>8427</v>
      </c>
      <c r="B7938" s="1">
        <f>'[1]data set per tissue'!B15223/'[1]normalized expression'!$N15223</f>
        <v>0.12911101616381607</v>
      </c>
      <c r="C7938" s="1">
        <f>'[1]data set per tissue'!C15223/'[1]normalized expression'!$N15223</f>
        <v>0.206550991304984</v>
      </c>
      <c r="D7938" s="1">
        <f>'[1]data set per tissue'!D15223/'[1]normalized expression'!$N15223</f>
        <v>0.10334208204549603</v>
      </c>
      <c r="E7938" s="1">
        <f>'[1]data set per tissue'!E15223/'[1]normalized expression'!$N15223</f>
        <v>0.22672666840537412</v>
      </c>
      <c r="F7938" s="1">
        <f>'[1]data set per tissue'!F15223/'[1]normalized expression'!$N15223</f>
        <v>9.4352918980965761E-2</v>
      </c>
      <c r="G7938" s="1">
        <f>'[1]data set per tissue'!G15223/'[1]normalized expression'!$N15223</f>
        <v>0.11308589089822736</v>
      </c>
      <c r="H7938" s="1">
        <f>'[1]data set per tissue'!H15223/'[1]normalized expression'!$N15223</f>
        <v>0.11552739197741481</v>
      </c>
      <c r="I7938" s="1">
        <f>'[1]data set per tissue'!I15223/'[1]normalized expression'!$N15223</f>
        <v>2.6301625262851519E-3</v>
      </c>
      <c r="J7938" s="1">
        <f>'[1]data set per tissue'!J15223/'[1]normalized expression'!$N15223</f>
        <v>2.6135159280191679E-3</v>
      </c>
      <c r="K7938" s="1">
        <f>'[1]data set per tissue'!K15223/'[1]normalized expression'!$N15223</f>
        <v>6.059361769417437E-3</v>
      </c>
      <c r="L7938" s="1">
        <v>2.8013727376861413</v>
      </c>
      <c r="O7938" s="1">
        <v>0</v>
      </c>
    </row>
    <row r="7939" spans="1:15" x14ac:dyDescent="0.25">
      <c r="A7939" s="1" t="s">
        <v>8428</v>
      </c>
      <c r="B7939" s="1">
        <f>'[1]data set per tissue'!B4886/'[1]normalized expression'!$N4886</f>
        <v>4.3452210383731704E-2</v>
      </c>
      <c r="C7939" s="1">
        <f>'[1]data set per tissue'!C4886/'[1]normalized expression'!$N4886</f>
        <v>0.1917836767655382</v>
      </c>
      <c r="D7939" s="1">
        <f>'[1]data set per tissue'!D4886/'[1]normalized expression'!$N4886</f>
        <v>9.3156537369561976E-2</v>
      </c>
      <c r="E7939" s="1">
        <f>'[1]data set per tissue'!E4886/'[1]normalized expression'!$N4886</f>
        <v>0.12973141949110717</v>
      </c>
      <c r="F7939" s="1">
        <f>'[1]data set per tissue'!F4886/'[1]normalized expression'!$N4886</f>
        <v>0.30713522807194993</v>
      </c>
      <c r="G7939" s="1">
        <f>'[1]data set per tissue'!G4886/'[1]normalized expression'!$N4886</f>
        <v>9.5865787896898882E-2</v>
      </c>
      <c r="H7939" s="1">
        <f>'[1]data set per tissue'!H4886/'[1]normalized expression'!$N4886</f>
        <v>7.565061088372349E-2</v>
      </c>
      <c r="I7939" s="1">
        <f>'[1]data set per tissue'!I4886/'[1]normalized expression'!$N4886</f>
        <v>8.2840544976071212E-3</v>
      </c>
      <c r="J7939" s="1">
        <f>'[1]data set per tissue'!J4886/'[1]normalized expression'!$N4886</f>
        <v>4.7906843462661296E-2</v>
      </c>
      <c r="K7939" s="1">
        <f>'[1]data set per tissue'!K4886/'[1]normalized expression'!$N4886</f>
        <v>7.0336311772202275E-3</v>
      </c>
      <c r="L7939" s="1">
        <v>2.8014604692144829</v>
      </c>
      <c r="O7939" s="1">
        <v>0</v>
      </c>
    </row>
    <row r="7940" spans="1:15" x14ac:dyDescent="0.25">
      <c r="A7940" s="1" t="s">
        <v>8429</v>
      </c>
      <c r="B7940" s="1">
        <f>'[1]data set per tissue'!B23057/'[1]normalized expression'!$N23057</f>
        <v>6.3532312026617702E-2</v>
      </c>
      <c r="C7940" s="1">
        <f>'[1]data set per tissue'!C23057/'[1]normalized expression'!$N23057</f>
        <v>5.5502729353612737E-2</v>
      </c>
      <c r="D7940" s="1">
        <f>'[1]data set per tissue'!D23057/'[1]normalized expression'!$N23057</f>
        <v>6.2827962669618292E-2</v>
      </c>
      <c r="E7940" s="1">
        <f>'[1]data set per tissue'!E23057/'[1]normalized expression'!$N23057</f>
        <v>9.325585490416341E-2</v>
      </c>
      <c r="F7940" s="1">
        <f>'[1]data set per tissue'!F23057/'[1]normalized expression'!$N23057</f>
        <v>6.6208839584567747E-2</v>
      </c>
      <c r="G7940" s="1">
        <f>'[1]data set per tissue'!G23057/'[1]normalized expression'!$N23057</f>
        <v>0.42021482655399678</v>
      </c>
      <c r="H7940" s="1">
        <f>'[1]data set per tissue'!H23057/'[1]normalized expression'!$N23057</f>
        <v>6.2264483183511646E-2</v>
      </c>
      <c r="I7940" s="1">
        <f>'[1]data set per tissue'!I23057/'[1]normalized expression'!$N23057</f>
        <v>5.3600986089164963E-2</v>
      </c>
      <c r="J7940" s="1">
        <f>'[1]data set per tissue'!J23057/'[1]normalized expression'!$N23057</f>
        <v>7.8499735869088372E-2</v>
      </c>
      <c r="K7940" s="1">
        <f>'[1]data set per tissue'!K23057/'[1]normalized expression'!$N23057</f>
        <v>4.4092269765658311E-2</v>
      </c>
      <c r="L7940" s="1">
        <v>2.8015275058599594</v>
      </c>
      <c r="O7940" s="1">
        <v>0</v>
      </c>
    </row>
    <row r="7941" spans="1:15" x14ac:dyDescent="0.25">
      <c r="A7941" s="1" t="s">
        <v>8430</v>
      </c>
      <c r="B7941" s="1">
        <f>'[1]data set per tissue'!B30673/'[1]normalized expression'!$N30673</f>
        <v>5.006348630502E-2</v>
      </c>
      <c r="C7941" s="1">
        <f>'[1]data set per tissue'!C30673/'[1]normalized expression'!$N30673</f>
        <v>4.6798476328598557E-2</v>
      </c>
      <c r="D7941" s="1">
        <f>'[1]data set per tissue'!D30673/'[1]normalized expression'!$N30673</f>
        <v>4.3533466352177107E-2</v>
      </c>
      <c r="E7941" s="1">
        <f>'[1]data set per tissue'!E30673/'[1]normalized expression'!$N30673</f>
        <v>4.4621803011201923E-2</v>
      </c>
      <c r="F7941" s="1">
        <f>'[1]data set per tissue'!F30673/'[1]normalized expression'!$N30673</f>
        <v>4.6798476328598557E-2</v>
      </c>
      <c r="G7941" s="1">
        <f>'[1]data set per tissue'!G30673/'[1]normalized expression'!$N30673</f>
        <v>4.933792853250004E-2</v>
      </c>
      <c r="H7941" s="1">
        <f>'[1]data set per tissue'!H30673/'[1]normalized expression'!$N30673</f>
        <v>4.3533466352177107E-2</v>
      </c>
      <c r="I7941" s="1">
        <f>'[1]data set per tissue'!I30673/'[1]normalized expression'!$N30673</f>
        <v>0.1948122619265884</v>
      </c>
      <c r="J7941" s="1">
        <f>'[1]data set per tissue'!J30673/'[1]normalized expression'!$N30673</f>
        <v>0.35643025575912352</v>
      </c>
      <c r="K7941" s="1">
        <f>'[1]data set per tissue'!K30673/'[1]normalized expression'!$N30673</f>
        <v>0.12407037910401493</v>
      </c>
      <c r="L7941" s="1">
        <v>2.8015409555581376</v>
      </c>
      <c r="O7941" s="1">
        <v>0</v>
      </c>
    </row>
    <row r="7942" spans="1:15" x14ac:dyDescent="0.25">
      <c r="A7942" s="1" t="s">
        <v>8431</v>
      </c>
      <c r="B7942" s="1">
        <f>'[1]data set per tissue'!B1680/'[1]normalized expression'!$N1680</f>
        <v>0.38651669546225775</v>
      </c>
      <c r="C7942" s="1">
        <f>'[1]data set per tissue'!C1680/'[1]normalized expression'!$N1680</f>
        <v>5.4053101089443681E-2</v>
      </c>
      <c r="D7942" s="1">
        <f>'[1]data set per tissue'!D1680/'[1]normalized expression'!$N1680</f>
        <v>1.7982440675594548E-2</v>
      </c>
      <c r="E7942" s="1">
        <f>'[1]data set per tissue'!E1680/'[1]normalized expression'!$N1680</f>
        <v>9.3297133387441528E-2</v>
      </c>
      <c r="F7942" s="1">
        <f>'[1]data set per tissue'!F1680/'[1]normalized expression'!$N1680</f>
        <v>7.4680018334966472E-2</v>
      </c>
      <c r="G7942" s="1">
        <f>'[1]data set per tissue'!G1680/'[1]normalized expression'!$N1680</f>
        <v>0.13245301646617519</v>
      </c>
      <c r="H7942" s="1">
        <f>'[1]data set per tissue'!H1680/'[1]normalized expression'!$N1680</f>
        <v>3.4695532597491523E-2</v>
      </c>
      <c r="I7942" s="1">
        <f>'[1]data set per tissue'!I1680/'[1]normalized expression'!$N1680</f>
        <v>9.4566482141012168E-2</v>
      </c>
      <c r="J7942" s="1">
        <f>'[1]data set per tissue'!J1680/'[1]normalized expression'!$N1680</f>
        <v>5.2413525616190032E-2</v>
      </c>
      <c r="K7942" s="1">
        <f>'[1]data set per tissue'!K1680/'[1]normalized expression'!$N1680</f>
        <v>5.9342054229427094E-2</v>
      </c>
      <c r="L7942" s="1">
        <v>2.8017241453286696</v>
      </c>
      <c r="O7942" s="1">
        <v>0</v>
      </c>
    </row>
    <row r="7943" spans="1:15" x14ac:dyDescent="0.25">
      <c r="A7943" s="1" t="s">
        <v>8432</v>
      </c>
      <c r="B7943" s="1">
        <f>'[1]data set per tissue'!B47257/'[1]normalized expression'!$N47257</f>
        <v>0.12458689281033049</v>
      </c>
      <c r="C7943" s="1">
        <f>'[1]data set per tissue'!C47257/'[1]normalized expression'!$N47257</f>
        <v>0.21999127018761058</v>
      </c>
      <c r="D7943" s="1">
        <f>'[1]data set per tissue'!D47257/'[1]normalized expression'!$N47257</f>
        <v>9.9893995136210931E-2</v>
      </c>
      <c r="E7943" s="1">
        <f>'[1]data set per tissue'!E47257/'[1]normalized expression'!$N47257</f>
        <v>3.2549728752248507E-2</v>
      </c>
      <c r="F7943" s="1">
        <f>'[1]data set per tissue'!F47257/'[1]normalized expression'!$N47257</f>
        <v>2.7311841366791795E-2</v>
      </c>
      <c r="G7943" s="1">
        <f>'[1]data set per tissue'!G47257/'[1]normalized expression'!$N47257</f>
        <v>1.3406497474585735E-2</v>
      </c>
      <c r="H7943" s="1">
        <f>'[1]data set per tissue'!H47257/'[1]normalized expression'!$N47257</f>
        <v>2.544116730064544E-2</v>
      </c>
      <c r="I7943" s="1">
        <f>'[1]data set per tissue'!I47257/'[1]normalized expression'!$N47257</f>
        <v>8.9231152958750212E-2</v>
      </c>
      <c r="J7943" s="1">
        <f>'[1]data set per tissue'!J47257/'[1]normalized expression'!$N47257</f>
        <v>6.7157198977330954E-2</v>
      </c>
      <c r="K7943" s="1">
        <f>'[1]data set per tissue'!K47257/'[1]normalized expression'!$N47257</f>
        <v>0.30043025503549542</v>
      </c>
      <c r="L7943" s="1">
        <v>2.8017414474452602</v>
      </c>
      <c r="O7943" s="1">
        <v>0</v>
      </c>
    </row>
    <row r="7944" spans="1:15" x14ac:dyDescent="0.25">
      <c r="A7944" s="1" t="s">
        <v>8433</v>
      </c>
      <c r="B7944" s="1">
        <f>'[1]data set per tissue'!B23194/'[1]normalized expression'!$N23194</f>
        <v>0.33928111740064198</v>
      </c>
      <c r="C7944" s="1">
        <f>'[1]data set per tissue'!C23194/'[1]normalized expression'!$N23194</f>
        <v>0.18421836630192223</v>
      </c>
      <c r="D7944" s="1">
        <f>'[1]data set per tissue'!D23194/'[1]normalized expression'!$N23194</f>
        <v>8.2243131220675836E-2</v>
      </c>
      <c r="E7944" s="1">
        <f>'[1]data set per tissue'!E23194/'[1]normalized expression'!$N23194</f>
        <v>0.11665716988078471</v>
      </c>
      <c r="F7944" s="1">
        <f>'[1]data set per tissue'!F23194/'[1]normalized expression'!$N23194</f>
        <v>8.9983252875602854E-2</v>
      </c>
      <c r="G7944" s="1">
        <f>'[1]data set per tissue'!G23194/'[1]normalized expression'!$N23194</f>
        <v>4.890218117553332E-2</v>
      </c>
      <c r="H7944" s="1">
        <f>'[1]data set per tissue'!H23194/'[1]normalized expression'!$N23194</f>
        <v>7.1795702439168177E-2</v>
      </c>
      <c r="I7944" s="1">
        <f>'[1]data set per tissue'!I23194/'[1]normalized expression'!$N23194</f>
        <v>2.199687039923753E-2</v>
      </c>
      <c r="J7944" s="1">
        <f>'[1]data set per tissue'!J23194/'[1]normalized expression'!$N23194</f>
        <v>2.007051725184868E-2</v>
      </c>
      <c r="K7944" s="1">
        <f>'[1]data set per tissue'!K23194/'[1]normalized expression'!$N23194</f>
        <v>2.4851691054584728E-2</v>
      </c>
      <c r="L7944" s="1">
        <v>2.8018066724732789</v>
      </c>
      <c r="O7944" s="1">
        <v>0</v>
      </c>
    </row>
    <row r="7945" spans="1:15" x14ac:dyDescent="0.25">
      <c r="A7945" s="1" t="s">
        <v>8434</v>
      </c>
      <c r="B7945" s="1">
        <f>'[1]data set per tissue'!B24405/'[1]normalized expression'!$N24405</f>
        <v>2.8146989835808125E-2</v>
      </c>
      <c r="C7945" s="1">
        <f>'[1]data set per tissue'!C24405/'[1]normalized expression'!$N24405</f>
        <v>2.8146989835808125E-2</v>
      </c>
      <c r="D7945" s="1">
        <f>'[1]data set per tissue'!D24405/'[1]normalized expression'!$N24405</f>
        <v>3.2167988383780717E-2</v>
      </c>
      <c r="E7945" s="1">
        <f>'[1]data set per tissue'!E24405/'[1]normalized expression'!$N24405</f>
        <v>3.08276555343895E-2</v>
      </c>
      <c r="F7945" s="1">
        <f>'[1]data set per tissue'!F24405/'[1]normalized expression'!$N24405</f>
        <v>3.4178487657767008E-2</v>
      </c>
      <c r="G7945" s="1">
        <f>'[1]data set per tissue'!G24405/'[1]normalized expression'!$N24405</f>
        <v>0.20585278677536334</v>
      </c>
      <c r="H7945" s="1">
        <f>'[1]data set per tissue'!H24405/'[1]normalized expression'!$N24405</f>
        <v>3.4178487657767008E-2</v>
      </c>
      <c r="I7945" s="1">
        <f>'[1]data set per tissue'!I24405/'[1]normalized expression'!$N24405</f>
        <v>0.22785658438514689</v>
      </c>
      <c r="J7945" s="1">
        <f>'[1]data set per tissue'!J24405/'[1]normalized expression'!$N24405</f>
        <v>0.19032726460405264</v>
      </c>
      <c r="K7945" s="1">
        <f>'[1]data set per tissue'!K24405/'[1]normalized expression'!$N24405</f>
        <v>0.1883167653301166</v>
      </c>
      <c r="L7945" s="1">
        <v>2.8019131920101166</v>
      </c>
      <c r="O7945" s="1">
        <v>0</v>
      </c>
    </row>
    <row r="7946" spans="1:15" x14ac:dyDescent="0.25">
      <c r="A7946" s="1" t="s">
        <v>8435</v>
      </c>
      <c r="B7946" s="1">
        <f>'[1]data set per tissue'!B38525/'[1]normalized expression'!$N38525</f>
        <v>0.36169759010449737</v>
      </c>
      <c r="C7946" s="1">
        <f>'[1]data set per tissue'!C38525/'[1]normalized expression'!$N38525</f>
        <v>0.15667875168863188</v>
      </c>
      <c r="D7946" s="1">
        <f>'[1]data set per tissue'!D38525/'[1]normalized expression'!$N38525</f>
        <v>0.11686926850074561</v>
      </c>
      <c r="E7946" s="1">
        <f>'[1]data set per tissue'!E38525/'[1]normalized expression'!$N38525</f>
        <v>7.8197199118532193E-2</v>
      </c>
      <c r="F7946" s="1">
        <f>'[1]data set per tissue'!F38525/'[1]normalized expression'!$N38525</f>
        <v>5.0614914338493994E-2</v>
      </c>
      <c r="G7946" s="1">
        <f>'[1]data set per tissue'!G38525/'[1]normalized expression'!$N38525</f>
        <v>2.2606099381516868E-2</v>
      </c>
      <c r="H7946" s="1">
        <f>'[1]data set per tissue'!H38525/'[1]normalized expression'!$N38525</f>
        <v>3.7250302125570227E-2</v>
      </c>
      <c r="I7946" s="1">
        <f>'[1]data set per tissue'!I38525/'[1]normalized expression'!$N38525</f>
        <v>2.8577521859671374E-2</v>
      </c>
      <c r="J7946" s="1">
        <f>'[1]data set per tissue'!J38525/'[1]normalized expression'!$N38525</f>
        <v>4.4856756948880049E-2</v>
      </c>
      <c r="K7946" s="1">
        <f>'[1]data set per tissue'!K38525/'[1]normalized expression'!$N38525</f>
        <v>0.10265159593346057</v>
      </c>
      <c r="L7946" s="1">
        <v>2.8019546476257919</v>
      </c>
      <c r="O7946" s="1">
        <v>0</v>
      </c>
    </row>
    <row r="7947" spans="1:15" x14ac:dyDescent="0.25">
      <c r="A7947" s="1" t="s">
        <v>8436</v>
      </c>
      <c r="B7947" s="1">
        <f>'[1]data set per tissue'!B27345/'[1]normalized expression'!$N27345</f>
        <v>5.7361376673186804E-2</v>
      </c>
      <c r="C7947" s="1">
        <f>'[1]data set per tissue'!C27345/'[1]normalized expression'!$N27345</f>
        <v>5.9000273149395002E-2</v>
      </c>
      <c r="D7947" s="1">
        <f>'[1]data set per tissue'!D27345/'[1]normalized expression'!$N27345</f>
        <v>6.5555859054719445E-2</v>
      </c>
      <c r="E7947" s="1">
        <f>'[1]data set per tissue'!E27345/'[1]normalized expression'!$N27345</f>
        <v>6.2278066102303055E-2</v>
      </c>
      <c r="F7947" s="1">
        <f>'[1]data set per tissue'!F27345/'[1]normalized expression'!$N27345</f>
        <v>6.5555859054719445E-2</v>
      </c>
      <c r="G7947" s="1">
        <f>'[1]data set per tissue'!G27345/'[1]normalized expression'!$N27345</f>
        <v>6.3370663753108514E-2</v>
      </c>
      <c r="H7947" s="1">
        <f>'[1]data set per tissue'!H27345/'[1]normalized expression'!$N27345</f>
        <v>7.0472548483835704E-2</v>
      </c>
      <c r="I7947" s="1">
        <f>'[1]data set per tissue'!I27345/'[1]normalized expression'!$N27345</f>
        <v>6.5555859054965276E-2</v>
      </c>
      <c r="J7947" s="1">
        <f>'[1]data set per tissue'!J27345/'[1]normalized expression'!$N27345</f>
        <v>6.4736410816861184E-2</v>
      </c>
      <c r="K7947" s="1">
        <f>'[1]data set per tissue'!K27345/'[1]normalized expression'!$N27345</f>
        <v>0.42611308385690555</v>
      </c>
      <c r="L7947" s="1">
        <v>2.8019873482657309</v>
      </c>
      <c r="O7947" s="1">
        <v>0</v>
      </c>
    </row>
    <row r="7948" spans="1:15" x14ac:dyDescent="0.25">
      <c r="A7948" s="1" t="s">
        <v>8437</v>
      </c>
      <c r="B7948" s="1">
        <f>'[1]data set per tissue'!B8883/'[1]normalized expression'!$N8883</f>
        <v>4.0023543260669835E-2</v>
      </c>
      <c r="C7948" s="1">
        <f>'[1]data set per tissue'!C8883/'[1]normalized expression'!$N8883</f>
        <v>6.1212477928145596E-2</v>
      </c>
      <c r="D7948" s="1">
        <f>'[1]data set per tissue'!D8883/'[1]normalized expression'!$N8883</f>
        <v>0.39317245438420639</v>
      </c>
      <c r="E7948" s="1">
        <f>'[1]data set per tissue'!E8883/'[1]normalized expression'!$N8883</f>
        <v>0.14479105356108438</v>
      </c>
      <c r="F7948" s="1">
        <f>'[1]data set per tissue'!F8883/'[1]normalized expression'!$N8883</f>
        <v>0.10123602118916858</v>
      </c>
      <c r="G7948" s="1">
        <f>'[1]data set per tissue'!G8883/'[1]normalized expression'!$N8883</f>
        <v>4.2966450853492516E-2</v>
      </c>
      <c r="H7948" s="1">
        <f>'[1]data set per tissue'!H8883/'[1]normalized expression'!$N8883</f>
        <v>6.9452619187954936E-2</v>
      </c>
      <c r="I7948" s="1">
        <f>'[1]data set per tissue'!I8883/'[1]normalized expression'!$N8883</f>
        <v>5.2972336668689404E-2</v>
      </c>
      <c r="J7948" s="1">
        <f>'[1]data set per tissue'!J8883/'[1]normalized expression'!$N8883</f>
        <v>4.9440847557355158E-2</v>
      </c>
      <c r="K7948" s="1">
        <f>'[1]data set per tissue'!K8883/'[1]normalized expression'!$N8883</f>
        <v>4.4732195409233212E-2</v>
      </c>
      <c r="L7948" s="1">
        <v>2.8020670864416646</v>
      </c>
      <c r="O7948" s="1">
        <v>0</v>
      </c>
    </row>
    <row r="7949" spans="1:15" x14ac:dyDescent="0.25">
      <c r="A7949" s="1" t="s">
        <v>8438</v>
      </c>
      <c r="B7949" s="1">
        <f>'[1]data set per tissue'!B40112/'[1]normalized expression'!$N40112</f>
        <v>0.31413702636454199</v>
      </c>
      <c r="C7949" s="1">
        <f>'[1]data set per tissue'!C40112/'[1]normalized expression'!$N40112</f>
        <v>0.19027138617704201</v>
      </c>
      <c r="D7949" s="1">
        <f>'[1]data set per tissue'!D40112/'[1]normalized expression'!$N40112</f>
        <v>0.14087069869601479</v>
      </c>
      <c r="E7949" s="1">
        <f>'[1]data set per tissue'!E40112/'[1]normalized expression'!$N40112</f>
        <v>6.2872399202142201E-2</v>
      </c>
      <c r="F7949" s="1">
        <f>'[1]data set per tissue'!F40112/'[1]normalized expression'!$N40112</f>
        <v>9.7742694276161834E-2</v>
      </c>
      <c r="G7949" s="1">
        <f>'[1]data set per tissue'!G40112/'[1]normalized expression'!$N40112</f>
        <v>6.2594495522102006E-3</v>
      </c>
      <c r="H7949" s="1">
        <f>'[1]data set per tissue'!H40112/'[1]normalized expression'!$N40112</f>
        <v>3.8932982204246659E-2</v>
      </c>
      <c r="I7949" s="1">
        <f>'[1]data set per tissue'!I40112/'[1]normalized expression'!$N40112</f>
        <v>7.9592937276333334E-2</v>
      </c>
      <c r="J7949" s="1">
        <f>'[1]data set per tissue'!J40112/'[1]normalized expression'!$N40112</f>
        <v>1.9297763867893562E-2</v>
      </c>
      <c r="K7949" s="1">
        <f>'[1]data set per tissue'!K40112/'[1]normalized expression'!$N40112</f>
        <v>5.0022662383413449E-2</v>
      </c>
      <c r="L7949" s="1">
        <v>2.8022628381355772</v>
      </c>
      <c r="O7949" s="1">
        <v>0</v>
      </c>
    </row>
    <row r="7950" spans="1:15" x14ac:dyDescent="0.25">
      <c r="A7950" s="1" t="s">
        <v>8439</v>
      </c>
      <c r="B7950" s="1">
        <f>'[1]data set per tissue'!B32547/'[1]normalized expression'!$N32547</f>
        <v>0.21114527863187513</v>
      </c>
      <c r="C7950" s="1">
        <f>'[1]data set per tissue'!C32547/'[1]normalized expression'!$N32547</f>
        <v>0.18762176371474401</v>
      </c>
      <c r="D7950" s="1">
        <f>'[1]data set per tissue'!D32547/'[1]normalized expression'!$N32547</f>
        <v>0.13353699696189111</v>
      </c>
      <c r="E7950" s="1">
        <f>'[1]data set per tissue'!E32547/'[1]normalized expression'!$N32547</f>
        <v>0.15079547720393852</v>
      </c>
      <c r="F7950" s="1">
        <f>'[1]data set per tissue'!F32547/'[1]normalized expression'!$N32547</f>
        <v>0.1059480145539769</v>
      </c>
      <c r="G7950" s="1">
        <f>'[1]data set per tissue'!G32547/'[1]normalized expression'!$N32547</f>
        <v>8.0015658928016153E-2</v>
      </c>
      <c r="H7950" s="1">
        <f>'[1]data set per tissue'!H32547/'[1]normalized expression'!$N32547</f>
        <v>0.12192451152736998</v>
      </c>
      <c r="I7950" s="1">
        <f>'[1]data set per tissue'!I32547/'[1]normalized expression'!$N32547</f>
        <v>6.1267385343121913E-3</v>
      </c>
      <c r="J7950" s="1">
        <f>'[1]data set per tissue'!J32547/'[1]normalized expression'!$N32547</f>
        <v>2.3279850288940034E-3</v>
      </c>
      <c r="K7950" s="1">
        <f>'[1]data set per tissue'!K32547/'[1]normalized expression'!$N32547</f>
        <v>5.5757491498195221E-4</v>
      </c>
      <c r="L7950" s="1">
        <v>2.8023806661316093</v>
      </c>
      <c r="O7950" s="1">
        <v>0</v>
      </c>
    </row>
    <row r="7951" spans="1:15" x14ac:dyDescent="0.25">
      <c r="A7951" s="1" t="s">
        <v>8440</v>
      </c>
      <c r="B7951" s="1">
        <f>'[1]data set per tissue'!B11360/'[1]normalized expression'!$N11360</f>
        <v>0.15850179833810329</v>
      </c>
      <c r="C7951" s="1">
        <f>'[1]data set per tissue'!C11360/'[1]normalized expression'!$N11360</f>
        <v>7.478605977924592E-2</v>
      </c>
      <c r="D7951" s="1">
        <f>'[1]data set per tissue'!D11360/'[1]normalized expression'!$N11360</f>
        <v>0.10529579560954784</v>
      </c>
      <c r="E7951" s="1">
        <f>'[1]data set per tissue'!E11360/'[1]normalized expression'!$N11360</f>
        <v>0.29691181942208078</v>
      </c>
      <c r="F7951" s="1">
        <f>'[1]data set per tissue'!F11360/'[1]normalized expression'!$N11360</f>
        <v>6.2507751457280172E-2</v>
      </c>
      <c r="G7951" s="1">
        <f>'[1]data set per tissue'!G11360/'[1]normalized expression'!$N11360</f>
        <v>4.9175244946048538E-2</v>
      </c>
      <c r="H7951" s="1">
        <f>'[1]data set per tissue'!H11360/'[1]normalized expression'!$N11360</f>
        <v>0.19868535284635483</v>
      </c>
      <c r="I7951" s="1">
        <f>'[1]data set per tissue'!I11360/'[1]normalized expression'!$N11360</f>
        <v>2.2324196949028631E-2</v>
      </c>
      <c r="J7951" s="1">
        <f>'[1]data set per tissue'!J11360/'[1]normalized expression'!$N11360</f>
        <v>1.4696762991425246E-2</v>
      </c>
      <c r="K7951" s="1">
        <f>'[1]data set per tissue'!K11360/'[1]normalized expression'!$N11360</f>
        <v>1.7115217660884745E-2</v>
      </c>
      <c r="L7951" s="1">
        <v>2.8024223829678827</v>
      </c>
      <c r="O7951" s="1">
        <v>0</v>
      </c>
    </row>
    <row r="7952" spans="1:15" x14ac:dyDescent="0.25">
      <c r="A7952" s="1" t="s">
        <v>8441</v>
      </c>
      <c r="B7952" s="1">
        <f>'[1]data set per tissue'!B24888/'[1]normalized expression'!$N24888</f>
        <v>3.8114742440988059E-2</v>
      </c>
      <c r="C7952" s="1">
        <f>'[1]data set per tissue'!C24888/'[1]normalized expression'!$N24888</f>
        <v>4.5510140228170258E-2</v>
      </c>
      <c r="D7952" s="1">
        <f>'[1]data set per tissue'!D24888/'[1]normalized expression'!$N24888</f>
        <v>0.15894416474662906</v>
      </c>
      <c r="E7952" s="1">
        <f>'[1]data set per tissue'!E24888/'[1]normalized expression'!$N24888</f>
        <v>9.02807406775199E-2</v>
      </c>
      <c r="F7952" s="1">
        <f>'[1]data set per tissue'!F24888/'[1]normalized expression'!$N24888</f>
        <v>2.4518588047952962E-2</v>
      </c>
      <c r="G7952" s="1">
        <f>'[1]data set per tissue'!G24888/'[1]normalized expression'!$N24888</f>
        <v>0.12714395426229172</v>
      </c>
      <c r="H7952" s="1">
        <f>'[1]data set per tissue'!H24888/'[1]normalized expression'!$N24888</f>
        <v>1.2003299485159213E-2</v>
      </c>
      <c r="I7952" s="1">
        <f>'[1]data set per tissue'!I24888/'[1]normalized expression'!$N24888</f>
        <v>4.0333361777108584E-2</v>
      </c>
      <c r="J7952" s="1">
        <f>'[1]data set per tissue'!J24888/'[1]normalized expression'!$N24888</f>
        <v>0.33230935517829752</v>
      </c>
      <c r="K7952" s="1">
        <f>'[1]data set per tissue'!K24888/'[1]normalized expression'!$N24888</f>
        <v>0.13084165315588281</v>
      </c>
      <c r="L7952" s="1">
        <v>2.8024584776100405</v>
      </c>
      <c r="O7952" s="1">
        <v>0</v>
      </c>
    </row>
    <row r="7953" spans="1:15" x14ac:dyDescent="0.25">
      <c r="A7953" s="1" t="s">
        <v>8442</v>
      </c>
      <c r="B7953" s="1">
        <f>'[1]data set per tissue'!B13032/'[1]normalized expression'!$N13032</f>
        <v>0.29735553379085977</v>
      </c>
      <c r="C7953" s="1">
        <f>'[1]data set per tissue'!C13032/'[1]normalized expression'!$N13032</f>
        <v>0.16983349657185556</v>
      </c>
      <c r="D7953" s="1">
        <f>'[1]data set per tissue'!D13032/'[1]normalized expression'!$N13032</f>
        <v>0.206268364348588</v>
      </c>
      <c r="E7953" s="1">
        <f>'[1]data set per tissue'!E13032/'[1]normalized expression'!$N13032</f>
        <v>0.10989226248765049</v>
      </c>
      <c r="F7953" s="1">
        <f>'[1]data set per tissue'!F13032/'[1]normalized expression'!$N13032</f>
        <v>4.9363369245815927E-2</v>
      </c>
      <c r="G7953" s="1">
        <f>'[1]data set per tissue'!G13032/'[1]normalized expression'!$N13032</f>
        <v>2.2428991185084266E-2</v>
      </c>
      <c r="H7953" s="1">
        <f>'[1]data set per tissue'!H13032/'[1]normalized expression'!$N13032</f>
        <v>3.8197845249797281E-2</v>
      </c>
      <c r="I7953" s="1">
        <f>'[1]data set per tissue'!I13032/'[1]normalized expression'!$N13032</f>
        <v>3.7316356513203155E-2</v>
      </c>
      <c r="J7953" s="1">
        <f>'[1]data set per tissue'!J13032/'[1]normalized expression'!$N13032</f>
        <v>4.2311459353543281E-2</v>
      </c>
      <c r="K7953" s="1">
        <f>'[1]data set per tissue'!K13032/'[1]normalized expression'!$N13032</f>
        <v>2.7032321253602339E-2</v>
      </c>
      <c r="L7953" s="1">
        <v>2.8025176044645175</v>
      </c>
      <c r="O7953" s="1">
        <v>0</v>
      </c>
    </row>
    <row r="7954" spans="1:15" x14ac:dyDescent="0.25">
      <c r="A7954" s="1" t="s">
        <v>8443</v>
      </c>
      <c r="B7954" s="1">
        <f>'[1]data set per tissue'!B21228/'[1]normalized expression'!$N21228</f>
        <v>4.6062210456692954E-2</v>
      </c>
      <c r="C7954" s="1">
        <f>'[1]data set per tissue'!C21228/'[1]normalized expression'!$N21228</f>
        <v>5.4003970880083248E-2</v>
      </c>
      <c r="D7954" s="1">
        <f>'[1]data set per tissue'!D21228/'[1]normalized expression'!$N21228</f>
        <v>5.4003970880083248E-2</v>
      </c>
      <c r="E7954" s="1">
        <f>'[1]data set per tissue'!E21228/'[1]normalized expression'!$N21228</f>
        <v>4.4473858371948179E-2</v>
      </c>
      <c r="F7954" s="1">
        <f>'[1]data set per tissue'!F21228/'[1]normalized expression'!$N21228</f>
        <v>4.1297154202553948E-2</v>
      </c>
      <c r="G7954" s="1">
        <f>'[1]data set per tissue'!G21228/'[1]normalized expression'!$N21228</f>
        <v>4.9768365320930645E-2</v>
      </c>
      <c r="H7954" s="1">
        <f>'[1]data set per tissue'!H21228/'[1]normalized expression'!$N21228</f>
        <v>4.6062210456692954E-2</v>
      </c>
      <c r="I7954" s="1">
        <f>'[1]data set per tissue'!I21228/'[1]normalized expression'!$N21228</f>
        <v>0.27954996690940903</v>
      </c>
      <c r="J7954" s="1">
        <f>'[1]data set per tissue'!J21228/'[1]normalized expression'!$N21228</f>
        <v>8.2991396426294078E-2</v>
      </c>
      <c r="K7954" s="1">
        <f>'[1]data set per tissue'!K21228/'[1]normalized expression'!$N21228</f>
        <v>0.30178689609531162</v>
      </c>
      <c r="L7954" s="1">
        <v>2.8025530831731156</v>
      </c>
      <c r="O7954" s="1">
        <v>0</v>
      </c>
    </row>
    <row r="7955" spans="1:15" x14ac:dyDescent="0.25">
      <c r="A7955" s="1" t="s">
        <v>8444</v>
      </c>
      <c r="B7955" s="1">
        <f>'[1]data set per tissue'!B809/'[1]normalized expression'!$N809</f>
        <v>0.15910641076649615</v>
      </c>
      <c r="C7955" s="1">
        <f>'[1]data set per tissue'!C809/'[1]normalized expression'!$N809</f>
        <v>0.11303858600061734</v>
      </c>
      <c r="D7955" s="1">
        <f>'[1]data set per tissue'!D809/'[1]normalized expression'!$N809</f>
        <v>0.12210491989064115</v>
      </c>
      <c r="E7955" s="1">
        <f>'[1]data set per tissue'!E809/'[1]normalized expression'!$N809</f>
        <v>0.20401188503394455</v>
      </c>
      <c r="F7955" s="1">
        <f>'[1]data set per tissue'!F809/'[1]normalized expression'!$N809</f>
        <v>0.17441069233308618</v>
      </c>
      <c r="G7955" s="1">
        <f>'[1]data set per tissue'!G809/'[1]normalized expression'!$N809</f>
        <v>7.4611601388041196E-2</v>
      </c>
      <c r="H7955" s="1">
        <f>'[1]data set per tissue'!H809/'[1]normalized expression'!$N809</f>
        <v>0.14494510719050882</v>
      </c>
      <c r="I7955" s="1">
        <f>'[1]data set per tissue'!I809/'[1]normalized expression'!$N809</f>
        <v>5.061067796519686E-3</v>
      </c>
      <c r="J7955" s="1">
        <f>'[1]data set per tissue'!J809/'[1]normalized expression'!$N809</f>
        <v>8.5965505634622453E-4</v>
      </c>
      <c r="K7955" s="1">
        <f>'[1]data set per tissue'!K809/'[1]normalized expression'!$N809</f>
        <v>1.8500745437985619E-3</v>
      </c>
      <c r="L7955" s="1">
        <v>2.8025799160136247</v>
      </c>
      <c r="O7955" s="1">
        <v>0</v>
      </c>
    </row>
    <row r="7956" spans="1:15" x14ac:dyDescent="0.25">
      <c r="A7956" s="1" t="s">
        <v>8445</v>
      </c>
      <c r="B7956" s="1">
        <f>'[1]data set per tissue'!B3355/'[1]normalized expression'!$N3355</f>
        <v>0.30427968655803067</v>
      </c>
      <c r="C7956" s="1">
        <f>'[1]data set per tissue'!C3355/'[1]normalized expression'!$N3355</f>
        <v>0.19320876029744169</v>
      </c>
      <c r="D7956" s="1">
        <f>'[1]data set per tissue'!D3355/'[1]normalized expression'!$N3355</f>
        <v>0.12441229656413931</v>
      </c>
      <c r="E7956" s="1">
        <f>'[1]data set per tissue'!E3355/'[1]normalized expression'!$N3355</f>
        <v>0.10062286517994266</v>
      </c>
      <c r="F7956" s="1">
        <f>'[1]data set per tissue'!F3355/'[1]normalized expression'!$N3355</f>
        <v>0.1054450472173124</v>
      </c>
      <c r="G7956" s="1">
        <f>'[1]data set per tissue'!G3355/'[1]normalized expression'!$N3355</f>
        <v>1.4868394615223367E-2</v>
      </c>
      <c r="H7956" s="1">
        <f>'[1]data set per tissue'!H3355/'[1]normalized expression'!$N3355</f>
        <v>8.5352622061444408E-2</v>
      </c>
      <c r="I7956" s="1">
        <f>'[1]data set per tissue'!I3355/'[1]normalized expression'!$N3355</f>
        <v>2.3226843479989549E-2</v>
      </c>
      <c r="J7956" s="1">
        <f>'[1]data set per tissue'!J3355/'[1]normalized expression'!$N3355</f>
        <v>1.3220815752447337E-2</v>
      </c>
      <c r="K7956" s="1">
        <f>'[1]data set per tissue'!K3355/'[1]normalized expression'!$N3355</f>
        <v>3.5362668274028695E-2</v>
      </c>
      <c r="L7956" s="1">
        <v>2.8026169525063933</v>
      </c>
      <c r="O7956" s="1">
        <v>0</v>
      </c>
    </row>
    <row r="7957" spans="1:15" x14ac:dyDescent="0.25">
      <c r="A7957" s="1" t="s">
        <v>8446</v>
      </c>
      <c r="B7957" s="1">
        <f>'[1]data set per tissue'!B49767/'[1]normalized expression'!$N49767</f>
        <v>4.1663302381805552E-2</v>
      </c>
      <c r="C7957" s="1">
        <f>'[1]data set per tissue'!C49767/'[1]normalized expression'!$N49767</f>
        <v>5.8134840532887123E-2</v>
      </c>
      <c r="D7957" s="1">
        <f>'[1]data set per tissue'!D49767/'[1]normalized expression'!$N49767</f>
        <v>3.1974162293087922E-2</v>
      </c>
      <c r="E7957" s="1">
        <f>'[1]data set per tissue'!E49767/'[1]normalized expression'!$N49767</f>
        <v>3.6818732337592072E-2</v>
      </c>
      <c r="F7957" s="1">
        <f>'[1]data set per tissue'!F49767/'[1]normalized expression'!$N49767</f>
        <v>2.8098506257571799E-2</v>
      </c>
      <c r="G7957" s="1">
        <f>'[1]data set per tissue'!G49767/'[1]normalized expression'!$N49767</f>
        <v>0.34622527250708518</v>
      </c>
      <c r="H7957" s="1">
        <f>'[1]data set per tissue'!H49767/'[1]normalized expression'!$N49767</f>
        <v>4.1663302381805552E-2</v>
      </c>
      <c r="I7957" s="1">
        <f>'[1]data set per tissue'!I49767/'[1]normalized expression'!$N49767</f>
        <v>0.10658054097705663</v>
      </c>
      <c r="J7957" s="1">
        <f>'[1]data set per tissue'!J49767/'[1]normalized expression'!$N49767</f>
        <v>0.13540573274123138</v>
      </c>
      <c r="K7957" s="1">
        <f>'[1]data set per tissue'!K49767/'[1]normalized expression'!$N49767</f>
        <v>0.17343560758987683</v>
      </c>
      <c r="L7957" s="1">
        <v>2.8026828982111711</v>
      </c>
      <c r="O7957" s="1">
        <v>0</v>
      </c>
    </row>
    <row r="7958" spans="1:15" x14ac:dyDescent="0.25">
      <c r="A7958" s="1" t="s">
        <v>8447</v>
      </c>
      <c r="B7958" s="1">
        <f>'[1]data set per tissue'!B26334/'[1]normalized expression'!$N26334</f>
        <v>0.19238129375780272</v>
      </c>
      <c r="C7958" s="1">
        <f>'[1]data set per tissue'!C26334/'[1]normalized expression'!$N26334</f>
        <v>0.20826853366784126</v>
      </c>
      <c r="D7958" s="1">
        <f>'[1]data set per tissue'!D26334/'[1]normalized expression'!$N26334</f>
        <v>0.16079181818727323</v>
      </c>
      <c r="E7958" s="1">
        <f>'[1]data set per tissue'!E26334/'[1]normalized expression'!$N26334</f>
        <v>0.11111817724584276</v>
      </c>
      <c r="F7958" s="1">
        <f>'[1]data set per tissue'!F26334/'[1]normalized expression'!$N26334</f>
        <v>0.15033907810067021</v>
      </c>
      <c r="G7958" s="1">
        <f>'[1]data set per tissue'!G26334/'[1]normalized expression'!$N26334</f>
        <v>2.7958767177928057E-2</v>
      </c>
      <c r="H7958" s="1">
        <f>'[1]data set per tissue'!H26334/'[1]normalized expression'!$N26334</f>
        <v>0.12386034491704143</v>
      </c>
      <c r="I7958" s="1">
        <f>'[1]data set per tissue'!I26334/'[1]normalized expression'!$N26334</f>
        <v>1.4256889962928093E-2</v>
      </c>
      <c r="J7958" s="1">
        <f>'[1]data set per tissue'!J26334/'[1]normalized expression'!$N26334</f>
        <v>3.6480525412072363E-3</v>
      </c>
      <c r="K7958" s="1">
        <f>'[1]data set per tissue'!K26334/'[1]normalized expression'!$N26334</f>
        <v>7.377044441464922E-3</v>
      </c>
      <c r="L7958" s="1">
        <v>2.8027823187311363</v>
      </c>
      <c r="O7958" s="1">
        <v>0</v>
      </c>
    </row>
    <row r="7959" spans="1:15" x14ac:dyDescent="0.25">
      <c r="A7959" s="1" t="s">
        <v>8448</v>
      </c>
      <c r="B7959" s="1">
        <f>'[1]data set per tissue'!B35753/'[1]normalized expression'!$N35753</f>
        <v>0.21841407936034485</v>
      </c>
      <c r="C7959" s="1">
        <f>'[1]data set per tissue'!C35753/'[1]normalized expression'!$N35753</f>
        <v>0.16979308453103029</v>
      </c>
      <c r="D7959" s="1">
        <f>'[1]data set per tissue'!D35753/'[1]normalized expression'!$N35753</f>
        <v>0.13461020914131586</v>
      </c>
      <c r="E7959" s="1">
        <f>'[1]data set per tissue'!E35753/'[1]normalized expression'!$N35753</f>
        <v>0.14918563909308091</v>
      </c>
      <c r="F7959" s="1">
        <f>'[1]data set per tissue'!F35753/'[1]normalized expression'!$N35753</f>
        <v>0.10635600018628195</v>
      </c>
      <c r="G7959" s="1">
        <f>'[1]data set per tissue'!G35753/'[1]normalized expression'!$N35753</f>
        <v>7.5341322540753E-2</v>
      </c>
      <c r="H7959" s="1">
        <f>'[1]data set per tissue'!H35753/'[1]normalized expression'!$N35753</f>
        <v>0.13632199731949715</v>
      </c>
      <c r="I7959" s="1">
        <f>'[1]data set per tissue'!I35753/'[1]normalized expression'!$N35753</f>
        <v>8.6307505990595289E-3</v>
      </c>
      <c r="J7959" s="1">
        <f>'[1]data set per tissue'!J35753/'[1]normalized expression'!$N35753</f>
        <v>5.9776730031718033E-4</v>
      </c>
      <c r="K7959" s="1">
        <f>'[1]data set per tissue'!K35753/'[1]normalized expression'!$N35753</f>
        <v>7.4914992831931666E-4</v>
      </c>
      <c r="L7959" s="1">
        <v>2.8028525110363884</v>
      </c>
      <c r="O7959" s="1">
        <v>0</v>
      </c>
    </row>
    <row r="7960" spans="1:15" x14ac:dyDescent="0.25">
      <c r="A7960" s="1" t="s">
        <v>8449</v>
      </c>
      <c r="B7960" s="1">
        <f>'[1]data set per tissue'!B38664/'[1]normalized expression'!$N38664</f>
        <v>0.40609985377054397</v>
      </c>
      <c r="C7960" s="1">
        <f>'[1]data set per tissue'!C38664/'[1]normalized expression'!$N38664</f>
        <v>0.12909964487137474</v>
      </c>
      <c r="D7960" s="1">
        <f>'[1]data set per tissue'!D38664/'[1]normalized expression'!$N38664</f>
        <v>4.762899519543605E-2</v>
      </c>
      <c r="E7960" s="1">
        <f>'[1]data set per tissue'!E38664/'[1]normalized expression'!$N38664</f>
        <v>8.7737622728078599E-2</v>
      </c>
      <c r="F7960" s="1">
        <f>'[1]data set per tissue'!F38664/'[1]normalized expression'!$N38664</f>
        <v>5.2642573636922367E-2</v>
      </c>
      <c r="G7960" s="1">
        <f>'[1]data set per tissue'!G38664/'[1]normalized expression'!$N38664</f>
        <v>5.6193858366418173E-2</v>
      </c>
      <c r="H7960" s="1">
        <f>'[1]data set per tissue'!H38664/'[1]normalized expression'!$N38664</f>
        <v>6.2669730520271014E-2</v>
      </c>
      <c r="I7960" s="1">
        <f>'[1]data set per tissue'!I38664/'[1]normalized expression'!$N38664</f>
        <v>5.4522665552526738E-2</v>
      </c>
      <c r="J7960" s="1">
        <f>'[1]data set per tissue'!J38664/'[1]normalized expression'!$N38664</f>
        <v>5.9536243994201057E-2</v>
      </c>
      <c r="K7960" s="1">
        <f>'[1]data set per tissue'!K38664/'[1]normalized expression'!$N38664</f>
        <v>4.3868811364227309E-2</v>
      </c>
      <c r="L7960" s="1">
        <v>2.8029250154755361</v>
      </c>
      <c r="O7960" s="1">
        <v>0</v>
      </c>
    </row>
    <row r="7961" spans="1:15" x14ac:dyDescent="0.25">
      <c r="A7961" s="1" t="s">
        <v>8450</v>
      </c>
      <c r="B7961" s="1">
        <f>'[1]data set per tissue'!B47498/'[1]normalized expression'!$N47498</f>
        <v>0.31362755200063214</v>
      </c>
      <c r="C7961" s="1">
        <f>'[1]data set per tissue'!C47498/'[1]normalized expression'!$N47498</f>
        <v>0.11966677727528095</v>
      </c>
      <c r="D7961" s="1">
        <f>'[1]data set per tissue'!D47498/'[1]normalized expression'!$N47498</f>
        <v>5.5327546761202294E-2</v>
      </c>
      <c r="E7961" s="1">
        <f>'[1]data set per tissue'!E47498/'[1]normalized expression'!$N47498</f>
        <v>0.12742101678327017</v>
      </c>
      <c r="F7961" s="1">
        <f>'[1]data set per tissue'!F47498/'[1]normalized expression'!$N47498</f>
        <v>0.14460608812586961</v>
      </c>
      <c r="G7961" s="1">
        <f>'[1]data set per tissue'!G47498/'[1]normalized expression'!$N47498</f>
        <v>4.6438114532138766E-2</v>
      </c>
      <c r="H7961" s="1">
        <f>'[1]data set per tissue'!H47498/'[1]normalized expression'!$N47498</f>
        <v>0.1410433294330182</v>
      </c>
      <c r="I7961" s="1">
        <f>'[1]data set per tissue'!I47498/'[1]normalized expression'!$N47498</f>
        <v>2.9811907298355346E-2</v>
      </c>
      <c r="J7961" s="1">
        <f>'[1]data set per tissue'!J47498/'[1]normalized expression'!$N47498</f>
        <v>1.2102900854020861E-2</v>
      </c>
      <c r="K7961" s="1">
        <f>'[1]data set per tissue'!K47498/'[1]normalized expression'!$N47498</f>
        <v>9.9547669362116484E-3</v>
      </c>
      <c r="L7961" s="1">
        <v>2.802965076648241</v>
      </c>
      <c r="O7961" s="1">
        <v>0</v>
      </c>
    </row>
    <row r="7962" spans="1:15" x14ac:dyDescent="0.25">
      <c r="A7962" s="1" t="s">
        <v>8451</v>
      </c>
      <c r="B7962" s="1">
        <f>'[1]data set per tissue'!B15333/'[1]normalized expression'!$N15333</f>
        <v>0.34398236631781193</v>
      </c>
      <c r="C7962" s="1">
        <f>'[1]data set per tissue'!C15333/'[1]normalized expression'!$N15333</f>
        <v>6.2694437856565435E-2</v>
      </c>
      <c r="D7962" s="1">
        <f>'[1]data set per tissue'!D15333/'[1]normalized expression'!$N15333</f>
        <v>2.1888645526664165E-2</v>
      </c>
      <c r="E7962" s="1">
        <f>'[1]data set per tissue'!E15333/'[1]normalized expression'!$N15333</f>
        <v>2.9296466288092397E-2</v>
      </c>
      <c r="F7962" s="1">
        <f>'[1]data set per tissue'!F15333/'[1]normalized expression'!$N15333</f>
        <v>0.14049748189895239</v>
      </c>
      <c r="G7962" s="1">
        <f>'[1]data set per tissue'!G15333/'[1]normalized expression'!$N15333</f>
        <v>9.9321996065884363E-2</v>
      </c>
      <c r="H7962" s="1">
        <f>'[1]data set per tissue'!H15333/'[1]normalized expression'!$N15333</f>
        <v>5.3738089591377679E-2</v>
      </c>
      <c r="I7962" s="1">
        <f>'[1]data set per tissue'!I15333/'[1]normalized expression'!$N15333</f>
        <v>5.0787516915215589E-2</v>
      </c>
      <c r="J7962" s="1">
        <f>'[1]data set per tissue'!J15333/'[1]normalized expression'!$N15333</f>
        <v>0.16958468771339069</v>
      </c>
      <c r="K7962" s="1">
        <f>'[1]data set per tissue'!K15333/'[1]normalized expression'!$N15333</f>
        <v>2.8208311826045399E-2</v>
      </c>
      <c r="L7962" s="1">
        <v>2.8030549885001546</v>
      </c>
      <c r="O7962" s="1">
        <v>0</v>
      </c>
    </row>
    <row r="7963" spans="1:15" x14ac:dyDescent="0.25">
      <c r="A7963" s="1" t="s">
        <v>8452</v>
      </c>
      <c r="B7963" s="1">
        <f>'[1]data set per tissue'!B1945/'[1]normalized expression'!$N1945</f>
        <v>2.506281708625608E-2</v>
      </c>
      <c r="C7963" s="1">
        <f>'[1]data set per tissue'!C1945/'[1]normalized expression'!$N1945</f>
        <v>1.8821119344458567E-2</v>
      </c>
      <c r="D7963" s="1">
        <f>'[1]data set per tissue'!D1945/'[1]normalized expression'!$N1945</f>
        <v>2.208600739402837E-2</v>
      </c>
      <c r="E7963" s="1">
        <f>'[1]data set per tissue'!E1945/'[1]normalized expression'!$N1945</f>
        <v>2.4774738728942793E-2</v>
      </c>
      <c r="F7963" s="1">
        <f>'[1]data set per tissue'!F1945/'[1]normalized expression'!$N1945</f>
        <v>9.2857257173887223E-2</v>
      </c>
      <c r="G7963" s="1">
        <f>'[1]data set per tissue'!G1945/'[1]normalized expression'!$N1945</f>
        <v>0.18905942416359753</v>
      </c>
      <c r="H7963" s="1">
        <f>'[1]data set per tissue'!H1945/'[1]normalized expression'!$N1945</f>
        <v>4.7436902837684161E-2</v>
      </c>
      <c r="I7963" s="1">
        <f>'[1]data set per tissue'!I1945/'[1]normalized expression'!$N1945</f>
        <v>0.16876590432608274</v>
      </c>
      <c r="J7963" s="1">
        <f>'[1]data set per tissue'!J1945/'[1]normalized expression'!$N1945</f>
        <v>0.28428532560820718</v>
      </c>
      <c r="K7963" s="1">
        <f>'[1]data set per tissue'!K1945/'[1]normalized expression'!$N1945</f>
        <v>0.12685050333685524</v>
      </c>
      <c r="L7963" s="1">
        <v>2.8030955133352373</v>
      </c>
      <c r="O7963" s="1">
        <v>0</v>
      </c>
    </row>
    <row r="7964" spans="1:15" x14ac:dyDescent="0.25">
      <c r="A7964" s="1" t="s">
        <v>8453</v>
      </c>
      <c r="B7964" s="1">
        <f>'[1]data set per tissue'!B46831/'[1]normalized expression'!$N46831</f>
        <v>0.28312327082669408</v>
      </c>
      <c r="C7964" s="1">
        <f>'[1]data set per tissue'!C46831/'[1]normalized expression'!$N46831</f>
        <v>0.1606978173990907</v>
      </c>
      <c r="D7964" s="1">
        <f>'[1]data set per tissue'!D46831/'[1]normalized expression'!$N46831</f>
        <v>9.3836458653779681E-2</v>
      </c>
      <c r="E7964" s="1">
        <f>'[1]data set per tissue'!E46831/'[1]normalized expression'!$N46831</f>
        <v>7.6083615124499293E-2</v>
      </c>
      <c r="F7964" s="1">
        <f>'[1]data set per tissue'!F46831/'[1]normalized expression'!$N46831</f>
        <v>0.18997848140201062</v>
      </c>
      <c r="G7964" s="1">
        <f>'[1]data set per tissue'!G46831/'[1]normalized expression'!$N46831</f>
        <v>6.5324316015988079E-2</v>
      </c>
      <c r="H7964" s="1">
        <f>'[1]data set per tissue'!H46831/'[1]normalized expression'!$N46831</f>
        <v>9.6142022748230929E-2</v>
      </c>
      <c r="I7964" s="1">
        <f>'[1]data set per tissue'!I46831/'[1]normalized expression'!$N46831</f>
        <v>1.0720873040270355E-2</v>
      </c>
      <c r="J7964" s="1">
        <f>'[1]data set per tissue'!J46831/'[1]normalized expression'!$N46831</f>
        <v>1.3256993544408806E-2</v>
      </c>
      <c r="K7964" s="1">
        <f>'[1]data set per tissue'!K46831/'[1]normalized expression'!$N46831</f>
        <v>1.08361512450275E-2</v>
      </c>
      <c r="L7964" s="1">
        <v>2.8031026392664193</v>
      </c>
      <c r="O7964" s="1">
        <v>0</v>
      </c>
    </row>
    <row r="7965" spans="1:15" x14ac:dyDescent="0.25">
      <c r="A7965" s="1" t="s">
        <v>8454</v>
      </c>
      <c r="B7965" s="1">
        <f>'[1]data set per tissue'!B14835/'[1]normalized expression'!$N14835</f>
        <v>0.26772856207730628</v>
      </c>
      <c r="C7965" s="1">
        <f>'[1]data set per tissue'!C14835/'[1]normalized expression'!$N14835</f>
        <v>0.12939122845322767</v>
      </c>
      <c r="D7965" s="1">
        <f>'[1]data set per tissue'!D14835/'[1]normalized expression'!$N14835</f>
        <v>0.10298930831313842</v>
      </c>
      <c r="E7965" s="1">
        <f>'[1]data set per tissue'!E14835/'[1]normalized expression'!$N14835</f>
        <v>0.19463233689705742</v>
      </c>
      <c r="F7965" s="1">
        <f>'[1]data set per tissue'!F14835/'[1]normalized expression'!$N14835</f>
        <v>0.10429849443576585</v>
      </c>
      <c r="G7965" s="1">
        <f>'[1]data set per tissue'!G14835/'[1]normalized expression'!$N14835</f>
        <v>5.3785729871265377E-2</v>
      </c>
      <c r="H7965" s="1">
        <f>'[1]data set per tissue'!H14835/'[1]normalized expression'!$N14835</f>
        <v>0.12088151865614948</v>
      </c>
      <c r="I7965" s="1">
        <f>'[1]data set per tissue'!I14835/'[1]normalized expression'!$N14835</f>
        <v>8.6188086406195699E-3</v>
      </c>
      <c r="J7965" s="1">
        <f>'[1]data set per tissue'!J14835/'[1]normalized expression'!$N14835</f>
        <v>9.1643028583919019E-3</v>
      </c>
      <c r="K7965" s="1">
        <f>'[1]data set per tissue'!K14835/'[1]normalized expression'!$N14835</f>
        <v>8.5097097970781941E-3</v>
      </c>
      <c r="L7965" s="1">
        <v>2.8031206432050402</v>
      </c>
      <c r="O7965" s="1">
        <v>0</v>
      </c>
    </row>
    <row r="7966" spans="1:15" x14ac:dyDescent="0.25">
      <c r="A7966" s="1" t="s">
        <v>8455</v>
      </c>
      <c r="B7966" s="1">
        <f>'[1]data set per tissue'!B13638/'[1]normalized expression'!$N13638</f>
        <v>4.7764849969369812E-2</v>
      </c>
      <c r="C7966" s="1">
        <f>'[1]data set per tissue'!C13638/'[1]normalized expression'!$N13638</f>
        <v>5.5113288426195936E-2</v>
      </c>
      <c r="D7966" s="1">
        <f>'[1]data set per tissue'!D13638/'[1]normalized expression'!$N13638</f>
        <v>4.4090630740956746E-2</v>
      </c>
      <c r="E7966" s="1">
        <f>'[1]data set per tissue'!E13638/'[1]normalized expression'!$N13638</f>
        <v>5.143906919778287E-2</v>
      </c>
      <c r="F7966" s="1">
        <f>'[1]data set per tissue'!F13638/'[1]normalized expression'!$N13638</f>
        <v>4.531537048363863E-2</v>
      </c>
      <c r="G7966" s="1">
        <f>'[1]data set per tissue'!G13638/'[1]normalized expression'!$N13638</f>
        <v>0.14268218003670727</v>
      </c>
      <c r="H7966" s="1">
        <f>'[1]data set per tissue'!H13638/'[1]normalized expression'!$N13638</f>
        <v>7.3484384568261243E-2</v>
      </c>
      <c r="I7966" s="1">
        <f>'[1]data set per tissue'!I13638/'[1]normalized expression'!$N13638</f>
        <v>0.40048989589757494</v>
      </c>
      <c r="J7966" s="1">
        <f>'[1]data set per tissue'!J13638/'[1]normalized expression'!$N13638</f>
        <v>7.2259644825395666E-2</v>
      </c>
      <c r="K7966" s="1">
        <f>'[1]data set per tissue'!K13638/'[1]normalized expression'!$N13638</f>
        <v>6.7360685854117003E-2</v>
      </c>
      <c r="L7966" s="1">
        <v>2.8034629764910646</v>
      </c>
      <c r="O7966" s="1">
        <v>0</v>
      </c>
    </row>
    <row r="7967" spans="1:15" x14ac:dyDescent="0.25">
      <c r="A7967" s="1" t="s">
        <v>8456</v>
      </c>
      <c r="B7967" s="1">
        <f>'[1]data set per tissue'!B4862/'[1]normalized expression'!$N4862</f>
        <v>0.10143413429571685</v>
      </c>
      <c r="C7967" s="1">
        <f>'[1]data set per tissue'!C4862/'[1]normalized expression'!$N4862</f>
        <v>6.6672998385424384E-2</v>
      </c>
      <c r="D7967" s="1">
        <f>'[1]data set per tissue'!D4862/'[1]normalized expression'!$N4862</f>
        <v>3.9319973406788736E-2</v>
      </c>
      <c r="E7967" s="1">
        <f>'[1]data set per tissue'!E4862/'[1]normalized expression'!$N4862</f>
        <v>3.3051571849127749E-2</v>
      </c>
      <c r="F7967" s="1">
        <f>'[1]data set per tissue'!F4862/'[1]normalized expression'!$N4862</f>
        <v>0.10599297179221312</v>
      </c>
      <c r="G7967" s="1">
        <f>'[1]data set per tissue'!G4862/'[1]normalized expression'!$N4862</f>
        <v>5.4611074176076475E-2</v>
      </c>
      <c r="H7967" s="1">
        <f>'[1]data set per tissue'!H4862/'[1]normalized expression'!$N4862</f>
        <v>3.2481717162129824E-2</v>
      </c>
      <c r="I7967" s="1">
        <f>'[1]data set per tissue'!I4862/'[1]normalized expression'!$N4862</f>
        <v>9.2031531959396326E-2</v>
      </c>
      <c r="J7967" s="1">
        <f>'[1]data set per tissue'!J4862/'[1]normalized expression'!$N4862</f>
        <v>0.39804349890771157</v>
      </c>
      <c r="K7967" s="1">
        <f>'[1]data set per tissue'!K4862/'[1]normalized expression'!$N4862</f>
        <v>7.6360528065414823E-2</v>
      </c>
      <c r="L7967" s="1">
        <v>2.8034995465395522</v>
      </c>
      <c r="O7967" s="1">
        <v>0</v>
      </c>
    </row>
    <row r="7968" spans="1:15" x14ac:dyDescent="0.25">
      <c r="A7968" s="1" t="s">
        <v>8457</v>
      </c>
      <c r="B7968" s="1">
        <f>'[1]data set per tissue'!B16924/'[1]normalized expression'!$N16924</f>
        <v>0.15424199336453467</v>
      </c>
      <c r="C7968" s="1">
        <f>'[1]data set per tissue'!C16924/'[1]normalized expression'!$N16924</f>
        <v>8.6668020854311925E-2</v>
      </c>
      <c r="D7968" s="1">
        <f>'[1]data set per tissue'!D16924/'[1]normalized expression'!$N16924</f>
        <v>5.2677906425729185E-2</v>
      </c>
      <c r="E7968" s="1">
        <f>'[1]data set per tissue'!E16924/'[1]normalized expression'!$N16924</f>
        <v>0.11117882050248115</v>
      </c>
      <c r="F7968" s="1">
        <f>'[1]data set per tissue'!F16924/'[1]normalized expression'!$N16924</f>
        <v>0.1856591509241364</v>
      </c>
      <c r="G7968" s="1">
        <f>'[1]data set per tissue'!G16924/'[1]normalized expression'!$N16924</f>
        <v>0.14726792606140332</v>
      </c>
      <c r="H7968" s="1">
        <f>'[1]data set per tissue'!H16924/'[1]normalized expression'!$N16924</f>
        <v>0.2407745954363969</v>
      </c>
      <c r="I7968" s="1">
        <f>'[1]data set per tissue'!I16924/'[1]normalized expression'!$N16924</f>
        <v>8.1928363463902049E-3</v>
      </c>
      <c r="J7968" s="1">
        <f>'[1]data set per tissue'!J16924/'[1]normalized expression'!$N16924</f>
        <v>6.7032297379611607E-3</v>
      </c>
      <c r="K7968" s="1">
        <f>'[1]data set per tissue'!K16924/'[1]normalized expression'!$N16924</f>
        <v>6.635520346655082E-3</v>
      </c>
      <c r="L7968" s="1">
        <v>2.80358346220134</v>
      </c>
      <c r="O7968" s="1">
        <v>0</v>
      </c>
    </row>
    <row r="7969" spans="1:15" x14ac:dyDescent="0.25">
      <c r="A7969" s="1" t="s">
        <v>8458</v>
      </c>
      <c r="B7969" s="1">
        <f>'[1]data set per tissue'!B28777/'[1]normalized expression'!$N28777</f>
        <v>6.0867931617536827E-2</v>
      </c>
      <c r="C7969" s="1">
        <f>'[1]data set per tissue'!C28777/'[1]normalized expression'!$N28777</f>
        <v>6.3122299455200828E-2</v>
      </c>
      <c r="D7969" s="1">
        <f>'[1]data set per tissue'!D28777/'[1]normalized expression'!$N28777</f>
        <v>6.763103513059647E-2</v>
      </c>
      <c r="E7969" s="1">
        <f>'[1]data set per tissue'!E28777/'[1]normalized expression'!$N28777</f>
        <v>6.0867931617536827E-2</v>
      </c>
      <c r="F7969" s="1">
        <f>'[1]data set per tissue'!F28777/'[1]normalized expression'!$N28777</f>
        <v>6.5376667292932469E-2</v>
      </c>
      <c r="G7969" s="1">
        <f>'[1]data set per tissue'!G28777/'[1]normalized expression'!$N28777</f>
        <v>7.9654330264962311E-2</v>
      </c>
      <c r="H7969" s="1">
        <f>'[1]data set per tissue'!H28777/'[1]normalized expression'!$N28777</f>
        <v>6.5376667292932469E-2</v>
      </c>
      <c r="I7969" s="1">
        <f>'[1]data set per tissue'!I28777/'[1]normalized expression'!$N28777</f>
        <v>5.8613563779839006E-2</v>
      </c>
      <c r="J7969" s="1">
        <f>'[1]data set per tissue'!J28777/'[1]normalized expression'!$N28777</f>
        <v>0.42438474544398563</v>
      </c>
      <c r="K7969" s="1">
        <f>'[1]data set per tissue'!K28777/'[1]normalized expression'!$N28777</f>
        <v>5.4104828104477178E-2</v>
      </c>
      <c r="L7969" s="1">
        <v>2.8036115128123864</v>
      </c>
      <c r="O7969" s="1">
        <v>0</v>
      </c>
    </row>
    <row r="7970" spans="1:15" x14ac:dyDescent="0.25">
      <c r="A7970" s="1" t="s">
        <v>8459</v>
      </c>
      <c r="B7970" s="1">
        <f>'[1]data set per tissue'!B50381/'[1]normalized expression'!$N50381</f>
        <v>0.31114440977571739</v>
      </c>
      <c r="C7970" s="1">
        <f>'[1]data set per tissue'!C50381/'[1]normalized expression'!$N50381</f>
        <v>5.5878531528984726E-2</v>
      </c>
      <c r="D7970" s="1">
        <f>'[1]data set per tissue'!D50381/'[1]normalized expression'!$N50381</f>
        <v>6.748669897490088E-2</v>
      </c>
      <c r="E7970" s="1">
        <f>'[1]data set per tissue'!E50381/'[1]normalized expression'!$N50381</f>
        <v>0.11141564636804227</v>
      </c>
      <c r="F7970" s="1">
        <f>'[1]data set per tissue'!F50381/'[1]normalized expression'!$N50381</f>
        <v>1.7526056732058114E-2</v>
      </c>
      <c r="G7970" s="1">
        <f>'[1]data set per tissue'!G50381/'[1]normalized expression'!$N50381</f>
        <v>1.2309968418951678E-2</v>
      </c>
      <c r="H7970" s="1">
        <f>'[1]data set per tissue'!H50381/'[1]normalized expression'!$N50381</f>
        <v>4.6318864220583185E-2</v>
      </c>
      <c r="I7970" s="1">
        <f>'[1]data set per tissue'!I50381/'[1]normalized expression'!$N50381</f>
        <v>7.3973616076859802E-2</v>
      </c>
      <c r="J7970" s="1">
        <f>'[1]data set per tissue'!J50381/'[1]normalized expression'!$N50381</f>
        <v>0.22826550837894252</v>
      </c>
      <c r="K7970" s="1">
        <f>'[1]data set per tissue'!K50381/'[1]normalized expression'!$N50381</f>
        <v>7.5680699524959344E-2</v>
      </c>
      <c r="L7970" s="1">
        <v>2.8036934195138032</v>
      </c>
      <c r="O7970" s="1">
        <v>0</v>
      </c>
    </row>
    <row r="7971" spans="1:15" x14ac:dyDescent="0.25">
      <c r="A7971" s="1" t="s">
        <v>8460</v>
      </c>
      <c r="B7971" s="1">
        <f>'[1]data set per tissue'!B6895/'[1]normalized expression'!$N6895</f>
        <v>5.3577483892778117E-2</v>
      </c>
      <c r="C7971" s="1">
        <f>'[1]data set per tissue'!C6895/'[1]normalized expression'!$N6895</f>
        <v>4.0013563920041365E-2</v>
      </c>
      <c r="D7971" s="1">
        <f>'[1]data set per tissue'!D6895/'[1]normalized expression'!$N6895</f>
        <v>3.3909799932248789E-2</v>
      </c>
      <c r="E7971" s="1">
        <f>'[1]data set per tissue'!E6895/'[1]normalized expression'!$N6895</f>
        <v>2.9162427941607817E-2</v>
      </c>
      <c r="F7971" s="1">
        <f>'[1]data set per tissue'!F6895/'[1]normalized expression'!$N6895</f>
        <v>3.5266191929400392E-2</v>
      </c>
      <c r="G7971" s="1">
        <f>'[1]data set per tissue'!G6895/'[1]normalized expression'!$N6895</f>
        <v>0.34927093930136233</v>
      </c>
      <c r="H7971" s="1">
        <f>'[1]data set per tissue'!H6895/'[1]normalized expression'!$N6895</f>
        <v>6.0359443879349953E-2</v>
      </c>
      <c r="I7971" s="1">
        <f>'[1]data set per tissue'!I6895/'[1]normalized expression'!$N6895</f>
        <v>0.1390301797219759</v>
      </c>
      <c r="J7971" s="1">
        <f>'[1]data set per tissue'!J6895/'[1]normalized expression'!$N6895</f>
        <v>0.17870464564257676</v>
      </c>
      <c r="K7971" s="1">
        <f>'[1]data set per tissue'!K6895/'[1]normalized expression'!$N6895</f>
        <v>8.0705323838658541E-2</v>
      </c>
      <c r="L7971" s="1">
        <v>2.8037621486260629</v>
      </c>
      <c r="O7971" s="1">
        <v>0</v>
      </c>
    </row>
    <row r="7972" spans="1:15" x14ac:dyDescent="0.25">
      <c r="A7972" s="1" t="s">
        <v>8461</v>
      </c>
      <c r="B7972" s="1">
        <f>'[1]data set per tissue'!B26455/'[1]normalized expression'!$N26455</f>
        <v>0.13913901566541359</v>
      </c>
      <c r="C7972" s="1">
        <f>'[1]data set per tissue'!C26455/'[1]normalized expression'!$N26455</f>
        <v>0.12433699272221835</v>
      </c>
      <c r="D7972" s="1">
        <f>'[1]data set per tissue'!D26455/'[1]normalized expression'!$N26455</f>
        <v>0.14802022943128632</v>
      </c>
      <c r="E7972" s="1">
        <f>'[1]data set per tissue'!E26455/'[1]normalized expression'!$N26455</f>
        <v>4.8846675712300065E-2</v>
      </c>
      <c r="F7972" s="1">
        <f>'[1]data set per tissue'!F26455/'[1]normalized expression'!$N26455</f>
        <v>0.35228814604702541</v>
      </c>
      <c r="G7972" s="1">
        <f>'[1]data set per tissue'!G26455/'[1]normalized expression'!$N26455</f>
        <v>3.1207598371734931E-2</v>
      </c>
      <c r="H7972" s="1">
        <f>'[1]data set per tissue'!H26455/'[1]normalized expression'!$N26455</f>
        <v>4.6626372270831884E-2</v>
      </c>
      <c r="I7972" s="1">
        <f>'[1]data set per tissue'!I26455/'[1]normalized expression'!$N26455</f>
        <v>4.4036018255822665E-2</v>
      </c>
      <c r="J7972" s="1">
        <f>'[1]data set per tissue'!J26455/'[1]normalized expression'!$N26455</f>
        <v>2.8493894165489871E-2</v>
      </c>
      <c r="K7972" s="1">
        <f>'[1]data set per tissue'!K26455/'[1]normalized expression'!$N26455</f>
        <v>3.700505735787709E-2</v>
      </c>
      <c r="L7972" s="1">
        <v>2.8038153396181928</v>
      </c>
      <c r="O7972" s="1">
        <v>0</v>
      </c>
    </row>
    <row r="7973" spans="1:15" x14ac:dyDescent="0.25">
      <c r="A7973" s="1" t="s">
        <v>8462</v>
      </c>
      <c r="B7973" s="1">
        <f>'[1]data set per tissue'!B35656/'[1]normalized expression'!$N35656</f>
        <v>3.366260062571557E-2</v>
      </c>
      <c r="C7973" s="1">
        <f>'[1]data set per tissue'!C35656/'[1]normalized expression'!$N35656</f>
        <v>4.0665096495309687E-2</v>
      </c>
      <c r="D7973" s="1">
        <f>'[1]data set per tissue'!D35656/'[1]normalized expression'!$N35656</f>
        <v>5.4501353393931314E-2</v>
      </c>
      <c r="E7973" s="1">
        <f>'[1]data set per tissue'!E35656/'[1]normalized expression'!$N35656</f>
        <v>2.8263085738467114E-2</v>
      </c>
      <c r="F7973" s="1">
        <f>'[1]data set per tissue'!F35656/'[1]normalized expression'!$N35656</f>
        <v>4.0749463915339901E-2</v>
      </c>
      <c r="G7973" s="1">
        <f>'[1]data set per tissue'!G35656/'[1]normalized expression'!$N35656</f>
        <v>7.7378985481779489E-2</v>
      </c>
      <c r="H7973" s="1">
        <f>'[1]data set per tissue'!H35656/'[1]normalized expression'!$N35656</f>
        <v>4.184624037674501E-2</v>
      </c>
      <c r="I7973" s="1">
        <f>'[1]data set per tissue'!I35656/'[1]normalized expression'!$N35656</f>
        <v>0.26689633353283881</v>
      </c>
      <c r="J7973" s="1">
        <f>'[1]data set per tissue'!J35656/'[1]normalized expression'!$N35656</f>
        <v>0.282483214398416</v>
      </c>
      <c r="K7973" s="1">
        <f>'[1]data set per tissue'!K35656/'[1]normalized expression'!$N35656</f>
        <v>0.13355362604145715</v>
      </c>
      <c r="L7973" s="1">
        <v>2.8038859397574929</v>
      </c>
      <c r="O7973" s="1">
        <v>0</v>
      </c>
    </row>
    <row r="7974" spans="1:15" x14ac:dyDescent="0.25">
      <c r="A7974" s="1" t="s">
        <v>8463</v>
      </c>
      <c r="B7974" s="1">
        <f>'[1]data set per tissue'!B38405/'[1]normalized expression'!$N38405</f>
        <v>3.7390612569577104E-2</v>
      </c>
      <c r="C7974" s="1">
        <f>'[1]data set per tissue'!C38405/'[1]normalized expression'!$N38405</f>
        <v>4.0970564836880843E-2</v>
      </c>
      <c r="D7974" s="1">
        <f>'[1]data set per tissue'!D38405/'[1]normalized expression'!$N38405</f>
        <v>7.3587907716838957E-2</v>
      </c>
      <c r="E7974" s="1">
        <f>'[1]data set per tissue'!E38405/'[1]normalized expression'!$N38405</f>
        <v>0.11097852028641605</v>
      </c>
      <c r="F7974" s="1">
        <f>'[1]data set per tissue'!F38405/'[1]normalized expression'!$N38405</f>
        <v>6.2450278440703305E-2</v>
      </c>
      <c r="G7974" s="1">
        <f>'[1]data set per tissue'!G38405/'[1]normalized expression'!$N38405</f>
        <v>0.40930787589500167</v>
      </c>
      <c r="H7974" s="1">
        <f>'[1]data set per tissue'!H38405/'[1]normalized expression'!$N38405</f>
        <v>4.7732696897383249E-2</v>
      </c>
      <c r="I7974" s="1">
        <f>'[1]data set per tissue'!I38405/'[1]normalized expression'!$N38405</f>
        <v>6.2649164677815519E-2</v>
      </c>
      <c r="J7974" s="1">
        <f>'[1]data set per tissue'!J38405/'[1]normalized expression'!$N38405</f>
        <v>8.0548926014334235E-2</v>
      </c>
      <c r="K7974" s="1">
        <f>'[1]data set per tissue'!K38405/'[1]normalized expression'!$N38405</f>
        <v>7.4383452665049116E-2</v>
      </c>
      <c r="L7974" s="1">
        <v>2.8039255370734875</v>
      </c>
      <c r="O7974" s="1">
        <v>0</v>
      </c>
    </row>
    <row r="7975" spans="1:15" x14ac:dyDescent="0.25">
      <c r="A7975" s="1" t="s">
        <v>8464</v>
      </c>
      <c r="B7975" s="1">
        <f>'[1]data set per tissue'!B29024/'[1]normalized expression'!$N29024</f>
        <v>2.2056744273735052E-2</v>
      </c>
      <c r="C7975" s="1">
        <f>'[1]data set per tissue'!C29024/'[1]normalized expression'!$N29024</f>
        <v>1.8097841455428903E-2</v>
      </c>
      <c r="D7975" s="1">
        <f>'[1]data set per tissue'!D29024/'[1]normalized expression'!$N29024</f>
        <v>1.6966726364411575E-2</v>
      </c>
      <c r="E7975" s="1">
        <f>'[1]data set per tissue'!E29024/'[1]normalized expression'!$N29024</f>
        <v>1.7532283909835408E-2</v>
      </c>
      <c r="F7975" s="1">
        <f>'[1]data set per tissue'!F29024/'[1]normalized expression'!$N29024</f>
        <v>4.5810161183911256E-2</v>
      </c>
      <c r="G7975" s="1">
        <f>'[1]data set per tissue'!G29024/'[1]normalized expression'!$N29024</f>
        <v>0.11461966255059727</v>
      </c>
      <c r="H7975" s="1">
        <f>'[1]data set per tissue'!H29024/'[1]normalized expression'!$N29024</f>
        <v>0.18663399000852735</v>
      </c>
      <c r="I7975" s="1">
        <f>'[1]data set per tissue'!I29024/'[1]normalized expression'!$N29024</f>
        <v>0.19766236214539487</v>
      </c>
      <c r="J7975" s="1">
        <f>'[1]data set per tissue'!J29024/'[1]normalized expression'!$N29024</f>
        <v>0.15156942218860206</v>
      </c>
      <c r="K7975" s="1">
        <f>'[1]data set per tissue'!K29024/'[1]normalized expression'!$N29024</f>
        <v>0.22905080591955629</v>
      </c>
      <c r="L7975" s="1">
        <v>2.8040238127244668</v>
      </c>
      <c r="O7975" s="1">
        <v>0</v>
      </c>
    </row>
    <row r="7976" spans="1:15" x14ac:dyDescent="0.25">
      <c r="A7976" s="1" t="s">
        <v>8465</v>
      </c>
      <c r="B7976" s="1">
        <f>'[1]data set per tissue'!B45860/'[1]normalized expression'!$N45860</f>
        <v>0.27764996352610211</v>
      </c>
      <c r="C7976" s="1">
        <f>'[1]data set per tissue'!C45860/'[1]normalized expression'!$N45860</f>
        <v>3.5912687279049699E-2</v>
      </c>
      <c r="D7976" s="1">
        <f>'[1]data set per tissue'!D45860/'[1]normalized expression'!$N45860</f>
        <v>4.1524044666449621E-2</v>
      </c>
      <c r="E7976" s="1">
        <f>'[1]data set per tissue'!E45860/'[1]normalized expression'!$N45860</f>
        <v>3.0974692778199728E-2</v>
      </c>
      <c r="F7976" s="1">
        <f>'[1]data set per tissue'!F45860/'[1]normalized expression'!$N45860</f>
        <v>0.22849447281287208</v>
      </c>
      <c r="G7976" s="1">
        <f>'[1]data set per tissue'!G45860/'[1]normalized expression'!$N45860</f>
        <v>1.6721845014317969E-2</v>
      </c>
      <c r="H7976" s="1">
        <f>'[1]data set per tissue'!H45860/'[1]normalized expression'!$N45860</f>
        <v>8.2150272150877543E-2</v>
      </c>
      <c r="I7976" s="1">
        <f>'[1]data set per tissue'!I45860/'[1]normalized expression'!$N45860</f>
        <v>0.13781493743356282</v>
      </c>
      <c r="J7976" s="1">
        <f>'[1]data set per tissue'!J45860/'[1]normalized expression'!$N45860</f>
        <v>2.1267044498086758E-2</v>
      </c>
      <c r="K7976" s="1">
        <f>'[1]data set per tissue'!K45860/'[1]normalized expression'!$N45860</f>
        <v>0.12749003984048168</v>
      </c>
      <c r="L7976" s="1">
        <v>2.8040597350409646</v>
      </c>
      <c r="O7976" s="1">
        <v>0</v>
      </c>
    </row>
    <row r="7977" spans="1:15" x14ac:dyDescent="0.25">
      <c r="A7977" s="1" t="s">
        <v>8466</v>
      </c>
      <c r="B7977" s="1">
        <f>'[1]data set per tissue'!B3212/'[1]normalized expression'!$N3212</f>
        <v>3.2687651331731377E-2</v>
      </c>
      <c r="C7977" s="1">
        <f>'[1]data set per tissue'!C3212/'[1]normalized expression'!$N3212</f>
        <v>6.2321153422830421E-2</v>
      </c>
      <c r="D7977" s="1">
        <f>'[1]data set per tissue'!D3212/'[1]normalized expression'!$N3212</f>
        <v>7.6353731014817849E-2</v>
      </c>
      <c r="E7977" s="1">
        <f>'[1]data set per tissue'!E3212/'[1]normalized expression'!$N3212</f>
        <v>3.8961038961094839E-2</v>
      </c>
      <c r="F7977" s="1">
        <f>'[1]data set per tissue'!F3212/'[1]normalized expression'!$N3212</f>
        <v>0.27268600043992725</v>
      </c>
      <c r="G7977" s="1">
        <f>'[1]data set per tissue'!G3212/'[1]normalized expression'!$N3212</f>
        <v>0.27664126128124361</v>
      </c>
      <c r="H7977" s="1">
        <f>'[1]data set per tissue'!H3212/'[1]normalized expression'!$N3212</f>
        <v>0.12356922738283302</v>
      </c>
      <c r="I7977" s="1">
        <f>'[1]data set per tissue'!I3212/'[1]normalized expression'!$N3212</f>
        <v>1.9624972485149331E-2</v>
      </c>
      <c r="J7977" s="1">
        <f>'[1]data set per tissue'!J3212/'[1]normalized expression'!$N3212</f>
        <v>6.0711534228495817E-2</v>
      </c>
      <c r="K7977" s="1">
        <f>'[1]data set per tissue'!K3212/'[1]normalized expression'!$N3212</f>
        <v>3.6443429451876411E-2</v>
      </c>
      <c r="L7977" s="1">
        <v>2.8042778324364077</v>
      </c>
      <c r="O7977" s="1">
        <v>0</v>
      </c>
    </row>
    <row r="7978" spans="1:15" x14ac:dyDescent="0.25">
      <c r="A7978" s="1" t="s">
        <v>8467</v>
      </c>
      <c r="B7978" s="1">
        <f>'[1]data set per tissue'!B47701/'[1]normalized expression'!$N47701</f>
        <v>5.2011095700380858E-2</v>
      </c>
      <c r="C7978" s="1">
        <f>'[1]data set per tissue'!C47701/'[1]normalized expression'!$N47701</f>
        <v>6.8654646324530194E-2</v>
      </c>
      <c r="D7978" s="1">
        <f>'[1]data set per tissue'!D47701/'[1]normalized expression'!$N47701</f>
        <v>6.0332871012486737E-2</v>
      </c>
      <c r="E7978" s="1">
        <f>'[1]data set per tissue'!E47701/'[1]normalized expression'!$N47701</f>
        <v>6.0332871012486737E-2</v>
      </c>
      <c r="F7978" s="1">
        <f>'[1]data set per tissue'!F47701/'[1]normalized expression'!$N47701</f>
        <v>6.6574202496722176E-2</v>
      </c>
      <c r="G7978" s="1">
        <f>'[1]data set per tissue'!G47701/'[1]normalized expression'!$N47701</f>
        <v>6.3800277392426843E-2</v>
      </c>
      <c r="H7978" s="1">
        <f>'[1]data set per tissue'!H47701/'[1]normalized expression'!$N47701</f>
        <v>0.42441054091527758</v>
      </c>
      <c r="I7978" s="1">
        <f>'[1]data set per tissue'!I47701/'[1]normalized expression'!$N47701</f>
        <v>7.3855755894674385E-2</v>
      </c>
      <c r="J7978" s="1">
        <f>'[1]data set per tissue'!J47701/'[1]normalized expression'!$N47701</f>
        <v>6.1373092926484372E-2</v>
      </c>
      <c r="K7978" s="1">
        <f>'[1]data set per tissue'!K47701/'[1]normalized expression'!$N47701</f>
        <v>6.8654646324530194E-2</v>
      </c>
      <c r="L7978" s="1">
        <v>2.804312240966901</v>
      </c>
      <c r="O7978" s="1">
        <v>0</v>
      </c>
    </row>
    <row r="7979" spans="1:15" x14ac:dyDescent="0.25">
      <c r="A7979" s="1" t="s">
        <v>8468</v>
      </c>
      <c r="B7979" s="1">
        <f>'[1]data set per tissue'!B49314/'[1]normalized expression'!$N49314</f>
        <v>0.26339397065223979</v>
      </c>
      <c r="C7979" s="1">
        <f>'[1]data set per tissue'!C49314/'[1]normalized expression'!$N49314</f>
        <v>0.15688479473074954</v>
      </c>
      <c r="D7979" s="1">
        <f>'[1]data set per tissue'!D49314/'[1]normalized expression'!$N49314</f>
        <v>0.10546919587557908</v>
      </c>
      <c r="E7979" s="1">
        <f>'[1]data set per tissue'!E49314/'[1]normalized expression'!$N49314</f>
        <v>0.1518117213360608</v>
      </c>
      <c r="F7979" s="1">
        <f>'[1]data set per tissue'!F49314/'[1]normalized expression'!$N49314</f>
        <v>7.4802467204685599E-2</v>
      </c>
      <c r="G7979" s="1">
        <f>'[1]data set per tissue'!G49314/'[1]normalized expression'!$N49314</f>
        <v>9.5107443466969588E-2</v>
      </c>
      <c r="H7979" s="1">
        <f>'[1]data set per tissue'!H49314/'[1]normalized expression'!$N49314</f>
        <v>0.13455481667187913</v>
      </c>
      <c r="I7979" s="1">
        <f>'[1]data set per tissue'!I49314/'[1]normalized expression'!$N49314</f>
        <v>8.8905611241920316E-3</v>
      </c>
      <c r="J7979" s="1">
        <f>'[1]data set per tissue'!J49314/'[1]normalized expression'!$N49314</f>
        <v>5.5000570720729379E-3</v>
      </c>
      <c r="K7979" s="1">
        <f>'[1]data set per tissue'!K49314/'[1]normalized expression'!$N49314</f>
        <v>3.5849718655715942E-3</v>
      </c>
      <c r="L7979" s="1">
        <v>2.8043123127783423</v>
      </c>
      <c r="O7979" s="1">
        <v>0</v>
      </c>
    </row>
    <row r="7980" spans="1:15" x14ac:dyDescent="0.25">
      <c r="A7980" s="1" t="s">
        <v>8469</v>
      </c>
      <c r="B7980" s="1">
        <f>'[1]data set per tissue'!B1286/'[1]normalized expression'!$N1286</f>
        <v>0.32022987588247104</v>
      </c>
      <c r="C7980" s="1">
        <f>'[1]data set per tissue'!C1286/'[1]normalized expression'!$N1286</f>
        <v>0.13569062537434642</v>
      </c>
      <c r="D7980" s="1">
        <f>'[1]data set per tissue'!D1286/'[1]normalized expression'!$N1286</f>
        <v>7.7423474478178184E-2</v>
      </c>
      <c r="E7980" s="1">
        <f>'[1]data set per tissue'!E1286/'[1]normalized expression'!$N1286</f>
        <v>0.13577044338919267</v>
      </c>
      <c r="F7980" s="1">
        <f>'[1]data set per tissue'!F1286/'[1]normalized expression'!$N1286</f>
        <v>0.10735523007544288</v>
      </c>
      <c r="G7980" s="1">
        <f>'[1]data set per tissue'!G1286/'[1]normalized expression'!$N1286</f>
        <v>8.1015285149929769E-2</v>
      </c>
      <c r="H7980" s="1">
        <f>'[1]data set per tissue'!H1286/'[1]normalized expression'!$N1286</f>
        <v>0.10703595801581856</v>
      </c>
      <c r="I7980" s="1">
        <f>'[1]data set per tissue'!I1286/'[1]normalized expression'!$N1286</f>
        <v>1.5165422835951436E-2</v>
      </c>
      <c r="J7980" s="1">
        <f>'[1]data set per tissue'!J1286/'[1]normalized expression'!$N1286</f>
        <v>1.1374067126960584E-2</v>
      </c>
      <c r="K7980" s="1">
        <f>'[1]data set per tissue'!K1286/'[1]normalized expression'!$N1286</f>
        <v>8.9396176717084063E-3</v>
      </c>
      <c r="L7980" s="1">
        <v>2.8043595958461602</v>
      </c>
      <c r="O7980" s="1">
        <v>0</v>
      </c>
    </row>
    <row r="7981" spans="1:15" x14ac:dyDescent="0.25">
      <c r="A7981" s="1" t="s">
        <v>8470</v>
      </c>
      <c r="B7981" s="1">
        <f>'[1]data set per tissue'!B36874/'[1]normalized expression'!$N36874</f>
        <v>1.9694752061914095E-2</v>
      </c>
      <c r="C7981" s="1">
        <f>'[1]data set per tissue'!C36874/'[1]normalized expression'!$N36874</f>
        <v>3.3386955704585032E-2</v>
      </c>
      <c r="D7981" s="1">
        <f>'[1]data set per tissue'!D36874/'[1]normalized expression'!$N36874</f>
        <v>7.9418332931467411E-2</v>
      </c>
      <c r="E7981" s="1">
        <f>'[1]data set per tissue'!E36874/'[1]normalized expression'!$N36874</f>
        <v>3.1966234185223985E-2</v>
      </c>
      <c r="F7981" s="1">
        <f>'[1]data set per tissue'!F36874/'[1]normalized expression'!$N36874</f>
        <v>0.12756303341785794</v>
      </c>
      <c r="G7981" s="1">
        <f>'[1]data set per tissue'!G36874/'[1]normalized expression'!$N36874</f>
        <v>4.0458005099795809E-2</v>
      </c>
      <c r="H7981" s="1">
        <f>'[1]data set per tissue'!H36874/'[1]normalized expression'!$N36874</f>
        <v>0.21637588739580524</v>
      </c>
      <c r="I7981" s="1">
        <f>'[1]data set per tissue'!I36874/'[1]normalized expression'!$N36874</f>
        <v>6.8017042738737515E-2</v>
      </c>
      <c r="J7981" s="1">
        <f>'[1]data set per tissue'!J36874/'[1]normalized expression'!$N36874</f>
        <v>0.32222408034176137</v>
      </c>
      <c r="K7981" s="1">
        <f>'[1]data set per tissue'!K36874/'[1]normalized expression'!$N36874</f>
        <v>6.0895676122851697E-2</v>
      </c>
      <c r="L7981" s="1">
        <v>2.8044685718491031</v>
      </c>
      <c r="O7981" s="1">
        <v>0</v>
      </c>
    </row>
    <row r="7982" spans="1:15" x14ac:dyDescent="0.25">
      <c r="A7982" s="1" t="s">
        <v>8471</v>
      </c>
      <c r="B7982" s="1">
        <f>'[1]data set per tissue'!B31914/'[1]normalized expression'!$N31914</f>
        <v>0.18648865153540223</v>
      </c>
      <c r="C7982" s="1">
        <f>'[1]data set per tissue'!C31914/'[1]normalized expression'!$N31914</f>
        <v>0.10080640854467397</v>
      </c>
      <c r="D7982" s="1">
        <f>'[1]data set per tissue'!D31914/'[1]normalized expression'!$N31914</f>
        <v>0.10651001335114725</v>
      </c>
      <c r="E7982" s="1">
        <f>'[1]data set per tissue'!E31914/'[1]normalized expression'!$N31914</f>
        <v>0.18341255006677704</v>
      </c>
      <c r="F7982" s="1">
        <f>'[1]data set per tissue'!F31914/'[1]normalized expression'!$N31914</f>
        <v>9.7025367156283668E-2</v>
      </c>
      <c r="G7982" s="1">
        <f>'[1]data set per tissue'!G31914/'[1]normalized expression'!$N31914</f>
        <v>0.17935380507334533</v>
      </c>
      <c r="H7982" s="1">
        <f>'[1]data set per tissue'!H31914/'[1]normalized expression'!$N31914</f>
        <v>0.13977036048065714</v>
      </c>
      <c r="I7982" s="1">
        <f>'[1]data set per tissue'!I31914/'[1]normalized expression'!$N31914</f>
        <v>2.3391188250972018E-3</v>
      </c>
      <c r="J7982" s="1">
        <f>'[1]data set per tissue'!J31914/'[1]normalized expression'!$N31914</f>
        <v>2.3070761014688935E-3</v>
      </c>
      <c r="K7982" s="1">
        <f>'[1]data set per tissue'!K31914/'[1]normalized expression'!$N31914</f>
        <v>1.986648865147361E-3</v>
      </c>
      <c r="L7982" s="1">
        <v>2.8048950910265766</v>
      </c>
      <c r="O7982" s="1">
        <v>0</v>
      </c>
    </row>
    <row r="7983" spans="1:15" x14ac:dyDescent="0.25">
      <c r="A7983" s="1" t="s">
        <v>8472</v>
      </c>
      <c r="B7983" s="1">
        <f>'[1]data set per tissue'!B45174/'[1]normalized expression'!$N45174</f>
        <v>2.7768595041305334E-2</v>
      </c>
      <c r="C7983" s="1">
        <f>'[1]data set per tissue'!C45174/'[1]normalized expression'!$N45174</f>
        <v>4.0330578512305919E-2</v>
      </c>
      <c r="D7983" s="1">
        <f>'[1]data set per tissue'!D45174/'[1]normalized expression'!$N45174</f>
        <v>0.18776859504127361</v>
      </c>
      <c r="E7983" s="1">
        <f>'[1]data set per tissue'!E45174/'[1]normalized expression'!$N45174</f>
        <v>0.21223140495854792</v>
      </c>
      <c r="F7983" s="1">
        <f>'[1]data set per tissue'!F45174/'[1]normalized expression'!$N45174</f>
        <v>5.9504132231368571E-2</v>
      </c>
      <c r="G7983" s="1">
        <f>'[1]data set per tissue'!G45174/'[1]normalized expression'!$N45174</f>
        <v>4.2644628099147479E-2</v>
      </c>
      <c r="H7983" s="1">
        <f>'[1]data set per tissue'!H45174/'[1]normalized expression'!$N45174</f>
        <v>0.29685950413271101</v>
      </c>
      <c r="I7983" s="1">
        <f>'[1]data set per tissue'!I45174/'[1]normalized expression'!$N45174</f>
        <v>6.1487603305747526E-2</v>
      </c>
      <c r="J7983" s="1">
        <f>'[1]data set per tissue'!J45174/'[1]normalized expression'!$N45174</f>
        <v>3.3057851239665738E-2</v>
      </c>
      <c r="K7983" s="1">
        <f>'[1]data set per tissue'!K45174/'[1]normalized expression'!$N45174</f>
        <v>3.8347107437926964E-2</v>
      </c>
      <c r="L7983" s="1">
        <v>2.804967735189833</v>
      </c>
      <c r="O7983" s="1">
        <v>0</v>
      </c>
    </row>
    <row r="7984" spans="1:15" x14ac:dyDescent="0.25">
      <c r="A7984" s="1" t="s">
        <v>8473</v>
      </c>
      <c r="B7984" s="1">
        <f>'[1]data set per tissue'!B47396/'[1]normalized expression'!$N47396</f>
        <v>0.26300884955726017</v>
      </c>
      <c r="C7984" s="1">
        <f>'[1]data set per tissue'!C47396/'[1]normalized expression'!$N47396</f>
        <v>0.13274336283181554</v>
      </c>
      <c r="D7984" s="1">
        <f>'[1]data set per tissue'!D47396/'[1]normalized expression'!$N47396</f>
        <v>6.9911504424933157E-2</v>
      </c>
      <c r="E7984" s="1">
        <f>'[1]data set per tissue'!E47396/'[1]normalized expression'!$N47396</f>
        <v>0.22389380530983918</v>
      </c>
      <c r="F7984" s="1">
        <f>'[1]data set per tissue'!F47396/'[1]normalized expression'!$N47396</f>
        <v>4.3539823008835493E-2</v>
      </c>
      <c r="G7984" s="1">
        <f>'[1]data set per tissue'!G47396/'[1]normalized expression'!$N47396</f>
        <v>8.4778761061919505E-2</v>
      </c>
      <c r="H7984" s="1">
        <f>'[1]data set per tissue'!H47396/'[1]normalized expression'!$N47396</f>
        <v>0.13840707964614998</v>
      </c>
      <c r="I7984" s="1">
        <f>'[1]data set per tissue'!I47396/'[1]normalized expression'!$N47396</f>
        <v>1.5752212389366593E-2</v>
      </c>
      <c r="J7984" s="1">
        <f>'[1]data set per tissue'!J47396/'[1]normalized expression'!$N47396</f>
        <v>1.2920353982292286E-2</v>
      </c>
      <c r="K7984" s="1">
        <f>'[1]data set per tissue'!K47396/'[1]normalized expression'!$N47396</f>
        <v>1.5044247787588061E-2</v>
      </c>
      <c r="L7984" s="1">
        <v>2.8052948691970432</v>
      </c>
      <c r="O7984" s="1">
        <v>0</v>
      </c>
    </row>
    <row r="7985" spans="1:15" x14ac:dyDescent="0.25">
      <c r="A7985" s="1" t="s">
        <v>8474</v>
      </c>
      <c r="B7985" s="1">
        <f>'[1]data set per tissue'!B3469/'[1]normalized expression'!$N3469</f>
        <v>2.6941580756000904E-2</v>
      </c>
      <c r="C7985" s="1">
        <f>'[1]data set per tissue'!C3469/'[1]normalized expression'!$N3469</f>
        <v>4.3033218785738937E-2</v>
      </c>
      <c r="D7985" s="1">
        <f>'[1]data set per tissue'!D3469/'[1]normalized expression'!$N3469</f>
        <v>7.572966781214259E-2</v>
      </c>
      <c r="E7985" s="1">
        <f>'[1]data set per tissue'!E3469/'[1]normalized expression'!$N3469</f>
        <v>0.10926918671247025</v>
      </c>
      <c r="F7985" s="1">
        <f>'[1]data set per tissue'!F3469/'[1]normalized expression'!$N3469</f>
        <v>3.5152348224533073E-2</v>
      </c>
      <c r="G7985" s="1">
        <f>'[1]data set per tissue'!G3469/'[1]normalized expression'!$N3469</f>
        <v>0.36583734249696193</v>
      </c>
      <c r="H7985" s="1">
        <f>'[1]data set per tissue'!H3469/'[1]normalized expression'!$N3469</f>
        <v>0.17447880870589622</v>
      </c>
      <c r="I7985" s="1">
        <f>'[1]data set per tissue'!I3469/'[1]normalized expression'!$N3469</f>
        <v>7.0634593356227487E-2</v>
      </c>
      <c r="J7985" s="1">
        <f>'[1]data set per tissue'!J3469/'[1]normalized expression'!$N3469</f>
        <v>5.3544100801788903E-2</v>
      </c>
      <c r="K7985" s="1">
        <f>'[1]data set per tissue'!K3469/'[1]normalized expression'!$N3469</f>
        <v>4.537915234823954E-2</v>
      </c>
      <c r="L7985" s="1">
        <v>2.8054097275991086</v>
      </c>
      <c r="O7985" s="1">
        <v>0</v>
      </c>
    </row>
    <row r="7986" spans="1:15" x14ac:dyDescent="0.25">
      <c r="A7986" s="1" t="s">
        <v>8475</v>
      </c>
      <c r="B7986" s="1">
        <f>'[1]data set per tissue'!B50837/'[1]normalized expression'!$N50837</f>
        <v>0.38142359430910905</v>
      </c>
      <c r="C7986" s="1">
        <f>'[1]data set per tissue'!C50837/'[1]normalized expression'!$N50837</f>
        <v>0.14661763282721987</v>
      </c>
      <c r="D7986" s="1">
        <f>'[1]data set per tissue'!D50837/'[1]normalized expression'!$N50837</f>
        <v>7.8534791444844529E-2</v>
      </c>
      <c r="E7986" s="1">
        <f>'[1]data set per tissue'!E50837/'[1]normalized expression'!$N50837</f>
        <v>9.3160263234328813E-2</v>
      </c>
      <c r="F7986" s="1">
        <f>'[1]data set per tissue'!F50837/'[1]normalized expression'!$N50837</f>
        <v>9.5736959256708429E-2</v>
      </c>
      <c r="G7986" s="1">
        <f>'[1]data set per tissue'!G50837/'[1]normalized expression'!$N50837</f>
        <v>3.4537404432393011E-2</v>
      </c>
      <c r="H7986" s="1">
        <f>'[1]data set per tissue'!H50837/'[1]normalized expression'!$N50837</f>
        <v>4.3404625955709791E-2</v>
      </c>
      <c r="I7986" s="1">
        <f>'[1]data set per tissue'!I50837/'[1]normalized expression'!$N50837</f>
        <v>4.0210974547581893E-2</v>
      </c>
      <c r="J7986" s="1">
        <f>'[1]data set per tissue'!J50837/'[1]normalized expression'!$N50837</f>
        <v>5.4727571857162614E-2</v>
      </c>
      <c r="K7986" s="1">
        <f>'[1]data set per tissue'!K50837/'[1]normalized expression'!$N50837</f>
        <v>3.1646182134942052E-2</v>
      </c>
      <c r="L7986" s="1">
        <v>2.8054333347915161</v>
      </c>
      <c r="O7986" s="1">
        <v>0</v>
      </c>
    </row>
    <row r="7987" spans="1:15" x14ac:dyDescent="0.25">
      <c r="A7987" s="1" t="s">
        <v>8476</v>
      </c>
      <c r="B7987" s="1">
        <f>'[1]data set per tissue'!B15590/'[1]normalized expression'!$N15590</f>
        <v>2.6560502574923414E-2</v>
      </c>
      <c r="C7987" s="1">
        <f>'[1]data set per tissue'!C15590/'[1]normalized expression'!$N15590</f>
        <v>4.8825742357290099E-2</v>
      </c>
      <c r="D7987" s="1">
        <f>'[1]data set per tissue'!D15590/'[1]normalized expression'!$N15590</f>
        <v>2.4632017239459191E-2</v>
      </c>
      <c r="E7987" s="1">
        <f>'[1]data set per tissue'!E15590/'[1]normalized expression'!$N15590</f>
        <v>3.8832681982566439E-2</v>
      </c>
      <c r="F7987" s="1">
        <f>'[1]data set per tissue'!F15590/'[1]normalized expression'!$N15590</f>
        <v>0.13227656232857898</v>
      </c>
      <c r="G7987" s="1">
        <f>'[1]data set per tissue'!G15590/'[1]normalized expression'!$N15590</f>
        <v>9.2187442930593971E-3</v>
      </c>
      <c r="H7987" s="1">
        <f>'[1]data set per tissue'!H15590/'[1]normalized expression'!$N15590</f>
        <v>0.14586361810131721</v>
      </c>
      <c r="I7987" s="1">
        <f>'[1]data set per tissue'!I15590/'[1]normalized expression'!$N15590</f>
        <v>0.18636181014664444</v>
      </c>
      <c r="J7987" s="1">
        <f>'[1]data set per tissue'!J15590/'[1]normalized expression'!$N15590</f>
        <v>9.1142846707161648E-2</v>
      </c>
      <c r="K7987" s="1">
        <f>'[1]data set per tissue'!K15590/'[1]normalized expression'!$N15590</f>
        <v>0.29628547426899915</v>
      </c>
      <c r="L7987" s="1">
        <v>2.8054437688185292</v>
      </c>
      <c r="O7987" s="1">
        <v>0</v>
      </c>
    </row>
    <row r="7988" spans="1:15" x14ac:dyDescent="0.25">
      <c r="A7988" s="1" t="s">
        <v>8477</v>
      </c>
      <c r="B7988" s="1">
        <f>'[1]data set per tissue'!B21468/'[1]normalized expression'!$N21468</f>
        <v>5.0468050467896507E-2</v>
      </c>
      <c r="C7988" s="1">
        <f>'[1]data set per tissue'!C21468/'[1]normalized expression'!$N21468</f>
        <v>4.7212047212071756E-2</v>
      </c>
      <c r="D7988" s="1">
        <f>'[1]data set per tissue'!D21468/'[1]normalized expression'!$N21468</f>
        <v>5.2096052096224012E-2</v>
      </c>
      <c r="E7988" s="1">
        <f>'[1]data set per tissue'!E21468/'[1]normalized expression'!$N21468</f>
        <v>4.8840048840057389E-2</v>
      </c>
      <c r="F7988" s="1">
        <f>'[1]data set per tissue'!F21468/'[1]normalized expression'!$N21468</f>
        <v>5.2096052096224012E-2</v>
      </c>
      <c r="G7988" s="1">
        <f>'[1]data set per tissue'!G21468/'[1]normalized expression'!$N21468</f>
        <v>0.39234839234789121</v>
      </c>
      <c r="H7988" s="1">
        <f>'[1]data set per tissue'!H21468/'[1]normalized expression'!$N21468</f>
        <v>4.7212047212071756E-2</v>
      </c>
      <c r="I7988" s="1">
        <f>'[1]data set per tissue'!I21468/'[1]normalized expression'!$N21468</f>
        <v>0.10012210012211764</v>
      </c>
      <c r="J7988" s="1">
        <f>'[1]data set per tissue'!J21468/'[1]normalized expression'!$N21468</f>
        <v>5.9829059829106933E-2</v>
      </c>
      <c r="K7988" s="1">
        <f>'[1]data set per tissue'!K21468/'[1]normalized expression'!$N21468</f>
        <v>0.1497761497763388</v>
      </c>
      <c r="L7988" s="1">
        <v>2.8055778168485972</v>
      </c>
      <c r="O7988" s="1">
        <v>0</v>
      </c>
    </row>
    <row r="7989" spans="1:15" x14ac:dyDescent="0.25">
      <c r="A7989" s="1" t="s">
        <v>8478</v>
      </c>
      <c r="B7989" s="1">
        <f>'[1]data set per tissue'!B33801/'[1]normalized expression'!$N33801</f>
        <v>9.313313037001264E-2</v>
      </c>
      <c r="C7989" s="1">
        <f>'[1]data set per tissue'!C33801/'[1]normalized expression'!$N33801</f>
        <v>0.14600624815868399</v>
      </c>
      <c r="D7989" s="1">
        <f>'[1]data set per tissue'!D33801/'[1]normalized expression'!$N33801</f>
        <v>0.3248193103666665</v>
      </c>
      <c r="E7989" s="1">
        <f>'[1]data set per tissue'!E33801/'[1]normalized expression'!$N33801</f>
        <v>8.0265214956344602E-2</v>
      </c>
      <c r="F7989" s="1">
        <f>'[1]data set per tissue'!F33801/'[1]normalized expression'!$N33801</f>
        <v>3.6278603109268559E-2</v>
      </c>
      <c r="G7989" s="1">
        <f>'[1]data set per tissue'!G33801/'[1]normalized expression'!$N33801</f>
        <v>1.0691411568921564E-2</v>
      </c>
      <c r="H7989" s="1">
        <f>'[1]data set per tissue'!H33801/'[1]normalized expression'!$N33801</f>
        <v>0.18273076912847075</v>
      </c>
      <c r="I7989" s="1">
        <f>'[1]data set per tissue'!I33801/'[1]normalized expression'!$N33801</f>
        <v>4.9910949141472906E-2</v>
      </c>
      <c r="J7989" s="1">
        <f>'[1]data set per tissue'!J33801/'[1]normalized expression'!$N33801</f>
        <v>4.8676712205156146E-2</v>
      </c>
      <c r="K7989" s="1">
        <f>'[1]data set per tissue'!K33801/'[1]normalized expression'!$N33801</f>
        <v>2.7487650995002246E-2</v>
      </c>
      <c r="L7989" s="1">
        <v>2.8055863304176545</v>
      </c>
      <c r="O7989" s="1">
        <v>0</v>
      </c>
    </row>
    <row r="7990" spans="1:15" x14ac:dyDescent="0.25">
      <c r="A7990" s="1" t="s">
        <v>8479</v>
      </c>
      <c r="B7990" s="1">
        <f>'[1]data set per tissue'!B5014/'[1]normalized expression'!$N5014</f>
        <v>5.4575222848911455E-2</v>
      </c>
      <c r="C7990" s="1">
        <f>'[1]data set per tissue'!C5014/'[1]normalized expression'!$N5014</f>
        <v>4.9117700563922076E-2</v>
      </c>
      <c r="D7990" s="1">
        <f>'[1]data set per tissue'!D5014/'[1]normalized expression'!$N5014</f>
        <v>4.4751682736127042E-2</v>
      </c>
      <c r="E7990" s="1">
        <f>'[1]data set per tissue'!E5014/'[1]normalized expression'!$N5014</f>
        <v>5.1300709477983319E-2</v>
      </c>
      <c r="F7990" s="1">
        <f>'[1]data set per tissue'!F5014/'[1]normalized expression'!$N5014</f>
        <v>4.8026196107055177E-2</v>
      </c>
      <c r="G7990" s="1">
        <f>'[1]data set per tissue'!G5014/'[1]normalized expression'!$N5014</f>
        <v>5.530289248682272E-2</v>
      </c>
      <c r="H7990" s="1">
        <f>'[1]data set per tissue'!H5014/'[1]normalized expression'!$N5014</f>
        <v>5.8941240676706495E-2</v>
      </c>
      <c r="I7990" s="1">
        <f>'[1]data set per tissue'!I5014/'[1]normalized expression'!$N5014</f>
        <v>0.24777151173350792</v>
      </c>
      <c r="J7990" s="1">
        <f>'[1]data set per tissue'!J5014/'[1]normalized expression'!$N5014</f>
        <v>5.6212479534293661E-2</v>
      </c>
      <c r="K7990" s="1">
        <f>'[1]data set per tissue'!K5014/'[1]normalized expression'!$N5014</f>
        <v>0.33400036383467013</v>
      </c>
      <c r="L7990" s="1">
        <v>2.8055976648249614</v>
      </c>
      <c r="O7990" s="1">
        <v>0</v>
      </c>
    </row>
    <row r="7991" spans="1:15" x14ac:dyDescent="0.25">
      <c r="A7991" s="1" t="s">
        <v>8480</v>
      </c>
      <c r="B7991" s="1">
        <f>'[1]data set per tissue'!B45201/'[1]normalized expression'!$N45201</f>
        <v>7.749500564591949E-2</v>
      </c>
      <c r="C7991" s="1">
        <f>'[1]data set per tissue'!C45201/'[1]normalized expression'!$N45201</f>
        <v>0.27349952227890856</v>
      </c>
      <c r="D7991" s="1">
        <f>'[1]data set per tissue'!D45201/'[1]normalized expression'!$N45201</f>
        <v>0.23238078693621228</v>
      </c>
      <c r="E7991" s="1">
        <f>'[1]data set per tissue'!E45201/'[1]normalized expression'!$N45201</f>
        <v>5.1541735429616896E-2</v>
      </c>
      <c r="F7991" s="1">
        <f>'[1]data set per tissue'!F45201/'[1]normalized expression'!$N45201</f>
        <v>5.6023625466866123E-2</v>
      </c>
      <c r="G7991" s="1">
        <f>'[1]data set per tissue'!G45201/'[1]normalized expression'!$N45201</f>
        <v>5.9584817163273662E-3</v>
      </c>
      <c r="H7991" s="1">
        <f>'[1]data set per tissue'!H45201/'[1]normalized expression'!$N45201</f>
        <v>1.657257013812093E-2</v>
      </c>
      <c r="I7991" s="1">
        <f>'[1]data set per tissue'!I45201/'[1]normalized expression'!$N45201</f>
        <v>0.10964996091388277</v>
      </c>
      <c r="J7991" s="1">
        <f>'[1]data set per tissue'!J45201/'[1]normalized expression'!$N45201</f>
        <v>3.7418570311844923E-2</v>
      </c>
      <c r="K7991" s="1">
        <f>'[1]data set per tissue'!K45201/'[1]normalized expression'!$N45201</f>
        <v>0.13945974116230067</v>
      </c>
      <c r="L7991" s="1">
        <v>2.8056546009598429</v>
      </c>
      <c r="O7991" s="1">
        <v>0</v>
      </c>
    </row>
    <row r="7992" spans="1:15" x14ac:dyDescent="0.25">
      <c r="A7992" s="1" t="s">
        <v>8481</v>
      </c>
      <c r="B7992" s="1">
        <f>'[1]data set per tissue'!B17845/'[1]normalized expression'!$N17845</f>
        <v>6.3719633612216831E-2</v>
      </c>
      <c r="C7992" s="1">
        <f>'[1]data set per tissue'!C17845/'[1]normalized expression'!$N17845</f>
        <v>3.6638789326899228E-2</v>
      </c>
      <c r="D7992" s="1">
        <f>'[1]data set per tissue'!D17845/'[1]normalized expression'!$N17845</f>
        <v>3.4249303066444088E-2</v>
      </c>
      <c r="E7992" s="1">
        <f>'[1]data set per tissue'!E17845/'[1]normalized expression'!$N17845</f>
        <v>3.3452807646372019E-2</v>
      </c>
      <c r="F7992" s="1">
        <f>'[1]data set per tissue'!F17845/'[1]normalized expression'!$N17845</f>
        <v>4.3010752688192593E-2</v>
      </c>
      <c r="G7992" s="1">
        <f>'[1]data set per tissue'!G17845/'[1]normalized expression'!$N17845</f>
        <v>3.9028275587473849E-2</v>
      </c>
      <c r="H7992" s="1">
        <f>'[1]data set per tissue'!H17845/'[1]normalized expression'!$N17845</f>
        <v>4.5400238948647739E-2</v>
      </c>
      <c r="I7992" s="1">
        <f>'[1]data set per tissue'!I17845/'[1]normalized expression'!$N17845</f>
        <v>0.23018717642340747</v>
      </c>
      <c r="J7992" s="1">
        <f>'[1]data set per tissue'!J17845/'[1]normalized expression'!$N17845</f>
        <v>0.20669056152936996</v>
      </c>
      <c r="K7992" s="1">
        <f>'[1]data set per tissue'!K17845/'[1]normalized expression'!$N17845</f>
        <v>0.26762246117097616</v>
      </c>
      <c r="L7992" s="1">
        <v>2.805826303419316</v>
      </c>
      <c r="O7992" s="1">
        <v>0</v>
      </c>
    </row>
    <row r="7993" spans="1:15" x14ac:dyDescent="0.25">
      <c r="A7993" s="1" t="s">
        <v>8482</v>
      </c>
      <c r="B7993" s="1">
        <f>'[1]data set per tissue'!B41448/'[1]normalized expression'!$N41448</f>
        <v>0.30783279062224927</v>
      </c>
      <c r="C7993" s="1">
        <f>'[1]data set per tissue'!C41448/'[1]normalized expression'!$N41448</f>
        <v>0.15421110033247412</v>
      </c>
      <c r="D7993" s="1">
        <f>'[1]data set per tissue'!D41448/'[1]normalized expression'!$N41448</f>
        <v>8.9657304944939703E-2</v>
      </c>
      <c r="E7993" s="1">
        <f>'[1]data set per tissue'!E41448/'[1]normalized expression'!$N41448</f>
        <v>0.17964950195961299</v>
      </c>
      <c r="F7993" s="1">
        <f>'[1]data set per tissue'!F41448/'[1]normalized expression'!$N41448</f>
        <v>6.2544442968329131E-2</v>
      </c>
      <c r="G7993" s="1">
        <f>'[1]data set per tissue'!G41448/'[1]normalized expression'!$N41448</f>
        <v>5.510537378980309E-2</v>
      </c>
      <c r="H7993" s="1">
        <f>'[1]data set per tissue'!H41448/'[1]normalized expression'!$N41448</f>
        <v>0.10074893029895286</v>
      </c>
      <c r="I7993" s="1">
        <f>'[1]data set per tissue'!I41448/'[1]normalized expression'!$N41448</f>
        <v>1.9430437893715083E-2</v>
      </c>
      <c r="J7993" s="1">
        <f>'[1]data set per tissue'!J41448/'[1]normalized expression'!$N41448</f>
        <v>1.3419125239606007E-2</v>
      </c>
      <c r="K7993" s="1">
        <f>'[1]data set per tissue'!K41448/'[1]normalized expression'!$N41448</f>
        <v>1.7400991950317746E-2</v>
      </c>
      <c r="L7993" s="1">
        <v>2.8058403730455361</v>
      </c>
      <c r="O7993" s="1">
        <v>0</v>
      </c>
    </row>
    <row r="7994" spans="1:15" x14ac:dyDescent="0.25">
      <c r="A7994" s="1" t="s">
        <v>8483</v>
      </c>
      <c r="B7994" s="1">
        <f>'[1]data set per tissue'!B34964/'[1]normalized expression'!$N34964</f>
        <v>7.5347345920918879E-2</v>
      </c>
      <c r="C7994" s="1">
        <f>'[1]data set per tissue'!C34964/'[1]normalized expression'!$N34964</f>
        <v>4.0345564659756084E-2</v>
      </c>
      <c r="D7994" s="1">
        <f>'[1]data set per tissue'!D34964/'[1]normalized expression'!$N34964</f>
        <v>4.114713216955309E-2</v>
      </c>
      <c r="E7994" s="1">
        <f>'[1]data set per tissue'!E34964/'[1]normalized expression'!$N34964</f>
        <v>4.6223726398320925E-2</v>
      </c>
      <c r="F7994" s="1">
        <f>'[1]data set per tissue'!F34964/'[1]normalized expression'!$N34964</f>
        <v>0.40986818667593694</v>
      </c>
      <c r="G7994" s="1">
        <f>'[1]data set per tissue'!G34964/'[1]normalized expression'!$N34964</f>
        <v>7.1918418240116119E-2</v>
      </c>
      <c r="H7994" s="1">
        <f>'[1]data set per tissue'!H34964/'[1]normalized expression'!$N34964</f>
        <v>5.9315995724978691E-2</v>
      </c>
      <c r="I7994" s="1">
        <f>'[1]data set per tissue'!I34964/'[1]normalized expression'!$N34964</f>
        <v>0.10019593872462616</v>
      </c>
      <c r="J7994" s="1">
        <f>'[1]data set per tissue'!J34964/'[1]normalized expression'!$N34964</f>
        <v>6.2121482009208112E-2</v>
      </c>
      <c r="K7994" s="1">
        <f>'[1]data set per tissue'!K34964/'[1]normalized expression'!$N34964</f>
        <v>9.3516209476584955E-2</v>
      </c>
      <c r="L7994" s="1">
        <v>2.8058848313470048</v>
      </c>
      <c r="O7994" s="1">
        <v>0</v>
      </c>
    </row>
    <row r="7995" spans="1:15" x14ac:dyDescent="0.25">
      <c r="A7995" s="1" t="s">
        <v>8484</v>
      </c>
      <c r="B7995" s="1">
        <f>'[1]data set per tissue'!B22512/'[1]normalized expression'!$N22512</f>
        <v>4.8126879956192935E-2</v>
      </c>
      <c r="C7995" s="1">
        <f>'[1]data set per tissue'!C22512/'[1]normalized expression'!$N22512</f>
        <v>0.18211648892534613</v>
      </c>
      <c r="D7995" s="1">
        <f>'[1]data set per tissue'!D22512/'[1]normalized expression'!$N22512</f>
        <v>0.19250751982444361</v>
      </c>
      <c r="E7995" s="1">
        <f>'[1]data set per tissue'!E22512/'[1]normalized expression'!$N22512</f>
        <v>0.30133989609023371</v>
      </c>
      <c r="F7995" s="1">
        <f>'[1]data set per tissue'!F22512/'[1]normalized expression'!$N22512</f>
        <v>3.3907574514683701E-2</v>
      </c>
      <c r="G7995" s="1">
        <f>'[1]data set per tissue'!G22512/'[1]normalized expression'!$N22512</f>
        <v>2.1875854525567104E-2</v>
      </c>
      <c r="H7995" s="1">
        <f>'[1]data set per tissue'!H22512/'[1]normalized expression'!$N22512</f>
        <v>3.0079299972600077E-2</v>
      </c>
      <c r="I7995" s="1">
        <f>'[1]data set per tissue'!I22512/'[1]normalized expression'!$N22512</f>
        <v>0.1025430680885958</v>
      </c>
      <c r="J7995" s="1">
        <f>'[1]data set per tissue'!J22512/'[1]normalized expression'!$N22512</f>
        <v>3.7188952693477745E-2</v>
      </c>
      <c r="K7995" s="1">
        <f>'[1]data set per tissue'!K22512/'[1]normalized expression'!$N22512</f>
        <v>5.0314465408859026E-2</v>
      </c>
      <c r="L7995" s="1">
        <v>2.8059659551677649</v>
      </c>
      <c r="O7995" s="1">
        <v>0</v>
      </c>
    </row>
    <row r="7996" spans="1:15" x14ac:dyDescent="0.25">
      <c r="A7996" s="1" t="s">
        <v>8485</v>
      </c>
      <c r="B7996" s="1">
        <f>'[1]data set per tissue'!B222/'[1]normalized expression'!$N222</f>
        <v>5.4823336072284463E-2</v>
      </c>
      <c r="C7996" s="1">
        <f>'[1]data set per tissue'!C222/'[1]normalized expression'!$N222</f>
        <v>6.4289235825779237E-2</v>
      </c>
      <c r="D7996" s="1">
        <f>'[1]data set per tissue'!D222/'[1]normalized expression'!$N222</f>
        <v>7.6121610517647723E-2</v>
      </c>
      <c r="E7996" s="1">
        <f>'[1]data set per tissue'!E222/'[1]normalized expression'!$N222</f>
        <v>5.3640098603097618E-2</v>
      </c>
      <c r="F7996" s="1">
        <f>'[1]data set per tissue'!F222/'[1]normalized expression'!$N222</f>
        <v>4.0230073952352799E-2</v>
      </c>
      <c r="G7996" s="1">
        <f>'[1]data set per tissue'!G222/'[1]normalized expression'!$N222</f>
        <v>4.3056696795403693E-2</v>
      </c>
      <c r="H7996" s="1">
        <f>'[1]data set per tissue'!H222/'[1]normalized expression'!$N222</f>
        <v>5.0484798685344917E-2</v>
      </c>
      <c r="I7996" s="1">
        <f>'[1]data set per tissue'!I222/'[1]normalized expression'!$N222</f>
        <v>0.10609695973706756</v>
      </c>
      <c r="J7996" s="1">
        <f>'[1]data set per tissue'!J222/'[1]normalized expression'!$N222</f>
        <v>0.10540673787993343</v>
      </c>
      <c r="K7996" s="1">
        <f>'[1]data set per tissue'!K222/'[1]normalized expression'!$N222</f>
        <v>0.40585045193108854</v>
      </c>
      <c r="L7996" s="1">
        <v>2.8063121976498744</v>
      </c>
      <c r="O7996" s="1">
        <v>0</v>
      </c>
    </row>
    <row r="7997" spans="1:15" x14ac:dyDescent="0.25">
      <c r="A7997" s="1" t="s">
        <v>8486</v>
      </c>
      <c r="B7997" s="1">
        <f>'[1]data set per tissue'!B24920/'[1]normalized expression'!$N24920</f>
        <v>0.11133446729552951</v>
      </c>
      <c r="C7997" s="1">
        <f>'[1]data set per tissue'!C24920/'[1]normalized expression'!$N24920</f>
        <v>7.8552651925117289E-2</v>
      </c>
      <c r="D7997" s="1">
        <f>'[1]data set per tissue'!D24920/'[1]normalized expression'!$N24920</f>
        <v>3.4018865006905499E-2</v>
      </c>
      <c r="E7997" s="1">
        <f>'[1]data set per tissue'!E24920/'[1]normalized expression'!$N24920</f>
        <v>2.9070666460561223E-2</v>
      </c>
      <c r="F7997" s="1">
        <f>'[1]data set per tissue'!F24920/'[1]normalized expression'!$N24920</f>
        <v>2.041131900418041E-2</v>
      </c>
      <c r="G7997" s="1">
        <f>'[1]data set per tissue'!G24920/'[1]normalized expression'!$N24920</f>
        <v>5.6285758466104181E-2</v>
      </c>
      <c r="H7997" s="1">
        <f>'[1]data set per tissue'!H24920/'[1]normalized expression'!$N24920</f>
        <v>2.9070666460561223E-2</v>
      </c>
      <c r="I7997" s="1">
        <f>'[1]data set per tissue'!I24920/'[1]normalized expression'!$N24920</f>
        <v>0.27400649451100451</v>
      </c>
      <c r="J7997" s="1">
        <f>'[1]data set per tissue'!J24920/'[1]normalized expression'!$N24920</f>
        <v>0.10128343899800096</v>
      </c>
      <c r="K7997" s="1">
        <f>'[1]data set per tissue'!K24920/'[1]normalized expression'!$N24920</f>
        <v>0.26596567187203529</v>
      </c>
      <c r="L7997" s="1">
        <v>2.8063843470038536</v>
      </c>
      <c r="O7997" s="1">
        <v>0</v>
      </c>
    </row>
    <row r="7998" spans="1:15" x14ac:dyDescent="0.25">
      <c r="A7998" s="1" t="s">
        <v>8487</v>
      </c>
      <c r="B7998" s="1">
        <f>'[1]data set per tissue'!B9285/'[1]normalized expression'!$N9285</f>
        <v>0.23656117146907568</v>
      </c>
      <c r="C7998" s="1">
        <f>'[1]data set per tissue'!C9285/'[1]normalized expression'!$N9285</f>
        <v>0.24134781924120635</v>
      </c>
      <c r="D7998" s="1">
        <f>'[1]data set per tissue'!D9285/'[1]normalized expression'!$N9285</f>
        <v>0.10064556762702603</v>
      </c>
      <c r="E7998" s="1">
        <f>'[1]data set per tissue'!E9285/'[1]normalized expression'!$N9285</f>
        <v>2.8467957801910252E-2</v>
      </c>
      <c r="F7998" s="1">
        <f>'[1]data set per tissue'!F9285/'[1]normalized expression'!$N9285</f>
        <v>1.3730121240737801E-2</v>
      </c>
      <c r="G7998" s="1">
        <f>'[1]data set per tissue'!G9285/'[1]normalized expression'!$N9285</f>
        <v>3.9363879703961047E-2</v>
      </c>
      <c r="H7998" s="1">
        <f>'[1]data set per tissue'!H9285/'[1]normalized expression'!$N9285</f>
        <v>1.5997480711687408E-2</v>
      </c>
      <c r="I7998" s="1">
        <f>'[1]data set per tissue'!I9285/'[1]normalized expression'!$N9285</f>
        <v>0.10940009447331854</v>
      </c>
      <c r="J7998" s="1">
        <f>'[1]data set per tissue'!J9285/'[1]normalized expression'!$N9285</f>
        <v>4.0655014958273838E-2</v>
      </c>
      <c r="K7998" s="1">
        <f>'[1]data set per tissue'!K9285/'[1]normalized expression'!$N9285</f>
        <v>0.17383089277280322</v>
      </c>
      <c r="L7998" s="1">
        <v>2.8064791727036953</v>
      </c>
      <c r="O7998" s="1">
        <v>0</v>
      </c>
    </row>
    <row r="7999" spans="1:15" x14ac:dyDescent="0.25">
      <c r="A7999" s="1" t="s">
        <v>8488</v>
      </c>
      <c r="B7999" s="1">
        <f>'[1]data set per tissue'!B6042/'[1]normalized expression'!$N6042</f>
        <v>7.9922631972598954E-3</v>
      </c>
      <c r="C7999" s="1">
        <f>'[1]data set per tissue'!C6042/'[1]normalized expression'!$N6042</f>
        <v>1.259055161212805E-2</v>
      </c>
      <c r="D7999" s="1">
        <f>'[1]data set per tissue'!D6042/'[1]normalized expression'!$N6042</f>
        <v>5.2442384541105828E-2</v>
      </c>
      <c r="E7999" s="1">
        <f>'[1]data set per tissue'!E6042/'[1]normalized expression'!$N6042</f>
        <v>0.16772804408530032</v>
      </c>
      <c r="F7999" s="1">
        <f>'[1]data set per tissue'!F6042/'[1]normalized expression'!$N6042</f>
        <v>0.10225717570195855</v>
      </c>
      <c r="G7999" s="1">
        <f>'[1]data set per tissue'!G6042/'[1]normalized expression'!$N6042</f>
        <v>0.21320000729888339</v>
      </c>
      <c r="H7999" s="1">
        <f>'[1]data set per tissue'!H6042/'[1]normalized expression'!$N6042</f>
        <v>0.27556885571959877</v>
      </c>
      <c r="I7999" s="1">
        <f>'[1]data set per tissue'!I6042/'[1]normalized expression'!$N6042</f>
        <v>6.22411181869654E-2</v>
      </c>
      <c r="J7999" s="1">
        <f>'[1]data set per tissue'!J6042/'[1]normalized expression'!$N6042</f>
        <v>6.8098461762995458E-2</v>
      </c>
      <c r="K7999" s="1">
        <f>'[1]data set per tissue'!K6042/'[1]normalized expression'!$N6042</f>
        <v>3.7881137893804373E-2</v>
      </c>
      <c r="L7999" s="1">
        <v>2.8066182740452872</v>
      </c>
      <c r="O7999" s="1">
        <v>0</v>
      </c>
    </row>
    <row r="8000" spans="1:15" x14ac:dyDescent="0.25">
      <c r="A8000" s="1" t="s">
        <v>8489</v>
      </c>
      <c r="B8000" s="1">
        <f>'[1]data set per tissue'!B17813/'[1]normalized expression'!$N17813</f>
        <v>5.3474023070663984E-2</v>
      </c>
      <c r="C8000" s="1">
        <f>'[1]data set per tissue'!C17813/'[1]normalized expression'!$N17813</f>
        <v>6.7692032549342571E-2</v>
      </c>
      <c r="D8000" s="1">
        <f>'[1]data set per tissue'!D17813/'[1]normalized expression'!$N17813</f>
        <v>0.11767861933305176</v>
      </c>
      <c r="E8000" s="1">
        <f>'[1]data set per tissue'!E17813/'[1]normalized expression'!$N17813</f>
        <v>0.25198962711259132</v>
      </c>
      <c r="F8000" s="1">
        <f>'[1]data set per tissue'!F17813/'[1]normalized expression'!$N17813</f>
        <v>1.6006438343930111E-2</v>
      </c>
      <c r="G8000" s="1">
        <f>'[1]data set per tissue'!G17813/'[1]normalized expression'!$N17813</f>
        <v>4.1133863900624243E-3</v>
      </c>
      <c r="H8000" s="1">
        <f>'[1]data set per tissue'!H17813/'[1]normalized expression'!$N17813</f>
        <v>6.3668067602546743E-2</v>
      </c>
      <c r="I8000" s="1">
        <f>'[1]data set per tissue'!I17813/'[1]normalized expression'!$N17813</f>
        <v>0.12662076365917527</v>
      </c>
      <c r="J8000" s="1">
        <f>'[1]data set per tissue'!J17813/'[1]normalized expression'!$N17813</f>
        <v>4.1670392560103131E-2</v>
      </c>
      <c r="K8000" s="1">
        <f>'[1]data set per tissue'!K17813/'[1]normalized expression'!$N17813</f>
        <v>0.25708664937853271</v>
      </c>
      <c r="L8000" s="1">
        <v>2.8067039311646211</v>
      </c>
      <c r="O8000" s="1">
        <v>0</v>
      </c>
    </row>
    <row r="8001" spans="1:15" x14ac:dyDescent="0.25">
      <c r="A8001" s="1" t="s">
        <v>8490</v>
      </c>
      <c r="B8001" s="1">
        <f>'[1]data set per tissue'!B35866/'[1]normalized expression'!$N35866</f>
        <v>0.12173619923327136</v>
      </c>
      <c r="C8001" s="1">
        <f>'[1]data set per tissue'!C35866/'[1]normalized expression'!$N35866</f>
        <v>6.9585033284172773E-2</v>
      </c>
      <c r="D8001" s="1">
        <f>'[1]data set per tissue'!D35866/'[1]normalized expression'!$N35866</f>
        <v>8.0232562998613255E-2</v>
      </c>
      <c r="E8001" s="1">
        <f>'[1]data set per tissue'!E35866/'[1]normalized expression'!$N35866</f>
        <v>4.4880089927349286E-2</v>
      </c>
      <c r="F8001" s="1">
        <f>'[1]data set per tissue'!F35866/'[1]normalized expression'!$N35866</f>
        <v>4.8022531978145017E-2</v>
      </c>
      <c r="G8001" s="1">
        <f>'[1]data set per tissue'!G35866/'[1]normalized expression'!$N35866</f>
        <v>4.0706882310263072E-2</v>
      </c>
      <c r="H8001" s="1">
        <f>'[1]data set per tissue'!H35866/'[1]normalized expression'!$N35866</f>
        <v>2.8231833105137036E-2</v>
      </c>
      <c r="I8001" s="1">
        <f>'[1]data set per tissue'!I35866/'[1]normalized expression'!$N35866</f>
        <v>5.5193317296045784E-2</v>
      </c>
      <c r="J8001" s="1">
        <f>'[1]data set per tissue'!J35866/'[1]normalized expression'!$N35866</f>
        <v>0.38827128078125539</v>
      </c>
      <c r="K8001" s="1">
        <f>'[1]data set per tissue'!K35866/'[1]normalized expression'!$N35866</f>
        <v>0.1231402690857471</v>
      </c>
      <c r="L8001" s="1">
        <v>2.8067419722226563</v>
      </c>
      <c r="O8001" s="1">
        <v>0</v>
      </c>
    </row>
    <row r="8002" spans="1:15" x14ac:dyDescent="0.25">
      <c r="A8002" s="1" t="s">
        <v>8491</v>
      </c>
      <c r="B8002" s="1">
        <f>'[1]data set per tissue'!B19289/'[1]normalized expression'!$N19289</f>
        <v>6.2307898898878694E-2</v>
      </c>
      <c r="C8002" s="1">
        <f>'[1]data set per tissue'!C19289/'[1]normalized expression'!$N19289</f>
        <v>5.8010802423093956E-2</v>
      </c>
      <c r="D8002" s="1">
        <f>'[1]data set per tissue'!D19289/'[1]normalized expression'!$N19289</f>
        <v>5.6220345558147838E-2</v>
      </c>
      <c r="E8002" s="1">
        <f>'[1]data set per tissue'!E19289/'[1]normalized expression'!$N19289</f>
        <v>5.7294619677094025E-2</v>
      </c>
      <c r="F8002" s="1">
        <f>'[1]data set per tissue'!F19289/'[1]normalized expression'!$N19289</f>
        <v>0.11065023425145699</v>
      </c>
      <c r="G8002" s="1">
        <f>'[1]data set per tissue'!G19289/'[1]normalized expression'!$N19289</f>
        <v>7.3707140938813628E-2</v>
      </c>
      <c r="H8002" s="1">
        <f>'[1]data set per tissue'!H19289/'[1]normalized expression'!$N19289</f>
        <v>4.5477604368685996E-2</v>
      </c>
      <c r="I8002" s="1">
        <f>'[1]data set per tissue'!I19289/'[1]normalized expression'!$N19289</f>
        <v>5.120706633641689E-2</v>
      </c>
      <c r="J8002" s="1">
        <f>'[1]data set per tissue'!J19289/'[1]normalized expression'!$N19289</f>
        <v>0.41386410432401755</v>
      </c>
      <c r="K8002" s="1">
        <f>'[1]data set per tissue'!K19289/'[1]normalized expression'!$N19289</f>
        <v>7.1260183223394433E-2</v>
      </c>
      <c r="L8002" s="1">
        <v>2.8069641647417614</v>
      </c>
      <c r="O8002" s="1">
        <v>0</v>
      </c>
    </row>
    <row r="8003" spans="1:15" x14ac:dyDescent="0.25">
      <c r="A8003" s="1" t="s">
        <v>8492</v>
      </c>
      <c r="B8003" s="1">
        <f>'[1]data set per tissue'!B9365/'[1]normalized expression'!$N9365</f>
        <v>2.9436860068218777E-2</v>
      </c>
      <c r="C8003" s="1">
        <f>'[1]data set per tissue'!C9365/'[1]normalized expression'!$N9365</f>
        <v>4.4155290102424152E-2</v>
      </c>
      <c r="D8003" s="1">
        <f>'[1]data set per tissue'!D9365/'[1]normalized expression'!$N9365</f>
        <v>3.3276450511907835E-2</v>
      </c>
      <c r="E8003" s="1">
        <f>'[1]data set per tissue'!E9365/'[1]normalized expression'!$N9365</f>
        <v>0.2015784982936755</v>
      </c>
      <c r="F8003" s="1">
        <f>'[1]data set per tissue'!F9365/'[1]normalized expression'!$N9365</f>
        <v>9.8549488054621798E-2</v>
      </c>
      <c r="G8003" s="1">
        <f>'[1]data set per tissue'!G9365/'[1]normalized expression'!$N9365</f>
        <v>0.16680887372038636</v>
      </c>
      <c r="H8003" s="1">
        <f>'[1]data set per tissue'!H9365/'[1]normalized expression'!$N9365</f>
        <v>0.30780716723509949</v>
      </c>
      <c r="I8003" s="1">
        <f>'[1]data set per tissue'!I9365/'[1]normalized expression'!$N9365</f>
        <v>5.3754266211646799E-2</v>
      </c>
      <c r="J8003" s="1">
        <f>'[1]data set per tissue'!J9365/'[1]normalized expression'!$N9365</f>
        <v>2.7517064846422246E-2</v>
      </c>
      <c r="K8003" s="1">
        <f>'[1]data set per tissue'!K9365/'[1]normalized expression'!$N9365</f>
        <v>3.7116040955596889E-2</v>
      </c>
      <c r="L8003" s="1">
        <v>2.8070023441971217</v>
      </c>
      <c r="O8003" s="1">
        <v>0</v>
      </c>
    </row>
    <row r="8004" spans="1:15" x14ac:dyDescent="0.25">
      <c r="A8004" s="1" t="s">
        <v>8493</v>
      </c>
      <c r="B8004" s="1">
        <f>'[1]data set per tissue'!B34971/'[1]normalized expression'!$N34971</f>
        <v>2.2475463069935541E-2</v>
      </c>
      <c r="C8004" s="1">
        <f>'[1]data set per tissue'!C34971/'[1]normalized expression'!$N34971</f>
        <v>3.2545638081796321E-2</v>
      </c>
      <c r="D8004" s="1">
        <f>'[1]data set per tissue'!D34971/'[1]normalized expression'!$N34971</f>
        <v>6.02751055059213E-2</v>
      </c>
      <c r="E8004" s="1">
        <f>'[1]data set per tissue'!E34971/'[1]normalized expression'!$N34971</f>
        <v>0.31042409058301257</v>
      </c>
      <c r="F8004" s="1">
        <f>'[1]data set per tissue'!F34971/'[1]normalized expression'!$N34971</f>
        <v>9.2528854456661758E-2</v>
      </c>
      <c r="G8004" s="1">
        <f>'[1]data set per tissue'!G34971/'[1]normalized expression'!$N34971</f>
        <v>0.15151478296833779</v>
      </c>
      <c r="H8004" s="1">
        <f>'[1]data set per tissue'!H34971/'[1]normalized expression'!$N34971</f>
        <v>0.21118178611815175</v>
      </c>
      <c r="I8004" s="1">
        <f>'[1]data set per tissue'!I34971/'[1]normalized expression'!$N34971</f>
        <v>3.5537501672218308E-2</v>
      </c>
      <c r="J8004" s="1">
        <f>'[1]data set per tissue'!J34971/'[1]normalized expression'!$N34971</f>
        <v>5.0387361200581876E-2</v>
      </c>
      <c r="K8004" s="1">
        <f>'[1]data set per tissue'!K34971/'[1]normalized expression'!$N34971</f>
        <v>3.3129416343382651E-2</v>
      </c>
      <c r="L8004" s="1">
        <v>2.8072059900677542</v>
      </c>
      <c r="O8004" s="1">
        <v>0</v>
      </c>
    </row>
    <row r="8005" spans="1:15" x14ac:dyDescent="0.25">
      <c r="A8005" s="1" t="s">
        <v>8494</v>
      </c>
      <c r="B8005" s="1">
        <f>'[1]data set per tissue'!B49675/'[1]normalized expression'!$N49675</f>
        <v>0.13237723604194498</v>
      </c>
      <c r="C8005" s="1">
        <f>'[1]data set per tissue'!C49675/'[1]normalized expression'!$N49675</f>
        <v>0.11809498996334544</v>
      </c>
      <c r="D8005" s="1">
        <f>'[1]data set per tissue'!D49675/'[1]normalized expression'!$N49675</f>
        <v>8.9530497806146359E-2</v>
      </c>
      <c r="E8005" s="1">
        <f>'[1]data set per tissue'!E49675/'[1]normalized expression'!$N49675</f>
        <v>0.13472208241305833</v>
      </c>
      <c r="F8005" s="1">
        <f>'[1]data set per tissue'!F49675/'[1]normalized expression'!$N49675</f>
        <v>2.5580142230327532E-3</v>
      </c>
      <c r="G8005" s="1">
        <f>'[1]data set per tissue'!G49675/'[1]normalized expression'!$N49675</f>
        <v>2.5343289061551888E-3</v>
      </c>
      <c r="H8005" s="1">
        <f>'[1]data set per tissue'!H49675/'[1]normalized expression'!$N49675</f>
        <v>2.6290701736654465E-3</v>
      </c>
      <c r="I8005" s="1">
        <f>'[1]data set per tissue'!I49675/'[1]normalized expression'!$N49675</f>
        <v>0.19671839934631821</v>
      </c>
      <c r="J8005" s="1">
        <f>'[1]data set per tissue'!J49675/'[1]normalized expression'!$N49675</f>
        <v>0.1147020683202773</v>
      </c>
      <c r="K8005" s="1">
        <f>'[1]data set per tissue'!K49675/'[1]normalized expression'!$N49675</f>
        <v>0.20613331280605604</v>
      </c>
      <c r="L8005" s="1">
        <v>2.8073097486242116</v>
      </c>
      <c r="O8005" s="1">
        <v>0</v>
      </c>
    </row>
    <row r="8006" spans="1:15" x14ac:dyDescent="0.25">
      <c r="A8006" s="1" t="s">
        <v>8495</v>
      </c>
      <c r="B8006" s="1">
        <f>'[1]data set per tissue'!B46260/'[1]normalized expression'!$N46260</f>
        <v>0.30937083641743096</v>
      </c>
      <c r="C8006" s="1">
        <f>'[1]data set per tissue'!C46260/'[1]normalized expression'!$N46260</f>
        <v>0.16974093264246642</v>
      </c>
      <c r="D8006" s="1">
        <f>'[1]data set per tissue'!D46260/'[1]normalized expression'!$N46260</f>
        <v>9.5484826054673816E-2</v>
      </c>
      <c r="E8006" s="1">
        <f>'[1]data set per tissue'!E46260/'[1]normalized expression'!$N46260</f>
        <v>0.10845299777940948</v>
      </c>
      <c r="F8006" s="1">
        <f>'[1]data set per tissue'!F46260/'[1]normalized expression'!$N46260</f>
        <v>6.466321243531413E-2</v>
      </c>
      <c r="G8006" s="1">
        <f>'[1]data set per tissue'!G46260/'[1]normalized expression'!$N46260</f>
        <v>0.10612879348630835</v>
      </c>
      <c r="H8006" s="1">
        <f>'[1]data set per tissue'!H46260/'[1]normalized expression'!$N46260</f>
        <v>0.10969652109556033</v>
      </c>
      <c r="I8006" s="1">
        <f>'[1]data set per tissue'!I46260/'[1]normalized expression'!$N46260</f>
        <v>1.1502590673582615E-2</v>
      </c>
      <c r="J8006" s="1">
        <f>'[1]data set per tissue'!J46260/'[1]normalized expression'!$N46260</f>
        <v>7.994078460398733E-3</v>
      </c>
      <c r="K8006" s="1">
        <f>'[1]data set per tissue'!K46260/'[1]normalized expression'!$N46260</f>
        <v>1.6965210954855082E-2</v>
      </c>
      <c r="L8006" s="1">
        <v>2.807321170876858</v>
      </c>
      <c r="O8006" s="1">
        <v>0</v>
      </c>
    </row>
    <row r="8007" spans="1:15" x14ac:dyDescent="0.25">
      <c r="A8007" s="1" t="s">
        <v>8496</v>
      </c>
      <c r="B8007" s="1">
        <f>'[1]data set per tissue'!B31862/'[1]normalized expression'!$N31862</f>
        <v>0.32310205513795509</v>
      </c>
      <c r="C8007" s="1">
        <f>'[1]data set per tissue'!C31862/'[1]normalized expression'!$N31862</f>
        <v>0.19042921715397154</v>
      </c>
      <c r="D8007" s="1">
        <f>'[1]data set per tissue'!D31862/'[1]normalized expression'!$N31862</f>
        <v>8.4668309629472333E-2</v>
      </c>
      <c r="E8007" s="1">
        <f>'[1]data set per tissue'!E31862/'[1]normalized expression'!$N31862</f>
        <v>0.12051778156990026</v>
      </c>
      <c r="F8007" s="1">
        <f>'[1]data set per tissue'!F31862/'[1]normalized expression'!$N31862</f>
        <v>9.5433081813385237E-2</v>
      </c>
      <c r="G8007" s="1">
        <f>'[1]data set per tissue'!G31862/'[1]normalized expression'!$N31862</f>
        <v>4.407532030322274E-2</v>
      </c>
      <c r="H8007" s="1">
        <f>'[1]data set per tissue'!H31862/'[1]normalized expression'!$N31862</f>
        <v>8.1430933493240265E-2</v>
      </c>
      <c r="I8007" s="1">
        <f>'[1]data set per tissue'!I31862/'[1]normalized expression'!$N31862</f>
        <v>1.9086616362647253E-2</v>
      </c>
      <c r="J8007" s="1">
        <f>'[1]data set per tissue'!J31862/'[1]normalized expression'!$N31862</f>
        <v>1.7383518180420398E-2</v>
      </c>
      <c r="K8007" s="1">
        <f>'[1]data set per tissue'!K31862/'[1]normalized expression'!$N31862</f>
        <v>2.3873166355784757E-2</v>
      </c>
      <c r="L8007" s="1">
        <v>2.8076483501034715</v>
      </c>
      <c r="O8007" s="1">
        <v>0</v>
      </c>
    </row>
    <row r="8008" spans="1:15" x14ac:dyDescent="0.25">
      <c r="A8008" s="1" t="s">
        <v>8497</v>
      </c>
      <c r="B8008" s="1">
        <f>'[1]data set per tissue'!B24232/'[1]normalized expression'!$N24232</f>
        <v>1.8897938406724241E-2</v>
      </c>
      <c r="C8008" s="1">
        <f>'[1]data set per tissue'!C24232/'[1]normalized expression'!$N24232</f>
        <v>7.9504963095051465E-2</v>
      </c>
      <c r="D8008" s="1">
        <f>'[1]data set per tissue'!D24232/'[1]normalized expression'!$N24232</f>
        <v>5.5166709086391458E-2</v>
      </c>
      <c r="E8008" s="1">
        <f>'[1]data set per tissue'!E24232/'[1]normalized expression'!$N24232</f>
        <v>1.059429880376965E-2</v>
      </c>
      <c r="F8008" s="1">
        <f>'[1]data set per tissue'!F24232/'[1]normalized expression'!$N24232</f>
        <v>0.17962585899715214</v>
      </c>
      <c r="G8008" s="1">
        <f>'[1]data set per tissue'!G24232/'[1]normalized expression'!$N24232</f>
        <v>1.129422244846473E-2</v>
      </c>
      <c r="H8008" s="1">
        <f>'[1]data set per tissue'!H24232/'[1]normalized expression'!$N24232</f>
        <v>0.18392084499868039</v>
      </c>
      <c r="I8008" s="1">
        <f>'[1]data set per tissue'!I24232/'[1]normalized expression'!$N24232</f>
        <v>5.3448714685637007E-2</v>
      </c>
      <c r="J8008" s="1">
        <f>'[1]data set per tissue'!J24232/'[1]normalized expression'!$N24232</f>
        <v>0.15185161618714785</v>
      </c>
      <c r="K8008" s="1">
        <f>'[1]data set per tissue'!K24232/'[1]normalized expression'!$N24232</f>
        <v>0.25569483329098103</v>
      </c>
      <c r="L8008" s="1">
        <v>2.8078530199340808</v>
      </c>
      <c r="O8008" s="1">
        <v>0</v>
      </c>
    </row>
    <row r="8009" spans="1:15" x14ac:dyDescent="0.25">
      <c r="A8009" s="1" t="s">
        <v>8498</v>
      </c>
      <c r="B8009" s="1">
        <f>'[1]data set per tissue'!B38130/'[1]normalized expression'!$N38130</f>
        <v>8.3003206942096563E-2</v>
      </c>
      <c r="C8009" s="1">
        <f>'[1]data set per tissue'!C38130/'[1]normalized expression'!$N38130</f>
        <v>0.31830472237959001</v>
      </c>
      <c r="D8009" s="1">
        <f>'[1]data set per tissue'!D38130/'[1]normalized expression'!$N38130</f>
        <v>0.18990127648861033</v>
      </c>
      <c r="E8009" s="1">
        <f>'[1]data set per tissue'!E38130/'[1]normalized expression'!$N38130</f>
        <v>0.17631893353444905</v>
      </c>
      <c r="F8009" s="1">
        <f>'[1]data set per tissue'!F38130/'[1]normalized expression'!$N38130</f>
        <v>3.6596868515378939E-2</v>
      </c>
      <c r="G8009" s="1">
        <f>'[1]data set per tissue'!G38130/'[1]normalized expression'!$N38130</f>
        <v>3.7791611645599799E-2</v>
      </c>
      <c r="H8009" s="1">
        <f>'[1]data set per tissue'!H38130/'[1]normalized expression'!$N38130</f>
        <v>4.2633465383895057E-2</v>
      </c>
      <c r="I8009" s="1">
        <f>'[1]data set per tissue'!I38130/'[1]normalized expression'!$N38130</f>
        <v>4.7475319122114855E-2</v>
      </c>
      <c r="J8009" s="1">
        <f>'[1]data set per tissue'!J38130/'[1]normalized expression'!$N38130</f>
        <v>3.4144501037610298E-2</v>
      </c>
      <c r="K8009" s="1">
        <f>'[1]data set per tissue'!K38130/'[1]normalized expression'!$N38130</f>
        <v>3.3830094950654963E-2</v>
      </c>
      <c r="L8009" s="1">
        <v>2.8079880550257807</v>
      </c>
      <c r="O8009" s="1">
        <v>0</v>
      </c>
    </row>
    <row r="8010" spans="1:15" x14ac:dyDescent="0.25">
      <c r="A8010" s="1" t="s">
        <v>8499</v>
      </c>
      <c r="B8010" s="1">
        <f>'[1]data set per tissue'!B20044/'[1]normalized expression'!$N20044</f>
        <v>5.8867924528358068E-2</v>
      </c>
      <c r="C8010" s="1">
        <f>'[1]data set per tissue'!C20044/'[1]normalized expression'!$N20044</f>
        <v>6.5660377358550612E-2</v>
      </c>
      <c r="D8010" s="1">
        <f>'[1]data set per tissue'!D20044/'[1]normalized expression'!$N20044</f>
        <v>6.3396226415107809E-2</v>
      </c>
      <c r="E8010" s="1">
        <f>'[1]data set per tissue'!E20044/'[1]normalized expression'!$N20044</f>
        <v>6.7924528301925483E-2</v>
      </c>
      <c r="F8010" s="1">
        <f>'[1]data set per tissue'!F20044/'[1]normalized expression'!$N20044</f>
        <v>6.7924528301925483E-2</v>
      </c>
      <c r="G8010" s="1">
        <f>'[1]data set per tissue'!G20044/'[1]normalized expression'!$N20044</f>
        <v>0.42377358490552441</v>
      </c>
      <c r="H8010" s="1">
        <f>'[1]data set per tissue'!H20044/'[1]normalized expression'!$N20044</f>
        <v>7.0188679245096586E-2</v>
      </c>
      <c r="I8010" s="1">
        <f>'[1]data set per tissue'!I20044/'[1]normalized expression'!$N20044</f>
        <v>6.2264150943420374E-2</v>
      </c>
      <c r="J8010" s="1">
        <f>'[1]data set per tissue'!J20044/'[1]normalized expression'!$N20044</f>
        <v>6.1132075471732938E-2</v>
      </c>
      <c r="K8010" s="1">
        <f>'[1]data set per tissue'!K20044/'[1]normalized expression'!$N20044</f>
        <v>5.8867924528358068E-2</v>
      </c>
      <c r="L8010" s="1">
        <v>2.8082312815164201</v>
      </c>
      <c r="O8010" s="1">
        <v>0</v>
      </c>
    </row>
    <row r="8011" spans="1:15" x14ac:dyDescent="0.25">
      <c r="A8011" s="1" t="s">
        <v>8500</v>
      </c>
      <c r="B8011" s="1">
        <f>'[1]data set per tissue'!B21354/'[1]normalized expression'!$N21354</f>
        <v>5.144300696635995E-2</v>
      </c>
      <c r="C8011" s="1">
        <f>'[1]data set per tissue'!C21354/'[1]normalized expression'!$N21354</f>
        <v>4.6849881344279871E-2</v>
      </c>
      <c r="D8011" s="1">
        <f>'[1]data set per tissue'!D21354/'[1]normalized expression'!$N21354</f>
        <v>4.4094005971086939E-2</v>
      </c>
      <c r="E8011" s="1">
        <f>'[1]data set per tissue'!E21354/'[1]normalized expression'!$N21354</f>
        <v>4.6849881344279871E-2</v>
      </c>
      <c r="F8011" s="1">
        <f>'[1]data set per tissue'!F21354/'[1]normalized expression'!$N21354</f>
        <v>3.6745004975813921E-2</v>
      </c>
      <c r="G8011" s="1">
        <f>'[1]data set per tissue'!G21354/'[1]normalized expression'!$N21354</f>
        <v>4.5318839470345033E-2</v>
      </c>
      <c r="H8011" s="1">
        <f>'[1]data set per tissue'!H21354/'[1]normalized expression'!$N21354</f>
        <v>3.6745004975813921E-2</v>
      </c>
      <c r="I8011" s="1">
        <f>'[1]data set per tissue'!I21354/'[1]normalized expression'!$N21354</f>
        <v>0.28339585087616809</v>
      </c>
      <c r="J8011" s="1">
        <f>'[1]data set per tissue'!J21354/'[1]normalized expression'!$N21354</f>
        <v>0.14123861287613784</v>
      </c>
      <c r="K8011" s="1">
        <f>'[1]data set per tissue'!K21354/'[1]normalized expression'!$N21354</f>
        <v>0.26731991119971454</v>
      </c>
      <c r="L8011" s="1">
        <v>2.8082799752377241</v>
      </c>
      <c r="O8011" s="1">
        <v>0</v>
      </c>
    </row>
    <row r="8012" spans="1:15" x14ac:dyDescent="0.25">
      <c r="A8012" s="1" t="s">
        <v>8501</v>
      </c>
      <c r="B8012" s="1">
        <f>'[1]data set per tissue'!B4243/'[1]normalized expression'!$N4243</f>
        <v>4.5656717217819255E-2</v>
      </c>
      <c r="C8012" s="1">
        <f>'[1]data set per tissue'!C4243/'[1]normalized expression'!$N4243</f>
        <v>3.2795670114162005E-2</v>
      </c>
      <c r="D8012" s="1">
        <f>'[1]data set per tissue'!D4243/'[1]normalized expression'!$N4243</f>
        <v>3.8583141310778828E-2</v>
      </c>
      <c r="E8012" s="1">
        <f>'[1]data set per tissue'!E4243/'[1]normalized expression'!$N4243</f>
        <v>6.9449654359401897E-2</v>
      </c>
      <c r="F8012" s="1">
        <f>'[1]data set per tissue'!F4243/'[1]normalized expression'!$N4243</f>
        <v>4.8871978993588881E-2</v>
      </c>
      <c r="G8012" s="1">
        <f>'[1]data set per tissue'!G4243/'[1]normalized expression'!$N4243</f>
        <v>4.1691227694157847E-2</v>
      </c>
      <c r="H8012" s="1">
        <f>'[1]data set per tissue'!H4243/'[1]normalized expression'!$N4243</f>
        <v>4.8228926638473536E-2</v>
      </c>
      <c r="I8012" s="1">
        <f>'[1]data set per tissue'!I4243/'[1]normalized expression'!$N4243</f>
        <v>0.27490488183929918</v>
      </c>
      <c r="J8012" s="1">
        <f>'[1]data set per tissue'!J4243/'[1]normalized expression'!$N4243</f>
        <v>0.10980118964694083</v>
      </c>
      <c r="K8012" s="1">
        <f>'[1]data set per tissue'!K4243/'[1]normalized expression'!$N4243</f>
        <v>0.29001661218537783</v>
      </c>
      <c r="L8012" s="1">
        <v>2.8083162746957728</v>
      </c>
      <c r="O8012" s="1">
        <v>0</v>
      </c>
    </row>
    <row r="8013" spans="1:15" x14ac:dyDescent="0.25">
      <c r="A8013" s="1" t="s">
        <v>8502</v>
      </c>
      <c r="B8013" s="1">
        <f>'[1]data set per tissue'!B4426/'[1]normalized expression'!$N4426</f>
        <v>5.0042649985894222E-2</v>
      </c>
      <c r="C8013" s="1">
        <f>'[1]data set per tissue'!C4426/'[1]normalized expression'!$N4426</f>
        <v>3.9806653397893667E-2</v>
      </c>
      <c r="D8013" s="1">
        <f>'[1]data set per tissue'!D4426/'[1]normalized expression'!$N4426</f>
        <v>4.3218652260560514E-2</v>
      </c>
      <c r="E8013" s="1">
        <f>'[1]data set per tissue'!E4426/'[1]normalized expression'!$N4426</f>
        <v>4.2081319306110768E-2</v>
      </c>
      <c r="F8013" s="1">
        <f>'[1]data set per tissue'!F4426/'[1]normalized expression'!$N4426</f>
        <v>6.027864657389477E-2</v>
      </c>
      <c r="G8013" s="1">
        <f>'[1]data set per tissue'!G4426/'[1]normalized expression'!$N4426</f>
        <v>5.4591981802669623E-2</v>
      </c>
      <c r="H8013" s="1">
        <f>'[1]data set per tissue'!H4426/'[1]normalized expression'!$N4426</f>
        <v>4.8905317031444476E-2</v>
      </c>
      <c r="I8013" s="1">
        <f>'[1]data set per tissue'!I4426/'[1]normalized expression'!$N4426</f>
        <v>0.28376457207840294</v>
      </c>
      <c r="J8013" s="1">
        <f>'[1]data set per tissue'!J4426/'[1]normalized expression'!$N4426</f>
        <v>8.2740972419671141E-2</v>
      </c>
      <c r="K8013" s="1">
        <f>'[1]data set per tissue'!K4426/'[1]normalized expression'!$N4426</f>
        <v>0.29456923514345779</v>
      </c>
      <c r="L8013" s="1">
        <v>2.8083424527564027</v>
      </c>
      <c r="O8013" s="1">
        <v>0</v>
      </c>
    </row>
    <row r="8014" spans="1:15" x14ac:dyDescent="0.25">
      <c r="A8014" s="1" t="s">
        <v>8503</v>
      </c>
      <c r="B8014" s="1">
        <f>'[1]data set per tissue'!B6879/'[1]normalized expression'!$N6879</f>
        <v>5.3354256571038268E-2</v>
      </c>
      <c r="C8014" s="1">
        <f>'[1]data set per tissue'!C6879/'[1]normalized expression'!$N6879</f>
        <v>5.4923499411681377E-2</v>
      </c>
      <c r="D8014" s="1">
        <f>'[1]data set per tissue'!D6879/'[1]normalized expression'!$N6879</f>
        <v>7.3754413495632623E-2</v>
      </c>
      <c r="E8014" s="1">
        <f>'[1]data set per tissue'!E6879/'[1]normalized expression'!$N6879</f>
        <v>5.9631227932669187E-2</v>
      </c>
      <c r="F8014" s="1">
        <f>'[1]data set per tissue'!F6879/'[1]normalized expression'!$N6879</f>
        <v>6.1200470772841541E-2</v>
      </c>
      <c r="G8014" s="1">
        <f>'[1]data set per tissue'!G6879/'[1]normalized expression'!$N6879</f>
        <v>5.5708120831689092E-2</v>
      </c>
      <c r="H8014" s="1">
        <f>'[1]data set per tissue'!H6879/'[1]normalized expression'!$N6879</f>
        <v>4.550804236956453E-2</v>
      </c>
      <c r="I8014" s="1">
        <f>'[1]data set per tissue'!I6879/'[1]normalized expression'!$N6879</f>
        <v>8.3954491957694402E-2</v>
      </c>
      <c r="J8014" s="1">
        <f>'[1]data set per tissue'!J6879/'[1]normalized expression'!$N6879</f>
        <v>9.6116123970089354E-2</v>
      </c>
      <c r="K8014" s="1">
        <f>'[1]data set per tissue'!K6879/'[1]normalized expression'!$N6879</f>
        <v>0.41584935268709972</v>
      </c>
      <c r="L8014" s="1">
        <v>2.8083619585127408</v>
      </c>
      <c r="O8014" s="1">
        <v>0</v>
      </c>
    </row>
    <row r="8015" spans="1:15" x14ac:dyDescent="0.25">
      <c r="A8015" s="1" t="s">
        <v>8504</v>
      </c>
      <c r="B8015" s="1">
        <f>'[1]data set per tissue'!B25105/'[1]normalized expression'!$N25105</f>
        <v>4.1665771783343082E-2</v>
      </c>
      <c r="C8015" s="1">
        <f>'[1]data set per tissue'!C25105/'[1]normalized expression'!$N25105</f>
        <v>0.14071862717726857</v>
      </c>
      <c r="D8015" s="1">
        <f>'[1]data set per tissue'!D25105/'[1]normalized expression'!$N25105</f>
        <v>0.32653937844981556</v>
      </c>
      <c r="E8015" s="1">
        <f>'[1]data set per tissue'!E25105/'[1]normalized expression'!$N25105</f>
        <v>8.9259251304665041E-2</v>
      </c>
      <c r="F8015" s="1">
        <f>'[1]data set per tissue'!F25105/'[1]normalized expression'!$N25105</f>
        <v>2.0102661025324084E-2</v>
      </c>
      <c r="G8015" s="1">
        <f>'[1]data set per tissue'!G25105/'[1]normalized expression'!$N25105</f>
        <v>0.13513455467010527</v>
      </c>
      <c r="H8015" s="1">
        <f>'[1]data set per tissue'!H25105/'[1]normalized expression'!$N25105</f>
        <v>0.13977363029137685</v>
      </c>
      <c r="I8015" s="1">
        <f>'[1]data set per tissue'!I25105/'[1]normalized expression'!$N25105</f>
        <v>4.2267133437860892E-2</v>
      </c>
      <c r="J8015" s="1">
        <f>'[1]data set per tissue'!J25105/'[1]normalized expression'!$N25105</f>
        <v>7.1519082494005872E-3</v>
      </c>
      <c r="K8015" s="1">
        <f>'[1]data set per tissue'!K25105/'[1]normalized expression'!$N25105</f>
        <v>5.7387083610840127E-2</v>
      </c>
      <c r="L8015" s="1">
        <v>2.8083626645297151</v>
      </c>
      <c r="O8015" s="1">
        <v>0</v>
      </c>
    </row>
    <row r="8016" spans="1:15" x14ac:dyDescent="0.25">
      <c r="A8016" s="1" t="s">
        <v>8505</v>
      </c>
      <c r="B8016" s="1">
        <f>'[1]data set per tissue'!B14863/'[1]normalized expression'!$N14863</f>
        <v>0.38915254237296948</v>
      </c>
      <c r="C8016" s="1">
        <f>'[1]data set per tissue'!C14863/'[1]normalized expression'!$N14863</f>
        <v>8.4067796610294829E-2</v>
      </c>
      <c r="D8016" s="1">
        <f>'[1]data set per tissue'!D14863/'[1]normalized expression'!$N14863</f>
        <v>4.6101694915113019E-2</v>
      </c>
      <c r="E8016" s="1">
        <f>'[1]data set per tissue'!E14863/'[1]normalized expression'!$N14863</f>
        <v>6.101694915253493E-2</v>
      </c>
      <c r="F8016" s="1">
        <f>'[1]data set per tissue'!F14863/'[1]normalized expression'!$N14863</f>
        <v>4.2033898304944028E-2</v>
      </c>
      <c r="G8016" s="1">
        <f>'[1]data set per tissue'!G14863/'[1]normalized expression'!$N14863</f>
        <v>0.15322033898309995</v>
      </c>
      <c r="H8016" s="1">
        <f>'[1]data set per tissue'!H14863/'[1]normalized expression'!$N14863</f>
        <v>3.3898305084728068E-2</v>
      </c>
      <c r="I8016" s="1">
        <f>'[1]data set per tissue'!I14863/'[1]normalized expression'!$N14863</f>
        <v>7.3220338983041908E-2</v>
      </c>
      <c r="J8016" s="1">
        <f>'[1]data set per tissue'!J14863/'[1]normalized expression'!$N14863</f>
        <v>5.22033898305699E-2</v>
      </c>
      <c r="K8016" s="1">
        <f>'[1]data set per tissue'!K14863/'[1]normalized expression'!$N14863</f>
        <v>6.5084745762703927E-2</v>
      </c>
      <c r="L8016" s="1">
        <v>2.80844404561102</v>
      </c>
      <c r="O8016" s="1">
        <v>0</v>
      </c>
    </row>
    <row r="8017" spans="1:15" x14ac:dyDescent="0.25">
      <c r="A8017" s="1" t="s">
        <v>8506</v>
      </c>
      <c r="B8017" s="1">
        <f>'[1]data set per tissue'!B3672/'[1]normalized expression'!$N3672</f>
        <v>2.3919097171377458E-2</v>
      </c>
      <c r="C8017" s="1">
        <f>'[1]data set per tissue'!C3672/'[1]normalized expression'!$N3672</f>
        <v>2.5326102887303595E-2</v>
      </c>
      <c r="D8017" s="1">
        <f>'[1]data set per tissue'!D3672/'[1]normalized expression'!$N3672</f>
        <v>9.0751868679504549E-2</v>
      </c>
      <c r="E8017" s="1">
        <f>'[1]data set per tissue'!E3672/'[1]normalized expression'!$N3672</f>
        <v>6.6481020079171935E-2</v>
      </c>
      <c r="F8017" s="1">
        <f>'[1]data set per tissue'!F3672/'[1]normalized expression'!$N3672</f>
        <v>1.6180565733519899E-2</v>
      </c>
      <c r="G8017" s="1">
        <f>'[1]data set per tissue'!G3672/'[1]normalized expression'!$N3672</f>
        <v>0.26035468269094897</v>
      </c>
      <c r="H8017" s="1">
        <f>'[1]data set per tissue'!H3672/'[1]normalized expression'!$N3672</f>
        <v>0.23989447457105176</v>
      </c>
      <c r="I8017" s="1">
        <f>'[1]data set per tissue'!I3672/'[1]normalized expression'!$N3672</f>
        <v>0.12663051443651799</v>
      </c>
      <c r="J8017" s="1">
        <f>'[1]data set per tissue'!J3672/'[1]normalized expression'!$N3672</f>
        <v>2.066539645317296E-2</v>
      </c>
      <c r="K8017" s="1">
        <f>'[1]data set per tissue'!K3672/'[1]normalized expression'!$N3672</f>
        <v>0.12979627729743093</v>
      </c>
      <c r="L8017" s="1">
        <v>2.8086307747372499</v>
      </c>
      <c r="O8017" s="1">
        <v>0</v>
      </c>
    </row>
    <row r="8018" spans="1:15" x14ac:dyDescent="0.25">
      <c r="A8018" s="1" t="s">
        <v>8507</v>
      </c>
      <c r="B8018" s="1">
        <f>'[1]data set per tissue'!B13092/'[1]normalized expression'!$N13092</f>
        <v>6.3324538258546267E-2</v>
      </c>
      <c r="C8018" s="1">
        <f>'[1]data set per tissue'!C13092/'[1]normalized expression'!$N13092</f>
        <v>6.3324538258546267E-2</v>
      </c>
      <c r="D8018" s="1">
        <f>'[1]data set per tissue'!D13092/'[1]normalized expression'!$N13092</f>
        <v>6.6202926361266345E-2</v>
      </c>
      <c r="E8018" s="1">
        <f>'[1]data set per tissue'!E13092/'[1]normalized expression'!$N13092</f>
        <v>6.3324538258546267E-2</v>
      </c>
      <c r="F8018" s="1">
        <f>'[1]data set per tissue'!F13092/'[1]normalized expression'!$N13092</f>
        <v>6.3324538258546267E-2</v>
      </c>
      <c r="G8018" s="1">
        <f>'[1]data set per tissue'!G13092/'[1]normalized expression'!$N13092</f>
        <v>6.6682657711690893E-2</v>
      </c>
      <c r="H8018" s="1">
        <f>'[1]data set per tissue'!H13092/'[1]normalized expression'!$N13092</f>
        <v>6.3324538258546267E-2</v>
      </c>
      <c r="I8018" s="1">
        <f>'[1]data set per tissue'!I13092/'[1]normalized expression'!$N13092</f>
        <v>6.9081314463900062E-2</v>
      </c>
      <c r="J8018" s="1">
        <f>'[1]data set per tissue'!J13092/'[1]normalized expression'!$N13092</f>
        <v>0.42384264811713268</v>
      </c>
      <c r="K8018" s="1">
        <f>'[1]data set per tissue'!K13092/'[1]normalized expression'!$N13092</f>
        <v>5.7567762053278841E-2</v>
      </c>
      <c r="L8018" s="1">
        <v>2.8086489370467933</v>
      </c>
      <c r="O8018" s="1">
        <v>0</v>
      </c>
    </row>
    <row r="8019" spans="1:15" x14ac:dyDescent="0.25">
      <c r="A8019" s="1" t="s">
        <v>8508</v>
      </c>
      <c r="B8019" s="1">
        <f>'[1]data set per tissue'!B50090/'[1]normalized expression'!$N50090</f>
        <v>0.11582404739347796</v>
      </c>
      <c r="C8019" s="1">
        <f>'[1]data set per tissue'!C50090/'[1]normalized expression'!$N50090</f>
        <v>1.4145525621138902E-2</v>
      </c>
      <c r="D8019" s="1">
        <f>'[1]data set per tissue'!D50090/'[1]normalized expression'!$N50090</f>
        <v>2.8411953170651517E-2</v>
      </c>
      <c r="E8019" s="1">
        <f>'[1]data set per tissue'!E50090/'[1]normalized expression'!$N50090</f>
        <v>6.806778568132775E-2</v>
      </c>
      <c r="F8019" s="1">
        <f>'[1]data set per tissue'!F50090/'[1]normalized expression'!$N50090</f>
        <v>9.7326052350450165E-2</v>
      </c>
      <c r="G8019" s="1">
        <f>'[1]data set per tissue'!G50090/'[1]normalized expression'!$N50090</f>
        <v>0.19074294234998104</v>
      </c>
      <c r="H8019" s="1">
        <f>'[1]data set per tissue'!H50090/'[1]normalized expression'!$N50090</f>
        <v>2.538940496101854E-2</v>
      </c>
      <c r="I8019" s="1">
        <f>'[1]data set per tissue'!I50090/'[1]normalized expression'!$N50090</f>
        <v>3.790275454900352E-2</v>
      </c>
      <c r="J8019" s="1">
        <f>'[1]data set per tissue'!J50090/'[1]normalized expression'!$N50090</f>
        <v>0.32425897193045045</v>
      </c>
      <c r="K8019" s="1">
        <f>'[1]data set per tissue'!K50090/'[1]normalized expression'!$N50090</f>
        <v>9.7930561992500081E-2</v>
      </c>
      <c r="L8019" s="1">
        <v>2.8086539150627008</v>
      </c>
      <c r="O8019" s="1">
        <v>0</v>
      </c>
    </row>
    <row r="8020" spans="1:15" x14ac:dyDescent="0.25">
      <c r="A8020" s="1" t="s">
        <v>8509</v>
      </c>
      <c r="B8020" s="1">
        <f>'[1]data set per tissue'!B39296/'[1]normalized expression'!$N39296</f>
        <v>1.266432142195747E-2</v>
      </c>
      <c r="C8020" s="1">
        <f>'[1]data set per tissue'!C39296/'[1]normalized expression'!$N39296</f>
        <v>1.8885391594124886E-2</v>
      </c>
      <c r="D8020" s="1">
        <f>'[1]data set per tissue'!D39296/'[1]normalized expression'!$N39296</f>
        <v>4.6213664136243643E-2</v>
      </c>
      <c r="E8020" s="1">
        <f>'[1]data set per tissue'!E39296/'[1]normalized expression'!$N39296</f>
        <v>0.27839289020570834</v>
      </c>
      <c r="F8020" s="1">
        <f>'[1]data set per tissue'!F39296/'[1]normalized expression'!$N39296</f>
        <v>9.0649879651906101E-2</v>
      </c>
      <c r="G8020" s="1">
        <f>'[1]data set per tissue'!G39296/'[1]normalized expression'!$N39296</f>
        <v>0.18181818181815729</v>
      </c>
      <c r="H8020" s="1">
        <f>'[1]data set per tissue'!H39296/'[1]normalized expression'!$N39296</f>
        <v>0.21529346417327699</v>
      </c>
      <c r="I8020" s="1">
        <f>'[1]data set per tissue'!I39296/'[1]normalized expression'!$N39296</f>
        <v>6.0877615256438242E-2</v>
      </c>
      <c r="J8020" s="1">
        <f>'[1]data set per tissue'!J39296/'[1]normalized expression'!$N39296</f>
        <v>4.8324384373208781E-2</v>
      </c>
      <c r="K8020" s="1">
        <f>'[1]data set per tissue'!K39296/'[1]normalized expression'!$N39296</f>
        <v>4.6880207368978244E-2</v>
      </c>
      <c r="L8020" s="1">
        <v>2.8087072051445139</v>
      </c>
      <c r="O8020" s="1">
        <v>0</v>
      </c>
    </row>
    <row r="8021" spans="1:15" x14ac:dyDescent="0.25">
      <c r="A8021" s="1" t="s">
        <v>8510</v>
      </c>
      <c r="B8021" s="1">
        <f>'[1]data set per tissue'!B32826/'[1]normalized expression'!$N32826</f>
        <v>0.33531454521209553</v>
      </c>
      <c r="C8021" s="1">
        <f>'[1]data set per tissue'!C32826/'[1]normalized expression'!$N32826</f>
        <v>0.17029517830893059</v>
      </c>
      <c r="D8021" s="1">
        <f>'[1]data set per tissue'!D32826/'[1]normalized expression'!$N32826</f>
        <v>0.11005743288350878</v>
      </c>
      <c r="E8021" s="1">
        <f>'[1]data set per tissue'!E32826/'[1]normalized expression'!$N32826</f>
        <v>0.10150928275676267</v>
      </c>
      <c r="F8021" s="1">
        <f>'[1]data set per tissue'!F32826/'[1]normalized expression'!$N32826</f>
        <v>2.5778015226438238E-2</v>
      </c>
      <c r="G8021" s="1">
        <f>'[1]data set per tissue'!G32826/'[1]normalized expression'!$N32826</f>
        <v>7.1423801255464825E-2</v>
      </c>
      <c r="H8021" s="1">
        <f>'[1]data set per tissue'!H32826/'[1]normalized expression'!$N32826</f>
        <v>2.4776278883444528E-2</v>
      </c>
      <c r="I8021" s="1">
        <f>'[1]data set per tissue'!I32826/'[1]normalized expression'!$N32826</f>
        <v>0.1078870041404225</v>
      </c>
      <c r="J8021" s="1">
        <f>'[1]data set per tissue'!J32826/'[1]normalized expression'!$N32826</f>
        <v>3.5327901696243148E-2</v>
      </c>
      <c r="K8021" s="1">
        <f>'[1]data set per tissue'!K32826/'[1]normalized expression'!$N32826</f>
        <v>1.7630559636689285E-2</v>
      </c>
      <c r="L8021" s="1">
        <v>2.8087563358880789</v>
      </c>
      <c r="O8021" s="1">
        <v>0</v>
      </c>
    </row>
    <row r="8022" spans="1:15" x14ac:dyDescent="0.25">
      <c r="A8022" s="1" t="s">
        <v>8511</v>
      </c>
      <c r="B8022" s="1">
        <f>'[1]data set per tissue'!B28951/'[1]normalized expression'!$N28951</f>
        <v>0.32027580262923583</v>
      </c>
      <c r="C8022" s="1">
        <f>'[1]data set per tissue'!C28951/'[1]normalized expression'!$N28951</f>
        <v>0.15220857573789789</v>
      </c>
      <c r="D8022" s="1">
        <f>'[1]data set per tissue'!D28951/'[1]normalized expression'!$N28951</f>
        <v>9.4203835380110984E-2</v>
      </c>
      <c r="E8022" s="1">
        <f>'[1]data set per tissue'!E28951/'[1]normalized expression'!$N28951</f>
        <v>0.14419306184004033</v>
      </c>
      <c r="F8022" s="1">
        <f>'[1]data set per tissue'!F28951/'[1]normalized expression'!$N28951</f>
        <v>7.2829131652663151E-2</v>
      </c>
      <c r="G8022" s="1">
        <f>'[1]data set per tissue'!G28951/'[1]normalized expression'!$N28951</f>
        <v>7.0458952811855713E-2</v>
      </c>
      <c r="H8022" s="1">
        <f>'[1]data set per tissue'!H28951/'[1]normalized expression'!$N28951</f>
        <v>0.10282266752851732</v>
      </c>
      <c r="I8022" s="1">
        <f>'[1]data set per tissue'!I28951/'[1]normalized expression'!$N28951</f>
        <v>1.2324929971970253E-2</v>
      </c>
      <c r="J8022" s="1">
        <f>'[1]data set per tissue'!J28951/'[1]normalized expression'!$N28951</f>
        <v>1.4910579616440441E-2</v>
      </c>
      <c r="K8022" s="1">
        <f>'[1]data set per tissue'!K28951/'[1]normalized expression'!$N28951</f>
        <v>1.5772462831268146E-2</v>
      </c>
      <c r="L8022" s="1">
        <v>2.8087847411756615</v>
      </c>
      <c r="O8022" s="1">
        <v>0</v>
      </c>
    </row>
    <row r="8023" spans="1:15" x14ac:dyDescent="0.25">
      <c r="A8023" s="1" t="s">
        <v>8512</v>
      </c>
      <c r="B8023" s="1">
        <f>'[1]data set per tissue'!B49152/'[1]normalized expression'!$N49152</f>
        <v>0.25871071557611774</v>
      </c>
      <c r="C8023" s="1">
        <f>'[1]data set per tissue'!C49152/'[1]normalized expression'!$N49152</f>
        <v>0.19716922268550696</v>
      </c>
      <c r="D8023" s="1">
        <f>'[1]data set per tissue'!D49152/'[1]normalized expression'!$N49152</f>
        <v>0.12337854257640102</v>
      </c>
      <c r="E8023" s="1">
        <f>'[1]data set per tissue'!E49152/'[1]normalized expression'!$N49152</f>
        <v>9.2542116843518804E-2</v>
      </c>
      <c r="F8023" s="1">
        <f>'[1]data set per tissue'!F49152/'[1]normalized expression'!$N49152</f>
        <v>0.15648090374684107</v>
      </c>
      <c r="G8023" s="1">
        <f>'[1]data set per tissue'!G49152/'[1]normalized expression'!$N49152</f>
        <v>5.2838987225385305E-2</v>
      </c>
      <c r="H8023" s="1">
        <f>'[1]data set per tissue'!H49152/'[1]normalized expression'!$N49152</f>
        <v>8.8929756001572172E-2</v>
      </c>
      <c r="I8023" s="1">
        <f>'[1]data set per tissue'!I49152/'[1]normalized expression'!$N49152</f>
        <v>9.8190535614533954E-3</v>
      </c>
      <c r="J8023" s="1">
        <f>'[1]data set per tissue'!J49152/'[1]normalized expression'!$N49152</f>
        <v>1.1526715050413699E-2</v>
      </c>
      <c r="K8023" s="1">
        <f>'[1]data set per tissue'!K49152/'[1]normalized expression'!$N49152</f>
        <v>8.603986732789665E-3</v>
      </c>
      <c r="L8023" s="1">
        <v>2.8088365135643416</v>
      </c>
      <c r="O8023" s="1">
        <v>0</v>
      </c>
    </row>
    <row r="8024" spans="1:15" x14ac:dyDescent="0.25">
      <c r="A8024" s="1" t="s">
        <v>8513</v>
      </c>
      <c r="B8024" s="1">
        <f>'[1]data set per tissue'!B34437/'[1]normalized expression'!$N34437</f>
        <v>0.33273999181212344</v>
      </c>
      <c r="C8024" s="1">
        <f>'[1]data set per tissue'!C34437/'[1]normalized expression'!$N34437</f>
        <v>0.19710212000886218</v>
      </c>
      <c r="D8024" s="1">
        <f>'[1]data set per tissue'!D34437/'[1]normalized expression'!$N34437</f>
        <v>7.1823991171075796E-2</v>
      </c>
      <c r="E8024" s="1">
        <f>'[1]data set per tissue'!E34437/'[1]normalized expression'!$N34437</f>
        <v>0.12372950746723757</v>
      </c>
      <c r="F8024" s="1">
        <f>'[1]data set per tissue'!F34437/'[1]normalized expression'!$N34437</f>
        <v>8.8698624041128188E-2</v>
      </c>
      <c r="G8024" s="1">
        <f>'[1]data set per tissue'!G34437/'[1]normalized expression'!$N34437</f>
        <v>4.3272397159093742E-2</v>
      </c>
      <c r="H8024" s="1">
        <f>'[1]data set per tissue'!H34437/'[1]normalized expression'!$N34437</f>
        <v>6.1891454102057181E-2</v>
      </c>
      <c r="I8024" s="1">
        <f>'[1]data set per tissue'!I34437/'[1]normalized expression'!$N34437</f>
        <v>2.4484237882446778E-2</v>
      </c>
      <c r="J8024" s="1">
        <f>'[1]data set per tissue'!J34437/'[1]normalized expression'!$N34437</f>
        <v>2.133359440361926E-2</v>
      </c>
      <c r="K8024" s="1">
        <f>'[1]data set per tissue'!K34437/'[1]normalized expression'!$N34437</f>
        <v>3.4924081952355759E-2</v>
      </c>
      <c r="L8024" s="1">
        <v>2.8088968124964104</v>
      </c>
      <c r="O8024" s="1">
        <v>0</v>
      </c>
    </row>
    <row r="8025" spans="1:15" x14ac:dyDescent="0.25">
      <c r="A8025" s="1" t="s">
        <v>8514</v>
      </c>
      <c r="B8025" s="1">
        <f>'[1]data set per tissue'!B4387/'[1]normalized expression'!$N4387</f>
        <v>5.5052696838060029E-2</v>
      </c>
      <c r="C8025" s="1">
        <f>'[1]data set per tissue'!C4387/'[1]normalized expression'!$N4387</f>
        <v>5.802851828892281E-2</v>
      </c>
      <c r="D8025" s="1">
        <f>'[1]data set per tissue'!D4387/'[1]normalized expression'!$N4387</f>
        <v>4.9101053936780839E-2</v>
      </c>
      <c r="E8025" s="1">
        <f>'[1]data set per tissue'!E4387/'[1]normalized expression'!$N4387</f>
        <v>5.207687538764362E-2</v>
      </c>
      <c r="F8025" s="1">
        <f>'[1]data set per tissue'!F4387/'[1]normalized expression'!$N4387</f>
        <v>8.1835089894485943E-2</v>
      </c>
      <c r="G8025" s="1">
        <f>'[1]data set per tissue'!G4387/'[1]normalized expression'!$N4387</f>
        <v>6.5220086794765361E-2</v>
      </c>
      <c r="H8025" s="1">
        <f>'[1]data set per tissue'!H4387/'[1]normalized expression'!$N4387</f>
        <v>4.6125232485918058E-2</v>
      </c>
      <c r="I8025" s="1">
        <f>'[1]data set per tissue'!I4387/'[1]normalized expression'!$N4387</f>
        <v>0.12721636701802308</v>
      </c>
      <c r="J8025" s="1">
        <f>'[1]data set per tissue'!J4387/'[1]normalized expression'!$N4387</f>
        <v>5.9144451332940558E-2</v>
      </c>
      <c r="K8025" s="1">
        <f>'[1]data set per tissue'!K4387/'[1]normalized expression'!$N4387</f>
        <v>0.40619962802245968</v>
      </c>
      <c r="L8025" s="1">
        <v>2.8088982682048598</v>
      </c>
      <c r="O8025" s="1">
        <v>0</v>
      </c>
    </row>
    <row r="8026" spans="1:15" x14ac:dyDescent="0.25">
      <c r="A8026" s="1" t="s">
        <v>8515</v>
      </c>
      <c r="B8026" s="1">
        <f>'[1]data set per tissue'!B37182/'[1]normalized expression'!$N37182</f>
        <v>0.2022822822824934</v>
      </c>
      <c r="C8026" s="1">
        <f>'[1]data set per tissue'!C37182/'[1]normalized expression'!$N37182</f>
        <v>0.24672672672645093</v>
      </c>
      <c r="D8026" s="1">
        <f>'[1]data set per tissue'!D37182/'[1]normalized expression'!$N37182</f>
        <v>8.8648648648635878E-2</v>
      </c>
      <c r="E8026" s="1">
        <f>'[1]data set per tissue'!E37182/'[1]normalized expression'!$N37182</f>
        <v>2.834834834832024E-2</v>
      </c>
      <c r="F8026" s="1">
        <f>'[1]data set per tissue'!F37182/'[1]normalized expression'!$N37182</f>
        <v>1.1051051051025435E-2</v>
      </c>
      <c r="G8026" s="1">
        <f>'[1]data set per tissue'!G37182/'[1]normalized expression'!$N37182</f>
        <v>3.8438438438444911E-2</v>
      </c>
      <c r="H8026" s="1">
        <f>'[1]data set per tissue'!H37182/'[1]normalized expression'!$N37182</f>
        <v>2.2342342342339123E-2</v>
      </c>
      <c r="I8026" s="1">
        <f>'[1]data set per tissue'!I37182/'[1]normalized expression'!$N37182</f>
        <v>7.087087087072852E-2</v>
      </c>
      <c r="J8026" s="1">
        <f>'[1]data set per tissue'!J37182/'[1]normalized expression'!$N37182</f>
        <v>6.5945945946008513E-2</v>
      </c>
      <c r="K8026" s="1">
        <f>'[1]data set per tissue'!K37182/'[1]normalized expression'!$N37182</f>
        <v>0.22534534534555314</v>
      </c>
      <c r="L8026" s="1">
        <v>2.808960958302734</v>
      </c>
      <c r="O8026" s="1">
        <v>0</v>
      </c>
    </row>
    <row r="8027" spans="1:15" x14ac:dyDescent="0.25">
      <c r="A8027" s="1" t="s">
        <v>8516</v>
      </c>
      <c r="B8027" s="1">
        <f>'[1]data set per tissue'!B24735/'[1]normalized expression'!$N24735</f>
        <v>4.9056603773608404E-2</v>
      </c>
      <c r="C8027" s="1">
        <f>'[1]data set per tissue'!C24735/'[1]normalized expression'!$N24735</f>
        <v>5.4716981132099503E-2</v>
      </c>
      <c r="D8027" s="1">
        <f>'[1]data set per tissue'!D24735/'[1]normalized expression'!$N24735</f>
        <v>4.9056603773608404E-2</v>
      </c>
      <c r="E8027" s="1">
        <f>'[1]data set per tissue'!E24735/'[1]normalized expression'!$N24735</f>
        <v>4.3396226415117305E-2</v>
      </c>
      <c r="F8027" s="1">
        <f>'[1]data set per tissue'!F24735/'[1]normalized expression'!$N24735</f>
        <v>4.9056603773608404E-2</v>
      </c>
      <c r="G8027" s="1">
        <f>'[1]data set per tissue'!G24735/'[1]normalized expression'!$N24735</f>
        <v>7.3584905660412606E-2</v>
      </c>
      <c r="H8027" s="1">
        <f>'[1]data set per tissue'!H24735/'[1]normalized expression'!$N24735</f>
        <v>4.9056603773608404E-2</v>
      </c>
      <c r="I8027" s="1">
        <f>'[1]data set per tissue'!I24735/'[1]normalized expression'!$N24735</f>
        <v>0.14905660377369329</v>
      </c>
      <c r="J8027" s="1">
        <f>'[1]data set per tissue'!J24735/'[1]normalized expression'!$N24735</f>
        <v>9.0566037735716087E-2</v>
      </c>
      <c r="K8027" s="1">
        <f>'[1]data set per tissue'!K24735/'[1]normalized expression'!$N24735</f>
        <v>0.39245283018852761</v>
      </c>
      <c r="L8027" s="1">
        <v>2.8089652823108158</v>
      </c>
      <c r="O8027" s="1">
        <v>0</v>
      </c>
    </row>
    <row r="8028" spans="1:15" x14ac:dyDescent="0.25">
      <c r="A8028" s="1" t="s">
        <v>8517</v>
      </c>
      <c r="B8028" s="1">
        <f>'[1]data set per tissue'!B36849/'[1]normalized expression'!$N36849</f>
        <v>3.2562335957909874E-2</v>
      </c>
      <c r="C8028" s="1">
        <f>'[1]data set per tissue'!C36849/'[1]normalized expression'!$N36849</f>
        <v>6.5124671916065802E-2</v>
      </c>
      <c r="D8028" s="1">
        <f>'[1]data set per tissue'!D36849/'[1]normalized expression'!$N36849</f>
        <v>5.1509186351602891E-2</v>
      </c>
      <c r="E8028" s="1">
        <f>'[1]data set per tissue'!E36849/'[1]normalized expression'!$N36849</f>
        <v>3.994422572168637E-2</v>
      </c>
      <c r="F8028" s="1">
        <f>'[1]data set per tissue'!F36849/'[1]normalized expression'!$N36849</f>
        <v>0.15346128608925791</v>
      </c>
      <c r="G8028" s="1">
        <f>'[1]data set per tissue'!G36849/'[1]normalized expression'!$N36849</f>
        <v>1.1113845144352395E-2</v>
      </c>
      <c r="H8028" s="1">
        <f>'[1]data set per tissue'!H36849/'[1]normalized expression'!$N36849</f>
        <v>2.5754593175924476E-2</v>
      </c>
      <c r="I8028" s="1">
        <f>'[1]data set per tissue'!I36849/'[1]normalized expression'!$N36849</f>
        <v>0.2680036089242257</v>
      </c>
      <c r="J8028" s="1">
        <f>'[1]data set per tissue'!J36849/'[1]normalized expression'!$N36849</f>
        <v>0.11679790026237827</v>
      </c>
      <c r="K8028" s="1">
        <f>'[1]data set per tissue'!K36849/'[1]normalized expression'!$N36849</f>
        <v>0.23572834645659621</v>
      </c>
      <c r="L8028" s="1">
        <v>2.8089667273680852</v>
      </c>
      <c r="O8028" s="1">
        <v>0</v>
      </c>
    </row>
    <row r="8029" spans="1:15" x14ac:dyDescent="0.25">
      <c r="A8029" s="1" t="s">
        <v>8518</v>
      </c>
      <c r="B8029" s="1">
        <f>'[1]data set per tissue'!B8354/'[1]normalized expression'!$N8354</f>
        <v>2.1110329247083E-2</v>
      </c>
      <c r="C8029" s="1">
        <f>'[1]data set per tissue'!C8354/'[1]normalized expression'!$N8354</f>
        <v>2.5999037072695907E-2</v>
      </c>
      <c r="D8029" s="1">
        <f>'[1]data set per tissue'!D8354/'[1]normalized expression'!$N8354</f>
        <v>5.7331209955175585E-2</v>
      </c>
      <c r="E8029" s="1">
        <f>'[1]data set per tissue'!E8354/'[1]normalized expression'!$N8354</f>
        <v>0.12466204955369575</v>
      </c>
      <c r="F8029" s="1">
        <f>'[1]data set per tissue'!F8354/'[1]normalized expression'!$N8354</f>
        <v>0.33709862597697171</v>
      </c>
      <c r="G8029" s="1">
        <f>'[1]data set per tissue'!G8354/'[1]normalized expression'!$N8354</f>
        <v>7.2367690085567787E-2</v>
      </c>
      <c r="H8029" s="1">
        <f>'[1]data set per tissue'!H8354/'[1]normalized expression'!$N8354</f>
        <v>0.20154809081118963</v>
      </c>
      <c r="I8029" s="1">
        <f>'[1]data set per tissue'!I8354/'[1]normalized expression'!$N8354</f>
        <v>5.7775637939446456E-2</v>
      </c>
      <c r="J8029" s="1">
        <f>'[1]data set per tissue'!J8354/'[1]normalized expression'!$N8354</f>
        <v>4.5220547387169366E-2</v>
      </c>
      <c r="K8029" s="1">
        <f>'[1]data set per tissue'!K8354/'[1]normalized expression'!$N8354</f>
        <v>5.6886781971004718E-2</v>
      </c>
      <c r="L8029" s="1">
        <v>2.8089797972730506</v>
      </c>
      <c r="O8029" s="1">
        <v>0</v>
      </c>
    </row>
    <row r="8030" spans="1:15" x14ac:dyDescent="0.25">
      <c r="A8030" s="1" t="s">
        <v>8519</v>
      </c>
      <c r="B8030" s="1">
        <f>'[1]data set per tissue'!B25516/'[1]normalized expression'!$N25516</f>
        <v>0.31018661476499648</v>
      </c>
      <c r="C8030" s="1">
        <f>'[1]data set per tissue'!C25516/'[1]normalized expression'!$N25516</f>
        <v>0.2145555150073481</v>
      </c>
      <c r="D8030" s="1">
        <f>'[1]data set per tissue'!D25516/'[1]normalized expression'!$N25516</f>
        <v>9.8500656567200306E-2</v>
      </c>
      <c r="E8030" s="1">
        <f>'[1]data set per tissue'!E25516/'[1]normalized expression'!$N25516</f>
        <v>0.12825671304756447</v>
      </c>
      <c r="F8030" s="1">
        <f>'[1]data set per tissue'!F25516/'[1]normalized expression'!$N25516</f>
        <v>6.8682218416941221E-2</v>
      </c>
      <c r="G8030" s="1">
        <f>'[1]data set per tissue'!G25516/'[1]normalized expression'!$N25516</f>
        <v>3.9743361810559846E-2</v>
      </c>
      <c r="H8030" s="1">
        <f>'[1]data set per tissue'!H25516/'[1]normalized expression'!$N25516</f>
        <v>6.9019079433700059E-2</v>
      </c>
      <c r="I8030" s="1">
        <f>'[1]data set per tissue'!I25516/'[1]normalized expression'!$N25516</f>
        <v>2.3074979647980522E-2</v>
      </c>
      <c r="J8030" s="1">
        <f>'[1]data set per tissue'!J25516/'[1]normalized expression'!$N25516</f>
        <v>2.0358257929484015E-2</v>
      </c>
      <c r="K8030" s="1">
        <f>'[1]data set per tissue'!K25516/'[1]normalized expression'!$N25516</f>
        <v>2.7622603374224858E-2</v>
      </c>
      <c r="L8030" s="1">
        <v>2.8090370934465771</v>
      </c>
      <c r="O8030" s="1">
        <v>0</v>
      </c>
    </row>
    <row r="8031" spans="1:15" x14ac:dyDescent="0.25">
      <c r="A8031" s="1" t="s">
        <v>8520</v>
      </c>
      <c r="B8031" s="1">
        <f>'[1]data set per tissue'!B49471/'[1]normalized expression'!$N49471</f>
        <v>5.5770384842651422E-3</v>
      </c>
      <c r="C8031" s="1">
        <f>'[1]data set per tissue'!C49471/'[1]normalized expression'!$N49471</f>
        <v>5.5878676852108886E-2</v>
      </c>
      <c r="D8031" s="1">
        <f>'[1]data set per tissue'!D49471/'[1]normalized expression'!$N49471</f>
        <v>7.537123854470501E-2</v>
      </c>
      <c r="E8031" s="1">
        <f>'[1]data set per tissue'!E49471/'[1]normalized expression'!$N49471</f>
        <v>2.9563718567104116E-2</v>
      </c>
      <c r="F8031" s="1">
        <f>'[1]data set per tissue'!F49471/'[1]normalized expression'!$N49471</f>
        <v>0.10396032902717932</v>
      </c>
      <c r="G8031" s="1">
        <f>'[1]data set per tissue'!G49471/'[1]normalized expression'!$N49471</f>
        <v>0.34649833275422015</v>
      </c>
      <c r="H8031" s="1">
        <f>'[1]data set per tissue'!H49471/'[1]normalized expression'!$N49471</f>
        <v>3.5736363103092889E-2</v>
      </c>
      <c r="I8031" s="1">
        <f>'[1]data set per tissue'!I49471/'[1]normalized expression'!$N49471</f>
        <v>0.1608677799688904</v>
      </c>
      <c r="J8031" s="1">
        <f>'[1]data set per tissue'!J49471/'[1]normalized expression'!$N49471</f>
        <v>9.1087116409360624E-2</v>
      </c>
      <c r="K8031" s="1">
        <f>'[1]data set per tissue'!K49471/'[1]normalized expression'!$N49471</f>
        <v>9.5459406289073484E-2</v>
      </c>
      <c r="L8031" s="1">
        <v>2.8091310812518593</v>
      </c>
      <c r="O8031" s="1">
        <v>0</v>
      </c>
    </row>
    <row r="8032" spans="1:15" x14ac:dyDescent="0.25">
      <c r="A8032" s="1" t="s">
        <v>8521</v>
      </c>
      <c r="B8032" s="1">
        <f>'[1]data set per tissue'!B26306/'[1]normalized expression'!$N26306</f>
        <v>4.7222222222091527E-2</v>
      </c>
      <c r="C8032" s="1">
        <f>'[1]data set per tissue'!C26306/'[1]normalized expression'!$N26306</f>
        <v>8.0555555555430647E-2</v>
      </c>
      <c r="D8032" s="1">
        <f>'[1]data set per tissue'!D26306/'[1]normalized expression'!$N26306</f>
        <v>4.8611111111258432E-2</v>
      </c>
      <c r="E8032" s="1">
        <f>'[1]data set per tissue'!E26306/'[1]normalized expression'!$N26306</f>
        <v>0.22777777777795619</v>
      </c>
      <c r="F8032" s="1">
        <f>'[1]data set per tissue'!F26306/'[1]normalized expression'!$N26306</f>
        <v>8.4722222222098034E-2</v>
      </c>
      <c r="G8032" s="1">
        <f>'[1]data set per tissue'!G26306/'[1]normalized expression'!$N26306</f>
        <v>7.4999999999985245E-2</v>
      </c>
      <c r="H8032" s="1">
        <f>'[1]data set per tissue'!H26306/'[1]normalized expression'!$N26306</f>
        <v>0.33333333333339116</v>
      </c>
      <c r="I8032" s="1">
        <f>'[1]data set per tissue'!I26306/'[1]normalized expression'!$N26306</f>
        <v>3.5416666666672814E-2</v>
      </c>
      <c r="J8032" s="1">
        <f>'[1]data set per tissue'!J26306/'[1]normalized expression'!$N26306</f>
        <v>3.4027777777776734E-2</v>
      </c>
      <c r="K8032" s="1">
        <f>'[1]data set per tissue'!K26306/'[1]normalized expression'!$N26306</f>
        <v>3.3333333333339113E-2</v>
      </c>
      <c r="L8032" s="1">
        <v>2.8094377466863141</v>
      </c>
      <c r="O8032" s="1">
        <v>0</v>
      </c>
    </row>
    <row r="8033" spans="1:15" x14ac:dyDescent="0.25">
      <c r="A8033" s="1" t="s">
        <v>8522</v>
      </c>
      <c r="B8033" s="1">
        <f>'[1]data set per tissue'!B22450/'[1]normalized expression'!$N22450</f>
        <v>4.6228710462398917E-2</v>
      </c>
      <c r="C8033" s="1">
        <f>'[1]data set per tissue'!C22450/'[1]normalized expression'!$N22450</f>
        <v>5.8394160583929176E-2</v>
      </c>
      <c r="D8033" s="1">
        <f>'[1]data set per tissue'!D22450/'[1]normalized expression'!$N22450</f>
        <v>9.7323600973336949E-2</v>
      </c>
      <c r="E8033" s="1">
        <f>'[1]data set per tissue'!E22450/'[1]normalized expression'!$N22450</f>
        <v>6.4476885644876789E-2</v>
      </c>
      <c r="F8033" s="1">
        <f>'[1]data set per tissue'!F22450/'[1]normalized expression'!$N22450</f>
        <v>4.1362530413494851E-2</v>
      </c>
      <c r="G8033" s="1">
        <f>'[1]data set per tissue'!G22450/'[1]normalized expression'!$N22450</f>
        <v>0.40389294403908671</v>
      </c>
      <c r="H8033" s="1">
        <f>'[1]data set per tissue'!H22450/'[1]normalized expression'!$N22450</f>
        <v>4.1362530413494851E-2</v>
      </c>
      <c r="I8033" s="1">
        <f>'[1]data set per tissue'!I22450/'[1]normalized expression'!$N22450</f>
        <v>8.3333333333376419E-2</v>
      </c>
      <c r="J8033" s="1">
        <f>'[1]data set per tissue'!J22450/'[1]normalized expression'!$N22450</f>
        <v>5.2919708029094577E-2</v>
      </c>
      <c r="K8033" s="1">
        <f>'[1]data set per tissue'!K22450/'[1]normalized expression'!$N22450</f>
        <v>0.11070559610691075</v>
      </c>
      <c r="L8033" s="1">
        <v>2.8095315743736049</v>
      </c>
      <c r="O8033" s="1">
        <v>0</v>
      </c>
    </row>
    <row r="8034" spans="1:15" x14ac:dyDescent="0.25">
      <c r="A8034" s="1" t="s">
        <v>8523</v>
      </c>
      <c r="B8034" s="1">
        <f>'[1]data set per tissue'!B35681/'[1]normalized expression'!$N35681</f>
        <v>3.5816387075904815E-2</v>
      </c>
      <c r="C8034" s="1">
        <f>'[1]data set per tissue'!C35681/'[1]normalized expression'!$N35681</f>
        <v>0.18850351511241431</v>
      </c>
      <c r="D8034" s="1">
        <f>'[1]data set per tissue'!D35681/'[1]normalized expression'!$N35681</f>
        <v>0.16016685545783979</v>
      </c>
      <c r="E8034" s="1">
        <f>'[1]data set per tissue'!E35681/'[1]normalized expression'!$N35681</f>
        <v>3.1788841541192998E-2</v>
      </c>
      <c r="F8034" s="1">
        <f>'[1]data set per tissue'!F35681/'[1]normalized expression'!$N35681</f>
        <v>7.3574626463153867E-2</v>
      </c>
      <c r="G8034" s="1">
        <f>'[1]data set per tissue'!G35681/'[1]normalized expression'!$N35681</f>
        <v>2.6250966431171012E-3</v>
      </c>
      <c r="H8034" s="1">
        <f>'[1]data set per tissue'!H35681/'[1]normalized expression'!$N35681</f>
        <v>1.2729920707701108E-2</v>
      </c>
      <c r="I8034" s="1">
        <f>'[1]data set per tissue'!I35681/'[1]normalized expression'!$N35681</f>
        <v>0.24316306165356025</v>
      </c>
      <c r="J8034" s="1">
        <f>'[1]data set per tissue'!J35681/'[1]normalized expression'!$N35681</f>
        <v>7.8878760091382435E-2</v>
      </c>
      <c r="K8034" s="1">
        <f>'[1]data set per tissue'!K35681/'[1]normalized expression'!$N35681</f>
        <v>0.17275293525373328</v>
      </c>
      <c r="L8034" s="1">
        <v>2.80953846803934</v>
      </c>
      <c r="O8034" s="1">
        <v>0</v>
      </c>
    </row>
    <row r="8035" spans="1:15" x14ac:dyDescent="0.25">
      <c r="A8035" s="1" t="s">
        <v>8524</v>
      </c>
      <c r="B8035" s="1">
        <f>'[1]data set per tissue'!B37512/'[1]normalized expression'!$N37512</f>
        <v>0.35233558798727832</v>
      </c>
      <c r="C8035" s="1">
        <f>'[1]data set per tissue'!C37512/'[1]normalized expression'!$N37512</f>
        <v>0.19039795424889061</v>
      </c>
      <c r="D8035" s="1">
        <f>'[1]data set per tissue'!D37512/'[1]normalized expression'!$N37512</f>
        <v>7.8385128555187866E-2</v>
      </c>
      <c r="E8035" s="1">
        <f>'[1]data set per tissue'!E37512/'[1]normalized expression'!$N37512</f>
        <v>8.5221965325555551E-2</v>
      </c>
      <c r="F8035" s="1">
        <f>'[1]data set per tissue'!F37512/'[1]normalized expression'!$N37512</f>
        <v>9.2933281218052805E-2</v>
      </c>
      <c r="G8035" s="1">
        <f>'[1]data set per tissue'!G37512/'[1]normalized expression'!$N37512</f>
        <v>4.624139598668861E-2</v>
      </c>
      <c r="H8035" s="1">
        <f>'[1]data set per tissue'!H37512/'[1]normalized expression'!$N37512</f>
        <v>6.3439485382329075E-2</v>
      </c>
      <c r="I8035" s="1">
        <f>'[1]data set per tissue'!I37512/'[1]normalized expression'!$N37512</f>
        <v>2.8301324305980688E-2</v>
      </c>
      <c r="J8035" s="1">
        <f>'[1]data set per tissue'!J37512/'[1]normalized expression'!$N37512</f>
        <v>2.5141274752060308E-2</v>
      </c>
      <c r="K8035" s="1">
        <f>'[1]data set per tissue'!K37512/'[1]normalized expression'!$N37512</f>
        <v>3.7602602237976304E-2</v>
      </c>
      <c r="L8035" s="1">
        <v>2.8096794518281607</v>
      </c>
      <c r="O8035" s="1">
        <v>0</v>
      </c>
    </row>
    <row r="8036" spans="1:15" x14ac:dyDescent="0.25">
      <c r="A8036" s="1" t="s">
        <v>8525</v>
      </c>
      <c r="B8036" s="1">
        <f>'[1]data set per tissue'!B18396/'[1]normalized expression'!$N18396</f>
        <v>1.8635855385814758E-2</v>
      </c>
      <c r="C8036" s="1">
        <f>'[1]data set per tissue'!C18396/'[1]normalized expression'!$N18396</f>
        <v>2.0126723816639686E-2</v>
      </c>
      <c r="D8036" s="1">
        <f>'[1]data set per tissue'!D18396/'[1]normalized expression'!$N18396</f>
        <v>2.7953783078666233E-2</v>
      </c>
      <c r="E8036" s="1">
        <f>'[1]data set per tissue'!E18396/'[1]normalized expression'!$N18396</f>
        <v>5.2553112187892513E-2</v>
      </c>
      <c r="F8036" s="1">
        <f>'[1]data set per tissue'!F18396/'[1]normalized expression'!$N18396</f>
        <v>0.117778606037741</v>
      </c>
      <c r="G8036" s="1">
        <f>'[1]data set per tissue'!G18396/'[1]normalized expression'!$N18396</f>
        <v>0.22530749161343483</v>
      </c>
      <c r="H8036" s="1">
        <f>'[1]data set per tissue'!H18396/'[1]normalized expression'!$N18396</f>
        <v>2.0499440924317967E-2</v>
      </c>
      <c r="I8036" s="1">
        <f>'[1]data set per tissue'!I18396/'[1]normalized expression'!$N18396</f>
        <v>0.26649273201680446</v>
      </c>
      <c r="J8036" s="1">
        <f>'[1]data set per tissue'!J18396/'[1]normalized expression'!$N18396</f>
        <v>0.11759224748423731</v>
      </c>
      <c r="K8036" s="1">
        <f>'[1]data set per tissue'!K18396/'[1]normalized expression'!$N18396</f>
        <v>0.13306000745445126</v>
      </c>
      <c r="L8036" s="1">
        <v>2.8096865438464569</v>
      </c>
      <c r="O8036" s="1">
        <v>0</v>
      </c>
    </row>
    <row r="8037" spans="1:15" x14ac:dyDescent="0.25">
      <c r="A8037" s="1" t="s">
        <v>8526</v>
      </c>
      <c r="B8037" s="1">
        <f>'[1]data set per tissue'!B34650/'[1]normalized expression'!$N34650</f>
        <v>0.33103992114295422</v>
      </c>
      <c r="C8037" s="1">
        <f>'[1]data set per tissue'!C34650/'[1]normalized expression'!$N34650</f>
        <v>0.20352883193703411</v>
      </c>
      <c r="D8037" s="1">
        <f>'[1]data set per tissue'!D34650/'[1]normalized expression'!$N34650</f>
        <v>6.0719566288950214E-2</v>
      </c>
      <c r="E8037" s="1">
        <f>'[1]data set per tissue'!E34650/'[1]normalized expression'!$N34650</f>
        <v>5.4095613602891515E-2</v>
      </c>
      <c r="F8037" s="1">
        <f>'[1]data set per tissue'!F34650/'[1]normalized expression'!$N34650</f>
        <v>4.1399704287866837E-2</v>
      </c>
      <c r="G8037" s="1">
        <f>'[1]data set per tissue'!G34650/'[1]normalized expression'!$N34650</f>
        <v>3.1345490389400654E-2</v>
      </c>
      <c r="H8037" s="1">
        <f>'[1]data set per tissue'!H34650/'[1]normalized expression'!$N34650</f>
        <v>6.6554953178891818E-2</v>
      </c>
      <c r="I8037" s="1">
        <f>'[1]data set per tissue'!I34650/'[1]normalized expression'!$N34650</f>
        <v>2.109413504190916E-2</v>
      </c>
      <c r="J8037" s="1">
        <f>'[1]data set per tissue'!J34650/'[1]normalized expression'!$N34650</f>
        <v>0.13793987185799533</v>
      </c>
      <c r="K8037" s="1">
        <f>'[1]data set per tissue'!K34650/'[1]normalized expression'!$N34650</f>
        <v>5.2281912272106115E-2</v>
      </c>
      <c r="L8037" s="1">
        <v>2.8097038336370801</v>
      </c>
      <c r="O8037" s="1">
        <v>0</v>
      </c>
    </row>
    <row r="8038" spans="1:15" x14ac:dyDescent="0.25">
      <c r="A8038" s="1" t="s">
        <v>8527</v>
      </c>
      <c r="B8038" s="1">
        <f>'[1]data set per tissue'!B23724/'[1]normalized expression'!$N23724</f>
        <v>2.0434641582887186E-2</v>
      </c>
      <c r="C8038" s="1">
        <f>'[1]data set per tissue'!C23724/'[1]normalized expression'!$N23724</f>
        <v>0.10171227614940839</v>
      </c>
      <c r="D8038" s="1">
        <f>'[1]data set per tissue'!D23724/'[1]normalized expression'!$N23724</f>
        <v>0.16767673318839171</v>
      </c>
      <c r="E8038" s="1">
        <f>'[1]data set per tissue'!E23724/'[1]normalized expression'!$N23724</f>
        <v>3.3596804206502323E-2</v>
      </c>
      <c r="F8038" s="1">
        <f>'[1]data set per tissue'!F23724/'[1]normalized expression'!$N23724</f>
        <v>9.7410246342484769E-2</v>
      </c>
      <c r="G8038" s="1">
        <f>'[1]data set per tissue'!G23724/'[1]normalized expression'!$N23724</f>
        <v>2.9277702852666086E-3</v>
      </c>
      <c r="H8038" s="1">
        <f>'[1]data set per tissue'!H23724/'[1]normalized expression'!$N23724</f>
        <v>2.2995373610869122E-2</v>
      </c>
      <c r="I8038" s="1">
        <f>'[1]data set per tissue'!I23724/'[1]normalized expression'!$N23724</f>
        <v>0.25986308619466608</v>
      </c>
      <c r="J8038" s="1">
        <f>'[1]data set per tissue'!J23724/'[1]normalized expression'!$N23724</f>
        <v>9.0829165030715614E-2</v>
      </c>
      <c r="K8038" s="1">
        <f>'[1]data set per tissue'!K23724/'[1]normalized expression'!$N23724</f>
        <v>0.20255390340880819</v>
      </c>
      <c r="L8038" s="1">
        <v>2.8097663992506909</v>
      </c>
      <c r="O8038" s="1">
        <v>0</v>
      </c>
    </row>
    <row r="8039" spans="1:15" x14ac:dyDescent="0.25">
      <c r="A8039" s="1" t="s">
        <v>8528</v>
      </c>
      <c r="B8039" s="1">
        <f>'[1]data set per tissue'!B42836/'[1]normalized expression'!$N42836</f>
        <v>3.303902022212455E-2</v>
      </c>
      <c r="C8039" s="1">
        <f>'[1]data set per tissue'!C42836/'[1]normalized expression'!$N42836</f>
        <v>0.11962403873548479</v>
      </c>
      <c r="D8039" s="1">
        <f>'[1]data set per tissue'!D42836/'[1]normalized expression'!$N42836</f>
        <v>0.11563657077769225</v>
      </c>
      <c r="E8039" s="1">
        <f>'[1]data set per tissue'!E42836/'[1]normalized expression'!$N42836</f>
        <v>6.6647678724055803E-2</v>
      </c>
      <c r="F8039" s="1">
        <f>'[1]data set per tissue'!F42836/'[1]normalized expression'!$N42836</f>
        <v>3.0760467103410374E-2</v>
      </c>
      <c r="G8039" s="1">
        <f>'[1]data set per tissue'!G42836/'[1]normalized expression'!$N42836</f>
        <v>3.019082882371759E-2</v>
      </c>
      <c r="H8039" s="1">
        <f>'[1]data set per tissue'!H42836/'[1]normalized expression'!$N42836</f>
        <v>3.303902022212455E-2</v>
      </c>
      <c r="I8039" s="1">
        <f>'[1]data set per tissue'!I42836/'[1]normalized expression'!$N42836</f>
        <v>0.21247507832483908</v>
      </c>
      <c r="J8039" s="1">
        <f>'[1]data set per tissue'!J42836/'[1]normalized expression'!$N42836</f>
        <v>0.31700370264903471</v>
      </c>
      <c r="K8039" s="1">
        <f>'[1]data set per tissue'!K42836/'[1]normalized expression'!$N42836</f>
        <v>4.1583594417516322E-2</v>
      </c>
      <c r="L8039" s="1">
        <v>2.8098067723490261</v>
      </c>
      <c r="O8039" s="1">
        <v>0</v>
      </c>
    </row>
    <row r="8040" spans="1:15" x14ac:dyDescent="0.25">
      <c r="A8040" s="1" t="s">
        <v>8529</v>
      </c>
      <c r="B8040" s="1">
        <f>'[1]data set per tissue'!B36855/'[1]normalized expression'!$N36855</f>
        <v>3.726334769107334E-2</v>
      </c>
      <c r="C8040" s="1">
        <f>'[1]data set per tissue'!C36855/'[1]normalized expression'!$N36855</f>
        <v>3.445857958527359E-2</v>
      </c>
      <c r="D8040" s="1">
        <f>'[1]data set per tissue'!D36855/'[1]normalized expression'!$N36855</f>
        <v>2.6044275267934448E-2</v>
      </c>
      <c r="E8040" s="1">
        <f>'[1]data set per tissue'!E36855/'[1]normalized expression'!$N36855</f>
        <v>1.7629970950595309E-2</v>
      </c>
      <c r="F8040" s="1">
        <f>'[1]data set per tissue'!F36855/'[1]normalized expression'!$N36855</f>
        <v>6.1304217169185167E-2</v>
      </c>
      <c r="G8040" s="1">
        <f>'[1]data set per tissue'!G36855/'[1]normalized expression'!$N36855</f>
        <v>0.25904036862665497</v>
      </c>
      <c r="H8040" s="1">
        <f>'[1]data set per tissue'!H36855/'[1]normalized expression'!$N36855</f>
        <v>2.8849043373734198E-2</v>
      </c>
      <c r="I8040" s="1">
        <f>'[1]data set per tissue'!I36855/'[1]normalized expression'!$N36855</f>
        <v>0.18741861163957979</v>
      </c>
      <c r="J8040" s="1">
        <f>'[1]data set per tissue'!J36855/'[1]normalized expression'!$N36855</f>
        <v>0.15165781829118896</v>
      </c>
      <c r="K8040" s="1">
        <f>'[1]data set per tissue'!K36855/'[1]normalized expression'!$N36855</f>
        <v>0.19633376740478028</v>
      </c>
      <c r="L8040" s="1">
        <v>2.8099009802359167</v>
      </c>
      <c r="O8040" s="1">
        <v>0</v>
      </c>
    </row>
    <row r="8041" spans="1:15" x14ac:dyDescent="0.25">
      <c r="A8041" s="1" t="s">
        <v>8530</v>
      </c>
      <c r="B8041" s="1">
        <f>'[1]data set per tissue'!B11585/'[1]normalized expression'!$N11585</f>
        <v>0.11217309106192688</v>
      </c>
      <c r="C8041" s="1">
        <f>'[1]data set per tissue'!C11585/'[1]normalized expression'!$N11585</f>
        <v>0.11234114063663551</v>
      </c>
      <c r="D8041" s="1">
        <f>'[1]data set per tissue'!D11585/'[1]normalized expression'!$N11585</f>
        <v>4.0583972271843211E-2</v>
      </c>
      <c r="E8041" s="1">
        <f>'[1]data set per tissue'!E11585/'[1]normalized expression'!$N11585</f>
        <v>1.0923222350591219E-2</v>
      </c>
      <c r="F8041" s="1">
        <f>'[1]data set per tissue'!F11585/'[1]normalized expression'!$N11585</f>
        <v>0.31618527465536261</v>
      </c>
      <c r="G8041" s="1">
        <f>'[1]data set per tissue'!G11585/'[1]normalized expression'!$N11585</f>
        <v>5.1507194622455441E-2</v>
      </c>
      <c r="H8041" s="1">
        <f>'[1]data set per tissue'!H11585/'[1]normalized expression'!$N11585</f>
        <v>8.906627455095904E-3</v>
      </c>
      <c r="I8041" s="1">
        <f>'[1]data set per tissue'!I11585/'[1]normalized expression'!$N11585</f>
        <v>5.192731855896654E-2</v>
      </c>
      <c r="J8041" s="1">
        <f>'[1]data set per tissue'!J11585/'[1]normalized expression'!$N11585</f>
        <v>0.15311416867999444</v>
      </c>
      <c r="K8041" s="1">
        <f>'[1]data set per tissue'!K11585/'[1]normalized expression'!$N11585</f>
        <v>0.1423379897071283</v>
      </c>
      <c r="L8041" s="1">
        <v>2.8099298003071471</v>
      </c>
      <c r="O8041" s="1">
        <v>0</v>
      </c>
    </row>
    <row r="8042" spans="1:15" x14ac:dyDescent="0.25">
      <c r="A8042" s="1" t="s">
        <v>8531</v>
      </c>
      <c r="B8042" s="1">
        <f>'[1]data set per tissue'!B18242/'[1]normalized expression'!$N18242</f>
        <v>6.1081654294809516E-2</v>
      </c>
      <c r="C8042" s="1">
        <f>'[1]data set per tissue'!C18242/'[1]normalized expression'!$N18242</f>
        <v>6.1081654294809516E-2</v>
      </c>
      <c r="D8042" s="1">
        <f>'[1]data set per tissue'!D18242/'[1]normalized expression'!$N18242</f>
        <v>5.0901378579033381E-2</v>
      </c>
      <c r="E8042" s="1">
        <f>'[1]data set per tissue'!E18242/'[1]normalized expression'!$N18242</f>
        <v>6.3626723223734458E-2</v>
      </c>
      <c r="F8042" s="1">
        <f>'[1]data set per tissue'!F18242/'[1]normalized expression'!$N18242</f>
        <v>5.8536585365884568E-2</v>
      </c>
      <c r="G8042" s="1">
        <f>'[1]data set per tissue'!G18242/'[1]normalized expression'!$N18242</f>
        <v>5.5143160127241624E-2</v>
      </c>
      <c r="H8042" s="1">
        <f>'[1]data set per tissue'!H18242/'[1]normalized expression'!$N18242</f>
        <v>5.8536585365884568E-2</v>
      </c>
      <c r="I8042" s="1">
        <f>'[1]data set per tissue'!I18242/'[1]normalized expression'!$N18242</f>
        <v>0.41357370095431217</v>
      </c>
      <c r="J8042" s="1">
        <f>'[1]data set per tissue'!J18242/'[1]normalized expression'!$N18242</f>
        <v>6.2990455991522309E-2</v>
      </c>
      <c r="K8042" s="1">
        <f>'[1]data set per tissue'!K18242/'[1]normalized expression'!$N18242</f>
        <v>0.11452810180276785</v>
      </c>
      <c r="L8042" s="1">
        <v>2.8102351879949632</v>
      </c>
      <c r="O8042" s="1">
        <v>0</v>
      </c>
    </row>
    <row r="8043" spans="1:15" x14ac:dyDescent="0.25">
      <c r="A8043" s="1" t="s">
        <v>8532</v>
      </c>
      <c r="B8043" s="1">
        <f>'[1]data set per tissue'!B10755/'[1]normalized expression'!$N10755</f>
        <v>3.1045157914609638E-2</v>
      </c>
      <c r="C8043" s="1">
        <f>'[1]data set per tissue'!C10755/'[1]normalized expression'!$N10755</f>
        <v>6.8717933810854073E-2</v>
      </c>
      <c r="D8043" s="1">
        <f>'[1]data set per tissue'!D10755/'[1]normalized expression'!$N10755</f>
        <v>8.929843175460736E-2</v>
      </c>
      <c r="E8043" s="1">
        <f>'[1]data set per tissue'!E10755/'[1]normalized expression'!$N10755</f>
        <v>3.6451898899776201E-2</v>
      </c>
      <c r="F8043" s="1">
        <f>'[1]data set per tissue'!F10755/'[1]normalized expression'!$N10755</f>
        <v>4.6218914872882426E-2</v>
      </c>
      <c r="G8043" s="1">
        <f>'[1]data set per tissue'!G10755/'[1]normalized expression'!$N10755</f>
        <v>1.8371291949482602E-2</v>
      </c>
      <c r="H8043" s="1">
        <f>'[1]data set per tissue'!H10755/'[1]normalized expression'!$N10755</f>
        <v>3.9591296891142984E-2</v>
      </c>
      <c r="I8043" s="1">
        <f>'[1]data set per tissue'!I10755/'[1]normalized expression'!$N10755</f>
        <v>0.21626963940509289</v>
      </c>
      <c r="J8043" s="1">
        <f>'[1]data set per tissue'!J10755/'[1]normalized expression'!$N10755</f>
        <v>0.14811854134263647</v>
      </c>
      <c r="K8043" s="1">
        <f>'[1]data set per tissue'!K10755/'[1]normalized expression'!$N10755</f>
        <v>0.3059168931589154</v>
      </c>
      <c r="L8043" s="1">
        <v>2.8103540572702537</v>
      </c>
      <c r="O8043" s="1">
        <v>0</v>
      </c>
    </row>
    <row r="8044" spans="1:15" x14ac:dyDescent="0.25">
      <c r="A8044" s="1" t="s">
        <v>8533</v>
      </c>
      <c r="B8044" s="1">
        <f>'[1]data set per tissue'!B28155/'[1]normalized expression'!$N28155</f>
        <v>3.1850890645288038E-2</v>
      </c>
      <c r="C8044" s="1">
        <f>'[1]data set per tissue'!C28155/'[1]normalized expression'!$N28155</f>
        <v>3.0435295505426681E-2</v>
      </c>
      <c r="D8044" s="1">
        <f>'[1]data set per tissue'!D28155/'[1]normalized expression'!$N28155</f>
        <v>3.3974283354973905E-2</v>
      </c>
      <c r="E8044" s="1">
        <f>'[1]data set per tissue'!E28155/'[1]normalized expression'!$N28155</f>
        <v>3.0435295505426681E-2</v>
      </c>
      <c r="F8044" s="1">
        <f>'[1]data set per tissue'!F28155/'[1]normalized expression'!$N28155</f>
        <v>6.7240769140123308E-2</v>
      </c>
      <c r="G8044" s="1">
        <f>'[1]data set per tissue'!G28155/'[1]normalized expression'!$N28155</f>
        <v>0.10074318744840598</v>
      </c>
      <c r="H8044" s="1">
        <f>'[1]data set per tissue'!H28155/'[1]normalized expression'!$N28155</f>
        <v>3.8928866344170157E-2</v>
      </c>
      <c r="I8044" s="1">
        <f>'[1]data set per tissue'!I28155/'[1]normalized expression'!$N28155</f>
        <v>0.27391765954915864</v>
      </c>
      <c r="J8044" s="1">
        <f>'[1]data set per tissue'!J28155/'[1]normalized expression'!$N28155</f>
        <v>0.26153120207632724</v>
      </c>
      <c r="K8044" s="1">
        <f>'[1]data set per tissue'!K28155/'[1]normalized expression'!$N28155</f>
        <v>0.13094255043069938</v>
      </c>
      <c r="L8044" s="1">
        <v>2.8104183999280279</v>
      </c>
      <c r="O8044" s="1">
        <v>0</v>
      </c>
    </row>
    <row r="8045" spans="1:15" x14ac:dyDescent="0.25">
      <c r="A8045" s="1" t="s">
        <v>8534</v>
      </c>
      <c r="B8045" s="1">
        <f>'[1]data set per tissue'!B45137/'[1]normalized expression'!$N45137</f>
        <v>0.24628338376535489</v>
      </c>
      <c r="C8045" s="1">
        <f>'[1]data set per tissue'!C45137/'[1]normalized expression'!$N45137</f>
        <v>0.26184876989851558</v>
      </c>
      <c r="D8045" s="1">
        <f>'[1]data set per tissue'!D45137/'[1]normalized expression'!$N45137</f>
        <v>0.1092783844233759</v>
      </c>
      <c r="E8045" s="1">
        <f>'[1]data set per tissue'!E45137/'[1]normalized expression'!$N45137</f>
        <v>4.7140178923837456E-2</v>
      </c>
      <c r="F8045" s="1">
        <f>'[1]data set per tissue'!F45137/'[1]normalized expression'!$N45137</f>
        <v>0.14023648204187125</v>
      </c>
      <c r="G8045" s="1">
        <f>'[1]data set per tissue'!G45137/'[1]normalized expression'!$N45137</f>
        <v>1.2646362320762316E-2</v>
      </c>
      <c r="H8045" s="1">
        <f>'[1]data set per tissue'!H45137/'[1]normalized expression'!$N45137</f>
        <v>4.0430535455846392E-2</v>
      </c>
      <c r="I8045" s="1">
        <f>'[1]data set per tissue'!I45137/'[1]normalized expression'!$N45137</f>
        <v>4.5339429022532907E-2</v>
      </c>
      <c r="J8045" s="1">
        <f>'[1]data set per tissue'!J45137/'[1]normalized expression'!$N45137</f>
        <v>1.3665965004595701E-2</v>
      </c>
      <c r="K8045" s="1">
        <f>'[1]data set per tissue'!K45137/'[1]normalized expression'!$N45137</f>
        <v>8.3130509143307593E-2</v>
      </c>
      <c r="L8045" s="1">
        <v>2.8104702199717568</v>
      </c>
      <c r="O8045" s="1">
        <v>0</v>
      </c>
    </row>
    <row r="8046" spans="1:15" x14ac:dyDescent="0.25">
      <c r="A8046" s="1" t="s">
        <v>8535</v>
      </c>
      <c r="B8046" s="1">
        <f>'[1]data set per tissue'!B12422/'[1]normalized expression'!$N12422</f>
        <v>8.6070686070683092E-2</v>
      </c>
      <c r="C8046" s="1">
        <f>'[1]data set per tissue'!C12422/'[1]normalized expression'!$N12422</f>
        <v>4.5738045738044159E-2</v>
      </c>
      <c r="D8046" s="1">
        <f>'[1]data set per tissue'!D12422/'[1]normalized expression'!$N12422</f>
        <v>8.4407484407481484E-2</v>
      </c>
      <c r="E8046" s="1">
        <f>'[1]data set per tissue'!E12422/'[1]normalized expression'!$N12422</f>
        <v>4.0055440055424808E-2</v>
      </c>
      <c r="F8046" s="1">
        <f>'[1]data set per tissue'!F12422/'[1]normalized expression'!$N12422</f>
        <v>6.7914067913926969E-3</v>
      </c>
      <c r="G8046" s="1">
        <f>'[1]data set per tissue'!G12422/'[1]normalized expression'!$N12422</f>
        <v>0.27664587664605422</v>
      </c>
      <c r="H8046" s="1">
        <f>'[1]data set per tissue'!H12422/'[1]normalized expression'!$N12422</f>
        <v>1.6493416493429783E-2</v>
      </c>
      <c r="I8046" s="1">
        <f>'[1]data set per tissue'!I12422/'[1]normalized expression'!$N12422</f>
        <v>0.2179487179486411</v>
      </c>
      <c r="J8046" s="1">
        <f>'[1]data set per tissue'!J12422/'[1]normalized expression'!$N12422</f>
        <v>6.2439362439290991E-2</v>
      </c>
      <c r="K8046" s="1">
        <f>'[1]data set per tissue'!K12422/'[1]normalized expression'!$N12422</f>
        <v>0.16340956340955776</v>
      </c>
      <c r="L8046" s="1">
        <v>2.8104713632788734</v>
      </c>
      <c r="O8046" s="1">
        <v>0</v>
      </c>
    </row>
    <row r="8047" spans="1:15" x14ac:dyDescent="0.25">
      <c r="A8047" s="1" t="s">
        <v>8536</v>
      </c>
      <c r="B8047" s="1">
        <f>'[1]data set per tissue'!B37504/'[1]normalized expression'!$N37504</f>
        <v>0.34664927652212124</v>
      </c>
      <c r="C8047" s="1">
        <f>'[1]data set per tissue'!C37504/'[1]normalized expression'!$N37504</f>
        <v>5.4081626064668771E-2</v>
      </c>
      <c r="D8047" s="1">
        <f>'[1]data set per tissue'!D37504/'[1]normalized expression'!$N37504</f>
        <v>4.718583133715773E-2</v>
      </c>
      <c r="E8047" s="1">
        <f>'[1]data set per tissue'!E37504/'[1]normalized expression'!$N37504</f>
        <v>6.260451842426315E-2</v>
      </c>
      <c r="F8047" s="1">
        <f>'[1]data set per tissue'!F37504/'[1]normalized expression'!$N37504</f>
        <v>2.3631656088473389E-2</v>
      </c>
      <c r="G8047" s="1">
        <f>'[1]data set per tissue'!G37504/'[1]normalized expression'!$N37504</f>
        <v>1.4385609225393815E-2</v>
      </c>
      <c r="H8047" s="1">
        <f>'[1]data set per tissue'!H37504/'[1]normalized expression'!$N37504</f>
        <v>5.950528483897724E-2</v>
      </c>
      <c r="I8047" s="1">
        <f>'[1]data set per tissue'!I37504/'[1]normalized expression'!$N37504</f>
        <v>0.10746592457239836</v>
      </c>
      <c r="J8047" s="1">
        <f>'[1]data set per tissue'!J37504/'[1]normalized expression'!$N37504</f>
        <v>0.17237549797610291</v>
      </c>
      <c r="K8047" s="1">
        <f>'[1]data set per tissue'!K37504/'[1]normalized expression'!$N37504</f>
        <v>0.11211477495044343</v>
      </c>
      <c r="L8047" s="1">
        <v>2.8105257317401051</v>
      </c>
      <c r="O8047" s="1">
        <v>0</v>
      </c>
    </row>
    <row r="8048" spans="1:15" x14ac:dyDescent="0.25">
      <c r="A8048" s="1" t="s">
        <v>8537</v>
      </c>
      <c r="B8048" s="1">
        <f>'[1]data set per tissue'!B37759/'[1]normalized expression'!$N37759</f>
        <v>5.3999792308542259E-2</v>
      </c>
      <c r="C8048" s="1">
        <f>'[1]data set per tissue'!C37759/'[1]normalized expression'!$N37759</f>
        <v>0.28557582470831944</v>
      </c>
      <c r="D8048" s="1">
        <f>'[1]data set per tissue'!D37759/'[1]normalized expression'!$N37759</f>
        <v>0.183806985357852</v>
      </c>
      <c r="E8048" s="1">
        <f>'[1]data set per tissue'!E37759/'[1]normalized expression'!$N37759</f>
        <v>0.14787635432158963</v>
      </c>
      <c r="F8048" s="1">
        <f>'[1]data set per tissue'!F37759/'[1]normalized expression'!$N37759</f>
        <v>0.11589186195444229</v>
      </c>
      <c r="G8048" s="1">
        <f>'[1]data set per tissue'!G37759/'[1]normalized expression'!$N37759</f>
        <v>2.3122987988524201E-2</v>
      </c>
      <c r="H8048" s="1">
        <f>'[1]data set per tissue'!H37759/'[1]normalized expression'!$N37759</f>
        <v>0.12419952230939175</v>
      </c>
      <c r="I8048" s="1">
        <f>'[1]data set per tissue'!I37759/'[1]normalized expression'!$N37759</f>
        <v>1.806916127246681E-2</v>
      </c>
      <c r="J8048" s="1">
        <f>'[1]data set per tissue'!J37759/'[1]normalized expression'!$N37759</f>
        <v>1.090380421615934E-2</v>
      </c>
      <c r="K8048" s="1">
        <f>'[1]data set per tissue'!K37759/'[1]normalized expression'!$N37759</f>
        <v>3.6553705562712244E-2</v>
      </c>
      <c r="L8048" s="1">
        <v>2.8106220370876756</v>
      </c>
      <c r="O8048" s="1">
        <v>0</v>
      </c>
    </row>
    <row r="8049" spans="1:15" x14ac:dyDescent="0.25">
      <c r="A8049" s="1" t="s">
        <v>8538</v>
      </c>
      <c r="B8049" s="1">
        <f>'[1]data set per tissue'!B3232/'[1]normalized expression'!$N3232</f>
        <v>0.20608311826161055</v>
      </c>
      <c r="C8049" s="1">
        <f>'[1]data set per tissue'!C3232/'[1]normalized expression'!$N3232</f>
        <v>0.2097011505343146</v>
      </c>
      <c r="D8049" s="1">
        <f>'[1]data set per tissue'!D3232/'[1]normalized expression'!$N3232</f>
        <v>0.22417327962556496</v>
      </c>
      <c r="E8049" s="1">
        <f>'[1]data set per tissue'!E3232/'[1]normalized expression'!$N3232</f>
        <v>0.10130490363962079</v>
      </c>
      <c r="F8049" s="1">
        <f>'[1]data set per tissue'!F3232/'[1]normalized expression'!$N3232</f>
        <v>0.10810680431272118</v>
      </c>
      <c r="G8049" s="1">
        <f>'[1]data set per tissue'!G3232/'[1]normalized expression'!$N3232</f>
        <v>7.1395836850834116E-3</v>
      </c>
      <c r="H8049" s="1">
        <f>'[1]data set per tissue'!H3232/'[1]normalized expression'!$N3232</f>
        <v>2.0116259437024678E-2</v>
      </c>
      <c r="I8049" s="1">
        <f>'[1]data set per tissue'!I3232/'[1]normalized expression'!$N3232</f>
        <v>4.7758026001668868E-2</v>
      </c>
      <c r="J8049" s="1">
        <f>'[1]data set per tissue'!J3232/'[1]normalized expression'!$N3232</f>
        <v>1.2084227791311268E-2</v>
      </c>
      <c r="K8049" s="1">
        <f>'[1]data set per tissue'!K3232/'[1]normalized expression'!$N3232</f>
        <v>6.3532646711079652E-2</v>
      </c>
      <c r="L8049" s="1">
        <v>2.810845031482021</v>
      </c>
      <c r="O8049" s="1">
        <v>0</v>
      </c>
    </row>
    <row r="8050" spans="1:15" x14ac:dyDescent="0.25">
      <c r="A8050" s="1" t="s">
        <v>8539</v>
      </c>
      <c r="B8050" s="1">
        <f>'[1]data set per tissue'!B23911/'[1]normalized expression'!$N23911</f>
        <v>0.17747317161168874</v>
      </c>
      <c r="C8050" s="1">
        <f>'[1]data set per tissue'!C23911/'[1]normalized expression'!$N23911</f>
        <v>0.10605104157288195</v>
      </c>
      <c r="D8050" s="1">
        <f>'[1]data set per tissue'!D23911/'[1]normalized expression'!$N23911</f>
        <v>5.4107674271931541E-2</v>
      </c>
      <c r="E8050" s="1">
        <f>'[1]data set per tissue'!E23911/'[1]normalized expression'!$N23911</f>
        <v>5.84362882135692E-2</v>
      </c>
      <c r="F8050" s="1">
        <f>'[1]data set per tissue'!F23911/'[1]normalized expression'!$N23911</f>
        <v>4.6532599873659854E-2</v>
      </c>
      <c r="G8050" s="1">
        <f>'[1]data set per tissue'!G23911/'[1]normalized expression'!$N23911</f>
        <v>4.6893317702264924E-2</v>
      </c>
      <c r="H8050" s="1">
        <f>'[1]data set per tissue'!H23911/'[1]normalized expression'!$N23911</f>
        <v>5.84362882135692E-2</v>
      </c>
      <c r="I8050" s="1">
        <f>'[1]data set per tissue'!I23911/'[1]normalized expression'!$N23911</f>
        <v>4.4368292902841028E-2</v>
      </c>
      <c r="J8050" s="1">
        <f>'[1]data set per tissue'!J23911/'[1]normalized expression'!$N23911</f>
        <v>0.37090810713286193</v>
      </c>
      <c r="K8050" s="1">
        <f>'[1]data set per tissue'!K23911/'[1]normalized expression'!$N23911</f>
        <v>3.6793218504731655E-2</v>
      </c>
      <c r="L8050" s="1">
        <v>2.8108620402901661</v>
      </c>
      <c r="O8050" s="1">
        <v>0</v>
      </c>
    </row>
    <row r="8051" spans="1:15" x14ac:dyDescent="0.25">
      <c r="A8051" s="1" t="s">
        <v>8540</v>
      </c>
      <c r="B8051" s="1">
        <f>'[1]data set per tissue'!B1163/'[1]normalized expression'!$N1163</f>
        <v>5.0998725031806302E-2</v>
      </c>
      <c r="C8051" s="1">
        <f>'[1]data set per tissue'!C1163/'[1]normalized expression'!$N1163</f>
        <v>5.7555703964476485E-2</v>
      </c>
      <c r="D8051" s="1">
        <f>'[1]data set per tissue'!D1163/'[1]normalized expression'!$N1163</f>
        <v>5.5370044320253088E-2</v>
      </c>
      <c r="E8051" s="1">
        <f>'[1]data set per tissue'!E1163/'[1]normalized expression'!$N1163</f>
        <v>4.4441746099136127E-2</v>
      </c>
      <c r="F8051" s="1">
        <f>'[1]data set per tissue'!F1163/'[1]normalized expression'!$N1163</f>
        <v>6.9941108615148559E-2</v>
      </c>
      <c r="G8051" s="1">
        <f>'[1]data set per tissue'!G1163/'[1]normalized expression'!$N1163</f>
        <v>0.41260397061518184</v>
      </c>
      <c r="H8051" s="1">
        <f>'[1]data set per tissue'!H1163/'[1]normalized expression'!$N1163</f>
        <v>0.10636876935227796</v>
      </c>
      <c r="I8051" s="1">
        <f>'[1]data set per tissue'!I1163/'[1]normalized expression'!$N1163</f>
        <v>7.8683747192042131E-2</v>
      </c>
      <c r="J8051" s="1">
        <f>'[1]data set per tissue'!J1163/'[1]normalized expression'!$N1163</f>
        <v>6.9394693704092708E-2</v>
      </c>
      <c r="K8051" s="1">
        <f>'[1]data set per tissue'!K1163/'[1]normalized expression'!$N1163</f>
        <v>5.4641491105584812E-2</v>
      </c>
      <c r="L8051" s="1">
        <v>2.8109203559992517</v>
      </c>
      <c r="O8051" s="1">
        <v>0</v>
      </c>
    </row>
    <row r="8052" spans="1:15" x14ac:dyDescent="0.25">
      <c r="A8052" s="1" t="s">
        <v>8541</v>
      </c>
      <c r="B8052" s="1">
        <f>'[1]data set per tissue'!B48016/'[1]normalized expression'!$N48016</f>
        <v>3.6738101864803356E-2</v>
      </c>
      <c r="C8052" s="1">
        <f>'[1]data set per tissue'!C48016/'[1]normalized expression'!$N48016</f>
        <v>3.3398274422389108E-2</v>
      </c>
      <c r="D8052" s="1">
        <f>'[1]data set per tissue'!D48016/'[1]normalized expression'!$N48016</f>
        <v>6.3456721402614449E-2</v>
      </c>
      <c r="E8052" s="1">
        <f>'[1]data set per tissue'!E48016/'[1]normalized expression'!$N48016</f>
        <v>2.504870581685445E-2</v>
      </c>
      <c r="F8052" s="1">
        <f>'[1]data set per tissue'!F48016/'[1]normalized expression'!$N48016</f>
        <v>2.7553576398539895E-2</v>
      </c>
      <c r="G8052" s="1">
        <f>'[1]data set per tissue'!G48016/'[1]normalized expression'!$N48016</f>
        <v>0.27108266072922238</v>
      </c>
      <c r="H8052" s="1">
        <f>'[1]data set per tissue'!H48016/'[1]normalized expression'!$N48016</f>
        <v>4.2582799888652566E-2</v>
      </c>
      <c r="I8052" s="1">
        <f>'[1]data set per tissue'!I48016/'[1]normalized expression'!$N48016</f>
        <v>0.21708878374653112</v>
      </c>
      <c r="J8052" s="1">
        <f>'[1]data set per tissue'!J48016/'[1]normalized expression'!$N48016</f>
        <v>8.1825772335078747E-2</v>
      </c>
      <c r="K8052" s="1">
        <f>'[1]data set per tissue'!K48016/'[1]normalized expression'!$N48016</f>
        <v>0.20122460339531395</v>
      </c>
      <c r="L8052" s="1">
        <v>2.8110947981431136</v>
      </c>
      <c r="O8052" s="1">
        <v>0</v>
      </c>
    </row>
    <row r="8053" spans="1:15" x14ac:dyDescent="0.25">
      <c r="A8053" s="1" t="s">
        <v>8542</v>
      </c>
      <c r="B8053" s="1">
        <f>'[1]data set per tissue'!B46138/'[1]normalized expression'!$N46138</f>
        <v>0.34770341479587608</v>
      </c>
      <c r="C8053" s="1">
        <f>'[1]data set per tissue'!C46138/'[1]normalized expression'!$N46138</f>
        <v>0.1513630139828116</v>
      </c>
      <c r="D8053" s="1">
        <f>'[1]data set per tissue'!D46138/'[1]normalized expression'!$N46138</f>
        <v>8.3647981411553787E-2</v>
      </c>
      <c r="E8053" s="1">
        <f>'[1]data set per tissue'!E46138/'[1]normalized expression'!$N46138</f>
        <v>0.11733952948026224</v>
      </c>
      <c r="F8053" s="1">
        <f>'[1]data set per tissue'!F46138/'[1]normalized expression'!$N46138</f>
        <v>6.2901954275585786E-2</v>
      </c>
      <c r="G8053" s="1">
        <f>'[1]data set per tissue'!G46138/'[1]normalized expression'!$N46138</f>
        <v>5.2611924816427132E-2</v>
      </c>
      <c r="H8053" s="1">
        <f>'[1]data set per tissue'!H46138/'[1]normalized expression'!$N46138</f>
        <v>0.11634372017774375</v>
      </c>
      <c r="I8053" s="1">
        <f>'[1]data set per tissue'!I46138/'[1]normalized expression'!$N46138</f>
        <v>2.6471930625299987E-2</v>
      </c>
      <c r="J8053" s="1">
        <f>'[1]data set per tissue'!J46138/'[1]normalized expression'!$N46138</f>
        <v>1.9874693996102494E-2</v>
      </c>
      <c r="K8053" s="1">
        <f>'[1]data set per tissue'!K46138/'[1]normalized expression'!$N46138</f>
        <v>2.1741836438337124E-2</v>
      </c>
      <c r="L8053" s="1">
        <v>2.811127564543606</v>
      </c>
      <c r="O8053" s="1">
        <v>0</v>
      </c>
    </row>
    <row r="8054" spans="1:15" x14ac:dyDescent="0.25">
      <c r="A8054" s="1" t="s">
        <v>8543</v>
      </c>
      <c r="B8054" s="1">
        <f>'[1]data set per tissue'!B31812/'[1]normalized expression'!$N31812</f>
        <v>1.6979445933881784E-2</v>
      </c>
      <c r="C8054" s="1">
        <f>'[1]data set per tissue'!C31812/'[1]normalized expression'!$N31812</f>
        <v>3.109919571044548E-2</v>
      </c>
      <c r="D8054" s="1">
        <f>'[1]data set per tissue'!D31812/'[1]normalized expression'!$N31812</f>
        <v>6.863270777477623E-2</v>
      </c>
      <c r="E8054" s="1">
        <f>'[1]data set per tissue'!E31812/'[1]normalized expression'!$N31812</f>
        <v>0.34298480786422975</v>
      </c>
      <c r="F8054" s="1">
        <f>'[1]data set per tissue'!F31812/'[1]normalized expression'!$N31812</f>
        <v>9.7944593387098974E-2</v>
      </c>
      <c r="G8054" s="1">
        <f>'[1]data set per tissue'!G31812/'[1]normalized expression'!$N31812</f>
        <v>0.10866845397675585</v>
      </c>
      <c r="H8054" s="1">
        <f>'[1]data set per tissue'!H31812/'[1]normalized expression'!$N31812</f>
        <v>0.18981233243961554</v>
      </c>
      <c r="I8054" s="1">
        <f>'[1]data set per tissue'!I31812/'[1]normalized expression'!$N31812</f>
        <v>4.9061662198294775E-2</v>
      </c>
      <c r="J8054" s="1">
        <f>'[1]data set per tissue'!J31812/'[1]normalized expression'!$N31812</f>
        <v>4.2448614834650844E-2</v>
      </c>
      <c r="K8054" s="1">
        <f>'[1]data set per tissue'!K31812/'[1]normalized expression'!$N31812</f>
        <v>5.236818588025078E-2</v>
      </c>
      <c r="L8054" s="1">
        <v>2.811316917284123</v>
      </c>
      <c r="O8054" s="1">
        <v>0</v>
      </c>
    </row>
    <row r="8055" spans="1:15" x14ac:dyDescent="0.25">
      <c r="A8055" s="1" t="s">
        <v>8544</v>
      </c>
      <c r="B8055" s="1">
        <f>'[1]data set per tissue'!B32642/'[1]normalized expression'!$N32642</f>
        <v>0.24196153902464171</v>
      </c>
      <c r="C8055" s="1">
        <f>'[1]data set per tissue'!C32642/'[1]normalized expression'!$N32642</f>
        <v>0.19314756279880632</v>
      </c>
      <c r="D8055" s="1">
        <f>'[1]data set per tissue'!D32642/'[1]normalized expression'!$N32642</f>
        <v>0.1366322813855716</v>
      </c>
      <c r="E8055" s="1">
        <f>'[1]data set per tissue'!E32642/'[1]normalized expression'!$N32642</f>
        <v>0.1596678710463314</v>
      </c>
      <c r="F8055" s="1">
        <f>'[1]data set per tissue'!F32642/'[1]normalized expression'!$N32642</f>
        <v>7.4973035670896512E-2</v>
      </c>
      <c r="G8055" s="1">
        <f>'[1]data set per tissue'!G32642/'[1]normalized expression'!$N32642</f>
        <v>7.3427568850523803E-2</v>
      </c>
      <c r="H8055" s="1">
        <f>'[1]data set per tissue'!H32642/'[1]normalized expression'!$N32642</f>
        <v>9.5304871799549037E-2</v>
      </c>
      <c r="I8055" s="1">
        <f>'[1]data set per tissue'!I32642/'[1]normalized expression'!$N32642</f>
        <v>1.5588066393258051E-2</v>
      </c>
      <c r="J8055" s="1">
        <f>'[1]data set per tissue'!J32642/'[1]normalized expression'!$N32642</f>
        <v>7.4328820027990501E-3</v>
      </c>
      <c r="K8055" s="1">
        <f>'[1]data set per tissue'!K32642/'[1]normalized expression'!$N32642</f>
        <v>1.8643210276223633E-3</v>
      </c>
      <c r="L8055" s="1">
        <v>2.8116053557178207</v>
      </c>
      <c r="O8055" s="1">
        <v>0</v>
      </c>
    </row>
    <row r="8056" spans="1:15" x14ac:dyDescent="0.25">
      <c r="A8056" s="1" t="s">
        <v>8545</v>
      </c>
      <c r="B8056" s="1">
        <f>'[1]data set per tissue'!B34132/'[1]normalized expression'!$N34132</f>
        <v>0.37154579354380096</v>
      </c>
      <c r="C8056" s="1">
        <f>'[1]data set per tissue'!C34132/'[1]normalized expression'!$N34132</f>
        <v>0.16484073938938804</v>
      </c>
      <c r="D8056" s="1">
        <f>'[1]data set per tissue'!D34132/'[1]normalized expression'!$N34132</f>
        <v>6.7121739362637114E-2</v>
      </c>
      <c r="E8056" s="1">
        <f>'[1]data set per tissue'!E34132/'[1]normalized expression'!$N34132</f>
        <v>7.9723752480894458E-2</v>
      </c>
      <c r="F8056" s="1">
        <f>'[1]data set per tissue'!F34132/'[1]normalized expression'!$N34132</f>
        <v>7.2087786904980189E-2</v>
      </c>
      <c r="G8056" s="1">
        <f>'[1]data set per tissue'!G34132/'[1]normalized expression'!$N34132</f>
        <v>9.5939054670983404E-2</v>
      </c>
      <c r="H8056" s="1">
        <f>'[1]data set per tissue'!H34132/'[1]normalized expression'!$N34132</f>
        <v>3.2786593451651795E-2</v>
      </c>
      <c r="I8056" s="1">
        <f>'[1]data set per tissue'!I34132/'[1]normalized expression'!$N34132</f>
        <v>5.0995434440216383E-2</v>
      </c>
      <c r="J8056" s="1">
        <f>'[1]data set per tissue'!J34132/'[1]normalized expression'!$N34132</f>
        <v>3.3080284435245307E-2</v>
      </c>
      <c r="K8056" s="1">
        <f>'[1]data set per tissue'!K34132/'[1]normalized expression'!$N34132</f>
        <v>3.1878821320202352E-2</v>
      </c>
      <c r="L8056" s="1">
        <v>2.8116395108664793</v>
      </c>
      <c r="O8056" s="1">
        <v>0</v>
      </c>
    </row>
    <row r="8057" spans="1:15" x14ac:dyDescent="0.25">
      <c r="A8057" s="1" t="s">
        <v>8546</v>
      </c>
      <c r="B8057" s="1">
        <f>'[1]data set per tissue'!B12925/'[1]normalized expression'!$N12925</f>
        <v>5.9676044330944249E-2</v>
      </c>
      <c r="C8057" s="1">
        <f>'[1]data set per tissue'!C12925/'[1]normalized expression'!$N12925</f>
        <v>4.9445865302658161E-2</v>
      </c>
      <c r="D8057" s="1">
        <f>'[1]data set per tissue'!D12925/'[1]normalized expression'!$N12925</f>
        <v>4.9445865302658161E-2</v>
      </c>
      <c r="E8057" s="1">
        <f>'[1]data set per tissue'!E12925/'[1]normalized expression'!$N12925</f>
        <v>5.2855924978514823E-2</v>
      </c>
      <c r="F8057" s="1">
        <f>'[1]data set per tissue'!F12925/'[1]normalized expression'!$N12925</f>
        <v>5.7971014492581144E-2</v>
      </c>
      <c r="G8057" s="1">
        <f>'[1]data set per tissue'!G12925/'[1]normalized expression'!$N12925</f>
        <v>0.29838022165380906</v>
      </c>
      <c r="H8057" s="1">
        <f>'[1]data set per tissue'!H12925/'[1]normalized expression'!$N12925</f>
        <v>0.28473998294986241</v>
      </c>
      <c r="I8057" s="1">
        <f>'[1]data set per tissue'!I12925/'[1]normalized expression'!$N12925</f>
        <v>4.8593350383630052E-2</v>
      </c>
      <c r="J8057" s="1">
        <f>'[1]data set per tissue'!J12925/'[1]normalized expression'!$N12925</f>
        <v>4.9445865302683731E-2</v>
      </c>
      <c r="K8057" s="1">
        <f>'[1]data set per tissue'!K12925/'[1]normalized expression'!$N12925</f>
        <v>4.9445865302658161E-2</v>
      </c>
      <c r="L8057" s="1">
        <v>2.8117034956925799</v>
      </c>
      <c r="O8057" s="1">
        <v>0</v>
      </c>
    </row>
    <row r="8058" spans="1:15" x14ac:dyDescent="0.25">
      <c r="A8058" s="1" t="s">
        <v>8547</v>
      </c>
      <c r="B8058" s="1">
        <f>'[1]data set per tissue'!B21927/'[1]normalized expression'!$N21927</f>
        <v>4.8500089814988885E-2</v>
      </c>
      <c r="C8058" s="1">
        <f>'[1]data set per tissue'!C21927/'[1]normalized expression'!$N21927</f>
        <v>3.987785162554975E-2</v>
      </c>
      <c r="D8058" s="1">
        <f>'[1]data set per tissue'!D21927/'[1]normalized expression'!$N21927</f>
        <v>5.3888988683428764E-2</v>
      </c>
      <c r="E8058" s="1">
        <f>'[1]data set per tissue'!E21927/'[1]normalized expression'!$N21927</f>
        <v>4.7422310041430243E-2</v>
      </c>
      <c r="F8058" s="1">
        <f>'[1]data set per tissue'!F21927/'[1]normalized expression'!$N21927</f>
        <v>0.12502245374541246</v>
      </c>
      <c r="G8058" s="1">
        <f>'[1]data set per tissue'!G21927/'[1]normalized expression'!$N21927</f>
        <v>0.19597628884475921</v>
      </c>
      <c r="H8058" s="1">
        <f>'[1]data set per tissue'!H21927/'[1]normalized expression'!$N21927</f>
        <v>2.8022274115337691E-2</v>
      </c>
      <c r="I8058" s="1">
        <f>'[1]data set per tissue'!I21927/'[1]normalized expression'!$N21927</f>
        <v>5.3888988683267101E-2</v>
      </c>
      <c r="J8058" s="1">
        <f>'[1]data set per tissue'!J21927/'[1]normalized expression'!$N21927</f>
        <v>0.34812286689428051</v>
      </c>
      <c r="K8058" s="1">
        <f>'[1]data set per tissue'!K21927/'[1]normalized expression'!$N21927</f>
        <v>5.9277887551545304E-2</v>
      </c>
      <c r="L8058" s="1">
        <v>2.8117863284246227</v>
      </c>
      <c r="O8058" s="1">
        <v>0</v>
      </c>
    </row>
    <row r="8059" spans="1:15" x14ac:dyDescent="0.25">
      <c r="A8059" s="1" t="s">
        <v>8548</v>
      </c>
      <c r="B8059" s="1">
        <f>'[1]data set per tissue'!B19139/'[1]normalized expression'!$N19139</f>
        <v>0.39955139315704935</v>
      </c>
      <c r="C8059" s="1">
        <f>'[1]data set per tissue'!C19139/'[1]normalized expression'!$N19139</f>
        <v>8.948832602660052E-2</v>
      </c>
      <c r="D8059" s="1">
        <f>'[1]data set per tissue'!D19139/'[1]normalized expression'!$N19139</f>
        <v>5.5405858106379789E-2</v>
      </c>
      <c r="E8059" s="1">
        <f>'[1]data set per tissue'!E19139/'[1]normalized expression'!$N19139</f>
        <v>5.5405858106379789E-2</v>
      </c>
      <c r="F8059" s="1">
        <f>'[1]data set per tissue'!F19139/'[1]normalized expression'!$N19139</f>
        <v>8.0749231687907611E-2</v>
      </c>
      <c r="G8059" s="1">
        <f>'[1]data set per tissue'!G19139/'[1]normalized expression'!$N19139</f>
        <v>4.7045457855695139E-2</v>
      </c>
      <c r="H8059" s="1">
        <f>'[1]data set per tissue'!H19139/'[1]normalized expression'!$N19139</f>
        <v>4.4219817352884307E-2</v>
      </c>
      <c r="I8059" s="1">
        <f>'[1]data set per tissue'!I19139/'[1]normalized expression'!$N19139</f>
        <v>6.4581907161561661E-2</v>
      </c>
      <c r="J8059" s="1">
        <f>'[1]data set per tissue'!J19139/'[1]normalized expression'!$N19139</f>
        <v>3.7359628297165048E-2</v>
      </c>
      <c r="K8059" s="1">
        <f>'[1]data set per tissue'!K19139/'[1]normalized expression'!$N19139</f>
        <v>0.12619252224837671</v>
      </c>
      <c r="L8059" s="1">
        <v>2.8118081613934889</v>
      </c>
      <c r="O8059" s="1">
        <v>0</v>
      </c>
    </row>
    <row r="8060" spans="1:15" x14ac:dyDescent="0.25">
      <c r="A8060" s="1" t="s">
        <v>8549</v>
      </c>
      <c r="B8060" s="1">
        <f>'[1]data set per tissue'!B47531/'[1]normalized expression'!$N47531</f>
        <v>2.4467873483273686E-2</v>
      </c>
      <c r="C8060" s="1">
        <f>'[1]data set per tissue'!C47531/'[1]normalized expression'!$N47531</f>
        <v>5.3709966182664895E-2</v>
      </c>
      <c r="D8060" s="1">
        <f>'[1]data set per tissue'!D47531/'[1]normalized expression'!$N47531</f>
        <v>9.0113387706411419E-2</v>
      </c>
      <c r="E8060" s="1">
        <f>'[1]data set per tissue'!E47531/'[1]normalized expression'!$N47531</f>
        <v>5.1919633976576063E-2</v>
      </c>
      <c r="F8060" s="1">
        <f>'[1]data set per tissue'!F47531/'[1]normalized expression'!$N47531</f>
        <v>3.6403421523746531E-2</v>
      </c>
      <c r="G8060" s="1">
        <f>'[1]data set per tissue'!G47531/'[1]normalized expression'!$N47531</f>
        <v>2.66560572906758E-2</v>
      </c>
      <c r="H8060" s="1">
        <f>'[1]data set per tissue'!H47531/'[1]normalized expression'!$N47531</f>
        <v>5.9080962800931384E-2</v>
      </c>
      <c r="I8060" s="1">
        <f>'[1]data set per tissue'!I47531/'[1]normalized expression'!$N47531</f>
        <v>0.1972349313704877</v>
      </c>
      <c r="J8060" s="1">
        <f>'[1]data set per tissue'!J47531/'[1]normalized expression'!$N47531</f>
        <v>0.12502486572518837</v>
      </c>
      <c r="K8060" s="1">
        <f>'[1]data set per tissue'!K47531/'[1]normalized expression'!$N47531</f>
        <v>0.33538889994004406</v>
      </c>
      <c r="L8060" s="1">
        <v>2.8120992554840658</v>
      </c>
      <c r="O8060" s="1">
        <v>0</v>
      </c>
    </row>
    <row r="8061" spans="1:15" x14ac:dyDescent="0.25">
      <c r="A8061" s="1" t="s">
        <v>8550</v>
      </c>
      <c r="B8061" s="1">
        <f>'[1]data set per tissue'!B46650/'[1]normalized expression'!$N46650</f>
        <v>0.42202898550727275</v>
      </c>
      <c r="C8061" s="1">
        <f>'[1]data set per tissue'!C46650/'[1]normalized expression'!$N46650</f>
        <v>7.4202898550920382E-2</v>
      </c>
      <c r="D8061" s="1">
        <f>'[1]data set per tissue'!D46650/'[1]normalized expression'!$N46650</f>
        <v>6.2608695652143428E-2</v>
      </c>
      <c r="E8061" s="1">
        <f>'[1]data set per tissue'!E46650/'[1]normalized expression'!$N46650</f>
        <v>6.7246376811584643E-2</v>
      </c>
      <c r="F8061" s="1">
        <f>'[1]data set per tissue'!F46650/'[1]normalized expression'!$N46650</f>
        <v>6.0289855072457599E-2</v>
      </c>
      <c r="G8061" s="1">
        <f>'[1]data set per tissue'!G46650/'[1]normalized expression'!$N46650</f>
        <v>6.2608695652143428E-2</v>
      </c>
      <c r="H8061" s="1">
        <f>'[1]data set per tissue'!H46650/'[1]normalized expression'!$N46650</f>
        <v>6.9565217391270473E-2</v>
      </c>
      <c r="I8061" s="1">
        <f>'[1]data set per tissue'!I46650/'[1]normalized expression'!$N46650</f>
        <v>6.2608695652143428E-2</v>
      </c>
      <c r="J8061" s="1">
        <f>'[1]data set per tissue'!J46650/'[1]normalized expression'!$N46650</f>
        <v>6.0869565217361664E-2</v>
      </c>
      <c r="K8061" s="1">
        <f>'[1]data set per tissue'!K46650/'[1]normalized expression'!$N46650</f>
        <v>5.79710144927022E-2</v>
      </c>
      <c r="L8061" s="1">
        <v>2.8121847945571057</v>
      </c>
      <c r="O8061" s="1">
        <v>0</v>
      </c>
    </row>
    <row r="8062" spans="1:15" x14ac:dyDescent="0.25">
      <c r="A8062" s="1" t="s">
        <v>8551</v>
      </c>
      <c r="B8062" s="1">
        <f>'[1]data set per tissue'!B35843/'[1]normalized expression'!$N35843</f>
        <v>0.15596576771478549</v>
      </c>
      <c r="C8062" s="1">
        <f>'[1]data set per tissue'!C35843/'[1]normalized expression'!$N35843</f>
        <v>0.13924213290595547</v>
      </c>
      <c r="D8062" s="1">
        <f>'[1]data set per tissue'!D35843/'[1]normalized expression'!$N35843</f>
        <v>0.15084914851515019</v>
      </c>
      <c r="E8062" s="1">
        <f>'[1]data set per tissue'!E35843/'[1]normalized expression'!$N35843</f>
        <v>0.14589373786550239</v>
      </c>
      <c r="F8062" s="1">
        <f>'[1]data set per tissue'!F35843/'[1]normalized expression'!$N35843</f>
        <v>0.11095353689231187</v>
      </c>
      <c r="G8062" s="1">
        <f>'[1]data set per tissue'!G35843/'[1]normalized expression'!$N35843</f>
        <v>0.1275428312427033</v>
      </c>
      <c r="H8062" s="1">
        <f>'[1]data set per tissue'!H35843/'[1]normalized expression'!$N35843</f>
        <v>0.16784613695245762</v>
      </c>
      <c r="I8062" s="1">
        <f>'[1]data set per tissue'!I35843/'[1]normalized expression'!$N35843</f>
        <v>7.2193394187554047E-4</v>
      </c>
      <c r="J8062" s="1">
        <f>'[1]data set per tissue'!J35843/'[1]normalized expression'!$N35843</f>
        <v>3.1190349915994855E-4</v>
      </c>
      <c r="K8062" s="1">
        <f>'[1]data set per tissue'!K35843/'[1]normalized expression'!$N35843</f>
        <v>6.7287047009824451E-4</v>
      </c>
      <c r="L8062" s="1">
        <v>2.8122266284327164</v>
      </c>
      <c r="O8062" s="1">
        <v>0</v>
      </c>
    </row>
    <row r="8063" spans="1:15" x14ac:dyDescent="0.25">
      <c r="A8063" s="1" t="s">
        <v>8552</v>
      </c>
      <c r="B8063" s="1">
        <f>'[1]data set per tissue'!B15884/'[1]normalized expression'!$N15884</f>
        <v>6.9452242262643668E-2</v>
      </c>
      <c r="C8063" s="1">
        <f>'[1]data set per tissue'!C15884/'[1]normalized expression'!$N15884</f>
        <v>6.1346410274407376E-2</v>
      </c>
      <c r="D8063" s="1">
        <f>'[1]data set per tissue'!D15884/'[1]normalized expression'!$N15884</f>
        <v>2.6449224506983875E-2</v>
      </c>
      <c r="E8063" s="1">
        <f>'[1]data set per tissue'!E15884/'[1]normalized expression'!$N15884</f>
        <v>2.6659765597613048E-2</v>
      </c>
      <c r="F8063" s="1">
        <f>'[1]data set per tissue'!F15884/'[1]normalized expression'!$N15884</f>
        <v>0.1895922520876093</v>
      </c>
      <c r="G8063" s="1">
        <f>'[1]data set per tissue'!G15884/'[1]normalized expression'!$N15884</f>
        <v>1.5575654431894887E-2</v>
      </c>
      <c r="H8063" s="1">
        <f>'[1]data set per tissue'!H15884/'[1]normalized expression'!$N15884</f>
        <v>2.2291037967551136E-2</v>
      </c>
      <c r="I8063" s="1">
        <f>'[1]data set per tissue'!I15884/'[1]normalized expression'!$N15884</f>
        <v>0.12614043090769969</v>
      </c>
      <c r="J8063" s="1">
        <f>'[1]data set per tissue'!J15884/'[1]normalized expression'!$N15884</f>
        <v>0.20452751070271</v>
      </c>
      <c r="K8063" s="1">
        <f>'[1]data set per tissue'!K15884/'[1]normalized expression'!$N15884</f>
        <v>0.25796547126088704</v>
      </c>
      <c r="L8063" s="1">
        <v>2.8122962253040464</v>
      </c>
      <c r="O8063" s="1">
        <v>0</v>
      </c>
    </row>
    <row r="8064" spans="1:15" x14ac:dyDescent="0.25">
      <c r="A8064" s="1" t="s">
        <v>8553</v>
      </c>
      <c r="B8064" s="1">
        <f>'[1]data set per tissue'!B15935/'[1]normalized expression'!$N15935</f>
        <v>2.579556852377728E-2</v>
      </c>
      <c r="C8064" s="1">
        <f>'[1]data set per tissue'!C15935/'[1]normalized expression'!$N15935</f>
        <v>3.8939545910474535E-2</v>
      </c>
      <c r="D8064" s="1">
        <f>'[1]data set per tissue'!D15935/'[1]normalized expression'!$N15935</f>
        <v>3.3359168414347523E-2</v>
      </c>
      <c r="E8064" s="1">
        <f>'[1]data set per tissue'!E15935/'[1]normalized expression'!$N15935</f>
        <v>1.1954043950023113E-2</v>
      </c>
      <c r="F8064" s="1">
        <f>'[1]data set per tissue'!F15935/'[1]normalized expression'!$N15935</f>
        <v>0.1551563782255124</v>
      </c>
      <c r="G8064" s="1">
        <f>'[1]data set per tissue'!G15935/'[1]normalized expression'!$N15935</f>
        <v>9.7380778699709195E-2</v>
      </c>
      <c r="H8064" s="1">
        <f>'[1]data set per tissue'!H15935/'[1]normalized expression'!$N15935</f>
        <v>2.9214917479723785E-2</v>
      </c>
      <c r="I8064" s="1">
        <f>'[1]data set per tissue'!I15935/'[1]normalized expression'!$N15935</f>
        <v>0.23885520196957408</v>
      </c>
      <c r="J8064" s="1">
        <f>'[1]data set per tissue'!J15935/'[1]normalized expression'!$N15935</f>
        <v>0.12059359897880365</v>
      </c>
      <c r="K8064" s="1">
        <f>'[1]data set per tissue'!K15935/'[1]normalized expression'!$N15935</f>
        <v>0.24875079784805443</v>
      </c>
      <c r="L8064" s="1">
        <v>2.8124254192326781</v>
      </c>
      <c r="O8064" s="1">
        <v>0</v>
      </c>
    </row>
    <row r="8065" spans="1:15" x14ac:dyDescent="0.25">
      <c r="A8065" s="1" t="s">
        <v>8554</v>
      </c>
      <c r="B8065" s="1">
        <f>'[1]data set per tissue'!B11387/'[1]normalized expression'!$N11387</f>
        <v>4.1329166400895755E-2</v>
      </c>
      <c r="C8065" s="1">
        <f>'[1]data set per tissue'!C11387/'[1]normalized expression'!$N11387</f>
        <v>4.1329166400895755E-2</v>
      </c>
      <c r="D8065" s="1">
        <f>'[1]data set per tissue'!D11387/'[1]normalized expression'!$N11387</f>
        <v>3.9798456534119377E-2</v>
      </c>
      <c r="E8065" s="1">
        <f>'[1]data set per tissue'!E11387/'[1]normalized expression'!$N11387</f>
        <v>3.9798456534119377E-2</v>
      </c>
      <c r="F8065" s="1">
        <f>'[1]data set per tissue'!F11387/'[1]normalized expression'!$N11387</f>
        <v>4.439058613421891E-2</v>
      </c>
      <c r="G8065" s="1">
        <f>'[1]data set per tissue'!G11387/'[1]normalized expression'!$N11387</f>
        <v>4.6176414312124679E-2</v>
      </c>
      <c r="H8065" s="1">
        <f>'[1]data set per tissue'!H11387/'[1]normalized expression'!$N11387</f>
        <v>5.1278780534368198E-2</v>
      </c>
      <c r="I8065" s="1">
        <f>'[1]data set per tissue'!I11387/'[1]normalized expression'!$N11387</f>
        <v>0.31188213534047565</v>
      </c>
      <c r="J8065" s="1">
        <f>'[1]data set per tissue'!J11387/'[1]normalized expression'!$N11387</f>
        <v>0.19880094393802475</v>
      </c>
      <c r="K8065" s="1">
        <f>'[1]data set per tissue'!K11387/'[1]normalized expression'!$N11387</f>
        <v>0.18521589387075751</v>
      </c>
      <c r="L8065" s="1">
        <v>2.8124271416834468</v>
      </c>
      <c r="O8065" s="1">
        <v>0</v>
      </c>
    </row>
    <row r="8066" spans="1:15" x14ac:dyDescent="0.25">
      <c r="A8066" s="1" t="s">
        <v>8555</v>
      </c>
      <c r="B8066" s="1">
        <f>'[1]data set per tissue'!B33817/'[1]normalized expression'!$N33817</f>
        <v>4.2992623814430031E-2</v>
      </c>
      <c r="C8066" s="1">
        <f>'[1]data set per tissue'!C33817/'[1]normalized expression'!$N33817</f>
        <v>4.1728134878834228E-2</v>
      </c>
      <c r="D8066" s="1">
        <f>'[1]data set per tissue'!D33817/'[1]normalized expression'!$N33817</f>
        <v>4.6786090621596776E-2</v>
      </c>
      <c r="E8066" s="1">
        <f>'[1]data set per tissue'!E33817/'[1]normalized expression'!$N33817</f>
        <v>5.0579557428763529E-2</v>
      </c>
      <c r="F8066" s="1">
        <f>'[1]data set per tissue'!F33817/'[1]normalized expression'!$N33817</f>
        <v>3.6670179135957881E-2</v>
      </c>
      <c r="G8066" s="1">
        <f>'[1]data set per tissue'!G33817/'[1]normalized expression'!$N33817</f>
        <v>4.2149631190699498E-2</v>
      </c>
      <c r="H8066" s="1">
        <f>'[1]data set per tissue'!H33817/'[1]normalized expression'!$N33817</f>
        <v>3.414120126450073E-2</v>
      </c>
      <c r="I8066" s="1">
        <f>'[1]data set per tissue'!I33817/'[1]normalized expression'!$N33817</f>
        <v>0.21369863013693371</v>
      </c>
      <c r="J8066" s="1">
        <f>'[1]data set per tissue'!J33817/'[1]normalized expression'!$N33817</f>
        <v>0.22318229715504023</v>
      </c>
      <c r="K8066" s="1">
        <f>'[1]data set per tissue'!K33817/'[1]normalized expression'!$N33817</f>
        <v>0.26807165437324332</v>
      </c>
      <c r="L8066" s="1">
        <v>2.8124707712091803</v>
      </c>
      <c r="O8066" s="1">
        <v>0</v>
      </c>
    </row>
    <row r="8067" spans="1:15" x14ac:dyDescent="0.25">
      <c r="A8067" s="1" t="s">
        <v>8556</v>
      </c>
      <c r="B8067" s="1">
        <f>'[1]data set per tissue'!B17488/'[1]normalized expression'!$N17488</f>
        <v>4.6802501512947264E-2</v>
      </c>
      <c r="C8067" s="1">
        <f>'[1]data set per tissue'!C17488/'[1]normalized expression'!$N17488</f>
        <v>5.1644139600501876E-2</v>
      </c>
      <c r="D8067" s="1">
        <f>'[1]data set per tissue'!D17488/'[1]normalized expression'!$N17488</f>
        <v>3.4698406294060721E-2</v>
      </c>
      <c r="E8067" s="1">
        <f>'[1]data set per tissue'!E17488/'[1]normalized expression'!$N17488</f>
        <v>3.3084526931703905E-2</v>
      </c>
      <c r="F8067" s="1">
        <f>'[1]data set per tissue'!F17488/'[1]normalized expression'!$N17488</f>
        <v>0.19689328222714036</v>
      </c>
      <c r="G8067" s="1">
        <f>'[1]data set per tissue'!G17488/'[1]normalized expression'!$N17488</f>
        <v>3.0663707887845899E-2</v>
      </c>
      <c r="H8067" s="1">
        <f>'[1]data set per tissue'!H17488/'[1]normalized expression'!$N17488</f>
        <v>4.6802501512947264E-2</v>
      </c>
      <c r="I8067" s="1">
        <f>'[1]data set per tissue'!I17488/'[1]normalized expression'!$N17488</f>
        <v>0.13516239661081902</v>
      </c>
      <c r="J8067" s="1">
        <f>'[1]data set per tissue'!J17488/'[1]normalized expression'!$N17488</f>
        <v>9.017550938076524E-2</v>
      </c>
      <c r="K8067" s="1">
        <f>'[1]data set per tissue'!K17488/'[1]normalized expression'!$N17488</f>
        <v>0.33407302804126848</v>
      </c>
      <c r="L8067" s="1">
        <v>2.8126781278801163</v>
      </c>
      <c r="O8067" s="1">
        <v>0</v>
      </c>
    </row>
    <row r="8068" spans="1:15" x14ac:dyDescent="0.25">
      <c r="A8068" s="1" t="s">
        <v>8557</v>
      </c>
      <c r="B8068" s="1">
        <f>'[1]data set per tissue'!B47881/'[1]normalized expression'!$N47881</f>
        <v>6.2052505966611354E-2</v>
      </c>
      <c r="C8068" s="1">
        <f>'[1]data set per tissue'!C47881/'[1]normalized expression'!$N47881</f>
        <v>6.9212410501217597E-2</v>
      </c>
      <c r="D8068" s="1">
        <f>'[1]data set per tissue'!D47881/'[1]normalized expression'!$N47881</f>
        <v>6.6825775656301115E-2</v>
      </c>
      <c r="E8068" s="1">
        <f>'[1]data set per tissue'!E47881/'[1]normalized expression'!$N47881</f>
        <v>6.2052505966611354E-2</v>
      </c>
      <c r="F8068" s="1">
        <f>'[1]data set per tissue'!F47881/'[1]normalized expression'!$N47881</f>
        <v>6.2052505966611354E-2</v>
      </c>
      <c r="G8068" s="1">
        <f>'[1]data set per tissue'!G47881/'[1]normalized expression'!$N47881</f>
        <v>6.3245823389021863E-2</v>
      </c>
      <c r="H8068" s="1">
        <f>'[1]data set per tissue'!H47881/'[1]normalized expression'!$N47881</f>
        <v>6.6825775656301115E-2</v>
      </c>
      <c r="I8068" s="1">
        <f>'[1]data set per tissue'!I47881/'[1]normalized expression'!$N47881</f>
        <v>6.0859188544153106E-2</v>
      </c>
      <c r="J8068" s="1">
        <f>'[1]data set per tissue'!J47881/'[1]normalized expression'!$N47881</f>
        <v>6.4439140811402534E-2</v>
      </c>
      <c r="K8068" s="1">
        <f>'[1]data set per tissue'!K47881/'[1]normalized expression'!$N47881</f>
        <v>0.42243436754176861</v>
      </c>
      <c r="L8068" s="1">
        <v>2.8126858950400826</v>
      </c>
      <c r="O8068" s="1">
        <v>0</v>
      </c>
    </row>
    <row r="8069" spans="1:15" x14ac:dyDescent="0.25">
      <c r="A8069" s="1" t="s">
        <v>8558</v>
      </c>
      <c r="B8069" s="1">
        <f>'[1]data set per tissue'!B32885/'[1]normalized expression'!$N32885</f>
        <v>0.26846017536627348</v>
      </c>
      <c r="C8069" s="1">
        <f>'[1]data set per tissue'!C32885/'[1]normalized expression'!$N32885</f>
        <v>0.14603847959781124</v>
      </c>
      <c r="D8069" s="1">
        <f>'[1]data set per tissue'!D32885/'[1]normalized expression'!$N32885</f>
        <v>8.9268688731052467E-2</v>
      </c>
      <c r="E8069" s="1">
        <f>'[1]data set per tissue'!E32885/'[1]normalized expression'!$N32885</f>
        <v>0.19880328622928983</v>
      </c>
      <c r="F8069" s="1">
        <f>'[1]data set per tissue'!F32885/'[1]normalized expression'!$N32885</f>
        <v>6.8784743572943619E-2</v>
      </c>
      <c r="G8069" s="1">
        <f>'[1]data set per tissue'!G32885/'[1]normalized expression'!$N32885</f>
        <v>7.31818107922622E-2</v>
      </c>
      <c r="H8069" s="1">
        <f>'[1]data set per tissue'!H32885/'[1]normalized expression'!$N32885</f>
        <v>0.12339712172825743</v>
      </c>
      <c r="I8069" s="1">
        <f>'[1]data set per tissue'!I32885/'[1]normalized expression'!$N32885</f>
        <v>1.1091166944146748E-2</v>
      </c>
      <c r="J8069" s="1">
        <f>'[1]data set per tissue'!J32885/'[1]normalized expression'!$N32885</f>
        <v>1.2241595796875544E-2</v>
      </c>
      <c r="K8069" s="1">
        <f>'[1]data set per tissue'!K32885/'[1]normalized expression'!$N32885</f>
        <v>8.7329312410875676E-3</v>
      </c>
      <c r="L8069" s="1">
        <v>2.8128679834841024</v>
      </c>
      <c r="O8069" s="1">
        <v>0</v>
      </c>
    </row>
    <row r="8070" spans="1:15" x14ac:dyDescent="0.25">
      <c r="A8070" s="1" t="s">
        <v>8559</v>
      </c>
      <c r="B8070" s="1">
        <f>'[1]data set per tissue'!B30879/'[1]normalized expression'!$N30879</f>
        <v>2.8754635145465043E-2</v>
      </c>
      <c r="C8070" s="1">
        <f>'[1]data set per tissue'!C30879/'[1]normalized expression'!$N30879</f>
        <v>3.5501532777358097E-2</v>
      </c>
      <c r="D8070" s="1">
        <f>'[1]data set per tissue'!D30879/'[1]normalized expression'!$N30879</f>
        <v>3.6144094456569943E-2</v>
      </c>
      <c r="E8070" s="1">
        <f>'[1]data set per tissue'!E30879/'[1]normalized expression'!$N30879</f>
        <v>1.8313007857995438E-2</v>
      </c>
      <c r="F8070" s="1">
        <f>'[1]data set per tissue'!F30879/'[1]normalized expression'!$N30879</f>
        <v>0.29991566377946643</v>
      </c>
      <c r="G8070" s="1">
        <f>'[1]data set per tissue'!G30879/'[1]normalized expression'!$N30879</f>
        <v>6.19804286422109E-2</v>
      </c>
      <c r="H8070" s="1">
        <f>'[1]data set per tissue'!H30879/'[1]normalized expression'!$N30879</f>
        <v>4.1123947470570181E-2</v>
      </c>
      <c r="I8070" s="1">
        <f>'[1]data set per tissue'!I30879/'[1]normalized expression'!$N30879</f>
        <v>0.1253798476595066</v>
      </c>
      <c r="J8070" s="1">
        <f>'[1]data set per tissue'!J30879/'[1]normalized expression'!$N30879</f>
        <v>0.16140346180110082</v>
      </c>
      <c r="K8070" s="1">
        <f>'[1]data set per tissue'!K30879/'[1]normalized expression'!$N30879</f>
        <v>0.19148338040975657</v>
      </c>
      <c r="L8070" s="1">
        <v>2.8129972051831942</v>
      </c>
      <c r="O8070" s="1">
        <v>0</v>
      </c>
    </row>
    <row r="8071" spans="1:15" x14ac:dyDescent="0.25">
      <c r="A8071" s="1" t="s">
        <v>8560</v>
      </c>
      <c r="B8071" s="1">
        <f>'[1]data set per tissue'!B8515/'[1]normalized expression'!$N8515</f>
        <v>5.9814624098817458E-2</v>
      </c>
      <c r="C8071" s="1">
        <f>'[1]data set per tissue'!C8515/'[1]normalized expression'!$N8515</f>
        <v>4.5478887744642447E-2</v>
      </c>
      <c r="D8071" s="1">
        <f>'[1]data set per tissue'!D8515/'[1]normalized expression'!$N8515</f>
        <v>7.266735324407797E-2</v>
      </c>
      <c r="E8071" s="1">
        <f>'[1]data set per tissue'!E8515/'[1]normalized expression'!$N8515</f>
        <v>5.6848609680691824E-2</v>
      </c>
      <c r="F8071" s="1">
        <f>'[1]data set per tissue'!F8515/'[1]normalized expression'!$N8515</f>
        <v>4.350154479912649E-2</v>
      </c>
      <c r="G8071" s="1">
        <f>'[1]data set per tissue'!G8515/'[1]normalized expression'!$N8515</f>
        <v>7.250257466528498E-2</v>
      </c>
      <c r="H8071" s="1">
        <f>'[1]data set per tissue'!H8515/'[1]normalized expression'!$N8515</f>
        <v>7.1184346035015153E-2</v>
      </c>
      <c r="I8071" s="1">
        <f>'[1]data set per tissue'!I8515/'[1]normalized expression'!$N8515</f>
        <v>9.1946446961894565E-2</v>
      </c>
      <c r="J8071" s="1">
        <f>'[1]data set per tissue'!J8515/'[1]normalized expression'!$N8515</f>
        <v>0.41487126673543384</v>
      </c>
      <c r="K8071" s="1">
        <f>'[1]data set per tissue'!K8515/'[1]normalized expression'!$N8515</f>
        <v>7.1184346035015153E-2</v>
      </c>
      <c r="L8071" s="1">
        <v>2.8129989123462642</v>
      </c>
      <c r="O8071" s="1">
        <v>0</v>
      </c>
    </row>
    <row r="8072" spans="1:15" x14ac:dyDescent="0.25">
      <c r="A8072" s="1" t="s">
        <v>8561</v>
      </c>
      <c r="B8072" s="1">
        <f>'[1]data set per tissue'!B30160/'[1]normalized expression'!$N30160</f>
        <v>6.124169760799629E-2</v>
      </c>
      <c r="C8072" s="1">
        <f>'[1]data set per tissue'!C30160/'[1]normalized expression'!$N30160</f>
        <v>0.12550110205482498</v>
      </c>
      <c r="D8072" s="1">
        <f>'[1]data set per tissue'!D30160/'[1]normalized expression'!$N30160</f>
        <v>0.2593452759573408</v>
      </c>
      <c r="E8072" s="1">
        <f>'[1]data set per tissue'!E30160/'[1]normalized expression'!$N30160</f>
        <v>4.3312968743028903E-2</v>
      </c>
      <c r="F8072" s="1">
        <f>'[1]data set per tissue'!F30160/'[1]normalized expression'!$N30160</f>
        <v>2.4141654709221364E-2</v>
      </c>
      <c r="G8072" s="1">
        <f>'[1]data set per tissue'!G30160/'[1]normalized expression'!$N30160</f>
        <v>1.8757118977518607E-2</v>
      </c>
      <c r="H8072" s="1">
        <f>'[1]data set per tissue'!H30160/'[1]normalized expression'!$N30160</f>
        <v>1.8816289699830381E-2</v>
      </c>
      <c r="I8072" s="1">
        <f>'[1]data set per tissue'!I30160/'[1]normalized expression'!$N30160</f>
        <v>0.25686010561971373</v>
      </c>
      <c r="J8072" s="1">
        <f>'[1]data set per tissue'!J30160/'[1]normalized expression'!$N30160</f>
        <v>7.238058608603011E-2</v>
      </c>
      <c r="K8072" s="1">
        <f>'[1]data set per tissue'!K30160/'[1]normalized expression'!$N30160</f>
        <v>0.11964320054449488</v>
      </c>
      <c r="L8072" s="1">
        <v>2.8131915052249368</v>
      </c>
      <c r="O8072" s="1">
        <v>0</v>
      </c>
    </row>
    <row r="8073" spans="1:15" x14ac:dyDescent="0.25">
      <c r="A8073" s="1" t="s">
        <v>8562</v>
      </c>
      <c r="B8073" s="1">
        <f>'[1]data set per tissue'!B36360/'[1]normalized expression'!$N36360</f>
        <v>1.7879988049412852E-2</v>
      </c>
      <c r="C8073" s="1">
        <f>'[1]data set per tissue'!C36360/'[1]normalized expression'!$N36360</f>
        <v>8.1907811578333656E-2</v>
      </c>
      <c r="D8073" s="1">
        <f>'[1]data set per tissue'!D36360/'[1]normalized expression'!$N36360</f>
        <v>6.6280058527519115E-2</v>
      </c>
      <c r="E8073" s="1">
        <f>'[1]data set per tissue'!E36360/'[1]normalized expression'!$N36360</f>
        <v>3.0382190490009342E-2</v>
      </c>
      <c r="F8073" s="1">
        <f>'[1]data set per tissue'!F36360/'[1]normalized expression'!$N36360</f>
        <v>5.0790197415250718E-2</v>
      </c>
      <c r="G8073" s="1">
        <f>'[1]data set per tissue'!G36360/'[1]normalized expression'!$N36360</f>
        <v>0.31178133402814973</v>
      </c>
      <c r="H8073" s="1">
        <f>'[1]data set per tissue'!H36360/'[1]normalized expression'!$N36360</f>
        <v>6.0718417000503289E-2</v>
      </c>
      <c r="I8073" s="1">
        <f>'[1]data set per tissue'!I36360/'[1]normalized expression'!$N36360</f>
        <v>7.1772754085054999E-2</v>
      </c>
      <c r="J8073" s="1">
        <f>'[1]data set per tissue'!J36360/'[1]normalized expression'!$N36360</f>
        <v>0.24956142702815576</v>
      </c>
      <c r="K8073" s="1">
        <f>'[1]data set per tissue'!K36360/'[1]normalized expression'!$N36360</f>
        <v>5.892582179761046E-2</v>
      </c>
      <c r="L8073" s="1">
        <v>2.8133559758749485</v>
      </c>
      <c r="O8073" s="1">
        <v>0</v>
      </c>
    </row>
    <row r="8074" spans="1:15" x14ac:dyDescent="0.25">
      <c r="A8074" s="1" t="s">
        <v>8563</v>
      </c>
      <c r="B8074" s="1">
        <f>'[1]data set per tissue'!B6128/'[1]normalized expression'!$N6128</f>
        <v>2.573839662440703E-2</v>
      </c>
      <c r="C8074" s="1">
        <f>'[1]data set per tissue'!C6128/'[1]normalized expression'!$N6128</f>
        <v>0.14514767932518477</v>
      </c>
      <c r="D8074" s="1">
        <f>'[1]data set per tissue'!D6128/'[1]normalized expression'!$N6128</f>
        <v>0.25527426160356587</v>
      </c>
      <c r="E8074" s="1">
        <f>'[1]data set per tissue'!E6128/'[1]normalized expression'!$N6128</f>
        <v>4.5147679324895752E-2</v>
      </c>
      <c r="F8074" s="1">
        <f>'[1]data set per tissue'!F6128/'[1]normalized expression'!$N6128</f>
        <v>3.2489451476805965E-2</v>
      </c>
      <c r="G8074" s="1">
        <f>'[1]data set per tissue'!G6128/'[1]normalized expression'!$N6128</f>
        <v>2.6160337552718887E-2</v>
      </c>
      <c r="H8074" s="1">
        <f>'[1]data set per tissue'!H6128/'[1]normalized expression'!$N6128</f>
        <v>3.5021097046423921E-2</v>
      </c>
      <c r="I8074" s="1">
        <f>'[1]data set per tissue'!I6128/'[1]normalized expression'!$N6128</f>
        <v>0.19746835443020061</v>
      </c>
      <c r="J8074" s="1">
        <f>'[1]data set per tissue'!J6128/'[1]normalized expression'!$N6128</f>
        <v>3.6286919831169613E-2</v>
      </c>
      <c r="K8074" s="1">
        <f>'[1]data set per tissue'!K6128/'[1]normalized expression'!$N6128</f>
        <v>0.20126582278462754</v>
      </c>
      <c r="L8074" s="1">
        <v>2.8134061435426965</v>
      </c>
      <c r="O8074" s="1">
        <v>0</v>
      </c>
    </row>
    <row r="8075" spans="1:15" x14ac:dyDescent="0.25">
      <c r="A8075" s="1" t="s">
        <v>8564</v>
      </c>
      <c r="B8075" s="1">
        <f>'[1]data set per tissue'!B22494/'[1]normalized expression'!$N22494</f>
        <v>7.1435402122934574E-2</v>
      </c>
      <c r="C8075" s="1">
        <f>'[1]data set per tissue'!C22494/'[1]normalized expression'!$N22494</f>
        <v>5.3935163048670055E-2</v>
      </c>
      <c r="D8075" s="1">
        <f>'[1]data set per tissue'!D22494/'[1]normalized expression'!$N22494</f>
        <v>2.3811800707673546E-2</v>
      </c>
      <c r="E8075" s="1">
        <f>'[1]data set per tissue'!E22494/'[1]normalized expression'!$N22494</f>
        <v>4.7336712250137365E-2</v>
      </c>
      <c r="F8075" s="1">
        <f>'[1]data set per tissue'!F22494/'[1]normalized expression'!$N22494</f>
        <v>4.7910490580470755E-2</v>
      </c>
      <c r="G8075" s="1">
        <f>'[1]data set per tissue'!G22494/'[1]normalized expression'!$N22494</f>
        <v>1.0806158554066981E-2</v>
      </c>
      <c r="H8075" s="1">
        <f>'[1]data set per tissue'!H22494/'[1]normalized expression'!$N22494</f>
        <v>7.2869847948724989E-2</v>
      </c>
      <c r="I8075" s="1">
        <f>'[1]data set per tissue'!I22494/'[1]normalized expression'!$N22494</f>
        <v>0.19680596729466829</v>
      </c>
      <c r="J8075" s="1">
        <f>'[1]data set per tissue'!J22494/'[1]normalized expression'!$N22494</f>
        <v>0.3015205125751963</v>
      </c>
      <c r="K8075" s="1">
        <f>'[1]data set per tissue'!K22494/'[1]normalized expression'!$N22494</f>
        <v>0.17356794491745722</v>
      </c>
      <c r="L8075" s="1">
        <v>2.8134225861096622</v>
      </c>
      <c r="O8075" s="1">
        <v>0</v>
      </c>
    </row>
    <row r="8076" spans="1:15" x14ac:dyDescent="0.25">
      <c r="A8076" s="1" t="s">
        <v>8565</v>
      </c>
      <c r="B8076" s="1">
        <f>'[1]data set per tissue'!B27287/'[1]normalized expression'!$N27287</f>
        <v>0.10904345304242501</v>
      </c>
      <c r="C8076" s="1">
        <f>'[1]data set per tissue'!C27287/'[1]normalized expression'!$N27287</f>
        <v>3.3931074484036323E-2</v>
      </c>
      <c r="D8076" s="1">
        <f>'[1]data set per tissue'!D27287/'[1]normalized expression'!$N27287</f>
        <v>3.190101019869563E-2</v>
      </c>
      <c r="E8076" s="1">
        <f>'[1]data set per tissue'!E27287/'[1]normalized expression'!$N27287</f>
        <v>6.0901928561090835E-2</v>
      </c>
      <c r="F8076" s="1">
        <f>'[1]data set per tissue'!F27287/'[1]normalized expression'!$N27287</f>
        <v>4.0021267340145404E-2</v>
      </c>
      <c r="G8076" s="1">
        <f>'[1]data set per tissue'!G27287/'[1]normalized expression'!$N27287</f>
        <v>2.2669051186637923E-2</v>
      </c>
      <c r="H8076" s="1">
        <f>'[1]data set per tissue'!H27287/'[1]normalized expression'!$N27287</f>
        <v>2.6100826526181786E-2</v>
      </c>
      <c r="I8076" s="1">
        <f>'[1]data set per tissue'!I27287/'[1]normalized expression'!$N27287</f>
        <v>0.20822659384235079</v>
      </c>
      <c r="J8076" s="1">
        <f>'[1]data set per tissue'!J27287/'[1]normalized expression'!$N27287</f>
        <v>0.20938663057677526</v>
      </c>
      <c r="K8076" s="1">
        <f>'[1]data set per tissue'!K27287/'[1]normalized expression'!$N27287</f>
        <v>0.25781816424166115</v>
      </c>
      <c r="L8076" s="1">
        <v>2.8135169224632479</v>
      </c>
      <c r="O8076" s="1">
        <v>0</v>
      </c>
    </row>
    <row r="8077" spans="1:15" x14ac:dyDescent="0.25">
      <c r="A8077" s="1" t="s">
        <v>8566</v>
      </c>
      <c r="B8077" s="1">
        <f>'[1]data set per tissue'!B7379/'[1]normalized expression'!$N7379</f>
        <v>3.9808174864066424E-2</v>
      </c>
      <c r="C8077" s="1">
        <f>'[1]data set per tissue'!C7379/'[1]normalized expression'!$N7379</f>
        <v>8.2437784525211499E-2</v>
      </c>
      <c r="D8077" s="1">
        <f>'[1]data set per tissue'!D7379/'[1]normalized expression'!$N7379</f>
        <v>0.14932524738237682</v>
      </c>
      <c r="E8077" s="1">
        <f>'[1]data set per tissue'!E7379/'[1]normalized expression'!$N7379</f>
        <v>9.206957917664331E-2</v>
      </c>
      <c r="F8077" s="1">
        <f>'[1]data set per tissue'!F7379/'[1]normalized expression'!$N7379</f>
        <v>3.6646222074454976E-2</v>
      </c>
      <c r="G8077" s="1">
        <f>'[1]data set per tissue'!G7379/'[1]normalized expression'!$N7379</f>
        <v>2.2109346813513921E-2</v>
      </c>
      <c r="H8077" s="1">
        <f>'[1]data set per tissue'!H7379/'[1]normalized expression'!$N7379</f>
        <v>1.1204663474965905E-2</v>
      </c>
      <c r="I8077" s="1">
        <f>'[1]data set per tissue'!I7379/'[1]normalized expression'!$N7379</f>
        <v>7.2392503739510339E-2</v>
      </c>
      <c r="J8077" s="1">
        <f>'[1]data set per tissue'!J7379/'[1]normalized expression'!$N7379</f>
        <v>0.17061167571330407</v>
      </c>
      <c r="K8077" s="1">
        <f>'[1]data set per tissue'!K7379/'[1]normalized expression'!$N7379</f>
        <v>0.32339480223595279</v>
      </c>
      <c r="L8077" s="1">
        <v>2.8136319679892834</v>
      </c>
      <c r="O8077" s="1">
        <v>0</v>
      </c>
    </row>
    <row r="8078" spans="1:15" x14ac:dyDescent="0.25">
      <c r="A8078" s="1" t="s">
        <v>8567</v>
      </c>
      <c r="B8078" s="1">
        <f>'[1]data set per tissue'!B33400/'[1]normalized expression'!$N33400</f>
        <v>0.30258937988332985</v>
      </c>
      <c r="C8078" s="1">
        <f>'[1]data set per tissue'!C33400/'[1]normalized expression'!$N33400</f>
        <v>0.20508405260538848</v>
      </c>
      <c r="D8078" s="1">
        <f>'[1]data set per tissue'!D33400/'[1]normalized expression'!$N33400</f>
        <v>0.11080737854882501</v>
      </c>
      <c r="E8078" s="1">
        <f>'[1]data set per tissue'!E33400/'[1]normalized expression'!$N33400</f>
        <v>0.11739383111990902</v>
      </c>
      <c r="F8078" s="1">
        <f>'[1]data set per tissue'!F33400/'[1]normalized expression'!$N33400</f>
        <v>7.4259024085880171E-2</v>
      </c>
      <c r="G8078" s="1">
        <f>'[1]data set per tissue'!G33400/'[1]normalized expression'!$N33400</f>
        <v>8.6420284551985443E-2</v>
      </c>
      <c r="H8078" s="1">
        <f>'[1]data set per tissue'!H33400/'[1]normalized expression'!$N33400</f>
        <v>4.9979551862931557E-2</v>
      </c>
      <c r="I8078" s="1">
        <f>'[1]data set per tissue'!I33400/'[1]normalized expression'!$N33400</f>
        <v>1.9694784648836075E-2</v>
      </c>
      <c r="J8078" s="1">
        <f>'[1]data set per tissue'!J33400/'[1]normalized expression'!$N33400</f>
        <v>1.2462601433524923E-2</v>
      </c>
      <c r="K8078" s="1">
        <f>'[1]data set per tissue'!K33400/'[1]normalized expression'!$N33400</f>
        <v>2.1309111259389425E-2</v>
      </c>
      <c r="L8078" s="1">
        <v>2.8137340704998874</v>
      </c>
      <c r="O8078" s="1">
        <v>0</v>
      </c>
    </row>
    <row r="8079" spans="1:15" x14ac:dyDescent="0.25">
      <c r="A8079" s="1" t="s">
        <v>8568</v>
      </c>
      <c r="B8079" s="1">
        <f>'[1]data set per tissue'!B30647/'[1]normalized expression'!$N30647</f>
        <v>3.6961793040255528E-2</v>
      </c>
      <c r="C8079" s="1">
        <f>'[1]data set per tissue'!C30647/'[1]normalized expression'!$N30647</f>
        <v>4.2466740939777696E-2</v>
      </c>
      <c r="D8079" s="1">
        <f>'[1]data set per tissue'!D30647/'[1]normalized expression'!$N30647</f>
        <v>6.6845795923645521E-2</v>
      </c>
      <c r="E8079" s="1">
        <f>'[1]data set per tissue'!E30647/'[1]normalized expression'!$N30647</f>
        <v>4.403958319688514E-2</v>
      </c>
      <c r="F8079" s="1">
        <f>'[1]data set per tissue'!F30647/'[1]normalized expression'!$N30647</f>
        <v>0.12818664394776885</v>
      </c>
      <c r="G8079" s="1">
        <f>'[1]data set per tissue'!G30647/'[1]normalized expression'!$N30647</f>
        <v>0.17877973654879653</v>
      </c>
      <c r="H8079" s="1">
        <f>'[1]data set per tissue'!H30647/'[1]normalized expression'!$N30647</f>
        <v>2.9884002883625912E-2</v>
      </c>
      <c r="I8079" s="1">
        <f>'[1]data set per tissue'!I30647/'[1]normalized expression'!$N30647</f>
        <v>5.5049478996047445E-2</v>
      </c>
      <c r="J8079" s="1">
        <f>'[1]data set per tissue'!J30647/'[1]normalized expression'!$N30647</f>
        <v>0.35565895537063824</v>
      </c>
      <c r="K8079" s="1">
        <f>'[1]data set per tissue'!K30647/'[1]normalized expression'!$N30647</f>
        <v>6.2127269152559103E-2</v>
      </c>
      <c r="L8079" s="1">
        <v>2.8137625890462838</v>
      </c>
      <c r="O8079" s="1">
        <v>0</v>
      </c>
    </row>
    <row r="8080" spans="1:15" x14ac:dyDescent="0.25">
      <c r="A8080" s="1" t="s">
        <v>8569</v>
      </c>
      <c r="B8080" s="1">
        <f>'[1]data set per tissue'!B49218/'[1]normalized expression'!$N49218</f>
        <v>0.18043224571156566</v>
      </c>
      <c r="C8080" s="1">
        <f>'[1]data set per tissue'!C49218/'[1]normalized expression'!$N49218</f>
        <v>0.17037930763820461</v>
      </c>
      <c r="D8080" s="1">
        <f>'[1]data set per tissue'!D49218/'[1]normalized expression'!$N49218</f>
        <v>0.13728423923166366</v>
      </c>
      <c r="E8080" s="1">
        <f>'[1]data set per tissue'!E49218/'[1]normalized expression'!$N49218</f>
        <v>0.14336730038754464</v>
      </c>
      <c r="F8080" s="1">
        <f>'[1]data set per tissue'!F49218/'[1]normalized expression'!$N49218</f>
        <v>0.13853607120033795</v>
      </c>
      <c r="G8080" s="1">
        <f>'[1]data set per tissue'!G49218/'[1]normalized expression'!$N49218</f>
        <v>7.909574600447121E-2</v>
      </c>
      <c r="H8080" s="1">
        <f>'[1]data set per tissue'!H49218/'[1]normalized expression'!$N49218</f>
        <v>0.14455788063948008</v>
      </c>
      <c r="I8080" s="1">
        <f>'[1]data set per tissue'!I49218/'[1]normalized expression'!$N49218</f>
        <v>5.646642672152773E-3</v>
      </c>
      <c r="J8080" s="1">
        <f>'[1]data set per tissue'!J49218/'[1]normalized expression'!$N49218</f>
        <v>4.7087257537318638E-4</v>
      </c>
      <c r="K8080" s="1">
        <f>'[1]data set per tissue'!K49218/'[1]normalized expression'!$N49218</f>
        <v>2.2969393920629233E-4</v>
      </c>
      <c r="L8080" s="1">
        <v>2.8138721412232481</v>
      </c>
      <c r="O8080" s="1">
        <v>0</v>
      </c>
    </row>
    <row r="8081" spans="1:15" x14ac:dyDescent="0.25">
      <c r="A8081" s="1" t="s">
        <v>8570</v>
      </c>
      <c r="B8081" s="1">
        <f>'[1]data set per tissue'!B22696/'[1]normalized expression'!$N22696</f>
        <v>7.1625992355216508E-2</v>
      </c>
      <c r="C8081" s="1">
        <f>'[1]data set per tissue'!C22696/'[1]normalized expression'!$N22696</f>
        <v>5.9982358129990004E-2</v>
      </c>
      <c r="D8081" s="1">
        <f>'[1]data set per tissue'!D22696/'[1]normalized expression'!$N22696</f>
        <v>4.5516024698612698E-2</v>
      </c>
      <c r="E8081" s="1">
        <f>'[1]data set per tissue'!E22696/'[1]normalized expression'!$N22696</f>
        <v>4.6927374301635169E-2</v>
      </c>
      <c r="F8081" s="1">
        <f>'[1]data set per tissue'!F22696/'[1]normalized expression'!$N22696</f>
        <v>3.6695089679536996E-2</v>
      </c>
      <c r="G8081" s="1">
        <f>'[1]data set per tissue'!G22696/'[1]normalized expression'!$N22696</f>
        <v>2.1581887680085669E-2</v>
      </c>
      <c r="H8081" s="1">
        <f>'[1]data set per tissue'!H22696/'[1]normalized expression'!$N22696</f>
        <v>5.1514260511643456E-2</v>
      </c>
      <c r="I8081" s="1">
        <f>'[1]data set per tissue'!I22696/'[1]normalized expression'!$N22696</f>
        <v>0.27715377830064364</v>
      </c>
      <c r="J8081" s="1">
        <f>'[1]data set per tissue'!J22696/'[1]normalized expression'!$N22696</f>
        <v>0.10708615113220145</v>
      </c>
      <c r="K8081" s="1">
        <f>'[1]data set per tissue'!K22696/'[1]normalized expression'!$N22696</f>
        <v>0.28191708321043435</v>
      </c>
      <c r="L8081" s="1">
        <v>2.8139355473932719</v>
      </c>
      <c r="O8081" s="1">
        <v>0</v>
      </c>
    </row>
    <row r="8082" spans="1:15" x14ac:dyDescent="0.25">
      <c r="A8082" s="1" t="s">
        <v>8571</v>
      </c>
      <c r="B8082" s="1">
        <f>'[1]data set per tissue'!B33353/'[1]normalized expression'!$N33353</f>
        <v>0.15109253277617699</v>
      </c>
      <c r="C8082" s="1">
        <f>'[1]data set per tissue'!C33353/'[1]normalized expression'!$N33353</f>
        <v>2.8044841345262209E-2</v>
      </c>
      <c r="D8082" s="1">
        <f>'[1]data set per tissue'!D33353/'[1]normalized expression'!$N33353</f>
        <v>1.1856355690679958E-2</v>
      </c>
      <c r="E8082" s="1">
        <f>'[1]data set per tissue'!E33353/'[1]normalized expression'!$N33353</f>
        <v>2.7740832225064366E-2</v>
      </c>
      <c r="F8082" s="1">
        <f>'[1]data set per tissue'!F33353/'[1]normalized expression'!$N33353</f>
        <v>0.32179365380910496</v>
      </c>
      <c r="G8082" s="1">
        <f>'[1]data set per tissue'!G33353/'[1]normalized expression'!$N33353</f>
        <v>0.14653239597187931</v>
      </c>
      <c r="H8082" s="1">
        <f>'[1]data set per tissue'!H33353/'[1]normalized expression'!$N33353</f>
        <v>5.1985559566827509E-2</v>
      </c>
      <c r="I8082" s="1">
        <f>'[1]data set per tissue'!I33353/'[1]normalized expression'!$N33353</f>
        <v>6.7414022420687142E-2</v>
      </c>
      <c r="J8082" s="1">
        <f>'[1]data set per tissue'!J33353/'[1]normalized expression'!$N33353</f>
        <v>5.2403572107185048E-2</v>
      </c>
      <c r="K8082" s="1">
        <f>'[1]data set per tissue'!K33353/'[1]normalized expression'!$N33353</f>
        <v>0.14113623408713258</v>
      </c>
      <c r="L8082" s="1">
        <v>2.813946583377517</v>
      </c>
      <c r="O8082" s="1">
        <v>0</v>
      </c>
    </row>
    <row r="8083" spans="1:15" x14ac:dyDescent="0.25">
      <c r="A8083" s="1" t="s">
        <v>8572</v>
      </c>
      <c r="B8083" s="1">
        <f>'[1]data set per tissue'!B31558/'[1]normalized expression'!$N31558</f>
        <v>0.36200919272503584</v>
      </c>
      <c r="C8083" s="1">
        <f>'[1]data set per tissue'!C31558/'[1]normalized expression'!$N31558</f>
        <v>0.13877714156646673</v>
      </c>
      <c r="D8083" s="1">
        <f>'[1]data set per tissue'!D31558/'[1]normalized expression'!$N31558</f>
        <v>7.2255867096535822E-2</v>
      </c>
      <c r="E8083" s="1">
        <f>'[1]data set per tissue'!E31558/'[1]normalized expression'!$N31558</f>
        <v>0.13387667150353824</v>
      </c>
      <c r="F8083" s="1">
        <f>'[1]data set per tissue'!F31558/'[1]normalized expression'!$N31558</f>
        <v>5.6824599664768077E-2</v>
      </c>
      <c r="G8083" s="1">
        <f>'[1]data set per tissue'!G31558/'[1]normalized expression'!$N31558</f>
        <v>5.2827762379400768E-2</v>
      </c>
      <c r="H8083" s="1">
        <f>'[1]data set per tissue'!H31558/'[1]normalized expression'!$N31558</f>
        <v>9.7905135935998769E-2</v>
      </c>
      <c r="I8083" s="1">
        <f>'[1]data set per tissue'!I31558/'[1]normalized expression'!$N31558</f>
        <v>3.0445473581744185E-2</v>
      </c>
      <c r="J8083" s="1">
        <f>'[1]data set per tissue'!J31558/'[1]normalized expression'!$N31558</f>
        <v>3.078433587335113E-2</v>
      </c>
      <c r="K8083" s="1">
        <f>'[1]data set per tissue'!K31558/'[1]normalized expression'!$N31558</f>
        <v>2.4293819673160279E-2</v>
      </c>
      <c r="L8083" s="1">
        <v>2.8140581584699378</v>
      </c>
      <c r="O8083" s="1">
        <v>0</v>
      </c>
    </row>
    <row r="8084" spans="1:15" x14ac:dyDescent="0.25">
      <c r="A8084" s="1" t="s">
        <v>8573</v>
      </c>
      <c r="B8084" s="1">
        <f>'[1]data set per tissue'!B40542/'[1]normalized expression'!$N40542</f>
        <v>5.7494011040541831E-2</v>
      </c>
      <c r="C8084" s="1">
        <f>'[1]data set per tissue'!C40542/'[1]normalized expression'!$N40542</f>
        <v>5.7743985001562567E-2</v>
      </c>
      <c r="D8084" s="1">
        <f>'[1]data set per tissue'!D40542/'[1]normalized expression'!$N40542</f>
        <v>7.1492552859052469E-2</v>
      </c>
      <c r="E8084" s="1">
        <f>'[1]data set per tissue'!E40542/'[1]normalized expression'!$N40542</f>
        <v>9.5490053119217128E-2</v>
      </c>
      <c r="F8084" s="1">
        <f>'[1]data set per tissue'!F40542/'[1]normalized expression'!$N40542</f>
        <v>7.8241849807062072E-2</v>
      </c>
      <c r="G8084" s="1">
        <f>'[1]data set per tissue'!G40542/'[1]normalized expression'!$N40542</f>
        <v>0.41324861993588335</v>
      </c>
      <c r="H8084" s="1">
        <f>'[1]data set per tissue'!H40542/'[1]normalized expression'!$N40542</f>
        <v>6.6993021560229404E-2</v>
      </c>
      <c r="I8084" s="1">
        <f>'[1]data set per tissue'!I40542/'[1]normalized expression'!$N40542</f>
        <v>4.2245599416740089E-2</v>
      </c>
      <c r="J8084" s="1">
        <f>'[1]data set per tissue'!J40542/'[1]normalized expression'!$N40542</f>
        <v>7.1055098427322438E-2</v>
      </c>
      <c r="K8084" s="1">
        <f>'[1]data set per tissue'!K40542/'[1]normalized expression'!$N40542</f>
        <v>4.5995208832388473E-2</v>
      </c>
      <c r="L8084" s="1">
        <v>2.8141258498845847</v>
      </c>
      <c r="O8084" s="1">
        <v>0</v>
      </c>
    </row>
    <row r="8085" spans="1:15" x14ac:dyDescent="0.25">
      <c r="A8085" s="1" t="s">
        <v>8574</v>
      </c>
      <c r="B8085" s="1">
        <f>'[1]data set per tissue'!B31953/'[1]normalized expression'!$N31953</f>
        <v>2.5889406267415378E-2</v>
      </c>
      <c r="C8085" s="1">
        <f>'[1]data set per tissue'!C31953/'[1]normalized expression'!$N31953</f>
        <v>2.0100066674978399E-2</v>
      </c>
      <c r="D8085" s="1">
        <f>'[1]data set per tissue'!D31953/'[1]normalized expression'!$N31953</f>
        <v>6.8236148679748518E-2</v>
      </c>
      <c r="E8085" s="1">
        <f>'[1]data set per tissue'!E31953/'[1]normalized expression'!$N31953</f>
        <v>5.4445811672999736E-2</v>
      </c>
      <c r="F8085" s="1">
        <f>'[1]data set per tissue'!F31953/'[1]normalized expression'!$N31953</f>
        <v>0.1219338996192476</v>
      </c>
      <c r="G8085" s="1">
        <f>'[1]data set per tissue'!G31953/'[1]normalized expression'!$N31953</f>
        <v>0.38273605923768172</v>
      </c>
      <c r="H8085" s="1">
        <f>'[1]data set per tissue'!H31953/'[1]normalized expression'!$N31953</f>
        <v>7.8871620852431254E-2</v>
      </c>
      <c r="I8085" s="1">
        <f>'[1]data set per tissue'!I31953/'[1]normalized expression'!$N31953</f>
        <v>9.6873865034486417E-2</v>
      </c>
      <c r="J8085" s="1">
        <f>'[1]data set per tissue'!J31953/'[1]normalized expression'!$N31953</f>
        <v>9.432070122563492E-2</v>
      </c>
      <c r="K8085" s="1">
        <f>'[1]data set per tissue'!K31953/'[1]normalized expression'!$N31953</f>
        <v>5.659242073537607E-2</v>
      </c>
      <c r="L8085" s="1">
        <v>2.8141938684125423</v>
      </c>
      <c r="O8085" s="1">
        <v>0</v>
      </c>
    </row>
    <row r="8086" spans="1:15" x14ac:dyDescent="0.25">
      <c r="A8086" s="1" t="s">
        <v>8575</v>
      </c>
      <c r="B8086" s="1">
        <f>'[1]data set per tissue'!B43087/'[1]normalized expression'!$N43087</f>
        <v>2.9600216586919609E-2</v>
      </c>
      <c r="C8086" s="1">
        <f>'[1]data set per tissue'!C43087/'[1]normalized expression'!$N43087</f>
        <v>7.1473693709966216E-2</v>
      </c>
      <c r="D8086" s="1">
        <f>'[1]data set per tissue'!D43087/'[1]normalized expression'!$N43087</f>
        <v>0.1433083656706319</v>
      </c>
      <c r="E8086" s="1">
        <f>'[1]data set per tissue'!E43087/'[1]normalized expression'!$N43087</f>
        <v>2.8156303582713964E-2</v>
      </c>
      <c r="F8086" s="1">
        <f>'[1]data set per tissue'!F43087/'[1]normalized expression'!$N43087</f>
        <v>2.1658695063626127E-2</v>
      </c>
      <c r="G8086" s="1">
        <f>'[1]data set per tissue'!G43087/'[1]normalized expression'!$N43087</f>
        <v>0.28282645970603165</v>
      </c>
      <c r="H8086" s="1">
        <f>'[1]data set per tissue'!H43087/'[1]normalized expression'!$N43087</f>
        <v>4.7288150888953141E-2</v>
      </c>
      <c r="I8086" s="1">
        <f>'[1]data set per tissue'!I43087/'[1]normalized expression'!$N43087</f>
        <v>6.6780976446162515E-2</v>
      </c>
      <c r="J8086" s="1">
        <f>'[1]data set per tissue'!J43087/'[1]normalized expression'!$N43087</f>
        <v>0.24970670517104718</v>
      </c>
      <c r="K8086" s="1">
        <f>'[1]data set per tissue'!K43087/'[1]normalized expression'!$N43087</f>
        <v>5.9200433173947513E-2</v>
      </c>
      <c r="L8086" s="1">
        <v>2.8143129420565596</v>
      </c>
      <c r="O8086" s="1">
        <v>0</v>
      </c>
    </row>
    <row r="8087" spans="1:15" x14ac:dyDescent="0.25">
      <c r="A8087" s="1" t="s">
        <v>8576</v>
      </c>
      <c r="B8087" s="1">
        <f>'[1]data set per tissue'!B46262/'[1]normalized expression'!$N46262</f>
        <v>0.36559888579444416</v>
      </c>
      <c r="C8087" s="1">
        <f>'[1]data set per tissue'!C46262/'[1]normalized expression'!$N46262</f>
        <v>0.14728412256248385</v>
      </c>
      <c r="D8087" s="1">
        <f>'[1]data set per tissue'!D46262/'[1]normalized expression'!$N46262</f>
        <v>4.3871866295207951E-2</v>
      </c>
      <c r="E8087" s="1">
        <f>'[1]data set per tissue'!E46262/'[1]normalized expression'!$N46262</f>
        <v>8.3565459610024373E-2</v>
      </c>
      <c r="F8087" s="1">
        <f>'[1]data set per tissue'!F46262/'[1]normalized expression'!$N46262</f>
        <v>3.6559888579444415E-2</v>
      </c>
      <c r="G8087" s="1">
        <f>'[1]data set per tissue'!G46262/'[1]normalized expression'!$N46262</f>
        <v>3.377437325899537E-2</v>
      </c>
      <c r="H8087" s="1">
        <f>'[1]data set per tissue'!H46262/'[1]normalized expression'!$N46262</f>
        <v>4.0738161559835957E-2</v>
      </c>
      <c r="I8087" s="1">
        <f>'[1]data set per tissue'!I46262/'[1]normalized expression'!$N46262</f>
        <v>0.1138579387185681</v>
      </c>
      <c r="J8087" s="1">
        <f>'[1]data set per tissue'!J46262/'[1]normalized expression'!$N46262</f>
        <v>0.10341225626727589</v>
      </c>
      <c r="K8087" s="1">
        <f>'[1]data set per tissue'!K46262/'[1]normalized expression'!$N46262</f>
        <v>3.133704735371997E-2</v>
      </c>
      <c r="L8087" s="1">
        <v>2.8145596601862266</v>
      </c>
      <c r="O8087" s="1">
        <v>0</v>
      </c>
    </row>
    <row r="8088" spans="1:15" x14ac:dyDescent="0.25">
      <c r="A8088" s="1" t="s">
        <v>8577</v>
      </c>
      <c r="B8088" s="1">
        <f>'[1]data set per tissue'!B34566/'[1]normalized expression'!$N34566</f>
        <v>1.7205182036956264E-2</v>
      </c>
      <c r="C8088" s="1">
        <f>'[1]data set per tissue'!C34566/'[1]normalized expression'!$N34566</f>
        <v>0.13287930769610046</v>
      </c>
      <c r="D8088" s="1">
        <f>'[1]data set per tissue'!D34566/'[1]normalized expression'!$N34566</f>
        <v>0.3507092017000556</v>
      </c>
      <c r="E8088" s="1">
        <f>'[1]data set per tissue'!E34566/'[1]normalized expression'!$N34566</f>
        <v>5.8528342465055269E-2</v>
      </c>
      <c r="F8088" s="1">
        <f>'[1]data set per tissue'!F34566/'[1]normalized expression'!$N34566</f>
        <v>3.1338010138769752E-2</v>
      </c>
      <c r="G8088" s="1">
        <f>'[1]data set per tissue'!G34566/'[1]normalized expression'!$N34566</f>
        <v>1.4619284141531368E-2</v>
      </c>
      <c r="H8088" s="1">
        <f>'[1]data set per tissue'!H34566/'[1]normalized expression'!$N34566</f>
        <v>7.3582876747559048E-2</v>
      </c>
      <c r="I8088" s="1">
        <f>'[1]data set per tissue'!I34566/'[1]normalized expression'!$N34566</f>
        <v>0.11644221414299902</v>
      </c>
      <c r="J8088" s="1">
        <f>'[1]data set per tissue'!J34566/'[1]normalized expression'!$N34566</f>
        <v>0.10376875416052353</v>
      </c>
      <c r="K8088" s="1">
        <f>'[1]data set per tissue'!K34566/'[1]normalized expression'!$N34566</f>
        <v>0.10092682677044963</v>
      </c>
      <c r="L8088" s="1">
        <v>2.8145932538078116</v>
      </c>
      <c r="O8088" s="1">
        <v>0</v>
      </c>
    </row>
    <row r="8089" spans="1:15" x14ac:dyDescent="0.25">
      <c r="A8089" s="1" t="s">
        <v>8578</v>
      </c>
      <c r="B8089" s="1">
        <f>'[1]data set per tissue'!B30922/'[1]normalized expression'!$N30922</f>
        <v>2.2087792771893492E-2</v>
      </c>
      <c r="C8089" s="1">
        <f>'[1]data set per tissue'!C30922/'[1]normalized expression'!$N30922</f>
        <v>0.22745463006048902</v>
      </c>
      <c r="D8089" s="1">
        <f>'[1]data set per tissue'!D30922/'[1]normalized expression'!$N30922</f>
        <v>0.20257484101069886</v>
      </c>
      <c r="E8089" s="1">
        <f>'[1]data set per tissue'!E30922/'[1]normalized expression'!$N30922</f>
        <v>2.4259345431921375E-2</v>
      </c>
      <c r="F8089" s="1">
        <f>'[1]data set per tissue'!F30922/'[1]normalized expression'!$N30922</f>
        <v>7.86102062974392E-2</v>
      </c>
      <c r="G8089" s="1">
        <f>'[1]data set per tissue'!G30922/'[1]normalized expression'!$N30922</f>
        <v>1.9016596866746973E-2</v>
      </c>
      <c r="H8089" s="1">
        <f>'[1]data set per tissue'!H30922/'[1]normalized expression'!$N30922</f>
        <v>2.0226461920334664E-2</v>
      </c>
      <c r="I8089" s="1">
        <f>'[1]data set per tissue'!I30922/'[1]normalized expression'!$N30922</f>
        <v>0.13702497285565124</v>
      </c>
      <c r="J8089" s="1">
        <f>'[1]data set per tissue'!J30922/'[1]normalized expression'!$N30922</f>
        <v>5.5312548472125536E-2</v>
      </c>
      <c r="K8089" s="1">
        <f>'[1]data set per tissue'!K30922/'[1]normalized expression'!$N30922</f>
        <v>0.21343260431269961</v>
      </c>
      <c r="L8089" s="1">
        <v>2.8146482244821094</v>
      </c>
      <c r="O8089" s="1">
        <v>0</v>
      </c>
    </row>
    <row r="8090" spans="1:15" x14ac:dyDescent="0.25">
      <c r="A8090" s="1" t="s">
        <v>8579</v>
      </c>
      <c r="B8090" s="1">
        <f>'[1]data set per tissue'!B176/'[1]normalized expression'!$N176</f>
        <v>4.5365189777704221E-2</v>
      </c>
      <c r="C8090" s="1">
        <f>'[1]data set per tissue'!C176/'[1]normalized expression'!$N176</f>
        <v>5.0809012551030902E-2</v>
      </c>
      <c r="D8090" s="1">
        <f>'[1]data set per tissue'!D176/'[1]normalized expression'!$N176</f>
        <v>0.15061243006221972</v>
      </c>
      <c r="E8090" s="1">
        <f>'[1]data set per tissue'!E176/'[1]normalized expression'!$N176</f>
        <v>5.9882050506593523E-2</v>
      </c>
      <c r="F8090" s="1">
        <f>'[1]data set per tissue'!F176/'[1]normalized expression'!$N176</f>
        <v>0.39376984727044873</v>
      </c>
      <c r="G8090" s="1">
        <f>'[1]data set per tissue'!G176/'[1]normalized expression'!$N176</f>
        <v>5.413579313467913E-2</v>
      </c>
      <c r="H8090" s="1">
        <f>'[1]data set per tissue'!H176/'[1]normalized expression'!$N176</f>
        <v>8.1657341599900263E-2</v>
      </c>
      <c r="I8090" s="1">
        <f>'[1]data set per tissue'!I176/'[1]normalized expression'!$N176</f>
        <v>5.4438227733348492E-2</v>
      </c>
      <c r="J8090" s="1">
        <f>'[1]data set per tissue'!J176/'[1]normalized expression'!$N176</f>
        <v>5.3077272039880725E-2</v>
      </c>
      <c r="K8090" s="1">
        <f>'[1]data set per tissue'!K176/'[1]normalized expression'!$N176</f>
        <v>5.6252835324194277E-2</v>
      </c>
      <c r="L8090" s="1">
        <v>2.8147375023315528</v>
      </c>
      <c r="O8090" s="1">
        <v>0</v>
      </c>
    </row>
    <row r="8091" spans="1:15" x14ac:dyDescent="0.25">
      <c r="A8091" s="1" t="s">
        <v>8580</v>
      </c>
      <c r="B8091" s="1">
        <f>'[1]data set per tissue'!B37250/'[1]normalized expression'!$N37250</f>
        <v>5.3705292208982708E-2</v>
      </c>
      <c r="C8091" s="1">
        <f>'[1]data set per tissue'!C37250/'[1]normalized expression'!$N37250</f>
        <v>0.23934658561181379</v>
      </c>
      <c r="D8091" s="1">
        <f>'[1]data set per tissue'!D37250/'[1]normalized expression'!$N37250</f>
        <v>0.25066945138542679</v>
      </c>
      <c r="E8091" s="1">
        <f>'[1]data set per tissue'!E37250/'[1]normalized expression'!$N37250</f>
        <v>0.15346287248716808</v>
      </c>
      <c r="F8091" s="1">
        <f>'[1]data set per tissue'!F37250/'[1]normalized expression'!$N37250</f>
        <v>2.439115354495773E-2</v>
      </c>
      <c r="G8091" s="1">
        <f>'[1]data set per tissue'!G37250/'[1]normalized expression'!$N37250</f>
        <v>8.9068735314844036E-2</v>
      </c>
      <c r="H8091" s="1">
        <f>'[1]data set per tissue'!H37250/'[1]normalized expression'!$N37250</f>
        <v>0.11748032670714967</v>
      </c>
      <c r="I8091" s="1">
        <f>'[1]data set per tissue'!I37250/'[1]normalized expression'!$N37250</f>
        <v>3.9988065490627417E-2</v>
      </c>
      <c r="J8091" s="1">
        <f>'[1]data set per tissue'!J37250/'[1]normalized expression'!$N37250</f>
        <v>1.2374594413144147E-2</v>
      </c>
      <c r="K8091" s="1">
        <f>'[1]data set per tissue'!K37250/'[1]normalized expression'!$N37250</f>
        <v>1.951292283588563E-2</v>
      </c>
      <c r="L8091" s="1">
        <v>2.8149801688599201</v>
      </c>
      <c r="O8091" s="1">
        <v>0</v>
      </c>
    </row>
    <row r="8092" spans="1:15" x14ac:dyDescent="0.25">
      <c r="A8092" s="1" t="s">
        <v>8581</v>
      </c>
      <c r="B8092" s="1">
        <f>'[1]data set per tissue'!B23099/'[1]normalized expression'!$N23099</f>
        <v>0.35097416056409381</v>
      </c>
      <c r="C8092" s="1">
        <f>'[1]data set per tissue'!C23099/'[1]normalized expression'!$N23099</f>
        <v>0.17758739809301696</v>
      </c>
      <c r="D8092" s="1">
        <f>'[1]data set per tissue'!D23099/'[1]normalized expression'!$N23099</f>
        <v>6.428077932846446E-2</v>
      </c>
      <c r="E8092" s="1">
        <f>'[1]data set per tissue'!E23099/'[1]normalized expression'!$N23099</f>
        <v>5.8532541108155915E-2</v>
      </c>
      <c r="F8092" s="1">
        <f>'[1]data set per tissue'!F23099/'[1]normalized expression'!$N23099</f>
        <v>6.0798673483503346E-2</v>
      </c>
      <c r="G8092" s="1">
        <f>'[1]data set per tissue'!G23099/'[1]normalized expression'!$N23099</f>
        <v>1.2491363824781148E-2</v>
      </c>
      <c r="H8092" s="1">
        <f>'[1]data set per tissue'!H23099/'[1]normalized expression'!$N23099</f>
        <v>4.1785270139533405E-2</v>
      </c>
      <c r="I8092" s="1">
        <f>'[1]data set per tissue'!I23099/'[1]normalized expression'!$N23099</f>
        <v>6.3368799226129827E-2</v>
      </c>
      <c r="J8092" s="1">
        <f>'[1]data set per tissue'!J23099/'[1]normalized expression'!$N23099</f>
        <v>4.7146607710361749E-2</v>
      </c>
      <c r="K8092" s="1">
        <f>'[1]data set per tissue'!K23099/'[1]normalized expression'!$N23099</f>
        <v>0.12303440652195946</v>
      </c>
      <c r="L8092" s="1">
        <v>2.8150517003968605</v>
      </c>
      <c r="O8092" s="1">
        <v>0</v>
      </c>
    </row>
    <row r="8093" spans="1:15" x14ac:dyDescent="0.25">
      <c r="A8093" s="1" t="s">
        <v>8582</v>
      </c>
      <c r="B8093" s="1">
        <f>'[1]data set per tissue'!B24299/'[1]normalized expression'!$N24299</f>
        <v>5.4780089544232406E-2</v>
      </c>
      <c r="C8093" s="1">
        <f>'[1]data set per tissue'!C24299/'[1]normalized expression'!$N24299</f>
        <v>5.4780089544232406E-2</v>
      </c>
      <c r="D8093" s="1">
        <f>'[1]data set per tissue'!D24299/'[1]normalized expression'!$N24299</f>
        <v>4.4245456939657417E-2</v>
      </c>
      <c r="E8093" s="1">
        <f>'[1]data set per tissue'!E24299/'[1]normalized expression'!$N24299</f>
        <v>0.34974980247644066</v>
      </c>
      <c r="F8093" s="1">
        <f>'[1]data set per tissue'!F24299/'[1]normalized expression'!$N24299</f>
        <v>6.004740584667792E-2</v>
      </c>
      <c r="G8093" s="1">
        <f>'[1]data set per tissue'!G24299/'[1]normalized expression'!$N24299</f>
        <v>0.20121148274939443</v>
      </c>
      <c r="H8093" s="1">
        <f>'[1]data set per tissue'!H24299/'[1]normalized expression'!$N24299</f>
        <v>0.10850671582810212</v>
      </c>
      <c r="I8093" s="1">
        <f>'[1]data set per tissue'!I24299/'[1]normalized expression'!$N24299</f>
        <v>3.1603897813993607E-2</v>
      </c>
      <c r="J8093" s="1">
        <f>'[1]data set per tissue'!J24299/'[1]normalized expression'!$N24299</f>
        <v>3.5027653410591095E-2</v>
      </c>
      <c r="K8093" s="1">
        <f>'[1]data set per tissue'!K24299/'[1]normalized expression'!$N24299</f>
        <v>6.004740584667792E-2</v>
      </c>
      <c r="L8093" s="1">
        <v>2.815501871640826</v>
      </c>
      <c r="O8093" s="1">
        <v>0</v>
      </c>
    </row>
    <row r="8094" spans="1:15" x14ac:dyDescent="0.25">
      <c r="A8094" s="1" t="s">
        <v>8583</v>
      </c>
      <c r="B8094" s="1">
        <f>'[1]data set per tissue'!B30000/'[1]normalized expression'!$N30000</f>
        <v>4.0514126636289158E-2</v>
      </c>
      <c r="C8094" s="1">
        <f>'[1]data set per tissue'!C30000/'[1]normalized expression'!$N30000</f>
        <v>0.11301309009070135</v>
      </c>
      <c r="D8094" s="1">
        <f>'[1]data set per tissue'!D30000/'[1]normalized expression'!$N30000</f>
        <v>0.21021145531030846</v>
      </c>
      <c r="E8094" s="1">
        <f>'[1]data set per tissue'!E30000/'[1]normalized expression'!$N30000</f>
        <v>0.10919267902640328</v>
      </c>
      <c r="F8094" s="1">
        <f>'[1]data set per tissue'!F30000/'[1]normalized expression'!$N30000</f>
        <v>4.6022626310610305E-2</v>
      </c>
      <c r="G8094" s="1">
        <f>'[1]data set per tissue'!G30000/'[1]normalized expression'!$N30000</f>
        <v>1.4333945388868462E-2</v>
      </c>
      <c r="H8094" s="1">
        <f>'[1]data set per tissue'!H30000/'[1]normalized expression'!$N30000</f>
        <v>0.31913759402882791</v>
      </c>
      <c r="I8094" s="1">
        <f>'[1]data set per tissue'!I30000/'[1]normalized expression'!$N30000</f>
        <v>3.611621157383723E-2</v>
      </c>
      <c r="J8094" s="1">
        <f>'[1]data set per tissue'!J30000/'[1]normalized expression'!$N30000</f>
        <v>4.2602025706338871E-2</v>
      </c>
      <c r="K8094" s="1">
        <f>'[1]data set per tissue'!K30000/'[1]normalized expression'!$N30000</f>
        <v>6.8856245927814877E-2</v>
      </c>
      <c r="L8094" s="1">
        <v>2.8156054823566885</v>
      </c>
      <c r="O8094" s="1">
        <v>0</v>
      </c>
    </row>
    <row r="8095" spans="1:15" x14ac:dyDescent="0.25">
      <c r="A8095" s="1" t="s">
        <v>8584</v>
      </c>
      <c r="B8095" s="1">
        <f>'[1]data set per tissue'!B27472/'[1]normalized expression'!$N27472</f>
        <v>6.3432517691186976E-2</v>
      </c>
      <c r="C8095" s="1">
        <f>'[1]data set per tissue'!C27472/'[1]normalized expression'!$N27472</f>
        <v>6.2920965129135906E-2</v>
      </c>
      <c r="D8095" s="1">
        <f>'[1]data set per tissue'!D27472/'[1]normalized expression'!$N27472</f>
        <v>0.11868019439017063</v>
      </c>
      <c r="E8095" s="1">
        <f>'[1]data set per tissue'!E27472/'[1]normalized expression'!$N27472</f>
        <v>9.4381447693703852E-2</v>
      </c>
      <c r="F8095" s="1">
        <f>'[1]data set per tissue'!F27472/'[1]normalized expression'!$N27472</f>
        <v>2.532185182026201E-2</v>
      </c>
      <c r="G8095" s="1">
        <f>'[1]data set per tissue'!G27472/'[1]normalized expression'!$N27472</f>
        <v>2.5108704919413787E-2</v>
      </c>
      <c r="H8095" s="1">
        <f>'[1]data set per tissue'!H27472/'[1]normalized expression'!$N27472</f>
        <v>2.941427231644039E-2</v>
      </c>
      <c r="I8095" s="1">
        <f>'[1]data set per tissue'!I27472/'[1]normalized expression'!$N27472</f>
        <v>0.10192684798343922</v>
      </c>
      <c r="J8095" s="1">
        <f>'[1]data set per tissue'!J27472/'[1]normalized expression'!$N27472</f>
        <v>0.10537982777737989</v>
      </c>
      <c r="K8095" s="1">
        <f>'[1]data set per tissue'!K27472/'[1]normalized expression'!$N27472</f>
        <v>0.37343337027886725</v>
      </c>
      <c r="L8095" s="1">
        <v>2.8157412468701208</v>
      </c>
      <c r="O8095" s="1">
        <v>0</v>
      </c>
    </row>
    <row r="8096" spans="1:15" x14ac:dyDescent="0.25">
      <c r="A8096" s="1" t="s">
        <v>8585</v>
      </c>
      <c r="B8096" s="1">
        <f>'[1]data set per tissue'!B32256/'[1]normalized expression'!$N32256</f>
        <v>0.36749907838468937</v>
      </c>
      <c r="C8096" s="1">
        <f>'[1]data set per tissue'!C32256/'[1]normalized expression'!$N32256</f>
        <v>0.14950642399758934</v>
      </c>
      <c r="D8096" s="1">
        <f>'[1]data set per tissue'!D32256/'[1]normalized expression'!$N32256</f>
        <v>5.3904233967297634E-2</v>
      </c>
      <c r="E8096" s="1">
        <f>'[1]data set per tissue'!E32256/'[1]normalized expression'!$N32256</f>
        <v>8.536202400297202E-2</v>
      </c>
      <c r="F8096" s="1">
        <f>'[1]data set per tissue'!F32256/'[1]normalized expression'!$N32256</f>
        <v>6.340710804065619E-2</v>
      </c>
      <c r="G8096" s="1">
        <f>'[1]data set per tissue'!G32256/'[1]normalized expression'!$N32256</f>
        <v>7.7279119618901253E-3</v>
      </c>
      <c r="H8096" s="1">
        <f>'[1]data set per tissue'!H32256/'[1]normalized expression'!$N32256</f>
        <v>0.10010786308219438</v>
      </c>
      <c r="I8096" s="1">
        <f>'[1]data set per tissue'!I32256/'[1]normalized expression'!$N32256</f>
        <v>7.1025791564921087E-2</v>
      </c>
      <c r="J8096" s="1">
        <f>'[1]data set per tissue'!J32256/'[1]normalized expression'!$N32256</f>
        <v>4.4114635245340254E-2</v>
      </c>
      <c r="K8096" s="1">
        <f>'[1]data set per tissue'!K32256/'[1]normalized expression'!$N32256</f>
        <v>5.7344929752449522E-2</v>
      </c>
      <c r="L8096" s="1">
        <v>2.8158773758714037</v>
      </c>
      <c r="O8096" s="1">
        <v>0</v>
      </c>
    </row>
    <row r="8097" spans="1:15" x14ac:dyDescent="0.25">
      <c r="A8097" s="1" t="s">
        <v>8586</v>
      </c>
      <c r="B8097" s="1">
        <f>'[1]data set per tissue'!B22871/'[1]normalized expression'!$N22871</f>
        <v>2.4443675775466384E-2</v>
      </c>
      <c r="C8097" s="1">
        <f>'[1]data set per tissue'!C22871/'[1]normalized expression'!$N22871</f>
        <v>9.9158307390901909E-2</v>
      </c>
      <c r="D8097" s="1">
        <f>'[1]data set per tissue'!D22871/'[1]normalized expression'!$N22871</f>
        <v>0.17617894615445467</v>
      </c>
      <c r="E8097" s="1">
        <f>'[1]data set per tissue'!E22871/'[1]normalized expression'!$N22871</f>
        <v>2.4904877205145174E-2</v>
      </c>
      <c r="F8097" s="1">
        <f>'[1]data set per tissue'!F22871/'[1]normalized expression'!$N22871</f>
        <v>2.1676467197116921E-2</v>
      </c>
      <c r="G8097" s="1">
        <f>'[1]data set per tissue'!G22871/'[1]normalized expression'!$N22871</f>
        <v>0.2649602213770304</v>
      </c>
      <c r="H8097" s="1">
        <f>'[1]data set per tissue'!H22871/'[1]normalized expression'!$N22871</f>
        <v>2.813328721317343E-2</v>
      </c>
      <c r="I8097" s="1">
        <f>'[1]data set per tissue'!I22871/'[1]normalized expression'!$N22871</f>
        <v>0.18793958261264743</v>
      </c>
      <c r="J8097" s="1">
        <f>'[1]data set per tissue'!J22871/'[1]normalized expression'!$N22871</f>
        <v>3.1015796148977183E-2</v>
      </c>
      <c r="K8097" s="1">
        <f>'[1]data set per tissue'!K22871/'[1]normalized expression'!$N22871</f>
        <v>0.14158883892508636</v>
      </c>
      <c r="L8097" s="1">
        <v>2.8159043660851384</v>
      </c>
      <c r="O8097" s="1">
        <v>0</v>
      </c>
    </row>
    <row r="8098" spans="1:15" x14ac:dyDescent="0.25">
      <c r="A8098" s="1" t="s">
        <v>8587</v>
      </c>
      <c r="B8098" s="1">
        <f>'[1]data set per tissue'!B10360/'[1]normalized expression'!$N10360</f>
        <v>0.12987268541271735</v>
      </c>
      <c r="C8098" s="1">
        <f>'[1]data set per tissue'!C10360/'[1]normalized expression'!$N10360</f>
        <v>0.11546862393988044</v>
      </c>
      <c r="D8098" s="1">
        <f>'[1]data set per tissue'!D10360/'[1]normalized expression'!$N10360</f>
        <v>6.470021055115685E-2</v>
      </c>
      <c r="E8098" s="1">
        <f>'[1]data set per tissue'!E10360/'[1]normalized expression'!$N10360</f>
        <v>2.148802613193778E-2</v>
      </c>
      <c r="F8098" s="1">
        <f>'[1]data set per tissue'!F10360/'[1]normalized expression'!$N10360</f>
        <v>7.1784175209832699E-2</v>
      </c>
      <c r="G8098" s="1">
        <f>'[1]data set per tissue'!G10360/'[1]normalized expression'!$N10360</f>
        <v>1.0547236269908333E-2</v>
      </c>
      <c r="H8098" s="1">
        <f>'[1]data set per tissue'!H10360/'[1]normalized expression'!$N10360</f>
        <v>1.3223400696615239E-2</v>
      </c>
      <c r="I8098" s="1">
        <f>'[1]data set per tissue'!I10360/'[1]normalized expression'!$N10360</f>
        <v>0.13577598929559656</v>
      </c>
      <c r="J8098" s="1">
        <f>'[1]data set per tissue'!J10360/'[1]normalized expression'!$N10360</f>
        <v>0.32332395363931199</v>
      </c>
      <c r="K8098" s="1">
        <f>'[1]data set per tissue'!K10360/'[1]normalized expression'!$N10360</f>
        <v>0.11381569885304262</v>
      </c>
      <c r="L8098" s="1">
        <v>2.8159207419812593</v>
      </c>
      <c r="O8098" s="1">
        <v>0</v>
      </c>
    </row>
    <row r="8099" spans="1:15" x14ac:dyDescent="0.25">
      <c r="A8099" s="1" t="s">
        <v>8588</v>
      </c>
      <c r="B8099" s="1">
        <f>'[1]data set per tissue'!B14237/'[1]normalized expression'!$N14237</f>
        <v>1.4876548640720504E-2</v>
      </c>
      <c r="C8099" s="1">
        <f>'[1]data set per tissue'!C14237/'[1]normalized expression'!$N14237</f>
        <v>7.5438498268379173E-2</v>
      </c>
      <c r="D8099" s="1">
        <f>'[1]data set per tissue'!D14237/'[1]normalized expression'!$N14237</f>
        <v>0.11450143566698701</v>
      </c>
      <c r="E8099" s="1">
        <f>'[1]data set per tissue'!E14237/'[1]normalized expression'!$N14237</f>
        <v>4.1750313927156411E-2</v>
      </c>
      <c r="F8099" s="1">
        <f>'[1]data set per tissue'!F14237/'[1]normalized expression'!$N14237</f>
        <v>0.25395708195691002</v>
      </c>
      <c r="G8099" s="1">
        <f>'[1]data set per tissue'!G14237/'[1]normalized expression'!$N14237</f>
        <v>4.1110462372685235E-3</v>
      </c>
      <c r="H8099" s="1">
        <f>'[1]data set per tissue'!H14237/'[1]normalized expression'!$N14237</f>
        <v>0.10931863807602966</v>
      </c>
      <c r="I8099" s="1">
        <f>'[1]data set per tissue'!I14237/'[1]normalized expression'!$N14237</f>
        <v>0.15303649553299056</v>
      </c>
      <c r="J8099" s="1">
        <f>'[1]data set per tissue'!J14237/'[1]normalized expression'!$N14237</f>
        <v>2.2626750593860254E-2</v>
      </c>
      <c r="K8099" s="1">
        <f>'[1]data set per tissue'!K14237/'[1]normalized expression'!$N14237</f>
        <v>0.21038319109969791</v>
      </c>
      <c r="L8099" s="1">
        <v>2.8159679902587995</v>
      </c>
      <c r="O8099" s="1">
        <v>0</v>
      </c>
    </row>
    <row r="8100" spans="1:15" x14ac:dyDescent="0.25">
      <c r="A8100" s="1" t="s">
        <v>8589</v>
      </c>
      <c r="B8100" s="1">
        <f>'[1]data set per tissue'!B11825/'[1]normalized expression'!$N11825</f>
        <v>5.1831375259273525E-2</v>
      </c>
      <c r="C8100" s="1">
        <f>'[1]data set per tissue'!C11825/'[1]normalized expression'!$N11825</f>
        <v>6.8417415342104215E-2</v>
      </c>
      <c r="D8100" s="1">
        <f>'[1]data set per tissue'!D11825/'[1]normalized expression'!$N11825</f>
        <v>5.0794747753882805E-2</v>
      </c>
      <c r="E8100" s="1">
        <f>'[1]data set per tissue'!E11825/'[1]normalized expression'!$N11825</f>
        <v>6.5307532826554021E-2</v>
      </c>
      <c r="F8100" s="1">
        <f>'[1]data set per tissue'!F11825/'[1]normalized expression'!$N11825</f>
        <v>5.3904630269432992E-2</v>
      </c>
      <c r="G8100" s="1">
        <f>'[1]data set per tissue'!G11825/'[1]normalized expression'!$N11825</f>
        <v>8.8804422944027087E-2</v>
      </c>
      <c r="H8100" s="1">
        <f>'[1]data set per tissue'!H11825/'[1]normalized expression'!$N11825</f>
        <v>5.908776779545364E-2</v>
      </c>
      <c r="I8100" s="1">
        <f>'[1]data set per tissue'!I11825/'[1]normalized expression'!$N11825</f>
        <v>7.9302004146529895E-2</v>
      </c>
      <c r="J8100" s="1">
        <f>'[1]data set per tissue'!J11825/'[1]normalized expression'!$N11825</f>
        <v>0.41620594333110811</v>
      </c>
      <c r="K8100" s="1">
        <f>'[1]data set per tissue'!K11825/'[1]normalized expression'!$N11825</f>
        <v>6.6344160331633761E-2</v>
      </c>
      <c r="L8100" s="1">
        <v>2.8159809603532375</v>
      </c>
      <c r="O8100" s="1">
        <v>0</v>
      </c>
    </row>
    <row r="8101" spans="1:15" x14ac:dyDescent="0.25">
      <c r="A8101" s="1" t="s">
        <v>8590</v>
      </c>
      <c r="B8101" s="1">
        <f>'[1]data set per tissue'!B494/'[1]normalized expression'!$N494</f>
        <v>4.7142797681502709E-2</v>
      </c>
      <c r="C8101" s="1">
        <f>'[1]data set per tissue'!C494/'[1]normalized expression'!$N494</f>
        <v>6.0859161799103743E-2</v>
      </c>
      <c r="D8101" s="1">
        <f>'[1]data set per tissue'!D494/'[1]normalized expression'!$N494</f>
        <v>8.2093271703043674E-2</v>
      </c>
      <c r="E8101" s="1">
        <f>'[1]data set per tissue'!E494/'[1]normalized expression'!$N494</f>
        <v>4.6348759795948623E-2</v>
      </c>
      <c r="F8101" s="1">
        <f>'[1]data set per tissue'!F494/'[1]normalized expression'!$N494</f>
        <v>6.4188998092953822E-2</v>
      </c>
      <c r="G8101" s="1">
        <f>'[1]data set per tissue'!G494/'[1]normalized expression'!$N494</f>
        <v>2.0916067847524776E-2</v>
      </c>
      <c r="H8101" s="1">
        <f>'[1]data set per tissue'!H494/'[1]normalized expression'!$N494</f>
        <v>1.507391276041335E-2</v>
      </c>
      <c r="I8101" s="1">
        <f>'[1]data set per tissue'!I494/'[1]normalized expression'!$N494</f>
        <v>0.16573619798861475</v>
      </c>
      <c r="J8101" s="1">
        <f>'[1]data set per tissue'!J494/'[1]normalized expression'!$N494</f>
        <v>0.17781005631902405</v>
      </c>
      <c r="K8101" s="1">
        <f>'[1]data set per tissue'!K494/'[1]normalized expression'!$N494</f>
        <v>0.3198307760118706</v>
      </c>
      <c r="L8101" s="1">
        <v>2.8159828618979925</v>
      </c>
      <c r="O8101" s="1">
        <v>0</v>
      </c>
    </row>
    <row r="8102" spans="1:15" x14ac:dyDescent="0.25">
      <c r="A8102" s="1" t="s">
        <v>8591</v>
      </c>
      <c r="B8102" s="1">
        <f>'[1]data set per tissue'!B36320/'[1]normalized expression'!$N36320</f>
        <v>0.2162953164115376</v>
      </c>
      <c r="C8102" s="1">
        <f>'[1]data set per tissue'!C36320/'[1]normalized expression'!$N36320</f>
        <v>0.15709632259605294</v>
      </c>
      <c r="D8102" s="1">
        <f>'[1]data set per tissue'!D36320/'[1]normalized expression'!$N36320</f>
        <v>0.10147517696472599</v>
      </c>
      <c r="E8102" s="1">
        <f>'[1]data set per tissue'!E36320/'[1]normalized expression'!$N36320</f>
        <v>0.19877619771367611</v>
      </c>
      <c r="F8102" s="1">
        <f>'[1]data set per tissue'!F36320/'[1]normalized expression'!$N36320</f>
        <v>5.0028187549174943E-2</v>
      </c>
      <c r="G8102" s="1">
        <f>'[1]data set per tissue'!G36320/'[1]normalized expression'!$N36320</f>
        <v>0.13006369186647401</v>
      </c>
      <c r="H8102" s="1">
        <f>'[1]data set per tissue'!H36320/'[1]normalized expression'!$N36320</f>
        <v>0.12623224141548897</v>
      </c>
      <c r="I8102" s="1">
        <f>'[1]data set per tissue'!I36320/'[1]normalized expression'!$N36320</f>
        <v>6.4874201281297488E-3</v>
      </c>
      <c r="J8102" s="1">
        <f>'[1]data set per tissue'!J36320/'[1]normalized expression'!$N36320</f>
        <v>6.0401891050483542E-3</v>
      </c>
      <c r="K8102" s="1">
        <f>'[1]data set per tissue'!K36320/'[1]normalized expression'!$N36320</f>
        <v>7.5052562496912799E-3</v>
      </c>
      <c r="L8102" s="1">
        <v>2.8159984020697775</v>
      </c>
      <c r="O8102" s="1">
        <v>0</v>
      </c>
    </row>
    <row r="8103" spans="1:15" x14ac:dyDescent="0.25">
      <c r="A8103" s="1" t="s">
        <v>8592</v>
      </c>
      <c r="B8103" s="1">
        <f>'[1]data set per tissue'!B14396/'[1]normalized expression'!$N14396</f>
        <v>7.3486722285536158E-3</v>
      </c>
      <c r="C8103" s="1">
        <f>'[1]data set per tissue'!C14396/'[1]normalized expression'!$N14396</f>
        <v>4.7814088136371169E-2</v>
      </c>
      <c r="D8103" s="1">
        <f>'[1]data set per tissue'!D14396/'[1]normalized expression'!$N14396</f>
        <v>0.11127989374661997</v>
      </c>
      <c r="E8103" s="1">
        <f>'[1]data set per tissue'!E14396/'[1]normalized expression'!$N14396</f>
        <v>4.0274541304583723E-2</v>
      </c>
      <c r="F8103" s="1">
        <f>'[1]data set per tissue'!F14396/'[1]normalized expression'!$N14396</f>
        <v>0.25147728989878287</v>
      </c>
      <c r="G8103" s="1">
        <f>'[1]data set per tissue'!G14396/'[1]normalized expression'!$N14396</f>
        <v>1.5301780700976873E-2</v>
      </c>
      <c r="H8103" s="1">
        <f>'[1]data set per tissue'!H14396/'[1]normalized expression'!$N14396</f>
        <v>9.3146806429242404E-2</v>
      </c>
      <c r="I8103" s="1">
        <f>'[1]data set per tissue'!I14396/'[1]normalized expression'!$N14396</f>
        <v>0.24198127838229547</v>
      </c>
      <c r="J8103" s="1">
        <f>'[1]data set per tissue'!J14396/'[1]normalized expression'!$N14396</f>
        <v>4.5356577618386414E-2</v>
      </c>
      <c r="K8103" s="1">
        <f>'[1]data set per tissue'!K14396/'[1]normalized expression'!$N14396</f>
        <v>0.14601907155418742</v>
      </c>
      <c r="L8103" s="1">
        <v>2.8160805383438894</v>
      </c>
      <c r="O8103" s="1">
        <v>0</v>
      </c>
    </row>
    <row r="8104" spans="1:15" x14ac:dyDescent="0.25">
      <c r="A8104" s="1" t="s">
        <v>8593</v>
      </c>
      <c r="B8104" s="1">
        <f>'[1]data set per tissue'!B33563/'[1]normalized expression'!$N33563</f>
        <v>3.1604213895239271E-2</v>
      </c>
      <c r="C8104" s="1">
        <f>'[1]data set per tissue'!C33563/'[1]normalized expression'!$N33563</f>
        <v>4.0605414055270073E-2</v>
      </c>
      <c r="D8104" s="1">
        <f>'[1]data set per tissue'!D33563/'[1]normalized expression'!$N33563</f>
        <v>0.10641418855838639</v>
      </c>
      <c r="E8104" s="1">
        <f>'[1]data set per tissue'!E33563/'[1]normalized expression'!$N33563</f>
        <v>0.139418589145166</v>
      </c>
      <c r="F8104" s="1">
        <f>'[1]data set per tissue'!F33563/'[1]normalized expression'!$N33563</f>
        <v>3.3804507267651239E-2</v>
      </c>
      <c r="G8104" s="1">
        <f>'[1]data set per tissue'!G33563/'[1]normalized expression'!$N33563</f>
        <v>0.37821709561274952</v>
      </c>
      <c r="H8104" s="1">
        <f>'[1]data set per tissue'!H33563/'[1]normalized expression'!$N33563</f>
        <v>7.1609547939600601E-2</v>
      </c>
      <c r="I8104" s="1">
        <f>'[1]data set per tissue'!I33563/'[1]normalized expression'!$N33563</f>
        <v>9.6212828377228152E-2</v>
      </c>
      <c r="J8104" s="1">
        <f>'[1]data set per tissue'!J33563/'[1]normalized expression'!$N33563</f>
        <v>5.5507400986751609E-2</v>
      </c>
      <c r="K8104" s="1">
        <f>'[1]data set per tissue'!K33563/'[1]normalized expression'!$N33563</f>
        <v>4.6606214161957274E-2</v>
      </c>
      <c r="L8104" s="1">
        <v>2.8162061347402769</v>
      </c>
      <c r="O8104" s="1">
        <v>0</v>
      </c>
    </row>
    <row r="8105" spans="1:15" x14ac:dyDescent="0.25">
      <c r="A8105" s="1" t="s">
        <v>8594</v>
      </c>
      <c r="B8105" s="1">
        <f>'[1]data set per tissue'!B35634/'[1]normalized expression'!$N35634</f>
        <v>0.1640761296865845</v>
      </c>
      <c r="C8105" s="1">
        <f>'[1]data set per tissue'!C35634/'[1]normalized expression'!$N35634</f>
        <v>0.13398527092469167</v>
      </c>
      <c r="D8105" s="1">
        <f>'[1]data set per tissue'!D35634/'[1]normalized expression'!$N35634</f>
        <v>0.14632308128906285</v>
      </c>
      <c r="E8105" s="1">
        <f>'[1]data set per tissue'!E35634/'[1]normalized expression'!$N35634</f>
        <v>0.18015436219804995</v>
      </c>
      <c r="F8105" s="1">
        <f>'[1]data set per tissue'!F35634/'[1]normalized expression'!$N35634</f>
        <v>8.6755462923737856E-2</v>
      </c>
      <c r="G8105" s="1">
        <f>'[1]data set per tissue'!G35634/'[1]normalized expression'!$N35634</f>
        <v>0.10027494894153346</v>
      </c>
      <c r="H8105" s="1">
        <f>'[1]data set per tissue'!H35634/'[1]normalized expression'!$N35634</f>
        <v>0.18110342453264996</v>
      </c>
      <c r="I8105" s="1">
        <f>'[1]data set per tissue'!I35634/'[1]normalized expression'!$N35634</f>
        <v>2.5401374279444885E-3</v>
      </c>
      <c r="J8105" s="1">
        <f>'[1]data set per tissue'!J35634/'[1]normalized expression'!$N35634</f>
        <v>2.4424398345632963E-3</v>
      </c>
      <c r="K8105" s="1">
        <f>'[1]data set per tissue'!K35634/'[1]normalized expression'!$N35634</f>
        <v>2.3447422411821042E-3</v>
      </c>
      <c r="L8105" s="1">
        <v>2.8162680063551639</v>
      </c>
      <c r="O8105" s="1">
        <v>0</v>
      </c>
    </row>
    <row r="8106" spans="1:15" x14ac:dyDescent="0.25">
      <c r="A8106" s="1" t="s">
        <v>8595</v>
      </c>
      <c r="B8106" s="1">
        <f>'[1]data set per tissue'!B23235/'[1]normalized expression'!$N23235</f>
        <v>7.2472238456827515E-2</v>
      </c>
      <c r="C8106" s="1">
        <f>'[1]data set per tissue'!C23235/'[1]normalized expression'!$N23235</f>
        <v>6.3120981881956612E-2</v>
      </c>
      <c r="D8106" s="1">
        <f>'[1]data set per tissue'!D23235/'[1]normalized expression'!$N23235</f>
        <v>6.3120981881956612E-2</v>
      </c>
      <c r="E8106" s="1">
        <f>'[1]data set per tissue'!E23235/'[1]normalized expression'!$N23235</f>
        <v>6.3120981881956612E-2</v>
      </c>
      <c r="F8106" s="1">
        <f>'[1]data set per tissue'!F23235/'[1]normalized expression'!$N23235</f>
        <v>5.844535359438089E-2</v>
      </c>
      <c r="G8106" s="1">
        <f>'[1]data set per tissue'!G23235/'[1]normalized expression'!$N23235</f>
        <v>6.428988895387977E-2</v>
      </c>
      <c r="H8106" s="1">
        <f>'[1]data set per tissue'!H23235/'[1]normalized expression'!$N23235</f>
        <v>6.0783167738203824E-2</v>
      </c>
      <c r="I8106" s="1">
        <f>'[1]data set per tissue'!I23235/'[1]normalized expression'!$N23235</f>
        <v>6.6627703097620866E-2</v>
      </c>
      <c r="J8106" s="1">
        <f>'[1]data set per tissue'!J23235/'[1]normalized expression'!$N23235</f>
        <v>6.7212156633506479E-2</v>
      </c>
      <c r="K8106" s="1">
        <f>'[1]data set per tissue'!K23235/'[1]normalized expression'!$N23235</f>
        <v>0.42080654587971072</v>
      </c>
      <c r="L8106" s="1">
        <v>2.8163693056396335</v>
      </c>
      <c r="O8106" s="1">
        <v>0</v>
      </c>
    </row>
    <row r="8107" spans="1:15" x14ac:dyDescent="0.25">
      <c r="A8107" s="1" t="s">
        <v>8596</v>
      </c>
      <c r="B8107" s="1">
        <f>'[1]data set per tissue'!B48029/'[1]normalized expression'!$N48029</f>
        <v>1.7102969837976028E-2</v>
      </c>
      <c r="C8107" s="1">
        <f>'[1]data set per tissue'!C48029/'[1]normalized expression'!$N48029</f>
        <v>5.31634484120539E-2</v>
      </c>
      <c r="D8107" s="1">
        <f>'[1]data set per tissue'!D48029/'[1]normalized expression'!$N48029</f>
        <v>8.4690609679667253E-2</v>
      </c>
      <c r="E8107" s="1">
        <f>'[1]data set per tissue'!E48029/'[1]normalized expression'!$N48029</f>
        <v>4.7496801779089166E-2</v>
      </c>
      <c r="F8107" s="1">
        <f>'[1]data set per tissue'!F48029/'[1]normalized expression'!$N48029</f>
        <v>3.224837083899168E-2</v>
      </c>
      <c r="G8107" s="1">
        <f>'[1]data set per tissue'!G48029/'[1]normalized expression'!$N48029</f>
        <v>5.1583656017363297E-2</v>
      </c>
      <c r="H8107" s="1">
        <f>'[1]data set per tissue'!H48029/'[1]normalized expression'!$N48029</f>
        <v>3.2557460655340834E-2</v>
      </c>
      <c r="I8107" s="1">
        <f>'[1]data set per tissue'!I48029/'[1]normalized expression'!$N48029</f>
        <v>0.28647474478632257</v>
      </c>
      <c r="J8107" s="1">
        <f>'[1]data set per tissue'!J48029/'[1]normalized expression'!$N48029</f>
        <v>0.18357359342672541</v>
      </c>
      <c r="K8107" s="1">
        <f>'[1]data set per tissue'!K48029/'[1]normalized expression'!$N48029</f>
        <v>0.21110834456646985</v>
      </c>
      <c r="L8107" s="1">
        <v>2.8164684063903418</v>
      </c>
      <c r="O8107" s="1">
        <v>0</v>
      </c>
    </row>
    <row r="8108" spans="1:15" x14ac:dyDescent="0.25">
      <c r="A8108" s="1" t="s">
        <v>8597</v>
      </c>
      <c r="B8108" s="1">
        <f>'[1]data set per tissue'!B25312/'[1]normalized expression'!$N25312</f>
        <v>0.36518826234654045</v>
      </c>
      <c r="C8108" s="1">
        <f>'[1]data set per tissue'!C25312/'[1]normalized expression'!$N25312</f>
        <v>0.14103352668980201</v>
      </c>
      <c r="D8108" s="1">
        <f>'[1]data set per tissue'!D25312/'[1]normalized expression'!$N25312</f>
        <v>5.9956281877790223E-2</v>
      </c>
      <c r="E8108" s="1">
        <f>'[1]data set per tissue'!E25312/'[1]normalized expression'!$N25312</f>
        <v>8.9820869252636409E-2</v>
      </c>
      <c r="F8108" s="1">
        <f>'[1]data set per tissue'!F25312/'[1]normalized expression'!$N25312</f>
        <v>0.1119638142643203</v>
      </c>
      <c r="G8108" s="1">
        <f>'[1]data set per tissue'!G25312/'[1]normalized expression'!$N25312</f>
        <v>3.7661932113887804E-2</v>
      </c>
      <c r="H8108" s="1">
        <f>'[1]data set per tissue'!H25312/'[1]normalized expression'!$N25312</f>
        <v>0.10026779715535759</v>
      </c>
      <c r="I8108" s="1">
        <f>'[1]data set per tissue'!I25312/'[1]normalized expression'!$N25312</f>
        <v>2.3051373524995096E-2</v>
      </c>
      <c r="J8108" s="1">
        <f>'[1]data set per tissue'!J25312/'[1]normalized expression'!$N25312</f>
        <v>3.2220823831101281E-2</v>
      </c>
      <c r="K8108" s="1">
        <f>'[1]data set per tissue'!K25312/'[1]normalized expression'!$N25312</f>
        <v>3.8835318943568668E-2</v>
      </c>
      <c r="L8108" s="1">
        <v>2.8165841393752791</v>
      </c>
      <c r="O8108" s="1">
        <v>0</v>
      </c>
    </row>
    <row r="8109" spans="1:15" x14ac:dyDescent="0.25">
      <c r="A8109" s="1" t="s">
        <v>8598</v>
      </c>
      <c r="B8109" s="1">
        <f>'[1]data set per tissue'!B27787/'[1]normalized expression'!$N27787</f>
        <v>7.4803941282743217E-2</v>
      </c>
      <c r="C8109" s="1">
        <f>'[1]data set per tissue'!C27787/'[1]normalized expression'!$N27787</f>
        <v>6.0325759099156925E-2</v>
      </c>
      <c r="D8109" s="1">
        <f>'[1]data set per tissue'!D27787/'[1]normalized expression'!$N27787</f>
        <v>4.8260607279368976E-2</v>
      </c>
      <c r="E8109" s="1">
        <f>'[1]data set per tissue'!E27787/'[1]normalized expression'!$N27787</f>
        <v>6.7564850191058651E-2</v>
      </c>
      <c r="F8109" s="1">
        <f>'[1]data set per tissue'!F27787/'[1]normalized expression'!$N27787</f>
        <v>5.5499698371270709E-2</v>
      </c>
      <c r="G8109" s="1">
        <f>'[1]data set per tissue'!G27787/'[1]normalized expression'!$N27787</f>
        <v>8.7271264830229012E-2</v>
      </c>
      <c r="H8109" s="1">
        <f>'[1]data set per tissue'!H27787/'[1]normalized expression'!$N27787</f>
        <v>6.9977880555074159E-2</v>
      </c>
      <c r="I8109" s="1">
        <f>'[1]data set per tissue'!I27787/'[1]normalized expression'!$N27787</f>
        <v>5.6706213553242263E-2</v>
      </c>
      <c r="J8109" s="1">
        <f>'[1]data set per tissue'!J27787/'[1]normalized expression'!$N27787</f>
        <v>0.41685099537468356</v>
      </c>
      <c r="K8109" s="1">
        <f>'[1]data set per tissue'!K27787/'[1]normalized expression'!$N27787</f>
        <v>6.2738789463172434E-2</v>
      </c>
      <c r="L8109" s="1">
        <v>2.8166027064433563</v>
      </c>
      <c r="O8109" s="1">
        <v>0</v>
      </c>
    </row>
    <row r="8110" spans="1:15" x14ac:dyDescent="0.25">
      <c r="A8110" s="1" t="s">
        <v>8599</v>
      </c>
      <c r="B8110" s="1">
        <f>'[1]data set per tissue'!B13057/'[1]normalized expression'!$N13057</f>
        <v>4.0496990088558664E-2</v>
      </c>
      <c r="C8110" s="1">
        <f>'[1]data set per tissue'!C13057/'[1]normalized expression'!$N13057</f>
        <v>3.0038307963573395E-2</v>
      </c>
      <c r="D8110" s="1">
        <f>'[1]data set per tissue'!D13057/'[1]normalized expression'!$N13057</f>
        <v>2.748444372375438E-2</v>
      </c>
      <c r="E8110" s="1">
        <f>'[1]data set per tissue'!E13057/'[1]normalized expression'!$N13057</f>
        <v>5.3144698704926822E-2</v>
      </c>
      <c r="F8110" s="1">
        <f>'[1]data set per tissue'!F13057/'[1]normalized expression'!$N13057</f>
        <v>5.4604049699109113E-2</v>
      </c>
      <c r="G8110" s="1">
        <f>'[1]data set per tissue'!G13057/'[1]normalized expression'!$N13057</f>
        <v>0.33642094168683767</v>
      </c>
      <c r="H8110" s="1">
        <f>'[1]data set per tissue'!H13057/'[1]normalized expression'!$N13057</f>
        <v>3.7213450351648504E-2</v>
      </c>
      <c r="I8110" s="1">
        <f>'[1]data set per tissue'!I13057/'[1]normalized expression'!$N13057</f>
        <v>0.18697934612960643</v>
      </c>
      <c r="J8110" s="1">
        <f>'[1]data set per tissue'!J13057/'[1]normalized expression'!$N13057</f>
        <v>0.10957293714649018</v>
      </c>
      <c r="K8110" s="1">
        <f>'[1]data set per tissue'!K13057/'[1]normalized expression'!$N13057</f>
        <v>0.124044834505495</v>
      </c>
      <c r="L8110" s="1">
        <v>2.8166175159710791</v>
      </c>
      <c r="O8110" s="1">
        <v>0</v>
      </c>
    </row>
    <row r="8111" spans="1:15" x14ac:dyDescent="0.25">
      <c r="A8111" s="1" t="s">
        <v>8600</v>
      </c>
      <c r="B8111" s="1">
        <f>'[1]data set per tissue'!B31088/'[1]normalized expression'!$N31088</f>
        <v>4.7662694775435381E-2</v>
      </c>
      <c r="C8111" s="1">
        <f>'[1]data set per tissue'!C31088/'[1]normalized expression'!$N31088</f>
        <v>3.9107852123556365E-2</v>
      </c>
      <c r="D8111" s="1">
        <f>'[1]data set per tissue'!D31088/'[1]normalized expression'!$N31088</f>
        <v>4.6440574396700275E-2</v>
      </c>
      <c r="E8111" s="1">
        <f>'[1]data set per tissue'!E31088/'[1]normalized expression'!$N31088</f>
        <v>0.36052551176278647</v>
      </c>
      <c r="F8111" s="1">
        <f>'[1]data set per tissue'!F31088/'[1]normalized expression'!$N31088</f>
        <v>7.4549343110174152E-2</v>
      </c>
      <c r="G8111" s="1">
        <f>'[1]data set per tissue'!G31088/'[1]normalized expression'!$N31088</f>
        <v>8.4937366330522471E-2</v>
      </c>
      <c r="H8111" s="1">
        <f>'[1]data set per tissue'!H31088/'[1]normalized expression'!$N31088</f>
        <v>3.2997250229147568E-2</v>
      </c>
      <c r="I8111" s="1">
        <f>'[1]data set per tissue'!I31088/'[1]normalized expression'!$N31088</f>
        <v>4.6440574396516957E-2</v>
      </c>
      <c r="J8111" s="1">
        <f>'[1]data set per tissue'!J31088/'[1]normalized expression'!$N31088</f>
        <v>0.19156736938588451</v>
      </c>
      <c r="K8111" s="1">
        <f>'[1]data set per tissue'!K31088/'[1]normalized expression'!$N31088</f>
        <v>7.5771463489275895E-2</v>
      </c>
      <c r="L8111" s="1">
        <v>2.8166648018015819</v>
      </c>
      <c r="O8111" s="1">
        <v>0</v>
      </c>
    </row>
    <row r="8112" spans="1:15" x14ac:dyDescent="0.25">
      <c r="A8112" s="1" t="s">
        <v>8601</v>
      </c>
      <c r="B8112" s="1">
        <f>'[1]data set per tissue'!B32115/'[1]normalized expression'!$N32115</f>
        <v>2.5197718584987594E-2</v>
      </c>
      <c r="C8112" s="1">
        <f>'[1]data set per tissue'!C32115/'[1]normalized expression'!$N32115</f>
        <v>6.289700797360244E-2</v>
      </c>
      <c r="D8112" s="1">
        <f>'[1]data set per tissue'!D32115/'[1]normalized expression'!$N32115</f>
        <v>0.3561245130503593</v>
      </c>
      <c r="E8112" s="1">
        <f>'[1]data set per tissue'!E32115/'[1]normalized expression'!$N32115</f>
        <v>7.4231116912436376E-2</v>
      </c>
      <c r="F8112" s="1">
        <f>'[1]data set per tissue'!F32115/'[1]normalized expression'!$N32115</f>
        <v>3.4245548038266835E-2</v>
      </c>
      <c r="G8112" s="1">
        <f>'[1]data set per tissue'!G32115/'[1]normalized expression'!$N32115</f>
        <v>6.781818402928308E-2</v>
      </c>
      <c r="H8112" s="1">
        <f>'[1]data set per tissue'!H32115/'[1]normalized expression'!$N32115</f>
        <v>0.13289607562563399</v>
      </c>
      <c r="I8112" s="1">
        <f>'[1]data set per tissue'!I32115/'[1]normalized expression'!$N32115</f>
        <v>0.15532107228153683</v>
      </c>
      <c r="J8112" s="1">
        <f>'[1]data set per tissue'!J32115/'[1]normalized expression'!$N32115</f>
        <v>2.2437157716801336E-2</v>
      </c>
      <c r="K8112" s="1">
        <f>'[1]data set per tissue'!K32115/'[1]normalized expression'!$N32115</f>
        <v>6.8831605787092312E-2</v>
      </c>
      <c r="L8112" s="1">
        <v>2.8166774616174095</v>
      </c>
      <c r="O8112" s="1">
        <v>0</v>
      </c>
    </row>
    <row r="8113" spans="1:15" x14ac:dyDescent="0.25">
      <c r="A8113" s="1" t="s">
        <v>8602</v>
      </c>
      <c r="B8113" s="1">
        <f>'[1]data set per tissue'!B12199/'[1]normalized expression'!$N12199</f>
        <v>4.5918367346929799E-2</v>
      </c>
      <c r="C8113" s="1">
        <f>'[1]data set per tissue'!C12199/'[1]normalized expression'!$N12199</f>
        <v>4.2517006802695767E-2</v>
      </c>
      <c r="D8113" s="1">
        <f>'[1]data set per tissue'!D12199/'[1]normalized expression'!$N12199</f>
        <v>4.0816326530604269E-2</v>
      </c>
      <c r="E8113" s="1">
        <f>'[1]data set per tissue'!E12199/'[1]normalized expression'!$N12199</f>
        <v>4.4217687074838294E-2</v>
      </c>
      <c r="F8113" s="1">
        <f>'[1]data set per tissue'!F12199/'[1]normalized expression'!$N12199</f>
        <v>4.0816326530604269E-2</v>
      </c>
      <c r="G8113" s="1">
        <f>'[1]data set per tissue'!G12199/'[1]normalized expression'!$N12199</f>
        <v>4.2517006802712781E-2</v>
      </c>
      <c r="H8113" s="1">
        <f>'[1]data set per tissue'!H12199/'[1]normalized expression'!$N12199</f>
        <v>4.2517006802695767E-2</v>
      </c>
      <c r="I8113" s="1">
        <f>'[1]data set per tissue'!I12199/'[1]normalized expression'!$N12199</f>
        <v>0.18027210884358719</v>
      </c>
      <c r="J8113" s="1">
        <f>'[1]data set per tissue'!J12199/'[1]normalized expression'!$N12199</f>
        <v>0.26700680272099375</v>
      </c>
      <c r="K8113" s="1">
        <f>'[1]data set per tissue'!K12199/'[1]normalized expression'!$N12199</f>
        <v>0.25340136054433826</v>
      </c>
      <c r="L8113" s="1">
        <v>2.816964955709758</v>
      </c>
      <c r="O8113" s="1">
        <v>0</v>
      </c>
    </row>
    <row r="8114" spans="1:15" x14ac:dyDescent="0.25">
      <c r="A8114" s="1" t="s">
        <v>8603</v>
      </c>
      <c r="B8114" s="1">
        <f>'[1]data set per tissue'!B34978/'[1]normalized expression'!$N34978</f>
        <v>4.0371529581716213E-2</v>
      </c>
      <c r="C8114" s="1">
        <f>'[1]data set per tissue'!C34978/'[1]normalized expression'!$N34978</f>
        <v>5.565340801095342E-2</v>
      </c>
      <c r="D8114" s="1">
        <f>'[1]data set per tissue'!D34978/'[1]normalized expression'!$N34978</f>
        <v>6.568926847194502E-2</v>
      </c>
      <c r="E8114" s="1">
        <f>'[1]data set per tissue'!E34978/'[1]normalized expression'!$N34978</f>
        <v>2.1820393578072673E-2</v>
      </c>
      <c r="F8114" s="1">
        <f>'[1]data set per tissue'!F34978/'[1]normalized expression'!$N34978</f>
        <v>6.6601619422944264E-2</v>
      </c>
      <c r="G8114" s="1">
        <f>'[1]data set per tissue'!G34978/'[1]normalized expression'!$N34978</f>
        <v>0.34538819265800214</v>
      </c>
      <c r="H8114" s="1">
        <f>'[1]data set per tissue'!H34978/'[1]normalized expression'!$N34978</f>
        <v>4.4553138107053351E-2</v>
      </c>
      <c r="I8114" s="1">
        <f>'[1]data set per tissue'!I34978/'[1]normalized expression'!$N34978</f>
        <v>0.21185549374665236</v>
      </c>
      <c r="J8114" s="1">
        <f>'[1]data set per tissue'!J34978/'[1]normalized expression'!$N34978</f>
        <v>8.0172839819057901E-2</v>
      </c>
      <c r="K8114" s="1">
        <f>'[1]data set per tissue'!K34978/'[1]normalized expression'!$N34978</f>
        <v>6.7894116603602547E-2</v>
      </c>
      <c r="L8114" s="1">
        <v>2.8169816133162149</v>
      </c>
      <c r="O8114" s="1">
        <v>0</v>
      </c>
    </row>
    <row r="8115" spans="1:15" x14ac:dyDescent="0.25">
      <c r="A8115" s="1" t="s">
        <v>8604</v>
      </c>
      <c r="B8115" s="1">
        <f>'[1]data set per tissue'!B24526/'[1]normalized expression'!$N24526</f>
        <v>0.23778175689917727</v>
      </c>
      <c r="C8115" s="1">
        <f>'[1]data set per tissue'!C24526/'[1]normalized expression'!$N24526</f>
        <v>0.17395196966499682</v>
      </c>
      <c r="D8115" s="1">
        <f>'[1]data set per tissue'!D24526/'[1]normalized expression'!$N24526</f>
        <v>0.17158205182214947</v>
      </c>
      <c r="E8115" s="1">
        <f>'[1]data set per tissue'!E24526/'[1]normalized expression'!$N24526</f>
        <v>0.12923951969676781</v>
      </c>
      <c r="F8115" s="1">
        <f>'[1]data set per tissue'!F24526/'[1]normalized expression'!$N24526</f>
        <v>0.12686960185392046</v>
      </c>
      <c r="G8115" s="1">
        <f>'[1]data set per tissue'!G24526/'[1]normalized expression'!$N24526</f>
        <v>5.1005898462149521E-2</v>
      </c>
      <c r="H8115" s="1">
        <f>'[1]data set per tissue'!H24526/'[1]normalized expression'!$N24526</f>
        <v>8.547503686520376E-2</v>
      </c>
      <c r="I8115" s="1">
        <f>'[1]data set per tissue'!I24526/'[1]normalized expression'!$N24526</f>
        <v>9.2426795871047365E-3</v>
      </c>
      <c r="J8115" s="1">
        <f>'[1]data set per tissue'!J24526/'[1]normalized expression'!$N24526</f>
        <v>6.4777754371200891E-3</v>
      </c>
      <c r="K8115" s="1">
        <f>'[1]data set per tissue'!K24526/'[1]normalized expression'!$N24526</f>
        <v>8.3737097114098338E-3</v>
      </c>
      <c r="L8115" s="1">
        <v>2.8170085863743153</v>
      </c>
      <c r="O8115" s="1">
        <v>0</v>
      </c>
    </row>
    <row r="8116" spans="1:15" x14ac:dyDescent="0.25">
      <c r="A8116" s="1" t="s">
        <v>8605</v>
      </c>
      <c r="B8116" s="1">
        <f>'[1]data set per tissue'!B31842/'[1]normalized expression'!$N31842</f>
        <v>0.16153310566641596</v>
      </c>
      <c r="C8116" s="1">
        <f>'[1]data set per tissue'!C31842/'[1]normalized expression'!$N31842</f>
        <v>0.11935943768439682</v>
      </c>
      <c r="D8116" s="1">
        <f>'[1]data set per tissue'!D31842/'[1]normalized expression'!$N31842</f>
        <v>9.5089685355037201E-2</v>
      </c>
      <c r="E8116" s="1">
        <f>'[1]data set per tissue'!E31842/'[1]normalized expression'!$N31842</f>
        <v>0.16690428036221383</v>
      </c>
      <c r="F8116" s="1">
        <f>'[1]data set per tissue'!F31842/'[1]normalized expression'!$N31842</f>
        <v>4.1377938397237669E-2</v>
      </c>
      <c r="G8116" s="1">
        <f>'[1]data set per tissue'!G31842/'[1]normalized expression'!$N31842</f>
        <v>2.194887437418962E-2</v>
      </c>
      <c r="H8116" s="1">
        <f>'[1]data set per tissue'!H31842/'[1]normalized expression'!$N31842</f>
        <v>4.3566194754804839E-2</v>
      </c>
      <c r="I8116" s="1">
        <f>'[1]data set per tissue'!I31842/'[1]normalized expression'!$N31842</f>
        <v>2.0390570604407843E-2</v>
      </c>
      <c r="J8116" s="1">
        <f>'[1]data set per tissue'!J31842/'[1]normalized expression'!$N31842</f>
        <v>0.30635589005671798</v>
      </c>
      <c r="K8116" s="1">
        <f>'[1]data set per tissue'!K31842/'[1]normalized expression'!$N31842</f>
        <v>2.3474022744578146E-2</v>
      </c>
      <c r="L8116" s="1">
        <v>2.8172107924924652</v>
      </c>
      <c r="O8116" s="1">
        <v>0</v>
      </c>
    </row>
    <row r="8117" spans="1:15" x14ac:dyDescent="0.25">
      <c r="A8117" s="1" t="s">
        <v>8606</v>
      </c>
      <c r="B8117" s="1">
        <f>'[1]data set per tissue'!B29196/'[1]normalized expression'!$N29196</f>
        <v>0.10134608388310988</v>
      </c>
      <c r="C8117" s="1">
        <f>'[1]data set per tissue'!C29196/'[1]normalized expression'!$N29196</f>
        <v>8.0141364793998512E-2</v>
      </c>
      <c r="D8117" s="1">
        <f>'[1]data set per tissue'!D29196/'[1]normalized expression'!$N29196</f>
        <v>5.5818304661977299E-2</v>
      </c>
      <c r="E8117" s="1">
        <f>'[1]data set per tissue'!E29196/'[1]normalized expression'!$N29196</f>
        <v>4.1785769970426601E-2</v>
      </c>
      <c r="F8117" s="1">
        <f>'[1]data set per tissue'!F29196/'[1]normalized expression'!$N29196</f>
        <v>3.0559742217186041E-2</v>
      </c>
      <c r="G8117" s="1">
        <f>'[1]data set per tissue'!G29196/'[1]normalized expression'!$N29196</f>
        <v>2.0373161478092844E-2</v>
      </c>
      <c r="H8117" s="1">
        <f>'[1]data set per tissue'!H29196/'[1]normalized expression'!$N29196</f>
        <v>3.8979263032116462E-2</v>
      </c>
      <c r="I8117" s="1">
        <f>'[1]data set per tissue'!I29196/'[1]normalized expression'!$N29196</f>
        <v>0.20955251806049044</v>
      </c>
      <c r="J8117" s="1">
        <f>'[1]data set per tissue'!J29196/'[1]normalized expression'!$N29196</f>
        <v>9.18351437036007E-2</v>
      </c>
      <c r="K8117" s="1">
        <f>'[1]data set per tissue'!K29196/'[1]normalized expression'!$N29196</f>
        <v>0.32960864819900126</v>
      </c>
      <c r="L8117" s="1">
        <v>2.817588152758256</v>
      </c>
      <c r="O8117" s="1">
        <v>0</v>
      </c>
    </row>
    <row r="8118" spans="1:15" x14ac:dyDescent="0.25">
      <c r="A8118" s="1" t="s">
        <v>8607</v>
      </c>
      <c r="B8118" s="1">
        <f>'[1]data set per tissue'!B31743/'[1]normalized expression'!$N31743</f>
        <v>2.3149316698518805E-2</v>
      </c>
      <c r="C8118" s="1">
        <f>'[1]data set per tissue'!C31743/'[1]normalized expression'!$N31743</f>
        <v>0.17452132838142884</v>
      </c>
      <c r="D8118" s="1">
        <f>'[1]data set per tissue'!D31743/'[1]normalized expression'!$N31743</f>
        <v>0.29401795694660804</v>
      </c>
      <c r="E8118" s="1">
        <f>'[1]data set per tissue'!E31743/'[1]normalized expression'!$N31743</f>
        <v>5.2789096022790548E-2</v>
      </c>
      <c r="F8118" s="1">
        <f>'[1]data set per tissue'!F31743/'[1]normalized expression'!$N31743</f>
        <v>3.8077380737750563E-2</v>
      </c>
      <c r="G8118" s="1">
        <f>'[1]data set per tissue'!G31743/'[1]normalized expression'!$N31743</f>
        <v>2.1743049796257911E-2</v>
      </c>
      <c r="H8118" s="1">
        <f>'[1]data set per tissue'!H31743/'[1]normalized expression'!$N31743</f>
        <v>5.3726607290882751E-2</v>
      </c>
      <c r="I8118" s="1">
        <f>'[1]data set per tissue'!I31743/'[1]normalized expression'!$N31743</f>
        <v>0.15346338297339437</v>
      </c>
      <c r="J8118" s="1">
        <f>'[1]data set per tissue'!J31743/'[1]normalized expression'!$N31743</f>
        <v>2.7908989290753854E-2</v>
      </c>
      <c r="K8118" s="1">
        <f>'[1]data set per tissue'!K31743/'[1]normalized expression'!$N31743</f>
        <v>0.16060289186161444</v>
      </c>
      <c r="L8118" s="1">
        <v>2.8176265114618988</v>
      </c>
      <c r="O8118" s="1">
        <v>0</v>
      </c>
    </row>
    <row r="8119" spans="1:15" x14ac:dyDescent="0.25">
      <c r="A8119" s="1" t="s">
        <v>8608</v>
      </c>
      <c r="B8119" s="1">
        <f>'[1]data set per tissue'!B24497/'[1]normalized expression'!$N24497</f>
        <v>5.6562726613494922E-2</v>
      </c>
      <c r="C8119" s="1">
        <f>'[1]data set per tissue'!C24497/'[1]normalized expression'!$N24497</f>
        <v>6.0913705583718572E-2</v>
      </c>
      <c r="D8119" s="1">
        <f>'[1]data set per tissue'!D24497/'[1]normalized expression'!$N24497</f>
        <v>5.4387237128317827E-2</v>
      </c>
      <c r="E8119" s="1">
        <f>'[1]data set per tissue'!E24497/'[1]normalized expression'!$N24497</f>
        <v>5.2211747643205998E-2</v>
      </c>
      <c r="F8119" s="1">
        <f>'[1]data set per tissue'!F24497/'[1]normalized expression'!$N24497</f>
        <v>5.6562726613494922E-2</v>
      </c>
      <c r="G8119" s="1">
        <f>'[1]data set per tissue'!G24497/'[1]normalized expression'!$N24497</f>
        <v>5.4749818709202439E-2</v>
      </c>
      <c r="H8119" s="1">
        <f>'[1]data set per tissue'!H24497/'[1]normalized expression'!$N24497</f>
        <v>5.4387237128317827E-2</v>
      </c>
      <c r="I8119" s="1">
        <f>'[1]data set per tissue'!I24497/'[1]normalized expression'!$N24497</f>
        <v>0.15010877447421725</v>
      </c>
      <c r="J8119" s="1">
        <f>'[1]data set per tissue'!J24497/'[1]normalized expression'!$N24497</f>
        <v>6.4176939811500536E-2</v>
      </c>
      <c r="K8119" s="1">
        <f>'[1]data set per tissue'!K24497/'[1]normalized expression'!$N24497</f>
        <v>0.39593908629452973</v>
      </c>
      <c r="L8119" s="1">
        <v>2.8176484663286869</v>
      </c>
      <c r="O8119" s="1">
        <v>0</v>
      </c>
    </row>
    <row r="8120" spans="1:15" x14ac:dyDescent="0.25">
      <c r="A8120" s="1" t="s">
        <v>8609</v>
      </c>
      <c r="B8120" s="1">
        <f>'[1]data set per tissue'!B20758/'[1]normalized expression'!$N20758</f>
        <v>5.4885169326754808E-2</v>
      </c>
      <c r="C8120" s="1">
        <f>'[1]data set per tissue'!C20758/'[1]normalized expression'!$N20758</f>
        <v>5.0214091085956321E-2</v>
      </c>
      <c r="D8120" s="1">
        <f>'[1]data set per tissue'!D20758/'[1]normalized expression'!$N20758</f>
        <v>6.5395095368025929E-2</v>
      </c>
      <c r="E8120" s="1">
        <f>'[1]data set per tissue'!E20758/'[1]normalized expression'!$N20758</f>
        <v>5.1381860646331108E-2</v>
      </c>
      <c r="F8120" s="1">
        <f>'[1]data set per tissue'!F20758/'[1]normalized expression'!$N20758</f>
        <v>5.2549630206355565E-2</v>
      </c>
      <c r="G8120" s="1">
        <f>'[1]data set per tissue'!G20758/'[1]normalized expression'!$N20758</f>
        <v>5.0603347606139638E-2</v>
      </c>
      <c r="H8120" s="1">
        <f>'[1]data set per tissue'!H20758/'[1]normalized expression'!$N20758</f>
        <v>4.4375243285483701E-2</v>
      </c>
      <c r="I8120" s="1">
        <f>'[1]data set per tissue'!I20758/'[1]normalized expression'!$N20758</f>
        <v>0.18158816660184526</v>
      </c>
      <c r="J8120" s="1">
        <f>'[1]data set per tissue'!J20758/'[1]normalized expression'!$N20758</f>
        <v>7.2985597508797989E-2</v>
      </c>
      <c r="K8120" s="1">
        <f>'[1]data set per tissue'!K20758/'[1]normalized expression'!$N20758</f>
        <v>0.37602179836430982</v>
      </c>
      <c r="L8120" s="1">
        <v>2.8176525749040047</v>
      </c>
      <c r="O8120" s="1">
        <v>0</v>
      </c>
    </row>
    <row r="8121" spans="1:15" x14ac:dyDescent="0.25">
      <c r="A8121" s="1" t="s">
        <v>8610</v>
      </c>
      <c r="B8121" s="1">
        <f>'[1]data set per tissue'!B43951/'[1]normalized expression'!$N43951</f>
        <v>3.4713665827387011E-2</v>
      </c>
      <c r="C8121" s="1">
        <f>'[1]data set per tissue'!C43951/'[1]normalized expression'!$N43951</f>
        <v>0.10478384314563116</v>
      </c>
      <c r="D8121" s="1">
        <f>'[1]data set per tissue'!D43951/'[1]normalized expression'!$N43951</f>
        <v>9.0212674773427273E-2</v>
      </c>
      <c r="E8121" s="1">
        <f>'[1]data set per tissue'!E43951/'[1]normalized expression'!$N43951</f>
        <v>2.1642470670182469E-2</v>
      </c>
      <c r="F8121" s="1">
        <f>'[1]data set per tissue'!F43951/'[1]normalized expression'!$N43951</f>
        <v>0.19671077302185974</v>
      </c>
      <c r="G8121" s="1">
        <f>'[1]data set per tissue'!G43951/'[1]normalized expression'!$N43951</f>
        <v>8.5712755129350639E-3</v>
      </c>
      <c r="H8121" s="1">
        <f>'[1]data set per tissue'!H43951/'[1]normalized expression'!$N43951</f>
        <v>3.4927947715188958E-2</v>
      </c>
      <c r="I8121" s="1">
        <f>'[1]data set per tissue'!I43951/'[1]normalized expression'!$N43951</f>
        <v>0.12546204532080127</v>
      </c>
      <c r="J8121" s="1">
        <f>'[1]data set per tissue'!J43951/'[1]normalized expression'!$N43951</f>
        <v>7.8480741415354549E-2</v>
      </c>
      <c r="K8121" s="1">
        <f>'[1]data set per tissue'!K43951/'[1]normalized expression'!$N43951</f>
        <v>0.30449456259723245</v>
      </c>
      <c r="L8121" s="1">
        <v>2.8176581629096318</v>
      </c>
      <c r="O8121" s="1">
        <v>0</v>
      </c>
    </row>
    <row r="8122" spans="1:15" x14ac:dyDescent="0.25">
      <c r="A8122" s="1" t="s">
        <v>8611</v>
      </c>
      <c r="B8122" s="1">
        <f>'[1]data set per tissue'!B48052/'[1]normalized expression'!$N48052</f>
        <v>3.9674841177709586E-2</v>
      </c>
      <c r="C8122" s="1">
        <f>'[1]data set per tissue'!C48052/'[1]normalized expression'!$N48052</f>
        <v>2.5247626203970183E-2</v>
      </c>
      <c r="D8122" s="1">
        <f>'[1]data set per tissue'!D48052/'[1]normalized expression'!$N48052</f>
        <v>3.934694992829077E-2</v>
      </c>
      <c r="E8122" s="1">
        <f>'[1]data set per tissue'!E48052/'[1]normalized expression'!$N48052</f>
        <v>9.3121114830124224E-2</v>
      </c>
      <c r="F8122" s="1">
        <f>'[1]data set per tissue'!F48052/'[1]normalized expression'!$N48052</f>
        <v>5.8856479267898894E-2</v>
      </c>
      <c r="G8122" s="1">
        <f>'[1]data set per tissue'!G48052/'[1]normalized expression'!$N48052</f>
        <v>0.38303162784305084</v>
      </c>
      <c r="H8122" s="1">
        <f>'[1]data set per tissue'!H48052/'[1]normalized expression'!$N48052</f>
        <v>7.2791857367337925E-2</v>
      </c>
      <c r="I8122" s="1">
        <f>'[1]data set per tissue'!I48052/'[1]normalized expression'!$N48052</f>
        <v>8.2628594849484399E-2</v>
      </c>
      <c r="J8122" s="1">
        <f>'[1]data set per tissue'!J48052/'[1]normalized expression'!$N48052</f>
        <v>0.14087027802455701</v>
      </c>
      <c r="K8122" s="1">
        <f>'[1]data set per tissue'!K48052/'[1]normalized expression'!$N48052</f>
        <v>6.4430630507576137E-2</v>
      </c>
      <c r="L8122" s="1">
        <v>2.8177163787443549</v>
      </c>
      <c r="O8122" s="1">
        <v>0</v>
      </c>
    </row>
    <row r="8123" spans="1:15" x14ac:dyDescent="0.25">
      <c r="A8123" s="1" t="s">
        <v>8612</v>
      </c>
      <c r="B8123" s="1">
        <f>'[1]data set per tissue'!B11422/'[1]normalized expression'!$N11422</f>
        <v>2.1003239861447698E-2</v>
      </c>
      <c r="C8123" s="1">
        <f>'[1]data set per tissue'!C11422/'[1]normalized expression'!$N11422</f>
        <v>0.13585074293361915</v>
      </c>
      <c r="D8123" s="1">
        <f>'[1]data set per tissue'!D11422/'[1]normalized expression'!$N11422</f>
        <v>0.27922392283963637</v>
      </c>
      <c r="E8123" s="1">
        <f>'[1]data set per tissue'!E11422/'[1]normalized expression'!$N11422</f>
        <v>5.6678955796392552E-2</v>
      </c>
      <c r="F8123" s="1">
        <f>'[1]data set per tissue'!F11422/'[1]normalized expression'!$N11422</f>
        <v>2.5397534726151305E-2</v>
      </c>
      <c r="G8123" s="1">
        <f>'[1]data set per tissue'!G11422/'[1]normalized expression'!$N11422</f>
        <v>1.5826909470077435E-2</v>
      </c>
      <c r="H8123" s="1">
        <f>'[1]data set per tissue'!H11422/'[1]normalized expression'!$N11422</f>
        <v>5.8243026849904622E-2</v>
      </c>
      <c r="I8123" s="1">
        <f>'[1]data set per tissue'!I11422/'[1]normalized expression'!$N11422</f>
        <v>0.19234349979503254</v>
      </c>
      <c r="J8123" s="1">
        <f>'[1]data set per tissue'!J11422/'[1]normalized expression'!$N11422</f>
        <v>4.4427065877160728E-2</v>
      </c>
      <c r="K8123" s="1">
        <f>'[1]data set per tissue'!K11422/'[1]normalized expression'!$N11422</f>
        <v>0.17100510185057771</v>
      </c>
      <c r="L8123" s="1">
        <v>2.8177967921851703</v>
      </c>
      <c r="O8123" s="1">
        <v>0</v>
      </c>
    </row>
    <row r="8124" spans="1:15" x14ac:dyDescent="0.25">
      <c r="A8124" s="1" t="s">
        <v>8613</v>
      </c>
      <c r="B8124" s="1">
        <f>'[1]data set per tissue'!B23635/'[1]normalized expression'!$N23635</f>
        <v>2.4797892633268832E-2</v>
      </c>
      <c r="C8124" s="1">
        <f>'[1]data set per tissue'!C23635/'[1]normalized expression'!$N23635</f>
        <v>5.5045871559597025E-2</v>
      </c>
      <c r="D8124" s="1">
        <f>'[1]data set per tissue'!D23635/'[1]normalized expression'!$N23635</f>
        <v>8.2296303025057305E-2</v>
      </c>
      <c r="E8124" s="1">
        <f>'[1]data set per tissue'!E23635/'[1]normalized expression'!$N23635</f>
        <v>3.7878099736545885E-2</v>
      </c>
      <c r="F8124" s="1">
        <f>'[1]data set per tissue'!F23635/'[1]normalized expression'!$N23635</f>
        <v>2.6977927150508924E-2</v>
      </c>
      <c r="G8124" s="1">
        <f>'[1]data set per tissue'!G23635/'[1]normalized expression'!$N23635</f>
        <v>9.419565809794124E-2</v>
      </c>
      <c r="H8124" s="1">
        <f>'[1]data set per tissue'!H23635/'[1]normalized expression'!$N23635</f>
        <v>3.1065491870283006E-2</v>
      </c>
      <c r="I8124" s="1">
        <f>'[1]data set per tissue'!I23635/'[1]normalized expression'!$N23635</f>
        <v>0.13475338359494632</v>
      </c>
      <c r="J8124" s="1">
        <f>'[1]data set per tissue'!J23635/'[1]normalized expression'!$N23635</f>
        <v>0.17944409119828647</v>
      </c>
      <c r="K8124" s="1">
        <f>'[1]data set per tissue'!K23635/'[1]normalized expression'!$N23635</f>
        <v>0.33354528113356491</v>
      </c>
      <c r="L8124" s="1">
        <v>2.8179059325668572</v>
      </c>
      <c r="O8124" s="1">
        <v>0</v>
      </c>
    </row>
    <row r="8125" spans="1:15" x14ac:dyDescent="0.25">
      <c r="A8125" s="1" t="s">
        <v>8614</v>
      </c>
      <c r="B8125" s="1">
        <f>'[1]data set per tissue'!B1237/'[1]normalized expression'!$N1237</f>
        <v>2.6467655678712579E-2</v>
      </c>
      <c r="C8125" s="1">
        <f>'[1]data set per tissue'!C1237/'[1]normalized expression'!$N1237</f>
        <v>0.13487627277389816</v>
      </c>
      <c r="D8125" s="1">
        <f>'[1]data set per tissue'!D1237/'[1]normalized expression'!$N1237</f>
        <v>0.12073601837018304</v>
      </c>
      <c r="E8125" s="1">
        <f>'[1]data set per tissue'!E1237/'[1]normalized expression'!$N1237</f>
        <v>3.4444209444983366E-2</v>
      </c>
      <c r="F8125" s="1">
        <f>'[1]data set per tissue'!F1237/'[1]normalized expression'!$N1237</f>
        <v>2.1754237544177123E-2</v>
      </c>
      <c r="G8125" s="1">
        <f>'[1]data set per tissue'!G1237/'[1]normalized expression'!$N1237</f>
        <v>1.8974529413520184E-2</v>
      </c>
      <c r="H8125" s="1">
        <f>'[1]data set per tissue'!H1237/'[1]normalized expression'!$N1237</f>
        <v>5.438559386044281E-2</v>
      </c>
      <c r="I8125" s="1">
        <f>'[1]data set per tissue'!I1237/'[1]normalized expression'!$N1237</f>
        <v>0.11910445055453292</v>
      </c>
      <c r="J8125" s="1">
        <f>'[1]data set per tissue'!J1237/'[1]normalized expression'!$N1237</f>
        <v>0.3238662114389369</v>
      </c>
      <c r="K8125" s="1">
        <f>'[1]data set per tissue'!K1237/'[1]normalized expression'!$N1237</f>
        <v>0.14539082092061301</v>
      </c>
      <c r="L8125" s="1">
        <v>2.8181433504829929</v>
      </c>
      <c r="O8125" s="1">
        <v>0</v>
      </c>
    </row>
    <row r="8126" spans="1:15" x14ac:dyDescent="0.25">
      <c r="A8126" s="1" t="s">
        <v>8615</v>
      </c>
      <c r="B8126" s="1">
        <f>'[1]data set per tissue'!B30289/'[1]normalized expression'!$N30289</f>
        <v>0.22943001733481039</v>
      </c>
      <c r="C8126" s="1">
        <f>'[1]data set per tissue'!C30289/'[1]normalized expression'!$N30289</f>
        <v>6.0641275704236865E-2</v>
      </c>
      <c r="D8126" s="1">
        <f>'[1]data set per tissue'!D30289/'[1]normalized expression'!$N30289</f>
        <v>2.9221225410930658E-2</v>
      </c>
      <c r="E8126" s="1">
        <f>'[1]data set per tissue'!E30289/'[1]normalized expression'!$N30289</f>
        <v>2.2856206014438753E-2</v>
      </c>
      <c r="F8126" s="1">
        <f>'[1]data set per tissue'!F30289/'[1]normalized expression'!$N30289</f>
        <v>0.28347481839209415</v>
      </c>
      <c r="G8126" s="1">
        <f>'[1]data set per tissue'!G30289/'[1]normalized expression'!$N30289</f>
        <v>2.9457502646082032E-2</v>
      </c>
      <c r="H8126" s="1">
        <f>'[1]data set per tissue'!H30289/'[1]normalized expression'!$N30289</f>
        <v>2.0859904476466261E-2</v>
      </c>
      <c r="I8126" s="1">
        <f>'[1]data set per tissue'!I30289/'[1]normalized expression'!$N30289</f>
        <v>8.5074270614465763E-2</v>
      </c>
      <c r="J8126" s="1">
        <f>'[1]data set per tissue'!J30289/'[1]normalized expression'!$N30289</f>
        <v>9.9966969406796821E-2</v>
      </c>
      <c r="K8126" s="1">
        <f>'[1]data set per tissue'!K30289/'[1]normalized expression'!$N30289</f>
        <v>0.13901780999967822</v>
      </c>
      <c r="L8126" s="1">
        <v>2.8181545214256101</v>
      </c>
      <c r="O8126" s="1">
        <v>0</v>
      </c>
    </row>
    <row r="8127" spans="1:15" x14ac:dyDescent="0.25">
      <c r="A8127" s="1" t="s">
        <v>8616</v>
      </c>
      <c r="B8127" s="1">
        <f>'[1]data set per tissue'!B43998/'[1]normalized expression'!$N43998</f>
        <v>3.43542217292497E-2</v>
      </c>
      <c r="C8127" s="1">
        <f>'[1]data set per tissue'!C43998/'[1]normalized expression'!$N43998</f>
        <v>3.1891973755476748E-2</v>
      </c>
      <c r="D8127" s="1">
        <f>'[1]data set per tissue'!D43998/'[1]normalized expression'!$N43998</f>
        <v>3.1422974141542007E-2</v>
      </c>
      <c r="E8127" s="1">
        <f>'[1]data set per tissue'!E43998/'[1]normalized expression'!$N43998</f>
        <v>2.497422944826851E-2</v>
      </c>
      <c r="F8127" s="1">
        <f>'[1]data set per tissue'!F43998/'[1]normalized expression'!$N43998</f>
        <v>6.5542696063824346E-2</v>
      </c>
      <c r="G8127" s="1">
        <f>'[1]data set per tissue'!G43998/'[1]normalized expression'!$N43998</f>
        <v>8.3325598096580134E-2</v>
      </c>
      <c r="H8127" s="1">
        <f>'[1]data set per tissue'!H43998/'[1]normalized expression'!$N43998</f>
        <v>4.3265214396296152E-2</v>
      </c>
      <c r="I8127" s="1">
        <f>'[1]data set per tissue'!I43998/'[1]normalized expression'!$N43998</f>
        <v>0.26325534586285121</v>
      </c>
      <c r="J8127" s="1">
        <f>'[1]data set per tissue'!J43998/'[1]normalized expression'!$N43998</f>
        <v>0.18758518938284255</v>
      </c>
      <c r="K8127" s="1">
        <f>'[1]data set per tissue'!K43998/'[1]normalized expression'!$N43998</f>
        <v>0.23438255712306866</v>
      </c>
      <c r="L8127" s="1">
        <v>2.8182088671896559</v>
      </c>
      <c r="O8127" s="1">
        <v>0</v>
      </c>
    </row>
    <row r="8128" spans="1:15" x14ac:dyDescent="0.25">
      <c r="A8128" s="1" t="s">
        <v>8617</v>
      </c>
      <c r="B8128" s="1">
        <f>'[1]data set per tissue'!B32875/'[1]normalized expression'!$N32875</f>
        <v>7.165293486007882E-3</v>
      </c>
      <c r="C8128" s="1">
        <f>'[1]data set per tissue'!C32875/'[1]normalized expression'!$N32875</f>
        <v>1.0356558652030281E-2</v>
      </c>
      <c r="D8128" s="1">
        <f>'[1]data set per tissue'!D32875/'[1]normalized expression'!$N32875</f>
        <v>1.7220789386519459E-2</v>
      </c>
      <c r="E8128" s="1">
        <f>'[1]data set per tissue'!E32875/'[1]normalized expression'!$N32875</f>
        <v>6.2018926811552522E-2</v>
      </c>
      <c r="F8128" s="1">
        <f>'[1]data set per tissue'!F32875/'[1]normalized expression'!$N32875</f>
        <v>0.10988790430206916</v>
      </c>
      <c r="G8128" s="1">
        <f>'[1]data set per tissue'!G32875/'[1]normalized expression'!$N32875</f>
        <v>0.12658685158603386</v>
      </c>
      <c r="H8128" s="1">
        <f>'[1]data set per tissue'!H32875/'[1]normalized expression'!$N32875</f>
        <v>5.8887874195880832E-2</v>
      </c>
      <c r="I8128" s="1">
        <f>'[1]data set per tissue'!I32875/'[1]normalized expression'!$N32875</f>
        <v>0.24771443194466583</v>
      </c>
      <c r="J8128" s="1">
        <f>'[1]data set per tissue'!J32875/'[1]normalized expression'!$N32875</f>
        <v>0.14779170471759123</v>
      </c>
      <c r="K8128" s="1">
        <f>'[1]data set per tissue'!K32875/'[1]normalized expression'!$N32875</f>
        <v>0.21236966491764886</v>
      </c>
      <c r="L8128" s="1">
        <v>2.8182629329190894</v>
      </c>
      <c r="O8128" s="1">
        <v>0</v>
      </c>
    </row>
    <row r="8129" spans="1:15" x14ac:dyDescent="0.25">
      <c r="A8129" s="1" t="s">
        <v>8618</v>
      </c>
      <c r="B8129" s="1">
        <f>'[1]data set per tissue'!B41731/'[1]normalized expression'!$N41731</f>
        <v>3.3746526092913731E-2</v>
      </c>
      <c r="C8129" s="1">
        <f>'[1]data set per tissue'!C41731/'[1]normalized expression'!$N41731</f>
        <v>0.13141294278534643</v>
      </c>
      <c r="D8129" s="1">
        <f>'[1]data set per tissue'!D41731/'[1]normalized expression'!$N41731</f>
        <v>0.24337200582301316</v>
      </c>
      <c r="E8129" s="1">
        <f>'[1]data set per tissue'!E41731/'[1]normalized expression'!$N41731</f>
        <v>0.25303277603771496</v>
      </c>
      <c r="F8129" s="1">
        <f>'[1]data set per tissue'!F41731/'[1]normalized expression'!$N41731</f>
        <v>3.6393312453155496E-2</v>
      </c>
      <c r="G8129" s="1">
        <f>'[1]data set per tissue'!G41731/'[1]normalized expression'!$N41731</f>
        <v>4.7752437249098764E-2</v>
      </c>
      <c r="H8129" s="1">
        <f>'[1]data set per tissue'!H41731/'[1]normalized expression'!$N41731</f>
        <v>0.15219021571300803</v>
      </c>
      <c r="I8129" s="1">
        <f>'[1]data set per tissue'!I41731/'[1]normalized expression'!$N41731</f>
        <v>5.5648683223738643E-2</v>
      </c>
      <c r="J8129" s="1">
        <f>'[1]data set per tissue'!J41731/'[1]normalized expression'!$N41731</f>
        <v>1.0719484758925538E-2</v>
      </c>
      <c r="K8129" s="1">
        <f>'[1]data set per tissue'!K41731/'[1]normalized expression'!$N41731</f>
        <v>3.5731615863085132E-2</v>
      </c>
      <c r="L8129" s="1">
        <v>2.8182709148631995</v>
      </c>
      <c r="O8129" s="1">
        <v>0</v>
      </c>
    </row>
    <row r="8130" spans="1:15" x14ac:dyDescent="0.25">
      <c r="A8130" s="1" t="s">
        <v>8619</v>
      </c>
      <c r="B8130" s="1">
        <f>'[1]data set per tissue'!B34531/'[1]normalized expression'!$N34531</f>
        <v>1.6260873366248006E-2</v>
      </c>
      <c r="C8130" s="1">
        <f>'[1]data set per tissue'!C34531/'[1]normalized expression'!$N34531</f>
        <v>1.7965642348220966E-2</v>
      </c>
      <c r="D8130" s="1">
        <f>'[1]data set per tissue'!D34531/'[1]normalized expression'!$N34531</f>
        <v>5.5863968177639008E-2</v>
      </c>
      <c r="E8130" s="1">
        <f>'[1]data set per tissue'!E34531/'[1]normalized expression'!$N34531</f>
        <v>3.6455828998566267E-2</v>
      </c>
      <c r="F8130" s="1">
        <f>'[1]data set per tissue'!F34531/'[1]normalized expression'!$N34531</f>
        <v>0.21781702146270951</v>
      </c>
      <c r="G8130" s="1">
        <f>'[1]data set per tissue'!G34531/'[1]normalized expression'!$N34531</f>
        <v>8.1129518730571254E-2</v>
      </c>
      <c r="H8130" s="1">
        <f>'[1]data set per tissue'!H34531/'[1]normalized expression'!$N34531</f>
        <v>3.999650303811212E-2</v>
      </c>
      <c r="I8130" s="1">
        <f>'[1]data set per tissue'!I34531/'[1]normalized expression'!$N34531</f>
        <v>0.27636927918867188</v>
      </c>
      <c r="J8130" s="1">
        <f>'[1]data set per tissue'!J34531/'[1]normalized expression'!$N34531</f>
        <v>8.4123792455291141E-2</v>
      </c>
      <c r="K8130" s="1">
        <f>'[1]data set per tissue'!K34531/'[1]normalized expression'!$N34531</f>
        <v>0.17401757223396971</v>
      </c>
      <c r="L8130" s="1">
        <v>2.8183324241501357</v>
      </c>
      <c r="O8130" s="1">
        <v>0</v>
      </c>
    </row>
    <row r="8131" spans="1:15" x14ac:dyDescent="0.25">
      <c r="A8131" s="1" t="s">
        <v>8620</v>
      </c>
      <c r="B8131" s="1">
        <f>'[1]data set per tissue'!B35322/'[1]normalized expression'!$N35322</f>
        <v>0.37376460017972812</v>
      </c>
      <c r="C8131" s="1">
        <f>'[1]data set per tissue'!C35322/'[1]normalized expression'!$N35322</f>
        <v>0.1353698712190598</v>
      </c>
      <c r="D8131" s="1">
        <f>'[1]data set per tissue'!D35322/'[1]normalized expression'!$N35322</f>
        <v>5.750224618149663E-2</v>
      </c>
      <c r="E8131" s="1">
        <f>'[1]data set per tissue'!E35322/'[1]normalized expression'!$N35322</f>
        <v>0.14734950584008513</v>
      </c>
      <c r="F8131" s="1">
        <f>'[1]data set per tissue'!F35322/'[1]normalized expression'!$N35322</f>
        <v>4.6720575022466015E-2</v>
      </c>
      <c r="G8131" s="1">
        <f>'[1]data set per tissue'!G35322/'[1]normalized expression'!$N35322</f>
        <v>4.6720575022466015E-2</v>
      </c>
      <c r="H8131" s="1">
        <f>'[1]data set per tissue'!H35322/'[1]normalized expression'!$N35322</f>
        <v>5.1512428870804275E-2</v>
      </c>
      <c r="I8131" s="1">
        <f>'[1]data set per tissue'!I35322/'[1]normalized expression'!$N35322</f>
        <v>4.1928721173948066E-2</v>
      </c>
      <c r="J8131" s="1">
        <f>'[1]data set per tissue'!J35322/'[1]normalized expression'!$N35322</f>
        <v>4.1629230308449387E-2</v>
      </c>
      <c r="K8131" s="1">
        <f>'[1]data set per tissue'!K35322/'[1]normalized expression'!$N35322</f>
        <v>5.750224618149663E-2</v>
      </c>
      <c r="L8131" s="1">
        <v>2.8183357303747929</v>
      </c>
      <c r="O8131" s="1">
        <v>0</v>
      </c>
    </row>
    <row r="8132" spans="1:15" x14ac:dyDescent="0.25">
      <c r="A8132" s="1" t="s">
        <v>8621</v>
      </c>
      <c r="B8132" s="1">
        <f>'[1]data set per tissue'!B8116/'[1]normalized expression'!$N8116</f>
        <v>5.0128534704379474E-2</v>
      </c>
      <c r="C8132" s="1">
        <f>'[1]data set per tissue'!C8116/'[1]normalized expression'!$N8116</f>
        <v>6.1696658097866883E-2</v>
      </c>
      <c r="D8132" s="1">
        <f>'[1]data set per tissue'!D8116/'[1]normalized expression'!$N8116</f>
        <v>5.5912596401036421E-2</v>
      </c>
      <c r="E8132" s="1">
        <f>'[1]data set per tissue'!E8116/'[1]normalized expression'!$N8116</f>
        <v>5.2056555269912506E-2</v>
      </c>
      <c r="F8132" s="1">
        <f>'[1]data set per tissue'!F8116/'[1]normalized expression'!$N8116</f>
        <v>7.9048843187837725E-2</v>
      </c>
      <c r="G8132" s="1">
        <f>'[1]data set per tissue'!G8116/'[1]normalized expression'!$N8116</f>
        <v>0.41580976863741714</v>
      </c>
      <c r="H8132" s="1">
        <f>'[1]data set per tissue'!H8116/'[1]normalized expression'!$N8116</f>
        <v>6.555269922858592E-2</v>
      </c>
      <c r="I8132" s="1">
        <f>'[1]data set per tissue'!I8116/'[1]normalized expression'!$N8116</f>
        <v>7.7120822622189E-2</v>
      </c>
      <c r="J8132" s="1">
        <f>'[1]data set per tissue'!J8116/'[1]normalized expression'!$N8116</f>
        <v>8.2904884318845948E-2</v>
      </c>
      <c r="K8132" s="1">
        <f>'[1]data set per tissue'!K8116/'[1]normalized expression'!$N8116</f>
        <v>5.9768637531928973E-2</v>
      </c>
      <c r="L8132" s="1">
        <v>2.8183713938323969</v>
      </c>
      <c r="O8132" s="1">
        <v>0</v>
      </c>
    </row>
    <row r="8133" spans="1:15" x14ac:dyDescent="0.25">
      <c r="A8133" s="1" t="s">
        <v>8622</v>
      </c>
      <c r="B8133" s="1">
        <f>'[1]data set per tissue'!B3623/'[1]normalized expression'!$N3623</f>
        <v>5.1024735998346261E-2</v>
      </c>
      <c r="C8133" s="1">
        <f>'[1]data set per tissue'!C3623/'[1]normalized expression'!$N3623</f>
        <v>0.12111365907310009</v>
      </c>
      <c r="D8133" s="1">
        <f>'[1]data set per tissue'!D3623/'[1]normalized expression'!$N3623</f>
        <v>0.13892702844575019</v>
      </c>
      <c r="E8133" s="1">
        <f>'[1]data set per tissue'!E3623/'[1]normalized expression'!$N3623</f>
        <v>3.7006951383447256E-2</v>
      </c>
      <c r="F8133" s="1">
        <f>'[1]data set per tissue'!F3623/'[1]normalized expression'!$N3623</f>
        <v>0.36739535184595995</v>
      </c>
      <c r="G8133" s="1">
        <f>'[1]data set per tissue'!G3623/'[1]normalized expression'!$N3623</f>
        <v>4.6229934799336882E-2</v>
      </c>
      <c r="H8133" s="1">
        <f>'[1]data set per tissue'!H3623/'[1]normalized expression'!$N3623</f>
        <v>2.5706460401598564E-2</v>
      </c>
      <c r="I8133" s="1">
        <f>'[1]data set per tissue'!I3623/'[1]normalized expression'!$N3623</f>
        <v>0.10560783270670408</v>
      </c>
      <c r="J8133" s="1">
        <f>'[1]data set per tissue'!J3623/'[1]normalized expression'!$N3623</f>
        <v>3.7416702010631686E-2</v>
      </c>
      <c r="K8133" s="1">
        <f>'[1]data set per tissue'!K3623/'[1]normalized expression'!$N3623</f>
        <v>6.9571343335125199E-2</v>
      </c>
      <c r="L8133" s="1">
        <v>2.8184477023916936</v>
      </c>
      <c r="O8133" s="1">
        <v>0</v>
      </c>
    </row>
    <row r="8134" spans="1:15" x14ac:dyDescent="0.25">
      <c r="A8134" s="1" t="s">
        <v>8623</v>
      </c>
      <c r="B8134" s="1">
        <f>'[1]data set per tissue'!B17/'[1]normalized expression'!$N17</f>
        <v>3.6854563370134083E-2</v>
      </c>
      <c r="C8134" s="1">
        <f>'[1]data set per tissue'!C17/'[1]normalized expression'!$N17</f>
        <v>5.7710697495265542E-2</v>
      </c>
      <c r="D8134" s="1">
        <f>'[1]data set per tissue'!D17/'[1]normalized expression'!$N17</f>
        <v>0.20091118326566687</v>
      </c>
      <c r="E8134" s="1">
        <f>'[1]data set per tissue'!E17/'[1]normalized expression'!$N17</f>
        <v>7.695244466916773E-2</v>
      </c>
      <c r="F8134" s="1">
        <f>'[1]data set per tissue'!F17/'[1]normalized expression'!$N17</f>
        <v>4.0708730415534564E-2</v>
      </c>
      <c r="G8134" s="1">
        <f>'[1]data set per tissue'!G17/'[1]normalized expression'!$N17</f>
        <v>4.7049926007214464E-3</v>
      </c>
      <c r="H8134" s="1">
        <f>'[1]data set per tissue'!H17/'[1]normalized expression'!$N17</f>
        <v>0.27739821908392209</v>
      </c>
      <c r="I8134" s="1">
        <f>'[1]data set per tissue'!I17/'[1]normalized expression'!$N17</f>
        <v>0.15395579343109722</v>
      </c>
      <c r="J8134" s="1">
        <f>'[1]data set per tissue'!J17/'[1]normalized expression'!$N17</f>
        <v>2.2176004537733784E-2</v>
      </c>
      <c r="K8134" s="1">
        <f>'[1]data set per tissue'!K17/'[1]normalized expression'!$N17</f>
        <v>0.12862737113075659</v>
      </c>
      <c r="L8134" s="1">
        <v>2.8184688494393879</v>
      </c>
      <c r="O8134" s="1">
        <v>0</v>
      </c>
    </row>
    <row r="8135" spans="1:15" x14ac:dyDescent="0.25">
      <c r="A8135" s="1" t="s">
        <v>8624</v>
      </c>
      <c r="B8135" s="1">
        <f>'[1]data set per tissue'!B38020/'[1]normalized expression'!$N38020</f>
        <v>2.9432674534344817E-2</v>
      </c>
      <c r="C8135" s="1">
        <f>'[1]data set per tissue'!C38020/'[1]normalized expression'!$N38020</f>
        <v>5.9718470069727796E-2</v>
      </c>
      <c r="D8135" s="1">
        <f>'[1]data set per tissue'!D38020/'[1]normalized expression'!$N38020</f>
        <v>5.332006256226153E-2</v>
      </c>
      <c r="E8135" s="1">
        <f>'[1]data set per tissue'!E38020/'[1]normalized expression'!$N38020</f>
        <v>2.5593630029865058E-2</v>
      </c>
      <c r="F8135" s="1">
        <f>'[1]data set per tissue'!F38020/'[1]normalized expression'!$N38020</f>
        <v>0.13223375515387623</v>
      </c>
      <c r="G8135" s="1">
        <f>'[1]data set per tissue'!G38020/'[1]normalized expression'!$N38020</f>
        <v>2.3816294611131539E-2</v>
      </c>
      <c r="H8135" s="1">
        <f>'[1]data set per tissue'!H38020/'[1]normalized expression'!$N38020</f>
        <v>3.0712356035838068E-2</v>
      </c>
      <c r="I8135" s="1">
        <f>'[1]data set per tissue'!I38020/'[1]normalized expression'!$N38020</f>
        <v>0.14801649367314615</v>
      </c>
      <c r="J8135" s="1">
        <f>'[1]data set per tissue'!J38020/'[1]normalized expression'!$N38020</f>
        <v>0.20752168349226247</v>
      </c>
      <c r="K8135" s="1">
        <f>'[1]data set per tissue'!K38020/'[1]normalized expression'!$N38020</f>
        <v>0.28963457983754637</v>
      </c>
      <c r="L8135" s="1">
        <v>2.8185934848313838</v>
      </c>
      <c r="O8135" s="1">
        <v>0</v>
      </c>
    </row>
    <row r="8136" spans="1:15" x14ac:dyDescent="0.25">
      <c r="A8136" s="1" t="s">
        <v>8625</v>
      </c>
      <c r="B8136" s="1">
        <f>'[1]data set per tissue'!B31490/'[1]normalized expression'!$N31490</f>
        <v>4.3266114914354573E-2</v>
      </c>
      <c r="C8136" s="1">
        <f>'[1]data set per tissue'!C31490/'[1]normalized expression'!$N31490</f>
        <v>1.4302847905592369E-2</v>
      </c>
      <c r="D8136" s="1">
        <f>'[1]data set per tissue'!D31490/'[1]normalized expression'!$N31490</f>
        <v>1.6537667890860454E-2</v>
      </c>
      <c r="E8136" s="1">
        <f>'[1]data set per tissue'!E31490/'[1]normalized expression'!$N31490</f>
        <v>4.4160042908633429E-2</v>
      </c>
      <c r="F8136" s="1">
        <f>'[1]data set per tissue'!F31490/'[1]normalized expression'!$N31490</f>
        <v>0.11924999441304031</v>
      </c>
      <c r="G8136" s="1">
        <f>'[1]data set per tissue'!G31490/'[1]normalized expression'!$N31490</f>
        <v>0.18391078598620506</v>
      </c>
      <c r="H8136" s="1">
        <f>'[1]data set per tissue'!H31490/'[1]normalized expression'!$N31490</f>
        <v>3.244958618583297E-2</v>
      </c>
      <c r="I8136" s="1">
        <f>'[1]data set per tissue'!I31490/'[1]normalized expression'!$N31490</f>
        <v>0.13149680793216673</v>
      </c>
      <c r="J8136" s="1">
        <f>'[1]data set per tissue'!J31490/'[1]normalized expression'!$N31490</f>
        <v>0.30100790381310427</v>
      </c>
      <c r="K8136" s="1">
        <f>'[1]data set per tissue'!K31490/'[1]normalized expression'!$N31490</f>
        <v>0.1136182480502098</v>
      </c>
      <c r="L8136" s="1">
        <v>2.8186862941707655</v>
      </c>
      <c r="O8136" s="1">
        <v>0</v>
      </c>
    </row>
    <row r="8137" spans="1:15" x14ac:dyDescent="0.25">
      <c r="A8137" s="1" t="s">
        <v>8626</v>
      </c>
      <c r="B8137" s="1">
        <f>'[1]data set per tissue'!B26125/'[1]normalized expression'!$N26125</f>
        <v>0.24667309546746077</v>
      </c>
      <c r="C8137" s="1">
        <f>'[1]data set per tissue'!C26125/'[1]normalized expression'!$N26125</f>
        <v>0.16470588235310626</v>
      </c>
      <c r="D8137" s="1">
        <f>'[1]data set per tissue'!D26125/'[1]normalized expression'!$N26125</f>
        <v>5.3423336547705549E-2</v>
      </c>
      <c r="E8137" s="1">
        <f>'[1]data set per tissue'!E26125/'[1]normalized expression'!$N26125</f>
        <v>4.9951783992257727E-2</v>
      </c>
      <c r="F8137" s="1">
        <f>'[1]data set per tissue'!F26125/'[1]normalized expression'!$N26125</f>
        <v>0.28216007714575758</v>
      </c>
      <c r="G8137" s="1">
        <f>'[1]data set per tissue'!G26125/'[1]normalized expression'!$N26125</f>
        <v>4.3394406943097791E-2</v>
      </c>
      <c r="H8137" s="1">
        <f>'[1]data set per tissue'!H26125/'[1]normalized expression'!$N26125</f>
        <v>4.9180327868844159E-2</v>
      </c>
      <c r="I8137" s="1">
        <f>'[1]data set per tissue'!I26125/'[1]normalized expression'!$N26125</f>
        <v>3.9151398264207472E-2</v>
      </c>
      <c r="J8137" s="1">
        <f>'[1]data set per tissue'!J26125/'[1]normalized expression'!$N26125</f>
        <v>3.047251687560238E-2</v>
      </c>
      <c r="K8137" s="1">
        <f>'[1]data set per tissue'!K26125/'[1]normalized expression'!$N26125</f>
        <v>4.0887174541960308E-2</v>
      </c>
      <c r="L8137" s="1">
        <v>2.8187084357762036</v>
      </c>
      <c r="O8137" s="1">
        <v>0</v>
      </c>
    </row>
    <row r="8138" spans="1:15" x14ac:dyDescent="0.25">
      <c r="A8138" s="1" t="s">
        <v>8627</v>
      </c>
      <c r="B8138" s="1">
        <f>'[1]data set per tissue'!B28300/'[1]normalized expression'!$N28300</f>
        <v>0.29427020214259858</v>
      </c>
      <c r="C8138" s="1">
        <f>'[1]data set per tissue'!C28300/'[1]normalized expression'!$N28300</f>
        <v>0.13488293179496569</v>
      </c>
      <c r="D8138" s="1">
        <f>'[1]data set per tissue'!D28300/'[1]normalized expression'!$N28300</f>
        <v>9.6126811769906007E-2</v>
      </c>
      <c r="E8138" s="1">
        <f>'[1]data set per tissue'!E28300/'[1]normalized expression'!$N28300</f>
        <v>0.1205584371516488</v>
      </c>
      <c r="F8138" s="1">
        <f>'[1]data set per tissue'!F28300/'[1]normalized expression'!$N28300</f>
        <v>6.1006350283650722E-2</v>
      </c>
      <c r="G8138" s="1">
        <f>'[1]data set per tissue'!G28300/'[1]normalized expression'!$N28300</f>
        <v>0.13460419797370679</v>
      </c>
      <c r="H8138" s="1">
        <f>'[1]data set per tissue'!H28300/'[1]normalized expression'!$N28300</f>
        <v>0.128120606912519</v>
      </c>
      <c r="I8138" s="1">
        <f>'[1]data set per tissue'!I28300/'[1]normalized expression'!$N28300</f>
        <v>9.8526346405503808E-3</v>
      </c>
      <c r="J8138" s="1">
        <f>'[1]data set per tissue'!J28300/'[1]normalized expression'!$N28300</f>
        <v>9.452712201267718E-3</v>
      </c>
      <c r="K8138" s="1">
        <f>'[1]data set per tissue'!K28300/'[1]normalized expression'!$N28300</f>
        <v>1.1125115129186455E-2</v>
      </c>
      <c r="L8138" s="1">
        <v>2.8187767260776786</v>
      </c>
      <c r="O8138" s="1">
        <v>0</v>
      </c>
    </row>
    <row r="8139" spans="1:15" x14ac:dyDescent="0.25">
      <c r="A8139" s="1" t="s">
        <v>8628</v>
      </c>
      <c r="B8139" s="1">
        <f>'[1]data set per tissue'!B32882/'[1]normalized expression'!$N32882</f>
        <v>0.29040649644385169</v>
      </c>
      <c r="C8139" s="1">
        <f>'[1]data set per tissue'!C32882/'[1]normalized expression'!$N32882</f>
        <v>0.17299241847180247</v>
      </c>
      <c r="D8139" s="1">
        <f>'[1]data set per tissue'!D32882/'[1]normalized expression'!$N32882</f>
        <v>9.3017260572509558E-2</v>
      </c>
      <c r="E8139" s="1">
        <f>'[1]data set per tissue'!E32882/'[1]normalized expression'!$N32882</f>
        <v>0.12708140475042404</v>
      </c>
      <c r="F8139" s="1">
        <f>'[1]data set per tissue'!F32882/'[1]normalized expression'!$N32882</f>
        <v>0.15393899623883203</v>
      </c>
      <c r="G8139" s="1">
        <f>'[1]data set per tissue'!G32882/'[1]normalized expression'!$N32882</f>
        <v>2.9998007944780922E-3</v>
      </c>
      <c r="H8139" s="1">
        <f>'[1]data set per tissue'!H32882/'[1]normalized expression'!$N32882</f>
        <v>5.3715182976077691E-2</v>
      </c>
      <c r="I8139" s="1">
        <f>'[1]data set per tissue'!I32882/'[1]normalized expression'!$N32882</f>
        <v>3.6138225196006367E-2</v>
      </c>
      <c r="J8139" s="1">
        <f>'[1]data set per tissue'!J32882/'[1]normalized expression'!$N32882</f>
        <v>1.8209728260238159E-2</v>
      </c>
      <c r="K8139" s="1">
        <f>'[1]data set per tissue'!K32882/'[1]normalized expression'!$N32882</f>
        <v>5.150048629577985E-2</v>
      </c>
      <c r="L8139" s="1">
        <v>2.8188957903884093</v>
      </c>
      <c r="O8139" s="1">
        <v>0</v>
      </c>
    </row>
    <row r="8140" spans="1:15" x14ac:dyDescent="0.25">
      <c r="A8140" s="1" t="s">
        <v>8629</v>
      </c>
      <c r="B8140" s="1">
        <f>'[1]data set per tissue'!B24990/'[1]normalized expression'!$N24990</f>
        <v>4.4861753145146836E-2</v>
      </c>
      <c r="C8140" s="1">
        <f>'[1]data set per tissue'!C24990/'[1]normalized expression'!$N24990</f>
        <v>8.4879820860407032E-2</v>
      </c>
      <c r="D8140" s="1">
        <f>'[1]data set per tissue'!D24990/'[1]normalized expression'!$N24990</f>
        <v>7.9459506213294534E-2</v>
      </c>
      <c r="E8140" s="1">
        <f>'[1]data set per tissue'!E24990/'[1]normalized expression'!$N24990</f>
        <v>1.4531056288622033E-2</v>
      </c>
      <c r="F8140" s="1">
        <f>'[1]data set per tissue'!F24990/'[1]normalized expression'!$N24990</f>
        <v>8.5917753452451465E-2</v>
      </c>
      <c r="G8140" s="1">
        <f>'[1]data set per tissue'!G24990/'[1]normalized expression'!$N24990</f>
        <v>7.7998712194725164E-2</v>
      </c>
      <c r="H8140" s="1">
        <f>'[1]data set per tissue'!H24990/'[1]normalized expression'!$N24990</f>
        <v>1.0379325920444309E-2</v>
      </c>
      <c r="I8140" s="1">
        <f>'[1]data set per tissue'!I24990/'[1]normalized expression'!$N24990</f>
        <v>0.12241838293952029</v>
      </c>
      <c r="J8140" s="1">
        <f>'[1]data set per tissue'!J24990/'[1]normalized expression'!$N24990</f>
        <v>0.12561867509823743</v>
      </c>
      <c r="K8140" s="1">
        <f>'[1]data set per tissue'!K24990/'[1]normalized expression'!$N24990</f>
        <v>0.35393501388715098</v>
      </c>
      <c r="L8140" s="1">
        <v>2.8189191066251125</v>
      </c>
      <c r="O8140" s="1">
        <v>0</v>
      </c>
    </row>
    <row r="8141" spans="1:15" x14ac:dyDescent="0.25">
      <c r="A8141" s="1" t="s">
        <v>8630</v>
      </c>
      <c r="B8141" s="1">
        <f>'[1]data set per tissue'!B32959/'[1]normalized expression'!$N32959</f>
        <v>0.25730876549092402</v>
      </c>
      <c r="C8141" s="1">
        <f>'[1]data set per tissue'!C32959/'[1]normalized expression'!$N32959</f>
        <v>0.1426811794579215</v>
      </c>
      <c r="D8141" s="1">
        <f>'[1]data set per tissue'!D32959/'[1]normalized expression'!$N32959</f>
        <v>0.12066061687717816</v>
      </c>
      <c r="E8141" s="1">
        <f>'[1]data set per tissue'!E32959/'[1]normalized expression'!$N32959</f>
        <v>0.17013146979724653</v>
      </c>
      <c r="F8141" s="1">
        <f>'[1]data set per tissue'!F32959/'[1]normalized expression'!$N32959</f>
        <v>6.5458384656002636E-2</v>
      </c>
      <c r="G8141" s="1">
        <f>'[1]data set per tissue'!G32959/'[1]normalized expression'!$N32959</f>
        <v>6.2391593977128866E-2</v>
      </c>
      <c r="H8141" s="1">
        <f>'[1]data set per tissue'!H32959/'[1]normalized expression'!$N32959</f>
        <v>0.1532389834340977</v>
      </c>
      <c r="I8141" s="1">
        <f>'[1]data set per tissue'!I32959/'[1]normalized expression'!$N32959</f>
        <v>8.8987204946975439E-3</v>
      </c>
      <c r="J8141" s="1">
        <f>'[1]data set per tissue'!J32959/'[1]normalized expression'!$N32959</f>
        <v>9.8790880068285788E-3</v>
      </c>
      <c r="K8141" s="1">
        <f>'[1]data set per tissue'!K32959/'[1]normalized expression'!$N32959</f>
        <v>9.3511978079745192E-3</v>
      </c>
      <c r="L8141" s="1">
        <v>2.818933400304203</v>
      </c>
      <c r="O8141" s="1">
        <v>0</v>
      </c>
    </row>
    <row r="8142" spans="1:15" x14ac:dyDescent="0.25">
      <c r="A8142" s="1" t="s">
        <v>8631</v>
      </c>
      <c r="B8142" s="1">
        <f>'[1]data set per tissue'!B11539/'[1]normalized expression'!$N11539</f>
        <v>8.4020049644228212E-2</v>
      </c>
      <c r="C8142" s="1">
        <f>'[1]data set per tissue'!C11539/'[1]normalized expression'!$N11539</f>
        <v>0.11668578857133002</v>
      </c>
      <c r="D8142" s="1">
        <f>'[1]data set per tissue'!D11539/'[1]normalized expression'!$N11539</f>
        <v>4.2716735520056212E-2</v>
      </c>
      <c r="E8142" s="1">
        <f>'[1]data set per tissue'!E11539/'[1]normalized expression'!$N11539</f>
        <v>0.17584009143663726</v>
      </c>
      <c r="F8142" s="1">
        <f>'[1]data set per tissue'!F11539/'[1]normalized expression'!$N11539</f>
        <v>0.33110704922050049</v>
      </c>
      <c r="G8142" s="1">
        <f>'[1]data set per tissue'!G11539/'[1]normalized expression'!$N11539</f>
        <v>0.11782874044103329</v>
      </c>
      <c r="H8142" s="1">
        <f>'[1]data set per tissue'!H11539/'[1]normalized expression'!$N11539</f>
        <v>5.4861689736490436E-2</v>
      </c>
      <c r="I8142" s="1">
        <f>'[1]data set per tissue'!I11539/'[1]normalized expression'!$N11539</f>
        <v>1.8165082384138935E-2</v>
      </c>
      <c r="J8142" s="1">
        <f>'[1]data set per tissue'!J11539/'[1]normalized expression'!$N11539</f>
        <v>2.09788379407773E-2</v>
      </c>
      <c r="K8142" s="1">
        <f>'[1]data set per tissue'!K11539/'[1]normalized expression'!$N11539</f>
        <v>3.7795935104807971E-2</v>
      </c>
      <c r="L8142" s="1">
        <v>2.8190213492382243</v>
      </c>
      <c r="O8142" s="1">
        <v>0</v>
      </c>
    </row>
    <row r="8143" spans="1:15" x14ac:dyDescent="0.25">
      <c r="A8143" s="1" t="s">
        <v>8632</v>
      </c>
      <c r="B8143" s="1">
        <f>'[1]data set per tissue'!B42694/'[1]normalized expression'!$N42694</f>
        <v>7.2705778040628194E-2</v>
      </c>
      <c r="C8143" s="1">
        <f>'[1]data set per tissue'!C42694/'[1]normalized expression'!$N42694</f>
        <v>6.7385843062058609E-2</v>
      </c>
      <c r="D8143" s="1">
        <f>'[1]data set per tissue'!D42694/'[1]normalized expression'!$N42694</f>
        <v>5.6745973104919467E-2</v>
      </c>
      <c r="E8143" s="1">
        <f>'[1]data set per tissue'!E42694/'[1]normalized expression'!$N42694</f>
        <v>6.5612531402180763E-2</v>
      </c>
      <c r="F8143" s="1">
        <f>'[1]data set per tissue'!F42694/'[1]normalized expression'!$N42694</f>
        <v>6.9159154721404478E-2</v>
      </c>
      <c r="G8143" s="1">
        <f>'[1]data set per tissue'!G42694/'[1]normalized expression'!$N42694</f>
        <v>6.3248115856386275E-2</v>
      </c>
      <c r="H8143" s="1">
        <f>'[1]data set per tissue'!H42694/'[1]normalized expression'!$N42694</f>
        <v>7.0932466380750347E-2</v>
      </c>
      <c r="I8143" s="1">
        <f>'[1]data set per tissue'!I42694/'[1]normalized expression'!$N42694</f>
        <v>6.2065908083223049E-2</v>
      </c>
      <c r="J8143" s="1">
        <f>'[1]data set per tissue'!J42694/'[1]normalized expression'!$N42694</f>
        <v>0.41894487956275306</v>
      </c>
      <c r="K8143" s="1">
        <f>'[1]data set per tissue'!K42694/'[1]normalized expression'!$N42694</f>
        <v>5.3199349785695751E-2</v>
      </c>
      <c r="L8143" s="1">
        <v>2.8190413830990995</v>
      </c>
      <c r="O8143" s="1">
        <v>0</v>
      </c>
    </row>
    <row r="8144" spans="1:15" x14ac:dyDescent="0.25">
      <c r="A8144" s="1" t="s">
        <v>8633</v>
      </c>
      <c r="B8144" s="1">
        <f>'[1]data set per tissue'!B19775/'[1]normalized expression'!$N19775</f>
        <v>3.1852089149267959E-2</v>
      </c>
      <c r="C8144" s="1">
        <f>'[1]data set per tissue'!C19775/'[1]normalized expression'!$N19775</f>
        <v>4.2011807239946519E-2</v>
      </c>
      <c r="D8144" s="1">
        <f>'[1]data set per tissue'!D19775/'[1]normalized expression'!$N19775</f>
        <v>4.6679785822190262E-2</v>
      </c>
      <c r="E8144" s="1">
        <f>'[1]data set per tissue'!E19775/'[1]normalized expression'!$N19775</f>
        <v>3.926593748572911E-2</v>
      </c>
      <c r="F8144" s="1">
        <f>'[1]data set per tissue'!F19775/'[1]normalized expression'!$N19775</f>
        <v>4.8876481625531237E-2</v>
      </c>
      <c r="G8144" s="1">
        <f>'[1]data set per tissue'!G19775/'[1]normalized expression'!$N19775</f>
        <v>6.3795707290293741E-2</v>
      </c>
      <c r="H8144" s="1">
        <f>'[1]data set per tissue'!H19775/'[1]normalized expression'!$N19775</f>
        <v>3.2126676124664987E-2</v>
      </c>
      <c r="I8144" s="1">
        <f>'[1]data set per tissue'!I19775/'[1]normalized expression'!$N19775</f>
        <v>0.25056061507470712</v>
      </c>
      <c r="J8144" s="1">
        <f>'[1]data set per tissue'!J19775/'[1]normalized expression'!$N19775</f>
        <v>0.18040364285388799</v>
      </c>
      <c r="K8144" s="1">
        <f>'[1]data set per tissue'!K19775/'[1]normalized expression'!$N19775</f>
        <v>0.26442725733378103</v>
      </c>
      <c r="L8144" s="1">
        <v>2.8192489988384679</v>
      </c>
      <c r="O8144" s="1">
        <v>0</v>
      </c>
    </row>
    <row r="8145" spans="1:15" x14ac:dyDescent="0.25">
      <c r="A8145" s="1" t="s">
        <v>8634</v>
      </c>
      <c r="B8145" s="1">
        <f>'[1]data set per tissue'!B19705/'[1]normalized expression'!$N19705</f>
        <v>6.8850638533963837E-2</v>
      </c>
      <c r="C8145" s="1">
        <f>'[1]data set per tissue'!C19705/'[1]normalized expression'!$N19705</f>
        <v>6.4408661854583243E-2</v>
      </c>
      <c r="D8145" s="1">
        <f>'[1]data set per tissue'!D19705/'[1]normalized expression'!$N19705</f>
        <v>6.2187673514726372E-2</v>
      </c>
      <c r="E8145" s="1">
        <f>'[1]data set per tissue'!E19705/'[1]normalized expression'!$N19705</f>
        <v>5.9966685174936134E-2</v>
      </c>
      <c r="F8145" s="1">
        <f>'[1]data set per tissue'!F19705/'[1]normalized expression'!$N19705</f>
        <v>6.2187673514726372E-2</v>
      </c>
      <c r="G8145" s="1">
        <f>'[1]data set per tissue'!G19705/'[1]normalized expression'!$N19705</f>
        <v>0.41976679622388668</v>
      </c>
      <c r="H8145" s="1">
        <f>'[1]data set per tissue'!H19705/'[1]normalized expression'!$N19705</f>
        <v>7.1071626874220473E-2</v>
      </c>
      <c r="I8145" s="1">
        <f>'[1]data set per tissue'!I19705/'[1]normalized expression'!$N19705</f>
        <v>6.7740144364401858E-2</v>
      </c>
      <c r="J8145" s="1">
        <f>'[1]data set per tissue'!J19705/'[1]normalized expression'!$N19705</f>
        <v>6.3853414769619032E-2</v>
      </c>
      <c r="K8145" s="1">
        <f>'[1]data set per tissue'!K19705/'[1]normalized expression'!$N19705</f>
        <v>5.9966685174936134E-2</v>
      </c>
      <c r="L8145" s="1">
        <v>2.8192543566995467</v>
      </c>
      <c r="O8145" s="1">
        <v>0</v>
      </c>
    </row>
    <row r="8146" spans="1:15" x14ac:dyDescent="0.25">
      <c r="A8146" s="1" t="s">
        <v>8635</v>
      </c>
      <c r="B8146" s="1">
        <f>'[1]data set per tissue'!B38352/'[1]normalized expression'!$N38352</f>
        <v>0.14351451729717166</v>
      </c>
      <c r="C8146" s="1">
        <f>'[1]data set per tissue'!C38352/'[1]normalized expression'!$N38352</f>
        <v>3.0833197075532039E-2</v>
      </c>
      <c r="D8146" s="1">
        <f>'[1]data set per tissue'!D38352/'[1]normalized expression'!$N38352</f>
        <v>2.8030179159521062E-2</v>
      </c>
      <c r="E8146" s="1">
        <f>'[1]data set per tissue'!E38352/'[1]normalized expression'!$N38352</f>
        <v>3.6158931115818332E-2</v>
      </c>
      <c r="F8146" s="1">
        <f>'[1]data set per tissue'!F38352/'[1]normalized expression'!$N38352</f>
        <v>5.1014926070407383E-2</v>
      </c>
      <c r="G8146" s="1">
        <f>'[1]data set per tissue'!G38352/'[1]normalized expression'!$N38352</f>
        <v>2.6301651444714906E-2</v>
      </c>
      <c r="H8146" s="1">
        <f>'[1]data set per tissue'!H38352/'[1]normalized expression'!$N38352</f>
        <v>5.4658849361120733E-2</v>
      </c>
      <c r="I8146" s="1">
        <f>'[1]data set per tissue'!I38352/'[1]normalized expression'!$N38352</f>
        <v>0.20938543832183173</v>
      </c>
      <c r="J8146" s="1">
        <f>'[1]data set per tissue'!J38352/'[1]normalized expression'!$N38352</f>
        <v>0.30153465230898957</v>
      </c>
      <c r="K8146" s="1">
        <f>'[1]data set per tissue'!K38352/'[1]normalized expression'!$N38352</f>
        <v>0.11856765784489268</v>
      </c>
      <c r="L8146" s="1">
        <v>2.819300561206997</v>
      </c>
      <c r="O8146" s="1">
        <v>0</v>
      </c>
    </row>
    <row r="8147" spans="1:15" x14ac:dyDescent="0.25">
      <c r="A8147" s="1" t="s">
        <v>8636</v>
      </c>
      <c r="B8147" s="1">
        <f>'[1]data set per tissue'!B9773/'[1]normalized expression'!$N9773</f>
        <v>0.15955626081661245</v>
      </c>
      <c r="C8147" s="1">
        <f>'[1]data set per tissue'!C9773/'[1]normalized expression'!$N9773</f>
        <v>0.16067807335886011</v>
      </c>
      <c r="D8147" s="1">
        <f>'[1]data set per tissue'!D9773/'[1]normalized expression'!$N9773</f>
        <v>0.11131832149996217</v>
      </c>
      <c r="E8147" s="1">
        <f>'[1]data set per tissue'!E9773/'[1]normalized expression'!$N9773</f>
        <v>3.3711905115779581E-2</v>
      </c>
      <c r="F8147" s="1">
        <f>'[1]data set per tissue'!F9773/'[1]normalized expression'!$N9773</f>
        <v>0.31712777636617129</v>
      </c>
      <c r="G8147" s="1">
        <f>'[1]data set per tissue'!G9773/'[1]normalized expression'!$N9773</f>
        <v>2.7647405688637831E-2</v>
      </c>
      <c r="H8147" s="1">
        <f>'[1]data set per tissue'!H9773/'[1]normalized expression'!$N9773</f>
        <v>3.0202645368206788E-2</v>
      </c>
      <c r="I8147" s="1">
        <f>'[1]data set per tissue'!I9773/'[1]normalized expression'!$N9773</f>
        <v>8.1503995857918038E-2</v>
      </c>
      <c r="J8147" s="1">
        <f>'[1]data set per tissue'!J9773/'[1]normalized expression'!$N9773</f>
        <v>1.3562425991540051E-2</v>
      </c>
      <c r="K8147" s="1">
        <f>'[1]data set per tissue'!K9773/'[1]normalized expression'!$N9773</f>
        <v>6.4691189936311677E-2</v>
      </c>
      <c r="L8147" s="1">
        <v>2.8193063054903407</v>
      </c>
      <c r="O8147" s="1">
        <v>0</v>
      </c>
    </row>
    <row r="8148" spans="1:15" x14ac:dyDescent="0.25">
      <c r="A8148" s="1" t="s">
        <v>8637</v>
      </c>
      <c r="B8148" s="1">
        <f>'[1]data set per tissue'!B47843/'[1]normalized expression'!$N47843</f>
        <v>2.3579400746633963E-2</v>
      </c>
      <c r="C8148" s="1">
        <f>'[1]data set per tissue'!C47843/'[1]normalized expression'!$N47843</f>
        <v>0.11528566730950739</v>
      </c>
      <c r="D8148" s="1">
        <f>'[1]data set per tissue'!D47843/'[1]normalized expression'!$N47843</f>
        <v>8.9559167724995087E-2</v>
      </c>
      <c r="E8148" s="1">
        <f>'[1]data set per tissue'!E47843/'[1]normalized expression'!$N47843</f>
        <v>7.8069287459603731E-2</v>
      </c>
      <c r="F8148" s="1">
        <f>'[1]data set per tissue'!F47843/'[1]normalized expression'!$N47843</f>
        <v>0.27310710347970651</v>
      </c>
      <c r="G8148" s="1">
        <f>'[1]data set per tissue'!G47843/'[1]normalized expression'!$N47843</f>
        <v>6.8874804149816865E-2</v>
      </c>
      <c r="H8148" s="1">
        <f>'[1]data set per tissue'!H47843/'[1]normalized expression'!$N47843</f>
        <v>0.2622168634305726</v>
      </c>
      <c r="I8148" s="1">
        <f>'[1]data set per tissue'!I47843/'[1]normalized expression'!$N47843</f>
        <v>3.0272159285070249E-2</v>
      </c>
      <c r="J8148" s="1">
        <f>'[1]data set per tissue'!J47843/'[1]normalized expression'!$N47843</f>
        <v>2.1954569193966867E-2</v>
      </c>
      <c r="K8148" s="1">
        <f>'[1]data set per tissue'!K47843/'[1]normalized expression'!$N47843</f>
        <v>3.7080977220126654E-2</v>
      </c>
      <c r="L8148" s="1">
        <v>2.8193445708304874</v>
      </c>
      <c r="O8148" s="1">
        <v>0</v>
      </c>
    </row>
    <row r="8149" spans="1:15" x14ac:dyDescent="0.25">
      <c r="A8149" s="1" t="s">
        <v>8638</v>
      </c>
      <c r="B8149" s="1">
        <f>'[1]data set per tissue'!B7318/'[1]normalized expression'!$N7318</f>
        <v>5.4909244406940512E-2</v>
      </c>
      <c r="C8149" s="1">
        <f>'[1]data set per tissue'!C7318/'[1]normalized expression'!$N7318</f>
        <v>5.5517095821039711E-2</v>
      </c>
      <c r="D8149" s="1">
        <f>'[1]data set per tissue'!D7318/'[1]normalized expression'!$N7318</f>
        <v>4.9235964542034938E-2</v>
      </c>
      <c r="E8149" s="1">
        <f>'[1]data set per tissue'!E7318/'[1]normalized expression'!$N7318</f>
        <v>4.5994090333526146E-2</v>
      </c>
      <c r="F8149" s="1">
        <f>'[1]data set per tissue'!F7318/'[1]normalized expression'!$N7318</f>
        <v>7.4360489657932446E-2</v>
      </c>
      <c r="G8149" s="1">
        <f>'[1]data set per tissue'!G7318/'[1]normalized expression'!$N7318</f>
        <v>0.1437906289574318</v>
      </c>
      <c r="H8149" s="1">
        <f>'[1]data set per tissue'!H7318/'[1]normalized expression'!$N7318</f>
        <v>5.4098775854828508E-2</v>
      </c>
      <c r="I8149" s="1">
        <f>'[1]data set per tissue'!I7318/'[1]normalized expression'!$N7318</f>
        <v>7.1118615449606015E-2</v>
      </c>
      <c r="J8149" s="1">
        <f>'[1]data set per tissue'!J7318/'[1]normalized expression'!$N7318</f>
        <v>0.39586323343164592</v>
      </c>
      <c r="K8149" s="1">
        <f>'[1]data set per tissue'!K7318/'[1]normalized expression'!$N7318</f>
        <v>5.5111861545014094E-2</v>
      </c>
      <c r="L8149" s="1">
        <v>2.8193575559721329</v>
      </c>
      <c r="O8149" s="1">
        <v>0</v>
      </c>
    </row>
    <row r="8150" spans="1:15" x14ac:dyDescent="0.25">
      <c r="A8150" s="1" t="s">
        <v>8639</v>
      </c>
      <c r="B8150" s="1">
        <f>'[1]data set per tissue'!B39918/'[1]normalized expression'!$N39918</f>
        <v>5.2691218130171497E-2</v>
      </c>
      <c r="C8150" s="1">
        <f>'[1]data set per tissue'!C39918/'[1]normalized expression'!$N39918</f>
        <v>4.9291784702594495E-2</v>
      </c>
      <c r="D8150" s="1">
        <f>'[1]data set per tissue'!D39918/'[1]normalized expression'!$N39918</f>
        <v>5.099150141645948E-2</v>
      </c>
      <c r="E8150" s="1">
        <f>'[1]data set per tissue'!E39918/'[1]normalized expression'!$N39918</f>
        <v>5.099150141645948E-2</v>
      </c>
      <c r="F8150" s="1">
        <f>'[1]data set per tissue'!F39918/'[1]normalized expression'!$N39918</f>
        <v>5.2691218130171497E-2</v>
      </c>
      <c r="G8150" s="1">
        <f>'[1]data set per tissue'!G39918/'[1]normalized expression'!$N39918</f>
        <v>5.3257790368330449E-2</v>
      </c>
      <c r="H8150" s="1">
        <f>'[1]data set per tissue'!H39918/'[1]normalized expression'!$N39918</f>
        <v>4.7592067988678516E-2</v>
      </c>
      <c r="I8150" s="1">
        <f>'[1]data set per tissue'!I39918/'[1]normalized expression'!$N39918</f>
        <v>0.34164305949027851</v>
      </c>
      <c r="J8150" s="1">
        <f>'[1]data set per tissue'!J39918/'[1]normalized expression'!$N39918</f>
        <v>6.9688385269076308E-2</v>
      </c>
      <c r="K8150" s="1">
        <f>'[1]data set per tissue'!K39918/'[1]normalized expression'!$N39918</f>
        <v>0.23116147308777965</v>
      </c>
      <c r="L8150" s="1">
        <v>2.8194272118905737</v>
      </c>
      <c r="O8150" s="1">
        <v>0</v>
      </c>
    </row>
    <row r="8151" spans="1:15" x14ac:dyDescent="0.25">
      <c r="A8151" s="1" t="s">
        <v>8640</v>
      </c>
      <c r="B8151" s="1">
        <f>'[1]data set per tissue'!B37743/'[1]normalized expression'!$N37743</f>
        <v>1.1507520733071836E-2</v>
      </c>
      <c r="C8151" s="1">
        <f>'[1]data set per tissue'!C37743/'[1]normalized expression'!$N37743</f>
        <v>3.5588073378097086E-2</v>
      </c>
      <c r="D8151" s="1">
        <f>'[1]data set per tissue'!D37743/'[1]normalized expression'!$N37743</f>
        <v>0.11518175844851061</v>
      </c>
      <c r="E8151" s="1">
        <f>'[1]data set per tissue'!E37743/'[1]normalized expression'!$N37743</f>
        <v>0.26414022127105163</v>
      </c>
      <c r="F8151" s="1">
        <f>'[1]data set per tissue'!F37743/'[1]normalized expression'!$N37743</f>
        <v>7.8528173891531938E-2</v>
      </c>
      <c r="G8151" s="1">
        <f>'[1]data set per tissue'!G37743/'[1]normalized expression'!$N37743</f>
        <v>0.15297188826337854</v>
      </c>
      <c r="H8151" s="1">
        <f>'[1]data set per tissue'!H37743/'[1]normalized expression'!$N37743</f>
        <v>0.23451901049539459</v>
      </c>
      <c r="I8151" s="1">
        <f>'[1]data set per tissue'!I37743/'[1]normalized expression'!$N37743</f>
        <v>3.8092024648884351E-2</v>
      </c>
      <c r="J8151" s="1">
        <f>'[1]data set per tissue'!J37743/'[1]normalized expression'!$N37743</f>
        <v>4.1661487098489269E-2</v>
      </c>
      <c r="K8151" s="1">
        <f>'[1]data set per tissue'!K37743/'[1]normalized expression'!$N37743</f>
        <v>2.7809841771590269E-2</v>
      </c>
      <c r="L8151" s="1">
        <v>2.8194384741065486</v>
      </c>
      <c r="O8151" s="1">
        <v>0</v>
      </c>
    </row>
    <row r="8152" spans="1:15" x14ac:dyDescent="0.25">
      <c r="A8152" s="1" t="s">
        <v>8641</v>
      </c>
      <c r="B8152" s="1">
        <f>'[1]data set per tissue'!B17407/'[1]normalized expression'!$N17407</f>
        <v>2.1768999570608006E-2</v>
      </c>
      <c r="C8152" s="1">
        <f>'[1]data set per tissue'!C17407/'[1]normalized expression'!$N17407</f>
        <v>3.09145556032486E-2</v>
      </c>
      <c r="D8152" s="1">
        <f>'[1]data set per tissue'!D17407/'[1]normalized expression'!$N17407</f>
        <v>1.6616573636746124E-2</v>
      </c>
      <c r="E8152" s="1">
        <f>'[1]data set per tissue'!E17407/'[1]normalized expression'!$N17407</f>
        <v>7.2520395019416151E-2</v>
      </c>
      <c r="F8152" s="1">
        <f>'[1]data set per tissue'!F17407/'[1]normalized expression'!$N17407</f>
        <v>0.14890510948885194</v>
      </c>
      <c r="G8152" s="1">
        <f>'[1]data set per tissue'!G17407/'[1]normalized expression'!$N17407</f>
        <v>4.0875912408806371E-2</v>
      </c>
      <c r="H8152" s="1">
        <f>'[1]data set per tissue'!H17407/'[1]normalized expression'!$N17407</f>
        <v>0.10910261914966937</v>
      </c>
      <c r="I8152" s="1">
        <f>'[1]data set per tissue'!I17407/'[1]normalized expression'!$N17407</f>
        <v>0.34096178617480677</v>
      </c>
      <c r="J8152" s="1">
        <f>'[1]data set per tissue'!J17407/'[1]normalized expression'!$N17407</f>
        <v>9.7252039501918422E-2</v>
      </c>
      <c r="K8152" s="1">
        <f>'[1]data set per tissue'!K17407/'[1]normalized expression'!$N17407</f>
        <v>0.1210820094459282</v>
      </c>
      <c r="L8152" s="1">
        <v>2.8194503016558885</v>
      </c>
      <c r="O8152" s="1">
        <v>0</v>
      </c>
    </row>
    <row r="8153" spans="1:15" x14ac:dyDescent="0.25">
      <c r="A8153" s="1" t="s">
        <v>8642</v>
      </c>
      <c r="B8153" s="1">
        <f>'[1]data set per tissue'!B17292/'[1]normalized expression'!$N17292</f>
        <v>4.5832764970640122E-2</v>
      </c>
      <c r="C8153" s="1">
        <f>'[1]data set per tissue'!C17292/'[1]normalized expression'!$N17292</f>
        <v>6.5475378529345582E-2</v>
      </c>
      <c r="D8153" s="1">
        <f>'[1]data set per tissue'!D17292/'[1]normalized expression'!$N17292</f>
        <v>0.13095075705918222</v>
      </c>
      <c r="E8153" s="1">
        <f>'[1]data set per tissue'!E17292/'[1]normalized expression'!$N17292</f>
        <v>5.7290956213484297E-2</v>
      </c>
      <c r="F8153" s="1">
        <f>'[1]data set per tissue'!F17292/'[1]normalized expression'!$N17292</f>
        <v>4.7469649433910591E-2</v>
      </c>
      <c r="G8153" s="1">
        <f>'[1]data set per tissue'!G17292/'[1]normalized expression'!$N17292</f>
        <v>4.6105579047868238E-2</v>
      </c>
      <c r="H8153" s="1">
        <f>'[1]data set per tissue'!H17292/'[1]normalized expression'!$N17292</f>
        <v>4.7469649433910591E-2</v>
      </c>
      <c r="I8153" s="1">
        <f>'[1]data set per tissue'!I17292/'[1]normalized expression'!$N17292</f>
        <v>8.184422316205027E-2</v>
      </c>
      <c r="J8153" s="1">
        <f>'[1]data set per tissue'!J17292/'[1]normalized expression'!$N17292</f>
        <v>7.9798117582839417E-2</v>
      </c>
      <c r="K8153" s="1">
        <f>'[1]data set per tissue'!K17292/'[1]normalized expression'!$N17292</f>
        <v>0.39776292456676882</v>
      </c>
      <c r="L8153" s="1">
        <v>2.819497390038527</v>
      </c>
      <c r="O8153" s="1">
        <v>0</v>
      </c>
    </row>
    <row r="8154" spans="1:15" x14ac:dyDescent="0.25">
      <c r="A8154" s="1" t="s">
        <v>8643</v>
      </c>
      <c r="B8154" s="1">
        <f>'[1]data set per tissue'!B11040/'[1]normalized expression'!$N11040</f>
        <v>0.35168066193556402</v>
      </c>
      <c r="C8154" s="1">
        <f>'[1]data set per tissue'!C11040/'[1]normalized expression'!$N11040</f>
        <v>0.1947441912576999</v>
      </c>
      <c r="D8154" s="1">
        <f>'[1]data set per tissue'!D11040/'[1]normalized expression'!$N11040</f>
        <v>7.1090319354466608E-2</v>
      </c>
      <c r="E8154" s="1">
        <f>'[1]data set per tissue'!E11040/'[1]normalized expression'!$N11040</f>
        <v>7.9288003781836244E-2</v>
      </c>
      <c r="F8154" s="1">
        <f>'[1]data set per tissue'!F11040/'[1]normalized expression'!$N11040</f>
        <v>8.538708099582365E-2</v>
      </c>
      <c r="G8154" s="1">
        <f>'[1]data set per tissue'!G11040/'[1]normalized expression'!$N11040</f>
        <v>5.0339247507147834E-2</v>
      </c>
      <c r="H8154" s="1">
        <f>'[1]data set per tissue'!H11040/'[1]normalized expression'!$N11040</f>
        <v>6.6401243861959641E-2</v>
      </c>
      <c r="I8154" s="1">
        <f>'[1]data set per tissue'!I11040/'[1]normalized expression'!$N11040</f>
        <v>3.1003642504468763E-2</v>
      </c>
      <c r="J8154" s="1">
        <f>'[1]data set per tissue'!J11040/'[1]normalized expression'!$N11040</f>
        <v>4.6587440600919787E-2</v>
      </c>
      <c r="K8154" s="1">
        <f>'[1]data set per tissue'!K11040/'[1]normalized expression'!$N11040</f>
        <v>2.3478168200113333E-2</v>
      </c>
      <c r="L8154" s="1">
        <v>2.8195031929253029</v>
      </c>
      <c r="O8154" s="1">
        <v>0</v>
      </c>
    </row>
    <row r="8155" spans="1:15" x14ac:dyDescent="0.25">
      <c r="A8155" s="1" t="s">
        <v>8644</v>
      </c>
      <c r="B8155" s="1">
        <f>'[1]data set per tissue'!B37574/'[1]normalized expression'!$N37574</f>
        <v>0.14045079908993363</v>
      </c>
      <c r="C8155" s="1">
        <f>'[1]data set per tissue'!C37574/'[1]normalized expression'!$N37574</f>
        <v>0.14186877787940386</v>
      </c>
      <c r="D8155" s="1">
        <f>'[1]data set per tissue'!D37574/'[1]normalized expression'!$N37574</f>
        <v>0.25133674042174181</v>
      </c>
      <c r="E8155" s="1">
        <f>'[1]data set per tissue'!E37574/'[1]normalized expression'!$N37574</f>
        <v>0.17823993382749689</v>
      </c>
      <c r="F8155" s="1">
        <f>'[1]data set per tissue'!F37574/'[1]normalized expression'!$N37574</f>
        <v>3.1975421700884195E-2</v>
      </c>
      <c r="G8155" s="1">
        <f>'[1]data set per tissue'!G37574/'[1]normalized expression'!$N37574</f>
        <v>1.5550500723746202E-2</v>
      </c>
      <c r="H8155" s="1">
        <f>'[1]data set per tissue'!H37574/'[1]normalized expression'!$N37574</f>
        <v>5.8137130365301997E-3</v>
      </c>
      <c r="I8155" s="1">
        <f>'[1]data set per tissue'!I37574/'[1]normalized expression'!$N37574</f>
        <v>0.15512687956064217</v>
      </c>
      <c r="J8155" s="1">
        <f>'[1]data set per tissue'!J37574/'[1]normalized expression'!$N37574</f>
        <v>5.1348556911104064E-2</v>
      </c>
      <c r="K8155" s="1">
        <f>'[1]data set per tissue'!K37574/'[1]normalized expression'!$N37574</f>
        <v>2.8288676848516811E-2</v>
      </c>
      <c r="L8155" s="1">
        <v>2.8195727739573528</v>
      </c>
      <c r="O8155" s="1">
        <v>0</v>
      </c>
    </row>
    <row r="8156" spans="1:15" x14ac:dyDescent="0.25">
      <c r="A8156" s="1" t="s">
        <v>8645</v>
      </c>
      <c r="B8156" s="1">
        <f>'[1]data set per tissue'!B8761/'[1]normalized expression'!$N8761</f>
        <v>6.7260865570036993E-2</v>
      </c>
      <c r="C8156" s="1">
        <f>'[1]data set per tissue'!C8761/'[1]normalized expression'!$N8761</f>
        <v>7.0568776991519644E-2</v>
      </c>
      <c r="D8156" s="1">
        <f>'[1]data set per tissue'!D8761/'[1]normalized expression'!$N8761</f>
        <v>5.4029219884106389E-2</v>
      </c>
      <c r="E8156" s="1">
        <f>'[1]data set per tissue'!E8761/'[1]normalized expression'!$N8761</f>
        <v>6.1747679867786433E-2</v>
      </c>
      <c r="F8156" s="1">
        <f>'[1]data set per tissue'!F8761/'[1]normalized expression'!$N8761</f>
        <v>5.954240558668774E-2</v>
      </c>
      <c r="G8156" s="1">
        <f>'[1]data set per tissue'!G8761/'[1]normalized expression'!$N8761</f>
        <v>8.839474409626806E-2</v>
      </c>
      <c r="H8156" s="1">
        <f>'[1]data set per tissue'!H8761/'[1]normalized expression'!$N8761</f>
        <v>6.94661398511357E-2</v>
      </c>
      <c r="I8156" s="1">
        <f>'[1]data set per tissue'!I8761/'[1]normalized expression'!$N8761</f>
        <v>6.4504272718911723E-2</v>
      </c>
      <c r="J8156" s="1">
        <f>'[1]data set per tissue'!J8761/'[1]normalized expression'!$N8761</f>
        <v>0.41596986125169161</v>
      </c>
      <c r="K8156" s="1">
        <f>'[1]data set per tissue'!K8761/'[1]normalized expression'!$N8761</f>
        <v>4.8516034181855829E-2</v>
      </c>
      <c r="L8156" s="1">
        <v>2.8196124006507479</v>
      </c>
      <c r="O8156" s="1">
        <v>0</v>
      </c>
    </row>
    <row r="8157" spans="1:15" x14ac:dyDescent="0.25">
      <c r="A8157" s="1" t="s">
        <v>8646</v>
      </c>
      <c r="B8157" s="1">
        <f>'[1]data set per tissue'!B34305/'[1]normalized expression'!$N34305</f>
        <v>0.27046194200197926</v>
      </c>
      <c r="C8157" s="1">
        <f>'[1]data set per tissue'!C34305/'[1]normalized expression'!$N34305</f>
        <v>0.1591825379648967</v>
      </c>
      <c r="D8157" s="1">
        <f>'[1]data set per tissue'!D34305/'[1]normalized expression'!$N34305</f>
        <v>8.6162052840141043E-2</v>
      </c>
      <c r="E8157" s="1">
        <f>'[1]data set per tissue'!E34305/'[1]normalized expression'!$N34305</f>
        <v>0.19394410417891525</v>
      </c>
      <c r="F8157" s="1">
        <f>'[1]data set per tissue'!F34305/'[1]normalized expression'!$N34305</f>
        <v>5.2407300282279003E-2</v>
      </c>
      <c r="G8157" s="1">
        <f>'[1]data set per tissue'!G34305/'[1]normalized expression'!$N34305</f>
        <v>4.8468362647253779E-2</v>
      </c>
      <c r="H8157" s="1">
        <f>'[1]data set per tissue'!H34305/'[1]normalized expression'!$N34305</f>
        <v>0.1398411177399867</v>
      </c>
      <c r="I8157" s="1">
        <f>'[1]data set per tissue'!I34305/'[1]normalized expression'!$N34305</f>
        <v>1.7857694838334465E-2</v>
      </c>
      <c r="J8157" s="1">
        <f>'[1]data set per tissue'!J34305/'[1]normalized expression'!$N34305</f>
        <v>1.2704398627564272E-2</v>
      </c>
      <c r="K8157" s="1">
        <f>'[1]data set per tissue'!K34305/'[1]normalized expression'!$N34305</f>
        <v>1.897048887864965E-2</v>
      </c>
      <c r="L8157" s="1">
        <v>2.81964832070733</v>
      </c>
      <c r="O8157" s="1">
        <v>0</v>
      </c>
    </row>
    <row r="8158" spans="1:15" x14ac:dyDescent="0.25">
      <c r="A8158" s="1" t="s">
        <v>8647</v>
      </c>
      <c r="B8158" s="1">
        <f>'[1]data set per tissue'!B2724/'[1]normalized expression'!$N2724</f>
        <v>0.12013820648551342</v>
      </c>
      <c r="C8158" s="1">
        <f>'[1]data set per tissue'!C2724/'[1]normalized expression'!$N2724</f>
        <v>0.10092877294192959</v>
      </c>
      <c r="D8158" s="1">
        <f>'[1]data set per tissue'!D2724/'[1]normalized expression'!$N2724</f>
        <v>7.5062605002054347E-2</v>
      </c>
      <c r="E8158" s="1">
        <f>'[1]data set per tissue'!E2724/'[1]normalized expression'!$N2724</f>
        <v>1.9336228484528969E-2</v>
      </c>
      <c r="F8158" s="1">
        <f>'[1]data set per tissue'!F2724/'[1]normalized expression'!$N2724</f>
        <v>0.32022062319747202</v>
      </c>
      <c r="G8158" s="1">
        <f>'[1]data set per tissue'!G2724/'[1]normalized expression'!$N2724</f>
        <v>2.8116778140548356E-2</v>
      </c>
      <c r="H8158" s="1">
        <f>'[1]data set per tissue'!H2724/'[1]normalized expression'!$N2724</f>
        <v>3.9243034202835585E-2</v>
      </c>
      <c r="I8158" s="1">
        <f>'[1]data set per tissue'!I2724/'[1]normalized expression'!$N2724</f>
        <v>8.7963990236708131E-2</v>
      </c>
      <c r="J8158" s="1">
        <f>'[1]data set per tissue'!J2724/'[1]normalized expression'!$N2724</f>
        <v>1.9431324690142728E-2</v>
      </c>
      <c r="K8158" s="1">
        <f>'[1]data set per tissue'!K2724/'[1]normalized expression'!$N2724</f>
        <v>0.18955843661826688</v>
      </c>
      <c r="L8158" s="1">
        <v>2.8197452182734164</v>
      </c>
      <c r="O8158" s="1">
        <v>0</v>
      </c>
    </row>
    <row r="8159" spans="1:15" x14ac:dyDescent="0.25">
      <c r="A8159" s="1" t="s">
        <v>8648</v>
      </c>
      <c r="B8159" s="1">
        <f>'[1]data set per tissue'!B9395/'[1]normalized expression'!$N9395</f>
        <v>4.166300073766973E-2</v>
      </c>
      <c r="C8159" s="1">
        <f>'[1]data set per tissue'!C9395/'[1]normalized expression'!$N9395</f>
        <v>4.4099433529346324E-2</v>
      </c>
      <c r="D8159" s="1">
        <f>'[1]data set per tissue'!D9395/'[1]normalized expression'!$N9395</f>
        <v>7.7965849333650958E-2</v>
      </c>
      <c r="E8159" s="1">
        <f>'[1]data set per tissue'!E9395/'[1]normalized expression'!$N9395</f>
        <v>6.7164330623965957E-2</v>
      </c>
      <c r="F8159" s="1">
        <f>'[1]data set per tissue'!F9395/'[1]normalized expression'!$N9395</f>
        <v>6.3103609304423741E-2</v>
      </c>
      <c r="G8159" s="1">
        <f>'[1]data set per tissue'!G9395/'[1]normalized expression'!$N9395</f>
        <v>3.9253639421469744E-3</v>
      </c>
      <c r="H8159" s="1">
        <f>'[1]data set per tissue'!H9395/'[1]normalized expression'!$N9395</f>
        <v>4.4099433529346324E-2</v>
      </c>
      <c r="I8159" s="1">
        <f>'[1]data set per tissue'!I9395/'[1]normalized expression'!$N9395</f>
        <v>0.20721860893245964</v>
      </c>
      <c r="J8159" s="1">
        <f>'[1]data set per tissue'!J9395/'[1]normalized expression'!$N9395</f>
        <v>0.14766813078242216</v>
      </c>
      <c r="K8159" s="1">
        <f>'[1]data set per tissue'!K9395/'[1]normalized expression'!$N9395</f>
        <v>0.30309223928456808</v>
      </c>
      <c r="L8159" s="1">
        <v>2.8198116013252776</v>
      </c>
      <c r="O8159" s="1">
        <v>0</v>
      </c>
    </row>
    <row r="8160" spans="1:15" x14ac:dyDescent="0.25">
      <c r="A8160" s="1" t="s">
        <v>8649</v>
      </c>
      <c r="B8160" s="1">
        <f>'[1]data set per tissue'!B30804/'[1]normalized expression'!$N30804</f>
        <v>0.27989225621764918</v>
      </c>
      <c r="C8160" s="1">
        <f>'[1]data set per tissue'!C30804/'[1]normalized expression'!$N30804</f>
        <v>0.12248003961888711</v>
      </c>
      <c r="D8160" s="1">
        <f>'[1]data set per tissue'!D30804/'[1]normalized expression'!$N30804</f>
        <v>6.7545205280723511E-2</v>
      </c>
      <c r="E8160" s="1">
        <f>'[1]data set per tissue'!E30804/'[1]normalized expression'!$N30804</f>
        <v>0.21220210414418758</v>
      </c>
      <c r="F8160" s="1">
        <f>'[1]data set per tissue'!F30804/'[1]normalized expression'!$N30804</f>
        <v>7.5662225657968527E-2</v>
      </c>
      <c r="G8160" s="1">
        <f>'[1]data set per tissue'!G30804/'[1]normalized expression'!$N30804</f>
        <v>5.867929314288256E-2</v>
      </c>
      <c r="H8160" s="1">
        <f>'[1]data set per tissue'!H30804/'[1]normalized expression'!$N30804</f>
        <v>0.13596009131657116</v>
      </c>
      <c r="I8160" s="1">
        <f>'[1]data set per tissue'!I30804/'[1]normalized expression'!$N30804</f>
        <v>1.5509306791951819E-2</v>
      </c>
      <c r="J8160" s="1">
        <f>'[1]data set per tissue'!J30804/'[1]normalized expression'!$N30804</f>
        <v>1.4385969150481771E-2</v>
      </c>
      <c r="K8160" s="1">
        <f>'[1]data set per tissue'!K30804/'[1]normalized expression'!$N30804</f>
        <v>1.7683508678696794E-2</v>
      </c>
      <c r="L8160" s="1">
        <v>2.8198558740289128</v>
      </c>
      <c r="O8160" s="1">
        <v>0</v>
      </c>
    </row>
    <row r="8161" spans="1:15" x14ac:dyDescent="0.25">
      <c r="A8161" s="1" t="s">
        <v>8650</v>
      </c>
      <c r="B8161" s="1">
        <f>'[1]data set per tissue'!B1526/'[1]normalized expression'!$N1526</f>
        <v>5.4848966613698084E-2</v>
      </c>
      <c r="C8161" s="1">
        <f>'[1]data set per tissue'!C1526/'[1]normalized expression'!$N1526</f>
        <v>6.2003179650264292E-2</v>
      </c>
      <c r="D8161" s="1">
        <f>'[1]data set per tissue'!D1526/'[1]normalized expression'!$N1526</f>
        <v>8.3465818760177529E-2</v>
      </c>
      <c r="E8161" s="1">
        <f>'[1]data set per tissue'!E1526/'[1]normalized expression'!$N1526</f>
        <v>6.4387917329095851E-2</v>
      </c>
      <c r="F8161" s="1">
        <f>'[1]data set per tissue'!F1526/'[1]normalized expression'!$N1526</f>
        <v>6.2003179650264292E-2</v>
      </c>
      <c r="G8161" s="1">
        <f>'[1]data set per tissue'!G1526/'[1]normalized expression'!$N1526</f>
        <v>6.0413354530995556E-2</v>
      </c>
      <c r="H8161" s="1">
        <f>'[1]data set per tissue'!H1526/'[1]normalized expression'!$N1526</f>
        <v>5.7233704292529643E-2</v>
      </c>
      <c r="I8161" s="1">
        <f>'[1]data set per tissue'!I1526/'[1]normalized expression'!$N1526</f>
        <v>6.2003179650264292E-2</v>
      </c>
      <c r="J8161" s="1">
        <f>'[1]data set per tissue'!J1526/'[1]normalized expression'!$N1526</f>
        <v>7.6311605723253614E-2</v>
      </c>
      <c r="K8161" s="1">
        <f>'[1]data set per tissue'!K1526/'[1]normalized expression'!$N1526</f>
        <v>0.41732909379945682</v>
      </c>
      <c r="L8161" s="1">
        <v>2.819952316493973</v>
      </c>
      <c r="O8161" s="1">
        <v>0</v>
      </c>
    </row>
    <row r="8162" spans="1:15" x14ac:dyDescent="0.25">
      <c r="A8162" s="1" t="s">
        <v>8651</v>
      </c>
      <c r="B8162" s="1">
        <f>'[1]data set per tissue'!B3027/'[1]normalized expression'!$N3027</f>
        <v>0.26467563032363689</v>
      </c>
      <c r="C8162" s="1">
        <f>'[1]data set per tissue'!C3027/'[1]normalized expression'!$N3027</f>
        <v>0.179779673427376</v>
      </c>
      <c r="D8162" s="1">
        <f>'[1]data set per tissue'!D3027/'[1]normalized expression'!$N3027</f>
        <v>0.10487147616596933</v>
      </c>
      <c r="E8162" s="1">
        <f>'[1]data set per tissue'!E3027/'[1]normalized expression'!$N3027</f>
        <v>0.14801935443709133</v>
      </c>
      <c r="F8162" s="1">
        <f>'[1]data set per tissue'!F3027/'[1]normalized expression'!$N3027</f>
        <v>6.6263488637962886E-2</v>
      </c>
      <c r="G8162" s="1">
        <f>'[1]data set per tissue'!G3027/'[1]normalized expression'!$N3027</f>
        <v>5.1638104501018731E-2</v>
      </c>
      <c r="H8162" s="1">
        <f>'[1]data set per tissue'!H3027/'[1]normalized expression'!$N3027</f>
        <v>0.14666684531977692</v>
      </c>
      <c r="I8162" s="1">
        <f>'[1]data set per tissue'!I3027/'[1]normalized expression'!$N3027</f>
        <v>8.928451794789195E-3</v>
      </c>
      <c r="J8162" s="1">
        <f>'[1]data set per tissue'!J3027/'[1]normalized expression'!$N3027</f>
        <v>6.5142703110898093E-3</v>
      </c>
      <c r="K8162" s="1">
        <f>'[1]data set per tissue'!K3027/'[1]normalized expression'!$N3027</f>
        <v>2.2642705081288832E-2</v>
      </c>
      <c r="L8162" s="1">
        <v>2.8200316653263306</v>
      </c>
      <c r="O8162" s="1">
        <v>0</v>
      </c>
    </row>
    <row r="8163" spans="1:15" x14ac:dyDescent="0.25">
      <c r="A8163" s="1" t="s">
        <v>8652</v>
      </c>
      <c r="B8163" s="1">
        <f>'[1]data set per tissue'!B11984/'[1]normalized expression'!$N11984</f>
        <v>9.8818474758287436E-2</v>
      </c>
      <c r="C8163" s="1">
        <f>'[1]data set per tissue'!C11984/'[1]normalized expression'!$N11984</f>
        <v>7.1448462426038445E-2</v>
      </c>
      <c r="D8163" s="1">
        <f>'[1]data set per tissue'!D11984/'[1]normalized expression'!$N11984</f>
        <v>6.5401599236161248E-2</v>
      </c>
      <c r="E8163" s="1">
        <f>'[1]data set per tissue'!E11984/'[1]normalized expression'!$N11984</f>
        <v>0.20272904483439133</v>
      </c>
      <c r="F8163" s="1">
        <f>'[1]data set per tissue'!F11984/'[1]normalized expression'!$N11984</f>
        <v>0.15769582686854111</v>
      </c>
      <c r="G8163" s="1">
        <f>'[1]data set per tissue'!G11984/'[1]normalized expression'!$N11984</f>
        <v>0.27226797151622872</v>
      </c>
      <c r="H8163" s="1">
        <f>'[1]data set per tissue'!H11984/'[1]normalized expression'!$N11984</f>
        <v>9.2135099653862199E-2</v>
      </c>
      <c r="I8163" s="1">
        <f>'[1]data set per tissue'!I11984/'[1]normalized expression'!$N11984</f>
        <v>1.6469745793047906E-2</v>
      </c>
      <c r="J8163" s="1">
        <f>'[1]data set per tissue'!J11984/'[1]normalized expression'!$N11984</f>
        <v>1.18948164060822E-2</v>
      </c>
      <c r="K8163" s="1">
        <f>'[1]data set per tissue'!K11984/'[1]normalized expression'!$N11984</f>
        <v>1.1138958507359483E-2</v>
      </c>
      <c r="L8163" s="1">
        <v>2.8201353289468587</v>
      </c>
      <c r="O8163" s="1">
        <v>0</v>
      </c>
    </row>
    <row r="8164" spans="1:15" x14ac:dyDescent="0.25">
      <c r="A8164" s="1" t="s">
        <v>8653</v>
      </c>
      <c r="B8164" s="1">
        <f>'[1]data set per tissue'!B18748/'[1]normalized expression'!$N18748</f>
        <v>1.6886664104931705E-2</v>
      </c>
      <c r="C8164" s="1">
        <f>'[1]data set per tissue'!C18748/'[1]normalized expression'!$N18748</f>
        <v>7.3217086063907602E-2</v>
      </c>
      <c r="D8164" s="1">
        <f>'[1]data set per tissue'!D18748/'[1]normalized expression'!$N18748</f>
        <v>0.19815347547491746</v>
      </c>
      <c r="E8164" s="1">
        <f>'[1]data set per tissue'!E18748/'[1]normalized expression'!$N18748</f>
        <v>5.5644985408584736E-2</v>
      </c>
      <c r="F8164" s="1">
        <f>'[1]data set per tissue'!F18748/'[1]normalized expression'!$N18748</f>
        <v>4.2870940605831784E-2</v>
      </c>
      <c r="G8164" s="1">
        <f>'[1]data set per tissue'!G18748/'[1]normalized expression'!$N18748</f>
        <v>7.6748122838545176E-3</v>
      </c>
      <c r="H8164" s="1">
        <f>'[1]data set per tissue'!H18748/'[1]normalized expression'!$N18748</f>
        <v>0.16226152520021545</v>
      </c>
      <c r="I8164" s="1">
        <f>'[1]data set per tissue'!I18748/'[1]normalized expression'!$N18748</f>
        <v>0.26579360051483358</v>
      </c>
      <c r="J8164" s="1">
        <f>'[1]data set per tissue'!J18748/'[1]normalized expression'!$N18748</f>
        <v>3.3804484416709996E-2</v>
      </c>
      <c r="K8164" s="1">
        <f>'[1]data set per tissue'!K18748/'[1]normalized expression'!$N18748</f>
        <v>0.14369242592621315</v>
      </c>
      <c r="L8164" s="1">
        <v>2.8201400985627103</v>
      </c>
      <c r="O8164" s="1">
        <v>0</v>
      </c>
    </row>
    <row r="8165" spans="1:15" x14ac:dyDescent="0.25">
      <c r="A8165" s="1" t="s">
        <v>8654</v>
      </c>
      <c r="B8165" s="1">
        <f>'[1]data set per tissue'!B39937/'[1]normalized expression'!$N39937</f>
        <v>6.2191260291425472E-2</v>
      </c>
      <c r="C8165" s="1">
        <f>'[1]data set per tissue'!C39937/'[1]normalized expression'!$N39937</f>
        <v>7.9037365421121095E-2</v>
      </c>
      <c r="D8165" s="1">
        <f>'[1]data set per tissue'!D39937/'[1]normalized expression'!$N39937</f>
        <v>0.10930968967709383</v>
      </c>
      <c r="E8165" s="1">
        <f>'[1]data set per tissue'!E39937/'[1]normalized expression'!$N39937</f>
        <v>6.1684610512831632E-2</v>
      </c>
      <c r="F8165" s="1">
        <f>'[1]data set per tissue'!F39937/'[1]normalized expression'!$N39937</f>
        <v>1.7226092463565008E-2</v>
      </c>
      <c r="G8165" s="1">
        <f>'[1]data set per tissue'!G39937/'[1]normalized expression'!$N39937</f>
        <v>8.2330588980334476E-3</v>
      </c>
      <c r="H8165" s="1">
        <f>'[1]data set per tissue'!H39937/'[1]normalized expression'!$N39937</f>
        <v>4.8891703609986827E-2</v>
      </c>
      <c r="I8165" s="1">
        <f>'[1]data set per tissue'!I39937/'[1]normalized expression'!$N39937</f>
        <v>0.15585813806193907</v>
      </c>
      <c r="J8165" s="1">
        <f>'[1]data set per tissue'!J39937/'[1]normalized expression'!$N39937</f>
        <v>0.11988600379992051</v>
      </c>
      <c r="K8165" s="1">
        <f>'[1]data set per tissue'!K39937/'[1]normalized expression'!$N39937</f>
        <v>0.33768207726408311</v>
      </c>
      <c r="L8165" s="1">
        <v>2.8201528046777566</v>
      </c>
      <c r="O8165" s="1">
        <v>0</v>
      </c>
    </row>
    <row r="8166" spans="1:15" x14ac:dyDescent="0.25">
      <c r="A8166" s="1" t="s">
        <v>8655</v>
      </c>
      <c r="B8166" s="1">
        <f>'[1]data set per tissue'!B19542/'[1]normalized expression'!$N19542</f>
        <v>0.16083182037305377</v>
      </c>
      <c r="C8166" s="1">
        <f>'[1]data set per tissue'!C19542/'[1]normalized expression'!$N19542</f>
        <v>0.1345040568362563</v>
      </c>
      <c r="D8166" s="1">
        <f>'[1]data set per tissue'!D19542/'[1]normalized expression'!$N19542</f>
        <v>8.2875690968675156E-2</v>
      </c>
      <c r="E8166" s="1">
        <f>'[1]data set per tissue'!E19542/'[1]normalized expression'!$N19542</f>
        <v>0.15012771938688438</v>
      </c>
      <c r="F8166" s="1">
        <f>'[1]data set per tissue'!F19542/'[1]normalized expression'!$N19542</f>
        <v>0.2616558018836001</v>
      </c>
      <c r="G8166" s="1">
        <f>'[1]data set per tissue'!G19542/'[1]normalized expression'!$N19542</f>
        <v>6.186393718102641E-2</v>
      </c>
      <c r="H8166" s="1">
        <f>'[1]data set per tissue'!H19542/'[1]normalized expression'!$N19542</f>
        <v>0.12125908339388208</v>
      </c>
      <c r="I8166" s="1">
        <f>'[1]data set per tissue'!I19542/'[1]normalized expression'!$N19542</f>
        <v>1.7272526591318796E-2</v>
      </c>
      <c r="J8166" s="1">
        <f>'[1]data set per tissue'!J19542/'[1]normalized expression'!$N19542</f>
        <v>3.8788850795814082E-3</v>
      </c>
      <c r="K8166" s="1">
        <f>'[1]data set per tissue'!K19542/'[1]normalized expression'!$N19542</f>
        <v>5.7304783057216422E-3</v>
      </c>
      <c r="L8166" s="1">
        <v>2.8202343022765857</v>
      </c>
      <c r="O8166" s="1">
        <v>0</v>
      </c>
    </row>
    <row r="8167" spans="1:15" x14ac:dyDescent="0.25">
      <c r="A8167" s="1" t="s">
        <v>8656</v>
      </c>
      <c r="B8167" s="1">
        <f>'[1]data set per tissue'!B1954/'[1]normalized expression'!$N1954</f>
        <v>2.8992372921516411E-2</v>
      </c>
      <c r="C8167" s="1">
        <f>'[1]data set per tissue'!C1954/'[1]normalized expression'!$N1954</f>
        <v>1.8191292813557341E-2</v>
      </c>
      <c r="D8167" s="1">
        <f>'[1]data set per tissue'!D1954/'[1]normalized expression'!$N1954</f>
        <v>2.160216021608868E-2</v>
      </c>
      <c r="E8167" s="1">
        <f>'[1]data set per tissue'!E1954/'[1]normalized expression'!$N1954</f>
        <v>0.23932919607704739</v>
      </c>
      <c r="F8167" s="1">
        <f>'[1]data set per tissue'!F1954/'[1]normalized expression'!$N1954</f>
        <v>6.0827135345199124E-2</v>
      </c>
      <c r="G8167" s="1">
        <f>'[1]data set per tissue'!G1954/'[1]normalized expression'!$N1954</f>
        <v>0.25202520252029564</v>
      </c>
      <c r="H8167" s="1">
        <f>'[1]data set per tissue'!H1954/'[1]normalized expression'!$N1954</f>
        <v>3.9793453029475484E-2</v>
      </c>
      <c r="I8167" s="1">
        <f>'[1]data set per tissue'!I1954/'[1]normalized expression'!$N1954</f>
        <v>0.17651238808099698</v>
      </c>
      <c r="J8167" s="1">
        <f>'[1]data set per tissue'!J1954/'[1]normalized expression'!$N1954</f>
        <v>5.9263821118982075E-2</v>
      </c>
      <c r="K8167" s="1">
        <f>'[1]data set per tissue'!K1954/'[1]normalized expression'!$N1954</f>
        <v>0.1034629778768409</v>
      </c>
      <c r="L8167" s="1">
        <v>2.8202693508713224</v>
      </c>
      <c r="O8167" s="1">
        <v>0</v>
      </c>
    </row>
    <row r="8168" spans="1:15" x14ac:dyDescent="0.25">
      <c r="A8168" s="1" t="s">
        <v>8657</v>
      </c>
      <c r="B8168" s="1">
        <f>'[1]data set per tissue'!B5200/'[1]normalized expression'!$N5200</f>
        <v>2.5451025257405516E-2</v>
      </c>
      <c r="C8168" s="1">
        <f>'[1]data set per tissue'!C5200/'[1]normalized expression'!$N5200</f>
        <v>2.9252838158928249E-2</v>
      </c>
      <c r="D8168" s="1">
        <f>'[1]data set per tissue'!D5200/'[1]normalized expression'!$N5200</f>
        <v>4.0235853207782259E-2</v>
      </c>
      <c r="E8168" s="1">
        <f>'[1]data set per tissue'!E5200/'[1]normalized expression'!$N5200</f>
        <v>3.7806917187259349E-2</v>
      </c>
      <c r="F8168" s="1">
        <f>'[1]data set per tissue'!F5200/'[1]normalized expression'!$N5200</f>
        <v>4.0869488691369381E-2</v>
      </c>
      <c r="G8168" s="1">
        <f>'[1]data set per tissue'!G5200/'[1]normalized expression'!$N5200</f>
        <v>9.152512540701116E-2</v>
      </c>
      <c r="H8168" s="1">
        <f>'[1]data set per tissue'!H5200/'[1]normalized expression'!$N5200</f>
        <v>4.6466602129827894E-2</v>
      </c>
      <c r="I8168" s="1">
        <f>'[1]data set per tissue'!I5200/'[1]normalized expression'!$N5200</f>
        <v>0.22319809909356378</v>
      </c>
      <c r="J8168" s="1">
        <f>'[1]data set per tissue'!J5200/'[1]normalized expression'!$N5200</f>
        <v>0.24088708967701122</v>
      </c>
      <c r="K8168" s="1">
        <f>'[1]data set per tissue'!K5200/'[1]normalized expression'!$N5200</f>
        <v>0.22430696118984125</v>
      </c>
      <c r="L8168" s="1">
        <v>2.8202912432437115</v>
      </c>
      <c r="O8168" s="1">
        <v>0</v>
      </c>
    </row>
    <row r="8169" spans="1:15" x14ac:dyDescent="0.25">
      <c r="A8169" s="1" t="s">
        <v>8658</v>
      </c>
      <c r="B8169" s="1">
        <f>'[1]data set per tissue'!B7949/'[1]normalized expression'!$N7949</f>
        <v>3.1363291459444775E-2</v>
      </c>
      <c r="C8169" s="1">
        <f>'[1]data set per tissue'!C7949/'[1]normalized expression'!$N7949</f>
        <v>4.2492201332082452E-2</v>
      </c>
      <c r="D8169" s="1">
        <f>'[1]data set per tissue'!D7949/'[1]normalized expression'!$N7949</f>
        <v>5.159767304610012E-2</v>
      </c>
      <c r="E8169" s="1">
        <f>'[1]data set per tissue'!E7949/'[1]normalized expression'!$N7949</f>
        <v>2.3269538824661234E-2</v>
      </c>
      <c r="F8169" s="1">
        <f>'[1]data set per tissue'!F7949/'[1]normalized expression'!$N7949</f>
        <v>3.8951184554459499E-2</v>
      </c>
      <c r="G8169" s="1">
        <f>'[1]data set per tissue'!G7949/'[1]normalized expression'!$N7949</f>
        <v>0.22477025545907603</v>
      </c>
      <c r="H8169" s="1">
        <f>'[1]data set per tissue'!H7949/'[1]normalized expression'!$N7949</f>
        <v>3.0857431919675958E-2</v>
      </c>
      <c r="I8169" s="1">
        <f>'[1]data set per tissue'!I7949/'[1]normalized expression'!$N7949</f>
        <v>0.20462018379581662</v>
      </c>
      <c r="J8169" s="1">
        <f>'[1]data set per tissue'!J7949/'[1]normalized expression'!$N7949</f>
        <v>0.25191805075448886</v>
      </c>
      <c r="K8169" s="1">
        <f>'[1]data set per tissue'!K7949/'[1]normalized expression'!$N7949</f>
        <v>0.10016018885419435</v>
      </c>
      <c r="L8169" s="1">
        <v>2.8203698190385245</v>
      </c>
      <c r="O8169" s="1">
        <v>0</v>
      </c>
    </row>
    <row r="8170" spans="1:15" x14ac:dyDescent="0.25">
      <c r="A8170" s="1" t="s">
        <v>8659</v>
      </c>
      <c r="B8170" s="1">
        <f>'[1]data set per tissue'!B37475/'[1]normalized expression'!$N37475</f>
        <v>4.583754634300978E-2</v>
      </c>
      <c r="C8170" s="1">
        <f>'[1]data set per tissue'!C37475/'[1]normalized expression'!$N37475</f>
        <v>4.7185709471018952E-2</v>
      </c>
      <c r="D8170" s="1">
        <f>'[1]data set per tissue'!D37475/'[1]normalized expression'!$N37475</f>
        <v>4.8533872598623691E-2</v>
      </c>
      <c r="E8170" s="1">
        <f>'[1]data set per tissue'!E37475/'[1]normalized expression'!$N37475</f>
        <v>5.5274688237456238E-2</v>
      </c>
      <c r="F8170" s="1">
        <f>'[1]data set per tissue'!F37475/'[1]normalized expression'!$N37475</f>
        <v>4.9882035726228423E-2</v>
      </c>
      <c r="G8170" s="1">
        <f>'[1]data set per tissue'!G37475/'[1]normalized expression'!$N37475</f>
        <v>5.32524435456447E-2</v>
      </c>
      <c r="H8170" s="1">
        <f>'[1]data set per tissue'!H37475/'[1]normalized expression'!$N37475</f>
        <v>5.6622851365060969E-2</v>
      </c>
      <c r="I8170" s="1">
        <f>'[1]data set per tissue'!I37475/'[1]normalized expression'!$N37475</f>
        <v>0.36198179979746165</v>
      </c>
      <c r="J8170" s="1">
        <f>'[1]data set per tissue'!J37475/'[1]normalized expression'!$N37475</f>
        <v>8.1900910010177477E-2</v>
      </c>
      <c r="K8170" s="1">
        <f>'[1]data set per tissue'!K37475/'[1]normalized expression'!$N37475</f>
        <v>0.19952814290531812</v>
      </c>
      <c r="L8170" s="1">
        <v>2.8203969693225672</v>
      </c>
      <c r="O8170" s="1">
        <v>0</v>
      </c>
    </row>
    <row r="8171" spans="1:15" x14ac:dyDescent="0.25">
      <c r="A8171" s="1" t="s">
        <v>8660</v>
      </c>
      <c r="B8171" s="1">
        <f>'[1]data set per tissue'!B8074/'[1]normalized expression'!$N8074</f>
        <v>0.11078444696776317</v>
      </c>
      <c r="C8171" s="1">
        <f>'[1]data set per tissue'!C8074/'[1]normalized expression'!$N8074</f>
        <v>0.15113920831895208</v>
      </c>
      <c r="D8171" s="1">
        <f>'[1]data set per tissue'!D8074/'[1]normalized expression'!$N8074</f>
        <v>0.14833689176099585</v>
      </c>
      <c r="E8171" s="1">
        <f>'[1]data set per tissue'!E8074/'[1]normalized expression'!$N8074</f>
        <v>0.15025537380994913</v>
      </c>
      <c r="F8171" s="1">
        <f>'[1]data set per tissue'!F8074/'[1]normalized expression'!$N8074</f>
        <v>0.2248692442254476</v>
      </c>
      <c r="G8171" s="1">
        <f>'[1]data set per tissue'!G8074/'[1]normalized expression'!$N8074</f>
        <v>5.861015269832532E-2</v>
      </c>
      <c r="H8171" s="1">
        <f>'[1]data set per tissue'!H8074/'[1]normalized expression'!$N8074</f>
        <v>0.13954063402853786</v>
      </c>
      <c r="I8171" s="1">
        <f>'[1]data set per tissue'!I8074/'[1]normalized expression'!$N8074</f>
        <v>9.1399711526240369E-3</v>
      </c>
      <c r="J8171" s="1">
        <f>'[1]data set per tissue'!J8074/'[1]normalized expression'!$N8074</f>
        <v>6.6725998149828967E-4</v>
      </c>
      <c r="K8171" s="1">
        <f>'[1]data set per tissue'!K8074/'[1]normalized expression'!$N8074</f>
        <v>6.6568170559067105E-3</v>
      </c>
      <c r="L8171" s="1">
        <v>2.8204516883666386</v>
      </c>
      <c r="O8171" s="1">
        <v>0</v>
      </c>
    </row>
    <row r="8172" spans="1:15" x14ac:dyDescent="0.25">
      <c r="A8172" s="1" t="s">
        <v>8661</v>
      </c>
      <c r="B8172" s="1">
        <f>'[1]data set per tissue'!B943/'[1]normalized expression'!$N943</f>
        <v>2.2712343713486009E-2</v>
      </c>
      <c r="C8172" s="1">
        <f>'[1]data set per tissue'!C943/'[1]normalized expression'!$N943</f>
        <v>6.3594562397857005E-2</v>
      </c>
      <c r="D8172" s="1">
        <f>'[1]data set per tissue'!D943/'[1]normalized expression'!$N943</f>
        <v>0.12064262572509295</v>
      </c>
      <c r="E8172" s="1">
        <f>'[1]data set per tissue'!E943/'[1]normalized expression'!$N943</f>
        <v>4.4222269230216084E-2</v>
      </c>
      <c r="F8172" s="1">
        <f>'[1]data set per tissue'!F943/'[1]normalized expression'!$N943</f>
        <v>4.5291085405101336E-2</v>
      </c>
      <c r="G8172" s="1">
        <f>'[1]data set per tissue'!G943/'[1]normalized expression'!$N943</f>
        <v>5.212705552269474E-2</v>
      </c>
      <c r="H8172" s="1">
        <f>'[1]data set per tissue'!H943/'[1]normalized expression'!$N943</f>
        <v>2.3914761910081621E-2</v>
      </c>
      <c r="I8172" s="1">
        <f>'[1]data set per tissue'!I943/'[1]normalized expression'!$N943</f>
        <v>0.22799185027657862</v>
      </c>
      <c r="J8172" s="1">
        <f>'[1]data set per tissue'!J943/'[1]normalized expression'!$N943</f>
        <v>9.0481969293819714E-2</v>
      </c>
      <c r="K8172" s="1">
        <f>'[1]data set per tissue'!K943/'[1]normalized expression'!$N943</f>
        <v>0.30902147652507195</v>
      </c>
      <c r="L8172" s="1">
        <v>2.8205103728845606</v>
      </c>
      <c r="O8172" s="1">
        <v>0</v>
      </c>
    </row>
    <row r="8173" spans="1:15" x14ac:dyDescent="0.25">
      <c r="A8173" s="1" t="s">
        <v>8662</v>
      </c>
      <c r="B8173" s="1">
        <f>'[1]data set per tissue'!B47274/'[1]normalized expression'!$N47274</f>
        <v>0.27363490327562806</v>
      </c>
      <c r="C8173" s="1">
        <f>'[1]data set per tissue'!C47274/'[1]normalized expression'!$N47274</f>
        <v>0.22430601055013391</v>
      </c>
      <c r="D8173" s="1">
        <f>'[1]data set per tissue'!D47274/'[1]normalized expression'!$N47274</f>
        <v>0.1267777809428261</v>
      </c>
      <c r="E8173" s="1">
        <f>'[1]data set per tissue'!E47274/'[1]normalized expression'!$N47274</f>
        <v>0.13074608897468709</v>
      </c>
      <c r="F8173" s="1">
        <f>'[1]data set per tissue'!F47274/'[1]normalized expression'!$N47274</f>
        <v>2.8268621260672675E-2</v>
      </c>
      <c r="G8173" s="1">
        <f>'[1]data set per tissue'!G47274/'[1]normalized expression'!$N47274</f>
        <v>3.1045446044488226E-2</v>
      </c>
      <c r="H8173" s="1">
        <f>'[1]data set per tissue'!H47274/'[1]normalized expression'!$N47274</f>
        <v>9.8761823489574088E-2</v>
      </c>
      <c r="I8173" s="1">
        <f>'[1]data set per tissue'!I47274/'[1]normalized expression'!$N47274</f>
        <v>2.4560408324540341E-2</v>
      </c>
      <c r="J8173" s="1">
        <f>'[1]data set per tissue'!J47274/'[1]normalized expression'!$N47274</f>
        <v>4.4316488666709473E-2</v>
      </c>
      <c r="K8173" s="1">
        <f>'[1]data set per tissue'!K47274/'[1]normalized expression'!$N47274</f>
        <v>1.7582428470740014E-2</v>
      </c>
      <c r="L8173" s="1">
        <v>2.8207206102689595</v>
      </c>
      <c r="O8173" s="1">
        <v>0</v>
      </c>
    </row>
    <row r="8174" spans="1:15" x14ac:dyDescent="0.25">
      <c r="A8174" s="1" t="s">
        <v>8663</v>
      </c>
      <c r="B8174" s="1">
        <f>'[1]data set per tissue'!B1869/'[1]normalized expression'!$N1869</f>
        <v>0.38961675700673953</v>
      </c>
      <c r="C8174" s="1">
        <f>'[1]data set per tissue'!C1869/'[1]normalized expression'!$N1869</f>
        <v>0.12714842154038458</v>
      </c>
      <c r="D8174" s="1">
        <f>'[1]data set per tissue'!D1869/'[1]normalized expression'!$N1869</f>
        <v>6.8967395745345689E-2</v>
      </c>
      <c r="E8174" s="1">
        <f>'[1]data set per tissue'!E1869/'[1]normalized expression'!$N1869</f>
        <v>9.4462451992452373E-2</v>
      </c>
      <c r="F8174" s="1">
        <f>'[1]data set per tissue'!F1869/'[1]normalized expression'!$N1869</f>
        <v>4.9682673712343174E-2</v>
      </c>
      <c r="G8174" s="1">
        <f>'[1]data set per tissue'!G1869/'[1]normalized expression'!$N1869</f>
        <v>8.0788821398428051E-2</v>
      </c>
      <c r="H8174" s="1">
        <f>'[1]data set per tissue'!H1869/'[1]normalized expression'!$N1869</f>
        <v>7.7138888132304226E-2</v>
      </c>
      <c r="I8174" s="1">
        <f>'[1]data set per tissue'!I1869/'[1]normalized expression'!$N1869</f>
        <v>3.382997848173773E-2</v>
      </c>
      <c r="J8174" s="1">
        <f>'[1]data set per tissue'!J1869/'[1]normalized expression'!$N1869</f>
        <v>4.0775747010588753E-2</v>
      </c>
      <c r="K8174" s="1">
        <f>'[1]data set per tissue'!K1869/'[1]normalized expression'!$N1869</f>
        <v>3.7588864979675903E-2</v>
      </c>
      <c r="L8174" s="1">
        <v>2.8207718666930628</v>
      </c>
      <c r="O8174" s="1">
        <v>0</v>
      </c>
    </row>
    <row r="8175" spans="1:15" x14ac:dyDescent="0.25">
      <c r="A8175" s="1" t="s">
        <v>8664</v>
      </c>
      <c r="B8175" s="1">
        <f>'[1]data set per tissue'!B778/'[1]normalized expression'!$N778</f>
        <v>4.0846456692965112E-2</v>
      </c>
      <c r="C8175" s="1">
        <f>'[1]data set per tissue'!C778/'[1]normalized expression'!$N778</f>
        <v>8.9566929133912995E-2</v>
      </c>
      <c r="D8175" s="1">
        <f>'[1]data set per tissue'!D778/'[1]normalized expression'!$N778</f>
        <v>0.23523622047196333</v>
      </c>
      <c r="E8175" s="1">
        <f>'[1]data set per tissue'!E778/'[1]normalized expression'!$N778</f>
        <v>3.2480314960631917E-2</v>
      </c>
      <c r="F8175" s="1">
        <f>'[1]data set per tissue'!F778/'[1]normalized expression'!$N778</f>
        <v>1.7224409448869171E-2</v>
      </c>
      <c r="G8175" s="1">
        <f>'[1]data set per tissue'!G778/'[1]normalized expression'!$N778</f>
        <v>3.7893700787403908E-2</v>
      </c>
      <c r="H8175" s="1">
        <f>'[1]data set per tissue'!H778/'[1]normalized expression'!$N778</f>
        <v>2.0177165354381164E-2</v>
      </c>
      <c r="I8175" s="1">
        <f>'[1]data set per tissue'!I778/'[1]normalized expression'!$N778</f>
        <v>0.23818897637821349</v>
      </c>
      <c r="J8175" s="1">
        <f>'[1]data set per tissue'!J778/'[1]normalized expression'!$N778</f>
        <v>9.6456692913379466E-2</v>
      </c>
      <c r="K8175" s="1">
        <f>'[1]data set per tissue'!K778/'[1]normalized expression'!$N778</f>
        <v>0.19192913385827953</v>
      </c>
      <c r="L8175" s="1">
        <v>2.8209238090777786</v>
      </c>
      <c r="O8175" s="1">
        <v>0</v>
      </c>
    </row>
    <row r="8176" spans="1:15" x14ac:dyDescent="0.25">
      <c r="A8176" s="1" t="s">
        <v>8665</v>
      </c>
      <c r="B8176" s="1">
        <f>'[1]data set per tissue'!B46019/'[1]normalized expression'!$N46019</f>
        <v>0.32695794583811105</v>
      </c>
      <c r="C8176" s="1">
        <f>'[1]data set per tissue'!C46019/'[1]normalized expression'!$N46019</f>
        <v>0.15113762648423318</v>
      </c>
      <c r="D8176" s="1">
        <f>'[1]data set per tissue'!D46019/'[1]normalized expression'!$N46019</f>
        <v>7.6738609112708786E-2</v>
      </c>
      <c r="E8176" s="1">
        <f>'[1]data set per tissue'!E46019/'[1]normalized expression'!$N46019</f>
        <v>0.13674913727558932</v>
      </c>
      <c r="F8176" s="1">
        <f>'[1]data set per tissue'!F46019/'[1]normalized expression'!$N46019</f>
        <v>8.7266771948301861E-2</v>
      </c>
      <c r="G8176" s="1">
        <f>'[1]data set per tissue'!G46019/'[1]normalized expression'!$N46019</f>
        <v>7.4603731648912375E-2</v>
      </c>
      <c r="H8176" s="1">
        <f>'[1]data set per tissue'!H46019/'[1]normalized expression'!$N46019</f>
        <v>8.2061180324153382E-2</v>
      </c>
      <c r="I8176" s="1">
        <f>'[1]data set per tissue'!I46019/'[1]normalized expression'!$N46019</f>
        <v>9.5923261390929854E-3</v>
      </c>
      <c r="J8176" s="1">
        <f>'[1]data set per tissue'!J46019/'[1]normalized expression'!$N46019</f>
        <v>4.8575773527541187E-2</v>
      </c>
      <c r="K8176" s="1">
        <f>'[1]data set per tissue'!K46019/'[1]normalized expression'!$N46019</f>
        <v>6.3168977013558433E-3</v>
      </c>
      <c r="L8176" s="1">
        <v>2.8209307581821323</v>
      </c>
      <c r="O8176" s="1">
        <v>0</v>
      </c>
    </row>
    <row r="8177" spans="1:15" x14ac:dyDescent="0.25">
      <c r="A8177" s="1" t="s">
        <v>8666</v>
      </c>
      <c r="B8177" s="1">
        <f>'[1]data set per tissue'!B8251/'[1]normalized expression'!$N8251</f>
        <v>3.5069446200011033E-2</v>
      </c>
      <c r="C8177" s="1">
        <f>'[1]data set per tissue'!C8251/'[1]normalized expression'!$N8251</f>
        <v>0.22725365180320928</v>
      </c>
      <c r="D8177" s="1">
        <f>'[1]data set per tissue'!D8251/'[1]normalized expression'!$N8251</f>
        <v>0.26942193053824975</v>
      </c>
      <c r="E8177" s="1">
        <f>'[1]data set per tissue'!E8251/'[1]normalized expression'!$N8251</f>
        <v>0.15669004292695882</v>
      </c>
      <c r="F8177" s="1">
        <f>'[1]data set per tissue'!F8251/'[1]normalized expression'!$N8251</f>
        <v>8.5277001097159424E-2</v>
      </c>
      <c r="G8177" s="1">
        <f>'[1]data set per tissue'!G8251/'[1]normalized expression'!$N8251</f>
        <v>2.0907174169137253E-2</v>
      </c>
      <c r="H8177" s="1">
        <f>'[1]data set per tissue'!H8251/'[1]normalized expression'!$N8251</f>
        <v>0.10836337528278416</v>
      </c>
      <c r="I8177" s="1">
        <f>'[1]data set per tissue'!I8251/'[1]normalized expression'!$N8251</f>
        <v>2.8592519933842094E-2</v>
      </c>
      <c r="J8177" s="1">
        <f>'[1]data set per tissue'!J8251/'[1]normalized expression'!$N8251</f>
        <v>4.9251942825065682E-2</v>
      </c>
      <c r="K8177" s="1">
        <f>'[1]data set per tissue'!K8251/'[1]normalized expression'!$N8251</f>
        <v>1.9172915223582367E-2</v>
      </c>
      <c r="L8177" s="1">
        <v>2.8209466418806066</v>
      </c>
      <c r="O8177" s="1">
        <v>0</v>
      </c>
    </row>
    <row r="8178" spans="1:15" x14ac:dyDescent="0.25">
      <c r="A8178" s="1" t="s">
        <v>8667</v>
      </c>
      <c r="B8178" s="1">
        <f>'[1]data set per tissue'!B35160/'[1]normalized expression'!$N35160</f>
        <v>5.8721389107978299E-2</v>
      </c>
      <c r="C8178" s="1">
        <f>'[1]data set per tissue'!C35160/'[1]normalized expression'!$N35160</f>
        <v>5.6827150749839725E-2</v>
      </c>
      <c r="D8178" s="1">
        <f>'[1]data set per tissue'!D35160/'[1]normalized expression'!$N35160</f>
        <v>6.8192580899807675E-2</v>
      </c>
      <c r="E8178" s="1">
        <f>'[1]data set per tissue'!E35160/'[1]normalized expression'!$N35160</f>
        <v>5.114443567485575E-2</v>
      </c>
      <c r="F8178" s="1">
        <f>'[1]data set per tissue'!F35160/'[1]normalized expression'!$N35160</f>
        <v>0.39400157853203271</v>
      </c>
      <c r="G8178" s="1">
        <f>'[1]data set per tissue'!G35160/'[1]normalized expression'!$N35160</f>
        <v>5.335438042624472E-2</v>
      </c>
      <c r="H8178" s="1">
        <f>'[1]data set per tissue'!H35160/'[1]normalized expression'!$N35160</f>
        <v>4.9250197316546708E-2</v>
      </c>
      <c r="I8178" s="1">
        <f>'[1]data set per tissue'!I35160/'[1]normalized expression'!$N35160</f>
        <v>5.3038674033079561E-2</v>
      </c>
      <c r="J8178" s="1">
        <f>'[1]data set per tissue'!J35160/'[1]normalized expression'!$N35160</f>
        <v>6.5824782951892952E-2</v>
      </c>
      <c r="K8178" s="1">
        <f>'[1]data set per tissue'!K35160/'[1]normalized expression'!$N35160</f>
        <v>0.14964483030772185</v>
      </c>
      <c r="L8178" s="1">
        <v>2.8209775672571067</v>
      </c>
      <c r="O8178" s="1">
        <v>0</v>
      </c>
    </row>
    <row r="8179" spans="1:15" x14ac:dyDescent="0.25">
      <c r="A8179" s="1" t="s">
        <v>8668</v>
      </c>
      <c r="B8179" s="1">
        <f>'[1]data set per tissue'!B6153/'[1]normalized expression'!$N6153</f>
        <v>9.1141914548956135E-2</v>
      </c>
      <c r="C8179" s="1">
        <f>'[1]data set per tissue'!C6153/'[1]normalized expression'!$N6153</f>
        <v>0.21755299430676733</v>
      </c>
      <c r="D8179" s="1">
        <f>'[1]data set per tissue'!D6153/'[1]normalized expression'!$N6153</f>
        <v>0.20789781488936171</v>
      </c>
      <c r="E8179" s="1">
        <f>'[1]data set per tissue'!E6153/'[1]normalized expression'!$N6153</f>
        <v>0.12536837454783981</v>
      </c>
      <c r="F8179" s="1">
        <f>'[1]data set per tissue'!F6153/'[1]normalized expression'!$N6153</f>
        <v>0.20732229578026529</v>
      </c>
      <c r="G8179" s="1">
        <f>'[1]data set per tissue'!G6153/'[1]normalized expression'!$N6153</f>
        <v>4.3803775066834111E-2</v>
      </c>
      <c r="H8179" s="1">
        <f>'[1]data set per tissue'!H6153/'[1]normalized expression'!$N6153</f>
        <v>1.932390046227098E-2</v>
      </c>
      <c r="I8179" s="1">
        <f>'[1]data set per tissue'!I6153/'[1]normalized expression'!$N6153</f>
        <v>6.4129755861375995E-2</v>
      </c>
      <c r="J8179" s="1">
        <f>'[1]data set per tissue'!J6153/'[1]normalized expression'!$N6153</f>
        <v>7.4529724715686986E-3</v>
      </c>
      <c r="K8179" s="1">
        <f>'[1]data set per tissue'!K6153/'[1]normalized expression'!$N6153</f>
        <v>1.6006202064759847E-2</v>
      </c>
      <c r="L8179" s="1">
        <v>2.8210077301673309</v>
      </c>
      <c r="O8179" s="1">
        <v>0</v>
      </c>
    </row>
    <row r="8180" spans="1:15" x14ac:dyDescent="0.25">
      <c r="A8180" s="1" t="s">
        <v>8669</v>
      </c>
      <c r="B8180" s="1">
        <f>'[1]data set per tissue'!B13219/'[1]normalized expression'!$N13219</f>
        <v>6.699346405244222E-2</v>
      </c>
      <c r="C8180" s="1">
        <f>'[1]data set per tissue'!C13219/'[1]normalized expression'!$N13219</f>
        <v>6.699346405244222E-2</v>
      </c>
      <c r="D8180" s="1">
        <f>'[1]data set per tissue'!D13219/'[1]normalized expression'!$N13219</f>
        <v>6.37254901960701E-2</v>
      </c>
      <c r="E8180" s="1">
        <f>'[1]data set per tissue'!E13219/'[1]normalized expression'!$N13219</f>
        <v>6.2091503268129136E-2</v>
      </c>
      <c r="F8180" s="1">
        <f>'[1]data set per tissue'!F13219/'[1]normalized expression'!$N13219</f>
        <v>7.5163398692637245E-2</v>
      </c>
      <c r="G8180" s="1">
        <f>'[1]data set per tissue'!G13219/'[1]normalized expression'!$N13219</f>
        <v>7.1895424836591906E-2</v>
      </c>
      <c r="H8180" s="1">
        <f>'[1]data set per tissue'!H13219/'[1]normalized expression'!$N13219</f>
        <v>7.0261437908324148E-2</v>
      </c>
      <c r="I8180" s="1">
        <f>'[1]data set per tissue'!I13219/'[1]normalized expression'!$N13219</f>
        <v>5.1470588235213867E-2</v>
      </c>
      <c r="J8180" s="1">
        <f>'[1]data set per tissue'!J13219/'[1]normalized expression'!$N13219</f>
        <v>0.41748366013070526</v>
      </c>
      <c r="K8180" s="1">
        <f>'[1]data set per tissue'!K13219/'[1]normalized expression'!$N13219</f>
        <v>5.3921568627443933E-2</v>
      </c>
      <c r="L8180" s="1">
        <v>2.8210674129792177</v>
      </c>
      <c r="O8180" s="1">
        <v>0</v>
      </c>
    </row>
    <row r="8181" spans="1:15" x14ac:dyDescent="0.25">
      <c r="A8181" s="1" t="s">
        <v>8670</v>
      </c>
      <c r="B8181" s="1">
        <f>'[1]data set per tissue'!B37523/'[1]normalized expression'!$N37523</f>
        <v>0.31580703152455025</v>
      </c>
      <c r="C8181" s="1">
        <f>'[1]data set per tissue'!C37523/'[1]normalized expression'!$N37523</f>
        <v>0.17875345182330543</v>
      </c>
      <c r="D8181" s="1">
        <f>'[1]data set per tissue'!D37523/'[1]normalized expression'!$N37523</f>
        <v>7.439257186278031E-2</v>
      </c>
      <c r="E8181" s="1">
        <f>'[1]data set per tissue'!E37523/'[1]normalized expression'!$N37523</f>
        <v>0.13749837833825213</v>
      </c>
      <c r="F8181" s="1">
        <f>'[1]data set per tissue'!F37523/'[1]normalized expression'!$N37523</f>
        <v>7.9007357710826023E-2</v>
      </c>
      <c r="G8181" s="1">
        <f>'[1]data set per tissue'!G37523/'[1]normalized expression'!$N37523</f>
        <v>7.8544025798284539E-2</v>
      </c>
      <c r="H8181" s="1">
        <f>'[1]data set per tissue'!H37523/'[1]normalized expression'!$N37523</f>
        <v>8.4900939637119241E-2</v>
      </c>
      <c r="I8181" s="1">
        <f>'[1]data set per tissue'!I37523/'[1]normalized expression'!$N37523</f>
        <v>1.8876142113161583E-2</v>
      </c>
      <c r="J8181" s="1">
        <f>'[1]data set per tissue'!J37523/'[1]normalized expression'!$N37523</f>
        <v>1.4428155753630805E-2</v>
      </c>
      <c r="K8181" s="1">
        <f>'[1]data set per tissue'!K37523/'[1]normalized expression'!$N37523</f>
        <v>1.7791945438089755E-2</v>
      </c>
      <c r="L8181" s="1">
        <v>2.8210707665378068</v>
      </c>
      <c r="O8181" s="1">
        <v>0</v>
      </c>
    </row>
    <row r="8182" spans="1:15" x14ac:dyDescent="0.25">
      <c r="A8182" s="1" t="s">
        <v>8671</v>
      </c>
      <c r="B8182" s="1">
        <f>'[1]data set per tissue'!B13220/'[1]normalized expression'!$N13220</f>
        <v>2.2209970859302524E-2</v>
      </c>
      <c r="C8182" s="1">
        <f>'[1]data set per tissue'!C13220/'[1]normalized expression'!$N13220</f>
        <v>0.16255808458736221</v>
      </c>
      <c r="D8182" s="1">
        <f>'[1]data set per tissue'!D13220/'[1]normalized expression'!$N13220</f>
        <v>0.32653382688772731</v>
      </c>
      <c r="E8182" s="1">
        <f>'[1]data set per tissue'!E13220/'[1]normalized expression'!$N13220</f>
        <v>0.12569898401200261</v>
      </c>
      <c r="F8182" s="1">
        <f>'[1]data set per tissue'!F13220/'[1]normalized expression'!$N13220</f>
        <v>4.300228400404274E-2</v>
      </c>
      <c r="G8182" s="1">
        <f>'[1]data set per tissue'!G13220/'[1]normalized expression'!$N13220</f>
        <v>1.8744585335124811E-2</v>
      </c>
      <c r="H8182" s="1">
        <f>'[1]data set per tissue'!H13220/'[1]normalized expression'!$N13220</f>
        <v>0.12428132629758207</v>
      </c>
      <c r="I8182" s="1">
        <f>'[1]data set per tissue'!I13220/'[1]normalized expression'!$N13220</f>
        <v>6.1195558005867637E-2</v>
      </c>
      <c r="J8182" s="1">
        <f>'[1]data set per tissue'!J13220/'[1]normalized expression'!$N13220</f>
        <v>2.4572733716646478E-2</v>
      </c>
      <c r="K8182" s="1">
        <f>'[1]data set per tissue'!K13220/'[1]normalized expression'!$N13220</f>
        <v>9.1202646294341411E-2</v>
      </c>
      <c r="L8182" s="1">
        <v>2.8211343621431988</v>
      </c>
      <c r="O8182" s="1">
        <v>0</v>
      </c>
    </row>
    <row r="8183" spans="1:15" x14ac:dyDescent="0.25">
      <c r="A8183" s="1" t="s">
        <v>8672</v>
      </c>
      <c r="B8183" s="1">
        <f>'[1]data set per tissue'!B38233/'[1]normalized expression'!$N38233</f>
        <v>6.0823653643094146E-2</v>
      </c>
      <c r="C8183" s="1">
        <f>'[1]data set per tissue'!C38233/'[1]normalized expression'!$N38233</f>
        <v>6.9693769799252001E-2</v>
      </c>
      <c r="D8183" s="1">
        <f>'[1]data set per tissue'!D38233/'[1]normalized expression'!$N38233</f>
        <v>5.4487856388478459E-2</v>
      </c>
      <c r="E8183" s="1">
        <f>'[1]data set per tissue'!E38233/'[1]normalized expression'!$N38233</f>
        <v>3.6747624076048722E-2</v>
      </c>
      <c r="F8183" s="1">
        <f>'[1]data set per tissue'!F38233/'[1]normalized expression'!$N38233</f>
        <v>2.7877507919738812E-2</v>
      </c>
      <c r="G8183" s="1">
        <f>'[1]data set per tissue'!G38233/'[1]normalized expression'!$N38233</f>
        <v>8.1942977824766297E-2</v>
      </c>
      <c r="H8183" s="1">
        <f>'[1]data set per tissue'!H38233/'[1]normalized expression'!$N38233</f>
        <v>3.4213305174240462E-2</v>
      </c>
      <c r="I8183" s="1">
        <f>'[1]data set per tissue'!I38233/'[1]normalized expression'!$N38233</f>
        <v>0.31045406547008642</v>
      </c>
      <c r="J8183" s="1">
        <f>'[1]data set per tissue'!J38233/'[1]normalized expression'!$N38233</f>
        <v>7.1594508975760252E-2</v>
      </c>
      <c r="K8183" s="1">
        <f>'[1]data set per tissue'!K38233/'[1]normalized expression'!$N38233</f>
        <v>0.25216473072853446</v>
      </c>
      <c r="L8183" s="1">
        <v>2.8211558775208556</v>
      </c>
      <c r="O8183" s="1">
        <v>0</v>
      </c>
    </row>
    <row r="8184" spans="1:15" x14ac:dyDescent="0.25">
      <c r="A8184" s="1" t="s">
        <v>8673</v>
      </c>
      <c r="B8184" s="1">
        <f>'[1]data set per tissue'!B31841/'[1]normalized expression'!$N31841</f>
        <v>0.16141479099657721</v>
      </c>
      <c r="C8184" s="1">
        <f>'[1]data set per tissue'!C31841/'[1]normalized expression'!$N31841</f>
        <v>0.10996784565924177</v>
      </c>
      <c r="D8184" s="1">
        <f>'[1]data set per tissue'!D31841/'[1]normalized expression'!$N31841</f>
        <v>0.10160771704155096</v>
      </c>
      <c r="E8184" s="1">
        <f>'[1]data set per tissue'!E31841/'[1]normalized expression'!$N31841</f>
        <v>0.15241157556280877</v>
      </c>
      <c r="F8184" s="1">
        <f>'[1]data set per tissue'!F31841/'[1]normalized expression'!$N31841</f>
        <v>3.8263665594914523E-2</v>
      </c>
      <c r="G8184" s="1">
        <f>'[1]data set per tissue'!G31841/'[1]normalized expression'!$N31841</f>
        <v>1.8167202572360118E-2</v>
      </c>
      <c r="H8184" s="1">
        <f>'[1]data set per tissue'!H31841/'[1]normalized expression'!$N31841</f>
        <v>3.7620578778161655E-2</v>
      </c>
      <c r="I8184" s="1">
        <f>'[1]data set per tissue'!I31841/'[1]normalized expression'!$N31841</f>
        <v>2.958199356913668E-2</v>
      </c>
      <c r="J8184" s="1">
        <f>'[1]data set per tissue'!J31841/'[1]normalized expression'!$N31841</f>
        <v>0.31913183279757301</v>
      </c>
      <c r="K8184" s="1">
        <f>'[1]data set per tissue'!K31841/'[1]normalized expression'!$N31841</f>
        <v>3.1832797427675245E-2</v>
      </c>
      <c r="L8184" s="1">
        <v>2.8214220448692497</v>
      </c>
      <c r="O8184" s="1">
        <v>0</v>
      </c>
    </row>
    <row r="8185" spans="1:15" x14ac:dyDescent="0.25">
      <c r="A8185" s="1" t="s">
        <v>8674</v>
      </c>
      <c r="B8185" s="1">
        <f>'[1]data set per tissue'!B44144/'[1]normalized expression'!$N44144</f>
        <v>5.4125164442747467E-2</v>
      </c>
      <c r="C8185" s="1">
        <f>'[1]data set per tissue'!C44144/'[1]normalized expression'!$N44144</f>
        <v>4.7359518887404035E-2</v>
      </c>
      <c r="D8185" s="1">
        <f>'[1]data set per tissue'!D44144/'[1]normalized expression'!$N44144</f>
        <v>4.5856042097252546E-2</v>
      </c>
      <c r="E8185" s="1">
        <f>'[1]data set per tissue'!E44144/'[1]normalized expression'!$N44144</f>
        <v>3.9090396541909114E-2</v>
      </c>
      <c r="F8185" s="1">
        <f>'[1]data set per tissue'!F44144/'[1]normalized expression'!$N44144</f>
        <v>3.9090396541909114E-2</v>
      </c>
      <c r="G8185" s="1">
        <f>'[1]data set per tissue'!G44144/'[1]normalized expression'!$N44144</f>
        <v>4.0218004134541518E-2</v>
      </c>
      <c r="H8185" s="1">
        <f>'[1]data set per tissue'!H44144/'[1]normalized expression'!$N44144</f>
        <v>5.4876902837710455E-2</v>
      </c>
      <c r="I8185" s="1">
        <f>'[1]data set per tissue'!I44144/'[1]normalized expression'!$N44144</f>
        <v>0.179289607216601</v>
      </c>
      <c r="J8185" s="1">
        <f>'[1]data set per tissue'!J44144/'[1]normalized expression'!$N44144</f>
        <v>0.16256342792703954</v>
      </c>
      <c r="K8185" s="1">
        <f>'[1]data set per tissue'!K44144/'[1]normalized expression'!$N44144</f>
        <v>0.33753053937288524</v>
      </c>
      <c r="L8185" s="1">
        <v>2.8214676080198977</v>
      </c>
      <c r="O8185" s="1">
        <v>0</v>
      </c>
    </row>
    <row r="8186" spans="1:15" x14ac:dyDescent="0.25">
      <c r="A8186" s="1" t="s">
        <v>8675</v>
      </c>
      <c r="B8186" s="1">
        <f>'[1]data set per tissue'!B32206/'[1]normalized expression'!$N32206</f>
        <v>0.20622096990731473</v>
      </c>
      <c r="C8186" s="1">
        <f>'[1]data set per tissue'!C32206/'[1]normalized expression'!$N32206</f>
        <v>3.4560943932065311E-2</v>
      </c>
      <c r="D8186" s="1">
        <f>'[1]data set per tissue'!D32206/'[1]normalized expression'!$N32206</f>
        <v>2.9453849032512403E-2</v>
      </c>
      <c r="E8186" s="1">
        <f>'[1]data set per tissue'!E32206/'[1]normalized expression'!$N32206</f>
        <v>4.5743720694694963E-2</v>
      </c>
      <c r="F8186" s="1">
        <f>'[1]data set per tissue'!F32206/'[1]normalized expression'!$N32206</f>
        <v>2.0648512998832382E-2</v>
      </c>
      <c r="G8186" s="1">
        <f>'[1]data set per tissue'!G32206/'[1]normalized expression'!$N32206</f>
        <v>2.4500847513592158E-2</v>
      </c>
      <c r="H8186" s="1">
        <f>'[1]data set per tissue'!H32206/'[1]normalized expression'!$N32206</f>
        <v>5.3228256323329594E-2</v>
      </c>
      <c r="I8186" s="1">
        <f>'[1]data set per tissue'!I32206/'[1]normalized expression'!$N32206</f>
        <v>0.18702533735462665</v>
      </c>
      <c r="J8186" s="1">
        <f>'[1]data set per tissue'!J32206/'[1]normalized expression'!$N32206</f>
        <v>0.25310938428675661</v>
      </c>
      <c r="K8186" s="1">
        <f>'[1]data set per tissue'!K32206/'[1]normalized expression'!$N32206</f>
        <v>0.1455081779562751</v>
      </c>
      <c r="L8186" s="1">
        <v>2.8214884771603521</v>
      </c>
      <c r="O8186" s="1">
        <v>0</v>
      </c>
    </row>
    <row r="8187" spans="1:15" x14ac:dyDescent="0.25">
      <c r="A8187" s="1" t="s">
        <v>8676</v>
      </c>
      <c r="B8187" s="1">
        <f>'[1]data set per tissue'!B48576/'[1]normalized expression'!$N48576</f>
        <v>0.12008951554427069</v>
      </c>
      <c r="C8187" s="1">
        <f>'[1]data set per tissue'!C48576/'[1]normalized expression'!$N48576</f>
        <v>0.19434959392345799</v>
      </c>
      <c r="D8187" s="1">
        <f>'[1]data set per tissue'!D48576/'[1]normalized expression'!$N48576</f>
        <v>0.10199728931785297</v>
      </c>
      <c r="E8187" s="1">
        <f>'[1]data set per tissue'!E48576/'[1]normalized expression'!$N48576</f>
        <v>0.21761102764305687</v>
      </c>
      <c r="F8187" s="1">
        <f>'[1]data set per tissue'!F48576/'[1]normalized expression'!$N48576</f>
        <v>0.10142993727591153</v>
      </c>
      <c r="G8187" s="1">
        <f>'[1]data set per tissue'!G48576/'[1]normalized expression'!$N48576</f>
        <v>0.14588302041392004</v>
      </c>
      <c r="H8187" s="1">
        <f>'[1]data set per tissue'!H48576/'[1]normalized expression'!$N48576</f>
        <v>0.1060948318430486</v>
      </c>
      <c r="I8187" s="1">
        <f>'[1]data set per tissue'!I48576/'[1]normalized expression'!$N48576</f>
        <v>2.7422015360502759E-3</v>
      </c>
      <c r="J8187" s="1">
        <f>'[1]data set per tissue'!J48576/'[1]normalized expression'!$N48576</f>
        <v>2.6161233045061583E-3</v>
      </c>
      <c r="K8187" s="1">
        <f>'[1]data set per tissue'!K48576/'[1]normalized expression'!$N48576</f>
        <v>7.1864591979248606E-3</v>
      </c>
      <c r="L8187" s="1">
        <v>2.8215472121573173</v>
      </c>
      <c r="O8187" s="1">
        <v>0</v>
      </c>
    </row>
    <row r="8188" spans="1:15" x14ac:dyDescent="0.25">
      <c r="A8188" s="1" t="s">
        <v>8677</v>
      </c>
      <c r="B8188" s="1">
        <f>'[1]data set per tissue'!B8013/'[1]normalized expression'!$N8013</f>
        <v>4.485044598298784E-2</v>
      </c>
      <c r="C8188" s="1">
        <f>'[1]data set per tissue'!C8013/'[1]normalized expression'!$N8013</f>
        <v>8.2357143607610386E-2</v>
      </c>
      <c r="D8188" s="1">
        <f>'[1]data set per tissue'!D8013/'[1]normalized expression'!$N8013</f>
        <v>0.12745973545701356</v>
      </c>
      <c r="E8188" s="1">
        <f>'[1]data set per tissue'!E8013/'[1]normalized expression'!$N8013</f>
        <v>4.9168443944842023E-2</v>
      </c>
      <c r="F8188" s="1">
        <f>'[1]data set per tissue'!F8013/'[1]normalized expression'!$N8013</f>
        <v>5.6638265236462253E-2</v>
      </c>
      <c r="G8188" s="1">
        <f>'[1]data set per tissue'!G8013/'[1]normalized expression'!$N8013</f>
        <v>1.0611138543640248E-2</v>
      </c>
      <c r="H8188" s="1">
        <f>'[1]data set per tissue'!H8013/'[1]normalized expression'!$N8013</f>
        <v>1.2071483353156194E-2</v>
      </c>
      <c r="I8188" s="1">
        <f>'[1]data set per tissue'!I8013/'[1]normalized expression'!$N8013</f>
        <v>0.15413991994359233</v>
      </c>
      <c r="J8188" s="1">
        <f>'[1]data set per tissue'!J8013/'[1]normalized expression'!$N8013</f>
        <v>0.14969584904881417</v>
      </c>
      <c r="K8188" s="1">
        <f>'[1]data set per tissue'!K8013/'[1]normalized expression'!$N8013</f>
        <v>0.31300757488188108</v>
      </c>
      <c r="L8188" s="1">
        <v>2.8216104820867658</v>
      </c>
      <c r="O8188" s="1">
        <v>0</v>
      </c>
    </row>
    <row r="8189" spans="1:15" x14ac:dyDescent="0.25">
      <c r="A8189" s="1" t="s">
        <v>8678</v>
      </c>
      <c r="B8189" s="1">
        <f>'[1]data set per tissue'!B2614/'[1]normalized expression'!$N2614</f>
        <v>0.16958707562453246</v>
      </c>
      <c r="C8189" s="1">
        <f>'[1]data set per tissue'!C2614/'[1]normalized expression'!$N2614</f>
        <v>0.18030591949673802</v>
      </c>
      <c r="D8189" s="1">
        <f>'[1]data set per tissue'!D2614/'[1]normalized expression'!$N2614</f>
        <v>0.16075026508288698</v>
      </c>
      <c r="E8189" s="1">
        <f>'[1]data set per tissue'!E2614/'[1]normalized expression'!$N2614</f>
        <v>0.16088631568507272</v>
      </c>
      <c r="F8189" s="1">
        <f>'[1]data set per tissue'!F2614/'[1]normalized expression'!$N2614</f>
        <v>0.10645959621034629</v>
      </c>
      <c r="G8189" s="1">
        <f>'[1]data set per tissue'!G2614/'[1]normalized expression'!$N2614</f>
        <v>6.2258267233565825E-2</v>
      </c>
      <c r="H8189" s="1">
        <f>'[1]data set per tissue'!H2614/'[1]normalized expression'!$N2614</f>
        <v>0.14725210176602976</v>
      </c>
      <c r="I8189" s="1">
        <f>'[1]data set per tissue'!I2614/'[1]normalized expression'!$N2614</f>
        <v>8.3233814837208216E-3</v>
      </c>
      <c r="J8189" s="1">
        <f>'[1]data set per tissue'!J2614/'[1]normalized expression'!$N2614</f>
        <v>3.3186629033165912E-3</v>
      </c>
      <c r="K8189" s="1">
        <f>'[1]data set per tissue'!K2614/'[1]normalized expression'!$N2614</f>
        <v>8.5841451379069288E-4</v>
      </c>
      <c r="L8189" s="1">
        <v>2.8216894688474516</v>
      </c>
      <c r="O8189" s="1">
        <v>0</v>
      </c>
    </row>
    <row r="8190" spans="1:15" x14ac:dyDescent="0.25">
      <c r="A8190" s="1" t="s">
        <v>8679</v>
      </c>
      <c r="B8190" s="1">
        <f>'[1]data set per tissue'!B42100/'[1]normalized expression'!$N42100</f>
        <v>0.27931565740252917</v>
      </c>
      <c r="C8190" s="1">
        <f>'[1]data set per tissue'!C42100/'[1]normalized expression'!$N42100</f>
        <v>0.14386240323744726</v>
      </c>
      <c r="D8190" s="1">
        <f>'[1]data set per tissue'!D42100/'[1]normalized expression'!$N42100</f>
        <v>8.6976983046217246E-2</v>
      </c>
      <c r="E8190" s="1">
        <f>'[1]data set per tissue'!E42100/'[1]normalized expression'!$N42100</f>
        <v>0.1928127195247783</v>
      </c>
      <c r="F8190" s="1">
        <f>'[1]data set per tissue'!F42100/'[1]normalized expression'!$N42100</f>
        <v>6.3089228697386326E-2</v>
      </c>
      <c r="G8190" s="1">
        <f>'[1]data set per tissue'!G42100/'[1]normalized expression'!$N42100</f>
        <v>5.8098013991244743E-2</v>
      </c>
      <c r="H8190" s="1">
        <f>'[1]data set per tissue'!H42100/'[1]normalized expression'!$N42100</f>
        <v>0.13236165524226379</v>
      </c>
      <c r="I8190" s="1">
        <f>'[1]data set per tissue'!I42100/'[1]normalized expression'!$N42100</f>
        <v>1.6540054240384818E-2</v>
      </c>
      <c r="J8190" s="1">
        <f>'[1]data set per tissue'!J42100/'[1]normalized expression'!$N42100</f>
        <v>1.5566200579502348E-2</v>
      </c>
      <c r="K8190" s="1">
        <f>'[1]data set per tissue'!K42100/'[1]normalized expression'!$N42100</f>
        <v>1.1377084038246006E-2</v>
      </c>
      <c r="L8190" s="1">
        <v>2.8216924173475797</v>
      </c>
      <c r="O8190" s="1">
        <v>0</v>
      </c>
    </row>
    <row r="8191" spans="1:15" x14ac:dyDescent="0.25">
      <c r="A8191" s="1" t="s">
        <v>8680</v>
      </c>
      <c r="B8191" s="1">
        <f>'[1]data set per tissue'!B42891/'[1]normalized expression'!$N42891</f>
        <v>5.8336692831234105E-2</v>
      </c>
      <c r="C8191" s="1">
        <f>'[1]data set per tissue'!C42891/'[1]normalized expression'!$N42891</f>
        <v>0.17415637079381799</v>
      </c>
      <c r="D8191" s="1">
        <f>'[1]data set per tissue'!D42891/'[1]normalized expression'!$N42891</f>
        <v>0.125779601128584</v>
      </c>
      <c r="E8191" s="1">
        <f>'[1]data set per tissue'!E42891/'[1]normalized expression'!$N42891</f>
        <v>4.4108231165129422E-2</v>
      </c>
      <c r="F8191" s="1">
        <f>'[1]data set per tissue'!F42891/'[1]normalized expression'!$N42891</f>
        <v>1.3090184732840215E-2</v>
      </c>
      <c r="G8191" s="1">
        <f>'[1]data set per tissue'!G42891/'[1]normalized expression'!$N42891</f>
        <v>1.2046764210688232E-2</v>
      </c>
      <c r="H8191" s="1">
        <f>'[1]data set per tissue'!H42891/'[1]normalized expression'!$N42891</f>
        <v>3.1871754132173524E-2</v>
      </c>
      <c r="I8191" s="1">
        <f>'[1]data set per tissue'!I42891/'[1]normalized expression'!$N42891</f>
        <v>0.17629064004374223</v>
      </c>
      <c r="J8191" s="1">
        <f>'[1]data set per tissue'!J42891/'[1]normalized expression'!$N42891</f>
        <v>8.1457943038782274E-2</v>
      </c>
      <c r="K8191" s="1">
        <f>'[1]data set per tissue'!K42891/'[1]normalized expression'!$N42891</f>
        <v>0.28286181792300802</v>
      </c>
      <c r="L8191" s="1">
        <v>2.8217024167375713</v>
      </c>
      <c r="O8191" s="1">
        <v>0</v>
      </c>
    </row>
    <row r="8192" spans="1:15" x14ac:dyDescent="0.25">
      <c r="A8192" s="1" t="s">
        <v>8681</v>
      </c>
      <c r="B8192" s="1">
        <f>'[1]data set per tissue'!B1188/'[1]normalized expression'!$N1188</f>
        <v>0.16893737867532271</v>
      </c>
      <c r="C8192" s="1">
        <f>'[1]data set per tissue'!C1188/'[1]normalized expression'!$N1188</f>
        <v>8.7191746351378469E-2</v>
      </c>
      <c r="D8192" s="1">
        <f>'[1]data set per tissue'!D1188/'[1]normalized expression'!$N1188</f>
        <v>5.0470918110630952E-2</v>
      </c>
      <c r="E8192" s="1">
        <f>'[1]data set per tissue'!E1188/'[1]normalized expression'!$N1188</f>
        <v>0.14877058020008682</v>
      </c>
      <c r="F8192" s="1">
        <f>'[1]data set per tissue'!F1188/'[1]normalized expression'!$N1188</f>
        <v>0.26745272844895812</v>
      </c>
      <c r="G8192" s="1">
        <f>'[1]data set per tissue'!G1188/'[1]normalized expression'!$N1188</f>
        <v>0.12616830828971634</v>
      </c>
      <c r="H8192" s="1">
        <f>'[1]data set per tissue'!H1188/'[1]normalized expression'!$N1188</f>
        <v>0.12056941548645335</v>
      </c>
      <c r="I8192" s="1">
        <f>'[1]data set per tissue'!I1188/'[1]normalized expression'!$N1188</f>
        <v>9.5711409878573399E-3</v>
      </c>
      <c r="J8192" s="1">
        <f>'[1]data set per tissue'!J1188/'[1]normalized expression'!$N1188</f>
        <v>1.0245165001092311E-2</v>
      </c>
      <c r="K8192" s="1">
        <f>'[1]data set per tissue'!K1188/'[1]normalized expression'!$N1188</f>
        <v>1.0622618448503571E-2</v>
      </c>
      <c r="L8192" s="1">
        <v>2.8218977408560368</v>
      </c>
      <c r="O8192" s="1">
        <v>0</v>
      </c>
    </row>
    <row r="8193" spans="1:15" x14ac:dyDescent="0.25">
      <c r="A8193" s="1" t="s">
        <v>8682</v>
      </c>
      <c r="B8193" s="1">
        <f>'[1]data set per tissue'!B31954/'[1]normalized expression'!$N31954</f>
        <v>2.6260636820456602E-2</v>
      </c>
      <c r="C8193" s="1">
        <f>'[1]data set per tissue'!C31954/'[1]normalized expression'!$N31954</f>
        <v>2.3297898307413113E-2</v>
      </c>
      <c r="D8193" s="1">
        <f>'[1]data set per tissue'!D31954/'[1]normalized expression'!$N31954</f>
        <v>6.6190271780758231E-2</v>
      </c>
      <c r="E8193" s="1">
        <f>'[1]data set per tissue'!E31954/'[1]normalized expression'!$N31954</f>
        <v>5.316095581983938E-2</v>
      </c>
      <c r="F8193" s="1">
        <f>'[1]data set per tissue'!F31954/'[1]normalized expression'!$N31954</f>
        <v>0.12537770707579202</v>
      </c>
      <c r="G8193" s="1">
        <f>'[1]data set per tissue'!G31954/'[1]normalized expression'!$N31954</f>
        <v>0.38082973512110713</v>
      </c>
      <c r="H8193" s="1">
        <f>'[1]data set per tissue'!H31954/'[1]normalized expression'!$N31954</f>
        <v>7.9084917809298147E-2</v>
      </c>
      <c r="I8193" s="1">
        <f>'[1]data set per tissue'!I31954/'[1]normalized expression'!$N31954</f>
        <v>9.4975969834001542E-2</v>
      </c>
      <c r="J8193" s="1">
        <f>'[1]data set per tissue'!J31954/'[1]normalized expression'!$N31954</f>
        <v>9.4361538267352232E-2</v>
      </c>
      <c r="K8193" s="1">
        <f>'[1]data set per tissue'!K31954/'[1]normalized expression'!$N31954</f>
        <v>5.6460369163981693E-2</v>
      </c>
      <c r="L8193" s="1">
        <v>2.8221282538850314</v>
      </c>
      <c r="O8193" s="1">
        <v>0</v>
      </c>
    </row>
    <row r="8194" spans="1:15" x14ac:dyDescent="0.25">
      <c r="A8194" s="1" t="s">
        <v>8683</v>
      </c>
      <c r="B8194" s="1">
        <f>'[1]data set per tissue'!B3187/'[1]normalized expression'!$N3187</f>
        <v>5.8041112454671395E-3</v>
      </c>
      <c r="C8194" s="1">
        <f>'[1]data set per tissue'!C3187/'[1]normalized expression'!$N3187</f>
        <v>4.3561707273106244E-2</v>
      </c>
      <c r="D8194" s="1">
        <f>'[1]data set per tissue'!D3187/'[1]normalized expression'!$N3187</f>
        <v>0.18798528390259925</v>
      </c>
      <c r="E8194" s="1">
        <f>'[1]data set per tissue'!E3187/'[1]normalized expression'!$N3187</f>
        <v>0.19746327407440467</v>
      </c>
      <c r="F8194" s="1">
        <f>'[1]data set per tissue'!F3187/'[1]normalized expression'!$N3187</f>
        <v>0.10484447760423363</v>
      </c>
      <c r="G8194" s="1">
        <f>'[1]data set per tissue'!G3187/'[1]normalized expression'!$N3187</f>
        <v>5.3760065862184903E-2</v>
      </c>
      <c r="H8194" s="1">
        <f>'[1]data set per tissue'!H3187/'[1]normalized expression'!$N3187</f>
        <v>0.27192878643642221</v>
      </c>
      <c r="I8194" s="1">
        <f>'[1]data set per tissue'!I3187/'[1]normalized expression'!$N3187</f>
        <v>6.6562041729927135E-2</v>
      </c>
      <c r="J8194" s="1">
        <f>'[1]data set per tissue'!J3187/'[1]normalized expression'!$N3187</f>
        <v>2.4188942344793775E-2</v>
      </c>
      <c r="K8194" s="1">
        <f>'[1]data set per tissue'!K3187/'[1]normalized expression'!$N3187</f>
        <v>4.3901309526861075E-2</v>
      </c>
      <c r="L8194" s="1">
        <v>2.8222601870718629</v>
      </c>
      <c r="O8194" s="1">
        <v>0</v>
      </c>
    </row>
    <row r="8195" spans="1:15" x14ac:dyDescent="0.25">
      <c r="A8195" s="1" t="s">
        <v>8684</v>
      </c>
      <c r="B8195" s="1">
        <f>'[1]data set per tissue'!B33472/'[1]normalized expression'!$N33472</f>
        <v>0.19443613155379519</v>
      </c>
      <c r="C8195" s="1">
        <f>'[1]data set per tissue'!C33472/'[1]normalized expression'!$N33472</f>
        <v>0.10815647234876356</v>
      </c>
      <c r="D8195" s="1">
        <f>'[1]data set per tissue'!D33472/'[1]normalized expression'!$N33472</f>
        <v>8.1497541759709802E-2</v>
      </c>
      <c r="E8195" s="1">
        <f>'[1]data set per tissue'!E33472/'[1]normalized expression'!$N33472</f>
        <v>7.2592909274293904E-2</v>
      </c>
      <c r="F8195" s="1">
        <f>'[1]data set per tissue'!F33472/'[1]normalized expression'!$N33472</f>
        <v>0.29104956179183444</v>
      </c>
      <c r="G8195" s="1">
        <f>'[1]data set per tissue'!G33472/'[1]normalized expression'!$N33472</f>
        <v>9.9551103917917458E-4</v>
      </c>
      <c r="H8195" s="1">
        <f>'[1]data set per tissue'!H33472/'[1]normalized expression'!$N33472</f>
        <v>0.11218737594280152</v>
      </c>
      <c r="I8195" s="1">
        <f>'[1]data set per tissue'!I33472/'[1]normalized expression'!$N33472</f>
        <v>1.3640944208616633E-2</v>
      </c>
      <c r="J8195" s="1">
        <f>'[1]data set per tissue'!J33472/'[1]normalized expression'!$N33472</f>
        <v>9.2664976944379918E-2</v>
      </c>
      <c r="K8195" s="1">
        <f>'[1]data set per tissue'!K33472/'[1]normalized expression'!$N33472</f>
        <v>3.2778575136625798E-2</v>
      </c>
      <c r="L8195" s="1">
        <v>2.8223300258221684</v>
      </c>
      <c r="O8195" s="1">
        <v>0</v>
      </c>
    </row>
    <row r="8196" spans="1:15" x14ac:dyDescent="0.25">
      <c r="A8196" s="1" t="s">
        <v>8685</v>
      </c>
      <c r="B8196" s="1">
        <f>'[1]data set per tissue'!B25531/'[1]normalized expression'!$N25531</f>
        <v>1.42704704112901E-2</v>
      </c>
      <c r="C8196" s="1">
        <f>'[1]data set per tissue'!C25531/'[1]normalized expression'!$N25531</f>
        <v>8.3077279097033135E-2</v>
      </c>
      <c r="D8196" s="1">
        <f>'[1]data set per tissue'!D25531/'[1]normalized expression'!$N25531</f>
        <v>0.22493346875296993</v>
      </c>
      <c r="E8196" s="1">
        <f>'[1]data set per tissue'!E25531/'[1]normalized expression'!$N25531</f>
        <v>7.7291953254621348E-2</v>
      </c>
      <c r="F8196" s="1">
        <f>'[1]data set per tissue'!F25531/'[1]normalized expression'!$N25531</f>
        <v>4.1885759099061275E-2</v>
      </c>
      <c r="G8196" s="1">
        <f>'[1]data set per tissue'!G25531/'[1]normalized expression'!$N25531</f>
        <v>3.5431906714845543E-2</v>
      </c>
      <c r="H8196" s="1">
        <f>'[1]data set per tissue'!H25531/'[1]normalized expression'!$N25531</f>
        <v>0.31641875474020348</v>
      </c>
      <c r="I8196" s="1">
        <f>'[1]data set per tissue'!I25531/'[1]normalized expression'!$N25531</f>
        <v>6.132445392956485E-2</v>
      </c>
      <c r="J8196" s="1">
        <f>'[1]data set per tissue'!J25531/'[1]normalized expression'!$N25531</f>
        <v>0.10193744134329553</v>
      </c>
      <c r="K8196" s="1">
        <f>'[1]data set per tissue'!K25531/'[1]normalized expression'!$N25531</f>
        <v>4.3428512657114879E-2</v>
      </c>
      <c r="L8196" s="1">
        <v>2.8223813831969764</v>
      </c>
      <c r="O8196" s="1">
        <v>0</v>
      </c>
    </row>
    <row r="8197" spans="1:15" x14ac:dyDescent="0.25">
      <c r="A8197" s="1" t="s">
        <v>8686</v>
      </c>
      <c r="B8197" s="1">
        <f>'[1]data set per tissue'!B339/'[1]normalized expression'!$N339</f>
        <v>0.36640292148423897</v>
      </c>
      <c r="C8197" s="1">
        <f>'[1]data set per tissue'!C339/'[1]normalized expression'!$N339</f>
        <v>0.19111381618996673</v>
      </c>
      <c r="D8197" s="1">
        <f>'[1]data set per tissue'!D339/'[1]normalized expression'!$N339</f>
        <v>6.3298843578761088E-2</v>
      </c>
      <c r="E8197" s="1">
        <f>'[1]data set per tissue'!E339/'[1]normalized expression'!$N339</f>
        <v>7.9123554473725238E-2</v>
      </c>
      <c r="F8197" s="1">
        <f>'[1]data set per tissue'!F339/'[1]normalized expression'!$N339</f>
        <v>5.4777845404802433E-2</v>
      </c>
      <c r="G8197" s="1">
        <f>'[1]data set per tissue'!G339/'[1]normalized expression'!$N339</f>
        <v>5.7212416311743397E-2</v>
      </c>
      <c r="H8197" s="1">
        <f>'[1]data set per tissue'!H339/'[1]normalized expression'!$N339</f>
        <v>5.35605599514841E-2</v>
      </c>
      <c r="I8197" s="1">
        <f>'[1]data set per tissue'!I339/'[1]normalized expression'!$N339</f>
        <v>4.6256847230843778E-2</v>
      </c>
      <c r="J8197" s="1">
        <f>'[1]data set per tissue'!J339/'[1]normalized expression'!$N339</f>
        <v>4.8082775410912562E-2</v>
      </c>
      <c r="K8197" s="1">
        <f>'[1]data set per tissue'!K339/'[1]normalized expression'!$N339</f>
        <v>4.0170419963521782E-2</v>
      </c>
      <c r="L8197" s="1">
        <v>2.822407207974472</v>
      </c>
      <c r="O8197" s="1">
        <v>0</v>
      </c>
    </row>
    <row r="8198" spans="1:15" x14ac:dyDescent="0.25">
      <c r="A8198" s="1" t="s">
        <v>8687</v>
      </c>
      <c r="B8198" s="1">
        <f>'[1]data set per tissue'!B29547/'[1]normalized expression'!$N29547</f>
        <v>0.23893444479668932</v>
      </c>
      <c r="C8198" s="1">
        <f>'[1]data set per tissue'!C29547/'[1]normalized expression'!$N29547</f>
        <v>0.25007928238133459</v>
      </c>
      <c r="D8198" s="1">
        <f>'[1]data set per tissue'!D29547/'[1]normalized expression'!$N29547</f>
        <v>0.17016264214216886</v>
      </c>
      <c r="E8198" s="1">
        <f>'[1]data set per tissue'!E29547/'[1]normalized expression'!$N29547</f>
        <v>5.055950709008443E-2</v>
      </c>
      <c r="F8198" s="1">
        <f>'[1]data set per tissue'!F29547/'[1]normalized expression'!$N29547</f>
        <v>0.1157975807547095</v>
      </c>
      <c r="G8198" s="1">
        <f>'[1]data set per tissue'!G29547/'[1]normalized expression'!$N29547</f>
        <v>1.5992388891388612E-2</v>
      </c>
      <c r="H8198" s="1">
        <f>'[1]data set per tissue'!H29547/'[1]normalized expression'!$N29547</f>
        <v>4.1589271961198479E-2</v>
      </c>
      <c r="I8198" s="1">
        <f>'[1]data set per tissue'!I29547/'[1]normalized expression'!$N29547</f>
        <v>3.1667648258009565E-2</v>
      </c>
      <c r="J8198" s="1">
        <f>'[1]data set per tissue'!J29547/'[1]normalized expression'!$N29547</f>
        <v>2.1610111901407054E-2</v>
      </c>
      <c r="K8198" s="1">
        <f>'[1]data set per tissue'!K29547/'[1]normalized expression'!$N29547</f>
        <v>6.3607121823009441E-2</v>
      </c>
      <c r="L8198" s="1">
        <v>2.8224714414303964</v>
      </c>
      <c r="O8198" s="1">
        <v>0</v>
      </c>
    </row>
    <row r="8199" spans="1:15" x14ac:dyDescent="0.25">
      <c r="A8199" s="1" t="s">
        <v>8688</v>
      </c>
      <c r="B8199" s="1">
        <f>'[1]data set per tissue'!B42818/'[1]normalized expression'!$N42818</f>
        <v>5.9811703895122935E-2</v>
      </c>
      <c r="C8199" s="1">
        <f>'[1]data set per tissue'!C42818/'[1]normalized expression'!$N42818</f>
        <v>6.2026952187512745E-2</v>
      </c>
      <c r="D8199" s="1">
        <f>'[1]data set per tissue'!D42818/'[1]normalized expression'!$N42818</f>
        <v>6.2026952187512745E-2</v>
      </c>
      <c r="E8199" s="1">
        <f>'[1]data set per tissue'!E42818/'[1]normalized expression'!$N42818</f>
        <v>6.2026952187512745E-2</v>
      </c>
      <c r="F8199" s="1">
        <f>'[1]data set per tissue'!F42818/'[1]normalized expression'!$N42818</f>
        <v>6.4242200479969008E-2</v>
      </c>
      <c r="G8199" s="1">
        <f>'[1]data set per tissue'!G42818/'[1]normalized expression'!$N42818</f>
        <v>0.41794351116879602</v>
      </c>
      <c r="H8199" s="1">
        <f>'[1]data set per tissue'!H42818/'[1]normalized expression'!$N42818</f>
        <v>7.9748938526830584E-2</v>
      </c>
      <c r="I8199" s="1">
        <f>'[1]data set per tissue'!I42818/'[1]normalized expression'!$N42818</f>
        <v>6.091932804131784E-2</v>
      </c>
      <c r="J8199" s="1">
        <f>'[1]data set per tissue'!J42818/'[1]normalized expression'!$N42818</f>
        <v>6.4796012553066468E-2</v>
      </c>
      <c r="K8199" s="1">
        <f>'[1]data set per tissue'!K42818/'[1]normalized expression'!$N42818</f>
        <v>6.6457448772358818E-2</v>
      </c>
      <c r="L8199" s="1">
        <v>2.8224951629793833</v>
      </c>
      <c r="O8199" s="1">
        <v>0</v>
      </c>
    </row>
    <row r="8200" spans="1:15" x14ac:dyDescent="0.25">
      <c r="A8200" s="1" t="s">
        <v>8689</v>
      </c>
      <c r="B8200" s="1">
        <f>'[1]data set per tissue'!B35151/'[1]normalized expression'!$N35151</f>
        <v>0.21407048940837956</v>
      </c>
      <c r="C8200" s="1">
        <f>'[1]data set per tissue'!C35151/'[1]normalized expression'!$N35151</f>
        <v>8.3957268078773267E-2</v>
      </c>
      <c r="D8200" s="1">
        <f>'[1]data set per tissue'!D35151/'[1]normalized expression'!$N35151</f>
        <v>3.615777940103148E-2</v>
      </c>
      <c r="E8200" s="1">
        <f>'[1]data set per tissue'!E35151/'[1]normalized expression'!$N35151</f>
        <v>6.3413075237278099E-2</v>
      </c>
      <c r="F8200" s="1">
        <f>'[1]data set per tissue'!F35151/'[1]normalized expression'!$N35151</f>
        <v>8.3135500365113454E-2</v>
      </c>
      <c r="G8200" s="1">
        <f>'[1]data set per tissue'!G35151/'[1]normalized expression'!$N35151</f>
        <v>9.0097699050446595E-2</v>
      </c>
      <c r="H8200" s="1">
        <f>'[1]data set per tissue'!H35151/'[1]normalized expression'!$N35151</f>
        <v>0.32651570489429999</v>
      </c>
      <c r="I8200" s="1">
        <f>'[1]data set per tissue'!I35151/'[1]normalized expression'!$N35151</f>
        <v>5.2867056245440698E-2</v>
      </c>
      <c r="J8200" s="1">
        <f>'[1]data set per tissue'!J35151/'[1]normalized expression'!$N35151</f>
        <v>3.567841490142399E-2</v>
      </c>
      <c r="K8200" s="1">
        <f>'[1]data set per tissue'!K35151/'[1]normalized expression'!$N35151</f>
        <v>1.4107012417812979E-2</v>
      </c>
      <c r="L8200" s="1">
        <v>2.8225961315617623</v>
      </c>
      <c r="O8200" s="1">
        <v>0</v>
      </c>
    </row>
    <row r="8201" spans="1:15" x14ac:dyDescent="0.25">
      <c r="A8201" s="1" t="s">
        <v>8690</v>
      </c>
      <c r="B8201" s="1">
        <f>'[1]data set per tissue'!B4138/'[1]normalized expression'!$N4138</f>
        <v>3.8055903827600865E-2</v>
      </c>
      <c r="C8201" s="1">
        <f>'[1]data set per tissue'!C4138/'[1]normalized expression'!$N4138</f>
        <v>4.0963830033832707E-2</v>
      </c>
      <c r="D8201" s="1">
        <f>'[1]data set per tissue'!D4138/'[1]normalized expression'!$N4138</f>
        <v>0.1361668053902402</v>
      </c>
      <c r="E8201" s="1">
        <f>'[1]data set per tissue'!E4138/'[1]normalized expression'!$N4138</f>
        <v>0.2242896125925255</v>
      </c>
      <c r="F8201" s="1">
        <f>'[1]data set per tissue'!F4138/'[1]normalized expression'!$N4138</f>
        <v>7.9272597009916998E-2</v>
      </c>
      <c r="G8201" s="1">
        <f>'[1]data set per tissue'!G4138/'[1]normalized expression'!$N4138</f>
        <v>7.0822753469010694E-2</v>
      </c>
      <c r="H8201" s="1">
        <f>'[1]data set per tissue'!H4138/'[1]normalized expression'!$N4138</f>
        <v>0.30621727266019089</v>
      </c>
      <c r="I8201" s="1">
        <f>'[1]data set per tissue'!I4138/'[1]normalized expression'!$N4138</f>
        <v>4.2291361562763807E-2</v>
      </c>
      <c r="J8201" s="1">
        <f>'[1]data set per tissue'!J4138/'[1]normalized expression'!$N4138</f>
        <v>1.8300970362337295E-2</v>
      </c>
      <c r="K8201" s="1">
        <f>'[1]data set per tissue'!K4138/'[1]normalized expression'!$N4138</f>
        <v>4.3618893091581123E-2</v>
      </c>
      <c r="L8201" s="1">
        <v>2.8226559066105379</v>
      </c>
      <c r="O8201" s="1">
        <v>0</v>
      </c>
    </row>
    <row r="8202" spans="1:15" x14ac:dyDescent="0.25">
      <c r="A8202" s="1" t="s">
        <v>8691</v>
      </c>
      <c r="B8202" s="1">
        <f>'[1]data set per tissue'!B25369/'[1]normalized expression'!$N25369</f>
        <v>0.26916985231318752</v>
      </c>
      <c r="C8202" s="1">
        <f>'[1]data set per tissue'!C25369/'[1]normalized expression'!$N25369</f>
        <v>0.1546358412179441</v>
      </c>
      <c r="D8202" s="1">
        <f>'[1]data set per tissue'!D25369/'[1]normalized expression'!$N25369</f>
        <v>4.0201338386231689E-2</v>
      </c>
      <c r="E8202" s="1">
        <f>'[1]data set per tissue'!E25369/'[1]normalized expression'!$N25369</f>
        <v>2.7862313732952951E-2</v>
      </c>
      <c r="F8202" s="1">
        <f>'[1]data set per tissue'!F25369/'[1]normalized expression'!$N25369</f>
        <v>0.22240096854704317</v>
      </c>
      <c r="G8202" s="1">
        <f>'[1]data set per tissue'!G25369/'[1]normalized expression'!$N25369</f>
        <v>4.6088910633259553E-2</v>
      </c>
      <c r="H8202" s="1">
        <f>'[1]data set per tissue'!H25369/'[1]normalized expression'!$N25369</f>
        <v>1.2936074233151396E-2</v>
      </c>
      <c r="I8202" s="1">
        <f>'[1]data set per tissue'!I25369/'[1]normalized expression'!$N25369</f>
        <v>0.10030432943866645</v>
      </c>
      <c r="J8202" s="1">
        <f>'[1]data set per tissue'!J25369/'[1]normalized expression'!$N25369</f>
        <v>2.3807352002161088E-2</v>
      </c>
      <c r="K8202" s="1">
        <f>'[1]data set per tissue'!K25369/'[1]normalized expression'!$N25369</f>
        <v>0.1025930194954022</v>
      </c>
      <c r="L8202" s="1">
        <v>2.8226605472769659</v>
      </c>
      <c r="O8202" s="1">
        <v>0</v>
      </c>
    </row>
    <row r="8203" spans="1:15" x14ac:dyDescent="0.25">
      <c r="A8203" s="1" t="s">
        <v>8692</v>
      </c>
      <c r="B8203" s="1">
        <f>'[1]data set per tissue'!B26737/'[1]normalized expression'!$N26737</f>
        <v>1.5449627476245049E-2</v>
      </c>
      <c r="C8203" s="1">
        <f>'[1]data set per tissue'!C26737/'[1]normalized expression'!$N26737</f>
        <v>2.9166586450564701E-2</v>
      </c>
      <c r="D8203" s="1">
        <f>'[1]data set per tissue'!D26737/'[1]normalized expression'!$N26737</f>
        <v>6.4628535125048681E-2</v>
      </c>
      <c r="E8203" s="1">
        <f>'[1]data set per tissue'!E26737/'[1]normalized expression'!$N26737</f>
        <v>0.11808135841211978</v>
      </c>
      <c r="F8203" s="1">
        <f>'[1]data set per tissue'!F26737/'[1]normalized expression'!$N26737</f>
        <v>3.5664093333109811E-2</v>
      </c>
      <c r="G8203" s="1">
        <f>'[1]data set per tissue'!G26737/'[1]normalized expression'!$N26737</f>
        <v>2.4522072271526543E-2</v>
      </c>
      <c r="H8203" s="1">
        <f>'[1]data set per tissue'!H26737/'[1]normalized expression'!$N26737</f>
        <v>8.920355004554141E-2</v>
      </c>
      <c r="I8203" s="1">
        <f>'[1]data set per tissue'!I26737/'[1]normalized expression'!$N26737</f>
        <v>0.19436208921319936</v>
      </c>
      <c r="J8203" s="1">
        <f>'[1]data set per tissue'!J26737/'[1]normalized expression'!$N26737</f>
        <v>0.11857228115421214</v>
      </c>
      <c r="K8203" s="1">
        <f>'[1]data set per tissue'!K26737/'[1]normalized expression'!$N26737</f>
        <v>0.31034980651843252</v>
      </c>
      <c r="L8203" s="1">
        <v>2.8227030063534588</v>
      </c>
      <c r="O8203" s="1">
        <v>0</v>
      </c>
    </row>
    <row r="8204" spans="1:15" x14ac:dyDescent="0.25">
      <c r="A8204" s="1" t="s">
        <v>8693</v>
      </c>
      <c r="B8204" s="1">
        <f>'[1]data set per tissue'!B32550/'[1]normalized expression'!$N32550</f>
        <v>3.2261984324657406E-2</v>
      </c>
      <c r="C8204" s="1">
        <f>'[1]data set per tissue'!C32550/'[1]normalized expression'!$N32550</f>
        <v>2.6155902545705937E-2</v>
      </c>
      <c r="D8204" s="1">
        <f>'[1]data set per tissue'!D32550/'[1]normalized expression'!$N32550</f>
        <v>2.9072240111676414E-2</v>
      </c>
      <c r="E8204" s="1">
        <f>'[1]data set per tissue'!E32550/'[1]normalized expression'!$N32550</f>
        <v>5.4316787168158402E-2</v>
      </c>
      <c r="F8204" s="1">
        <f>'[1]data set per tissue'!F32550/'[1]normalized expression'!$N32550</f>
        <v>0.32526277416673705</v>
      </c>
      <c r="G8204" s="1">
        <f>'[1]data set per tissue'!G32550/'[1]normalized expression'!$N32550</f>
        <v>0.18005346618841586</v>
      </c>
      <c r="H8204" s="1">
        <f>'[1]data set per tissue'!H32550/'[1]normalized expression'!$N32550</f>
        <v>3.0348137796923493E-2</v>
      </c>
      <c r="I8204" s="1">
        <f>'[1]data set per tissue'!I32550/'[1]normalized expression'!$N32550</f>
        <v>7.842213986252948E-2</v>
      </c>
      <c r="J8204" s="1">
        <f>'[1]data set per tissue'!J32550/'[1]normalized expression'!$N32550</f>
        <v>0.14303724406096627</v>
      </c>
      <c r="K8204" s="1">
        <f>'[1]data set per tissue'!K32550/'[1]normalized expression'!$N32550</f>
        <v>0.10106932377422974</v>
      </c>
      <c r="L8204" s="1">
        <v>2.8228950690354075</v>
      </c>
      <c r="O8204" s="1">
        <v>0</v>
      </c>
    </row>
    <row r="8205" spans="1:15" x14ac:dyDescent="0.25">
      <c r="A8205" s="1" t="s">
        <v>8694</v>
      </c>
      <c r="B8205" s="1">
        <f>'[1]data set per tissue'!B16387/'[1]normalized expression'!$N16387</f>
        <v>5.0507982583474484E-2</v>
      </c>
      <c r="C8205" s="1">
        <f>'[1]data set per tissue'!C16387/'[1]normalized expression'!$N16387</f>
        <v>6.2699564586360501E-2</v>
      </c>
      <c r="D8205" s="1">
        <f>'[1]data set per tissue'!D16387/'[1]normalized expression'!$N16387</f>
        <v>6.7924528301890538E-2</v>
      </c>
      <c r="E8205" s="1">
        <f>'[1]data set per tissue'!E16387/'[1]normalized expression'!$N16387</f>
        <v>5.5732946299161271E-2</v>
      </c>
      <c r="F8205" s="1">
        <f>'[1]data set per tissue'!F16387/'[1]normalized expression'!$N16387</f>
        <v>4.7024673439770369E-2</v>
      </c>
      <c r="G8205" s="1">
        <f>'[1]data set per tissue'!G16387/'[1]normalized expression'!$N16387</f>
        <v>0.3999999999996447</v>
      </c>
      <c r="H8205" s="1">
        <f>'[1]data set per tissue'!H16387/'[1]normalized expression'!$N16387</f>
        <v>5.3991291726969599E-2</v>
      </c>
      <c r="I8205" s="1">
        <f>'[1]data set per tissue'!I16387/'[1]normalized expression'!$N16387</f>
        <v>6.9666182873820967E-2</v>
      </c>
      <c r="J8205" s="1">
        <f>'[1]data set per tissue'!J16387/'[1]normalized expression'!$N16387</f>
        <v>5.8345428156795665E-2</v>
      </c>
      <c r="K8205" s="1">
        <f>'[1]data set per tissue'!K16387/'[1]normalized expression'!$N16387</f>
        <v>0.13410740203211188</v>
      </c>
      <c r="L8205" s="1">
        <v>2.8229301367961375</v>
      </c>
      <c r="O8205" s="1">
        <v>0</v>
      </c>
    </row>
    <row r="8206" spans="1:15" x14ac:dyDescent="0.25">
      <c r="A8206" s="1" t="s">
        <v>8695</v>
      </c>
      <c r="B8206" s="1">
        <f>'[1]data set per tissue'!B46415/'[1]normalized expression'!$N46415</f>
        <v>5.1520964647954109E-2</v>
      </c>
      <c r="C8206" s="1">
        <f>'[1]data set per tissue'!C46415/'[1]normalized expression'!$N46415</f>
        <v>4.4943820224825022E-2</v>
      </c>
      <c r="D8206" s="1">
        <f>'[1]data set per tissue'!D46415/'[1]normalized expression'!$N46415</f>
        <v>4.8232392436389569E-2</v>
      </c>
      <c r="E8206" s="1">
        <f>'[1]data set per tissue'!E46415/'[1]normalized expression'!$N46415</f>
        <v>4.7136201698982153E-2</v>
      </c>
      <c r="F8206" s="1">
        <f>'[1]data set per tissue'!F46415/'[1]normalized expression'!$N46415</f>
        <v>4.2751438750339044E-2</v>
      </c>
      <c r="G8206" s="1">
        <f>'[1]data set per tissue'!G46415/'[1]normalized expression'!$N46415</f>
        <v>5.0972869279195601E-2</v>
      </c>
      <c r="H8206" s="1">
        <f>'[1]data set per tissue'!H46415/'[1]normalized expression'!$N46415</f>
        <v>4.0559057275853065E-2</v>
      </c>
      <c r="I8206" s="1">
        <f>'[1]data set per tissue'!I46415/'[1]normalized expression'!$N46415</f>
        <v>0.18580432995339663</v>
      </c>
      <c r="J8206" s="1">
        <f>'[1]data set per tissue'!J46415/'[1]normalized expression'!$N46415</f>
        <v>0.14277884351878795</v>
      </c>
      <c r="K8206" s="1">
        <f>'[1]data set per tissue'!K46415/'[1]normalized expression'!$N46415</f>
        <v>0.34530008221427688</v>
      </c>
      <c r="L8206" s="1">
        <v>2.8229621015738822</v>
      </c>
      <c r="O8206" s="1">
        <v>0</v>
      </c>
    </row>
    <row r="8207" spans="1:15" x14ac:dyDescent="0.25">
      <c r="A8207" s="1" t="s">
        <v>8696</v>
      </c>
      <c r="B8207" s="1">
        <f>'[1]data set per tissue'!B37158/'[1]normalized expression'!$N37158</f>
        <v>0.3312298185512792</v>
      </c>
      <c r="C8207" s="1">
        <f>'[1]data set per tissue'!C37158/'[1]normalized expression'!$N37158</f>
        <v>0.19511875297113734</v>
      </c>
      <c r="D8207" s="1">
        <f>'[1]data set per tissue'!D37158/'[1]normalized expression'!$N37158</f>
        <v>8.9888377124520927E-2</v>
      </c>
      <c r="E8207" s="1">
        <f>'[1]data set per tissue'!E37158/'[1]normalized expression'!$N37158</f>
        <v>3.2257535773441308E-2</v>
      </c>
      <c r="F8207" s="1">
        <f>'[1]data set per tissue'!F37158/'[1]normalized expression'!$N37158</f>
        <v>0.10700060646773851</v>
      </c>
      <c r="G8207" s="1">
        <f>'[1]data set per tissue'!G37158/'[1]normalized expression'!$N37158</f>
        <v>7.3431788752468488E-2</v>
      </c>
      <c r="H8207" s="1">
        <f>'[1]data set per tissue'!H37158/'[1]normalized expression'!$N37158</f>
        <v>2.1242767460545958E-2</v>
      </c>
      <c r="I8207" s="1">
        <f>'[1]data set per tissue'!I37158/'[1]normalized expression'!$N37158</f>
        <v>8.3790916094464235E-2</v>
      </c>
      <c r="J8207" s="1">
        <f>'[1]data set per tissue'!J37158/'[1]normalized expression'!$N37158</f>
        <v>3.9092592896099343E-2</v>
      </c>
      <c r="K8207" s="1">
        <f>'[1]data set per tissue'!K37158/'[1]normalized expression'!$N37158</f>
        <v>2.6946843908304822E-2</v>
      </c>
      <c r="L8207" s="1">
        <v>2.8230081284366779</v>
      </c>
      <c r="O8207" s="1">
        <v>0</v>
      </c>
    </row>
    <row r="8208" spans="1:15" x14ac:dyDescent="0.25">
      <c r="A8208" s="1" t="s">
        <v>8697</v>
      </c>
      <c r="B8208" s="1">
        <f>'[1]data set per tissue'!B39836/'[1]normalized expression'!$N39836</f>
        <v>0.19587581093607881</v>
      </c>
      <c r="C8208" s="1">
        <f>'[1]data set per tissue'!C39836/'[1]normalized expression'!$N39836</f>
        <v>0.24050046339203099</v>
      </c>
      <c r="D8208" s="1">
        <f>'[1]data set per tissue'!D39836/'[1]normalized expression'!$N39836</f>
        <v>0.22006487488416504</v>
      </c>
      <c r="E8208" s="1">
        <f>'[1]data set per tissue'!E39836/'[1]normalized expression'!$N39836</f>
        <v>0.11093605189984382</v>
      </c>
      <c r="F8208" s="1">
        <f>'[1]data set per tissue'!F39836/'[1]normalized expression'!$N39836</f>
        <v>8.2020389249396974E-2</v>
      </c>
      <c r="G8208" s="1">
        <f>'[1]data set per tissue'!G39836/'[1]normalized expression'!$N39836</f>
        <v>9.3605189990701755E-3</v>
      </c>
      <c r="H8208" s="1">
        <f>'[1]data set per tissue'!H39836/'[1]normalized expression'!$N39836</f>
        <v>4.0871177015731931E-2</v>
      </c>
      <c r="I8208" s="1">
        <f>'[1]data set per tissue'!I39836/'[1]normalized expression'!$N39836</f>
        <v>4.2817423540283651E-2</v>
      </c>
      <c r="J8208" s="1">
        <f>'[1]data set per tissue'!J39836/'[1]normalized expression'!$N39836</f>
        <v>3.4059314179811367E-2</v>
      </c>
      <c r="K8208" s="1">
        <f>'[1]data set per tissue'!K39836/'[1]normalized expression'!$N39836</f>
        <v>2.3493975903587108E-2</v>
      </c>
      <c r="L8208" s="1">
        <v>2.8230428722069485</v>
      </c>
      <c r="O8208" s="1">
        <v>0</v>
      </c>
    </row>
    <row r="8209" spans="1:15" x14ac:dyDescent="0.25">
      <c r="A8209" s="1" t="s">
        <v>8698</v>
      </c>
      <c r="B8209" s="1">
        <f>'[1]data set per tissue'!B4990/'[1]normalized expression'!$N4990</f>
        <v>7.276425117607345E-2</v>
      </c>
      <c r="C8209" s="1">
        <f>'[1]data set per tissue'!C4990/'[1]normalized expression'!$N4990</f>
        <v>5.7389820354697724E-2</v>
      </c>
      <c r="D8209" s="1">
        <f>'[1]data set per tissue'!D4990/'[1]normalized expression'!$N4990</f>
        <v>7.8170976356891186E-2</v>
      </c>
      <c r="E8209" s="1">
        <f>'[1]data set per tissue'!E4990/'[1]normalized expression'!$N4990</f>
        <v>3.9176103684223536E-2</v>
      </c>
      <c r="F8209" s="1">
        <f>'[1]data set per tissue'!F4990/'[1]normalized expression'!$N4990</f>
        <v>1.9270897571775684E-2</v>
      </c>
      <c r="G8209" s="1">
        <f>'[1]data set per tissue'!G4990/'[1]normalized expression'!$N4990</f>
        <v>5.4419645441627328E-2</v>
      </c>
      <c r="H8209" s="1">
        <f>'[1]data set per tissue'!H4990/'[1]normalized expression'!$N4990</f>
        <v>4.2649698074175381E-2</v>
      </c>
      <c r="I8209" s="1">
        <f>'[1]data set per tissue'!I4990/'[1]normalized expression'!$N4990</f>
        <v>0.19199915425532368</v>
      </c>
      <c r="J8209" s="1">
        <f>'[1]data set per tissue'!J4990/'[1]normalized expression'!$N4990</f>
        <v>9.4232574764108373E-2</v>
      </c>
      <c r="K8209" s="1">
        <f>'[1]data set per tissue'!K4990/'[1]normalized expression'!$N4990</f>
        <v>0.34992687832110358</v>
      </c>
      <c r="L8209" s="1">
        <v>2.8230497578811673</v>
      </c>
      <c r="O8209" s="1">
        <v>0</v>
      </c>
    </row>
    <row r="8210" spans="1:15" x14ac:dyDescent="0.25">
      <c r="A8210" s="1" t="s">
        <v>8699</v>
      </c>
      <c r="B8210" s="1">
        <f>'[1]data set per tissue'!B33198/'[1]normalized expression'!$N33198</f>
        <v>1.7833553500656102E-2</v>
      </c>
      <c r="C8210" s="1">
        <f>'[1]data set per tissue'!C33198/'[1]normalized expression'!$N33198</f>
        <v>4.5134302069539722E-2</v>
      </c>
      <c r="D8210" s="1">
        <f>'[1]data set per tissue'!D33198/'[1]normalized expression'!$N33198</f>
        <v>0.14729194187578928</v>
      </c>
      <c r="E8210" s="1">
        <f>'[1]data set per tissue'!E33198/'[1]normalized expression'!$N33198</f>
        <v>4.4914134742393141E-2</v>
      </c>
      <c r="F8210" s="1">
        <f>'[1]data set per tissue'!F33198/'[1]normalized expression'!$N33198</f>
        <v>0.12681638044911006</v>
      </c>
      <c r="G8210" s="1">
        <f>'[1]data set per tissue'!G33198/'[1]normalized expression'!$N33198</f>
        <v>6.0546014971407346E-3</v>
      </c>
      <c r="H8210" s="1">
        <f>'[1]data set per tissue'!H33198/'[1]normalized expression'!$N33198</f>
        <v>0.17305151915451478</v>
      </c>
      <c r="I8210" s="1">
        <f>'[1]data set per tissue'!I33198/'[1]normalized expression'!$N33198</f>
        <v>1.9264641127240953E-2</v>
      </c>
      <c r="J8210" s="1">
        <f>'[1]data set per tissue'!J33198/'[1]normalized expression'!$N33198</f>
        <v>0.23888154997797939</v>
      </c>
      <c r="K8210" s="1">
        <f>'[1]data set per tissue'!K33198/'[1]normalized expression'!$N33198</f>
        <v>0.18075737560563573</v>
      </c>
      <c r="L8210" s="1">
        <v>2.8230648831194207</v>
      </c>
      <c r="O8210" s="1">
        <v>0</v>
      </c>
    </row>
    <row r="8211" spans="1:15" x14ac:dyDescent="0.25">
      <c r="A8211" s="1" t="s">
        <v>8700</v>
      </c>
      <c r="B8211" s="1">
        <f>'[1]data set per tissue'!B27239/'[1]normalized expression'!$N27239</f>
        <v>4.4339704168398636E-2</v>
      </c>
      <c r="C8211" s="1">
        <f>'[1]data set per tissue'!C27239/'[1]normalized expression'!$N27239</f>
        <v>7.2002970928346247E-2</v>
      </c>
      <c r="D8211" s="1">
        <f>'[1]data set per tissue'!D27239/'[1]normalized expression'!$N27239</f>
        <v>0.12085512286587381</v>
      </c>
      <c r="E8211" s="1">
        <f>'[1]data set per tissue'!E27239/'[1]normalized expression'!$N27239</f>
        <v>5.6531721433421139E-2</v>
      </c>
      <c r="F8211" s="1">
        <f>'[1]data set per tissue'!F27239/'[1]normalized expression'!$N27239</f>
        <v>4.9777063592367728E-2</v>
      </c>
      <c r="G8211" s="1">
        <f>'[1]data set per tissue'!G27239/'[1]normalized expression'!$N27239</f>
        <v>1.323838196516283E-2</v>
      </c>
      <c r="H8211" s="1">
        <f>'[1]data set per tissue'!H27239/'[1]normalized expression'!$N27239</f>
        <v>1.5695470502125958E-2</v>
      </c>
      <c r="I8211" s="1">
        <f>'[1]data set per tissue'!I27239/'[1]normalized expression'!$N27239</f>
        <v>0.15014399192796457</v>
      </c>
      <c r="J8211" s="1">
        <f>'[1]data set per tissue'!J27239/'[1]normalized expression'!$N27239</f>
        <v>0.15638714559664318</v>
      </c>
      <c r="K8211" s="1">
        <f>'[1]data set per tissue'!K27239/'[1]normalized expression'!$N27239</f>
        <v>0.32102842701969592</v>
      </c>
      <c r="L8211" s="1">
        <v>2.8230929237157731</v>
      </c>
      <c r="O8211" s="1">
        <v>0</v>
      </c>
    </row>
    <row r="8212" spans="1:15" x14ac:dyDescent="0.25">
      <c r="A8212" s="1" t="s">
        <v>8701</v>
      </c>
      <c r="B8212" s="1">
        <f>'[1]data set per tissue'!B29293/'[1]normalized expression'!$N29293</f>
        <v>0.15635016969519752</v>
      </c>
      <c r="C8212" s="1">
        <f>'[1]data set per tissue'!C29293/'[1]normalized expression'!$N29293</f>
        <v>0.1712957167631784</v>
      </c>
      <c r="D8212" s="1">
        <f>'[1]data set per tissue'!D29293/'[1]normalized expression'!$N29293</f>
        <v>0.12990220554417209</v>
      </c>
      <c r="E8212" s="1">
        <f>'[1]data set per tissue'!E29293/'[1]normalized expression'!$N29293</f>
        <v>0.18841853720414678</v>
      </c>
      <c r="F8212" s="1">
        <f>'[1]data set per tissue'!F29293/'[1]normalized expression'!$N29293</f>
        <v>0.12418897270101588</v>
      </c>
      <c r="G8212" s="1">
        <f>'[1]data set per tissue'!G29293/'[1]normalized expression'!$N29293</f>
        <v>7.5924673092515271E-2</v>
      </c>
      <c r="H8212" s="1">
        <f>'[1]data set per tissue'!H29293/'[1]normalized expression'!$N29293</f>
        <v>0.14450175180498653</v>
      </c>
      <c r="I8212" s="1">
        <f>'[1]data set per tissue'!I29293/'[1]normalized expression'!$N29293</f>
        <v>6.8989185365048496E-3</v>
      </c>
      <c r="J8212" s="1">
        <f>'[1]data set per tissue'!J29293/'[1]normalized expression'!$N29293</f>
        <v>2.097102454214482E-3</v>
      </c>
      <c r="K8212" s="1">
        <f>'[1]data set per tissue'!K29293/'[1]normalized expression'!$N29293</f>
        <v>4.2195220406818646E-4</v>
      </c>
      <c r="L8212" s="1">
        <v>2.8231215509786938</v>
      </c>
      <c r="O8212" s="1">
        <v>0</v>
      </c>
    </row>
    <row r="8213" spans="1:15" x14ac:dyDescent="0.25">
      <c r="A8213" s="1" t="s">
        <v>8702</v>
      </c>
      <c r="B8213" s="1">
        <f>'[1]data set per tissue'!B22875/'[1]normalized expression'!$N22875</f>
        <v>3.6750135110677463E-2</v>
      </c>
      <c r="C8213" s="1">
        <f>'[1]data set per tissue'!C22875/'[1]normalized expression'!$N22875</f>
        <v>3.6750135110677463E-2</v>
      </c>
      <c r="D8213" s="1">
        <f>'[1]data set per tissue'!D22875/'[1]normalized expression'!$N22875</f>
        <v>4.431633939840831E-2</v>
      </c>
      <c r="E8213" s="1">
        <f>'[1]data set per tissue'!E22875/'[1]normalized expression'!$N22875</f>
        <v>5.2963430012494615E-2</v>
      </c>
      <c r="F8213" s="1">
        <f>'[1]data set per tissue'!F22875/'[1]normalized expression'!$N22875</f>
        <v>3.6750135110677463E-2</v>
      </c>
      <c r="G8213" s="1">
        <f>'[1]data set per tissue'!G22875/'[1]normalized expression'!$N22875</f>
        <v>0.18284993694825322</v>
      </c>
      <c r="H8213" s="1">
        <f>'[1]data set per tissue'!H22875/'[1]normalized expression'!$N22875</f>
        <v>3.6750135110677463E-2</v>
      </c>
      <c r="I8213" s="1">
        <f>'[1]data set per tissue'!I22875/'[1]normalized expression'!$N22875</f>
        <v>0.29508196721355856</v>
      </c>
      <c r="J8213" s="1">
        <f>'[1]data set per tissue'!J22875/'[1]normalized expression'!$N22875</f>
        <v>6.4853179607268621E-2</v>
      </c>
      <c r="K8213" s="1">
        <f>'[1]data set per tissue'!K22875/'[1]normalized expression'!$N22875</f>
        <v>0.21293460637730668</v>
      </c>
      <c r="L8213" s="1">
        <v>2.8232920024162569</v>
      </c>
      <c r="O8213" s="1">
        <v>0</v>
      </c>
    </row>
    <row r="8214" spans="1:15" x14ac:dyDescent="0.25">
      <c r="A8214" s="1" t="s">
        <v>8703</v>
      </c>
      <c r="B8214" s="1">
        <f>'[1]data set per tissue'!B24594/'[1]normalized expression'!$N24594</f>
        <v>0.16835040873879745</v>
      </c>
      <c r="C8214" s="1">
        <f>'[1]data set per tissue'!C24594/'[1]normalized expression'!$N24594</f>
        <v>0.17477599685859888</v>
      </c>
      <c r="D8214" s="1">
        <f>'[1]data set per tissue'!D24594/'[1]normalized expression'!$N24594</f>
        <v>0.27330168136264915</v>
      </c>
      <c r="E8214" s="1">
        <f>'[1]data set per tissue'!E24594/'[1]normalized expression'!$N24594</f>
        <v>0.15978295791196717</v>
      </c>
      <c r="F8214" s="1">
        <f>'[1]data set per tissue'!F24594/'[1]normalized expression'!$N24594</f>
        <v>3.0842822975046862E-2</v>
      </c>
      <c r="G8214" s="1">
        <f>'[1]data set per tissue'!G24594/'[1]normalized expression'!$N24594</f>
        <v>2.1275836218890929E-2</v>
      </c>
      <c r="H8214" s="1">
        <f>'[1]data set per tissue'!H24594/'[1]normalized expression'!$N24594</f>
        <v>2.9557705351086577E-2</v>
      </c>
      <c r="I8214" s="1">
        <f>'[1]data set per tissue'!I24594/'[1]normalized expression'!$N24594</f>
        <v>2.9557705351086577E-2</v>
      </c>
      <c r="J8214" s="1">
        <f>'[1]data set per tissue'!J24594/'[1]normalized expression'!$N24594</f>
        <v>2.64520044265373E-2</v>
      </c>
      <c r="K8214" s="1">
        <f>'[1]data set per tissue'!K24594/'[1]normalized expression'!$N24594</f>
        <v>8.6102880805339149E-2</v>
      </c>
      <c r="L8214" s="1">
        <v>2.8233083306064839</v>
      </c>
      <c r="O8214" s="1">
        <v>0</v>
      </c>
    </row>
    <row r="8215" spans="1:15" x14ac:dyDescent="0.25">
      <c r="A8215" s="1" t="s">
        <v>8704</v>
      </c>
      <c r="B8215" s="1">
        <f>'[1]data set per tissue'!B44618/'[1]normalized expression'!$N44618</f>
        <v>3.2971058737360365E-2</v>
      </c>
      <c r="C8215" s="1">
        <f>'[1]data set per tissue'!C44618/'[1]normalized expression'!$N44618</f>
        <v>3.3703748931450658E-2</v>
      </c>
      <c r="D8215" s="1">
        <f>'[1]data set per tissue'!D44618/'[1]normalized expression'!$N44618</f>
        <v>3.1505678348959967E-2</v>
      </c>
      <c r="E8215" s="1">
        <f>'[1]data set per tissue'!E44618/'[1]normalized expression'!$N44618</f>
        <v>5.5684454756357568E-2</v>
      </c>
      <c r="F8215" s="1">
        <f>'[1]data set per tissue'!F44618/'[1]normalized expression'!$N44618</f>
        <v>5.2021003785686283E-2</v>
      </c>
      <c r="G8215" s="1">
        <f>'[1]data set per tissue'!G44618/'[1]normalized expression'!$N44618</f>
        <v>0.28672609598254017</v>
      </c>
      <c r="H8215" s="1">
        <f>'[1]data set per tissue'!H44618/'[1]normalized expression'!$N44618</f>
        <v>0.27549151300476721</v>
      </c>
      <c r="I8215" s="1">
        <f>'[1]data set per tissue'!I44618/'[1]normalized expression'!$N44618</f>
        <v>8.0962266455110413E-2</v>
      </c>
      <c r="J8215" s="1">
        <f>'[1]data set per tissue'!J44618/'[1]normalized expression'!$N44618</f>
        <v>7.9130540969664862E-2</v>
      </c>
      <c r="K8215" s="1">
        <f>'[1]data set per tissue'!K44618/'[1]normalized expression'!$N44618</f>
        <v>7.1803639028102509E-2</v>
      </c>
      <c r="L8215" s="1">
        <v>2.8233687443771673</v>
      </c>
      <c r="O8215" s="1">
        <v>0</v>
      </c>
    </row>
    <row r="8216" spans="1:15" x14ac:dyDescent="0.25">
      <c r="A8216" s="1" t="s">
        <v>8705</v>
      </c>
      <c r="B8216" s="1">
        <f>'[1]data set per tissue'!B11055/'[1]normalized expression'!$N11055</f>
        <v>5.0220073598421053E-2</v>
      </c>
      <c r="C8216" s="1">
        <f>'[1]data set per tissue'!C11055/'[1]normalized expression'!$N11055</f>
        <v>6.7537340356497277E-2</v>
      </c>
      <c r="D8216" s="1">
        <f>'[1]data set per tissue'!D11055/'[1]normalized expression'!$N11055</f>
        <v>5.3972148062642035E-2</v>
      </c>
      <c r="E8216" s="1">
        <f>'[1]data set per tissue'!E11055/'[1]normalized expression'!$N11055</f>
        <v>4.4447651345700112E-2</v>
      </c>
      <c r="F8216" s="1">
        <f>'[1]data set per tissue'!F11055/'[1]normalized expression'!$N11055</f>
        <v>2.0492098997085727E-2</v>
      </c>
      <c r="G8216" s="1">
        <f>'[1]data set per tissue'!G11055/'[1]normalized expression'!$N11055</f>
        <v>1.3709502850143678E-2</v>
      </c>
      <c r="H8216" s="1">
        <f>'[1]data set per tissue'!H11055/'[1]normalized expression'!$N11055</f>
        <v>8.8606681578534727E-2</v>
      </c>
      <c r="I8216" s="1">
        <f>'[1]data set per tissue'!I11055/'[1]normalized expression'!$N11055</f>
        <v>0.23436034345915391</v>
      </c>
      <c r="J8216" s="1">
        <f>'[1]data set per tissue'!J11055/'[1]normalized expression'!$N11055</f>
        <v>0.1432282271449293</v>
      </c>
      <c r="K8216" s="1">
        <f>'[1]data set per tissue'!K11055/'[1]normalized expression'!$N11055</f>
        <v>0.28342593260689225</v>
      </c>
      <c r="L8216" s="1">
        <v>2.8235314456789515</v>
      </c>
      <c r="O8216" s="1">
        <v>0</v>
      </c>
    </row>
    <row r="8217" spans="1:15" x14ac:dyDescent="0.25">
      <c r="A8217" s="1" t="s">
        <v>8706</v>
      </c>
      <c r="B8217" s="1">
        <f>'[1]data set per tissue'!B2695/'[1]normalized expression'!$N2695</f>
        <v>1.6825492816275042E-2</v>
      </c>
      <c r="C8217" s="1">
        <f>'[1]data set per tissue'!C2695/'[1]normalized expression'!$N2695</f>
        <v>3.0402933975760941E-2</v>
      </c>
      <c r="D8217" s="1">
        <f>'[1]data set per tissue'!D2695/'[1]normalized expression'!$N2695</f>
        <v>5.4865737444279722E-2</v>
      </c>
      <c r="E8217" s="1">
        <f>'[1]data set per tissue'!E2695/'[1]normalized expression'!$N2695</f>
        <v>5.8113789100981084E-2</v>
      </c>
      <c r="F8217" s="1">
        <f>'[1]data set per tissue'!F2695/'[1]normalized expression'!$N2695</f>
        <v>4.9540103196325715E-2</v>
      </c>
      <c r="G8217" s="1">
        <f>'[1]data set per tissue'!G2695/'[1]normalized expression'!$N2695</f>
        <v>6.6068101791796646E-2</v>
      </c>
      <c r="H8217" s="1">
        <f>'[1]data set per tissue'!H2695/'[1]normalized expression'!$N2695</f>
        <v>3.8566955707469763E-2</v>
      </c>
      <c r="I8217" s="1">
        <f>'[1]data set per tissue'!I2695/'[1]normalized expression'!$N2695</f>
        <v>0.27975673751269903</v>
      </c>
      <c r="J8217" s="1">
        <f>'[1]data set per tissue'!J2695/'[1]normalized expression'!$N2695</f>
        <v>0.20313490631392073</v>
      </c>
      <c r="K8217" s="1">
        <f>'[1]data set per tissue'!K2695/'[1]normalized expression'!$N2695</f>
        <v>0.20272524214049137</v>
      </c>
      <c r="L8217" s="1">
        <v>2.8235720312340833</v>
      </c>
      <c r="O8217" s="1">
        <v>0</v>
      </c>
    </row>
    <row r="8218" spans="1:15" x14ac:dyDescent="0.25">
      <c r="A8218" s="1" t="s">
        <v>8707</v>
      </c>
      <c r="B8218" s="1">
        <f>'[1]data set per tissue'!B37917/'[1]normalized expression'!$N37917</f>
        <v>0.27462823502446532</v>
      </c>
      <c r="C8218" s="1">
        <f>'[1]data set per tissue'!C37917/'[1]normalized expression'!$N37917</f>
        <v>0.16239152872818471</v>
      </c>
      <c r="D8218" s="1">
        <f>'[1]data set per tissue'!D37917/'[1]normalized expression'!$N37917</f>
        <v>5.8870751939914062E-2</v>
      </c>
      <c r="E8218" s="1">
        <f>'[1]data set per tissue'!E37917/'[1]normalized expression'!$N37917</f>
        <v>0.19740815780407164</v>
      </c>
      <c r="F8218" s="1">
        <f>'[1]data set per tissue'!F37917/'[1]normalized expression'!$N37917</f>
        <v>5.5047975840062623E-2</v>
      </c>
      <c r="G8218" s="1">
        <f>'[1]data set per tissue'!G37917/'[1]normalized expression'!$N37917</f>
        <v>0.11567720478613158</v>
      </c>
      <c r="H8218" s="1">
        <f>'[1]data set per tissue'!H37917/'[1]normalized expression'!$N37917</f>
        <v>8.8535494476100707E-2</v>
      </c>
      <c r="I8218" s="1">
        <f>'[1]data set per tissue'!I37917/'[1]normalized expression'!$N37917</f>
        <v>1.6743759318019046E-2</v>
      </c>
      <c r="J8218" s="1">
        <f>'[1]data set per tissue'!J37917/'[1]normalized expression'!$N37917</f>
        <v>1.2959210979014741E-2</v>
      </c>
      <c r="K8218" s="1">
        <f>'[1]data set per tissue'!K37917/'[1]normalized expression'!$N37917</f>
        <v>1.7737681104035469E-2</v>
      </c>
      <c r="L8218" s="1">
        <v>2.8236695511563195</v>
      </c>
      <c r="O8218" s="1">
        <v>0</v>
      </c>
    </row>
    <row r="8219" spans="1:15" x14ac:dyDescent="0.25">
      <c r="A8219" s="1" t="s">
        <v>8708</v>
      </c>
      <c r="B8219" s="1">
        <f>'[1]data set per tissue'!B34682/'[1]normalized expression'!$N34682</f>
        <v>5.4172675402849965E-2</v>
      </c>
      <c r="C8219" s="1">
        <f>'[1]data set per tissue'!C34682/'[1]normalized expression'!$N34682</f>
        <v>6.9973039062014533E-2</v>
      </c>
      <c r="D8219" s="1">
        <f>'[1]data set per tissue'!D34682/'[1]normalized expression'!$N34682</f>
        <v>9.7811775032848297E-2</v>
      </c>
      <c r="E8219" s="1">
        <f>'[1]data set per tissue'!E34682/'[1]normalized expression'!$N34682</f>
        <v>4.8905887516537017E-2</v>
      </c>
      <c r="F8219" s="1">
        <f>'[1]data set per tissue'!F34682/'[1]normalized expression'!$N34682</f>
        <v>3.5362718665824522E-2</v>
      </c>
      <c r="G8219" s="1">
        <f>'[1]data set per tissue'!G34682/'[1]normalized expression'!$N34682</f>
        <v>3.4108721549917495E-2</v>
      </c>
      <c r="H8219" s="1">
        <f>'[1]data set per tissue'!H34682/'[1]normalized expression'!$N34682</f>
        <v>4.1381904821546266E-2</v>
      </c>
      <c r="I8219" s="1">
        <f>'[1]data set per tissue'!I34682/'[1]normalized expression'!$N34682</f>
        <v>7.2982632139988263E-2</v>
      </c>
      <c r="J8219" s="1">
        <f>'[1]data set per tissue'!J34682/'[1]normalized expression'!$N34682</f>
        <v>0.35720107843754195</v>
      </c>
      <c r="K8219" s="1">
        <f>'[1]data set per tissue'!K34682/'[1]normalized expression'!$N34682</f>
        <v>0.18809956737093159</v>
      </c>
      <c r="L8219" s="1">
        <v>2.8237348758426974</v>
      </c>
      <c r="O8219" s="1">
        <v>0</v>
      </c>
    </row>
    <row r="8220" spans="1:15" x14ac:dyDescent="0.25">
      <c r="A8220" s="1" t="s">
        <v>8709</v>
      </c>
      <c r="B8220" s="1">
        <f>'[1]data set per tissue'!B37839/'[1]normalized expression'!$N37839</f>
        <v>0.31181918289992311</v>
      </c>
      <c r="C8220" s="1">
        <f>'[1]data set per tissue'!C37839/'[1]normalized expression'!$N37839</f>
        <v>0.1736870875487489</v>
      </c>
      <c r="D8220" s="1">
        <f>'[1]data set per tissue'!D37839/'[1]normalized expression'!$N37839</f>
        <v>8.460947340917363E-2</v>
      </c>
      <c r="E8220" s="1">
        <f>'[1]data set per tissue'!E37839/'[1]normalized expression'!$N37839</f>
        <v>0.1445966393878747</v>
      </c>
      <c r="F8220" s="1">
        <f>'[1]data set per tissue'!F37839/'[1]normalized expression'!$N37839</f>
        <v>8.0046265854526691E-2</v>
      </c>
      <c r="G8220" s="1">
        <f>'[1]data set per tissue'!G37839/'[1]normalized expression'!$N37839</f>
        <v>2.7537690034676619E-2</v>
      </c>
      <c r="H8220" s="1">
        <f>'[1]data set per tissue'!H37839/'[1]normalized expression'!$N37839</f>
        <v>0.10923178083936097</v>
      </c>
      <c r="I8220" s="1">
        <f>'[1]data set per tissue'!I37839/'[1]normalized expression'!$N37839</f>
        <v>2.0249233523745767E-2</v>
      </c>
      <c r="J8220" s="1">
        <f>'[1]data set per tissue'!J37839/'[1]normalized expression'!$N37839</f>
        <v>2.1984203062749778E-2</v>
      </c>
      <c r="K8220" s="1">
        <f>'[1]data set per tissue'!K37839/'[1]normalized expression'!$N37839</f>
        <v>2.6238443439219869E-2</v>
      </c>
      <c r="L8220" s="1">
        <v>2.8238222054868438</v>
      </c>
      <c r="O8220" s="1">
        <v>0</v>
      </c>
    </row>
    <row r="8221" spans="1:15" x14ac:dyDescent="0.25">
      <c r="A8221" s="1" t="s">
        <v>8710</v>
      </c>
      <c r="B8221" s="1">
        <f>'[1]data set per tissue'!B29173/'[1]normalized expression'!$N29173</f>
        <v>0.13466787989061466</v>
      </c>
      <c r="C8221" s="1">
        <f>'[1]data set per tissue'!C29173/'[1]normalized expression'!$N29173</f>
        <v>0.3375796178350437</v>
      </c>
      <c r="D8221" s="1">
        <f>'[1]data set per tissue'!D29173/'[1]normalized expression'!$N29173</f>
        <v>0.11464968152857374</v>
      </c>
      <c r="E8221" s="1">
        <f>'[1]data set per tissue'!E29173/'[1]normalized expression'!$N29173</f>
        <v>0.12556869881700933</v>
      </c>
      <c r="F8221" s="1">
        <f>'[1]data set per tissue'!F29173/'[1]normalized expression'!$N29173</f>
        <v>3.3666969972585427E-2</v>
      </c>
      <c r="G8221" s="1">
        <f>'[1]data set per tissue'!G29173/'[1]normalized expression'!$N29173</f>
        <v>0.1273885350317486</v>
      </c>
      <c r="H8221" s="1">
        <f>'[1]data set per tissue'!H29173/'[1]normalized expression'!$N29173</f>
        <v>3.8216560509524579E-2</v>
      </c>
      <c r="I8221" s="1">
        <f>'[1]data set per tissue'!I29173/'[1]normalized expression'!$N29173</f>
        <v>2.7752502274728308E-2</v>
      </c>
      <c r="J8221" s="1">
        <f>'[1]data set per tissue'!J29173/'[1]normalized expression'!$N29173</f>
        <v>2.5932666060034536E-2</v>
      </c>
      <c r="K8221" s="1">
        <f>'[1]data set per tissue'!K29173/'[1]normalized expression'!$N29173</f>
        <v>3.4576888080137043E-2</v>
      </c>
      <c r="L8221" s="1">
        <v>2.8239295047939459</v>
      </c>
      <c r="O8221" s="1">
        <v>0</v>
      </c>
    </row>
    <row r="8222" spans="1:15" x14ac:dyDescent="0.25">
      <c r="A8222" s="1" t="s">
        <v>8711</v>
      </c>
      <c r="B8222" s="1">
        <f>'[1]data set per tissue'!B38455/'[1]normalized expression'!$N38455</f>
        <v>4.8118049615030647E-2</v>
      </c>
      <c r="C8222" s="1">
        <f>'[1]data set per tissue'!C38455/'[1]normalized expression'!$N38455</f>
        <v>5.1967493584233103E-2</v>
      </c>
      <c r="D8222" s="1">
        <f>'[1]data set per tissue'!D38455/'[1]normalized expression'!$N38455</f>
        <v>5.2609067579036023E-2</v>
      </c>
      <c r="E8222" s="1">
        <f>'[1]data set per tissue'!E38455/'[1]normalized expression'!$N38455</f>
        <v>6.1591103507239231E-2</v>
      </c>
      <c r="F8222" s="1">
        <f>'[1]data set per tissue'!F38455/'[1]normalized expression'!$N38455</f>
        <v>5.0684345594434799E-2</v>
      </c>
      <c r="G8222" s="1">
        <f>'[1]data set per tissue'!G38455/'[1]normalized expression'!$N38455</f>
        <v>0.3414242942685462</v>
      </c>
      <c r="H8222" s="1">
        <f>'[1]data set per tissue'!H38455/'[1]normalized expression'!$N38455</f>
        <v>5.8383233532839703E-2</v>
      </c>
      <c r="I8222" s="1">
        <f>'[1]data set per tissue'!I38455/'[1]normalized expression'!$N38455</f>
        <v>4.972198460213418E-2</v>
      </c>
      <c r="J8222" s="1">
        <f>'[1]data set per tissue'!J38455/'[1]normalized expression'!$N38455</f>
        <v>5.5175363558584517E-2</v>
      </c>
      <c r="K8222" s="1">
        <f>'[1]data set per tissue'!K38455/'[1]normalized expression'!$N38455</f>
        <v>0.23032506415792162</v>
      </c>
      <c r="L8222" s="1">
        <v>2.8239800457931623</v>
      </c>
      <c r="O8222" s="1">
        <v>0</v>
      </c>
    </row>
    <row r="8223" spans="1:15" x14ac:dyDescent="0.25">
      <c r="A8223" s="1" t="s">
        <v>8712</v>
      </c>
      <c r="B8223" s="1">
        <f>'[1]data set per tissue'!B963/'[1]normalized expression'!$N963</f>
        <v>0.16440473786487445</v>
      </c>
      <c r="C8223" s="1">
        <f>'[1]data set per tissue'!C963/'[1]normalized expression'!$N963</f>
        <v>7.6039802519307614E-2</v>
      </c>
      <c r="D8223" s="1">
        <f>'[1]data set per tissue'!D963/'[1]normalized expression'!$N963</f>
        <v>1.7380526290159685E-2</v>
      </c>
      <c r="E8223" s="1">
        <f>'[1]data set per tissue'!E963/'[1]normalized expression'!$N963</f>
        <v>2.4942726430770168E-2</v>
      </c>
      <c r="F8223" s="1">
        <f>'[1]data set per tissue'!F963/'[1]normalized expression'!$N963</f>
        <v>3.8646602928705961E-2</v>
      </c>
      <c r="G8223" s="1">
        <f>'[1]data set per tissue'!G963/'[1]normalized expression'!$N963</f>
        <v>1.0834975523799818E-2</v>
      </c>
      <c r="H8223" s="1">
        <f>'[1]data set per tissue'!H963/'[1]normalized expression'!$N963</f>
        <v>0.16064452785018546</v>
      </c>
      <c r="I8223" s="1">
        <f>'[1]data set per tissue'!I963/'[1]normalized expression'!$N963</f>
        <v>0.24165616361067779</v>
      </c>
      <c r="J8223" s="1">
        <f>'[1]data set per tissue'!J963/'[1]normalized expression'!$N963</f>
        <v>0.20816940442442372</v>
      </c>
      <c r="K8223" s="1">
        <f>'[1]data set per tissue'!K963/'[1]normalized expression'!$N963</f>
        <v>5.7280532557095309E-2</v>
      </c>
      <c r="L8223" s="1">
        <v>2.8240244737672264</v>
      </c>
      <c r="O8223" s="1">
        <v>0</v>
      </c>
    </row>
    <row r="8224" spans="1:15" x14ac:dyDescent="0.25">
      <c r="A8224" s="1" t="s">
        <v>8713</v>
      </c>
      <c r="B8224" s="1">
        <f>'[1]data set per tissue'!B37800/'[1]normalized expression'!$N37800</f>
        <v>0.31076144527360289</v>
      </c>
      <c r="C8224" s="1">
        <f>'[1]data set per tissue'!C37800/'[1]normalized expression'!$N37800</f>
        <v>0.127750974282235</v>
      </c>
      <c r="D8224" s="1">
        <f>'[1]data set per tissue'!D37800/'[1]normalized expression'!$N37800</f>
        <v>8.6452799179899467E-2</v>
      </c>
      <c r="E8224" s="1">
        <f>'[1]data set per tissue'!E37800/'[1]normalized expression'!$N37800</f>
        <v>0.16275190991817223</v>
      </c>
      <c r="F8224" s="1">
        <f>'[1]data set per tissue'!F37800/'[1]normalized expression'!$N37800</f>
        <v>8.0399638763057488E-2</v>
      </c>
      <c r="G8224" s="1">
        <f>'[1]data set per tissue'!G37800/'[1]normalized expression'!$N37800</f>
        <v>5.2192236659070378E-2</v>
      </c>
      <c r="H8224" s="1">
        <f>'[1]data set per tissue'!H37800/'[1]normalized expression'!$N37800</f>
        <v>0.1301917647729656</v>
      </c>
      <c r="I8224" s="1">
        <f>'[1]data set per tissue'!I37800/'[1]normalized expression'!$N37800</f>
        <v>1.8379152394833724E-2</v>
      </c>
      <c r="J8224" s="1">
        <f>'[1]data set per tissue'!J37800/'[1]normalized expression'!$N37800</f>
        <v>1.9355468591082024E-2</v>
      </c>
      <c r="K8224" s="1">
        <f>'[1]data set per tissue'!K37800/'[1]normalized expression'!$N37800</f>
        <v>1.1764610165081247E-2</v>
      </c>
      <c r="L8224" s="1">
        <v>2.8240439989709643</v>
      </c>
      <c r="O8224" s="1">
        <v>0</v>
      </c>
    </row>
    <row r="8225" spans="1:15" x14ac:dyDescent="0.25">
      <c r="A8225" s="1" t="s">
        <v>8714</v>
      </c>
      <c r="B8225" s="1">
        <f>'[1]data set per tissue'!B29203/'[1]normalized expression'!$N29203</f>
        <v>0.23236001649757074</v>
      </c>
      <c r="C8225" s="1">
        <f>'[1]data set per tissue'!C29203/'[1]normalized expression'!$N29203</f>
        <v>0.20921652862705162</v>
      </c>
      <c r="D8225" s="1">
        <f>'[1]data set per tissue'!D29203/'[1]normalized expression'!$N29203</f>
        <v>0.12238144008099112</v>
      </c>
      <c r="E8225" s="1">
        <f>'[1]data set per tissue'!E29203/'[1]normalized expression'!$N29203</f>
        <v>0.15230175036566221</v>
      </c>
      <c r="F8225" s="1">
        <f>'[1]data set per tissue'!F29203/'[1]normalized expression'!$N29203</f>
        <v>8.2239485332552278E-2</v>
      </c>
      <c r="G8225" s="1">
        <f>'[1]data set per tissue'!G29203/'[1]normalized expression'!$N29203</f>
        <v>6.2722587778342914E-2</v>
      </c>
      <c r="H8225" s="1">
        <f>'[1]data set per tissue'!H29203/'[1]normalized expression'!$N29203</f>
        <v>0.10860967333090785</v>
      </c>
      <c r="I8225" s="1">
        <f>'[1]data set per tissue'!I29203/'[1]normalized expression'!$N29203</f>
        <v>2.2910323058636946E-2</v>
      </c>
      <c r="J8225" s="1">
        <f>'[1]data set per tissue'!J29203/'[1]normalized expression'!$N29203</f>
        <v>4.0766234726745138E-3</v>
      </c>
      <c r="K8225" s="1">
        <f>'[1]data set per tissue'!K29203/'[1]normalized expression'!$N29203</f>
        <v>3.1815714556098227E-3</v>
      </c>
      <c r="L8225" s="1">
        <v>2.8242003399089235</v>
      </c>
      <c r="O8225" s="1">
        <v>0</v>
      </c>
    </row>
    <row r="8226" spans="1:15" x14ac:dyDescent="0.25">
      <c r="A8226" s="1" t="s">
        <v>8715</v>
      </c>
      <c r="B8226" s="1">
        <f>'[1]data set per tissue'!B15754/'[1]normalized expression'!$N15754</f>
        <v>0.33059069139095454</v>
      </c>
      <c r="C8226" s="1">
        <f>'[1]data set per tissue'!C15754/'[1]normalized expression'!$N15754</f>
        <v>3.7262504166624813E-2</v>
      </c>
      <c r="D8226" s="1">
        <f>'[1]data set per tissue'!D15754/'[1]normalized expression'!$N15754</f>
        <v>1.1999789477387652E-2</v>
      </c>
      <c r="E8226" s="1">
        <f>'[1]data set per tissue'!E15754/'[1]normalized expression'!$N15754</f>
        <v>3.7753723618845367E-2</v>
      </c>
      <c r="F8226" s="1">
        <f>'[1]data set per tissue'!F15754/'[1]normalized expression'!$N15754</f>
        <v>9.7191277346163146E-2</v>
      </c>
      <c r="G8226" s="1">
        <f>'[1]data set per tissue'!G15754/'[1]normalized expression'!$N15754</f>
        <v>7.8454763951561368E-2</v>
      </c>
      <c r="H8226" s="1">
        <f>'[1]data set per tissue'!H15754/'[1]normalized expression'!$N15754</f>
        <v>2.4280275784585543E-2</v>
      </c>
      <c r="I8226" s="1">
        <f>'[1]data set per tissue'!I15754/'[1]normalized expression'!$N15754</f>
        <v>0.1723829406502384</v>
      </c>
      <c r="J8226" s="1">
        <f>'[1]data set per tissue'!J15754/'[1]normalized expression'!$N15754</f>
        <v>9.6612340134482153E-2</v>
      </c>
      <c r="K8226" s="1">
        <f>'[1]data set per tissue'!K15754/'[1]normalized expression'!$N15754</f>
        <v>0.11347169347915692</v>
      </c>
      <c r="L8226" s="1">
        <v>2.8242053319846487</v>
      </c>
      <c r="O8226" s="1">
        <v>0</v>
      </c>
    </row>
    <row r="8227" spans="1:15" x14ac:dyDescent="0.25">
      <c r="A8227" s="1" t="s">
        <v>8716</v>
      </c>
      <c r="B8227" s="1">
        <f>'[1]data set per tissue'!B38151/'[1]normalized expression'!$N38151</f>
        <v>2.7632664283716697E-2</v>
      </c>
      <c r="C8227" s="1">
        <f>'[1]data set per tissue'!C38151/'[1]normalized expression'!$N38151</f>
        <v>8.7434698927752935E-2</v>
      </c>
      <c r="D8227" s="1">
        <f>'[1]data set per tissue'!D38151/'[1]normalized expression'!$N38151</f>
        <v>8.7847126752842411E-2</v>
      </c>
      <c r="E8227" s="1">
        <f>'[1]data set per tissue'!E38151/'[1]normalized expression'!$N38151</f>
        <v>5.4852900742343919E-2</v>
      </c>
      <c r="F8227" s="1">
        <f>'[1]data set per tissue'!F38151/'[1]normalized expression'!$N38151</f>
        <v>1.8559252130882199E-2</v>
      </c>
      <c r="G8227" s="1">
        <f>'[1]data set per tissue'!G38151/'[1]normalized expression'!$N38151</f>
        <v>1.8421776189185706E-2</v>
      </c>
      <c r="H8227" s="1">
        <f>'[1]data set per tissue'!H38151/'[1]normalized expression'!$N38151</f>
        <v>9.4445971954892613E-2</v>
      </c>
      <c r="I8227" s="1">
        <f>'[1]data set per tissue'!I38151/'[1]normalized expression'!$N38151</f>
        <v>0.34417102007137584</v>
      </c>
      <c r="J8227" s="1">
        <f>'[1]data set per tissue'!J38151/'[1]normalized expression'!$N38151</f>
        <v>0.1156860049491657</v>
      </c>
      <c r="K8227" s="1">
        <f>'[1]data set per tissue'!K38151/'[1]normalized expression'!$N38151</f>
        <v>0.15094858399784189</v>
      </c>
      <c r="L8227" s="1">
        <v>2.8242325238179622</v>
      </c>
      <c r="O8227" s="1">
        <v>0</v>
      </c>
    </row>
    <row r="8228" spans="1:15" x14ac:dyDescent="0.25">
      <c r="A8228" s="1" t="s">
        <v>8717</v>
      </c>
      <c r="B8228" s="1">
        <f>'[1]data set per tissue'!B46525/'[1]normalized expression'!$N46525</f>
        <v>0.2944946983768047</v>
      </c>
      <c r="C8228" s="1">
        <f>'[1]data set per tissue'!C46525/'[1]normalized expression'!$N46525</f>
        <v>0.15144072365686215</v>
      </c>
      <c r="D8228" s="1">
        <f>'[1]data set per tissue'!D46525/'[1]normalized expression'!$N46525</f>
        <v>7.4282633438926493E-2</v>
      </c>
      <c r="E8228" s="1">
        <f>'[1]data set per tissue'!E46525/'[1]normalized expression'!$N46525</f>
        <v>0.22668184268831246</v>
      </c>
      <c r="F8228" s="1">
        <f>'[1]data set per tissue'!F46525/'[1]normalized expression'!$N46525</f>
        <v>4.3131851674354522E-2</v>
      </c>
      <c r="G8228" s="1">
        <f>'[1]data set per tissue'!G46525/'[1]normalized expression'!$N46525</f>
        <v>6.0264781645000896E-2</v>
      </c>
      <c r="H8228" s="1">
        <f>'[1]data set per tissue'!H46525/'[1]normalized expression'!$N46525</f>
        <v>6.7333612891655181E-2</v>
      </c>
      <c r="I8228" s="1">
        <f>'[1]data set per tissue'!I46525/'[1]normalized expression'!$N46525</f>
        <v>2.7197028694674413E-2</v>
      </c>
      <c r="J8228" s="1">
        <f>'[1]data set per tissue'!J46525/'[1]normalized expression'!$N46525</f>
        <v>2.4022045168621581E-2</v>
      </c>
      <c r="K8228" s="1">
        <f>'[1]data set per tissue'!K46525/'[1]normalized expression'!$N46525</f>
        <v>3.1150781764787635E-2</v>
      </c>
      <c r="L8228" s="1">
        <v>2.8242919982260561</v>
      </c>
      <c r="O8228" s="1">
        <v>0</v>
      </c>
    </row>
    <row r="8229" spans="1:15" x14ac:dyDescent="0.25">
      <c r="A8229" s="1" t="s">
        <v>8718</v>
      </c>
      <c r="B8229" s="1">
        <f>'[1]data set per tissue'!B20308/'[1]normalized expression'!$N20308</f>
        <v>3.4829644777101168E-2</v>
      </c>
      <c r="C8229" s="1">
        <f>'[1]data set per tissue'!C20308/'[1]normalized expression'!$N20308</f>
        <v>4.2052838154388858E-2</v>
      </c>
      <c r="D8229" s="1">
        <f>'[1]data set per tissue'!D20308/'[1]normalized expression'!$N20308</f>
        <v>6.758138461040486E-2</v>
      </c>
      <c r="E8229" s="1">
        <f>'[1]data set per tissue'!E20308/'[1]normalized expression'!$N20308</f>
        <v>4.8781292258877361E-2</v>
      </c>
      <c r="F8229" s="1">
        <f>'[1]data set per tissue'!F20308/'[1]normalized expression'!$N20308</f>
        <v>0.39598931363168999</v>
      </c>
      <c r="G8229" s="1">
        <f>'[1]data set per tissue'!G20308/'[1]normalized expression'!$N20308</f>
        <v>0.11886935584947599</v>
      </c>
      <c r="H8229" s="1">
        <f>'[1]data set per tissue'!H20308/'[1]normalized expression'!$N20308</f>
        <v>9.1625713249210636E-2</v>
      </c>
      <c r="I8229" s="1">
        <f>'[1]data set per tissue'!I20308/'[1]normalized expression'!$N20308</f>
        <v>5.7785547016668909E-2</v>
      </c>
      <c r="J8229" s="1">
        <f>'[1]data set per tissue'!J20308/'[1]normalized expression'!$N20308</f>
        <v>8.3413041327215054E-2</v>
      </c>
      <c r="K8229" s="1">
        <f>'[1]data set per tissue'!K20308/'[1]normalized expression'!$N20308</f>
        <v>5.9071869124967251E-2</v>
      </c>
      <c r="L8229" s="1">
        <v>2.8243067657646965</v>
      </c>
      <c r="O8229" s="1">
        <v>0</v>
      </c>
    </row>
    <row r="8230" spans="1:15" x14ac:dyDescent="0.25">
      <c r="A8230" s="1" t="s">
        <v>8719</v>
      </c>
      <c r="B8230" s="1">
        <f>'[1]data set per tissue'!B9908/'[1]normalized expression'!$N9908</f>
        <v>8.3336170212760144E-2</v>
      </c>
      <c r="C8230" s="1">
        <f>'[1]data set per tissue'!C9908/'[1]normalized expression'!$N9908</f>
        <v>0.12970212765976968</v>
      </c>
      <c r="D8230" s="1">
        <f>'[1]data set per tissue'!D9908/'[1]normalized expression'!$N9908</f>
        <v>0.1922042553193398</v>
      </c>
      <c r="E8230" s="1">
        <f>'[1]data set per tissue'!E9908/'[1]normalized expression'!$N9908</f>
        <v>0.2365276595744516</v>
      </c>
      <c r="F8230" s="1">
        <f>'[1]data set per tissue'!F9908/'[1]normalized expression'!$N9908</f>
        <v>9.6408510638086906E-2</v>
      </c>
      <c r="G8230" s="1">
        <f>'[1]data set per tissue'!G9908/'[1]normalized expression'!$N9908</f>
        <v>0.18624680851052658</v>
      </c>
      <c r="H8230" s="1">
        <f>'[1]data set per tissue'!H9908/'[1]normalized expression'!$N9908</f>
        <v>3.7582978723381205E-2</v>
      </c>
      <c r="I8230" s="1">
        <f>'[1]data set per tissue'!I9908/'[1]normalized expression'!$N9908</f>
        <v>1.378723404255223E-2</v>
      </c>
      <c r="J8230" s="1">
        <f>'[1]data set per tissue'!J9908/'[1]normalized expression'!$N9908</f>
        <v>1.113191489362135E-2</v>
      </c>
      <c r="K8230" s="1">
        <f>'[1]data set per tissue'!K9908/'[1]normalized expression'!$N9908</f>
        <v>1.3072340425510578E-2</v>
      </c>
      <c r="L8230" s="1">
        <v>2.8243180956441347</v>
      </c>
      <c r="O8230" s="1">
        <v>0</v>
      </c>
    </row>
    <row r="8231" spans="1:15" x14ac:dyDescent="0.25">
      <c r="A8231" s="1" t="s">
        <v>8720</v>
      </c>
      <c r="B8231" s="1">
        <f>'[1]data set per tissue'!B31774/'[1]normalized expression'!$N31774</f>
        <v>2.4038155802875518E-2</v>
      </c>
      <c r="C8231" s="1">
        <f>'[1]data set per tissue'!C31774/'[1]normalized expression'!$N31774</f>
        <v>3.1669316375255108E-2</v>
      </c>
      <c r="D8231" s="1">
        <f>'[1]data set per tissue'!D31774/'[1]normalized expression'!$N31774</f>
        <v>3.586645468996659E-2</v>
      </c>
      <c r="E8231" s="1">
        <f>'[1]data set per tissue'!E31774/'[1]normalized expression'!$N31774</f>
        <v>2.9761526232131595E-2</v>
      </c>
      <c r="F8231" s="1">
        <f>'[1]data set per tissue'!F31774/'[1]normalized expression'!$N31774</f>
        <v>0.10034976152632802</v>
      </c>
      <c r="G8231" s="1">
        <f>'[1]data set per tissue'!G31774/'[1]normalized expression'!$N31774</f>
        <v>0.33589825119243494</v>
      </c>
      <c r="H8231" s="1">
        <f>'[1]data set per tissue'!H31774/'[1]normalized expression'!$N31774</f>
        <v>0.11828298887091068</v>
      </c>
      <c r="I8231" s="1">
        <f>'[1]data set per tissue'!I31774/'[1]normalized expression'!$N31774</f>
        <v>4.1971383147858816E-2</v>
      </c>
      <c r="J8231" s="1">
        <f>'[1]data set per tissue'!J31774/'[1]normalized expression'!$N31774</f>
        <v>0.13220985691572951</v>
      </c>
      <c r="K8231" s="1">
        <f>'[1]data set per tissue'!K31774/'[1]normalized expression'!$N31774</f>
        <v>0.14995230524650918</v>
      </c>
      <c r="L8231" s="1">
        <v>2.8243412140720725</v>
      </c>
      <c r="O8231" s="1">
        <v>0</v>
      </c>
    </row>
    <row r="8232" spans="1:15" x14ac:dyDescent="0.25">
      <c r="A8232" s="1" t="s">
        <v>8721</v>
      </c>
      <c r="B8232" s="1">
        <f>'[1]data set per tissue'!B28407/'[1]normalized expression'!$N28407</f>
        <v>7.5579322638258062E-2</v>
      </c>
      <c r="C8232" s="1">
        <f>'[1]data set per tissue'!C28407/'[1]normalized expression'!$N28407</f>
        <v>6.2745098039332786E-2</v>
      </c>
      <c r="D8232" s="1">
        <f>'[1]data set per tissue'!D28407/'[1]normalized expression'!$N28407</f>
        <v>4.5632798574099104E-2</v>
      </c>
      <c r="E8232" s="1">
        <f>'[1]data set per tissue'!E28407/'[1]normalized expression'!$N28407</f>
        <v>6.5597147949919873E-2</v>
      </c>
      <c r="F8232" s="1">
        <f>'[1]data set per tissue'!F28407/'[1]normalized expression'!$N28407</f>
        <v>0.35365418894830547</v>
      </c>
      <c r="G8232" s="1">
        <f>'[1]data set per tissue'!G28407/'[1]normalized expression'!$N28407</f>
        <v>6.7023172905491493E-2</v>
      </c>
      <c r="H8232" s="1">
        <f>'[1]data set per tissue'!H28407/'[1]normalized expression'!$N28407</f>
        <v>0.20534759358280424</v>
      </c>
      <c r="I8232" s="1">
        <f>'[1]data set per tissue'!I28407/'[1]normalized expression'!$N28407</f>
        <v>3.7789661319043467E-2</v>
      </c>
      <c r="J8232" s="1">
        <f>'[1]data set per tissue'!J28407/'[1]normalized expression'!$N28407</f>
        <v>3.9572192513352901E-2</v>
      </c>
      <c r="K8232" s="1">
        <f>'[1]data set per tissue'!K28407/'[1]normalized expression'!$N28407</f>
        <v>4.705882352939264E-2</v>
      </c>
      <c r="L8232" s="1">
        <v>2.824403059376559</v>
      </c>
      <c r="O8232" s="1">
        <v>0</v>
      </c>
    </row>
    <row r="8233" spans="1:15" x14ac:dyDescent="0.25">
      <c r="A8233" s="1" t="s">
        <v>8722</v>
      </c>
      <c r="B8233" s="1">
        <f>'[1]data set per tissue'!B48562/'[1]normalized expression'!$N48562</f>
        <v>1.5216213287088207E-2</v>
      </c>
      <c r="C8233" s="1">
        <f>'[1]data set per tissue'!C48562/'[1]normalized expression'!$N48562</f>
        <v>1.1964885661655014E-2</v>
      </c>
      <c r="D8233" s="1">
        <f>'[1]data set per tissue'!D48562/'[1]normalized expression'!$N48562</f>
        <v>4.2917524655889813E-2</v>
      </c>
      <c r="E8233" s="1">
        <f>'[1]data set per tissue'!E48562/'[1]normalized expression'!$N48562</f>
        <v>8.9736642462315067E-2</v>
      </c>
      <c r="F8233" s="1">
        <f>'[1]data set per tissue'!F48562/'[1]normalized expression'!$N48562</f>
        <v>0.287287308984296</v>
      </c>
      <c r="G8233" s="1">
        <f>'[1]data set per tissue'!G48562/'[1]normalized expression'!$N48562</f>
        <v>0.10894115096997445</v>
      </c>
      <c r="H8233" s="1">
        <f>'[1]data set per tissue'!H48562/'[1]normalized expression'!$N48562</f>
        <v>0.2230410751057392</v>
      </c>
      <c r="I8233" s="1">
        <f>'[1]data set per tissue'!I48562/'[1]normalized expression'!$N48562</f>
        <v>6.0019507965801834E-2</v>
      </c>
      <c r="J8233" s="1">
        <f>'[1]data set per tissue'!J48562/'[1]normalized expression'!$N48562</f>
        <v>0.11886853798634549</v>
      </c>
      <c r="K8233" s="1">
        <f>'[1]data set per tissue'!K48562/'[1]normalized expression'!$N48562</f>
        <v>4.2007152920894929E-2</v>
      </c>
      <c r="L8233" s="1">
        <v>2.8244497509860707</v>
      </c>
      <c r="O8233" s="1">
        <v>0</v>
      </c>
    </row>
    <row r="8234" spans="1:15" x14ac:dyDescent="0.25">
      <c r="A8234" s="1" t="s">
        <v>8723</v>
      </c>
      <c r="B8234" s="1">
        <f>'[1]data set per tissue'!B7291/'[1]normalized expression'!$N7291</f>
        <v>0.33507612754950084</v>
      </c>
      <c r="C8234" s="1">
        <f>'[1]data set per tissue'!C7291/'[1]normalized expression'!$N7291</f>
        <v>0.18753231829937805</v>
      </c>
      <c r="D8234" s="1">
        <f>'[1]data set per tissue'!D7291/'[1]normalized expression'!$N7291</f>
        <v>9.1008330939370594E-2</v>
      </c>
      <c r="E8234" s="1">
        <f>'[1]data set per tissue'!E7291/'[1]normalized expression'!$N7291</f>
        <v>0.12203389830506511</v>
      </c>
      <c r="F8234" s="1">
        <f>'[1]data set per tissue'!F7291/'[1]normalized expression'!$N7291</f>
        <v>4.8261993679900313E-2</v>
      </c>
      <c r="G8234" s="1">
        <f>'[1]data set per tissue'!G7291/'[1]normalized expression'!$N7291</f>
        <v>2.7693191611624386E-2</v>
      </c>
      <c r="H8234" s="1">
        <f>'[1]data set per tissue'!H7291/'[1]normalized expression'!$N7291</f>
        <v>8.4803217466231692E-2</v>
      </c>
      <c r="I8234" s="1">
        <f>'[1]data set per tissue'!I7291/'[1]normalized expression'!$N7291</f>
        <v>3.274920999715647E-2</v>
      </c>
      <c r="J8234" s="1">
        <f>'[1]data set per tissue'!J7291/'[1]normalized expression'!$N7291</f>
        <v>3.0163746050015254E-2</v>
      </c>
      <c r="K8234" s="1">
        <f>'[1]data set per tissue'!K7291/'[1]normalized expression'!$N7291</f>
        <v>4.0677966101757314E-2</v>
      </c>
      <c r="L8234" s="1">
        <v>2.8244622992360369</v>
      </c>
      <c r="O8234" s="1">
        <v>0</v>
      </c>
    </row>
    <row r="8235" spans="1:15" x14ac:dyDescent="0.25">
      <c r="A8235" s="1" t="s">
        <v>8724</v>
      </c>
      <c r="B8235" s="1">
        <f>'[1]data set per tissue'!B40395/'[1]normalized expression'!$N40395</f>
        <v>5.3475935828993966E-2</v>
      </c>
      <c r="C8235" s="1">
        <f>'[1]data set per tissue'!C40395/'[1]normalized expression'!$N40395</f>
        <v>5.0267379679260746E-2</v>
      </c>
      <c r="D8235" s="1">
        <f>'[1]data set per tissue'!D40395/'[1]normalized expression'!$N40395</f>
        <v>4.8128342245998317E-2</v>
      </c>
      <c r="E8235" s="1">
        <f>'[1]data set per tissue'!E40395/'[1]normalized expression'!$N40395</f>
        <v>5.0267379679260746E-2</v>
      </c>
      <c r="F8235" s="1">
        <f>'[1]data set per tissue'!F40395/'[1]normalized expression'!$N40395</f>
        <v>4.2780748663002667E-2</v>
      </c>
      <c r="G8235" s="1">
        <f>'[1]data set per tissue'!G40395/'[1]normalized expression'!$N40395</f>
        <v>4.9732620320811459E-2</v>
      </c>
      <c r="H8235" s="1">
        <f>'[1]data set per tissue'!H40395/'[1]normalized expression'!$N40395</f>
        <v>5.3475935828993966E-2</v>
      </c>
      <c r="I8235" s="1">
        <f>'[1]data set per tissue'!I40395/'[1]normalized expression'!$N40395</f>
        <v>0.11229946524066274</v>
      </c>
      <c r="J8235" s="1">
        <f>'[1]data set per tissue'!J40395/'[1]normalized expression'!$N40395</f>
        <v>0.3705882352936255</v>
      </c>
      <c r="K8235" s="1">
        <f>'[1]data set per tissue'!K40395/'[1]normalized expression'!$N40395</f>
        <v>0.16898395721938994</v>
      </c>
      <c r="L8235" s="1">
        <v>2.8245315860065947</v>
      </c>
      <c r="O8235" s="1">
        <v>0</v>
      </c>
    </row>
    <row r="8236" spans="1:15" x14ac:dyDescent="0.25">
      <c r="A8236" s="1" t="s">
        <v>8725</v>
      </c>
      <c r="B8236" s="1">
        <f>'[1]data set per tissue'!B7412/'[1]normalized expression'!$N7412</f>
        <v>0.30861833105351627</v>
      </c>
      <c r="C8236" s="1">
        <f>'[1]data set per tissue'!C7412/'[1]normalized expression'!$N7412</f>
        <v>0.20410396716782436</v>
      </c>
      <c r="D8236" s="1">
        <f>'[1]data set per tissue'!D7412/'[1]normalized expression'!$N7412</f>
        <v>0.13242134062940034</v>
      </c>
      <c r="E8236" s="1">
        <f>'[1]data set per tissue'!E7412/'[1]normalized expression'!$N7412</f>
        <v>0.12421340629287066</v>
      </c>
      <c r="F8236" s="1">
        <f>'[1]data set per tissue'!F7412/'[1]normalized expression'!$N7412</f>
        <v>4.6511627906946844E-2</v>
      </c>
      <c r="G8236" s="1">
        <f>'[1]data set per tissue'!G7412/'[1]normalized expression'!$N7412</f>
        <v>5.5813953488429227E-2</v>
      </c>
      <c r="H8236" s="1">
        <f>'[1]data set per tissue'!H7412/'[1]normalized expression'!$N7412</f>
        <v>3.6114911080730623E-2</v>
      </c>
      <c r="I8236" s="1">
        <f>'[1]data set per tissue'!I7412/'[1]normalized expression'!$N7412</f>
        <v>3.5841313269540327E-2</v>
      </c>
      <c r="J8236" s="1">
        <f>'[1]data set per tissue'!J7412/'[1]normalized expression'!$N7412</f>
        <v>3.1190150478771779E-2</v>
      </c>
      <c r="K8236" s="1">
        <f>'[1]data set per tissue'!K7412/'[1]normalized expression'!$N7412</f>
        <v>2.5170998631969657E-2</v>
      </c>
      <c r="L8236" s="1">
        <v>2.8245406946917124</v>
      </c>
      <c r="O8236" s="1">
        <v>0</v>
      </c>
    </row>
    <row r="8237" spans="1:15" x14ac:dyDescent="0.25">
      <c r="A8237" s="1" t="s">
        <v>8726</v>
      </c>
      <c r="B8237" s="1">
        <f>'[1]data set per tissue'!B27644/'[1]normalized expression'!$N27644</f>
        <v>8.6375386167174523E-2</v>
      </c>
      <c r="C8237" s="1">
        <f>'[1]data set per tissue'!C27644/'[1]normalized expression'!$N27644</f>
        <v>3.7072063552096905E-2</v>
      </c>
      <c r="D8237" s="1">
        <f>'[1]data set per tissue'!D27644/'[1]normalized expression'!$N27644</f>
        <v>3.9972259000176161E-2</v>
      </c>
      <c r="E8237" s="1">
        <f>'[1]data set per tissue'!E27644/'[1]normalized expression'!$N27644</f>
        <v>0.21247084042625972</v>
      </c>
      <c r="F8237" s="1">
        <f>'[1]data set per tissue'!F27644/'[1]normalized expression'!$N27644</f>
        <v>2.5597377214555711E-2</v>
      </c>
      <c r="G8237" s="1">
        <f>'[1]data set per tissue'!G27644/'[1]normalized expression'!$N27644</f>
        <v>1.5131454511053659E-2</v>
      </c>
      <c r="H8237" s="1">
        <f>'[1]data set per tissue'!H27644/'[1]normalized expression'!$N27644</f>
        <v>0.18977365865966977</v>
      </c>
      <c r="I8237" s="1">
        <f>'[1]data set per tissue'!I27644/'[1]normalized expression'!$N27644</f>
        <v>0.22098228358854183</v>
      </c>
      <c r="J8237" s="1">
        <f>'[1]data set per tissue'!J27644/'[1]normalized expression'!$N27644</f>
        <v>1.7653363596239775E-2</v>
      </c>
      <c r="K8237" s="1">
        <f>'[1]data set per tissue'!K27644/'[1]normalized expression'!$N27644</f>
        <v>0.15497131328423189</v>
      </c>
      <c r="L8237" s="1">
        <v>2.8247010032246571</v>
      </c>
      <c r="O8237" s="1">
        <v>0</v>
      </c>
    </row>
    <row r="8238" spans="1:15" x14ac:dyDescent="0.25">
      <c r="A8238" s="1" t="s">
        <v>8727</v>
      </c>
      <c r="B8238" s="1">
        <f>'[1]data set per tissue'!B16972/'[1]normalized expression'!$N16972</f>
        <v>3.4430721575786194E-2</v>
      </c>
      <c r="C8238" s="1">
        <f>'[1]data set per tissue'!C16972/'[1]normalized expression'!$N16972</f>
        <v>5.5518049322794076E-2</v>
      </c>
      <c r="D8238" s="1">
        <f>'[1]data set per tissue'!D16972/'[1]normalized expression'!$N16972</f>
        <v>0.23470076645106122</v>
      </c>
      <c r="E8238" s="1">
        <f>'[1]data set per tissue'!E16972/'[1]normalized expression'!$N16972</f>
        <v>5.3611850204529923E-2</v>
      </c>
      <c r="F8238" s="1">
        <f>'[1]data set per tissue'!F16972/'[1]normalized expression'!$N16972</f>
        <v>4.7178428179986333E-2</v>
      </c>
      <c r="G8238" s="1">
        <f>'[1]data set per tissue'!G16972/'[1]normalized expression'!$N16972</f>
        <v>4.427941702075857E-3</v>
      </c>
      <c r="H8238" s="1">
        <f>'[1]data set per tissue'!H16972/'[1]normalized expression'!$N16972</f>
        <v>0.17811048012381916</v>
      </c>
      <c r="I8238" s="1">
        <f>'[1]data set per tissue'!I16972/'[1]normalized expression'!$N16972</f>
        <v>0.14379889599309872</v>
      </c>
      <c r="J8238" s="1">
        <f>'[1]data set per tissue'!J16972/'[1]normalized expression'!$N16972</f>
        <v>2.6508081490011617E-2</v>
      </c>
      <c r="K8238" s="1">
        <f>'[1]data set per tissue'!K16972/'[1]normalized expression'!$N16972</f>
        <v>0.22171478495683686</v>
      </c>
      <c r="L8238" s="1">
        <v>2.8248189781692932</v>
      </c>
      <c r="O8238" s="1">
        <v>0</v>
      </c>
    </row>
    <row r="8239" spans="1:15" x14ac:dyDescent="0.25">
      <c r="A8239" s="1" t="s">
        <v>8728</v>
      </c>
      <c r="B8239" s="1">
        <f>'[1]data set per tissue'!B25085/'[1]normalized expression'!$N25085</f>
        <v>0.38721136767311981</v>
      </c>
      <c r="C8239" s="1">
        <f>'[1]data set per tissue'!C25085/'[1]normalized expression'!$N25085</f>
        <v>0.12196566015380005</v>
      </c>
      <c r="D8239" s="1">
        <f>'[1]data set per tissue'!D25085/'[1]normalized expression'!$N25085</f>
        <v>8.1705150976896845E-2</v>
      </c>
      <c r="E8239" s="1">
        <f>'[1]data set per tissue'!E25085/'[1]normalized expression'!$N25085</f>
        <v>0.11130846654811787</v>
      </c>
      <c r="F8239" s="1">
        <f>'[1]data set per tissue'!F25085/'[1]normalized expression'!$N25085</f>
        <v>6.6311426879918742E-2</v>
      </c>
      <c r="G8239" s="1">
        <f>'[1]data set per tissue'!G25085/'[1]normalized expression'!$N25085</f>
        <v>5.5654233274177345E-2</v>
      </c>
      <c r="H8239" s="1">
        <f>'[1]data set per tissue'!H25085/'[1]normalized expression'!$N25085</f>
        <v>6.275902901135802E-2</v>
      </c>
      <c r="I8239" s="1">
        <f>'[1]data set per tissue'!I25085/'[1]normalized expression'!$N25085</f>
        <v>3.9668442865659972E-2</v>
      </c>
      <c r="J8239" s="1">
        <f>'[1]data set per tissue'!J25085/'[1]normalized expression'!$N25085</f>
        <v>3.7892243931344077E-2</v>
      </c>
      <c r="K8239" s="1">
        <f>'[1]data set per tissue'!K25085/'[1]normalized expression'!$N25085</f>
        <v>3.5523978685607326E-2</v>
      </c>
      <c r="L8239" s="1">
        <v>2.8248711411409175</v>
      </c>
      <c r="O8239" s="1">
        <v>0</v>
      </c>
    </row>
    <row r="8240" spans="1:15" x14ac:dyDescent="0.25">
      <c r="A8240" s="1" t="s">
        <v>8729</v>
      </c>
      <c r="B8240" s="1">
        <f>'[1]data set per tissue'!B41863/'[1]normalized expression'!$N41863</f>
        <v>8.1373871536868939E-2</v>
      </c>
      <c r="C8240" s="1">
        <f>'[1]data set per tissue'!C41863/'[1]normalized expression'!$N41863</f>
        <v>0.13161772335798827</v>
      </c>
      <c r="D8240" s="1">
        <f>'[1]data set per tissue'!D41863/'[1]normalized expression'!$N41863</f>
        <v>0.1676662861887542</v>
      </c>
      <c r="E8240" s="1">
        <f>'[1]data set per tissue'!E41863/'[1]normalized expression'!$N41863</f>
        <v>8.3054892601516064E-2</v>
      </c>
      <c r="F8240" s="1">
        <f>'[1]data set per tissue'!F41863/'[1]normalized expression'!$N41863</f>
        <v>0.33981529521582027</v>
      </c>
      <c r="G8240" s="1">
        <f>'[1]data set per tissue'!G41863/'[1]normalized expression'!$N41863</f>
        <v>1.9684549133551919E-2</v>
      </c>
      <c r="H8240" s="1">
        <f>'[1]data set per tissue'!H41863/'[1]normalized expression'!$N41863</f>
        <v>7.6144028224633467E-2</v>
      </c>
      <c r="I8240" s="1">
        <f>'[1]data set per tissue'!I41863/'[1]normalized expression'!$N41863</f>
        <v>2.7674587527280279E-2</v>
      </c>
      <c r="J8240" s="1">
        <f>'[1]data set per tissue'!J41863/'[1]normalized expression'!$N41863</f>
        <v>3.4492061844997132E-2</v>
      </c>
      <c r="K8240" s="1">
        <f>'[1]data set per tissue'!K41863/'[1]normalized expression'!$N41863</f>
        <v>3.8476704368589541E-2</v>
      </c>
      <c r="L8240" s="1">
        <v>2.8248809921539944</v>
      </c>
      <c r="O8240" s="1">
        <v>0</v>
      </c>
    </row>
    <row r="8241" spans="1:15" x14ac:dyDescent="0.25">
      <c r="A8241" s="1" t="s">
        <v>8730</v>
      </c>
      <c r="B8241" s="1">
        <f>'[1]data set per tissue'!B10508/'[1]normalized expression'!$N10508</f>
        <v>9.8603122432332751E-3</v>
      </c>
      <c r="C8241" s="1">
        <f>'[1]data set per tissue'!C10508/'[1]normalized expression'!$N10508</f>
        <v>0.1475482868202527</v>
      </c>
      <c r="D8241" s="1">
        <f>'[1]data set per tissue'!D10508/'[1]normalized expression'!$N10508</f>
        <v>0.24104305471670304</v>
      </c>
      <c r="E8241" s="1">
        <f>'[1]data set per tissue'!E10508/'[1]normalized expression'!$N10508</f>
        <v>3.8490857431370269E-2</v>
      </c>
      <c r="F8241" s="1">
        <f>'[1]data set per tissue'!F10508/'[1]normalized expression'!$N10508</f>
        <v>0.1730900594985956</v>
      </c>
      <c r="G8241" s="1">
        <f>'[1]data set per tissue'!G10508/'[1]normalized expression'!$N10508</f>
        <v>1.0850303432295889E-2</v>
      </c>
      <c r="H8241" s="1">
        <f>'[1]data set per tissue'!H10508/'[1]normalized expression'!$N10508</f>
        <v>3.5520883864146785E-2</v>
      </c>
      <c r="I8241" s="1">
        <f>'[1]data set per tissue'!I10508/'[1]normalized expression'!$N10508</f>
        <v>6.1537852313057272E-2</v>
      </c>
      <c r="J8241" s="1">
        <f>'[1]data set per tissue'!J10508/'[1]normalized expression'!$N10508</f>
        <v>0.2082842462702188</v>
      </c>
      <c r="K8241" s="1">
        <f>'[1]data set per tissue'!K10508/'[1]normalized expression'!$N10508</f>
        <v>7.377414341012635E-2</v>
      </c>
      <c r="L8241" s="1">
        <v>2.8249463533559727</v>
      </c>
      <c r="O8241" s="1">
        <v>0</v>
      </c>
    </row>
    <row r="8242" spans="1:15" x14ac:dyDescent="0.25">
      <c r="A8242" s="1" t="s">
        <v>8731</v>
      </c>
      <c r="B8242" s="1">
        <f>'[1]data set per tissue'!B11361/'[1]normalized expression'!$N11361</f>
        <v>0.13642443156490802</v>
      </c>
      <c r="C8242" s="1">
        <f>'[1]data set per tissue'!C11361/'[1]normalized expression'!$N11361</f>
        <v>8.0249665626416472E-2</v>
      </c>
      <c r="D8242" s="1">
        <f>'[1]data set per tissue'!D11361/'[1]normalized expression'!$N11361</f>
        <v>5.4837271511518342E-2</v>
      </c>
      <c r="E8242" s="1">
        <f>'[1]data set per tissue'!E11361/'[1]normalized expression'!$N11361</f>
        <v>5.3499777084143905E-2</v>
      </c>
      <c r="F8242" s="1">
        <f>'[1]data set per tissue'!F11361/'[1]normalized expression'!$N11361</f>
        <v>5.6174765938491536E-2</v>
      </c>
      <c r="G8242" s="1">
        <f>'[1]data set per tissue'!G11361/'[1]normalized expression'!$N11361</f>
        <v>3.8341506910376695E-2</v>
      </c>
      <c r="H8242" s="1">
        <f>'[1]data set per tissue'!H11361/'[1]normalized expression'!$N11361</f>
        <v>0.39322336156944071</v>
      </c>
      <c r="I8242" s="1">
        <f>'[1]data set per tissue'!I11361/'[1]normalized expression'!$N11361</f>
        <v>4.3468568880841843E-2</v>
      </c>
      <c r="J8242" s="1">
        <f>'[1]data set per tissue'!J11361/'[1]normalized expression'!$N11361</f>
        <v>7.8243423985756066E-2</v>
      </c>
      <c r="K8242" s="1">
        <f>'[1]data set per tissue'!K11361/'[1]normalized expression'!$N11361</f>
        <v>6.5537226928106374E-2</v>
      </c>
      <c r="L8242" s="1">
        <v>2.824985267847719</v>
      </c>
      <c r="O8242" s="1">
        <v>0</v>
      </c>
    </row>
    <row r="8243" spans="1:15" x14ac:dyDescent="0.25">
      <c r="A8243" s="1" t="s">
        <v>8732</v>
      </c>
      <c r="B8243" s="1">
        <f>'[1]data set per tissue'!B27825/'[1]normalized expression'!$N27825</f>
        <v>7.4418982940424368E-3</v>
      </c>
      <c r="C8243" s="1">
        <f>'[1]data set per tissue'!C27825/'[1]normalized expression'!$N27825</f>
        <v>1.0979849942047823E-2</v>
      </c>
      <c r="D8243" s="1">
        <f>'[1]data set per tissue'!D27825/'[1]normalized expression'!$N27825</f>
        <v>4.5139383094963501E-2</v>
      </c>
      <c r="E8243" s="1">
        <f>'[1]data set per tissue'!E27825/'[1]normalized expression'!$N27825</f>
        <v>0.16701571745169433</v>
      </c>
      <c r="F8243" s="1">
        <f>'[1]data set per tissue'!F27825/'[1]normalized expression'!$N27825</f>
        <v>8.3446859559563463E-2</v>
      </c>
      <c r="G8243" s="1">
        <f>'[1]data set per tissue'!G27825/'[1]normalized expression'!$N27825</f>
        <v>0.25038124478999152</v>
      </c>
      <c r="H8243" s="1">
        <f>'[1]data set per tissue'!H27825/'[1]normalized expression'!$N27825</f>
        <v>0.23228482544077816</v>
      </c>
      <c r="I8243" s="1">
        <f>'[1]data set per tissue'!I27825/'[1]normalized expression'!$N27825</f>
        <v>6.8319066306014364E-2</v>
      </c>
      <c r="J8243" s="1">
        <f>'[1]data set per tissue'!J27825/'[1]normalized expression'!$N27825</f>
        <v>8.8875785364303656E-2</v>
      </c>
      <c r="K8243" s="1">
        <f>'[1]data set per tissue'!K27825/'[1]normalized expression'!$N27825</f>
        <v>4.6115369756600862E-2</v>
      </c>
      <c r="L8243" s="1">
        <v>2.8250088845584571</v>
      </c>
      <c r="O8243" s="1">
        <v>0</v>
      </c>
    </row>
    <row r="8244" spans="1:15" x14ac:dyDescent="0.25">
      <c r="A8244" s="1" t="s">
        <v>8733</v>
      </c>
      <c r="B8244" s="1">
        <f>'[1]data set per tissue'!B30640/'[1]normalized expression'!$N30640</f>
        <v>0.21971398974899856</v>
      </c>
      <c r="C8244" s="1">
        <f>'[1]data set per tissue'!C30640/'[1]normalized expression'!$N30640</f>
        <v>0.14061049601103409</v>
      </c>
      <c r="D8244" s="1">
        <f>'[1]data set per tissue'!D30640/'[1]normalized expression'!$N30640</f>
        <v>0.11978529051683867</v>
      </c>
      <c r="E8244" s="1">
        <f>'[1]data set per tissue'!E30640/'[1]normalized expression'!$N30640</f>
        <v>0.26378593625997027</v>
      </c>
      <c r="F8244" s="1">
        <f>'[1]data set per tissue'!F30640/'[1]normalized expression'!$N30640</f>
        <v>4.1327539585363948E-2</v>
      </c>
      <c r="G8244" s="1">
        <f>'[1]data set per tissue'!G30640/'[1]normalized expression'!$N30640</f>
        <v>5.91123727012536E-2</v>
      </c>
      <c r="H8244" s="1">
        <f>'[1]data set per tissue'!H30640/'[1]normalized expression'!$N30640</f>
        <v>0.10315741326194483</v>
      </c>
      <c r="I8244" s="1">
        <f>'[1]data set per tissue'!I30640/'[1]normalized expression'!$N30640</f>
        <v>1.2672702568165118E-2</v>
      </c>
      <c r="J8244" s="1">
        <f>'[1]data set per tissue'!J30640/'[1]normalized expression'!$N30640</f>
        <v>2.4174996300424228E-2</v>
      </c>
      <c r="K8244" s="1">
        <f>'[1]data set per tissue'!K30640/'[1]normalized expression'!$N30640</f>
        <v>1.5659263046006778E-2</v>
      </c>
      <c r="L8244" s="1">
        <v>2.8250131560194265</v>
      </c>
      <c r="O8244" s="1">
        <v>0</v>
      </c>
    </row>
    <row r="8245" spans="1:15" x14ac:dyDescent="0.25">
      <c r="A8245" s="1" t="s">
        <v>8734</v>
      </c>
      <c r="B8245" s="1">
        <f>'[1]data set per tissue'!B10825/'[1]normalized expression'!$N10825</f>
        <v>7.7504180843100318E-2</v>
      </c>
      <c r="C8245" s="1">
        <f>'[1]data set per tissue'!C10825/'[1]normalized expression'!$N10825</f>
        <v>6.5048151779019514E-2</v>
      </c>
      <c r="D8245" s="1">
        <f>'[1]data set per tissue'!D10825/'[1]normalized expression'!$N10825</f>
        <v>4.2212098494871349E-2</v>
      </c>
      <c r="E8245" s="1">
        <f>'[1]data set per tissue'!E10825/'[1]normalized expression'!$N10825</f>
        <v>5.2592122714938697E-2</v>
      </c>
      <c r="F8245" s="1">
        <f>'[1]data set per tissue'!F10825/'[1]normalized expression'!$N10825</f>
        <v>0.39513292197653838</v>
      </c>
      <c r="G8245" s="1">
        <f>'[1]data set per tissue'!G10825/'[1]normalized expression'!$N10825</f>
        <v>4.8324779424512701E-2</v>
      </c>
      <c r="H8245" s="1">
        <f>'[1]data set per tissue'!H10825/'[1]normalized expression'!$N10825</f>
        <v>5.4668127558952166E-2</v>
      </c>
      <c r="I8245" s="1">
        <f>'[1]data set per tissue'!I10825/'[1]normalized expression'!$N10825</f>
        <v>6.5394152586424295E-2</v>
      </c>
      <c r="J8245" s="1">
        <f>'[1]data set per tissue'!J10825/'[1]normalized expression'!$N10825</f>
        <v>6.0031140072740123E-2</v>
      </c>
      <c r="K8245" s="1">
        <f>'[1]data set per tissue'!K10825/'[1]normalized expression'!$N10825</f>
        <v>0.13909232454890247</v>
      </c>
      <c r="L8245" s="1">
        <v>2.825155916850449</v>
      </c>
      <c r="O8245" s="1">
        <v>0</v>
      </c>
    </row>
    <row r="8246" spans="1:15" x14ac:dyDescent="0.25">
      <c r="A8246" s="1" t="s">
        <v>8735</v>
      </c>
      <c r="B8246" s="1">
        <f>'[1]data set per tissue'!B45599/'[1]normalized expression'!$N45599</f>
        <v>0.2586494869958359</v>
      </c>
      <c r="C8246" s="1">
        <f>'[1]data set per tissue'!C45599/'[1]normalized expression'!$N45599</f>
        <v>0.21951801479369026</v>
      </c>
      <c r="D8246" s="1">
        <f>'[1]data set per tissue'!D45599/'[1]normalized expression'!$N45599</f>
        <v>8.3989501312236495E-2</v>
      </c>
      <c r="E8246" s="1">
        <f>'[1]data set per tissue'!E45599/'[1]normalized expression'!$N45599</f>
        <v>0.21092817943220177</v>
      </c>
      <c r="F8246" s="1">
        <f>'[1]data set per tissue'!F45599/'[1]normalized expression'!$N45599</f>
        <v>3.5313767597135032E-2</v>
      </c>
      <c r="G8246" s="1">
        <f>'[1]data set per tissue'!G45599/'[1]normalized expression'!$N45599</f>
        <v>3.7699832975421718E-2</v>
      </c>
      <c r="H8246" s="1">
        <f>'[1]data set per tissue'!H45599/'[1]normalized expression'!$N45599</f>
        <v>5.3447864471579405E-2</v>
      </c>
      <c r="I8246" s="1">
        <f>'[1]data set per tissue'!I45599/'[1]normalized expression'!$N45599</f>
        <v>3.2450489143448696E-2</v>
      </c>
      <c r="J8246" s="1">
        <f>'[1]data set per tissue'!J45599/'[1]normalized expression'!$N45599</f>
        <v>3.268909568131554E-2</v>
      </c>
      <c r="K8246" s="1">
        <f>'[1]data set per tissue'!K45599/'[1]normalized expression'!$N45599</f>
        <v>3.5313767597135032E-2</v>
      </c>
      <c r="L8246" s="1">
        <v>2.8251822185110349</v>
      </c>
      <c r="O8246" s="1">
        <v>0</v>
      </c>
    </row>
    <row r="8247" spans="1:15" x14ac:dyDescent="0.25">
      <c r="A8247" s="1" t="s">
        <v>8736</v>
      </c>
      <c r="B8247" s="1">
        <f>'[1]data set per tissue'!B29029/'[1]normalized expression'!$N29029</f>
        <v>2.3743250947360191E-2</v>
      </c>
      <c r="C8247" s="1">
        <f>'[1]data set per tissue'!C29029/'[1]normalized expression'!$N29029</f>
        <v>3.8431872296203512E-2</v>
      </c>
      <c r="D8247" s="1">
        <f>'[1]data set per tissue'!D29029/'[1]normalized expression'!$N29029</f>
        <v>4.6882859921542265E-2</v>
      </c>
      <c r="E8247" s="1">
        <f>'[1]data set per tissue'!E29029/'[1]normalized expression'!$N29029</f>
        <v>0.1036252054061407</v>
      </c>
      <c r="F8247" s="1">
        <f>'[1]data set per tissue'!F29029/'[1]normalized expression'!$N29029</f>
        <v>0.18974479358776178</v>
      </c>
      <c r="G8247" s="1">
        <f>'[1]data set per tissue'!G29029/'[1]normalized expression'!$N29029</f>
        <v>1.5158120661325249E-2</v>
      </c>
      <c r="H8247" s="1">
        <f>'[1]data set per tissue'!H29029/'[1]normalized expression'!$N29029</f>
        <v>2.5755390858195379E-2</v>
      </c>
      <c r="I8247" s="1">
        <f>'[1]data set per tissue'!I29029/'[1]normalized expression'!$N29029</f>
        <v>0.29035178912771009</v>
      </c>
      <c r="J8247" s="1">
        <f>'[1]data set per tissue'!J29029/'[1]normalized expression'!$N29029</f>
        <v>0.11237801401794779</v>
      </c>
      <c r="K8247" s="1">
        <f>'[1]data set per tissue'!K29029/'[1]normalized expression'!$N29029</f>
        <v>0.15392870317581303</v>
      </c>
      <c r="L8247" s="1">
        <v>2.8252354071516677</v>
      </c>
      <c r="O8247" s="1">
        <v>0</v>
      </c>
    </row>
    <row r="8248" spans="1:15" x14ac:dyDescent="0.25">
      <c r="A8248" s="1" t="s">
        <v>8737</v>
      </c>
      <c r="B8248" s="1">
        <f>'[1]data set per tissue'!B40331/'[1]normalized expression'!$N40331</f>
        <v>7.2975552455932943E-2</v>
      </c>
      <c r="C8248" s="1">
        <f>'[1]data set per tissue'!C40331/'[1]normalized expression'!$N40331</f>
        <v>2.3199471404469828E-2</v>
      </c>
      <c r="D8248" s="1">
        <f>'[1]data set per tissue'!D40331/'[1]normalized expression'!$N40331</f>
        <v>1.7766683797068052E-2</v>
      </c>
      <c r="E8248" s="1">
        <f>'[1]data set per tissue'!E40331/'[1]normalized expression'!$N40331</f>
        <v>7.5324866015730935E-2</v>
      </c>
      <c r="F8248" s="1">
        <f>'[1]data set per tissue'!F40331/'[1]normalized expression'!$N40331</f>
        <v>0.15608251963868744</v>
      </c>
      <c r="G8248" s="1">
        <f>'[1]data set per tissue'!G40331/'[1]normalized expression'!$N40331</f>
        <v>0.35269069818671678</v>
      </c>
      <c r="H8248" s="1">
        <f>'[1]data set per tissue'!H40331/'[1]normalized expression'!$N40331</f>
        <v>0.10762792746482545</v>
      </c>
      <c r="I8248" s="1">
        <f>'[1]data set per tissue'!I40331/'[1]normalized expression'!$N40331</f>
        <v>7.3562880845772324E-2</v>
      </c>
      <c r="J8248" s="1">
        <f>'[1]data set per tissue'!J40331/'[1]normalized expression'!$N40331</f>
        <v>3.1201820718046572E-2</v>
      </c>
      <c r="K8248" s="1">
        <f>'[1]data set per tissue'!K40331/'[1]normalized expression'!$N40331</f>
        <v>8.9567579472749612E-2</v>
      </c>
      <c r="L8248" s="1">
        <v>2.825326685131794</v>
      </c>
      <c r="O8248" s="1">
        <v>0</v>
      </c>
    </row>
    <row r="8249" spans="1:15" x14ac:dyDescent="0.25">
      <c r="A8249" s="1" t="s">
        <v>8738</v>
      </c>
      <c r="B8249" s="1">
        <f>'[1]data set per tissue'!B36895/'[1]normalized expression'!$N36895</f>
        <v>1.2277632925144631E-2</v>
      </c>
      <c r="C8249" s="1">
        <f>'[1]data set per tissue'!C36895/'[1]normalized expression'!$N36895</f>
        <v>3.5644740750534878E-2</v>
      </c>
      <c r="D8249" s="1">
        <f>'[1]data set per tissue'!D36895/'[1]normalized expression'!$N36895</f>
        <v>0.1346579095016246</v>
      </c>
      <c r="E8249" s="1">
        <f>'[1]data set per tissue'!E36895/'[1]normalized expression'!$N36895</f>
        <v>0.10336974817655115</v>
      </c>
      <c r="F8249" s="1">
        <f>'[1]data set per tissue'!F36895/'[1]normalized expression'!$N36895</f>
        <v>3.6832898775552708E-2</v>
      </c>
      <c r="G8249" s="1">
        <f>'[1]data set per tissue'!G36895/'[1]normalized expression'!$N36895</f>
        <v>4.9176540479898001E-2</v>
      </c>
      <c r="H8249" s="1">
        <f>'[1]data set per tissue'!H36895/'[1]normalized expression'!$N36895</f>
        <v>3.4852635400483389E-2</v>
      </c>
      <c r="I8249" s="1">
        <f>'[1]data set per tissue'!I36895/'[1]normalized expression'!$N36895</f>
        <v>0.23763160500356587</v>
      </c>
      <c r="J8249" s="1">
        <f>'[1]data set per tissue'!J36895/'[1]normalized expression'!$N36895</f>
        <v>0.27911812271053743</v>
      </c>
      <c r="K8249" s="1">
        <f>'[1]data set per tissue'!K36895/'[1]normalized expression'!$N36895</f>
        <v>7.6438166276107417E-2</v>
      </c>
      <c r="L8249" s="1">
        <v>2.8253571561840882</v>
      </c>
      <c r="O8249" s="1">
        <v>0</v>
      </c>
    </row>
    <row r="8250" spans="1:15" x14ac:dyDescent="0.25">
      <c r="A8250" s="1" t="s">
        <v>8739</v>
      </c>
      <c r="B8250" s="1">
        <f>'[1]data set per tissue'!B46326/'[1]normalized expression'!$N46326</f>
        <v>1.4160027879832842E-2</v>
      </c>
      <c r="C8250" s="1">
        <f>'[1]data set per tissue'!C46326/'[1]normalized expression'!$N46326</f>
        <v>0.13565746917000171</v>
      </c>
      <c r="D8250" s="1">
        <f>'[1]data set per tissue'!D46326/'[1]normalized expression'!$N46326</f>
        <v>0.11562799968193763</v>
      </c>
      <c r="E8250" s="1">
        <f>'[1]data set per tissue'!E46326/'[1]normalized expression'!$N46326</f>
        <v>0.29970836212066698</v>
      </c>
      <c r="F8250" s="1">
        <f>'[1]data set per tissue'!F46326/'[1]normalized expression'!$N46326</f>
        <v>6.2216081047246796E-2</v>
      </c>
      <c r="G8250" s="1">
        <f>'[1]data set per tissue'!G46326/'[1]normalized expression'!$N46326</f>
        <v>0.1876509394162463</v>
      </c>
      <c r="H8250" s="1">
        <f>'[1]data set per tissue'!H46326/'[1]normalized expression'!$N46326</f>
        <v>8.5840583520274655E-2</v>
      </c>
      <c r="I8250" s="1">
        <f>'[1]data set per tissue'!I46326/'[1]normalized expression'!$N46326</f>
        <v>5.495264705695966E-2</v>
      </c>
      <c r="J8250" s="1">
        <f>'[1]data set per tissue'!J46326/'[1]normalized expression'!$N46326</f>
        <v>8.6757683771522959E-3</v>
      </c>
      <c r="K8250" s="1">
        <f>'[1]data set per tissue'!K46326/'[1]normalized expression'!$N46326</f>
        <v>3.5510121729681279E-2</v>
      </c>
      <c r="L8250" s="1">
        <v>2.8255581462596364</v>
      </c>
      <c r="O8250" s="1">
        <v>0</v>
      </c>
    </row>
    <row r="8251" spans="1:15" x14ac:dyDescent="0.25">
      <c r="A8251" s="1" t="s">
        <v>8740</v>
      </c>
      <c r="B8251" s="1">
        <f>'[1]data set per tissue'!B33308/'[1]normalized expression'!$N33308</f>
        <v>0.33829459003542678</v>
      </c>
      <c r="C8251" s="1">
        <f>'[1]data set per tissue'!C33308/'[1]normalized expression'!$N33308</f>
        <v>0.16130412006988984</v>
      </c>
      <c r="D8251" s="1">
        <f>'[1]data set per tissue'!D33308/'[1]normalized expression'!$N33308</f>
        <v>5.175918761615541E-2</v>
      </c>
      <c r="E8251" s="1">
        <f>'[1]data set per tissue'!E33308/'[1]normalized expression'!$N33308</f>
        <v>0.12410670947107219</v>
      </c>
      <c r="F8251" s="1">
        <f>'[1]data set per tissue'!F33308/'[1]normalized expression'!$N33308</f>
        <v>9.3397219325536684E-2</v>
      </c>
      <c r="G8251" s="1">
        <f>'[1]data set per tissue'!G33308/'[1]normalized expression'!$N33308</f>
        <v>8.5678996919391862E-2</v>
      </c>
      <c r="H8251" s="1">
        <f>'[1]data set per tissue'!H33308/'[1]normalized expression'!$N33308</f>
        <v>7.7105330186977669E-2</v>
      </c>
      <c r="I8251" s="1">
        <f>'[1]data set per tissue'!I33308/'[1]normalized expression'!$N33308</f>
        <v>1.7156945198693874E-2</v>
      </c>
      <c r="J8251" s="1">
        <f>'[1]data set per tissue'!J33308/'[1]normalized expression'!$N33308</f>
        <v>3.1877315827111147E-2</v>
      </c>
      <c r="K8251" s="1">
        <f>'[1]data set per tissue'!K33308/'[1]normalized expression'!$N33308</f>
        <v>1.9319585349744671E-2</v>
      </c>
      <c r="L8251" s="1">
        <v>2.8256200116744834</v>
      </c>
      <c r="O8251" s="1">
        <v>0</v>
      </c>
    </row>
    <row r="8252" spans="1:15" x14ac:dyDescent="0.25">
      <c r="A8252" s="1" t="s">
        <v>8741</v>
      </c>
      <c r="B8252" s="1">
        <f>'[1]data set per tissue'!B18510/'[1]normalized expression'!$N18510</f>
        <v>5.7398549606629025E-2</v>
      </c>
      <c r="C8252" s="1">
        <f>'[1]data set per tissue'!C18510/'[1]normalized expression'!$N18510</f>
        <v>6.2953247955648675E-2</v>
      </c>
      <c r="D8252" s="1">
        <f>'[1]data set per tissue'!D18510/'[1]normalized expression'!$N18510</f>
        <v>5.9250115722783755E-2</v>
      </c>
      <c r="E8252" s="1">
        <f>'[1]data set per tissue'!E18510/'[1]normalized expression'!$N18510</f>
        <v>6.0175898781138853E-2</v>
      </c>
      <c r="F8252" s="1">
        <f>'[1]data set per tissue'!F18510/'[1]normalized expression'!$N18510</f>
        <v>4.9992285141176908E-2</v>
      </c>
      <c r="G8252" s="1">
        <f>'[1]data set per tissue'!G18510/'[1]normalized expression'!$N18510</f>
        <v>6.0330195957392509E-2</v>
      </c>
      <c r="H8252" s="1">
        <f>'[1]data set per tissue'!H18510/'[1]normalized expression'!$N18510</f>
        <v>3.7031322326705134E-2</v>
      </c>
      <c r="I8252" s="1">
        <f>'[1]data set per tissue'!I18510/'[1]normalized expression'!$N18510</f>
        <v>0.20413516432647236</v>
      </c>
      <c r="J8252" s="1">
        <f>'[1]data set per tissue'!J18510/'[1]normalized expression'!$N18510</f>
        <v>5.0455176670285019E-2</v>
      </c>
      <c r="K8252" s="1">
        <f>'[1]data set per tissue'!K18510/'[1]normalized expression'!$N18510</f>
        <v>0.35827804351176784</v>
      </c>
      <c r="L8252" s="1">
        <v>2.8258382868361061</v>
      </c>
      <c r="O8252" s="1">
        <v>0</v>
      </c>
    </row>
    <row r="8253" spans="1:15" x14ac:dyDescent="0.25">
      <c r="A8253" s="1" t="s">
        <v>8742</v>
      </c>
      <c r="B8253" s="1">
        <f>'[1]data set per tissue'!B29150/'[1]normalized expression'!$N29150</f>
        <v>2.817664589541732E-2</v>
      </c>
      <c r="C8253" s="1">
        <f>'[1]data set per tissue'!C29150/'[1]normalized expression'!$N29150</f>
        <v>6.6106746139114533E-2</v>
      </c>
      <c r="D8253" s="1">
        <f>'[1]data set per tissue'!D29150/'[1]normalized expression'!$N29150</f>
        <v>0.10078569493356934</v>
      </c>
      <c r="E8253" s="1">
        <f>'[1]data set per tissue'!E29150/'[1]normalized expression'!$N29150</f>
        <v>3.7930100243924791E-2</v>
      </c>
      <c r="F8253" s="1">
        <f>'[1]data set per tissue'!F29150/'[1]normalized expression'!$N29150</f>
        <v>3.14277973448873E-2</v>
      </c>
      <c r="G8253" s="1">
        <f>'[1]data set per tissue'!G29150/'[1]normalized expression'!$N29150</f>
        <v>3.0885938769981056E-2</v>
      </c>
      <c r="H8253" s="1">
        <f>'[1]data set per tissue'!H29150/'[1]normalized expression'!$N29150</f>
        <v>4.0097534543354699E-2</v>
      </c>
      <c r="I8253" s="1">
        <f>'[1]data set per tissue'!I29150/'[1]normalized expression'!$N29150</f>
        <v>0.2492549444599611</v>
      </c>
      <c r="J8253" s="1">
        <f>'[1]data set per tissue'!J29150/'[1]normalized expression'!$N29150</f>
        <v>0.14223787591431156</v>
      </c>
      <c r="K8253" s="1">
        <f>'[1]data set per tissue'!K29150/'[1]normalized expression'!$N29150</f>
        <v>0.27309672175547822</v>
      </c>
      <c r="L8253" s="1">
        <v>2.8259469697751705</v>
      </c>
      <c r="O8253" s="1">
        <v>0</v>
      </c>
    </row>
    <row r="8254" spans="1:15" x14ac:dyDescent="0.25">
      <c r="A8254" s="1" t="s">
        <v>8743</v>
      </c>
      <c r="B8254" s="1">
        <f>'[1]data set per tissue'!B32764/'[1]normalized expression'!$N32764</f>
        <v>1.4718321772979166E-2</v>
      </c>
      <c r="C8254" s="1">
        <f>'[1]data set per tissue'!C32764/'[1]normalized expression'!$N32764</f>
        <v>3.4596514972033109E-2</v>
      </c>
      <c r="D8254" s="1">
        <f>'[1]data set per tissue'!D32764/'[1]normalized expression'!$N32764</f>
        <v>4.0771443072360206E-2</v>
      </c>
      <c r="E8254" s="1">
        <f>'[1]data set per tissue'!E32764/'[1]normalized expression'!$N32764</f>
        <v>1.4887497885320719E-2</v>
      </c>
      <c r="F8254" s="1">
        <f>'[1]data set per tissue'!F32764/'[1]normalized expression'!$N32764</f>
        <v>0.18685501607181759</v>
      </c>
      <c r="G8254" s="1">
        <f>'[1]data set per tissue'!G32764/'[1]normalized expression'!$N32764</f>
        <v>6.1326340720729608E-2</v>
      </c>
      <c r="H8254" s="1">
        <f>'[1]data set per tissue'!H32764/'[1]normalized expression'!$N32764</f>
        <v>0.11529352055491887</v>
      </c>
      <c r="I8254" s="1">
        <f>'[1]data set per tissue'!I32764/'[1]normalized expression'!$N32764</f>
        <v>7.5156487904061542E-2</v>
      </c>
      <c r="J8254" s="1">
        <f>'[1]data set per tissue'!J32764/'[1]normalized expression'!$N32764</f>
        <v>0.16955675858586447</v>
      </c>
      <c r="K8254" s="1">
        <f>'[1]data set per tissue'!K32764/'[1]normalized expression'!$N32764</f>
        <v>0.28683809845991476</v>
      </c>
      <c r="L8254" s="1">
        <v>2.8260771093798698</v>
      </c>
      <c r="O8254" s="1">
        <v>0</v>
      </c>
    </row>
    <row r="8255" spans="1:15" x14ac:dyDescent="0.25">
      <c r="A8255" s="1" t="s">
        <v>8744</v>
      </c>
      <c r="B8255" s="1">
        <f>'[1]data set per tissue'!B15211/'[1]normalized expression'!$N15211</f>
        <v>0.37051548916322025</v>
      </c>
      <c r="C8255" s="1">
        <f>'[1]data set per tissue'!C15211/'[1]normalized expression'!$N15211</f>
        <v>0.15207542549288827</v>
      </c>
      <c r="D8255" s="1">
        <f>'[1]data set per tissue'!D15211/'[1]normalized expression'!$N15211</f>
        <v>8.773111301588607E-2</v>
      </c>
      <c r="E8255" s="1">
        <f>'[1]data set per tissue'!E15211/'[1]normalized expression'!$N15211</f>
        <v>8.3139463695448612E-2</v>
      </c>
      <c r="F8255" s="1">
        <f>'[1]data set per tissue'!F15211/'[1]normalized expression'!$N15211</f>
        <v>9.5138973919463923E-2</v>
      </c>
      <c r="G8255" s="1">
        <f>'[1]data set per tissue'!G15211/'[1]normalized expression'!$N15211</f>
        <v>5.506918084977979E-2</v>
      </c>
      <c r="H8255" s="1">
        <f>'[1]data set per tissue'!H15211/'[1]normalized expression'!$N15211</f>
        <v>5.5589567772823929E-2</v>
      </c>
      <c r="I8255" s="1">
        <f>'[1]data set per tissue'!I15211/'[1]normalized expression'!$N15211</f>
        <v>3.4284314925902337E-2</v>
      </c>
      <c r="J8255" s="1">
        <f>'[1]data set per tissue'!J15211/'[1]normalized expression'!$N15211</f>
        <v>4.0620790988197847E-2</v>
      </c>
      <c r="K8255" s="1">
        <f>'[1]data set per tissue'!K15211/'[1]normalized expression'!$N15211</f>
        <v>2.5835680176389261E-2</v>
      </c>
      <c r="L8255" s="1">
        <v>2.8260848233142863</v>
      </c>
      <c r="O8255" s="1">
        <v>0</v>
      </c>
    </row>
    <row r="8256" spans="1:15" x14ac:dyDescent="0.25">
      <c r="A8256" s="1" t="s">
        <v>8745</v>
      </c>
      <c r="B8256" s="1">
        <f>'[1]data set per tissue'!B49515/'[1]normalized expression'!$N49515</f>
        <v>2.7369097333711068E-2</v>
      </c>
      <c r="C8256" s="1">
        <f>'[1]data set per tissue'!C49515/'[1]normalized expression'!$N49515</f>
        <v>7.1554770318014937E-2</v>
      </c>
      <c r="D8256" s="1">
        <f>'[1]data set per tissue'!D49515/'[1]normalized expression'!$N49515</f>
        <v>6.6977192418834486E-2</v>
      </c>
      <c r="E8256" s="1">
        <f>'[1]data set per tissue'!E49515/'[1]normalized expression'!$N49515</f>
        <v>9.3575329264318829E-2</v>
      </c>
      <c r="F8256" s="1">
        <f>'[1]data set per tissue'!F49515/'[1]normalized expression'!$N49515</f>
        <v>0.37478316736312167</v>
      </c>
      <c r="G8256" s="1">
        <f>'[1]data set per tissue'!G49515/'[1]normalized expression'!$N49515</f>
        <v>1.1941856729844762E-2</v>
      </c>
      <c r="H8256" s="1">
        <f>'[1]data set per tissue'!H49515/'[1]normalized expression'!$N49515</f>
        <v>0.11964343077421054</v>
      </c>
      <c r="I8256" s="1">
        <f>'[1]data set per tissue'!I49515/'[1]normalized expression'!$N49515</f>
        <v>9.4996787664382951E-2</v>
      </c>
      <c r="J8256" s="1">
        <f>'[1]data set per tissue'!J49515/'[1]normalized expression'!$N49515</f>
        <v>7.3626726630241696E-2</v>
      </c>
      <c r="K8256" s="1">
        <f>'[1]data set per tissue'!K49515/'[1]normalized expression'!$N49515</f>
        <v>6.5531641503319027E-2</v>
      </c>
      <c r="L8256" s="1">
        <v>2.826148737671228</v>
      </c>
      <c r="O8256" s="1">
        <v>0</v>
      </c>
    </row>
    <row r="8257" spans="1:15" x14ac:dyDescent="0.25">
      <c r="A8257" s="1" t="s">
        <v>8746</v>
      </c>
      <c r="B8257" s="1">
        <f>'[1]data set per tissue'!B48563/'[1]normalized expression'!$N48563</f>
        <v>0.17041220083774017</v>
      </c>
      <c r="C8257" s="1">
        <f>'[1]data set per tissue'!C48563/'[1]normalized expression'!$N48563</f>
        <v>0.15877223310696495</v>
      </c>
      <c r="D8257" s="1">
        <f>'[1]data set per tissue'!D48563/'[1]normalized expression'!$N48563</f>
        <v>5.0055702815803529E-2</v>
      </c>
      <c r="E8257" s="1">
        <f>'[1]data set per tissue'!E48563/'[1]normalized expression'!$N48563</f>
        <v>5.4166186469944082E-2</v>
      </c>
      <c r="F8257" s="1">
        <f>'[1]data set per tissue'!F48563/'[1]normalized expression'!$N48563</f>
        <v>4.2526218739168863E-2</v>
      </c>
      <c r="G8257" s="1">
        <f>'[1]data set per tissue'!G48563/'[1]normalized expression'!$N48563</f>
        <v>2.3740924282565475E-2</v>
      </c>
      <c r="H8257" s="1">
        <f>'[1]data set per tissue'!H48563/'[1]normalized expression'!$N48563</f>
        <v>4.7520264300189123E-2</v>
      </c>
      <c r="I8257" s="1">
        <f>'[1]data set per tissue'!I48563/'[1]normalized expression'!$N48563</f>
        <v>4.523452806266607E-2</v>
      </c>
      <c r="J8257" s="1">
        <f>'[1]data set per tissue'!J48563/'[1]normalized expression'!$N48563</f>
        <v>0.33961430601943632</v>
      </c>
      <c r="K8257" s="1">
        <f>'[1]data set per tissue'!K48563/'[1]normalized expression'!$N48563</f>
        <v>6.7957435365521443E-2</v>
      </c>
      <c r="L8257" s="1">
        <v>2.8261863737456223</v>
      </c>
      <c r="O8257" s="1">
        <v>0</v>
      </c>
    </row>
    <row r="8258" spans="1:15" x14ac:dyDescent="0.25">
      <c r="A8258" s="1" t="s">
        <v>8747</v>
      </c>
      <c r="B8258" s="1">
        <f>'[1]data set per tissue'!B35225/'[1]normalized expression'!$N35225</f>
        <v>0.33531586072599384</v>
      </c>
      <c r="C8258" s="1">
        <f>'[1]data set per tissue'!C35225/'[1]normalized expression'!$N35225</f>
        <v>0.1708522839628204</v>
      </c>
      <c r="D8258" s="1">
        <f>'[1]data set per tissue'!D35225/'[1]normalized expression'!$N35225</f>
        <v>6.2426796063338223E-2</v>
      </c>
      <c r="E8258" s="1">
        <f>'[1]data set per tissue'!E35225/'[1]normalized expression'!$N35225</f>
        <v>0.13306764424027359</v>
      </c>
      <c r="F8258" s="1">
        <f>'[1]data set per tissue'!F35225/'[1]normalized expression'!$N35225</f>
        <v>8.1045314187491724E-2</v>
      </c>
      <c r="G8258" s="1">
        <f>'[1]data set per tissue'!G35225/'[1]normalized expression'!$N35225</f>
        <v>4.1009415737548051E-2</v>
      </c>
      <c r="H8258" s="1">
        <f>'[1]data set per tissue'!H35225/'[1]normalized expression'!$N35225</f>
        <v>9.4552866552256212E-2</v>
      </c>
      <c r="I8258" s="1">
        <f>'[1]data set per tissue'!I35225/'[1]normalized expression'!$N35225</f>
        <v>2.2725544180952073E-2</v>
      </c>
      <c r="J8258" s="1">
        <f>'[1]data set per tissue'!J35225/'[1]normalized expression'!$N35225</f>
        <v>2.1219634626778911E-2</v>
      </c>
      <c r="K8258" s="1">
        <f>'[1]data set per tissue'!K35225/'[1]normalized expression'!$N35225</f>
        <v>3.7784639722546823E-2</v>
      </c>
      <c r="L8258" s="1">
        <v>2.8262331791353703</v>
      </c>
      <c r="O8258" s="1">
        <v>0</v>
      </c>
    </row>
    <row r="8259" spans="1:15" x14ac:dyDescent="0.25">
      <c r="A8259" s="1" t="s">
        <v>8748</v>
      </c>
      <c r="B8259" s="1">
        <f>'[1]data set per tissue'!B30421/'[1]normalized expression'!$N30421</f>
        <v>2.3815028901747175E-2</v>
      </c>
      <c r="C8259" s="1">
        <f>'[1]data set per tissue'!C30421/'[1]normalized expression'!$N30421</f>
        <v>5.0635838150292233E-2</v>
      </c>
      <c r="D8259" s="1">
        <f>'[1]data set per tissue'!D30421/'[1]normalized expression'!$N30421</f>
        <v>4.8439306358500182E-2</v>
      </c>
      <c r="E8259" s="1">
        <f>'[1]data set per tissue'!E30421/'[1]normalized expression'!$N30421</f>
        <v>2.138728323700714E-2</v>
      </c>
      <c r="F8259" s="1">
        <f>'[1]data set per tissue'!F30421/'[1]normalized expression'!$N30421</f>
        <v>5.4219653179078592E-2</v>
      </c>
      <c r="G8259" s="1">
        <f>'[1]data set per tissue'!G30421/'[1]normalized expression'!$N30421</f>
        <v>7.9075144508675546E-2</v>
      </c>
      <c r="H8259" s="1">
        <f>'[1]data set per tissue'!H30421/'[1]normalized expression'!$N30421</f>
        <v>3.7919075144395471E-2</v>
      </c>
      <c r="I8259" s="1">
        <f>'[1]data set per tissue'!I30421/'[1]normalized expression'!$N30421</f>
        <v>0.26381502890169306</v>
      </c>
      <c r="J8259" s="1">
        <f>'[1]data set per tissue'!J30421/'[1]normalized expression'!$N30421</f>
        <v>0.21445086705200786</v>
      </c>
      <c r="K8259" s="1">
        <f>'[1]data set per tissue'!K30421/'[1]normalized expression'!$N30421</f>
        <v>0.20624277456660267</v>
      </c>
      <c r="L8259" s="1">
        <v>2.826259883968167</v>
      </c>
      <c r="O8259" s="1">
        <v>0</v>
      </c>
    </row>
    <row r="8260" spans="1:15" x14ac:dyDescent="0.25">
      <c r="A8260" s="1" t="s">
        <v>8749</v>
      </c>
      <c r="B8260" s="1">
        <f>'[1]data set per tissue'!B43938/'[1]normalized expression'!$N43938</f>
        <v>5.1049526443878279E-2</v>
      </c>
      <c r="C8260" s="1">
        <f>'[1]data set per tissue'!C43938/'[1]normalized expression'!$N43938</f>
        <v>0.12856917771050827</v>
      </c>
      <c r="D8260" s="1">
        <f>'[1]data set per tissue'!D43938/'[1]normalized expression'!$N43938</f>
        <v>0.21197107893753964</v>
      </c>
      <c r="E8260" s="1">
        <f>'[1]data set per tissue'!E43938/'[1]normalized expression'!$N43938</f>
        <v>5.0209205020954786E-2</v>
      </c>
      <c r="F8260" s="1">
        <f>'[1]data set per tissue'!F43938/'[1]normalized expression'!$N43938</f>
        <v>2.2898758775216573E-2</v>
      </c>
      <c r="G8260" s="1">
        <f>'[1]data set per tissue'!G43938/'[1]normalized expression'!$N43938</f>
        <v>1.4040370441680156E-2</v>
      </c>
      <c r="H8260" s="1">
        <f>'[1]data set per tissue'!H43938/'[1]normalized expression'!$N43938</f>
        <v>3.9705187234127547E-2</v>
      </c>
      <c r="I8260" s="1">
        <f>'[1]data set per tissue'!I43938/'[1]normalized expression'!$N43938</f>
        <v>0.29978466763556538</v>
      </c>
      <c r="J8260" s="1">
        <f>'[1]data set per tissue'!J43938/'[1]normalized expression'!$N43938</f>
        <v>6.5597591078662684E-2</v>
      </c>
      <c r="K8260" s="1">
        <f>'[1]data set per tissue'!K43938/'[1]normalized expression'!$N43938</f>
        <v>0.11617443672186684</v>
      </c>
      <c r="L8260" s="1">
        <v>2.8263074736180309</v>
      </c>
      <c r="O8260" s="1">
        <v>0</v>
      </c>
    </row>
    <row r="8261" spans="1:15" x14ac:dyDescent="0.25">
      <c r="A8261" s="1" t="s">
        <v>8750</v>
      </c>
      <c r="B8261" s="1">
        <f>'[1]data set per tissue'!B28626/'[1]normalized expression'!$N28626</f>
        <v>0.38214581607288034</v>
      </c>
      <c r="C8261" s="1">
        <f>'[1]data set per tissue'!C28626/'[1]normalized expression'!$N28626</f>
        <v>0.1267605633802725</v>
      </c>
      <c r="D8261" s="1">
        <f>'[1]data set per tissue'!D28626/'[1]normalized expression'!$N28626</f>
        <v>7.7671913836013434E-2</v>
      </c>
      <c r="E8261" s="1">
        <f>'[1]data set per tissue'!E28626/'[1]normalized expression'!$N28626</f>
        <v>0.10687655343820683</v>
      </c>
      <c r="F8261" s="1">
        <f>'[1]data set per tissue'!F28626/'[1]normalized expression'!$N28626</f>
        <v>5.0331400165696434E-2</v>
      </c>
      <c r="G8261" s="1">
        <f>'[1]data set per tissue'!G28626/'[1]normalized expression'!$N28626</f>
        <v>4.1528583264298972E-2</v>
      </c>
      <c r="H8261" s="1">
        <f>'[1]data set per tissue'!H28626/'[1]normalized expression'!$N28626</f>
        <v>9.4449047224578905E-2</v>
      </c>
      <c r="I8261" s="1">
        <f>'[1]data set per tissue'!I28626/'[1]normalized expression'!$N28626</f>
        <v>4.0700082850069541E-2</v>
      </c>
      <c r="J8261" s="1">
        <f>'[1]data set per tissue'!J28626/'[1]normalized expression'!$N28626</f>
        <v>3.8525269262600775E-2</v>
      </c>
      <c r="K8261" s="1">
        <f>'[1]data set per tissue'!K28626/'[1]normalized expression'!$N28626</f>
        <v>4.101077050538228E-2</v>
      </c>
      <c r="L8261" s="1">
        <v>2.8263258100780426</v>
      </c>
      <c r="O8261" s="1">
        <v>0</v>
      </c>
    </row>
    <row r="8262" spans="1:15" x14ac:dyDescent="0.25">
      <c r="A8262" s="1" t="s">
        <v>8751</v>
      </c>
      <c r="B8262" s="1">
        <f>'[1]data set per tissue'!B37829/'[1]normalized expression'!$N37829</f>
        <v>2.0991774499730532E-2</v>
      </c>
      <c r="C8262" s="1">
        <f>'[1]data set per tissue'!C37829/'[1]normalized expression'!$N37829</f>
        <v>2.5606987332989734E-2</v>
      </c>
      <c r="D8262" s="1">
        <f>'[1]data set per tissue'!D37829/'[1]normalized expression'!$N37829</f>
        <v>6.2230934332385614E-2</v>
      </c>
      <c r="E8262" s="1">
        <f>'[1]data set per tissue'!E37829/'[1]normalized expression'!$N37829</f>
        <v>0.24177760133008083</v>
      </c>
      <c r="F8262" s="1">
        <f>'[1]data set per tissue'!F37829/'[1]normalized expression'!$N37829</f>
        <v>9.3495279331984288E-2</v>
      </c>
      <c r="G8262" s="1">
        <f>'[1]data set per tissue'!G37829/'[1]normalized expression'!$N37829</f>
        <v>0.3000880860511575</v>
      </c>
      <c r="H8262" s="1">
        <f>'[1]data set per tissue'!H37829/'[1]normalized expression'!$N37829</f>
        <v>9.5132935498778798E-2</v>
      </c>
      <c r="I8262" s="1">
        <f>'[1]data set per tissue'!I37829/'[1]normalized expression'!$N37829</f>
        <v>7.6820961999013865E-2</v>
      </c>
      <c r="J8262" s="1">
        <f>'[1]data set per tissue'!J37829/'[1]normalized expression'!$N37829</f>
        <v>3.383248762452104E-2</v>
      </c>
      <c r="K8262" s="1">
        <f>'[1]data set per tissue'!K37829/'[1]normalized expression'!$N37829</f>
        <v>5.0022951999357863E-2</v>
      </c>
      <c r="L8262" s="1">
        <v>2.8264456336498851</v>
      </c>
      <c r="O8262" s="1">
        <v>0</v>
      </c>
    </row>
    <row r="8263" spans="1:15" x14ac:dyDescent="0.25">
      <c r="A8263" s="1" t="s">
        <v>8752</v>
      </c>
      <c r="B8263" s="1">
        <f>'[1]data set per tissue'!B32038/'[1]normalized expression'!$N32038</f>
        <v>3.7814080769633863E-2</v>
      </c>
      <c r="C8263" s="1">
        <f>'[1]data set per tissue'!C32038/'[1]normalized expression'!$N32038</f>
        <v>5.3735798988285656E-2</v>
      </c>
      <c r="D8263" s="1">
        <f>'[1]data set per tissue'!D32038/'[1]normalized expression'!$N32038</f>
        <v>4.8760262044826364E-2</v>
      </c>
      <c r="E8263" s="1">
        <f>'[1]data set per tissue'!E32038/'[1]normalized expression'!$N32038</f>
        <v>3.9804295546778758E-2</v>
      </c>
      <c r="F8263" s="1">
        <f>'[1]data set per tissue'!F32038/'[1]normalized expression'!$N32038</f>
        <v>4.7765154656253916E-2</v>
      </c>
      <c r="G8263" s="1">
        <f>'[1]data set per tissue'!G32038/'[1]normalized expression'!$N32038</f>
        <v>0.17729496641503703</v>
      </c>
      <c r="H8263" s="1">
        <f>'[1]data set per tissue'!H32038/'[1]normalized expression'!$N32038</f>
        <v>5.4730906376858103E-2</v>
      </c>
      <c r="I8263" s="1">
        <f>'[1]data set per tissue'!I32038/'[1]normalized expression'!$N32038</f>
        <v>5.7716228543023232E-2</v>
      </c>
      <c r="J8263" s="1">
        <f>'[1]data set per tissue'!J32038/'[1]normalized expression'!$N32038</f>
        <v>0.35798988307520907</v>
      </c>
      <c r="K8263" s="1">
        <f>'[1]data set per tissue'!K32038/'[1]normalized expression'!$N32038</f>
        <v>0.12438842358409409</v>
      </c>
      <c r="L8263" s="1">
        <v>2.8265236438994523</v>
      </c>
      <c r="O8263" s="1">
        <v>0</v>
      </c>
    </row>
    <row r="8264" spans="1:15" x14ac:dyDescent="0.25">
      <c r="A8264" s="1" t="s">
        <v>8753</v>
      </c>
      <c r="B8264" s="1">
        <f>'[1]data set per tissue'!B33013/'[1]normalized expression'!$N33013</f>
        <v>0.33499684506396366</v>
      </c>
      <c r="C8264" s="1">
        <f>'[1]data set per tissue'!C33013/'[1]normalized expression'!$N33013</f>
        <v>0.12374997609889457</v>
      </c>
      <c r="D8264" s="1">
        <f>'[1]data set per tissue'!D33013/'[1]normalized expression'!$N33013</f>
        <v>4.4283829518729438E-2</v>
      </c>
      <c r="E8264" s="1">
        <f>'[1]data set per tissue'!E33013/'[1]normalized expression'!$N33013</f>
        <v>9.8204554580394815E-2</v>
      </c>
      <c r="F8264" s="1">
        <f>'[1]data set per tissue'!F33013/'[1]normalized expression'!$N33013</f>
        <v>0.14983078070326591</v>
      </c>
      <c r="G8264" s="1">
        <f>'[1]data set per tissue'!G33013/'[1]normalized expression'!$N33013</f>
        <v>0.1098300158702858</v>
      </c>
      <c r="H8264" s="1">
        <f>'[1]data set per tissue'!H33013/'[1]normalized expression'!$N33013</f>
        <v>7.2888582955774509E-2</v>
      </c>
      <c r="I8264" s="1">
        <f>'[1]data set per tissue'!I33013/'[1]normalized expression'!$N33013</f>
        <v>2.2524331249159941E-2</v>
      </c>
      <c r="J8264" s="1">
        <f>'[1]data set per tissue'!J33013/'[1]normalized expression'!$N33013</f>
        <v>2.8470907665537008E-2</v>
      </c>
      <c r="K8264" s="1">
        <f>'[1]data set per tissue'!K33013/'[1]normalized expression'!$N33013</f>
        <v>1.5220176293994353E-2</v>
      </c>
      <c r="L8264" s="1">
        <v>2.826579107745153</v>
      </c>
      <c r="O8264" s="1">
        <v>0</v>
      </c>
    </row>
    <row r="8265" spans="1:15" x14ac:dyDescent="0.25">
      <c r="A8265" s="1" t="s">
        <v>8754</v>
      </c>
      <c r="B8265" s="1">
        <f>'[1]data set per tissue'!B45581/'[1]normalized expression'!$N45581</f>
        <v>4.0816326530561574E-2</v>
      </c>
      <c r="C8265" s="1">
        <f>'[1]data set per tissue'!C45581/'[1]normalized expression'!$N45581</f>
        <v>0.21564625850381394</v>
      </c>
      <c r="D8265" s="1">
        <f>'[1]data set per tissue'!D45581/'[1]normalized expression'!$N45581</f>
        <v>0.23605442176909472</v>
      </c>
      <c r="E8265" s="1">
        <f>'[1]data set per tissue'!E45581/'[1]normalized expression'!$N45581</f>
        <v>0.17210884353713329</v>
      </c>
      <c r="F8265" s="1">
        <f>'[1]data set per tissue'!F45581/'[1]normalized expression'!$N45581</f>
        <v>2.5170068027111612E-2</v>
      </c>
      <c r="G8265" s="1">
        <f>'[1]data set per tissue'!G45581/'[1]normalized expression'!$N45581</f>
        <v>2.4149659863915599E-2</v>
      </c>
      <c r="H8265" s="1">
        <f>'[1]data set per tissue'!H45581/'[1]normalized expression'!$N45581</f>
        <v>0.17414965986366138</v>
      </c>
      <c r="I8265" s="1">
        <f>'[1]data set per tissue'!I45581/'[1]normalized expression'!$N45581</f>
        <v>3.1972789115674596E-2</v>
      </c>
      <c r="J8265" s="1">
        <f>'[1]data set per tissue'!J45581/'[1]normalized expression'!$N45581</f>
        <v>3.7074829931943769E-2</v>
      </c>
      <c r="K8265" s="1">
        <f>'[1]data set per tissue'!K45581/'[1]normalized expression'!$N45581</f>
        <v>4.2857142857089657E-2</v>
      </c>
      <c r="L8265" s="1">
        <v>2.826579208625307</v>
      </c>
      <c r="O8265" s="1">
        <v>0</v>
      </c>
    </row>
    <row r="8266" spans="1:15" x14ac:dyDescent="0.25">
      <c r="A8266" s="1" t="s">
        <v>8755</v>
      </c>
      <c r="B8266" s="1">
        <f>'[1]data set per tissue'!B5330/'[1]normalized expression'!$N5330</f>
        <v>3.6743215031316258E-2</v>
      </c>
      <c r="C8266" s="1">
        <f>'[1]data set per tissue'!C5330/'[1]normalized expression'!$N5330</f>
        <v>3.7299930410522958E-2</v>
      </c>
      <c r="D8266" s="1">
        <f>'[1]data set per tissue'!D5330/'[1]normalized expression'!$N5330</f>
        <v>5.4001391788393978E-2</v>
      </c>
      <c r="E8266" s="1">
        <f>'[1]data set per tissue'!E5330/'[1]normalized expression'!$N5330</f>
        <v>4.0083507306890462E-2</v>
      </c>
      <c r="F8266" s="1">
        <f>'[1]data set per tissue'!F5330/'[1]normalized expression'!$N5330</f>
        <v>0.10800278357695497</v>
      </c>
      <c r="G8266" s="1">
        <f>'[1]data set per tissue'!G5330/'[1]normalized expression'!$N5330</f>
        <v>4.4815588030620586E-2</v>
      </c>
      <c r="H8266" s="1">
        <f>'[1]data set per tissue'!H5330/'[1]normalized expression'!$N5330</f>
        <v>5.1217814892193486E-2</v>
      </c>
      <c r="I8266" s="1">
        <f>'[1]data set per tissue'!I5330/'[1]normalized expression'!$N5330</f>
        <v>0.16729297146831362</v>
      </c>
      <c r="J8266" s="1">
        <f>'[1]data set per tissue'!J5330/'[1]normalized expression'!$N5330</f>
        <v>9.9791231732779387E-2</v>
      </c>
      <c r="K8266" s="1">
        <f>'[1]data set per tissue'!K5330/'[1]normalized expression'!$N5330</f>
        <v>0.36075156576201417</v>
      </c>
      <c r="L8266" s="1">
        <v>2.8266313675954997</v>
      </c>
      <c r="O8266" s="1">
        <v>0</v>
      </c>
    </row>
    <row r="8267" spans="1:15" x14ac:dyDescent="0.25">
      <c r="A8267" s="1" t="s">
        <v>8756</v>
      </c>
      <c r="B8267" s="1">
        <f>'[1]data set per tissue'!B30484/'[1]normalized expression'!$N30484</f>
        <v>0.25860710837896034</v>
      </c>
      <c r="C8267" s="1">
        <f>'[1]data set per tissue'!C30484/'[1]normalized expression'!$N30484</f>
        <v>0.14470247508036302</v>
      </c>
      <c r="D8267" s="1">
        <f>'[1]data set per tissue'!D30484/'[1]normalized expression'!$N30484</f>
        <v>0.12034848942481943</v>
      </c>
      <c r="E8267" s="1">
        <f>'[1]data set per tissue'!E30484/'[1]normalized expression'!$N30484</f>
        <v>0.11838216568075001</v>
      </c>
      <c r="F8267" s="1">
        <f>'[1]data set per tissue'!F30484/'[1]normalized expression'!$N30484</f>
        <v>9.1161611674964629E-2</v>
      </c>
      <c r="G8267" s="1">
        <f>'[1]data set per tissue'!G30484/'[1]normalized expression'!$N30484</f>
        <v>6.9105618829305382E-2</v>
      </c>
      <c r="H8267" s="1">
        <f>'[1]data set per tissue'!H30484/'[1]normalized expression'!$N30484</f>
        <v>0.17052528088195909</v>
      </c>
      <c r="I8267" s="1">
        <f>'[1]data set per tissue'!I30484/'[1]normalized expression'!$N30484</f>
        <v>2.0409492842481572E-2</v>
      </c>
      <c r="J8267" s="1">
        <f>'[1]data set per tissue'!J30484/'[1]normalized expression'!$N30484</f>
        <v>2.919872307408501E-3</v>
      </c>
      <c r="K8267" s="1">
        <f>'[1]data set per tissue'!K30484/'[1]normalized expression'!$N30484</f>
        <v>3.8378848989880174E-3</v>
      </c>
      <c r="L8267" s="1">
        <v>2.8267600698775643</v>
      </c>
      <c r="O8267" s="1">
        <v>0</v>
      </c>
    </row>
    <row r="8268" spans="1:15" x14ac:dyDescent="0.25">
      <c r="A8268" s="1" t="s">
        <v>8757</v>
      </c>
      <c r="B8268" s="1">
        <f>'[1]data set per tissue'!B28952/'[1]normalized expression'!$N28952</f>
        <v>0.30193534021541807</v>
      </c>
      <c r="C8268" s="1">
        <f>'[1]data set per tissue'!C28952/'[1]normalized expression'!$N28952</f>
        <v>0.16281845902660483</v>
      </c>
      <c r="D8268" s="1">
        <f>'[1]data set per tissue'!D28952/'[1]normalized expression'!$N28952</f>
        <v>9.161476276750849E-2</v>
      </c>
      <c r="E8268" s="1">
        <f>'[1]data set per tissue'!E28952/'[1]normalized expression'!$N28952</f>
        <v>0.12877527415775572</v>
      </c>
      <c r="F8268" s="1">
        <f>'[1]data set per tissue'!F28952/'[1]normalized expression'!$N28952</f>
        <v>7.8997012561849433E-2</v>
      </c>
      <c r="G8268" s="1">
        <f>'[1]data set per tissue'!G28952/'[1]normalized expression'!$N28952</f>
        <v>6.8234813857307106E-2</v>
      </c>
      <c r="H8268" s="1">
        <f>'[1]data set per tissue'!H28952/'[1]normalized expression'!$N28952</f>
        <v>0.12714238883702339</v>
      </c>
      <c r="I8268" s="1">
        <f>'[1]data set per tissue'!I28952/'[1]normalized expression'!$N28952</f>
        <v>1.0551902868090603E-2</v>
      </c>
      <c r="J8268" s="1">
        <f>'[1]data set per tissue'!J28952/'[1]normalized expression'!$N28952</f>
        <v>1.2661046407338963E-2</v>
      </c>
      <c r="K8268" s="1">
        <f>'[1]data set per tissue'!K28952/'[1]normalized expression'!$N28952</f>
        <v>1.7268999301103222E-2</v>
      </c>
      <c r="L8268" s="1">
        <v>2.8268441915063707</v>
      </c>
      <c r="O8268" s="1">
        <v>0</v>
      </c>
    </row>
    <row r="8269" spans="1:15" x14ac:dyDescent="0.25">
      <c r="A8269" s="1" t="s">
        <v>8758</v>
      </c>
      <c r="B8269" s="1">
        <f>'[1]data set per tissue'!B48111/'[1]normalized expression'!$N48111</f>
        <v>0.24034040265402443</v>
      </c>
      <c r="C8269" s="1">
        <f>'[1]data set per tissue'!C48111/'[1]normalized expression'!$N48111</f>
        <v>0.15850794414351538</v>
      </c>
      <c r="D8269" s="1">
        <f>'[1]data set per tissue'!D48111/'[1]normalized expression'!$N48111</f>
        <v>4.9341407167382501E-2</v>
      </c>
      <c r="E8269" s="1">
        <f>'[1]data set per tissue'!E48111/'[1]normalized expression'!$N48111</f>
        <v>3.200294279933856E-2</v>
      </c>
      <c r="F8269" s="1">
        <f>'[1]data set per tissue'!F48111/'[1]normalized expression'!$N48111</f>
        <v>7.2685728838184291E-2</v>
      </c>
      <c r="G8269" s="1">
        <f>'[1]data set per tissue'!G48111/'[1]normalized expression'!$N48111</f>
        <v>4.5026244676754836E-3</v>
      </c>
      <c r="H8269" s="1">
        <f>'[1]data set per tissue'!H48111/'[1]normalized expression'!$N48111</f>
        <v>2.6379083487744991E-2</v>
      </c>
      <c r="I8269" s="1">
        <f>'[1]data set per tissue'!I48111/'[1]normalized expression'!$N48111</f>
        <v>0.17323608890638423</v>
      </c>
      <c r="J8269" s="1">
        <f>'[1]data set per tissue'!J48111/'[1]normalized expression'!$N48111</f>
        <v>3.9547403121044995E-2</v>
      </c>
      <c r="K8269" s="1">
        <f>'[1]data set per tissue'!K48111/'[1]normalized expression'!$N48111</f>
        <v>0.20345637441470513</v>
      </c>
      <c r="L8269" s="1">
        <v>2.8268510747996363</v>
      </c>
      <c r="O8269" s="1">
        <v>0</v>
      </c>
    </row>
    <row r="8270" spans="1:15" x14ac:dyDescent="0.25">
      <c r="A8270" s="1" t="s">
        <v>8759</v>
      </c>
      <c r="B8270" s="1">
        <f>'[1]data set per tissue'!B34535/'[1]normalized expression'!$N34535</f>
        <v>0.19259941163497518</v>
      </c>
      <c r="C8270" s="1">
        <f>'[1]data set per tissue'!C34535/'[1]normalized expression'!$N34535</f>
        <v>0.18995777382000989</v>
      </c>
      <c r="D8270" s="1">
        <f>'[1]data set per tissue'!D34535/'[1]normalized expression'!$N34535</f>
        <v>0.27977345954467986</v>
      </c>
      <c r="E8270" s="1">
        <f>'[1]data set per tissue'!E34535/'[1]normalized expression'!$N34535</f>
        <v>5.6434989693586471E-2</v>
      </c>
      <c r="F8270" s="1">
        <f>'[1]data set per tissue'!F34535/'[1]normalized expression'!$N34535</f>
        <v>9.3658068002162073E-2</v>
      </c>
      <c r="G8270" s="1">
        <f>'[1]data set per tissue'!G34535/'[1]normalized expression'!$N34535</f>
        <v>3.7183053493170054E-2</v>
      </c>
      <c r="H8270" s="1">
        <f>'[1]data set per tissue'!H34535/'[1]normalized expression'!$N34535</f>
        <v>7.6847645540475698E-2</v>
      </c>
      <c r="I8270" s="1">
        <f>'[1]data set per tissue'!I34535/'[1]normalized expression'!$N34535</f>
        <v>2.7977345954504011E-2</v>
      </c>
      <c r="J8270" s="1">
        <f>'[1]data set per tissue'!J34535/'[1]normalized expression'!$N34535</f>
        <v>1.1707258500270259E-2</v>
      </c>
      <c r="K8270" s="1">
        <f>'[1]data set per tissue'!K34535/'[1]normalized expression'!$N34535</f>
        <v>3.3860993816166286E-2</v>
      </c>
      <c r="L8270" s="1">
        <v>2.8269501329282418</v>
      </c>
      <c r="O8270" s="1">
        <v>0</v>
      </c>
    </row>
    <row r="8271" spans="1:15" x14ac:dyDescent="0.25">
      <c r="A8271" s="1" t="s">
        <v>8760</v>
      </c>
      <c r="B8271" s="1">
        <f>'[1]data set per tissue'!B47183/'[1]normalized expression'!$N47183</f>
        <v>0.16170467619670087</v>
      </c>
      <c r="C8271" s="1">
        <f>'[1]data set per tissue'!C47183/'[1]normalized expression'!$N47183</f>
        <v>0.25092594051926653</v>
      </c>
      <c r="D8271" s="1">
        <f>'[1]data set per tissue'!D47183/'[1]normalized expression'!$N47183</f>
        <v>0.21210736181777282</v>
      </c>
      <c r="E8271" s="1">
        <f>'[1]data set per tissue'!E47183/'[1]normalized expression'!$N47183</f>
        <v>7.7258900849582132E-2</v>
      </c>
      <c r="F8271" s="1">
        <f>'[1]data set per tissue'!F47183/'[1]normalized expression'!$N47183</f>
        <v>0.13541584579751839</v>
      </c>
      <c r="G8271" s="1">
        <f>'[1]data set per tissue'!G47183/'[1]normalized expression'!$N47183</f>
        <v>3.69588173178777E-3</v>
      </c>
      <c r="H8271" s="1">
        <f>'[1]data set per tissue'!H47183/'[1]normalized expression'!$N47183</f>
        <v>6.0473766331993771E-2</v>
      </c>
      <c r="I8271" s="1">
        <f>'[1]data set per tissue'!I47183/'[1]normalized expression'!$N47183</f>
        <v>4.9386121136658821E-2</v>
      </c>
      <c r="J8271" s="1">
        <f>'[1]data set per tissue'!J47183/'[1]normalized expression'!$N47183</f>
        <v>2.6903497297065267E-2</v>
      </c>
      <c r="K8271" s="1">
        <f>'[1]data set per tissue'!K47183/'[1]normalized expression'!$N47183</f>
        <v>2.2128008321653802E-2</v>
      </c>
      <c r="L8271" s="1">
        <v>2.8270409814893309</v>
      </c>
      <c r="O8271" s="1">
        <v>0</v>
      </c>
    </row>
    <row r="8272" spans="1:15" x14ac:dyDescent="0.25">
      <c r="A8272" s="1" t="s">
        <v>8761</v>
      </c>
      <c r="B8272" s="1">
        <f>'[1]data set per tissue'!B6373/'[1]normalized expression'!$N6373</f>
        <v>8.1552855746319288E-3</v>
      </c>
      <c r="C8272" s="1">
        <f>'[1]data set per tissue'!C6373/'[1]normalized expression'!$N6373</f>
        <v>2.0779220779227624E-2</v>
      </c>
      <c r="D8272" s="1">
        <f>'[1]data set per tissue'!D6373/'[1]normalized expression'!$N6373</f>
        <v>2.7258762742631521E-2</v>
      </c>
      <c r="E8272" s="1">
        <f>'[1]data set per tissue'!E6373/'[1]normalized expression'!$N6373</f>
        <v>3.2509426057823865E-2</v>
      </c>
      <c r="F8272" s="1">
        <f>'[1]data set per tissue'!F6373/'[1]normalized expression'!$N6373</f>
        <v>0.13182516408316031</v>
      </c>
      <c r="G8272" s="1">
        <f>'[1]data set per tissue'!G6373/'[1]normalized expression'!$N6373</f>
        <v>0.17818740399391431</v>
      </c>
      <c r="H8272" s="1">
        <f>'[1]data set per tissue'!H6373/'[1]normalized expression'!$N6373</f>
        <v>0.21192570869986038</v>
      </c>
      <c r="I8272" s="1">
        <f>'[1]data set per tissue'!I6373/'[1]normalized expression'!$N6373</f>
        <v>5.0048875855232246E-2</v>
      </c>
      <c r="J8272" s="1">
        <f>'[1]data set per tissue'!J6373/'[1]normalized expression'!$N6373</f>
        <v>0.23373830470615159</v>
      </c>
      <c r="K8272" s="1">
        <f>'[1]data set per tissue'!K6373/'[1]normalized expression'!$N6373</f>
        <v>0.10557184750736616</v>
      </c>
      <c r="L8272" s="1">
        <v>2.8270684280967089</v>
      </c>
      <c r="O8272" s="1">
        <v>0</v>
      </c>
    </row>
    <row r="8273" spans="1:15" x14ac:dyDescent="0.25">
      <c r="A8273" s="1" t="s">
        <v>8762</v>
      </c>
      <c r="B8273" s="1">
        <f>'[1]data set per tissue'!B36836/'[1]normalized expression'!$N36836</f>
        <v>2.4435919346892435E-2</v>
      </c>
      <c r="C8273" s="1">
        <f>'[1]data set per tissue'!C36836/'[1]normalized expression'!$N36836</f>
        <v>0.18043308303502253</v>
      </c>
      <c r="D8273" s="1">
        <f>'[1]data set per tissue'!D36836/'[1]normalized expression'!$N36836</f>
        <v>7.4398647297519618E-2</v>
      </c>
      <c r="E8273" s="1">
        <f>'[1]data set per tissue'!E36836/'[1]normalized expression'!$N36836</f>
        <v>9.5125543171698038E-2</v>
      </c>
      <c r="F8273" s="1">
        <f>'[1]data set per tissue'!F36836/'[1]normalized expression'!$N36836</f>
        <v>2.1599607279861707E-2</v>
      </c>
      <c r="G8273" s="1">
        <f>'[1]data set per tissue'!G36836/'[1]normalized expression'!$N36836</f>
        <v>0.31017617861492175</v>
      </c>
      <c r="H8273" s="1">
        <f>'[1]data set per tissue'!H36836/'[1]normalized expression'!$N36836</f>
        <v>8.5089362011576426E-3</v>
      </c>
      <c r="I8273" s="1">
        <f>'[1]data set per tissue'!I36836/'[1]normalized expression'!$N36836</f>
        <v>0.13887020235980985</v>
      </c>
      <c r="J8273" s="1">
        <f>'[1]data set per tissue'!J36836/'[1]normalized expression'!$N36836</f>
        <v>8.0343993745660744E-2</v>
      </c>
      <c r="K8273" s="1">
        <f>'[1]data set per tissue'!K36836/'[1]normalized expression'!$N36836</f>
        <v>6.610788894745552E-2</v>
      </c>
      <c r="L8273" s="1">
        <v>2.8270840487093025</v>
      </c>
      <c r="O8273" s="1">
        <v>0</v>
      </c>
    </row>
    <row r="8274" spans="1:15" x14ac:dyDescent="0.25">
      <c r="A8274" s="1" t="s">
        <v>8763</v>
      </c>
      <c r="B8274" s="1">
        <f>'[1]data set per tissue'!B15952/'[1]normalized expression'!$N15952</f>
        <v>0.34647780172874887</v>
      </c>
      <c r="C8274" s="1">
        <f>'[1]data set per tissue'!C15952/'[1]normalized expression'!$N15952</f>
        <v>9.4227181335596918E-2</v>
      </c>
      <c r="D8274" s="1">
        <f>'[1]data set per tissue'!D15952/'[1]normalized expression'!$N15952</f>
        <v>5.2602025105345659E-2</v>
      </c>
      <c r="E8274" s="1">
        <f>'[1]data set per tissue'!E15952/'[1]normalized expression'!$N15952</f>
        <v>0.17497781078478114</v>
      </c>
      <c r="F8274" s="1">
        <f>'[1]data set per tissue'!F15952/'[1]normalized expression'!$N15952</f>
        <v>4.1516474359981313E-2</v>
      </c>
      <c r="G8274" s="1">
        <f>'[1]data set per tissue'!G15952/'[1]normalized expression'!$N15952</f>
        <v>9.1582589164244749E-2</v>
      </c>
      <c r="H8274" s="1">
        <f>'[1]data set per tissue'!H15952/'[1]normalized expression'!$N15952</f>
        <v>5.1406524534984503E-2</v>
      </c>
      <c r="I8274" s="1">
        <f>'[1]data set per tissue'!I15952/'[1]normalized expression'!$N15952</f>
        <v>2.7333490318215921E-2</v>
      </c>
      <c r="J8274" s="1">
        <f>'[1]data set per tissue'!J15952/'[1]normalized expression'!$N15952</f>
        <v>0.10009600231851838</v>
      </c>
      <c r="K8274" s="1">
        <f>'[1]data set per tissue'!K15952/'[1]normalized expression'!$N15952</f>
        <v>1.9780100349582542E-2</v>
      </c>
      <c r="L8274" s="1">
        <v>2.8272463783959907</v>
      </c>
      <c r="O8274" s="1">
        <v>0</v>
      </c>
    </row>
    <row r="8275" spans="1:15" x14ac:dyDescent="0.25">
      <c r="A8275" s="1" t="s">
        <v>8764</v>
      </c>
      <c r="B8275" s="1">
        <f>'[1]data set per tissue'!B37937/'[1]normalized expression'!$N37937</f>
        <v>2.0453101842062685E-2</v>
      </c>
      <c r="C8275" s="1">
        <f>'[1]data set per tissue'!C37937/'[1]normalized expression'!$N37937</f>
        <v>4.9925894558544355E-2</v>
      </c>
      <c r="D8275" s="1">
        <f>'[1]data set per tissue'!D37937/'[1]normalized expression'!$N37937</f>
        <v>0.11611264027114369</v>
      </c>
      <c r="E8275" s="1">
        <f>'[1]data set per tissue'!E37937/'[1]normalized expression'!$N37937</f>
        <v>2.4899428329439446E-2</v>
      </c>
      <c r="F8275" s="1">
        <f>'[1]data set per tissue'!F37937/'[1]normalized expression'!$N37937</f>
        <v>1.9436798644929483E-2</v>
      </c>
      <c r="G8275" s="1">
        <f>'[1]data set per tissue'!G37937/'[1]normalized expression'!$N37937</f>
        <v>0.2639424094852269</v>
      </c>
      <c r="H8275" s="1">
        <f>'[1]data set per tissue'!H37937/'[1]normalized expression'!$N37937</f>
        <v>9.3881007833878774E-2</v>
      </c>
      <c r="I8275" s="1">
        <f>'[1]data set per tissue'!I37937/'[1]normalized expression'!$N37937</f>
        <v>8.4861316959688446E-2</v>
      </c>
      <c r="J8275" s="1">
        <f>'[1]data set per tissue'!J37937/'[1]normalized expression'!$N37937</f>
        <v>0.26106288376032738</v>
      </c>
      <c r="K8275" s="1">
        <f>'[1]data set per tissue'!K37937/'[1]normalized expression'!$N37937</f>
        <v>6.5424518314758956E-2</v>
      </c>
      <c r="L8275" s="1">
        <v>2.8273428195257111</v>
      </c>
      <c r="O8275" s="1">
        <v>0</v>
      </c>
    </row>
    <row r="8276" spans="1:15" x14ac:dyDescent="0.25">
      <c r="A8276" s="1" t="s">
        <v>8765</v>
      </c>
      <c r="B8276" s="1">
        <f>'[1]data set per tissue'!B33253/'[1]normalized expression'!$N33253</f>
        <v>6.2927298424740874E-2</v>
      </c>
      <c r="C8276" s="1">
        <f>'[1]data set per tissue'!C33253/'[1]normalized expression'!$N33253</f>
        <v>0.16870292993978375</v>
      </c>
      <c r="D8276" s="1">
        <f>'[1]data set per tissue'!D33253/'[1]normalized expression'!$N33253</f>
        <v>0.27349442375268235</v>
      </c>
      <c r="E8276" s="1">
        <f>'[1]data set per tissue'!E33253/'[1]normalized expression'!$N33253</f>
        <v>0.14755675034318794</v>
      </c>
      <c r="F8276" s="1">
        <f>'[1]data set per tissue'!F33253/'[1]normalized expression'!$N33253</f>
        <v>0.10817207072570743</v>
      </c>
      <c r="G8276" s="1">
        <f>'[1]data set per tissue'!G33253/'[1]normalized expression'!$N33253</f>
        <v>1.7095664788203974E-2</v>
      </c>
      <c r="H8276" s="1">
        <f>'[1]data set per tissue'!H33253/'[1]normalized expression'!$N33253</f>
        <v>0.14921189102475543</v>
      </c>
      <c r="I8276" s="1">
        <f>'[1]data set per tissue'!I33253/'[1]normalized expression'!$N33253</f>
        <v>4.3314839923188936E-2</v>
      </c>
      <c r="J8276" s="1">
        <f>'[1]data set per tissue'!J33253/'[1]normalized expression'!$N33253</f>
        <v>5.7897971334287725E-3</v>
      </c>
      <c r="K8276" s="1">
        <f>'[1]data set per tissue'!K33253/'[1]normalized expression'!$N33253</f>
        <v>2.3734333944320601E-2</v>
      </c>
      <c r="L8276" s="1">
        <v>2.8273816149810291</v>
      </c>
      <c r="O8276" s="1">
        <v>0</v>
      </c>
    </row>
    <row r="8277" spans="1:15" x14ac:dyDescent="0.25">
      <c r="A8277" s="1" t="s">
        <v>8766</v>
      </c>
      <c r="B8277" s="1">
        <f>'[1]data set per tissue'!B17457/'[1]normalized expression'!$N17457</f>
        <v>5.0763807285517187E-2</v>
      </c>
      <c r="C8277" s="1">
        <f>'[1]data set per tissue'!C17457/'[1]normalized expression'!$N17457</f>
        <v>4.935370152772716E-2</v>
      </c>
      <c r="D8277" s="1">
        <f>'[1]data set per tissue'!D17457/'[1]normalized expression'!$N17457</f>
        <v>4.6533490011724091E-2</v>
      </c>
      <c r="E8277" s="1">
        <f>'[1]data set per tissue'!E17457/'[1]normalized expression'!$N17457</f>
        <v>5.0763807285517187E-2</v>
      </c>
      <c r="F8277" s="1">
        <f>'[1]data set per tissue'!F17457/'[1]normalized expression'!$N17457</f>
        <v>5.7814336075313361E-2</v>
      </c>
      <c r="G8277" s="1">
        <f>'[1]data set per tissue'!G17457/'[1]normalized expression'!$N17457</f>
        <v>5.5229142185608628E-2</v>
      </c>
      <c r="H8277" s="1">
        <f>'[1]data set per tissue'!H17457/'[1]normalized expression'!$N17457</f>
        <v>4.7943595769514111E-2</v>
      </c>
      <c r="I8277" s="1">
        <f>'[1]data set per tissue'!I17457/'[1]normalized expression'!$N17457</f>
        <v>0.37226792009442722</v>
      </c>
      <c r="J8277" s="1">
        <f>'[1]data set per tissue'!J17457/'[1]normalized expression'!$N17457</f>
        <v>9.4477085781343964E-2</v>
      </c>
      <c r="K8277" s="1">
        <f>'[1]data set per tissue'!K17457/'[1]normalized expression'!$N17457</f>
        <v>0.17485311398330708</v>
      </c>
      <c r="L8277" s="1">
        <v>2.8275666333850382</v>
      </c>
      <c r="O8277" s="1">
        <v>0</v>
      </c>
    </row>
    <row r="8278" spans="1:15" x14ac:dyDescent="0.25">
      <c r="A8278" s="1" t="s">
        <v>8767</v>
      </c>
      <c r="B8278" s="1">
        <f>'[1]data set per tissue'!B29819/'[1]normalized expression'!$N29819</f>
        <v>0.25205523450102696</v>
      </c>
      <c r="C8278" s="1">
        <f>'[1]data set per tissue'!C29819/'[1]normalized expression'!$N29819</f>
        <v>0.20197859863833145</v>
      </c>
      <c r="D8278" s="1">
        <f>'[1]data set per tissue'!D29819/'[1]normalized expression'!$N29819</f>
        <v>0.10378078128448882</v>
      </c>
      <c r="E8278" s="1">
        <f>'[1]data set per tissue'!E29819/'[1]normalized expression'!$N29819</f>
        <v>8.8222166067386476E-2</v>
      </c>
      <c r="F8278" s="1">
        <f>'[1]data set per tissue'!F29819/'[1]normalized expression'!$N29819</f>
        <v>0.13135552191488042</v>
      </c>
      <c r="G8278" s="1">
        <f>'[1]data set per tissue'!G29819/'[1]normalized expression'!$N29819</f>
        <v>9.8004161244535801E-2</v>
      </c>
      <c r="H8278" s="1">
        <f>'[1]data set per tissue'!H29819/'[1]normalized expression'!$N29819</f>
        <v>9.9898212459536895E-2</v>
      </c>
      <c r="I8278" s="1">
        <f>'[1]data set per tissue'!I29819/'[1]normalized expression'!$N29819</f>
        <v>1.3178062069130398E-2</v>
      </c>
      <c r="J8278" s="1">
        <f>'[1]data set per tissue'!J29819/'[1]normalized expression'!$N29819</f>
        <v>7.7580526697299933E-3</v>
      </c>
      <c r="K8278" s="1">
        <f>'[1]data set per tissue'!K29819/'[1]normalized expression'!$N29819</f>
        <v>3.7692091509527424E-3</v>
      </c>
      <c r="L8278" s="1">
        <v>2.8275793865538543</v>
      </c>
      <c r="O8278" s="1">
        <v>0</v>
      </c>
    </row>
    <row r="8279" spans="1:15" x14ac:dyDescent="0.25">
      <c r="A8279" s="1" t="s">
        <v>8768</v>
      </c>
      <c r="B8279" s="1">
        <f>'[1]data set per tissue'!B1102/'[1]normalized expression'!$N1102</f>
        <v>0.19525312255172592</v>
      </c>
      <c r="C8279" s="1">
        <f>'[1]data set per tissue'!C1102/'[1]normalized expression'!$N1102</f>
        <v>0.17475154468384865</v>
      </c>
      <c r="D8279" s="1">
        <f>'[1]data set per tissue'!D1102/'[1]normalized expression'!$N1102</f>
        <v>0.12763388326768707</v>
      </c>
      <c r="E8279" s="1">
        <f>'[1]data set per tissue'!E1102/'[1]normalized expression'!$N1102</f>
        <v>0.16647897817524399</v>
      </c>
      <c r="F8279" s="1">
        <f>'[1]data set per tissue'!F1102/'[1]normalized expression'!$N1102</f>
        <v>0.17454601508013551</v>
      </c>
      <c r="G8279" s="1">
        <f>'[1]data set per tissue'!G1102/'[1]normalized expression'!$N1102</f>
        <v>9.2188590537800263E-2</v>
      </c>
      <c r="H8279" s="1">
        <f>'[1]data set per tissue'!H1102/'[1]normalized expression'!$N1102</f>
        <v>4.6192778203614455E-2</v>
      </c>
      <c r="I8279" s="1">
        <f>'[1]data set per tissue'!I1102/'[1]normalized expression'!$N1102</f>
        <v>4.0335184527078094E-3</v>
      </c>
      <c r="J8279" s="1">
        <f>'[1]data set per tissue'!J1102/'[1]normalized expression'!$N1102</f>
        <v>5.4079976706605769E-3</v>
      </c>
      <c r="K8279" s="1">
        <f>'[1]data set per tissue'!K1102/'[1]normalized expression'!$N1102</f>
        <v>1.351357137657587E-2</v>
      </c>
      <c r="L8279" s="1">
        <v>2.8278517018059834</v>
      </c>
      <c r="O8279" s="1">
        <v>0</v>
      </c>
    </row>
    <row r="8280" spans="1:15" x14ac:dyDescent="0.25">
      <c r="A8280" s="1" t="s">
        <v>8769</v>
      </c>
      <c r="B8280" s="1">
        <f>'[1]data set per tissue'!B27099/'[1]normalized expression'!$N27099</f>
        <v>4.3553988798613226E-2</v>
      </c>
      <c r="C8280" s="1">
        <f>'[1]data set per tissue'!C27099/'[1]normalized expression'!$N27099</f>
        <v>9.8497095357658201E-2</v>
      </c>
      <c r="D8280" s="1">
        <f>'[1]data set per tissue'!D27099/'[1]normalized expression'!$N27099</f>
        <v>0.15694454584327872</v>
      </c>
      <c r="E8280" s="1">
        <f>'[1]data set per tissue'!E27099/'[1]normalized expression'!$N27099</f>
        <v>0.10738311031382228</v>
      </c>
      <c r="F8280" s="1">
        <f>'[1]data set per tissue'!F27099/'[1]normalized expression'!$N27099</f>
        <v>0.12427905424431879</v>
      </c>
      <c r="G8280" s="1">
        <f>'[1]data set per tissue'!G27099/'[1]normalized expression'!$N27099</f>
        <v>4.3220241758031686E-2</v>
      </c>
      <c r="H8280" s="1">
        <f>'[1]data set per tissue'!H27099/'[1]normalized expression'!$N27099</f>
        <v>0.33779372346982944</v>
      </c>
      <c r="I8280" s="1">
        <f>'[1]data set per tissue'!I27099/'[1]normalized expression'!$N27099</f>
        <v>2.002482243615027E-2</v>
      </c>
      <c r="J8280" s="1">
        <f>'[1]data set per tissue'!J27099/'[1]normalized expression'!$N27099</f>
        <v>4.7402509360559654E-2</v>
      </c>
      <c r="K8280" s="1">
        <f>'[1]data set per tissue'!K27099/'[1]normalized expression'!$N27099</f>
        <v>2.090090841773783E-2</v>
      </c>
      <c r="L8280" s="1">
        <v>2.828050463135408</v>
      </c>
      <c r="O8280" s="1">
        <v>0</v>
      </c>
    </row>
    <row r="8281" spans="1:15" x14ac:dyDescent="0.25">
      <c r="A8281" s="1" t="s">
        <v>8770</v>
      </c>
      <c r="B8281" s="1">
        <f>'[1]data set per tissue'!B27743/'[1]normalized expression'!$N27743</f>
        <v>1.9632080273399001E-2</v>
      </c>
      <c r="C8281" s="1">
        <f>'[1]data set per tissue'!C27743/'[1]normalized expression'!$N27743</f>
        <v>9.1616374609195333E-2</v>
      </c>
      <c r="D8281" s="1">
        <f>'[1]data set per tissue'!D27743/'[1]normalized expression'!$N27743</f>
        <v>0.21180833272734015</v>
      </c>
      <c r="E8281" s="1">
        <f>'[1]data set per tissue'!E27743/'[1]normalized expression'!$N27743</f>
        <v>2.1922489638628882E-2</v>
      </c>
      <c r="F8281" s="1">
        <f>'[1]data set per tissue'!F27743/'[1]normalized expression'!$N27743</f>
        <v>1.4069657529269284E-2</v>
      </c>
      <c r="G8281" s="1">
        <f>'[1]data set per tissue'!G27743/'[1]normalized expression'!$N27743</f>
        <v>7.9364502290353231E-2</v>
      </c>
      <c r="H8281" s="1">
        <f>'[1]data set per tissue'!H27743/'[1]normalized expression'!$N27743</f>
        <v>4.5262851741338629E-2</v>
      </c>
      <c r="I8281" s="1">
        <f>'[1]data set per tissue'!I27743/'[1]normalized expression'!$N27743</f>
        <v>0.18552315858362056</v>
      </c>
      <c r="J8281" s="1">
        <f>'[1]data set per tissue'!J27743/'[1]normalized expression'!$N27743</f>
        <v>7.1002690322208184E-2</v>
      </c>
      <c r="K8281" s="1">
        <f>'[1]data set per tissue'!K27743/'[1]normalized expression'!$N27743</f>
        <v>0.2597978622846468</v>
      </c>
      <c r="L8281" s="1">
        <v>2.8281310132906112</v>
      </c>
      <c r="O8281" s="1">
        <v>0</v>
      </c>
    </row>
    <row r="8282" spans="1:15" x14ac:dyDescent="0.25">
      <c r="A8282" s="1" t="s">
        <v>8771</v>
      </c>
      <c r="B8282" s="1">
        <f>'[1]data set per tissue'!B12550/'[1]normalized expression'!$N12550</f>
        <v>0.34301594653605161</v>
      </c>
      <c r="C8282" s="1">
        <f>'[1]data set per tissue'!C12550/'[1]normalized expression'!$N12550</f>
        <v>7.2255673923143166E-2</v>
      </c>
      <c r="D8282" s="1">
        <f>'[1]data set per tissue'!D12550/'[1]normalized expression'!$N12550</f>
        <v>4.9229140475041774E-2</v>
      </c>
      <c r="E8282" s="1">
        <f>'[1]data set per tissue'!E12550/'[1]normalized expression'!$N12550</f>
        <v>5.1214186461979928E-2</v>
      </c>
      <c r="F8282" s="1">
        <f>'[1]data set per tissue'!F12550/'[1]normalized expression'!$N12550</f>
        <v>0.21438496658503226</v>
      </c>
      <c r="G8282" s="1">
        <f>'[1]data set per tissue'!G12550/'[1]normalized expression'!$N12550</f>
        <v>8.4099781644997026E-2</v>
      </c>
      <c r="H8282" s="1">
        <f>'[1]data set per tissue'!H12550/'[1]normalized expression'!$N12550</f>
        <v>5.1214186461979928E-2</v>
      </c>
      <c r="I8282" s="1">
        <f>'[1]data set per tissue'!I12550/'[1]normalized expression'!$N12550</f>
        <v>4.9427645073771329E-2</v>
      </c>
      <c r="J8282" s="1">
        <f>'[1]data set per tissue'!J12550/'[1]normalized expression'!$N12550</f>
        <v>5.6970819824005273E-2</v>
      </c>
      <c r="K8282" s="1">
        <f>'[1]data set per tissue'!K12550/'[1]normalized expression'!$N12550</f>
        <v>2.8187653013997647E-2</v>
      </c>
      <c r="L8282" s="1">
        <v>2.8281716380333224</v>
      </c>
      <c r="O8282" s="1">
        <v>0</v>
      </c>
    </row>
    <row r="8283" spans="1:15" x14ac:dyDescent="0.25">
      <c r="A8283" s="1" t="s">
        <v>8772</v>
      </c>
      <c r="B8283" s="1">
        <f>'[1]data set per tissue'!B27636/'[1]normalized expression'!$N27636</f>
        <v>3.6850743897884744E-2</v>
      </c>
      <c r="C8283" s="1">
        <f>'[1]data set per tissue'!C27636/'[1]normalized expression'!$N27636</f>
        <v>0.11245830465408353</v>
      </c>
      <c r="D8283" s="1">
        <f>'[1]data set per tissue'!D27636/'[1]normalized expression'!$N27636</f>
        <v>0.36660136601860871</v>
      </c>
      <c r="E8283" s="1">
        <f>'[1]data set per tissue'!E27636/'[1]normalized expression'!$N27636</f>
        <v>0.12198866945527706</v>
      </c>
      <c r="F8283" s="1">
        <f>'[1]data set per tissue'!F27636/'[1]normalized expression'!$N27636</f>
        <v>4.6381108699078265E-2</v>
      </c>
      <c r="G8283" s="1">
        <f>'[1]data set per tissue'!G27636/'[1]normalized expression'!$N27636</f>
        <v>3.2191454439608184E-2</v>
      </c>
      <c r="H8283" s="1">
        <f>'[1]data set per tissue'!H27636/'[1]normalized expression'!$N27636</f>
        <v>6.3535765341226597E-2</v>
      </c>
      <c r="I8283" s="1">
        <f>'[1]data set per tissue'!I27636/'[1]normalized expression'!$N27636</f>
        <v>5.4323079366803063E-2</v>
      </c>
      <c r="J8283" s="1">
        <f>'[1]data set per tissue'!J27636/'[1]normalized expression'!$N27636</f>
        <v>3.4150473870959326E-2</v>
      </c>
      <c r="K8283" s="1">
        <f>'[1]data set per tissue'!K27636/'[1]normalized expression'!$N27636</f>
        <v>0.13151903425647057</v>
      </c>
      <c r="L8283" s="1">
        <v>2.8282807971241954</v>
      </c>
      <c r="O8283" s="1">
        <v>0</v>
      </c>
    </row>
    <row r="8284" spans="1:15" x14ac:dyDescent="0.25">
      <c r="A8284" s="1" t="s">
        <v>8773</v>
      </c>
      <c r="B8284" s="1">
        <f>'[1]data set per tissue'!B10139/'[1]normalized expression'!$N10139</f>
        <v>2.4481405344807874E-2</v>
      </c>
      <c r="C8284" s="1">
        <f>'[1]data set per tissue'!C10139/'[1]normalized expression'!$N10139</f>
        <v>0.19211362362189133</v>
      </c>
      <c r="D8284" s="1">
        <f>'[1]data set per tissue'!D10139/'[1]normalized expression'!$N10139</f>
        <v>0.18818912352845185</v>
      </c>
      <c r="E8284" s="1">
        <f>'[1]data set per tissue'!E10139/'[1]normalized expression'!$N10139</f>
        <v>0.13586245561555158</v>
      </c>
      <c r="F8284" s="1">
        <f>'[1]data set per tissue'!F10139/'[1]normalized expression'!$N10139</f>
        <v>0.16875350401789796</v>
      </c>
      <c r="G8284" s="1">
        <f>'[1]data set per tissue'!G10139/'[1]normalized expression'!$N10139</f>
        <v>3.2423846010074045E-2</v>
      </c>
      <c r="H8284" s="1">
        <f>'[1]data set per tissue'!H10139/'[1]normalized expression'!$N10139</f>
        <v>1.3081666978112938E-2</v>
      </c>
      <c r="I8284" s="1">
        <f>'[1]data set per tissue'!I10139/'[1]normalized expression'!$N10139</f>
        <v>2.7191179218830738E-2</v>
      </c>
      <c r="J8284" s="1">
        <f>'[1]data set per tissue'!J10139/'[1]normalized expression'!$N10139</f>
        <v>0.19697252849938965</v>
      </c>
      <c r="K8284" s="1">
        <f>'[1]data set per tissue'!K10139/'[1]normalized expression'!$N10139</f>
        <v>2.0930667164991913E-2</v>
      </c>
      <c r="L8284" s="1">
        <v>2.8282846251095584</v>
      </c>
      <c r="O8284" s="1">
        <v>0</v>
      </c>
    </row>
    <row r="8285" spans="1:15" x14ac:dyDescent="0.25">
      <c r="A8285" s="1" t="s">
        <v>8774</v>
      </c>
      <c r="B8285" s="1">
        <f>'[1]data set per tissue'!B18024/'[1]normalized expression'!$N18024</f>
        <v>5.9598059597913561E-2</v>
      </c>
      <c r="C8285" s="1">
        <f>'[1]data set per tissue'!C18024/'[1]normalized expression'!$N18024</f>
        <v>0.37699237699246851</v>
      </c>
      <c r="D8285" s="1">
        <f>'[1]data set per tissue'!D18024/'[1]normalized expression'!$N18024</f>
        <v>0.11919611919624291</v>
      </c>
      <c r="E8285" s="1">
        <f>'[1]data set per tissue'!E18024/'[1]normalized expression'!$N18024</f>
        <v>7.0686070686061864E-2</v>
      </c>
      <c r="F8285" s="1">
        <f>'[1]data set per tissue'!F18024/'[1]normalized expression'!$N18024</f>
        <v>0.14553014553012736</v>
      </c>
      <c r="G8285" s="1">
        <f>'[1]data set per tissue'!G18024/'[1]normalized expression'!$N18024</f>
        <v>4.3659043659059003E-2</v>
      </c>
      <c r="H8285" s="1">
        <f>'[1]data set per tissue'!H18024/'[1]normalized expression'!$N18024</f>
        <v>5.1282051281906285E-2</v>
      </c>
      <c r="I8285" s="1">
        <f>'[1]data set per tissue'!I18024/'[1]normalized expression'!$N18024</f>
        <v>4.7124047124110544E-2</v>
      </c>
      <c r="J8285" s="1">
        <f>'[1]data set per tissue'!J18024/'[1]normalized expression'!$N18024</f>
        <v>4.4352044352073461E-2</v>
      </c>
      <c r="K8285" s="1">
        <f>'[1]data set per tissue'!K18024/'[1]normalized expression'!$N18024</f>
        <v>4.1580041580036392E-2</v>
      </c>
      <c r="L8285" s="1">
        <v>2.8284909766441029</v>
      </c>
      <c r="O8285" s="1">
        <v>0</v>
      </c>
    </row>
    <row r="8286" spans="1:15" x14ac:dyDescent="0.25">
      <c r="A8286" s="1" t="s">
        <v>8775</v>
      </c>
      <c r="B8286" s="1">
        <f>'[1]data set per tissue'!B34845/'[1]normalized expression'!$N34845</f>
        <v>0.27735203000179914</v>
      </c>
      <c r="C8286" s="1">
        <f>'[1]data set per tissue'!C34845/'[1]normalized expression'!$N34845</f>
        <v>0.14741969672279873</v>
      </c>
      <c r="D8286" s="1">
        <f>'[1]data set per tissue'!D34845/'[1]normalized expression'!$N34845</f>
        <v>8.8048263492634643E-2</v>
      </c>
      <c r="E8286" s="1">
        <f>'[1]data set per tissue'!E34845/'[1]normalized expression'!$N34845</f>
        <v>0.19835317136751826</v>
      </c>
      <c r="F8286" s="1">
        <f>'[1]data set per tissue'!F34845/'[1]normalized expression'!$N34845</f>
        <v>4.6041904451356863E-2</v>
      </c>
      <c r="G8286" s="1">
        <f>'[1]data set per tissue'!G34845/'[1]normalized expression'!$N34845</f>
        <v>0.10303888798309499</v>
      </c>
      <c r="H8286" s="1">
        <f>'[1]data set per tissue'!H34845/'[1]normalized expression'!$N34845</f>
        <v>9.4468449372305918E-2</v>
      </c>
      <c r="I8286" s="1">
        <f>'[1]data set per tissue'!I34845/'[1]normalized expression'!$N34845</f>
        <v>1.6967634110532284E-2</v>
      </c>
      <c r="J8286" s="1">
        <f>'[1]data set per tissue'!J34845/'[1]normalized expression'!$N34845</f>
        <v>1.7242784933960528E-2</v>
      </c>
      <c r="K8286" s="1">
        <f>'[1]data set per tissue'!K34845/'[1]normalized expression'!$N34845</f>
        <v>1.1067177563998656E-2</v>
      </c>
      <c r="L8286" s="1">
        <v>2.8285007979075103</v>
      </c>
      <c r="O8286" s="1">
        <v>0</v>
      </c>
    </row>
    <row r="8287" spans="1:15" x14ac:dyDescent="0.25">
      <c r="A8287" s="1" t="s">
        <v>8776</v>
      </c>
      <c r="B8287" s="1">
        <f>'[1]data set per tissue'!B39905/'[1]normalized expression'!$N39905</f>
        <v>8.2787837778107498E-2</v>
      </c>
      <c r="C8287" s="1">
        <f>'[1]data set per tissue'!C39905/'[1]normalized expression'!$N39905</f>
        <v>0.27601829923093829</v>
      </c>
      <c r="D8287" s="1">
        <f>'[1]data set per tissue'!D39905/'[1]normalized expression'!$N39905</f>
        <v>0.23365352083702398</v>
      </c>
      <c r="E8287" s="1">
        <f>'[1]data set per tissue'!E39905/'[1]normalized expression'!$N39905</f>
        <v>5.5486091701970559E-2</v>
      </c>
      <c r="F8287" s="1">
        <f>'[1]data set per tissue'!F39905/'[1]normalized expression'!$N39905</f>
        <v>5.1484973742663004E-2</v>
      </c>
      <c r="G8287" s="1">
        <f>'[1]data set per tissue'!G39905/'[1]normalized expression'!$N39905</f>
        <v>8.2375957988137238E-3</v>
      </c>
      <c r="H8287" s="1">
        <f>'[1]data set per tissue'!H39905/'[1]normalized expression'!$N39905</f>
        <v>1.388623291801112E-2</v>
      </c>
      <c r="I8287" s="1">
        <f>'[1]data set per tissue'!I39905/'[1]normalized expression'!$N39905</f>
        <v>0.12941851399637957</v>
      </c>
      <c r="J8287" s="1">
        <f>'[1]data set per tissue'!J39905/'[1]normalized expression'!$N39905</f>
        <v>5.6530501169379369E-2</v>
      </c>
      <c r="K8287" s="1">
        <f>'[1]data set per tissue'!K39905/'[1]normalized expression'!$N39905</f>
        <v>9.2496432826712854E-2</v>
      </c>
      <c r="L8287" s="1">
        <v>2.8285703717044974</v>
      </c>
      <c r="O8287" s="1">
        <v>0</v>
      </c>
    </row>
    <row r="8288" spans="1:15" x14ac:dyDescent="0.25">
      <c r="A8288" s="1" t="s">
        <v>8777</v>
      </c>
      <c r="B8288" s="1">
        <f>'[1]data set per tissue'!B10608/'[1]normalized expression'!$N10608</f>
        <v>4.6036803433370077E-2</v>
      </c>
      <c r="C8288" s="1">
        <f>'[1]data set per tissue'!C10608/'[1]normalized expression'!$N10608</f>
        <v>0.13654984069188991</v>
      </c>
      <c r="D8288" s="1">
        <f>'[1]data set per tissue'!D10608/'[1]normalized expression'!$N10608</f>
        <v>0.37063528187741845</v>
      </c>
      <c r="E8288" s="1">
        <f>'[1]data set per tissue'!E10608/'[1]normalized expression'!$N10608</f>
        <v>7.2566486767731544E-2</v>
      </c>
      <c r="F8288" s="1">
        <f>'[1]data set per tissue'!F10608/'[1]normalized expression'!$N10608</f>
        <v>3.6673385785920852E-2</v>
      </c>
      <c r="G8288" s="1">
        <f>'[1]data set per tissue'!G10608/'[1]normalized expression'!$N10608</f>
        <v>3.2641914298720612E-2</v>
      </c>
      <c r="H8288" s="1">
        <f>'[1]data set per tissue'!H10608/'[1]normalized expression'!$N10608</f>
        <v>4.2135379413521537E-2</v>
      </c>
      <c r="I8288" s="1">
        <f>'[1]data set per tissue'!I10608/'[1]normalized expression'!$N10608</f>
        <v>0.13186813186816532</v>
      </c>
      <c r="J8288" s="1">
        <f>'[1]data set per tissue'!J10608/'[1]normalized expression'!$N10608</f>
        <v>5.5205149879791769E-2</v>
      </c>
      <c r="K8288" s="1">
        <f>'[1]data set per tissue'!K10608/'[1]normalized expression'!$N10608</f>
        <v>7.5687625983469911E-2</v>
      </c>
      <c r="L8288" s="1">
        <v>2.828592338420691</v>
      </c>
      <c r="O8288" s="1">
        <v>0</v>
      </c>
    </row>
    <row r="8289" spans="1:15" x14ac:dyDescent="0.25">
      <c r="A8289" s="1" t="s">
        <v>8778</v>
      </c>
      <c r="B8289" s="1">
        <f>'[1]data set per tissue'!B44394/'[1]normalized expression'!$N44394</f>
        <v>0.24814273179309451</v>
      </c>
      <c r="C8289" s="1">
        <f>'[1]data set per tissue'!C44394/'[1]normalized expression'!$N44394</f>
        <v>0.13337233109121738</v>
      </c>
      <c r="D8289" s="1">
        <f>'[1]data set per tissue'!D44394/'[1]normalized expression'!$N44394</f>
        <v>8.7393974846383518E-2</v>
      </c>
      <c r="E8289" s="1">
        <f>'[1]data set per tissue'!E44394/'[1]normalized expression'!$N44394</f>
        <v>0.18988008189480357</v>
      </c>
      <c r="F8289" s="1">
        <f>'[1]data set per tissue'!F44394/'[1]normalized expression'!$N44394</f>
        <v>0.11266452178991609</v>
      </c>
      <c r="G8289" s="1">
        <f>'[1]data set per tissue'!G44394/'[1]normalized expression'!$N44394</f>
        <v>4.6738812518258302E-2</v>
      </c>
      <c r="H8289" s="1">
        <f>'[1]data set per tissue'!H44394/'[1]normalized expression'!$N44394</f>
        <v>0.15021936238690575</v>
      </c>
      <c r="I8289" s="1">
        <f>'[1]data set per tissue'!I44394/'[1]normalized expression'!$N44394</f>
        <v>1.0880374378467172E-2</v>
      </c>
      <c r="J8289" s="1">
        <f>'[1]data set per tissue'!J44394/'[1]normalized expression'!$N44394</f>
        <v>1.0529394559805243E-2</v>
      </c>
      <c r="K8289" s="1">
        <f>'[1]data set per tissue'!K44394/'[1]normalized expression'!$N44394</f>
        <v>1.0178414741148578E-2</v>
      </c>
      <c r="L8289" s="1">
        <v>2.8287742481949807</v>
      </c>
      <c r="O8289" s="1">
        <v>0</v>
      </c>
    </row>
    <row r="8290" spans="1:15" x14ac:dyDescent="0.25">
      <c r="A8290" s="1" t="s">
        <v>8779</v>
      </c>
      <c r="B8290" s="1">
        <f>'[1]data set per tissue'!B39282/'[1]normalized expression'!$N39282</f>
        <v>3.7199833433530942E-2</v>
      </c>
      <c r="C8290" s="1">
        <f>'[1]data set per tissue'!C39282/'[1]normalized expression'!$N39282</f>
        <v>8.7169758941333636E-2</v>
      </c>
      <c r="D8290" s="1">
        <f>'[1]data set per tissue'!D39282/'[1]normalized expression'!$N39282</f>
        <v>0.17822606764449633</v>
      </c>
      <c r="E8290" s="1">
        <f>'[1]data set per tissue'!E39282/'[1]normalized expression'!$N39282</f>
        <v>4.3862490167904632E-2</v>
      </c>
      <c r="F8290" s="1">
        <f>'[1]data set per tissue'!F39282/'[1]normalized expression'!$N39282</f>
        <v>3.4423726460986279E-2</v>
      </c>
      <c r="G8290" s="1">
        <f>'[1]data set per tissue'!G39282/'[1]normalized expression'!$N39282</f>
        <v>2.3226761671200902E-2</v>
      </c>
      <c r="H8290" s="1">
        <f>'[1]data set per tissue'!H39282/'[1]normalized expression'!$N39282</f>
        <v>2.8316291121088202E-2</v>
      </c>
      <c r="I8290" s="1">
        <f>'[1]data set per tissue'!I39282/'[1]normalized expression'!$N39282</f>
        <v>0.20487669458199109</v>
      </c>
      <c r="J8290" s="1">
        <f>'[1]data set per tissue'!J39282/'[1]normalized expression'!$N39282</f>
        <v>7.4538472215805701E-2</v>
      </c>
      <c r="K8290" s="1">
        <f>'[1]data set per tissue'!K39282/'[1]normalized expression'!$N39282</f>
        <v>0.28815990376166228</v>
      </c>
      <c r="L8290" s="1">
        <v>2.8288729344617032</v>
      </c>
      <c r="O8290" s="1">
        <v>0</v>
      </c>
    </row>
    <row r="8291" spans="1:15" x14ac:dyDescent="0.25">
      <c r="A8291" s="1" t="s">
        <v>8780</v>
      </c>
      <c r="B8291" s="1">
        <f>'[1]data set per tissue'!B33822/'[1]normalized expression'!$N33822</f>
        <v>0.28284113700808572</v>
      </c>
      <c r="C8291" s="1">
        <f>'[1]data set per tissue'!C33822/'[1]normalized expression'!$N33822</f>
        <v>0.16274984438765813</v>
      </c>
      <c r="D8291" s="1">
        <f>'[1]data set per tissue'!D33822/'[1]normalized expression'!$N33822</f>
        <v>7.0046337920933538E-2</v>
      </c>
      <c r="E8291" s="1">
        <f>'[1]data set per tissue'!E33822/'[1]normalized expression'!$N33822</f>
        <v>0.20399751020117135</v>
      </c>
      <c r="F8291" s="1">
        <f>'[1]data set per tissue'!F33822/'[1]normalized expression'!$N33822</f>
        <v>5.195380040121611E-2</v>
      </c>
      <c r="G8291" s="1">
        <f>'[1]data set per tissue'!G33822/'[1]normalized expression'!$N33822</f>
        <v>6.1885330935734201E-2</v>
      </c>
      <c r="H8291" s="1">
        <f>'[1]data set per tissue'!H33822/'[1]normalized expression'!$N33822</f>
        <v>0.1070613458745395</v>
      </c>
      <c r="I8291" s="1">
        <f>'[1]data set per tissue'!I33822/'[1]normalized expression'!$N33822</f>
        <v>1.6349678401003865E-2</v>
      </c>
      <c r="J8291" s="1">
        <f>'[1]data set per tissue'!J33822/'[1]normalized expression'!$N33822</f>
        <v>2.0540839615482649E-2</v>
      </c>
      <c r="K8291" s="1">
        <f>'[1]data set per tissue'!K33822/'[1]normalized expression'!$N33822</f>
        <v>2.2574175254174766E-2</v>
      </c>
      <c r="L8291" s="1">
        <v>2.8289459327350746</v>
      </c>
      <c r="O8291" s="1">
        <v>0</v>
      </c>
    </row>
    <row r="8292" spans="1:15" x14ac:dyDescent="0.25">
      <c r="A8292" s="1" t="s">
        <v>8781</v>
      </c>
      <c r="B8292" s="1">
        <f>'[1]data set per tissue'!B12766/'[1]normalized expression'!$N12766</f>
        <v>6.3478069208688925E-2</v>
      </c>
      <c r="C8292" s="1">
        <f>'[1]data set per tissue'!C12766/'[1]normalized expression'!$N12766</f>
        <v>6.6122988759024504E-2</v>
      </c>
      <c r="D8292" s="1">
        <f>'[1]data set per tissue'!D12766/'[1]normalized expression'!$N12766</f>
        <v>6.0833149658353333E-2</v>
      </c>
      <c r="E8292" s="1">
        <f>'[1]data set per tissue'!E12766/'[1]normalized expression'!$N12766</f>
        <v>6.0833149658353333E-2</v>
      </c>
      <c r="F8292" s="1">
        <f>'[1]data set per tissue'!F12766/'[1]normalized expression'!$N12766</f>
        <v>7.4057747410110619E-2</v>
      </c>
      <c r="G8292" s="1">
        <f>'[1]data set per tissue'!G12766/'[1]normalized expression'!$N12766</f>
        <v>6.8327088384330617E-2</v>
      </c>
      <c r="H8292" s="1">
        <f>'[1]data set per tissue'!H12766/'[1]normalized expression'!$N12766</f>
        <v>6.6122988759024504E-2</v>
      </c>
      <c r="I8292" s="1">
        <f>'[1]data set per tissue'!I12766/'[1]normalized expression'!$N12766</f>
        <v>6.6122988759024504E-2</v>
      </c>
      <c r="J8292" s="1">
        <f>'[1]data set per tissue'!J12766/'[1]normalized expression'!$N12766</f>
        <v>0.41591359929515126</v>
      </c>
      <c r="K8292" s="1">
        <f>'[1]data set per tissue'!K12766/'[1]normalized expression'!$N12766</f>
        <v>5.8188230107938395E-2</v>
      </c>
      <c r="L8292" s="1">
        <v>2.8290254547209983</v>
      </c>
      <c r="O8292" s="1">
        <v>0</v>
      </c>
    </row>
    <row r="8293" spans="1:15" x14ac:dyDescent="0.25">
      <c r="A8293" s="1" t="s">
        <v>8782</v>
      </c>
      <c r="B8293" s="1">
        <f>'[1]data set per tissue'!B44767/'[1]normalized expression'!$N44767</f>
        <v>0.22858952535514562</v>
      </c>
      <c r="C8293" s="1">
        <f>'[1]data set per tissue'!C44767/'[1]normalized expression'!$N44767</f>
        <v>0.11762004671234368</v>
      </c>
      <c r="D8293" s="1">
        <f>'[1]data set per tissue'!D44767/'[1]normalized expression'!$N44767</f>
        <v>6.6695696924069917E-2</v>
      </c>
      <c r="E8293" s="1">
        <f>'[1]data set per tissue'!E44767/'[1]normalized expression'!$N44767</f>
        <v>0.17890028106565575</v>
      </c>
      <c r="F8293" s="1">
        <f>'[1]data set per tissue'!F44767/'[1]normalized expression'!$N44767</f>
        <v>1.5581330905347773E-2</v>
      </c>
      <c r="G8293" s="1">
        <f>'[1]data set per tissue'!G44767/'[1]normalized expression'!$N44767</f>
        <v>0.21155140334926595</v>
      </c>
      <c r="H8293" s="1">
        <f>'[1]data set per tissue'!H44767/'[1]normalized expression'!$N44767</f>
        <v>4.0948497684246195E-2</v>
      </c>
      <c r="I8293" s="1">
        <f>'[1]data set per tissue'!I44767/'[1]normalized expression'!$N44767</f>
        <v>1.3966192945638573E-2</v>
      </c>
      <c r="J8293" s="1">
        <f>'[1]data set per tissue'!J44767/'[1]normalized expression'!$N44767</f>
        <v>0.11474605122511221</v>
      </c>
      <c r="K8293" s="1">
        <f>'[1]data set per tissue'!K44767/'[1]normalized expression'!$N44767</f>
        <v>1.1400973833174345E-2</v>
      </c>
      <c r="L8293" s="1">
        <v>2.8290426322872562</v>
      </c>
      <c r="O8293" s="1">
        <v>0</v>
      </c>
    </row>
    <row r="8294" spans="1:15" x14ac:dyDescent="0.25">
      <c r="A8294" s="1" t="s">
        <v>8783</v>
      </c>
      <c r="B8294" s="1">
        <f>'[1]data set per tissue'!B38559/'[1]normalized expression'!$N38559</f>
        <v>6.9305535991126835E-2</v>
      </c>
      <c r="C8294" s="1">
        <f>'[1]data set per tissue'!C38559/'[1]normalized expression'!$N38559</f>
        <v>0.12001690378938865</v>
      </c>
      <c r="D8294" s="1">
        <f>'[1]data set per tissue'!D38559/'[1]normalized expression'!$N38559</f>
        <v>5.5782504578087984E-2</v>
      </c>
      <c r="E8294" s="1">
        <f>'[1]data set per tissue'!E38559/'[1]normalized expression'!$N38559</f>
        <v>5.2401746724701499E-2</v>
      </c>
      <c r="F8294" s="1">
        <f>'[1]data set per tissue'!F38559/'[1]normalized expression'!$N38559</f>
        <v>0.40061980560626825</v>
      </c>
      <c r="G8294" s="1">
        <f>'[1]data set per tissue'!G38559/'[1]normalized expression'!$N38559</f>
        <v>7.4940132412989705E-2</v>
      </c>
      <c r="H8294" s="1">
        <f>'[1]data set per tissue'!H38559/'[1]normalized expression'!$N38559</f>
        <v>7.9447809550779194E-2</v>
      </c>
      <c r="I8294" s="1">
        <f>'[1]data set per tissue'!I38559/'[1]normalized expression'!$N38559</f>
        <v>5.1556557261659142E-2</v>
      </c>
      <c r="J8294" s="1">
        <f>'[1]data set per tissue'!J38559/'[1]normalized expression'!$N38559</f>
        <v>5.0288773066563139E-2</v>
      </c>
      <c r="K8294" s="1">
        <f>'[1]data set per tissue'!K38559/'[1]normalized expression'!$N38559</f>
        <v>4.5640231018435624E-2</v>
      </c>
      <c r="L8294" s="1">
        <v>2.8290449077944397</v>
      </c>
      <c r="O8294" s="1">
        <v>0</v>
      </c>
    </row>
    <row r="8295" spans="1:15" x14ac:dyDescent="0.25">
      <c r="A8295" s="1" t="s">
        <v>8784</v>
      </c>
      <c r="B8295" s="1">
        <f>'[1]data set per tissue'!B43837/'[1]normalized expression'!$N43837</f>
        <v>4.8751128498335704E-2</v>
      </c>
      <c r="C8295" s="1">
        <f>'[1]data set per tissue'!C43837/'[1]normalized expression'!$N43837</f>
        <v>3.7014745711789608E-2</v>
      </c>
      <c r="D8295" s="1">
        <f>'[1]data set per tissue'!D43837/'[1]normalized expression'!$N43837</f>
        <v>8.4863075534049648E-2</v>
      </c>
      <c r="E8295" s="1">
        <f>'[1]data set per tissue'!E43837/'[1]normalized expression'!$N43837</f>
        <v>8.3057478182439998E-2</v>
      </c>
      <c r="F8295" s="1">
        <f>'[1]data set per tissue'!F43837/'[1]normalized expression'!$N43837</f>
        <v>3.7917544387594433E-2</v>
      </c>
      <c r="G8295" s="1">
        <f>'[1]data set per tissue'!G43837/'[1]normalized expression'!$N43837</f>
        <v>3.3102618116138828E-2</v>
      </c>
      <c r="H8295" s="1">
        <f>'[1]data set per tissue'!H43837/'[1]normalized expression'!$N43837</f>
        <v>4.0625940415279754E-2</v>
      </c>
      <c r="I8295" s="1">
        <f>'[1]data set per tissue'!I43837/'[1]normalized expression'!$N43837</f>
        <v>0.15076737887457292</v>
      </c>
      <c r="J8295" s="1">
        <f>'[1]data set per tissue'!J43837/'[1]normalized expression'!$N43837</f>
        <v>0.12097502256996673</v>
      </c>
      <c r="K8295" s="1">
        <f>'[1]data set per tissue'!K43837/'[1]normalized expression'!$N43837</f>
        <v>0.36292506770983246</v>
      </c>
      <c r="L8295" s="1">
        <v>2.8290541710722317</v>
      </c>
      <c r="O8295" s="1">
        <v>0</v>
      </c>
    </row>
    <row r="8296" spans="1:15" x14ac:dyDescent="0.25">
      <c r="A8296" s="1" t="s">
        <v>8785</v>
      </c>
      <c r="B8296" s="1">
        <f>'[1]data set per tissue'!B39904/'[1]normalized expression'!$N39904</f>
        <v>8.888888888902248E-2</v>
      </c>
      <c r="C8296" s="1">
        <f>'[1]data set per tissue'!C39904/'[1]normalized expression'!$N39904</f>
        <v>0.26615062086774471</v>
      </c>
      <c r="D8296" s="1">
        <f>'[1]data set per tissue'!D39904/'[1]normalized expression'!$N39904</f>
        <v>0.24434768585700342</v>
      </c>
      <c r="E8296" s="1">
        <f>'[1]data set per tissue'!E39904/'[1]normalized expression'!$N39904</f>
        <v>5.7668118045479513E-2</v>
      </c>
      <c r="F8296" s="1">
        <f>'[1]data set per tissue'!F39904/'[1]normalized expression'!$N39904</f>
        <v>4.0509595226707461E-2</v>
      </c>
      <c r="G8296" s="1">
        <f>'[1]data set per tissue'!G39904/'[1]normalized expression'!$N39904</f>
        <v>7.2891469117823465E-3</v>
      </c>
      <c r="H8296" s="1">
        <f>'[1]data set per tissue'!H39904/'[1]normalized expression'!$N39904</f>
        <v>1.5997419770992598E-2</v>
      </c>
      <c r="I8296" s="1">
        <f>'[1]data set per tissue'!I39904/'[1]normalized expression'!$N39904</f>
        <v>0.11546524754059617</v>
      </c>
      <c r="J8296" s="1">
        <f>'[1]data set per tissue'!J39904/'[1]normalized expression'!$N39904</f>
        <v>5.9442025479732145E-2</v>
      </c>
      <c r="K8296" s="1">
        <f>'[1]data set per tissue'!K39904/'[1]normalized expression'!$N39904</f>
        <v>0.1042412514109391</v>
      </c>
      <c r="L8296" s="1">
        <v>2.829067775066572</v>
      </c>
      <c r="O8296" s="1">
        <v>0</v>
      </c>
    </row>
    <row r="8297" spans="1:15" x14ac:dyDescent="0.25">
      <c r="A8297" s="1" t="s">
        <v>8786</v>
      </c>
      <c r="B8297" s="1">
        <f>'[1]data set per tissue'!B8810/'[1]normalized expression'!$N8810</f>
        <v>0.3548211860569912</v>
      </c>
      <c r="C8297" s="1">
        <f>'[1]data set per tissue'!C8810/'[1]normalized expression'!$N8810</f>
        <v>0.15183340878223378</v>
      </c>
      <c r="D8297" s="1">
        <f>'[1]data set per tissue'!D8810/'[1]normalized expression'!$N8810</f>
        <v>7.1646295457935036E-2</v>
      </c>
      <c r="E8297" s="1">
        <f>'[1]data set per tissue'!E8810/'[1]normalized expression'!$N8810</f>
        <v>4.5872944016924509E-2</v>
      </c>
      <c r="F8297" s="1">
        <f>'[1]data set per tissue'!F8810/'[1]normalized expression'!$N8810</f>
        <v>2.378149992457803E-2</v>
      </c>
      <c r="G8297" s="1">
        <f>'[1]data set per tissue'!G8810/'[1]normalized expression'!$N8810</f>
        <v>5.6254715557620245E-2</v>
      </c>
      <c r="H8297" s="1">
        <f>'[1]data set per tissue'!H8810/'[1]normalized expression'!$N8810</f>
        <v>1.4787988531731808E-2</v>
      </c>
      <c r="I8297" s="1">
        <f>'[1]data set per tissue'!I8810/'[1]normalized expression'!$N8810</f>
        <v>8.0986871887856804E-2</v>
      </c>
      <c r="J8297" s="1">
        <f>'[1]data set per tissue'!J8810/'[1]normalized expression'!$N8810</f>
        <v>0.10485891051750498</v>
      </c>
      <c r="K8297" s="1">
        <f>'[1]data set per tissue'!K8810/'[1]normalized expression'!$N8810</f>
        <v>9.5156179266623564E-2</v>
      </c>
      <c r="L8297" s="1">
        <v>2.8292199127050046</v>
      </c>
      <c r="O8297" s="1">
        <v>0</v>
      </c>
    </row>
    <row r="8298" spans="1:15" x14ac:dyDescent="0.25">
      <c r="A8298" s="1" t="s">
        <v>8787</v>
      </c>
      <c r="B8298" s="1">
        <f>'[1]data set per tissue'!B21215/'[1]normalized expression'!$N21215</f>
        <v>0.10535840935237367</v>
      </c>
      <c r="C8298" s="1">
        <f>'[1]data set per tissue'!C21215/'[1]normalized expression'!$N21215</f>
        <v>6.2217222235798147E-2</v>
      </c>
      <c r="D8298" s="1">
        <f>'[1]data set per tissue'!D21215/'[1]normalized expression'!$N21215</f>
        <v>5.0184646237341819E-2</v>
      </c>
      <c r="E8298" s="1">
        <f>'[1]data set per tissue'!E21215/'[1]normalized expression'!$N21215</f>
        <v>0.19457555821846564</v>
      </c>
      <c r="F8298" s="1">
        <f>'[1]data set per tissue'!F21215/'[1]normalized expression'!$N21215</f>
        <v>0.21306463841117054</v>
      </c>
      <c r="G8298" s="1">
        <f>'[1]data set per tissue'!G21215/'[1]normalized expression'!$N21215</f>
        <v>0.11377142996886166</v>
      </c>
      <c r="H8298" s="1">
        <f>'[1]data set per tissue'!H21215/'[1]normalized expression'!$N21215</f>
        <v>0.21981462006911817</v>
      </c>
      <c r="I8298" s="1">
        <f>'[1]data set per tissue'!I21215/'[1]normalized expression'!$N21215</f>
        <v>2.1423854826482232E-2</v>
      </c>
      <c r="J8298" s="1">
        <f>'[1]data set per tissue'!J21215/'[1]normalized expression'!$N21215</f>
        <v>1.0198341852317976E-2</v>
      </c>
      <c r="K8298" s="1">
        <f>'[1]data set per tissue'!K21215/'[1]normalized expression'!$N21215</f>
        <v>9.3912788280699211E-3</v>
      </c>
      <c r="L8298" s="1">
        <v>2.8294406626413529</v>
      </c>
      <c r="O8298" s="1">
        <v>0</v>
      </c>
    </row>
    <row r="8299" spans="1:15" x14ac:dyDescent="0.25">
      <c r="A8299" s="1" t="s">
        <v>8788</v>
      </c>
      <c r="B8299" s="1">
        <f>'[1]data set per tissue'!B27355/'[1]normalized expression'!$N27355</f>
        <v>0.14650746268618101</v>
      </c>
      <c r="C8299" s="1">
        <f>'[1]data set per tissue'!C27355/'[1]normalized expression'!$N27355</f>
        <v>2.7582089552269359E-2</v>
      </c>
      <c r="D8299" s="1">
        <f>'[1]data set per tissue'!D27355/'[1]normalized expression'!$N27355</f>
        <v>1.8985074626897868E-2</v>
      </c>
      <c r="E8299" s="1">
        <f>'[1]data set per tissue'!E27355/'[1]normalized expression'!$N27355</f>
        <v>4.0119402985031145E-2</v>
      </c>
      <c r="F8299" s="1">
        <f>'[1]data set per tissue'!F27355/'[1]normalized expression'!$N27355</f>
        <v>6.2686567164131304E-2</v>
      </c>
      <c r="G8299" s="1">
        <f>'[1]data set per tissue'!G27355/'[1]normalized expression'!$N27355</f>
        <v>0.1479999999999837</v>
      </c>
      <c r="H8299" s="1">
        <f>'[1]data set per tissue'!H27355/'[1]normalized expression'!$N27355</f>
        <v>0.27259701492567928</v>
      </c>
      <c r="I8299" s="1">
        <f>'[1]data set per tissue'!I27355/'[1]normalized expression'!$N27355</f>
        <v>5.910447761192901E-2</v>
      </c>
      <c r="J8299" s="1">
        <f>'[1]data set per tissue'!J27355/'[1]normalized expression'!$N27355</f>
        <v>0.20614925373148302</v>
      </c>
      <c r="K8299" s="1">
        <f>'[1]data set per tissue'!K27355/'[1]normalized expression'!$N27355</f>
        <v>1.8268656716414422E-2</v>
      </c>
      <c r="L8299" s="1">
        <v>2.829462418076961</v>
      </c>
      <c r="O8299" s="1">
        <v>0</v>
      </c>
    </row>
    <row r="8300" spans="1:15" x14ac:dyDescent="0.25">
      <c r="A8300" s="1" t="s">
        <v>8789</v>
      </c>
      <c r="B8300" s="1">
        <f>'[1]data set per tissue'!B50356/'[1]normalized expression'!$N50356</f>
        <v>3.2957502168344172E-2</v>
      </c>
      <c r="C8300" s="1">
        <f>'[1]data set per tissue'!C50356/'[1]normalized expression'!$N50356</f>
        <v>0.13113616652211907</v>
      </c>
      <c r="D8300" s="1">
        <f>'[1]data set per tissue'!D50356/'[1]normalized expression'!$N50356</f>
        <v>9.7137901127408874E-2</v>
      </c>
      <c r="E8300" s="1">
        <f>'[1]data set per tissue'!E50356/'[1]normalized expression'!$N50356</f>
        <v>7.3200346920990311E-2</v>
      </c>
      <c r="F8300" s="1">
        <f>'[1]data set per tissue'!F50356/'[1]normalized expression'!$N50356</f>
        <v>0.37649609713790932</v>
      </c>
      <c r="G8300" s="1">
        <f>'[1]data set per tissue'!G50356/'[1]normalized expression'!$N50356</f>
        <v>0.10368603642671517</v>
      </c>
      <c r="H8300" s="1">
        <f>'[1]data set per tissue'!H50356/'[1]normalized expression'!$N50356</f>
        <v>4.5446660884736458E-2</v>
      </c>
      <c r="I8300" s="1">
        <f>'[1]data set per tissue'!I50356/'[1]normalized expression'!$N50356</f>
        <v>5.5767562879359404E-2</v>
      </c>
      <c r="J8300" s="1">
        <f>'[1]data set per tissue'!J50356/'[1]normalized expression'!$N50356</f>
        <v>2.5975715524697011E-2</v>
      </c>
      <c r="K8300" s="1">
        <f>'[1]data set per tissue'!K50356/'[1]normalized expression'!$N50356</f>
        <v>5.8196010407720253E-2</v>
      </c>
      <c r="L8300" s="1">
        <v>2.8295814537503889</v>
      </c>
      <c r="O8300" s="1">
        <v>0</v>
      </c>
    </row>
    <row r="8301" spans="1:15" x14ac:dyDescent="0.25">
      <c r="A8301" s="1" t="s">
        <v>8790</v>
      </c>
      <c r="B8301" s="1">
        <f>'[1]data set per tissue'!B50499/'[1]normalized expression'!$N50499</f>
        <v>4.3781094527366671E-2</v>
      </c>
      <c r="C8301" s="1">
        <f>'[1]data set per tissue'!C50499/'[1]normalized expression'!$N50499</f>
        <v>4.3781094527366671E-2</v>
      </c>
      <c r="D8301" s="1">
        <f>'[1]data set per tissue'!D50499/'[1]normalized expression'!$N50499</f>
        <v>6.7661691542293942E-2</v>
      </c>
      <c r="E8301" s="1">
        <f>'[1]data set per tissue'!E50499/'[1]normalized expression'!$N50499</f>
        <v>5.4394693200800349E-2</v>
      </c>
      <c r="F8301" s="1">
        <f>'[1]data set per tissue'!F50499/'[1]normalized expression'!$N50499</f>
        <v>3.5820895522390914E-2</v>
      </c>
      <c r="G8301" s="1">
        <f>'[1]data set per tissue'!G50499/'[1]normalized expression'!$N50499</f>
        <v>4.2454394693177515E-2</v>
      </c>
      <c r="H8301" s="1">
        <f>'[1]data set per tissue'!H50499/'[1]normalized expression'!$N50499</f>
        <v>3.8474295190729431E-2</v>
      </c>
      <c r="I8301" s="1">
        <f>'[1]data set per tissue'!I50499/'[1]normalized expression'!$N50499</f>
        <v>0.21160862354907159</v>
      </c>
      <c r="J8301" s="1">
        <f>'[1]data set per tissue'!J50499/'[1]normalized expression'!$N50499</f>
        <v>0.3227197346597272</v>
      </c>
      <c r="K8301" s="1">
        <f>'[1]data set per tissue'!K50499/'[1]normalized expression'!$N50499</f>
        <v>0.13930348258707578</v>
      </c>
      <c r="L8301" s="1">
        <v>2.8297945721536268</v>
      </c>
      <c r="O8301" s="1">
        <v>0</v>
      </c>
    </row>
    <row r="8302" spans="1:15" x14ac:dyDescent="0.25">
      <c r="A8302" s="1" t="s">
        <v>8791</v>
      </c>
      <c r="B8302" s="1">
        <f>'[1]data set per tissue'!B34975/'[1]normalized expression'!$N34975</f>
        <v>0.37059988825148737</v>
      </c>
      <c r="C8302" s="1">
        <f>'[1]data set per tissue'!C34975/'[1]normalized expression'!$N34975</f>
        <v>0.16762330471879683</v>
      </c>
      <c r="D8302" s="1">
        <f>'[1]data set per tissue'!D34975/'[1]normalized expression'!$N34975</f>
        <v>7.5582871945841762E-2</v>
      </c>
      <c r="E8302" s="1">
        <f>'[1]data set per tissue'!E34975/'[1]normalized expression'!$N34975</f>
        <v>9.6916747091923661E-2</v>
      </c>
      <c r="F8302" s="1">
        <f>'[1]data set per tissue'!F34975/'[1]normalized expression'!$N34975</f>
        <v>5.1201300350450236E-2</v>
      </c>
      <c r="G8302" s="1">
        <f>'[1]data set per tissue'!G34975/'[1]normalized expression'!$N34975</f>
        <v>3.9823233605915893E-2</v>
      </c>
      <c r="H8302" s="1">
        <f>'[1]data set per tissue'!H34975/'[1]normalized expression'!$N34975</f>
        <v>4.6324986031298782E-2</v>
      </c>
      <c r="I8302" s="1">
        <f>'[1]data set per tissue'!I34975/'[1]normalized expression'!$N34975</f>
        <v>4.0534362777500728E-2</v>
      </c>
      <c r="J8302" s="1">
        <f>'[1]data set per tissue'!J34975/'[1]normalized expression'!$N34975</f>
        <v>4.6172601208888157E-2</v>
      </c>
      <c r="K8302" s="1">
        <f>'[1]data set per tissue'!K34975/'[1]normalized expression'!$N34975</f>
        <v>6.5220704017896383E-2</v>
      </c>
      <c r="L8302" s="1">
        <v>2.8298054436424112</v>
      </c>
      <c r="O8302" s="1">
        <v>0</v>
      </c>
    </row>
    <row r="8303" spans="1:15" x14ac:dyDescent="0.25">
      <c r="A8303" s="1" t="s">
        <v>8792</v>
      </c>
      <c r="B8303" s="1">
        <f>'[1]data set per tissue'!B30417/'[1]normalized expression'!$N30417</f>
        <v>6.3216345127151172E-2</v>
      </c>
      <c r="C8303" s="1">
        <f>'[1]data set per tissue'!C30417/'[1]normalized expression'!$N30417</f>
        <v>5.5527870719805333E-2</v>
      </c>
      <c r="D8303" s="1">
        <f>'[1]data set per tissue'!D30417/'[1]normalized expression'!$N30417</f>
        <v>5.8090695522253946E-2</v>
      </c>
      <c r="E8303" s="1">
        <f>'[1]data set per tissue'!E30417/'[1]normalized expression'!$N30417</f>
        <v>5.7236420587933559E-2</v>
      </c>
      <c r="F8303" s="1">
        <f>'[1]data set per tissue'!F30417/'[1]normalized expression'!$N30417</f>
        <v>4.8693671246523615E-2</v>
      </c>
      <c r="G8303" s="1">
        <f>'[1]data set per tissue'!G30417/'[1]normalized expression'!$N30417</f>
        <v>0.40307538976286145</v>
      </c>
      <c r="H8303" s="1">
        <f>'[1]data set per tissue'!H30417/'[1]normalized expression'!$N30417</f>
        <v>4.3568021641626389E-2</v>
      </c>
      <c r="I8303" s="1">
        <f>'[1]data set per tissue'!I30417/'[1]normalized expression'!$N30417</f>
        <v>8.1583256211323507E-2</v>
      </c>
      <c r="J8303" s="1">
        <f>'[1]data set per tissue'!J30417/'[1]normalized expression'!$N30417</f>
        <v>7.7952587741166604E-2</v>
      </c>
      <c r="K8303" s="1">
        <f>'[1]data set per tissue'!K30417/'[1]normalized expression'!$N30417</f>
        <v>0.11105574143935439</v>
      </c>
      <c r="L8303" s="1">
        <v>2.8298166264570392</v>
      </c>
      <c r="O8303" s="1">
        <v>0</v>
      </c>
    </row>
    <row r="8304" spans="1:15" x14ac:dyDescent="0.25">
      <c r="A8304" s="1" t="s">
        <v>8793</v>
      </c>
      <c r="B8304" s="1">
        <f>'[1]data set per tissue'!B4491/'[1]normalized expression'!$N4491</f>
        <v>0.14577581446723975</v>
      </c>
      <c r="C8304" s="1">
        <f>'[1]data set per tissue'!C4491/'[1]normalized expression'!$N4491</f>
        <v>0.15637769188276432</v>
      </c>
      <c r="D8304" s="1">
        <f>'[1]data set per tissue'!D4491/'[1]normalized expression'!$N4491</f>
        <v>7.8188845941580945E-2</v>
      </c>
      <c r="E8304" s="1">
        <f>'[1]data set per tissue'!E4491/'[1]normalized expression'!$N4491</f>
        <v>0.13119823302039652</v>
      </c>
      <c r="F8304" s="1">
        <f>'[1]data set per tissue'!F4491/'[1]normalized expression'!$N4491</f>
        <v>3.445610160132951E-2</v>
      </c>
      <c r="G8304" s="1">
        <f>'[1]data set per tissue'!G4491/'[1]normalized expression'!$N4491</f>
        <v>3.3572611816662705E-2</v>
      </c>
      <c r="H8304" s="1">
        <f>'[1]data set per tissue'!H4491/'[1]normalized expression'!$N4491</f>
        <v>0.32468249585868952</v>
      </c>
      <c r="I8304" s="1">
        <f>'[1]data set per tissue'!I4491/'[1]normalized expression'!$N4491</f>
        <v>3.3130866924349175E-2</v>
      </c>
      <c r="J8304" s="1">
        <f>'[1]data set per tissue'!J4491/'[1]normalized expression'!$N4491</f>
        <v>3.3462175593579349E-2</v>
      </c>
      <c r="K8304" s="1">
        <f>'[1]data set per tissue'!K4491/'[1]normalized expression'!$N4491</f>
        <v>2.9155162893408193E-2</v>
      </c>
      <c r="L8304" s="1">
        <v>2.8298309250088365</v>
      </c>
      <c r="O8304" s="1">
        <v>0</v>
      </c>
    </row>
    <row r="8305" spans="1:15" x14ac:dyDescent="0.25">
      <c r="A8305" s="1" t="s">
        <v>8794</v>
      </c>
      <c r="B8305" s="1">
        <f>'[1]data set per tissue'!B11175/'[1]normalized expression'!$N11175</f>
        <v>0.23062294475786616</v>
      </c>
      <c r="C8305" s="1">
        <f>'[1]data set per tissue'!C11175/'[1]normalized expression'!$N11175</f>
        <v>0.14068752393632131</v>
      </c>
      <c r="D8305" s="1">
        <f>'[1]data set per tissue'!D11175/'[1]normalized expression'!$N11175</f>
        <v>9.054951730712997E-2</v>
      </c>
      <c r="E8305" s="1">
        <f>'[1]data set per tissue'!E11175/'[1]normalized expression'!$N11175</f>
        <v>0.21503281784420039</v>
      </c>
      <c r="F8305" s="1">
        <f>'[1]data set per tissue'!F11175/'[1]normalized expression'!$N11175</f>
        <v>6.071631383650223E-2</v>
      </c>
      <c r="G8305" s="1">
        <f>'[1]data set per tissue'!G11175/'[1]normalized expression'!$N11175</f>
        <v>8.7343669523688966E-2</v>
      </c>
      <c r="H8305" s="1">
        <f>'[1]data set per tissue'!H11175/'[1]normalized expression'!$N11175</f>
        <v>0.14571915320712991</v>
      </c>
      <c r="I8305" s="1">
        <f>'[1]data set per tissue'!I11175/'[1]normalized expression'!$N11175</f>
        <v>8.5082077627253953E-3</v>
      </c>
      <c r="J8305" s="1">
        <f>'[1]data set per tissue'!J11175/'[1]normalized expression'!$N11175</f>
        <v>1.0518878514544043E-2</v>
      </c>
      <c r="K8305" s="1">
        <f>'[1]data set per tissue'!K11175/'[1]normalized expression'!$N11175</f>
        <v>1.0300973309891496E-2</v>
      </c>
      <c r="L8305" s="1">
        <v>2.8298736812310819</v>
      </c>
      <c r="O8305" s="1">
        <v>0</v>
      </c>
    </row>
    <row r="8306" spans="1:15" x14ac:dyDescent="0.25">
      <c r="A8306" s="1" t="s">
        <v>8795</v>
      </c>
      <c r="B8306" s="1">
        <f>'[1]data set per tissue'!B8976/'[1]normalized expression'!$N8976</f>
        <v>3.0982548410191307E-2</v>
      </c>
      <c r="C8306" s="1">
        <f>'[1]data set per tissue'!C8976/'[1]normalized expression'!$N8976</f>
        <v>6.0435094429851503E-2</v>
      </c>
      <c r="D8306" s="1">
        <f>'[1]data set per tissue'!D8976/'[1]normalized expression'!$N8976</f>
        <v>6.0721969878094015E-2</v>
      </c>
      <c r="E8306" s="1">
        <f>'[1]data set per tissue'!E8976/'[1]normalized expression'!$N8976</f>
        <v>4.1214439397603192E-2</v>
      </c>
      <c r="F8306" s="1">
        <f>'[1]data set per tissue'!F8976/'[1]normalized expression'!$N8976</f>
        <v>0.34817116901795175</v>
      </c>
      <c r="G8306" s="1">
        <f>'[1]data set per tissue'!G8976/'[1]normalized expression'!$N8976</f>
        <v>5.4793210614334162E-2</v>
      </c>
      <c r="H8306" s="1">
        <f>'[1]data set per tissue'!H8976/'[1]normalized expression'!$N8976</f>
        <v>0.10681329189553304</v>
      </c>
      <c r="I8306" s="1">
        <f>'[1]data set per tissue'!I8976/'[1]normalized expression'!$N8976</f>
        <v>9.5912024862461032E-2</v>
      </c>
      <c r="J8306" s="1">
        <f>'[1]data set per tissue'!J8976/'[1]normalized expression'!$N8976</f>
        <v>2.2328472388213637E-2</v>
      </c>
      <c r="K8306" s="1">
        <f>'[1]data set per tissue'!K8976/'[1]normalized expression'!$N8976</f>
        <v>0.17862777910576647</v>
      </c>
      <c r="L8306" s="1">
        <v>2.8299497924061119</v>
      </c>
      <c r="O8306" s="1">
        <v>0</v>
      </c>
    </row>
    <row r="8307" spans="1:15" x14ac:dyDescent="0.25">
      <c r="A8307" s="1" t="s">
        <v>8796</v>
      </c>
      <c r="B8307" s="1">
        <f>'[1]data set per tissue'!B40335/'[1]normalized expression'!$N40335</f>
        <v>0.20139930144677487</v>
      </c>
      <c r="C8307" s="1">
        <f>'[1]data set per tissue'!C40335/'[1]normalized expression'!$N40335</f>
        <v>0.18783218042111141</v>
      </c>
      <c r="D8307" s="1">
        <f>'[1]data set per tissue'!D40335/'[1]normalized expression'!$N40335</f>
        <v>8.4827436318829205E-2</v>
      </c>
      <c r="E8307" s="1">
        <f>'[1]data set per tissue'!E40335/'[1]normalized expression'!$N40335</f>
        <v>0.14781575937440389</v>
      </c>
      <c r="F8307" s="1">
        <f>'[1]data set per tissue'!F40335/'[1]normalized expression'!$N40335</f>
        <v>0.15880117581696962</v>
      </c>
      <c r="G8307" s="1">
        <f>'[1]data set per tissue'!G40335/'[1]normalized expression'!$N40335</f>
        <v>3.7821094019297813E-2</v>
      </c>
      <c r="H8307" s="1">
        <f>'[1]data set per tissue'!H40335/'[1]normalized expression'!$N40335</f>
        <v>0.15408561336373328</v>
      </c>
      <c r="I8307" s="1">
        <f>'[1]data set per tissue'!I40335/'[1]normalized expression'!$N40335</f>
        <v>8.7066669886508938E-3</v>
      </c>
      <c r="J8307" s="1">
        <f>'[1]data set per tissue'!J40335/'[1]normalized expression'!$N40335</f>
        <v>9.0952398724172996E-3</v>
      </c>
      <c r="K8307" s="1">
        <f>'[1]data set per tissue'!K40335/'[1]normalized expression'!$N40335</f>
        <v>9.6155323778116912E-3</v>
      </c>
      <c r="L8307" s="1">
        <v>2.83007532266687</v>
      </c>
      <c r="O8307" s="1">
        <v>0</v>
      </c>
    </row>
    <row r="8308" spans="1:15" x14ac:dyDescent="0.25">
      <c r="A8308" s="1" t="s">
        <v>8797</v>
      </c>
      <c r="B8308" s="1">
        <f>'[1]data set per tissue'!B29605/'[1]normalized expression'!$N29605</f>
        <v>0.29684231213437245</v>
      </c>
      <c r="C8308" s="1">
        <f>'[1]data set per tissue'!C29605/'[1]normalized expression'!$N29605</f>
        <v>0.17974596655321415</v>
      </c>
      <c r="D8308" s="1">
        <f>'[1]data set per tissue'!D29605/'[1]normalized expression'!$N29605</f>
        <v>8.7275399428423966E-2</v>
      </c>
      <c r="E8308" s="1">
        <f>'[1]data set per tissue'!E29605/'[1]normalized expression'!$N29605</f>
        <v>0.14356777571919099</v>
      </c>
      <c r="F8308" s="1">
        <f>'[1]data set per tissue'!F29605/'[1]normalized expression'!$N29605</f>
        <v>7.4484007912443667E-2</v>
      </c>
      <c r="G8308" s="1">
        <f>'[1]data set per tissue'!G29605/'[1]normalized expression'!$N29605</f>
        <v>5.5368126335997102E-2</v>
      </c>
      <c r="H8308" s="1">
        <f>'[1]data set per tissue'!H29605/'[1]normalized expression'!$N29605</f>
        <v>0.11332814006442665</v>
      </c>
      <c r="I8308" s="1">
        <f>'[1]data set per tissue'!I29605/'[1]normalized expression'!$N29605</f>
        <v>1.6209265000548444E-2</v>
      </c>
      <c r="J8308" s="1">
        <f>'[1]data set per tissue'!J29605/'[1]normalized expression'!$N29605</f>
        <v>2.2412705375006239E-2</v>
      </c>
      <c r="K8308" s="1">
        <f>'[1]data set per tissue'!K29605/'[1]normalized expression'!$N29605</f>
        <v>1.0766301476376203E-2</v>
      </c>
      <c r="L8308" s="1">
        <v>2.8300988395259714</v>
      </c>
      <c r="O8308" s="1">
        <v>0</v>
      </c>
    </row>
    <row r="8309" spans="1:15" x14ac:dyDescent="0.25">
      <c r="A8309" s="1" t="s">
        <v>8798</v>
      </c>
      <c r="B8309" s="1">
        <f>'[1]data set per tissue'!B13129/'[1]normalized expression'!$N13129</f>
        <v>3.6665851869930245E-2</v>
      </c>
      <c r="C8309" s="1">
        <f>'[1]data set per tissue'!C13129/'[1]normalized expression'!$N13129</f>
        <v>4.6932290393676149E-2</v>
      </c>
      <c r="D8309" s="1">
        <f>'[1]data set per tissue'!D13129/'[1]normalized expression'!$N13129</f>
        <v>4.2532388169150767E-2</v>
      </c>
      <c r="E8309" s="1">
        <f>'[1]data set per tissue'!E13129/'[1]normalized expression'!$N13129</f>
        <v>4.3999022243933893E-2</v>
      </c>
      <c r="F8309" s="1">
        <f>'[1]data set per tissue'!F13129/'[1]normalized expression'!$N13129</f>
        <v>3.8132485944757377E-2</v>
      </c>
      <c r="G8309" s="1">
        <f>'[1]data set per tissue'!G13129/'[1]normalized expression'!$N13129</f>
        <v>8.0420435101363624E-2</v>
      </c>
      <c r="H8309" s="1">
        <f>'[1]data set per tissue'!H13129/'[1]normalized expression'!$N13129</f>
        <v>3.5199217795147113E-2</v>
      </c>
      <c r="I8309" s="1">
        <f>'[1]data set per tissue'!I13129/'[1]normalized expression'!$N13129</f>
        <v>0.25666096308968772</v>
      </c>
      <c r="J8309" s="1">
        <f>'[1]data set per tissue'!J13129/'[1]normalized expression'!$N13129</f>
        <v>0.13933023710582731</v>
      </c>
      <c r="K8309" s="1">
        <f>'[1]data set per tissue'!K13129/'[1]normalized expression'!$N13129</f>
        <v>0.28012710828652582</v>
      </c>
      <c r="L8309" s="1">
        <v>2.830151325839354</v>
      </c>
      <c r="O8309" s="1">
        <v>0</v>
      </c>
    </row>
    <row r="8310" spans="1:15" x14ac:dyDescent="0.25">
      <c r="A8310" s="1" t="s">
        <v>8799</v>
      </c>
      <c r="B8310" s="1">
        <f>'[1]data set per tissue'!B35195/'[1]normalized expression'!$N35195</f>
        <v>0.35194257593613004</v>
      </c>
      <c r="C8310" s="1">
        <f>'[1]data set per tissue'!C35195/'[1]normalized expression'!$N35195</f>
        <v>0.14822806689201873</v>
      </c>
      <c r="D8310" s="1">
        <f>'[1]data set per tissue'!D35195/'[1]normalized expression'!$N35195</f>
        <v>6.2091970979656588E-2</v>
      </c>
      <c r="E8310" s="1">
        <f>'[1]data set per tissue'!E35195/'[1]normalized expression'!$N35195</f>
        <v>9.538383627091214E-2</v>
      </c>
      <c r="F8310" s="1">
        <f>'[1]data set per tissue'!F35195/'[1]normalized expression'!$N35195</f>
        <v>0.10093248048612138</v>
      </c>
      <c r="G8310" s="1">
        <f>'[1]data set per tissue'!G35195/'[1]normalized expression'!$N35195</f>
        <v>4.2561624079407112E-2</v>
      </c>
      <c r="H8310" s="1">
        <f>'[1]data set per tissue'!H35195/'[1]normalized expression'!$N35195</f>
        <v>0.1104444419979087</v>
      </c>
      <c r="I8310" s="1">
        <f>'[1]data set per tissue'!I35195/'[1]normalized expression'!$N35195</f>
        <v>1.6612905001522651E-2</v>
      </c>
      <c r="J8310" s="1">
        <f>'[1]data set per tissue'!J35195/'[1]normalized expression'!$N35195</f>
        <v>2.8403773958792778E-2</v>
      </c>
      <c r="K8310" s="1">
        <f>'[1]data set per tissue'!K35195/'[1]normalized expression'!$N35195</f>
        <v>4.3398324397529553E-2</v>
      </c>
      <c r="L8310" s="1">
        <v>2.830192622418692</v>
      </c>
      <c r="O8310" s="1">
        <v>0</v>
      </c>
    </row>
    <row r="8311" spans="1:15" x14ac:dyDescent="0.25">
      <c r="A8311" s="1" t="s">
        <v>8800</v>
      </c>
      <c r="B8311" s="1">
        <f>'[1]data set per tissue'!B793/'[1]normalized expression'!$N793</f>
        <v>2.8203229498081701E-2</v>
      </c>
      <c r="C8311" s="1">
        <f>'[1]data set per tissue'!C793/'[1]normalized expression'!$N793</f>
        <v>5.0716641837049874E-2</v>
      </c>
      <c r="D8311" s="1">
        <f>'[1]data set per tissue'!D793/'[1]normalized expression'!$N793</f>
        <v>6.3606536265243527E-2</v>
      </c>
      <c r="E8311" s="1">
        <f>'[1]data set per tissue'!E793/'[1]normalized expression'!$N793</f>
        <v>1.5769925335804628E-2</v>
      </c>
      <c r="F8311" s="1">
        <f>'[1]data set per tissue'!F793/'[1]normalized expression'!$N793</f>
        <v>0.12545695612366675</v>
      </c>
      <c r="G8311" s="1">
        <f>'[1]data set per tissue'!G793/'[1]normalized expression'!$N793</f>
        <v>2.977202682178811E-2</v>
      </c>
      <c r="H8311" s="1">
        <f>'[1]data set per tissue'!H793/'[1]normalized expression'!$N793</f>
        <v>4.1093123926169983E-2</v>
      </c>
      <c r="I8311" s="1">
        <f>'[1]data set per tissue'!I793/'[1]normalized expression'!$N793</f>
        <v>0.28954847320285926</v>
      </c>
      <c r="J8311" s="1">
        <f>'[1]data set per tissue'!J793/'[1]normalized expression'!$N793</f>
        <v>0.18369855676491734</v>
      </c>
      <c r="K8311" s="1">
        <f>'[1]data set per tissue'!K793/'[1]normalized expression'!$N793</f>
        <v>0.1721345302244188</v>
      </c>
      <c r="L8311" s="1">
        <v>2.8302118917763099</v>
      </c>
      <c r="O8311" s="1">
        <v>0</v>
      </c>
    </row>
    <row r="8312" spans="1:15" x14ac:dyDescent="0.25">
      <c r="A8312" s="1" t="s">
        <v>8801</v>
      </c>
      <c r="B8312" s="1">
        <f>'[1]data set per tissue'!B34925/'[1]normalized expression'!$N34925</f>
        <v>4.5518837598049325E-2</v>
      </c>
      <c r="C8312" s="1">
        <f>'[1]data set per tissue'!C34925/'[1]normalized expression'!$N34925</f>
        <v>2.3145171660025079E-2</v>
      </c>
      <c r="D8312" s="1">
        <f>'[1]data set per tissue'!D34925/'[1]normalized expression'!$N34925</f>
        <v>2.6745531696054699E-2</v>
      </c>
      <c r="E8312" s="1">
        <f>'[1]data set per tissue'!E34925/'[1]normalized expression'!$N34925</f>
        <v>6.7892503536073567E-2</v>
      </c>
      <c r="F8312" s="1">
        <f>'[1]data set per tissue'!F34925/'[1]normalized expression'!$N34925</f>
        <v>4.5261669024074767E-2</v>
      </c>
      <c r="G8312" s="1">
        <f>'[1]data set per tissue'!G34925/'[1]normalized expression'!$N34925</f>
        <v>9.1166259483150214E-2</v>
      </c>
      <c r="H8312" s="1">
        <f>'[1]data set per tissue'!H34925/'[1]normalized expression'!$N34925</f>
        <v>5.0919377652055176E-2</v>
      </c>
      <c r="I8312" s="1">
        <f>'[1]data set per tissue'!I34925/'[1]normalized expression'!$N34925</f>
        <v>0.28262826282643488</v>
      </c>
      <c r="J8312" s="1">
        <f>'[1]data set per tissue'!J34925/'[1]normalized expression'!$N34925</f>
        <v>0.10492477819205583</v>
      </c>
      <c r="K8312" s="1">
        <f>'[1]data set per tissue'!K34925/'[1]normalized expression'!$N34925</f>
        <v>0.26179760833202653</v>
      </c>
      <c r="L8312" s="1">
        <v>2.8303987228678591</v>
      </c>
      <c r="O8312" s="1">
        <v>0</v>
      </c>
    </row>
    <row r="8313" spans="1:15" x14ac:dyDescent="0.25">
      <c r="A8313" s="1" t="s">
        <v>8802</v>
      </c>
      <c r="B8313" s="1">
        <f>'[1]data set per tissue'!B37038/'[1]normalized expression'!$N37038</f>
        <v>0.23371471281545672</v>
      </c>
      <c r="C8313" s="1">
        <f>'[1]data set per tissue'!C37038/'[1]normalized expression'!$N37038</f>
        <v>0.196372103719923</v>
      </c>
      <c r="D8313" s="1">
        <f>'[1]data set per tissue'!D37038/'[1]normalized expression'!$N37038</f>
        <v>9.3227160351796387E-2</v>
      </c>
      <c r="E8313" s="1">
        <f>'[1]data set per tissue'!E37038/'[1]normalized expression'!$N37038</f>
        <v>4.0361064796189706E-2</v>
      </c>
      <c r="F8313" s="1">
        <f>'[1]data set per tissue'!F37038/'[1]normalized expression'!$N37038</f>
        <v>0.214741562697676</v>
      </c>
      <c r="G8313" s="1">
        <f>'[1]data set per tissue'!G37038/'[1]normalized expression'!$N37038</f>
        <v>6.3114471339027159E-2</v>
      </c>
      <c r="H8313" s="1">
        <f>'[1]data set per tissue'!H37038/'[1]normalized expression'!$N37038</f>
        <v>0.10607715747716526</v>
      </c>
      <c r="I8313" s="1">
        <f>'[1]data set per tissue'!I37038/'[1]normalized expression'!$N37038</f>
        <v>9.8315414247128769E-3</v>
      </c>
      <c r="J8313" s="1">
        <f>'[1]data set per tissue'!J37038/'[1]normalized expression'!$N37038</f>
        <v>1.9274995687943337E-2</v>
      </c>
      <c r="K8313" s="1">
        <f>'[1]data set per tissue'!K37038/'[1]normalized expression'!$N37038</f>
        <v>2.3285229690109446E-2</v>
      </c>
      <c r="L8313" s="1">
        <v>2.8305064826604536</v>
      </c>
      <c r="O8313" s="1">
        <v>0</v>
      </c>
    </row>
    <row r="8314" spans="1:15" x14ac:dyDescent="0.25">
      <c r="A8314" s="1" t="s">
        <v>8803</v>
      </c>
      <c r="B8314" s="1">
        <f>'[1]data set per tissue'!B19824/'[1]normalized expression'!$N19824</f>
        <v>4.3577051042782387E-2</v>
      </c>
      <c r="C8314" s="1">
        <f>'[1]data set per tissue'!C19824/'[1]normalized expression'!$N19824</f>
        <v>5.01501257810755E-2</v>
      </c>
      <c r="D8314" s="1">
        <f>'[1]data set per tissue'!D19824/'[1]normalized expression'!$N19824</f>
        <v>4.333360383020432E-2</v>
      </c>
      <c r="E8314" s="1">
        <f>'[1]data set per tissue'!E19824/'[1]normalized expression'!$N19824</f>
        <v>4.7228759230723005E-2</v>
      </c>
      <c r="F8314" s="1">
        <f>'[1]data set per tissue'!F19824/'[1]normalized expression'!$N19824</f>
        <v>6.3296275257661724E-2</v>
      </c>
      <c r="G8314" s="1">
        <f>'[1]data set per tissue'!G19824/'[1]normalized expression'!$N19824</f>
        <v>0.38846060212599809</v>
      </c>
      <c r="H8314" s="1">
        <f>'[1]data set per tissue'!H19824/'[1]normalized expression'!$N19824</f>
        <v>4.5768075955546758E-2</v>
      </c>
      <c r="I8314" s="1">
        <f>'[1]data set per tissue'!I19824/'[1]normalized expression'!$N19824</f>
        <v>0.10723849711894605</v>
      </c>
      <c r="J8314" s="1">
        <f>'[1]data set per tissue'!J19824/'[1]normalized expression'!$N19824</f>
        <v>9.1414428304895767E-2</v>
      </c>
      <c r="K8314" s="1">
        <f>'[1]data set per tissue'!K19824/'[1]normalized expression'!$N19824</f>
        <v>0.11953258135216634</v>
      </c>
      <c r="L8314" s="1">
        <v>2.830589127606923</v>
      </c>
      <c r="O8314" s="1">
        <v>0</v>
      </c>
    </row>
    <row r="8315" spans="1:15" x14ac:dyDescent="0.25">
      <c r="A8315" s="1" t="s">
        <v>8804</v>
      </c>
      <c r="B8315" s="1">
        <f>'[1]data set per tissue'!B45533/'[1]normalized expression'!$N45533</f>
        <v>3.6275726218120932E-2</v>
      </c>
      <c r="C8315" s="1">
        <f>'[1]data set per tissue'!C45533/'[1]normalized expression'!$N45533</f>
        <v>4.9281776435998535E-2</v>
      </c>
      <c r="D8315" s="1">
        <f>'[1]data set per tissue'!D45533/'[1]normalized expression'!$N45533</f>
        <v>5.8225354634947414E-2</v>
      </c>
      <c r="E8315" s="1">
        <f>'[1]data set per tissue'!E45533/'[1]normalized expression'!$N45533</f>
        <v>3.742181404211397E-2</v>
      </c>
      <c r="F8315" s="1">
        <f>'[1]data set per tissue'!F45533/'[1]normalized expression'!$N45533</f>
        <v>2.7720999245306736E-2</v>
      </c>
      <c r="G8315" s="1">
        <f>'[1]data set per tissue'!G45533/'[1]normalized expression'!$N45533</f>
        <v>5.8496527200316478E-2</v>
      </c>
      <c r="H8315" s="1">
        <f>'[1]data set per tissue'!H45533/'[1]normalized expression'!$N45533</f>
        <v>4.3152253162693145E-2</v>
      </c>
      <c r="I8315" s="1">
        <f>'[1]data set per tissue'!I45533/'[1]normalized expression'!$N45533</f>
        <v>0.26638355568621763</v>
      </c>
      <c r="J8315" s="1">
        <f>'[1]data set per tissue'!J45533/'[1]normalized expression'!$N45533</f>
        <v>0.24619654894546689</v>
      </c>
      <c r="K8315" s="1">
        <f>'[1]data set per tissue'!K45533/'[1]normalized expression'!$N45533</f>
        <v>0.17684544442881811</v>
      </c>
      <c r="L8315" s="1">
        <v>2.8306919414520912</v>
      </c>
      <c r="O8315" s="1">
        <v>0</v>
      </c>
    </row>
    <row r="8316" spans="1:15" x14ac:dyDescent="0.25">
      <c r="A8316" s="1" t="s">
        <v>8805</v>
      </c>
      <c r="B8316" s="1">
        <f>'[1]data set per tissue'!B30129/'[1]normalized expression'!$N30129</f>
        <v>0.28280859874545933</v>
      </c>
      <c r="C8316" s="1">
        <f>'[1]data set per tissue'!C30129/'[1]normalized expression'!$N30129</f>
        <v>0.14938797880778093</v>
      </c>
      <c r="D8316" s="1">
        <f>'[1]data set per tissue'!D30129/'[1]normalized expression'!$N30129</f>
        <v>8.2504110589900911E-2</v>
      </c>
      <c r="E8316" s="1">
        <f>'[1]data set per tissue'!E30129/'[1]normalized expression'!$N30129</f>
        <v>0.19347177394795956</v>
      </c>
      <c r="F8316" s="1">
        <f>'[1]data set per tissue'!F30129/'[1]normalized expression'!$N30129</f>
        <v>7.1085804762182306E-2</v>
      </c>
      <c r="G8316" s="1">
        <f>'[1]data set per tissue'!G30129/'[1]normalized expression'!$N30129</f>
        <v>6.2895073381631403E-2</v>
      </c>
      <c r="H8316" s="1">
        <f>'[1]data set per tissue'!H30129/'[1]normalized expression'!$N30129</f>
        <v>0.11261189939727642</v>
      </c>
      <c r="I8316" s="1">
        <f>'[1]data set per tissue'!I30129/'[1]normalized expression'!$N30129</f>
        <v>1.6013032093039642E-2</v>
      </c>
      <c r="J8316" s="1">
        <f>'[1]data set per tissue'!J30129/'[1]normalized expression'!$N30129</f>
        <v>1.657938006209898E-2</v>
      </c>
      <c r="K8316" s="1">
        <f>'[1]data set per tissue'!K30129/'[1]normalized expression'!$N30129</f>
        <v>1.2642348212670584E-2</v>
      </c>
      <c r="L8316" s="1">
        <v>2.8307413466076468</v>
      </c>
      <c r="O8316" s="1">
        <v>0</v>
      </c>
    </row>
    <row r="8317" spans="1:15" x14ac:dyDescent="0.25">
      <c r="A8317" s="1" t="s">
        <v>8806</v>
      </c>
      <c r="B8317" s="1">
        <f>'[1]data set per tissue'!B30918/'[1]normalized expression'!$N30918</f>
        <v>3.5818620602032981E-2</v>
      </c>
      <c r="C8317" s="1">
        <f>'[1]data set per tissue'!C30918/'[1]normalized expression'!$N30918</f>
        <v>3.734281722347392E-2</v>
      </c>
      <c r="D8317" s="1">
        <f>'[1]data set per tissue'!D30918/'[1]normalized expression'!$N30918</f>
        <v>3.6580718912753447E-2</v>
      </c>
      <c r="E8317" s="1">
        <f>'[1]data set per tissue'!E30918/'[1]normalized expression'!$N30918</f>
        <v>4.648799695166228E-2</v>
      </c>
      <c r="F8317" s="1">
        <f>'[1]data set per tissue'!F30918/'[1]normalized expression'!$N30918</f>
        <v>4.3439603708894721E-2</v>
      </c>
      <c r="G8317" s="1">
        <f>'[1]data set per tissue'!G30918/'[1]normalized expression'!$N30918</f>
        <v>6.2238028705732702E-2</v>
      </c>
      <c r="H8317" s="1">
        <f>'[1]data set per tissue'!H30918/'[1]normalized expression'!$N30918</f>
        <v>4.1534357932150705E-2</v>
      </c>
      <c r="I8317" s="1">
        <f>'[1]data set per tissue'!I30918/'[1]normalized expression'!$N30918</f>
        <v>0.22310428045207137</v>
      </c>
      <c r="J8317" s="1">
        <f>'[1]data set per tissue'!J30918/'[1]normalized expression'!$N30918</f>
        <v>0.25587450781179405</v>
      </c>
      <c r="K8317" s="1">
        <f>'[1]data set per tissue'!K30918/'[1]normalized expression'!$N30918</f>
        <v>0.21757906769943375</v>
      </c>
      <c r="L8317" s="1">
        <v>2.8308425596633917</v>
      </c>
      <c r="O8317" s="1">
        <v>0</v>
      </c>
    </row>
    <row r="8318" spans="1:15" x14ac:dyDescent="0.25">
      <c r="A8318" s="1" t="s">
        <v>8807</v>
      </c>
      <c r="B8318" s="1">
        <f>'[1]data set per tissue'!B33441/'[1]normalized expression'!$N33441</f>
        <v>0.16838037402515704</v>
      </c>
      <c r="C8318" s="1">
        <f>'[1]data set per tissue'!C33441/'[1]normalized expression'!$N33441</f>
        <v>0.27314231337788686</v>
      </c>
      <c r="D8318" s="1">
        <f>'[1]data set per tissue'!D33441/'[1]normalized expression'!$N33441</f>
        <v>0.10043257339389398</v>
      </c>
      <c r="E8318" s="1">
        <f>'[1]data set per tissue'!E33441/'[1]normalized expression'!$N33441</f>
        <v>0.12761459926128177</v>
      </c>
      <c r="F8318" s="1">
        <f>'[1]data set per tissue'!F33441/'[1]normalized expression'!$N33441</f>
        <v>6.4214085693714623E-3</v>
      </c>
      <c r="G8318" s="1">
        <f>'[1]data set per tissue'!G33441/'[1]normalized expression'!$N33441</f>
        <v>6.174431316717298E-4</v>
      </c>
      <c r="H8318" s="1">
        <f>'[1]data set per tissue'!H33441/'[1]normalized expression'!$N33441</f>
        <v>3.8833540963730206E-2</v>
      </c>
      <c r="I8318" s="1">
        <f>'[1]data set per tissue'!I33441/'[1]normalized expression'!$N33441</f>
        <v>0.13171151604084477</v>
      </c>
      <c r="J8318" s="1">
        <f>'[1]data set per tissue'!J33441/'[1]normalized expression'!$N33441</f>
        <v>5.0554064410264589E-2</v>
      </c>
      <c r="K8318" s="1">
        <f>'[1]data set per tissue'!K33441/'[1]normalized expression'!$N33441</f>
        <v>0.10229216682589763</v>
      </c>
      <c r="L8318" s="1">
        <v>2.8308975950306845</v>
      </c>
      <c r="O8318" s="1">
        <v>0</v>
      </c>
    </row>
    <row r="8319" spans="1:15" x14ac:dyDescent="0.25">
      <c r="A8319" s="1" t="s">
        <v>8808</v>
      </c>
      <c r="B8319" s="1">
        <f>'[1]data set per tissue'!B30082/'[1]normalized expression'!$N30082</f>
        <v>6.2594649167163133E-2</v>
      </c>
      <c r="C8319" s="1">
        <f>'[1]data set per tissue'!C30082/'[1]normalized expression'!$N30082</f>
        <v>0.10020191822294819</v>
      </c>
      <c r="D8319" s="1">
        <f>'[1]data set per tissue'!D30082/'[1]normalized expression'!$N30082</f>
        <v>4.0383644623934685E-2</v>
      </c>
      <c r="E8319" s="1">
        <f>'[1]data set per tissue'!E30082/'[1]normalized expression'!$N30082</f>
        <v>2.9025744573445957E-2</v>
      </c>
      <c r="F8319" s="1">
        <f>'[1]data set per tissue'!F30082/'[1]normalized expression'!$N30082</f>
        <v>9.3387178192654935E-2</v>
      </c>
      <c r="G8319" s="1">
        <f>'[1]data set per tissue'!G30082/'[1]normalized expression'!$N30082</f>
        <v>1.6658253407383472E-2</v>
      </c>
      <c r="H8319" s="1">
        <f>'[1]data set per tissue'!H30082/'[1]normalized expression'!$N30082</f>
        <v>2.5996971226648961E-2</v>
      </c>
      <c r="I8319" s="1">
        <f>'[1]data set per tissue'!I30082/'[1]normalized expression'!$N30082</f>
        <v>0.23460373548706481</v>
      </c>
      <c r="J8319" s="1">
        <f>'[1]data set per tissue'!J30082/'[1]normalized expression'!$N30082</f>
        <v>0.11017163048974069</v>
      </c>
      <c r="K8319" s="1">
        <f>'[1]data set per tissue'!K30082/'[1]normalized expression'!$N30082</f>
        <v>0.28697627460901526</v>
      </c>
      <c r="L8319" s="1">
        <v>2.8309052686592713</v>
      </c>
      <c r="O8319" s="1">
        <v>0</v>
      </c>
    </row>
    <row r="8320" spans="1:15" x14ac:dyDescent="0.25">
      <c r="A8320" s="1" t="s">
        <v>8809</v>
      </c>
      <c r="B8320" s="1">
        <f>'[1]data set per tissue'!B22814/'[1]normalized expression'!$N22814</f>
        <v>5.7245959247543152E-2</v>
      </c>
      <c r="C8320" s="1">
        <f>'[1]data set per tissue'!C22814/'[1]normalized expression'!$N22814</f>
        <v>0.26004402082016093</v>
      </c>
      <c r="D8320" s="1">
        <f>'[1]data set per tissue'!D22814/'[1]normalized expression'!$N22814</f>
        <v>0.22410942857943944</v>
      </c>
      <c r="E8320" s="1">
        <f>'[1]data set per tissue'!E22814/'[1]normalized expression'!$N22814</f>
        <v>4.4436467376512065E-2</v>
      </c>
      <c r="F8320" s="1">
        <f>'[1]data set per tissue'!F22814/'[1]normalized expression'!$N22814</f>
        <v>6.416081769154619E-2</v>
      </c>
      <c r="G8320" s="1">
        <f>'[1]data set per tissue'!G22814/'[1]normalized expression'!$N22814</f>
        <v>9.9566404368055129E-3</v>
      </c>
      <c r="H8320" s="1">
        <f>'[1]data set per tissue'!H22814/'[1]normalized expression'!$N22814</f>
        <v>1.8477408628440169E-2</v>
      </c>
      <c r="I8320" s="1">
        <f>'[1]data set per tissue'!I22814/'[1]normalized expression'!$N22814</f>
        <v>0.13574660633490279</v>
      </c>
      <c r="J8320" s="1">
        <f>'[1]data set per tissue'!J22814/'[1]normalized expression'!$N22814</f>
        <v>3.8683531867787585E-2</v>
      </c>
      <c r="K8320" s="1">
        <f>'[1]data set per tissue'!K22814/'[1]normalized expression'!$N22814</f>
        <v>0.14713911901686216</v>
      </c>
      <c r="L8320" s="1">
        <v>2.8309479646157625</v>
      </c>
      <c r="O8320" s="1">
        <v>0</v>
      </c>
    </row>
    <row r="8321" spans="1:15" x14ac:dyDescent="0.25">
      <c r="A8321" s="1" t="s">
        <v>8810</v>
      </c>
      <c r="B8321" s="1">
        <f>'[1]data set per tissue'!B21838/'[1]normalized expression'!$N21838</f>
        <v>7.0025286909160683E-2</v>
      </c>
      <c r="C8321" s="1">
        <f>'[1]data set per tissue'!C21838/'[1]normalized expression'!$N21838</f>
        <v>6.3022758218244615E-2</v>
      </c>
      <c r="D8321" s="1">
        <f>'[1]data set per tissue'!D21838/'[1]normalized expression'!$N21838</f>
        <v>6.7691110678878674E-2</v>
      </c>
      <c r="E8321" s="1">
        <f>'[1]data set per tissue'!E21838/'[1]normalized expression'!$N21838</f>
        <v>5.6020229527328547E-2</v>
      </c>
      <c r="F8321" s="1">
        <f>'[1]data set per tissue'!F21838/'[1]normalized expression'!$N21838</f>
        <v>5.3686053297046538E-2</v>
      </c>
      <c r="G8321" s="1">
        <f>'[1]data set per tissue'!G21838/'[1]normalized expression'!$N21838</f>
        <v>5.8743435129359242E-2</v>
      </c>
      <c r="H8321" s="1">
        <f>'[1]data set per tissue'!H21838/'[1]normalized expression'!$N21838</f>
        <v>6.0688581987962606E-2</v>
      </c>
      <c r="I8321" s="1">
        <f>'[1]data set per tissue'!I21838/'[1]normalized expression'!$N21838</f>
        <v>7.5860727484795692E-2</v>
      </c>
      <c r="J8321" s="1">
        <f>'[1]data set per tissue'!J21838/'[1]normalized expression'!$N21838</f>
        <v>8.1112624003175329E-2</v>
      </c>
      <c r="K8321" s="1">
        <f>'[1]data set per tissue'!K21838/'[1]normalized expression'!$N21838</f>
        <v>0.41314919276404805</v>
      </c>
      <c r="L8321" s="1">
        <v>2.830984652787548</v>
      </c>
      <c r="O8321" s="1">
        <v>0</v>
      </c>
    </row>
    <row r="8322" spans="1:15" x14ac:dyDescent="0.25">
      <c r="A8322" s="1" t="s">
        <v>8811</v>
      </c>
      <c r="B8322" s="1">
        <f>'[1]data set per tissue'!B35722/'[1]normalized expression'!$N35722</f>
        <v>0.16342219203683886</v>
      </c>
      <c r="C8322" s="1">
        <f>'[1]data set per tissue'!C35722/'[1]normalized expression'!$N35722</f>
        <v>0.16651031496715685</v>
      </c>
      <c r="D8322" s="1">
        <f>'[1]data set per tissue'!D35722/'[1]normalized expression'!$N35722</f>
        <v>0.13881590117961623</v>
      </c>
      <c r="E8322" s="1">
        <f>'[1]data set per tissue'!E35722/'[1]normalized expression'!$N35722</f>
        <v>0.16133054588691301</v>
      </c>
      <c r="F8322" s="1">
        <f>'[1]data set per tissue'!F35722/'[1]normalized expression'!$N35722</f>
        <v>0.13643136089669977</v>
      </c>
      <c r="G8322" s="1">
        <f>'[1]data set per tissue'!G35722/'[1]normalized expression'!$N35722</f>
        <v>9.3779183292205637E-2</v>
      </c>
      <c r="H8322" s="1">
        <f>'[1]data set per tissue'!H35722/'[1]normalized expression'!$N35722</f>
        <v>0.13292618218883315</v>
      </c>
      <c r="I8322" s="1">
        <f>'[1]data set per tissue'!I35722/'[1]normalized expression'!$N35722</f>
        <v>5.7321292129991703E-3</v>
      </c>
      <c r="J8322" s="1">
        <f>'[1]data set per tissue'!J35722/'[1]normalized expression'!$N35722</f>
        <v>6.1603277018340335E-4</v>
      </c>
      <c r="K8322" s="1">
        <f>'[1]data set per tissue'!K35722/'[1]normalized expression'!$N35722</f>
        <v>4.3615756855411151E-4</v>
      </c>
      <c r="L8322" s="1">
        <v>2.8311830937435056</v>
      </c>
      <c r="O8322" s="1">
        <v>0</v>
      </c>
    </row>
    <row r="8323" spans="1:15" x14ac:dyDescent="0.25">
      <c r="A8323" s="1" t="s">
        <v>8812</v>
      </c>
      <c r="B8323" s="1">
        <f>'[1]data set per tissue'!B3350/'[1]normalized expression'!$N3350</f>
        <v>2.7364589842297112E-2</v>
      </c>
      <c r="C8323" s="1">
        <f>'[1]data set per tissue'!C3350/'[1]normalized expression'!$N3350</f>
        <v>0.11426807439617984</v>
      </c>
      <c r="D8323" s="1">
        <f>'[1]data set per tissue'!D3350/'[1]normalized expression'!$N3350</f>
        <v>0.14354460064700308</v>
      </c>
      <c r="E8323" s="1">
        <f>'[1]data set per tissue'!E3350/'[1]normalized expression'!$N3350</f>
        <v>2.3749835070578554E-2</v>
      </c>
      <c r="F8323" s="1">
        <f>'[1]data set per tissue'!F3350/'[1]normalized expression'!$N3350</f>
        <v>0.36243144537894217</v>
      </c>
      <c r="G8323" s="1">
        <f>'[1]data set per tissue'!G3350/'[1]normalized expression'!$N3350</f>
        <v>4.1574658876224767E-2</v>
      </c>
      <c r="H8323" s="1">
        <f>'[1]data set per tissue'!H3350/'[1]normalized expression'!$N3350</f>
        <v>6.1630075158021769E-2</v>
      </c>
      <c r="I8323" s="1">
        <f>'[1]data set per tissue'!I3350/'[1]normalized expression'!$N3350</f>
        <v>8.6350815435992684E-2</v>
      </c>
      <c r="J8323" s="1">
        <f>'[1]data set per tissue'!J3350/'[1]normalized expression'!$N3350</f>
        <v>5.0509476283764225E-2</v>
      </c>
      <c r="K8323" s="1">
        <f>'[1]data set per tissue'!K3350/'[1]normalized expression'!$N3350</f>
        <v>8.8576428910995805E-2</v>
      </c>
      <c r="L8323" s="1">
        <v>2.8314416912000677</v>
      </c>
      <c r="O8323" s="1">
        <v>0</v>
      </c>
    </row>
    <row r="8324" spans="1:15" x14ac:dyDescent="0.25">
      <c r="A8324" s="1" t="s">
        <v>8813</v>
      </c>
      <c r="B8324" s="1">
        <f>'[1]data set per tissue'!B11069/'[1]normalized expression'!$N11069</f>
        <v>4.2338709677527862E-2</v>
      </c>
      <c r="C8324" s="1">
        <f>'[1]data set per tissue'!C11069/'[1]normalized expression'!$N11069</f>
        <v>7.137096774203544E-2</v>
      </c>
      <c r="D8324" s="1">
        <f>'[1]data set per tissue'!D11069/'[1]normalized expression'!$N11069</f>
        <v>0.34475806451602758</v>
      </c>
      <c r="E8324" s="1">
        <f>'[1]data set per tissue'!E11069/'[1]normalized expression'!$N11069</f>
        <v>7.9838709677395855E-2</v>
      </c>
      <c r="F8324" s="1">
        <f>'[1]data set per tissue'!F11069/'[1]normalized expression'!$N11069</f>
        <v>3.3870967741913414E-2</v>
      </c>
      <c r="G8324" s="1">
        <f>'[1]data set per tissue'!G11069/'[1]normalized expression'!$N11069</f>
        <v>2.9233870967737361E-2</v>
      </c>
      <c r="H8324" s="1">
        <f>'[1]data set per tissue'!H11069/'[1]normalized expression'!$N11069</f>
        <v>4.7177419354824827E-2</v>
      </c>
      <c r="I8324" s="1">
        <f>'[1]data set per tissue'!I11069/'[1]normalized expression'!$N11069</f>
        <v>0.14395161290312297</v>
      </c>
      <c r="J8324" s="1">
        <f>'[1]data set per tissue'!J11069/'[1]normalized expression'!$N11069</f>
        <v>4.1733870967729653E-2</v>
      </c>
      <c r="K8324" s="1">
        <f>'[1]data set per tissue'!K11069/'[1]normalized expression'!$N11069</f>
        <v>0.16572580645168511</v>
      </c>
      <c r="L8324" s="1">
        <v>2.8315736121958812</v>
      </c>
      <c r="O8324" s="1">
        <v>0</v>
      </c>
    </row>
    <row r="8325" spans="1:15" x14ac:dyDescent="0.25">
      <c r="A8325" s="1" t="s">
        <v>8814</v>
      </c>
      <c r="B8325" s="1">
        <f>'[1]data set per tissue'!B49639/'[1]normalized expression'!$N49639</f>
        <v>3.6906748145589224E-2</v>
      </c>
      <c r="C8325" s="1">
        <f>'[1]data set per tissue'!C49639/'[1]normalized expression'!$N49639</f>
        <v>4.1570345950398088E-2</v>
      </c>
      <c r="D8325" s="1">
        <f>'[1]data set per tissue'!D49639/'[1]normalized expression'!$N49639</f>
        <v>7.5743260900098142E-2</v>
      </c>
      <c r="E8325" s="1">
        <f>'[1]data set per tissue'!E49639/'[1]normalized expression'!$N49639</f>
        <v>2.5730194785676379E-2</v>
      </c>
      <c r="F8325" s="1">
        <f>'[1]data set per tissue'!F49639/'[1]normalized expression'!$N49639</f>
        <v>0.13074155225430953</v>
      </c>
      <c r="G8325" s="1">
        <f>'[1]data set per tissue'!G49639/'[1]normalized expression'!$N49639</f>
        <v>2.074496954587067E-2</v>
      </c>
      <c r="H8325" s="1">
        <f>'[1]data set per tissue'!H49639/'[1]normalized expression'!$N49639</f>
        <v>3.1921522905799596E-2</v>
      </c>
      <c r="I8325" s="1">
        <f>'[1]data set per tissue'!I49639/'[1]normalized expression'!$N49639</f>
        <v>0.18151848352650907</v>
      </c>
      <c r="J8325" s="1">
        <f>'[1]data set per tissue'!J49639/'[1]normalized expression'!$N49639</f>
        <v>0.15946690252670648</v>
      </c>
      <c r="K8325" s="1">
        <f>'[1]data set per tissue'!K49639/'[1]normalized expression'!$N49639</f>
        <v>0.2956560194590428</v>
      </c>
      <c r="L8325" s="1">
        <v>2.8316252651005835</v>
      </c>
      <c r="O8325" s="1">
        <v>0</v>
      </c>
    </row>
    <row r="8326" spans="1:15" x14ac:dyDescent="0.25">
      <c r="A8326" s="1" t="s">
        <v>8815</v>
      </c>
      <c r="B8326" s="1">
        <f>'[1]data set per tissue'!B12423/'[1]normalized expression'!$N12423</f>
        <v>0.37075614740581297</v>
      </c>
      <c r="C8326" s="1">
        <f>'[1]data set per tissue'!C12423/'[1]normalized expression'!$N12423</f>
        <v>0.14037400839419456</v>
      </c>
      <c r="D8326" s="1">
        <f>'[1]data set per tissue'!D12423/'[1]normalized expression'!$N12423</f>
        <v>4.3421891137705636E-2</v>
      </c>
      <c r="E8326" s="1">
        <f>'[1]data set per tissue'!E12423/'[1]normalized expression'!$N12423</f>
        <v>0.11022480058010657</v>
      </c>
      <c r="F8326" s="1">
        <f>'[1]data set per tissue'!F12423/'[1]normalized expression'!$N12423</f>
        <v>4.658623947971826E-2</v>
      </c>
      <c r="G8326" s="1">
        <f>'[1]data set per tissue'!G12423/'[1]normalized expression'!$N12423</f>
        <v>4.3641637550257503E-2</v>
      </c>
      <c r="H8326" s="1">
        <f>'[1]data set per tissue'!H12423/'[1]normalized expression'!$N12423</f>
        <v>4.210341266186704E-2</v>
      </c>
      <c r="I8326" s="1">
        <f>'[1]data set per tissue'!I12423/'[1]normalized expression'!$N12423</f>
        <v>6.2715626167433133E-2</v>
      </c>
      <c r="J8326" s="1">
        <f>'[1]data set per tissue'!J12423/'[1]normalized expression'!$N12423</f>
        <v>3.4434262860649122E-2</v>
      </c>
      <c r="K8326" s="1">
        <f>'[1]data set per tissue'!K12423/'[1]normalized expression'!$N12423</f>
        <v>0.10574197376225535</v>
      </c>
      <c r="L8326" s="1">
        <v>2.8318689152845695</v>
      </c>
      <c r="O8326" s="1">
        <v>0</v>
      </c>
    </row>
    <row r="8327" spans="1:15" x14ac:dyDescent="0.25">
      <c r="A8327" s="1" t="s">
        <v>8816</v>
      </c>
      <c r="B8327" s="1">
        <f>'[1]data set per tissue'!B18901/'[1]normalized expression'!$N18901</f>
        <v>0.16922701780092303</v>
      </c>
      <c r="C8327" s="1">
        <f>'[1]data set per tissue'!C18901/'[1]normalized expression'!$N18901</f>
        <v>3.8039502560328405E-2</v>
      </c>
      <c r="D8327" s="1">
        <f>'[1]data set per tissue'!D18901/'[1]normalized expression'!$N18901</f>
        <v>3.2187271397200963E-2</v>
      </c>
      <c r="E8327" s="1">
        <f>'[1]data set per tissue'!E18901/'[1]normalized expression'!$N18901</f>
        <v>5.3645452328717036E-2</v>
      </c>
      <c r="F8327" s="1">
        <f>'[1]data set per tissue'!F18901/'[1]normalized expression'!$N18901</f>
        <v>0.3199219702514548</v>
      </c>
      <c r="G8327" s="1">
        <f>'[1]data set per tissue'!G18901/'[1]normalized expression'!$N18901</f>
        <v>2.9748841745897855E-2</v>
      </c>
      <c r="H8327" s="1">
        <f>'[1]data set per tissue'!H18901/'[1]normalized expression'!$N18901</f>
        <v>0.12094611070468267</v>
      </c>
      <c r="I8327" s="1">
        <f>'[1]data set per tissue'!I18901/'[1]normalized expression'!$N18901</f>
        <v>3.38941721531619E-2</v>
      </c>
      <c r="J8327" s="1">
        <f>'[1]data set per tissue'!J18901/'[1]normalized expression'!$N18901</f>
        <v>4.5354791514201138E-2</v>
      </c>
      <c r="K8327" s="1">
        <f>'[1]data set per tissue'!K18901/'[1]normalized expression'!$N18901</f>
        <v>0.15703486954343215</v>
      </c>
      <c r="L8327" s="1">
        <v>2.8318819924241119</v>
      </c>
      <c r="O8327" s="1">
        <v>0</v>
      </c>
    </row>
    <row r="8328" spans="1:15" x14ac:dyDescent="0.25">
      <c r="A8328" s="1" t="s">
        <v>8817</v>
      </c>
      <c r="B8328" s="1">
        <f>'[1]data set per tissue'!B23888/'[1]normalized expression'!$N23888</f>
        <v>4.2322710668949277E-2</v>
      </c>
      <c r="C8328" s="1">
        <f>'[1]data set per tissue'!C23888/'[1]normalized expression'!$N23888</f>
        <v>0.14283914850744875</v>
      </c>
      <c r="D8328" s="1">
        <f>'[1]data set per tissue'!D23888/'[1]normalized expression'!$N23888</f>
        <v>8.8424234790325421E-2</v>
      </c>
      <c r="E8328" s="1">
        <f>'[1]data set per tissue'!E23888/'[1]normalized expression'!$N23888</f>
        <v>0.34084897342178072</v>
      </c>
      <c r="F8328" s="1">
        <f>'[1]data set per tissue'!F23888/'[1]normalized expression'!$N23888</f>
        <v>5.7437964479110169E-2</v>
      </c>
      <c r="G8328" s="1">
        <f>'[1]data set per tissue'!G23888/'[1]normalized expression'!$N23888</f>
        <v>0.16866104043338587</v>
      </c>
      <c r="H8328" s="1">
        <f>'[1]data set per tissue'!H23888/'[1]normalized expression'!$N23888</f>
        <v>6.0461015241323725E-2</v>
      </c>
      <c r="I8328" s="1">
        <f>'[1]data set per tissue'!I23888/'[1]normalized expression'!$N23888</f>
        <v>2.7963219549115056E-2</v>
      </c>
      <c r="J8328" s="1">
        <f>'[1]data set per tissue'!J23888/'[1]normalized expression'!$N23888</f>
        <v>2.8718982239611762E-2</v>
      </c>
      <c r="K8328" s="1">
        <f>'[1]data set per tissue'!K23888/'[1]normalized expression'!$N23888</f>
        <v>4.2322710668949277E-2</v>
      </c>
      <c r="L8328" s="1">
        <v>2.8318859090220876</v>
      </c>
      <c r="O8328" s="1">
        <v>0</v>
      </c>
    </row>
    <row r="8329" spans="1:15" x14ac:dyDescent="0.25">
      <c r="A8329" s="1" t="s">
        <v>8818</v>
      </c>
      <c r="B8329" s="1">
        <f>'[1]data set per tissue'!B34443/'[1]normalized expression'!$N34443</f>
        <v>0.17999908537038795</v>
      </c>
      <c r="C8329" s="1">
        <f>'[1]data set per tissue'!C34443/'[1]normalized expression'!$N34443</f>
        <v>1.4512121381481819E-2</v>
      </c>
      <c r="D8329" s="1">
        <f>'[1]data set per tissue'!D34443/'[1]normalized expression'!$N34443</f>
        <v>2.0853552573398604E-2</v>
      </c>
      <c r="E8329" s="1">
        <f>'[1]data set per tissue'!E34443/'[1]normalized expression'!$N34443</f>
        <v>4.1646129846935963E-2</v>
      </c>
      <c r="F8329" s="1">
        <f>'[1]data set per tissue'!F34443/'[1]normalized expression'!$N34443</f>
        <v>0.31164475790306667</v>
      </c>
      <c r="G8329" s="1">
        <f>'[1]data set per tissue'!G34443/'[1]normalized expression'!$N34443</f>
        <v>9.2641805681803108E-2</v>
      </c>
      <c r="H8329" s="1">
        <f>'[1]data set per tissue'!H34443/'[1]normalized expression'!$N34443</f>
        <v>7.652400140232278E-2</v>
      </c>
      <c r="I8329" s="1">
        <f>'[1]data set per tissue'!I34443/'[1]normalized expression'!$N34443</f>
        <v>6.5060645016976254E-2</v>
      </c>
      <c r="J8329" s="1">
        <f>'[1]data set per tissue'!J34443/'[1]normalized expression'!$N34443</f>
        <v>4.1508935422065248E-2</v>
      </c>
      <c r="K8329" s="1">
        <f>'[1]data set per tissue'!K34443/'[1]normalized expression'!$N34443</f>
        <v>0.15560896540156166</v>
      </c>
      <c r="L8329" s="1">
        <v>2.8319174082207113</v>
      </c>
      <c r="O8329" s="1">
        <v>0</v>
      </c>
    </row>
    <row r="8330" spans="1:15" x14ac:dyDescent="0.25">
      <c r="A8330" s="1" t="s">
        <v>8819</v>
      </c>
      <c r="B8330" s="1">
        <f>'[1]data set per tissue'!B22431/'[1]normalized expression'!$N22431</f>
        <v>6.4234734337836039E-2</v>
      </c>
      <c r="C8330" s="1">
        <f>'[1]data set per tissue'!C22431/'[1]normalized expression'!$N22431</f>
        <v>5.2339413164281652E-2</v>
      </c>
      <c r="D8330" s="1">
        <f>'[1]data set per tissue'!D22431/'[1]normalized expression'!$N22431</f>
        <v>4.9960348929428036E-2</v>
      </c>
      <c r="E8330" s="1">
        <f>'[1]data set per tissue'!E22431/'[1]normalized expression'!$N22431</f>
        <v>5.1149881046676421E-2</v>
      </c>
      <c r="F8330" s="1">
        <f>'[1]data set per tissue'!F22431/'[1]normalized expression'!$N22431</f>
        <v>4.163362410797565E-2</v>
      </c>
      <c r="G8330" s="1">
        <f>'[1]data set per tissue'!G22431/'[1]normalized expression'!$N22431</f>
        <v>4.7779540047568105E-2</v>
      </c>
      <c r="H8330" s="1">
        <f>'[1]data set per tissue'!H22431/'[1]normalized expression'!$N22431</f>
        <v>5.3528945281530037E-2</v>
      </c>
      <c r="I8330" s="1">
        <f>'[1]data set per tissue'!I22431/'[1]normalized expression'!$N22431</f>
        <v>0.25574940523391737</v>
      </c>
      <c r="J8330" s="1">
        <f>'[1]data set per tissue'!J22431/'[1]normalized expression'!$N22431</f>
        <v>6.8398096748562245E-2</v>
      </c>
      <c r="K8330" s="1">
        <f>'[1]data set per tissue'!K22431/'[1]normalized expression'!$N22431</f>
        <v>0.31522601110222465</v>
      </c>
      <c r="L8330" s="1">
        <v>2.8320006921663903</v>
      </c>
      <c r="O8330" s="1">
        <v>0</v>
      </c>
    </row>
    <row r="8331" spans="1:15" x14ac:dyDescent="0.25">
      <c r="A8331" s="1" t="s">
        <v>8820</v>
      </c>
      <c r="B8331" s="1">
        <f>'[1]data set per tissue'!B47464/'[1]normalized expression'!$N47464</f>
        <v>3.597322922465624E-2</v>
      </c>
      <c r="C8331" s="1">
        <f>'[1]data set per tissue'!C47464/'[1]normalized expression'!$N47464</f>
        <v>4.852203011700737E-2</v>
      </c>
      <c r="D8331" s="1">
        <f>'[1]data set per tissue'!D47464/'[1]normalized expression'!$N47464</f>
        <v>5.8561070830888268E-2</v>
      </c>
      <c r="E8331" s="1">
        <f>'[1]data set per tissue'!E47464/'[1]normalized expression'!$N47464</f>
        <v>6.1070831009358492E-2</v>
      </c>
      <c r="F8331" s="1">
        <f>'[1]data set per tissue'!F47464/'[1]normalized expression'!$N47464</f>
        <v>0.33798103736816026</v>
      </c>
      <c r="G8331" s="1">
        <f>'[1]data set per tissue'!G47464/'[1]normalized expression'!$N47464</f>
        <v>3.7506971556041199E-2</v>
      </c>
      <c r="H8331" s="1">
        <f>'[1]data set per tissue'!H47464/'[1]normalized expression'!$N47464</f>
        <v>4.6848856664861195E-2</v>
      </c>
      <c r="I8331" s="1">
        <f>'[1]data set per tissue'!I47464/'[1]normalized expression'!$N47464</f>
        <v>0.14472950362519998</v>
      </c>
      <c r="J8331" s="1">
        <f>'[1]data set per tissue'!J47464/'[1]normalized expression'!$N47464</f>
        <v>4.2247629670957285E-2</v>
      </c>
      <c r="K8331" s="1">
        <f>'[1]data set per tissue'!K47464/'[1]normalized expression'!$N47464</f>
        <v>0.18655883993286979</v>
      </c>
      <c r="L8331" s="1">
        <v>2.8322566261038977</v>
      </c>
      <c r="O8331" s="1">
        <v>0</v>
      </c>
    </row>
    <row r="8332" spans="1:15" x14ac:dyDescent="0.25">
      <c r="A8332" s="1" t="s">
        <v>8821</v>
      </c>
      <c r="B8332" s="1">
        <f>'[1]data set per tissue'!B47409/'[1]normalized expression'!$N47409</f>
        <v>0.14998381003777042</v>
      </c>
      <c r="C8332" s="1">
        <f>'[1]data set per tissue'!C47409/'[1]normalized expression'!$N47409</f>
        <v>8.5483000539661902E-2</v>
      </c>
      <c r="D8332" s="1">
        <f>'[1]data set per tissue'!D47409/'[1]normalized expression'!$N47409</f>
        <v>5.3103076092794368E-2</v>
      </c>
      <c r="E8332" s="1">
        <f>'[1]data set per tissue'!E47409/'[1]normalized expression'!$N47409</f>
        <v>0.10827846734997937</v>
      </c>
      <c r="F8332" s="1">
        <f>'[1]data set per tissue'!F47409/'[1]normalized expression'!$N47409</f>
        <v>0.1740744738262206</v>
      </c>
      <c r="G8332" s="1">
        <f>'[1]data set per tissue'!G47409/'[1]normalized expression'!$N47409</f>
        <v>0.12101457096604359</v>
      </c>
      <c r="H8332" s="1">
        <f>'[1]data set per tissue'!H47409/'[1]normalized expression'!$N47409</f>
        <v>0.27250944414487821</v>
      </c>
      <c r="I8332" s="1">
        <f>'[1]data set per tissue'!I47409/'[1]normalized expression'!$N47409</f>
        <v>1.2304371289812771E-2</v>
      </c>
      <c r="J8332" s="1">
        <f>'[1]data set per tissue'!J47409/'[1]normalized expression'!$N47409</f>
        <v>1.1592012951975778E-2</v>
      </c>
      <c r="K8332" s="1">
        <f>'[1]data set per tissue'!K47409/'[1]normalized expression'!$N47409</f>
        <v>1.1656772800862986E-2</v>
      </c>
      <c r="L8332" s="1">
        <v>2.8323601675759744</v>
      </c>
      <c r="O8332" s="1">
        <v>0</v>
      </c>
    </row>
    <row r="8333" spans="1:15" x14ac:dyDescent="0.25">
      <c r="A8333" s="1" t="s">
        <v>8822</v>
      </c>
      <c r="B8333" s="1">
        <f>'[1]data set per tissue'!B33021/'[1]normalized expression'!$N33021</f>
        <v>0.19136074041488479</v>
      </c>
      <c r="C8333" s="1">
        <f>'[1]data set per tissue'!C33021/'[1]normalized expression'!$N33021</f>
        <v>7.4823613758993282E-2</v>
      </c>
      <c r="D8333" s="1">
        <f>'[1]data set per tissue'!D33021/'[1]normalized expression'!$N33021</f>
        <v>5.0642811751469632E-2</v>
      </c>
      <c r="E8333" s="1">
        <f>'[1]data set per tissue'!E33021/'[1]normalized expression'!$N33021</f>
        <v>0.10832477880430184</v>
      </c>
      <c r="F8333" s="1">
        <f>'[1]data set per tissue'!F33021/'[1]normalized expression'!$N33021</f>
        <v>3.8519822065789647E-2</v>
      </c>
      <c r="G8333" s="1">
        <f>'[1]data set per tissue'!G33021/'[1]normalized expression'!$N33021</f>
        <v>0.30955988985019955</v>
      </c>
      <c r="H8333" s="1">
        <f>'[1]data set per tissue'!H33021/'[1]normalized expression'!$N33021</f>
        <v>9.8939238402485072E-2</v>
      </c>
      <c r="I8333" s="1">
        <f>'[1]data set per tissue'!I33021/'[1]normalized expression'!$N33021</f>
        <v>8.3752912613369174E-3</v>
      </c>
      <c r="J8333" s="1">
        <f>'[1]data set per tissue'!J33021/'[1]normalized expression'!$N33021</f>
        <v>0.10192110280102783</v>
      </c>
      <c r="K8333" s="1">
        <f>'[1]data set per tissue'!K33021/'[1]normalized expression'!$N33021</f>
        <v>1.7532710889511447E-2</v>
      </c>
      <c r="L8333" s="1">
        <v>2.8323738413095261</v>
      </c>
      <c r="O8333" s="1">
        <v>0</v>
      </c>
    </row>
    <row r="8334" spans="1:15" x14ac:dyDescent="0.25">
      <c r="A8334" s="1" t="s">
        <v>8823</v>
      </c>
      <c r="B8334" s="1">
        <f>'[1]data set per tissue'!B4566/'[1]normalized expression'!$N4566</f>
        <v>0.20408460170877168</v>
      </c>
      <c r="C8334" s="1">
        <f>'[1]data set per tissue'!C4566/'[1]normalized expression'!$N4566</f>
        <v>0.1202161306563805</v>
      </c>
      <c r="D8334" s="1">
        <f>'[1]data set per tissue'!D4566/'[1]normalized expression'!$N4566</f>
        <v>7.7688321437638652E-2</v>
      </c>
      <c r="E8334" s="1">
        <f>'[1]data set per tissue'!E4566/'[1]normalized expression'!$N4566</f>
        <v>0.10956672030166317</v>
      </c>
      <c r="F8334" s="1">
        <f>'[1]data set per tissue'!F4566/'[1]normalized expression'!$N4566</f>
        <v>9.9929876833448048E-2</v>
      </c>
      <c r="G8334" s="1">
        <f>'[1]data set per tissue'!G4566/'[1]normalized expression'!$N4566</f>
        <v>0.11202248596812105</v>
      </c>
      <c r="H8334" s="1">
        <f>'[1]data set per tissue'!H4566/'[1]normalized expression'!$N4566</f>
        <v>0.25034843357645792</v>
      </c>
      <c r="I8334" s="1">
        <f>'[1]data set per tissue'!I4566/'[1]normalized expression'!$N4566</f>
        <v>5.7786144709750719E-3</v>
      </c>
      <c r="J8334" s="1">
        <f>'[1]data set per tissue'!J4566/'[1]normalized expression'!$N4566</f>
        <v>6.0492142422763368E-3</v>
      </c>
      <c r="K8334" s="1">
        <f>'[1]data set per tissue'!K4566/'[1]normalized expression'!$N4566</f>
        <v>1.4315600804267515E-2</v>
      </c>
      <c r="L8334" s="1">
        <v>2.8325156469979964</v>
      </c>
      <c r="O8334" s="1">
        <v>0</v>
      </c>
    </row>
    <row r="8335" spans="1:15" x14ac:dyDescent="0.25">
      <c r="A8335" s="1" t="s">
        <v>8824</v>
      </c>
      <c r="B8335" s="1">
        <f>'[1]data set per tissue'!B23388/'[1]normalized expression'!$N23388</f>
        <v>8.8199265006162583E-2</v>
      </c>
      <c r="C8335" s="1">
        <f>'[1]data set per tissue'!C23388/'[1]normalized expression'!$N23388</f>
        <v>8.2074316047278786E-2</v>
      </c>
      <c r="D8335" s="1">
        <f>'[1]data set per tissue'!D23388/'[1]normalized expression'!$N23388</f>
        <v>5.2674561045224597E-2</v>
      </c>
      <c r="E8335" s="1">
        <f>'[1]data set per tissue'!E23388/'[1]normalized expression'!$N23388</f>
        <v>4.5324622294711049E-2</v>
      </c>
      <c r="F8335" s="1">
        <f>'[1]data set per tissue'!F23388/'[1]normalized expression'!$N23388</f>
        <v>3.7974683544197502E-2</v>
      </c>
      <c r="G8335" s="1">
        <f>'[1]data set per tissue'!G23388/'[1]normalized expression'!$N23388</f>
        <v>0.39301755818736855</v>
      </c>
      <c r="H8335" s="1">
        <f>'[1]data set per tissue'!H23388/'[1]normalized expression'!$N23388</f>
        <v>3.3074724377310967E-2</v>
      </c>
      <c r="I8335" s="1">
        <f>'[1]data set per tissue'!I23388/'[1]normalized expression'!$N23388</f>
        <v>8.5136790526720699E-2</v>
      </c>
      <c r="J8335" s="1">
        <f>'[1]data set per tissue'!J23388/'[1]normalized expression'!$N23388</f>
        <v>7.8399346672205772E-2</v>
      </c>
      <c r="K8335" s="1">
        <f>'[1]data set per tissue'!K23388/'[1]normalized expression'!$N23388</f>
        <v>0.10412413229881944</v>
      </c>
      <c r="L8335" s="1">
        <v>2.8327644669528578</v>
      </c>
      <c r="O8335" s="1">
        <v>0</v>
      </c>
    </row>
    <row r="8336" spans="1:15" x14ac:dyDescent="0.25">
      <c r="A8336" s="1" t="s">
        <v>8825</v>
      </c>
      <c r="B8336" s="1">
        <f>'[1]data set per tissue'!B30012/'[1]normalized expression'!$N30012</f>
        <v>6.3309766359403954E-2</v>
      </c>
      <c r="C8336" s="1">
        <f>'[1]data set per tissue'!C30012/'[1]normalized expression'!$N30012</f>
        <v>5.4360113174986277E-2</v>
      </c>
      <c r="D8336" s="1">
        <f>'[1]data set per tissue'!D30012/'[1]normalized expression'!$N30012</f>
        <v>4.7216443817160704E-2</v>
      </c>
      <c r="E8336" s="1">
        <f>'[1]data set per tissue'!E30012/'[1]normalized expression'!$N30012</f>
        <v>5.0607680113462436E-2</v>
      </c>
      <c r="F8336" s="1">
        <f>'[1]data set per tissue'!F30012/'[1]normalized expression'!$N30012</f>
        <v>5.652729376668008E-2</v>
      </c>
      <c r="G8336" s="1">
        <f>'[1]data set per tissue'!G30012/'[1]normalized expression'!$N30012</f>
        <v>7.8195755269158215E-2</v>
      </c>
      <c r="H8336" s="1">
        <f>'[1]data set per tissue'!H30012/'[1]normalized expression'!$N30012</f>
        <v>3.9109583085309194E-2</v>
      </c>
      <c r="I8336" s="1">
        <f>'[1]data set per tissue'!I30012/'[1]normalized expression'!$N30012</f>
        <v>0.10766673578456584</v>
      </c>
      <c r="J8336" s="1">
        <f>'[1]data set per tissue'!J30012/'[1]normalized expression'!$N30012</f>
        <v>0.39522952716662746</v>
      </c>
      <c r="K8336" s="1">
        <f>'[1]data set per tissue'!K30012/'[1]normalized expression'!$N30012</f>
        <v>0.10777710146264587</v>
      </c>
      <c r="L8336" s="1">
        <v>2.8328283759212645</v>
      </c>
      <c r="O8336" s="1">
        <v>0</v>
      </c>
    </row>
    <row r="8337" spans="1:15" x14ac:dyDescent="0.25">
      <c r="A8337" s="1" t="s">
        <v>8826</v>
      </c>
      <c r="B8337" s="1">
        <f>'[1]data set per tissue'!B23668/'[1]normalized expression'!$N23668</f>
        <v>5.3178230162193155E-2</v>
      </c>
      <c r="C8337" s="1">
        <f>'[1]data set per tissue'!C23668/'[1]normalized expression'!$N23668</f>
        <v>0.13128375571233791</v>
      </c>
      <c r="D8337" s="1">
        <f>'[1]data set per tissue'!D23668/'[1]normalized expression'!$N23668</f>
        <v>0.3855421686745294</v>
      </c>
      <c r="E8337" s="1">
        <f>'[1]data set per tissue'!E23668/'[1]normalized expression'!$N23668</f>
        <v>8.3090984628333323E-2</v>
      </c>
      <c r="F8337" s="1">
        <f>'[1]data set per tissue'!F23668/'[1]normalized expression'!$N23668</f>
        <v>6.6472787702367531E-2</v>
      </c>
      <c r="G8337" s="1">
        <f>'[1]data set per tissue'!G23668/'[1]normalized expression'!$N23668</f>
        <v>4.4869131699210259E-2</v>
      </c>
      <c r="H8337" s="1">
        <f>'[1]data set per tissue'!H23668/'[1]normalized expression'!$N23668</f>
        <v>0.10303282093909344</v>
      </c>
      <c r="I8337" s="1">
        <f>'[1]data set per tissue'!I23668/'[1]normalized expression'!$N23668</f>
        <v>4.2376402160365242E-2</v>
      </c>
      <c r="J8337" s="1">
        <f>'[1]data set per tissue'!J23668/'[1]normalized expression'!$N23668</f>
        <v>4.1960947237216099E-2</v>
      </c>
      <c r="K8337" s="1">
        <f>'[1]data set per tissue'!K23668/'[1]normalized expression'!$N23668</f>
        <v>4.8192771084353561E-2</v>
      </c>
      <c r="L8337" s="1">
        <v>2.8328368417958449</v>
      </c>
      <c r="O8337" s="1">
        <v>0</v>
      </c>
    </row>
    <row r="8338" spans="1:15" x14ac:dyDescent="0.25">
      <c r="A8338" s="1" t="s">
        <v>8827</v>
      </c>
      <c r="B8338" s="1">
        <f>'[1]data set per tissue'!B18183/'[1]normalized expression'!$N18183</f>
        <v>0.3694171082512544</v>
      </c>
      <c r="C8338" s="1">
        <f>'[1]data set per tissue'!C18183/'[1]normalized expression'!$N18183</f>
        <v>0.16805450416354936</v>
      </c>
      <c r="D8338" s="1">
        <f>'[1]data set per tissue'!D18183/'[1]normalized expression'!$N18183</f>
        <v>5.9046177138544369E-2</v>
      </c>
      <c r="E8338" s="1">
        <f>'[1]data set per tissue'!E18183/'[1]normalized expression'!$N18183</f>
        <v>8.932626797897493E-2</v>
      </c>
      <c r="F8338" s="1">
        <f>'[1]data set per tissue'!F18183/'[1]normalized expression'!$N18183</f>
        <v>7.8728236184574432E-2</v>
      </c>
      <c r="G8338" s="1">
        <f>'[1]data set per tissue'!G18183/'[1]normalized expression'!$N18183</f>
        <v>5.5261165783585177E-2</v>
      </c>
      <c r="H8338" s="1">
        <f>'[1]data set per tissue'!H18183/'[1]normalized expression'!$N18183</f>
        <v>6.5102195306448798E-2</v>
      </c>
      <c r="I8338" s="1">
        <f>'[1]data set per tissue'!I18183/'[1]normalized expression'!$N18183</f>
        <v>3.7093111279334408E-2</v>
      </c>
      <c r="J8338" s="1">
        <f>'[1]data set per tissue'!J18183/'[1]normalized expression'!$N18183</f>
        <v>3.8607115821355932E-2</v>
      </c>
      <c r="K8338" s="1">
        <f>'[1]data set per tissue'!K18183/'[1]normalized expression'!$N18183</f>
        <v>3.9364118092378053E-2</v>
      </c>
      <c r="L8338" s="1">
        <v>2.8328406191567326</v>
      </c>
      <c r="O8338" s="1">
        <v>0</v>
      </c>
    </row>
    <row r="8339" spans="1:15" x14ac:dyDescent="0.25">
      <c r="A8339" s="1" t="s">
        <v>8828</v>
      </c>
      <c r="B8339" s="1">
        <f>'[1]data set per tissue'!B32563/'[1]normalized expression'!$N32563</f>
        <v>0.11496854525267237</v>
      </c>
      <c r="C8339" s="1">
        <f>'[1]data set per tissue'!C32563/'[1]normalized expression'!$N32563</f>
        <v>0.11114429034189434</v>
      </c>
      <c r="D8339" s="1">
        <f>'[1]data set per tissue'!D32563/'[1]normalized expression'!$N32563</f>
        <v>0.13439094223742343</v>
      </c>
      <c r="E8339" s="1">
        <f>'[1]data set per tissue'!E32563/'[1]normalized expression'!$N32563</f>
        <v>7.6123751282899291E-2</v>
      </c>
      <c r="F8339" s="1">
        <f>'[1]data set per tissue'!F32563/'[1]normalized expression'!$N32563</f>
        <v>2.1199019344626591E-2</v>
      </c>
      <c r="G8339" s="1">
        <f>'[1]data set per tissue'!G32563/'[1]normalized expression'!$N32563</f>
        <v>6.0927105786795091E-3</v>
      </c>
      <c r="H8339" s="1">
        <f>'[1]data set per tissue'!H32563/'[1]normalized expression'!$N32563</f>
        <v>3.1617855556571456E-2</v>
      </c>
      <c r="I8339" s="1">
        <f>'[1]data set per tissue'!I32563/'[1]normalized expression'!$N32563</f>
        <v>0.12344514176600663</v>
      </c>
      <c r="J8339" s="1">
        <f>'[1]data set per tissue'!J32563/'[1]normalized expression'!$N32563</f>
        <v>5.4992484485893924E-2</v>
      </c>
      <c r="K8339" s="1">
        <f>'[1]data set per tissue'!K32563/'[1]normalized expression'!$N32563</f>
        <v>0.32602525915333253</v>
      </c>
      <c r="L8339" s="1">
        <v>2.8331241919680181</v>
      </c>
      <c r="O8339" s="1">
        <v>0</v>
      </c>
    </row>
    <row r="8340" spans="1:15" x14ac:dyDescent="0.25">
      <c r="A8340" s="1" t="s">
        <v>8829</v>
      </c>
      <c r="B8340" s="1">
        <f>'[1]data set per tissue'!B33135/'[1]normalized expression'!$N33135</f>
        <v>1.3801331009722386E-2</v>
      </c>
      <c r="C8340" s="1">
        <f>'[1]data set per tissue'!C33135/'[1]normalized expression'!$N33135</f>
        <v>5.0714043439085886E-2</v>
      </c>
      <c r="D8340" s="1">
        <f>'[1]data set per tissue'!D33135/'[1]normalized expression'!$N33135</f>
        <v>3.2795705212991431E-2</v>
      </c>
      <c r="E8340" s="1">
        <f>'[1]data set per tissue'!E33135/'[1]normalized expression'!$N33135</f>
        <v>1.1929964093153902E-2</v>
      </c>
      <c r="F8340" s="1">
        <f>'[1]data set per tissue'!F33135/'[1]normalized expression'!$N33135</f>
        <v>0.1060597199968307</v>
      </c>
      <c r="G8340" s="1">
        <f>'[1]data set per tissue'!G33135/'[1]normalized expression'!$N33135</f>
        <v>0.19027123124257619</v>
      </c>
      <c r="H8340" s="1">
        <f>'[1]data set per tissue'!H33135/'[1]normalized expression'!$N33135</f>
        <v>3.4105662054545863E-2</v>
      </c>
      <c r="I8340" s="1">
        <f>'[1]data set per tissue'!I33135/'[1]normalized expression'!$N33135</f>
        <v>0.24323091498159663</v>
      </c>
      <c r="J8340" s="1">
        <f>'[1]data set per tissue'!J33135/'[1]normalized expression'!$N33135</f>
        <v>0.12279675785675646</v>
      </c>
      <c r="K8340" s="1">
        <f>'[1]data set per tissue'!K33135/'[1]normalized expression'!$N33135</f>
        <v>0.19429467011274063</v>
      </c>
      <c r="L8340" s="1">
        <v>2.8332588600246353</v>
      </c>
      <c r="O8340" s="1">
        <v>0</v>
      </c>
    </row>
    <row r="8341" spans="1:15" x14ac:dyDescent="0.25">
      <c r="A8341" s="1" t="s">
        <v>8830</v>
      </c>
      <c r="B8341" s="1">
        <f>'[1]data set per tissue'!B30846/'[1]normalized expression'!$N30846</f>
        <v>5.5268667131903475E-2</v>
      </c>
      <c r="C8341" s="1">
        <f>'[1]data set per tissue'!C30846/'[1]normalized expression'!$N30846</f>
        <v>5.5268667131903475E-2</v>
      </c>
      <c r="D8341" s="1">
        <f>'[1]data set per tissue'!D30846/'[1]normalized expression'!$N30846</f>
        <v>5.5268667131903475E-2</v>
      </c>
      <c r="E8341" s="1">
        <f>'[1]data set per tissue'!E30846/'[1]normalized expression'!$N30846</f>
        <v>5.1919050941923665E-2</v>
      </c>
      <c r="F8341" s="1">
        <f>'[1]data set per tissue'!F30846/'[1]normalized expression'!$N30846</f>
        <v>5.3593859037164786E-2</v>
      </c>
      <c r="G8341" s="1">
        <f>'[1]data set per tissue'!G30846/'[1]normalized expression'!$N30846</f>
        <v>5.83391486393431E-2</v>
      </c>
      <c r="H8341" s="1">
        <f>'[1]data set per tissue'!H30846/'[1]normalized expression'!$N30846</f>
        <v>5.1919050941923665E-2</v>
      </c>
      <c r="I8341" s="1">
        <f>'[1]data set per tissue'!I30846/'[1]normalized expression'!$N30846</f>
        <v>0.11472435450090489</v>
      </c>
      <c r="J8341" s="1">
        <f>'[1]data set per tissue'!J30846/'[1]normalized expression'!$N30846</f>
        <v>0.10676901605026808</v>
      </c>
      <c r="K8341" s="1">
        <f>'[1]data set per tissue'!K30846/'[1]normalized expression'!$N30846</f>
        <v>0.39692951849276131</v>
      </c>
      <c r="L8341" s="1">
        <v>2.8332787030979425</v>
      </c>
      <c r="O8341" s="1">
        <v>0</v>
      </c>
    </row>
    <row r="8342" spans="1:15" x14ac:dyDescent="0.25">
      <c r="A8342" s="1" t="s">
        <v>8831</v>
      </c>
      <c r="B8342" s="1">
        <f>'[1]data set per tissue'!B44769/'[1]normalized expression'!$N44769</f>
        <v>4.2817554472880368E-2</v>
      </c>
      <c r="C8342" s="1">
        <f>'[1]data set per tissue'!C44769/'[1]normalized expression'!$N44769</f>
        <v>8.1070801108291637E-2</v>
      </c>
      <c r="D8342" s="1">
        <f>'[1]data set per tissue'!D44769/'[1]normalized expression'!$N44769</f>
        <v>0.13236492727904015</v>
      </c>
      <c r="E8342" s="1">
        <f>'[1]data set per tissue'!E44769/'[1]normalized expression'!$N44769</f>
        <v>0.31211171686836459</v>
      </c>
      <c r="F8342" s="1">
        <f>'[1]data set per tissue'!F44769/'[1]normalized expression'!$N44769</f>
        <v>0.12606183550363043</v>
      </c>
      <c r="G8342" s="1">
        <f>'[1]data set per tissue'!G44769/'[1]normalized expression'!$N44769</f>
        <v>4.0571625219592941E-2</v>
      </c>
      <c r="H8342" s="1">
        <f>'[1]data set per tissue'!H44769/'[1]normalized expression'!$N44769</f>
        <v>0.18344170545710595</v>
      </c>
      <c r="I8342" s="1">
        <f>'[1]data set per tissue'!I44769/'[1]normalized expression'!$N44769</f>
        <v>3.4558330767434128E-2</v>
      </c>
      <c r="J8342" s="1">
        <f>'[1]data set per tissue'!J44769/'[1]normalized expression'!$N44769</f>
        <v>2.7005488036821096E-2</v>
      </c>
      <c r="K8342" s="1">
        <f>'[1]data set per tissue'!K44769/'[1]normalized expression'!$N44769</f>
        <v>1.9996015286838965E-2</v>
      </c>
      <c r="L8342" s="1">
        <v>2.833341964794903</v>
      </c>
      <c r="O8342" s="1">
        <v>0</v>
      </c>
    </row>
    <row r="8343" spans="1:15" x14ac:dyDescent="0.25">
      <c r="A8343" s="1" t="s">
        <v>8832</v>
      </c>
      <c r="B8343" s="1">
        <f>'[1]data set per tissue'!B3615/'[1]normalized expression'!$N3615</f>
        <v>0.19828138238858953</v>
      </c>
      <c r="C8343" s="1">
        <f>'[1]data set per tissue'!C3615/'[1]normalized expression'!$N3615</f>
        <v>0.25814497795072855</v>
      </c>
      <c r="D8343" s="1">
        <f>'[1]data set per tissue'!D3615/'[1]normalized expression'!$N3615</f>
        <v>0.148081865032893</v>
      </c>
      <c r="E8343" s="1">
        <f>'[1]data set per tissue'!E3615/'[1]normalized expression'!$N3615</f>
        <v>4.8823728443883829E-2</v>
      </c>
      <c r="F8343" s="1">
        <f>'[1]data set per tissue'!F3615/'[1]normalized expression'!$N3615</f>
        <v>0.13227707046446052</v>
      </c>
      <c r="G8343" s="1">
        <f>'[1]data set per tissue'!G3615/'[1]normalized expression'!$N3615</f>
        <v>4.1217740965804424E-3</v>
      </c>
      <c r="H8343" s="1">
        <f>'[1]data set per tissue'!H3615/'[1]normalized expression'!$N3615</f>
        <v>3.4864504366423688E-2</v>
      </c>
      <c r="I8343" s="1">
        <f>'[1]data set per tissue'!I3615/'[1]normalized expression'!$N3615</f>
        <v>0.11783128689379956</v>
      </c>
      <c r="J8343" s="1">
        <f>'[1]data set per tissue'!J3615/'[1]normalized expression'!$N3615</f>
        <v>3.0930083637903723E-2</v>
      </c>
      <c r="K8343" s="1">
        <f>'[1]data set per tissue'!K3615/'[1]normalized expression'!$N3615</f>
        <v>2.6643326724737171E-2</v>
      </c>
      <c r="L8343" s="1">
        <v>2.8334427792238412</v>
      </c>
      <c r="O8343" s="1">
        <v>0</v>
      </c>
    </row>
    <row r="8344" spans="1:15" x14ac:dyDescent="0.25">
      <c r="A8344" s="1" t="s">
        <v>8833</v>
      </c>
      <c r="B8344" s="1">
        <f>'[1]data set per tissue'!B32125/'[1]normalized expression'!$N32125</f>
        <v>6.2980318650495692E-2</v>
      </c>
      <c r="C8344" s="1">
        <f>'[1]data set per tissue'!C32125/'[1]normalized expression'!$N32125</f>
        <v>6.0731021555856822E-2</v>
      </c>
      <c r="D8344" s="1">
        <f>'[1]data set per tissue'!D32125/'[1]normalized expression'!$N32125</f>
        <v>6.5229615745202044E-2</v>
      </c>
      <c r="E8344" s="1">
        <f>'[1]data set per tissue'!E32125/'[1]normalized expression'!$N32125</f>
        <v>6.0731021555856822E-2</v>
      </c>
      <c r="F8344" s="1">
        <f>'[1]data set per tissue'!F32125/'[1]normalized expression'!$N32125</f>
        <v>6.0731021555856822E-2</v>
      </c>
      <c r="G8344" s="1">
        <f>'[1]data set per tissue'!G32125/'[1]normalized expression'!$N32125</f>
        <v>6.2605435801422957E-2</v>
      </c>
      <c r="H8344" s="1">
        <f>'[1]data set per tissue'!H32125/'[1]normalized expression'!$N32125</f>
        <v>6.2980318650495692E-2</v>
      </c>
      <c r="I8344" s="1">
        <f>'[1]data set per tissue'!I32125/'[1]normalized expression'!$N32125</f>
        <v>0.41387066541645384</v>
      </c>
      <c r="J8344" s="1">
        <f>'[1]data set per tissue'!J32125/'[1]normalized expression'!$N32125</f>
        <v>7.3664479850097817E-2</v>
      </c>
      <c r="K8344" s="1">
        <f>'[1]data set per tissue'!K32125/'[1]normalized expression'!$N32125</f>
        <v>7.6476101218261441E-2</v>
      </c>
      <c r="L8344" s="1">
        <v>2.8335180808060363</v>
      </c>
      <c r="O8344" s="1">
        <v>0</v>
      </c>
    </row>
    <row r="8345" spans="1:15" x14ac:dyDescent="0.25">
      <c r="A8345" s="1" t="s">
        <v>8834</v>
      </c>
      <c r="B8345" s="1">
        <f>'[1]data set per tissue'!B11430/'[1]normalized expression'!$N11430</f>
        <v>5.2511300310656137E-2</v>
      </c>
      <c r="C8345" s="1">
        <f>'[1]data set per tissue'!C11430/'[1]normalized expression'!$N11430</f>
        <v>5.1300166531009717E-2</v>
      </c>
      <c r="D8345" s="1">
        <f>'[1]data set per tissue'!D11430/'[1]normalized expression'!$N11430</f>
        <v>3.5382408281781269E-2</v>
      </c>
      <c r="E8345" s="1">
        <f>'[1]data set per tissue'!E11430/'[1]normalized expression'!$N11430</f>
        <v>2.3876637373583146E-2</v>
      </c>
      <c r="F8345" s="1">
        <f>'[1]data set per tissue'!F11430/'[1]normalized expression'!$N11430</f>
        <v>8.1578511026322562E-2</v>
      </c>
      <c r="G8345" s="1">
        <f>'[1]data set per tissue'!G11430/'[1]normalized expression'!$N11430</f>
        <v>5.7067470244377923E-2</v>
      </c>
      <c r="H8345" s="1">
        <f>'[1]data set per tissue'!H11430/'[1]normalized expression'!$N11430</f>
        <v>2.7423529157426574E-2</v>
      </c>
      <c r="I8345" s="1">
        <f>'[1]data set per tissue'!I11430/'[1]normalized expression'!$N11430</f>
        <v>0.27073165456706183</v>
      </c>
      <c r="J8345" s="1">
        <f>'[1]data set per tissue'!J11430/'[1]normalized expression'!$N11430</f>
        <v>0.14648230519139721</v>
      </c>
      <c r="K8345" s="1">
        <f>'[1]data set per tissue'!K11430/'[1]normalized expression'!$N11430</f>
        <v>0.25364601731638375</v>
      </c>
      <c r="L8345" s="1">
        <v>2.8335540041476261</v>
      </c>
      <c r="O8345" s="1">
        <v>0</v>
      </c>
    </row>
    <row r="8346" spans="1:15" x14ac:dyDescent="0.25">
      <c r="A8346" s="1" t="s">
        <v>8835</v>
      </c>
      <c r="B8346" s="1">
        <f>'[1]data set per tissue'!B2961/'[1]normalized expression'!$N2961</f>
        <v>0.22645875324723341</v>
      </c>
      <c r="C8346" s="1">
        <f>'[1]data set per tissue'!C2961/'[1]normalized expression'!$N2961</f>
        <v>0.12735303320261296</v>
      </c>
      <c r="D8346" s="1">
        <f>'[1]data set per tissue'!D2961/'[1]normalized expression'!$N2961</f>
        <v>5.7105851021280372E-2</v>
      </c>
      <c r="E8346" s="1">
        <f>'[1]data set per tissue'!E2961/'[1]normalized expression'!$N2961</f>
        <v>5.6669261946237795E-2</v>
      </c>
      <c r="F8346" s="1">
        <f>'[1]data set per tissue'!F2961/'[1]normalized expression'!$N2961</f>
        <v>0.31648342052957984</v>
      </c>
      <c r="G8346" s="1">
        <f>'[1]data set per tissue'!G2961/'[1]normalized expression'!$N2961</f>
        <v>5.585429567270709E-2</v>
      </c>
      <c r="H8346" s="1">
        <f>'[1]data set per tissue'!H2961/'[1]normalized expression'!$N2961</f>
        <v>4.6758689941736452E-2</v>
      </c>
      <c r="I8346" s="1">
        <f>'[1]data set per tissue'!I2961/'[1]normalized expression'!$N2961</f>
        <v>3.3508211512890858E-2</v>
      </c>
      <c r="J8346" s="1">
        <f>'[1]data set per tissue'!J2961/'[1]normalized expression'!$N2961</f>
        <v>3.7197389197347767E-2</v>
      </c>
      <c r="K8346" s="1">
        <f>'[1]data set per tissue'!K2961/'[1]normalized expression'!$N2961</f>
        <v>4.2611093728373496E-2</v>
      </c>
      <c r="L8346" s="1">
        <v>2.8335864520395284</v>
      </c>
      <c r="O8346" s="1">
        <v>0</v>
      </c>
    </row>
    <row r="8347" spans="1:15" x14ac:dyDescent="0.25">
      <c r="A8347" s="1" t="s">
        <v>8836</v>
      </c>
      <c r="B8347" s="1">
        <f>'[1]data set per tissue'!B4454/'[1]normalized expression'!$N4454</f>
        <v>6.6327658633579117E-2</v>
      </c>
      <c r="C8347" s="1">
        <f>'[1]data set per tissue'!C4454/'[1]normalized expression'!$N4454</f>
        <v>6.8980764978976414E-2</v>
      </c>
      <c r="D8347" s="1">
        <f>'[1]data set per tissue'!D4454/'[1]normalized expression'!$N4454</f>
        <v>6.1021445942943738E-2</v>
      </c>
      <c r="E8347" s="1">
        <f>'[1]data set per tissue'!E4454/'[1]normalized expression'!$N4454</f>
        <v>6.3674552288261424E-2</v>
      </c>
      <c r="F8347" s="1">
        <f>'[1]data set per tissue'!F4454/'[1]normalized expression'!$N4454</f>
        <v>6.1021445942943738E-2</v>
      </c>
      <c r="G8347" s="1">
        <f>'[1]data set per tissue'!G4454/'[1]normalized expression'!$N4454</f>
        <v>0.41432677426516923</v>
      </c>
      <c r="H8347" s="1">
        <f>'[1]data set per tissue'!H4454/'[1]normalized expression'!$N4454</f>
        <v>6.6327658633579117E-2</v>
      </c>
      <c r="I8347" s="1">
        <f>'[1]data set per tissue'!I4454/'[1]normalized expression'!$N4454</f>
        <v>6.8980764978976414E-2</v>
      </c>
      <c r="J8347" s="1">
        <f>'[1]data set per tissue'!J4454/'[1]normalized expression'!$N4454</f>
        <v>7.0970594738024376E-2</v>
      </c>
      <c r="K8347" s="1">
        <f>'[1]data set per tissue'!K4454/'[1]normalized expression'!$N4454</f>
        <v>5.8368339597546441E-2</v>
      </c>
      <c r="L8347" s="1">
        <v>2.8336058619538989</v>
      </c>
      <c r="O8347" s="1">
        <v>0</v>
      </c>
    </row>
    <row r="8348" spans="1:15" x14ac:dyDescent="0.25">
      <c r="A8348" s="1" t="s">
        <v>8837</v>
      </c>
      <c r="B8348" s="1">
        <f>'[1]data set per tissue'!B19645/'[1]normalized expression'!$N19645</f>
        <v>0.30303500737356726</v>
      </c>
      <c r="C8348" s="1">
        <f>'[1]data set per tissue'!C19645/'[1]normalized expression'!$N19645</f>
        <v>0.17123340836769949</v>
      </c>
      <c r="D8348" s="1">
        <f>'[1]data set per tissue'!D19645/'[1]normalized expression'!$N19645</f>
        <v>7.2032911588905665E-2</v>
      </c>
      <c r="E8348" s="1">
        <f>'[1]data set per tissue'!E19645/'[1]normalized expression'!$N19645</f>
        <v>0.10649693394397956</v>
      </c>
      <c r="F8348" s="1">
        <f>'[1]data set per tissue'!F19645/'[1]normalized expression'!$N19645</f>
        <v>0.12202126833823462</v>
      </c>
      <c r="G8348" s="1">
        <f>'[1]data set per tissue'!G19645/'[1]normalized expression'!$N19645</f>
        <v>7.9756267950086557E-2</v>
      </c>
      <c r="H8348" s="1">
        <f>'[1]data set per tissue'!H19645/'[1]normalized expression'!$N19645</f>
        <v>0.10331444539332844</v>
      </c>
      <c r="I8348" s="1">
        <f>'[1]data set per tissue'!I19645/'[1]normalized expression'!$N19645</f>
        <v>1.1798494139570969E-2</v>
      </c>
      <c r="J8348" s="1">
        <f>'[1]data set per tissue'!J19645/'[1]normalized expression'!$N19645</f>
        <v>1.5407901886217221E-2</v>
      </c>
      <c r="K8348" s="1">
        <f>'[1]data set per tissue'!K19645/'[1]normalized expression'!$N19645</f>
        <v>1.4903361018410336E-2</v>
      </c>
      <c r="L8348" s="1">
        <v>2.833789790828539</v>
      </c>
      <c r="O8348" s="1">
        <v>0</v>
      </c>
    </row>
    <row r="8349" spans="1:15" x14ac:dyDescent="0.25">
      <c r="A8349" s="1" t="s">
        <v>8838</v>
      </c>
      <c r="B8349" s="1">
        <f>'[1]data set per tissue'!B24317/'[1]normalized expression'!$N24317</f>
        <v>3.1078264165340871E-2</v>
      </c>
      <c r="C8349" s="1">
        <f>'[1]data set per tissue'!C24317/'[1]normalized expression'!$N24317</f>
        <v>0.19480765586527393</v>
      </c>
      <c r="D8349" s="1">
        <f>'[1]data set per tissue'!D24317/'[1]normalized expression'!$N24317</f>
        <v>0.31229865453800326</v>
      </c>
      <c r="E8349" s="1">
        <f>'[1]data set per tissue'!E24317/'[1]normalized expression'!$N24317</f>
        <v>8.0348682963780241E-2</v>
      </c>
      <c r="F8349" s="1">
        <f>'[1]data set per tissue'!F24317/'[1]normalized expression'!$N24317</f>
        <v>0.12355505021792924</v>
      </c>
      <c r="G8349" s="1">
        <f>'[1]data set per tissue'!G24317/'[1]normalized expression'!$N24317</f>
        <v>2.5393215842339362E-2</v>
      </c>
      <c r="H8349" s="1">
        <f>'[1]data set per tissue'!H24317/'[1]normalized expression'!$N24317</f>
        <v>6.7462573431992662E-2</v>
      </c>
      <c r="I8349" s="1">
        <f>'[1]data set per tissue'!I24317/'[1]normalized expression'!$N24317</f>
        <v>3.0320257722247727E-2</v>
      </c>
      <c r="J8349" s="1">
        <f>'[1]data set per tissue'!J24317/'[1]normalized expression'!$N24317</f>
        <v>2.3308698123971548E-2</v>
      </c>
      <c r="K8349" s="1">
        <f>'[1]data set per tissue'!K24317/'[1]normalized expression'!$N24317</f>
        <v>0.11142694712912111</v>
      </c>
      <c r="L8349" s="1">
        <v>2.8337901904099048</v>
      </c>
      <c r="O8349" s="1">
        <v>0</v>
      </c>
    </row>
    <row r="8350" spans="1:15" x14ac:dyDescent="0.25">
      <c r="A8350" s="1" t="s">
        <v>8839</v>
      </c>
      <c r="B8350" s="1">
        <f>'[1]data set per tissue'!B22228/'[1]normalized expression'!$N22228</f>
        <v>1.5325258445708249E-2</v>
      </c>
      <c r="C8350" s="1">
        <f>'[1]data set per tissue'!C22228/'[1]normalized expression'!$N22228</f>
        <v>2.2261954373742236E-2</v>
      </c>
      <c r="D8350" s="1">
        <f>'[1]data set per tissue'!D22228/'[1]normalized expression'!$N22228</f>
        <v>9.1467595144288746E-2</v>
      </c>
      <c r="E8350" s="1">
        <f>'[1]data set per tissue'!E22228/'[1]normalized expression'!$N22228</f>
        <v>0.34441501875334735</v>
      </c>
      <c r="F8350" s="1">
        <f>'[1]data set per tissue'!F22228/'[1]normalized expression'!$N22228</f>
        <v>6.8883003750475888E-2</v>
      </c>
      <c r="G8350" s="1">
        <f>'[1]data set per tissue'!G22228/'[1]normalized expression'!$N22228</f>
        <v>0.13505047925036839</v>
      </c>
      <c r="H8350" s="1">
        <f>'[1]data set per tissue'!H22228/'[1]normalized expression'!$N22228</f>
        <v>0.15180071786749064</v>
      </c>
      <c r="I8350" s="1">
        <f>'[1]data set per tissue'!I22228/'[1]normalized expression'!$N22228</f>
        <v>5.7590708053738844E-2</v>
      </c>
      <c r="J8350" s="1">
        <f>'[1]data set per tissue'!J22228/'[1]normalized expression'!$N22228</f>
        <v>5.0452363988318004E-2</v>
      </c>
      <c r="K8350" s="1">
        <f>'[1]data set per tissue'!K22228/'[1]normalized expression'!$N22228</f>
        <v>6.2752900372521667E-2</v>
      </c>
      <c r="L8350" s="1">
        <v>2.8338476365225929</v>
      </c>
      <c r="O8350" s="1">
        <v>0</v>
      </c>
    </row>
    <row r="8351" spans="1:15" x14ac:dyDescent="0.25">
      <c r="A8351" s="1" t="s">
        <v>8840</v>
      </c>
      <c r="B8351" s="1">
        <f>'[1]data set per tissue'!B39876/'[1]normalized expression'!$N39876</f>
        <v>5.1373416195886396E-2</v>
      </c>
      <c r="C8351" s="1">
        <f>'[1]data set per tissue'!C39876/'[1]normalized expression'!$N39876</f>
        <v>4.6846015992571412E-2</v>
      </c>
      <c r="D8351" s="1">
        <f>'[1]data set per tissue'!D39876/'[1]normalized expression'!$N39876</f>
        <v>3.5779037717927183E-2</v>
      </c>
      <c r="E8351" s="1">
        <f>'[1]data set per tissue'!E39876/'[1]normalized expression'!$N39876</f>
        <v>3.5338873809145806E-2</v>
      </c>
      <c r="F8351" s="1">
        <f>'[1]data set per tissue'!F39876/'[1]normalized expression'!$N39876</f>
        <v>7.281568660331611E-2</v>
      </c>
      <c r="G8351" s="1">
        <f>'[1]data set per tissue'!G39876/'[1]normalized expression'!$N39876</f>
        <v>0.35176432366718152</v>
      </c>
      <c r="H8351" s="1">
        <f>'[1]data set per tissue'!H39876/'[1]normalized expression'!$N39876</f>
        <v>0.10249531015831818</v>
      </c>
      <c r="I8351" s="1">
        <f>'[1]data set per tissue'!I39876/'[1]normalized expression'!$N39876</f>
        <v>5.7567151196380589E-2</v>
      </c>
      <c r="J8351" s="1">
        <f>'[1]data set per tissue'!J39876/'[1]normalized expression'!$N39876</f>
        <v>0.19150274054435479</v>
      </c>
      <c r="K8351" s="1">
        <f>'[1]data set per tissue'!K39876/'[1]normalized expression'!$N39876</f>
        <v>5.4517444114918025E-2</v>
      </c>
      <c r="L8351" s="1">
        <v>2.8340643340018294</v>
      </c>
      <c r="O8351" s="1">
        <v>0</v>
      </c>
    </row>
    <row r="8352" spans="1:15" x14ac:dyDescent="0.25">
      <c r="A8352" s="1" t="s">
        <v>8841</v>
      </c>
      <c r="B8352" s="1">
        <f>'[1]data set per tissue'!B38878/'[1]normalized expression'!$N38878</f>
        <v>0.36964059196621102</v>
      </c>
      <c r="C8352" s="1">
        <f>'[1]data set per tissue'!C38878/'[1]normalized expression'!$N38878</f>
        <v>0.11999999999992655</v>
      </c>
      <c r="D8352" s="1">
        <f>'[1]data set per tissue'!D38878/'[1]normalized expression'!$N38878</f>
        <v>8.0169133192551534E-2</v>
      </c>
      <c r="E8352" s="1">
        <f>'[1]data set per tissue'!E38878/'[1]normalized expression'!$N38878</f>
        <v>0.10541226215649512</v>
      </c>
      <c r="F8352" s="1">
        <f>'[1]data set per tissue'!F38878/'[1]normalized expression'!$N38878</f>
        <v>7.0528541226120192E-2</v>
      </c>
      <c r="G8352" s="1">
        <f>'[1]data set per tissue'!G38878/'[1]normalized expression'!$N38878</f>
        <v>9.2008456659681548E-2</v>
      </c>
      <c r="H8352" s="1">
        <f>'[1]data set per tissue'!H38878/'[1]normalized expression'!$N38878</f>
        <v>7.775898520075343E-2</v>
      </c>
      <c r="I8352" s="1">
        <f>'[1]data set per tissue'!I38878/'[1]normalized expression'!$N38878</f>
        <v>2.6384778012684049E-2</v>
      </c>
      <c r="J8352" s="1">
        <f>'[1]data set per tissue'!J38878/'[1]normalized expression'!$N38878</f>
        <v>3.9704016913276657E-2</v>
      </c>
      <c r="K8352" s="1">
        <f>'[1]data set per tissue'!K38878/'[1]normalized expression'!$N38878</f>
        <v>1.8393234672299939E-2</v>
      </c>
      <c r="L8352" s="1">
        <v>2.8340864651465014</v>
      </c>
      <c r="O8352" s="1">
        <v>0</v>
      </c>
    </row>
    <row r="8353" spans="1:15" x14ac:dyDescent="0.25">
      <c r="A8353" s="1" t="s">
        <v>8842</v>
      </c>
      <c r="B8353" s="1">
        <f>'[1]data set per tissue'!B26567/'[1]normalized expression'!$N26567</f>
        <v>5.0529444547728071E-2</v>
      </c>
      <c r="C8353" s="1">
        <f>'[1]data set per tissue'!C26567/'[1]normalized expression'!$N26567</f>
        <v>5.870332528322933E-2</v>
      </c>
      <c r="D8353" s="1">
        <f>'[1]data set per tissue'!D26567/'[1]normalized expression'!$N26567</f>
        <v>0.11592049043285275</v>
      </c>
      <c r="E8353" s="1">
        <f>'[1]data set per tissue'!E26567/'[1]normalized expression'!$N26567</f>
        <v>0.15233141370976425</v>
      </c>
      <c r="F8353" s="1">
        <f>'[1]data set per tissue'!F26567/'[1]normalized expression'!$N26567</f>
        <v>5.870332528322933E-2</v>
      </c>
      <c r="G8353" s="1">
        <f>'[1]data set per tissue'!G26567/'[1]normalized expression'!$N26567</f>
        <v>0.35110533159961738</v>
      </c>
      <c r="H8353" s="1">
        <f>'[1]data set per tissue'!H26567/'[1]normalized expression'!$N26567</f>
        <v>0.11963589076731337</v>
      </c>
      <c r="I8353" s="1">
        <f>'[1]data set per tissue'!I26567/'[1]normalized expression'!$N26567</f>
        <v>3.1580902842246447E-2</v>
      </c>
      <c r="J8353" s="1">
        <f>'[1]data set per tissue'!J26567/'[1]normalized expression'!$N26567</f>
        <v>3.3995913059634703E-2</v>
      </c>
      <c r="K8353" s="1">
        <f>'[1]data set per tissue'!K26567/'[1]normalized expression'!$N26567</f>
        <v>2.7493962474384358E-2</v>
      </c>
      <c r="L8353" s="1">
        <v>2.834245728017164</v>
      </c>
      <c r="O8353" s="1">
        <v>0</v>
      </c>
    </row>
    <row r="8354" spans="1:15" x14ac:dyDescent="0.25">
      <c r="A8354" s="1" t="s">
        <v>8843</v>
      </c>
      <c r="B8354" s="1">
        <f>'[1]data set per tissue'!B36608/'[1]normalized expression'!$N36608</f>
        <v>0.26866994955910667</v>
      </c>
      <c r="C8354" s="1">
        <f>'[1]data set per tissue'!C36608/'[1]normalized expression'!$N36608</f>
        <v>0.12891940141151914</v>
      </c>
      <c r="D8354" s="1">
        <f>'[1]data set per tissue'!D36608/'[1]normalized expression'!$N36608</f>
        <v>6.7574853527945886E-2</v>
      </c>
      <c r="E8354" s="1">
        <f>'[1]data set per tissue'!E36608/'[1]normalized expression'!$N36608</f>
        <v>0.13773768016972798</v>
      </c>
      <c r="F8354" s="1">
        <f>'[1]data set per tissue'!F36608/'[1]normalized expression'!$N36608</f>
        <v>0.17142925607715365</v>
      </c>
      <c r="G8354" s="1">
        <f>'[1]data set per tissue'!G36608/'[1]normalized expression'!$N36608</f>
        <v>2.111115104896925E-2</v>
      </c>
      <c r="H8354" s="1">
        <f>'[1]data set per tissue'!H36608/'[1]normalized expression'!$N36608</f>
        <v>0.14698728777981154</v>
      </c>
      <c r="I8354" s="1">
        <f>'[1]data set per tissue'!I36608/'[1]normalized expression'!$N36608</f>
        <v>1.9793201778019763E-2</v>
      </c>
      <c r="J8354" s="1">
        <f>'[1]data set per tissue'!J36608/'[1]normalized expression'!$N36608</f>
        <v>1.4725087763438198E-2</v>
      </c>
      <c r="K8354" s="1">
        <f>'[1]data set per tissue'!K36608/'[1]normalized expression'!$N36608</f>
        <v>2.3052130884308082E-2</v>
      </c>
      <c r="L8354" s="1">
        <v>2.8343282244242962</v>
      </c>
      <c r="O8354" s="1">
        <v>0</v>
      </c>
    </row>
    <row r="8355" spans="1:15" x14ac:dyDescent="0.25">
      <c r="A8355" s="1" t="s">
        <v>8844</v>
      </c>
      <c r="B8355" s="1">
        <f>'[1]data set per tissue'!B44092/'[1]normalized expression'!$N44092</f>
        <v>0.15592585540944717</v>
      </c>
      <c r="C8355" s="1">
        <f>'[1]data set per tissue'!C44092/'[1]normalized expression'!$N44092</f>
        <v>0.11955776147357151</v>
      </c>
      <c r="D8355" s="1">
        <f>'[1]data set per tissue'!D44092/'[1]normalized expression'!$N44092</f>
        <v>6.1938431925899734E-2</v>
      </c>
      <c r="E8355" s="1">
        <f>'[1]data set per tissue'!E44092/'[1]normalized expression'!$N44092</f>
        <v>6.3785004681585628E-2</v>
      </c>
      <c r="F8355" s="1">
        <f>'[1]data set per tissue'!F44092/'[1]normalized expression'!$N44092</f>
        <v>0.13630210764920486</v>
      </c>
      <c r="G8355" s="1">
        <f>'[1]data set per tissue'!G44092/'[1]normalized expression'!$N44092</f>
        <v>0.32666602332195588</v>
      </c>
      <c r="H8355" s="1">
        <f>'[1]data set per tissue'!H44092/'[1]normalized expression'!$N44092</f>
        <v>7.0858317271464411E-2</v>
      </c>
      <c r="I8355" s="1">
        <f>'[1]data set per tissue'!I44092/'[1]normalized expression'!$N44092</f>
        <v>1.9451609621978911E-2</v>
      </c>
      <c r="J8355" s="1">
        <f>'[1]data set per tissue'!J44092/'[1]normalized expression'!$N44092</f>
        <v>2.5640758138075911E-2</v>
      </c>
      <c r="K8355" s="1">
        <f>'[1]data set per tissue'!K44092/'[1]normalized expression'!$N44092</f>
        <v>1.9874130506815763E-2</v>
      </c>
      <c r="L8355" s="1">
        <v>2.8344213229882826</v>
      </c>
      <c r="O8355" s="1">
        <v>0</v>
      </c>
    </row>
    <row r="8356" spans="1:15" x14ac:dyDescent="0.25">
      <c r="A8356" s="1" t="s">
        <v>8845</v>
      </c>
      <c r="B8356" s="1">
        <f>'[1]data set per tissue'!B10900/'[1]normalized expression'!$N10900</f>
        <v>0.16258718723571852</v>
      </c>
      <c r="C8356" s="1">
        <f>'[1]data set per tissue'!C10900/'[1]normalized expression'!$N10900</f>
        <v>0.35061084773912943</v>
      </c>
      <c r="D8356" s="1">
        <f>'[1]data set per tissue'!D10900/'[1]normalized expression'!$N10900</f>
        <v>0.14797840191342668</v>
      </c>
      <c r="E8356" s="1">
        <f>'[1]data set per tissue'!E10900/'[1]normalized expression'!$N10900</f>
        <v>6.2216238667605617E-2</v>
      </c>
      <c r="F8356" s="1">
        <f>'[1]data set per tissue'!F10900/'[1]normalized expression'!$N10900</f>
        <v>5.4482175849830707E-2</v>
      </c>
      <c r="G8356" s="1">
        <f>'[1]data set per tissue'!G10900/'[1]normalized expression'!$N10900</f>
        <v>4.3683132581873965E-2</v>
      </c>
      <c r="H8356" s="1">
        <f>'[1]data set per tissue'!H10900/'[1]normalized expression'!$N10900</f>
        <v>5.5513384225534028E-2</v>
      </c>
      <c r="I8356" s="1">
        <f>'[1]data set per tissue'!I10900/'[1]normalized expression'!$N10900</f>
        <v>5.1904154910314595E-2</v>
      </c>
      <c r="J8356" s="1">
        <f>'[1]data set per tissue'!J10900/'[1]normalized expression'!$N10900</f>
        <v>3.3900975351246705E-2</v>
      </c>
      <c r="K8356" s="1">
        <f>'[1]data set per tissue'!K10900/'[1]normalized expression'!$N10900</f>
        <v>3.712350152531959E-2</v>
      </c>
      <c r="L8356" s="1">
        <v>2.8344379563072835</v>
      </c>
      <c r="O8356" s="1">
        <v>0</v>
      </c>
    </row>
    <row r="8357" spans="1:15" x14ac:dyDescent="0.25">
      <c r="A8357" s="1" t="s">
        <v>8846</v>
      </c>
      <c r="B8357" s="1">
        <f>'[1]data set per tissue'!B5263/'[1]normalized expression'!$N5263</f>
        <v>0.27302296020551792</v>
      </c>
      <c r="C8357" s="1">
        <f>'[1]data set per tissue'!C5263/'[1]normalized expression'!$N5263</f>
        <v>0.17006254105759197</v>
      </c>
      <c r="D8357" s="1">
        <f>'[1]data set per tissue'!D5263/'[1]normalized expression'!$N5263</f>
        <v>9.2097181646790899E-2</v>
      </c>
      <c r="E8357" s="1">
        <f>'[1]data set per tissue'!E5263/'[1]normalized expression'!$N5263</f>
        <v>0.1497780887324637</v>
      </c>
      <c r="F8357" s="1">
        <f>'[1]data set per tissue'!F5263/'[1]normalized expression'!$N5263</f>
        <v>0.15150851594503389</v>
      </c>
      <c r="G8357" s="1">
        <f>'[1]data set per tissue'!G5263/'[1]normalized expression'!$N5263</f>
        <v>3.8523368778601873E-2</v>
      </c>
      <c r="H8357" s="1">
        <f>'[1]data set per tissue'!H5263/'[1]normalized expression'!$N5263</f>
        <v>7.0082302109092456E-2</v>
      </c>
      <c r="I8357" s="1">
        <f>'[1]data set per tissue'!I5263/'[1]normalized expression'!$N5263</f>
        <v>3.5297510641592054E-2</v>
      </c>
      <c r="J8357" s="1">
        <f>'[1]data set per tissue'!J5263/'[1]normalized expression'!$N5263</f>
        <v>1.3506945742554503E-2</v>
      </c>
      <c r="K8357" s="1">
        <f>'[1]data set per tissue'!K5263/'[1]normalized expression'!$N5263</f>
        <v>6.1205851407607073E-3</v>
      </c>
      <c r="L8357" s="1">
        <v>2.8345296588149096</v>
      </c>
      <c r="O8357" s="1">
        <v>0</v>
      </c>
    </row>
    <row r="8358" spans="1:15" x14ac:dyDescent="0.25">
      <c r="A8358" s="1" t="s">
        <v>8847</v>
      </c>
      <c r="B8358" s="1">
        <f>'[1]data set per tissue'!B27937/'[1]normalized expression'!$N27937</f>
        <v>3.2613529673343487E-2</v>
      </c>
      <c r="C8358" s="1">
        <f>'[1]data set per tissue'!C27937/'[1]normalized expression'!$N27937</f>
        <v>3.6171369274078338E-2</v>
      </c>
      <c r="D8358" s="1">
        <f>'[1]data set per tissue'!D27937/'[1]normalized expression'!$N27937</f>
        <v>2.8462716805878793E-2</v>
      </c>
      <c r="E8358" s="1">
        <f>'[1]data set per tissue'!E27937/'[1]normalized expression'!$N27937</f>
        <v>8.4202203883998794E-2</v>
      </c>
      <c r="F8358" s="1">
        <f>'[1]data set per tissue'!F27937/'[1]normalized expression'!$N27937</f>
        <v>6.6413005880324547E-2</v>
      </c>
      <c r="G8358" s="1">
        <f>'[1]data set per tissue'!G27937/'[1]normalized expression'!$N27937</f>
        <v>7.8667786727379216E-2</v>
      </c>
      <c r="H8358" s="1">
        <f>'[1]data set per tissue'!H27937/'[1]normalized expression'!$N27937</f>
        <v>3.3799476206981066E-2</v>
      </c>
      <c r="I8358" s="1">
        <f>'[1]data set per tissue'!I27937/'[1]normalized expression'!$N27937</f>
        <v>0.13727331126165662</v>
      </c>
      <c r="J8358" s="1">
        <f>'[1]data set per tissue'!J27937/'[1]normalized expression'!$N27937</f>
        <v>0.15491426594851501</v>
      </c>
      <c r="K8358" s="1">
        <f>'[1]data set per tissue'!K27937/'[1]normalized expression'!$N27937</f>
        <v>0.34748233433784398</v>
      </c>
      <c r="L8358" s="1">
        <v>2.8345695210053536</v>
      </c>
      <c r="O8358" s="1">
        <v>0</v>
      </c>
    </row>
    <row r="8359" spans="1:15" x14ac:dyDescent="0.25">
      <c r="A8359" s="1" t="s">
        <v>8848</v>
      </c>
      <c r="B8359" s="1">
        <f>'[1]data set per tissue'!B36152/'[1]normalized expression'!$N36152</f>
        <v>6.5659399956775014E-2</v>
      </c>
      <c r="C8359" s="1">
        <f>'[1]data set per tissue'!C36152/'[1]normalized expression'!$N36152</f>
        <v>0.12497301964191725</v>
      </c>
      <c r="D8359" s="1">
        <f>'[1]data set per tissue'!D36152/'[1]normalized expression'!$N36152</f>
        <v>0.12924670839650024</v>
      </c>
      <c r="E8359" s="1">
        <f>'[1]data set per tissue'!E36152/'[1]normalized expression'!$N36152</f>
        <v>5.6270235268643658E-2</v>
      </c>
      <c r="F8359" s="1">
        <f>'[1]data set per tissue'!F36152/'[1]normalized expression'!$N36152</f>
        <v>3.4351392186491102E-2</v>
      </c>
      <c r="G8359" s="1">
        <f>'[1]data set per tissue'!G36152/'[1]normalized expression'!$N36152</f>
        <v>3.87437945175687E-3</v>
      </c>
      <c r="H8359" s="1">
        <f>'[1]data set per tissue'!H36152/'[1]normalized expression'!$N36152</f>
        <v>3.1502266350037687E-2</v>
      </c>
      <c r="I8359" s="1">
        <f>'[1]data set per tissue'!I36152/'[1]normalized expression'!$N36152</f>
        <v>0.14750701489286916</v>
      </c>
      <c r="J8359" s="1">
        <f>'[1]data set per tissue'!J36152/'[1]normalized expression'!$N36152</f>
        <v>8.2624649255352081E-2</v>
      </c>
      <c r="K8359" s="1">
        <f>'[1]data set per tissue'!K36152/'[1]normalized expression'!$N36152</f>
        <v>0.32399093459965689</v>
      </c>
      <c r="L8359" s="1">
        <v>2.834607592910011</v>
      </c>
      <c r="O8359" s="1">
        <v>0</v>
      </c>
    </row>
    <row r="8360" spans="1:15" x14ac:dyDescent="0.25">
      <c r="A8360" s="1" t="s">
        <v>8849</v>
      </c>
      <c r="B8360" s="1">
        <f>'[1]data set per tissue'!B9217/'[1]normalized expression'!$N9217</f>
        <v>9.6327029741880427E-2</v>
      </c>
      <c r="C8360" s="1">
        <f>'[1]data set per tissue'!C9217/'[1]normalized expression'!$N9217</f>
        <v>7.756474647333135E-2</v>
      </c>
      <c r="D8360" s="1">
        <f>'[1]data set per tissue'!D9217/'[1]normalized expression'!$N9217</f>
        <v>8.1512861947008838E-2</v>
      </c>
      <c r="E8360" s="1">
        <f>'[1]data set per tissue'!E9217/'[1]normalized expression'!$N9217</f>
        <v>0.11732541380931127</v>
      </c>
      <c r="F8360" s="1">
        <f>'[1]data set per tissue'!F9217/'[1]normalized expression'!$N9217</f>
        <v>0.21885836572475117</v>
      </c>
      <c r="G8360" s="1">
        <f>'[1]data set per tissue'!G9217/'[1]normalized expression'!$N9217</f>
        <v>0.19532689872034187</v>
      </c>
      <c r="H8360" s="1">
        <f>'[1]data set per tissue'!H9217/'[1]normalized expression'!$N9217</f>
        <v>0.18769271083581607</v>
      </c>
      <c r="I8360" s="1">
        <f>'[1]data set per tissue'!I9217/'[1]normalized expression'!$N9217</f>
        <v>5.9571122854535467E-3</v>
      </c>
      <c r="J8360" s="1">
        <f>'[1]data set per tissue'!J9217/'[1]normalized expression'!$N9217</f>
        <v>7.3110014412389205E-3</v>
      </c>
      <c r="K8360" s="1">
        <f>'[1]data set per tissue'!K9217/'[1]normalized expression'!$N9217</f>
        <v>1.2123859020866462E-2</v>
      </c>
      <c r="L8360" s="1">
        <v>2.8348192887700212</v>
      </c>
      <c r="O8360" s="1">
        <v>0</v>
      </c>
    </row>
    <row r="8361" spans="1:15" x14ac:dyDescent="0.25">
      <c r="A8361" s="1" t="s">
        <v>8850</v>
      </c>
      <c r="B8361" s="1">
        <f>'[1]data set per tissue'!B3524/'[1]normalized expression'!$N3524</f>
        <v>0.10986939544914678</v>
      </c>
      <c r="C8361" s="1">
        <f>'[1]data set per tissue'!C3524/'[1]normalized expression'!$N3524</f>
        <v>8.2402046586738914E-2</v>
      </c>
      <c r="D8361" s="1">
        <f>'[1]data set per tissue'!D3524/'[1]normalized expression'!$N3524</f>
        <v>6.3498047663898813E-2</v>
      </c>
      <c r="E8361" s="1">
        <f>'[1]data set per tissue'!E3524/'[1]normalized expression'!$N3524</f>
        <v>6.1397603339300375E-2</v>
      </c>
      <c r="F8361" s="1">
        <f>'[1]data set per tissue'!F3524/'[1]normalized expression'!$N3524</f>
        <v>2.8275212064060921E-2</v>
      </c>
      <c r="G8361" s="1">
        <f>'[1]data set per tissue'!G3524/'[1]normalized expression'!$N3524</f>
        <v>0.33973340514320777</v>
      </c>
      <c r="H8361" s="1">
        <f>'[1]data set per tissue'!H3524/'[1]normalized expression'!$N3524</f>
        <v>2.7790494142962457E-2</v>
      </c>
      <c r="I8361" s="1">
        <f>'[1]data set per tissue'!I3524/'[1]normalized expression'!$N3524</f>
        <v>3.1668237511774409E-2</v>
      </c>
      <c r="J8361" s="1">
        <f>'[1]data set per tissue'!J3524/'[1]normalized expression'!$N3524</f>
        <v>0.19009021139082141</v>
      </c>
      <c r="K8361" s="1">
        <f>'[1]data set per tissue'!K3524/'[1]normalized expression'!$N3524</f>
        <v>6.5275346708088086E-2</v>
      </c>
      <c r="L8361" s="1">
        <v>2.8348233632557265</v>
      </c>
      <c r="O8361" s="1">
        <v>0</v>
      </c>
    </row>
    <row r="8362" spans="1:15" x14ac:dyDescent="0.25">
      <c r="A8362" s="1" t="s">
        <v>8851</v>
      </c>
      <c r="B8362" s="1">
        <f>'[1]data set per tissue'!B1692/'[1]normalized expression'!$N1692</f>
        <v>4.2145593869768731E-2</v>
      </c>
      <c r="C8362" s="1">
        <f>'[1]data set per tissue'!C1692/'[1]normalized expression'!$N1692</f>
        <v>3.0061892130862966E-2</v>
      </c>
      <c r="D8362" s="1">
        <f>'[1]data set per tissue'!D1692/'[1]normalized expression'!$N1692</f>
        <v>2.7114647804337245E-2</v>
      </c>
      <c r="E8362" s="1">
        <f>'[1]data set per tissue'!E1692/'[1]normalized expression'!$N1692</f>
        <v>3.3303860890103155E-2</v>
      </c>
      <c r="F8362" s="1">
        <f>'[1]data set per tissue'!F1692/'[1]normalized expression'!$N1692</f>
        <v>6.2186855290285101E-2</v>
      </c>
      <c r="G8362" s="1">
        <f>'[1]data set per tissue'!G1692/'[1]normalized expression'!$N1692</f>
        <v>7.957559681699021E-2</v>
      </c>
      <c r="H8362" s="1">
        <f>'[1]data set per tissue'!H1692/'[1]normalized expression'!$N1692</f>
        <v>0.14353079870294316</v>
      </c>
      <c r="I8362" s="1">
        <f>'[1]data set per tissue'!I1692/'[1]normalized expression'!$N1692</f>
        <v>5.688181550235312E-2</v>
      </c>
      <c r="J8362" s="1">
        <f>'[1]data set per tissue'!J1692/'[1]normalized expression'!$N1692</f>
        <v>0.29089301503121856</v>
      </c>
      <c r="K8362" s="1">
        <f>'[1]data set per tissue'!K1692/'[1]normalized expression'!$N1692</f>
        <v>0.23430592396113784</v>
      </c>
      <c r="L8362" s="1">
        <v>2.8348495749307543</v>
      </c>
      <c r="O8362" s="1">
        <v>0</v>
      </c>
    </row>
    <row r="8363" spans="1:15" x14ac:dyDescent="0.25">
      <c r="A8363" s="1" t="s">
        <v>8852</v>
      </c>
      <c r="B8363" s="1">
        <f>'[1]data set per tissue'!B40169/'[1]normalized expression'!$N40169</f>
        <v>0.32190550566166104</v>
      </c>
      <c r="C8363" s="1">
        <f>'[1]data set per tissue'!C40169/'[1]normalized expression'!$N40169</f>
        <v>0.21882077313583348</v>
      </c>
      <c r="D8363" s="1">
        <f>'[1]data set per tissue'!D40169/'[1]normalized expression'!$N40169</f>
        <v>0.10636470128854329</v>
      </c>
      <c r="E8363" s="1">
        <f>'[1]data set per tissue'!E40169/'[1]normalized expression'!$N40169</f>
        <v>7.9656384224912044E-2</v>
      </c>
      <c r="F8363" s="1">
        <f>'[1]data set per tissue'!F40169/'[1]normalized expression'!$N40169</f>
        <v>7.3096446700464515E-2</v>
      </c>
      <c r="G8363" s="1">
        <f>'[1]data set per tissue'!G40169/'[1]normalized expression'!$N40169</f>
        <v>5.9351815696973988E-2</v>
      </c>
      <c r="H8363" s="1">
        <f>'[1]data set per tissue'!H40169/'[1]normalized expression'!$N40169</f>
        <v>4.5450995704729151E-2</v>
      </c>
      <c r="I8363" s="1">
        <f>'[1]data set per tissue'!I40169/'[1]normalized expression'!$N40169</f>
        <v>3.5142522452146406E-2</v>
      </c>
      <c r="J8363" s="1">
        <f>'[1]data set per tissue'!J40169/'[1]normalized expression'!$N40169</f>
        <v>3.2565404139000713E-2</v>
      </c>
      <c r="K8363" s="1">
        <f>'[1]data set per tissue'!K40169/'[1]normalized expression'!$N40169</f>
        <v>2.7645450995735361E-2</v>
      </c>
      <c r="L8363" s="1">
        <v>2.8348813210614607</v>
      </c>
      <c r="O8363" s="1">
        <v>0</v>
      </c>
    </row>
    <row r="8364" spans="1:15" x14ac:dyDescent="0.25">
      <c r="A8364" s="1" t="s">
        <v>8853</v>
      </c>
      <c r="B8364" s="1">
        <f>'[1]data set per tissue'!B43086/'[1]normalized expression'!$N43086</f>
        <v>3.0499675535412739E-2</v>
      </c>
      <c r="C8364" s="1">
        <f>'[1]data set per tissue'!C43086/'[1]normalized expression'!$N43086</f>
        <v>7.1382219338113048E-2</v>
      </c>
      <c r="D8364" s="1">
        <f>'[1]data set per tissue'!D43086/'[1]normalized expression'!$N43086</f>
        <v>0.15249837767667435</v>
      </c>
      <c r="E8364" s="1">
        <f>'[1]data set per tissue'!E43086/'[1]normalized expression'!$N43086</f>
        <v>3.6340038935798499E-2</v>
      </c>
      <c r="F8364" s="1">
        <f>'[1]data set per tissue'!F43086/'[1]normalized expression'!$N43086</f>
        <v>3.2446463335541326E-2</v>
      </c>
      <c r="G8364" s="1">
        <f>'[1]data set per tissue'!G43086/'[1]normalized expression'!$N43086</f>
        <v>0.28455548345216081</v>
      </c>
      <c r="H8364" s="1">
        <f>'[1]data set per tissue'!H43086/'[1]normalized expression'!$N43086</f>
        <v>4.412719013631284E-2</v>
      </c>
      <c r="I8364" s="1">
        <f>'[1]data set per tissue'!I43086/'[1]normalized expression'!$N43086</f>
        <v>5.1914341336827187E-2</v>
      </c>
      <c r="J8364" s="1">
        <f>'[1]data set per tissue'!J43086/'[1]normalized expression'!$N43086</f>
        <v>0.24107722258291434</v>
      </c>
      <c r="K8364" s="1">
        <f>'[1]data set per tissue'!K43086/'[1]normalized expression'!$N43086</f>
        <v>5.5158987670245047E-2</v>
      </c>
      <c r="L8364" s="1">
        <v>2.8349828253093019</v>
      </c>
      <c r="O8364" s="1">
        <v>0</v>
      </c>
    </row>
    <row r="8365" spans="1:15" x14ac:dyDescent="0.25">
      <c r="A8365" s="1" t="s">
        <v>8854</v>
      </c>
      <c r="B8365" s="1">
        <f>'[1]data set per tissue'!B35654/'[1]normalized expression'!$N35654</f>
        <v>3.9242476446219532E-2</v>
      </c>
      <c r="C8365" s="1">
        <f>'[1]data set per tissue'!C35654/'[1]normalized expression'!$N35654</f>
        <v>0.10760493768459978</v>
      </c>
      <c r="D8365" s="1">
        <f>'[1]data set per tissue'!D35654/'[1]normalized expression'!$N35654</f>
        <v>0.23042925542671144</v>
      </c>
      <c r="E8365" s="1">
        <f>'[1]data set per tissue'!E35654/'[1]normalized expression'!$N35654</f>
        <v>0.1332675925813101</v>
      </c>
      <c r="F8365" s="1">
        <f>'[1]data set per tissue'!F35654/'[1]normalized expression'!$N35654</f>
        <v>1.5754018700444863E-2</v>
      </c>
      <c r="G8365" s="1">
        <f>'[1]data set per tissue'!G35654/'[1]normalized expression'!$N35654</f>
        <v>2.7973481923289693E-2</v>
      </c>
      <c r="H8365" s="1">
        <f>'[1]data set per tissue'!H35654/'[1]normalized expression'!$N35654</f>
        <v>2.266867849209412E-2</v>
      </c>
      <c r="I8365" s="1">
        <f>'[1]data set per tissue'!I35654/'[1]normalized expression'!$N35654</f>
        <v>3.7478168922070704E-2</v>
      </c>
      <c r="J8365" s="1">
        <f>'[1]data set per tissue'!J35654/'[1]normalized expression'!$N35654</f>
        <v>0.13472893820791632</v>
      </c>
      <c r="K8365" s="1">
        <f>'[1]data set per tissue'!K35654/'[1]normalized expression'!$N35654</f>
        <v>0.25085245161534342</v>
      </c>
      <c r="L8365" s="1">
        <v>2.8350160489870841</v>
      </c>
      <c r="O8365" s="1">
        <v>0</v>
      </c>
    </row>
    <row r="8366" spans="1:15" x14ac:dyDescent="0.25">
      <c r="A8366" s="1" t="s">
        <v>8855</v>
      </c>
      <c r="B8366" s="1">
        <f>'[1]data set per tissue'!B33779/'[1]normalized expression'!$N33779</f>
        <v>0.27793132002670817</v>
      </c>
      <c r="C8366" s="1">
        <f>'[1]data set per tissue'!C33779/'[1]normalized expression'!$N33779</f>
        <v>0.15568693634507269</v>
      </c>
      <c r="D8366" s="1">
        <f>'[1]data set per tissue'!D33779/'[1]normalized expression'!$N33779</f>
        <v>0.1001258929679601</v>
      </c>
      <c r="E8366" s="1">
        <f>'[1]data set per tissue'!E33779/'[1]normalized expression'!$N33779</f>
        <v>0.17279913241048245</v>
      </c>
      <c r="F8366" s="1">
        <f>'[1]data set per tissue'!F33779/'[1]normalized expression'!$N33779</f>
        <v>6.9016248389414891E-2</v>
      </c>
      <c r="G8366" s="1">
        <f>'[1]data set per tissue'!G33779/'[1]normalized expression'!$N33779</f>
        <v>6.5235255915776613E-2</v>
      </c>
      <c r="H8366" s="1">
        <f>'[1]data set per tissue'!H33779/'[1]normalized expression'!$N33779</f>
        <v>0.12036544689911546</v>
      </c>
      <c r="I8366" s="1">
        <f>'[1]data set per tissue'!I33779/'[1]normalized expression'!$N33779</f>
        <v>1.3675885506752642E-2</v>
      </c>
      <c r="J8366" s="1">
        <f>'[1]data set per tissue'!J33779/'[1]normalized expression'!$N33779</f>
        <v>1.0952057687980332E-2</v>
      </c>
      <c r="K8366" s="1">
        <f>'[1]data set per tissue'!K33779/'[1]normalized expression'!$N33779</f>
        <v>1.4211823850736657E-2</v>
      </c>
      <c r="L8366" s="1">
        <v>2.8352294875044559</v>
      </c>
      <c r="O8366" s="1">
        <v>0</v>
      </c>
    </row>
    <row r="8367" spans="1:15" x14ac:dyDescent="0.25">
      <c r="A8367" s="1" t="s">
        <v>8856</v>
      </c>
      <c r="B8367" s="1">
        <f>'[1]data set per tissue'!B47156/'[1]normalized expression'!$N47156</f>
        <v>0.14409434309895366</v>
      </c>
      <c r="C8367" s="1">
        <f>'[1]data set per tissue'!C47156/'[1]normalized expression'!$N47156</f>
        <v>0.25649530127142772</v>
      </c>
      <c r="D8367" s="1">
        <f>'[1]data set per tissue'!D47156/'[1]normalized expression'!$N47156</f>
        <v>0.25281002395467805</v>
      </c>
      <c r="E8367" s="1">
        <f>'[1]data set per tissue'!E47156/'[1]normalized expression'!$N47156</f>
        <v>9.3237516123053976E-2</v>
      </c>
      <c r="F8367" s="1">
        <f>'[1]data set per tissue'!F47156/'[1]normalized expression'!$N47156</f>
        <v>2.8376635341847103E-2</v>
      </c>
      <c r="G8367" s="1">
        <f>'[1]data set per tissue'!G47156/'[1]normalized expression'!$N47156</f>
        <v>2.542841348811568E-2</v>
      </c>
      <c r="H8367" s="1">
        <f>'[1]data set per tissue'!H47156/'[1]normalized expression'!$N47156</f>
        <v>2.6533996683251144E-2</v>
      </c>
      <c r="I8367" s="1">
        <f>'[1]data set per tissue'!I47156/'[1]normalized expression'!$N47156</f>
        <v>6.393956145196418E-2</v>
      </c>
      <c r="J8367" s="1">
        <f>'[1]data set per tissue'!J47156/'[1]normalized expression'!$N47156</f>
        <v>2.6165468951548535E-2</v>
      </c>
      <c r="K8367" s="1">
        <f>'[1]data set per tissue'!K47156/'[1]normalized expression'!$N47156</f>
        <v>8.2918739635159833E-2</v>
      </c>
      <c r="L8367" s="1">
        <v>2.8354355176332264</v>
      </c>
      <c r="O8367" s="1">
        <v>0</v>
      </c>
    </row>
    <row r="8368" spans="1:15" x14ac:dyDescent="0.25">
      <c r="A8368" s="1" t="s">
        <v>8857</v>
      </c>
      <c r="B8368" s="1">
        <f>'[1]data set per tissue'!B10856/'[1]normalized expression'!$N10856</f>
        <v>5.9288537549408868E-2</v>
      </c>
      <c r="C8368" s="1">
        <f>'[1]data set per tissue'!C10856/'[1]normalized expression'!$N10856</f>
        <v>6.3241106719567078E-2</v>
      </c>
      <c r="D8368" s="1">
        <f>'[1]data set per tissue'!D10856/'[1]normalized expression'!$N10856</f>
        <v>5.5335968379428509E-2</v>
      </c>
      <c r="E8368" s="1">
        <f>'[1]data set per tissue'!E10856/'[1]normalized expression'!$N10856</f>
        <v>5.7312252964448335E-2</v>
      </c>
      <c r="F8368" s="1">
        <f>'[1]data set per tissue'!F10856/'[1]normalized expression'!$N10856</f>
        <v>5.1383399209507449E-2</v>
      </c>
      <c r="G8368" s="1">
        <f>'[1]data set per tissue'!G10856/'[1]normalized expression'!$N10856</f>
        <v>5.9288537549478028E-2</v>
      </c>
      <c r="H8368" s="1">
        <f>'[1]data set per tissue'!H10856/'[1]normalized expression'!$N10856</f>
        <v>5.1383399209507449E-2</v>
      </c>
      <c r="I8368" s="1">
        <f>'[1]data set per tissue'!I10856/'[1]normalized expression'!$N10856</f>
        <v>6.1264822134399044E-2</v>
      </c>
      <c r="J8368" s="1">
        <f>'[1]data set per tissue'!J10856/'[1]normalized expression'!$N10856</f>
        <v>0.15415019762831486</v>
      </c>
      <c r="K8368" s="1">
        <f>'[1]data set per tissue'!K10856/'[1]normalized expression'!$N10856</f>
        <v>0.38735177865594034</v>
      </c>
      <c r="L8368" s="1">
        <v>2.8354673377464046</v>
      </c>
      <c r="O8368" s="1">
        <v>0</v>
      </c>
    </row>
    <row r="8369" spans="1:15" x14ac:dyDescent="0.25">
      <c r="A8369" s="1" t="s">
        <v>8858</v>
      </c>
      <c r="B8369" s="1">
        <f>'[1]data set per tissue'!B21238/'[1]normalized expression'!$N21238</f>
        <v>0.13664857082876997</v>
      </c>
      <c r="C8369" s="1">
        <f>'[1]data set per tissue'!C21238/'[1]normalized expression'!$N21238</f>
        <v>0.21331093848417584</v>
      </c>
      <c r="D8369" s="1">
        <f>'[1]data set per tissue'!D21238/'[1]normalized expression'!$N21238</f>
        <v>5.1708107135456351E-2</v>
      </c>
      <c r="E8369" s="1">
        <f>'[1]data set per tissue'!E21238/'[1]normalized expression'!$N21238</f>
        <v>3.0353018805649501E-2</v>
      </c>
      <c r="F8369" s="1">
        <f>'[1]data set per tissue'!F21238/'[1]normalized expression'!$N21238</f>
        <v>3.5751777091241464E-2</v>
      </c>
      <c r="G8369" s="1">
        <f>'[1]data set per tissue'!G21238/'[1]normalized expression'!$N21238</f>
        <v>1.0797516571183932E-2</v>
      </c>
      <c r="H8369" s="1">
        <f>'[1]data set per tissue'!H21238/'[1]normalized expression'!$N21238</f>
        <v>2.5794067364506942E-2</v>
      </c>
      <c r="I8369" s="1">
        <f>'[1]data set per tissue'!I21238/'[1]normalized expression'!$N21238</f>
        <v>0.19675474640818053</v>
      </c>
      <c r="J8369" s="1">
        <f>'[1]data set per tissue'!J21238/'[1]normalized expression'!$N21238</f>
        <v>6.9014126750844285E-2</v>
      </c>
      <c r="K8369" s="1">
        <f>'[1]data set per tissue'!K21238/'[1]normalized expression'!$N21238</f>
        <v>0.22986713055999122</v>
      </c>
      <c r="L8369" s="1">
        <v>2.8355840593628439</v>
      </c>
      <c r="O8369" s="1">
        <v>0</v>
      </c>
    </row>
    <row r="8370" spans="1:15" x14ac:dyDescent="0.25">
      <c r="A8370" s="1" t="s">
        <v>8859</v>
      </c>
      <c r="B8370" s="1">
        <f>'[1]data set per tissue'!B22433/'[1]normalized expression'!$N22433</f>
        <v>6.7932067932162943E-2</v>
      </c>
      <c r="C8370" s="1">
        <f>'[1]data set per tissue'!C22433/'[1]normalized expression'!$N22433</f>
        <v>6.2604062604283361E-2</v>
      </c>
      <c r="D8370" s="1">
        <f>'[1]data set per tissue'!D22433/'[1]normalized expression'!$N22433</f>
        <v>5.8608058608273769E-2</v>
      </c>
      <c r="E8370" s="1">
        <f>'[1]data set per tissue'!E22433/'[1]normalized expression'!$N22433</f>
        <v>6.1272061272013768E-2</v>
      </c>
      <c r="F8370" s="1">
        <f>'[1]data set per tissue'!F22433/'[1]normalized expression'!$N22433</f>
        <v>5.7276057276004183E-2</v>
      </c>
      <c r="G8370" s="1">
        <f>'[1]data set per tissue'!G22433/'[1]normalized expression'!$N22433</f>
        <v>7.392607392617731E-2</v>
      </c>
      <c r="H8370" s="1">
        <f>'[1]data set per tissue'!H22433/'[1]normalized expression'!$N22433</f>
        <v>7.1928071928172521E-2</v>
      </c>
      <c r="I8370" s="1">
        <f>'[1]data set per tissue'!I22433/'[1]normalized expression'!$N22433</f>
        <v>6.3270063270018564E-2</v>
      </c>
      <c r="J8370" s="1">
        <f>'[1]data set per tissue'!J22433/'[1]normalized expression'!$N22433</f>
        <v>7.0263070263235125E-2</v>
      </c>
      <c r="K8370" s="1">
        <f>'[1]data set per tissue'!K22433/'[1]normalized expression'!$N22433</f>
        <v>0.41292041291965842</v>
      </c>
      <c r="L8370" s="1">
        <v>2.8358433861931047</v>
      </c>
      <c r="O8370" s="1">
        <v>0</v>
      </c>
    </row>
    <row r="8371" spans="1:15" x14ac:dyDescent="0.25">
      <c r="A8371" s="1" t="s">
        <v>8860</v>
      </c>
      <c r="B8371" s="1">
        <f>'[1]data set per tissue'!B38518/'[1]normalized expression'!$N38518</f>
        <v>1.1500882073558013E-2</v>
      </c>
      <c r="C8371" s="1">
        <f>'[1]data set per tissue'!C38518/'[1]normalized expression'!$N38518</f>
        <v>4.7428416338599913E-2</v>
      </c>
      <c r="D8371" s="1">
        <f>'[1]data set per tissue'!D38518/'[1]normalized expression'!$N38518</f>
        <v>6.6155516352368077E-2</v>
      </c>
      <c r="E8371" s="1">
        <f>'[1]data set per tissue'!E38518/'[1]normalized expression'!$N38518</f>
        <v>3.1958203284119656E-2</v>
      </c>
      <c r="F8371" s="1">
        <f>'[1]data set per tissue'!F38518/'[1]normalized expression'!$N38518</f>
        <v>4.142353100836698E-2</v>
      </c>
      <c r="G8371" s="1">
        <f>'[1]data set per tissue'!G38518/'[1]normalized expression'!$N38518</f>
        <v>0.23422445379286136</v>
      </c>
      <c r="H8371" s="1">
        <f>'[1]data set per tissue'!H38518/'[1]normalized expression'!$N38518</f>
        <v>7.3992400596971458E-2</v>
      </c>
      <c r="I8371" s="1">
        <f>'[1]data set per tissue'!I38518/'[1]normalized expression'!$N38518</f>
        <v>0.12050481747853881</v>
      </c>
      <c r="J8371" s="1">
        <f>'[1]data set per tissue'!J38518/'[1]normalized expression'!$N38518</f>
        <v>0.2937304926042914</v>
      </c>
      <c r="K8371" s="1">
        <f>'[1]data set per tissue'!K38518/'[1]normalized expression'!$N38518</f>
        <v>7.9081286470324488E-2</v>
      </c>
      <c r="L8371" s="1">
        <v>2.8358501682811155</v>
      </c>
      <c r="O8371" s="1">
        <v>0</v>
      </c>
    </row>
    <row r="8372" spans="1:15" x14ac:dyDescent="0.25">
      <c r="A8372" s="1" t="s">
        <v>8861</v>
      </c>
      <c r="B8372" s="1">
        <f>'[1]data set per tissue'!B48369/'[1]normalized expression'!$N48369</f>
        <v>0.38393731635653827</v>
      </c>
      <c r="C8372" s="1">
        <f>'[1]data set per tissue'!C48369/'[1]normalized expression'!$N48369</f>
        <v>0.15017956252028403</v>
      </c>
      <c r="D8372" s="1">
        <f>'[1]data set per tissue'!D48369/'[1]normalized expression'!$N48369</f>
        <v>7.0519098922629475E-2</v>
      </c>
      <c r="E8372" s="1">
        <f>'[1]data set per tissue'!E48369/'[1]normalized expression'!$N48369</f>
        <v>5.6154097290111407E-2</v>
      </c>
      <c r="F8372" s="1">
        <f>'[1]data set per tissue'!F48369/'[1]normalized expression'!$N48369</f>
        <v>4.9624551093832812E-2</v>
      </c>
      <c r="G8372" s="1">
        <f>'[1]data set per tissue'!G48369/'[1]normalized expression'!$N48369</f>
        <v>4.2442050277508483E-2</v>
      </c>
      <c r="H8372" s="1">
        <f>'[1]data set per tissue'!H48369/'[1]normalized expression'!$N48369</f>
        <v>4.9624551093832812E-2</v>
      </c>
      <c r="I8372" s="1">
        <f>'[1]data set per tissue'!I48369/'[1]normalized expression'!$N48369</f>
        <v>5.9418870388446579E-2</v>
      </c>
      <c r="J8372" s="1">
        <f>'[1]data set per tissue'!J48369/'[1]normalized expression'!$N48369</f>
        <v>5.1909892262491146E-2</v>
      </c>
      <c r="K8372" s="1">
        <f>'[1]data set per tissue'!K48369/'[1]normalized expression'!$N48369</f>
        <v>8.6190009794324923E-2</v>
      </c>
      <c r="L8372" s="1">
        <v>2.8359440881202964</v>
      </c>
      <c r="O8372" s="1">
        <v>0</v>
      </c>
    </row>
    <row r="8373" spans="1:15" x14ac:dyDescent="0.25">
      <c r="A8373" s="1" t="s">
        <v>8862</v>
      </c>
      <c r="B8373" s="1">
        <f>'[1]data set per tissue'!B37407/'[1]normalized expression'!$N37407</f>
        <v>5.0488941117330495E-2</v>
      </c>
      <c r="C8373" s="1">
        <f>'[1]data set per tissue'!C37407/'[1]normalized expression'!$N37407</f>
        <v>4.7844881856828517E-2</v>
      </c>
      <c r="D8373" s="1">
        <f>'[1]data set per tissue'!D37407/'[1]normalized expression'!$N37407</f>
        <v>5.0363033533245262E-2</v>
      </c>
      <c r="E8373" s="1">
        <f>'[1]data set per tissue'!E37407/'[1]normalized expression'!$N37407</f>
        <v>4.3815839174032915E-2</v>
      </c>
      <c r="F8373" s="1">
        <f>'[1]data set per tissue'!F37407/'[1]normalized expression'!$N37407</f>
        <v>5.4643891383833618E-2</v>
      </c>
      <c r="G8373" s="1">
        <f>'[1]data set per tissue'!G37407/'[1]normalized expression'!$N37407</f>
        <v>3.5484954043742085E-2</v>
      </c>
      <c r="H8373" s="1">
        <f>'[1]data set per tissue'!H37407/'[1]normalized expression'!$N37407</f>
        <v>5.7413858228043131E-2</v>
      </c>
      <c r="I8373" s="1">
        <f>'[1]data set per tissue'!I37407/'[1]normalized expression'!$N37407</f>
        <v>0.24010576237028411</v>
      </c>
      <c r="J8373" s="1">
        <f>'[1]data set per tissue'!J37407/'[1]normalized expression'!$N37407</f>
        <v>0.10292944978392175</v>
      </c>
      <c r="K8373" s="1">
        <f>'[1]data set per tissue'!K37407/'[1]normalized expression'!$N37407</f>
        <v>0.31690938850873807</v>
      </c>
      <c r="L8373" s="1">
        <v>2.8361755640060884</v>
      </c>
      <c r="O8373" s="1">
        <v>0</v>
      </c>
    </row>
    <row r="8374" spans="1:15" x14ac:dyDescent="0.25">
      <c r="A8374" s="1" t="s">
        <v>8863</v>
      </c>
      <c r="B8374" s="1">
        <f>'[1]data set per tissue'!B33928/'[1]normalized expression'!$N33928</f>
        <v>3.1935798317593925E-2</v>
      </c>
      <c r="C8374" s="1">
        <f>'[1]data set per tissue'!C33928/'[1]normalized expression'!$N33928</f>
        <v>6.529509152149908E-2</v>
      </c>
      <c r="D8374" s="1">
        <f>'[1]data set per tissue'!D33928/'[1]normalized expression'!$N33928</f>
        <v>4.7841806394441938E-2</v>
      </c>
      <c r="E8374" s="1">
        <f>'[1]data set per tissue'!E33928/'[1]normalized expression'!$N33928</f>
        <v>3.8867599502746222E-2</v>
      </c>
      <c r="F8374" s="1">
        <f>'[1]data set per tissue'!F33928/'[1]normalized expression'!$N33928</f>
        <v>5.1926617807157439E-2</v>
      </c>
      <c r="G8374" s="1">
        <f>'[1]data set per tissue'!G33928/'[1]normalized expression'!$N33928</f>
        <v>0.3813522169899356</v>
      </c>
      <c r="H8374" s="1">
        <f>'[1]data set per tissue'!H33928/'[1]normalized expression'!$N33928</f>
        <v>5.8796527910360788E-2</v>
      </c>
      <c r="I8374" s="1">
        <f>'[1]data set per tissue'!I33928/'[1]normalized expression'!$N33928</f>
        <v>0.12777413881135016</v>
      </c>
      <c r="J8374" s="1">
        <f>'[1]data set per tissue'!J33928/'[1]normalized expression'!$N33928</f>
        <v>0.10269277782647236</v>
      </c>
      <c r="K8374" s="1">
        <f>'[1]data set per tissue'!K33928/'[1]normalized expression'!$N33928</f>
        <v>9.351742491844256E-2</v>
      </c>
      <c r="L8374" s="1">
        <v>2.836180565461925</v>
      </c>
      <c r="O8374" s="1">
        <v>0</v>
      </c>
    </row>
    <row r="8375" spans="1:15" x14ac:dyDescent="0.25">
      <c r="A8375" s="1" t="s">
        <v>8864</v>
      </c>
      <c r="B8375" s="1">
        <f>'[1]data set per tissue'!B2097/'[1]normalized expression'!$N2097</f>
        <v>0.12963537377140694</v>
      </c>
      <c r="C8375" s="1">
        <f>'[1]data set per tissue'!C2097/'[1]normalized expression'!$N2097</f>
        <v>9.7675761821854085E-2</v>
      </c>
      <c r="D8375" s="1">
        <f>'[1]data set per tissue'!D2097/'[1]normalized expression'!$N2097</f>
        <v>6.5074390596077461E-2</v>
      </c>
      <c r="E8375" s="1">
        <f>'[1]data set per tissue'!E2097/'[1]normalized expression'!$N2097</f>
        <v>0.28173232220602584</v>
      </c>
      <c r="F8375" s="1">
        <f>'[1]data set per tissue'!F2097/'[1]normalized expression'!$N2097</f>
        <v>7.6369353855228833E-2</v>
      </c>
      <c r="G8375" s="1">
        <f>'[1]data set per tissue'!G2097/'[1]normalized expression'!$N2097</f>
        <v>0.1443744451456444</v>
      </c>
      <c r="H8375" s="1">
        <f>'[1]data set per tissue'!H2097/'[1]normalized expression'!$N2097</f>
        <v>0.16685741178468563</v>
      </c>
      <c r="I8375" s="1">
        <f>'[1]data set per tissue'!I2097/'[1]normalized expression'!$N2097</f>
        <v>1.1872546607752775E-2</v>
      </c>
      <c r="J8375" s="1">
        <f>'[1]data set per tissue'!J2097/'[1]normalized expression'!$N2097</f>
        <v>1.8707282898178822E-2</v>
      </c>
      <c r="K8375" s="1">
        <f>'[1]data set per tissue'!K2097/'[1]normalized expression'!$N2097</f>
        <v>7.7011113131452615E-3</v>
      </c>
      <c r="L8375" s="1">
        <v>2.836226944637354</v>
      </c>
      <c r="O8375" s="1">
        <v>0</v>
      </c>
    </row>
    <row r="8376" spans="1:15" x14ac:dyDescent="0.25">
      <c r="A8376" s="1" t="s">
        <v>8865</v>
      </c>
      <c r="B8376" s="1">
        <f>'[1]data set per tissue'!B47408/'[1]normalized expression'!$N47408</f>
        <v>5.8663769690368128E-2</v>
      </c>
      <c r="C8376" s="1">
        <f>'[1]data set per tissue'!C47408/'[1]normalized expression'!$N47408</f>
        <v>5.8663769690368128E-2</v>
      </c>
      <c r="D8376" s="1">
        <f>'[1]data set per tissue'!D47408/'[1]normalized expression'!$N47408</f>
        <v>6.6811515480859993E-2</v>
      </c>
      <c r="E8376" s="1">
        <f>'[1]data set per tissue'!E47408/'[1]normalized expression'!$N47408</f>
        <v>6.6811515480859993E-2</v>
      </c>
      <c r="F8376" s="1">
        <f>'[1]data set per tissue'!F47408/'[1]normalized expression'!$N47408</f>
        <v>7.4959261270862998E-2</v>
      </c>
      <c r="G8376" s="1">
        <f>'[1]data set per tissue'!G47408/'[1]normalized expression'!$N47408</f>
        <v>0.40928843020107269</v>
      </c>
      <c r="H8376" s="1">
        <f>'[1]data set per tissue'!H47408/'[1]normalized expression'!$N47408</f>
        <v>5.3775122216170784E-2</v>
      </c>
      <c r="I8376" s="1">
        <f>'[1]data set per tissue'!I47408/'[1]normalized expression'!$N47408</f>
        <v>5.4589896795122203E-2</v>
      </c>
      <c r="J8376" s="1">
        <f>'[1]data set per tissue'!J47408/'[1]normalized expression'!$N47408</f>
        <v>9.2884302009749536E-2</v>
      </c>
      <c r="K8376" s="1">
        <f>'[1]data set per tissue'!K47408/'[1]normalized expression'!$N47408</f>
        <v>6.3552417164565472E-2</v>
      </c>
      <c r="L8376" s="1">
        <v>2.8362456682436203</v>
      </c>
      <c r="O8376" s="1">
        <v>0</v>
      </c>
    </row>
    <row r="8377" spans="1:15" x14ac:dyDescent="0.25">
      <c r="A8377" s="1" t="s">
        <v>8866</v>
      </c>
      <c r="B8377" s="1">
        <f>'[1]data set per tissue'!B36764/'[1]normalized expression'!$N36764</f>
        <v>2.2431600611777933E-2</v>
      </c>
      <c r="C8377" s="1">
        <f>'[1]data set per tissue'!C36764/'[1]normalized expression'!$N36764</f>
        <v>0.14512565850347237</v>
      </c>
      <c r="D8377" s="1">
        <f>'[1]data set per tissue'!D36764/'[1]normalized expression'!$N36764</f>
        <v>0.25558429787965159</v>
      </c>
      <c r="E8377" s="1">
        <f>'[1]data set per tissue'!E36764/'[1]normalized expression'!$N36764</f>
        <v>0.25943618889368197</v>
      </c>
      <c r="F8377" s="1">
        <f>'[1]data set per tissue'!F36764/'[1]normalized expression'!$N36764</f>
        <v>6.4009365381980307E-2</v>
      </c>
      <c r="G8377" s="1">
        <f>'[1]data set per tissue'!G36764/'[1]normalized expression'!$N36764</f>
        <v>2.8133909858208215E-2</v>
      </c>
      <c r="H8377" s="1">
        <f>'[1]data set per tissue'!H36764/'[1]normalized expression'!$N36764</f>
        <v>9.6863729914495614E-2</v>
      </c>
      <c r="I8377" s="1">
        <f>'[1]data set per tissue'!I36764/'[1]normalized expression'!$N36764</f>
        <v>4.2937255716370734E-2</v>
      </c>
      <c r="J8377" s="1">
        <f>'[1]data set per tissue'!J36764/'[1]normalized expression'!$N36764</f>
        <v>2.8039500764747906E-2</v>
      </c>
      <c r="K8377" s="1">
        <f>'[1]data set per tissue'!K36764/'[1]normalized expression'!$N36764</f>
        <v>5.7438492475613188E-2</v>
      </c>
      <c r="L8377" s="1">
        <v>2.8363702804367699</v>
      </c>
      <c r="O8377" s="1">
        <v>0</v>
      </c>
    </row>
    <row r="8378" spans="1:15" x14ac:dyDescent="0.25">
      <c r="A8378" s="1" t="s">
        <v>8867</v>
      </c>
      <c r="B8378" s="1">
        <f>'[1]data set per tissue'!B20328/'[1]normalized expression'!$N20328</f>
        <v>5.6782334384857934E-2</v>
      </c>
      <c r="C8378" s="1">
        <f>'[1]data set per tissue'!C20328/'[1]normalized expression'!$N20328</f>
        <v>4.9684542586750688E-2</v>
      </c>
      <c r="D8378" s="1">
        <f>'[1]data set per tissue'!D20328/'[1]normalized expression'!$N20328</f>
        <v>5.2050473186096111E-2</v>
      </c>
      <c r="E8378" s="1">
        <f>'[1]data set per tissue'!E20328/'[1]normalized expression'!$N20328</f>
        <v>4.9684542586750688E-2</v>
      </c>
      <c r="F8378" s="1">
        <f>'[1]data set per tissue'!F20328/'[1]normalized expression'!$N20328</f>
        <v>4.9684542586750688E-2</v>
      </c>
      <c r="G8378" s="1">
        <f>'[1]data set per tissue'!G20328/'[1]normalized expression'!$N20328</f>
        <v>5.1261829652992801E-2</v>
      </c>
      <c r="H8378" s="1">
        <f>'[1]data set per tissue'!H20328/'[1]normalized expression'!$N20328</f>
        <v>4.7318611987405272E-2</v>
      </c>
      <c r="I8378" s="1">
        <f>'[1]data set per tissue'!I20328/'[1]normalized expression'!$N20328</f>
        <v>0.18572555205035454</v>
      </c>
      <c r="J8378" s="1">
        <f>'[1]data set per tissue'!J20328/'[1]normalized expression'!$N20328</f>
        <v>9.5820189274571976E-2</v>
      </c>
      <c r="K8378" s="1">
        <f>'[1]data set per tissue'!K20328/'[1]normalized expression'!$N20328</f>
        <v>0.36198738170346934</v>
      </c>
      <c r="L8378" s="1">
        <v>2.8364279550565556</v>
      </c>
      <c r="O8378" s="1">
        <v>0</v>
      </c>
    </row>
    <row r="8379" spans="1:15" x14ac:dyDescent="0.25">
      <c r="A8379" s="1" t="s">
        <v>8868</v>
      </c>
      <c r="B8379" s="1">
        <f>'[1]data set per tissue'!B45992/'[1]normalized expression'!$N45992</f>
        <v>0.36158494198177593</v>
      </c>
      <c r="C8379" s="1">
        <f>'[1]data set per tissue'!C45992/'[1]normalized expression'!$N45992</f>
        <v>0.16715683653300767</v>
      </c>
      <c r="D8379" s="1">
        <f>'[1]data set per tissue'!D45992/'[1]normalized expression'!$N45992</f>
        <v>6.480936848289065E-2</v>
      </c>
      <c r="E8379" s="1">
        <f>'[1]data set per tissue'!E45992/'[1]normalized expression'!$N45992</f>
        <v>5.1654991711668527E-2</v>
      </c>
      <c r="F8379" s="1">
        <f>'[1]data set per tissue'!F45992/'[1]normalized expression'!$N45992</f>
        <v>9.0476445109822834E-2</v>
      </c>
      <c r="G8379" s="1">
        <f>'[1]data set per tissue'!G45992/'[1]normalized expression'!$N45992</f>
        <v>7.9674883696007712E-2</v>
      </c>
      <c r="H8379" s="1">
        <f>'[1]data set per tissue'!H45992/'[1]normalized expression'!$N45992</f>
        <v>3.7538099566841385E-2</v>
      </c>
      <c r="I8379" s="1">
        <f>'[1]data set per tissue'!I45992/'[1]normalized expression'!$N45992</f>
        <v>2.6790011229343016E-2</v>
      </c>
      <c r="J8379" s="1">
        <f>'[1]data set per tissue'!J45992/'[1]normalized expression'!$N45992</f>
        <v>8.2455483663996743E-2</v>
      </c>
      <c r="K8379" s="1">
        <f>'[1]data set per tissue'!K45992/'[1]normalized expression'!$N45992</f>
        <v>3.7858938024645551E-2</v>
      </c>
      <c r="L8379" s="1">
        <v>2.836463919823399</v>
      </c>
      <c r="O8379" s="1">
        <v>0</v>
      </c>
    </row>
    <row r="8380" spans="1:15" x14ac:dyDescent="0.25">
      <c r="A8380" s="1" t="s">
        <v>8869</v>
      </c>
      <c r="B8380" s="1">
        <f>'[1]data set per tissue'!B2586/'[1]normalized expression'!$N2586</f>
        <v>0.13242208576329723</v>
      </c>
      <c r="C8380" s="1">
        <f>'[1]data set per tissue'!C2586/'[1]normalized expression'!$N2586</f>
        <v>7.6616736466318697E-2</v>
      </c>
      <c r="D8380" s="1">
        <f>'[1]data set per tissue'!D2586/'[1]normalized expression'!$N2586</f>
        <v>3.19107936589458E-2</v>
      </c>
      <c r="E8380" s="1">
        <f>'[1]data set per tissue'!E2586/'[1]normalized expression'!$N2586</f>
        <v>1.8807327663741925E-2</v>
      </c>
      <c r="F8380" s="1">
        <f>'[1]data set per tissue'!F2586/'[1]normalized expression'!$N2586</f>
        <v>1.1561881760487608E-2</v>
      </c>
      <c r="G8380" s="1">
        <f>'[1]data set per tissue'!G2586/'[1]normalized expression'!$N2586</f>
        <v>0.10803936178406059</v>
      </c>
      <c r="H8380" s="1">
        <f>'[1]data set per tissue'!H2586/'[1]normalized expression'!$N2586</f>
        <v>4.0543665373458625E-2</v>
      </c>
      <c r="I8380" s="1">
        <f>'[1]data set per tissue'!I2586/'[1]normalized expression'!$N2586</f>
        <v>0.22892525885765463</v>
      </c>
      <c r="J8380" s="1">
        <f>'[1]data set per tissue'!J2586/'[1]normalized expression'!$N2586</f>
        <v>8.1241489170363446E-2</v>
      </c>
      <c r="K8380" s="1">
        <f>'[1]data set per tissue'!K2586/'[1]normalized expression'!$N2586</f>
        <v>0.2699313995016715</v>
      </c>
      <c r="L8380" s="1">
        <v>2.8364926964687145</v>
      </c>
      <c r="O8380" s="1">
        <v>0</v>
      </c>
    </row>
    <row r="8381" spans="1:15" x14ac:dyDescent="0.25">
      <c r="A8381" s="1" t="s">
        <v>8870</v>
      </c>
      <c r="B8381" s="1">
        <f>'[1]data set per tissue'!B12996/'[1]normalized expression'!$N12996</f>
        <v>3.8526219232530301E-2</v>
      </c>
      <c r="C8381" s="1">
        <f>'[1]data set per tissue'!C12996/'[1]normalized expression'!$N12996</f>
        <v>4.1278092034853893E-2</v>
      </c>
      <c r="D8381" s="1">
        <f>'[1]data set per tissue'!D12996/'[1]normalized expression'!$N12996</f>
        <v>3.6691637364222845E-2</v>
      </c>
      <c r="E8381" s="1">
        <f>'[1]data set per tissue'!E12996/'[1]normalized expression'!$N12996</f>
        <v>4.0360801100837757E-2</v>
      </c>
      <c r="F8381" s="1">
        <f>'[1]data set per tissue'!F12996/'[1]normalized expression'!$N12996</f>
        <v>3.8526219232530301E-2</v>
      </c>
      <c r="G8381" s="1">
        <f>'[1]data set per tissue'!G12996/'[1]normalized expression'!$N12996</f>
        <v>0.20562605106236007</v>
      </c>
      <c r="H8381" s="1">
        <f>'[1]data set per tissue'!H12996/'[1]normalized expression'!$N12996</f>
        <v>3.7608928298514165E-2</v>
      </c>
      <c r="I8381" s="1">
        <f>'[1]data set per tissue'!I12996/'[1]normalized expression'!$N12996</f>
        <v>0.23757835193398272</v>
      </c>
      <c r="J8381" s="1">
        <f>'[1]data set per tissue'!J12996/'[1]normalized expression'!$N12996</f>
        <v>7.7052438465060602E-2</v>
      </c>
      <c r="K8381" s="1">
        <f>'[1]data set per tissue'!K12996/'[1]normalized expression'!$N12996</f>
        <v>0.24675126127510721</v>
      </c>
      <c r="L8381" s="1">
        <v>2.8366160261328988</v>
      </c>
      <c r="O8381" s="1">
        <v>0</v>
      </c>
    </row>
    <row r="8382" spans="1:15" x14ac:dyDescent="0.25">
      <c r="A8382" s="1" t="s">
        <v>8871</v>
      </c>
      <c r="B8382" s="1">
        <f>'[1]data set per tissue'!B37303/'[1]normalized expression'!$N37303</f>
        <v>0.12433287627892041</v>
      </c>
      <c r="C8382" s="1">
        <f>'[1]data set per tissue'!C37303/'[1]normalized expression'!$N37303</f>
        <v>9.9356607952818768E-2</v>
      </c>
      <c r="D8382" s="1">
        <f>'[1]data set per tissue'!D37303/'[1]normalized expression'!$N37303</f>
        <v>5.0163484864459512E-2</v>
      </c>
      <c r="E8382" s="1">
        <f>'[1]data set per tissue'!E37303/'[1]normalized expression'!$N37303</f>
        <v>5.9613964771691258E-2</v>
      </c>
      <c r="F8382" s="1">
        <f>'[1]data set per tissue'!F37303/'[1]normalized expression'!$N37303</f>
        <v>0.23356186056297712</v>
      </c>
      <c r="G8382" s="1">
        <f>'[1]data set per tissue'!G37303/'[1]normalized expression'!$N37303</f>
        <v>0.27638434764257747</v>
      </c>
      <c r="H8382" s="1">
        <f>'[1]data set per tissue'!H37303/'[1]normalized expression'!$N37303</f>
        <v>9.3112540871324992E-2</v>
      </c>
      <c r="I8382" s="1">
        <f>'[1]data set per tissue'!I37303/'[1]normalized expression'!$N37303</f>
        <v>2.7549836515197455E-2</v>
      </c>
      <c r="J8382" s="1">
        <f>'[1]data set per tissue'!J37303/'[1]normalized expression'!$N37303</f>
        <v>1.6770382871039328E-2</v>
      </c>
      <c r="K8382" s="1">
        <f>'[1]data set per tissue'!K37303/'[1]normalized expression'!$N37303</f>
        <v>1.9154097668993786E-2</v>
      </c>
      <c r="L8382" s="1">
        <v>2.8366974452484288</v>
      </c>
      <c r="O8382" s="1">
        <v>0</v>
      </c>
    </row>
    <row r="8383" spans="1:15" x14ac:dyDescent="0.25">
      <c r="A8383" s="1" t="s">
        <v>8872</v>
      </c>
      <c r="B8383" s="1">
        <f>'[1]data set per tissue'!B3082/'[1]normalized expression'!$N3082</f>
        <v>7.1593220338994706E-2</v>
      </c>
      <c r="C8383" s="1">
        <f>'[1]data set per tissue'!C3082/'[1]normalized expression'!$N3082</f>
        <v>2.874576271192332E-2</v>
      </c>
      <c r="D8383" s="1">
        <f>'[1]data set per tissue'!D3082/'[1]normalized expression'!$N3082</f>
        <v>3.4169491525429287E-2</v>
      </c>
      <c r="E8383" s="1">
        <f>'[1]data set per tissue'!E3082/'[1]normalized expression'!$N3082</f>
        <v>4.3932203389837658E-2</v>
      </c>
      <c r="F8383" s="1">
        <f>'[1]data set per tissue'!F3082/'[1]normalized expression'!$N3082</f>
        <v>0.36338983050799134</v>
      </c>
      <c r="G8383" s="1">
        <f>'[1]data set per tissue'!G3082/'[1]normalized expression'!$N3082</f>
        <v>4.5016949152576813E-2</v>
      </c>
      <c r="H8383" s="1">
        <f>'[1]data set per tissue'!H3082/'[1]normalized expression'!$N3082</f>
        <v>6.6169491525488733E-2</v>
      </c>
      <c r="I8383" s="1">
        <f>'[1]data set per tissue'!I3082/'[1]normalized expression'!$N3082</f>
        <v>0.12610169491551881</v>
      </c>
      <c r="J8383" s="1">
        <f>'[1]data set per tissue'!J3082/'[1]normalized expression'!$N3082</f>
        <v>7.4440677966113811E-2</v>
      </c>
      <c r="K8383" s="1">
        <f>'[1]data set per tissue'!K3082/'[1]normalized expression'!$N3082</f>
        <v>0.14644067796612553</v>
      </c>
      <c r="L8383" s="1">
        <v>2.8369317813181514</v>
      </c>
      <c r="O8383" s="1">
        <v>0</v>
      </c>
    </row>
    <row r="8384" spans="1:15" x14ac:dyDescent="0.25">
      <c r="A8384" s="1" t="s">
        <v>8873</v>
      </c>
      <c r="B8384" s="1">
        <f>'[1]data set per tissue'!B10068/'[1]normalized expression'!$N10068</f>
        <v>6.6571834992908169E-2</v>
      </c>
      <c r="C8384" s="1">
        <f>'[1]data set per tissue'!C10068/'[1]normalized expression'!$N10068</f>
        <v>5.462304409691586E-2</v>
      </c>
      <c r="D8384" s="1">
        <f>'[1]data set per tissue'!D10068/'[1]normalized expression'!$N10068</f>
        <v>5.8036984352621043E-2</v>
      </c>
      <c r="E8384" s="1">
        <f>'[1]data set per tissue'!E10068/'[1]normalized expression'!$N10068</f>
        <v>6.3157894736690895E-2</v>
      </c>
      <c r="F8384" s="1">
        <f>'[1]data set per tissue'!F10068/'[1]normalized expression'!$N10068</f>
        <v>0.10071123755354459</v>
      </c>
      <c r="G8384" s="1">
        <f>'[1]data set per tissue'!G10068/'[1]normalized expression'!$N10068</f>
        <v>0.40512091038413639</v>
      </c>
      <c r="H8384" s="1">
        <f>'[1]data set per tissue'!H10068/'[1]normalized expression'!$N10068</f>
        <v>8.7055476529187603E-2</v>
      </c>
      <c r="I8384" s="1">
        <f>'[1]data set per tissue'!I10068/'[1]normalized expression'!$N10068</f>
        <v>5.8890469416803377E-2</v>
      </c>
      <c r="J8384" s="1">
        <f>'[1]data set per tissue'!J10068/'[1]normalized expression'!$N10068</f>
        <v>5.29160739686408E-2</v>
      </c>
      <c r="K8384" s="1">
        <f>'[1]data set per tissue'!K10068/'[1]normalized expression'!$N10068</f>
        <v>5.2916073968551185E-2</v>
      </c>
      <c r="L8384" s="1">
        <v>2.8369563239348037</v>
      </c>
      <c r="O8384" s="1">
        <v>0</v>
      </c>
    </row>
    <row r="8385" spans="1:15" x14ac:dyDescent="0.25">
      <c r="A8385" s="1" t="s">
        <v>8874</v>
      </c>
      <c r="B8385" s="1">
        <f>'[1]data set per tissue'!B5956/'[1]normalized expression'!$N5956</f>
        <v>1.6827743035826109E-2</v>
      </c>
      <c r="C8385" s="1">
        <f>'[1]data set per tissue'!C5956/'[1]normalized expression'!$N5956</f>
        <v>7.2768618533431154E-2</v>
      </c>
      <c r="D8385" s="1">
        <f>'[1]data set per tissue'!D5956/'[1]normalized expression'!$N5956</f>
        <v>0.16009096077327564</v>
      </c>
      <c r="E8385" s="1">
        <f>'[1]data set per tissue'!E5956/'[1]normalized expression'!$N5956</f>
        <v>4.9118817509912531E-2</v>
      </c>
      <c r="F8385" s="1">
        <f>'[1]data set per tissue'!F5956/'[1]normalized expression'!$N5956</f>
        <v>4.7981807845308484E-2</v>
      </c>
      <c r="G8385" s="1">
        <f>'[1]data set per tissue'!G5956/'[1]normalized expression'!$N5956</f>
        <v>2.6037521318911967E-2</v>
      </c>
      <c r="H8385" s="1">
        <f>'[1]data set per tissue'!H5956/'[1]normalized expression'!$N5956</f>
        <v>5.2529846503656455E-2</v>
      </c>
      <c r="I8385" s="1">
        <f>'[1]data set per tissue'!I5956/'[1]normalized expression'!$N5956</f>
        <v>0.31483797612256437</v>
      </c>
      <c r="J8385" s="1">
        <f>'[1]data set per tissue'!J5956/'[1]normalized expression'!$N5956</f>
        <v>7.5156338828881356E-2</v>
      </c>
      <c r="K8385" s="1">
        <f>'[1]data set per tissue'!K5956/'[1]normalized expression'!$N5956</f>
        <v>0.18465036952823194</v>
      </c>
      <c r="L8385" s="1">
        <v>2.837086327446114</v>
      </c>
      <c r="O8385" s="1">
        <v>0</v>
      </c>
    </row>
    <row r="8386" spans="1:15" x14ac:dyDescent="0.25">
      <c r="A8386" s="1" t="s">
        <v>8875</v>
      </c>
      <c r="B8386" s="1">
        <f>'[1]data set per tissue'!B35827/'[1]normalized expression'!$N35827</f>
        <v>0.31942327235792439</v>
      </c>
      <c r="C8386" s="1">
        <f>'[1]data set per tissue'!C35827/'[1]normalized expression'!$N35827</f>
        <v>0.21011178861749183</v>
      </c>
      <c r="D8386" s="1">
        <f>'[1]data set per tissue'!D35827/'[1]normalized expression'!$N35827</f>
        <v>9.2638465447088855E-2</v>
      </c>
      <c r="E8386" s="1">
        <f>'[1]data set per tissue'!E35827/'[1]normalized expression'!$N35827</f>
        <v>0.11477388211409677</v>
      </c>
      <c r="F8386" s="1">
        <f>'[1]data set per tissue'!F35827/'[1]normalized expression'!$N35827</f>
        <v>6.0118140243880465E-2</v>
      </c>
      <c r="G8386" s="1">
        <f>'[1]data set per tissue'!G35827/'[1]normalized expression'!$N35827</f>
        <v>5.0225482723574751E-2</v>
      </c>
      <c r="H8386" s="1">
        <f>'[1]data set per tissue'!H35827/'[1]normalized expression'!$N35827</f>
        <v>6.6120426829244128E-2</v>
      </c>
      <c r="I8386" s="1">
        <f>'[1]data set per tissue'!I35827/'[1]normalized expression'!$N35827</f>
        <v>3.1027693089451313E-2</v>
      </c>
      <c r="J8386" s="1">
        <f>'[1]data set per tissue'!J35827/'[1]normalized expression'!$N35827</f>
        <v>2.4533155487795912E-2</v>
      </c>
      <c r="K8386" s="1">
        <f>'[1]data set per tissue'!K35827/'[1]normalized expression'!$N35827</f>
        <v>3.1027693089451313E-2</v>
      </c>
      <c r="L8386" s="1">
        <v>2.8370872855271045</v>
      </c>
      <c r="O8386" s="1">
        <v>0</v>
      </c>
    </row>
    <row r="8387" spans="1:15" x14ac:dyDescent="0.25">
      <c r="A8387" s="1" t="s">
        <v>8876</v>
      </c>
      <c r="B8387" s="1">
        <f>'[1]data set per tissue'!B10421/'[1]normalized expression'!$N10421</f>
        <v>7.4768914755225416E-2</v>
      </c>
      <c r="C8387" s="1">
        <f>'[1]data set per tissue'!C10421/'[1]normalized expression'!$N10421</f>
        <v>0.1207805546045949</v>
      </c>
      <c r="D8387" s="1">
        <f>'[1]data set per tissue'!D10421/'[1]normalized expression'!$N10421</f>
        <v>8.8462855186859257E-2</v>
      </c>
      <c r="E8387" s="1">
        <f>'[1]data set per tissue'!E10421/'[1]normalized expression'!$N10421</f>
        <v>6.3813762410164829E-2</v>
      </c>
      <c r="F8387" s="1">
        <f>'[1]data set per tissue'!F10421/'[1]normalized expression'!$N10421</f>
        <v>0.10544334132119787</v>
      </c>
      <c r="G8387" s="1">
        <f>'[1]data set per tissue'!G10421/'[1]normalized expression'!$N10421</f>
        <v>9.8596371105654813E-3</v>
      </c>
      <c r="H8387" s="1">
        <f>'[1]data set per tissue'!H10421/'[1]normalized expression'!$N10421</f>
        <v>7.9150975693233219E-2</v>
      </c>
      <c r="I8387" s="1">
        <f>'[1]data set per tissue'!I10421/'[1]normalized expression'!$N10421</f>
        <v>4.0397124272498211E-2</v>
      </c>
      <c r="J8387" s="1">
        <f>'[1]data set per tissue'!J10421/'[1]normalized expression'!$N10421</f>
        <v>0.36912016432724626</v>
      </c>
      <c r="K8387" s="1">
        <f>'[1]data set per tissue'!K10421/'[1]normalized expression'!$N10421</f>
        <v>4.8202670318414471E-2</v>
      </c>
      <c r="L8387" s="1">
        <v>2.8371033945305704</v>
      </c>
      <c r="O8387" s="1">
        <v>0</v>
      </c>
    </row>
    <row r="8388" spans="1:15" x14ac:dyDescent="0.25">
      <c r="A8388" s="1" t="s">
        <v>8877</v>
      </c>
      <c r="B8388" s="1">
        <f>'[1]data set per tissue'!B45810/'[1]normalized expression'!$N45810</f>
        <v>2.8878549655065474E-2</v>
      </c>
      <c r="C8388" s="1">
        <f>'[1]data set per tissue'!C45810/'[1]normalized expression'!$N45810</f>
        <v>9.0486122252442236E-2</v>
      </c>
      <c r="D8388" s="1">
        <f>'[1]data set per tissue'!D45810/'[1]normalized expression'!$N45810</f>
        <v>7.989732071244407E-2</v>
      </c>
      <c r="E8388" s="1">
        <f>'[1]data set per tissue'!E45810/'[1]normalized expression'!$N45810</f>
        <v>3.5616877907817826E-2</v>
      </c>
      <c r="F8388" s="1">
        <f>'[1]data set per tissue'!F45810/'[1]normalized expression'!$N45810</f>
        <v>4.6205679448104761E-2</v>
      </c>
      <c r="G8388" s="1">
        <f>'[1]data set per tissue'!G45810/'[1]normalized expression'!$N45810</f>
        <v>4.8933098026606635E-2</v>
      </c>
      <c r="H8388" s="1">
        <f>'[1]data set per tissue'!H45810/'[1]normalized expression'!$N45810</f>
        <v>3.3691641264339316E-2</v>
      </c>
      <c r="I8388" s="1">
        <f>'[1]data set per tissue'!I45810/'[1]normalized expression'!$N45810</f>
        <v>0.16123856890735266</v>
      </c>
      <c r="J8388" s="1">
        <f>'[1]data set per tissue'!J45810/'[1]normalized expression'!$N45810</f>
        <v>0.12562169099953482</v>
      </c>
      <c r="K8388" s="1">
        <f>'[1]data set per tissue'!K45810/'[1]normalized expression'!$N45810</f>
        <v>0.34943045082629226</v>
      </c>
      <c r="L8388" s="1">
        <v>2.8372566057992303</v>
      </c>
      <c r="O8388" s="1">
        <v>0</v>
      </c>
    </row>
    <row r="8389" spans="1:15" x14ac:dyDescent="0.25">
      <c r="A8389" s="1" t="s">
        <v>8878</v>
      </c>
      <c r="B8389" s="1">
        <f>'[1]data set per tissue'!B26791/'[1]normalized expression'!$N26791</f>
        <v>0.28968966112825173</v>
      </c>
      <c r="C8389" s="1">
        <f>'[1]data set per tissue'!C26791/'[1]normalized expression'!$N26791</f>
        <v>0.17894981866218304</v>
      </c>
      <c r="D8389" s="1">
        <f>'[1]data set per tissue'!D26791/'[1]normalized expression'!$N26791</f>
        <v>8.8754064140015784E-2</v>
      </c>
      <c r="E8389" s="1">
        <f>'[1]data set per tissue'!E26791/'[1]normalized expression'!$N26791</f>
        <v>0.12002072429910765</v>
      </c>
      <c r="F8389" s="1">
        <f>'[1]data set per tissue'!F26791/'[1]normalized expression'!$N26791</f>
        <v>6.9471455281240241E-2</v>
      </c>
      <c r="G8389" s="1">
        <f>'[1]data set per tissue'!G26791/'[1]normalized expression'!$N26791</f>
        <v>0.12433077783707115</v>
      </c>
      <c r="H8389" s="1">
        <f>'[1]data set per tissue'!H26791/'[1]normalized expression'!$N26791</f>
        <v>8.9655120628928039E-2</v>
      </c>
      <c r="I8389" s="1">
        <f>'[1]data set per tissue'!I26791/'[1]normalized expression'!$N26791</f>
        <v>1.3786164277600203E-2</v>
      </c>
      <c r="J8389" s="1">
        <f>'[1]data set per tissue'!J26791/'[1]normalized expression'!$N26791</f>
        <v>1.2457105956724951E-2</v>
      </c>
      <c r="K8389" s="1">
        <f>'[1]data set per tissue'!K26791/'[1]normalized expression'!$N26791</f>
        <v>1.2885107788877175E-2</v>
      </c>
      <c r="L8389" s="1">
        <v>2.8373396501246249</v>
      </c>
      <c r="O8389" s="1">
        <v>0</v>
      </c>
    </row>
    <row r="8390" spans="1:15" x14ac:dyDescent="0.25">
      <c r="A8390" s="1" t="s">
        <v>8879</v>
      </c>
      <c r="B8390" s="1">
        <f>'[1]data set per tissue'!B44001/'[1]normalized expression'!$N44001</f>
        <v>0.140392526707523</v>
      </c>
      <c r="C8390" s="1">
        <f>'[1]data set per tissue'!C44001/'[1]normalized expression'!$N44001</f>
        <v>0.15816842550281626</v>
      </c>
      <c r="D8390" s="1">
        <f>'[1]data set per tissue'!D44001/'[1]normalized expression'!$N44001</f>
        <v>0.16314411616445185</v>
      </c>
      <c r="E8390" s="1">
        <f>'[1]data set per tissue'!E44001/'[1]normalized expression'!$N44001</f>
        <v>0.26732141986061736</v>
      </c>
      <c r="F8390" s="1">
        <f>'[1]data set per tissue'!F44001/'[1]normalized expression'!$N44001</f>
        <v>9.6177173612556302E-2</v>
      </c>
      <c r="G8390" s="1">
        <f>'[1]data set per tissue'!G44001/'[1]normalized expression'!$N44001</f>
        <v>4.767231987511221E-2</v>
      </c>
      <c r="H8390" s="1">
        <f>'[1]data set per tissue'!H44001/'[1]normalized expression'!$N44001</f>
        <v>8.4508691198405983E-2</v>
      </c>
      <c r="I8390" s="1">
        <f>'[1]data set per tissue'!I44001/'[1]normalized expression'!$N44001</f>
        <v>2.6244329176087707E-2</v>
      </c>
      <c r="J8390" s="1">
        <f>'[1]data set per tissue'!J44001/'[1]normalized expression'!$N44001</f>
        <v>3.863477454925832E-3</v>
      </c>
      <c r="K8390" s="1">
        <f>'[1]data set per tissue'!K44001/'[1]normalized expression'!$N44001</f>
        <v>1.2507520447503501E-2</v>
      </c>
      <c r="L8390" s="1">
        <v>2.8373457972053422</v>
      </c>
      <c r="O8390" s="1">
        <v>0</v>
      </c>
    </row>
    <row r="8391" spans="1:15" x14ac:dyDescent="0.25">
      <c r="A8391" s="1" t="s">
        <v>8880</v>
      </c>
      <c r="B8391" s="1">
        <f>'[1]data set per tissue'!B36888/'[1]normalized expression'!$N36888</f>
        <v>5.461116316430073E-2</v>
      </c>
      <c r="C8391" s="1">
        <f>'[1]data set per tissue'!C36888/'[1]normalized expression'!$N36888</f>
        <v>0.13893722393258226</v>
      </c>
      <c r="D8391" s="1">
        <f>'[1]data set per tissue'!D36888/'[1]normalized expression'!$N36888</f>
        <v>0.38308124749019323</v>
      </c>
      <c r="E8391" s="1">
        <f>'[1]data set per tissue'!E36888/'[1]normalized expression'!$N36888</f>
        <v>0.10761611564722057</v>
      </c>
      <c r="F8391" s="1">
        <f>'[1]data set per tissue'!F36888/'[1]normalized expression'!$N36888</f>
        <v>6.1839111230153433E-2</v>
      </c>
      <c r="G8391" s="1">
        <f>'[1]data set per tissue'!G36888/'[1]normalized expression'!$N36888</f>
        <v>5.5146566724720875E-2</v>
      </c>
      <c r="H8391" s="1">
        <f>'[1]data set per tissue'!H36888/'[1]normalized expression'!$N36888</f>
        <v>6.2642216570723427E-2</v>
      </c>
      <c r="I8391" s="1">
        <f>'[1]data set per tissue'!I36888/'[1]normalized expression'!$N36888</f>
        <v>4.6580109757637107E-2</v>
      </c>
      <c r="J8391" s="1">
        <f>'[1]data set per tissue'!J36888/'[1]normalized expression'!$N36888</f>
        <v>4.7784767768733021E-2</v>
      </c>
      <c r="K8391" s="1">
        <f>'[1]data set per tissue'!K36888/'[1]normalized expression'!$N36888</f>
        <v>4.1761477713735305E-2</v>
      </c>
      <c r="L8391" s="1">
        <v>2.8373607110505077</v>
      </c>
      <c r="O8391" s="1">
        <v>0</v>
      </c>
    </row>
    <row r="8392" spans="1:15" x14ac:dyDescent="0.25">
      <c r="A8392" s="1" t="s">
        <v>8881</v>
      </c>
      <c r="B8392" s="1">
        <f>'[1]data set per tissue'!B39352/'[1]normalized expression'!$N39352</f>
        <v>4.4714649931482456E-2</v>
      </c>
      <c r="C8392" s="1">
        <f>'[1]data set per tissue'!C39352/'[1]normalized expression'!$N39352</f>
        <v>5.059815650116354E-2</v>
      </c>
      <c r="D8392" s="1">
        <f>'[1]data set per tissue'!D39352/'[1]normalized expression'!$N39352</f>
        <v>0.13414394979409436</v>
      </c>
      <c r="E8392" s="1">
        <f>'[1]data set per tissue'!E39352/'[1]normalized expression'!$N39352</f>
        <v>0.26122769170428906</v>
      </c>
      <c r="F8392" s="1">
        <f>'[1]data set per tissue'!F39352/'[1]normalized expression'!$N39352</f>
        <v>0.28240831535598815</v>
      </c>
      <c r="G8392" s="1">
        <f>'[1]data set per tissue'!G39352/'[1]normalized expression'!$N39352</f>
        <v>4.8636987644603183E-2</v>
      </c>
      <c r="H8392" s="1">
        <f>'[1]data set per tissue'!H39352/'[1]normalized expression'!$N39352</f>
        <v>5.059815650116354E-2</v>
      </c>
      <c r="I8392" s="1">
        <f>'[1]data set per tissue'!I39352/'[1]normalized expression'!$N39352</f>
        <v>4.1772896646465413E-2</v>
      </c>
      <c r="J8392" s="1">
        <f>'[1]data set per tissue'!J39352/'[1]normalized expression'!$N39352</f>
        <v>5.0598156501251795E-2</v>
      </c>
      <c r="K8392" s="1">
        <f>'[1]data set per tissue'!K39352/'[1]normalized expression'!$N39352</f>
        <v>3.5301039419498519E-2</v>
      </c>
      <c r="L8392" s="1">
        <v>2.8375385767005477</v>
      </c>
      <c r="O8392" s="1">
        <v>0</v>
      </c>
    </row>
    <row r="8393" spans="1:15" x14ac:dyDescent="0.25">
      <c r="A8393" s="1" t="s">
        <v>8882</v>
      </c>
      <c r="B8393" s="1">
        <f>'[1]data set per tissue'!B17732/'[1]normalized expression'!$N17732</f>
        <v>3.3537954783728209E-2</v>
      </c>
      <c r="C8393" s="1">
        <f>'[1]data set per tissue'!C17732/'[1]normalized expression'!$N17732</f>
        <v>0.12936068273700638</v>
      </c>
      <c r="D8393" s="1">
        <f>'[1]data set per tissue'!D17732/'[1]normalized expression'!$N17732</f>
        <v>0.15511304087440611</v>
      </c>
      <c r="E8393" s="1">
        <f>'[1]data set per tissue'!E17732/'[1]normalized expression'!$N17732</f>
        <v>3.7730199131626861E-2</v>
      </c>
      <c r="F8393" s="1">
        <f>'[1]data set per tissue'!F17732/'[1]normalized expression'!$N17732</f>
        <v>7.8454858511855435E-2</v>
      </c>
      <c r="G8393" s="1">
        <f>'[1]data set per tissue'!G17732/'[1]normalized expression'!$N17732</f>
        <v>2.1260667764646884E-2</v>
      </c>
      <c r="H8393" s="1">
        <f>'[1]data set per tissue'!H17732/'[1]normalized expression'!$N17732</f>
        <v>3.4136846833376686E-2</v>
      </c>
      <c r="I8393" s="1">
        <f>'[1]data set per tissue'!I17732/'[1]normalized expression'!$N17732</f>
        <v>7.0070369815878455E-2</v>
      </c>
      <c r="J8393" s="1">
        <f>'[1]data set per tissue'!J17732/'[1]normalized expression'!$N17732</f>
        <v>9.6571343015473515E-2</v>
      </c>
      <c r="K8393" s="1">
        <f>'[1]data set per tissue'!K17732/'[1]normalized expression'!$N17732</f>
        <v>0.34376403653200144</v>
      </c>
      <c r="L8393" s="1">
        <v>2.8378797779010259</v>
      </c>
      <c r="O8393" s="1">
        <v>0</v>
      </c>
    </row>
    <row r="8394" spans="1:15" x14ac:dyDescent="0.25">
      <c r="A8394" s="1" t="s">
        <v>8883</v>
      </c>
      <c r="B8394" s="1">
        <f>'[1]data set per tissue'!B8846/'[1]normalized expression'!$N8846</f>
        <v>4.684357628319049E-2</v>
      </c>
      <c r="C8394" s="1">
        <f>'[1]data set per tissue'!C8846/'[1]normalized expression'!$N8846</f>
        <v>8.6075844927412007E-2</v>
      </c>
      <c r="D8394" s="1">
        <f>'[1]data set per tissue'!D8846/'[1]normalized expression'!$N8846</f>
        <v>0.20272068151114236</v>
      </c>
      <c r="E8394" s="1">
        <f>'[1]data set per tissue'!E8846/'[1]normalized expression'!$N8846</f>
        <v>0.2537102546391059</v>
      </c>
      <c r="F8394" s="1">
        <f>'[1]data set per tissue'!F8846/'[1]normalized expression'!$N8846</f>
        <v>7.9145223337163714E-2</v>
      </c>
      <c r="G8394" s="1">
        <f>'[1]data set per tissue'!G8846/'[1]normalized expression'!$N8846</f>
        <v>5.5795629170464572E-2</v>
      </c>
      <c r="H8394" s="1">
        <f>'[1]data set per tissue'!H8846/'[1]normalized expression'!$N8846</f>
        <v>0.20835181155249971</v>
      </c>
      <c r="I8394" s="1">
        <f>'[1]data set per tissue'!I8846/'[1]normalized expression'!$N8846</f>
        <v>3.1651901279899058E-2</v>
      </c>
      <c r="J8394" s="1">
        <f>'[1]data set per tissue'!J8846/'[1]normalized expression'!$N8846</f>
        <v>1.5098854178484025E-2</v>
      </c>
      <c r="K8394" s="1">
        <f>'[1]data set per tissue'!K8846/'[1]normalized expression'!$N8846</f>
        <v>2.0606223120638097E-2</v>
      </c>
      <c r="L8394" s="1">
        <v>2.8380421143847183</v>
      </c>
      <c r="O8394" s="1">
        <v>0</v>
      </c>
    </row>
    <row r="8395" spans="1:15" x14ac:dyDescent="0.25">
      <c r="A8395" s="1" t="s">
        <v>8884</v>
      </c>
      <c r="B8395" s="1">
        <f>'[1]data set per tissue'!B43633/'[1]normalized expression'!$N43633</f>
        <v>8.4607799994854474E-2</v>
      </c>
      <c r="C8395" s="1">
        <f>'[1]data set per tissue'!C43633/'[1]normalized expression'!$N43633</f>
        <v>0.16940856432152304</v>
      </c>
      <c r="D8395" s="1">
        <f>'[1]data set per tissue'!D43633/'[1]normalized expression'!$N43633</f>
        <v>0.229166323488914</v>
      </c>
      <c r="E8395" s="1">
        <f>'[1]data set per tissue'!E43633/'[1]normalized expression'!$N43633</f>
        <v>0.14544804199999867</v>
      </c>
      <c r="F8395" s="1">
        <f>'[1]data set per tissue'!F43633/'[1]normalized expression'!$N43633</f>
        <v>5.7785757820450971E-2</v>
      </c>
      <c r="G8395" s="1">
        <f>'[1]data set per tissue'!G43633/'[1]normalized expression'!$N43633</f>
        <v>2.3955815874411894E-3</v>
      </c>
      <c r="H8395" s="1">
        <f>'[1]data set per tissue'!H43633/'[1]normalized expression'!$N43633</f>
        <v>0.19938392607084318</v>
      </c>
      <c r="I8395" s="1">
        <f>'[1]data set per tissue'!I43633/'[1]normalized expression'!$N43633</f>
        <v>7.5164313835377153E-2</v>
      </c>
      <c r="J8395" s="1">
        <f>'[1]data set per tissue'!J43633/'[1]normalized expression'!$N43633</f>
        <v>1.1803769393525251E-2</v>
      </c>
      <c r="K8395" s="1">
        <f>'[1]data set per tissue'!K43633/'[1]normalized expression'!$N43633</f>
        <v>2.4835921487072116E-2</v>
      </c>
      <c r="L8395" s="1">
        <v>2.8380798571654102</v>
      </c>
      <c r="O8395" s="1">
        <v>0</v>
      </c>
    </row>
    <row r="8396" spans="1:15" x14ac:dyDescent="0.25">
      <c r="A8396" s="1" t="s">
        <v>8885</v>
      </c>
      <c r="B8396" s="1">
        <f>'[1]data set per tissue'!B35549/'[1]normalized expression'!$N35549</f>
        <v>4.0578621078295449E-2</v>
      </c>
      <c r="C8396" s="1">
        <f>'[1]data set per tissue'!C35549/'[1]normalized expression'!$N35549</f>
        <v>4.7341724591344683E-2</v>
      </c>
      <c r="D8396" s="1">
        <f>'[1]data set per tissue'!D35549/'[1]normalized expression'!$N35549</f>
        <v>0.12849896674793557</v>
      </c>
      <c r="E8396" s="1">
        <f>'[1]data set per tissue'!E35549/'[1]normalized expression'!$N35549</f>
        <v>4.8468908510073509E-2</v>
      </c>
      <c r="F8396" s="1">
        <f>'[1]data set per tissue'!F35549/'[1]normalized expression'!$N35549</f>
        <v>0.14540672553055867</v>
      </c>
      <c r="G8396" s="1">
        <f>'[1]data set per tissue'!G35549/'[1]normalized expression'!$N35549</f>
        <v>5.8801427766158543E-2</v>
      </c>
      <c r="H8396" s="1">
        <f>'[1]data set per tissue'!H35549/'[1]normalized expression'!$N35549</f>
        <v>5.2977644185665106E-2</v>
      </c>
      <c r="I8396" s="1">
        <f>'[1]data set per tissue'!I35549/'[1]normalized expression'!$N35549</f>
        <v>6.2558707495705482E-2</v>
      </c>
      <c r="J8396" s="1">
        <f>'[1]data set per tissue'!J35549/'[1]normalized expression'!$N35549</f>
        <v>4.4523764794269012E-2</v>
      </c>
      <c r="K8396" s="1">
        <f>'[1]data set per tissue'!K35549/'[1]normalized expression'!$N35549</f>
        <v>0.37084350929999388</v>
      </c>
      <c r="L8396" s="1">
        <v>2.8381447645076947</v>
      </c>
      <c r="O8396" s="1">
        <v>0</v>
      </c>
    </row>
    <row r="8397" spans="1:15" x14ac:dyDescent="0.25">
      <c r="A8397" s="1" t="s">
        <v>8886</v>
      </c>
      <c r="B8397" s="1">
        <f>'[1]data set per tissue'!B42466/'[1]normalized expression'!$N42466</f>
        <v>4.9876432262277025E-2</v>
      </c>
      <c r="C8397" s="1">
        <f>'[1]data set per tissue'!C42466/'[1]normalized expression'!$N42466</f>
        <v>5.1224443945314509E-2</v>
      </c>
      <c r="D8397" s="1">
        <f>'[1]data set per tissue'!D42466/'[1]normalized expression'!$N42466</f>
        <v>5.3920467310580686E-2</v>
      </c>
      <c r="E8397" s="1">
        <f>'[1]data set per tissue'!E42466/'[1]normalized expression'!$N42466</f>
        <v>7.8184677600402652E-2</v>
      </c>
      <c r="F8397" s="1">
        <f>'[1]data set per tissue'!F42466/'[1]normalized expression'!$N42466</f>
        <v>6.2008537407188008E-2</v>
      </c>
      <c r="G8397" s="1">
        <f>'[1]data set per tissue'!G42466/'[1]normalized expression'!$N42466</f>
        <v>0.40754886542371582</v>
      </c>
      <c r="H8397" s="1">
        <f>'[1]data set per tissue'!H42466/'[1]normalized expression'!$N42466</f>
        <v>6.8748595821162245E-2</v>
      </c>
      <c r="I8397" s="1">
        <f>'[1]data set per tissue'!I42466/'[1]normalized expression'!$N42466</f>
        <v>7.6836665917769567E-2</v>
      </c>
      <c r="J8397" s="1">
        <f>'[1]data set per tissue'!J42466/'[1]normalized expression'!$N42466</f>
        <v>6.4030554931542027E-2</v>
      </c>
      <c r="K8397" s="1">
        <f>'[1]data set per tissue'!K42466/'[1]normalized expression'!$N42466</f>
        <v>8.7620759380047458E-2</v>
      </c>
      <c r="L8397" s="1">
        <v>2.838149360862249</v>
      </c>
      <c r="O8397" s="1">
        <v>0</v>
      </c>
    </row>
    <row r="8398" spans="1:15" x14ac:dyDescent="0.25">
      <c r="A8398" s="1" t="s">
        <v>8887</v>
      </c>
      <c r="B8398" s="1">
        <f>'[1]data set per tissue'!B31092/'[1]normalized expression'!$N31092</f>
        <v>5.4215888783231858E-2</v>
      </c>
      <c r="C8398" s="1">
        <f>'[1]data set per tissue'!C31092/'[1]normalized expression'!$N31092</f>
        <v>2.6365260983590589E-2</v>
      </c>
      <c r="D8398" s="1">
        <f>'[1]data set per tissue'!D31092/'[1]normalized expression'!$N31092</f>
        <v>4.7067560981252546E-2</v>
      </c>
      <c r="E8398" s="1">
        <f>'[1]data set per tissue'!E31092/'[1]normalized expression'!$N31092</f>
        <v>4.6324877573171504E-2</v>
      </c>
      <c r="F8398" s="1">
        <f>'[1]data set per tissue'!F31092/'[1]normalized expression'!$N31092</f>
        <v>8.78223129945125E-2</v>
      </c>
      <c r="G8398" s="1">
        <f>'[1]data set per tissue'!G31092/'[1]normalized expression'!$N31092</f>
        <v>0.382899714531105</v>
      </c>
      <c r="H8398" s="1">
        <f>'[1]data set per tissue'!H31092/'[1]normalized expression'!$N31092</f>
        <v>5.5329913895214168E-2</v>
      </c>
      <c r="I8398" s="1">
        <f>'[1]data set per tissue'!I31092/'[1]normalized expression'!$N31092</f>
        <v>9.9937336087459375E-2</v>
      </c>
      <c r="J8398" s="1">
        <f>'[1]data set per tissue'!J31092/'[1]normalized expression'!$N31092</f>
        <v>0.12186970547961108</v>
      </c>
      <c r="K8398" s="1">
        <f>'[1]data set per tissue'!K31092/'[1]normalized expression'!$N31092</f>
        <v>7.8167428690851498E-2</v>
      </c>
      <c r="L8398" s="1">
        <v>2.8382459798865369</v>
      </c>
      <c r="O8398" s="1">
        <v>0</v>
      </c>
    </row>
    <row r="8399" spans="1:15" x14ac:dyDescent="0.25">
      <c r="A8399" s="1" t="s">
        <v>8888</v>
      </c>
      <c r="B8399" s="1">
        <f>'[1]data set per tissue'!B12549/'[1]normalized expression'!$N12549</f>
        <v>0.26430930446269346</v>
      </c>
      <c r="C8399" s="1">
        <f>'[1]data set per tissue'!C12549/'[1]normalized expression'!$N12549</f>
        <v>6.7343746120039391E-2</v>
      </c>
      <c r="D8399" s="1">
        <f>'[1]data set per tissue'!D12549/'[1]normalized expression'!$N12549</f>
        <v>1.1621265923374771E-2</v>
      </c>
      <c r="E8399" s="1">
        <f>'[1]data set per tissue'!E12549/'[1]normalized expression'!$N12549</f>
        <v>1.4601077698569274E-2</v>
      </c>
      <c r="F8399" s="1">
        <f>'[1]data set per tissue'!F12549/'[1]normalized expression'!$N12549</f>
        <v>2.9500136574720573E-2</v>
      </c>
      <c r="G8399" s="1">
        <f>'[1]data set per tissue'!G12549/'[1]normalized expression'!$N12549</f>
        <v>0.12862854163061499</v>
      </c>
      <c r="H8399" s="1">
        <f>'[1]data set per tissue'!H12549/'[1]normalized expression'!$N12549</f>
        <v>3.0394080107287866E-2</v>
      </c>
      <c r="I8399" s="1">
        <f>'[1]data set per tissue'!I12549/'[1]normalized expression'!$N12549</f>
        <v>0.19651858657574464</v>
      </c>
      <c r="J8399" s="1">
        <f>'[1]data set per tissue'!J12549/'[1]normalized expression'!$N12549</f>
        <v>0.12001191924693522</v>
      </c>
      <c r="K8399" s="1">
        <f>'[1]data set per tissue'!K12549/'[1]normalized expression'!$N12549</f>
        <v>0.13707134166001986</v>
      </c>
      <c r="L8399" s="1">
        <v>2.8383104696503643</v>
      </c>
      <c r="O8399" s="1">
        <v>0</v>
      </c>
    </row>
    <row r="8400" spans="1:15" x14ac:dyDescent="0.25">
      <c r="A8400" s="1" t="s">
        <v>8889</v>
      </c>
      <c r="B8400" s="1">
        <f>'[1]data set per tissue'!B9041/'[1]normalized expression'!$N9041</f>
        <v>3.9639058975293996E-2</v>
      </c>
      <c r="C8400" s="1">
        <f>'[1]data set per tissue'!C9041/'[1]normalized expression'!$N9041</f>
        <v>7.3477280051488597E-2</v>
      </c>
      <c r="D8400" s="1">
        <f>'[1]data set per tissue'!D9041/'[1]normalized expression'!$N9041</f>
        <v>0.32774734128272903</v>
      </c>
      <c r="E8400" s="1">
        <f>'[1]data set per tissue'!E9041/'[1]normalized expression'!$N9041</f>
        <v>7.6377699000893279E-2</v>
      </c>
      <c r="F8400" s="1">
        <f>'[1]data set per tissue'!F9041/'[1]normalized expression'!$N9041</f>
        <v>0.1024814695455354</v>
      </c>
      <c r="G8400" s="1">
        <f>'[1]data set per tissue'!G9041/'[1]normalized expression'!$N9041</f>
        <v>3.2710280373828796E-2</v>
      </c>
      <c r="H8400" s="1">
        <f>'[1]data set per tissue'!H9041/'[1]normalized expression'!$N9041</f>
        <v>0.21463100225594645</v>
      </c>
      <c r="I8400" s="1">
        <f>'[1]data set per tissue'!I9041/'[1]normalized expression'!$N9041</f>
        <v>3.3838221076339617E-2</v>
      </c>
      <c r="J8400" s="1">
        <f>'[1]data set per tissue'!J9041/'[1]normalized expression'!$N9041</f>
        <v>6.0425394779312538E-2</v>
      </c>
      <c r="K8400" s="1">
        <f>'[1]data set per tissue'!K9041/'[1]normalized expression'!$N9041</f>
        <v>3.867225265863241E-2</v>
      </c>
      <c r="L8400" s="1">
        <v>2.8383528704908043</v>
      </c>
      <c r="O8400" s="1">
        <v>0</v>
      </c>
    </row>
    <row r="8401" spans="1:15" x14ac:dyDescent="0.25">
      <c r="A8401" s="1" t="s">
        <v>8890</v>
      </c>
      <c r="B8401" s="1">
        <f>'[1]data set per tissue'!B27449/'[1]normalized expression'!$N27449</f>
        <v>4.8197864919249725E-2</v>
      </c>
      <c r="C8401" s="1">
        <f>'[1]data set per tissue'!C27449/'[1]normalized expression'!$N27449</f>
        <v>4.4392770320371602E-2</v>
      </c>
      <c r="D8401" s="1">
        <f>'[1]data set per tissue'!D27449/'[1]normalized expression'!$N27449</f>
        <v>4.3124405453825232E-2</v>
      </c>
      <c r="E8401" s="1">
        <f>'[1]data set per tissue'!E27449/'[1]normalized expression'!$N27449</f>
        <v>4.5661135186537478E-2</v>
      </c>
      <c r="F8401" s="1">
        <f>'[1]data set per tissue'!F27449/'[1]normalized expression'!$N27449</f>
        <v>4.4392770320371602E-2</v>
      </c>
      <c r="G8401" s="1">
        <f>'[1]data set per tissue'!G27449/'[1]normalized expression'!$N27449</f>
        <v>4.5238346897752107E-2</v>
      </c>
      <c r="H8401" s="1">
        <f>'[1]data set per tissue'!H27449/'[1]normalized expression'!$N27449</f>
        <v>4.5661135186537478E-2</v>
      </c>
      <c r="I8401" s="1">
        <f>'[1]data set per tissue'!I27449/'[1]normalized expression'!$N27449</f>
        <v>0.15474051368764694</v>
      </c>
      <c r="J8401" s="1">
        <f>'[1]data set per tissue'!J27449/'[1]normalized expression'!$N27449</f>
        <v>0.30028538209502048</v>
      </c>
      <c r="K8401" s="1">
        <f>'[1]data set per tissue'!K27449/'[1]normalized expression'!$N27449</f>
        <v>0.22830567593268739</v>
      </c>
      <c r="L8401" s="1">
        <v>2.8383590620802326</v>
      </c>
      <c r="O8401" s="1">
        <v>0</v>
      </c>
    </row>
    <row r="8402" spans="1:15" x14ac:dyDescent="0.25">
      <c r="A8402" s="1" t="s">
        <v>8891</v>
      </c>
      <c r="B8402" s="1">
        <f>'[1]data set per tissue'!B42143/'[1]normalized expression'!$N42143</f>
        <v>6.8708846263819151E-2</v>
      </c>
      <c r="C8402" s="1">
        <f>'[1]data set per tissue'!C42143/'[1]normalized expression'!$N42143</f>
        <v>5.3249355854421192E-2</v>
      </c>
      <c r="D8402" s="1">
        <f>'[1]data set per tissue'!D42143/'[1]normalized expression'!$N42143</f>
        <v>5.1531634697993184E-2</v>
      </c>
      <c r="E8402" s="1">
        <f>'[1]data set per tissue'!E42143/'[1]normalized expression'!$N42143</f>
        <v>0.30060120240478849</v>
      </c>
      <c r="F8402" s="1">
        <f>'[1]data set per tissue'!F42143/'[1]normalized expression'!$N42143</f>
        <v>7.7297452046989776E-2</v>
      </c>
      <c r="G8402" s="1">
        <f>'[1]data set per tissue'!G42143/'[1]normalized expression'!$N42143</f>
        <v>0.2622387632409216</v>
      </c>
      <c r="H8402" s="1">
        <f>'[1]data set per tissue'!H42143/'[1]normalized expression'!$N42143</f>
        <v>4.2943028914977144E-2</v>
      </c>
      <c r="I8402" s="1">
        <f>'[1]data set per tissue'!I42143/'[1]normalized expression'!$N42143</f>
        <v>3.7789865445203595E-2</v>
      </c>
      <c r="J8402" s="1">
        <f>'[1]data set per tissue'!J42143/'[1]normalized expression'!$N42143</f>
        <v>6.95677068422908E-2</v>
      </c>
      <c r="K8402" s="1">
        <f>'[1]data set per tissue'!K42143/'[1]normalized expression'!$N42143</f>
        <v>3.6072144288595231E-2</v>
      </c>
      <c r="L8402" s="1">
        <v>2.8384004981074442</v>
      </c>
      <c r="O8402" s="1">
        <v>0</v>
      </c>
    </row>
    <row r="8403" spans="1:15" x14ac:dyDescent="0.25">
      <c r="A8403" s="1" t="s">
        <v>8892</v>
      </c>
      <c r="B8403" s="1">
        <f>'[1]data set per tissue'!B50827/'[1]normalized expression'!$N50827</f>
        <v>2.0510558526829748E-2</v>
      </c>
      <c r="C8403" s="1">
        <f>'[1]data set per tissue'!C50827/'[1]normalized expression'!$N50827</f>
        <v>3.4885993975090498E-2</v>
      </c>
      <c r="D8403" s="1">
        <f>'[1]data set per tissue'!D50827/'[1]normalized expression'!$N50827</f>
        <v>6.4298495792070948E-2</v>
      </c>
      <c r="E8403" s="1">
        <f>'[1]data set per tissue'!E50827/'[1]normalized expression'!$N50827</f>
        <v>3.7773110717861581E-2</v>
      </c>
      <c r="F8403" s="1">
        <f>'[1]data set per tissue'!F50827/'[1]normalized expression'!$N50827</f>
        <v>0.128115805460467</v>
      </c>
      <c r="G8403" s="1">
        <f>'[1]data set per tissue'!G50827/'[1]normalized expression'!$N50827</f>
        <v>0.22136566636770841</v>
      </c>
      <c r="H8403" s="1">
        <f>'[1]data set per tissue'!H50827/'[1]normalized expression'!$N50827</f>
        <v>0.28997478785207109</v>
      </c>
      <c r="I8403" s="1">
        <f>'[1]data set per tissue'!I50827/'[1]normalized expression'!$N50827</f>
        <v>0.1072443573408811</v>
      </c>
      <c r="J8403" s="1">
        <f>'[1]data set per tissue'!J50827/'[1]normalized expression'!$N50827</f>
        <v>2.0886485185980075E-2</v>
      </c>
      <c r="K8403" s="1">
        <f>'[1]data set per tissue'!K50827/'[1]normalized expression'!$N50827</f>
        <v>7.4944738781039327E-2</v>
      </c>
      <c r="L8403" s="1">
        <v>2.8384279733616791</v>
      </c>
      <c r="O8403" s="1">
        <v>0</v>
      </c>
    </row>
    <row r="8404" spans="1:15" x14ac:dyDescent="0.25">
      <c r="A8404" s="1" t="s">
        <v>8893</v>
      </c>
      <c r="B8404" s="1">
        <f>'[1]data set per tissue'!B43926/'[1]normalized expression'!$N43926</f>
        <v>5.0539956803438799E-2</v>
      </c>
      <c r="C8404" s="1">
        <f>'[1]data set per tissue'!C43926/'[1]normalized expression'!$N43926</f>
        <v>6.2203023758078527E-2</v>
      </c>
      <c r="D8404" s="1">
        <f>'[1]data set per tissue'!D43926/'[1]normalized expression'!$N43926</f>
        <v>6.9330453563756486E-2</v>
      </c>
      <c r="E8404" s="1">
        <f>'[1]data set per tissue'!E43926/'[1]normalized expression'!$N43926</f>
        <v>4.7300215982640753E-2</v>
      </c>
      <c r="F8404" s="1">
        <f>'[1]data set per tissue'!F43926/'[1]normalized expression'!$N43926</f>
        <v>4.1468682505320889E-2</v>
      </c>
      <c r="G8404" s="1">
        <f>'[1]data set per tissue'!G43926/'[1]normalized expression'!$N43926</f>
        <v>3.03455723542123E-2</v>
      </c>
      <c r="H8404" s="1">
        <f>'[1]data set per tissue'!H43926/'[1]normalized expression'!$N43926</f>
        <v>2.2678185745197588E-2</v>
      </c>
      <c r="I8404" s="1">
        <f>'[1]data set per tissue'!I43926/'[1]normalized expression'!$N43926</f>
        <v>0.16004319654386648</v>
      </c>
      <c r="J8404" s="1">
        <f>'[1]data set per tissue'!J43926/'[1]normalized expression'!$N43926</f>
        <v>0.23682505399563347</v>
      </c>
      <c r="K8404" s="1">
        <f>'[1]data set per tissue'!K43926/'[1]normalized expression'!$N43926</f>
        <v>0.27926565874785464</v>
      </c>
      <c r="L8404" s="1">
        <v>2.8385080422556506</v>
      </c>
      <c r="O8404" s="1">
        <v>0</v>
      </c>
    </row>
    <row r="8405" spans="1:15" x14ac:dyDescent="0.25">
      <c r="A8405" s="1" t="s">
        <v>8894</v>
      </c>
      <c r="B8405" s="1">
        <f>'[1]data set per tissue'!B20290/'[1]normalized expression'!$N20290</f>
        <v>2.4214540831762853E-2</v>
      </c>
      <c r="C8405" s="1">
        <f>'[1]data set per tissue'!C20290/'[1]normalized expression'!$N20290</f>
        <v>7.0222168412206715E-2</v>
      </c>
      <c r="D8405" s="1">
        <f>'[1]data set per tissue'!D20290/'[1]normalized expression'!$N20290</f>
        <v>0.11066045160102476</v>
      </c>
      <c r="E8405" s="1">
        <f>'[1]data set per tissue'!E20290/'[1]normalized expression'!$N20290</f>
        <v>2.4456686240129158E-2</v>
      </c>
      <c r="F8405" s="1">
        <f>'[1]data set per tissue'!F20290/'[1]normalized expression'!$N20290</f>
        <v>7.9423693928019443E-2</v>
      </c>
      <c r="G8405" s="1">
        <f>'[1]data set per tissue'!G20290/'[1]normalized expression'!$N20290</f>
        <v>2.8209940069031936E-2</v>
      </c>
      <c r="H8405" s="1">
        <f>'[1]data set per tissue'!H20290/'[1]normalized expression'!$N20290</f>
        <v>1.9855923482041182E-2</v>
      </c>
      <c r="I8405" s="1">
        <f>'[1]data set per tissue'!I20290/'[1]normalized expression'!$N20290</f>
        <v>0.26454385858715262</v>
      </c>
      <c r="J8405" s="1">
        <f>'[1]data set per tissue'!J20290/'[1]normalized expression'!$N20290</f>
        <v>0.15878685150456476</v>
      </c>
      <c r="K8405" s="1">
        <f>'[1]data set per tissue'!K20290/'[1]normalized expression'!$N20290</f>
        <v>0.21962588534406655</v>
      </c>
      <c r="L8405" s="1">
        <v>2.8385139502109342</v>
      </c>
      <c r="O8405" s="1">
        <v>0</v>
      </c>
    </row>
    <row r="8406" spans="1:15" x14ac:dyDescent="0.25">
      <c r="A8406" s="1" t="s">
        <v>8895</v>
      </c>
      <c r="B8406" s="1">
        <f>'[1]data set per tissue'!B10249/'[1]normalized expression'!$N10249</f>
        <v>0.21284611448035487</v>
      </c>
      <c r="C8406" s="1">
        <f>'[1]data set per tissue'!C10249/'[1]normalized expression'!$N10249</f>
        <v>0.1553118977366634</v>
      </c>
      <c r="D8406" s="1">
        <f>'[1]data set per tissue'!D10249/'[1]normalized expression'!$N10249</f>
        <v>8.8065243191994588E-2</v>
      </c>
      <c r="E8406" s="1">
        <f>'[1]data set per tissue'!E10249/'[1]normalized expression'!$N10249</f>
        <v>0.26301978419211441</v>
      </c>
      <c r="F8406" s="1">
        <f>'[1]data set per tissue'!F10249/'[1]normalized expression'!$N10249</f>
        <v>4.0766106640804621E-2</v>
      </c>
      <c r="G8406" s="1">
        <f>'[1]data set per tissue'!G10249/'[1]normalized expression'!$N10249</f>
        <v>9.7734127459364925E-2</v>
      </c>
      <c r="H8406" s="1">
        <f>'[1]data set per tissue'!H10249/'[1]normalized expression'!$N10249</f>
        <v>9.0504241025248677E-2</v>
      </c>
      <c r="I8406" s="1">
        <f>'[1]data set per tissue'!I10249/'[1]normalized expression'!$N10249</f>
        <v>1.3893576942728901E-2</v>
      </c>
      <c r="J8406" s="1">
        <f>'[1]data set per tissue'!J10249/'[1]normalized expression'!$N10249</f>
        <v>1.4644875382446083E-2</v>
      </c>
      <c r="K8406" s="1">
        <f>'[1]data set per tissue'!K10249/'[1]normalized expression'!$N10249</f>
        <v>2.3214032948279516E-2</v>
      </c>
      <c r="L8406" s="1">
        <v>2.8386008439246146</v>
      </c>
      <c r="O8406" s="1">
        <v>0</v>
      </c>
    </row>
    <row r="8407" spans="1:15" x14ac:dyDescent="0.25">
      <c r="A8407" s="1" t="s">
        <v>8896</v>
      </c>
      <c r="B8407" s="1">
        <f>'[1]data set per tissue'!B42226/'[1]normalized expression'!$N42226</f>
        <v>0.26749576309083511</v>
      </c>
      <c r="C8407" s="1">
        <f>'[1]data set per tissue'!C42226/'[1]normalized expression'!$N42226</f>
        <v>0.15075160231393375</v>
      </c>
      <c r="D8407" s="1">
        <f>'[1]data set per tissue'!D42226/'[1]normalized expression'!$N42226</f>
        <v>7.8677698696597784E-2</v>
      </c>
      <c r="E8407" s="1">
        <f>'[1]data set per tissue'!E42226/'[1]normalized expression'!$N42226</f>
        <v>0.16498972100369141</v>
      </c>
      <c r="F8407" s="1">
        <f>'[1]data set per tissue'!F42226/'[1]normalized expression'!$N42226</f>
        <v>8.0128851118427574E-2</v>
      </c>
      <c r="G8407" s="1">
        <f>'[1]data set per tissue'!G42226/'[1]normalized expression'!$N42226</f>
        <v>8.7367087232287519E-2</v>
      </c>
      <c r="H8407" s="1">
        <f>'[1]data set per tissue'!H42226/'[1]normalized expression'!$N42226</f>
        <v>0.13889000860506417</v>
      </c>
      <c r="I8407" s="1">
        <f>'[1]data set per tissue'!I42226/'[1]normalized expression'!$N42226</f>
        <v>1.4532555412796149E-2</v>
      </c>
      <c r="J8407" s="1">
        <f>'[1]data set per tissue'!J42226/'[1]normalized expression'!$N42226</f>
        <v>7.2820511022875286E-3</v>
      </c>
      <c r="K8407" s="1">
        <f>'[1]data set per tissue'!K42226/'[1]normalized expression'!$N42226</f>
        <v>9.8846614240790248E-3</v>
      </c>
      <c r="L8407" s="1">
        <v>2.8387474755371498</v>
      </c>
      <c r="O8407" s="1">
        <v>0</v>
      </c>
    </row>
    <row r="8408" spans="1:15" x14ac:dyDescent="0.25">
      <c r="A8408" s="1" t="s">
        <v>8897</v>
      </c>
      <c r="B8408" s="1">
        <f>'[1]data set per tissue'!B49411/'[1]normalized expression'!$N49411</f>
        <v>0.1039045329165882</v>
      </c>
      <c r="C8408" s="1">
        <f>'[1]data set per tissue'!C49411/'[1]normalized expression'!$N49411</f>
        <v>7.5051996518661762E-2</v>
      </c>
      <c r="D8408" s="1">
        <f>'[1]data set per tissue'!D49411/'[1]normalized expression'!$N49411</f>
        <v>8.3017420677500772E-2</v>
      </c>
      <c r="E8408" s="1">
        <f>'[1]data set per tissue'!E49411/'[1]normalized expression'!$N49411</f>
        <v>6.1245261310007446E-2</v>
      </c>
      <c r="F8408" s="1">
        <f>'[1]data set per tissue'!F49411/'[1]normalized expression'!$N49411</f>
        <v>3.1684687209621802E-2</v>
      </c>
      <c r="G8408" s="1">
        <f>'[1]data set per tissue'!G49411/'[1]normalized expression'!$N49411</f>
        <v>3.3395778325203608E-2</v>
      </c>
      <c r="H8408" s="1">
        <f>'[1]data set per tissue'!H49411/'[1]normalized expression'!$N49411</f>
        <v>4.3898337586508296E-2</v>
      </c>
      <c r="I8408" s="1">
        <f>'[1]data set per tissue'!I49411/'[1]normalized expression'!$N49411</f>
        <v>8.3548448955022211E-2</v>
      </c>
      <c r="J8408" s="1">
        <f>'[1]data set per tissue'!J49411/'[1]normalized expression'!$N49411</f>
        <v>9.6425884678478624E-2</v>
      </c>
      <c r="K8408" s="1">
        <f>'[1]data set per tissue'!K49411/'[1]normalized expression'!$N49411</f>
        <v>0.38782765182240725</v>
      </c>
      <c r="L8408" s="1">
        <v>2.8387563372716529</v>
      </c>
      <c r="O8408" s="1">
        <v>0</v>
      </c>
    </row>
    <row r="8409" spans="1:15" x14ac:dyDescent="0.25">
      <c r="A8409" s="1" t="s">
        <v>8898</v>
      </c>
      <c r="B8409" s="1">
        <f>'[1]data set per tissue'!B3455/'[1]normalized expression'!$N3455</f>
        <v>0.19952710343487676</v>
      </c>
      <c r="C8409" s="1">
        <f>'[1]data set per tissue'!C3455/'[1]normalized expression'!$N3455</f>
        <v>0.18660322215893319</v>
      </c>
      <c r="D8409" s="1">
        <f>'[1]data set per tissue'!D3455/'[1]normalized expression'!$N3455</f>
        <v>0.11860598316961848</v>
      </c>
      <c r="E8409" s="1">
        <f>'[1]data set per tissue'!E3455/'[1]normalized expression'!$N3455</f>
        <v>5.1578035276307936E-2</v>
      </c>
      <c r="F8409" s="1">
        <f>'[1]data set per tissue'!F3455/'[1]normalized expression'!$N3455</f>
        <v>2.3556710872193017E-2</v>
      </c>
      <c r="G8409" s="1">
        <f>'[1]data set per tissue'!G3455/'[1]normalized expression'!$N3455</f>
        <v>2.1456580164786108E-2</v>
      </c>
      <c r="H8409" s="1">
        <f>'[1]data set per tissue'!H3455/'[1]normalized expression'!$N3455</f>
        <v>1.647794862757701E-2</v>
      </c>
      <c r="I8409" s="1">
        <f>'[1]data set per tissue'!I3455/'[1]normalized expression'!$N3455</f>
        <v>0.24296896799848883</v>
      </c>
      <c r="J8409" s="1">
        <f>'[1]data set per tissue'!J3455/'[1]normalized expression'!$N3455</f>
        <v>0.11082228194632666</v>
      </c>
      <c r="K8409" s="1">
        <f>'[1]data set per tissue'!K3455/'[1]normalized expression'!$N3455</f>
        <v>2.8403166350892139E-2</v>
      </c>
      <c r="L8409" s="1">
        <v>2.8388162621795514</v>
      </c>
      <c r="O8409" s="1">
        <v>0</v>
      </c>
    </row>
    <row r="8410" spans="1:15" x14ac:dyDescent="0.25">
      <c r="A8410" s="1" t="s">
        <v>8899</v>
      </c>
      <c r="B8410" s="1">
        <f>'[1]data set per tissue'!B28246/'[1]normalized expression'!$N28246</f>
        <v>0.33566179805873747</v>
      </c>
      <c r="C8410" s="1">
        <f>'[1]data set per tissue'!C28246/'[1]normalized expression'!$N28246</f>
        <v>0.15186428377027644</v>
      </c>
      <c r="D8410" s="1">
        <f>'[1]data set per tissue'!D28246/'[1]normalized expression'!$N28246</f>
        <v>7.4571350811927853E-2</v>
      </c>
      <c r="E8410" s="1">
        <f>'[1]data set per tissue'!E28246/'[1]normalized expression'!$N28246</f>
        <v>0.12011249206221608</v>
      </c>
      <c r="F8410" s="1">
        <f>'[1]data set per tissue'!F28246/'[1]normalized expression'!$N28246</f>
        <v>9.9609906558998526E-2</v>
      </c>
      <c r="G8410" s="1">
        <f>'[1]data set per tissue'!G28246/'[1]normalized expression'!$N28246</f>
        <v>4.7627687562326396E-2</v>
      </c>
      <c r="H8410" s="1">
        <f>'[1]data set per tissue'!H28246/'[1]normalized expression'!$N28246</f>
        <v>0.10142429465643091</v>
      </c>
      <c r="I8410" s="1">
        <f>'[1]data set per tissue'!I28246/'[1]normalized expression'!$N28246</f>
        <v>2.3133448244576159E-2</v>
      </c>
      <c r="J8410" s="1">
        <f>'[1]data set per tissue'!J28246/'[1]normalized expression'!$N28246</f>
        <v>2.6399346820281028E-2</v>
      </c>
      <c r="K8410" s="1">
        <f>'[1]data set per tissue'!K28246/'[1]normalized expression'!$N28246</f>
        <v>1.9595391454229217E-2</v>
      </c>
      <c r="L8410" s="1">
        <v>2.8389113376938737</v>
      </c>
      <c r="O8410" s="1">
        <v>0</v>
      </c>
    </row>
    <row r="8411" spans="1:15" x14ac:dyDescent="0.25">
      <c r="A8411" s="1" t="s">
        <v>8900</v>
      </c>
      <c r="B8411" s="1">
        <f>'[1]data set per tissue'!B25027/'[1]normalized expression'!$N25027</f>
        <v>0.40331222601069638</v>
      </c>
      <c r="C8411" s="1">
        <f>'[1]data set per tissue'!C25027/'[1]normalized expression'!$N25027</f>
        <v>0.11300535801246406</v>
      </c>
      <c r="D8411" s="1">
        <f>'[1]data set per tissue'!D25027/'[1]normalized expression'!$N25027</f>
        <v>6.2347783731316976E-2</v>
      </c>
      <c r="E8411" s="1">
        <f>'[1]data set per tissue'!E25027/'[1]normalized expression'!$N25027</f>
        <v>6.6244520214122443E-2</v>
      </c>
      <c r="F8411" s="1">
        <f>'[1]data set per tissue'!F25027/'[1]normalized expression'!$N25027</f>
        <v>5.6502679006348928E-2</v>
      </c>
      <c r="G8411" s="1">
        <f>'[1]data set per tissue'!G25027/'[1]normalized expression'!$N25027</f>
        <v>6.5270336093518497E-2</v>
      </c>
      <c r="H8411" s="1">
        <f>'[1]data set per tissue'!H25027/'[1]normalized expression'!$N25027</f>
        <v>6.8192888456109685E-2</v>
      </c>
      <c r="I8411" s="1">
        <f>'[1]data set per tissue'!I25027/'[1]normalized expression'!$N25027</f>
        <v>5.2605942523134309E-2</v>
      </c>
      <c r="J8411" s="1">
        <f>'[1]data set per tissue'!J25027/'[1]normalized expression'!$N25027</f>
        <v>5.6015586945939791E-2</v>
      </c>
      <c r="K8411" s="1">
        <f>'[1]data set per tissue'!K25027/'[1]normalized expression'!$N25027</f>
        <v>5.6502679006348928E-2</v>
      </c>
      <c r="L8411" s="1">
        <v>2.8389197099926164</v>
      </c>
      <c r="O8411" s="1">
        <v>0</v>
      </c>
    </row>
    <row r="8412" spans="1:15" x14ac:dyDescent="0.25">
      <c r="A8412" s="1" t="s">
        <v>8901</v>
      </c>
      <c r="B8412" s="1">
        <f>'[1]data set per tissue'!B6938/'[1]normalized expression'!$N6938</f>
        <v>1.7597623568783978E-2</v>
      </c>
      <c r="C8412" s="1">
        <f>'[1]data set per tissue'!C6938/'[1]normalized expression'!$N6938</f>
        <v>0.15003102145203773</v>
      </c>
      <c r="D8412" s="1">
        <f>'[1]data set per tissue'!D6938/'[1]normalized expression'!$N6938</f>
        <v>0.29419616838092189</v>
      </c>
      <c r="E8412" s="1">
        <f>'[1]data set per tissue'!E6938/'[1]normalized expression'!$N6938</f>
        <v>8.595762281675251E-2</v>
      </c>
      <c r="F8412" s="1">
        <f>'[1]data set per tissue'!F6938/'[1]normalized expression'!$N6938</f>
        <v>1.7823234127335573E-2</v>
      </c>
      <c r="G8412" s="1">
        <f>'[1]data set per tissue'!G6938/'[1]normalized expression'!$N6938</f>
        <v>4.5385324033174745E-2</v>
      </c>
      <c r="H8412" s="1">
        <f>'[1]data set per tissue'!H6938/'[1]normalized expression'!$N6938</f>
        <v>1.7372013010232387E-2</v>
      </c>
      <c r="I8412" s="1">
        <f>'[1]data set per tissue'!I6938/'[1]normalized expression'!$N6938</f>
        <v>0.17857075711131845</v>
      </c>
      <c r="J8412" s="1">
        <f>'[1]data set per tissue'!J6938/'[1]normalized expression'!$N6938</f>
        <v>0.10146834871856202</v>
      </c>
      <c r="K8412" s="1">
        <f>'[1]data set per tissue'!K6938/'[1]normalized expression'!$N6938</f>
        <v>9.1597886780880752E-2</v>
      </c>
      <c r="L8412" s="1">
        <v>2.8390267434952823</v>
      </c>
      <c r="O8412" s="1">
        <v>0</v>
      </c>
    </row>
    <row r="8413" spans="1:15" x14ac:dyDescent="0.25">
      <c r="A8413" s="1" t="s">
        <v>8902</v>
      </c>
      <c r="B8413" s="1">
        <f>'[1]data set per tissue'!B4839/'[1]normalized expression'!$N4839</f>
        <v>3.7186777073830958E-3</v>
      </c>
      <c r="C8413" s="1">
        <f>'[1]data set per tissue'!C4839/'[1]normalized expression'!$N4839</f>
        <v>1.2193803645168276E-2</v>
      </c>
      <c r="D8413" s="1">
        <f>'[1]data set per tissue'!D4839/'[1]normalized expression'!$N4839</f>
        <v>5.6644974379950551E-2</v>
      </c>
      <c r="E8413" s="1">
        <f>'[1]data set per tissue'!E4839/'[1]normalized expression'!$N4839</f>
        <v>0.12107322768260838</v>
      </c>
      <c r="F8413" s="1">
        <f>'[1]data set per tissue'!F4839/'[1]normalized expression'!$N4839</f>
        <v>4.6699673534687014E-2</v>
      </c>
      <c r="G8413" s="1">
        <f>'[1]data set per tissue'!G4839/'[1]normalized expression'!$N4839</f>
        <v>0.22091540008171201</v>
      </c>
      <c r="H8413" s="1">
        <f>'[1]data set per tissue'!H4839/'[1]normalized expression'!$N4839</f>
        <v>8.1032581670287096E-2</v>
      </c>
      <c r="I8413" s="1">
        <f>'[1]data set per tissue'!I4839/'[1]normalized expression'!$N4839</f>
        <v>0.1425204851577547</v>
      </c>
      <c r="J8413" s="1">
        <f>'[1]data set per tissue'!J4839/'[1]normalized expression'!$N4839</f>
        <v>0.25535640931443015</v>
      </c>
      <c r="K8413" s="1">
        <f>'[1]data set per tissue'!K4839/'[1]normalized expression'!$N4839</f>
        <v>5.9844766826018726E-2</v>
      </c>
      <c r="L8413" s="1">
        <v>2.8390268361530517</v>
      </c>
      <c r="O8413" s="1">
        <v>0</v>
      </c>
    </row>
    <row r="8414" spans="1:15" x14ac:dyDescent="0.25">
      <c r="A8414" s="1" t="s">
        <v>8903</v>
      </c>
      <c r="B8414" s="1">
        <f>'[1]data set per tissue'!B49243/'[1]normalized expression'!$N49243</f>
        <v>5.6614044638034842E-2</v>
      </c>
      <c r="C8414" s="1">
        <f>'[1]data set per tissue'!C49243/'[1]normalized expression'!$N49243</f>
        <v>4.572672836147209E-2</v>
      </c>
      <c r="D8414" s="1">
        <f>'[1]data set per tissue'!D49243/'[1]normalized expression'!$N49243</f>
        <v>5.6614044638034842E-2</v>
      </c>
      <c r="E8414" s="1">
        <f>'[1]data set per tissue'!E49243/'[1]normalized expression'!$N49243</f>
        <v>4.572672836147209E-2</v>
      </c>
      <c r="F8414" s="1">
        <f>'[1]data set per tissue'!F49243/'[1]normalized expression'!$N49243</f>
        <v>5.0081654872110255E-2</v>
      </c>
      <c r="G8414" s="1">
        <f>'[1]data set per tissue'!G49243/'[1]normalized expression'!$N49243</f>
        <v>5.1170386499731685E-2</v>
      </c>
      <c r="H8414" s="1">
        <f>'[1]data set per tissue'!H49243/'[1]normalized expression'!$N49243</f>
        <v>4.7904191616758511E-2</v>
      </c>
      <c r="I8414" s="1">
        <f>'[1]data set per tissue'!I49243/'[1]normalized expression'!$N49243</f>
        <v>0.36908002177473903</v>
      </c>
      <c r="J8414" s="1">
        <f>'[1]data set per tissue'!J49243/'[1]normalized expression'!$N49243</f>
        <v>0.15732172019591362</v>
      </c>
      <c r="K8414" s="1">
        <f>'[1]data set per tissue'!K49243/'[1]normalized expression'!$N49243</f>
        <v>0.11976047904173297</v>
      </c>
      <c r="L8414" s="1">
        <v>2.8390703726901463</v>
      </c>
      <c r="O8414" s="1">
        <v>0</v>
      </c>
    </row>
    <row r="8415" spans="1:15" x14ac:dyDescent="0.25">
      <c r="A8415" s="1" t="s">
        <v>8904</v>
      </c>
      <c r="B8415" s="1">
        <f>'[1]data set per tissue'!B31135/'[1]normalized expression'!$N31135</f>
        <v>2.4573585286010353E-2</v>
      </c>
      <c r="C8415" s="1">
        <f>'[1]data set per tissue'!C31135/'[1]normalized expression'!$N31135</f>
        <v>7.2132924193618483E-2</v>
      </c>
      <c r="D8415" s="1">
        <f>'[1]data set per tissue'!D31135/'[1]normalized expression'!$N31135</f>
        <v>4.4232453514954737E-2</v>
      </c>
      <c r="E8415" s="1">
        <f>'[1]data set per tissue'!E31135/'[1]normalized expression'!$N31135</f>
        <v>3.0924911944567958E-2</v>
      </c>
      <c r="F8415" s="1">
        <f>'[1]data set per tissue'!F31135/'[1]normalized expression'!$N31135</f>
        <v>3.1076134007942558E-2</v>
      </c>
      <c r="G8415" s="1">
        <f>'[1]data set per tissue'!G31135/'[1]normalized expression'!$N31135</f>
        <v>0.10599406453399672</v>
      </c>
      <c r="H8415" s="1">
        <f>'[1]data set per tissue'!H31135/'[1]normalized expression'!$N31135</f>
        <v>7.5913475776168873E-2</v>
      </c>
      <c r="I8415" s="1">
        <f>'[1]data set per tissue'!I31135/'[1]normalized expression'!$N31135</f>
        <v>0.28354136868526703</v>
      </c>
      <c r="J8415" s="1">
        <f>'[1]data set per tissue'!J31135/'[1]normalized expression'!$N31135</f>
        <v>7.4684796511732238E-2</v>
      </c>
      <c r="K8415" s="1">
        <f>'[1]data set per tissue'!K31135/'[1]normalized expression'!$N31135</f>
        <v>0.25692628554574104</v>
      </c>
      <c r="L8415" s="1">
        <v>2.8391330440744378</v>
      </c>
      <c r="O8415" s="1">
        <v>0</v>
      </c>
    </row>
    <row r="8416" spans="1:15" x14ac:dyDescent="0.25">
      <c r="A8416" s="1" t="s">
        <v>8905</v>
      </c>
      <c r="B8416" s="1">
        <f>'[1]data set per tissue'!B23023/'[1]normalized expression'!$N23023</f>
        <v>8.1622686921158927E-3</v>
      </c>
      <c r="C8416" s="1">
        <f>'[1]data set per tissue'!C23023/'[1]normalized expression'!$N23023</f>
        <v>4.6671433803616102E-2</v>
      </c>
      <c r="D8416" s="1">
        <f>'[1]data set per tissue'!D23023/'[1]normalized expression'!$N23023</f>
        <v>0.11029527181418558</v>
      </c>
      <c r="E8416" s="1">
        <f>'[1]data set per tissue'!E23023/'[1]normalized expression'!$N23023</f>
        <v>3.4532675235874929E-2</v>
      </c>
      <c r="F8416" s="1">
        <f>'[1]data set per tissue'!F23023/'[1]normalized expression'!$N23023</f>
        <v>0.22352058879948139</v>
      </c>
      <c r="G8416" s="1">
        <f>'[1]data set per tissue'!G23023/'[1]normalized expression'!$N23023</f>
        <v>0.15274604531104127</v>
      </c>
      <c r="H8416" s="1">
        <f>'[1]data set per tissue'!H23023/'[1]normalized expression'!$N23023</f>
        <v>3.6416275703286295E-2</v>
      </c>
      <c r="I8416" s="1">
        <f>'[1]data set per tissue'!I23023/'[1]normalized expression'!$N23023</f>
        <v>9.9098313480024514E-2</v>
      </c>
      <c r="J8416" s="1">
        <f>'[1]data set per tissue'!J23023/'[1]normalized expression'!$N23023</f>
        <v>2.9875996302547173E-2</v>
      </c>
      <c r="K8416" s="1">
        <f>'[1]data set per tissue'!K23023/'[1]normalized expression'!$N23023</f>
        <v>0.25868113085782679</v>
      </c>
      <c r="L8416" s="1">
        <v>2.8391408157981104</v>
      </c>
      <c r="O8416" s="1">
        <v>0</v>
      </c>
    </row>
    <row r="8417" spans="1:15" x14ac:dyDescent="0.25">
      <c r="A8417" s="1" t="s">
        <v>8906</v>
      </c>
      <c r="B8417" s="1">
        <f>'[1]data set per tissue'!B1640/'[1]normalized expression'!$N1640</f>
        <v>3.4480399534793274E-2</v>
      </c>
      <c r="C8417" s="1">
        <f>'[1]data set per tissue'!C1640/'[1]normalized expression'!$N1640</f>
        <v>0.13730587671890893</v>
      </c>
      <c r="D8417" s="1">
        <f>'[1]data set per tissue'!D1640/'[1]normalized expression'!$N1640</f>
        <v>0.19210508312241967</v>
      </c>
      <c r="E8417" s="1">
        <f>'[1]data set per tissue'!E1640/'[1]normalized expression'!$N1640</f>
        <v>0.1089826913867573</v>
      </c>
      <c r="F8417" s="1">
        <f>'[1]data set per tissue'!F1640/'[1]normalized expression'!$N1640</f>
        <v>0.30006157214186474</v>
      </c>
      <c r="G8417" s="1">
        <f>'[1]data set per tissue'!G1640/'[1]normalized expression'!$N1640</f>
        <v>5.8767188889722557E-2</v>
      </c>
      <c r="H8417" s="1">
        <f>'[1]data set per tissue'!H1640/'[1]normalized expression'!$N1640</f>
        <v>8.9279605938304002E-2</v>
      </c>
      <c r="I8417" s="1">
        <f>'[1]data set per tissue'!I1640/'[1]normalized expression'!$N1640</f>
        <v>4.0534993500734494E-2</v>
      </c>
      <c r="J8417" s="1">
        <f>'[1]data set per tissue'!J1640/'[1]normalized expression'!$N1640</f>
        <v>9.9541629609424739E-3</v>
      </c>
      <c r="K8417" s="1">
        <f>'[1]data set per tissue'!K1640/'[1]normalized expression'!$N1640</f>
        <v>2.8528425805552479E-2</v>
      </c>
      <c r="L8417" s="1">
        <v>2.839188475841079</v>
      </c>
      <c r="O8417" s="1">
        <v>0</v>
      </c>
    </row>
    <row r="8418" spans="1:15" x14ac:dyDescent="0.25">
      <c r="A8418" s="1" t="s">
        <v>8907</v>
      </c>
      <c r="B8418" s="1">
        <f>'[1]data set per tissue'!B50106/'[1]normalized expression'!$N50106</f>
        <v>0.27608874281067003</v>
      </c>
      <c r="C8418" s="1">
        <f>'[1]data set per tissue'!C50106/'[1]normalized expression'!$N50106</f>
        <v>0.15003863182029101</v>
      </c>
      <c r="D8418" s="1">
        <f>'[1]data set per tissue'!D50106/'[1]normalized expression'!$N50106</f>
        <v>9.234844675538148E-2</v>
      </c>
      <c r="E8418" s="1">
        <f>'[1]data set per tissue'!E50106/'[1]normalized expression'!$N50106</f>
        <v>0.21361557046309035</v>
      </c>
      <c r="F8418" s="1">
        <f>'[1]data set per tissue'!F50106/'[1]normalized expression'!$N50106</f>
        <v>4.5033664871982869E-2</v>
      </c>
      <c r="G8418" s="1">
        <f>'[1]data set per tissue'!G50106/'[1]normalized expression'!$N50106</f>
        <v>6.3123168054504589E-2</v>
      </c>
      <c r="H8418" s="1">
        <f>'[1]data set per tissue'!H50106/'[1]normalized expression'!$N50106</f>
        <v>9.9559719888550363E-2</v>
      </c>
      <c r="I8418" s="1">
        <f>'[1]data set per tissue'!I50106/'[1]normalized expression'!$N50106</f>
        <v>2.0603637523133093E-2</v>
      </c>
      <c r="J8418" s="1">
        <f>'[1]data set per tissue'!J50106/'[1]normalized expression'!$N50106</f>
        <v>1.6262156759351061E-2</v>
      </c>
      <c r="K8418" s="1">
        <f>'[1]data set per tissue'!K50106/'[1]normalized expression'!$N50106</f>
        <v>2.3326261053045104E-2</v>
      </c>
      <c r="L8418" s="1">
        <v>2.8392085821324389</v>
      </c>
      <c r="O8418" s="1">
        <v>0</v>
      </c>
    </row>
    <row r="8419" spans="1:15" x14ac:dyDescent="0.25">
      <c r="A8419" s="1" t="s">
        <v>8908</v>
      </c>
      <c r="B8419" s="1">
        <f>'[1]data set per tissue'!B9989/'[1]normalized expression'!$N9989</f>
        <v>0.27458360025624046</v>
      </c>
      <c r="C8419" s="1">
        <f>'[1]data set per tissue'!C9989/'[1]normalized expression'!$N9989</f>
        <v>0.19876081037765855</v>
      </c>
      <c r="D8419" s="1">
        <f>'[1]data set per tissue'!D9989/'[1]normalized expression'!$N9989</f>
        <v>7.4381406149932425E-2</v>
      </c>
      <c r="E8419" s="1">
        <f>'[1]data set per tissue'!E9989/'[1]normalized expression'!$N9989</f>
        <v>5.1379324151154072E-2</v>
      </c>
      <c r="F8419" s="1">
        <f>'[1]data set per tissue'!F9989/'[1]normalized expression'!$N9989</f>
        <v>0.1936559096735827</v>
      </c>
      <c r="G8419" s="1">
        <f>'[1]data set per tissue'!G9989/'[1]normalized expression'!$N9989</f>
        <v>3.3957599295297798E-2</v>
      </c>
      <c r="H8419" s="1">
        <f>'[1]data set per tissue'!H9989/'[1]normalized expression'!$N9989</f>
        <v>8.9606021780937892E-2</v>
      </c>
      <c r="I8419" s="1">
        <f>'[1]data set per tissue'!I9989/'[1]normalized expression'!$N9989</f>
        <v>2.0239429852643129E-2</v>
      </c>
      <c r="J8419" s="1">
        <f>'[1]data set per tissue'!J9989/'[1]normalized expression'!$N9989</f>
        <v>2.7251161114669534E-2</v>
      </c>
      <c r="K8419" s="1">
        <f>'[1]data set per tissue'!K9989/'[1]normalized expression'!$N9989</f>
        <v>3.6184737347883238E-2</v>
      </c>
      <c r="L8419" s="1">
        <v>2.8392120044235125</v>
      </c>
      <c r="O8419" s="1">
        <v>0</v>
      </c>
    </row>
    <row r="8420" spans="1:15" x14ac:dyDescent="0.25">
      <c r="A8420" s="1" t="s">
        <v>8909</v>
      </c>
      <c r="B8420" s="1">
        <f>'[1]data set per tissue'!B38768/'[1]normalized expression'!$N38768</f>
        <v>0.35444995067519569</v>
      </c>
      <c r="C8420" s="1">
        <f>'[1]data set per tissue'!C38768/'[1]normalized expression'!$N38768</f>
        <v>0.14565677660523452</v>
      </c>
      <c r="D8420" s="1">
        <f>'[1]data set per tissue'!D38768/'[1]normalized expression'!$N38768</f>
        <v>6.5836309197549361E-2</v>
      </c>
      <c r="E8420" s="1">
        <f>'[1]data set per tissue'!E38768/'[1]normalized expression'!$N38768</f>
        <v>0.10128130426506893</v>
      </c>
      <c r="F8420" s="1">
        <f>'[1]data set per tissue'!F38768/'[1]normalized expression'!$N38768</f>
        <v>9.8304478507312568E-2</v>
      </c>
      <c r="G8420" s="1">
        <f>'[1]data set per tissue'!G38768/'[1]normalized expression'!$N38768</f>
        <v>5.4286686781388267E-2</v>
      </c>
      <c r="H8420" s="1">
        <f>'[1]data set per tissue'!H38768/'[1]normalized expression'!$N38768</f>
        <v>9.0966256872323722E-2</v>
      </c>
      <c r="I8420" s="1">
        <f>'[1]data set per tissue'!I38768/'[1]normalized expression'!$N38768</f>
        <v>1.4987971547041554E-2</v>
      </c>
      <c r="J8420" s="1">
        <f>'[1]data set per tissue'!J38768/'[1]normalized expression'!$N38768</f>
        <v>4.7577290742375752E-2</v>
      </c>
      <c r="K8420" s="1">
        <f>'[1]data set per tissue'!K38768/'[1]normalized expression'!$N38768</f>
        <v>2.6652974806509643E-2</v>
      </c>
      <c r="L8420" s="1">
        <v>2.8392279891472052</v>
      </c>
      <c r="O8420" s="1">
        <v>0</v>
      </c>
    </row>
    <row r="8421" spans="1:15" x14ac:dyDescent="0.25">
      <c r="A8421" s="1" t="s">
        <v>8910</v>
      </c>
      <c r="B8421" s="1">
        <f>'[1]data set per tissue'!B37735/'[1]normalized expression'!$N37735</f>
        <v>0.25704857291730043</v>
      </c>
      <c r="C8421" s="1">
        <f>'[1]data set per tissue'!C37735/'[1]normalized expression'!$N37735</f>
        <v>9.2166965784761773E-2</v>
      </c>
      <c r="D8421" s="1">
        <f>'[1]data set per tissue'!D37735/'[1]normalized expression'!$N37735</f>
        <v>6.4686697929261475E-2</v>
      </c>
      <c r="E8421" s="1">
        <f>'[1]data set per tissue'!E37735/'[1]normalized expression'!$N37735</f>
        <v>0.18363920569677408</v>
      </c>
      <c r="F8421" s="1">
        <f>'[1]data set per tissue'!F37735/'[1]normalized expression'!$N37735</f>
        <v>6.2293753256534967E-2</v>
      </c>
      <c r="G8421" s="1">
        <f>'[1]data set per tissue'!G37735/'[1]normalized expression'!$N37735</f>
        <v>0.15500106138665273</v>
      </c>
      <c r="H8421" s="1">
        <f>'[1]data set per tissue'!H37735/'[1]normalized expression'!$N37735</f>
        <v>0.14674154267749104</v>
      </c>
      <c r="I8421" s="1">
        <f>'[1]data set per tissue'!I37735/'[1]normalized expression'!$N37735</f>
        <v>1.4550647445923118E-2</v>
      </c>
      <c r="J8421" s="1">
        <f>'[1]data set per tissue'!J37735/'[1]normalized expression'!$N37735</f>
        <v>1.1984021304928195E-2</v>
      </c>
      <c r="K8421" s="1">
        <f>'[1]data set per tissue'!K37735/'[1]normalized expression'!$N37735</f>
        <v>1.1887531600371939E-2</v>
      </c>
      <c r="L8421" s="1">
        <v>2.8393002516163484</v>
      </c>
      <c r="O8421" s="1">
        <v>0</v>
      </c>
    </row>
    <row r="8422" spans="1:15" x14ac:dyDescent="0.25">
      <c r="A8422" s="1" t="s">
        <v>8911</v>
      </c>
      <c r="B8422" s="1">
        <f>'[1]data set per tissue'!B16960/'[1]normalized expression'!$N16960</f>
        <v>2.6876062494959611E-2</v>
      </c>
      <c r="C8422" s="1">
        <f>'[1]data set per tissue'!C16960/'[1]normalized expression'!$N16960</f>
        <v>9.6818586578143725E-2</v>
      </c>
      <c r="D8422" s="1">
        <f>'[1]data set per tissue'!D16960/'[1]normalized expression'!$N16960</f>
        <v>0.13858981623922567</v>
      </c>
      <c r="E8422" s="1">
        <f>'[1]data set per tissue'!E16960/'[1]normalized expression'!$N16960</f>
        <v>7.7066299684216785E-2</v>
      </c>
      <c r="F8422" s="1">
        <f>'[1]data set per tissue'!F16960/'[1]normalized expression'!$N16960</f>
        <v>0.12013276127282986</v>
      </c>
      <c r="G8422" s="1">
        <f>'[1]data set per tissue'!G16960/'[1]normalized expression'!$N16960</f>
        <v>2.1857038775995038E-2</v>
      </c>
      <c r="H8422" s="1">
        <f>'[1]data set per tissue'!H16960/'[1]normalized expression'!$N16960</f>
        <v>4.1123613697024948E-2</v>
      </c>
      <c r="I8422" s="1">
        <f>'[1]data set per tissue'!I16960/'[1]normalized expression'!$N16960</f>
        <v>0.34793167651549245</v>
      </c>
      <c r="J8422" s="1">
        <f>'[1]data set per tissue'!J16960/'[1]normalized expression'!$N16960</f>
        <v>3.1490326236534277E-2</v>
      </c>
      <c r="K8422" s="1">
        <f>'[1]data set per tissue'!K16960/'[1]normalized expression'!$N16960</f>
        <v>9.8113818505577724E-2</v>
      </c>
      <c r="L8422" s="1">
        <v>2.8393114338473477</v>
      </c>
      <c r="O8422" s="1">
        <v>0</v>
      </c>
    </row>
    <row r="8423" spans="1:15" x14ac:dyDescent="0.25">
      <c r="A8423" s="1" t="s">
        <v>8912</v>
      </c>
      <c r="B8423" s="1">
        <f>'[1]data set per tissue'!B25860/'[1]normalized expression'!$N25860</f>
        <v>5.0282673761158261E-2</v>
      </c>
      <c r="C8423" s="1">
        <f>'[1]data set per tissue'!C25860/'[1]normalized expression'!$N25860</f>
        <v>5.4273362154980791E-2</v>
      </c>
      <c r="D8423" s="1">
        <f>'[1]data set per tissue'!D25860/'[1]normalized expression'!$N25860</f>
        <v>4.8686398403581362E-2</v>
      </c>
      <c r="E8423" s="1">
        <f>'[1]data set per tissue'!E25860/'[1]normalized expression'!$N25860</f>
        <v>0.30808114399773601</v>
      </c>
      <c r="F8423" s="1">
        <f>'[1]data set per tissue'!F25860/'[1]normalized expression'!$N25860</f>
        <v>0.13807781842357789</v>
      </c>
      <c r="G8423" s="1">
        <f>'[1]data set per tissue'!G25860/'[1]normalized expression'!$N25860</f>
        <v>0.20645161290322273</v>
      </c>
      <c r="H8423" s="1">
        <f>'[1]data set per tissue'!H25860/'[1]normalized expression'!$N25860</f>
        <v>0.10455603591613906</v>
      </c>
      <c r="I8423" s="1">
        <f>'[1]data set per tissue'!I25860/'[1]normalized expression'!$N25860</f>
        <v>2.9531094113736025E-2</v>
      </c>
      <c r="J8423" s="1">
        <f>'[1]data set per tissue'!J25860/'[1]normalized expression'!$N25860</f>
        <v>3.132690389092025E-2</v>
      </c>
      <c r="K8423" s="1">
        <f>'[1]data set per tissue'!K25860/'[1]normalized expression'!$N25860</f>
        <v>2.8732956434947575E-2</v>
      </c>
      <c r="L8423" s="1">
        <v>2.839318157784283</v>
      </c>
      <c r="O8423" s="1">
        <v>0</v>
      </c>
    </row>
    <row r="8424" spans="1:15" x14ac:dyDescent="0.25">
      <c r="A8424" s="1" t="s">
        <v>8913</v>
      </c>
      <c r="B8424" s="1">
        <f>'[1]data set per tissue'!B4178/'[1]normalized expression'!$N4178</f>
        <v>3.0551886521540329E-2</v>
      </c>
      <c r="C8424" s="1">
        <f>'[1]data set per tissue'!C4178/'[1]normalized expression'!$N4178</f>
        <v>0.27473726526180647</v>
      </c>
      <c r="D8424" s="1">
        <f>'[1]data set per tissue'!D4178/'[1]normalized expression'!$N4178</f>
        <v>0.26394073393440776</v>
      </c>
      <c r="E8424" s="1">
        <f>'[1]data set per tissue'!E4178/'[1]normalized expression'!$N4178</f>
        <v>0.12749095503359123</v>
      </c>
      <c r="F8424" s="1">
        <f>'[1]data set per tissue'!F4178/'[1]normalized expression'!$N4178</f>
        <v>5.6968931258276345E-2</v>
      </c>
      <c r="G8424" s="1">
        <f>'[1]data set per tissue'!G4178/'[1]normalized expression'!$N4178</f>
        <v>4.5023832768619598E-2</v>
      </c>
      <c r="H8424" s="1">
        <f>'[1]data set per tissue'!H4178/'[1]normalized expression'!$N4178</f>
        <v>8.0169987939812337E-2</v>
      </c>
      <c r="I8424" s="1">
        <f>'[1]data set per tissue'!I4178/'[1]normalized expression'!$N4178</f>
        <v>3.4916441738952454E-2</v>
      </c>
      <c r="J8424" s="1">
        <f>'[1]data set per tissue'!J4178/'[1]normalized expression'!$N4178</f>
        <v>3.6811577556984901E-2</v>
      </c>
      <c r="K8424" s="1">
        <f>'[1]data set per tissue'!K4178/'[1]normalized expression'!$N4178</f>
        <v>4.938838798600876E-2</v>
      </c>
      <c r="L8424" s="1">
        <v>2.8393494876363885</v>
      </c>
      <c r="O8424" s="1">
        <v>0</v>
      </c>
    </row>
    <row r="8425" spans="1:15" x14ac:dyDescent="0.25">
      <c r="A8425" s="1" t="s">
        <v>8914</v>
      </c>
      <c r="B8425" s="1">
        <f>'[1]data set per tissue'!B27870/'[1]normalized expression'!$N27870</f>
        <v>7.2507552870083411E-2</v>
      </c>
      <c r="C8425" s="1">
        <f>'[1]data set per tissue'!C27870/'[1]normalized expression'!$N27870</f>
        <v>6.3806646525664701E-2</v>
      </c>
      <c r="D8425" s="1">
        <f>'[1]data set per tissue'!D27870/'[1]normalized expression'!$N27870</f>
        <v>5.8006042296197241E-2</v>
      </c>
      <c r="E8425" s="1">
        <f>'[1]data set per tissue'!E27870/'[1]normalized expression'!$N27870</f>
        <v>6.3081570997035652E-2</v>
      </c>
      <c r="F8425" s="1">
        <f>'[1]data set per tissue'!F27870/'[1]normalized expression'!$N27870</f>
        <v>0.40966767371565588</v>
      </c>
      <c r="G8425" s="1">
        <f>'[1]data set per tissue'!G27870/'[1]normalized expression'!$N27870</f>
        <v>7.0090634441174887E-2</v>
      </c>
      <c r="H8425" s="1">
        <f>'[1]data set per tissue'!H27870/'[1]normalized expression'!$N27870</f>
        <v>8.2658610271977753E-2</v>
      </c>
      <c r="I8425" s="1">
        <f>'[1]data set per tissue'!I27870/'[1]normalized expression'!$N27870</f>
        <v>6.7794561933559525E-2</v>
      </c>
      <c r="J8425" s="1">
        <f>'[1]data set per tissue'!J27870/'[1]normalized expression'!$N27870</f>
        <v>6.3806646525719088E-2</v>
      </c>
      <c r="K8425" s="1">
        <f>'[1]data set per tissue'!K27870/'[1]normalized expression'!$N27870</f>
        <v>4.8580060422931962E-2</v>
      </c>
      <c r="L8425" s="1">
        <v>2.8395992401734307</v>
      </c>
      <c r="O8425" s="1">
        <v>0</v>
      </c>
    </row>
    <row r="8426" spans="1:15" x14ac:dyDescent="0.25">
      <c r="A8426" s="1" t="s">
        <v>8915</v>
      </c>
      <c r="B8426" s="1">
        <f>'[1]data set per tissue'!B49145/'[1]normalized expression'!$N49145</f>
        <v>0.13751638017440074</v>
      </c>
      <c r="C8426" s="1">
        <f>'[1]data set per tissue'!C49145/'[1]normalized expression'!$N49145</f>
        <v>5.7041547830091591E-2</v>
      </c>
      <c r="D8426" s="1">
        <f>'[1]data set per tissue'!D49145/'[1]normalized expression'!$N49145</f>
        <v>4.2549911354315587E-2</v>
      </c>
      <c r="E8426" s="1">
        <f>'[1]data set per tissue'!E49145/'[1]normalized expression'!$N49145</f>
        <v>2.9291605642494462E-2</v>
      </c>
      <c r="F8426" s="1">
        <f>'[1]data set per tissue'!F49145/'[1]normalized expression'!$N49145</f>
        <v>3.6383257534818726E-2</v>
      </c>
      <c r="G8426" s="1">
        <f>'[1]data set per tissue'!G49145/'[1]normalized expression'!$N49145</f>
        <v>2.0812456640713257E-2</v>
      </c>
      <c r="H8426" s="1">
        <f>'[1]data set per tissue'!H49145/'[1]normalized expression'!$N49145</f>
        <v>0.12271641100768226</v>
      </c>
      <c r="I8426" s="1">
        <f>'[1]data set per tissue'!I49145/'[1]normalized expression'!$N49145</f>
        <v>0.10359978416689052</v>
      </c>
      <c r="J8426" s="1">
        <f>'[1]data set per tissue'!J49145/'[1]normalized expression'!$N49145</f>
        <v>0.10259770292137374</v>
      </c>
      <c r="K8426" s="1">
        <f>'[1]data set per tissue'!K49145/'[1]normalized expression'!$N49145</f>
        <v>0.34749094272721898</v>
      </c>
      <c r="L8426" s="1">
        <v>2.8397105447217879</v>
      </c>
      <c r="O8426" s="1">
        <v>0</v>
      </c>
    </row>
    <row r="8427" spans="1:15" x14ac:dyDescent="0.25">
      <c r="A8427" s="1" t="s">
        <v>8916</v>
      </c>
      <c r="B8427" s="1">
        <f>'[1]data set per tissue'!B2782/'[1]normalized expression'!$N2782</f>
        <v>4.8398837478806626E-2</v>
      </c>
      <c r="C8427" s="1">
        <f>'[1]data set per tissue'!C2782/'[1]normalized expression'!$N2782</f>
        <v>5.2151688513393975E-2</v>
      </c>
      <c r="D8427" s="1">
        <f>'[1]data set per tissue'!D2782/'[1]normalized expression'!$N2782</f>
        <v>0.12449112741885032</v>
      </c>
      <c r="E8427" s="1">
        <f>'[1]data set per tissue'!E2782/'[1]normalized expression'!$N2782</f>
        <v>4.6716524946247992E-2</v>
      </c>
      <c r="F8427" s="1">
        <f>'[1]data set per tissue'!F2782/'[1]normalized expression'!$N2782</f>
        <v>0.10171520389944616</v>
      </c>
      <c r="G8427" s="1">
        <f>'[1]data set per tissue'!G2782/'[1]normalized expression'!$N2782</f>
        <v>4.0548045659649689E-3</v>
      </c>
      <c r="H8427" s="1">
        <f>'[1]data set per tissue'!H2782/'[1]normalized expression'!$N2782</f>
        <v>1.0417396837036262E-2</v>
      </c>
      <c r="I8427" s="1">
        <f>'[1]data set per tissue'!I2782/'[1]normalized expression'!$N2782</f>
        <v>0.15383454024868526</v>
      </c>
      <c r="J8427" s="1">
        <f>'[1]data set per tissue'!J2782/'[1]normalized expression'!$N2782</f>
        <v>0.22418432106274269</v>
      </c>
      <c r="K8427" s="1">
        <f>'[1]data set per tissue'!K2782/'[1]normalized expression'!$N2782</f>
        <v>0.23403555502882564</v>
      </c>
      <c r="L8427" s="1">
        <v>2.8399853611325496</v>
      </c>
      <c r="O8427" s="1">
        <v>0</v>
      </c>
    </row>
    <row r="8428" spans="1:15" x14ac:dyDescent="0.25">
      <c r="A8428" s="1" t="s">
        <v>8917</v>
      </c>
      <c r="B8428" s="1">
        <f>'[1]data set per tissue'!B37879/'[1]normalized expression'!$N37879</f>
        <v>4.3257232646295558E-2</v>
      </c>
      <c r="C8428" s="1">
        <f>'[1]data set per tissue'!C37879/'[1]normalized expression'!$N37879</f>
        <v>4.7693871891958554E-2</v>
      </c>
      <c r="D8428" s="1">
        <f>'[1]data set per tissue'!D37879/'[1]normalized expression'!$N37879</f>
        <v>5.4348830760619408E-2</v>
      </c>
      <c r="E8428" s="1">
        <f>'[1]data set per tissue'!E37879/'[1]normalized expression'!$N37879</f>
        <v>5.1021351326288981E-2</v>
      </c>
      <c r="F8428" s="1">
        <f>'[1]data set per tissue'!F37879/'[1]normalized expression'!$N37879</f>
        <v>4.7693871891958554E-2</v>
      </c>
      <c r="G8428" s="1">
        <f>'[1]data set per tissue'!G37879/'[1]normalized expression'!$N37879</f>
        <v>3.4199094186175685E-2</v>
      </c>
      <c r="H8428" s="1">
        <f>'[1]data set per tissue'!H37879/'[1]normalized expression'!$N37879</f>
        <v>3.4383954154636839E-2</v>
      </c>
      <c r="I8428" s="1">
        <f>'[1]data set per tissue'!I37879/'[1]normalized expression'!$N37879</f>
        <v>0.26841667436943206</v>
      </c>
      <c r="J8428" s="1">
        <f>'[1]data set per tissue'!J37879/'[1]normalized expression'!$N37879</f>
        <v>0.17164248082085018</v>
      </c>
      <c r="K8428" s="1">
        <f>'[1]data set per tissue'!K37879/'[1]normalized expression'!$N37879</f>
        <v>0.24734263795178424</v>
      </c>
      <c r="L8428" s="1">
        <v>2.8400631772069156</v>
      </c>
      <c r="O8428" s="1">
        <v>0</v>
      </c>
    </row>
    <row r="8429" spans="1:15" x14ac:dyDescent="0.25">
      <c r="A8429" s="1" t="s">
        <v>8918</v>
      </c>
      <c r="B8429" s="1">
        <f>'[1]data set per tissue'!B34506/'[1]normalized expression'!$N34506</f>
        <v>4.4418638409046321E-2</v>
      </c>
      <c r="C8429" s="1">
        <f>'[1]data set per tissue'!C34506/'[1]normalized expression'!$N34506</f>
        <v>4.2967048918525576E-2</v>
      </c>
      <c r="D8429" s="1">
        <f>'[1]data set per tissue'!D34506/'[1]normalized expression'!$N34506</f>
        <v>0.14893308172444944</v>
      </c>
      <c r="E8429" s="1">
        <f>'[1]data set per tissue'!E34506/'[1]normalized expression'!$N34506</f>
        <v>5.6611990129176684E-2</v>
      </c>
      <c r="F8429" s="1">
        <f>'[1]data set per tissue'!F34506/'[1]normalized expression'!$N34506</f>
        <v>0.33851066918295708</v>
      </c>
      <c r="G8429" s="1">
        <f>'[1]data set per tissue'!G34506/'[1]normalized expression'!$N34506</f>
        <v>0.13470750471763066</v>
      </c>
      <c r="H8429" s="1">
        <f>'[1]data set per tissue'!H34506/'[1]normalized expression'!$N34506</f>
        <v>0.13151400783854891</v>
      </c>
      <c r="I8429" s="1">
        <f>'[1]data set per tissue'!I34506/'[1]normalized expression'!$N34506</f>
        <v>3.280592248509813E-2</v>
      </c>
      <c r="J8429" s="1">
        <f>'[1]data set per tissue'!J34506/'[1]normalized expression'!$N34506</f>
        <v>3.1499491943655589E-2</v>
      </c>
      <c r="K8429" s="1">
        <f>'[1]data set per tissue'!K34506/'[1]normalized expression'!$N34506</f>
        <v>3.8031644650911835E-2</v>
      </c>
      <c r="L8429" s="1">
        <v>2.8400829399937222</v>
      </c>
      <c r="O8429" s="1">
        <v>0</v>
      </c>
    </row>
    <row r="8430" spans="1:15" x14ac:dyDescent="0.25">
      <c r="A8430" s="1" t="s">
        <v>8919</v>
      </c>
      <c r="B8430" s="1">
        <f>'[1]data set per tissue'!B9564/'[1]normalized expression'!$N9564</f>
        <v>0.24884432580206159</v>
      </c>
      <c r="C8430" s="1">
        <f>'[1]data set per tissue'!C9564/'[1]normalized expression'!$N9564</f>
        <v>0.21759229116517226</v>
      </c>
      <c r="D8430" s="1">
        <f>'[1]data set per tissue'!D9564/'[1]normalized expression'!$N9564</f>
        <v>9.2193502181167356E-2</v>
      </c>
      <c r="E8430" s="1">
        <f>'[1]data set per tissue'!E9564/'[1]normalized expression'!$N9564</f>
        <v>7.8130086594215581E-2</v>
      </c>
      <c r="F8430" s="1">
        <f>'[1]data set per tissue'!F9564/'[1]normalized expression'!$N9564</f>
        <v>0.1492284653944865</v>
      </c>
      <c r="G8430" s="1">
        <f>'[1]data set per tissue'!G9564/'[1]normalized expression'!$N9564</f>
        <v>3.0210300149754763E-2</v>
      </c>
      <c r="H8430" s="1">
        <f>'[1]data set per tissue'!H9564/'[1]normalized expression'!$N9564</f>
        <v>0.12969594374672369</v>
      </c>
      <c r="I8430" s="1">
        <f>'[1]data set per tissue'!I9564/'[1]normalized expression'!$N9564</f>
        <v>1.8165245133146043E-2</v>
      </c>
      <c r="J8430" s="1">
        <f>'[1]data set per tissue'!J9564/'[1]normalized expression'!$N9564</f>
        <v>1.9141871215563485E-2</v>
      </c>
      <c r="K8430" s="1">
        <f>'[1]data set per tissue'!K9564/'[1]normalized expression'!$N9564</f>
        <v>1.6797968617708887E-2</v>
      </c>
      <c r="L8430" s="1">
        <v>2.8401316506342411</v>
      </c>
      <c r="O8430" s="1">
        <v>0</v>
      </c>
    </row>
    <row r="8431" spans="1:15" x14ac:dyDescent="0.25">
      <c r="A8431" s="1" t="s">
        <v>8920</v>
      </c>
      <c r="B8431" s="1">
        <f>'[1]data set per tissue'!B30029/'[1]normalized expression'!$N30029</f>
        <v>7.5241571827273632E-2</v>
      </c>
      <c r="C8431" s="1">
        <f>'[1]data set per tissue'!C30029/'[1]normalized expression'!$N30029</f>
        <v>6.9057333046941291E-3</v>
      </c>
      <c r="D8431" s="1">
        <f>'[1]data set per tissue'!D30029/'[1]normalized expression'!$N30029</f>
        <v>1.3193042731385947E-2</v>
      </c>
      <c r="E8431" s="1">
        <f>'[1]data set per tissue'!E30029/'[1]normalized expression'!$N30029</f>
        <v>9.53403478633537E-2</v>
      </c>
      <c r="F8431" s="1">
        <f>'[1]data set per tissue'!F30029/'[1]normalized expression'!$N30029</f>
        <v>0.13574404122829467</v>
      </c>
      <c r="G8431" s="1">
        <f>'[1]data set per tissue'!G30029/'[1]normalized expression'!$N30029</f>
        <v>7.2699162551035035E-2</v>
      </c>
      <c r="H8431" s="1">
        <f>'[1]data set per tissue'!H30029/'[1]normalized expression'!$N30029</f>
        <v>9.9978526948602944E-2</v>
      </c>
      <c r="I8431" s="1">
        <f>'[1]data set per tissue'!I30029/'[1]normalized expression'!$N30029</f>
        <v>0.1415675327464925</v>
      </c>
      <c r="J8431" s="1">
        <f>'[1]data set per tissue'!J30029/'[1]normalized expression'!$N30029</f>
        <v>0.32098776036080695</v>
      </c>
      <c r="K8431" s="1">
        <f>'[1]data set per tissue'!K30029/'[1]normalized expression'!$N30029</f>
        <v>3.8342280438060455E-2</v>
      </c>
      <c r="L8431" s="1">
        <v>2.8401397352033158</v>
      </c>
      <c r="O8431" s="1">
        <v>0</v>
      </c>
    </row>
    <row r="8432" spans="1:15" x14ac:dyDescent="0.25">
      <c r="A8432" s="1" t="s">
        <v>8921</v>
      </c>
      <c r="B8432" s="1">
        <f>'[1]data set per tissue'!B47304/'[1]normalized expression'!$N47304</f>
        <v>6.150364429055219E-2</v>
      </c>
      <c r="C8432" s="1">
        <f>'[1]data set per tissue'!C47304/'[1]normalized expression'!$N47304</f>
        <v>7.1887376443549242E-2</v>
      </c>
      <c r="D8432" s="1">
        <f>'[1]data set per tissue'!D47304/'[1]normalized expression'!$N47304</f>
        <v>4.2333677238939056E-2</v>
      </c>
      <c r="E8432" s="1">
        <f>'[1]data set per tissue'!E47304/'[1]normalized expression'!$N47304</f>
        <v>3.1949945086061825E-2</v>
      </c>
      <c r="F8432" s="1">
        <f>'[1]data set per tissue'!F47304/'[1]normalized expression'!$N47304</f>
        <v>0.31630445635161669</v>
      </c>
      <c r="G8432" s="1">
        <f>'[1]data set per tissue'!G47304/'[1]normalized expression'!$N47304</f>
        <v>0.24348520650999803</v>
      </c>
      <c r="H8432" s="1">
        <f>'[1]data set per tissue'!H47304/'[1]normalized expression'!$N47304</f>
        <v>4.0736179984677906E-2</v>
      </c>
      <c r="I8432" s="1">
        <f>'[1]data set per tissue'!I47304/'[1]normalized expression'!$N47304</f>
        <v>6.3700203015296067E-2</v>
      </c>
      <c r="J8432" s="1">
        <f>'[1]data set per tissue'!J47304/'[1]normalized expression'!$N47304</f>
        <v>7.4583153060182344E-2</v>
      </c>
      <c r="K8432" s="1">
        <f>'[1]data set per tissue'!K47304/'[1]normalized expression'!$N47304</f>
        <v>5.3516158019126597E-2</v>
      </c>
      <c r="L8432" s="1">
        <v>2.8403539164254386</v>
      </c>
      <c r="O8432" s="1">
        <v>0</v>
      </c>
    </row>
    <row r="8433" spans="1:15" x14ac:dyDescent="0.25">
      <c r="A8433" s="1" t="s">
        <v>8922</v>
      </c>
      <c r="B8433" s="1">
        <f>'[1]data set per tissue'!B6314/'[1]normalized expression'!$N6314</f>
        <v>2.7420160544430475E-2</v>
      </c>
      <c r="C8433" s="1">
        <f>'[1]data set per tissue'!C6314/'[1]normalized expression'!$N6314</f>
        <v>4.6293777542544955E-2</v>
      </c>
      <c r="D8433" s="1">
        <f>'[1]data set per tissue'!D6314/'[1]normalized expression'!$N6314</f>
        <v>5.3890705139329635E-2</v>
      </c>
      <c r="E8433" s="1">
        <f>'[1]data set per tissue'!E6314/'[1]normalized expression'!$N6314</f>
        <v>3.5551247112859896E-2</v>
      </c>
      <c r="F8433" s="1">
        <f>'[1]data set per tissue'!F6314/'[1]normalized expression'!$N6314</f>
        <v>5.9825804824211945E-2</v>
      </c>
      <c r="G8433" s="1">
        <f>'[1]data set per tissue'!G6314/'[1]normalized expression'!$N6314</f>
        <v>0.13874284696825032</v>
      </c>
      <c r="H8433" s="1">
        <f>'[1]data set per tissue'!H6314/'[1]normalized expression'!$N6314</f>
        <v>2.1663113850096415E-2</v>
      </c>
      <c r="I8433" s="1">
        <f>'[1]data set per tissue'!I6314/'[1]normalized expression'!$N6314</f>
        <v>9.7810442807868256E-2</v>
      </c>
      <c r="J8433" s="1">
        <f>'[1]data set per tissue'!J6314/'[1]normalized expression'!$N6314</f>
        <v>0.24281976586062085</v>
      </c>
      <c r="K8433" s="1">
        <f>'[1]data set per tissue'!K6314/'[1]normalized expression'!$N6314</f>
        <v>0.27598213534978722</v>
      </c>
      <c r="L8433" s="1">
        <v>2.8404048404070239</v>
      </c>
      <c r="O8433" s="1">
        <v>0</v>
      </c>
    </row>
    <row r="8434" spans="1:15" x14ac:dyDescent="0.25">
      <c r="A8434" s="1" t="s">
        <v>8923</v>
      </c>
      <c r="B8434" s="1">
        <f>'[1]data set per tissue'!B40955/'[1]normalized expression'!$N40955</f>
        <v>0.3744715377721724</v>
      </c>
      <c r="C8434" s="1">
        <f>'[1]data set per tissue'!C40955/'[1]normalized expression'!$N40955</f>
        <v>0.15661698765846652</v>
      </c>
      <c r="D8434" s="1">
        <f>'[1]data set per tissue'!D40955/'[1]normalized expression'!$N40955</f>
        <v>5.4511679549084514E-2</v>
      </c>
      <c r="E8434" s="1">
        <f>'[1]data set per tissue'!E40955/'[1]normalized expression'!$N40955</f>
        <v>5.7522312849548597E-2</v>
      </c>
      <c r="F8434" s="1">
        <f>'[1]data set per tissue'!F40955/'[1]normalized expression'!$N40955</f>
        <v>6.8668061664506952E-2</v>
      </c>
      <c r="G8434" s="1">
        <f>'[1]data set per tissue'!G40955/'[1]normalized expression'!$N40955</f>
        <v>3.268992612201168E-2</v>
      </c>
      <c r="H8434" s="1">
        <f>'[1]data set per tissue'!H40955/'[1]normalized expression'!$N40955</f>
        <v>4.7273348422064744E-2</v>
      </c>
      <c r="I8434" s="1">
        <f>'[1]data set per tissue'!I40955/'[1]normalized expression'!$N40955</f>
        <v>6.9789042148802022E-2</v>
      </c>
      <c r="J8434" s="1">
        <f>'[1]data set per tissue'!J40955/'[1]normalized expression'!$N40955</f>
        <v>4.634453602081981E-2</v>
      </c>
      <c r="K8434" s="1">
        <f>'[1]data set per tissue'!K40955/'[1]normalized expression'!$N40955</f>
        <v>9.2112567792522804E-2</v>
      </c>
      <c r="L8434" s="1">
        <v>2.8404754201853759</v>
      </c>
      <c r="O8434" s="1">
        <v>0</v>
      </c>
    </row>
    <row r="8435" spans="1:15" x14ac:dyDescent="0.25">
      <c r="A8435" s="1" t="s">
        <v>8924</v>
      </c>
      <c r="B8435" s="1">
        <f>'[1]data set per tissue'!B3449/'[1]normalized expression'!$N3449</f>
        <v>0.10213104959185909</v>
      </c>
      <c r="C8435" s="1">
        <f>'[1]data set per tissue'!C3449/'[1]normalized expression'!$N3449</f>
        <v>3.6964748058134371E-2</v>
      </c>
      <c r="D8435" s="1">
        <f>'[1]data set per tissue'!D3449/'[1]normalized expression'!$N3449</f>
        <v>4.5887273451496929E-2</v>
      </c>
      <c r="E8435" s="1">
        <f>'[1]data set per tissue'!E3449/'[1]normalized expression'!$N3449</f>
        <v>0.24568810993822313</v>
      </c>
      <c r="F8435" s="1">
        <f>'[1]data set per tissue'!F3449/'[1]normalized expression'!$N3449</f>
        <v>2.7245568611826303E-2</v>
      </c>
      <c r="G8435" s="1">
        <f>'[1]data set per tissue'!G3449/'[1]normalized expression'!$N3449</f>
        <v>1.5853415654249806E-2</v>
      </c>
      <c r="H8435" s="1">
        <f>'[1]data set per tissue'!H3449/'[1]normalized expression'!$N3449</f>
        <v>0.22401911969739782</v>
      </c>
      <c r="I8435" s="1">
        <f>'[1]data set per tissue'!I3449/'[1]normalized expression'!$N3449</f>
        <v>0.12348137821133413</v>
      </c>
      <c r="J8435" s="1">
        <f>'[1]data set per tissue'!J3449/'[1]normalized expression'!$N3449</f>
        <v>2.0035849432385022E-2</v>
      </c>
      <c r="K8435" s="1">
        <f>'[1]data set per tissue'!K3449/'[1]normalized expression'!$N3449</f>
        <v>0.15869348735309355</v>
      </c>
      <c r="L8435" s="1">
        <v>2.840577023689141</v>
      </c>
      <c r="O8435" s="1">
        <v>0</v>
      </c>
    </row>
    <row r="8436" spans="1:15" x14ac:dyDescent="0.25">
      <c r="A8436" s="1" t="s">
        <v>8925</v>
      </c>
      <c r="B8436" s="1">
        <f>'[1]data set per tissue'!B8198/'[1]normalized expression'!$N8198</f>
        <v>0.13896648363958025</v>
      </c>
      <c r="C8436" s="1">
        <f>'[1]data set per tissue'!C8198/'[1]normalized expression'!$N8198</f>
        <v>7.3131592061387529E-2</v>
      </c>
      <c r="D8436" s="1">
        <f>'[1]data set per tissue'!D8198/'[1]normalized expression'!$N8198</f>
        <v>5.4862409648439053E-2</v>
      </c>
      <c r="E8436" s="1">
        <f>'[1]data set per tissue'!E8198/'[1]normalized expression'!$N8198</f>
        <v>0.23014780847488336</v>
      </c>
      <c r="F8436" s="1">
        <f>'[1]data set per tissue'!F8198/'[1]normalized expression'!$N8198</f>
        <v>0.14000886942301133</v>
      </c>
      <c r="G8436" s="1">
        <f>'[1]data set per tissue'!G8198/'[1]normalized expression'!$N8198</f>
        <v>0.18124711400892396</v>
      </c>
      <c r="H8436" s="1">
        <f>'[1]data set per tissue'!H8198/'[1]normalized expression'!$N8198</f>
        <v>0.1469763954483152</v>
      </c>
      <c r="I8436" s="1">
        <f>'[1]data set per tissue'!I8198/'[1]normalized expression'!$N8198</f>
        <v>3.7580750609245762E-3</v>
      </c>
      <c r="J8436" s="1">
        <f>'[1]data set per tissue'!J8198/'[1]normalized expression'!$N8198</f>
        <v>2.7335195607377183E-2</v>
      </c>
      <c r="K8436" s="1">
        <f>'[1]data set per tissue'!K8198/'[1]normalized expression'!$N8198</f>
        <v>3.5660566271575908E-3</v>
      </c>
      <c r="L8436" s="1">
        <v>2.8406727130822476</v>
      </c>
      <c r="O8436" s="1">
        <v>0</v>
      </c>
    </row>
    <row r="8437" spans="1:15" x14ac:dyDescent="0.25">
      <c r="A8437" s="1" t="s">
        <v>8926</v>
      </c>
      <c r="B8437" s="1">
        <f>'[1]data set per tissue'!B30776/'[1]normalized expression'!$N30776</f>
        <v>6.3654207674468416E-2</v>
      </c>
      <c r="C8437" s="1">
        <f>'[1]data set per tissue'!C30776/'[1]normalized expression'!$N30776</f>
        <v>7.4311622249191814E-2</v>
      </c>
      <c r="D8437" s="1">
        <f>'[1]data set per tissue'!D30776/'[1]normalized expression'!$N30776</f>
        <v>0.21443381621179039</v>
      </c>
      <c r="E8437" s="1">
        <f>'[1]data set per tissue'!E30776/'[1]normalized expression'!$N30776</f>
        <v>2.7120424637834019E-2</v>
      </c>
      <c r="F8437" s="1">
        <f>'[1]data set per tissue'!F30776/'[1]normalized expression'!$N30776</f>
        <v>9.0525821077092936E-2</v>
      </c>
      <c r="G8437" s="1">
        <f>'[1]data set per tissue'!G30776/'[1]normalized expression'!$N30776</f>
        <v>3.6665100077391009E-2</v>
      </c>
      <c r="H8437" s="1">
        <f>'[1]data set per tissue'!H30776/'[1]normalized expression'!$N30776</f>
        <v>2.2268605551249033E-2</v>
      </c>
      <c r="I8437" s="1">
        <f>'[1]data set per tissue'!I30776/'[1]normalized expression'!$N30776</f>
        <v>0.12077712042437677</v>
      </c>
      <c r="J8437" s="1">
        <f>'[1]data set per tissue'!J30776/'[1]normalized expression'!$N30776</f>
        <v>0.30927236536548491</v>
      </c>
      <c r="K8437" s="1">
        <f>'[1]data set per tissue'!K30776/'[1]normalized expression'!$N30776</f>
        <v>4.0970916731120625E-2</v>
      </c>
      <c r="L8437" s="1">
        <v>2.8407144362176058</v>
      </c>
      <c r="O8437" s="1">
        <v>0</v>
      </c>
    </row>
    <row r="8438" spans="1:15" x14ac:dyDescent="0.25">
      <c r="A8438" s="1" t="s">
        <v>8927</v>
      </c>
      <c r="B8438" s="1">
        <f>'[1]data set per tissue'!B16281/'[1]normalized expression'!$N16281</f>
        <v>8.9086859688185416E-2</v>
      </c>
      <c r="C8438" s="1">
        <f>'[1]data set per tissue'!C16281/'[1]normalized expression'!$N16281</f>
        <v>7.2259341746984743E-2</v>
      </c>
      <c r="D8438" s="1">
        <f>'[1]data set per tissue'!D16281/'[1]normalized expression'!$N16281</f>
        <v>3.9594159861316758E-2</v>
      </c>
      <c r="E8438" s="1">
        <f>'[1]data set per tissue'!E16281/'[1]normalized expression'!$N16281</f>
        <v>3.7614451868443942E-2</v>
      </c>
      <c r="F8438" s="1">
        <f>'[1]data set per tissue'!F16281/'[1]normalized expression'!$N16281</f>
        <v>3.8604305864880346E-2</v>
      </c>
      <c r="G8438" s="1">
        <f>'[1]data set per tissue'!G16281/'[1]normalized expression'!$N16281</f>
        <v>3.1675327889201882E-2</v>
      </c>
      <c r="H8438" s="1">
        <f>'[1]data set per tissue'!H16281/'[1]normalized expression'!$N16281</f>
        <v>3.6624597871710581E-2</v>
      </c>
      <c r="I8438" s="1">
        <f>'[1]data set per tissue'!I16281/'[1]normalized expression'!$N16281</f>
        <v>0.13264043553584171</v>
      </c>
      <c r="J8438" s="1">
        <f>'[1]data set per tissue'!J16281/'[1]normalized expression'!$N16281</f>
        <v>0.31799059638704469</v>
      </c>
      <c r="K8438" s="1">
        <f>'[1]data set per tissue'!K16281/'[1]normalized expression'!$N16281</f>
        <v>0.20390992328639004</v>
      </c>
      <c r="L8438" s="1">
        <v>2.840873623195999</v>
      </c>
      <c r="O8438" s="1">
        <v>0</v>
      </c>
    </row>
    <row r="8439" spans="1:15" x14ac:dyDescent="0.25">
      <c r="A8439" s="1" t="s">
        <v>8928</v>
      </c>
      <c r="B8439" s="1">
        <f>'[1]data set per tissue'!B34092/'[1]normalized expression'!$N34092</f>
        <v>3.2115732368818727E-2</v>
      </c>
      <c r="C8439" s="1">
        <f>'[1]data set per tissue'!C34092/'[1]normalized expression'!$N34092</f>
        <v>2.8643761301996817E-2</v>
      </c>
      <c r="D8439" s="1">
        <f>'[1]data set per tissue'!D34092/'[1]normalized expression'!$N34092</f>
        <v>2.9511754068637194E-2</v>
      </c>
      <c r="E8439" s="1">
        <f>'[1]data set per tissue'!E34092/'[1]normalized expression'!$N34092</f>
        <v>3.1247739602178345E-2</v>
      </c>
      <c r="F8439" s="1">
        <f>'[1]data set per tissue'!F34092/'[1]normalized expression'!$N34092</f>
        <v>7.9855334538987008E-2</v>
      </c>
      <c r="G8439" s="1">
        <f>'[1]data set per tissue'!G34092/'[1]normalized expression'!$N34092</f>
        <v>0.14915009041601099</v>
      </c>
      <c r="H8439" s="1">
        <f>'[1]data set per tissue'!H34092/'[1]normalized expression'!$N34092</f>
        <v>8.2459312839168547E-2</v>
      </c>
      <c r="I8439" s="1">
        <f>'[1]data set per tissue'!I34092/'[1]normalized expression'!$N34092</f>
        <v>0.32766726943903168</v>
      </c>
      <c r="J8439" s="1">
        <f>'[1]data set per tissue'!J34092/'[1]normalized expression'!$N34092</f>
        <v>7.0958408680011756E-2</v>
      </c>
      <c r="K8439" s="1">
        <f>'[1]data set per tissue'!K34092/'[1]normalized expression'!$N34092</f>
        <v>0.16839059674515899</v>
      </c>
      <c r="L8439" s="1">
        <v>2.8409347189721079</v>
      </c>
      <c r="O8439" s="1">
        <v>0</v>
      </c>
    </row>
    <row r="8440" spans="1:15" x14ac:dyDescent="0.25">
      <c r="A8440" s="1" t="s">
        <v>8929</v>
      </c>
      <c r="B8440" s="1">
        <f>'[1]data set per tissue'!B20943/'[1]normalized expression'!$N20943</f>
        <v>5.9418196822813261E-2</v>
      </c>
      <c r="C8440" s="1">
        <f>'[1]data set per tissue'!C20943/'[1]normalized expression'!$N20943</f>
        <v>6.4369713224739125E-2</v>
      </c>
      <c r="D8440" s="1">
        <f>'[1]data set per tissue'!D20943/'[1]normalized expression'!$N20943</f>
        <v>7.179698782759078E-2</v>
      </c>
      <c r="E8440" s="1">
        <f>'[1]data set per tissue'!E20943/'[1]normalized expression'!$N20943</f>
        <v>6.189395502373906E-2</v>
      </c>
      <c r="F8440" s="1">
        <f>'[1]data set per tissue'!F20943/'[1]normalized expression'!$N20943</f>
        <v>6.4369713224739125E-2</v>
      </c>
      <c r="G8440" s="1">
        <f>'[1]data set per tissue'!G20943/'[1]normalized expression'!$N20943</f>
        <v>6.4782339591535343E-2</v>
      </c>
      <c r="H8440" s="1">
        <f>'[1]data set per tissue'!H20943/'[1]normalized expression'!$N20943</f>
        <v>7.179698782759078E-2</v>
      </c>
      <c r="I8440" s="1">
        <f>'[1]data set per tissue'!I20943/'[1]normalized expression'!$N20943</f>
        <v>6.3131834124239089E-2</v>
      </c>
      <c r="J8440" s="1">
        <f>'[1]data set per tissue'!J20943/'[1]normalized expression'!$N20943</f>
        <v>0.41159480090734851</v>
      </c>
      <c r="K8440" s="1">
        <f>'[1]data set per tissue'!K20943/'[1]normalized expression'!$N20943</f>
        <v>6.6845471425664924E-2</v>
      </c>
      <c r="L8440" s="1">
        <v>2.8410026600787517</v>
      </c>
      <c r="M8440" s="1" t="s">
        <v>8930</v>
      </c>
      <c r="N8440" s="1" t="s">
        <v>9</v>
      </c>
      <c r="O8440" s="1">
        <v>1</v>
      </c>
    </row>
    <row r="8441" spans="1:15" x14ac:dyDescent="0.25">
      <c r="A8441" s="1" t="s">
        <v>8931</v>
      </c>
      <c r="B8441" s="1">
        <f>'[1]data set per tissue'!B46016/'[1]normalized expression'!$N46016</f>
        <v>0.20307390451270155</v>
      </c>
      <c r="C8441" s="1">
        <f>'[1]data set per tissue'!C46016/'[1]normalized expression'!$N46016</f>
        <v>7.161543492474462E-2</v>
      </c>
      <c r="D8441" s="1">
        <f>'[1]data set per tissue'!D46016/'[1]normalized expression'!$N46016</f>
        <v>3.5562459123576591E-2</v>
      </c>
      <c r="E8441" s="1">
        <f>'[1]data set per tissue'!E46016/'[1]normalized expression'!$N46016</f>
        <v>3.3109875735766556E-2</v>
      </c>
      <c r="F8441" s="1">
        <f>'[1]data set per tissue'!F46016/'[1]normalized expression'!$N46016</f>
        <v>0.28670699803810534</v>
      </c>
      <c r="G8441" s="1">
        <f>'[1]data set per tissue'!G46016/'[1]normalized expression'!$N46016</f>
        <v>2.1909744931326153E-2</v>
      </c>
      <c r="H8441" s="1">
        <f>'[1]data set per tissue'!H46016/'[1]normalized expression'!$N46016</f>
        <v>0.12434597776321218</v>
      </c>
      <c r="I8441" s="1">
        <f>'[1]data set per tissue'!I46016/'[1]normalized expression'!$N46016</f>
        <v>7.2473839110511251E-2</v>
      </c>
      <c r="J8441" s="1">
        <f>'[1]data set per tissue'!J46016/'[1]normalized expression'!$N46016</f>
        <v>0.13648626553304843</v>
      </c>
      <c r="K8441" s="1">
        <f>'[1]data set per tissue'!K46016/'[1]normalized expression'!$N46016</f>
        <v>1.471550032700736E-2</v>
      </c>
      <c r="L8441" s="1">
        <v>2.8410453664378443</v>
      </c>
      <c r="O8441" s="1">
        <v>0</v>
      </c>
    </row>
    <row r="8442" spans="1:15" x14ac:dyDescent="0.25">
      <c r="A8442" s="1" t="s">
        <v>8932</v>
      </c>
      <c r="B8442" s="1">
        <f>'[1]data set per tissue'!B21323/'[1]normalized expression'!$N21323</f>
        <v>0.15157004830920709</v>
      </c>
      <c r="C8442" s="1">
        <f>'[1]data set per tissue'!C21323/'[1]normalized expression'!$N21323</f>
        <v>7.9106280193280393E-2</v>
      </c>
      <c r="D8442" s="1">
        <f>'[1]data set per tissue'!D21323/'[1]normalized expression'!$N21323</f>
        <v>6.0990338164298712E-2</v>
      </c>
      <c r="E8442" s="1">
        <f>'[1]data set per tissue'!E21323/'[1]normalized expression'!$N21323</f>
        <v>0.14492753623185342</v>
      </c>
      <c r="F8442" s="1">
        <f>'[1]data set per tissue'!F21323/'[1]normalized expression'!$N21323</f>
        <v>4.3478260869556029E-2</v>
      </c>
      <c r="G8442" s="1">
        <f>'[1]data set per tissue'!G21323/'[1]normalized expression'!$N21323</f>
        <v>2.9287439613520382E-2</v>
      </c>
      <c r="H8442" s="1">
        <f>'[1]data set per tissue'!H21323/'[1]normalized expression'!$N21323</f>
        <v>6.159420289853771E-2</v>
      </c>
      <c r="I8442" s="1">
        <f>'[1]data set per tissue'!I21323/'[1]normalized expression'!$N21323</f>
        <v>3.3212560386496601E-2</v>
      </c>
      <c r="J8442" s="1">
        <f>'[1]data set per tissue'!J21323/'[1]normalized expression'!$N21323</f>
        <v>0.35054347826079552</v>
      </c>
      <c r="K8442" s="1">
        <f>'[1]data set per tissue'!K21323/'[1]normalized expression'!$N21323</f>
        <v>4.5289855072454199E-2</v>
      </c>
      <c r="L8442" s="1">
        <v>2.8410825028379394</v>
      </c>
      <c r="O8442" s="1">
        <v>0</v>
      </c>
    </row>
    <row r="8443" spans="1:15" x14ac:dyDescent="0.25">
      <c r="A8443" s="1" t="s">
        <v>8933</v>
      </c>
      <c r="B8443" s="1">
        <f>'[1]data set per tissue'!B37235/'[1]normalized expression'!$N37235</f>
        <v>1.6420700902971114E-2</v>
      </c>
      <c r="C8443" s="1">
        <f>'[1]data set per tissue'!C37235/'[1]normalized expression'!$N37235</f>
        <v>2.4440112971868651E-2</v>
      </c>
      <c r="D8443" s="1">
        <f>'[1]data set per tissue'!D37235/'[1]normalized expression'!$N37235</f>
        <v>4.3056605274580578E-2</v>
      </c>
      <c r="E8443" s="1">
        <f>'[1]data set per tissue'!E37235/'[1]normalized expression'!$N37235</f>
        <v>3.0932017980033342E-2</v>
      </c>
      <c r="F8443" s="1">
        <f>'[1]data set per tissue'!F37235/'[1]normalized expression'!$N37235</f>
        <v>0.13337046024116517</v>
      </c>
      <c r="G8443" s="1">
        <f>'[1]data set per tissue'!G37235/'[1]normalized expression'!$N37235</f>
        <v>6.0225148176113345E-2</v>
      </c>
      <c r="H8443" s="1">
        <f>'[1]data set per tissue'!H37235/'[1]normalized expression'!$N37235</f>
        <v>5.6231353673483669E-2</v>
      </c>
      <c r="I8443" s="1">
        <f>'[1]data set per tissue'!I37235/'[1]normalized expression'!$N37235</f>
        <v>0.19676200326187876</v>
      </c>
      <c r="J8443" s="1">
        <f>'[1]data set per tissue'!J37235/'[1]normalized expression'!$N37235</f>
        <v>0.15902780540204856</v>
      </c>
      <c r="K8443" s="1">
        <f>'[1]data set per tissue'!K37235/'[1]normalized expression'!$N37235</f>
        <v>0.27953379211585688</v>
      </c>
      <c r="L8443" s="1">
        <v>2.8413490082010222</v>
      </c>
      <c r="O8443" s="1">
        <v>0</v>
      </c>
    </row>
    <row r="8444" spans="1:15" x14ac:dyDescent="0.25">
      <c r="A8444" s="1" t="s">
        <v>8934</v>
      </c>
      <c r="B8444" s="1">
        <f>'[1]data set per tissue'!B13414/'[1]normalized expression'!$N13414</f>
        <v>0.38571591210932055</v>
      </c>
      <c r="C8444" s="1">
        <f>'[1]data set per tissue'!C13414/'[1]normalized expression'!$N13414</f>
        <v>0.10610603013177848</v>
      </c>
      <c r="D8444" s="1">
        <f>'[1]data set per tissue'!D13414/'[1]normalized expression'!$N13414</f>
        <v>8.0604151645136179E-2</v>
      </c>
      <c r="E8444" s="1">
        <f>'[1]data set per tissue'!E13414/'[1]normalized expression'!$N13414</f>
        <v>8.1059542332351298E-2</v>
      </c>
      <c r="F8444" s="1">
        <f>'[1]data set per tissue'!F13414/'[1]normalized expression'!$N13414</f>
        <v>5.5557663845845623E-2</v>
      </c>
      <c r="G8444" s="1">
        <f>'[1]data set per tissue'!G13414/'[1]normalized expression'!$N13414</f>
        <v>0.11301278888846643</v>
      </c>
      <c r="H8444" s="1">
        <f>'[1]data set per tissue'!H13414/'[1]normalized expression'!$N13414</f>
        <v>5.9656180031191532E-2</v>
      </c>
      <c r="I8444" s="1">
        <f>'[1]data set per tissue'!I13414/'[1]normalized expression'!$N13414</f>
        <v>4.030207582256809E-2</v>
      </c>
      <c r="J8444" s="1">
        <f>'[1]data set per tissue'!J13414/'[1]normalized expression'!$N13414</f>
        <v>4.2009790899795556E-2</v>
      </c>
      <c r="K8444" s="1">
        <f>'[1]data set per tissue'!K13414/'[1]normalized expression'!$N13414</f>
        <v>3.5975864293546315E-2</v>
      </c>
      <c r="L8444" s="1">
        <v>2.8413753678085216</v>
      </c>
      <c r="O8444" s="1">
        <v>0</v>
      </c>
    </row>
    <row r="8445" spans="1:15" x14ac:dyDescent="0.25">
      <c r="A8445" s="1" t="s">
        <v>8935</v>
      </c>
      <c r="B8445" s="1">
        <f>'[1]data set per tissue'!B34184/'[1]normalized expression'!$N34184</f>
        <v>5.2608505041489777E-2</v>
      </c>
      <c r="C8445" s="1">
        <f>'[1]data set per tissue'!C34184/'[1]normalized expression'!$N34184</f>
        <v>4.2086804033428557E-2</v>
      </c>
      <c r="D8445" s="1">
        <f>'[1]data set per tissue'!D34184/'[1]normalized expression'!$N34184</f>
        <v>4.7347654537459163E-2</v>
      </c>
      <c r="E8445" s="1">
        <f>'[1]data set per tissue'!E34184/'[1]normalized expression'!$N34184</f>
        <v>4.8662867163368179E-2</v>
      </c>
      <c r="F8445" s="1">
        <f>'[1]data set per tissue'!F34184/'[1]normalized expression'!$N34184</f>
        <v>4.0771591407124982E-2</v>
      </c>
      <c r="G8445" s="1">
        <f>'[1]data set per tissue'!G34184/'[1]normalized expression'!$N34184</f>
        <v>4.4498027181125686E-2</v>
      </c>
      <c r="H8445" s="1">
        <f>'[1]data set per tissue'!H34184/'[1]normalized expression'!$N34184</f>
        <v>4.6032441911550148E-2</v>
      </c>
      <c r="I8445" s="1">
        <f>'[1]data set per tissue'!I34184/'[1]normalized expression'!$N34184</f>
        <v>0.24528715475728263</v>
      </c>
      <c r="J8445" s="1">
        <f>'[1]data set per tissue'!J34184/'[1]normalized expression'!$N34184</f>
        <v>0.13941253836026354</v>
      </c>
      <c r="K8445" s="1">
        <f>'[1]data set per tissue'!K34184/'[1]normalized expression'!$N34184</f>
        <v>0.29329241560690722</v>
      </c>
      <c r="L8445" s="1">
        <v>2.8415042272700446</v>
      </c>
      <c r="O8445" s="1">
        <v>0</v>
      </c>
    </row>
    <row r="8446" spans="1:15" x14ac:dyDescent="0.25">
      <c r="A8446" s="1" t="s">
        <v>8936</v>
      </c>
      <c r="B8446" s="1">
        <f>'[1]data set per tissue'!B33041/'[1]normalized expression'!$N33041</f>
        <v>1.9896556819857445E-2</v>
      </c>
      <c r="C8446" s="1">
        <f>'[1]data set per tissue'!C33041/'[1]normalized expression'!$N33041</f>
        <v>4.2878675927286364E-2</v>
      </c>
      <c r="D8446" s="1">
        <f>'[1]data set per tissue'!D33041/'[1]normalized expression'!$N33041</f>
        <v>6.100192108758451E-2</v>
      </c>
      <c r="E8446" s="1">
        <f>'[1]data set per tissue'!E33041/'[1]normalized expression'!$N33041</f>
        <v>3.546623319044126E-2</v>
      </c>
      <c r="F8446" s="1">
        <f>'[1]data set per tissue'!F33041/'[1]normalized expression'!$N33041</f>
        <v>4.6921826511000707E-2</v>
      </c>
      <c r="G8446" s="1">
        <f>'[1]data set per tissue'!G33041/'[1]normalized expression'!$N33041</f>
        <v>3.2481158563617517E-2</v>
      </c>
      <c r="H8446" s="1">
        <f>'[1]data set per tissue'!H33041/'[1]normalized expression'!$N33041</f>
        <v>0.11349194620988019</v>
      </c>
      <c r="I8446" s="1">
        <f>'[1]data set per tissue'!I33041/'[1]normalized expression'!$N33041</f>
        <v>0.25842470814205404</v>
      </c>
      <c r="J8446" s="1">
        <f>'[1]data set per tissue'!J33041/'[1]normalized expression'!$N33041</f>
        <v>0.13124279592125274</v>
      </c>
      <c r="K8446" s="1">
        <f>'[1]data set per tissue'!K33041/'[1]normalized expression'!$N33041</f>
        <v>0.25819417762702523</v>
      </c>
      <c r="L8446" s="1">
        <v>2.8416107536684962</v>
      </c>
      <c r="O8446" s="1">
        <v>0</v>
      </c>
    </row>
    <row r="8447" spans="1:15" x14ac:dyDescent="0.25">
      <c r="A8447" s="1" t="s">
        <v>8937</v>
      </c>
      <c r="B8447" s="1">
        <f>'[1]data set per tissue'!B35713/'[1]normalized expression'!$N35713</f>
        <v>0.197679194906596</v>
      </c>
      <c r="C8447" s="1">
        <f>'[1]data set per tissue'!C35713/'[1]normalized expression'!$N35713</f>
        <v>0.20568905319371625</v>
      </c>
      <c r="D8447" s="1">
        <f>'[1]data set per tissue'!D35713/'[1]normalized expression'!$N35713</f>
        <v>8.20497021974496E-2</v>
      </c>
      <c r="E8447" s="1">
        <f>'[1]data set per tissue'!E35713/'[1]normalized expression'!$N35713</f>
        <v>0.13401109057297339</v>
      </c>
      <c r="F8447" s="1">
        <f>'[1]data set per tissue'!F35713/'[1]normalized expression'!$N35713</f>
        <v>0.16163483261455489</v>
      </c>
      <c r="G8447" s="1">
        <f>'[1]data set per tissue'!G35713/'[1]normalized expression'!$N35713</f>
        <v>3.6455124255467784E-2</v>
      </c>
      <c r="H8447" s="1">
        <f>'[1]data set per tissue'!H35713/'[1]normalized expression'!$N35713</f>
        <v>0.14900390223871143</v>
      </c>
      <c r="I8447" s="1">
        <f>'[1]data set per tissue'!I35713/'[1]normalized expression'!$N35713</f>
        <v>1.1039227767510606E-2</v>
      </c>
      <c r="J8447" s="1">
        <f>'[1]data set per tissue'!J35713/'[1]normalized expression'!$N35713</f>
        <v>1.1244608749234207E-2</v>
      </c>
      <c r="K8447" s="1">
        <f>'[1]data set per tissue'!K35713/'[1]normalized expression'!$N35713</f>
        <v>1.1193263503785975E-2</v>
      </c>
      <c r="L8447" s="1">
        <v>2.8416670290751389</v>
      </c>
      <c r="O8447" s="1">
        <v>0</v>
      </c>
    </row>
    <row r="8448" spans="1:15" x14ac:dyDescent="0.25">
      <c r="A8448" s="1" t="s">
        <v>8938</v>
      </c>
      <c r="B8448" s="1">
        <f>'[1]data set per tissue'!B30128/'[1]normalized expression'!$N30128</f>
        <v>0.36936694050920199</v>
      </c>
      <c r="C8448" s="1">
        <f>'[1]data set per tissue'!C30128/'[1]normalized expression'!$N30128</f>
        <v>0.17110155912195074</v>
      </c>
      <c r="D8448" s="1">
        <f>'[1]data set per tissue'!D30128/'[1]normalized expression'!$N30128</f>
        <v>5.7623928580574461E-2</v>
      </c>
      <c r="E8448" s="1">
        <f>'[1]data set per tissue'!E30128/'[1]normalized expression'!$N30128</f>
        <v>7.7889971259192267E-2</v>
      </c>
      <c r="F8448" s="1">
        <f>'[1]data set per tissue'!F30128/'[1]normalized expression'!$N30128</f>
        <v>6.5315258030939599E-2</v>
      </c>
      <c r="G8448" s="1">
        <f>'[1]data set per tissue'!G30128/'[1]normalized expression'!$N30128</f>
        <v>7.7910318691641334E-2</v>
      </c>
      <c r="H8448" s="1">
        <f>'[1]data set per tissue'!H30128/'[1]normalized expression'!$N30128</f>
        <v>4.7429864943918355E-2</v>
      </c>
      <c r="I8448" s="1">
        <f>'[1]data set per tissue'!I30128/'[1]normalized expression'!$N30128</f>
        <v>4.5537553729909107E-2</v>
      </c>
      <c r="J8448" s="1">
        <f>'[1]data set per tissue'!J30128/'[1]normalized expression'!$N30128</f>
        <v>4.7719815855768191E-2</v>
      </c>
      <c r="K8448" s="1">
        <f>'[1]data set per tissue'!K30128/'[1]normalized expression'!$N30128</f>
        <v>4.0104789276903939E-2</v>
      </c>
      <c r="L8448" s="1">
        <v>2.8416881732039867</v>
      </c>
      <c r="O8448" s="1">
        <v>0</v>
      </c>
    </row>
    <row r="8449" spans="1:15" x14ac:dyDescent="0.25">
      <c r="A8449" s="1" t="s">
        <v>8939</v>
      </c>
      <c r="B8449" s="1">
        <f>'[1]data set per tissue'!B26158/'[1]normalized expression'!$N26158</f>
        <v>2.8067926946461513E-2</v>
      </c>
      <c r="C8449" s="1">
        <f>'[1]data set per tissue'!C26158/'[1]normalized expression'!$N26158</f>
        <v>6.1518743992290237E-2</v>
      </c>
      <c r="D8449" s="1">
        <f>'[1]data set per tissue'!D26158/'[1]normalized expression'!$N26158</f>
        <v>9.496956103811896E-2</v>
      </c>
      <c r="E8449" s="1">
        <f>'[1]data set per tissue'!E26158/'[1]normalized expression'!$N26158</f>
        <v>7.113104774116849E-2</v>
      </c>
      <c r="F8449" s="1">
        <f>'[1]data set per tissue'!F26158/'[1]normalized expression'!$N26158</f>
        <v>4.5370073694303951E-2</v>
      </c>
      <c r="G8449" s="1">
        <f>'[1]data set per tissue'!G26158/'[1]normalized expression'!$N26158</f>
        <v>0.39615507850047182</v>
      </c>
      <c r="H8449" s="1">
        <f>'[1]data set per tissue'!H26158/'[1]normalized expression'!$N26158</f>
        <v>6.8439602691427209E-2</v>
      </c>
      <c r="I8449" s="1">
        <f>'[1]data set per tissue'!I26158/'[1]normalized expression'!$N26158</f>
        <v>7.0362063441225933E-2</v>
      </c>
      <c r="J8449" s="1">
        <f>'[1]data set per tissue'!J26158/'[1]normalized expression'!$N26158</f>
        <v>7.1707785966038898E-2</v>
      </c>
      <c r="K8449" s="1">
        <f>'[1]data set per tissue'!K26158/'[1]normalized expression'!$N26158</f>
        <v>9.2278115988493031E-2</v>
      </c>
      <c r="L8449" s="1">
        <v>2.841694637557699</v>
      </c>
      <c r="O8449" s="1">
        <v>0</v>
      </c>
    </row>
    <row r="8450" spans="1:15" x14ac:dyDescent="0.25">
      <c r="A8450" s="1" t="s">
        <v>8940</v>
      </c>
      <c r="B8450" s="1">
        <f>'[1]data set per tissue'!B29697/'[1]normalized expression'!$N29697</f>
        <v>0.13742448771331059</v>
      </c>
      <c r="C8450" s="1">
        <f>'[1]data set per tissue'!C29697/'[1]normalized expression'!$N29697</f>
        <v>0.28437344487209815</v>
      </c>
      <c r="D8450" s="1">
        <f>'[1]data set per tissue'!D29697/'[1]normalized expression'!$N29697</f>
        <v>0.20560759437862608</v>
      </c>
      <c r="E8450" s="1">
        <f>'[1]data set per tissue'!E29697/'[1]normalized expression'!$N29697</f>
        <v>4.9285349828900489E-2</v>
      </c>
      <c r="F8450" s="1">
        <f>'[1]data set per tissue'!F29697/'[1]normalized expression'!$N29697</f>
        <v>0.13757566976807628</v>
      </c>
      <c r="G8450" s="1">
        <f>'[1]data set per tissue'!G29697/'[1]normalized expression'!$N29697</f>
        <v>4.6589269853681704E-2</v>
      </c>
      <c r="H8450" s="1">
        <f>'[1]data set per tissue'!H29697/'[1]normalized expression'!$N29697</f>
        <v>6.4479146325256601E-2</v>
      </c>
      <c r="I8450" s="1">
        <f>'[1]data set per tissue'!I29697/'[1]normalized expression'!$N29697</f>
        <v>3.4015962305274899E-2</v>
      </c>
      <c r="J8450" s="1">
        <f>'[1]data set per tissue'!J29697/'[1]normalized expression'!$N29697</f>
        <v>1.9256814216132057E-2</v>
      </c>
      <c r="K8450" s="1">
        <f>'[1]data set per tissue'!K29697/'[1]normalized expression'!$N29697</f>
        <v>2.1392260738643101E-2</v>
      </c>
      <c r="L8450" s="1">
        <v>2.8417465486296822</v>
      </c>
      <c r="O8450" s="1">
        <v>0</v>
      </c>
    </row>
    <row r="8451" spans="1:15" x14ac:dyDescent="0.25">
      <c r="A8451" s="1" t="s">
        <v>8941</v>
      </c>
      <c r="B8451" s="1">
        <f>'[1]data set per tissue'!B16341/'[1]normalized expression'!$N16341</f>
        <v>2.2059198992365758E-2</v>
      </c>
      <c r="C8451" s="1">
        <f>'[1]data set per tissue'!C16341/'[1]normalized expression'!$N16341</f>
        <v>0.17494170312001178</v>
      </c>
      <c r="D8451" s="1">
        <f>'[1]data set per tissue'!D16341/'[1]normalized expression'!$N16341</f>
        <v>0.1353168456708643</v>
      </c>
      <c r="E8451" s="1">
        <f>'[1]data set per tissue'!E16341/'[1]normalized expression'!$N16341</f>
        <v>6.0152167622598951E-2</v>
      </c>
      <c r="F8451" s="1">
        <f>'[1]data set per tissue'!F16341/'[1]normalized expression'!$N16341</f>
        <v>5.8416026961367003E-2</v>
      </c>
      <c r="G8451" s="1">
        <f>'[1]data set per tissue'!G16341/'[1]normalized expression'!$N16341</f>
        <v>1.6680567139300839E-2</v>
      </c>
      <c r="H8451" s="1">
        <f>'[1]data set per tissue'!H16341/'[1]normalized expression'!$N16341</f>
        <v>4.8918316284098415E-2</v>
      </c>
      <c r="I8451" s="1">
        <f>'[1]data set per tissue'!I16341/'[1]normalized expression'!$N16341</f>
        <v>9.7734506646731625E-2</v>
      </c>
      <c r="J8451" s="1">
        <f>'[1]data set per tissue'!J16341/'[1]normalized expression'!$N16341</f>
        <v>0.32716038875897652</v>
      </c>
      <c r="K8451" s="1">
        <f>'[1]data set per tissue'!K16341/'[1]normalized expression'!$N16341</f>
        <v>5.8620278803684665E-2</v>
      </c>
      <c r="L8451" s="1">
        <v>2.8417610395357809</v>
      </c>
      <c r="O8451" s="1">
        <v>0</v>
      </c>
    </row>
    <row r="8452" spans="1:15" x14ac:dyDescent="0.25">
      <c r="A8452" s="1" t="s">
        <v>8942</v>
      </c>
      <c r="B8452" s="1">
        <f>'[1]data set per tissue'!B11615/'[1]normalized expression'!$N11615</f>
        <v>2.3830945118596465E-2</v>
      </c>
      <c r="C8452" s="1">
        <f>'[1]data set per tissue'!C11615/'[1]normalized expression'!$N11615</f>
        <v>8.768734502206639E-2</v>
      </c>
      <c r="D8452" s="1">
        <f>'[1]data set per tissue'!D11615/'[1]normalized expression'!$N11615</f>
        <v>0.21408351802684675</v>
      </c>
      <c r="E8452" s="1">
        <f>'[1]data set per tissue'!E11615/'[1]normalized expression'!$N11615</f>
        <v>6.359307454303012E-2</v>
      </c>
      <c r="F8452" s="1">
        <f>'[1]data set per tissue'!F11615/'[1]normalized expression'!$N11615</f>
        <v>2.4489258519676198E-2</v>
      </c>
      <c r="G8452" s="1">
        <f>'[1]data set per tissue'!G11615/'[1]normalized expression'!$N11615</f>
        <v>1.404401922275118E-2</v>
      </c>
      <c r="H8452" s="1">
        <f>'[1]data set per tissue'!H11615/'[1]normalized expression'!$N11615</f>
        <v>7.991924688934926E-2</v>
      </c>
      <c r="I8452" s="1">
        <f>'[1]data set per tissue'!I11615/'[1]normalized expression'!$N11615</f>
        <v>0.18650018652228936</v>
      </c>
      <c r="J8452" s="1">
        <f>'[1]data set per tissue'!J11615/'[1]normalized expression'!$N11615</f>
        <v>4.8583528998712454E-2</v>
      </c>
      <c r="K8452" s="1">
        <f>'[1]data set per tissue'!K11615/'[1]normalized expression'!$N11615</f>
        <v>0.25726887713668173</v>
      </c>
      <c r="L8452" s="1">
        <v>2.8417847452279945</v>
      </c>
      <c r="O8452" s="1">
        <v>0</v>
      </c>
    </row>
    <row r="8453" spans="1:15" x14ac:dyDescent="0.25">
      <c r="A8453" s="1" t="s">
        <v>8943</v>
      </c>
      <c r="B8453" s="1">
        <f>'[1]data set per tissue'!B1275/'[1]normalized expression'!$N1275</f>
        <v>0.23311562076042525</v>
      </c>
      <c r="C8453" s="1">
        <f>'[1]data set per tissue'!C1275/'[1]normalized expression'!$N1275</f>
        <v>0.18813722885001427</v>
      </c>
      <c r="D8453" s="1">
        <f>'[1]data set per tissue'!D1275/'[1]normalized expression'!$N1275</f>
        <v>6.6964098404182631E-2</v>
      </c>
      <c r="E8453" s="1">
        <f>'[1]data set per tissue'!E1275/'[1]normalized expression'!$N1275</f>
        <v>7.6530398176208714E-2</v>
      </c>
      <c r="F8453" s="1">
        <f>'[1]data set per tissue'!F1275/'[1]normalized expression'!$N1275</f>
        <v>0.17806743961630259</v>
      </c>
      <c r="G8453" s="1">
        <f>'[1]data set per tissue'!G1275/'[1]normalized expression'!$N1275</f>
        <v>9.5187479895366398E-2</v>
      </c>
      <c r="H8453" s="1">
        <f>'[1]data set per tissue'!H1275/'[1]normalized expression'!$N1275</f>
        <v>0.13124291967954332</v>
      </c>
      <c r="I8453" s="1">
        <f>'[1]data set per tissue'!I1275/'[1]normalized expression'!$N1275</f>
        <v>9.1467252206130466E-3</v>
      </c>
      <c r="J8453" s="1">
        <f>'[1]data set per tissue'!J1275/'[1]normalized expression'!$N1275</f>
        <v>1.0531321240260986E-2</v>
      </c>
      <c r="K8453" s="1">
        <f>'[1]data set per tissue'!K1275/'[1]normalized expression'!$N1275</f>
        <v>1.1076768157082841E-2</v>
      </c>
      <c r="L8453" s="1">
        <v>2.8420050317964964</v>
      </c>
      <c r="O8453" s="1">
        <v>0</v>
      </c>
    </row>
    <row r="8454" spans="1:15" x14ac:dyDescent="0.25">
      <c r="A8454" s="1" t="s">
        <v>8944</v>
      </c>
      <c r="B8454" s="1">
        <f>'[1]data set per tissue'!B11936/'[1]normalized expression'!$N11936</f>
        <v>3.4484887142313236E-2</v>
      </c>
      <c r="C8454" s="1">
        <f>'[1]data set per tissue'!C11936/'[1]normalized expression'!$N11936</f>
        <v>4.386741013566485E-2</v>
      </c>
      <c r="D8454" s="1">
        <f>'[1]data set per tissue'!D11936/'[1]normalized expression'!$N11936</f>
        <v>7.8434600111170816E-2</v>
      </c>
      <c r="E8454" s="1">
        <f>'[1]data set per tissue'!E11936/'[1]normalized expression'!$N11936</f>
        <v>2.8312174646687178E-2</v>
      </c>
      <c r="F8454" s="1">
        <f>'[1]data set per tissue'!F11936/'[1]normalized expression'!$N11936</f>
        <v>2.1069525318395399E-2</v>
      </c>
      <c r="G8454" s="1">
        <f>'[1]data set per tissue'!G11936/'[1]normalized expression'!$N11936</f>
        <v>0.10209666467761394</v>
      </c>
      <c r="H8454" s="1">
        <f>'[1]data set per tissue'!H11936/'[1]normalized expression'!$N11936</f>
        <v>2.8312174646687178E-2</v>
      </c>
      <c r="I8454" s="1">
        <f>'[1]data set per tissue'!I11936/'[1]normalized expression'!$N11936</f>
        <v>0.22394600934131356</v>
      </c>
      <c r="J8454" s="1">
        <f>'[1]data set per tissue'!J11936/'[1]normalized expression'!$N11936</f>
        <v>0.21388448797325788</v>
      </c>
      <c r="K8454" s="1">
        <f>'[1]data set per tissue'!K11936/'[1]normalized expression'!$N11936</f>
        <v>0.22559206600689613</v>
      </c>
      <c r="L8454" s="1">
        <v>2.8420382853666095</v>
      </c>
      <c r="O8454" s="1">
        <v>0</v>
      </c>
    </row>
    <row r="8455" spans="1:15" x14ac:dyDescent="0.25">
      <c r="A8455" s="1" t="s">
        <v>8945</v>
      </c>
      <c r="B8455" s="1">
        <f>'[1]data set per tissue'!B2351/'[1]normalized expression'!$N2351</f>
        <v>0.17971435697791149</v>
      </c>
      <c r="C8455" s="1">
        <f>'[1]data set per tissue'!C2351/'[1]normalized expression'!$N2351</f>
        <v>9.4151583833006536E-2</v>
      </c>
      <c r="D8455" s="1">
        <f>'[1]data set per tissue'!D2351/'[1]normalized expression'!$N2351</f>
        <v>0.12173988483190817</v>
      </c>
      <c r="E8455" s="1">
        <f>'[1]data set per tissue'!E2351/'[1]normalized expression'!$N2351</f>
        <v>0.13611963605991131</v>
      </c>
      <c r="F8455" s="1">
        <f>'[1]data set per tissue'!F2351/'[1]normalized expression'!$N2351</f>
        <v>0.14158524286155472</v>
      </c>
      <c r="G8455" s="1">
        <f>'[1]data set per tissue'!G2351/'[1]normalized expression'!$N2351</f>
        <v>0.17612484139989146</v>
      </c>
      <c r="H8455" s="1">
        <f>'[1]data set per tissue'!H2351/'[1]normalized expression'!$N2351</f>
        <v>0.14145510936640762</v>
      </c>
      <c r="I8455" s="1">
        <f>'[1]data set per tissue'!I2351/'[1]normalized expression'!$N2351</f>
        <v>4.8474726990798489E-3</v>
      </c>
      <c r="J8455" s="1">
        <f>'[1]data set per tissue'!J2351/'[1]normalized expression'!$N2351</f>
        <v>2.1146692982547287E-3</v>
      </c>
      <c r="K8455" s="1">
        <f>'[1]data set per tissue'!K2351/'[1]normalized expression'!$N2351</f>
        <v>2.147202672074197E-3</v>
      </c>
      <c r="L8455" s="1">
        <v>2.8422238553908645</v>
      </c>
      <c r="O8455" s="1">
        <v>0</v>
      </c>
    </row>
    <row r="8456" spans="1:15" x14ac:dyDescent="0.25">
      <c r="A8456" s="1" t="s">
        <v>8946</v>
      </c>
      <c r="B8456" s="1">
        <f>'[1]data set per tissue'!B15155/'[1]normalized expression'!$N15155</f>
        <v>4.0826598452426519E-2</v>
      </c>
      <c r="C8456" s="1">
        <f>'[1]data set per tissue'!C15155/'[1]normalized expression'!$N15155</f>
        <v>0.2247183136728364</v>
      </c>
      <c r="D8456" s="1">
        <f>'[1]data set per tissue'!D15155/'[1]normalized expression'!$N15155</f>
        <v>0.28125627164206751</v>
      </c>
      <c r="E8456" s="1">
        <f>'[1]data set per tissue'!E15155/'[1]normalized expression'!$N15155</f>
        <v>0.10376760440010854</v>
      </c>
      <c r="F8456" s="1">
        <f>'[1]data set per tissue'!F15155/'[1]normalized expression'!$N15155</f>
        <v>3.260776074900771E-2</v>
      </c>
      <c r="G8456" s="1">
        <f>'[1]data set per tissue'!G15155/'[1]normalized expression'!$N15155</f>
        <v>1.7648201890331128E-3</v>
      </c>
      <c r="H8456" s="1">
        <f>'[1]data set per tissue'!H15155/'[1]normalized expression'!$N15155</f>
        <v>0.11173796561483787</v>
      </c>
      <c r="I8456" s="1">
        <f>'[1]data set per tissue'!I15155/'[1]normalized expression'!$N15155</f>
        <v>8.0668847738141508E-2</v>
      </c>
      <c r="J8456" s="1">
        <f>'[1]data set per tissue'!J15155/'[1]normalized expression'!$N15155</f>
        <v>5.3479785800471788E-2</v>
      </c>
      <c r="K8456" s="1">
        <f>'[1]data set per tissue'!K15155/'[1]normalized expression'!$N15155</f>
        <v>6.9172031741068965E-2</v>
      </c>
      <c r="L8456" s="1">
        <v>2.8422326802454316</v>
      </c>
      <c r="O8456" s="1">
        <v>0</v>
      </c>
    </row>
    <row r="8457" spans="1:15" x14ac:dyDescent="0.25">
      <c r="A8457" s="1" t="s">
        <v>8947</v>
      </c>
      <c r="B8457" s="1">
        <f>'[1]data set per tissue'!B23125/'[1]normalized expression'!$N23125</f>
        <v>0.27080658590908985</v>
      </c>
      <c r="C8457" s="1">
        <f>'[1]data set per tissue'!C23125/'[1]normalized expression'!$N23125</f>
        <v>0.14271977653038614</v>
      </c>
      <c r="D8457" s="1">
        <f>'[1]data set per tissue'!D23125/'[1]normalized expression'!$N23125</f>
        <v>5.1827777927023692E-2</v>
      </c>
      <c r="E8457" s="1">
        <f>'[1]data set per tissue'!E23125/'[1]normalized expression'!$N23125</f>
        <v>3.0619644919507995E-2</v>
      </c>
      <c r="F8457" s="1">
        <f>'[1]data set per tissue'!F23125/'[1]normalized expression'!$N23125</f>
        <v>0.20711772447702378</v>
      </c>
      <c r="G8457" s="1">
        <f>'[1]data set per tissue'!G23125/'[1]normalized expression'!$N23125</f>
        <v>0.15910397249620825</v>
      </c>
      <c r="H8457" s="1">
        <f>'[1]data set per tissue'!H23125/'[1]normalized expression'!$N23125</f>
        <v>3.113534420242841E-2</v>
      </c>
      <c r="I8457" s="1">
        <f>'[1]data set per tissue'!I23125/'[1]normalized expression'!$N23125</f>
        <v>4.918481910241914E-2</v>
      </c>
      <c r="J8457" s="1">
        <f>'[1]data set per tissue'!J23125/'[1]normalized expression'!$N23125</f>
        <v>2.5253149257351035E-2</v>
      </c>
      <c r="K8457" s="1">
        <f>'[1]data set per tissue'!K23125/'[1]normalized expression'!$N23125</f>
        <v>3.2231205178561782E-2</v>
      </c>
      <c r="L8457" s="1">
        <v>2.842281289583017</v>
      </c>
      <c r="O8457" s="1">
        <v>0</v>
      </c>
    </row>
    <row r="8458" spans="1:15" x14ac:dyDescent="0.25">
      <c r="A8458" s="1" t="s">
        <v>8948</v>
      </c>
      <c r="B8458" s="1">
        <f>'[1]data set per tissue'!B1508/'[1]normalized expression'!$N1508</f>
        <v>0.34796728041420399</v>
      </c>
      <c r="C8458" s="1">
        <f>'[1]data set per tissue'!C1508/'[1]normalized expression'!$N1508</f>
        <v>0.16951686529211776</v>
      </c>
      <c r="D8458" s="1">
        <f>'[1]data set per tissue'!D1508/'[1]normalized expression'!$N1508</f>
        <v>7.4225667105787416E-2</v>
      </c>
      <c r="E8458" s="1">
        <f>'[1]data set per tissue'!E1508/'[1]normalized expression'!$N1508</f>
        <v>0.10477620170950676</v>
      </c>
      <c r="F8458" s="1">
        <f>'[1]data set per tissue'!F1508/'[1]normalized expression'!$N1508</f>
        <v>6.9593456082840802E-2</v>
      </c>
      <c r="G8458" s="1">
        <f>'[1]data set per tissue'!G1508/'[1]normalized expression'!$N1508</f>
        <v>6.1021414785019018E-2</v>
      </c>
      <c r="H8458" s="1">
        <f>'[1]data set per tissue'!H1508/'[1]normalized expression'!$N1508</f>
        <v>8.7423792163267303E-2</v>
      </c>
      <c r="I8458" s="1">
        <f>'[1]data set per tissue'!I1508/'[1]normalized expression'!$N1508</f>
        <v>3.3804111393646127E-2</v>
      </c>
      <c r="J8458" s="1">
        <f>'[1]data set per tissue'!J1508/'[1]normalized expression'!$N1508</f>
        <v>2.6561686222839449E-2</v>
      </c>
      <c r="K8458" s="1">
        <f>'[1]data set per tissue'!K1508/'[1]normalized expression'!$N1508</f>
        <v>2.5109524830771189E-2</v>
      </c>
      <c r="L8458" s="1">
        <v>2.842330314510956</v>
      </c>
      <c r="O8458" s="1">
        <v>0</v>
      </c>
    </row>
    <row r="8459" spans="1:15" x14ac:dyDescent="0.25">
      <c r="A8459" s="1" t="s">
        <v>8949</v>
      </c>
      <c r="B8459" s="1">
        <f>'[1]data set per tissue'!B36225/'[1]normalized expression'!$N36225</f>
        <v>3.4982686785086384E-2</v>
      </c>
      <c r="C8459" s="1">
        <f>'[1]data set per tissue'!C36225/'[1]normalized expression'!$N36225</f>
        <v>4.994547532045876E-2</v>
      </c>
      <c r="D8459" s="1">
        <f>'[1]data set per tissue'!D36225/'[1]normalized expression'!$N36225</f>
        <v>0.15150475081571463</v>
      </c>
      <c r="E8459" s="1">
        <f>'[1]data set per tissue'!E36225/'[1]normalized expression'!$N36225</f>
        <v>6.9600427508227605E-2</v>
      </c>
      <c r="F8459" s="1">
        <f>'[1]data set per tissue'!F36225/'[1]normalized expression'!$N36225</f>
        <v>9.7388463359879218E-2</v>
      </c>
      <c r="G8459" s="1">
        <f>'[1]data set per tissue'!G36225/'[1]normalized expression'!$N36225</f>
        <v>3.1107307175953212E-3</v>
      </c>
      <c r="H8459" s="1">
        <f>'[1]data set per tissue'!H36225/'[1]normalized expression'!$N36225</f>
        <v>4.6608825612251298E-2</v>
      </c>
      <c r="I8459" s="1">
        <f>'[1]data set per tissue'!I36225/'[1]normalized expression'!$N36225</f>
        <v>7.2389658123751935E-2</v>
      </c>
      <c r="J8459" s="1">
        <f>'[1]data set per tissue'!J36225/'[1]normalized expression'!$N36225</f>
        <v>0.15602747522500926</v>
      </c>
      <c r="K8459" s="1">
        <f>'[1]data set per tissue'!K36225/'[1]normalized expression'!$N36225</f>
        <v>0.31844150653202563</v>
      </c>
      <c r="L8459" s="1">
        <v>2.8426484459722277</v>
      </c>
      <c r="O8459" s="1">
        <v>0</v>
      </c>
    </row>
    <row r="8460" spans="1:15" x14ac:dyDescent="0.25">
      <c r="A8460" s="1" t="s">
        <v>8950</v>
      </c>
      <c r="B8460" s="1">
        <f>'[1]data set per tissue'!B2625/'[1]normalized expression'!$N2625</f>
        <v>5.0485103460114797E-2</v>
      </c>
      <c r="C8460" s="1">
        <f>'[1]data set per tissue'!C2625/'[1]normalized expression'!$N2625</f>
        <v>3.4343607795910606E-2</v>
      </c>
      <c r="D8460" s="1">
        <f>'[1]data set per tissue'!D2625/'[1]normalized expression'!$N2625</f>
        <v>0.1006267708423555</v>
      </c>
      <c r="E8460" s="1">
        <f>'[1]data set per tissue'!E2625/'[1]normalized expression'!$N2625</f>
        <v>8.2510517729795632E-2</v>
      </c>
      <c r="F8460" s="1">
        <f>'[1]data set per tissue'!F2625/'[1]normalized expression'!$N2625</f>
        <v>7.0146818923236917E-2</v>
      </c>
      <c r="G8460" s="1">
        <f>'[1]data set per tissue'!G2625/'[1]normalized expression'!$N2625</f>
        <v>5.3661887181201554E-3</v>
      </c>
      <c r="H8460" s="1">
        <f>'[1]data set per tissue'!H2625/'[1]normalized expression'!$N2625</f>
        <v>2.0176869580139336E-2</v>
      </c>
      <c r="I8460" s="1">
        <f>'[1]data set per tissue'!I2625/'[1]normalized expression'!$N2625</f>
        <v>0.26895337855235441</v>
      </c>
      <c r="J8460" s="1">
        <f>'[1]data set per tissue'!J2625/'[1]normalized expression'!$N2625</f>
        <v>0.16476345840150769</v>
      </c>
      <c r="K8460" s="1">
        <f>'[1]data set per tissue'!K2625/'[1]normalized expression'!$N2625</f>
        <v>0.20262728599646498</v>
      </c>
      <c r="L8460" s="1">
        <v>2.8427331239257101</v>
      </c>
      <c r="O8460" s="1">
        <v>0</v>
      </c>
    </row>
    <row r="8461" spans="1:15" x14ac:dyDescent="0.25">
      <c r="A8461" s="1" t="s">
        <v>8951</v>
      </c>
      <c r="B8461" s="1">
        <f>'[1]data set per tissue'!B38730/'[1]normalized expression'!$N38730</f>
        <v>1.744586425895113E-2</v>
      </c>
      <c r="C8461" s="1">
        <f>'[1]data set per tissue'!C38730/'[1]normalized expression'!$N38730</f>
        <v>2.4056928609704601E-2</v>
      </c>
      <c r="D8461" s="1">
        <f>'[1]data set per tissue'!D38730/'[1]normalized expression'!$N38730</f>
        <v>3.5809931899914625E-2</v>
      </c>
      <c r="E8461" s="1">
        <f>'[1]data set per tissue'!E38730/'[1]normalized expression'!$N38730</f>
        <v>8.1536460325959459E-2</v>
      </c>
      <c r="F8461" s="1">
        <f>'[1]data set per tissue'!F38730/'[1]normalized expression'!$N38730</f>
        <v>6.7947050271449233E-2</v>
      </c>
      <c r="G8461" s="1">
        <f>'[1]data set per tissue'!G38730/'[1]normalized expression'!$N38730</f>
        <v>8.8453592470698686E-3</v>
      </c>
      <c r="H8461" s="1">
        <f>'[1]data set per tissue'!H38730/'[1]normalized expression'!$N38730</f>
        <v>0.21247226260634375</v>
      </c>
      <c r="I8461" s="1">
        <f>'[1]data set per tissue'!I38730/'[1]normalized expression'!$N38730</f>
        <v>0.17813145611734038</v>
      </c>
      <c r="J8461" s="1">
        <f>'[1]data set per tissue'!J38730/'[1]normalized expression'!$N38730</f>
        <v>0.17119902058305336</v>
      </c>
      <c r="K8461" s="1">
        <f>'[1]data set per tissue'!K38730/'[1]normalized expression'!$N38730</f>
        <v>0.20255566608021355</v>
      </c>
      <c r="L8461" s="1">
        <v>2.842770561736975</v>
      </c>
      <c r="O8461" s="1">
        <v>0</v>
      </c>
    </row>
    <row r="8462" spans="1:15" x14ac:dyDescent="0.25">
      <c r="A8462" s="1" t="s">
        <v>8952</v>
      </c>
      <c r="B8462" s="1">
        <f>'[1]data set per tissue'!B2345/'[1]normalized expression'!$N2345</f>
        <v>0.24044144947702767</v>
      </c>
      <c r="C8462" s="1">
        <f>'[1]data set per tissue'!C2345/'[1]normalized expression'!$N2345</f>
        <v>0.17014411976820237</v>
      </c>
      <c r="D8462" s="1">
        <f>'[1]data set per tissue'!D2345/'[1]normalized expression'!$N2345</f>
        <v>0.15732398994535229</v>
      </c>
      <c r="E8462" s="1">
        <f>'[1]data set per tissue'!E2345/'[1]normalized expression'!$N2345</f>
        <v>0.16367430724783397</v>
      </c>
      <c r="F8462" s="1">
        <f>'[1]data set per tissue'!F2345/'[1]normalized expression'!$N2345</f>
        <v>5.5650630124069199E-2</v>
      </c>
      <c r="G8462" s="1">
        <f>'[1]data set per tissue'!G2345/'[1]normalized expression'!$N2345</f>
        <v>5.3021735326634567E-2</v>
      </c>
      <c r="H8462" s="1">
        <f>'[1]data set per tissue'!H2345/'[1]normalized expression'!$N2345</f>
        <v>0.1156030880976945</v>
      </c>
      <c r="I8462" s="1">
        <f>'[1]data set per tissue'!I2345/'[1]normalized expression'!$N2345</f>
        <v>9.2779501448883566E-3</v>
      </c>
      <c r="J8462" s="1">
        <f>'[1]data set per tissue'!J2345/'[1]normalized expression'!$N2345</f>
        <v>3.0629184999974284E-2</v>
      </c>
      <c r="K8462" s="1">
        <f>'[1]data set per tissue'!K2345/'[1]normalized expression'!$N2345</f>
        <v>4.2335448683228187E-3</v>
      </c>
      <c r="L8462" s="1">
        <v>2.8427799890558165</v>
      </c>
      <c r="O8462" s="1">
        <v>0</v>
      </c>
    </row>
    <row r="8463" spans="1:15" x14ac:dyDescent="0.25">
      <c r="A8463" s="1" t="s">
        <v>8953</v>
      </c>
      <c r="B8463" s="1">
        <f>'[1]data set per tissue'!B4548/'[1]normalized expression'!$N4548</f>
        <v>0.30049740932644087</v>
      </c>
      <c r="C8463" s="1">
        <f>'[1]data set per tissue'!C4548/'[1]normalized expression'!$N4548</f>
        <v>0.17054922279787438</v>
      </c>
      <c r="D8463" s="1">
        <f>'[1]data set per tissue'!D4548/'[1]normalized expression'!$N4548</f>
        <v>8.5803108808294726E-2</v>
      </c>
      <c r="E8463" s="1">
        <f>'[1]data set per tissue'!E4548/'[1]normalized expression'!$N4548</f>
        <v>0.14306735751296099</v>
      </c>
      <c r="F8463" s="1">
        <f>'[1]data set per tissue'!F4548/'[1]normalized expression'!$N4548</f>
        <v>0.10439378238348741</v>
      </c>
      <c r="G8463" s="1">
        <f>'[1]data set per tissue'!G4548/'[1]normalized expression'!$N4548</f>
        <v>3.6393782383400901E-2</v>
      </c>
      <c r="H8463" s="1">
        <f>'[1]data set per tissue'!H4548/'[1]normalized expression'!$N4548</f>
        <v>0.10022797927455457</v>
      </c>
      <c r="I8463" s="1">
        <f>'[1]data set per tissue'!I4548/'[1]normalized expression'!$N4548</f>
        <v>2.160621761661255E-2</v>
      </c>
      <c r="J8463" s="1">
        <f>'[1]data set per tissue'!J4548/'[1]normalized expression'!$N4548</f>
        <v>1.7502590673574507E-2</v>
      </c>
      <c r="K8463" s="1">
        <f>'[1]data set per tissue'!K4548/'[1]normalized expression'!$N4548</f>
        <v>1.995854922279899E-2</v>
      </c>
      <c r="L8463" s="1">
        <v>2.8430447018576674</v>
      </c>
      <c r="O8463" s="1">
        <v>0</v>
      </c>
    </row>
    <row r="8464" spans="1:15" x14ac:dyDescent="0.25">
      <c r="A8464" s="1" t="s">
        <v>8954</v>
      </c>
      <c r="B8464" s="1">
        <f>'[1]data set per tissue'!B38710/'[1]normalized expression'!$N38710</f>
        <v>0.33876733340608767</v>
      </c>
      <c r="C8464" s="1">
        <f>'[1]data set per tissue'!C38710/'[1]normalized expression'!$N38710</f>
        <v>0.11659980798162069</v>
      </c>
      <c r="D8464" s="1">
        <f>'[1]data set per tissue'!D38710/'[1]normalized expression'!$N38710</f>
        <v>8.6466943664276846E-2</v>
      </c>
      <c r="E8464" s="1">
        <f>'[1]data set per tissue'!E38710/'[1]normalized expression'!$N38710</f>
        <v>0.1442876167718517</v>
      </c>
      <c r="F8464" s="1">
        <f>'[1]data set per tissue'!F38710/'[1]normalized expression'!$N38710</f>
        <v>7.9131777082644947E-2</v>
      </c>
      <c r="G8464" s="1">
        <f>'[1]data set per tissue'!G38710/'[1]normalized expression'!$N38710</f>
        <v>2.1009547126795602E-2</v>
      </c>
      <c r="H8464" s="1">
        <f>'[1]data set per tissue'!H38710/'[1]normalized expression'!$N38710</f>
        <v>9.75870562020308E-2</v>
      </c>
      <c r="I8464" s="1">
        <f>'[1]data set per tissue'!I38710/'[1]normalized expression'!$N38710</f>
        <v>1.7403905242695066E-2</v>
      </c>
      <c r="J8464" s="1">
        <f>'[1]data set per tissue'!J38710/'[1]normalized expression'!$N38710</f>
        <v>2.3673027614423772E-2</v>
      </c>
      <c r="K8464" s="1">
        <f>'[1]data set per tissue'!K38710/'[1]normalized expression'!$N38710</f>
        <v>7.5072984907573082E-2</v>
      </c>
      <c r="L8464" s="1">
        <v>2.8431941389024251</v>
      </c>
      <c r="O8464" s="1">
        <v>0</v>
      </c>
    </row>
    <row r="8465" spans="1:15" x14ac:dyDescent="0.25">
      <c r="A8465" s="1" t="s">
        <v>8955</v>
      </c>
      <c r="B8465" s="1">
        <f>'[1]data set per tissue'!B12607/'[1]normalized expression'!$N12607</f>
        <v>9.5814422592112355E-2</v>
      </c>
      <c r="C8465" s="1">
        <f>'[1]data set per tissue'!C12607/'[1]normalized expression'!$N12607</f>
        <v>0.15431164901660799</v>
      </c>
      <c r="D8465" s="1">
        <f>'[1]data set per tissue'!D12607/'[1]normalized expression'!$N12607</f>
        <v>9.5814422592112355E-2</v>
      </c>
      <c r="E8465" s="1">
        <f>'[1]data set per tissue'!E12607/'[1]normalized expression'!$N12607</f>
        <v>0.3570347957639165</v>
      </c>
      <c r="F8465" s="1">
        <f>'[1]data set per tissue'!F12607/'[1]normalized expression'!$N12607</f>
        <v>8.7745839636894737E-2</v>
      </c>
      <c r="G8465" s="1">
        <f>'[1]data set per tissue'!G12607/'[1]normalized expression'!$N12607</f>
        <v>3.8325769036804597E-2</v>
      </c>
      <c r="H8465" s="1">
        <f>'[1]data set per tissue'!H12607/'[1]normalized expression'!$N12607</f>
        <v>7.1608673726762079E-2</v>
      </c>
      <c r="I8465" s="1">
        <f>'[1]data set per tissue'!I12607/'[1]normalized expression'!$N12607</f>
        <v>3.4291477559145363E-2</v>
      </c>
      <c r="J8465" s="1">
        <f>'[1]data set per tissue'!J12607/'[1]normalized expression'!$N12607</f>
        <v>3.6812909732745418E-2</v>
      </c>
      <c r="K8465" s="1">
        <f>'[1]data set per tissue'!K12607/'[1]normalized expression'!$N12607</f>
        <v>2.8240040342898565E-2</v>
      </c>
      <c r="L8465" s="1">
        <v>2.8432491778637621</v>
      </c>
      <c r="O8465" s="1">
        <v>0</v>
      </c>
    </row>
    <row r="8466" spans="1:15" x14ac:dyDescent="0.25">
      <c r="A8466" s="1" t="s">
        <v>8956</v>
      </c>
      <c r="B8466" s="1">
        <f>'[1]data set per tissue'!B45782/'[1]normalized expression'!$N45782</f>
        <v>0.13316658760601666</v>
      </c>
      <c r="C8466" s="1">
        <f>'[1]data set per tissue'!C45782/'[1]normalized expression'!$N45782</f>
        <v>0.1821553322696059</v>
      </c>
      <c r="D8466" s="1">
        <f>'[1]data set per tissue'!D45782/'[1]normalized expression'!$N45782</f>
        <v>0.21993186424597302</v>
      </c>
      <c r="E8466" s="1">
        <f>'[1]data set per tissue'!E45782/'[1]normalized expression'!$N45782</f>
        <v>0.11143214455112051</v>
      </c>
      <c r="F8466" s="1">
        <f>'[1]data set per tissue'!F45782/'[1]normalized expression'!$N45782</f>
        <v>0.19233257147802341</v>
      </c>
      <c r="G8466" s="1">
        <f>'[1]data set per tissue'!G45782/'[1]normalized expression'!$N45782</f>
        <v>1.5955841131561968E-2</v>
      </c>
      <c r="H8466" s="1">
        <f>'[1]data set per tissue'!H45782/'[1]normalized expression'!$N45782</f>
        <v>9.2457630773381538E-2</v>
      </c>
      <c r="I8466" s="1">
        <f>'[1]data set per tissue'!I45782/'[1]normalized expression'!$N45782</f>
        <v>1.535210660228517E-2</v>
      </c>
      <c r="J8466" s="1">
        <f>'[1]data set per tissue'!J45782/'[1]normalized expression'!$N45782</f>
        <v>1.4101513648712387E-2</v>
      </c>
      <c r="K8466" s="1">
        <f>'[1]data set per tissue'!K45782/'[1]normalized expression'!$N45782</f>
        <v>2.3114407693319513E-2</v>
      </c>
      <c r="L8466" s="1">
        <v>2.8432507170354331</v>
      </c>
      <c r="O8466" s="1">
        <v>0</v>
      </c>
    </row>
    <row r="8467" spans="1:15" x14ac:dyDescent="0.25">
      <c r="A8467" s="1" t="s">
        <v>8957</v>
      </c>
      <c r="B8467" s="1">
        <f>'[1]data set per tissue'!B45777/'[1]normalized expression'!$N45777</f>
        <v>0.25317883511100286</v>
      </c>
      <c r="C8467" s="1">
        <f>'[1]data set per tissue'!C45777/'[1]normalized expression'!$N45777</f>
        <v>0.14458572600482683</v>
      </c>
      <c r="D8467" s="1">
        <f>'[1]data set per tissue'!D45777/'[1]normalized expression'!$N45777</f>
        <v>0.110900328137709</v>
      </c>
      <c r="E8467" s="1">
        <f>'[1]data set per tissue'!E45777/'[1]normalized expression'!$N45777</f>
        <v>0.15827522559481391</v>
      </c>
      <c r="F8467" s="1">
        <f>'[1]data set per tissue'!F45777/'[1]normalized expression'!$N45777</f>
        <v>4.4452420016409519E-2</v>
      </c>
      <c r="G8467" s="1">
        <f>'[1]data set per tissue'!G45777/'[1]normalized expression'!$N45777</f>
        <v>9.5877768662902853E-3</v>
      </c>
      <c r="H8467" s="1">
        <f>'[1]data set per tissue'!H45777/'[1]normalized expression'!$N45777</f>
        <v>0.1898072190319165</v>
      </c>
      <c r="I8467" s="1">
        <f>'[1]data set per tissue'!I45777/'[1]normalized expression'!$N45777</f>
        <v>2.9301681706259304E-2</v>
      </c>
      <c r="J8467" s="1">
        <f>'[1]data set per tissue'!J45777/'[1]normalized expression'!$N45777</f>
        <v>1.8842288761271989E-2</v>
      </c>
      <c r="K8467" s="1">
        <f>'[1]data set per tissue'!K45777/'[1]normalized expression'!$N45777</f>
        <v>4.106849876949982E-2</v>
      </c>
      <c r="L8467" s="1">
        <v>2.8432534493067609</v>
      </c>
      <c r="O8467" s="1">
        <v>0</v>
      </c>
    </row>
    <row r="8468" spans="1:15" x14ac:dyDescent="0.25">
      <c r="A8468" s="1" t="s">
        <v>8958</v>
      </c>
      <c r="B8468" s="1">
        <f>'[1]data set per tissue'!B38722/'[1]normalized expression'!$N38722</f>
        <v>0.28130009097612613</v>
      </c>
      <c r="C8468" s="1">
        <f>'[1]data set per tissue'!C38722/'[1]normalized expression'!$N38722</f>
        <v>0.18938179612711126</v>
      </c>
      <c r="D8468" s="1">
        <f>'[1]data set per tissue'!D38722/'[1]normalized expression'!$N38722</f>
        <v>9.8719837109444014E-2</v>
      </c>
      <c r="E8468" s="1">
        <f>'[1]data set per tissue'!E38722/'[1]normalized expression'!$N38722</f>
        <v>0.15031625005403065</v>
      </c>
      <c r="F8468" s="1">
        <f>'[1]data set per tissue'!F38722/'[1]normalized expression'!$N38722</f>
        <v>4.4968158384954604E-2</v>
      </c>
      <c r="G8468" s="1">
        <f>'[1]data set per tissue'!G38722/'[1]normalized expression'!$N38722</f>
        <v>7.8575141879298094E-2</v>
      </c>
      <c r="H8468" s="1">
        <f>'[1]data set per tissue'!H38722/'[1]normalized expression'!$N38722</f>
        <v>0.10275960663701805</v>
      </c>
      <c r="I8468" s="1">
        <f>'[1]data set per tissue'!I38722/'[1]normalized expression'!$N38722</f>
        <v>1.2828705107643008E-2</v>
      </c>
      <c r="J8468" s="1">
        <f>'[1]data set per tissue'!J38722/'[1]normalized expression'!$N38722</f>
        <v>1.2352163930166662E-2</v>
      </c>
      <c r="K8468" s="1">
        <f>'[1]data set per tissue'!K38722/'[1]normalized expression'!$N38722</f>
        <v>2.8798249794207451E-2</v>
      </c>
      <c r="L8468" s="1">
        <v>2.8433101031301682</v>
      </c>
      <c r="O8468" s="1">
        <v>0</v>
      </c>
    </row>
    <row r="8469" spans="1:15" x14ac:dyDescent="0.25">
      <c r="A8469" s="1" t="s">
        <v>8959</v>
      </c>
      <c r="B8469" s="1">
        <f>'[1]data set per tissue'!B23541/'[1]normalized expression'!$N23541</f>
        <v>5.2440725244181162E-2</v>
      </c>
      <c r="C8469" s="1">
        <f>'[1]data set per tissue'!C23541/'[1]normalized expression'!$N23541</f>
        <v>6.359832635982908E-2</v>
      </c>
      <c r="D8469" s="1">
        <f>'[1]data set per tissue'!D23541/'[1]normalized expression'!$N23541</f>
        <v>5.3556485355645542E-2</v>
      </c>
      <c r="E8469" s="1">
        <f>'[1]data set per tissue'!E23541/'[1]normalized expression'!$N23541</f>
        <v>5.2440725244181162E-2</v>
      </c>
      <c r="F8469" s="1">
        <f>'[1]data set per tissue'!F23541/'[1]normalized expression'!$N23541</f>
        <v>4.6861924686189847E-2</v>
      </c>
      <c r="G8469" s="1">
        <f>'[1]data set per tissue'!G23541/'[1]normalized expression'!$N23541</f>
        <v>9.3723849372435483E-2</v>
      </c>
      <c r="H8469" s="1">
        <f>'[1]data set per tissue'!H23541/'[1]normalized expression'!$N23541</f>
        <v>4.6861924686189847E-2</v>
      </c>
      <c r="I8469" s="1">
        <f>'[1]data set per tissue'!I23541/'[1]normalized expression'!$N23541</f>
        <v>0.12663877266392595</v>
      </c>
      <c r="J8469" s="1">
        <f>'[1]data set per tissue'!J23541/'[1]normalized expression'!$N23541</f>
        <v>0.39023709902340914</v>
      </c>
      <c r="K8469" s="1">
        <f>'[1]data set per tissue'!K23541/'[1]normalized expression'!$N23541</f>
        <v>7.3640167364012618E-2</v>
      </c>
      <c r="L8469" s="1">
        <v>2.8434199792580026</v>
      </c>
      <c r="O8469" s="1">
        <v>0</v>
      </c>
    </row>
    <row r="8470" spans="1:15" x14ac:dyDescent="0.25">
      <c r="A8470" s="1" t="s">
        <v>8960</v>
      </c>
      <c r="B8470" s="1">
        <f>'[1]data set per tissue'!B30304/'[1]normalized expression'!$N30304</f>
        <v>3.2432921450826858E-2</v>
      </c>
      <c r="C8470" s="1">
        <f>'[1]data set per tissue'!C30304/'[1]normalized expression'!$N30304</f>
        <v>0.10281733676117416</v>
      </c>
      <c r="D8470" s="1">
        <f>'[1]data set per tissue'!D30304/'[1]normalized expression'!$N30304</f>
        <v>0.10173171595947283</v>
      </c>
      <c r="E8470" s="1">
        <f>'[1]data set per tissue'!E30304/'[1]normalized expression'!$N30304</f>
        <v>2.4109828637828654E-2</v>
      </c>
      <c r="F8470" s="1">
        <f>'[1]data set per tissue'!F30304/'[1]normalized expression'!$N30304</f>
        <v>0.3589786117621166</v>
      </c>
      <c r="G8470" s="1">
        <f>'[1]data set per tissue'!G30304/'[1]normalized expression'!$N30304</f>
        <v>4.5106036504013167E-2</v>
      </c>
      <c r="H8470" s="1">
        <f>'[1]data set per tissue'!H30304/'[1]normalized expression'!$N30304</f>
        <v>3.2297218850614193E-2</v>
      </c>
      <c r="I8470" s="1">
        <f>'[1]data set per tissue'!I30304/'[1]normalized expression'!$N30304</f>
        <v>7.305323311450708E-2</v>
      </c>
      <c r="J8470" s="1">
        <f>'[1]data set per tissue'!J30304/'[1]normalized expression'!$N30304</f>
        <v>0.13267190880779076</v>
      </c>
      <c r="K8470" s="1">
        <f>'[1]data set per tissue'!K30304/'[1]normalized expression'!$N30304</f>
        <v>9.6801188151655573E-2</v>
      </c>
      <c r="L8470" s="1">
        <v>2.8435244353720726</v>
      </c>
      <c r="O8470" s="1">
        <v>0</v>
      </c>
    </row>
    <row r="8471" spans="1:15" x14ac:dyDescent="0.25">
      <c r="A8471" s="1" t="s">
        <v>8961</v>
      </c>
      <c r="B8471" s="1">
        <f>'[1]data set per tissue'!B18719/'[1]normalized expression'!$N18719</f>
        <v>0.34388224034378295</v>
      </c>
      <c r="C8471" s="1">
        <f>'[1]data set per tissue'!C18719/'[1]normalized expression'!$N18719</f>
        <v>0.16425288901944715</v>
      </c>
      <c r="D8471" s="1">
        <f>'[1]data set per tissue'!D18719/'[1]normalized expression'!$N18719</f>
        <v>0.11318784753257717</v>
      </c>
      <c r="E8471" s="1">
        <f>'[1]data set per tissue'!E18719/'[1]normalized expression'!$N18719</f>
        <v>0.1211608279877021</v>
      </c>
      <c r="F8471" s="1">
        <f>'[1]data set per tissue'!F18719/'[1]normalized expression'!$N18719</f>
        <v>5.6807485742765146E-2</v>
      </c>
      <c r="G8471" s="1">
        <f>'[1]data set per tissue'!G18719/'[1]normalized expression'!$N18719</f>
        <v>2.993031551804045E-2</v>
      </c>
      <c r="H8471" s="1">
        <f>'[1]data set per tissue'!H18719/'[1]normalized expression'!$N18719</f>
        <v>3.2888544377390347E-2</v>
      </c>
      <c r="I8471" s="1">
        <f>'[1]data set per tissue'!I18719/'[1]normalized expression'!$N18719</f>
        <v>4.5939554050934209E-2</v>
      </c>
      <c r="J8471" s="1">
        <f>'[1]data set per tissue'!J18719/'[1]normalized expression'!$N18719</f>
        <v>4.5631075640491799E-2</v>
      </c>
      <c r="K8471" s="1">
        <f>'[1]data set per tissue'!K18719/'[1]normalized expression'!$N18719</f>
        <v>4.6319219786868815E-2</v>
      </c>
      <c r="L8471" s="1">
        <v>2.84361788909511</v>
      </c>
      <c r="O8471" s="1">
        <v>0</v>
      </c>
    </row>
    <row r="8472" spans="1:15" x14ac:dyDescent="0.25">
      <c r="A8472" s="1" t="s">
        <v>8962</v>
      </c>
      <c r="B8472" s="1">
        <f>'[1]data set per tissue'!B21813/'[1]normalized expression'!$N21813</f>
        <v>8.0114392781552801E-2</v>
      </c>
      <c r="C8472" s="1">
        <f>'[1]data set per tissue'!C21813/'[1]normalized expression'!$N21813</f>
        <v>4.5678220995145964E-2</v>
      </c>
      <c r="D8472" s="1">
        <f>'[1]data set per tissue'!D21813/'[1]normalized expression'!$N21813</f>
        <v>5.1831763719746377E-2</v>
      </c>
      <c r="E8472" s="1">
        <f>'[1]data set per tissue'!E21813/'[1]normalized expression'!$N21813</f>
        <v>6.1417089887096737E-2</v>
      </c>
      <c r="F8472" s="1">
        <f>'[1]data set per tissue'!F21813/'[1]normalized expression'!$N21813</f>
        <v>5.928701740546332E-2</v>
      </c>
      <c r="G8472" s="1">
        <f>'[1]data set per tissue'!G21813/'[1]normalized expression'!$N21813</f>
        <v>0.40502933780372646</v>
      </c>
      <c r="H8472" s="1">
        <f>'[1]data set per tissue'!H21813/'[1]normalized expression'!$N21813</f>
        <v>6.0115378925980206E-2</v>
      </c>
      <c r="I8472" s="1">
        <f>'[1]data set per tissue'!I21813/'[1]normalized expression'!$N21813</f>
        <v>8.0528573541811255E-2</v>
      </c>
      <c r="J8472" s="1">
        <f>'[1]data set per tissue'!J21813/'[1]normalized expression'!$N21813</f>
        <v>7.3517084956345846E-2</v>
      </c>
      <c r="K8472" s="1">
        <f>'[1]data set per tissue'!K21813/'[1]normalized expression'!$N21813</f>
        <v>8.2481139983131044E-2</v>
      </c>
      <c r="L8472" s="1">
        <v>2.843724546819955</v>
      </c>
      <c r="O8472" s="1">
        <v>0</v>
      </c>
    </row>
    <row r="8473" spans="1:15" x14ac:dyDescent="0.25">
      <c r="A8473" s="1" t="s">
        <v>8963</v>
      </c>
      <c r="B8473" s="1">
        <f>'[1]data set per tissue'!B32766/'[1]normalized expression'!$N32766</f>
        <v>1.4302346449944466E-2</v>
      </c>
      <c r="C8473" s="1">
        <f>'[1]data set per tissue'!C32766/'[1]normalized expression'!$N32766</f>
        <v>3.2414970525617551E-2</v>
      </c>
      <c r="D8473" s="1">
        <f>'[1]data set per tissue'!D32766/'[1]normalized expression'!$N32766</f>
        <v>3.7550562108032023E-2</v>
      </c>
      <c r="E8473" s="1">
        <f>'[1]data set per tissue'!E32766/'[1]normalized expression'!$N32766</f>
        <v>1.5185889087790259E-2</v>
      </c>
      <c r="F8473" s="1">
        <f>'[1]data set per tissue'!F32766/'[1]normalized expression'!$N32766</f>
        <v>0.17764729161909687</v>
      </c>
      <c r="G8473" s="1">
        <f>'[1]data set per tissue'!G32766/'[1]normalized expression'!$N32766</f>
        <v>6.8152429512159204E-2</v>
      </c>
      <c r="H8473" s="1">
        <f>'[1]data set per tissue'!H32766/'[1]normalized expression'!$N32766</f>
        <v>0.10000598231997579</v>
      </c>
      <c r="I8473" s="1">
        <f>'[1]data set per tissue'!I32766/'[1]normalized expression'!$N32766</f>
        <v>9.4870390737561316E-2</v>
      </c>
      <c r="J8473" s="1">
        <f>'[1]data set per tissue'!J32766/'[1]normalized expression'!$N32766</f>
        <v>0.18922998338751398</v>
      </c>
      <c r="K8473" s="1">
        <f>'[1]data set per tissue'!K32766/'[1]normalized expression'!$N32766</f>
        <v>0.27064015425230858</v>
      </c>
      <c r="L8473" s="1">
        <v>2.8438612322547989</v>
      </c>
      <c r="O8473" s="1">
        <v>0</v>
      </c>
    </row>
    <row r="8474" spans="1:15" x14ac:dyDescent="0.25">
      <c r="A8474" s="1" t="s">
        <v>8964</v>
      </c>
      <c r="B8474" s="1">
        <f>'[1]data set per tissue'!B33319/'[1]normalized expression'!$N33319</f>
        <v>7.0861317843570457E-2</v>
      </c>
      <c r="C8474" s="1">
        <f>'[1]data set per tissue'!C33319/'[1]normalized expression'!$N33319</f>
        <v>6.9976402250971459E-2</v>
      </c>
      <c r="D8474" s="1">
        <f>'[1]data set per tissue'!D33319/'[1]normalized expression'!$N33319</f>
        <v>9.965510982035268E-2</v>
      </c>
      <c r="E8474" s="1">
        <f>'[1]data set per tissue'!E33319/'[1]normalized expression'!$N33319</f>
        <v>0.24124160464640257</v>
      </c>
      <c r="F8474" s="1">
        <f>'[1]data set per tissue'!F33319/'[1]normalized expression'!$N33319</f>
        <v>0.13688963514250657</v>
      </c>
      <c r="G8474" s="1">
        <f>'[1]data set per tissue'!G33319/'[1]normalized expression'!$N33319</f>
        <v>0.1656607369759778</v>
      </c>
      <c r="H8474" s="1">
        <f>'[1]data set per tissue'!H33319/'[1]normalized expression'!$N33319</f>
        <v>0.18229261208948369</v>
      </c>
      <c r="I8474" s="1">
        <f>'[1]data set per tissue'!I33319/'[1]normalized expression'!$N33319</f>
        <v>5.9901978580573908E-3</v>
      </c>
      <c r="J8474" s="1">
        <f>'[1]data set per tissue'!J33319/'[1]normalized expression'!$N33319</f>
        <v>2.0897622072982094E-2</v>
      </c>
      <c r="K8474" s="1">
        <f>'[1]data set per tissue'!K33319/'[1]normalized expression'!$N33319</f>
        <v>6.5347612996952582E-3</v>
      </c>
      <c r="L8474" s="1">
        <v>2.8438691482805263</v>
      </c>
      <c r="O8474" s="1">
        <v>0</v>
      </c>
    </row>
    <row r="8475" spans="1:15" x14ac:dyDescent="0.25">
      <c r="A8475" s="1" t="s">
        <v>8965</v>
      </c>
      <c r="B8475" s="1">
        <f>'[1]data set per tissue'!B25325/'[1]normalized expression'!$N25325</f>
        <v>0.25141400462042895</v>
      </c>
      <c r="C8475" s="1">
        <f>'[1]data set per tissue'!C25325/'[1]normalized expression'!$N25325</f>
        <v>9.6550625348588631E-2</v>
      </c>
      <c r="D8475" s="1">
        <f>'[1]data set per tissue'!D25325/'[1]normalized expression'!$N25325</f>
        <v>0.11375766748990422</v>
      </c>
      <c r="E8475" s="1">
        <f>'[1]data set per tissue'!E25325/'[1]normalized expression'!$N25325</f>
        <v>5.162112642394677E-2</v>
      </c>
      <c r="F8475" s="1">
        <f>'[1]data set per tissue'!F25325/'[1]normalized expression'!$N25325</f>
        <v>0.28678403568859318</v>
      </c>
      <c r="G8475" s="1">
        <f>'[1]data set per tissue'!G25325/'[1]normalized expression'!$N25325</f>
        <v>3.9990440532147536E-2</v>
      </c>
      <c r="H8475" s="1">
        <f>'[1]data set per tissue'!H25325/'[1]normalized expression'!$N25325</f>
        <v>5.4488966780832704E-2</v>
      </c>
      <c r="I8475" s="1">
        <f>'[1]data set per tissue'!I25325/'[1]normalized expression'!$N25325</f>
        <v>3.6803951246750587E-2</v>
      </c>
      <c r="J8475" s="1">
        <f>'[1]data set per tissue'!J25325/'[1]normalized expression'!$N25325</f>
        <v>3.7042937943062147E-2</v>
      </c>
      <c r="K8475" s="1">
        <f>'[1]data set per tissue'!K25325/'[1]normalized expression'!$N25325</f>
        <v>3.1546243925745246E-2</v>
      </c>
      <c r="L8475" s="1">
        <v>2.8438714851744038</v>
      </c>
      <c r="O8475" s="1">
        <v>0</v>
      </c>
    </row>
    <row r="8476" spans="1:15" x14ac:dyDescent="0.25">
      <c r="A8476" s="1" t="s">
        <v>8966</v>
      </c>
      <c r="B8476" s="1">
        <f>'[1]data set per tissue'!B30394/'[1]normalized expression'!$N30394</f>
        <v>5.1392207931778136E-2</v>
      </c>
      <c r="C8476" s="1">
        <f>'[1]data set per tissue'!C30394/'[1]normalized expression'!$N30394</f>
        <v>5.8722444486218717E-2</v>
      </c>
      <c r="D8476" s="1">
        <f>'[1]data set per tissue'!D30394/'[1]normalized expression'!$N30394</f>
        <v>6.7260961791404533E-2</v>
      </c>
      <c r="E8476" s="1">
        <f>'[1]data set per tissue'!E30394/'[1]normalized expression'!$N30394</f>
        <v>6.9838627393074934E-2</v>
      </c>
      <c r="F8476" s="1">
        <f>'[1]data set per tissue'!F30394/'[1]normalized expression'!$N30394</f>
        <v>0.27983782187259781</v>
      </c>
      <c r="G8476" s="1">
        <f>'[1]data set per tissue'!G30394/'[1]normalized expression'!$N30394</f>
        <v>0.27539403377804261</v>
      </c>
      <c r="H8476" s="1">
        <f>'[1]data set per tissue'!H30394/'[1]normalized expression'!$N30394</f>
        <v>8.3049163601303461E-2</v>
      </c>
      <c r="I8476" s="1">
        <f>'[1]data set per tissue'!I30394/'[1]normalized expression'!$N30394</f>
        <v>3.2220820019828789E-2</v>
      </c>
      <c r="J8476" s="1">
        <f>'[1]data set per tissue'!J30394/'[1]normalized expression'!$N30394</f>
        <v>5.7393335660398948E-2</v>
      </c>
      <c r="K8476" s="1">
        <f>'[1]data set per tissue'!K30394/'[1]normalized expression'!$N30394</f>
        <v>2.4890583465351966E-2</v>
      </c>
      <c r="L8476" s="1">
        <v>2.8439191681419622</v>
      </c>
      <c r="O8476" s="1">
        <v>0</v>
      </c>
    </row>
    <row r="8477" spans="1:15" x14ac:dyDescent="0.25">
      <c r="A8477" s="1" t="s">
        <v>8967</v>
      </c>
      <c r="B8477" s="1">
        <f>'[1]data set per tissue'!B8451/'[1]normalized expression'!$N8451</f>
        <v>4.6745313295283746E-2</v>
      </c>
      <c r="C8477" s="1">
        <f>'[1]data set per tissue'!C8451/'[1]normalized expression'!$N8451</f>
        <v>4.0902149133622279E-2</v>
      </c>
      <c r="D8477" s="1">
        <f>'[1]data set per tissue'!D8451/'[1]normalized expression'!$N8451</f>
        <v>9.2561032292211895E-2</v>
      </c>
      <c r="E8477" s="1">
        <f>'[1]data set per tissue'!E8451/'[1]normalized expression'!$N8451</f>
        <v>3.5324583342572373E-2</v>
      </c>
      <c r="F8477" s="1">
        <f>'[1]data set per tissue'!F8451/'[1]normalized expression'!$N8451</f>
        <v>4.66125141099182E-2</v>
      </c>
      <c r="G8477" s="1">
        <f>'[1]data set per tissue'!G8451/'[1]normalized expression'!$N8451</f>
        <v>0.22883512981127138</v>
      </c>
      <c r="H8477" s="1">
        <f>'[1]data set per tissue'!H8451/'[1]normalized expression'!$N8451</f>
        <v>2.4700648502691696E-2</v>
      </c>
      <c r="I8477" s="1">
        <f>'[1]data set per tissue'!I8451/'[1]normalized expression'!$N8451</f>
        <v>0.2254266173835027</v>
      </c>
      <c r="J8477" s="1">
        <f>'[1]data set per tissue'!J8451/'[1]normalized expression'!$N8451</f>
        <v>3.4461388636859706E-2</v>
      </c>
      <c r="K8477" s="1">
        <f>'[1]data set per tissue'!K8451/'[1]normalized expression'!$N8451</f>
        <v>0.22443062349206597</v>
      </c>
      <c r="L8477" s="1">
        <v>2.8440516689332895</v>
      </c>
      <c r="O8477" s="1">
        <v>0</v>
      </c>
    </row>
    <row r="8478" spans="1:15" x14ac:dyDescent="0.25">
      <c r="A8478" s="1" t="s">
        <v>8968</v>
      </c>
      <c r="B8478" s="1">
        <f>'[1]data set per tissue'!B19579/'[1]normalized expression'!$N19579</f>
        <v>4.1419401719757956E-2</v>
      </c>
      <c r="C8478" s="1">
        <f>'[1]data set per tissue'!C19579/'[1]normalized expression'!$N19579</f>
        <v>0.10318517621406119</v>
      </c>
      <c r="D8478" s="1">
        <f>'[1]data set per tissue'!D19579/'[1]normalized expression'!$N19579</f>
        <v>0.35969480440842433</v>
      </c>
      <c r="E8478" s="1">
        <f>'[1]data set per tissue'!E19579/'[1]normalized expression'!$N19579</f>
        <v>0.12861814218240628</v>
      </c>
      <c r="F8478" s="1">
        <f>'[1]data set per tissue'!F19579/'[1]normalized expression'!$N19579</f>
        <v>4.2872714060874756E-2</v>
      </c>
      <c r="G8478" s="1">
        <f>'[1]data set per tissue'!G19579/'[1]normalized expression'!$N19579</f>
        <v>3.3183965120495727E-2</v>
      </c>
      <c r="H8478" s="1">
        <f>'[1]data set per tissue'!H19579/'[1]normalized expression'!$N19579</f>
        <v>8.2838803439515912E-2</v>
      </c>
      <c r="I8478" s="1">
        <f>'[1]data set per tissue'!I19579/'[1]normalized expression'!$N19579</f>
        <v>4.2509385975541061E-2</v>
      </c>
      <c r="J8478" s="1">
        <f>'[1]data set per tissue'!J19579/'[1]normalized expression'!$N19579</f>
        <v>3.6332808526067142E-2</v>
      </c>
      <c r="K8478" s="1">
        <f>'[1]data set per tissue'!K19579/'[1]normalized expression'!$N19579</f>
        <v>0.12934479835285567</v>
      </c>
      <c r="L8478" s="1">
        <v>2.8441678068557539</v>
      </c>
      <c r="O8478" s="1">
        <v>0</v>
      </c>
    </row>
    <row r="8479" spans="1:15" x14ac:dyDescent="0.25">
      <c r="A8479" s="1" t="s">
        <v>8969</v>
      </c>
      <c r="B8479" s="1">
        <f>'[1]data set per tissue'!B42470/'[1]normalized expression'!$N42470</f>
        <v>6.962287608785743E-2</v>
      </c>
      <c r="C8479" s="1">
        <f>'[1]data set per tissue'!C42470/'[1]normalized expression'!$N42470</f>
        <v>6.7965188562121831E-2</v>
      </c>
      <c r="D8479" s="1">
        <f>'[1]data set per tissue'!D42470/'[1]normalized expression'!$N42470</f>
        <v>6.1334438458184835E-2</v>
      </c>
      <c r="E8479" s="1">
        <f>'[1]data set per tissue'!E42470/'[1]normalized expression'!$N42470</f>
        <v>6.6307501035888936E-2</v>
      </c>
      <c r="F8479" s="1">
        <f>'[1]data set per tissue'!F42470/'[1]normalized expression'!$N42470</f>
        <v>0.40944881889747203</v>
      </c>
      <c r="G8479" s="1">
        <f>'[1]data set per tissue'!G42470/'[1]normalized expression'!$N42470</f>
        <v>6.3820969747202652E-2</v>
      </c>
      <c r="H8479" s="1">
        <f>'[1]data set per tissue'!H42470/'[1]normalized expression'!$N42470</f>
        <v>7.7911313717530045E-2</v>
      </c>
      <c r="I8479" s="1">
        <f>'[1]data set per tissue'!I42470/'[1]normalized expression'!$N42470</f>
        <v>6.382096974728553E-2</v>
      </c>
      <c r="J8479" s="1">
        <f>'[1]data set per tissue'!J42470/'[1]normalized expression'!$N42470</f>
        <v>6.6721922917447163E-2</v>
      </c>
      <c r="K8479" s="1">
        <f>'[1]data set per tissue'!K42470/'[1]normalized expression'!$N42470</f>
        <v>5.3046000829009524E-2</v>
      </c>
      <c r="L8479" s="1">
        <v>2.8442571028640069</v>
      </c>
      <c r="O8479" s="1">
        <v>0</v>
      </c>
    </row>
    <row r="8480" spans="1:15" x14ac:dyDescent="0.25">
      <c r="A8480" s="1" t="s">
        <v>8970</v>
      </c>
      <c r="B8480" s="1">
        <f>'[1]data set per tissue'!B42438/'[1]normalized expression'!$N42438</f>
        <v>6.6012488849116327E-2</v>
      </c>
      <c r="C8480" s="1">
        <f>'[1]data set per tissue'!C42438/'[1]normalized expression'!$N42438</f>
        <v>7.3148974130477981E-2</v>
      </c>
      <c r="D8480" s="1">
        <f>'[1]data set per tissue'!D42438/'[1]normalized expression'!$N42438</f>
        <v>6.6012488849116327E-2</v>
      </c>
      <c r="E8480" s="1">
        <f>'[1]data set per tissue'!E42438/'[1]normalized expression'!$N42438</f>
        <v>6.6012488849116327E-2</v>
      </c>
      <c r="F8480" s="1">
        <f>'[1]data set per tissue'!F42438/'[1]normalized expression'!$N42438</f>
        <v>6.6012488849116327E-2</v>
      </c>
      <c r="G8480" s="1">
        <f>'[1]data set per tissue'!G42438/'[1]normalized expression'!$N42438</f>
        <v>0.41034790365786727</v>
      </c>
      <c r="H8480" s="1">
        <f>'[1]data set per tissue'!H42438/'[1]normalized expression'!$N42438</f>
        <v>6.9580731489797154E-2</v>
      </c>
      <c r="I8480" s="1">
        <f>'[1]data set per tissue'!I42438/'[1]normalized expression'!$N42438</f>
        <v>5.9768064228326298E-2</v>
      </c>
      <c r="J8480" s="1">
        <f>'[1]data set per tissue'!J42438/'[1]normalized expression'!$N42438</f>
        <v>6.2444246208703126E-2</v>
      </c>
      <c r="K8480" s="1">
        <f>'[1]data set per tissue'!K42438/'[1]normalized expression'!$N42438</f>
        <v>6.0660124888362699E-2</v>
      </c>
      <c r="L8480" s="1">
        <v>2.8442819657816347</v>
      </c>
      <c r="O8480" s="1">
        <v>0</v>
      </c>
    </row>
    <row r="8481" spans="1:15" x14ac:dyDescent="0.25">
      <c r="A8481" s="1" t="s">
        <v>8971</v>
      </c>
      <c r="B8481" s="1">
        <f>'[1]data set per tissue'!B36719/'[1]normalized expression'!$N36719</f>
        <v>3.4261241970036847E-2</v>
      </c>
      <c r="C8481" s="1">
        <f>'[1]data set per tissue'!C36719/'[1]normalized expression'!$N36719</f>
        <v>3.18140104007721E-2</v>
      </c>
      <c r="D8481" s="1">
        <f>'[1]data set per tissue'!D36719/'[1]normalized expression'!$N36719</f>
        <v>7.0969715509265036E-2</v>
      </c>
      <c r="E8481" s="1">
        <f>'[1]data set per tissue'!E36719/'[1]normalized expression'!$N36719</f>
        <v>0.10400734169466951</v>
      </c>
      <c r="F8481" s="1">
        <f>'[1]data set per tissue'!F36719/'[1]normalized expression'!$N36719</f>
        <v>6.7298868155331204E-2</v>
      </c>
      <c r="G8481" s="1">
        <f>'[1]data set per tissue'!G36719/'[1]normalized expression'!$N36719</f>
        <v>4.1602936677873917E-2</v>
      </c>
      <c r="H8481" s="1">
        <f>'[1]data set per tissue'!H36719/'[1]normalized expression'!$N36719</f>
        <v>0.10645457326408109</v>
      </c>
      <c r="I8481" s="1">
        <f>'[1]data set per tissue'!I36719/'[1]normalized expression'!$N36719</f>
        <v>5.6898133985974375E-2</v>
      </c>
      <c r="J8481" s="1">
        <f>'[1]data set per tissue'!J36719/'[1]normalized expression'!$N36719</f>
        <v>0.37901498929339267</v>
      </c>
      <c r="K8481" s="1">
        <f>'[1]data set per tissue'!K36719/'[1]normalized expression'!$N36719</f>
        <v>0.10767818904860334</v>
      </c>
      <c r="L8481" s="1">
        <v>2.844370001729621</v>
      </c>
      <c r="O8481" s="1">
        <v>0</v>
      </c>
    </row>
    <row r="8482" spans="1:15" x14ac:dyDescent="0.25">
      <c r="A8482" s="1" t="s">
        <v>8972</v>
      </c>
      <c r="B8482" s="1">
        <f>'[1]data set per tissue'!B47224/'[1]normalized expression'!$N47224</f>
        <v>0.35633688956681003</v>
      </c>
      <c r="C8482" s="1">
        <f>'[1]data set per tissue'!C47224/'[1]normalized expression'!$N47224</f>
        <v>0.13553918498879119</v>
      </c>
      <c r="D8482" s="1">
        <f>'[1]data set per tissue'!D47224/'[1]normalized expression'!$N47224</f>
        <v>6.1484509319450147E-2</v>
      </c>
      <c r="E8482" s="1">
        <f>'[1]data set per tissue'!E47224/'[1]normalized expression'!$N47224</f>
        <v>0.12091953499491863</v>
      </c>
      <c r="F8482" s="1">
        <f>'[1]data set per tissue'!F47224/'[1]normalized expression'!$N47224</f>
        <v>7.5830894827321846E-2</v>
      </c>
      <c r="G8482" s="1">
        <f>'[1]data set per tissue'!G47224/'[1]normalized expression'!$N47224</f>
        <v>6.9022054721182197E-2</v>
      </c>
      <c r="H8482" s="1">
        <f>'[1]data set per tissue'!H47224/'[1]normalized expression'!$N47224</f>
        <v>9.6598995753139419E-2</v>
      </c>
      <c r="I8482" s="1">
        <f>'[1]data set per tissue'!I47224/'[1]normalized expression'!$N47224</f>
        <v>2.4388855363381892E-2</v>
      </c>
      <c r="J8482" s="1">
        <f>'[1]data set per tissue'!J47224/'[1]normalized expression'!$N47224</f>
        <v>3.3645689822039276E-2</v>
      </c>
      <c r="K8482" s="1">
        <f>'[1]data set per tissue'!K47224/'[1]normalized expression'!$N47224</f>
        <v>2.6233390642965395E-2</v>
      </c>
      <c r="L8482" s="1">
        <v>2.8443948692664796</v>
      </c>
      <c r="O8482" s="1">
        <v>0</v>
      </c>
    </row>
    <row r="8483" spans="1:15" x14ac:dyDescent="0.25">
      <c r="A8483" s="1" t="s">
        <v>8973</v>
      </c>
      <c r="B8483" s="1">
        <f>'[1]data set per tissue'!B46540/'[1]normalized expression'!$N46540</f>
        <v>0.33493530499080582</v>
      </c>
      <c r="C8483" s="1">
        <f>'[1]data set per tissue'!C46540/'[1]normalized expression'!$N46540</f>
        <v>0.13715341959318045</v>
      </c>
      <c r="D8483" s="1">
        <f>'[1]data set per tissue'!D46540/'[1]normalized expression'!$N46540</f>
        <v>5.4713493530525389E-2</v>
      </c>
      <c r="E8483" s="1">
        <f>'[1]data set per tissue'!E46540/'[1]normalized expression'!$N46540</f>
        <v>0.12144177449169946</v>
      </c>
      <c r="F8483" s="1">
        <f>'[1]data set per tissue'!F46540/'[1]normalized expression'!$N46540</f>
        <v>0.14269870609965074</v>
      </c>
      <c r="G8483" s="1">
        <f>'[1]data set per tissue'!G46540/'[1]normalized expression'!$N46540</f>
        <v>3.4288354898350561E-2</v>
      </c>
      <c r="H8483" s="1">
        <f>'[1]data set per tissue'!H46540/'[1]normalized expression'!$N46540</f>
        <v>8.243992606304322E-2</v>
      </c>
      <c r="I8483" s="1">
        <f>'[1]data set per tissue'!I46540/'[1]normalized expression'!$N46540</f>
        <v>3.5489833641409889E-2</v>
      </c>
      <c r="J8483" s="1">
        <f>'[1]data set per tissue'!J46540/'[1]normalized expression'!$N46540</f>
        <v>2.0425138632160965E-2</v>
      </c>
      <c r="K8483" s="1">
        <f>'[1]data set per tissue'!K46540/'[1]normalized expression'!$N46540</f>
        <v>3.6414048059173421E-2</v>
      </c>
      <c r="L8483" s="1">
        <v>2.8445253671326776</v>
      </c>
      <c r="O8483" s="1">
        <v>0</v>
      </c>
    </row>
    <row r="8484" spans="1:15" x14ac:dyDescent="0.25">
      <c r="A8484" s="1" t="s">
        <v>8974</v>
      </c>
      <c r="B8484" s="1">
        <f>'[1]data set per tissue'!B49801/'[1]normalized expression'!$N49801</f>
        <v>0.34295312749955098</v>
      </c>
      <c r="C8484" s="1">
        <f>'[1]data set per tissue'!C49801/'[1]normalized expression'!$N49801</f>
        <v>0.12641177411612331</v>
      </c>
      <c r="D8484" s="1">
        <f>'[1]data set per tissue'!D49801/'[1]normalized expression'!$N49801</f>
        <v>7.3716205407124313E-2</v>
      </c>
      <c r="E8484" s="1">
        <f>'[1]data set per tissue'!E49801/'[1]normalized expression'!$N49801</f>
        <v>0.14272916333394214</v>
      </c>
      <c r="F8484" s="1">
        <f>'[1]data set per tissue'!F49801/'[1]normalized expression'!$N49801</f>
        <v>5.893457046881255E-2</v>
      </c>
      <c r="G8484" s="1">
        <f>'[1]data set per tissue'!G49801/'[1]normalized expression'!$N49801</f>
        <v>0.10100783874585022</v>
      </c>
      <c r="H8484" s="1">
        <f>'[1]data set per tissue'!H49801/'[1]normalized expression'!$N49801</f>
        <v>8.1011038233774993E-2</v>
      </c>
      <c r="I8484" s="1">
        <f>'[1]data set per tissue'!I49801/'[1]normalized expression'!$N49801</f>
        <v>2.6011838105904132E-2</v>
      </c>
      <c r="J8484" s="1">
        <f>'[1]data set per tissue'!J49801/'[1]normalized expression'!$N49801</f>
        <v>2.7643577027650017E-2</v>
      </c>
      <c r="K8484" s="1">
        <f>'[1]data set per tissue'!K49801/'[1]normalized expression'!$N49801</f>
        <v>1.9580867061267392E-2</v>
      </c>
      <c r="L8484" s="1">
        <v>2.8445644666839009</v>
      </c>
      <c r="O8484" s="1">
        <v>0</v>
      </c>
    </row>
    <row r="8485" spans="1:15" x14ac:dyDescent="0.25">
      <c r="A8485" s="1" t="s">
        <v>8975</v>
      </c>
      <c r="B8485" s="1">
        <f>'[1]data set per tissue'!B25139/'[1]normalized expression'!$N25139</f>
        <v>0.33119401932403347</v>
      </c>
      <c r="C8485" s="1">
        <f>'[1]data set per tissue'!C25139/'[1]normalized expression'!$N25139</f>
        <v>0.15910854079975639</v>
      </c>
      <c r="D8485" s="1">
        <f>'[1]data set per tissue'!D25139/'[1]normalized expression'!$N25139</f>
        <v>8.1811129134654714E-2</v>
      </c>
      <c r="E8485" s="1">
        <f>'[1]data set per tissue'!E25139/'[1]normalized expression'!$N25139</f>
        <v>0.11058607800294966</v>
      </c>
      <c r="F8485" s="1">
        <f>'[1]data set per tissue'!F25139/'[1]normalized expression'!$N25139</f>
        <v>4.4008745327592191E-2</v>
      </c>
      <c r="G8485" s="1">
        <f>'[1]data set per tissue'!G25139/'[1]normalized expression'!$N25139</f>
        <v>8.928697369362136E-2</v>
      </c>
      <c r="H8485" s="1">
        <f>'[1]data set per tissue'!H25139/'[1]normalized expression'!$N25139</f>
        <v>0.11256082939557234</v>
      </c>
      <c r="I8485" s="1">
        <f>'[1]data set per tissue'!I25139/'[1]normalized expression'!$N25139</f>
        <v>1.8336977219815975E-2</v>
      </c>
      <c r="J8485" s="1">
        <f>'[1]data set per tissue'!J25139/'[1]normalized expression'!$N25139</f>
        <v>2.5742294943208892E-2</v>
      </c>
      <c r="K8485" s="1">
        <f>'[1]data set per tissue'!K25139/'[1]normalized expression'!$N25139</f>
        <v>2.7364412158795138E-2</v>
      </c>
      <c r="L8485" s="1">
        <v>2.8446958589222979</v>
      </c>
      <c r="O8485" s="1">
        <v>0</v>
      </c>
    </row>
    <row r="8486" spans="1:15" x14ac:dyDescent="0.25">
      <c r="A8486" s="1" t="s">
        <v>8976</v>
      </c>
      <c r="B8486" s="1">
        <f>'[1]data set per tissue'!B32236/'[1]normalized expression'!$N32236</f>
        <v>0.33862111043265586</v>
      </c>
      <c r="C8486" s="1">
        <f>'[1]data set per tissue'!C32236/'[1]normalized expression'!$N32236</f>
        <v>0.12721171446008786</v>
      </c>
      <c r="D8486" s="1">
        <f>'[1]data set per tissue'!D32236/'[1]normalized expression'!$N32236</f>
        <v>5.4911531421660172E-2</v>
      </c>
      <c r="E8486" s="1">
        <f>'[1]data set per tissue'!E32236/'[1]normalized expression'!$N32236</f>
        <v>6.0402684563826185E-2</v>
      </c>
      <c r="F8486" s="1">
        <f>'[1]data set per tissue'!F32236/'[1]normalized expression'!$N32236</f>
        <v>3.0201342281913093E-2</v>
      </c>
      <c r="G8486" s="1">
        <f>'[1]data set per tissue'!G32236/'[1]normalized expression'!$N32236</f>
        <v>2.8981086028051144E-2</v>
      </c>
      <c r="H8486" s="1">
        <f>'[1]data set per tissue'!H32236/'[1]normalized expression'!$N32236</f>
        <v>0.10982306284332034</v>
      </c>
      <c r="I8486" s="1">
        <f>'[1]data set per tissue'!I32236/'[1]normalized expression'!$N32236</f>
        <v>4.9877974374628903E-2</v>
      </c>
      <c r="J8486" s="1">
        <f>'[1]data set per tissue'!J32236/'[1]normalized expression'!$N32236</f>
        <v>3.4319707138606249E-2</v>
      </c>
      <c r="K8486" s="1">
        <f>'[1]data set per tissue'!K32236/'[1]normalized expression'!$N32236</f>
        <v>0.16564978645525</v>
      </c>
      <c r="L8486" s="1">
        <v>2.8448093207260667</v>
      </c>
      <c r="O8486" s="1">
        <v>0</v>
      </c>
    </row>
    <row r="8487" spans="1:15" x14ac:dyDescent="0.25">
      <c r="A8487" s="1" t="s">
        <v>8977</v>
      </c>
      <c r="B8487" s="1">
        <f>'[1]data set per tissue'!B13671/'[1]normalized expression'!$N13671</f>
        <v>0.2912983201604506</v>
      </c>
      <c r="C8487" s="1">
        <f>'[1]data set per tissue'!C13671/'[1]normalized expression'!$N13671</f>
        <v>5.7471057417102921E-2</v>
      </c>
      <c r="D8487" s="1">
        <f>'[1]data set per tissue'!D13671/'[1]normalized expression'!$N13671</f>
        <v>1.890495309776747E-2</v>
      </c>
      <c r="E8487" s="1">
        <f>'[1]data set per tissue'!E13671/'[1]normalized expression'!$N13671</f>
        <v>3.2192434417874637E-2</v>
      </c>
      <c r="F8487" s="1">
        <f>'[1]data set per tissue'!F13671/'[1]normalized expression'!$N13671</f>
        <v>0.18397220071606565</v>
      </c>
      <c r="G8487" s="1">
        <f>'[1]data set per tissue'!G13671/'[1]normalized expression'!$N13671</f>
        <v>4.8999837957594682E-2</v>
      </c>
      <c r="H8487" s="1">
        <f>'[1]data set per tissue'!H13671/'[1]normalized expression'!$N13671</f>
        <v>1.4529806809390885E-2</v>
      </c>
      <c r="I8487" s="1">
        <f>'[1]data set per tissue'!I13671/'[1]normalized expression'!$N13671</f>
        <v>0.16325777353643955</v>
      </c>
      <c r="J8487" s="1">
        <f>'[1]data set per tissue'!J13671/'[1]normalized expression'!$N13671</f>
        <v>9.1445958841211872E-2</v>
      </c>
      <c r="K8487" s="1">
        <f>'[1]data set per tissue'!K13671/'[1]normalized expression'!$N13671</f>
        <v>9.7927657046101693E-2</v>
      </c>
      <c r="L8487" s="1">
        <v>2.8449688573986704</v>
      </c>
      <c r="O8487" s="1">
        <v>0</v>
      </c>
    </row>
    <row r="8488" spans="1:15" x14ac:dyDescent="0.25">
      <c r="A8488" s="1" t="s">
        <v>8978</v>
      </c>
      <c r="B8488" s="1">
        <f>'[1]data set per tissue'!B19320/'[1]normalized expression'!$N19320</f>
        <v>5.2727938484049088E-2</v>
      </c>
      <c r="C8488" s="1">
        <f>'[1]data set per tissue'!C19320/'[1]normalized expression'!$N19320</f>
        <v>4.8333943610488178E-2</v>
      </c>
      <c r="D8488" s="1">
        <f>'[1]data set per tissue'!D19320/'[1]normalized expression'!$N19320</f>
        <v>4.9432442328796018E-2</v>
      </c>
      <c r="E8488" s="1">
        <f>'[1]data set per tissue'!E19320/'[1]normalized expression'!$N19320</f>
        <v>4.6136946173542949E-2</v>
      </c>
      <c r="F8488" s="1">
        <f>'[1]data set per tissue'!F19320/'[1]normalized expression'!$N19320</f>
        <v>4.9432442328796018E-2</v>
      </c>
      <c r="G8488" s="1">
        <f>'[1]data set per tissue'!G19320/'[1]normalized expression'!$N19320</f>
        <v>5.1995606005012428E-2</v>
      </c>
      <c r="H8488" s="1">
        <f>'[1]data set per tissue'!H19320/'[1]normalized expression'!$N19320</f>
        <v>5.2727938484049088E-2</v>
      </c>
      <c r="I8488" s="1">
        <f>'[1]data set per tissue'!I19320/'[1]normalized expression'!$N19320</f>
        <v>0.27846942511937856</v>
      </c>
      <c r="J8488" s="1">
        <f>'[1]data set per tissue'!J19320/'[1]normalized expression'!$N19320</f>
        <v>8.4035151958870846E-2</v>
      </c>
      <c r="K8488" s="1">
        <f>'[1]data set per tissue'!K19320/'[1]normalized expression'!$N19320</f>
        <v>0.28670816550701694</v>
      </c>
      <c r="L8488" s="1">
        <v>2.8450077368874669</v>
      </c>
      <c r="O8488" s="1">
        <v>0</v>
      </c>
    </row>
    <row r="8489" spans="1:15" x14ac:dyDescent="0.25">
      <c r="A8489" s="1" t="s">
        <v>8979</v>
      </c>
      <c r="B8489" s="1">
        <f>'[1]data set per tissue'!B12993/'[1]normalized expression'!$N12993</f>
        <v>6.5941641030829506E-3</v>
      </c>
      <c r="C8489" s="1">
        <f>'[1]data set per tissue'!C12993/'[1]normalized expression'!$N12993</f>
        <v>9.9668107105559095E-2</v>
      </c>
      <c r="D8489" s="1">
        <f>'[1]data set per tissue'!D12993/'[1]normalized expression'!$N12993</f>
        <v>0.17865928430105882</v>
      </c>
      <c r="E8489" s="1">
        <f>'[1]data set per tissue'!E12993/'[1]normalized expression'!$N12993</f>
        <v>5.2232071602272008E-2</v>
      </c>
      <c r="F8489" s="1">
        <f>'[1]data set per tissue'!F12993/'[1]normalized expression'!$N12993</f>
        <v>2.7113796365813458E-2</v>
      </c>
      <c r="G8489" s="1">
        <f>'[1]data set per tissue'!G12993/'[1]normalized expression'!$N12993</f>
        <v>1.5403860423514076E-2</v>
      </c>
      <c r="H8489" s="1">
        <f>'[1]data set per tissue'!H12993/'[1]normalized expression'!$N12993</f>
        <v>4.4678700279364311E-2</v>
      </c>
      <c r="I8489" s="1">
        <f>'[1]data set per tissue'!I12993/'[1]normalized expression'!$N12993</f>
        <v>0.22227391226238843</v>
      </c>
      <c r="J8489" s="1">
        <f>'[1]data set per tissue'!J12993/'[1]normalized expression'!$N12993</f>
        <v>0.16790367215437069</v>
      </c>
      <c r="K8489" s="1">
        <f>'[1]data set per tissue'!K12993/'[1]normalized expression'!$N12993</f>
        <v>0.18547243140257616</v>
      </c>
      <c r="L8489" s="1">
        <v>2.8452330695909445</v>
      </c>
      <c r="O8489" s="1">
        <v>0</v>
      </c>
    </row>
    <row r="8490" spans="1:15" x14ac:dyDescent="0.25">
      <c r="A8490" s="1" t="s">
        <v>8980</v>
      </c>
      <c r="B8490" s="1">
        <f>'[1]data set per tissue'!B19773/'[1]normalized expression'!$N19773</f>
        <v>6.0381045432270179E-2</v>
      </c>
      <c r="C8490" s="1">
        <f>'[1]data set per tissue'!C19773/'[1]normalized expression'!$N19773</f>
        <v>5.1587689301348515E-2</v>
      </c>
      <c r="D8490" s="1">
        <f>'[1]data set per tissue'!D19773/'[1]normalized expression'!$N19773</f>
        <v>5.2173913043527205E-2</v>
      </c>
      <c r="E8490" s="1">
        <f>'[1]data set per tissue'!E19773/'[1]normalized expression'!$N19773</f>
        <v>4.9829018075164183E-2</v>
      </c>
      <c r="F8490" s="1">
        <f>'[1]data set per tissue'!F19773/'[1]normalized expression'!$N19773</f>
        <v>4.4553004396611182E-2</v>
      </c>
      <c r="G8490" s="1">
        <f>'[1]data set per tissue'!G19773/'[1]normalized expression'!$N19773</f>
        <v>6.7024914509034944E-2</v>
      </c>
      <c r="H8490" s="1">
        <f>'[1]data set per tissue'!H19773/'[1]normalized expression'!$N19773</f>
        <v>4.3966780654608358E-2</v>
      </c>
      <c r="I8490" s="1">
        <f>'[1]data set per tissue'!I19773/'[1]normalized expression'!$N19773</f>
        <v>0.37694186614580211</v>
      </c>
      <c r="J8490" s="1">
        <f>'[1]data set per tissue'!J19773/'[1]normalized expression'!$N19773</f>
        <v>0.14391792867620193</v>
      </c>
      <c r="K8490" s="1">
        <f>'[1]data set per tissue'!K19773/'[1]normalized expression'!$N19773</f>
        <v>0.10962383976543154</v>
      </c>
      <c r="L8490" s="1">
        <v>2.8452412061747627</v>
      </c>
      <c r="O8490" s="1">
        <v>0</v>
      </c>
    </row>
    <row r="8491" spans="1:15" x14ac:dyDescent="0.25">
      <c r="A8491" s="1" t="s">
        <v>8981</v>
      </c>
      <c r="B8491" s="1">
        <f>'[1]data set per tissue'!B34815/'[1]normalized expression'!$N34815</f>
        <v>9.7083861619416414E-2</v>
      </c>
      <c r="C8491" s="1">
        <f>'[1]data set per tissue'!C34815/'[1]normalized expression'!$N34815</f>
        <v>8.331823944936452E-2</v>
      </c>
      <c r="D8491" s="1">
        <f>'[1]data set per tissue'!D34815/'[1]normalized expression'!$N34815</f>
        <v>4.7817424379676871E-2</v>
      </c>
      <c r="E8491" s="1">
        <f>'[1]data set per tissue'!E34815/'[1]normalized expression'!$N34815</f>
        <v>7.3175149429577979E-2</v>
      </c>
      <c r="F8491" s="1">
        <f>'[1]data set per tissue'!F34815/'[1]normalized expression'!$N34815</f>
        <v>0.24126064118836968</v>
      </c>
      <c r="G8491" s="1">
        <f>'[1]data set per tissue'!G34815/'[1]normalized expression'!$N34815</f>
        <v>4.38326390147038E-2</v>
      </c>
      <c r="H8491" s="1">
        <f>'[1]data set per tissue'!H34815/'[1]normalized expression'!$N34815</f>
        <v>0.30501720702721435</v>
      </c>
      <c r="I8491" s="1">
        <f>'[1]data set per tissue'!I34815/'[1]normalized expression'!$N34815</f>
        <v>3.513856185472633E-2</v>
      </c>
      <c r="J8491" s="1">
        <f>'[1]data set per tissue'!J34815/'[1]normalized expression'!$N34815</f>
        <v>4.0753486687170271E-2</v>
      </c>
      <c r="K8491" s="1">
        <f>'[1]data set per tissue'!K34815/'[1]normalized expression'!$N34815</f>
        <v>3.2602789349779684E-2</v>
      </c>
      <c r="L8491" s="1">
        <v>2.845264127123416</v>
      </c>
      <c r="O8491" s="1">
        <v>0</v>
      </c>
    </row>
    <row r="8492" spans="1:15" x14ac:dyDescent="0.25">
      <c r="A8492" s="1" t="s">
        <v>8982</v>
      </c>
      <c r="B8492" s="1">
        <f>'[1]data set per tissue'!B32525/'[1]normalized expression'!$N32525</f>
        <v>4.217281686912331E-2</v>
      </c>
      <c r="C8492" s="1">
        <f>'[1]data set per tissue'!C32525/'[1]normalized expression'!$N32525</f>
        <v>8.9438969109015568E-2</v>
      </c>
      <c r="D8492" s="1">
        <f>'[1]data set per tissue'!D32525/'[1]normalized expression'!$N32525</f>
        <v>0.11164591132492023</v>
      </c>
      <c r="E8492" s="1">
        <f>'[1]data set per tissue'!E32525/'[1]normalized expression'!$N32525</f>
        <v>0.21575368630145694</v>
      </c>
      <c r="F8492" s="1">
        <f>'[1]data set per tissue'!F32525/'[1]normalized expression'!$N32525</f>
        <v>1.242773830443783E-2</v>
      </c>
      <c r="G8492" s="1">
        <f>'[1]data set per tissue'!G32525/'[1]normalized expression'!$N32525</f>
        <v>6.061069091088717E-3</v>
      </c>
      <c r="H8492" s="1">
        <f>'[1]data set per tissue'!H32525/'[1]normalized expression'!$N32525</f>
        <v>0.23938676242125029</v>
      </c>
      <c r="I8492" s="1">
        <f>'[1]data set per tissue'!I32525/'[1]normalized expression'!$N32525</f>
        <v>0.14908192629947598</v>
      </c>
      <c r="J8492" s="1">
        <f>'[1]data set per tissue'!J32525/'[1]normalized expression'!$N32525</f>
        <v>2.6256143835814198E-2</v>
      </c>
      <c r="K8492" s="1">
        <f>'[1]data set per tissue'!K32525/'[1]normalized expression'!$N32525</f>
        <v>0.10777497644341701</v>
      </c>
      <c r="L8492" s="1">
        <v>2.8453191574469336</v>
      </c>
      <c r="O8492" s="1">
        <v>0</v>
      </c>
    </row>
    <row r="8493" spans="1:15" x14ac:dyDescent="0.25">
      <c r="A8493" s="1" t="s">
        <v>8983</v>
      </c>
      <c r="B8493" s="1">
        <f>'[1]data set per tissue'!B4283/'[1]normalized expression'!$N4283</f>
        <v>0.12745794835331159</v>
      </c>
      <c r="C8493" s="1">
        <f>'[1]data set per tissue'!C4283/'[1]normalized expression'!$N4283</f>
        <v>7.7706704572186702E-2</v>
      </c>
      <c r="D8493" s="1">
        <f>'[1]data set per tissue'!D4283/'[1]normalized expression'!$N4283</f>
        <v>5.0935797204508679E-2</v>
      </c>
      <c r="E8493" s="1">
        <f>'[1]data set per tissue'!E4283/'[1]normalized expression'!$N4283</f>
        <v>6.1596778014749727E-2</v>
      </c>
      <c r="F8493" s="1">
        <f>'[1]data set per tissue'!F4283/'[1]normalized expression'!$N4283</f>
        <v>0.1786306562424686</v>
      </c>
      <c r="G8493" s="1">
        <f>'[1]data set per tissue'!G4283/'[1]normalized expression'!$N4283</f>
        <v>2.558635394459035E-2</v>
      </c>
      <c r="H8493" s="1">
        <f>'[1]data set per tissue'!H4283/'[1]normalized expression'!$N4283</f>
        <v>6.6571902392862217E-2</v>
      </c>
      <c r="I8493" s="1">
        <f>'[1]data set per tissue'!I4283/'[1]normalized expression'!$N4283</f>
        <v>0.33901918976566525</v>
      </c>
      <c r="J8493" s="1">
        <f>'[1]data set per tissue'!J4283/'[1]normalized expression'!$N4283</f>
        <v>4.2880833925630281E-2</v>
      </c>
      <c r="K8493" s="1">
        <f>'[1]data set per tissue'!K4283/'[1]normalized expression'!$N4283</f>
        <v>2.9613835584026596E-2</v>
      </c>
      <c r="L8493" s="1">
        <v>2.8453484804916256</v>
      </c>
      <c r="O8493" s="1">
        <v>0</v>
      </c>
    </row>
    <row r="8494" spans="1:15" x14ac:dyDescent="0.25">
      <c r="A8494" s="1" t="s">
        <v>8984</v>
      </c>
      <c r="B8494" s="1">
        <f>'[1]data set per tissue'!B23109/'[1]normalized expression'!$N23109</f>
        <v>1.1965250619466359E-2</v>
      </c>
      <c r="C8494" s="1">
        <f>'[1]data set per tissue'!C23109/'[1]normalized expression'!$N23109</f>
        <v>2.6796429531076069E-2</v>
      </c>
      <c r="D8494" s="1">
        <f>'[1]data set per tissue'!D23109/'[1]normalized expression'!$N23109</f>
        <v>8.1607308117221472E-2</v>
      </c>
      <c r="E8494" s="1">
        <f>'[1]data set per tissue'!E23109/'[1]normalized expression'!$N23109</f>
        <v>0.2503388363144316</v>
      </c>
      <c r="F8494" s="1">
        <f>'[1]data set per tissue'!F23109/'[1]normalized expression'!$N23109</f>
        <v>0.11349076036660695</v>
      </c>
      <c r="G8494" s="1">
        <f>'[1]data set per tissue'!G23109/'[1]normalized expression'!$N23109</f>
        <v>0.13275218676285974</v>
      </c>
      <c r="H8494" s="1">
        <f>'[1]data set per tissue'!H23109/'[1]normalized expression'!$N23109</f>
        <v>0.25155685583713516</v>
      </c>
      <c r="I8494" s="1">
        <f>'[1]data set per tissue'!I23109/'[1]normalized expression'!$N23109</f>
        <v>5.5348240140911539E-2</v>
      </c>
      <c r="J8494" s="1">
        <f>'[1]data set per tissue'!J23109/'[1]normalized expression'!$N23109</f>
        <v>3.6522673672273187E-2</v>
      </c>
      <c r="K8494" s="1">
        <f>'[1]data set per tissue'!K23109/'[1]normalized expression'!$N23109</f>
        <v>3.9621458638017776E-2</v>
      </c>
      <c r="L8494" s="1">
        <v>2.8454514510453981</v>
      </c>
      <c r="O8494" s="1">
        <v>0</v>
      </c>
    </row>
    <row r="8495" spans="1:15" x14ac:dyDescent="0.25">
      <c r="A8495" s="1" t="s">
        <v>8985</v>
      </c>
      <c r="B8495" s="1">
        <f>'[1]data set per tissue'!B32498/'[1]normalized expression'!$N32498</f>
        <v>0.24976598985042203</v>
      </c>
      <c r="C8495" s="1">
        <f>'[1]data set per tissue'!C32498/'[1]normalized expression'!$N32498</f>
        <v>0.15405710353596744</v>
      </c>
      <c r="D8495" s="1">
        <f>'[1]data set per tissue'!D32498/'[1]normalized expression'!$N32498</f>
        <v>0.10475559220988892</v>
      </c>
      <c r="E8495" s="1">
        <f>'[1]data set per tissue'!E32498/'[1]normalized expression'!$N32498</f>
        <v>0.19912872329137091</v>
      </c>
      <c r="F8495" s="1">
        <f>'[1]data set per tissue'!F32498/'[1]normalized expression'!$N32498</f>
        <v>5.4725487120552967E-2</v>
      </c>
      <c r="G8495" s="1">
        <f>'[1]data set per tissue'!G32498/'[1]normalized expression'!$N32498</f>
        <v>8.1278682054886656E-2</v>
      </c>
      <c r="H8495" s="1">
        <f>'[1]data set per tissue'!H32498/'[1]normalized expression'!$N32498</f>
        <v>0.11867982857825018</v>
      </c>
      <c r="I8495" s="1">
        <f>'[1]data set per tissue'!I32498/'[1]normalized expression'!$N32498</f>
        <v>1.5725482060904357E-2</v>
      </c>
      <c r="J8495" s="1">
        <f>'[1]data set per tissue'!J32498/'[1]normalized expression'!$N32498</f>
        <v>1.0427998239213868E-2</v>
      </c>
      <c r="K8495" s="1">
        <f>'[1]data set per tissue'!K32498/'[1]normalized expression'!$N32498</f>
        <v>1.1455113058542587E-2</v>
      </c>
      <c r="L8495" s="1">
        <v>2.8455139941580332</v>
      </c>
      <c r="O8495" s="1">
        <v>0</v>
      </c>
    </row>
    <row r="8496" spans="1:15" x14ac:dyDescent="0.25">
      <c r="A8496" s="1" t="s">
        <v>8986</v>
      </c>
      <c r="B8496" s="1">
        <f>'[1]data set per tissue'!B33797/'[1]normalized expression'!$N33797</f>
        <v>0.19143917455696702</v>
      </c>
      <c r="C8496" s="1">
        <f>'[1]data set per tissue'!C33797/'[1]normalized expression'!$N33797</f>
        <v>0.13835177933551482</v>
      </c>
      <c r="D8496" s="1">
        <f>'[1]data set per tissue'!D33797/'[1]normalized expression'!$N33797</f>
        <v>0.15258569229019509</v>
      </c>
      <c r="E8496" s="1">
        <f>'[1]data set per tissue'!E33797/'[1]normalized expression'!$N33797</f>
        <v>0.19032642566150523</v>
      </c>
      <c r="F8496" s="1">
        <f>'[1]data set per tissue'!F33797/'[1]normalized expression'!$N33797</f>
        <v>0.12381649688854544</v>
      </c>
      <c r="G8496" s="1">
        <f>'[1]data set per tissue'!G33797/'[1]normalized expression'!$N33797</f>
        <v>4.8037524365538417E-2</v>
      </c>
      <c r="H8496" s="1">
        <f>'[1]data set per tissue'!H33797/'[1]normalized expression'!$N33797</f>
        <v>0.13320531569400412</v>
      </c>
      <c r="I8496" s="1">
        <f>'[1]data set per tissue'!I33797/'[1]normalized expression'!$N33797</f>
        <v>1.1301355969533593E-2</v>
      </c>
      <c r="J8496" s="1">
        <f>'[1]data set per tissue'!J33797/'[1]normalized expression'!$N33797</f>
        <v>7.7834467010569307E-3</v>
      </c>
      <c r="K8496" s="1">
        <f>'[1]data set per tissue'!K33797/'[1]normalized expression'!$N33797</f>
        <v>3.1527885371393609E-3</v>
      </c>
      <c r="L8496" s="1">
        <v>2.8455352482697602</v>
      </c>
      <c r="O8496" s="1">
        <v>0</v>
      </c>
    </row>
    <row r="8497" spans="1:15" x14ac:dyDescent="0.25">
      <c r="A8497" s="1" t="s">
        <v>8987</v>
      </c>
      <c r="B8497" s="1">
        <f>'[1]data set per tissue'!B25833/'[1]normalized expression'!$N25833</f>
        <v>0.110252544289488</v>
      </c>
      <c r="C8497" s="1">
        <f>'[1]data set per tissue'!C25833/'[1]normalized expression'!$N25833</f>
        <v>8.6375366058746808E-2</v>
      </c>
      <c r="D8497" s="1">
        <f>'[1]data set per tissue'!D25833/'[1]normalized expression'!$N25833</f>
        <v>6.0975963350592466E-2</v>
      </c>
      <c r="E8497" s="1">
        <f>'[1]data set per tissue'!E25833/'[1]normalized expression'!$N25833</f>
        <v>0.11373191452351927</v>
      </c>
      <c r="F8497" s="1">
        <f>'[1]data set per tissue'!F25833/'[1]normalized expression'!$N25833</f>
        <v>5.8931833338211635E-2</v>
      </c>
      <c r="G8497" s="1">
        <f>'[1]data set per tissue'!G25833/'[1]normalized expression'!$N25833</f>
        <v>0.36895096987439491</v>
      </c>
      <c r="H8497" s="1">
        <f>'[1]data set per tissue'!H25833/'[1]normalized expression'!$N25833</f>
        <v>0.10551190234572312</v>
      </c>
      <c r="I8497" s="1">
        <f>'[1]data set per tissue'!I25833/'[1]normalized expression'!$N25833</f>
        <v>3.7229261503625821E-2</v>
      </c>
      <c r="J8497" s="1">
        <f>'[1]data set per tissue'!J25833/'[1]normalized expression'!$N25833</f>
        <v>2.7856707935897337E-2</v>
      </c>
      <c r="K8497" s="1">
        <f>'[1]data set per tissue'!K25833/'[1]normalized expression'!$N25833</f>
        <v>3.0183536779800561E-2</v>
      </c>
      <c r="L8497" s="1">
        <v>2.8455549261150126</v>
      </c>
      <c r="O8497" s="1">
        <v>0</v>
      </c>
    </row>
    <row r="8498" spans="1:15" x14ac:dyDescent="0.25">
      <c r="A8498" s="1" t="s">
        <v>8988</v>
      </c>
      <c r="B8498" s="1">
        <f>'[1]data set per tissue'!B3866/'[1]normalized expression'!$N3866</f>
        <v>2.3929860752914072E-2</v>
      </c>
      <c r="C8498" s="1">
        <f>'[1]data set per tissue'!C3866/'[1]normalized expression'!$N3866</f>
        <v>5.0335224342464541E-2</v>
      </c>
      <c r="D8498" s="1">
        <f>'[1]data set per tissue'!D3866/'[1]normalized expression'!$N3866</f>
        <v>5.1985559566765024E-2</v>
      </c>
      <c r="E8498" s="1">
        <f>'[1]data set per tissue'!E3866/'[1]normalized expression'!$N3866</f>
        <v>4.0433212996414059E-2</v>
      </c>
      <c r="F8498" s="1">
        <f>'[1]data set per tissue'!F3866/'[1]normalized expression'!$N3866</f>
        <v>8.9530685920498509E-2</v>
      </c>
      <c r="G8498" s="1">
        <f>'[1]data set per tissue'!G3866/'[1]normalized expression'!$N3866</f>
        <v>3.4244455905111874E-2</v>
      </c>
      <c r="H8498" s="1">
        <f>'[1]data set per tissue'!H3866/'[1]normalized expression'!$N3866</f>
        <v>4.2083548220714542E-2</v>
      </c>
      <c r="I8498" s="1">
        <f>'[1]data set per tissue'!I3866/'[1]normalized expression'!$N3866</f>
        <v>0.22362042289871925</v>
      </c>
      <c r="J8498" s="1">
        <f>'[1]data set per tissue'!J3866/'[1]normalized expression'!$N3866</f>
        <v>0.15791645177919059</v>
      </c>
      <c r="K8498" s="1">
        <f>'[1]data set per tissue'!K3866/'[1]normalized expression'!$N3866</f>
        <v>0.28592057761720763</v>
      </c>
      <c r="L8498" s="1">
        <v>2.8457384129338381</v>
      </c>
      <c r="O8498" s="1">
        <v>0</v>
      </c>
    </row>
    <row r="8499" spans="1:15" x14ac:dyDescent="0.25">
      <c r="A8499" s="1" t="s">
        <v>8989</v>
      </c>
      <c r="B8499" s="1">
        <f>'[1]data set per tissue'!B29407/'[1]normalized expression'!$N29407</f>
        <v>0.21821578035085079</v>
      </c>
      <c r="C8499" s="1">
        <f>'[1]data set per tissue'!C29407/'[1]normalized expression'!$N29407</f>
        <v>0.17939159663326987</v>
      </c>
      <c r="D8499" s="1">
        <f>'[1]data set per tissue'!D29407/'[1]normalized expression'!$N29407</f>
        <v>0.14813637756609452</v>
      </c>
      <c r="E8499" s="1">
        <f>'[1]data set per tissue'!E29407/'[1]normalized expression'!$N29407</f>
        <v>0.12801084430925078</v>
      </c>
      <c r="F8499" s="1">
        <f>'[1]data set per tissue'!F29407/'[1]normalized expression'!$N29407</f>
        <v>9.5931924718895875E-2</v>
      </c>
      <c r="G8499" s="1">
        <f>'[1]data set per tissue'!G29407/'[1]normalized expression'!$N29407</f>
        <v>4.8601573786866796E-2</v>
      </c>
      <c r="H8499" s="1">
        <f>'[1]data set per tissue'!H29407/'[1]normalized expression'!$N29407</f>
        <v>0.1384530320449337</v>
      </c>
      <c r="I8499" s="1">
        <f>'[1]data set per tissue'!I29407/'[1]normalized expression'!$N29407</f>
        <v>6.096681038180458E-4</v>
      </c>
      <c r="J8499" s="1">
        <f>'[1]data set per tissue'!J29407/'[1]normalized expression'!$N29407</f>
        <v>4.2402740912134786E-2</v>
      </c>
      <c r="K8499" s="1">
        <f>'[1]data set per tissue'!K29407/'[1]normalized expression'!$N29407</f>
        <v>2.4646157388480167E-4</v>
      </c>
      <c r="L8499" s="1">
        <v>2.8458902291684747</v>
      </c>
      <c r="O8499" s="1">
        <v>0</v>
      </c>
    </row>
    <row r="8500" spans="1:15" x14ac:dyDescent="0.25">
      <c r="A8500" s="1" t="s">
        <v>8990</v>
      </c>
      <c r="B8500" s="1">
        <f>'[1]data set per tissue'!B29508/'[1]normalized expression'!$N29508</f>
        <v>4.701834862397327E-2</v>
      </c>
      <c r="C8500" s="1">
        <f>'[1]data set per tissue'!C29508/'[1]normalized expression'!$N29508</f>
        <v>5.045871559645073E-2</v>
      </c>
      <c r="D8500" s="1">
        <f>'[1]data set per tissue'!D29508/'[1]normalized expression'!$N29508</f>
        <v>5.733944954140565E-2</v>
      </c>
      <c r="E8500" s="1">
        <f>'[1]data set per tissue'!E29508/'[1]normalized expression'!$N29508</f>
        <v>4.5871559632918099E-2</v>
      </c>
      <c r="F8500" s="1">
        <f>'[1]data set per tissue'!F29508/'[1]normalized expression'!$N29508</f>
        <v>9.403669724760251E-2</v>
      </c>
      <c r="G8500" s="1">
        <f>'[1]data set per tissue'!G29508/'[1]normalized expression'!$N29508</f>
        <v>0.38589449541277371</v>
      </c>
      <c r="H8500" s="1">
        <f>'[1]data set per tissue'!H29508/'[1]normalized expression'!$N29508</f>
        <v>8.4862385321225309E-2</v>
      </c>
      <c r="I8500" s="1">
        <f>'[1]data set per tissue'!I29508/'[1]normalized expression'!$N29508</f>
        <v>6.1353211009066662E-2</v>
      </c>
      <c r="J8500" s="1">
        <f>'[1]data set per tissue'!J29508/'[1]normalized expression'!$N29508</f>
        <v>4.4724770642206958E-2</v>
      </c>
      <c r="K8500" s="1">
        <f>'[1]data set per tissue'!K29508/'[1]normalized expression'!$N29508</f>
        <v>0.1284403669723771</v>
      </c>
      <c r="L8500" s="1">
        <v>2.8459102554610456</v>
      </c>
      <c r="O8500" s="1">
        <v>0</v>
      </c>
    </row>
    <row r="8501" spans="1:15" x14ac:dyDescent="0.25">
      <c r="A8501" s="1" t="s">
        <v>8991</v>
      </c>
      <c r="B8501" s="1">
        <f>'[1]data set per tissue'!B3820/'[1]normalized expression'!$N3820</f>
        <v>0.25051570376134047</v>
      </c>
      <c r="C8501" s="1">
        <f>'[1]data set per tissue'!C3820/'[1]normalized expression'!$N3820</f>
        <v>0.15522295463358302</v>
      </c>
      <c r="D8501" s="1">
        <f>'[1]data set per tissue'!D3820/'[1]normalized expression'!$N3820</f>
        <v>8.7103528499420685E-2</v>
      </c>
      <c r="E8501" s="1">
        <f>'[1]data set per tissue'!E3820/'[1]normalized expression'!$N3820</f>
        <v>9.9945715393566045E-2</v>
      </c>
      <c r="F8501" s="1">
        <f>'[1]data set per tissue'!F3820/'[1]normalized expression'!$N3820</f>
        <v>2.4567661884451988E-2</v>
      </c>
      <c r="G8501" s="1">
        <f>'[1]data set per tissue'!G3820/'[1]normalized expression'!$N3820</f>
        <v>0.23119038386969204</v>
      </c>
      <c r="H8501" s="1">
        <f>'[1]data set per tissue'!H3820/'[1]normalized expression'!$N3820</f>
        <v>7.3330748351890268E-2</v>
      </c>
      <c r="I8501" s="1">
        <f>'[1]data set per tissue'!I3820/'[1]normalized expression'!$N3820</f>
        <v>1.414501744860526E-2</v>
      </c>
      <c r="J8501" s="1">
        <f>'[1]data set per tissue'!J3820/'[1]normalized expression'!$N3820</f>
        <v>4.741372625049059E-2</v>
      </c>
      <c r="K8501" s="1">
        <f>'[1]data set per tissue'!K3820/'[1]normalized expression'!$N3820</f>
        <v>1.6564559906959726E-2</v>
      </c>
      <c r="L8501" s="1">
        <v>2.8459504823143744</v>
      </c>
      <c r="O8501" s="1">
        <v>0</v>
      </c>
    </row>
    <row r="8502" spans="1:15" x14ac:dyDescent="0.25">
      <c r="A8502" s="1" t="s">
        <v>8992</v>
      </c>
      <c r="B8502" s="1">
        <f>'[1]data set per tissue'!B49246/'[1]normalized expression'!$N49246</f>
        <v>5.0606290513652424E-2</v>
      </c>
      <c r="C8502" s="1">
        <f>'[1]data set per tissue'!C49246/'[1]normalized expression'!$N49246</f>
        <v>7.5124119847187074E-2</v>
      </c>
      <c r="D8502" s="1">
        <f>'[1]data set per tissue'!D49246/'[1]normalized expression'!$N49246</f>
        <v>7.7812828601408549E-2</v>
      </c>
      <c r="E8502" s="1">
        <f>'[1]data set per tissue'!E49246/'[1]normalized expression'!$N49246</f>
        <v>4.2992719189613407E-2</v>
      </c>
      <c r="F8502" s="1">
        <f>'[1]data set per tissue'!F49246/'[1]normalized expression'!$N49246</f>
        <v>4.8343515819407608E-2</v>
      </c>
      <c r="G8502" s="1">
        <f>'[1]data set per tissue'!G49246/'[1]normalized expression'!$N49246</f>
        <v>3.0148145190254411E-2</v>
      </c>
      <c r="H8502" s="1">
        <f>'[1]data set per tissue'!H49246/'[1]normalized expression'!$N49246</f>
        <v>1.5679697586783271E-2</v>
      </c>
      <c r="I8502" s="1">
        <f>'[1]data set per tissue'!I49246/'[1]normalized expression'!$N49246</f>
        <v>0.20348999720471103</v>
      </c>
      <c r="J8502" s="1">
        <f>'[1]data set per tissue'!J49246/'[1]normalized expression'!$N49246</f>
        <v>0.15770208574604172</v>
      </c>
      <c r="K8502" s="1">
        <f>'[1]data set per tissue'!K49246/'[1]normalized expression'!$N49246</f>
        <v>0.29810060030094049</v>
      </c>
      <c r="L8502" s="1">
        <v>2.8459747738372538</v>
      </c>
      <c r="O8502" s="1">
        <v>0</v>
      </c>
    </row>
    <row r="8503" spans="1:15" x14ac:dyDescent="0.25">
      <c r="A8503" s="1" t="s">
        <v>8993</v>
      </c>
      <c r="B8503" s="1">
        <f>'[1]data set per tissue'!B3194/'[1]normalized expression'!$N3194</f>
        <v>0.34117519514361611</v>
      </c>
      <c r="C8503" s="1">
        <f>'[1]data set per tissue'!C3194/'[1]normalized expression'!$N3194</f>
        <v>0.14708911535112743</v>
      </c>
      <c r="D8503" s="1">
        <f>'[1]data set per tissue'!D3194/'[1]normalized expression'!$N3194</f>
        <v>6.7974848222050646E-2</v>
      </c>
      <c r="E8503" s="1">
        <f>'[1]data set per tissue'!E3194/'[1]normalized expression'!$N3194</f>
        <v>0.10570251517762219</v>
      </c>
      <c r="F8503" s="1">
        <f>'[1]data set per tissue'!F3194/'[1]normalized expression'!$N3194</f>
        <v>4.000433651340779E-2</v>
      </c>
      <c r="G8503" s="1">
        <f>'[1]data set per tissue'!G3194/'[1]normalized expression'!$N3194</f>
        <v>0.11657090199467948</v>
      </c>
      <c r="H8503" s="1">
        <f>'[1]data set per tissue'!H3194/'[1]normalized expression'!$N3194</f>
        <v>8.5781656548140697E-2</v>
      </c>
      <c r="I8503" s="1">
        <f>'[1]data set per tissue'!I3194/'[1]normalized expression'!$N3194</f>
        <v>1.5692758022527852E-2</v>
      </c>
      <c r="J8503" s="1">
        <f>'[1]data set per tissue'!J3194/'[1]normalized expression'!$N3194</f>
        <v>5.8705550737175663E-2</v>
      </c>
      <c r="K8503" s="1">
        <f>'[1]data set per tissue'!K3194/'[1]normalized expression'!$N3194</f>
        <v>2.1303122289652116E-2</v>
      </c>
      <c r="L8503" s="1">
        <v>2.8460238215456846</v>
      </c>
      <c r="O8503" s="1">
        <v>0</v>
      </c>
    </row>
    <row r="8504" spans="1:15" x14ac:dyDescent="0.25">
      <c r="A8504" s="1" t="s">
        <v>8994</v>
      </c>
      <c r="B8504" s="1">
        <f>'[1]data set per tissue'!B459/'[1]normalized expression'!$N459</f>
        <v>8.6336151645031958E-2</v>
      </c>
      <c r="C8504" s="1">
        <f>'[1]data set per tissue'!C459/'[1]normalized expression'!$N459</f>
        <v>5.3189698703844213E-2</v>
      </c>
      <c r="D8504" s="1">
        <f>'[1]data set per tissue'!D459/'[1]normalized expression'!$N459</f>
        <v>0.12683697383231562</v>
      </c>
      <c r="E8504" s="1">
        <f>'[1]data set per tissue'!E459/'[1]normalized expression'!$N459</f>
        <v>0.13191252443897092</v>
      </c>
      <c r="F8504" s="1">
        <f>'[1]data set per tissue'!F459/'[1]normalized expression'!$N459</f>
        <v>3.0764051635943746E-2</v>
      </c>
      <c r="G8504" s="1">
        <f>'[1]data set per tissue'!G459/'[1]normalized expression'!$N459</f>
        <v>3.2421374282997954E-2</v>
      </c>
      <c r="H8504" s="1">
        <f>'[1]data set per tissue'!H459/'[1]normalized expression'!$N459</f>
        <v>4.557637279393895E-3</v>
      </c>
      <c r="I8504" s="1">
        <f>'[1]data set per tissue'!I459/'[1]normalized expression'!$N459</f>
        <v>8.8381909287463603E-2</v>
      </c>
      <c r="J8504" s="1">
        <f>'[1]data set per tissue'!J459/'[1]normalized expression'!$N459</f>
        <v>0.11905532609112068</v>
      </c>
      <c r="K8504" s="1">
        <f>'[1]data set per tissue'!K459/'[1]normalized expression'!$N459</f>
        <v>0.32654435280291744</v>
      </c>
      <c r="L8504" s="1">
        <v>2.8460587100388262</v>
      </c>
      <c r="O8504" s="1">
        <v>0</v>
      </c>
    </row>
    <row r="8505" spans="1:15" x14ac:dyDescent="0.25">
      <c r="A8505" s="1" t="s">
        <v>8995</v>
      </c>
      <c r="B8505" s="1">
        <f>'[1]data set per tissue'!B17477/'[1]normalized expression'!$N17477</f>
        <v>3.5804239159963239E-2</v>
      </c>
      <c r="C8505" s="1">
        <f>'[1]data set per tissue'!C17477/'[1]normalized expression'!$N17477</f>
        <v>8.2303251055912505E-2</v>
      </c>
      <c r="D8505" s="1">
        <f>'[1]data set per tissue'!D17477/'[1]normalized expression'!$N17477</f>
        <v>0.15856163056581055</v>
      </c>
      <c r="E8505" s="1">
        <f>'[1]data set per tissue'!E17477/'[1]normalized expression'!$N17477</f>
        <v>3.8594179873722982E-2</v>
      </c>
      <c r="F8505" s="1">
        <f>'[1]data set per tissue'!F17477/'[1]normalized expression'!$N17477</f>
        <v>0.34641763862470348</v>
      </c>
      <c r="G8505" s="1">
        <f>'[1]data set per tissue'!G17477/'[1]normalized expression'!$N17477</f>
        <v>2.6426938427542096E-2</v>
      </c>
      <c r="H8505" s="1">
        <f>'[1]data set per tissue'!H17477/'[1]normalized expression'!$N17477</f>
        <v>5.3008873561435174E-2</v>
      </c>
      <c r="I8505" s="1">
        <f>'[1]data set per tissue'!I17477/'[1]normalized expression'!$N17477</f>
        <v>0.12112992598909222</v>
      </c>
      <c r="J8505" s="1">
        <f>'[1]data set per tissue'!J17477/'[1]normalized expression'!$N17477</f>
        <v>3.9640407641313144E-2</v>
      </c>
      <c r="K8505" s="1">
        <f>'[1]data set per tissue'!K17477/'[1]normalized expression'!$N17477</f>
        <v>9.8112915100504572E-2</v>
      </c>
      <c r="L8505" s="1">
        <v>2.8461039193451323</v>
      </c>
      <c r="O8505" s="1">
        <v>0</v>
      </c>
    </row>
    <row r="8506" spans="1:15" x14ac:dyDescent="0.25">
      <c r="A8506" s="1" t="s">
        <v>8996</v>
      </c>
      <c r="B8506" s="1">
        <f>'[1]data set per tissue'!B42744/'[1]normalized expression'!$N42744</f>
        <v>2.7536093316765684E-2</v>
      </c>
      <c r="C8506" s="1">
        <f>'[1]data set per tissue'!C42744/'[1]normalized expression'!$N42744</f>
        <v>3.7862128310552814E-2</v>
      </c>
      <c r="D8506" s="1">
        <f>'[1]data set per tissue'!D42744/'[1]normalized expression'!$N42744</f>
        <v>3.3272779424367835E-2</v>
      </c>
      <c r="E8506" s="1">
        <f>'[1]data set per tissue'!E42744/'[1]normalized expression'!$N42744</f>
        <v>4.3598814418154969E-2</v>
      </c>
      <c r="F8506" s="1">
        <f>'[1]data set per tissue'!F42744/'[1]normalized expression'!$N42744</f>
        <v>5.5645855244239949E-2</v>
      </c>
      <c r="G8506" s="1">
        <f>'[1]data set per tissue'!G42744/'[1]normalized expression'!$N42744</f>
        <v>0.3038531408356035</v>
      </c>
      <c r="H8506" s="1">
        <f>'[1]data set per tissue'!H42744/'[1]normalized expression'!$N42744</f>
        <v>5.9661535519716355E-2</v>
      </c>
      <c r="I8506" s="1">
        <f>'[1]data set per tissue'!I42744/'[1]normalized expression'!$N42744</f>
        <v>6.9700736208063135E-2</v>
      </c>
      <c r="J8506" s="1">
        <f>'[1]data set per tissue'!J42744/'[1]normalized expression'!$N42744</f>
        <v>0.18300028683436728</v>
      </c>
      <c r="K8506" s="1">
        <f>'[1]data set per tissue'!K42744/'[1]normalized expression'!$N42744</f>
        <v>0.18586862988816838</v>
      </c>
      <c r="L8506" s="1">
        <v>2.8461042325300987</v>
      </c>
      <c r="O8506" s="1">
        <v>0</v>
      </c>
    </row>
    <row r="8507" spans="1:15" x14ac:dyDescent="0.25">
      <c r="A8507" s="1" t="s">
        <v>8997</v>
      </c>
      <c r="B8507" s="1">
        <f>'[1]data set per tissue'!B47842/'[1]normalized expression'!$N47842</f>
        <v>0.14734839126779445</v>
      </c>
      <c r="C8507" s="1">
        <f>'[1]data set per tissue'!C47842/'[1]normalized expression'!$N47842</f>
        <v>0.17065542490436983</v>
      </c>
      <c r="D8507" s="1">
        <f>'[1]data set per tissue'!D47842/'[1]normalized expression'!$N47842</f>
        <v>0.11041667761764823</v>
      </c>
      <c r="E8507" s="1">
        <f>'[1]data set per tissue'!E47842/'[1]normalized expression'!$N47842</f>
        <v>0.17412467212965774</v>
      </c>
      <c r="F8507" s="1">
        <f>'[1]data set per tissue'!F47842/'[1]normalized expression'!$N47842</f>
        <v>0.16475770461967729</v>
      </c>
      <c r="G8507" s="1">
        <f>'[1]data set per tissue'!G47842/'[1]normalized expression'!$N47842</f>
        <v>0.11480580100190187</v>
      </c>
      <c r="H8507" s="1">
        <f>'[1]data set per tissue'!H47842/'[1]normalized expression'!$N47842</f>
        <v>0.10824051344866288</v>
      </c>
      <c r="I8507" s="1">
        <f>'[1]data set per tissue'!I47842/'[1]normalized expression'!$N47842</f>
        <v>3.5638630593559819E-3</v>
      </c>
      <c r="J8507" s="1">
        <f>'[1]data set per tissue'!J47842/'[1]normalized expression'!$N47842</f>
        <v>1.9238552798292094E-3</v>
      </c>
      <c r="K8507" s="1">
        <f>'[1]data set per tissue'!K47842/'[1]normalized expression'!$N47842</f>
        <v>4.1630966711024182E-3</v>
      </c>
      <c r="L8507" s="1">
        <v>2.8461158434953795</v>
      </c>
      <c r="O8507" s="1">
        <v>0</v>
      </c>
    </row>
    <row r="8508" spans="1:15" x14ac:dyDescent="0.25">
      <c r="A8508" s="1" t="s">
        <v>8998</v>
      </c>
      <c r="B8508" s="1">
        <f>'[1]data set per tissue'!B37896/'[1]normalized expression'!$N37896</f>
        <v>0.11750026435455578</v>
      </c>
      <c r="C8508" s="1">
        <f>'[1]data set per tissue'!C37896/'[1]normalized expression'!$N37896</f>
        <v>0.13839483980124967</v>
      </c>
      <c r="D8508" s="1">
        <f>'[1]data set per tissue'!D37896/'[1]normalized expression'!$N37896</f>
        <v>0.11555461562865781</v>
      </c>
      <c r="E8508" s="1">
        <f>'[1]data set per tissue'!E37896/'[1]normalized expression'!$N37896</f>
        <v>2.960769800159253E-2</v>
      </c>
      <c r="F8508" s="1">
        <f>'[1]data set per tissue'!F37896/'[1]normalized expression'!$N37896</f>
        <v>4.6610975996744228E-2</v>
      </c>
      <c r="G8508" s="1">
        <f>'[1]data set per tissue'!G37896/'[1]normalized expression'!$N37896</f>
        <v>7.4865179232384352E-3</v>
      </c>
      <c r="H8508" s="1">
        <f>'[1]data set per tissue'!H37896/'[1]normalized expression'!$N37896</f>
        <v>4.8218251031027209E-3</v>
      </c>
      <c r="I8508" s="1">
        <f>'[1]data set per tissue'!I37896/'[1]normalized expression'!$N37896</f>
        <v>0.11377815374856734</v>
      </c>
      <c r="J8508" s="1">
        <f>'[1]data set per tissue'!J37896/'[1]normalized expression'!$N37896</f>
        <v>0.15233160621775832</v>
      </c>
      <c r="K8508" s="1">
        <f>'[1]data set per tissue'!K37896/'[1]normalized expression'!$N37896</f>
        <v>0.27391350322453317</v>
      </c>
      <c r="L8508" s="1">
        <v>2.8461390086847977</v>
      </c>
      <c r="O8508" s="1">
        <v>0</v>
      </c>
    </row>
    <row r="8509" spans="1:15" x14ac:dyDescent="0.25">
      <c r="A8509" s="1" t="s">
        <v>8999</v>
      </c>
      <c r="B8509" s="1">
        <f>'[1]data set per tissue'!B33204/'[1]normalized expression'!$N33204</f>
        <v>4.6549042741583231E-2</v>
      </c>
      <c r="C8509" s="1">
        <f>'[1]data set per tissue'!C33204/'[1]normalized expression'!$N33204</f>
        <v>2.3918056523835229E-2</v>
      </c>
      <c r="D8509" s="1">
        <f>'[1]data set per tissue'!D33204/'[1]normalized expression'!$N33204</f>
        <v>1.9413310452079488E-2</v>
      </c>
      <c r="E8509" s="1">
        <f>'[1]data set per tissue'!E33204/'[1]normalized expression'!$N33204</f>
        <v>0.2198745106451134</v>
      </c>
      <c r="F8509" s="1">
        <f>'[1]data set per tissue'!F33204/'[1]normalized expression'!$N33204</f>
        <v>0.18287123934140553</v>
      </c>
      <c r="G8509" s="1">
        <f>'[1]data set per tissue'!G33204/'[1]normalized expression'!$N33204</f>
        <v>1.351423821526722E-2</v>
      </c>
      <c r="H8509" s="1">
        <f>'[1]data set per tissue'!H33204/'[1]normalized expression'!$N33204</f>
        <v>8.988040971730489E-2</v>
      </c>
      <c r="I8509" s="1">
        <f>'[1]data set per tissue'!I33204/'[1]normalized expression'!$N33204</f>
        <v>4.3331366975930805E-2</v>
      </c>
      <c r="J8509" s="1">
        <f>'[1]data set per tissue'!J33204/'[1]normalized expression'!$N33204</f>
        <v>0.14238215262513679</v>
      </c>
      <c r="K8509" s="1">
        <f>'[1]data set per tissue'!K33204/'[1]normalized expression'!$N33204</f>
        <v>0.21826567276234349</v>
      </c>
      <c r="L8509" s="1">
        <v>2.8461448925082427</v>
      </c>
      <c r="O8509" s="1">
        <v>0</v>
      </c>
    </row>
    <row r="8510" spans="1:15" x14ac:dyDescent="0.25">
      <c r="A8510" s="1" t="s">
        <v>9000</v>
      </c>
      <c r="B8510" s="1">
        <f>'[1]data set per tissue'!B2740/'[1]normalized expression'!$N2740</f>
        <v>0.26336436559556065</v>
      </c>
      <c r="C8510" s="1">
        <f>'[1]data set per tissue'!C2740/'[1]normalized expression'!$N2740</f>
        <v>0.1366005035421172</v>
      </c>
      <c r="D8510" s="1">
        <f>'[1]data set per tissue'!D2740/'[1]normalized expression'!$N2740</f>
        <v>7.7727033198692327E-2</v>
      </c>
      <c r="E8510" s="1">
        <f>'[1]data set per tissue'!E2740/'[1]normalized expression'!$N2740</f>
        <v>0.12506587036716144</v>
      </c>
      <c r="F8510" s="1">
        <f>'[1]data set per tissue'!F2740/'[1]normalized expression'!$N2740</f>
        <v>0.11768838924999743</v>
      </c>
      <c r="G8510" s="1">
        <f>'[1]data set per tissue'!G2740/'[1]normalized expression'!$N2740</f>
        <v>8.1430411616619167E-2</v>
      </c>
      <c r="H8510" s="1">
        <f>'[1]data set per tissue'!H2740/'[1]normalized expression'!$N2740</f>
        <v>0.16909655132010157</v>
      </c>
      <c r="I8510" s="1">
        <f>'[1]data set per tissue'!I2740/'[1]normalized expression'!$N2740</f>
        <v>8.5045962878257525E-3</v>
      </c>
      <c r="J8510" s="1">
        <f>'[1]data set per tissue'!J2740/'[1]normalized expression'!$N2740</f>
        <v>9.3389542713321061E-3</v>
      </c>
      <c r="K8510" s="1">
        <f>'[1]data set per tissue'!K2740/'[1]normalized expression'!$N2740</f>
        <v>1.118332455059237E-2</v>
      </c>
      <c r="L8510" s="1">
        <v>2.8462840349907998</v>
      </c>
      <c r="O8510" s="1">
        <v>0</v>
      </c>
    </row>
    <row r="8511" spans="1:15" x14ac:dyDescent="0.25">
      <c r="A8511" s="1" t="s">
        <v>9001</v>
      </c>
      <c r="B8511" s="1">
        <f>'[1]data set per tissue'!B29500/'[1]normalized expression'!$N29500</f>
        <v>0.19828773010828563</v>
      </c>
      <c r="C8511" s="1">
        <f>'[1]data set per tissue'!C29500/'[1]normalized expression'!$N29500</f>
        <v>0.21960514643632406</v>
      </c>
      <c r="D8511" s="1">
        <f>'[1]data set per tissue'!D29500/'[1]normalized expression'!$N29500</f>
        <v>0.14045839321697609</v>
      </c>
      <c r="E8511" s="1">
        <f>'[1]data set per tissue'!E29500/'[1]normalized expression'!$N29500</f>
        <v>0.12563797525808584</v>
      </c>
      <c r="F8511" s="1">
        <f>'[1]data set per tissue'!F29500/'[1]normalized expression'!$N29500</f>
        <v>6.8292750015465226E-2</v>
      </c>
      <c r="G8511" s="1">
        <f>'[1]data set per tissue'!G29500/'[1]normalized expression'!$N29500</f>
        <v>2.3971778491411265E-2</v>
      </c>
      <c r="H8511" s="1">
        <f>'[1]data set per tissue'!H29500/'[1]normalized expression'!$N29500</f>
        <v>0.16313462292244954</v>
      </c>
      <c r="I8511" s="1">
        <f>'[1]data set per tissue'!I29500/'[1]normalized expression'!$N29500</f>
        <v>4.0593861959407423E-2</v>
      </c>
      <c r="J8511" s="1">
        <f>'[1]data set per tissue'!J29500/'[1]normalized expression'!$N29500</f>
        <v>1.8250459012081638E-3</v>
      </c>
      <c r="K8511" s="1">
        <f>'[1]data set per tissue'!K29500/'[1]normalized expression'!$N29500</f>
        <v>1.8192695690386704E-2</v>
      </c>
      <c r="L8511" s="1">
        <v>2.8465092216954631</v>
      </c>
      <c r="O8511" s="1">
        <v>0</v>
      </c>
    </row>
    <row r="8512" spans="1:15" x14ac:dyDescent="0.25">
      <c r="A8512" s="1" t="s">
        <v>9002</v>
      </c>
      <c r="B8512" s="1">
        <f>'[1]data set per tissue'!B5703/'[1]normalized expression'!$N5703</f>
        <v>8.8290071362252323E-2</v>
      </c>
      <c r="C8512" s="1">
        <f>'[1]data set per tissue'!C5703/'[1]normalized expression'!$N5703</f>
        <v>9.5297219883139772E-2</v>
      </c>
      <c r="D8512" s="1">
        <f>'[1]data set per tissue'!D5703/'[1]normalized expression'!$N5703</f>
        <v>0.10975407367337632</v>
      </c>
      <c r="E8512" s="1">
        <f>'[1]data set per tissue'!E5703/'[1]normalized expression'!$N5703</f>
        <v>0.13306206243727228</v>
      </c>
      <c r="F8512" s="1">
        <f>'[1]data set per tissue'!F5703/'[1]normalized expression'!$N5703</f>
        <v>0.21523009877622437</v>
      </c>
      <c r="G8512" s="1">
        <f>'[1]data set per tissue'!G5703/'[1]normalized expression'!$N5703</f>
        <v>0.17782176026954369</v>
      </c>
      <c r="H8512" s="1">
        <f>'[1]data set per tissue'!H5703/'[1]normalized expression'!$N5703</f>
        <v>0.16256584568295104</v>
      </c>
      <c r="I8512" s="1">
        <f>'[1]data set per tissue'!I5703/'[1]normalized expression'!$N5703</f>
        <v>8.4085782249764124E-3</v>
      </c>
      <c r="J8512" s="1">
        <f>'[1]data set per tissue'!J5703/'[1]normalized expression'!$N5703</f>
        <v>6.2511140751414064E-3</v>
      </c>
      <c r="K8512" s="1">
        <f>'[1]data set per tissue'!K5703/'[1]normalized expression'!$N5703</f>
        <v>3.319175615122268E-3</v>
      </c>
      <c r="L8512" s="1">
        <v>2.8465377863637831</v>
      </c>
      <c r="O8512" s="1">
        <v>0</v>
      </c>
    </row>
    <row r="8513" spans="1:15" x14ac:dyDescent="0.25">
      <c r="A8513" s="1" t="s">
        <v>9003</v>
      </c>
      <c r="B8513" s="1">
        <f>'[1]data set per tissue'!B22810/'[1]normalized expression'!$N22810</f>
        <v>2.2817867017905339E-2</v>
      </c>
      <c r="C8513" s="1">
        <f>'[1]data set per tissue'!C22810/'[1]normalized expression'!$N22810</f>
        <v>3.0563381510197343E-2</v>
      </c>
      <c r="D8513" s="1">
        <f>'[1]data set per tissue'!D22810/'[1]normalized expression'!$N22810</f>
        <v>7.0128306889755715E-2</v>
      </c>
      <c r="E8513" s="1">
        <f>'[1]data set per tissue'!E22810/'[1]normalized expression'!$N22810</f>
        <v>5.9870733643388456E-2</v>
      </c>
      <c r="F8513" s="1">
        <f>'[1]data set per tissue'!F22810/'[1]normalized expression'!$N22810</f>
        <v>7.1384336266887546E-2</v>
      </c>
      <c r="G8513" s="1">
        <f>'[1]data set per tissue'!G22810/'[1]normalized expression'!$N22810</f>
        <v>0.16769736669959404</v>
      </c>
      <c r="H8513" s="1">
        <f>'[1]data set per tissue'!H22810/'[1]normalized expression'!$N22810</f>
        <v>5.442793967560787E-2</v>
      </c>
      <c r="I8513" s="1">
        <f>'[1]data set per tissue'!I22810/'[1]normalized expression'!$N22810</f>
        <v>9.456854518649821E-2</v>
      </c>
      <c r="J8513" s="1">
        <f>'[1]data set per tissue'!J22810/'[1]normalized expression'!$N22810</f>
        <v>0.35726185595793425</v>
      </c>
      <c r="K8513" s="1">
        <f>'[1]data set per tissue'!K22810/'[1]normalized expression'!$N22810</f>
        <v>7.1279667152231233E-2</v>
      </c>
      <c r="L8513" s="1">
        <v>2.8466004921189478</v>
      </c>
      <c r="O8513" s="1">
        <v>0</v>
      </c>
    </row>
    <row r="8514" spans="1:15" x14ac:dyDescent="0.25">
      <c r="A8514" s="1" t="s">
        <v>9004</v>
      </c>
      <c r="B8514" s="1">
        <f>'[1]data set per tissue'!B44155/'[1]normalized expression'!$N44155</f>
        <v>4.4556661220846866E-2</v>
      </c>
      <c r="C8514" s="1">
        <f>'[1]data set per tissue'!C44155/'[1]normalized expression'!$N44155</f>
        <v>4.4556661220846866E-2</v>
      </c>
      <c r="D8514" s="1">
        <f>'[1]data set per tissue'!D44155/'[1]normalized expression'!$N44155</f>
        <v>4.8121194118533869E-2</v>
      </c>
      <c r="E8514" s="1">
        <f>'[1]data set per tissue'!E44155/'[1]normalized expression'!$N44155</f>
        <v>7.3072924402396322E-2</v>
      </c>
      <c r="F8514" s="1">
        <f>'[1]data set per tissue'!F44155/'[1]normalized expression'!$N44155</f>
        <v>0.27268676667169195</v>
      </c>
      <c r="G8514" s="1">
        <f>'[1]data set per tissue'!G44155/'[1]normalized expression'!$N44155</f>
        <v>0.28130105450748816</v>
      </c>
      <c r="H8514" s="1">
        <f>'[1]data set per tissue'!H44155/'[1]normalized expression'!$N44155</f>
        <v>0.10337145403222786</v>
      </c>
      <c r="I8514" s="1">
        <f>'[1]data set per tissue'!I44155/'[1]normalized expression'!$N44155</f>
        <v>4.4556661220873608E-2</v>
      </c>
      <c r="J8514" s="1">
        <f>'[1]data set per tissue'!J44155/'[1]normalized expression'!$N44155</f>
        <v>4.5002227833064429E-2</v>
      </c>
      <c r="K8514" s="1">
        <f>'[1]data set per tissue'!K44155/'[1]normalized expression'!$N44155</f>
        <v>4.2774394772030107E-2</v>
      </c>
      <c r="L8514" s="1">
        <v>2.8466007737402208</v>
      </c>
      <c r="O8514" s="1">
        <v>0</v>
      </c>
    </row>
    <row r="8515" spans="1:15" x14ac:dyDescent="0.25">
      <c r="A8515" s="1" t="s">
        <v>9005</v>
      </c>
      <c r="B8515" s="1">
        <f>'[1]data set per tissue'!B3999/'[1]normalized expression'!$N3999</f>
        <v>0.30095224807285748</v>
      </c>
      <c r="C8515" s="1">
        <f>'[1]data set per tissue'!C3999/'[1]normalized expression'!$N3999</f>
        <v>0.15612682688619728</v>
      </c>
      <c r="D8515" s="1">
        <f>'[1]data set per tissue'!D3999/'[1]normalized expression'!$N3999</f>
        <v>6.948271652307976E-2</v>
      </c>
      <c r="E8515" s="1">
        <f>'[1]data set per tissue'!E3999/'[1]normalized expression'!$N3999</f>
        <v>0.1136419128675672</v>
      </c>
      <c r="F8515" s="1">
        <f>'[1]data set per tissue'!F3999/'[1]normalized expression'!$N3999</f>
        <v>2.5811852523564285E-2</v>
      </c>
      <c r="G8515" s="1">
        <f>'[1]data set per tissue'!G3999/'[1]normalized expression'!$N3999</f>
        <v>9.4178380829475581E-3</v>
      </c>
      <c r="H8515" s="1">
        <f>'[1]data set per tissue'!H3999/'[1]normalized expression'!$N3999</f>
        <v>6.7250340088533533E-2</v>
      </c>
      <c r="I8515" s="1">
        <f>'[1]data set per tissue'!I3999/'[1]normalized expression'!$N3999</f>
        <v>0.14967386375525391</v>
      </c>
      <c r="J8515" s="1">
        <f>'[1]data set per tissue'!J3999/'[1]normalized expression'!$N3999</f>
        <v>1.6045205622816982E-2</v>
      </c>
      <c r="K8515" s="1">
        <f>'[1]data set per tissue'!K3999/'[1]normalized expression'!$N3999</f>
        <v>9.1597195577181934E-2</v>
      </c>
      <c r="L8515" s="1">
        <v>2.8466375121014664</v>
      </c>
      <c r="O8515" s="1">
        <v>0</v>
      </c>
    </row>
    <row r="8516" spans="1:15" x14ac:dyDescent="0.25">
      <c r="A8516" s="1" t="s">
        <v>9006</v>
      </c>
      <c r="B8516" s="1">
        <f>'[1]data set per tissue'!B27759/'[1]normalized expression'!$N27759</f>
        <v>6.8156001514558709E-2</v>
      </c>
      <c r="C8516" s="1">
        <f>'[1]data set per tissue'!C27759/'[1]normalized expression'!$N27759</f>
        <v>6.1340401363102835E-2</v>
      </c>
      <c r="D8516" s="1">
        <f>'[1]data set per tissue'!D27759/'[1]normalized expression'!$N27759</f>
        <v>6.5884134797429467E-2</v>
      </c>
      <c r="E8516" s="1">
        <f>'[1]data set per tissue'!E27759/'[1]normalized expression'!$N27759</f>
        <v>6.5884134797429467E-2</v>
      </c>
      <c r="F8516" s="1">
        <f>'[1]data set per tissue'!F27759/'[1]normalized expression'!$N27759</f>
        <v>5.6796667928776197E-2</v>
      </c>
      <c r="G8516" s="1">
        <f>'[1]data set per tissue'!G27759/'[1]normalized expression'!$N27759</f>
        <v>0.40817872018193785</v>
      </c>
      <c r="H8516" s="1">
        <f>'[1]data set per tissue'!H27759/'[1]normalized expression'!$N27759</f>
        <v>8.1787201817470442E-2</v>
      </c>
      <c r="I8516" s="1">
        <f>'[1]data set per tissue'!I27759/'[1]normalized expression'!$N27759</f>
        <v>6.3612268080232071E-2</v>
      </c>
      <c r="J8516" s="1">
        <f>'[1]data set per tissue'!J27759/'[1]normalized expression'!$N27759</f>
        <v>6.9291934873089239E-2</v>
      </c>
      <c r="K8516" s="1">
        <f>'[1]data set per tissue'!K27759/'[1]normalized expression'!$N27759</f>
        <v>5.90685346459736E-2</v>
      </c>
      <c r="L8516" s="1">
        <v>2.847049677107067</v>
      </c>
      <c r="O8516" s="1">
        <v>0</v>
      </c>
    </row>
    <row r="8517" spans="1:15" x14ac:dyDescent="0.25">
      <c r="A8517" s="1" t="s">
        <v>9007</v>
      </c>
      <c r="B8517" s="1">
        <f>'[1]data set per tissue'!B21751/'[1]normalized expression'!$N21751</f>
        <v>0.28939530373346939</v>
      </c>
      <c r="C8517" s="1">
        <f>'[1]data set per tissue'!C21751/'[1]normalized expression'!$N21751</f>
        <v>9.0739073214563815E-2</v>
      </c>
      <c r="D8517" s="1">
        <f>'[1]data set per tissue'!D21751/'[1]normalized expression'!$N21751</f>
        <v>0.11041075015604353</v>
      </c>
      <c r="E8517" s="1">
        <f>'[1]data set per tissue'!E21751/'[1]normalized expression'!$N21751</f>
        <v>0.16928724804316872</v>
      </c>
      <c r="F8517" s="1">
        <f>'[1]data set per tissue'!F21751/'[1]normalized expression'!$N21751</f>
        <v>0.12357137909530343</v>
      </c>
      <c r="G8517" s="1">
        <f>'[1]data set per tissue'!G21751/'[1]normalized expression'!$N21751</f>
        <v>0.10812495670858099</v>
      </c>
      <c r="H8517" s="1">
        <f>'[1]data set per tissue'!H21751/'[1]normalized expression'!$N21751</f>
        <v>6.9127935166482038E-2</v>
      </c>
      <c r="I8517" s="1">
        <f>'[1]data set per tissue'!I21751/'[1]normalized expression'!$N21751</f>
        <v>1.7732215834316584E-2</v>
      </c>
      <c r="J8517" s="1">
        <f>'[1]data set per tissue'!J21751/'[1]normalized expression'!$N21751</f>
        <v>1.0389970215413543E-2</v>
      </c>
      <c r="K8517" s="1">
        <f>'[1]data set per tissue'!K21751/'[1]normalized expression'!$N21751</f>
        <v>1.1221167832657846E-2</v>
      </c>
      <c r="L8517" s="1">
        <v>2.8471582347569249</v>
      </c>
      <c r="O8517" s="1">
        <v>0</v>
      </c>
    </row>
    <row r="8518" spans="1:15" x14ac:dyDescent="0.25">
      <c r="A8518" s="1" t="s">
        <v>9008</v>
      </c>
      <c r="B8518" s="1">
        <f>'[1]data set per tissue'!B10615/'[1]normalized expression'!$N10615</f>
        <v>4.2537720414454243E-2</v>
      </c>
      <c r="C8518" s="1">
        <f>'[1]data set per tissue'!C10615/'[1]normalized expression'!$N10615</f>
        <v>4.3628431194202975E-2</v>
      </c>
      <c r="D8518" s="1">
        <f>'[1]data set per tissue'!D10615/'[1]normalized expression'!$N10615</f>
        <v>4.799127431385232E-2</v>
      </c>
      <c r="E8518" s="1">
        <f>'[1]data set per tissue'!E10615/'[1]normalized expression'!$N10615</f>
        <v>4.6900563533776377E-2</v>
      </c>
      <c r="F8518" s="1">
        <f>'[1]data set per tissue'!F10615/'[1]normalized expression'!$N10615</f>
        <v>4.144700963470551E-2</v>
      </c>
      <c r="G8518" s="1">
        <f>'[1]data set per tissue'!G10615/'[1]normalized expression'!$N10615</f>
        <v>0.35157244137450994</v>
      </c>
      <c r="H8518" s="1">
        <f>'[1]data set per tissue'!H10615/'[1]normalized expression'!$N10615</f>
        <v>3.8174877295132109E-2</v>
      </c>
      <c r="I8518" s="1">
        <f>'[1]data set per tissue'!I10615/'[1]normalized expression'!$N10615</f>
        <v>0.13033993819306178</v>
      </c>
      <c r="J8518" s="1">
        <f>'[1]data set per tissue'!J10615/'[1]normalized expression'!$N10615</f>
        <v>0.15160879840020711</v>
      </c>
      <c r="K8518" s="1">
        <f>'[1]data set per tissue'!K10615/'[1]normalized expression'!$N10615</f>
        <v>0.10579894564609763</v>
      </c>
      <c r="L8518" s="1">
        <v>2.847216690726154</v>
      </c>
      <c r="O8518" s="1">
        <v>0</v>
      </c>
    </row>
    <row r="8519" spans="1:15" x14ac:dyDescent="0.25">
      <c r="A8519" s="1" t="s">
        <v>9009</v>
      </c>
      <c r="B8519" s="1">
        <f>'[1]data set per tissue'!B49892/'[1]normalized expression'!$N49892</f>
        <v>0.2486206558707402</v>
      </c>
      <c r="C8519" s="1">
        <f>'[1]data set per tissue'!C49892/'[1]normalized expression'!$N49892</f>
        <v>0.16346662561052444</v>
      </c>
      <c r="D8519" s="1">
        <f>'[1]data set per tissue'!D49892/'[1]normalized expression'!$N49892</f>
        <v>9.9094433636148532E-2</v>
      </c>
      <c r="E8519" s="1">
        <f>'[1]data set per tissue'!E49892/'[1]normalized expression'!$N49892</f>
        <v>0.18341987767149809</v>
      </c>
      <c r="F8519" s="1">
        <f>'[1]data set per tissue'!F49892/'[1]normalized expression'!$N49892</f>
        <v>8.068638291323009E-2</v>
      </c>
      <c r="G8519" s="1">
        <f>'[1]data set per tissue'!G49892/'[1]normalized expression'!$N49892</f>
        <v>4.2817753019771615E-2</v>
      </c>
      <c r="H8519" s="1">
        <f>'[1]data set per tissue'!H49892/'[1]normalized expression'!$N49892</f>
        <v>0.14031099976209913</v>
      </c>
      <c r="I8519" s="1">
        <f>'[1]data set per tissue'!I49892/'[1]normalized expression'!$N49892</f>
        <v>1.4113958598696533E-2</v>
      </c>
      <c r="J8519" s="1">
        <f>'[1]data set per tissue'!J49892/'[1]normalized expression'!$N49892</f>
        <v>1.4917351323368185E-2</v>
      </c>
      <c r="K8519" s="1">
        <f>'[1]data set per tissue'!K49892/'[1]normalized expression'!$N49892</f>
        <v>1.2551961593923345E-2</v>
      </c>
      <c r="L8519" s="1">
        <v>2.8473522244209155</v>
      </c>
      <c r="O8519" s="1">
        <v>0</v>
      </c>
    </row>
    <row r="8520" spans="1:15" x14ac:dyDescent="0.25">
      <c r="A8520" s="1" t="s">
        <v>9010</v>
      </c>
      <c r="B8520" s="1">
        <f>'[1]data set per tissue'!B37869/'[1]normalized expression'!$N37869</f>
        <v>2.887695097356946E-2</v>
      </c>
      <c r="C8520" s="1">
        <f>'[1]data set per tissue'!C37869/'[1]normalized expression'!$N37869</f>
        <v>3.7418020979842502E-2</v>
      </c>
      <c r="D8520" s="1">
        <f>'[1]data set per tissue'!D37869/'[1]normalized expression'!$N37869</f>
        <v>6.731176600161512E-2</v>
      </c>
      <c r="E8520" s="1">
        <f>'[1]data set per tissue'!E37869/'[1]normalized expression'!$N37869</f>
        <v>3.6197868121803492E-2</v>
      </c>
      <c r="F8520" s="1">
        <f>'[1]data set per tissue'!F37869/'[1]normalized expression'!$N37869</f>
        <v>0.13177650866821261</v>
      </c>
      <c r="G8520" s="1">
        <f>'[1]data set per tissue'!G37869/'[1]normalized expression'!$N37869</f>
        <v>4.0705655069534982E-2</v>
      </c>
      <c r="H8520" s="1">
        <f>'[1]data set per tissue'!H37869/'[1]normalized expression'!$N37869</f>
        <v>3.3147485976705977E-2</v>
      </c>
      <c r="I8520" s="1">
        <f>'[1]data set per tissue'!I37869/'[1]normalized expression'!$N37869</f>
        <v>0.13370841736031105</v>
      </c>
      <c r="J8520" s="1">
        <f>'[1]data set per tissue'!J37869/'[1]normalized expression'!$N37869</f>
        <v>0.17219407209075466</v>
      </c>
      <c r="K8520" s="1">
        <f>'[1]data set per tissue'!K37869/'[1]normalized expression'!$N37869</f>
        <v>0.31866325475765028</v>
      </c>
      <c r="L8520" s="1">
        <v>2.8475195276701797</v>
      </c>
      <c r="O8520" s="1">
        <v>0</v>
      </c>
    </row>
    <row r="8521" spans="1:15" x14ac:dyDescent="0.25">
      <c r="A8521" s="1" t="s">
        <v>9011</v>
      </c>
      <c r="B8521" s="1">
        <f>'[1]data set per tissue'!B34651/'[1]normalized expression'!$N34651</f>
        <v>5.174761688603826E-2</v>
      </c>
      <c r="C8521" s="1">
        <f>'[1]data set per tissue'!C34651/'[1]normalized expression'!$N34651</f>
        <v>0.29917245713883622</v>
      </c>
      <c r="D8521" s="1">
        <f>'[1]data set per tissue'!D34651/'[1]normalized expression'!$N34651</f>
        <v>0.18017388875329016</v>
      </c>
      <c r="E8521" s="1">
        <f>'[1]data set per tissue'!E34651/'[1]normalized expression'!$N34651</f>
        <v>8.4430322287571316E-2</v>
      </c>
      <c r="F8521" s="1">
        <f>'[1]data set per tissue'!F34651/'[1]normalized expression'!$N34651</f>
        <v>0.18960159223455603</v>
      </c>
      <c r="G8521" s="1">
        <f>'[1]data set per tissue'!G34651/'[1]normalized expression'!$N34651</f>
        <v>5.10492684800046E-2</v>
      </c>
      <c r="H8521" s="1">
        <f>'[1]data set per tissue'!H34651/'[1]normalized expression'!$N34651</f>
        <v>3.6663291316012904E-2</v>
      </c>
      <c r="I8521" s="1">
        <f>'[1]data set per tissue'!I34651/'[1]normalized expression'!$N34651</f>
        <v>3.0587660183652055E-2</v>
      </c>
      <c r="J8521" s="1">
        <f>'[1]data set per tissue'!J34651/'[1]normalized expression'!$N34651</f>
        <v>2.7968853661088682E-2</v>
      </c>
      <c r="K8521" s="1">
        <f>'[1]data set per tissue'!K34651/'[1]normalized expression'!$N34651</f>
        <v>4.8605049058949648E-2</v>
      </c>
      <c r="L8521" s="1">
        <v>2.8475721990092659</v>
      </c>
      <c r="O8521" s="1">
        <v>0</v>
      </c>
    </row>
    <row r="8522" spans="1:15" x14ac:dyDescent="0.25">
      <c r="A8522" s="1" t="s">
        <v>9012</v>
      </c>
      <c r="B8522" s="1">
        <f>'[1]data set per tissue'!B32554/'[1]normalized expression'!$N32554</f>
        <v>1.4324111785352754E-2</v>
      </c>
      <c r="C8522" s="1">
        <f>'[1]data set per tissue'!C32554/'[1]normalized expression'!$N32554</f>
        <v>2.6338337304420183E-2</v>
      </c>
      <c r="D8522" s="1">
        <f>'[1]data set per tissue'!D32554/'[1]normalized expression'!$N32554</f>
        <v>6.0437329076504842E-2</v>
      </c>
      <c r="E8522" s="1">
        <f>'[1]data set per tissue'!E32554/'[1]normalized expression'!$N32554</f>
        <v>9.2592636063683162E-2</v>
      </c>
      <c r="F8522" s="1">
        <f>'[1]data set per tissue'!F32554/'[1]normalized expression'!$N32554</f>
        <v>4.462024202162982E-2</v>
      </c>
      <c r="G8522" s="1">
        <f>'[1]data set per tissue'!G32554/'[1]normalized expression'!$N32554</f>
        <v>2.9601286400086343E-2</v>
      </c>
      <c r="H8522" s="1">
        <f>'[1]data set per tissue'!H32554/'[1]normalized expression'!$N32554</f>
        <v>7.9860092254621554E-2</v>
      </c>
      <c r="I8522" s="1">
        <f>'[1]data set per tissue'!I32554/'[1]normalized expression'!$N32554</f>
        <v>0.26006643270473701</v>
      </c>
      <c r="J8522" s="1">
        <f>'[1]data set per tissue'!J32554/'[1]normalized expression'!$N32554</f>
        <v>0.15993145459457278</v>
      </c>
      <c r="K8522" s="1">
        <f>'[1]data set per tissue'!K32554/'[1]normalized expression'!$N32554</f>
        <v>0.23222807779439156</v>
      </c>
      <c r="L8522" s="1">
        <v>2.8475853912068594</v>
      </c>
      <c r="O8522" s="1">
        <v>0</v>
      </c>
    </row>
    <row r="8523" spans="1:15" x14ac:dyDescent="0.25">
      <c r="A8523" s="1" t="s">
        <v>9013</v>
      </c>
      <c r="B8523" s="1">
        <f>'[1]data set per tissue'!B10828/'[1]normalized expression'!$N10828</f>
        <v>0.27683492248429353</v>
      </c>
      <c r="C8523" s="1">
        <f>'[1]data set per tissue'!C10828/'[1]normalized expression'!$N10828</f>
        <v>0.18699935250161875</v>
      </c>
      <c r="D8523" s="1">
        <f>'[1]data set per tissue'!D10828/'[1]normalized expression'!$N10828</f>
        <v>9.932066776823148E-2</v>
      </c>
      <c r="E8523" s="1">
        <f>'[1]data set per tissue'!E10828/'[1]normalized expression'!$N10828</f>
        <v>9.2486200048702935E-2</v>
      </c>
      <c r="F8523" s="1">
        <f>'[1]data set per tissue'!F10828/'[1]normalized expression'!$N10828</f>
        <v>0.16771731809920795</v>
      </c>
      <c r="G8523" s="1">
        <f>'[1]data set per tissue'!G10828/'[1]normalized expression'!$N10828</f>
        <v>4.0712291863826813E-2</v>
      </c>
      <c r="H8523" s="1">
        <f>'[1]data set per tissue'!H10828/'[1]normalized expression'!$N10828</f>
        <v>7.7725828700884445E-2</v>
      </c>
      <c r="I8523" s="1">
        <f>'[1]data set per tissue'!I10828/'[1]normalized expression'!$N10828</f>
        <v>2.7519776861998205E-2</v>
      </c>
      <c r="J8523" s="1">
        <f>'[1]data set per tissue'!J10828/'[1]normalized expression'!$N10828</f>
        <v>1.7144639079046453E-2</v>
      </c>
      <c r="K8523" s="1">
        <f>'[1]data set per tissue'!K10828/'[1]normalized expression'!$N10828</f>
        <v>1.3539002592189408E-2</v>
      </c>
      <c r="L8523" s="1">
        <v>2.8476015668943919</v>
      </c>
      <c r="O8523" s="1">
        <v>0</v>
      </c>
    </row>
    <row r="8524" spans="1:15" x14ac:dyDescent="0.25">
      <c r="A8524" s="1" t="s">
        <v>9014</v>
      </c>
      <c r="B8524" s="1">
        <f>'[1]data set per tissue'!B33630/'[1]normalized expression'!$N33630</f>
        <v>2.1488772784585351E-2</v>
      </c>
      <c r="C8524" s="1">
        <f>'[1]data set per tissue'!C33630/'[1]normalized expression'!$N33630</f>
        <v>0.14032694093792944</v>
      </c>
      <c r="D8524" s="1">
        <f>'[1]data set per tissue'!D33630/'[1]normalized expression'!$N33630</f>
        <v>0.29840908410024558</v>
      </c>
      <c r="E8524" s="1">
        <f>'[1]data set per tissue'!E33630/'[1]normalized expression'!$N33630</f>
        <v>9.2924422852260977E-2</v>
      </c>
      <c r="F8524" s="1">
        <f>'[1]data set per tissue'!F33630/'[1]normalized expression'!$N33630</f>
        <v>3.3795727596836307E-2</v>
      </c>
      <c r="G8524" s="1">
        <f>'[1]data set per tissue'!G33630/'[1]normalized expression'!$N33630</f>
        <v>1.3002966114405459E-2</v>
      </c>
      <c r="H8524" s="1">
        <f>'[1]data set per tissue'!H33630/'[1]normalized expression'!$N33630</f>
        <v>7.2790797900910115E-2</v>
      </c>
      <c r="I8524" s="1">
        <f>'[1]data set per tissue'!I33630/'[1]normalized expression'!$N33630</f>
        <v>0.14047904936833186</v>
      </c>
      <c r="J8524" s="1">
        <f>'[1]data set per tissue'!J33630/'[1]normalized expression'!$N33630</f>
        <v>3.0608364580867346E-2</v>
      </c>
      <c r="K8524" s="1">
        <f>'[1]data set per tissue'!K33630/'[1]normalized expression'!$N33630</f>
        <v>0.15617387376362751</v>
      </c>
      <c r="L8524" s="1">
        <v>2.8476304214774126</v>
      </c>
      <c r="O8524" s="1">
        <v>0</v>
      </c>
    </row>
    <row r="8525" spans="1:15" x14ac:dyDescent="0.25">
      <c r="A8525" s="1" t="s">
        <v>9015</v>
      </c>
      <c r="B8525" s="1">
        <f>'[1]data set per tissue'!B38094/'[1]normalized expression'!$N38094</f>
        <v>0.20823862061281706</v>
      </c>
      <c r="C8525" s="1">
        <f>'[1]data set per tissue'!C38094/'[1]normalized expression'!$N38094</f>
        <v>0.15701058934441744</v>
      </c>
      <c r="D8525" s="1">
        <f>'[1]data set per tissue'!D38094/'[1]normalized expression'!$N38094</f>
        <v>0.2401729777676003</v>
      </c>
      <c r="E8525" s="1">
        <f>'[1]data set per tissue'!E38094/'[1]normalized expression'!$N38094</f>
        <v>0.17031657149211074</v>
      </c>
      <c r="F8525" s="1">
        <f>'[1]data set per tissue'!F38094/'[1]normalized expression'!$N38094</f>
        <v>4.1913843765652999E-2</v>
      </c>
      <c r="G8525" s="1">
        <f>'[1]data set per tissue'!G38094/'[1]normalized expression'!$N38094</f>
        <v>2.3174585574108716E-2</v>
      </c>
      <c r="H8525" s="1">
        <f>'[1]data set per tissue'!H38094/'[1]normalized expression'!$N38094</f>
        <v>4.4575040195151738E-2</v>
      </c>
      <c r="I8525" s="1">
        <f>'[1]data set per tissue'!I38094/'[1]normalized expression'!$N38094</f>
        <v>1.9958973221709586E-2</v>
      </c>
      <c r="J8525" s="1">
        <f>'[1]data set per tissue'!J38094/'[1]normalized expression'!$N38094</f>
        <v>2.2786494428169251E-2</v>
      </c>
      <c r="K8525" s="1">
        <f>'[1]data set per tissue'!K38094/'[1]normalized expression'!$N38094</f>
        <v>7.1852303598262279E-2</v>
      </c>
      <c r="L8525" s="1">
        <v>2.8476480180489254</v>
      </c>
      <c r="O8525" s="1">
        <v>0</v>
      </c>
    </row>
    <row r="8526" spans="1:15" x14ac:dyDescent="0.25">
      <c r="A8526" s="1" t="s">
        <v>9016</v>
      </c>
      <c r="B8526" s="1">
        <f>'[1]data set per tissue'!B36327/'[1]normalized expression'!$N36327</f>
        <v>4.2799305957203902E-2</v>
      </c>
      <c r="C8526" s="1">
        <f>'[1]data set per tissue'!C36327/'[1]normalized expression'!$N36327</f>
        <v>0.17299659404923859</v>
      </c>
      <c r="D8526" s="1">
        <f>'[1]data set per tissue'!D36327/'[1]normalized expression'!$N36327</f>
        <v>0.22762033288350783</v>
      </c>
      <c r="E8526" s="1">
        <f>'[1]data set per tissue'!E36327/'[1]normalized expression'!$N36327</f>
        <v>3.3845297003151434E-2</v>
      </c>
      <c r="F8526" s="1">
        <f>'[1]data set per tissue'!F36327/'[1]normalized expression'!$N36327</f>
        <v>3.6972773814924691E-2</v>
      </c>
      <c r="G8526" s="1">
        <f>'[1]data set per tissue'!G36327/'[1]normalized expression'!$N36327</f>
        <v>0.25945204892568835</v>
      </c>
      <c r="H8526" s="1">
        <f>'[1]data set per tissue'!H36327/'[1]normalized expression'!$N36327</f>
        <v>8.2171240065940232E-2</v>
      </c>
      <c r="I8526" s="1">
        <f>'[1]data set per tissue'!I36327/'[1]normalized expression'!$N36327</f>
        <v>7.7137287663652077E-2</v>
      </c>
      <c r="J8526" s="1">
        <f>'[1]data set per tissue'!J36327/'[1]normalized expression'!$N36327</f>
        <v>9.8108519161050987E-3</v>
      </c>
      <c r="K8526" s="1">
        <f>'[1]data set per tissue'!K36327/'[1]normalized expression'!$N36327</f>
        <v>5.7194267720587798E-2</v>
      </c>
      <c r="L8526" s="1">
        <v>2.8476661582488574</v>
      </c>
      <c r="O8526" s="1">
        <v>0</v>
      </c>
    </row>
    <row r="8527" spans="1:15" x14ac:dyDescent="0.25">
      <c r="A8527" s="1" t="s">
        <v>9017</v>
      </c>
      <c r="B8527" s="1">
        <f>'[1]data set per tissue'!B31587/'[1]normalized expression'!$N31587</f>
        <v>3.9202657807246112E-2</v>
      </c>
      <c r="C8527" s="1">
        <f>'[1]data set per tissue'!C31587/'[1]normalized expression'!$N31587</f>
        <v>2.5581395348851097E-2</v>
      </c>
      <c r="D8527" s="1">
        <f>'[1]data set per tissue'!D31587/'[1]normalized expression'!$N31587</f>
        <v>4.7508305647837847E-2</v>
      </c>
      <c r="E8527" s="1">
        <f>'[1]data set per tissue'!E31587/'[1]normalized expression'!$N31587</f>
        <v>0.11129568106337104</v>
      </c>
      <c r="F8527" s="1">
        <f>'[1]data set per tissue'!F31587/'[1]normalized expression'!$N31587</f>
        <v>6.6777408637823277E-2</v>
      </c>
      <c r="G8527" s="1">
        <f>'[1]data set per tissue'!G31587/'[1]normalized expression'!$N31587</f>
        <v>0.37790697674390045</v>
      </c>
      <c r="H8527" s="1">
        <f>'[1]data set per tissue'!H31587/'[1]normalized expression'!$N31587</f>
        <v>0.1132890365450971</v>
      </c>
      <c r="I8527" s="1">
        <f>'[1]data set per tissue'!I31587/'[1]normalized expression'!$N31587</f>
        <v>8.4219269102926375E-2</v>
      </c>
      <c r="J8527" s="1">
        <f>'[1]data set per tissue'!J31587/'[1]normalized expression'!$N31587</f>
        <v>7.9069767441892064E-2</v>
      </c>
      <c r="K8527" s="1">
        <f>'[1]data set per tissue'!K31587/'[1]normalized expression'!$N31587</f>
        <v>5.5149501661054659E-2</v>
      </c>
      <c r="L8527" s="1">
        <v>2.8477114685482556</v>
      </c>
      <c r="O8527" s="1">
        <v>0</v>
      </c>
    </row>
    <row r="8528" spans="1:15" x14ac:dyDescent="0.25">
      <c r="A8528" s="1" t="s">
        <v>9018</v>
      </c>
      <c r="B8528" s="1">
        <f>'[1]data set per tissue'!B9154/'[1]normalized expression'!$N9154</f>
        <v>0.11684096646238781</v>
      </c>
      <c r="C8528" s="1">
        <f>'[1]data set per tissue'!C9154/'[1]normalized expression'!$N9154</f>
        <v>4.8347986122367376E-2</v>
      </c>
      <c r="D8528" s="1">
        <f>'[1]data set per tissue'!D9154/'[1]normalized expression'!$N9154</f>
        <v>4.8347986122367376E-2</v>
      </c>
      <c r="E8528" s="1">
        <f>'[1]data set per tissue'!E9154/'[1]normalized expression'!$N9154</f>
        <v>6.8492980340020451E-2</v>
      </c>
      <c r="F8528" s="1">
        <f>'[1]data set per tissue'!F9154/'[1]normalized expression'!$N9154</f>
        <v>7.3864978798061268E-2</v>
      </c>
      <c r="G8528" s="1">
        <f>'[1]data set per tissue'!G9154/'[1]normalized expression'!$N9154</f>
        <v>0.10089906363080996</v>
      </c>
      <c r="H8528" s="1">
        <f>'[1]data set per tissue'!H9154/'[1]normalized expression'!$N9154</f>
        <v>8.0430754691371481E-2</v>
      </c>
      <c r="I8528" s="1">
        <f>'[1]data set per tissue'!I9154/'[1]normalized expression'!$N9154</f>
        <v>5.0586318813217714E-2</v>
      </c>
      <c r="J8528" s="1">
        <f>'[1]data set per tissue'!J9154/'[1]normalized expression'!$N9154</f>
        <v>0.38368752875588724</v>
      </c>
      <c r="K8528" s="1">
        <f>'[1]data set per tissue'!K9154/'[1]normalized expression'!$N9154</f>
        <v>2.8501436263509271E-2</v>
      </c>
      <c r="L8528" s="1">
        <v>2.8477397787769307</v>
      </c>
      <c r="O8528" s="1">
        <v>0</v>
      </c>
    </row>
    <row r="8529" spans="1:15" x14ac:dyDescent="0.25">
      <c r="A8529" s="1" t="s">
        <v>9019</v>
      </c>
      <c r="B8529" s="1">
        <f>'[1]data set per tissue'!B8554/'[1]normalized expression'!$N8554</f>
        <v>0.15422224584159322</v>
      </c>
      <c r="C8529" s="1">
        <f>'[1]data set per tissue'!C8554/'[1]normalized expression'!$N8554</f>
        <v>0.15379709836835104</v>
      </c>
      <c r="D8529" s="1">
        <f>'[1]data set per tissue'!D8554/'[1]normalized expression'!$N8554</f>
        <v>8.9599829940987932E-2</v>
      </c>
      <c r="E8529" s="1">
        <f>'[1]data set per tissue'!E8554/'[1]normalized expression'!$N8554</f>
        <v>0.13285858532185588</v>
      </c>
      <c r="F8529" s="1">
        <f>'[1]data set per tissue'!F8554/'[1]normalized expression'!$N8554</f>
        <v>4.145187862038587E-3</v>
      </c>
      <c r="G8529" s="1">
        <f>'[1]data set per tissue'!G8554/'[1]normalized expression'!$N8554</f>
        <v>4.5171919009394856E-3</v>
      </c>
      <c r="H8529" s="1">
        <f>'[1]data set per tissue'!H8554/'[1]normalized expression'!$N8554</f>
        <v>4.2514747302853581E-3</v>
      </c>
      <c r="I8529" s="1">
        <f>'[1]data set per tissue'!I8554/'[1]normalized expression'!$N8554</f>
        <v>0.16442578519430356</v>
      </c>
      <c r="J8529" s="1">
        <f>'[1]data set per tissue'!J8554/'[1]normalized expression'!$N8554</f>
        <v>9.8421640006298938E-2</v>
      </c>
      <c r="K8529" s="1">
        <f>'[1]data set per tissue'!K8554/'[1]normalized expression'!$N8554</f>
        <v>0.19376096083334587</v>
      </c>
      <c r="L8529" s="1">
        <v>2.8477456613583354</v>
      </c>
      <c r="O8529" s="1">
        <v>0</v>
      </c>
    </row>
    <row r="8530" spans="1:15" x14ac:dyDescent="0.25">
      <c r="A8530" s="1" t="s">
        <v>9020</v>
      </c>
      <c r="B8530" s="1">
        <f>'[1]data set per tissue'!B50792/'[1]normalized expression'!$N50792</f>
        <v>9.4893445918734401E-2</v>
      </c>
      <c r="C8530" s="1">
        <f>'[1]data set per tissue'!C50792/'[1]normalized expression'!$N50792</f>
        <v>7.4520841710138938E-2</v>
      </c>
      <c r="D8530" s="1">
        <f>'[1]data set per tissue'!D50792/'[1]normalized expression'!$N50792</f>
        <v>5.0931510521408235E-2</v>
      </c>
      <c r="E8530" s="1">
        <f>'[1]data set per tissue'!E50792/'[1]normalized expression'!$N50792</f>
        <v>4.7714783541112152E-2</v>
      </c>
      <c r="F8530" s="1">
        <f>'[1]data set per tissue'!F50792/'[1]normalized expression'!$N50792</f>
        <v>3.323951212977979E-2</v>
      </c>
      <c r="G8530" s="1">
        <f>'[1]data set per tissue'!G50792/'[1]normalized expression'!$N50792</f>
        <v>2.6806058169160814E-2</v>
      </c>
      <c r="H8530" s="1">
        <f>'[1]data set per tissue'!H50792/'[1]normalized expression'!$N50792</f>
        <v>2.626993700569772E-2</v>
      </c>
      <c r="I8530" s="1">
        <f>'[1]data set per tissue'!I50792/'[1]normalized expression'!$N50792</f>
        <v>0.30130009382133432</v>
      </c>
      <c r="J8530" s="1">
        <f>'[1]data set per tissue'!J50792/'[1]normalized expression'!$N50792</f>
        <v>0.1255863825225001</v>
      </c>
      <c r="K8530" s="1">
        <f>'[1]data set per tissue'!K50792/'[1]normalized expression'!$N50792</f>
        <v>0.21873743466013354</v>
      </c>
      <c r="L8530" s="1">
        <v>2.8479222267938429</v>
      </c>
      <c r="O8530" s="1">
        <v>0</v>
      </c>
    </row>
    <row r="8531" spans="1:15" x14ac:dyDescent="0.25">
      <c r="A8531" s="1" t="s">
        <v>9021</v>
      </c>
      <c r="B8531" s="1">
        <f>'[1]data set per tissue'!B42497/'[1]normalized expression'!$N42497</f>
        <v>7.8634918575196167E-2</v>
      </c>
      <c r="C8531" s="1">
        <f>'[1]data set per tissue'!C42497/'[1]normalized expression'!$N42497</f>
        <v>0.15493414650010989</v>
      </c>
      <c r="D8531" s="1">
        <f>'[1]data set per tissue'!D42497/'[1]normalized expression'!$N42497</f>
        <v>0.1786803347823411</v>
      </c>
      <c r="E8531" s="1">
        <f>'[1]data set per tissue'!E42497/'[1]normalized expression'!$N42497</f>
        <v>6.9292155972197927E-2</v>
      </c>
      <c r="F8531" s="1">
        <f>'[1]data set per tissue'!F42497/'[1]normalized expression'!$N42497</f>
        <v>0.31453967430055108</v>
      </c>
      <c r="G8531" s="1">
        <f>'[1]data set per tissue'!G42497/'[1]normalized expression'!$N42497</f>
        <v>3.1856225264396278E-2</v>
      </c>
      <c r="H8531" s="1">
        <f>'[1]data set per tissue'!H42497/'[1]normalized expression'!$N42497</f>
        <v>8.3306299876695272E-2</v>
      </c>
      <c r="I8531" s="1">
        <f>'[1]data set per tissue'!I42497/'[1]normalized expression'!$N42497</f>
        <v>3.1142542010033022E-2</v>
      </c>
      <c r="J8531" s="1">
        <f>'[1]data set per tissue'!J42497/'[1]normalized expression'!$N42497</f>
        <v>2.4914033607985546E-2</v>
      </c>
      <c r="K8531" s="1">
        <f>'[1]data set per tissue'!K42497/'[1]normalized expression'!$N42497</f>
        <v>3.2699669110493802E-2</v>
      </c>
      <c r="L8531" s="1">
        <v>2.8479933249596168</v>
      </c>
      <c r="O8531" s="1">
        <v>0</v>
      </c>
    </row>
    <row r="8532" spans="1:15" x14ac:dyDescent="0.25">
      <c r="A8532" s="1" t="s">
        <v>9022</v>
      </c>
      <c r="B8532" s="1">
        <f>'[1]data set per tissue'!B41070/'[1]normalized expression'!$N41070</f>
        <v>9.4276094276275521E-2</v>
      </c>
      <c r="C8532" s="1">
        <f>'[1]data set per tissue'!C41070/'[1]normalized expression'!$N41070</f>
        <v>0.12506012506014164</v>
      </c>
      <c r="D8532" s="1">
        <f>'[1]data set per tissue'!D41070/'[1]normalized expression'!$N41070</f>
        <v>0.14526214526218006</v>
      </c>
      <c r="E8532" s="1">
        <f>'[1]data set per tissue'!E41070/'[1]normalized expression'!$N41070</f>
        <v>4.8100048100187684E-2</v>
      </c>
      <c r="F8532" s="1">
        <f>'[1]data set per tissue'!F41070/'[1]normalized expression'!$N41070</f>
        <v>3.3670033670160235E-2</v>
      </c>
      <c r="G8532" s="1">
        <f>'[1]data set per tissue'!G41070/'[1]normalized expression'!$N41070</f>
        <v>3.4632034632051438E-2</v>
      </c>
      <c r="H8532" s="1">
        <f>'[1]data set per tissue'!H41070/'[1]normalized expression'!$N41070</f>
        <v>9.3314093314081276E-2</v>
      </c>
      <c r="I8532" s="1">
        <f>'[1]data set per tissue'!I41070/'[1]normalized expression'!$N41070</f>
        <v>4.5214045214182194E-2</v>
      </c>
      <c r="J8532" s="1">
        <f>'[1]data set per tissue'!J41070/'[1]normalized expression'!$N41070</f>
        <v>3.030303030303599E-2</v>
      </c>
      <c r="K8532" s="1">
        <f>'[1]data set per tissue'!K41070/'[1]normalized expression'!$N41070</f>
        <v>0.35016835016770398</v>
      </c>
      <c r="L8532" s="1">
        <v>2.848165337201209</v>
      </c>
      <c r="O8532" s="1">
        <v>0</v>
      </c>
    </row>
    <row r="8533" spans="1:15" x14ac:dyDescent="0.25">
      <c r="A8533" s="1" t="s">
        <v>9023</v>
      </c>
      <c r="B8533" s="1">
        <f>'[1]data set per tissue'!B4388/'[1]normalized expression'!$N4388</f>
        <v>2.4137397493412528E-2</v>
      </c>
      <c r="C8533" s="1">
        <f>'[1]data set per tissue'!C4388/'[1]normalized expression'!$N4388</f>
        <v>2.9088658517671333E-2</v>
      </c>
      <c r="D8533" s="1">
        <f>'[1]data set per tissue'!D4388/'[1]normalized expression'!$N4388</f>
        <v>6.312857805969431E-2</v>
      </c>
      <c r="E8533" s="1">
        <f>'[1]data set per tissue'!E4388/'[1]normalized expression'!$N4388</f>
        <v>0.30976326783243691</v>
      </c>
      <c r="F8533" s="1">
        <f>'[1]data set per tissue'!F4388/'[1]normalized expression'!$N4388</f>
        <v>7.7982361132563557E-2</v>
      </c>
      <c r="G8533" s="1">
        <f>'[1]data set per tissue'!G4388/'[1]normalized expression'!$N4388</f>
        <v>0.10273866625412062</v>
      </c>
      <c r="H8533" s="1">
        <f>'[1]data set per tissue'!H4388/'[1]normalized expression'!$N4388</f>
        <v>0.22992418381576468</v>
      </c>
      <c r="I8533" s="1">
        <f>'[1]data set per tissue'!I4388/'[1]normalized expression'!$N4388</f>
        <v>6.6223116199705195E-2</v>
      </c>
      <c r="J8533" s="1">
        <f>'[1]data set per tissue'!J4388/'[1]normalized expression'!$N4388</f>
        <v>4.9357883335872967E-2</v>
      </c>
      <c r="K8533" s="1">
        <f>'[1]data set per tissue'!K4388/'[1]normalized expression'!$N4388</f>
        <v>4.7655887358757892E-2</v>
      </c>
      <c r="L8533" s="1">
        <v>2.84827506019549</v>
      </c>
      <c r="O8533" s="1">
        <v>0</v>
      </c>
    </row>
    <row r="8534" spans="1:15" x14ac:dyDescent="0.25">
      <c r="A8534" s="1" t="s">
        <v>9024</v>
      </c>
      <c r="B8534" s="1">
        <f>'[1]data set per tissue'!B19315/'[1]normalized expression'!$N19315</f>
        <v>1.7464227736669551E-2</v>
      </c>
      <c r="C8534" s="1">
        <f>'[1]data set per tissue'!C19315/'[1]normalized expression'!$N19315</f>
        <v>2.4876888066397439E-2</v>
      </c>
      <c r="D8534" s="1">
        <f>'[1]data set per tissue'!D19315/'[1]normalized expression'!$N19315</f>
        <v>6.5023856411852876E-2</v>
      </c>
      <c r="E8534" s="1">
        <f>'[1]data set per tissue'!E19315/'[1]normalized expression'!$N19315</f>
        <v>0.21016374566706036</v>
      </c>
      <c r="F8534" s="1">
        <f>'[1]data set per tissue'!F19315/'[1]normalized expression'!$N19315</f>
        <v>0.1211821710691256</v>
      </c>
      <c r="G8534" s="1">
        <f>'[1]data set per tissue'!G19315/'[1]normalized expression'!$N19315</f>
        <v>0.21684502351047297</v>
      </c>
      <c r="H8534" s="1">
        <f>'[1]data set per tissue'!H19315/'[1]normalized expression'!$N19315</f>
        <v>0.22570068171745275</v>
      </c>
      <c r="I8534" s="1">
        <f>'[1]data set per tissue'!I19315/'[1]normalized expression'!$N19315</f>
        <v>4.4431486016033528E-2</v>
      </c>
      <c r="J8534" s="1">
        <f>'[1]data set per tissue'!J19315/'[1]normalized expression'!$N19315</f>
        <v>3.6685255971537267E-2</v>
      </c>
      <c r="K8534" s="1">
        <f>'[1]data set per tissue'!K19315/'[1]normalized expression'!$N19315</f>
        <v>3.7626663833397765E-2</v>
      </c>
      <c r="L8534" s="1">
        <v>2.8483459579529073</v>
      </c>
      <c r="O8534" s="1">
        <v>0</v>
      </c>
    </row>
    <row r="8535" spans="1:15" x14ac:dyDescent="0.25">
      <c r="A8535" s="1" t="s">
        <v>9025</v>
      </c>
      <c r="B8535" s="1">
        <f>'[1]data set per tissue'!B47403/'[1]normalized expression'!$N47403</f>
        <v>4.2481373235114958E-2</v>
      </c>
      <c r="C8535" s="1">
        <f>'[1]data set per tissue'!C47403/'[1]normalized expression'!$N47403</f>
        <v>0.1126250360185459</v>
      </c>
      <c r="D8535" s="1">
        <f>'[1]data set per tissue'!D47403/'[1]normalized expression'!$N47403</f>
        <v>0.34923640554923058</v>
      </c>
      <c r="E8535" s="1">
        <f>'[1]data set per tissue'!E47403/'[1]normalized expression'!$N47403</f>
        <v>0.14275717284801975</v>
      </c>
      <c r="F8535" s="1">
        <f>'[1]data set per tissue'!F47403/'[1]normalized expression'!$N47403</f>
        <v>5.2854731815770502E-2</v>
      </c>
      <c r="G8535" s="1">
        <f>'[1]data set per tissue'!G47403/'[1]normalized expression'!$N47403</f>
        <v>2.6262709422445091E-2</v>
      </c>
      <c r="H8535" s="1">
        <f>'[1]data set per tissue'!H47403/'[1]normalized expression'!$N47403</f>
        <v>7.5577326801918962E-2</v>
      </c>
      <c r="I8535" s="1">
        <f>'[1]data set per tissue'!I47403/'[1]normalized expression'!$N47403</f>
        <v>4.1246449594461936E-2</v>
      </c>
      <c r="J8535" s="1">
        <f>'[1]data set per tissue'!J47403/'[1]normalized expression'!$N47403</f>
        <v>3.2972461202797981E-2</v>
      </c>
      <c r="K8535" s="1">
        <f>'[1]data set per tissue'!K47403/'[1]normalized expression'!$N47403</f>
        <v>0.12398633351169422</v>
      </c>
      <c r="L8535" s="1">
        <v>2.8484990733163387</v>
      </c>
      <c r="O8535" s="1">
        <v>0</v>
      </c>
    </row>
    <row r="8536" spans="1:15" x14ac:dyDescent="0.25">
      <c r="A8536" s="1" t="s">
        <v>9026</v>
      </c>
      <c r="B8536" s="1">
        <f>'[1]data set per tissue'!B45215/'[1]normalized expression'!$N45215</f>
        <v>0.2551122438976488</v>
      </c>
      <c r="C8536" s="1">
        <f>'[1]data set per tissue'!C45215/'[1]normalized expression'!$N45215</f>
        <v>0.14849524556415555</v>
      </c>
      <c r="D8536" s="1">
        <f>'[1]data set per tissue'!D45215/'[1]normalized expression'!$N45215</f>
        <v>9.7036238277420625E-2</v>
      </c>
      <c r="E8536" s="1">
        <f>'[1]data set per tissue'!E45215/'[1]normalized expression'!$N45215</f>
        <v>0.17781263274854828</v>
      </c>
      <c r="F8536" s="1">
        <f>'[1]data set per tissue'!F45215/'[1]normalized expression'!$N45215</f>
        <v>7.2123648008232136E-2</v>
      </c>
      <c r="G8536" s="1">
        <f>'[1]data set per tissue'!G45215/'[1]normalized expression'!$N45215</f>
        <v>7.8848478907294101E-2</v>
      </c>
      <c r="H8536" s="1">
        <f>'[1]data set per tissue'!H45215/'[1]normalized expression'!$N45215</f>
        <v>0.1384700846320904</v>
      </c>
      <c r="I8536" s="1">
        <f>'[1]data set per tissue'!I45215/'[1]normalized expression'!$N45215</f>
        <v>1.1299545796176478E-2</v>
      </c>
      <c r="J8536" s="1">
        <f>'[1]data set per tissue'!J45215/'[1]normalized expression'!$N45215</f>
        <v>1.0384602816723511E-2</v>
      </c>
      <c r="K8536" s="1">
        <f>'[1]data set per tissue'!K45215/'[1]normalized expression'!$N45215</f>
        <v>1.0417279351710279E-2</v>
      </c>
      <c r="L8536" s="1">
        <v>2.8485783214381355</v>
      </c>
      <c r="O8536" s="1">
        <v>0</v>
      </c>
    </row>
    <row r="8537" spans="1:15" x14ac:dyDescent="0.25">
      <c r="A8537" s="1" t="s">
        <v>9027</v>
      </c>
      <c r="B8537" s="1">
        <f>'[1]data set per tissue'!B47284/'[1]normalized expression'!$N47284</f>
        <v>0.25130853594841684</v>
      </c>
      <c r="C8537" s="1">
        <f>'[1]data set per tissue'!C47284/'[1]normalized expression'!$N47284</f>
        <v>0.11545291011436033</v>
      </c>
      <c r="D8537" s="1">
        <f>'[1]data set per tissue'!D47284/'[1]normalized expression'!$N47284</f>
        <v>7.9730749144136498E-2</v>
      </c>
      <c r="E8537" s="1">
        <f>'[1]data set per tissue'!E47284/'[1]normalized expression'!$N47284</f>
        <v>0.25068183136999189</v>
      </c>
      <c r="F8537" s="1">
        <f>'[1]data set per tissue'!F47284/'[1]normalized expression'!$N47284</f>
        <v>4.2964080543204351E-2</v>
      </c>
      <c r="G8537" s="1">
        <f>'[1]data set per tissue'!G47284/'[1]normalized expression'!$N47284</f>
        <v>8.0450298845198248E-2</v>
      </c>
      <c r="H8537" s="1">
        <f>'[1]data set per tissue'!H47284/'[1]normalized expression'!$N47284</f>
        <v>0.11712412232349362</v>
      </c>
      <c r="I8537" s="1">
        <f>'[1]data set per tissue'!I47284/'[1]normalized expression'!$N47284</f>
        <v>2.1656124876650591E-2</v>
      </c>
      <c r="J8537" s="1">
        <f>'[1]data set per tissue'!J47284/'[1]normalized expression'!$N47284</f>
        <v>2.4267393953457901E-2</v>
      </c>
      <c r="K8537" s="1">
        <f>'[1]data set per tissue'!K47284/'[1]normalized expression'!$N47284</f>
        <v>1.636395288108973E-2</v>
      </c>
      <c r="L8537" s="1">
        <v>2.848587461909263</v>
      </c>
      <c r="O8537" s="1">
        <v>0</v>
      </c>
    </row>
    <row r="8538" spans="1:15" x14ac:dyDescent="0.25">
      <c r="A8538" s="1" t="s">
        <v>9028</v>
      </c>
      <c r="B8538" s="1">
        <f>'[1]data set per tissue'!B21225/'[1]normalized expression'!$N21225</f>
        <v>6.376195536660384E-2</v>
      </c>
      <c r="C8538" s="1">
        <f>'[1]data set per tissue'!C21225/'[1]normalized expression'!$N21225</f>
        <v>6.6312433581320038E-2</v>
      </c>
      <c r="D8538" s="1">
        <f>'[1]data set per tissue'!D21225/'[1]normalized expression'!$N21225</f>
        <v>6.6312433581320038E-2</v>
      </c>
      <c r="E8538" s="1">
        <f>'[1]data set per tissue'!E21225/'[1]normalized expression'!$N21225</f>
        <v>7.1413390010599362E-2</v>
      </c>
      <c r="F8538" s="1">
        <f>'[1]data set per tissue'!F21225/'[1]normalized expression'!$N21225</f>
        <v>6.1211477151964178E-2</v>
      </c>
      <c r="G8538" s="1">
        <f>'[1]data set per tissue'!G21225/'[1]normalized expression'!$N21225</f>
        <v>6.8437832093506998E-2</v>
      </c>
      <c r="H8538" s="1">
        <f>'[1]data set per tissue'!H21225/'[1]normalized expression'!$N21225</f>
        <v>6.1211477151964178E-2</v>
      </c>
      <c r="I8538" s="1">
        <f>'[1]data set per tissue'!I21225/'[1]normalized expression'!$N21225</f>
        <v>7.1413390010599362E-2</v>
      </c>
      <c r="J8538" s="1">
        <f>'[1]data set per tissue'!J21225/'[1]normalized expression'!$N21225</f>
        <v>0.40871413390015787</v>
      </c>
      <c r="K8538" s="1">
        <f>'[1]data set per tissue'!K21225/'[1]normalized expression'!$N21225</f>
        <v>6.1211477151964178E-2</v>
      </c>
      <c r="L8538" s="1">
        <v>2.848645019122714</v>
      </c>
      <c r="M8538" s="1" t="s">
        <v>840</v>
      </c>
      <c r="N8538" s="1" t="s">
        <v>9</v>
      </c>
      <c r="O8538" s="1">
        <v>1</v>
      </c>
    </row>
    <row r="8539" spans="1:15" x14ac:dyDescent="0.25">
      <c r="A8539" s="1" t="s">
        <v>9029</v>
      </c>
      <c r="B8539" s="1">
        <f>'[1]data set per tissue'!B33605/'[1]normalized expression'!$N33605</f>
        <v>0.1017909860262701</v>
      </c>
      <c r="C8539" s="1">
        <f>'[1]data set per tissue'!C33605/'[1]normalized expression'!$N33605</f>
        <v>5.3375319819059457E-2</v>
      </c>
      <c r="D8539" s="1">
        <f>'[1]data set per tissue'!D33605/'[1]normalized expression'!$N33605</f>
        <v>1.7594961621742483E-2</v>
      </c>
      <c r="E8539" s="1">
        <f>'[1]data set per tissue'!E33605/'[1]normalized expression'!$N33605</f>
        <v>3.9204880929075023E-2</v>
      </c>
      <c r="F8539" s="1">
        <f>'[1]data set per tissue'!F33605/'[1]normalized expression'!$N33605</f>
        <v>0.13048612477848859</v>
      </c>
      <c r="G8539" s="1">
        <f>'[1]data set per tissue'!G33605/'[1]normalized expression'!$N33605</f>
        <v>5.1525290297195374E-2</v>
      </c>
      <c r="H8539" s="1">
        <f>'[1]data set per tissue'!H33605/'[1]normalized expression'!$N33605</f>
        <v>8.3841763432525983E-3</v>
      </c>
      <c r="I8539" s="1">
        <f>'[1]data set per tissue'!I33605/'[1]normalized expression'!$N33605</f>
        <v>0.23794528636092963</v>
      </c>
      <c r="J8539" s="1">
        <f>'[1]data set per tissue'!J33605/'[1]normalized expression'!$N33605</f>
        <v>0.10769533556388171</v>
      </c>
      <c r="K8539" s="1">
        <f>'[1]data set per tissue'!K33605/'[1]normalized expression'!$N33605</f>
        <v>0.25199763826010513</v>
      </c>
      <c r="L8539" s="1">
        <v>2.8487997592991685</v>
      </c>
      <c r="O8539" s="1">
        <v>0</v>
      </c>
    </row>
    <row r="8540" spans="1:15" x14ac:dyDescent="0.25">
      <c r="A8540" s="1" t="s">
        <v>9030</v>
      </c>
      <c r="B8540" s="1">
        <f>'[1]data set per tissue'!B20605/'[1]normalized expression'!$N20605</f>
        <v>0.15401666962227173</v>
      </c>
      <c r="C8540" s="1">
        <f>'[1]data set per tissue'!C20605/'[1]normalized expression'!$N20605</f>
        <v>0.10527132470302683</v>
      </c>
      <c r="D8540" s="1">
        <f>'[1]data set per tissue'!D20605/'[1]normalized expression'!$N20605</f>
        <v>4.6417804575345285E-2</v>
      </c>
      <c r="E8540" s="1">
        <f>'[1]data set per tissue'!E20605/'[1]normalized expression'!$N20605</f>
        <v>5.2602411775203348E-2</v>
      </c>
      <c r="F8540" s="1">
        <f>'[1]data set per tissue'!F20605/'[1]normalized expression'!$N20605</f>
        <v>8.7981025004432417E-2</v>
      </c>
      <c r="G8540" s="1">
        <f>'[1]data set per tissue'!G20605/'[1]normalized expression'!$N20605</f>
        <v>0.36461473665530936</v>
      </c>
      <c r="H8540" s="1">
        <f>'[1]data set per tissue'!H20605/'[1]normalized expression'!$N20605</f>
        <v>3.5711118992728809E-2</v>
      </c>
      <c r="I8540" s="1">
        <f>'[1]data set per tissue'!I20605/'[1]normalized expression'!$N20605</f>
        <v>3.8637169710907977E-2</v>
      </c>
      <c r="J8540" s="1">
        <f>'[1]data set per tissue'!J20605/'[1]normalized expression'!$N20605</f>
        <v>6.8595938996308406E-2</v>
      </c>
      <c r="K8540" s="1">
        <f>'[1]data set per tissue'!K20605/'[1]normalized expression'!$N20605</f>
        <v>4.6151799964465702E-2</v>
      </c>
      <c r="L8540" s="1">
        <v>2.8489003147290184</v>
      </c>
      <c r="O8540" s="1">
        <v>0</v>
      </c>
    </row>
    <row r="8541" spans="1:15" x14ac:dyDescent="0.25">
      <c r="A8541" s="1" t="s">
        <v>9031</v>
      </c>
      <c r="B8541" s="1">
        <f>'[1]data set per tissue'!B29074/'[1]normalized expression'!$N29074</f>
        <v>0.23901485015131807</v>
      </c>
      <c r="C8541" s="1">
        <f>'[1]data set per tissue'!C29074/'[1]normalized expression'!$N29074</f>
        <v>0.17371348875545811</v>
      </c>
      <c r="D8541" s="1">
        <f>'[1]data set per tissue'!D29074/'[1]normalized expression'!$N29074</f>
        <v>0.10473778468063773</v>
      </c>
      <c r="E8541" s="1">
        <f>'[1]data set per tissue'!E29074/'[1]normalized expression'!$N29074</f>
        <v>0.16809166838349832</v>
      </c>
      <c r="F8541" s="1">
        <f>'[1]data set per tissue'!F29074/'[1]normalized expression'!$N29074</f>
        <v>5.1615766201313952E-2</v>
      </c>
      <c r="G8541" s="1">
        <f>'[1]data set per tissue'!G29074/'[1]normalized expression'!$N29074</f>
        <v>0.13187187980414189</v>
      </c>
      <c r="H8541" s="1">
        <f>'[1]data set per tissue'!H29074/'[1]normalized expression'!$N29074</f>
        <v>9.7510816679142728E-2</v>
      </c>
      <c r="I8541" s="1">
        <f>'[1]data set per tissue'!I29074/'[1]normalized expression'!$N29074</f>
        <v>9.0945686799675605E-3</v>
      </c>
      <c r="J8541" s="1">
        <f>'[1]data set per tissue'!J29074/'[1]normalized expression'!$N29074</f>
        <v>1.9495697101302657E-2</v>
      </c>
      <c r="K8541" s="1">
        <f>'[1]data set per tissue'!K29074/'[1]normalized expression'!$N29074</f>
        <v>4.8534795632190694E-3</v>
      </c>
      <c r="L8541" s="1">
        <v>2.8489121274435365</v>
      </c>
      <c r="O8541" s="1">
        <v>0</v>
      </c>
    </row>
    <row r="8542" spans="1:15" x14ac:dyDescent="0.25">
      <c r="A8542" s="1" t="s">
        <v>9032</v>
      </c>
      <c r="B8542" s="1">
        <f>'[1]data set per tissue'!B30202/'[1]normalized expression'!$N30202</f>
        <v>5.3429602888083426E-2</v>
      </c>
      <c r="C8542" s="1">
        <f>'[1]data set per tissue'!C30202/'[1]normalized expression'!$N30202</f>
        <v>8.1444043321294735E-2</v>
      </c>
      <c r="D8542" s="1">
        <f>'[1]data set per tissue'!D30202/'[1]normalized expression'!$N30202</f>
        <v>0.11600481347782696</v>
      </c>
      <c r="E8542" s="1">
        <f>'[1]data set per tissue'!E30202/'[1]normalized expression'!$N30202</f>
        <v>0.23865222623334306</v>
      </c>
      <c r="F8542" s="1">
        <f>'[1]data set per tissue'!F30202/'[1]normalized expression'!$N30202</f>
        <v>5.0445246690827283E-2</v>
      </c>
      <c r="G8542" s="1">
        <f>'[1]data set per tissue'!G30202/'[1]normalized expression'!$N30202</f>
        <v>0.29208182912153718</v>
      </c>
      <c r="H8542" s="1">
        <f>'[1]data set per tissue'!H30202/'[1]normalized expression'!$N30202</f>
        <v>6.6329723225122358E-2</v>
      </c>
      <c r="I8542" s="1">
        <f>'[1]data set per tissue'!I30202/'[1]normalized expression'!$N30202</f>
        <v>5.4488567990321639E-2</v>
      </c>
      <c r="J8542" s="1">
        <f>'[1]data set per tissue'!J30202/'[1]normalized expression'!$N30202</f>
        <v>1.5258724428396195E-2</v>
      </c>
      <c r="K8542" s="1">
        <f>'[1]data set per tissue'!K30202/'[1]normalized expression'!$N30202</f>
        <v>3.1865222623247182E-2</v>
      </c>
      <c r="L8542" s="1">
        <v>2.8491381313693664</v>
      </c>
      <c r="O8542" s="1">
        <v>0</v>
      </c>
    </row>
    <row r="8543" spans="1:15" x14ac:dyDescent="0.25">
      <c r="A8543" s="1" t="s">
        <v>9033</v>
      </c>
      <c r="B8543" s="1">
        <f>'[1]data set per tissue'!B19458/'[1]normalized expression'!$N19458</f>
        <v>4.7847668646686874E-2</v>
      </c>
      <c r="C8543" s="1">
        <f>'[1]data set per tissue'!C19458/'[1]normalized expression'!$N19458</f>
        <v>5.66360159491575E-2</v>
      </c>
      <c r="D8543" s="1">
        <f>'[1]data set per tissue'!D19458/'[1]normalized expression'!$N19458</f>
        <v>4.4918219545863336E-2</v>
      </c>
      <c r="E8543" s="1">
        <f>'[1]data set per tissue'!E19458/'[1]normalized expression'!$N19458</f>
        <v>4.5894702579666477E-2</v>
      </c>
      <c r="F8543" s="1">
        <f>'[1]data set per tissue'!F19458/'[1]normalized expression'!$N19458</f>
        <v>4.6871185613176679E-2</v>
      </c>
      <c r="G8543" s="1">
        <f>'[1]data set per tissue'!G19458/'[1]normalized expression'!$N19458</f>
        <v>4.6708438440973804E-2</v>
      </c>
      <c r="H8543" s="1">
        <f>'[1]data set per tissue'!H19458/'[1]normalized expression'!$N19458</f>
        <v>4.2965253478842932E-2</v>
      </c>
      <c r="I8543" s="1">
        <f>'[1]data set per tissue'!I19458/'[1]normalized expression'!$N19458</f>
        <v>0.32858654080855243</v>
      </c>
      <c r="J8543" s="1">
        <f>'[1]data set per tissue'!J19458/'[1]normalized expression'!$N19458</f>
        <v>0.14525185124921611</v>
      </c>
      <c r="K8543" s="1">
        <f>'[1]data set per tissue'!K19458/'[1]normalized expression'!$N19458</f>
        <v>0.194320123687864</v>
      </c>
      <c r="L8543" s="1">
        <v>2.8491859853190071</v>
      </c>
      <c r="O8543" s="1">
        <v>0</v>
      </c>
    </row>
    <row r="8544" spans="1:15" x14ac:dyDescent="0.25">
      <c r="A8544" s="1" t="s">
        <v>9034</v>
      </c>
      <c r="B8544" s="1">
        <f>'[1]data set per tissue'!B37656/'[1]normalized expression'!$N37656</f>
        <v>0.29531314807123626</v>
      </c>
      <c r="C8544" s="1">
        <f>'[1]data set per tissue'!C37656/'[1]normalized expression'!$N37656</f>
        <v>0.17818332642061005</v>
      </c>
      <c r="D8544" s="1">
        <f>'[1]data set per tissue'!D37656/'[1]normalized expression'!$N37656</f>
        <v>7.5155537121542229E-2</v>
      </c>
      <c r="E8544" s="1">
        <f>'[1]data set per tissue'!E37656/'[1]normalized expression'!$N37656</f>
        <v>0.16242223143910525</v>
      </c>
      <c r="F8544" s="1">
        <f>'[1]data set per tissue'!F37656/'[1]normalized expression'!$N37656</f>
        <v>9.1912069680815778E-2</v>
      </c>
      <c r="G8544" s="1">
        <f>'[1]data set per tissue'!G37656/'[1]normalized expression'!$N37656</f>
        <v>4.9191206968164702E-2</v>
      </c>
      <c r="H8544" s="1">
        <f>'[1]data set per tissue'!H37656/'[1]normalized expression'!$N37656</f>
        <v>8.5773537950909889E-2</v>
      </c>
      <c r="I8544" s="1">
        <f>'[1]data set per tissue'!I37656/'[1]normalized expression'!$N37656</f>
        <v>1.5429282455415954E-2</v>
      </c>
      <c r="J8544" s="1">
        <f>'[1]data set per tissue'!J37656/'[1]normalized expression'!$N37656</f>
        <v>2.1401907922041028E-2</v>
      </c>
      <c r="K8544" s="1">
        <f>'[1]data set per tissue'!K37656/'[1]normalized expression'!$N37656</f>
        <v>2.5217751970158797E-2</v>
      </c>
      <c r="L8544" s="1">
        <v>2.8492429902941963</v>
      </c>
      <c r="O8544" s="1">
        <v>0</v>
      </c>
    </row>
    <row r="8545" spans="1:15" x14ac:dyDescent="0.25">
      <c r="A8545" s="1" t="s">
        <v>9035</v>
      </c>
      <c r="B8545" s="1">
        <f>'[1]data set per tissue'!B17821/'[1]normalized expression'!$N17821</f>
        <v>0.34570888468807898</v>
      </c>
      <c r="C8545" s="1">
        <f>'[1]data set per tissue'!C17821/'[1]normalized expression'!$N17821</f>
        <v>0.16143667296793401</v>
      </c>
      <c r="D8545" s="1">
        <f>'[1]data set per tissue'!D17821/'[1]normalized expression'!$N17821</f>
        <v>9.1568998109713334E-2</v>
      </c>
      <c r="E8545" s="1">
        <f>'[1]data set per tissue'!E17821/'[1]normalized expression'!$N17821</f>
        <v>0.11175803402653685</v>
      </c>
      <c r="F8545" s="1">
        <f>'[1]data set per tissue'!F17821/'[1]normalized expression'!$N17821</f>
        <v>9.4291115311981671E-2</v>
      </c>
      <c r="G8545" s="1">
        <f>'[1]data set per tissue'!G17821/'[1]normalized expression'!$N17821</f>
        <v>3.8790170132286014E-2</v>
      </c>
      <c r="H8545" s="1">
        <f>'[1]data set per tissue'!H17821/'[1]normalized expression'!$N17821</f>
        <v>5.837429111523431E-2</v>
      </c>
      <c r="I8545" s="1">
        <f>'[1]data set per tissue'!I17821/'[1]normalized expression'!$N17821</f>
        <v>3.0926275992395922E-2</v>
      </c>
      <c r="J8545" s="1">
        <f>'[1]data set per tissue'!J17821/'[1]normalized expression'!$N17821</f>
        <v>2.9867674858184246E-2</v>
      </c>
      <c r="K8545" s="1">
        <f>'[1]data set per tissue'!K17821/'[1]normalized expression'!$N17821</f>
        <v>3.7277882797654691E-2</v>
      </c>
      <c r="L8545" s="1">
        <v>2.8492525010315299</v>
      </c>
      <c r="O8545" s="1">
        <v>0</v>
      </c>
    </row>
    <row r="8546" spans="1:15" x14ac:dyDescent="0.25">
      <c r="A8546" s="1" t="s">
        <v>9036</v>
      </c>
      <c r="B8546" s="1">
        <f>'[1]data set per tissue'!B16964/'[1]normalized expression'!$N16964</f>
        <v>0.13567291457367781</v>
      </c>
      <c r="C8546" s="1">
        <f>'[1]data set per tissue'!C16964/'[1]normalized expression'!$N16964</f>
        <v>2.0517643035781304E-2</v>
      </c>
      <c r="D8546" s="1">
        <f>'[1]data set per tissue'!D16964/'[1]normalized expression'!$N16964</f>
        <v>2.8468229712110972E-2</v>
      </c>
      <c r="E8546" s="1">
        <f>'[1]data set per tissue'!E16964/'[1]normalized expression'!$N16964</f>
        <v>7.1298809549276546E-2</v>
      </c>
      <c r="F8546" s="1">
        <f>'[1]data set per tissue'!F16964/'[1]normalized expression'!$N16964</f>
        <v>0.1051529205585042</v>
      </c>
      <c r="G8546" s="1">
        <f>'[1]data set per tissue'!G16964/'[1]normalized expression'!$N16964</f>
        <v>0.17987133728012883</v>
      </c>
      <c r="H8546" s="1">
        <f>'[1]data set per tissue'!H16964/'[1]normalized expression'!$N16964</f>
        <v>2.9494111863873105E-2</v>
      </c>
      <c r="I8546" s="1">
        <f>'[1]data set per tissue'!I16964/'[1]normalized expression'!$N16964</f>
        <v>2.4621171642906788E-2</v>
      </c>
      <c r="J8546" s="1">
        <f>'[1]data set per tissue'!J16964/'[1]normalized expression'!$N16964</f>
        <v>0.30334052875674999</v>
      </c>
      <c r="K8546" s="1">
        <f>'[1]data set per tissue'!K16964/'[1]normalized expression'!$N16964</f>
        <v>0.1015623330269905</v>
      </c>
      <c r="L8546" s="1">
        <v>2.8493667899802011</v>
      </c>
      <c r="O8546" s="1">
        <v>0</v>
      </c>
    </row>
    <row r="8547" spans="1:15" x14ac:dyDescent="0.25">
      <c r="A8547" s="1" t="s">
        <v>9037</v>
      </c>
      <c r="B8547" s="1">
        <f>'[1]data set per tissue'!B18012/'[1]normalized expression'!$N18012</f>
        <v>5.2834342322416503E-2</v>
      </c>
      <c r="C8547" s="1">
        <f>'[1]data set per tissue'!C18012/'[1]normalized expression'!$N18012</f>
        <v>5.547605943867602E-2</v>
      </c>
      <c r="D8547" s="1">
        <f>'[1]data set per tissue'!D18012/'[1]normalized expression'!$N18012</f>
        <v>6.0759493670798789E-2</v>
      </c>
      <c r="E8547" s="1">
        <f>'[1]data set per tissue'!E18012/'[1]normalized expression'!$N18012</f>
        <v>5.151348376448487E-2</v>
      </c>
      <c r="F8547" s="1">
        <f>'[1]data set per tissue'!F18012/'[1]normalized expression'!$N18012</f>
        <v>6.3401210787058307E-2</v>
      </c>
      <c r="G8547" s="1">
        <f>'[1]data set per tissue'!G18012/'[1]normalized expression'!$N18012</f>
        <v>5.3274628508591847E-2</v>
      </c>
      <c r="H8547" s="1">
        <f>'[1]data set per tissue'!H18012/'[1]normalized expression'!$N18012</f>
        <v>4.2267473858170951E-2</v>
      </c>
      <c r="I8547" s="1">
        <f>'[1]data set per tissue'!I18012/'[1]normalized expression'!$N18012</f>
        <v>0.29455145844748193</v>
      </c>
      <c r="J8547" s="1">
        <f>'[1]data set per tissue'!J18012/'[1]normalized expression'!$N18012</f>
        <v>5.3824986241063355E-2</v>
      </c>
      <c r="K8547" s="1">
        <f>'[1]data set per tissue'!K18012/'[1]normalized expression'!$N18012</f>
        <v>0.27209686296125729</v>
      </c>
      <c r="L8547" s="1">
        <v>2.8493782197539259</v>
      </c>
      <c r="O8547" s="1">
        <v>0</v>
      </c>
    </row>
    <row r="8548" spans="1:15" x14ac:dyDescent="0.25">
      <c r="A8548" s="1" t="s">
        <v>9038</v>
      </c>
      <c r="B8548" s="1">
        <f>'[1]data set per tissue'!B45302/'[1]normalized expression'!$N45302</f>
        <v>2.6480816771207522E-2</v>
      </c>
      <c r="C8548" s="1">
        <f>'[1]data set per tissue'!C45302/'[1]normalized expression'!$N45302</f>
        <v>2.8827218257228879E-2</v>
      </c>
      <c r="D8548" s="1">
        <f>'[1]data set per tissue'!D45302/'[1]normalized expression'!$N45302</f>
        <v>4.0894425899796825E-2</v>
      </c>
      <c r="E8548" s="1">
        <f>'[1]data set per tissue'!E45302/'[1]normalized expression'!$N45302</f>
        <v>0.10123046411248569</v>
      </c>
      <c r="F8548" s="1">
        <f>'[1]data set per tissue'!F45302/'[1]normalized expression'!$N45302</f>
        <v>4.87716308887121E-2</v>
      </c>
      <c r="G8548" s="1">
        <f>'[1]data set per tissue'!G45302/'[1]normalized expression'!$N45302</f>
        <v>0.21827120490509666</v>
      </c>
      <c r="H8548" s="1">
        <f>'[1]data set per tissue'!H45302/'[1]normalized expression'!$N45302</f>
        <v>4.4414028128879138E-2</v>
      </c>
      <c r="I8548" s="1">
        <f>'[1]data set per tissue'!I45302/'[1]normalized expression'!$N45302</f>
        <v>7.1481445271767974E-2</v>
      </c>
      <c r="J8548" s="1">
        <f>'[1]data set per tissue'!J45302/'[1]normalized expression'!$N45302</f>
        <v>0.30783949496509261</v>
      </c>
      <c r="K8548" s="1">
        <f>'[1]data set per tissue'!K45302/'[1]normalized expression'!$N45302</f>
        <v>0.11178927079973264</v>
      </c>
      <c r="L8548" s="1">
        <v>2.8493956654322368</v>
      </c>
      <c r="O8548" s="1">
        <v>0</v>
      </c>
    </row>
    <row r="8549" spans="1:15" x14ac:dyDescent="0.25">
      <c r="A8549" s="1" t="s">
        <v>9039</v>
      </c>
      <c r="B8549" s="1">
        <f>'[1]data set per tissue'!B12548/'[1]normalized expression'!$N12548</f>
        <v>0.24408072461485059</v>
      </c>
      <c r="C8549" s="1">
        <f>'[1]data set per tissue'!C12548/'[1]normalized expression'!$N12548</f>
        <v>5.4346098839919185E-2</v>
      </c>
      <c r="D8549" s="1">
        <f>'[1]data set per tissue'!D12548/'[1]normalized expression'!$N12548</f>
        <v>1.8115366280020733E-2</v>
      </c>
      <c r="E8549" s="1">
        <f>'[1]data set per tissue'!E12548/'[1]normalized expression'!$N12548</f>
        <v>2.2882567932597554E-2</v>
      </c>
      <c r="F8549" s="1">
        <f>'[1]data set per tissue'!F12548/'[1]normalized expression'!$N12548</f>
        <v>2.2405847767382775E-2</v>
      </c>
      <c r="G8549" s="1">
        <f>'[1]data set per tissue'!G12548/'[1]normalized expression'!$N12548</f>
        <v>0.15978070872371805</v>
      </c>
      <c r="H8549" s="1">
        <f>'[1]data set per tissue'!H12548/'[1]normalized expression'!$N12548</f>
        <v>2.2882567932597554E-2</v>
      </c>
      <c r="I8549" s="1">
        <f>'[1]data set per tissue'!I12548/'[1]normalized expression'!$N12548</f>
        <v>0.19545526775808081</v>
      </c>
      <c r="J8549" s="1">
        <f>'[1]data set per tissue'!J12548/'[1]normalized expression'!$N12548</f>
        <v>0.12180200222467491</v>
      </c>
      <c r="K8549" s="1">
        <f>'[1]data set per tissue'!K12548/'[1]normalized expression'!$N12548</f>
        <v>0.13824884792615788</v>
      </c>
      <c r="L8549" s="1">
        <v>2.8496387305277668</v>
      </c>
      <c r="O8549" s="1">
        <v>0</v>
      </c>
    </row>
    <row r="8550" spans="1:15" x14ac:dyDescent="0.25">
      <c r="A8550" s="1" t="s">
        <v>9040</v>
      </c>
      <c r="B8550" s="1">
        <f>'[1]data set per tissue'!B38799/'[1]normalized expression'!$N38799</f>
        <v>0.32412195970668073</v>
      </c>
      <c r="C8550" s="1">
        <f>'[1]data set per tissue'!C38799/'[1]normalized expression'!$N38799</f>
        <v>0.17149233852102541</v>
      </c>
      <c r="D8550" s="1">
        <f>'[1]data set per tissue'!D38799/'[1]normalized expression'!$N38799</f>
        <v>7.1851114124114351E-2</v>
      </c>
      <c r="E8550" s="1">
        <f>'[1]data set per tissue'!E38799/'[1]normalized expression'!$N38799</f>
        <v>0.10669674462139364</v>
      </c>
      <c r="F8550" s="1">
        <f>'[1]data set per tissue'!F38799/'[1]normalized expression'!$N38799</f>
        <v>7.8474663723031343E-2</v>
      </c>
      <c r="G8550" s="1">
        <f>'[1]data set per tissue'!G38799/'[1]normalized expression'!$N38799</f>
        <v>6.5683533519785814E-2</v>
      </c>
      <c r="H8550" s="1">
        <f>'[1]data set per tissue'!H38799/'[1]normalized expression'!$N38799</f>
        <v>0.1154801473498664</v>
      </c>
      <c r="I8550" s="1">
        <f>'[1]data set per tissue'!I38799/'[1]normalized expression'!$N38799</f>
        <v>2.0086634108885847E-2</v>
      </c>
      <c r="J8550" s="1">
        <f>'[1]data set per tissue'!J38799/'[1]normalized expression'!$N38799</f>
        <v>2.0050636556712187E-2</v>
      </c>
      <c r="K8550" s="1">
        <f>'[1]data set per tissue'!K38799/'[1]normalized expression'!$N38799</f>
        <v>2.6062227768504156E-2</v>
      </c>
      <c r="L8550" s="1">
        <v>2.8497381169299634</v>
      </c>
      <c r="O8550" s="1">
        <v>0</v>
      </c>
    </row>
    <row r="8551" spans="1:15" x14ac:dyDescent="0.25">
      <c r="A8551" s="1" t="s">
        <v>9041</v>
      </c>
      <c r="B8551" s="1">
        <f>'[1]data set per tissue'!B3294/'[1]normalized expression'!$N3294</f>
        <v>0.18408504927050789</v>
      </c>
      <c r="C8551" s="1">
        <f>'[1]data set per tissue'!C3294/'[1]normalized expression'!$N3294</f>
        <v>5.8630311164340233E-2</v>
      </c>
      <c r="D8551" s="1">
        <f>'[1]data set per tissue'!D3294/'[1]normalized expression'!$N3294</f>
        <v>2.3310846607564936E-2</v>
      </c>
      <c r="E8551" s="1">
        <f>'[1]data set per tissue'!E3294/'[1]normalized expression'!$N3294</f>
        <v>2.1756790167046479E-2</v>
      </c>
      <c r="F8551" s="1">
        <f>'[1]data set per tissue'!F3294/'[1]normalized expression'!$N3294</f>
        <v>8.6038215660648759E-2</v>
      </c>
      <c r="G8551" s="1">
        <f>'[1]data set per tissue'!G3294/'[1]normalized expression'!$N3294</f>
        <v>4.9447250379704391E-2</v>
      </c>
      <c r="H8551" s="1">
        <f>'[1]data set per tissue'!H3294/'[1]normalized expression'!$N3294</f>
        <v>2.0202733726570409E-2</v>
      </c>
      <c r="I8551" s="1">
        <f>'[1]data set per tissue'!I3294/'[1]normalized expression'!$N3294</f>
        <v>0.17709179528845032</v>
      </c>
      <c r="J8551" s="1">
        <f>'[1]data set per tissue'!J3294/'[1]normalized expression'!$N3294</f>
        <v>9.5185956980960801E-2</v>
      </c>
      <c r="K8551" s="1">
        <f>'[1]data set per tissue'!K3294/'[1]normalized expression'!$N3294</f>
        <v>0.28425105075420581</v>
      </c>
      <c r="L8551" s="1">
        <v>2.8497476706825888</v>
      </c>
      <c r="O8551" s="1">
        <v>0</v>
      </c>
    </row>
    <row r="8552" spans="1:15" x14ac:dyDescent="0.25">
      <c r="A8552" s="1" t="s">
        <v>9042</v>
      </c>
      <c r="B8552" s="1">
        <f>'[1]data set per tissue'!B44624/'[1]normalized expression'!$N44624</f>
        <v>0.33175619259663036</v>
      </c>
      <c r="C8552" s="1">
        <f>'[1]data set per tissue'!C44624/'[1]normalized expression'!$N44624</f>
        <v>0.21152240467566358</v>
      </c>
      <c r="D8552" s="1">
        <f>'[1]data set per tissue'!D44624/'[1]normalized expression'!$N44624</f>
        <v>5.5663790704262618E-2</v>
      </c>
      <c r="E8552" s="1">
        <f>'[1]data set per tissue'!E44624/'[1]normalized expression'!$N44624</f>
        <v>0.10130809908144403</v>
      </c>
      <c r="F8552" s="1">
        <f>'[1]data set per tissue'!F44624/'[1]normalized expression'!$N44624</f>
        <v>5.6777066518234318E-2</v>
      </c>
      <c r="G8552" s="1">
        <f>'[1]data set per tissue'!G44624/'[1]normalized expression'!$N44624</f>
        <v>3.117172279435812E-2</v>
      </c>
      <c r="H8552" s="1">
        <f>'[1]data set per tissue'!H44624/'[1]normalized expression'!$N44624</f>
        <v>7.236292791550801E-2</v>
      </c>
      <c r="I8552" s="1">
        <f>'[1]data set per tissue'!I44624/'[1]normalized expression'!$N44624</f>
        <v>4.5644308377348397E-2</v>
      </c>
      <c r="J8552" s="1">
        <f>'[1]data set per tissue'!J44624/'[1]normalized expression'!$N44624</f>
        <v>4.0356248260565351E-2</v>
      </c>
      <c r="K8552" s="1">
        <f>'[1]data set per tissue'!K44624/'[1]normalized expression'!$N44624</f>
        <v>5.3437239075985243E-2</v>
      </c>
      <c r="L8552" s="1">
        <v>2.8498265667664411</v>
      </c>
      <c r="O8552" s="1">
        <v>0</v>
      </c>
    </row>
    <row r="8553" spans="1:15" x14ac:dyDescent="0.25">
      <c r="A8553" s="1" t="s">
        <v>9043</v>
      </c>
      <c r="B8553" s="1">
        <f>'[1]data set per tissue'!B31744/'[1]normalized expression'!$N31744</f>
        <v>0.19116477478149521</v>
      </c>
      <c r="C8553" s="1">
        <f>'[1]data set per tissue'!C31744/'[1]normalized expression'!$N31744</f>
        <v>0.12725037958199498</v>
      </c>
      <c r="D8553" s="1">
        <f>'[1]data set per tissue'!D31744/'[1]normalized expression'!$N31744</f>
        <v>7.4181187188224557E-2</v>
      </c>
      <c r="E8553" s="1">
        <f>'[1]data set per tissue'!E31744/'[1]normalized expression'!$N31744</f>
        <v>2.9209746222249401E-2</v>
      </c>
      <c r="F8553" s="1">
        <f>'[1]data set per tissue'!F31744/'[1]normalized expression'!$N31744</f>
        <v>3.2535608415887964E-2</v>
      </c>
      <c r="G8553" s="1">
        <f>'[1]data set per tissue'!G31744/'[1]normalized expression'!$N31744</f>
        <v>1.3520352830602331E-2</v>
      </c>
      <c r="H8553" s="1">
        <f>'[1]data set per tissue'!H31744/'[1]normalized expression'!$N31744</f>
        <v>1.4604873111146392E-2</v>
      </c>
      <c r="I8553" s="1">
        <f>'[1]data set per tissue'!I31744/'[1]normalized expression'!$N31744</f>
        <v>0.23309955896168386</v>
      </c>
      <c r="J8553" s="1">
        <f>'[1]data set per tissue'!J31744/'[1]normalized expression'!$N31744</f>
        <v>8.3435760248707636E-2</v>
      </c>
      <c r="K8553" s="1">
        <f>'[1]data set per tissue'!K31744/'[1]normalized expression'!$N31744</f>
        <v>0.2009977586580077</v>
      </c>
      <c r="L8553" s="1">
        <v>2.8498334851126126</v>
      </c>
      <c r="O8553" s="1">
        <v>0</v>
      </c>
    </row>
    <row r="8554" spans="1:15" x14ac:dyDescent="0.25">
      <c r="A8554" s="1" t="s">
        <v>9044</v>
      </c>
      <c r="B8554" s="1">
        <f>'[1]data set per tissue'!B42881/'[1]normalized expression'!$N42881</f>
        <v>0.11676837169880648</v>
      </c>
      <c r="C8554" s="1">
        <f>'[1]data set per tissue'!C42881/'[1]normalized expression'!$N42881</f>
        <v>8.0861390570862265E-2</v>
      </c>
      <c r="D8554" s="1">
        <f>'[1]data set per tissue'!D42881/'[1]normalized expression'!$N42881</f>
        <v>4.4106213038667567E-2</v>
      </c>
      <c r="E8554" s="1">
        <f>'[1]data set per tissue'!E42881/'[1]normalized expression'!$N42881</f>
        <v>5.4850034163499477E-2</v>
      </c>
      <c r="F8554" s="1">
        <f>'[1]data set per tissue'!F42881/'[1]normalized expression'!$N42881</f>
        <v>2.799048135146211E-2</v>
      </c>
      <c r="G8554" s="1">
        <f>'[1]data set per tissue'!G42881/'[1]normalized expression'!$N42881</f>
        <v>3.2702683599192428E-2</v>
      </c>
      <c r="H8554" s="1">
        <f>'[1]data set per tissue'!H42881/'[1]normalized expression'!$N42881</f>
        <v>3.7603373936784458E-2</v>
      </c>
      <c r="I8554" s="1">
        <f>'[1]data set per tissue'!I42881/'[1]normalized expression'!$N42881</f>
        <v>0.13627688900394691</v>
      </c>
      <c r="J8554" s="1">
        <f>'[1]data set per tissue'!J42881/'[1]normalized expression'!$N42881</f>
        <v>0.11599085832743776</v>
      </c>
      <c r="K8554" s="1">
        <f>'[1]data set per tissue'!K42881/'[1]normalized expression'!$N42881</f>
        <v>0.35284970430934054</v>
      </c>
      <c r="L8554" s="1">
        <v>2.8498898416522662</v>
      </c>
      <c r="O8554" s="1">
        <v>0</v>
      </c>
    </row>
    <row r="8555" spans="1:15" x14ac:dyDescent="0.25">
      <c r="A8555" s="1" t="s">
        <v>9045</v>
      </c>
      <c r="B8555" s="1">
        <f>'[1]data set per tissue'!B29614/'[1]normalized expression'!$N29614</f>
        <v>0.32140213070899804</v>
      </c>
      <c r="C8555" s="1">
        <f>'[1]data set per tissue'!C29614/'[1]normalized expression'!$N29614</f>
        <v>0.15588097850930041</v>
      </c>
      <c r="D8555" s="1">
        <f>'[1]data set per tissue'!D29614/'[1]normalized expression'!$N29614</f>
        <v>7.5609205420810385E-2</v>
      </c>
      <c r="E8555" s="1">
        <f>'[1]data set per tissue'!E29614/'[1]normalized expression'!$N29614</f>
        <v>0.16243377631231132</v>
      </c>
      <c r="F8555" s="1">
        <f>'[1]data set per tissue'!F29614/'[1]normalized expression'!$N29614</f>
        <v>3.9190771476390378E-2</v>
      </c>
      <c r="G8555" s="1">
        <f>'[1]data set per tissue'!G29614/'[1]normalized expression'!$N29614</f>
        <v>5.7042944978599672E-2</v>
      </c>
      <c r="H8555" s="1">
        <f>'[1]data set per tissue'!H29614/'[1]normalized expression'!$N29614</f>
        <v>0.10024520485369477</v>
      </c>
      <c r="I8555" s="1">
        <f>'[1]data set per tissue'!I29614/'[1]normalized expression'!$N29614</f>
        <v>2.8416459704019403E-2</v>
      </c>
      <c r="J8555" s="1">
        <f>'[1]data set per tissue'!J29614/'[1]normalized expression'!$N29614</f>
        <v>2.3171071077903428E-2</v>
      </c>
      <c r="K8555" s="1">
        <f>'[1]data set per tissue'!K29614/'[1]normalized expression'!$N29614</f>
        <v>3.6607456957972032E-2</v>
      </c>
      <c r="L8555" s="1">
        <v>2.8498936106733739</v>
      </c>
      <c r="O8555" s="1">
        <v>0</v>
      </c>
    </row>
    <row r="8556" spans="1:15" x14ac:dyDescent="0.25">
      <c r="A8556" s="1" t="s">
        <v>9046</v>
      </c>
      <c r="B8556" s="1">
        <f>'[1]data set per tissue'!B14330/'[1]normalized expression'!$N14330</f>
        <v>7.2323327818463179E-2</v>
      </c>
      <c r="C8556" s="1">
        <f>'[1]data set per tissue'!C14330/'[1]normalized expression'!$N14330</f>
        <v>5.5660600331053342E-2</v>
      </c>
      <c r="D8556" s="1">
        <f>'[1]data set per tissue'!D14330/'[1]normalized expression'!$N14330</f>
        <v>6.2042070432682443E-2</v>
      </c>
      <c r="E8556" s="1">
        <f>'[1]data set per tissue'!E14330/'[1]normalized expression'!$N14330</f>
        <v>5.5306074214118907E-2</v>
      </c>
      <c r="F8556" s="1">
        <f>'[1]data set per tissue'!F14330/'[1]normalized expression'!$N14330</f>
        <v>4.3429449302771352E-2</v>
      </c>
      <c r="G8556" s="1">
        <f>'[1]data set per tissue'!G14330/'[1]normalized expression'!$N14330</f>
        <v>0.37594540297794782</v>
      </c>
      <c r="H8556" s="1">
        <f>'[1]data set per tissue'!H14330/'[1]normalized expression'!$N14330</f>
        <v>0.15900496336559186</v>
      </c>
      <c r="I8556" s="1">
        <f>'[1]data set per tissue'!I14330/'[1]normalized expression'!$N14330</f>
        <v>6.0978492082224806E-2</v>
      </c>
      <c r="J8556" s="1">
        <f>'[1]data set per tissue'!J14330/'[1]normalized expression'!$N14330</f>
        <v>4.2809028598481749E-2</v>
      </c>
      <c r="K8556" s="1">
        <f>'[1]data set per tissue'!K14330/'[1]normalized expression'!$N14330</f>
        <v>7.2500590876664509E-2</v>
      </c>
      <c r="L8556" s="1">
        <v>2.8499397708243079</v>
      </c>
      <c r="O8556" s="1">
        <v>0</v>
      </c>
    </row>
    <row r="8557" spans="1:15" x14ac:dyDescent="0.25">
      <c r="A8557" s="1" t="s">
        <v>9047</v>
      </c>
      <c r="B8557" s="1">
        <f>'[1]data set per tissue'!B37460/'[1]normalized expression'!$N37460</f>
        <v>0.1629260182876866</v>
      </c>
      <c r="C8557" s="1">
        <f>'[1]data set per tissue'!C37460/'[1]normalized expression'!$N37460</f>
        <v>0.16874480465527317</v>
      </c>
      <c r="D8557" s="1">
        <f>'[1]data set per tissue'!D37460/'[1]normalized expression'!$N37460</f>
        <v>0.14796342477146282</v>
      </c>
      <c r="E8557" s="1">
        <f>'[1]data set per tissue'!E37460/'[1]normalized expression'!$N37460</f>
        <v>0.13549459684127638</v>
      </c>
      <c r="F8557" s="1">
        <f>'[1]data set per tissue'!F37460/'[1]normalized expression'!$N37460</f>
        <v>2.8262676641672844E-2</v>
      </c>
      <c r="G8557" s="1">
        <f>'[1]data set per tissue'!G37460/'[1]normalized expression'!$N37460</f>
        <v>2.369077306735427E-2</v>
      </c>
      <c r="H8557" s="1">
        <f>'[1]data set per tissue'!H37460/'[1]normalized expression'!$N37460</f>
        <v>0.25270157938428095</v>
      </c>
      <c r="I8557" s="1">
        <f>'[1]data set per tissue'!I37460/'[1]normalized expression'!$N37460</f>
        <v>3.3250207813872112E-2</v>
      </c>
      <c r="J8557" s="1">
        <f>'[1]data set per tissue'!J37460/'[1]normalized expression'!$N37460</f>
        <v>2.0365752285973291E-2</v>
      </c>
      <c r="K8557" s="1">
        <f>'[1]data set per tissue'!K37460/'[1]normalized expression'!$N37460</f>
        <v>2.6600166251147566E-2</v>
      </c>
      <c r="L8557" s="1">
        <v>2.8499702691916671</v>
      </c>
      <c r="O8557" s="1">
        <v>0</v>
      </c>
    </row>
    <row r="8558" spans="1:15" x14ac:dyDescent="0.25">
      <c r="A8558" s="1" t="s">
        <v>9048</v>
      </c>
      <c r="B8558" s="1">
        <f>'[1]data set per tissue'!B39559/'[1]normalized expression'!$N39559</f>
        <v>3.0764300592915135E-2</v>
      </c>
      <c r="C8558" s="1">
        <f>'[1]data set per tissue'!C39559/'[1]normalized expression'!$N39559</f>
        <v>5.8452171126504152E-2</v>
      </c>
      <c r="D8558" s="1">
        <f>'[1]data set per tissue'!D39559/'[1]normalized expression'!$N39559</f>
        <v>9.8061208139794423E-2</v>
      </c>
      <c r="E8558" s="1">
        <f>'[1]data set per tissue'!E39559/'[1]normalized expression'!$N39559</f>
        <v>7.5372536452509423E-2</v>
      </c>
      <c r="F8558" s="1">
        <f>'[1]data set per tissue'!F39559/'[1]normalized expression'!$N39559</f>
        <v>4.6531004646687524E-2</v>
      </c>
      <c r="G8558" s="1">
        <f>'[1]data set per tissue'!G39559/'[1]normalized expression'!$N39559</f>
        <v>0.37596539016135749</v>
      </c>
      <c r="H8558" s="1">
        <f>'[1]data set per tissue'!H39559/'[1]normalized expression'!$N39559</f>
        <v>3.1533408107660144E-2</v>
      </c>
      <c r="I8558" s="1">
        <f>'[1]data set per tissue'!I39559/'[1]normalized expression'!$N39559</f>
        <v>0.10729049831765743</v>
      </c>
      <c r="J8558" s="1">
        <f>'[1]data set per tissue'!J39559/'[1]normalized expression'!$N39559</f>
        <v>6.335523153346502E-2</v>
      </c>
      <c r="K8558" s="1">
        <f>'[1]data set per tissue'!K39559/'[1]normalized expression'!$N39559</f>
        <v>0.1126742509214493</v>
      </c>
      <c r="L8558" s="1">
        <v>2.8500128507775071</v>
      </c>
      <c r="O8558" s="1">
        <v>0</v>
      </c>
    </row>
    <row r="8559" spans="1:15" x14ac:dyDescent="0.25">
      <c r="A8559" s="1" t="s">
        <v>9049</v>
      </c>
      <c r="B8559" s="1">
        <f>'[1]data set per tissue'!B36206/'[1]normalized expression'!$N36206</f>
        <v>0.12602174913582906</v>
      </c>
      <c r="C8559" s="1">
        <f>'[1]data set per tissue'!C36206/'[1]normalized expression'!$N36206</f>
        <v>0.26607887960353316</v>
      </c>
      <c r="D8559" s="1">
        <f>'[1]data set per tissue'!D36206/'[1]normalized expression'!$N36206</f>
        <v>0.20457424108140634</v>
      </c>
      <c r="E8559" s="1">
        <f>'[1]data set per tissue'!E36206/'[1]normalized expression'!$N36206</f>
        <v>4.0166294545234238E-2</v>
      </c>
      <c r="F8559" s="1">
        <f>'[1]data set per tissue'!F36206/'[1]normalized expression'!$N36206</f>
        <v>0.13711312365229084</v>
      </c>
      <c r="G8559" s="1">
        <f>'[1]data set per tissue'!G36206/'[1]normalized expression'!$N36206</f>
        <v>7.5159657217054206E-3</v>
      </c>
      <c r="H8559" s="1">
        <f>'[1]data set per tissue'!H36206/'[1]normalized expression'!$N36206</f>
        <v>1.7070675181692033E-2</v>
      </c>
      <c r="I8559" s="1">
        <f>'[1]data set per tissue'!I36206/'[1]normalized expression'!$N36206</f>
        <v>0.1022186552659102</v>
      </c>
      <c r="J8559" s="1">
        <f>'[1]data set per tissue'!J36206/'[1]normalized expression'!$N36206</f>
        <v>4.1524189161921632E-2</v>
      </c>
      <c r="K8559" s="1">
        <f>'[1]data set per tissue'!K36206/'[1]normalized expression'!$N36206</f>
        <v>5.7716226650477091E-2</v>
      </c>
      <c r="L8559" s="1">
        <v>2.8501677339225902</v>
      </c>
      <c r="O8559" s="1">
        <v>0</v>
      </c>
    </row>
    <row r="8560" spans="1:15" x14ac:dyDescent="0.25">
      <c r="A8560" s="1" t="s">
        <v>9050</v>
      </c>
      <c r="B8560" s="1">
        <f>'[1]data set per tissue'!B39498/'[1]normalized expression'!$N39498</f>
        <v>9.8827659143627872E-2</v>
      </c>
      <c r="C8560" s="1">
        <f>'[1]data set per tissue'!C39498/'[1]normalized expression'!$N39498</f>
        <v>2.142166017866444E-2</v>
      </c>
      <c r="D8560" s="1">
        <f>'[1]data set per tissue'!D39498/'[1]normalized expression'!$N39498</f>
        <v>1.1520892869211522E-2</v>
      </c>
      <c r="E8560" s="1">
        <f>'[1]data set per tissue'!E39498/'[1]normalized expression'!$N39498</f>
        <v>0.15202178168814889</v>
      </c>
      <c r="F8560" s="1">
        <f>'[1]data set per tissue'!F39498/'[1]normalized expression'!$N39498</f>
        <v>4.7433676110009759E-2</v>
      </c>
      <c r="G8560" s="1">
        <f>'[1]data set per tissue'!G39498/'[1]normalized expression'!$N39498</f>
        <v>1.1835917283594777E-2</v>
      </c>
      <c r="H8560" s="1">
        <f>'[1]data set per tissue'!H39498/'[1]normalized expression'!$N39498</f>
        <v>8.0376229157885726E-2</v>
      </c>
      <c r="I8560" s="1">
        <f>'[1]data set per tissue'!I39498/'[1]normalized expression'!$N39498</f>
        <v>0.23698836659806743</v>
      </c>
      <c r="J8560" s="1">
        <f>'[1]data set per tissue'!J39498/'[1]normalized expression'!$N39498</f>
        <v>0.11761661528755969</v>
      </c>
      <c r="K8560" s="1">
        <f>'[1]data set per tissue'!K39498/'[1]normalized expression'!$N39498</f>
        <v>0.22195720168322983</v>
      </c>
      <c r="L8560" s="1">
        <v>2.8502390582055903</v>
      </c>
      <c r="O8560" s="1">
        <v>0</v>
      </c>
    </row>
    <row r="8561" spans="1:15" x14ac:dyDescent="0.25">
      <c r="A8561" s="1" t="s">
        <v>9051</v>
      </c>
      <c r="B8561" s="1">
        <f>'[1]data set per tissue'!B4473/'[1]normalized expression'!$N4473</f>
        <v>6.6986998304009643E-2</v>
      </c>
      <c r="C8561" s="1">
        <f>'[1]data set per tissue'!C4473/'[1]normalized expression'!$N4473</f>
        <v>5.8507631430158427E-2</v>
      </c>
      <c r="D8561" s="1">
        <f>'[1]data set per tissue'!D4473/'[1]normalized expression'!$N4473</f>
        <v>6.6139061616700828E-2</v>
      </c>
      <c r="E8561" s="1">
        <f>'[1]data set per tissue'!E4473/'[1]normalized expression'!$N4473</f>
        <v>8.8185415489019245E-2</v>
      </c>
      <c r="F8561" s="1">
        <f>'[1]data set per tissue'!F4473/'[1]normalized expression'!$N4473</f>
        <v>5.5115884680668817E-2</v>
      </c>
      <c r="G8561" s="1">
        <f>'[1]data set per tissue'!G4473/'[1]normalized expression'!$N4473</f>
        <v>8.8892029395109901E-2</v>
      </c>
      <c r="H8561" s="1">
        <f>'[1]data set per tissue'!H4473/'[1]normalized expression'!$N4473</f>
        <v>6.6986998304009643E-2</v>
      </c>
      <c r="I8561" s="1">
        <f>'[1]data set per tissue'!I4473/'[1]normalized expression'!$N4473</f>
        <v>0.40234595816872976</v>
      </c>
      <c r="J8561" s="1">
        <f>'[1]data set per tissue'!J4473/'[1]normalized expression'!$N4473</f>
        <v>5.8507631430158427E-2</v>
      </c>
      <c r="K8561" s="1">
        <f>'[1]data set per tissue'!K4473/'[1]normalized expression'!$N4473</f>
        <v>4.8332391181435223E-2</v>
      </c>
      <c r="L8561" s="1">
        <v>2.8503841344262164</v>
      </c>
      <c r="O8561" s="1">
        <v>0</v>
      </c>
    </row>
    <row r="8562" spans="1:15" x14ac:dyDescent="0.25">
      <c r="A8562" s="1" t="s">
        <v>9052</v>
      </c>
      <c r="B8562" s="1">
        <f>'[1]data set per tissue'!B34093/'[1]normalized expression'!$N34093</f>
        <v>2.1847411631388428E-2</v>
      </c>
      <c r="C8562" s="1">
        <f>'[1]data set per tissue'!C34093/'[1]normalized expression'!$N34093</f>
        <v>2.6793995396976477E-2</v>
      </c>
      <c r="D8562" s="1">
        <f>'[1]data set per tissue'!D34093/'[1]normalized expression'!$N34093</f>
        <v>3.2977225103961533E-2</v>
      </c>
      <c r="E8562" s="1">
        <f>'[1]data set per tissue'!E34093/'[1]normalized expression'!$N34093</f>
        <v>2.8855071965889056E-2</v>
      </c>
      <c r="F8562" s="1">
        <f>'[1]data set per tissue'!F34093/'[1]normalized expression'!$N34093</f>
        <v>0.11706914911895834</v>
      </c>
      <c r="G8562" s="1">
        <f>'[1]data set per tissue'!G34093/'[1]normalized expression'!$N34093</f>
        <v>0.14084023221467343</v>
      </c>
      <c r="H8562" s="1">
        <f>'[1]data set per tissue'!H34093/'[1]normalized expression'!$N34093</f>
        <v>0.10470268970498822</v>
      </c>
      <c r="I8562" s="1">
        <f>'[1]data set per tissue'!I34093/'[1]normalized expression'!$N34093</f>
        <v>0.31946686819381581</v>
      </c>
      <c r="J8562" s="1">
        <f>'[1]data set per tissue'!J34093/'[1]normalized expression'!$N34093</f>
        <v>6.1523135584501336E-2</v>
      </c>
      <c r="K8562" s="1">
        <f>'[1]data set per tissue'!K34093/'[1]normalized expression'!$N34093</f>
        <v>0.1459242210848474</v>
      </c>
      <c r="L8562" s="1">
        <v>2.8503920961256544</v>
      </c>
      <c r="O8562" s="1">
        <v>0</v>
      </c>
    </row>
    <row r="8563" spans="1:15" x14ac:dyDescent="0.25">
      <c r="A8563" s="1" t="s">
        <v>9053</v>
      </c>
      <c r="B8563" s="1">
        <f>'[1]data set per tissue'!B1873/'[1]normalized expression'!$N1873</f>
        <v>1.9674856826184729E-2</v>
      </c>
      <c r="C8563" s="1">
        <f>'[1]data set per tissue'!C1873/'[1]normalized expression'!$N1873</f>
        <v>2.9373729909446145E-2</v>
      </c>
      <c r="D8563" s="1">
        <f>'[1]data set per tissue'!D1873/'[1]normalized expression'!$N1873</f>
        <v>0.12636246074264226</v>
      </c>
      <c r="E8563" s="1">
        <f>'[1]data set per tissue'!E1873/'[1]normalized expression'!$N1873</f>
        <v>3.0482172547594926E-2</v>
      </c>
      <c r="F8563" s="1">
        <f>'[1]data set per tissue'!F1873/'[1]normalized expression'!$N1873</f>
        <v>0.11250692776619825</v>
      </c>
      <c r="G8563" s="1">
        <f>'[1]data set per tissue'!G1873/'[1]normalized expression'!$N1873</f>
        <v>3.6624792166996593E-2</v>
      </c>
      <c r="H8563" s="1">
        <f>'[1]data set per tissue'!H1873/'[1]normalized expression'!$N1873</f>
        <v>5.4590799926125352E-2</v>
      </c>
      <c r="I8563" s="1">
        <f>'[1]data set per tissue'!I1873/'[1]normalized expression'!$N1873</f>
        <v>0.20464622205826241</v>
      </c>
      <c r="J8563" s="1">
        <f>'[1]data set per tissue'!J1873/'[1]normalized expression'!$N1873</f>
        <v>8.9783853685623943E-2</v>
      </c>
      <c r="K8563" s="1">
        <f>'[1]data set per tissue'!K1873/'[1]normalized expression'!$N1873</f>
        <v>0.2959541843709253</v>
      </c>
      <c r="L8563" s="1">
        <v>2.8504529265050089</v>
      </c>
      <c r="O8563" s="1">
        <v>0</v>
      </c>
    </row>
    <row r="8564" spans="1:15" x14ac:dyDescent="0.25">
      <c r="A8564" s="1" t="s">
        <v>9054</v>
      </c>
      <c r="B8564" s="1">
        <f>'[1]data set per tissue'!B3958/'[1]normalized expression'!$N3958</f>
        <v>0.31277315736323158</v>
      </c>
      <c r="C8564" s="1">
        <f>'[1]data set per tissue'!C3958/'[1]normalized expression'!$N3958</f>
        <v>0.16905314646196659</v>
      </c>
      <c r="D8564" s="1">
        <f>'[1]data set per tissue'!D3958/'[1]normalized expression'!$N3958</f>
        <v>9.1687737368757072E-2</v>
      </c>
      <c r="E8564" s="1">
        <f>'[1]data set per tissue'!E3958/'[1]normalized expression'!$N3958</f>
        <v>0.13982897373896216</v>
      </c>
      <c r="F8564" s="1">
        <f>'[1]data set per tissue'!F3958/'[1]normalized expression'!$N3958</f>
        <v>6.7596422177497159E-2</v>
      </c>
      <c r="G8564" s="1">
        <f>'[1]data set per tissue'!G3958/'[1]normalized expression'!$N3958</f>
        <v>6.7051401014877263E-2</v>
      </c>
      <c r="H8564" s="1">
        <f>'[1]data set per tissue'!H3958/'[1]normalized expression'!$N3958</f>
        <v>9.1439373294620374E-2</v>
      </c>
      <c r="I8564" s="1">
        <f>'[1]data set per tissue'!I3958/'[1]normalized expression'!$N3958</f>
        <v>2.4422467290150237E-2</v>
      </c>
      <c r="J8564" s="1">
        <f>'[1]data set per tissue'!J3958/'[1]normalized expression'!$N3958</f>
        <v>1.9589716347532222E-2</v>
      </c>
      <c r="K8564" s="1">
        <f>'[1]data set per tissue'!K3958/'[1]normalized expression'!$N3958</f>
        <v>1.6557604942405282E-2</v>
      </c>
      <c r="L8564" s="1">
        <v>2.8505353460305307</v>
      </c>
      <c r="O8564" s="1">
        <v>0</v>
      </c>
    </row>
    <row r="8565" spans="1:15" x14ac:dyDescent="0.25">
      <c r="A8565" s="1" t="s">
        <v>9055</v>
      </c>
      <c r="B8565" s="1">
        <f>'[1]data set per tissue'!B3510/'[1]normalized expression'!$N3510</f>
        <v>4.164986972120184E-2</v>
      </c>
      <c r="C8565" s="1">
        <f>'[1]data set per tissue'!C3510/'[1]normalized expression'!$N3510</f>
        <v>4.5189518706011539E-2</v>
      </c>
      <c r="D8565" s="1">
        <f>'[1]data set per tissue'!D3510/'[1]normalized expression'!$N3510</f>
        <v>5.492355341423822E-2</v>
      </c>
      <c r="E8565" s="1">
        <f>'[1]data set per tissue'!E3510/'[1]normalized expression'!$N3510</f>
        <v>3.7284302640054522E-2</v>
      </c>
      <c r="F8565" s="1">
        <f>'[1]data set per tissue'!F3510/'[1]normalized expression'!$N3510</f>
        <v>4.3183717614678367E-2</v>
      </c>
      <c r="G8565" s="1">
        <f>'[1]data set per tissue'!G3510/'[1]normalized expression'!$N3510</f>
        <v>3.568162823854986E-2</v>
      </c>
      <c r="H8565" s="1">
        <f>'[1]data set per tissue'!H3510/'[1]normalized expression'!$N3510</f>
        <v>5.6398407158026923E-2</v>
      </c>
      <c r="I8565" s="1">
        <f>'[1]data set per tissue'!I3510/'[1]normalized expression'!$N3510</f>
        <v>0.27520770856895438</v>
      </c>
      <c r="J8565" s="1">
        <f>'[1]data set per tissue'!J3510/'[1]normalized expression'!$N3510</f>
        <v>0.19792537240046168</v>
      </c>
      <c r="K8565" s="1">
        <f>'[1]data set per tissue'!K3510/'[1]normalized expression'!$N3510</f>
        <v>0.21255592153782263</v>
      </c>
      <c r="L8565" s="1">
        <v>2.8507352894370275</v>
      </c>
      <c r="O8565" s="1">
        <v>0</v>
      </c>
    </row>
    <row r="8566" spans="1:15" x14ac:dyDescent="0.25">
      <c r="A8566" s="1" t="s">
        <v>9056</v>
      </c>
      <c r="B8566" s="1">
        <f>'[1]data set per tissue'!B29322/'[1]normalized expression'!$N29322</f>
        <v>0.1688449503825861</v>
      </c>
      <c r="C8566" s="1">
        <f>'[1]data set per tissue'!C29322/'[1]normalized expression'!$N29322</f>
        <v>0.17511439672662021</v>
      </c>
      <c r="D8566" s="1">
        <f>'[1]data set per tissue'!D29322/'[1]normalized expression'!$N29322</f>
        <v>0.15097597283921374</v>
      </c>
      <c r="E8566" s="1">
        <f>'[1]data set per tissue'!E29322/'[1]normalized expression'!$N29322</f>
        <v>0.1601004448334464</v>
      </c>
      <c r="F8566" s="1">
        <f>'[1]data set per tissue'!F29322/'[1]normalized expression'!$N29322</f>
        <v>0.12008786724019727</v>
      </c>
      <c r="G8566" s="1">
        <f>'[1]data set per tissue'!G29322/'[1]normalized expression'!$N29322</f>
        <v>8.2080228331711108E-2</v>
      </c>
      <c r="H8566" s="1">
        <f>'[1]data set per tissue'!H29322/'[1]normalized expression'!$N29322</f>
        <v>0.12965827207597658</v>
      </c>
      <c r="I8566" s="1">
        <f>'[1]data set per tissue'!I29322/'[1]normalized expression'!$N29322</f>
        <v>8.274824804232507E-3</v>
      </c>
      <c r="J8566" s="1">
        <f>'[1]data set per tissue'!J29322/'[1]normalized expression'!$N29322</f>
        <v>4.3379502481448026E-3</v>
      </c>
      <c r="K8566" s="1">
        <f>'[1]data set per tissue'!K29322/'[1]normalized expression'!$N29322</f>
        <v>5.2509251787127853E-4</v>
      </c>
      <c r="L8566" s="1">
        <v>2.8508032717211091</v>
      </c>
      <c r="O8566" s="1">
        <v>0</v>
      </c>
    </row>
    <row r="8567" spans="1:15" x14ac:dyDescent="0.25">
      <c r="A8567" s="1" t="s">
        <v>9057</v>
      </c>
      <c r="B8567" s="1">
        <f>'[1]data set per tissue'!B5973/'[1]normalized expression'!$N5973</f>
        <v>0.26850185283192207</v>
      </c>
      <c r="C8567" s="1">
        <f>'[1]data set per tissue'!C5973/'[1]normalized expression'!$N5973</f>
        <v>9.062996294336767E-2</v>
      </c>
      <c r="D8567" s="1">
        <f>'[1]data set per tissue'!D5973/'[1]normalized expression'!$N5973</f>
        <v>5.9290629963020869E-2</v>
      </c>
      <c r="E8567" s="1">
        <f>'[1]data set per tissue'!E5973/'[1]normalized expression'!$N5973</f>
        <v>7.4113287453680787E-2</v>
      </c>
      <c r="F8567" s="1">
        <f>'[1]data set per tissue'!F5973/'[1]normalized expression'!$N5973</f>
        <v>3.5150873478093897E-2</v>
      </c>
      <c r="G8567" s="1">
        <f>'[1]data set per tissue'!G5973/'[1]normalized expression'!$N5973</f>
        <v>0.26701958708327111</v>
      </c>
      <c r="H8567" s="1">
        <f>'[1]data set per tissue'!H5973/'[1]normalized expression'!$N5973</f>
        <v>7.9195341450507523E-2</v>
      </c>
      <c r="I8567" s="1">
        <f>'[1]data set per tissue'!I5973/'[1]normalized expression'!$N5973</f>
        <v>2.7104287983097067E-2</v>
      </c>
      <c r="J8567" s="1">
        <f>'[1]data set per tissue'!J5973/'[1]normalized expression'!$N5973</f>
        <v>8.0783483324452343E-2</v>
      </c>
      <c r="K8567" s="1">
        <f>'[1]data set per tissue'!K5973/'[1]normalized expression'!$N5973</f>
        <v>1.8210693488586765E-2</v>
      </c>
      <c r="L8567" s="1">
        <v>2.8509228974688021</v>
      </c>
      <c r="O8567" s="1">
        <v>0</v>
      </c>
    </row>
    <row r="8568" spans="1:15" x14ac:dyDescent="0.25">
      <c r="A8568" s="1" t="s">
        <v>9058</v>
      </c>
      <c r="B8568" s="1">
        <f>'[1]data set per tissue'!B18122/'[1]normalized expression'!$N18122</f>
        <v>4.972004479270907E-2</v>
      </c>
      <c r="C8568" s="1">
        <f>'[1]data set per tissue'!C18122/'[1]normalized expression'!$N18122</f>
        <v>0.27278835386357275</v>
      </c>
      <c r="D8568" s="1">
        <f>'[1]data set per tissue'!D18122/'[1]normalized expression'!$N18122</f>
        <v>0.28353863381851341</v>
      </c>
      <c r="E8568" s="1">
        <f>'[1]data set per tissue'!E18122/'[1]normalized expression'!$N18122</f>
        <v>6.0470324748052841E-2</v>
      </c>
      <c r="F8568" s="1">
        <f>'[1]data set per tissue'!F18122/'[1]normalized expression'!$N18122</f>
        <v>7.659574468086694E-2</v>
      </c>
      <c r="G8568" s="1">
        <f>'[1]data set per tissue'!G18122/'[1]normalized expression'!$N18122</f>
        <v>8.4882418813072458E-2</v>
      </c>
      <c r="H8568" s="1">
        <f>'[1]data set per tissue'!H18122/'[1]normalized expression'!$N18122</f>
        <v>4.1657334826302024E-2</v>
      </c>
      <c r="I8568" s="1">
        <f>'[1]data set per tissue'!I18122/'[1]normalized expression'!$N18122</f>
        <v>4.8376259798442275E-2</v>
      </c>
      <c r="J8568" s="1">
        <f>'[1]data set per tissue'!J18122/'[1]normalized expression'!$N18122</f>
        <v>3.3594624860025998E-2</v>
      </c>
      <c r="K8568" s="1">
        <f>'[1]data set per tissue'!K18122/'[1]normalized expression'!$N18122</f>
        <v>4.8376259798442275E-2</v>
      </c>
      <c r="L8568" s="1">
        <v>2.8510747199650748</v>
      </c>
      <c r="O8568" s="1">
        <v>0</v>
      </c>
    </row>
    <row r="8569" spans="1:15" x14ac:dyDescent="0.25">
      <c r="A8569" s="1" t="s">
        <v>9059</v>
      </c>
      <c r="B8569" s="1">
        <f>'[1]data set per tissue'!B3591/'[1]normalized expression'!$N3591</f>
        <v>8.8829963539918746E-2</v>
      </c>
      <c r="C8569" s="1">
        <f>'[1]data set per tissue'!C3591/'[1]normalized expression'!$N3591</f>
        <v>9.5901005413632626E-2</v>
      </c>
      <c r="D8569" s="1">
        <f>'[1]data set per tissue'!D3591/'[1]normalized expression'!$N3591</f>
        <v>9.3470334769615984E-2</v>
      </c>
      <c r="E8569" s="1">
        <f>'[1]data set per tissue'!E3591/'[1]normalized expression'!$N3591</f>
        <v>1.7346149596714378E-2</v>
      </c>
      <c r="F8569" s="1">
        <f>'[1]data set per tissue'!F3591/'[1]normalized expression'!$N3591</f>
        <v>0.15777262180970641</v>
      </c>
      <c r="G8569" s="1">
        <f>'[1]data set per tissue'!G3591/'[1]normalized expression'!$N3591</f>
        <v>1.4528781350123527E-2</v>
      </c>
      <c r="H8569" s="1">
        <f>'[1]data set per tissue'!H3591/'[1]normalized expression'!$N3591</f>
        <v>1.6241299303940367E-2</v>
      </c>
      <c r="I8569" s="1">
        <f>'[1]data set per tissue'!I3591/'[1]normalized expression'!$N3591</f>
        <v>0.2419622141204251</v>
      </c>
      <c r="J8569" s="1">
        <f>'[1]data set per tissue'!J3591/'[1]normalized expression'!$N3591</f>
        <v>4.7784775162931704E-2</v>
      </c>
      <c r="K8569" s="1">
        <f>'[1]data set per tissue'!K3591/'[1]normalized expression'!$N3591</f>
        <v>0.2261628549329911</v>
      </c>
      <c r="L8569" s="1">
        <v>2.851259939423477</v>
      </c>
      <c r="O8569" s="1">
        <v>0</v>
      </c>
    </row>
    <row r="8570" spans="1:15" x14ac:dyDescent="0.25">
      <c r="A8570" s="1" t="s">
        <v>9060</v>
      </c>
      <c r="B8570" s="1">
        <f>'[1]data set per tissue'!B2101/'[1]normalized expression'!$N2101</f>
        <v>4.1831722389486653E-2</v>
      </c>
      <c r="C8570" s="1">
        <f>'[1]data set per tissue'!C2101/'[1]normalized expression'!$N2101</f>
        <v>2.8901917287281687E-2</v>
      </c>
      <c r="D8570" s="1">
        <f>'[1]data set per tissue'!D2101/'[1]normalized expression'!$N2101</f>
        <v>4.7409285374878297E-2</v>
      </c>
      <c r="E8570" s="1">
        <f>'[1]data set per tissue'!E2101/'[1]normalized expression'!$N2101</f>
        <v>6.4268737125665859E-2</v>
      </c>
      <c r="F8570" s="1">
        <f>'[1]data set per tissue'!F2101/'[1]normalized expression'!$N2101</f>
        <v>6.6803993028185737E-2</v>
      </c>
      <c r="G8570" s="1">
        <f>'[1]data set per tissue'!G2101/'[1]normalized expression'!$N2101</f>
        <v>0.25441292980489716</v>
      </c>
      <c r="H8570" s="1">
        <f>'[1]data set per tissue'!H2101/'[1]normalized expression'!$N2101</f>
        <v>9.2917128822581463E-2</v>
      </c>
      <c r="I8570" s="1">
        <f>'[1]data set per tissue'!I2101/'[1]normalized expression'!$N2101</f>
        <v>5.3557280938118249E-2</v>
      </c>
      <c r="J8570" s="1">
        <f>'[1]data set per tissue'!J2101/'[1]normalized expression'!$N2101</f>
        <v>0.29830454761507813</v>
      </c>
      <c r="K8570" s="1">
        <f>'[1]data set per tissue'!K2101/'[1]normalized expression'!$N2101</f>
        <v>5.1592457613826963E-2</v>
      </c>
      <c r="L8570" s="1">
        <v>2.8514529827393242</v>
      </c>
      <c r="O8570" s="1">
        <v>0</v>
      </c>
    </row>
    <row r="8571" spans="1:15" x14ac:dyDescent="0.25">
      <c r="A8571" s="1" t="s">
        <v>9061</v>
      </c>
      <c r="B8571" s="1">
        <f>'[1]data set per tissue'!B33882/'[1]normalized expression'!$N33882</f>
        <v>5.7647453576859603E-2</v>
      </c>
      <c r="C8571" s="1">
        <f>'[1]data set per tissue'!C33882/'[1]normalized expression'!$N33882</f>
        <v>6.933407534094703E-2</v>
      </c>
      <c r="D8571" s="1">
        <f>'[1]data set per tissue'!D33882/'[1]normalized expression'!$N33882</f>
        <v>2.887283024117181E-2</v>
      </c>
      <c r="E8571" s="1">
        <f>'[1]data set per tissue'!E33882/'[1]normalized expression'!$N33882</f>
        <v>2.2391174472745485E-2</v>
      </c>
      <c r="F8571" s="1">
        <f>'[1]data set per tissue'!F33882/'[1]normalized expression'!$N33882</f>
        <v>7.1200006547205555E-2</v>
      </c>
      <c r="G8571" s="1">
        <f>'[1]data set per tissue'!G33882/'[1]normalized expression'!$N33882</f>
        <v>6.4603776055518147E-2</v>
      </c>
      <c r="H8571" s="1">
        <f>'[1]data set per tissue'!H33882/'[1]normalized expression'!$N33882</f>
        <v>2.0132415644344672E-2</v>
      </c>
      <c r="I8571" s="1">
        <f>'[1]data set per tissue'!I33882/'[1]normalized expression'!$N33882</f>
        <v>0.24055781522364064</v>
      </c>
      <c r="J8571" s="1">
        <f>'[1]data set per tissue'!J33882/'[1]normalized expression'!$N33882</f>
        <v>0.17905574060285084</v>
      </c>
      <c r="K8571" s="1">
        <f>'[1]data set per tissue'!K33882/'[1]normalized expression'!$N33882</f>
        <v>0.2462047122947163</v>
      </c>
      <c r="L8571" s="1">
        <v>2.8514778865038077</v>
      </c>
      <c r="O8571" s="1">
        <v>0</v>
      </c>
    </row>
    <row r="8572" spans="1:15" x14ac:dyDescent="0.25">
      <c r="A8572" s="1" t="s">
        <v>9062</v>
      </c>
      <c r="B8572" s="1">
        <f>'[1]data set per tissue'!B45327/'[1]normalized expression'!$N45327</f>
        <v>8.7199781659416907E-3</v>
      </c>
      <c r="C8572" s="1">
        <f>'[1]data set per tissue'!C45327/'[1]normalized expression'!$N45327</f>
        <v>4.3190502183461051E-2</v>
      </c>
      <c r="D8572" s="1">
        <f>'[1]data set per tissue'!D45327/'[1]normalized expression'!$N45327</f>
        <v>8.8387008733694039E-2</v>
      </c>
      <c r="E8572" s="1">
        <f>'[1]data set per tissue'!E45327/'[1]normalized expression'!$N45327</f>
        <v>1.3305131004330185E-2</v>
      </c>
      <c r="F8572" s="1">
        <f>'[1]data set per tissue'!F45327/'[1]normalized expression'!$N45327</f>
        <v>5.0150109170280989E-2</v>
      </c>
      <c r="G8572" s="1">
        <f>'[1]data set per tissue'!G45327/'[1]normalized expression'!$N45327</f>
        <v>0.19899017467262861</v>
      </c>
      <c r="H8572" s="1">
        <f>'[1]data set per tissue'!H45327/'[1]normalized expression'!$N45327</f>
        <v>0.28112718340620463</v>
      </c>
      <c r="I8572" s="1">
        <f>'[1]data set per tissue'!I45327/'[1]normalized expression'!$N45327</f>
        <v>8.2082423580833092E-2</v>
      </c>
      <c r="J8572" s="1">
        <f>'[1]data set per tissue'!J45327/'[1]normalized expression'!$N45327</f>
        <v>8.6872270742376009E-2</v>
      </c>
      <c r="K8572" s="1">
        <f>'[1]data set per tissue'!K45327/'[1]normalized expression'!$N45327</f>
        <v>0.14717521834024966</v>
      </c>
      <c r="L8572" s="1">
        <v>2.8515267267219357</v>
      </c>
      <c r="O8572" s="1">
        <v>0</v>
      </c>
    </row>
    <row r="8573" spans="1:15" x14ac:dyDescent="0.25">
      <c r="A8573" s="1" t="s">
        <v>9063</v>
      </c>
      <c r="B8573" s="1">
        <f>'[1]data set per tissue'!B50620/'[1]normalized expression'!$N50620</f>
        <v>3.9541570931258201E-2</v>
      </c>
      <c r="C8573" s="1">
        <f>'[1]data set per tissue'!C50620/'[1]normalized expression'!$N50620</f>
        <v>0.16968204394381706</v>
      </c>
      <c r="D8573" s="1">
        <f>'[1]data set per tissue'!D50620/'[1]normalized expression'!$N50620</f>
        <v>0.18619209443787826</v>
      </c>
      <c r="E8573" s="1">
        <f>'[1]data set per tissue'!E50620/'[1]normalized expression'!$N50620</f>
        <v>4.2472104893848818E-2</v>
      </c>
      <c r="F8573" s="1">
        <f>'[1]data set per tissue'!F50620/'[1]normalized expression'!$N50620</f>
        <v>8.6347564079581399E-2</v>
      </c>
      <c r="G8573" s="1">
        <f>'[1]data set per tissue'!G50620/'[1]normalized expression'!$N50620</f>
        <v>8.7159308228887174E-3</v>
      </c>
      <c r="H8573" s="1">
        <f>'[1]data set per tissue'!H50620/'[1]normalized expression'!$N50620</f>
        <v>2.7200308187647074E-2</v>
      </c>
      <c r="I8573" s="1">
        <f>'[1]data set per tissue'!I50620/'[1]normalized expression'!$N50620</f>
        <v>7.014707703313515E-2</v>
      </c>
      <c r="J8573" s="1">
        <f>'[1]data set per tissue'!J50620/'[1]normalized expression'!$N50620</f>
        <v>0.28768762984483831</v>
      </c>
      <c r="K8573" s="1">
        <f>'[1]data set per tissue'!K50620/'[1]normalized expression'!$N50620</f>
        <v>8.2013675825107032E-2</v>
      </c>
      <c r="L8573" s="1">
        <v>2.8517347540439606</v>
      </c>
      <c r="O8573" s="1">
        <v>0</v>
      </c>
    </row>
    <row r="8574" spans="1:15" x14ac:dyDescent="0.25">
      <c r="A8574" s="1" t="s">
        <v>9064</v>
      </c>
      <c r="B8574" s="1">
        <f>'[1]data set per tissue'!B31829/'[1]normalized expression'!$N31829</f>
        <v>0.21351745056131563</v>
      </c>
      <c r="C8574" s="1">
        <f>'[1]data set per tissue'!C31829/'[1]normalized expression'!$N31829</f>
        <v>4.7732125396640068E-2</v>
      </c>
      <c r="D8574" s="1">
        <f>'[1]data set per tissue'!D31829/'[1]normalized expression'!$N31829</f>
        <v>3.7714764631929056E-2</v>
      </c>
      <c r="E8574" s="1">
        <f>'[1]data set per tissue'!E31829/'[1]normalized expression'!$N31829</f>
        <v>5.9465607726573548E-2</v>
      </c>
      <c r="F8574" s="1">
        <f>'[1]data set per tissue'!F31829/'[1]normalized expression'!$N31829</f>
        <v>0.33580108953801924</v>
      </c>
      <c r="G8574" s="1">
        <f>'[1]data set per tissue'!G31829/'[1]normalized expression'!$N31829</f>
        <v>4.1985113643177321E-2</v>
      </c>
      <c r="H8574" s="1">
        <f>'[1]data set per tissue'!H31829/'[1]normalized expression'!$N31829</f>
        <v>4.7811945004246868E-2</v>
      </c>
      <c r="I8574" s="1">
        <f>'[1]data set per tissue'!I31829/'[1]normalized expression'!$N31829</f>
        <v>7.9959292000093871E-2</v>
      </c>
      <c r="J8574" s="1">
        <f>'[1]data set per tissue'!J31829/'[1]normalized expression'!$N31829</f>
        <v>5.5913635184478942E-2</v>
      </c>
      <c r="K8574" s="1">
        <f>'[1]data set per tissue'!K31829/'[1]normalized expression'!$N31829</f>
        <v>8.0098976313525513E-2</v>
      </c>
      <c r="L8574" s="1">
        <v>2.8517988799258793</v>
      </c>
      <c r="O8574" s="1">
        <v>0</v>
      </c>
    </row>
    <row r="8575" spans="1:15" x14ac:dyDescent="0.25">
      <c r="A8575" s="1" t="s">
        <v>9065</v>
      </c>
      <c r="B8575" s="1">
        <f>'[1]data set per tissue'!B1539/'[1]normalized expression'!$N1539</f>
        <v>0.30860311549847796</v>
      </c>
      <c r="C8575" s="1">
        <f>'[1]data set per tissue'!C1539/'[1]normalized expression'!$N1539</f>
        <v>0.18236515356488184</v>
      </c>
      <c r="D8575" s="1">
        <f>'[1]data set per tissue'!D1539/'[1]normalized expression'!$N1539</f>
        <v>8.9527049652390889E-2</v>
      </c>
      <c r="E8575" s="1">
        <f>'[1]data set per tissue'!E1539/'[1]normalized expression'!$N1539</f>
        <v>0.12270188456818795</v>
      </c>
      <c r="F8575" s="1">
        <f>'[1]data set per tissue'!F1539/'[1]normalized expression'!$N1539</f>
        <v>5.1948191108942603E-2</v>
      </c>
      <c r="G8575" s="1">
        <f>'[1]data set per tissue'!G1539/'[1]normalized expression'!$N1539</f>
        <v>4.0429151207486212E-2</v>
      </c>
      <c r="H8575" s="1">
        <f>'[1]data set per tissue'!H1539/'[1]normalized expression'!$N1539</f>
        <v>0.12418060783059442</v>
      </c>
      <c r="I8575" s="1">
        <f>'[1]data set per tissue'!I1539/'[1]normalized expression'!$N1539</f>
        <v>3.6357304544664439E-2</v>
      </c>
      <c r="J8575" s="1">
        <f>'[1]data set per tissue'!J1539/'[1]normalized expression'!$N1539</f>
        <v>1.916714662666328E-2</v>
      </c>
      <c r="K8575" s="1">
        <f>'[1]data set per tissue'!K1539/'[1]normalized expression'!$N1539</f>
        <v>2.4720395397710513E-2</v>
      </c>
      <c r="L8575" s="1">
        <v>2.85190817185743</v>
      </c>
      <c r="O8575" s="1">
        <v>0</v>
      </c>
    </row>
    <row r="8576" spans="1:15" x14ac:dyDescent="0.25">
      <c r="A8576" s="1" t="s">
        <v>9066</v>
      </c>
      <c r="B8576" s="1">
        <f>'[1]data set per tissue'!B12396/'[1]normalized expression'!$N12396</f>
        <v>8.0357142857130526E-2</v>
      </c>
      <c r="C8576" s="1">
        <f>'[1]data set per tissue'!C12396/'[1]normalized expression'!$N12396</f>
        <v>6.3616071428729076E-2</v>
      </c>
      <c r="D8576" s="1">
        <f>'[1]data set per tissue'!D12396/'[1]normalized expression'!$N12396</f>
        <v>6.3616071428729076E-2</v>
      </c>
      <c r="E8576" s="1">
        <f>'[1]data set per tissue'!E12396/'[1]normalized expression'!$N12396</f>
        <v>6.0267857142847894E-2</v>
      </c>
      <c r="F8576" s="1">
        <f>'[1]data set per tissue'!F12396/'[1]normalized expression'!$N12396</f>
        <v>6.5290178571418556E-2</v>
      </c>
      <c r="G8576" s="1">
        <f>'[1]data set per tissue'!G12396/'[1]normalized expression'!$N12396</f>
        <v>6.9196428571362156E-2</v>
      </c>
      <c r="H8576" s="1">
        <f>'[1]data set per tissue'!H12396/'[1]normalized expression'!$N12396</f>
        <v>6.1941964285537374E-2</v>
      </c>
      <c r="I8576" s="1">
        <f>'[1]data set per tissue'!I12396/'[1]normalized expression'!$N12396</f>
        <v>6.1104910714443746E-2</v>
      </c>
      <c r="J8576" s="1">
        <f>'[1]data set per tissue'!J12396/'[1]normalized expression'!$N12396</f>
        <v>6.7801339285578327E-2</v>
      </c>
      <c r="K8576" s="1">
        <f>'[1]data set per tissue'!K12396/'[1]normalized expression'!$N12396</f>
        <v>0.4068080357142233</v>
      </c>
      <c r="L8576" s="1">
        <v>2.8519648384173015</v>
      </c>
      <c r="O8576" s="1">
        <v>0</v>
      </c>
    </row>
    <row r="8577" spans="1:15" x14ac:dyDescent="0.25">
      <c r="A8577" s="1" t="s">
        <v>9067</v>
      </c>
      <c r="B8577" s="1">
        <f>'[1]data set per tissue'!B33646/'[1]normalized expression'!$N33646</f>
        <v>0.32221318144830335</v>
      </c>
      <c r="C8577" s="1">
        <f>'[1]data set per tissue'!C33646/'[1]normalized expression'!$N33646</f>
        <v>0.13435720097628992</v>
      </c>
      <c r="D8577" s="1">
        <f>'[1]data set per tissue'!D33646/'[1]normalized expression'!$N33646</f>
        <v>0.12082994304311376</v>
      </c>
      <c r="E8577" s="1">
        <f>'[1]data set per tissue'!E33646/'[1]normalized expression'!$N33646</f>
        <v>0.16670056956863857</v>
      </c>
      <c r="F8577" s="1">
        <f>'[1]data set per tissue'!F33646/'[1]normalized expression'!$N33646</f>
        <v>6.1533767290576302E-2</v>
      </c>
      <c r="G8577" s="1">
        <f>'[1]data set per tissue'!G33646/'[1]normalized expression'!$N33646</f>
        <v>2.2731895850267504E-2</v>
      </c>
      <c r="H8577" s="1">
        <f>'[1]data set per tissue'!H33646/'[1]normalized expression'!$N33646</f>
        <v>6.6720911310103909E-2</v>
      </c>
      <c r="I8577" s="1">
        <f>'[1]data set per tissue'!I33646/'[1]normalized expression'!$N33646</f>
        <v>4.3683889341025406E-2</v>
      </c>
      <c r="J8577" s="1">
        <f>'[1]data set per tissue'!J33646/'[1]normalized expression'!$N33646</f>
        <v>3.3157038242473152E-2</v>
      </c>
      <c r="K8577" s="1">
        <f>'[1]data set per tissue'!K33646/'[1]normalized expression'!$N33646</f>
        <v>2.8071602929208246E-2</v>
      </c>
      <c r="L8577" s="1">
        <v>2.8519881196361068</v>
      </c>
      <c r="O8577" s="1">
        <v>0</v>
      </c>
    </row>
    <row r="8578" spans="1:15" x14ac:dyDescent="0.25">
      <c r="A8578" s="1" t="s">
        <v>9068</v>
      </c>
      <c r="B8578" s="1">
        <f>'[1]data set per tissue'!B6705/'[1]normalized expression'!$N6705</f>
        <v>7.2062092336928799E-2</v>
      </c>
      <c r="C8578" s="1">
        <f>'[1]data set per tissue'!C6705/'[1]normalized expression'!$N6705</f>
        <v>6.1305250883735236E-2</v>
      </c>
      <c r="D8578" s="1">
        <f>'[1]data set per tissue'!D6705/'[1]normalized expression'!$N6705</f>
        <v>2.1163866924178164E-2</v>
      </c>
      <c r="E8578" s="1">
        <f>'[1]data set per tissue'!E6705/'[1]normalized expression'!$N6705</f>
        <v>8.1332215865609764E-3</v>
      </c>
      <c r="F8578" s="1">
        <f>'[1]data set per tissue'!F6705/'[1]normalized expression'!$N6705</f>
        <v>0.11517691214516995</v>
      </c>
      <c r="G8578" s="1">
        <f>'[1]data set per tissue'!G6705/'[1]normalized expression'!$N6705</f>
        <v>0.24476915789064549</v>
      </c>
      <c r="H8578" s="1">
        <f>'[1]data set per tissue'!H6705/'[1]normalized expression'!$N6705</f>
        <v>1.224355937762742E-2</v>
      </c>
      <c r="I8578" s="1">
        <f>'[1]data set per tissue'!I6705/'[1]normalized expression'!$N6705</f>
        <v>0.11915606894298346</v>
      </c>
      <c r="J8578" s="1">
        <f>'[1]data set per tissue'!J6705/'[1]normalized expression'!$N6705</f>
        <v>0.1269176110483507</v>
      </c>
      <c r="K8578" s="1">
        <f>'[1]data set per tissue'!K6705/'[1]normalized expression'!$N6705</f>
        <v>0.21907225886381984</v>
      </c>
      <c r="L8578" s="1">
        <v>2.8520067080332967</v>
      </c>
      <c r="O8578" s="1">
        <v>0</v>
      </c>
    </row>
    <row r="8579" spans="1:15" x14ac:dyDescent="0.25">
      <c r="A8579" s="1" t="s">
        <v>9069</v>
      </c>
      <c r="B8579" s="1">
        <f>'[1]data set per tissue'!B29373/'[1]normalized expression'!$N29373</f>
        <v>0.23977053478907773</v>
      </c>
      <c r="C8579" s="1">
        <f>'[1]data set per tissue'!C29373/'[1]normalized expression'!$N29373</f>
        <v>0.13246921284491131</v>
      </c>
      <c r="D8579" s="1">
        <f>'[1]data set per tissue'!D29373/'[1]normalized expression'!$N29373</f>
        <v>8.4297549050486642E-2</v>
      </c>
      <c r="E8579" s="1">
        <f>'[1]data set per tissue'!E29373/'[1]normalized expression'!$N29373</f>
        <v>0.20719426107978794</v>
      </c>
      <c r="F8579" s="1">
        <f>'[1]data set per tissue'!F29373/'[1]normalized expression'!$N29373</f>
        <v>7.9809007997969153E-2</v>
      </c>
      <c r="G8579" s="1">
        <f>'[1]data set per tissue'!G29373/'[1]normalized expression'!$N29373</f>
        <v>7.5864359037489712E-2</v>
      </c>
      <c r="H8579" s="1">
        <f>'[1]data set per tissue'!H29373/'[1]normalized expression'!$N29373</f>
        <v>0.14609514103982058</v>
      </c>
      <c r="I8579" s="1">
        <f>'[1]data set per tissue'!I29373/'[1]normalized expression'!$N29373</f>
        <v>1.3082036102991463E-2</v>
      </c>
      <c r="J8579" s="1">
        <f>'[1]data set per tissue'!J29373/'[1]normalized expression'!$N29373</f>
        <v>1.2017152639028509E-2</v>
      </c>
      <c r="K8579" s="1">
        <f>'[1]data set per tissue'!K29373/'[1]normalized expression'!$N29373</f>
        <v>9.4007454184370873E-3</v>
      </c>
      <c r="L8579" s="1">
        <v>2.8521877030511478</v>
      </c>
      <c r="O8579" s="1">
        <v>0</v>
      </c>
    </row>
    <row r="8580" spans="1:15" x14ac:dyDescent="0.25">
      <c r="A8580" s="1" t="s">
        <v>9070</v>
      </c>
      <c r="B8580" s="1">
        <f>'[1]data set per tissue'!B10671/'[1]normalized expression'!$N10671</f>
        <v>0.15410611693161405</v>
      </c>
      <c r="C8580" s="1">
        <f>'[1]data set per tissue'!C10671/'[1]normalized expression'!$N10671</f>
        <v>0.10037174721197206</v>
      </c>
      <c r="D8580" s="1">
        <f>'[1]data set per tissue'!D10671/'[1]normalized expression'!$N10671</f>
        <v>4.7651233524977007E-2</v>
      </c>
      <c r="E8580" s="1">
        <f>'[1]data set per tissue'!E10671/'[1]normalized expression'!$N10671</f>
        <v>4.5623521459987298E-2</v>
      </c>
      <c r="F8580" s="1">
        <f>'[1]data set per tissue'!F10671/'[1]normalized expression'!$N10671</f>
        <v>0.35383575532199874</v>
      </c>
      <c r="G8580" s="1">
        <f>'[1]data set per tissue'!G10671/'[1]normalized expression'!$N10671</f>
        <v>2.8725920919232678E-2</v>
      </c>
      <c r="H8580" s="1">
        <f>'[1]data set per tissue'!H10671/'[1]normalized expression'!$N10671</f>
        <v>9.0233186887631822E-2</v>
      </c>
      <c r="I8580" s="1">
        <f>'[1]data set per tissue'!I10671/'[1]normalized expression'!$N10671</f>
        <v>2.9908752957047025E-2</v>
      </c>
      <c r="J8580" s="1">
        <f>'[1]data set per tissue'!J10671/'[1]normalized expression'!$N10671</f>
        <v>9.7837107130887002E-2</v>
      </c>
      <c r="K8580" s="1">
        <f>'[1]data set per tissue'!K10671/'[1]normalized expression'!$N10671</f>
        <v>5.1706657654652273E-2</v>
      </c>
      <c r="L8580" s="1">
        <v>2.8522255870020072</v>
      </c>
      <c r="O8580" s="1">
        <v>0</v>
      </c>
    </row>
    <row r="8581" spans="1:15" x14ac:dyDescent="0.25">
      <c r="A8581" s="1" t="s">
        <v>9071</v>
      </c>
      <c r="B8581" s="1">
        <f>'[1]data set per tissue'!B33320/'[1]normalized expression'!$N33320</f>
        <v>1.4384356184052153E-2</v>
      </c>
      <c r="C8581" s="1">
        <f>'[1]data set per tissue'!C33320/'[1]normalized expression'!$N33320</f>
        <v>1.9687344639011325E-2</v>
      </c>
      <c r="D8581" s="1">
        <f>'[1]data set per tissue'!D33320/'[1]normalized expression'!$N33320</f>
        <v>2.8437275589683026E-2</v>
      </c>
      <c r="E8581" s="1">
        <f>'[1]data set per tissue'!E33320/'[1]normalized expression'!$N33320</f>
        <v>1.7897586035464843E-2</v>
      </c>
      <c r="F8581" s="1">
        <f>'[1]data set per tissue'!F33320/'[1]normalized expression'!$N33320</f>
        <v>0.1701596420483561</v>
      </c>
      <c r="G8581" s="1">
        <f>'[1]data set per tissue'!G33320/'[1]normalized expression'!$N33320</f>
        <v>0.11015853725903568</v>
      </c>
      <c r="H8581" s="1">
        <f>'[1]data set per tissue'!H33320/'[1]normalized expression'!$N33320</f>
        <v>6.8872562558629891E-2</v>
      </c>
      <c r="I8581" s="1">
        <f>'[1]data set per tissue'!I33320/'[1]normalized expression'!$N33320</f>
        <v>0.17297685466531479</v>
      </c>
      <c r="J8581" s="1">
        <f>'[1]data set per tissue'!J33320/'[1]normalized expression'!$N33320</f>
        <v>0.24025852068686232</v>
      </c>
      <c r="K8581" s="1">
        <f>'[1]data set per tissue'!K33320/'[1]normalized expression'!$N33320</f>
        <v>0.15716732033358979</v>
      </c>
      <c r="L8581" s="1">
        <v>2.8524249517620297</v>
      </c>
      <c r="O8581" s="1">
        <v>0</v>
      </c>
    </row>
    <row r="8582" spans="1:15" x14ac:dyDescent="0.25">
      <c r="A8582" s="1" t="s">
        <v>9072</v>
      </c>
      <c r="B8582" s="1">
        <f>'[1]data set per tissue'!B35630/'[1]normalized expression'!$N35630</f>
        <v>5.3224912215848227E-2</v>
      </c>
      <c r="C8582" s="1">
        <f>'[1]data set per tissue'!C35630/'[1]normalized expression'!$N35630</f>
        <v>5.4999075956398677E-2</v>
      </c>
      <c r="D8582" s="1">
        <f>'[1]data set per tissue'!D35630/'[1]normalized expression'!$N35630</f>
        <v>7.2297172426748949E-2</v>
      </c>
      <c r="E8582" s="1">
        <f>'[1]data set per tissue'!E35630/'[1]normalized expression'!$N35630</f>
        <v>5.8990944372587291E-2</v>
      </c>
      <c r="F8582" s="1">
        <f>'[1]data set per tissue'!F35630/'[1]normalized expression'!$N35630</f>
        <v>1.5302162262056366E-2</v>
      </c>
      <c r="G8582" s="1">
        <f>'[1]data set per tissue'!G35630/'[1]normalized expression'!$N35630</f>
        <v>0.32781371280718929</v>
      </c>
      <c r="H8582" s="1">
        <f>'[1]data set per tissue'!H35630/'[1]normalized expression'!$N35630</f>
        <v>4.7237109591565303E-2</v>
      </c>
      <c r="I8582" s="1">
        <f>'[1]data set per tissue'!I35630/'[1]normalized expression'!$N35630</f>
        <v>0.17708371835136749</v>
      </c>
      <c r="J8582" s="1">
        <f>'[1]data set per tissue'!J35630/'[1]normalized expression'!$N35630</f>
        <v>4.668268342265576E-2</v>
      </c>
      <c r="K8582" s="1">
        <f>'[1]data set per tissue'!K35630/'[1]normalized expression'!$N35630</f>
        <v>0.14636850859358264</v>
      </c>
      <c r="L8582" s="1">
        <v>2.8524590471100213</v>
      </c>
      <c r="O8582" s="1">
        <v>0</v>
      </c>
    </row>
    <row r="8583" spans="1:15" x14ac:dyDescent="0.25">
      <c r="A8583" s="1" t="s">
        <v>9073</v>
      </c>
      <c r="B8583" s="1">
        <f>'[1]data set per tissue'!B34781/'[1]normalized expression'!$N34781</f>
        <v>7.5332522462607535E-2</v>
      </c>
      <c r="C8583" s="1">
        <f>'[1]data set per tissue'!C34781/'[1]normalized expression'!$N34781</f>
        <v>0.12547573272662396</v>
      </c>
      <c r="D8583" s="1">
        <f>'[1]data set per tissue'!D34781/'[1]normalized expression'!$N34781</f>
        <v>3.3664220975396085E-2</v>
      </c>
      <c r="E8583" s="1">
        <f>'[1]data set per tissue'!E34781/'[1]normalized expression'!$N34781</f>
        <v>1.8833130615616572E-2</v>
      </c>
      <c r="F8583" s="1">
        <f>'[1]data set per tissue'!F34781/'[1]normalized expression'!$N34781</f>
        <v>0.30368423117643761</v>
      </c>
      <c r="G8583" s="1">
        <f>'[1]data set per tissue'!G34781/'[1]normalized expression'!$N34781</f>
        <v>2.244281398357385E-2</v>
      </c>
      <c r="H8583" s="1">
        <f>'[1]data set per tissue'!H34781/'[1]normalized expression'!$N34781</f>
        <v>0.19539373013701311</v>
      </c>
      <c r="I8583" s="1">
        <f>'[1]data set per tissue'!I34781/'[1]normalized expression'!$N34781</f>
        <v>0.10464158198287701</v>
      </c>
      <c r="J8583" s="1">
        <f>'[1]data set per tissue'!J34781/'[1]normalized expression'!$N34781</f>
        <v>3.8607917762024567E-2</v>
      </c>
      <c r="K8583" s="1">
        <f>'[1]data set per tissue'!K34781/'[1]normalized expression'!$N34781</f>
        <v>8.1924118177829686E-2</v>
      </c>
      <c r="L8583" s="1">
        <v>2.8524738613859713</v>
      </c>
      <c r="O8583" s="1">
        <v>0</v>
      </c>
    </row>
    <row r="8584" spans="1:15" x14ac:dyDescent="0.25">
      <c r="A8584" s="1" t="s">
        <v>9074</v>
      </c>
      <c r="B8584" s="1">
        <f>'[1]data set per tissue'!B4989/'[1]normalized expression'!$N4989</f>
        <v>0.33795050219892103</v>
      </c>
      <c r="C8584" s="1">
        <f>'[1]data set per tissue'!C4989/'[1]normalized expression'!$N4989</f>
        <v>0.12013391977973062</v>
      </c>
      <c r="D8584" s="1">
        <f>'[1]data set per tissue'!D4989/'[1]normalized expression'!$N4989</f>
        <v>6.49904811921002E-2</v>
      </c>
      <c r="E8584" s="1">
        <f>'[1]data set per tissue'!E4989/'[1]normalized expression'!$N4989</f>
        <v>7.0110943346589918E-2</v>
      </c>
      <c r="F8584" s="1">
        <f>'[1]data set per tissue'!F4989/'[1]normalized expression'!$N4989</f>
        <v>0.13352589772195131</v>
      </c>
      <c r="G8584" s="1">
        <f>'[1]data set per tissue'!G4989/'[1]normalized expression'!$N4989</f>
        <v>5.9607431234761601E-2</v>
      </c>
      <c r="H8584" s="1">
        <f>'[1]data set per tissue'!H4989/'[1]normalized expression'!$N4989</f>
        <v>0.13549530624331793</v>
      </c>
      <c r="I8584" s="1">
        <f>'[1]data set per tissue'!I4989/'[1]normalized expression'!$N4989</f>
        <v>2.3829843103750383E-2</v>
      </c>
      <c r="J8584" s="1">
        <f>'[1]data set per tissue'!J4989/'[1]normalized expression'!$N4989</f>
        <v>2.2845138843273861E-2</v>
      </c>
      <c r="K8584" s="1">
        <f>'[1]data set per tissue'!K4989/'[1]normalized expression'!$N4989</f>
        <v>3.151053633560312E-2</v>
      </c>
      <c r="L8584" s="1">
        <v>2.8526268516815194</v>
      </c>
      <c r="O8584" s="1">
        <v>0</v>
      </c>
    </row>
    <row r="8585" spans="1:15" x14ac:dyDescent="0.25">
      <c r="A8585" s="1" t="s">
        <v>9075</v>
      </c>
      <c r="B8585" s="1">
        <f>'[1]data set per tissue'!B38038/'[1]normalized expression'!$N38038</f>
        <v>6.120664529311682E-2</v>
      </c>
      <c r="C8585" s="1">
        <f>'[1]data set per tissue'!C38038/'[1]normalized expression'!$N38038</f>
        <v>5.9457883998683021E-2</v>
      </c>
      <c r="D8585" s="1">
        <f>'[1]data set per tissue'!D38038/'[1]normalized expression'!$N38038</f>
        <v>5.2462838822521667E-2</v>
      </c>
      <c r="E8585" s="1">
        <f>'[1]data set per tissue'!E38038/'[1]normalized expression'!$N38038</f>
        <v>5.421160011643085E-2</v>
      </c>
      <c r="F8585" s="1">
        <f>'[1]data set per tissue'!F38038/'[1]normalized expression'!$N38038</f>
        <v>4.3719032352083902E-2</v>
      </c>
      <c r="G8585" s="1">
        <f>'[1]data set per tissue'!G38038/'[1]normalized expression'!$N38038</f>
        <v>5.5668901194950812E-2</v>
      </c>
      <c r="H8585" s="1">
        <f>'[1]data set per tissue'!H38038/'[1]normalized expression'!$N38038</f>
        <v>4.8965316234336066E-2</v>
      </c>
      <c r="I8585" s="1">
        <f>'[1]data set per tissue'!I38038/'[1]normalized expression'!$N38038</f>
        <v>5.8583503351728426E-2</v>
      </c>
      <c r="J8585" s="1">
        <f>'[1]data set per tissue'!J38038/'[1]normalized expression'!$N38038</f>
        <v>0.28767123287678342</v>
      </c>
      <c r="K8585" s="1">
        <f>'[1]data set per tissue'!K38038/'[1]normalized expression'!$N38038</f>
        <v>0.27805304575936485</v>
      </c>
      <c r="L8585" s="1">
        <v>2.8526888669028203</v>
      </c>
      <c r="O8585" s="1">
        <v>0</v>
      </c>
    </row>
    <row r="8586" spans="1:15" x14ac:dyDescent="0.25">
      <c r="A8586" s="1" t="s">
        <v>9076</v>
      </c>
      <c r="B8586" s="1">
        <f>'[1]data set per tissue'!B29480/'[1]normalized expression'!$N29480</f>
        <v>1.4265193917463516E-2</v>
      </c>
      <c r="C8586" s="1">
        <f>'[1]data set per tissue'!C29480/'[1]normalized expression'!$N29480</f>
        <v>8.4072184522762911E-2</v>
      </c>
      <c r="D8586" s="1">
        <f>'[1]data set per tissue'!D29480/'[1]normalized expression'!$N29480</f>
        <v>7.951524757690652E-2</v>
      </c>
      <c r="E8586" s="1">
        <f>'[1]data set per tissue'!E29480/'[1]normalized expression'!$N29480</f>
        <v>5.0060263840053749E-2</v>
      </c>
      <c r="F8586" s="1">
        <f>'[1]data set per tissue'!F29480/'[1]normalized expression'!$N29480</f>
        <v>0.16721977314360009</v>
      </c>
      <c r="G8586" s="1">
        <f>'[1]data set per tissue'!G29480/'[1]normalized expression'!$N29480</f>
        <v>1.4430300328532064E-2</v>
      </c>
      <c r="H8586" s="1">
        <f>'[1]data set per tissue'!H29480/'[1]normalized expression'!$N29480</f>
        <v>1.6048343157146455E-2</v>
      </c>
      <c r="I8586" s="1">
        <f>'[1]data set per tissue'!I29480/'[1]normalized expression'!$N29480</f>
        <v>0.12544785113998247</v>
      </c>
      <c r="J8586" s="1">
        <f>'[1]data set per tissue'!J29480/'[1]normalized expression'!$N29480</f>
        <v>0.23344395462898682</v>
      </c>
      <c r="K8586" s="1">
        <f>'[1]data set per tissue'!K29480/'[1]normalized expression'!$N29480</f>
        <v>0.2154968877445653</v>
      </c>
      <c r="L8586" s="1">
        <v>2.8526925356243615</v>
      </c>
      <c r="O8586" s="1">
        <v>0</v>
      </c>
    </row>
    <row r="8587" spans="1:15" x14ac:dyDescent="0.25">
      <c r="A8587" s="1" t="s">
        <v>9077</v>
      </c>
      <c r="B8587" s="1">
        <f>'[1]data set per tissue'!B47395/'[1]normalized expression'!$N47395</f>
        <v>0.24980025480985388</v>
      </c>
      <c r="C8587" s="1">
        <f>'[1]data set per tissue'!C47395/'[1]normalized expression'!$N47395</f>
        <v>0.13137834978083746</v>
      </c>
      <c r="D8587" s="1">
        <f>'[1]data set per tissue'!D47395/'[1]normalized expression'!$N47395</f>
        <v>7.1519575028621565E-2</v>
      </c>
      <c r="E8587" s="1">
        <f>'[1]data set per tissue'!E47395/'[1]normalized expression'!$N47395</f>
        <v>0.22285084972712343</v>
      </c>
      <c r="F8587" s="1">
        <f>'[1]data set per tissue'!F47395/'[1]normalized expression'!$N47395</f>
        <v>4.3274525470242589E-2</v>
      </c>
      <c r="G8587" s="1">
        <f>'[1]data set per tissue'!G47395/'[1]normalized expression'!$N47395</f>
        <v>0.10607009436625379</v>
      </c>
      <c r="H8587" s="1">
        <f>'[1]data set per tissue'!H47395/'[1]normalized expression'!$N47395</f>
        <v>0.12386361182467244</v>
      </c>
      <c r="I8587" s="1">
        <f>'[1]data set per tissue'!I47395/'[1]normalized expression'!$N47395</f>
        <v>1.8657280442249104E-2</v>
      </c>
      <c r="J8587" s="1">
        <f>'[1]data set per tissue'!J47395/'[1]normalized expression'!$N47395</f>
        <v>1.6001209268172441E-2</v>
      </c>
      <c r="K8587" s="1">
        <f>'[1]data set per tissue'!K47395/'[1]normalized expression'!$N47395</f>
        <v>1.6584249281973291E-2</v>
      </c>
      <c r="L8587" s="1">
        <v>2.8527391893524734</v>
      </c>
      <c r="O8587" s="1">
        <v>0</v>
      </c>
    </row>
    <row r="8588" spans="1:15" x14ac:dyDescent="0.25">
      <c r="A8588" s="1" t="s">
        <v>9078</v>
      </c>
      <c r="B8588" s="1">
        <f>'[1]data set per tissue'!B39192/'[1]normalized expression'!$N39192</f>
        <v>0.26159979642064485</v>
      </c>
      <c r="C8588" s="1">
        <f>'[1]data set per tissue'!C39192/'[1]normalized expression'!$N39192</f>
        <v>0.16632453982542167</v>
      </c>
      <c r="D8588" s="1">
        <f>'[1]data set per tissue'!D39192/'[1]normalized expression'!$N39192</f>
        <v>7.3152939180594942E-2</v>
      </c>
      <c r="E8588" s="1">
        <f>'[1]data set per tissue'!E39192/'[1]normalized expression'!$N39192</f>
        <v>0.21728730172147567</v>
      </c>
      <c r="F8588" s="1">
        <f>'[1]data set per tissue'!F39192/'[1]normalized expression'!$N39192</f>
        <v>5.1980659937212029E-2</v>
      </c>
      <c r="G8588" s="1">
        <f>'[1]data set per tissue'!G39192/'[1]normalized expression'!$N39192</f>
        <v>6.6095512766235764E-2</v>
      </c>
      <c r="H8588" s="1">
        <f>'[1]data set per tissue'!H39192/'[1]normalized expression'!$N39192</f>
        <v>0.10206124353213702</v>
      </c>
      <c r="I8588" s="1">
        <f>'[1]data set per tissue'!I39192/'[1]normalized expression'!$N39192</f>
        <v>2.0222241072168166E-2</v>
      </c>
      <c r="J8588" s="1">
        <f>'[1]data set per tissue'!J39192/'[1]normalized expression'!$N39192</f>
        <v>2.0849944863862723E-2</v>
      </c>
      <c r="K8588" s="1">
        <f>'[1]data set per tissue'!K39192/'[1]normalized expression'!$N39192</f>
        <v>2.0425820680247082E-2</v>
      </c>
      <c r="L8588" s="1">
        <v>2.8527752139115883</v>
      </c>
      <c r="O8588" s="1">
        <v>0</v>
      </c>
    </row>
    <row r="8589" spans="1:15" x14ac:dyDescent="0.25">
      <c r="A8589" s="1" t="s">
        <v>9079</v>
      </c>
      <c r="B8589" s="1">
        <f>'[1]data set per tissue'!B48676/'[1]normalized expression'!$N48676</f>
        <v>6.1376010559142186E-2</v>
      </c>
      <c r="C8589" s="1">
        <f>'[1]data set per tissue'!C48676/'[1]normalized expression'!$N48676</f>
        <v>5.9396139250974353E-2</v>
      </c>
      <c r="D8589" s="1">
        <f>'[1]data set per tissue'!D48676/'[1]normalized expression'!$N48676</f>
        <v>5.9396139250974353E-2</v>
      </c>
      <c r="E8589" s="1">
        <f>'[1]data set per tissue'!E48676/'[1]normalized expression'!$N48676</f>
        <v>5.345652532587692E-2</v>
      </c>
      <c r="F8589" s="1">
        <f>'[1]data set per tissue'!F48676/'[1]normalized expression'!$N48676</f>
        <v>0.14453060551050628</v>
      </c>
      <c r="G8589" s="1">
        <f>'[1]data set per tissue'!G48676/'[1]normalized expression'!$N48676</f>
        <v>6.401583897052758E-2</v>
      </c>
      <c r="H8589" s="1">
        <f>'[1]data set per tissue'!H48676/'[1]normalized expression'!$N48676</f>
        <v>0.3860749051313333</v>
      </c>
      <c r="I8589" s="1">
        <f>'[1]data set per tissue'!I48676/'[1]normalized expression'!$N48676</f>
        <v>5.7416267942598645E-2</v>
      </c>
      <c r="J8589" s="1">
        <f>'[1]data set per tissue'!J48676/'[1]normalized expression'!$N48676</f>
        <v>5.8901171423843303E-2</v>
      </c>
      <c r="K8589" s="1">
        <f>'[1]data set per tissue'!K48676/'[1]normalized expression'!$N48676</f>
        <v>5.543639663422293E-2</v>
      </c>
      <c r="L8589" s="1">
        <v>2.8528335959868656</v>
      </c>
      <c r="O8589" s="1">
        <v>0</v>
      </c>
    </row>
    <row r="8590" spans="1:15" x14ac:dyDescent="0.25">
      <c r="A8590" s="1" t="s">
        <v>9080</v>
      </c>
      <c r="B8590" s="1">
        <f>'[1]data set per tissue'!B6798/'[1]normalized expression'!$N6798</f>
        <v>4.0466488689023389E-2</v>
      </c>
      <c r="C8590" s="1">
        <f>'[1]data set per tissue'!C6798/'[1]normalized expression'!$N6798</f>
        <v>4.5524799775151316E-2</v>
      </c>
      <c r="D8590" s="1">
        <f>'[1]data set per tissue'!D6798/'[1]normalized expression'!$N6798</f>
        <v>3.5408177602895469E-2</v>
      </c>
      <c r="E8590" s="1">
        <f>'[1]data set per tissue'!E6798/'[1]normalized expression'!$N6798</f>
        <v>4.0466488689023389E-2</v>
      </c>
      <c r="F8590" s="1">
        <f>'[1]data set per tissue'!F6798/'[1]normalized expression'!$N6798</f>
        <v>3.2035970212227823E-2</v>
      </c>
      <c r="G8590" s="1">
        <f>'[1]data set per tissue'!G6798/'[1]normalized expression'!$N6798</f>
        <v>5.9575663903312537E-2</v>
      </c>
      <c r="H8590" s="1">
        <f>'[1]data set per tissue'!H6798/'[1]normalized expression'!$N6798</f>
        <v>7.5031614444315164E-2</v>
      </c>
      <c r="I8590" s="1">
        <f>'[1]data set per tissue'!I6798/'[1]normalized expression'!$N6798</f>
        <v>0.23310383588619213</v>
      </c>
      <c r="J8590" s="1">
        <f>'[1]data set per tissue'!J6798/'[1]normalized expression'!$N6798</f>
        <v>0.28242236897549683</v>
      </c>
      <c r="K8590" s="1">
        <f>'[1]data set per tissue'!K6798/'[1]normalized expression'!$N6798</f>
        <v>0.15596459182236197</v>
      </c>
      <c r="L8590" s="1">
        <v>2.8528537737482269</v>
      </c>
      <c r="O8590" s="1">
        <v>0</v>
      </c>
    </row>
    <row r="8591" spans="1:15" x14ac:dyDescent="0.25">
      <c r="A8591" s="1" t="s">
        <v>9081</v>
      </c>
      <c r="B8591" s="1">
        <f>'[1]data set per tissue'!B37449/'[1]normalized expression'!$N37449</f>
        <v>0.280988103832577</v>
      </c>
      <c r="C8591" s="1">
        <f>'[1]data set per tissue'!C37449/'[1]normalized expression'!$N37449</f>
        <v>0.13744653287634373</v>
      </c>
      <c r="D8591" s="1">
        <f>'[1]data set per tissue'!D37449/'[1]normalized expression'!$N37449</f>
        <v>8.0262748645450174E-2</v>
      </c>
      <c r="E8591" s="1">
        <f>'[1]data set per tissue'!E37449/'[1]normalized expression'!$N37449</f>
        <v>0.1332690348668204</v>
      </c>
      <c r="F8591" s="1">
        <f>'[1]data set per tissue'!F37449/'[1]normalized expression'!$N37449</f>
        <v>0.14814709130264425</v>
      </c>
      <c r="G8591" s="1">
        <f>'[1]data set per tissue'!G37449/'[1]normalized expression'!$N37449</f>
        <v>6.0739223110923286E-2</v>
      </c>
      <c r="H8591" s="1">
        <f>'[1]data set per tissue'!H37449/'[1]normalized expression'!$N37449</f>
        <v>0.11916141863718889</v>
      </c>
      <c r="I8591" s="1">
        <f>'[1]data set per tissue'!I37449/'[1]normalized expression'!$N37449</f>
        <v>7.7472043007740729E-3</v>
      </c>
      <c r="J8591" s="1">
        <f>'[1]data set per tissue'!J37449/'[1]normalized expression'!$N37449</f>
        <v>1.8267993345676775E-2</v>
      </c>
      <c r="K8591" s="1">
        <f>'[1]data set per tissue'!K37449/'[1]normalized expression'!$N37449</f>
        <v>1.3970649081601456E-2</v>
      </c>
      <c r="L8591" s="1">
        <v>2.8528936064613131</v>
      </c>
      <c r="O8591" s="1">
        <v>0</v>
      </c>
    </row>
    <row r="8592" spans="1:15" x14ac:dyDescent="0.25">
      <c r="A8592" s="1" t="s">
        <v>9082</v>
      </c>
      <c r="B8592" s="1">
        <f>'[1]data set per tissue'!B35300/'[1]normalized expression'!$N35300</f>
        <v>0.22818084313480233</v>
      </c>
      <c r="C8592" s="1">
        <f>'[1]data set per tissue'!C35300/'[1]normalized expression'!$N35300</f>
        <v>0.10809140322488958</v>
      </c>
      <c r="D8592" s="1">
        <f>'[1]data set per tissue'!D35300/'[1]normalized expression'!$N35300</f>
        <v>4.5592539402564435E-2</v>
      </c>
      <c r="E8592" s="1">
        <f>'[1]data set per tissue'!E35300/'[1]normalized expression'!$N35300</f>
        <v>8.6276791070718506E-2</v>
      </c>
      <c r="F8592" s="1">
        <f>'[1]data set per tissue'!F35300/'[1]normalized expression'!$N35300</f>
        <v>0.17222636295879395</v>
      </c>
      <c r="G8592" s="1">
        <f>'[1]data set per tissue'!G35300/'[1]normalized expression'!$N35300</f>
        <v>0.21401952407767494</v>
      </c>
      <c r="H8592" s="1">
        <f>'[1]data set per tissue'!H35300/'[1]normalized expression'!$N35300</f>
        <v>0.1027468232471733</v>
      </c>
      <c r="I8592" s="1">
        <f>'[1]data set per tissue'!I35300/'[1]normalized expression'!$N35300</f>
        <v>1.7506226253897361E-2</v>
      </c>
      <c r="J8592" s="1">
        <f>'[1]data set per tissue'!J35300/'[1]normalized expression'!$N35300</f>
        <v>1.0416477303718133E-2</v>
      </c>
      <c r="K8592" s="1">
        <f>'[1]data set per tissue'!K35300/'[1]normalized expression'!$N35300</f>
        <v>1.4943009325767535E-2</v>
      </c>
      <c r="L8592" s="1">
        <v>2.8532029345482131</v>
      </c>
      <c r="O8592" s="1">
        <v>0</v>
      </c>
    </row>
    <row r="8593" spans="1:15" x14ac:dyDescent="0.25">
      <c r="A8593" s="1" t="s">
        <v>9083</v>
      </c>
      <c r="B8593" s="1">
        <f>'[1]data set per tissue'!B23341/'[1]normalized expression'!$N23341</f>
        <v>4.5390070922149223E-2</v>
      </c>
      <c r="C8593" s="1">
        <f>'[1]data set per tissue'!C23341/'[1]normalized expression'!$N23341</f>
        <v>3.9716312056742274E-2</v>
      </c>
      <c r="D8593" s="1">
        <f>'[1]data set per tissue'!D23341/'[1]normalized expression'!$N23341</f>
        <v>4.2553191489381921E-2</v>
      </c>
      <c r="E8593" s="1">
        <f>'[1]data set per tissue'!E23341/'[1]normalized expression'!$N23341</f>
        <v>4.3971631205552815E-2</v>
      </c>
      <c r="F8593" s="1">
        <f>'[1]data set per tissue'!F23341/'[1]normalized expression'!$N23341</f>
        <v>4.6808510638320117E-2</v>
      </c>
      <c r="G8593" s="1">
        <f>'[1]data set per tissue'!G23341/'[1]normalized expression'!$N23341</f>
        <v>4.8936170212718288E-2</v>
      </c>
      <c r="H8593" s="1">
        <f>'[1]data set per tissue'!H23341/'[1]normalized expression'!$N23341</f>
        <v>4.9645390071087418E-2</v>
      </c>
      <c r="I8593" s="1">
        <f>'[1]data set per tissue'!I23341/'[1]normalized expression'!$N23341</f>
        <v>0.21489361702137871</v>
      </c>
      <c r="J8593" s="1">
        <f>'[1]data set per tissue'!J23341/'[1]normalized expression'!$N23341</f>
        <v>0.28794326241109425</v>
      </c>
      <c r="K8593" s="1">
        <f>'[1]data set per tissue'!K23341/'[1]normalized expression'!$N23341</f>
        <v>0.18014184397157496</v>
      </c>
      <c r="L8593" s="1">
        <v>2.8535450479910636</v>
      </c>
      <c r="O8593" s="1">
        <v>0</v>
      </c>
    </row>
    <row r="8594" spans="1:15" x14ac:dyDescent="0.25">
      <c r="A8594" s="1" t="s">
        <v>9084</v>
      </c>
      <c r="B8594" s="1">
        <f>'[1]data set per tissue'!B15109/'[1]normalized expression'!$N15109</f>
        <v>0.28605370342369268</v>
      </c>
      <c r="C8594" s="1">
        <f>'[1]data set per tissue'!C15109/'[1]normalized expression'!$N15109</f>
        <v>0.18629318147542889</v>
      </c>
      <c r="D8594" s="1">
        <f>'[1]data set per tissue'!D15109/'[1]normalized expression'!$N15109</f>
        <v>8.4694146930146361E-2</v>
      </c>
      <c r="E8594" s="1">
        <f>'[1]data set per tissue'!E15109/'[1]normalized expression'!$N15109</f>
        <v>0.11768366269443511</v>
      </c>
      <c r="F8594" s="1">
        <f>'[1]data set per tissue'!F15109/'[1]normalized expression'!$N15109</f>
        <v>7.0325463870846927E-2</v>
      </c>
      <c r="G8594" s="1">
        <f>'[1]data set per tissue'!G15109/'[1]normalized expression'!$N15109</f>
        <v>6.8538806758299875E-2</v>
      </c>
      <c r="H8594" s="1">
        <f>'[1]data set per tissue'!H15109/'[1]normalized expression'!$N15109</f>
        <v>0.13476768743423206</v>
      </c>
      <c r="I8594" s="1">
        <f>'[1]data set per tissue'!I15109/'[1]normalized expression'!$N15109</f>
        <v>1.2831875094290901E-2</v>
      </c>
      <c r="J8594" s="1">
        <f>'[1]data set per tissue'!J15109/'[1]normalized expression'!$N15109</f>
        <v>1.142234877056277E-2</v>
      </c>
      <c r="K8594" s="1">
        <f>'[1]data set per tissue'!K15109/'[1]normalized expression'!$N15109</f>
        <v>2.7389123548064605E-2</v>
      </c>
      <c r="L8594" s="1">
        <v>2.8536216043956131</v>
      </c>
      <c r="O8594" s="1">
        <v>0</v>
      </c>
    </row>
    <row r="8595" spans="1:15" x14ac:dyDescent="0.25">
      <c r="A8595" s="1" t="s">
        <v>9085</v>
      </c>
      <c r="B8595" s="1">
        <f>'[1]data set per tissue'!B11053/'[1]normalized expression'!$N11053</f>
        <v>2.8621829113774346E-2</v>
      </c>
      <c r="C8595" s="1">
        <f>'[1]data set per tissue'!C11053/'[1]normalized expression'!$N11053</f>
        <v>2.9516261273579793E-2</v>
      </c>
      <c r="D8595" s="1">
        <f>'[1]data set per tissue'!D11053/'[1]normalized expression'!$N11053</f>
        <v>2.6236676687596668E-2</v>
      </c>
      <c r="E8595" s="1">
        <f>'[1]data set per tissue'!E11053/'[1]normalized expression'!$N11053</f>
        <v>4.9790056895866436E-2</v>
      </c>
      <c r="F8595" s="1">
        <f>'[1]data set per tissue'!F11053/'[1]normalized expression'!$N11053</f>
        <v>8.7952495714172602E-2</v>
      </c>
      <c r="G8595" s="1">
        <f>'[1]data set per tissue'!G11053/'[1]normalized expression'!$N11053</f>
        <v>6.1517056324357187E-2</v>
      </c>
      <c r="H8595" s="1">
        <f>'[1]data set per tissue'!H11053/'[1]normalized expression'!$N11053</f>
        <v>4.7106760416450094E-2</v>
      </c>
      <c r="I8595" s="1">
        <f>'[1]data set per tissue'!I11053/'[1]normalized expression'!$N11053</f>
        <v>0.23568287410873562</v>
      </c>
      <c r="J8595" s="1">
        <f>'[1]data set per tissue'!J11053/'[1]normalized expression'!$N11053</f>
        <v>0.18283684066697156</v>
      </c>
      <c r="K8595" s="1">
        <f>'[1]data set per tissue'!K11053/'[1]normalized expression'!$N11053</f>
        <v>0.25073914879849585</v>
      </c>
      <c r="L8595" s="1">
        <v>2.8536502553859928</v>
      </c>
      <c r="O8595" s="1">
        <v>0</v>
      </c>
    </row>
    <row r="8596" spans="1:15" x14ac:dyDescent="0.25">
      <c r="A8596" s="1" t="s">
        <v>9086</v>
      </c>
      <c r="B8596" s="1">
        <f>'[1]data set per tissue'!B48471/'[1]normalized expression'!$N48471</f>
        <v>4.1945101264407557E-2</v>
      </c>
      <c r="C8596" s="1">
        <f>'[1]data set per tissue'!C48471/'[1]normalized expression'!$N48471</f>
        <v>4.317878071361108E-2</v>
      </c>
      <c r="D8596" s="1">
        <f>'[1]data set per tissue'!D48471/'[1]normalized expression'!$N48471</f>
        <v>5.0580857407351826E-2</v>
      </c>
      <c r="E8596" s="1">
        <f>'[1]data set per tissue'!E48471/'[1]normalized expression'!$N48471</f>
        <v>5.1814536856185256E-2</v>
      </c>
      <c r="F8596" s="1">
        <f>'[1]data set per tissue'!F48471/'[1]normalized expression'!$N48471</f>
        <v>3.824406291753718E-2</v>
      </c>
      <c r="G8596" s="1">
        <f>'[1]data set per tissue'!G48471/'[1]normalized expression'!$N48471</f>
        <v>5.1608923614651338E-2</v>
      </c>
      <c r="H8596" s="1">
        <f>'[1]data set per tissue'!H48471/'[1]normalized expression'!$N48471</f>
        <v>4.5646139611277926E-2</v>
      </c>
      <c r="I8596" s="1">
        <f>'[1]data set per tissue'!I48471/'[1]normalized expression'!$N48471</f>
        <v>0.29176518967834292</v>
      </c>
      <c r="J8596" s="1">
        <f>'[1]data set per tissue'!J48471/'[1]normalized expression'!$N48471</f>
        <v>0.15451835098183817</v>
      </c>
      <c r="K8596" s="1">
        <f>'[1]data set per tissue'!K48471/'[1]normalized expression'!$N48471</f>
        <v>0.23069805695479667</v>
      </c>
      <c r="L8596" s="1">
        <v>2.8536881986162337</v>
      </c>
      <c r="O8596" s="1">
        <v>0</v>
      </c>
    </row>
    <row r="8597" spans="1:15" x14ac:dyDescent="0.25">
      <c r="A8597" s="1" t="s">
        <v>9087</v>
      </c>
      <c r="B8597" s="1">
        <f>'[1]data set per tissue'!B19175/'[1]normalized expression'!$N19175</f>
        <v>4.2963224893942074E-2</v>
      </c>
      <c r="C8597" s="1">
        <f>'[1]data set per tissue'!C19175/'[1]normalized expression'!$N19175</f>
        <v>0.11509900990100165</v>
      </c>
      <c r="D8597" s="1">
        <f>'[1]data set per tissue'!D19175/'[1]normalized expression'!$N19175</f>
        <v>0.11562942008498354</v>
      </c>
      <c r="E8597" s="1">
        <f>'[1]data set per tissue'!E19175/'[1]normalized expression'!$N19175</f>
        <v>0.10396039603960926</v>
      </c>
      <c r="F8597" s="1">
        <f>'[1]data set per tissue'!F19175/'[1]normalized expression'!$N19175</f>
        <v>0.29756011315433956</v>
      </c>
      <c r="G8597" s="1">
        <f>'[1]data set per tissue'!G19175/'[1]normalized expression'!$N19175</f>
        <v>2.5106082036771515E-2</v>
      </c>
      <c r="H8597" s="1">
        <f>'[1]data set per tissue'!H19175/'[1]normalized expression'!$N19175</f>
        <v>0.2026166902400359</v>
      </c>
      <c r="I8597" s="1">
        <f>'[1]data set per tissue'!I19175/'[1]normalized expression'!$N19175</f>
        <v>3.288543140027482E-2</v>
      </c>
      <c r="J8597" s="1">
        <f>'[1]data set per tissue'!J19175/'[1]normalized expression'!$N19175</f>
        <v>2.8111739745432143E-2</v>
      </c>
      <c r="K8597" s="1">
        <f>'[1]data set per tissue'!K19175/'[1]normalized expression'!$N19175</f>
        <v>3.6067892503609346E-2</v>
      </c>
      <c r="L8597" s="1">
        <v>2.8537110924036857</v>
      </c>
      <c r="O8597" s="1">
        <v>0</v>
      </c>
    </row>
    <row r="8598" spans="1:15" x14ac:dyDescent="0.25">
      <c r="A8598" s="1" t="s">
        <v>9088</v>
      </c>
      <c r="B8598" s="1">
        <f>'[1]data set per tissue'!B28382/'[1]normalized expression'!$N28382</f>
        <v>4.8488226278429809E-2</v>
      </c>
      <c r="C8598" s="1">
        <f>'[1]data set per tissue'!C28382/'[1]normalized expression'!$N28382</f>
        <v>4.3472202870318111E-2</v>
      </c>
      <c r="D8598" s="1">
        <f>'[1]data set per tissue'!D28382/'[1]normalized expression'!$N28382</f>
        <v>4.3472202870318111E-2</v>
      </c>
      <c r="E8598" s="1">
        <f>'[1]data set per tissue'!E28382/'[1]normalized expression'!$N28382</f>
        <v>4.5144210673005288E-2</v>
      </c>
      <c r="F8598" s="1">
        <f>'[1]data set per tissue'!F28382/'[1]normalized expression'!$N28382</f>
        <v>5.0160234081116986E-2</v>
      </c>
      <c r="G8598" s="1">
        <f>'[1]data set per tissue'!G28382/'[1]normalized expression'!$N28382</f>
        <v>4.9045562212650502E-2</v>
      </c>
      <c r="H8598" s="1">
        <f>'[1]data set per tissue'!H28382/'[1]normalized expression'!$N28382</f>
        <v>5.1832241883653686E-2</v>
      </c>
      <c r="I8598" s="1">
        <f>'[1]data set per tissue'!I28382/'[1]normalized expression'!$N28382</f>
        <v>0.32938553713258462</v>
      </c>
      <c r="J8598" s="1">
        <f>'[1]data set per tissue'!J28382/'[1]normalized expression'!$N28382</f>
        <v>0.1667827783195886</v>
      </c>
      <c r="K8598" s="1">
        <f>'[1]data set per tissue'!K28382/'[1]normalized expression'!$N28382</f>
        <v>0.17221680367833442</v>
      </c>
      <c r="L8598" s="1">
        <v>2.8537264006287013</v>
      </c>
      <c r="O8598" s="1">
        <v>0</v>
      </c>
    </row>
    <row r="8599" spans="1:15" x14ac:dyDescent="0.25">
      <c r="A8599" s="1" t="s">
        <v>9089</v>
      </c>
      <c r="B8599" s="1">
        <f>'[1]data set per tissue'!B40171/'[1]normalized expression'!$N40171</f>
        <v>0.29836193447748094</v>
      </c>
      <c r="C8599" s="1">
        <f>'[1]data set per tissue'!C40171/'[1]normalized expression'!$N40171</f>
        <v>0.24687987519497506</v>
      </c>
      <c r="D8599" s="1">
        <f>'[1]data set per tissue'!D40171/'[1]normalized expression'!$N40171</f>
        <v>9.9453978159043305E-2</v>
      </c>
      <c r="E8599" s="1">
        <f>'[1]data set per tissue'!E40171/'[1]normalized expression'!$N40171</f>
        <v>6.7862714508486507E-2</v>
      </c>
      <c r="F8599" s="1">
        <f>'[1]data set per tissue'!F40171/'[1]normalized expression'!$N40171</f>
        <v>7.6053042121827827E-2</v>
      </c>
      <c r="G8599" s="1">
        <f>'[1]data set per tissue'!G40171/'[1]normalized expression'!$N40171</f>
        <v>6.1037441497602749E-2</v>
      </c>
      <c r="H8599" s="1">
        <f>'[1]data set per tissue'!H40171/'[1]normalized expression'!$N40171</f>
        <v>3.8611544461791651E-2</v>
      </c>
      <c r="I8599" s="1">
        <f>'[1]data set per tissue'!I40171/'[1]normalized expression'!$N40171</f>
        <v>3.6856474258982939E-2</v>
      </c>
      <c r="J8599" s="1">
        <f>'[1]data set per tissue'!J40171/'[1]normalized expression'!$N40171</f>
        <v>3.9781591263634876E-2</v>
      </c>
      <c r="K8599" s="1">
        <f>'[1]data set per tissue'!K40171/'[1]normalized expression'!$N40171</f>
        <v>3.5101404056174228E-2</v>
      </c>
      <c r="L8599" s="1">
        <v>2.8537609775518473</v>
      </c>
      <c r="O8599" s="1">
        <v>0</v>
      </c>
    </row>
    <row r="8600" spans="1:15" x14ac:dyDescent="0.25">
      <c r="A8600" s="1" t="s">
        <v>9090</v>
      </c>
      <c r="B8600" s="1">
        <f>'[1]data set per tissue'!B47793/'[1]normalized expression'!$N47793</f>
        <v>4.9434780062087236E-2</v>
      </c>
      <c r="C8600" s="1">
        <f>'[1]data set per tissue'!C47793/'[1]normalized expression'!$N47793</f>
        <v>5.6697709834292523E-2</v>
      </c>
      <c r="D8600" s="1">
        <f>'[1]data set per tissue'!D47793/'[1]normalized expression'!$N47793</f>
        <v>3.5143208574960186E-2</v>
      </c>
      <c r="E8600" s="1">
        <f>'[1]data set per tissue'!E47793/'[1]normalized expression'!$N47793</f>
        <v>9.3480934809394095E-2</v>
      </c>
      <c r="F8600" s="1">
        <f>'[1]data set per tissue'!F47793/'[1]normalized expression'!$N47793</f>
        <v>0.1145668599543702</v>
      </c>
      <c r="G8600" s="1">
        <f>'[1]data set per tissue'!G47793/'[1]normalized expression'!$N47793</f>
        <v>0.3675979616937321</v>
      </c>
      <c r="H8600" s="1">
        <f>'[1]data set per tissue'!H47793/'[1]normalized expression'!$N47793</f>
        <v>0.13377848064178083</v>
      </c>
      <c r="I8600" s="1">
        <f>'[1]data set per tissue'!I47793/'[1]normalized expression'!$N47793</f>
        <v>5.6814853862864015E-2</v>
      </c>
      <c r="J8600" s="1">
        <f>'[1]data set per tissue'!J47793/'[1]normalized expression'!$N47793</f>
        <v>6.1090610906197697E-2</v>
      </c>
      <c r="K8600" s="1">
        <f>'[1]data set per tissue'!K47793/'[1]normalized expression'!$N47793</f>
        <v>3.1394599660321196E-2</v>
      </c>
      <c r="L8600" s="1">
        <v>2.8539094984383135</v>
      </c>
      <c r="O8600" s="1">
        <v>0</v>
      </c>
    </row>
    <row r="8601" spans="1:15" x14ac:dyDescent="0.25">
      <c r="A8601" s="1" t="s">
        <v>9091</v>
      </c>
      <c r="B8601" s="1">
        <f>'[1]data set per tissue'!B2316/'[1]normalized expression'!$N2316</f>
        <v>0.16310979534052034</v>
      </c>
      <c r="C8601" s="1">
        <f>'[1]data set per tissue'!C2316/'[1]normalized expression'!$N2316</f>
        <v>9.3911700347263399E-2</v>
      </c>
      <c r="D8601" s="1">
        <f>'[1]data set per tissue'!D2316/'[1]normalized expression'!$N2316</f>
        <v>0.11986098596961892</v>
      </c>
      <c r="E8601" s="1">
        <f>'[1]data set per tissue'!E2316/'[1]normalized expression'!$N2316</f>
        <v>3.1200926760244066E-2</v>
      </c>
      <c r="F8601" s="1">
        <f>'[1]data set per tissue'!F2316/'[1]normalized expression'!$N2316</f>
        <v>0.28698674218088355</v>
      </c>
      <c r="G8601" s="1">
        <f>'[1]data set per tissue'!G2316/'[1]normalized expression'!$N2316</f>
        <v>1.5548976702305043E-2</v>
      </c>
      <c r="H8601" s="1">
        <f>'[1]data set per tissue'!H2316/'[1]normalized expression'!$N2316</f>
        <v>2.5949285622355506E-2</v>
      </c>
      <c r="I8601" s="1">
        <f>'[1]data set per tissue'!I2316/'[1]normalized expression'!$N2316</f>
        <v>0.1700604968463694</v>
      </c>
      <c r="J8601" s="1">
        <f>'[1]data set per tissue'!J2316/'[1]normalized expression'!$N2316</f>
        <v>2.8497876174551139E-2</v>
      </c>
      <c r="K8601" s="1">
        <f>'[1]data set per tissue'!K2316/'[1]normalized expression'!$N2316</f>
        <v>6.4873214055888764E-2</v>
      </c>
      <c r="L8601" s="1">
        <v>2.8539994183861563</v>
      </c>
      <c r="O8601" s="1">
        <v>0</v>
      </c>
    </row>
    <row r="8602" spans="1:15" x14ac:dyDescent="0.25">
      <c r="A8602" s="1" t="s">
        <v>9092</v>
      </c>
      <c r="B8602" s="1">
        <f>'[1]data set per tissue'!B31594/'[1]normalized expression'!$N31594</f>
        <v>0.19502559037444597</v>
      </c>
      <c r="C8602" s="1">
        <f>'[1]data set per tissue'!C31594/'[1]normalized expression'!$N31594</f>
        <v>0.2334560474093782</v>
      </c>
      <c r="D8602" s="1">
        <f>'[1]data set per tissue'!D31594/'[1]normalized expression'!$N31594</f>
        <v>0.11403430008100203</v>
      </c>
      <c r="E8602" s="1">
        <f>'[1]data set per tissue'!E31594/'[1]normalized expression'!$N31594</f>
        <v>0.11475262638054418</v>
      </c>
      <c r="F8602" s="1">
        <f>'[1]data set per tissue'!F31594/'[1]normalized expression'!$N31594</f>
        <v>9.6614887312391262E-2</v>
      </c>
      <c r="G8602" s="1">
        <f>'[1]data set per tissue'!G31594/'[1]normalized expression'!$N31594</f>
        <v>9.4010954476142453E-2</v>
      </c>
      <c r="H8602" s="1">
        <f>'[1]data set per tissue'!H31594/'[1]normalized expression'!$N31594</f>
        <v>0.12929873394990893</v>
      </c>
      <c r="I8602" s="1">
        <f>'[1]data set per tissue'!I31594/'[1]normalized expression'!$N31594</f>
        <v>8.2607524468087164E-3</v>
      </c>
      <c r="J8602" s="1">
        <f>'[1]data set per tissue'!J31594/'[1]normalized expression'!$N31594</f>
        <v>7.1832629972126737E-3</v>
      </c>
      <c r="K8602" s="1">
        <f>'[1]data set per tissue'!K31594/'[1]normalized expression'!$N31594</f>
        <v>7.3628445721655496E-3</v>
      </c>
      <c r="L8602" s="1">
        <v>2.8540142805123176</v>
      </c>
      <c r="O8602" s="1">
        <v>0</v>
      </c>
    </row>
    <row r="8603" spans="1:15" x14ac:dyDescent="0.25">
      <c r="A8603" s="1" t="s">
        <v>9093</v>
      </c>
      <c r="B8603" s="1">
        <f>'[1]data set per tissue'!B40263/'[1]normalized expression'!$N40263</f>
        <v>0.17595537931920854</v>
      </c>
      <c r="C8603" s="1">
        <f>'[1]data set per tissue'!C40263/'[1]normalized expression'!$N40263</f>
        <v>0.23033683384937445</v>
      </c>
      <c r="D8603" s="1">
        <f>'[1]data set per tissue'!D40263/'[1]normalized expression'!$N40263</f>
        <v>0.15791537757620197</v>
      </c>
      <c r="E8603" s="1">
        <f>'[1]data set per tissue'!E40263/'[1]normalized expression'!$N40263</f>
        <v>0.13595363632384613</v>
      </c>
      <c r="F8603" s="1">
        <f>'[1]data set per tissue'!F40263/'[1]normalized expression'!$N40263</f>
        <v>1.5686958037397027E-2</v>
      </c>
      <c r="G8603" s="1">
        <f>'[1]data set per tissue'!G40263/'[1]normalized expression'!$N40263</f>
        <v>1.4205412000523037E-2</v>
      </c>
      <c r="H8603" s="1">
        <f>'[1]data set per tissue'!H40263/'[1]normalized expression'!$N40263</f>
        <v>1.4118262233657324E-2</v>
      </c>
      <c r="I8603" s="1">
        <f>'[1]data set per tissue'!I40263/'[1]normalized expression'!$N40263</f>
        <v>9.856638633512177E-2</v>
      </c>
      <c r="J8603" s="1">
        <f>'[1]data set per tissue'!J40263/'[1]normalized expression'!$N40263</f>
        <v>2.3661161706433325E-2</v>
      </c>
      <c r="K8603" s="1">
        <f>'[1]data set per tissue'!K40263/'[1]normalized expression'!$N40263</f>
        <v>0.13360059261823656</v>
      </c>
      <c r="L8603" s="1">
        <v>2.8540983644391464</v>
      </c>
      <c r="O8603" s="1">
        <v>0</v>
      </c>
    </row>
    <row r="8604" spans="1:15" x14ac:dyDescent="0.25">
      <c r="A8604" s="1" t="s">
        <v>9094</v>
      </c>
      <c r="B8604" s="1">
        <f>'[1]data set per tissue'!B28755/'[1]normalized expression'!$N28755</f>
        <v>5.4092696294555639E-2</v>
      </c>
      <c r="C8604" s="1">
        <f>'[1]data set per tissue'!C28755/'[1]normalized expression'!$N28755</f>
        <v>9.1743119265817866E-2</v>
      </c>
      <c r="D8604" s="1">
        <f>'[1]data set per tissue'!D28755/'[1]normalized expression'!$N28755</f>
        <v>0.38579768855022506</v>
      </c>
      <c r="E8604" s="1">
        <f>'[1]data set per tissue'!E28755/'[1]normalized expression'!$N28755</f>
        <v>6.1003216966496632E-2</v>
      </c>
      <c r="F8604" s="1">
        <f>'[1]data set per tissue'!F28755/'[1]normalized expression'!$N28755</f>
        <v>8.1496485166210927E-2</v>
      </c>
      <c r="G8604" s="1">
        <f>'[1]data set per tissue'!G28755/'[1]normalized expression'!$N28755</f>
        <v>2.692720123912817E-2</v>
      </c>
      <c r="H8604" s="1">
        <f>'[1]data set per tissue'!H28755/'[1]normalized expression'!$N28755</f>
        <v>8.0066722268558099E-2</v>
      </c>
      <c r="I8604" s="1">
        <f>'[1]data set per tissue'!I28755/'[1]normalized expression'!$N28755</f>
        <v>8.5428333134756188E-2</v>
      </c>
      <c r="J8604" s="1">
        <f>'[1]data set per tissue'!J28755/'[1]normalized expression'!$N28755</f>
        <v>3.9080185869165257E-2</v>
      </c>
      <c r="K8604" s="1">
        <f>'[1]data set per tissue'!K28755/'[1]normalized expression'!$N28755</f>
        <v>9.4364351245086325E-2</v>
      </c>
      <c r="L8604" s="1">
        <v>2.8542974170475959</v>
      </c>
      <c r="O8604" s="1">
        <v>0</v>
      </c>
    </row>
    <row r="8605" spans="1:15" x14ac:dyDescent="0.25">
      <c r="A8605" s="1" t="s">
        <v>9095</v>
      </c>
      <c r="B8605" s="1">
        <f>'[1]data set per tissue'!B47170/'[1]normalized expression'!$N47170</f>
        <v>5.2221975159672473E-2</v>
      </c>
      <c r="C8605" s="1">
        <f>'[1]data set per tissue'!C47170/'[1]normalized expression'!$N47170</f>
        <v>4.0024141545705161E-2</v>
      </c>
      <c r="D8605" s="1">
        <f>'[1]data set per tissue'!D47170/'[1]normalized expression'!$N47170</f>
        <v>4.2692417648714044E-2</v>
      </c>
      <c r="E8605" s="1">
        <f>'[1]data set per tissue'!E47170/'[1]normalized expression'!$N47170</f>
        <v>3.468758933957302E-2</v>
      </c>
      <c r="F8605" s="1">
        <f>'[1]data set per tissue'!F47170/'[1]normalized expression'!$N47170</f>
        <v>5.8702074266996113E-2</v>
      </c>
      <c r="G8605" s="1">
        <f>'[1]data set per tissue'!G47170/'[1]normalized expression'!$N47170</f>
        <v>0.14395984879760609</v>
      </c>
      <c r="H8605" s="1">
        <f>'[1]data set per tissue'!H47170/'[1]normalized expression'!$N47170</f>
        <v>4.650424065314316E-2</v>
      </c>
      <c r="I8605" s="1">
        <f>'[1]data set per tissue'!I47170/'[1]normalized expression'!$N47170</f>
        <v>9.2246116705320444E-2</v>
      </c>
      <c r="J8605" s="1">
        <f>'[1]data set per tissue'!J47170/'[1]normalized expression'!$N47170</f>
        <v>0.13331850957714642</v>
      </c>
      <c r="K8605" s="1">
        <f>'[1]data set per tissue'!K47170/'[1]normalized expression'!$N47170</f>
        <v>0.35564308630612296</v>
      </c>
      <c r="L8605" s="1">
        <v>2.854414268793001</v>
      </c>
      <c r="O8605" s="1">
        <v>0</v>
      </c>
    </row>
    <row r="8606" spans="1:15" x14ac:dyDescent="0.25">
      <c r="A8606" s="1" t="s">
        <v>9096</v>
      </c>
      <c r="B8606" s="1">
        <f>'[1]data set per tissue'!B29553/'[1]normalized expression'!$N29553</f>
        <v>4.6955717186253895E-2</v>
      </c>
      <c r="C8606" s="1">
        <f>'[1]data set per tissue'!C29553/'[1]normalized expression'!$N29553</f>
        <v>4.6878614202329874E-2</v>
      </c>
      <c r="D8606" s="1">
        <f>'[1]data set per tissue'!D29553/'[1]normalized expression'!$N29553</f>
        <v>5.6632141663919486E-2</v>
      </c>
      <c r="E8606" s="1">
        <f>'[1]data set per tissue'!E29553/'[1]normalized expression'!$N29553</f>
        <v>6.4689403479874466E-2</v>
      </c>
      <c r="F8606" s="1">
        <f>'[1]data set per tissue'!F29553/'[1]normalized expression'!$N29553</f>
        <v>4.907604924306589E-2</v>
      </c>
      <c r="G8606" s="1">
        <f>'[1]data set per tissue'!G29553/'[1]normalized expression'!$N29553</f>
        <v>0.13209026189325396</v>
      </c>
      <c r="H8606" s="1">
        <f>'[1]data set per tissue'!H29553/'[1]normalized expression'!$N29553</f>
        <v>8.6740856871158678E-2</v>
      </c>
      <c r="I8606" s="1">
        <f>'[1]data set per tissue'!I29553/'[1]normalized expression'!$N29553</f>
        <v>7.577295741343068E-2</v>
      </c>
      <c r="J8606" s="1">
        <f>'[1]data set per tissue'!J29553/'[1]normalized expression'!$N29553</f>
        <v>0.38518723174585862</v>
      </c>
      <c r="K8606" s="1">
        <f>'[1]data set per tissue'!K29553/'[1]normalized expression'!$N29553</f>
        <v>5.5976766300854401E-2</v>
      </c>
      <c r="L8606" s="1">
        <v>2.8544249294866932</v>
      </c>
      <c r="M8606" s="1" t="s">
        <v>9097</v>
      </c>
      <c r="N8606" s="1" t="s">
        <v>9</v>
      </c>
      <c r="O8606" s="1">
        <v>0</v>
      </c>
    </row>
    <row r="8607" spans="1:15" x14ac:dyDescent="0.25">
      <c r="A8607" s="1" t="s">
        <v>9098</v>
      </c>
      <c r="B8607" s="1">
        <f>'[1]data set per tissue'!B42704/'[1]normalized expression'!$N42704</f>
        <v>3.9685039370069682E-2</v>
      </c>
      <c r="C8607" s="1">
        <f>'[1]data set per tissue'!C42704/'[1]normalized expression'!$N42704</f>
        <v>0.15023622047240665</v>
      </c>
      <c r="D8607" s="1">
        <f>'[1]data set per tissue'!D42704/'[1]normalized expression'!$N42704</f>
        <v>0.20409448818892978</v>
      </c>
      <c r="E8607" s="1">
        <f>'[1]data set per tissue'!E42704/'[1]normalized expression'!$N42704</f>
        <v>3.7795275590448069E-2</v>
      </c>
      <c r="F8607" s="1">
        <f>'[1]data set per tissue'!F42704/'[1]normalized expression'!$N42704</f>
        <v>3.2125984251866684E-2</v>
      </c>
      <c r="G8607" s="1">
        <f>'[1]data set per tissue'!G42704/'[1]normalized expression'!$N42704</f>
        <v>3.3858267716496214E-2</v>
      </c>
      <c r="H8607" s="1">
        <f>'[1]data set per tissue'!H42704/'[1]normalized expression'!$N42704</f>
        <v>3.307086614181922E-2</v>
      </c>
      <c r="I8607" s="1">
        <f>'[1]data set per tissue'!I42704/'[1]normalized expression'!$N42704</f>
        <v>0.29055118110272105</v>
      </c>
      <c r="J8607" s="1">
        <f>'[1]data set per tissue'!J42704/'[1]normalized expression'!$N42704</f>
        <v>5.8582677165364583E-2</v>
      </c>
      <c r="K8607" s="1">
        <f>'[1]data set per tissue'!K42704/'[1]normalized expression'!$N42704</f>
        <v>0.11999999999987811</v>
      </c>
      <c r="L8607" s="1">
        <v>2.8544645160075741</v>
      </c>
      <c r="O8607" s="1">
        <v>0</v>
      </c>
    </row>
    <row r="8608" spans="1:15" x14ac:dyDescent="0.25">
      <c r="A8608" s="1" t="s">
        <v>9099</v>
      </c>
      <c r="B8608" s="1">
        <f>'[1]data set per tissue'!B49598/'[1]normalized expression'!$N49598</f>
        <v>0.27944664823366977</v>
      </c>
      <c r="C8608" s="1">
        <f>'[1]data set per tissue'!C49598/'[1]normalized expression'!$N49598</f>
        <v>0.20154214270344747</v>
      </c>
      <c r="D8608" s="1">
        <f>'[1]data set per tissue'!D49598/'[1]normalized expression'!$N49598</f>
        <v>0.10887400837554212</v>
      </c>
      <c r="E8608" s="1">
        <f>'[1]data set per tissue'!E49598/'[1]normalized expression'!$N49598</f>
        <v>0.1224745361650105</v>
      </c>
      <c r="F8608" s="1">
        <f>'[1]data set per tissue'!F49598/'[1]normalized expression'!$N49598</f>
        <v>9.6017865231563776E-2</v>
      </c>
      <c r="G8608" s="1">
        <f>'[1]data set per tissue'!G49598/'[1]normalized expression'!$N49598</f>
        <v>3.7566870230894958E-2</v>
      </c>
      <c r="H8608" s="1">
        <f>'[1]data set per tissue'!H49598/'[1]normalized expression'!$N49598</f>
        <v>9.6746741863300803E-2</v>
      </c>
      <c r="I8608" s="1">
        <f>'[1]data set per tissue'!I49598/'[1]normalized expression'!$N49598</f>
        <v>2.1024989225153754E-2</v>
      </c>
      <c r="J8608" s="1">
        <f>'[1]data set per tissue'!J49598/'[1]normalized expression'!$N49598</f>
        <v>1.6735085006531467E-2</v>
      </c>
      <c r="K8608" s="1">
        <f>'[1]data set per tissue'!K49598/'[1]normalized expression'!$N49598</f>
        <v>1.9571112964885347E-2</v>
      </c>
      <c r="L8608" s="1">
        <v>2.8545017833893298</v>
      </c>
      <c r="O8608" s="1">
        <v>0</v>
      </c>
    </row>
    <row r="8609" spans="1:15" x14ac:dyDescent="0.25">
      <c r="A8609" s="1" t="s">
        <v>9100</v>
      </c>
      <c r="B8609" s="1">
        <f>'[1]data set per tissue'!B21869/'[1]normalized expression'!$N21869</f>
        <v>3.3146937950496377E-2</v>
      </c>
      <c r="C8609" s="1">
        <f>'[1]data set per tissue'!C21869/'[1]normalized expression'!$N21869</f>
        <v>4.9316175975229318E-2</v>
      </c>
      <c r="D8609" s="1">
        <f>'[1]data set per tissue'!D21869/'[1]normalized expression'!$N21869</f>
        <v>8.8526578184970228E-2</v>
      </c>
      <c r="E8609" s="1">
        <f>'[1]data set per tissue'!E21869/'[1]normalized expression'!$N21869</f>
        <v>2.8700397493797894E-2</v>
      </c>
      <c r="F8609" s="1">
        <f>'[1]data set per tissue'!F21869/'[1]normalized expression'!$N21869</f>
        <v>0.12329043993837646</v>
      </c>
      <c r="G8609" s="1">
        <f>'[1]data set per tissue'!G21869/'[1]normalized expression'!$N21869</f>
        <v>1.7516674526733382E-2</v>
      </c>
      <c r="H8609" s="1">
        <f>'[1]data set per tissue'!H21869/'[1]normalized expression'!$N21869</f>
        <v>5.4571178333200826E-2</v>
      </c>
      <c r="I8609" s="1">
        <f>'[1]data set per tissue'!I21869/'[1]normalized expression'!$N21869</f>
        <v>0.21444451930215053</v>
      </c>
      <c r="J8609" s="1">
        <f>'[1]data set per tissue'!J21869/'[1]normalized expression'!$N21869</f>
        <v>9.418581149369952E-2</v>
      </c>
      <c r="K8609" s="1">
        <f>'[1]data set per tissue'!K21869/'[1]normalized expression'!$N21869</f>
        <v>0.29630128680134543</v>
      </c>
      <c r="L8609" s="1">
        <v>2.8545414977436798</v>
      </c>
      <c r="O8609" s="1">
        <v>0</v>
      </c>
    </row>
    <row r="8610" spans="1:15" x14ac:dyDescent="0.25">
      <c r="A8610" s="1" t="s">
        <v>9101</v>
      </c>
      <c r="B8610" s="1">
        <f>'[1]data set per tissue'!B4428/'[1]normalized expression'!$N4428</f>
        <v>7.9961166762239258E-2</v>
      </c>
      <c r="C8610" s="1">
        <f>'[1]data set per tissue'!C4428/'[1]normalized expression'!$N4428</f>
        <v>0.24623803009580053</v>
      </c>
      <c r="D8610" s="1">
        <f>'[1]data set per tissue'!D4428/'[1]normalized expression'!$N4428</f>
        <v>0.29071973875826773</v>
      </c>
      <c r="E8610" s="1">
        <f>'[1]data set per tissue'!E4428/'[1]normalized expression'!$N4428</f>
        <v>9.902475618901091E-2</v>
      </c>
      <c r="F8610" s="1">
        <f>'[1]data set per tissue'!F4428/'[1]normalized expression'!$N4428</f>
        <v>5.7720312431005658E-2</v>
      </c>
      <c r="G8610" s="1">
        <f>'[1]data set per tissue'!G4428/'[1]normalized expression'!$N4428</f>
        <v>2.0210935086707418E-2</v>
      </c>
      <c r="H8610" s="1">
        <f>'[1]data set per tissue'!H4428/'[1]normalized expression'!$N4428</f>
        <v>4.6070341114698161E-2</v>
      </c>
      <c r="I8610" s="1">
        <f>'[1]data set per tissue'!I4428/'[1]normalized expression'!$N4428</f>
        <v>3.945103923034949E-2</v>
      </c>
      <c r="J8610" s="1">
        <f>'[1]data set per tissue'!J4428/'[1]normalized expression'!$N4428</f>
        <v>3.8524336966601049E-2</v>
      </c>
      <c r="K8610" s="1">
        <f>'[1]data set per tissue'!K4428/'[1]normalized expression'!$N4428</f>
        <v>8.2079343365319801E-2</v>
      </c>
      <c r="L8610" s="1">
        <v>2.8546381267679335</v>
      </c>
      <c r="O8610" s="1">
        <v>0</v>
      </c>
    </row>
    <row r="8611" spans="1:15" x14ac:dyDescent="0.25">
      <c r="A8611" s="1" t="s">
        <v>9102</v>
      </c>
      <c r="B8611" s="1">
        <f>'[1]data set per tissue'!B37079/'[1]normalized expression'!$N37079</f>
        <v>0.27662347306827489</v>
      </c>
      <c r="C8611" s="1">
        <f>'[1]data set per tissue'!C37079/'[1]normalized expression'!$N37079</f>
        <v>0.18160241018228884</v>
      </c>
      <c r="D8611" s="1">
        <f>'[1]data set per tissue'!D37079/'[1]normalized expression'!$N37079</f>
        <v>8.8730591639407885E-2</v>
      </c>
      <c r="E8611" s="1">
        <f>'[1]data set per tissue'!E37079/'[1]normalized expression'!$N37079</f>
        <v>0.15123341288648343</v>
      </c>
      <c r="F8611" s="1">
        <f>'[1]data set per tissue'!F37079/'[1]normalized expression'!$N37079</f>
        <v>7.1466742773449429E-2</v>
      </c>
      <c r="G8611" s="1">
        <f>'[1]data set per tissue'!G37079/'[1]normalized expression'!$N37079</f>
        <v>7.7550443900581398E-2</v>
      </c>
      <c r="H8611" s="1">
        <f>'[1]data set per tissue'!H37079/'[1]normalized expression'!$N37079</f>
        <v>0.10889504669058954</v>
      </c>
      <c r="I8611" s="1">
        <f>'[1]data set per tissue'!I37079/'[1]normalized expression'!$N37079</f>
        <v>1.630280464738175E-2</v>
      </c>
      <c r="J8611" s="1">
        <f>'[1]data set per tissue'!J37079/'[1]normalized expression'!$N37079</f>
        <v>1.700611427980293E-2</v>
      </c>
      <c r="K8611" s="1">
        <f>'[1]data set per tissue'!K37079/'[1]normalized expression'!$N37079</f>
        <v>1.0588959931739915E-2</v>
      </c>
      <c r="L8611" s="1">
        <v>2.8547214627379582</v>
      </c>
      <c r="O8611" s="1">
        <v>0</v>
      </c>
    </row>
    <row r="8612" spans="1:15" x14ac:dyDescent="0.25">
      <c r="A8612" s="1" t="s">
        <v>9103</v>
      </c>
      <c r="B8612" s="1">
        <f>'[1]data set per tissue'!B49333/'[1]normalized expression'!$N49333</f>
        <v>0.3222574228247499</v>
      </c>
      <c r="C8612" s="1">
        <f>'[1]data set per tissue'!C49333/'[1]normalized expression'!$N49333</f>
        <v>0.14322552125544438</v>
      </c>
      <c r="D8612" s="1">
        <f>'[1]data set per tissue'!D49333/'[1]normalized expression'!$N49333</f>
        <v>6.652913873130982E-2</v>
      </c>
      <c r="E8612" s="1">
        <f>'[1]data set per tissue'!E49333/'[1]normalized expression'!$N49333</f>
        <v>7.6991085242693491E-2</v>
      </c>
      <c r="F8612" s="1">
        <f>'[1]data set per tissue'!F49333/'[1]normalized expression'!$N49333</f>
        <v>0.12893243940168955</v>
      </c>
      <c r="G8612" s="1">
        <f>'[1]data set per tissue'!G49333/'[1]normalized expression'!$N49333</f>
        <v>0.14300449421661729</v>
      </c>
      <c r="H8612" s="1">
        <f>'[1]data set per tissue'!H49333/'[1]normalized expression'!$N49333</f>
        <v>3.9195461578062342E-2</v>
      </c>
      <c r="I8612" s="1">
        <f>'[1]data set per tissue'!I49333/'[1]normalized expression'!$N49333</f>
        <v>3.1164812495397622E-2</v>
      </c>
      <c r="J8612" s="1">
        <f>'[1]data set per tissue'!J49333/'[1]normalized expression'!$N49333</f>
        <v>2.1071244382229175E-2</v>
      </c>
      <c r="K8612" s="1">
        <f>'[1]data set per tissue'!K49333/'[1]normalized expression'!$N49333</f>
        <v>2.7628379871806403E-2</v>
      </c>
      <c r="L8612" s="1">
        <v>2.8547420704045541</v>
      </c>
      <c r="O8612" s="1">
        <v>0</v>
      </c>
    </row>
    <row r="8613" spans="1:15" x14ac:dyDescent="0.25">
      <c r="A8613" s="1" t="s">
        <v>9104</v>
      </c>
      <c r="B8613" s="1">
        <f>'[1]data set per tissue'!B27334/'[1]normalized expression'!$N27334</f>
        <v>5.1451958682672064E-2</v>
      </c>
      <c r="C8613" s="1">
        <f>'[1]data set per tissue'!C27334/'[1]normalized expression'!$N27334</f>
        <v>5.379068407709979E-2</v>
      </c>
      <c r="D8613" s="1">
        <f>'[1]data set per tissue'!D27334/'[1]normalized expression'!$N27334</f>
        <v>6.1976222958649248E-2</v>
      </c>
      <c r="E8613" s="1">
        <f>'[1]data set per tissue'!E27334/'[1]normalized expression'!$N27334</f>
        <v>5.6129409471878326E-2</v>
      </c>
      <c r="F8613" s="1">
        <f>'[1]data set per tissue'!F27334/'[1]normalized expression'!$N27334</f>
        <v>5.8468134866656855E-2</v>
      </c>
      <c r="G8613" s="1">
        <f>'[1]data set per tissue'!G27334/'[1]normalized expression'!$N27334</f>
        <v>5.5739621906140367E-2</v>
      </c>
      <c r="H8613" s="1">
        <f>'[1]data set per tissue'!H27334/'[1]normalized expression'!$N27334</f>
        <v>5.1451958682672064E-2</v>
      </c>
      <c r="I8613" s="1">
        <f>'[1]data set per tissue'!I27334/'[1]normalized expression'!$N27334</f>
        <v>0.16604950302103183</v>
      </c>
      <c r="J8613" s="1">
        <f>'[1]data set per tissue'!J27334/'[1]normalized expression'!$N27334</f>
        <v>7.1915805885844106E-2</v>
      </c>
      <c r="K8613" s="1">
        <f>'[1]data set per tissue'!K27334/'[1]normalized expression'!$N27334</f>
        <v>0.37302670044735531</v>
      </c>
      <c r="L8613" s="1">
        <v>2.8547544962099165</v>
      </c>
      <c r="O8613" s="1">
        <v>0</v>
      </c>
    </row>
    <row r="8614" spans="1:15" x14ac:dyDescent="0.25">
      <c r="A8614" s="1" t="s">
        <v>9105</v>
      </c>
      <c r="B8614" s="1">
        <f>'[1]data set per tissue'!B43115/'[1]normalized expression'!$N43115</f>
        <v>2.7822595102374021E-2</v>
      </c>
      <c r="C8614" s="1">
        <f>'[1]data set per tissue'!C43115/'[1]normalized expression'!$N43115</f>
        <v>0.13495392779045509</v>
      </c>
      <c r="D8614" s="1">
        <f>'[1]data set per tissue'!D43115/'[1]normalized expression'!$N43115</f>
        <v>0.23778279731824831</v>
      </c>
      <c r="E8614" s="1">
        <f>'[1]data set per tissue'!E43115/'[1]normalized expression'!$N43115</f>
        <v>4.9334910903296669E-2</v>
      </c>
      <c r="F8614" s="1">
        <f>'[1]data set per tissue'!F43115/'[1]normalized expression'!$N43115</f>
        <v>4.2450969846913648E-2</v>
      </c>
      <c r="G8614" s="1">
        <f>'[1]data set per tissue'!G43115/'[1]normalized expression'!$N43115</f>
        <v>1.4269836147866906E-2</v>
      </c>
      <c r="H8614" s="1">
        <f>'[1]data set per tissue'!H43115/'[1]normalized expression'!$N43115</f>
        <v>4.5749524936210907E-2</v>
      </c>
      <c r="I8614" s="1">
        <f>'[1]data set per tissue'!I43115/'[1]normalized expression'!$N43115</f>
        <v>0.19131619518831908</v>
      </c>
      <c r="J8614" s="1">
        <f>'[1]data set per tissue'!J43115/'[1]normalized expression'!$N43115</f>
        <v>4.4064393531962412E-2</v>
      </c>
      <c r="K8614" s="1">
        <f>'[1]data set per tissue'!K43115/'[1]normalized expression'!$N43115</f>
        <v>0.21225484923435312</v>
      </c>
      <c r="L8614" s="1">
        <v>2.8548001449762013</v>
      </c>
      <c r="O8614" s="1">
        <v>0</v>
      </c>
    </row>
    <row r="8615" spans="1:15" x14ac:dyDescent="0.25">
      <c r="A8615" s="1" t="s">
        <v>9106</v>
      </c>
      <c r="B8615" s="1">
        <f>'[1]data set per tissue'!B31212/'[1]normalized expression'!$N31212</f>
        <v>1.9043068732509692E-2</v>
      </c>
      <c r="C8615" s="1">
        <f>'[1]data set per tissue'!C31212/'[1]normalized expression'!$N31212</f>
        <v>4.1362364343710253E-2</v>
      </c>
      <c r="D8615" s="1">
        <f>'[1]data set per tissue'!D31212/'[1]normalized expression'!$N31212</f>
        <v>7.4124633131048945E-2</v>
      </c>
      <c r="E8615" s="1">
        <f>'[1]data set per tissue'!E31212/'[1]normalized expression'!$N31212</f>
        <v>0.2985461743225713</v>
      </c>
      <c r="F8615" s="1">
        <f>'[1]data set per tissue'!F31212/'[1]normalized expression'!$N31212</f>
        <v>0.10647737355791395</v>
      </c>
      <c r="G8615" s="1">
        <f>'[1]data set per tissue'!G31212/'[1]normalized expression'!$N31212</f>
        <v>0.10507815166203995</v>
      </c>
      <c r="H8615" s="1">
        <f>'[1]data set per tissue'!H31212/'[1]normalized expression'!$N31212</f>
        <v>0.2260596546310828</v>
      </c>
      <c r="I8615" s="1">
        <f>'[1]data set per tissue'!I31212/'[1]normalized expression'!$N31212</f>
        <v>4.2283803153378527E-2</v>
      </c>
      <c r="J8615" s="1">
        <f>'[1]data set per tissue'!J31212/'[1]normalized expression'!$N31212</f>
        <v>4.5048119582275871E-2</v>
      </c>
      <c r="K8615" s="1">
        <f>'[1]data set per tissue'!K31212/'[1]normalized expression'!$N31212</f>
        <v>4.1976656883468633E-2</v>
      </c>
      <c r="L8615" s="1">
        <v>2.854847689700057</v>
      </c>
      <c r="O8615" s="1">
        <v>0</v>
      </c>
    </row>
    <row r="8616" spans="1:15" x14ac:dyDescent="0.25">
      <c r="A8616" s="1" t="s">
        <v>9107</v>
      </c>
      <c r="B8616" s="1">
        <f>'[1]data set per tissue'!B34123/'[1]normalized expression'!$N34123</f>
        <v>0.17044697944853882</v>
      </c>
      <c r="C8616" s="1">
        <f>'[1]data set per tissue'!C34123/'[1]normalized expression'!$N34123</f>
        <v>0.31026676727763675</v>
      </c>
      <c r="D8616" s="1">
        <f>'[1]data set per tissue'!D34123/'[1]normalized expression'!$N34123</f>
        <v>7.9098051400461125E-2</v>
      </c>
      <c r="E8616" s="1">
        <f>'[1]data set per tissue'!E34123/'[1]normalized expression'!$N34123</f>
        <v>9.1615251453999069E-2</v>
      </c>
      <c r="F8616" s="1">
        <f>'[1]data set per tissue'!F34123/'[1]normalized expression'!$N34123</f>
        <v>0.11345377069561091</v>
      </c>
      <c r="G8616" s="1">
        <f>'[1]data set per tissue'!G34123/'[1]normalized expression'!$N34123</f>
        <v>2.8052732034286945E-2</v>
      </c>
      <c r="H8616" s="1">
        <f>'[1]data set per tissue'!H34123/'[1]normalized expression'!$N34123</f>
        <v>0.10972524301990198</v>
      </c>
      <c r="I8616" s="1">
        <f>'[1]data set per tissue'!I34123/'[1]normalized expression'!$N34123</f>
        <v>1.5180434107159206E-2</v>
      </c>
      <c r="J8616" s="1">
        <f>'[1]data set per tissue'!J34123/'[1]normalized expression'!$N34123</f>
        <v>6.9110923698382704E-2</v>
      </c>
      <c r="K8616" s="1">
        <f>'[1]data set per tissue'!K34123/'[1]normalized expression'!$N34123</f>
        <v>1.304984686402251E-2</v>
      </c>
      <c r="L8616" s="1">
        <v>2.854861372937652</v>
      </c>
      <c r="O8616" s="1">
        <v>0</v>
      </c>
    </row>
    <row r="8617" spans="1:15" x14ac:dyDescent="0.25">
      <c r="A8617" s="1" t="s">
        <v>9108</v>
      </c>
      <c r="B8617" s="1">
        <f>'[1]data set per tissue'!B20677/'[1]normalized expression'!$N20677</f>
        <v>4.6327212020025169E-2</v>
      </c>
      <c r="C8617" s="1">
        <f>'[1]data set per tissue'!C20677/'[1]normalized expression'!$N20677</f>
        <v>5.222990698782988E-2</v>
      </c>
      <c r="D8617" s="1">
        <f>'[1]data set per tissue'!D20677/'[1]normalized expression'!$N20677</f>
        <v>0.15901502504159051</v>
      </c>
      <c r="E8617" s="1">
        <f>'[1]data set per tissue'!E20677/'[1]normalized expression'!$N20677</f>
        <v>2.7367040305276397E-2</v>
      </c>
      <c r="F8617" s="1">
        <f>'[1]data set per tissue'!F20677/'[1]normalized expression'!$N20677</f>
        <v>4.8294777009311292E-2</v>
      </c>
      <c r="G8617" s="1">
        <f>'[1]data set per tissue'!G20677/'[1]normalized expression'!$N20677</f>
        <v>7.1756498926767887E-2</v>
      </c>
      <c r="H8617" s="1">
        <f>'[1]data set per tissue'!H20677/'[1]normalized expression'!$N20677</f>
        <v>5.1514428809932039E-2</v>
      </c>
      <c r="I8617" s="1">
        <f>'[1]data set per tissue'!I20677/'[1]normalized expression'!$N20677</f>
        <v>4.3554734080610683E-2</v>
      </c>
      <c r="J8617" s="1">
        <f>'[1]data set per tissue'!J20677/'[1]normalized expression'!$N20677</f>
        <v>0.16956832816589215</v>
      </c>
      <c r="K8617" s="1">
        <f>'[1]data set per tissue'!K20677/'[1]normalized expression'!$N20677</f>
        <v>0.33037204865276387</v>
      </c>
      <c r="L8617" s="1">
        <v>2.8548658659781219</v>
      </c>
      <c r="O8617" s="1">
        <v>0</v>
      </c>
    </row>
    <row r="8618" spans="1:15" x14ac:dyDescent="0.25">
      <c r="A8618" s="1" t="s">
        <v>9109</v>
      </c>
      <c r="B8618" s="1">
        <f>'[1]data set per tissue'!B4664/'[1]normalized expression'!$N4664</f>
        <v>5.647539124522305E-2</v>
      </c>
      <c r="C8618" s="1">
        <f>'[1]data set per tissue'!C4664/'[1]normalized expression'!$N4664</f>
        <v>3.9464731231486062E-2</v>
      </c>
      <c r="D8618" s="1">
        <f>'[1]data set per tissue'!D4664/'[1]normalized expression'!$N4664</f>
        <v>4.9671127239646604E-2</v>
      </c>
      <c r="E8618" s="1">
        <f>'[1]data set per tissue'!E4664/'[1]normalized expression'!$N4664</f>
        <v>6.1918802449439259E-2</v>
      </c>
      <c r="F8618" s="1">
        <f>'[1]data set per tissue'!F4664/'[1]normalized expression'!$N4664</f>
        <v>2.9938761624005637E-2</v>
      </c>
      <c r="G8618" s="1">
        <f>'[1]data set per tissue'!G4664/'[1]normalized expression'!$N4664</f>
        <v>4.604218643676776E-2</v>
      </c>
      <c r="H8618" s="1">
        <f>'[1]data set per tissue'!H4664/'[1]normalized expression'!$N4664</f>
        <v>6.8042640054335579E-2</v>
      </c>
      <c r="I8618" s="1">
        <f>'[1]data set per tissue'!I4664/'[1]normalized expression'!$N4664</f>
        <v>0.29428441823526164</v>
      </c>
      <c r="J8618" s="1">
        <f>'[1]data set per tissue'!J4664/'[1]normalized expression'!$N4664</f>
        <v>9.9682467679684306E-2</v>
      </c>
      <c r="K8618" s="1">
        <f>'[1]data set per tissue'!K4664/'[1]normalized expression'!$N4664</f>
        <v>0.25447947380414998</v>
      </c>
      <c r="L8618" s="1">
        <v>2.8550601262036821</v>
      </c>
      <c r="O8618" s="1">
        <v>0</v>
      </c>
    </row>
    <row r="8619" spans="1:15" x14ac:dyDescent="0.25">
      <c r="A8619" s="1" t="s">
        <v>9110</v>
      </c>
      <c r="B8619" s="1">
        <f>'[1]data set per tissue'!B175/'[1]normalized expression'!$N175</f>
        <v>6.5395095368033368E-2</v>
      </c>
      <c r="C8619" s="1">
        <f>'[1]data set per tissue'!C175/'[1]normalized expression'!$N175</f>
        <v>4.9906783307069241E-2</v>
      </c>
      <c r="D8619" s="1">
        <f>'[1]data set per tissue'!D175/'[1]normalized expression'!$N175</f>
        <v>0.12218557292433396</v>
      </c>
      <c r="E8619" s="1">
        <f>'[1]data set per tissue'!E175/'[1]normalized expression'!$N175</f>
        <v>5.8511401118440637E-2</v>
      </c>
      <c r="F8619" s="1">
        <f>'[1]data set per tissue'!F175/'[1]normalized expression'!$N175</f>
        <v>0.38892872508237136</v>
      </c>
      <c r="G8619" s="1">
        <f>'[1]data set per tissue'!G175/'[1]normalized expression'!$N175</f>
        <v>5.1340886275588124E-2</v>
      </c>
      <c r="H8619" s="1">
        <f>'[1]data set per tissue'!H175/'[1]normalized expression'!$N175</f>
        <v>9.6371719489651869E-2</v>
      </c>
      <c r="I8619" s="1">
        <f>'[1]data set per tissue'!I175/'[1]normalized expression'!$N175</f>
        <v>5.5930015774972426E-2</v>
      </c>
      <c r="J8619" s="1">
        <f>'[1]data set per tissue'!J175/'[1]normalized expression'!$N175</f>
        <v>5.2918399541098275E-2</v>
      </c>
      <c r="K8619" s="1">
        <f>'[1]data set per tissue'!K175/'[1]normalized expression'!$N175</f>
        <v>5.8511401118440637E-2</v>
      </c>
      <c r="L8619" s="1">
        <v>2.8550872568232992</v>
      </c>
      <c r="O8619" s="1">
        <v>0</v>
      </c>
    </row>
    <row r="8620" spans="1:15" x14ac:dyDescent="0.25">
      <c r="A8620" s="1" t="s">
        <v>9111</v>
      </c>
      <c r="B8620" s="1">
        <f>'[1]data set per tissue'!B2595/'[1]normalized expression'!$N2595</f>
        <v>6.0107600024732671E-2</v>
      </c>
      <c r="C8620" s="1">
        <f>'[1]data set per tissue'!C2595/'[1]normalized expression'!$N2595</f>
        <v>8.9295652711392531E-2</v>
      </c>
      <c r="D8620" s="1">
        <f>'[1]data set per tissue'!D2595/'[1]normalized expression'!$N2595</f>
        <v>5.8870818131194921E-2</v>
      </c>
      <c r="E8620" s="1">
        <f>'[1]data set per tissue'!E2595/'[1]normalized expression'!$N2595</f>
        <v>8.3853812380182607E-2</v>
      </c>
      <c r="F8620" s="1">
        <f>'[1]data set per tissue'!F2595/'[1]normalized expression'!$N2595</f>
        <v>1.9541153917480947E-2</v>
      </c>
      <c r="G8620" s="1">
        <f>'[1]data set per tissue'!G2595/'[1]normalized expression'!$N2595</f>
        <v>2.6467132521166215E-2</v>
      </c>
      <c r="H8620" s="1">
        <f>'[1]data set per tissue'!H2595/'[1]normalized expression'!$N2595</f>
        <v>7.1238637066349836E-2</v>
      </c>
      <c r="I8620" s="1">
        <f>'[1]data set per tissue'!I2595/'[1]normalized expression'!$N2595</f>
        <v>7.8288293859485339E-2</v>
      </c>
      <c r="J8620" s="1">
        <f>'[1]data set per tissue'!J2595/'[1]normalized expression'!$N2595</f>
        <v>0.15787520870693672</v>
      </c>
      <c r="K8620" s="1">
        <f>'[1]data set per tissue'!K2595/'[1]normalized expression'!$N2595</f>
        <v>0.3544616906810783</v>
      </c>
      <c r="L8620" s="1">
        <v>2.8551214464651746</v>
      </c>
      <c r="O8620" s="1">
        <v>0</v>
      </c>
    </row>
    <row r="8621" spans="1:15" x14ac:dyDescent="0.25">
      <c r="A8621" s="1" t="s">
        <v>9112</v>
      </c>
      <c r="B8621" s="1">
        <f>'[1]data set per tissue'!B41147/'[1]normalized expression'!$N41147</f>
        <v>7.1653673909474316E-2</v>
      </c>
      <c r="C8621" s="1">
        <f>'[1]data set per tissue'!C41147/'[1]normalized expression'!$N41147</f>
        <v>6.1701774755181626E-2</v>
      </c>
      <c r="D8621" s="1">
        <f>'[1]data set per tissue'!D41147/'[1]normalized expression'!$N41147</f>
        <v>5.7721015093763109E-2</v>
      </c>
      <c r="E8621" s="1">
        <f>'[1]data set per tissue'!E41147/'[1]normalized expression'!$N41147</f>
        <v>6.7672914247637828E-2</v>
      </c>
      <c r="F8621" s="1">
        <f>'[1]data set per tissue'!F41147/'[1]normalized expression'!$N41147</f>
        <v>6.3692154586398431E-2</v>
      </c>
      <c r="G8621" s="1">
        <f>'[1]data set per tissue'!G41147/'[1]normalized expression'!$N41147</f>
        <v>7.0990213965735391E-2</v>
      </c>
      <c r="H8621" s="1">
        <f>'[1]data set per tissue'!H41147/'[1]normalized expression'!$N41147</f>
        <v>6.5682534417018129E-2</v>
      </c>
      <c r="I8621" s="1">
        <f>'[1]data set per tissue'!I41147/'[1]normalized expression'!$N41147</f>
        <v>6.3692154586099878E-2</v>
      </c>
      <c r="J8621" s="1">
        <f>'[1]data set per tissue'!J41147/'[1]normalized expression'!$N41147</f>
        <v>7.1156078951670129E-2</v>
      </c>
      <c r="K8621" s="1">
        <f>'[1]data set per tissue'!K41147/'[1]normalized expression'!$N41147</f>
        <v>0.40603748548702112</v>
      </c>
      <c r="L8621" s="1">
        <v>2.8551626587162096</v>
      </c>
      <c r="O8621" s="1">
        <v>0</v>
      </c>
    </row>
    <row r="8622" spans="1:15" x14ac:dyDescent="0.25">
      <c r="A8622" s="1" t="s">
        <v>9113</v>
      </c>
      <c r="B8622" s="1">
        <f>'[1]data set per tissue'!B42133/'[1]normalized expression'!$N42133</f>
        <v>4.4310722100636156E-2</v>
      </c>
      <c r="C8622" s="1">
        <f>'[1]data set per tissue'!C42133/'[1]normalized expression'!$N42133</f>
        <v>5.4157549234110855E-2</v>
      </c>
      <c r="D8622" s="1">
        <f>'[1]data set per tissue'!D42133/'[1]normalized expression'!$N42133</f>
        <v>4.8413566739666E-2</v>
      </c>
      <c r="E8622" s="1">
        <f>'[1]data set per tissue'!E42133/'[1]normalized expression'!$N42133</f>
        <v>5.0875273523034677E-2</v>
      </c>
      <c r="F8622" s="1">
        <f>'[1]data set per tissue'!F42133/'[1]normalized expression'!$N42133</f>
        <v>7.7133479212136438E-2</v>
      </c>
      <c r="G8622" s="1">
        <f>'[1]data set per tissue'!G42133/'[1]normalized expression'!$N42133</f>
        <v>6.1269146608273352E-2</v>
      </c>
      <c r="H8622" s="1">
        <f>'[1]data set per tissue'!H42133/'[1]normalized expression'!$N42133</f>
        <v>5.9080962800848208E-2</v>
      </c>
      <c r="I8622" s="1">
        <f>'[1]data set per tissue'!I42133/'[1]normalized expression'!$N42133</f>
        <v>7.7954048139967022E-2</v>
      </c>
      <c r="J8622" s="1">
        <f>'[1]data set per tissue'!J42133/'[1]normalized expression'!$N42133</f>
        <v>0.37910284463920674</v>
      </c>
      <c r="K8622" s="1">
        <f>'[1]data set per tissue'!K42133/'[1]normalized expression'!$N42133</f>
        <v>0.14770240700212051</v>
      </c>
      <c r="L8622" s="1">
        <v>2.8552351204437789</v>
      </c>
      <c r="O8622" s="1">
        <v>0</v>
      </c>
    </row>
    <row r="8623" spans="1:15" x14ac:dyDescent="0.25">
      <c r="A8623" s="1" t="s">
        <v>9114</v>
      </c>
      <c r="B8623" s="1">
        <f>'[1]data set per tissue'!B37000/'[1]normalized expression'!$N37000</f>
        <v>6.8019387168270801E-2</v>
      </c>
      <c r="C8623" s="1">
        <f>'[1]data set per tissue'!C37000/'[1]normalized expression'!$N37000</f>
        <v>0.17842766778913352</v>
      </c>
      <c r="D8623" s="1">
        <f>'[1]data set per tissue'!D37000/'[1]normalized expression'!$N37000</f>
        <v>0.34502587694148984</v>
      </c>
      <c r="E8623" s="1">
        <f>'[1]data set per tissue'!E37000/'[1]normalized expression'!$N37000</f>
        <v>0.11632300993984279</v>
      </c>
      <c r="F8623" s="1">
        <f>'[1]data set per tissue'!F37000/'[1]normalized expression'!$N37000</f>
        <v>5.0275199211330591E-2</v>
      </c>
      <c r="G8623" s="1">
        <f>'[1]data set per tissue'!G37000/'[1]normalized expression'!$N37000</f>
        <v>4.1074509159616676E-2</v>
      </c>
      <c r="H8623" s="1">
        <f>'[1]data set per tissue'!H37000/'[1]normalized expression'!$N37000</f>
        <v>7.9848845806230945E-2</v>
      </c>
      <c r="I8623" s="1">
        <f>'[1]data set per tissue'!I37000/'[1]normalized expression'!$N37000</f>
        <v>4.0910211122994769E-2</v>
      </c>
      <c r="J8623" s="1">
        <f>'[1]data set per tissue'!J37000/'[1]normalized expression'!$N37000</f>
        <v>4.3621128727478017E-2</v>
      </c>
      <c r="K8623" s="1">
        <f>'[1]data set per tissue'!K37000/'[1]normalized expression'!$N37000</f>
        <v>3.6474164133611854E-2</v>
      </c>
      <c r="L8623" s="1">
        <v>2.8554260436483405</v>
      </c>
      <c r="O8623" s="1">
        <v>0</v>
      </c>
    </row>
    <row r="8624" spans="1:15" x14ac:dyDescent="0.25">
      <c r="A8624" s="1" t="s">
        <v>9115</v>
      </c>
      <c r="B8624" s="1">
        <f>'[1]data set per tissue'!B23085/'[1]normalized expression'!$N23085</f>
        <v>5.8291457286433521E-2</v>
      </c>
      <c r="C8624" s="1">
        <f>'[1]data set per tissue'!C23085/'[1]normalized expression'!$N23085</f>
        <v>5.2261306532666613E-2</v>
      </c>
      <c r="D8624" s="1">
        <f>'[1]data set per tissue'!D23085/'[1]normalized expression'!$N23085</f>
        <v>5.2261306532666613E-2</v>
      </c>
      <c r="E8624" s="1">
        <f>'[1]data set per tissue'!E23085/'[1]normalized expression'!$N23085</f>
        <v>5.2261306532666613E-2</v>
      </c>
      <c r="F8624" s="1">
        <f>'[1]data set per tissue'!F23085/'[1]normalized expression'!$N23085</f>
        <v>5.8291457286433521E-2</v>
      </c>
      <c r="G8624" s="1">
        <f>'[1]data set per tissue'!G23085/'[1]normalized expression'!$N23085</f>
        <v>5.5276381909499815E-2</v>
      </c>
      <c r="H8624" s="1">
        <f>'[1]data set per tissue'!H23085/'[1]normalized expression'!$N23085</f>
        <v>5.4271356783902144E-2</v>
      </c>
      <c r="I8624" s="1">
        <f>'[1]data set per tissue'!I23085/'[1]normalized expression'!$N23085</f>
        <v>8.7437185929620118E-2</v>
      </c>
      <c r="J8624" s="1">
        <f>'[1]data set per tissue'!J23085/'[1]normalized expression'!$N23085</f>
        <v>0.15175879396985067</v>
      </c>
      <c r="K8624" s="1">
        <f>'[1]data set per tissue'!K23085/'[1]normalized expression'!$N23085</f>
        <v>0.37788944723626039</v>
      </c>
      <c r="L8624" s="1">
        <v>2.8554434603220535</v>
      </c>
      <c r="O8624" s="1">
        <v>0</v>
      </c>
    </row>
    <row r="8625" spans="1:15" x14ac:dyDescent="0.25">
      <c r="A8625" s="1" t="s">
        <v>9116</v>
      </c>
      <c r="B8625" s="1">
        <f>'[1]data set per tissue'!B45971/'[1]normalized expression'!$N45971</f>
        <v>0.2735137533274542</v>
      </c>
      <c r="C8625" s="1">
        <f>'[1]data set per tissue'!C45971/'[1]normalized expression'!$N45971</f>
        <v>0.12016732158694075</v>
      </c>
      <c r="D8625" s="1">
        <f>'[1]data set per tissue'!D45971/'[1]normalized expression'!$N45971</f>
        <v>8.6227658765285861E-2</v>
      </c>
      <c r="E8625" s="1">
        <f>'[1]data set per tissue'!E45971/'[1]normalized expression'!$N45971</f>
        <v>0.17331093928266336</v>
      </c>
      <c r="F8625" s="1">
        <f>'[1]data set per tissue'!F45971/'[1]normalized expression'!$N45971</f>
        <v>0.1081886170616508</v>
      </c>
      <c r="G8625" s="1">
        <f>'[1]data set per tissue'!G45971/'[1]normalized expression'!$N45971</f>
        <v>7.4122195462029736E-2</v>
      </c>
      <c r="H8625" s="1">
        <f>'[1]data set per tissue'!H45971/'[1]normalized expression'!$N45971</f>
        <v>0.12853340093812707</v>
      </c>
      <c r="I8625" s="1">
        <f>'[1]data set per tissue'!I45971/'[1]normalized expression'!$N45971</f>
        <v>9.2217011027930836E-3</v>
      </c>
      <c r="J8625" s="1">
        <f>'[1]data set per tissue'!J45971/'[1]normalized expression'!$N45971</f>
        <v>1.6351882367853766E-2</v>
      </c>
      <c r="K8625" s="1">
        <f>'[1]data set per tissue'!K45971/'[1]normalized expression'!$N45971</f>
        <v>1.0362530105201651E-2</v>
      </c>
      <c r="L8625" s="1">
        <v>2.855489335904398</v>
      </c>
      <c r="O8625" s="1">
        <v>0</v>
      </c>
    </row>
    <row r="8626" spans="1:15" x14ac:dyDescent="0.25">
      <c r="A8626" s="1" t="s">
        <v>9117</v>
      </c>
      <c r="B8626" s="1">
        <f>'[1]data set per tissue'!B45642/'[1]normalized expression'!$N45642</f>
        <v>0.3025745377332878</v>
      </c>
      <c r="C8626" s="1">
        <f>'[1]data set per tissue'!C45642/'[1]normalized expression'!$N45642</f>
        <v>0.1758117313987104</v>
      </c>
      <c r="D8626" s="1">
        <f>'[1]data set per tissue'!D45642/'[1]normalized expression'!$N45642</f>
        <v>7.9624878350865208E-2</v>
      </c>
      <c r="E8626" s="1">
        <f>'[1]data set per tissue'!E45642/'[1]normalized expression'!$N45642</f>
        <v>0.10998849862887414</v>
      </c>
      <c r="F8626" s="1">
        <f>'[1]data set per tissue'!F45642/'[1]normalized expression'!$N45642</f>
        <v>0.10489250641441876</v>
      </c>
      <c r="G8626" s="1">
        <f>'[1]data set per tissue'!G45642/'[1]normalized expression'!$N45642</f>
        <v>6.9928337609442656E-2</v>
      </c>
      <c r="H8626" s="1">
        <f>'[1]data set per tissue'!H45642/'[1]normalized expression'!$N45642</f>
        <v>0.10659117048547924</v>
      </c>
      <c r="I8626" s="1">
        <f>'[1]data set per tissue'!I45642/'[1]normalized expression'!$N45642</f>
        <v>1.6137308679119299E-2</v>
      </c>
      <c r="J8626" s="1">
        <f>'[1]data set per tissue'!J45642/'[1]normalized expression'!$N45642</f>
        <v>1.7039723967101079E-2</v>
      </c>
      <c r="K8626" s="1">
        <f>'[1]data set per tissue'!K45642/'[1]normalized expression'!$N45642</f>
        <v>1.7411306732701293E-2</v>
      </c>
      <c r="L8626" s="1">
        <v>2.8554993480603335</v>
      </c>
      <c r="O8626" s="1">
        <v>0</v>
      </c>
    </row>
    <row r="8627" spans="1:15" x14ac:dyDescent="0.25">
      <c r="A8627" s="1" t="s">
        <v>9118</v>
      </c>
      <c r="B8627" s="1">
        <f>'[1]data set per tissue'!B45620/'[1]normalized expression'!$N45620</f>
        <v>4.1622973299880767E-2</v>
      </c>
      <c r="C8627" s="1">
        <f>'[1]data set per tissue'!C45620/'[1]normalized expression'!$N45620</f>
        <v>0.16939582156957933</v>
      </c>
      <c r="D8627" s="1">
        <f>'[1]data set per tissue'!D45620/'[1]normalized expression'!$N45620</f>
        <v>0.24005807856740924</v>
      </c>
      <c r="E8627" s="1">
        <f>'[1]data set per tissue'!E45620/'[1]normalized expression'!$N45620</f>
        <v>0.22263450834881399</v>
      </c>
      <c r="F8627" s="1">
        <f>'[1]data set per tissue'!F45620/'[1]normalized expression'!$N45620</f>
        <v>3.4847140437190519E-2</v>
      </c>
      <c r="G8627" s="1">
        <f>'[1]data set per tissue'!G45620/'[1]normalized expression'!$N45620</f>
        <v>3.3233846898462351E-2</v>
      </c>
      <c r="H8627" s="1">
        <f>'[1]data set per tissue'!H45620/'[1]normalized expression'!$N45620</f>
        <v>0.15294022747443298</v>
      </c>
      <c r="I8627" s="1">
        <f>'[1]data set per tissue'!I45620/'[1]normalized expression'!$N45620</f>
        <v>3.5331128498914961E-2</v>
      </c>
      <c r="J8627" s="1">
        <f>'[1]data set per tissue'!J45620/'[1]normalized expression'!$N45620</f>
        <v>3.0249253851752075E-2</v>
      </c>
      <c r="K8627" s="1">
        <f>'[1]data set per tissue'!K45620/'[1]normalized expression'!$N45620</f>
        <v>3.9687021053563774E-2</v>
      </c>
      <c r="L8627" s="1">
        <v>2.8555920817191782</v>
      </c>
      <c r="O8627" s="1">
        <v>0</v>
      </c>
    </row>
    <row r="8628" spans="1:15" x14ac:dyDescent="0.25">
      <c r="A8628" s="1" t="s">
        <v>9119</v>
      </c>
      <c r="B8628" s="1">
        <f>'[1]data set per tissue'!B3434/'[1]normalized expression'!$N3434</f>
        <v>0.20121365970360672</v>
      </c>
      <c r="C8628" s="1">
        <f>'[1]data set per tissue'!C3434/'[1]normalized expression'!$N3434</f>
        <v>0.15596104120862614</v>
      </c>
      <c r="D8628" s="1">
        <f>'[1]data set per tissue'!D3434/'[1]normalized expression'!$N3434</f>
        <v>8.8868841883267186E-2</v>
      </c>
      <c r="E8628" s="1">
        <f>'[1]data set per tissue'!E3434/'[1]normalized expression'!$N3434</f>
        <v>0.11624699076371608</v>
      </c>
      <c r="F8628" s="1">
        <f>'[1]data set per tissue'!F3434/'[1]normalized expression'!$N3434</f>
        <v>0.23803254957731385</v>
      </c>
      <c r="G8628" s="1">
        <f>'[1]data set per tissue'!G3434/'[1]normalized expression'!$N3434</f>
        <v>4.9270178272550272E-2</v>
      </c>
      <c r="H8628" s="1">
        <f>'[1]data set per tissue'!H3434/'[1]normalized expression'!$N3434</f>
        <v>0.11177837336017758</v>
      </c>
      <c r="I8628" s="1">
        <f>'[1]data set per tissue'!I3434/'[1]normalized expression'!$N3434</f>
        <v>1.280793861419016E-2</v>
      </c>
      <c r="J8628" s="1">
        <f>'[1]data set per tissue'!J3434/'[1]normalized expression'!$N3434</f>
        <v>8.7641545554049214E-3</v>
      </c>
      <c r="K8628" s="1">
        <f>'[1]data set per tissue'!K3434/'[1]normalized expression'!$N3434</f>
        <v>1.7056272061146929E-2</v>
      </c>
      <c r="L8628" s="1">
        <v>2.8556598919060434</v>
      </c>
      <c r="O8628" s="1">
        <v>0</v>
      </c>
    </row>
    <row r="8629" spans="1:15" x14ac:dyDescent="0.25">
      <c r="A8629" s="1" t="s">
        <v>9120</v>
      </c>
      <c r="B8629" s="1">
        <f>'[1]data set per tissue'!B2718/'[1]normalized expression'!$N2718</f>
        <v>0.29465325188637959</v>
      </c>
      <c r="C8629" s="1">
        <f>'[1]data set per tissue'!C2718/'[1]normalized expression'!$N2718</f>
        <v>0.18722242184684151</v>
      </c>
      <c r="D8629" s="1">
        <f>'[1]data set per tissue'!D2718/'[1]normalized expression'!$N2718</f>
        <v>9.7200862378846967E-2</v>
      </c>
      <c r="E8629" s="1">
        <f>'[1]data set per tissue'!E2718/'[1]normalized expression'!$N2718</f>
        <v>0.11430830039537786</v>
      </c>
      <c r="F8629" s="1">
        <f>'[1]data set per tissue'!F2718/'[1]normalized expression'!$N2718</f>
        <v>0.11422206252247093</v>
      </c>
      <c r="G8629" s="1">
        <f>'[1]data set per tissue'!G2718/'[1]normalized expression'!$N2718</f>
        <v>6.2130794107067872E-2</v>
      </c>
      <c r="H8629" s="1">
        <f>'[1]data set per tissue'!H2718/'[1]normalized expression'!$N2718</f>
        <v>7.7754222062423606E-2</v>
      </c>
      <c r="I8629" s="1">
        <f>'[1]data set per tissue'!I2718/'[1]normalized expression'!$N2718</f>
        <v>1.6967301473226889E-2</v>
      </c>
      <c r="J8629" s="1">
        <f>'[1]data set per tissue'!J2718/'[1]normalized expression'!$N2718</f>
        <v>1.9964067553008044E-2</v>
      </c>
      <c r="K8629" s="1">
        <f>'[1]data set per tissue'!K2718/'[1]normalized expression'!$N2718</f>
        <v>1.5576715774356806E-2</v>
      </c>
      <c r="L8629" s="1">
        <v>2.8556832596816406</v>
      </c>
      <c r="O8629" s="1">
        <v>0</v>
      </c>
    </row>
    <row r="8630" spans="1:15" x14ac:dyDescent="0.25">
      <c r="A8630" s="1" t="s">
        <v>9121</v>
      </c>
      <c r="B8630" s="1">
        <f>'[1]data set per tissue'!B39256/'[1]normalized expression'!$N39256</f>
        <v>0.2058399545487703</v>
      </c>
      <c r="C8630" s="1">
        <f>'[1]data set per tissue'!C39256/'[1]normalized expression'!$N39256</f>
        <v>0.11518795207297003</v>
      </c>
      <c r="D8630" s="1">
        <f>'[1]data set per tissue'!D39256/'[1]normalized expression'!$N39256</f>
        <v>6.9639359275487478E-2</v>
      </c>
      <c r="E8630" s="1">
        <f>'[1]data set per tissue'!E39256/'[1]normalized expression'!$N39256</f>
        <v>0.11732483104251923</v>
      </c>
      <c r="F8630" s="1">
        <f>'[1]data set per tissue'!F39256/'[1]normalized expression'!$N39256</f>
        <v>0.29435507805540295</v>
      </c>
      <c r="G8630" s="1">
        <f>'[1]data set per tissue'!G39256/'[1]normalized expression'!$N39256</f>
        <v>4.8688193743708287E-2</v>
      </c>
      <c r="H8630" s="1">
        <f>'[1]data set per tissue'!H39256/'[1]normalized expression'!$N39256</f>
        <v>8.0705339653510136E-2</v>
      </c>
      <c r="I8630" s="1">
        <f>'[1]data set per tissue'!I39256/'[1]normalized expression'!$N39256</f>
        <v>2.367102239481508E-2</v>
      </c>
      <c r="J8630" s="1">
        <f>'[1]data set per tissue'!J39256/'[1]normalized expression'!$N39256</f>
        <v>2.007775865139258E-2</v>
      </c>
      <c r="K8630" s="1">
        <f>'[1]data set per tissue'!K39256/'[1]normalized expression'!$N39256</f>
        <v>2.4510510561423695E-2</v>
      </c>
      <c r="L8630" s="1">
        <v>2.8558274055703285</v>
      </c>
      <c r="O8630" s="1">
        <v>0</v>
      </c>
    </row>
    <row r="8631" spans="1:15" x14ac:dyDescent="0.25">
      <c r="A8631" s="1" t="s">
        <v>9122</v>
      </c>
      <c r="B8631" s="1">
        <f>'[1]data set per tissue'!B35782/'[1]normalized expression'!$N35782</f>
        <v>1.2369130025195279E-2</v>
      </c>
      <c r="C8631" s="1">
        <f>'[1]data set per tissue'!C35782/'[1]normalized expression'!$N35782</f>
        <v>4.1038579776378939E-2</v>
      </c>
      <c r="D8631" s="1">
        <f>'[1]data set per tissue'!D35782/'[1]normalized expression'!$N35782</f>
        <v>0.11491671108549416</v>
      </c>
      <c r="E8631" s="1">
        <f>'[1]data set per tissue'!E35782/'[1]normalized expression'!$N35782</f>
        <v>4.4111857912466294E-2</v>
      </c>
      <c r="F8631" s="1">
        <f>'[1]data set per tissue'!F35782/'[1]normalized expression'!$N35782</f>
        <v>2.1610683713875881E-2</v>
      </c>
      <c r="G8631" s="1">
        <f>'[1]data set per tissue'!G35782/'[1]normalized expression'!$N35782</f>
        <v>3.5449485026834322E-2</v>
      </c>
      <c r="H8631" s="1">
        <f>'[1]data set per tissue'!H35782/'[1]normalized expression'!$N35782</f>
        <v>9.8116847917177272E-2</v>
      </c>
      <c r="I8631" s="1">
        <f>'[1]data set per tissue'!I35782/'[1]normalized expression'!$N35782</f>
        <v>0.25109116758317795</v>
      </c>
      <c r="J8631" s="1">
        <f>'[1]data set per tissue'!J35782/'[1]normalized expression'!$N35782</f>
        <v>0.19549795522026006</v>
      </c>
      <c r="K8631" s="1">
        <f>'[1]data set per tissue'!K35782/'[1]normalized expression'!$N35782</f>
        <v>0.18579758173913979</v>
      </c>
      <c r="L8631" s="1">
        <v>2.8558513323390047</v>
      </c>
      <c r="O8631" s="1">
        <v>0</v>
      </c>
    </row>
    <row r="8632" spans="1:15" x14ac:dyDescent="0.25">
      <c r="A8632" s="1" t="s">
        <v>9123</v>
      </c>
      <c r="B8632" s="1">
        <f>'[1]data set per tissue'!B8067/'[1]normalized expression'!$N8067</f>
        <v>5.1436921578317217E-2</v>
      </c>
      <c r="C8632" s="1">
        <f>'[1]data set per tissue'!C8067/'[1]normalized expression'!$N8067</f>
        <v>5.3774963468001612E-2</v>
      </c>
      <c r="D8632" s="1">
        <f>'[1]data set per tissue'!D8067/'[1]normalized expression'!$N8067</f>
        <v>4.6760837798247024E-2</v>
      </c>
      <c r="E8632" s="1">
        <f>'[1]data set per tissue'!E8067/'[1]normalized expression'!$N8067</f>
        <v>4.3253774963369733E-2</v>
      </c>
      <c r="F8632" s="1">
        <f>'[1]data set per tissue'!F8067/'[1]normalized expression'!$N8067</f>
        <v>0.10871894788119613</v>
      </c>
      <c r="G8632" s="1">
        <f>'[1]data set per tissue'!G8067/'[1]normalized expression'!$N8067</f>
        <v>0.35148563078417405</v>
      </c>
      <c r="H8632" s="1">
        <f>'[1]data set per tissue'!H8067/'[1]normalized expression'!$N8067</f>
        <v>5.0267900633124321E-2</v>
      </c>
      <c r="I8632" s="1">
        <f>'[1]data set per tissue'!I8067/'[1]normalized expression'!$N8067</f>
        <v>6.3711641500212399E-2</v>
      </c>
      <c r="J8632" s="1">
        <f>'[1]data set per tissue'!J8067/'[1]normalized expression'!$N8067</f>
        <v>0.18265952264991753</v>
      </c>
      <c r="K8632" s="1">
        <f>'[1]data set per tissue'!K8067/'[1]normalized expression'!$N8067</f>
        <v>4.7929858743439926E-2</v>
      </c>
      <c r="L8632" s="1">
        <v>2.8558596604561188</v>
      </c>
      <c r="O8632" s="1">
        <v>0</v>
      </c>
    </row>
    <row r="8633" spans="1:15" x14ac:dyDescent="0.25">
      <c r="A8633" s="1" t="s">
        <v>9124</v>
      </c>
      <c r="B8633" s="1">
        <f>'[1]data set per tissue'!B32042/'[1]normalized expression'!$N32042</f>
        <v>3.7880646960377191E-2</v>
      </c>
      <c r="C8633" s="1">
        <f>'[1]data set per tissue'!C32042/'[1]normalized expression'!$N32042</f>
        <v>0.20881204684879612</v>
      </c>
      <c r="D8633" s="1">
        <f>'[1]data set per tissue'!D32042/'[1]normalized expression'!$N32042</f>
        <v>0.28551031790287312</v>
      </c>
      <c r="E8633" s="1">
        <f>'[1]data set per tissue'!E32042/'[1]normalized expression'!$N32042</f>
        <v>9.4366982710513622E-2</v>
      </c>
      <c r="F8633" s="1">
        <f>'[1]data set per tissue'!F32042/'[1]normalized expression'!$N32042</f>
        <v>3.0518683770208662E-2</v>
      </c>
      <c r="G8633" s="1">
        <f>'[1]data set per tissue'!G32042/'[1]normalized expression'!$N32042</f>
        <v>1.9654210819851522E-2</v>
      </c>
      <c r="H8633" s="1">
        <f>'[1]data set per tissue'!H32042/'[1]normalized expression'!$N32042</f>
        <v>4.2833240379374082E-2</v>
      </c>
      <c r="I8633" s="1">
        <f>'[1]data set per tissue'!I32042/'[1]normalized expression'!$N32042</f>
        <v>0.12220858895708669</v>
      </c>
      <c r="J8633" s="1">
        <f>'[1]data set per tissue'!J32042/'[1]normalized expression'!$N32042</f>
        <v>3.2660345789137214E-2</v>
      </c>
      <c r="K8633" s="1">
        <f>'[1]data set per tissue'!K32042/'[1]normalized expression'!$N32042</f>
        <v>0.12555493586178176</v>
      </c>
      <c r="L8633" s="1">
        <v>2.8558615814395507</v>
      </c>
      <c r="O8633" s="1">
        <v>0</v>
      </c>
    </row>
    <row r="8634" spans="1:15" x14ac:dyDescent="0.25">
      <c r="A8634" s="1" t="s">
        <v>9125</v>
      </c>
      <c r="B8634" s="1">
        <f>'[1]data set per tissue'!B38918/'[1]normalized expression'!$N38918</f>
        <v>2.2669677003172028E-2</v>
      </c>
      <c r="C8634" s="1">
        <f>'[1]data set per tissue'!C38918/'[1]normalized expression'!$N38918</f>
        <v>3.3838639819385487E-2</v>
      </c>
      <c r="D8634" s="1">
        <f>'[1]data set per tissue'!D38918/'[1]normalized expression'!$N38918</f>
        <v>9.4217389301034099E-2</v>
      </c>
      <c r="E8634" s="1">
        <f>'[1]data set per tissue'!E38918/'[1]normalized expression'!$N38918</f>
        <v>7.2432382619815869E-2</v>
      </c>
      <c r="F8634" s="1">
        <f>'[1]data set per tissue'!F38918/'[1]normalized expression'!$N38918</f>
        <v>3.516564530249864E-2</v>
      </c>
      <c r="G8634" s="1">
        <f>'[1]data set per tissue'!G38918/'[1]normalized expression'!$N38918</f>
        <v>4.4417822420907783E-2</v>
      </c>
      <c r="H8634" s="1">
        <f>'[1]data set per tissue'!H38918/'[1]normalized expression'!$N38918</f>
        <v>7.9620328986789377E-2</v>
      </c>
      <c r="I8634" s="1">
        <f>'[1]data set per tissue'!I38918/'[1]normalized expression'!$N38918</f>
        <v>0.1233009261392088</v>
      </c>
      <c r="J8634" s="1">
        <f>'[1]data set per tissue'!J38918/'[1]normalized expression'!$N38918</f>
        <v>0.14898401142698897</v>
      </c>
      <c r="K8634" s="1">
        <f>'[1]data set per tissue'!K38918/'[1]normalized expression'!$N38918</f>
        <v>0.34535317698019891</v>
      </c>
      <c r="L8634" s="1">
        <v>2.8559033930380062</v>
      </c>
      <c r="O8634" s="1">
        <v>0</v>
      </c>
    </row>
    <row r="8635" spans="1:15" x14ac:dyDescent="0.25">
      <c r="A8635" s="1" t="s">
        <v>9126</v>
      </c>
      <c r="B8635" s="1">
        <f>'[1]data set per tissue'!B16538/'[1]normalized expression'!$N16538</f>
        <v>7.5960050639987814E-2</v>
      </c>
      <c r="C8635" s="1">
        <f>'[1]data set per tissue'!C16538/'[1]normalized expression'!$N16538</f>
        <v>6.0768040511990251E-2</v>
      </c>
      <c r="D8635" s="1">
        <f>'[1]data set per tissue'!D16538/'[1]normalized expression'!$N16538</f>
        <v>6.4144042762825176E-2</v>
      </c>
      <c r="E8635" s="1">
        <f>'[1]data set per tissue'!E16538/'[1]normalized expression'!$N16538</f>
        <v>5.9080039386825989E-2</v>
      </c>
      <c r="F8635" s="1">
        <f>'[1]data set per tissue'!F16538/'[1]normalized expression'!$N16538</f>
        <v>6.0768040511990251E-2</v>
      </c>
      <c r="G8635" s="1">
        <f>'[1]data set per tissue'!G16538/'[1]normalized expression'!$N16538</f>
        <v>0.39780559853713454</v>
      </c>
      <c r="H8635" s="1">
        <f>'[1]data set per tissue'!H16538/'[1]normalized expression'!$N16538</f>
        <v>0.10972007314681786</v>
      </c>
      <c r="I8635" s="1">
        <f>'[1]data set per tissue'!I16538/'[1]normalized expression'!$N16538</f>
        <v>6.0768040511990251E-2</v>
      </c>
      <c r="J8635" s="1">
        <f>'[1]data set per tissue'!J16538/'[1]normalized expression'!$N16538</f>
        <v>5.865803910528173E-2</v>
      </c>
      <c r="K8635" s="1">
        <f>'[1]data set per tissue'!K16538/'[1]normalized expression'!$N16538</f>
        <v>5.2328034885156145E-2</v>
      </c>
      <c r="L8635" s="1">
        <v>2.8559134213730766</v>
      </c>
      <c r="O8635" s="1">
        <v>0</v>
      </c>
    </row>
    <row r="8636" spans="1:15" x14ac:dyDescent="0.25">
      <c r="A8636" s="1" t="s">
        <v>9127</v>
      </c>
      <c r="B8636" s="1">
        <f>'[1]data set per tissue'!B9891/'[1]normalized expression'!$N9891</f>
        <v>0.31921799798535383</v>
      </c>
      <c r="C8636" s="1">
        <f>'[1]data set per tissue'!C9891/'[1]normalized expression'!$N9891</f>
        <v>0.17072715740763231</v>
      </c>
      <c r="D8636" s="1">
        <f>'[1]data set per tissue'!D9891/'[1]normalized expression'!$N9891</f>
        <v>7.342461664740256E-2</v>
      </c>
      <c r="E8636" s="1">
        <f>'[1]data set per tissue'!E9891/'[1]normalized expression'!$N9891</f>
        <v>0.13789501175243896</v>
      </c>
      <c r="F8636" s="1">
        <f>'[1]data set per tissue'!F9891/'[1]normalized expression'!$N9891</f>
        <v>7.5513935007437236E-2</v>
      </c>
      <c r="G8636" s="1">
        <f>'[1]data set per tissue'!G9891/'[1]normalized expression'!$N9891</f>
        <v>5.9247099205322805E-2</v>
      </c>
      <c r="H8636" s="1">
        <f>'[1]data set per tissue'!H9891/'[1]normalized expression'!$N9891</f>
        <v>9.2825429989046693E-2</v>
      </c>
      <c r="I8636" s="1">
        <f>'[1]data set per tissue'!I9891/'[1]normalized expression'!$N9891</f>
        <v>2.8205797858453424E-2</v>
      </c>
      <c r="J8636" s="1">
        <f>'[1]data set per tissue'!J9891/'[1]normalized expression'!$N9891</f>
        <v>2.4437562959370596E-2</v>
      </c>
      <c r="K8636" s="1">
        <f>'[1]data set per tissue'!K9891/'[1]normalized expression'!$N9891</f>
        <v>1.8505391187541818E-2</v>
      </c>
      <c r="L8636" s="1">
        <v>2.8559648760972998</v>
      </c>
      <c r="O8636" s="1">
        <v>0</v>
      </c>
    </row>
    <row r="8637" spans="1:15" x14ac:dyDescent="0.25">
      <c r="A8637" s="1" t="s">
        <v>9128</v>
      </c>
      <c r="B8637" s="1">
        <f>'[1]data set per tissue'!B40885/'[1]normalized expression'!$N40885</f>
        <v>8.0772654579724552E-3</v>
      </c>
      <c r="C8637" s="1">
        <f>'[1]data set per tissue'!C40885/'[1]normalized expression'!$N40885</f>
        <v>6.3713131617769869E-2</v>
      </c>
      <c r="D8637" s="1">
        <f>'[1]data set per tissue'!D40885/'[1]normalized expression'!$N40885</f>
        <v>8.4130428806928712E-2</v>
      </c>
      <c r="E8637" s="1">
        <f>'[1]data set per tissue'!E40885/'[1]normalized expression'!$N40885</f>
        <v>5.0112877317839706E-2</v>
      </c>
      <c r="F8637" s="1">
        <f>'[1]data set per tissue'!F40885/'[1]normalized expression'!$N40885</f>
        <v>2.7192050730355407E-2</v>
      </c>
      <c r="G8637" s="1">
        <f>'[1]data set per tissue'!G40885/'[1]normalized expression'!$N40885</f>
        <v>5.9706920722232652E-2</v>
      </c>
      <c r="H8637" s="1">
        <f>'[1]data set per tissue'!H40885/'[1]normalized expression'!$N40885</f>
        <v>0.11927287695133783</v>
      </c>
      <c r="I8637" s="1">
        <f>'[1]data set per tissue'!I40885/'[1]normalized expression'!$N40885</f>
        <v>0.28012886974017237</v>
      </c>
      <c r="J8637" s="1">
        <f>'[1]data set per tissue'!J40885/'[1]normalized expression'!$N40885</f>
        <v>7.2502972588688055E-2</v>
      </c>
      <c r="K8637" s="1">
        <f>'[1]data set per tissue'!K40885/'[1]normalized expression'!$N40885</f>
        <v>0.23516260606670297</v>
      </c>
      <c r="L8637" s="1">
        <v>2.8560166487794261</v>
      </c>
      <c r="O8637" s="1">
        <v>0</v>
      </c>
    </row>
    <row r="8638" spans="1:15" x14ac:dyDescent="0.25">
      <c r="A8638" s="1" t="s">
        <v>9129</v>
      </c>
      <c r="B8638" s="1">
        <f>'[1]data set per tissue'!B33823/'[1]normalized expression'!$N33823</f>
        <v>0.21782299115517209</v>
      </c>
      <c r="C8638" s="1">
        <f>'[1]data set per tissue'!C33823/'[1]normalized expression'!$N33823</f>
        <v>0.12367876794380182</v>
      </c>
      <c r="D8638" s="1">
        <f>'[1]data set per tissue'!D33823/'[1]normalized expression'!$N33823</f>
        <v>8.8695214182656967E-2</v>
      </c>
      <c r="E8638" s="1">
        <f>'[1]data set per tissue'!E33823/'[1]normalized expression'!$N33823</f>
        <v>0.13915578518376634</v>
      </c>
      <c r="F8638" s="1">
        <f>'[1]data set per tissue'!F33823/'[1]normalized expression'!$N33823</f>
        <v>7.4271366754922061E-2</v>
      </c>
      <c r="G8638" s="1">
        <f>'[1]data set per tissue'!G33823/'[1]normalized expression'!$N33823</f>
        <v>0.15093907641565207</v>
      </c>
      <c r="H8638" s="1">
        <f>'[1]data set per tissue'!H33823/'[1]normalized expression'!$N33823</f>
        <v>0.18183205757358595</v>
      </c>
      <c r="I8638" s="1">
        <f>'[1]data set per tissue'!I33823/'[1]normalized expression'!$N33823</f>
        <v>5.7695389710939642E-3</v>
      </c>
      <c r="J8638" s="1">
        <f>'[1]data set per tissue'!J33823/'[1]normalized expression'!$N33823</f>
        <v>1.3530942586949764E-2</v>
      </c>
      <c r="K8638" s="1">
        <f>'[1]data set per tissue'!K33823/'[1]normalized expression'!$N33823</f>
        <v>4.3042592323988549E-3</v>
      </c>
      <c r="L8638" s="1">
        <v>2.8560662303854114</v>
      </c>
      <c r="O8638" s="1">
        <v>0</v>
      </c>
    </row>
    <row r="8639" spans="1:15" x14ac:dyDescent="0.25">
      <c r="A8639" s="1" t="s">
        <v>9130</v>
      </c>
      <c r="B8639" s="1">
        <f>'[1]data set per tissue'!B46419/'[1]normalized expression'!$N46419</f>
        <v>0.32047103354023487</v>
      </c>
      <c r="C8639" s="1">
        <f>'[1]data set per tissue'!C46419/'[1]normalized expression'!$N46419</f>
        <v>0.14257175901600133</v>
      </c>
      <c r="D8639" s="1">
        <f>'[1]data set per tissue'!D46419/'[1]normalized expression'!$N46419</f>
        <v>5.5514667227546582E-2</v>
      </c>
      <c r="E8639" s="1">
        <f>'[1]data set per tissue'!E46419/'[1]normalized expression'!$N46419</f>
        <v>0.19808642624316938</v>
      </c>
      <c r="F8639" s="1">
        <f>'[1]data set per tissue'!F46419/'[1]normalized expression'!$N46419</f>
        <v>4.6682788350204632E-2</v>
      </c>
      <c r="G8639" s="1">
        <f>'[1]data set per tissue'!G46419/'[1]normalized expression'!$N46419</f>
        <v>4.7734202502386303E-2</v>
      </c>
      <c r="H8639" s="1">
        <f>'[1]data set per tissue'!H46419/'[1]normalized expression'!$N46419</f>
        <v>7.3178424981473464E-2</v>
      </c>
      <c r="I8639" s="1">
        <f>'[1]data set per tissue'!I46419/'[1]normalized expression'!$N46419</f>
        <v>4.1005151929407707E-2</v>
      </c>
      <c r="J8639" s="1">
        <f>'[1]data set per tissue'!J46419/'[1]normalized expression'!$N46419</f>
        <v>3.942803070122982E-2</v>
      </c>
      <c r="K8639" s="1">
        <f>'[1]data set per tissue'!K46419/'[1]normalized expression'!$N46419</f>
        <v>3.5327515508345828E-2</v>
      </c>
      <c r="L8639" s="1">
        <v>2.8562294712077319</v>
      </c>
      <c r="O8639" s="1">
        <v>0</v>
      </c>
    </row>
    <row r="8640" spans="1:15" x14ac:dyDescent="0.25">
      <c r="A8640" s="1" t="s">
        <v>9131</v>
      </c>
      <c r="B8640" s="1">
        <f>'[1]data set per tissue'!B31573/'[1]normalized expression'!$N31573</f>
        <v>2.8713351102478031E-2</v>
      </c>
      <c r="C8640" s="1">
        <f>'[1]data set per tissue'!C31573/'[1]normalized expression'!$N31573</f>
        <v>0.21226072207464694</v>
      </c>
      <c r="D8640" s="1">
        <f>'[1]data set per tissue'!D31573/'[1]normalized expression'!$N31573</f>
        <v>0.188999273079478</v>
      </c>
      <c r="E8640" s="1">
        <f>'[1]data set per tissue'!E31573/'[1]normalized expression'!$N31573</f>
        <v>0.13993215410682686</v>
      </c>
      <c r="F8640" s="1">
        <f>'[1]data set per tissue'!F31573/'[1]normalized expression'!$N31573</f>
        <v>0.16682820450701391</v>
      </c>
      <c r="G8640" s="1">
        <f>'[1]data set per tissue'!G31573/'[1]normalized expression'!$N31573</f>
        <v>2.6835473709739956E-2</v>
      </c>
      <c r="H8640" s="1">
        <f>'[1]data set per tissue'!H31573/'[1]normalized expression'!$N31573</f>
        <v>1.9626847589060459E-2</v>
      </c>
      <c r="I8640" s="1">
        <f>'[1]data set per tissue'!I31573/'[1]normalized expression'!$N31573</f>
        <v>2.4897019626827385E-2</v>
      </c>
      <c r="J8640" s="1">
        <f>'[1]data set per tissue'!J31573/'[1]normalized expression'!$N31573</f>
        <v>0.16537436394467955</v>
      </c>
      <c r="K8640" s="1">
        <f>'[1]data set per tissue'!K31573/'[1]normalized expression'!$N31573</f>
        <v>2.6532590259249089E-2</v>
      </c>
      <c r="L8640" s="1">
        <v>2.8563007146687456</v>
      </c>
      <c r="O8640" s="1">
        <v>0</v>
      </c>
    </row>
    <row r="8641" spans="1:15" x14ac:dyDescent="0.25">
      <c r="A8641" s="1" t="s">
        <v>9132</v>
      </c>
      <c r="B8641" s="1">
        <f>'[1]data set per tissue'!B40123/'[1]normalized expression'!$N40123</f>
        <v>4.0994496109284115E-2</v>
      </c>
      <c r="C8641" s="1">
        <f>'[1]data set per tissue'!C40123/'[1]normalized expression'!$N40123</f>
        <v>6.4528373505278708E-2</v>
      </c>
      <c r="D8641" s="1">
        <f>'[1]data set per tissue'!D40123/'[1]normalized expression'!$N40123</f>
        <v>8.6543936230710911E-2</v>
      </c>
      <c r="E8641" s="1">
        <f>'[1]data set per tissue'!E40123/'[1]normalized expression'!$N40123</f>
        <v>0.23685708863141933</v>
      </c>
      <c r="F8641" s="1">
        <f>'[1]data set per tissue'!F40123/'[1]normalized expression'!$N40123</f>
        <v>0.29986714746681886</v>
      </c>
      <c r="G8641" s="1">
        <f>'[1]data set per tissue'!G40123/'[1]normalized expression'!$N40123</f>
        <v>2.429303473145419E-2</v>
      </c>
      <c r="H8641" s="1">
        <f>'[1]data set per tissue'!H40123/'[1]normalized expression'!$N40123</f>
        <v>6.9842474852930325E-2</v>
      </c>
      <c r="I8641" s="1">
        <f>'[1]data set per tissue'!I40123/'[1]normalized expression'!$N40123</f>
        <v>5.2761434807281418E-2</v>
      </c>
      <c r="J8641" s="1">
        <f>'[1]data set per tissue'!J40123/'[1]normalized expression'!$N40123</f>
        <v>9.5464034921175958E-2</v>
      </c>
      <c r="K8641" s="1">
        <f>'[1]data set per tissue'!K40123/'[1]normalized expression'!$N40123</f>
        <v>2.8847978743646217E-2</v>
      </c>
      <c r="L8641" s="1">
        <v>2.8563101724470399</v>
      </c>
      <c r="O8641" s="1">
        <v>0</v>
      </c>
    </row>
    <row r="8642" spans="1:15" x14ac:dyDescent="0.25">
      <c r="A8642" s="1" t="s">
        <v>9133</v>
      </c>
      <c r="B8642" s="1">
        <f>'[1]data set per tissue'!B44754/'[1]normalized expression'!$N44754</f>
        <v>7.579294246865638E-2</v>
      </c>
      <c r="C8642" s="1">
        <f>'[1]data set per tissue'!C44754/'[1]normalized expression'!$N44754</f>
        <v>6.261156117006049E-2</v>
      </c>
      <c r="D8642" s="1">
        <f>'[1]data set per tissue'!D44754/'[1]normalized expression'!$N44754</f>
        <v>6.590690649446232E-2</v>
      </c>
      <c r="E8642" s="1">
        <f>'[1]data set per tissue'!E44754/'[1]normalized expression'!$N44754</f>
        <v>6.4259233832261398E-2</v>
      </c>
      <c r="F8642" s="1">
        <f>'[1]data set per tissue'!F44754/'[1]normalized expression'!$N44754</f>
        <v>6.590690649446232E-2</v>
      </c>
      <c r="G8642" s="1">
        <f>'[1]data set per tissue'!G44754/'[1]normalized expression'!$N44754</f>
        <v>0.40560208705207623</v>
      </c>
      <c r="H8642" s="1">
        <f>'[1]data set per tissue'!H44754/'[1]normalized expression'!$N44754</f>
        <v>6.0963888507365283E-2</v>
      </c>
      <c r="I8642" s="1">
        <f>'[1]data set per tissue'!I44754/'[1]normalized expression'!$N44754</f>
        <v>6.9202251819358435E-2</v>
      </c>
      <c r="J8642" s="1">
        <f>'[1]data set per tissue'!J44754/'[1]normalized expression'!$N44754</f>
        <v>6.0551970341938634E-2</v>
      </c>
      <c r="K8642" s="1">
        <f>'[1]data set per tissue'!K44754/'[1]normalized expression'!$N44754</f>
        <v>6.9202251819358435E-2</v>
      </c>
      <c r="L8642" s="1">
        <v>2.8563304176328299</v>
      </c>
      <c r="O8642" s="1">
        <v>0</v>
      </c>
    </row>
    <row r="8643" spans="1:15" x14ac:dyDescent="0.25">
      <c r="A8643" s="1" t="s">
        <v>9134</v>
      </c>
      <c r="B8643" s="1">
        <f>'[1]data set per tissue'!B35757/'[1]normalized expression'!$N35757</f>
        <v>0.19603474663857232</v>
      </c>
      <c r="C8643" s="1">
        <f>'[1]data set per tissue'!C35757/'[1]normalized expression'!$N35757</f>
        <v>0.17448349968296034</v>
      </c>
      <c r="D8643" s="1">
        <f>'[1]data set per tissue'!D35757/'[1]normalized expression'!$N35757</f>
        <v>0.14310469489648628</v>
      </c>
      <c r="E8643" s="1">
        <f>'[1]data set per tissue'!E35757/'[1]normalized expression'!$N35757</f>
        <v>0.15257352518439854</v>
      </c>
      <c r="F8643" s="1">
        <f>'[1]data set per tissue'!F35757/'[1]normalized expression'!$N35757</f>
        <v>0.11012147132179391</v>
      </c>
      <c r="G8643" s="1">
        <f>'[1]data set per tissue'!G35757/'[1]normalized expression'!$N35757</f>
        <v>6.4082799047245786E-2</v>
      </c>
      <c r="H8643" s="1">
        <f>'[1]data set per tissue'!H35757/'[1]normalized expression'!$N35757</f>
        <v>0.1400259453305541</v>
      </c>
      <c r="I8643" s="1">
        <f>'[1]data set per tissue'!I35757/'[1]normalized expression'!$N35757</f>
        <v>9.0647690461562354E-3</v>
      </c>
      <c r="J8643" s="1">
        <f>'[1]data set per tissue'!J35757/'[1]normalized expression'!$N35757</f>
        <v>7.8121791942673867E-3</v>
      </c>
      <c r="K8643" s="1">
        <f>'[1]data set per tissue'!K35757/'[1]normalized expression'!$N35757</f>
        <v>2.6963696575650641E-3</v>
      </c>
      <c r="L8643" s="1">
        <v>2.8564412120525025</v>
      </c>
      <c r="O8643" s="1">
        <v>0</v>
      </c>
    </row>
    <row r="8644" spans="1:15" x14ac:dyDescent="0.25">
      <c r="A8644" s="1" t="s">
        <v>9135</v>
      </c>
      <c r="B8644" s="1">
        <f>'[1]data set per tissue'!B37678/'[1]normalized expression'!$N37678</f>
        <v>0.19543787116592551</v>
      </c>
      <c r="C8644" s="1">
        <f>'[1]data set per tissue'!C37678/'[1]normalized expression'!$N37678</f>
        <v>0.16217185054187869</v>
      </c>
      <c r="D8644" s="1">
        <f>'[1]data set per tissue'!D37678/'[1]normalized expression'!$N37678</f>
        <v>0.17636726451504051</v>
      </c>
      <c r="E8644" s="1">
        <f>'[1]data set per tissue'!E37678/'[1]normalized expression'!$N37678</f>
        <v>0.14267107983120092</v>
      </c>
      <c r="F8644" s="1">
        <f>'[1]data set per tissue'!F37678/'[1]normalized expression'!$N37678</f>
        <v>0.1345696567052469</v>
      </c>
      <c r="G8644" s="1">
        <f>'[1]data set per tissue'!G37678/'[1]normalized expression'!$N37678</f>
        <v>6.7834482428977536E-2</v>
      </c>
      <c r="H8644" s="1">
        <f>'[1]data set per tissue'!H37678/'[1]normalized expression'!$N37678</f>
        <v>0.10151871811109647</v>
      </c>
      <c r="I8644" s="1">
        <f>'[1]data set per tissue'!I37678/'[1]normalized expression'!$N37678</f>
        <v>7.8504940912182651E-3</v>
      </c>
      <c r="J8644" s="1">
        <f>'[1]data set per tissue'!J37678/'[1]normalized expression'!$N37678</f>
        <v>4.624263642772403E-3</v>
      </c>
      <c r="K8644" s="1">
        <f>'[1]data set per tissue'!K37678/'[1]normalized expression'!$N37678</f>
        <v>6.9543189666428007E-3</v>
      </c>
      <c r="L8644" s="1">
        <v>2.8565628177373665</v>
      </c>
      <c r="O8644" s="1">
        <v>0</v>
      </c>
    </row>
    <row r="8645" spans="1:15" x14ac:dyDescent="0.25">
      <c r="A8645" s="1" t="s">
        <v>9136</v>
      </c>
      <c r="B8645" s="1">
        <f>'[1]data set per tissue'!B28749/'[1]normalized expression'!$N28749</f>
        <v>0.33707865168495071</v>
      </c>
      <c r="C8645" s="1">
        <f>'[1]data set per tissue'!C28749/'[1]normalized expression'!$N28749</f>
        <v>0.196570076877672</v>
      </c>
      <c r="D8645" s="1">
        <f>'[1]data set per tissue'!D28749/'[1]normalized expression'!$N28749</f>
        <v>0.11212300413972219</v>
      </c>
      <c r="E8645" s="1">
        <f>'[1]data set per tissue'!E28749/'[1]normalized expression'!$N28749</f>
        <v>5.7480780603238919E-2</v>
      </c>
      <c r="F8645" s="1">
        <f>'[1]data set per tissue'!F28749/'[1]normalized expression'!$N28749</f>
        <v>4.9674748669394767E-2</v>
      </c>
      <c r="G8645" s="1">
        <f>'[1]data set per tissue'!G28749/'[1]normalized expression'!$N28749</f>
        <v>4.0922531046809478E-2</v>
      </c>
      <c r="H8645" s="1">
        <f>'[1]data set per tissue'!H28749/'[1]normalized expression'!$N28749</f>
        <v>4.0449438202279239E-2</v>
      </c>
      <c r="I8645" s="1">
        <f>'[1]data set per tissue'!I28749/'[1]normalized expression'!$N28749</f>
        <v>6.7060910703778731E-2</v>
      </c>
      <c r="J8645" s="1">
        <f>'[1]data set per tissue'!J28749/'[1]normalized expression'!$N28749</f>
        <v>3.6191602602039318E-2</v>
      </c>
      <c r="K8645" s="1">
        <f>'[1]data set per tissue'!K28749/'[1]normalized expression'!$N28749</f>
        <v>6.2448255470114525E-2</v>
      </c>
      <c r="L8645" s="1">
        <v>2.8566005915503618</v>
      </c>
      <c r="O8645" s="1">
        <v>0</v>
      </c>
    </row>
    <row r="8646" spans="1:15" x14ac:dyDescent="0.25">
      <c r="A8646" s="1" t="s">
        <v>9137</v>
      </c>
      <c r="B8646" s="1">
        <f>'[1]data set per tissue'!B50485/'[1]normalized expression'!$N50485</f>
        <v>0.35549895387998592</v>
      </c>
      <c r="C8646" s="1">
        <f>'[1]data set per tissue'!C50485/'[1]normalized expression'!$N50485</f>
        <v>0.14954971345396587</v>
      </c>
      <c r="D8646" s="1">
        <f>'[1]data set per tissue'!D50485/'[1]normalized expression'!$N50485</f>
        <v>7.8595469844420021E-2</v>
      </c>
      <c r="E8646" s="1">
        <f>'[1]data set per tissue'!E50485/'[1]normalized expression'!$N50485</f>
        <v>0.10879650686800668</v>
      </c>
      <c r="F8646" s="1">
        <f>'[1]data set per tissue'!F50485/'[1]normalized expression'!$N50485</f>
        <v>6.9862639861706682E-2</v>
      </c>
      <c r="G8646" s="1">
        <f>'[1]data set per tissue'!G50485/'[1]normalized expression'!$N50485</f>
        <v>6.1675611752931118E-2</v>
      </c>
      <c r="H8646" s="1">
        <f>'[1]data set per tissue'!H50485/'[1]normalized expression'!$N50485</f>
        <v>8.3325752751686688E-2</v>
      </c>
      <c r="I8646" s="1">
        <f>'[1]data set per tissue'!I50485/'[1]normalized expression'!$N50485</f>
        <v>3.274811243517501E-2</v>
      </c>
      <c r="J8646" s="1">
        <f>'[1]data set per tissue'!J50485/'[1]normalized expression'!$N50485</f>
        <v>2.9018466296715426E-2</v>
      </c>
      <c r="K8646" s="1">
        <f>'[1]data set per tissue'!K50485/'[1]normalized expression'!$N50485</f>
        <v>3.0928772855406676E-2</v>
      </c>
      <c r="L8646" s="1">
        <v>2.8566426984395243</v>
      </c>
      <c r="O8646" s="1">
        <v>0</v>
      </c>
    </row>
    <row r="8647" spans="1:15" x14ac:dyDescent="0.25">
      <c r="A8647" s="1" t="s">
        <v>9138</v>
      </c>
      <c r="B8647" s="1">
        <f>'[1]data set per tissue'!B3115/'[1]normalized expression'!$N3115</f>
        <v>0.11787850733495958</v>
      </c>
      <c r="C8647" s="1">
        <f>'[1]data set per tissue'!C3115/'[1]normalized expression'!$N3115</f>
        <v>0.13336775388158148</v>
      </c>
      <c r="D8647" s="1">
        <f>'[1]data set per tissue'!D3115/'[1]normalized expression'!$N3115</f>
        <v>7.1651118074375894E-2</v>
      </c>
      <c r="E8647" s="1">
        <f>'[1]data set per tissue'!E3115/'[1]normalized expression'!$N3115</f>
        <v>0.11090834638922008</v>
      </c>
      <c r="F8647" s="1">
        <f>'[1]data set per tissue'!F3115/'[1]normalized expression'!$N3115</f>
        <v>4.4064235863870401E-3</v>
      </c>
      <c r="G8647" s="1">
        <f>'[1]data set per tissue'!G3115/'[1]normalized expression'!$N3115</f>
        <v>1.9530693633404785E-2</v>
      </c>
      <c r="H8647" s="1">
        <f>'[1]data set per tissue'!H3115/'[1]normalized expression'!$N3115</f>
        <v>1.4421022646357586E-3</v>
      </c>
      <c r="I8647" s="1">
        <f>'[1]data set per tissue'!I3115/'[1]normalized expression'!$N3115</f>
        <v>0.22085529126908357</v>
      </c>
      <c r="J8647" s="1">
        <f>'[1]data set per tissue'!J3115/'[1]normalized expression'!$N3115</f>
        <v>0.13638548639798545</v>
      </c>
      <c r="K8647" s="1">
        <f>'[1]data set per tissue'!K3115/'[1]normalized expression'!$N3115</f>
        <v>0.18357427716836638</v>
      </c>
      <c r="L8647" s="1">
        <v>2.856735505667185</v>
      </c>
      <c r="O8647" s="1">
        <v>0</v>
      </c>
    </row>
    <row r="8648" spans="1:15" x14ac:dyDescent="0.25">
      <c r="A8648" s="1" t="s">
        <v>9139</v>
      </c>
      <c r="B8648" s="1">
        <f>'[1]data set per tissue'!B2952/'[1]normalized expression'!$N2952</f>
        <v>7.2880202857258422E-2</v>
      </c>
      <c r="C8648" s="1">
        <f>'[1]data set per tissue'!C2952/'[1]normalized expression'!$N2952</f>
        <v>6.2267301626654753E-2</v>
      </c>
      <c r="D8648" s="1">
        <f>'[1]data set per tissue'!D2952/'[1]normalized expression'!$N2952</f>
        <v>5.4251963634198611E-2</v>
      </c>
      <c r="E8648" s="1">
        <f>'[1]data set per tissue'!E2952/'[1]normalized expression'!$N2952</f>
        <v>6.0782979776125692E-2</v>
      </c>
      <c r="F8648" s="1">
        <f>'[1]data set per tissue'!F2952/'[1]normalized expression'!$N2952</f>
        <v>6.7165563733155728E-2</v>
      </c>
      <c r="G8648" s="1">
        <f>'[1]data set per tissue'!G2952/'[1]normalized expression'!$N2952</f>
        <v>5.9644999690764616E-2</v>
      </c>
      <c r="H8648" s="1">
        <f>'[1]data set per tissue'!H2952/'[1]normalized expression'!$N2952</f>
        <v>4.9427917620146172E-2</v>
      </c>
      <c r="I8648" s="1">
        <f>'[1]data set per tissue'!I2952/'[1]normalized expression'!$N2952</f>
        <v>7.3956336198986616E-2</v>
      </c>
      <c r="J8648" s="1">
        <f>'[1]data set per tissue'!J2952/'[1]normalized expression'!$N2952</f>
        <v>0.39920836167943957</v>
      </c>
      <c r="K8648" s="1">
        <f>'[1]data set per tissue'!K2952/'[1]normalized expression'!$N2952</f>
        <v>0.10041437318326993</v>
      </c>
      <c r="L8648" s="1">
        <v>2.8568668316572223</v>
      </c>
      <c r="O8648" s="1">
        <v>0</v>
      </c>
    </row>
    <row r="8649" spans="1:15" x14ac:dyDescent="0.25">
      <c r="A8649" s="1" t="s">
        <v>9140</v>
      </c>
      <c r="B8649" s="1">
        <f>'[1]data set per tissue'!B12746/'[1]normalized expression'!$N12746</f>
        <v>6.3347330534031104E-2</v>
      </c>
      <c r="C8649" s="1">
        <f>'[1]data set per tissue'!C12746/'[1]normalized expression'!$N12746</f>
        <v>6.7666466706796144E-2</v>
      </c>
      <c r="D8649" s="1">
        <f>'[1]data set per tissue'!D12746/'[1]normalized expression'!$N12746</f>
        <v>6.7666466706796144E-2</v>
      </c>
      <c r="E8649" s="1">
        <f>'[1]data set per tissue'!E12746/'[1]normalized expression'!$N12746</f>
        <v>5.9028194361266079E-2</v>
      </c>
      <c r="F8649" s="1">
        <f>'[1]data set per tissue'!F12746/'[1]normalized expression'!$N12746</f>
        <v>6.9106178764240522E-2</v>
      </c>
      <c r="G8649" s="1">
        <f>'[1]data set per tissue'!G12746/'[1]normalized expression'!$N12746</f>
        <v>0.40431913617246268</v>
      </c>
      <c r="H8649" s="1">
        <f>'[1]data set per tissue'!H12746/'[1]normalized expression'!$N12746</f>
        <v>7.4865026994449926E-2</v>
      </c>
      <c r="I8649" s="1">
        <f>'[1]data set per tissue'!I12746/'[1]normalized expression'!$N12746</f>
        <v>6.7666466706580192E-2</v>
      </c>
      <c r="J8649" s="1">
        <f>'[1]data set per tissue'!J12746/'[1]normalized expression'!$N12746</f>
        <v>7.4505098980196804E-2</v>
      </c>
      <c r="K8649" s="1">
        <f>'[1]data set per tissue'!K12746/'[1]normalized expression'!$N12746</f>
        <v>5.1829634073180392E-2</v>
      </c>
      <c r="L8649" s="1">
        <v>2.8569124692194858</v>
      </c>
      <c r="O8649" s="1">
        <v>0</v>
      </c>
    </row>
    <row r="8650" spans="1:15" x14ac:dyDescent="0.25">
      <c r="A8650" s="1" t="s">
        <v>9141</v>
      </c>
      <c r="B8650" s="1">
        <f>'[1]data set per tissue'!B3681/'[1]normalized expression'!$N3681</f>
        <v>0.18814848973891726</v>
      </c>
      <c r="C8650" s="1">
        <f>'[1]data set per tissue'!C3681/'[1]normalized expression'!$N3681</f>
        <v>0.11620936130967303</v>
      </c>
      <c r="D8650" s="1">
        <f>'[1]data set per tissue'!D3681/'[1]normalized expression'!$N3681</f>
        <v>6.1978326031770274E-2</v>
      </c>
      <c r="E8650" s="1">
        <f>'[1]data set per tissue'!E3681/'[1]normalized expression'!$N3681</f>
        <v>0.2551072169708356</v>
      </c>
      <c r="F8650" s="1">
        <f>'[1]data set per tissue'!F3681/'[1]normalized expression'!$N3681</f>
        <v>4.150334332488323E-2</v>
      </c>
      <c r="G8650" s="1">
        <f>'[1]data set per tissue'!G3681/'[1]normalized expression'!$N3681</f>
        <v>0.19608023979720723</v>
      </c>
      <c r="H8650" s="1">
        <f>'[1]data set per tissue'!H3681/'[1]normalized expression'!$N3681</f>
        <v>7.6919529628728237E-2</v>
      </c>
      <c r="I8650" s="1">
        <f>'[1]data set per tissue'!I3681/'[1]normalized expression'!$N3681</f>
        <v>2.0198293751415502E-2</v>
      </c>
      <c r="J8650" s="1">
        <f>'[1]data set per tissue'!J3681/'[1]normalized expression'!$N3681</f>
        <v>2.0059949273692177E-2</v>
      </c>
      <c r="K8650" s="1">
        <f>'[1]data set per tissue'!K3681/'[1]normalized expression'!$N3681</f>
        <v>2.3795250172877713E-2</v>
      </c>
      <c r="L8650" s="1">
        <v>2.8569571262257738</v>
      </c>
      <c r="O8650" s="1">
        <v>0</v>
      </c>
    </row>
    <row r="8651" spans="1:15" x14ac:dyDescent="0.25">
      <c r="A8651" s="1" t="s">
        <v>9142</v>
      </c>
      <c r="B8651" s="1">
        <f>'[1]data set per tissue'!B50884/'[1]normalized expression'!$N50884</f>
        <v>0.28557738380503456</v>
      </c>
      <c r="C8651" s="1">
        <f>'[1]data set per tissue'!C50884/'[1]normalized expression'!$N50884</f>
        <v>4.5999041686639798E-2</v>
      </c>
      <c r="D8651" s="1">
        <f>'[1]data set per tissue'!D50884/'[1]normalized expression'!$N50884</f>
        <v>3.3540967896460272E-2</v>
      </c>
      <c r="E8651" s="1">
        <f>'[1]data set per tissue'!E50884/'[1]normalized expression'!$N50884</f>
        <v>4.2165788212705238E-2</v>
      </c>
      <c r="F8651" s="1">
        <f>'[1]data set per tissue'!F50884/'[1]normalized expression'!$N50884</f>
        <v>4.2165788212705238E-2</v>
      </c>
      <c r="G8651" s="1">
        <f>'[1]data set per tissue'!G50884/'[1]normalized expression'!$N50884</f>
        <v>4.3124101581248769E-2</v>
      </c>
      <c r="H8651" s="1">
        <f>'[1]data set per tissue'!H50884/'[1]normalized expression'!$N50884</f>
        <v>2.9228557738337792E-2</v>
      </c>
      <c r="I8651" s="1">
        <f>'[1]data set per tissue'!I50884/'[1]normalized expression'!$N50884</f>
        <v>0.18519405845666964</v>
      </c>
      <c r="J8651" s="1">
        <f>'[1]data set per tissue'!J50884/'[1]normalized expression'!$N50884</f>
        <v>0.10182079540010217</v>
      </c>
      <c r="K8651" s="1">
        <f>'[1]data set per tissue'!K50884/'[1]normalized expression'!$N50884</f>
        <v>0.19118351701009667</v>
      </c>
      <c r="L8651" s="1">
        <v>2.8572092054014187</v>
      </c>
      <c r="O8651" s="1">
        <v>0</v>
      </c>
    </row>
    <row r="8652" spans="1:15" x14ac:dyDescent="0.25">
      <c r="A8652" s="1" t="s">
        <v>9143</v>
      </c>
      <c r="B8652" s="1">
        <f>'[1]data set per tissue'!B23979/'[1]normalized expression'!$N23979</f>
        <v>6.5682391069429108E-2</v>
      </c>
      <c r="C8652" s="1">
        <f>'[1]data set per tissue'!C23979/'[1]normalized expression'!$N23979</f>
        <v>9.8523586604273308E-2</v>
      </c>
      <c r="D8652" s="1">
        <f>'[1]data set per tissue'!D23979/'[1]normalized expression'!$N23979</f>
        <v>8.815268275119191E-2</v>
      </c>
      <c r="E8652" s="1">
        <f>'[1]data set per tissue'!E23979/'[1]normalized expression'!$N23979</f>
        <v>0.13568599207772855</v>
      </c>
      <c r="F8652" s="1">
        <f>'[1]data set per tissue'!F23979/'[1]normalized expression'!$N23979</f>
        <v>3.370543752251455E-2</v>
      </c>
      <c r="G8652" s="1">
        <f>'[1]data set per tissue'!G23979/'[1]normalized expression'!$N23979</f>
        <v>0.36975153042858167</v>
      </c>
      <c r="H8652" s="1">
        <f>'[1]data set per tissue'!H23979/'[1]normalized expression'!$N23979</f>
        <v>3.370543752251455E-2</v>
      </c>
      <c r="I8652" s="1">
        <f>'[1]data set per tissue'!I23979/'[1]normalized expression'!$N23979</f>
        <v>4.7965430320501476E-2</v>
      </c>
      <c r="J8652" s="1">
        <f>'[1]data set per tissue'!J23979/'[1]normalized expression'!$N23979</f>
        <v>4.818149081748388E-2</v>
      </c>
      <c r="K8652" s="1">
        <f>'[1]data set per tissue'!K23979/'[1]normalized expression'!$N23979</f>
        <v>7.8646020885780862E-2</v>
      </c>
      <c r="L8652" s="1">
        <v>2.8572309310240627</v>
      </c>
      <c r="O8652" s="1">
        <v>0</v>
      </c>
    </row>
    <row r="8653" spans="1:15" x14ac:dyDescent="0.25">
      <c r="A8653" s="1" t="s">
        <v>9144</v>
      </c>
      <c r="B8653" s="1">
        <f>'[1]data set per tissue'!B2235/'[1]normalized expression'!$N2235</f>
        <v>0.1599887047814213</v>
      </c>
      <c r="C8653" s="1">
        <f>'[1]data set per tissue'!C2235/'[1]normalized expression'!$N2235</f>
        <v>0.10577165505196402</v>
      </c>
      <c r="D8653" s="1">
        <f>'[1]data set per tissue'!D2235/'[1]normalized expression'!$N2235</f>
        <v>4.7560938713351743E-2</v>
      </c>
      <c r="E8653" s="1">
        <f>'[1]data set per tissue'!E2235/'[1]normalized expression'!$N2235</f>
        <v>2.6987504664307084E-2</v>
      </c>
      <c r="F8653" s="1">
        <f>'[1]data set per tissue'!F2235/'[1]normalized expression'!$N2235</f>
        <v>5.228072652460039E-2</v>
      </c>
      <c r="G8653" s="1">
        <f>'[1]data set per tissue'!G2235/'[1]normalized expression'!$N2235</f>
        <v>2.0916324616518454E-2</v>
      </c>
      <c r="H8653" s="1">
        <f>'[1]data set per tissue'!H2235/'[1]normalized expression'!$N2235</f>
        <v>3.4611777282477975E-2</v>
      </c>
      <c r="I8653" s="1">
        <f>'[1]data set per tissue'!I2235/'[1]normalized expression'!$N2235</f>
        <v>0.18606855794345625</v>
      </c>
      <c r="J8653" s="1">
        <f>'[1]data set per tissue'!J2235/'[1]normalized expression'!$N2235</f>
        <v>6.7741057111507436E-2</v>
      </c>
      <c r="K8653" s="1">
        <f>'[1]data set per tissue'!K2235/'[1]normalized expression'!$N2235</f>
        <v>0.29807275331039529</v>
      </c>
      <c r="L8653" s="1">
        <v>2.8577112037339765</v>
      </c>
      <c r="O8653" s="1">
        <v>0</v>
      </c>
    </row>
    <row r="8654" spans="1:15" x14ac:dyDescent="0.25">
      <c r="A8654" s="1" t="s">
        <v>9145</v>
      </c>
      <c r="B8654" s="1">
        <f>'[1]data set per tissue'!B32120/'[1]normalized expression'!$N32120</f>
        <v>0.15023467183162459</v>
      </c>
      <c r="C8654" s="1">
        <f>'[1]data set per tissue'!C32120/'[1]normalized expression'!$N32120</f>
        <v>0.15197794829739394</v>
      </c>
      <c r="D8654" s="1">
        <f>'[1]data set per tissue'!D32120/'[1]normalized expression'!$N32120</f>
        <v>0.15631378976443222</v>
      </c>
      <c r="E8654" s="1">
        <f>'[1]data set per tissue'!E32120/'[1]normalized expression'!$N32120</f>
        <v>0.19757133278674621</v>
      </c>
      <c r="F8654" s="1">
        <f>'[1]data set per tissue'!F32120/'[1]normalized expression'!$N32120</f>
        <v>9.2170155702940015E-2</v>
      </c>
      <c r="G8654" s="1">
        <f>'[1]data set per tissue'!G32120/'[1]normalized expression'!$N32120</f>
        <v>5.2931535424336457E-2</v>
      </c>
      <c r="H8654" s="1">
        <f>'[1]data set per tissue'!H32120/'[1]normalized expression'!$N32120</f>
        <v>0.17245027192149129</v>
      </c>
      <c r="I8654" s="1">
        <f>'[1]data set per tissue'!I32120/'[1]normalized expression'!$N32120</f>
        <v>1.4572003277947105E-2</v>
      </c>
      <c r="J8654" s="1">
        <f>'[1]data set per tissue'!J32120/'[1]normalized expression'!$N32120</f>
        <v>3.2407062504697846E-3</v>
      </c>
      <c r="K8654" s="1">
        <f>'[1]data set per tissue'!K32120/'[1]normalized expression'!$N32120</f>
        <v>8.5375847426184762E-3</v>
      </c>
      <c r="L8654" s="1">
        <v>2.8577886567323882</v>
      </c>
      <c r="O8654" s="1">
        <v>0</v>
      </c>
    </row>
    <row r="8655" spans="1:15" x14ac:dyDescent="0.25">
      <c r="A8655" s="1" t="s">
        <v>9146</v>
      </c>
      <c r="B8655" s="1">
        <f>'[1]data set per tissue'!B25412/'[1]normalized expression'!$N25412</f>
        <v>6.6694112803600381E-2</v>
      </c>
      <c r="C8655" s="1">
        <f>'[1]data set per tissue'!C25412/'[1]normalized expression'!$N25412</f>
        <v>5.9283655825422561E-2</v>
      </c>
      <c r="D8655" s="1">
        <f>'[1]data set per tissue'!D25412/'[1]normalized expression'!$N25412</f>
        <v>6.4223960477565817E-2</v>
      </c>
      <c r="E8655" s="1">
        <f>'[1]data set per tissue'!E25412/'[1]normalized expression'!$N25412</f>
        <v>6.6694112803600381E-2</v>
      </c>
      <c r="F8655" s="1">
        <f>'[1]data set per tissue'!F25412/'[1]normalized expression'!$N25412</f>
        <v>0.40510498147396784</v>
      </c>
      <c r="G8655" s="1">
        <f>'[1]data set per tissue'!G25412/'[1]normalized expression'!$N25412</f>
        <v>6.9987649238313146E-2</v>
      </c>
      <c r="H8655" s="1">
        <f>'[1]data set per tissue'!H25412/'[1]normalized expression'!$N25412</f>
        <v>7.1634417455743629E-2</v>
      </c>
      <c r="I8655" s="1">
        <f>'[1]data set per tissue'!I25412/'[1]normalized expression'!$N25412</f>
        <v>6.6694112803600381E-2</v>
      </c>
      <c r="J8655" s="1">
        <f>'[1]data set per tissue'!J25412/'[1]normalized expression'!$N25412</f>
        <v>7.0399341292763401E-2</v>
      </c>
      <c r="K8655" s="1">
        <f>'[1]data set per tissue'!K25412/'[1]normalized expression'!$N25412</f>
        <v>5.9283655825422561E-2</v>
      </c>
      <c r="L8655" s="1">
        <v>2.8578454454135822</v>
      </c>
      <c r="O8655" s="1">
        <v>0</v>
      </c>
    </row>
    <row r="8656" spans="1:15" x14ac:dyDescent="0.25">
      <c r="A8656" s="1" t="s">
        <v>9147</v>
      </c>
      <c r="B8656" s="1">
        <f>'[1]data set per tissue'!B27786/'[1]normalized expression'!$N27786</f>
        <v>2.7597435636553147E-2</v>
      </c>
      <c r="C8656" s="1">
        <f>'[1]data set per tissue'!C27786/'[1]normalized expression'!$N27786</f>
        <v>0.16363081306589955</v>
      </c>
      <c r="D8656" s="1">
        <f>'[1]data set per tissue'!D27786/'[1]normalized expression'!$N27786</f>
        <v>0.26376310165885858</v>
      </c>
      <c r="E8656" s="1">
        <f>'[1]data set per tissue'!E27786/'[1]normalized expression'!$N27786</f>
        <v>6.1544723720400339E-2</v>
      </c>
      <c r="F8656" s="1">
        <f>'[1]data set per tissue'!F27786/'[1]normalized expression'!$N27786</f>
        <v>3.4679963366232906E-2</v>
      </c>
      <c r="G8656" s="1">
        <f>'[1]data set per tissue'!G27786/'[1]normalized expression'!$N27786</f>
        <v>1.7421390047830051E-2</v>
      </c>
      <c r="H8656" s="1">
        <f>'[1]data set per tissue'!H27786/'[1]normalized expression'!$N27786</f>
        <v>0.1020860893454992</v>
      </c>
      <c r="I8656" s="1">
        <f>'[1]data set per tissue'!I27786/'[1]normalized expression'!$N27786</f>
        <v>0.19318204945557893</v>
      </c>
      <c r="J8656" s="1">
        <f>'[1]data set per tissue'!J27786/'[1]normalized expression'!$N27786</f>
        <v>1.8133713239046528E-2</v>
      </c>
      <c r="K8656" s="1">
        <f>'[1]data set per tissue'!K27786/'[1]normalized expression'!$N27786</f>
        <v>0.11796072046410065</v>
      </c>
      <c r="L8656" s="1">
        <v>2.8578739181191772</v>
      </c>
      <c r="O8656" s="1">
        <v>0</v>
      </c>
    </row>
    <row r="8657" spans="1:15" x14ac:dyDescent="0.25">
      <c r="A8657" s="1" t="s">
        <v>9148</v>
      </c>
      <c r="B8657" s="1">
        <f>'[1]data set per tissue'!B7531/'[1]normalized expression'!$N7531</f>
        <v>7.2207061375776246E-2</v>
      </c>
      <c r="C8657" s="1">
        <f>'[1]data set per tissue'!C7531/'[1]normalized expression'!$N7531</f>
        <v>0.10536128955726665</v>
      </c>
      <c r="D8657" s="1">
        <f>'[1]data set per tissue'!D7531/'[1]normalized expression'!$N7531</f>
        <v>9.9462684543250829E-2</v>
      </c>
      <c r="E8657" s="1">
        <f>'[1]data set per tissue'!E7531/'[1]normalized expression'!$N7531</f>
        <v>0.11573469837466091</v>
      </c>
      <c r="F8657" s="1">
        <f>'[1]data set per tissue'!F7531/'[1]normalized expression'!$N7531</f>
        <v>0.31588046849850304</v>
      </c>
      <c r="G8657" s="1">
        <f>'[1]data set per tissue'!G7531/'[1]normalized expression'!$N7531</f>
        <v>3.1560926826744058E-2</v>
      </c>
      <c r="H8657" s="1">
        <f>'[1]data set per tissue'!H7531/'[1]normalized expression'!$N7531</f>
        <v>0.17573774937703215</v>
      </c>
      <c r="I8657" s="1">
        <f>'[1]data set per tissue'!I7531/'[1]normalized expression'!$N7531</f>
        <v>2.979812532837689E-2</v>
      </c>
      <c r="J8657" s="1">
        <f>'[1]data set per tissue'!J7531/'[1]normalized expression'!$N7531</f>
        <v>3.7578181941422588E-2</v>
      </c>
      <c r="K8657" s="1">
        <f>'[1]data set per tissue'!K7531/'[1]normalized expression'!$N7531</f>
        <v>1.6678814176966508E-2</v>
      </c>
      <c r="L8657" s="1">
        <v>2.8578882534434746</v>
      </c>
      <c r="O8657" s="1">
        <v>0</v>
      </c>
    </row>
    <row r="8658" spans="1:15" x14ac:dyDescent="0.25">
      <c r="A8658" s="1" t="s">
        <v>9149</v>
      </c>
      <c r="B8658" s="1">
        <f>'[1]data set per tissue'!B20108/'[1]normalized expression'!$N20108</f>
        <v>0.35360501567474878</v>
      </c>
      <c r="C8658" s="1">
        <f>'[1]data set per tissue'!C20108/'[1]normalized expression'!$N20108</f>
        <v>0.18486341244935123</v>
      </c>
      <c r="D8658" s="1">
        <f>'[1]data set per tissue'!D20108/'[1]normalized expression'!$N20108</f>
        <v>5.803851321087658E-2</v>
      </c>
      <c r="E8658" s="1">
        <f>'[1]data set per tissue'!E20108/'[1]normalized expression'!$N20108</f>
        <v>7.5235109717695495E-2</v>
      </c>
      <c r="F8658" s="1">
        <f>'[1]data set per tissue'!F20108/'[1]normalized expression'!$N20108</f>
        <v>8.0609046126217471E-2</v>
      </c>
      <c r="G8658" s="1">
        <f>'[1]data set per tissue'!G20108/'[1]normalized expression'!$N20108</f>
        <v>6.6815942677989404E-2</v>
      </c>
      <c r="H8658" s="1">
        <f>'[1]data set per tissue'!H20108/'[1]normalized expression'!$N20108</f>
        <v>5.481415136582788E-2</v>
      </c>
      <c r="I8658" s="1">
        <f>'[1]data set per tissue'!I20108/'[1]normalized expression'!$N20108</f>
        <v>3.7080161218060036E-2</v>
      </c>
      <c r="J8658" s="1">
        <f>'[1]data set per tissue'!J20108/'[1]normalized expression'!$N20108</f>
        <v>3.9498432601927168E-2</v>
      </c>
      <c r="K8658" s="1">
        <f>'[1]data set per tissue'!K20108/'[1]normalized expression'!$N20108</f>
        <v>4.9440214957305904E-2</v>
      </c>
      <c r="L8658" s="1">
        <v>2.8579085907954971</v>
      </c>
      <c r="O8658" s="1">
        <v>0</v>
      </c>
    </row>
    <row r="8659" spans="1:15" x14ac:dyDescent="0.25">
      <c r="A8659" s="1" t="s">
        <v>9150</v>
      </c>
      <c r="B8659" s="1">
        <f>'[1]data set per tissue'!B1467/'[1]normalized expression'!$N1467</f>
        <v>0.10620784397620406</v>
      </c>
      <c r="C8659" s="1">
        <f>'[1]data set per tissue'!C1467/'[1]normalized expression'!$N1467</f>
        <v>0.11620705575018028</v>
      </c>
      <c r="D8659" s="1">
        <f>'[1]data set per tissue'!D1467/'[1]normalized expression'!$N1467</f>
        <v>7.729120452225817E-2</v>
      </c>
      <c r="E8659" s="1">
        <f>'[1]data set per tissue'!E1467/'[1]normalized expression'!$N1467</f>
        <v>0.12553064510686995</v>
      </c>
      <c r="F8659" s="1">
        <f>'[1]data set per tissue'!F1467/'[1]normalized expression'!$N1467</f>
        <v>0.24754805364441734</v>
      </c>
      <c r="G8659" s="1">
        <f>'[1]data set per tissue'!G1467/'[1]normalized expression'!$N1467</f>
        <v>0.23299965092831071</v>
      </c>
      <c r="H8659" s="1">
        <f>'[1]data set per tissue'!H1467/'[1]normalized expression'!$N1467</f>
        <v>3.215962705639433E-2</v>
      </c>
      <c r="I8659" s="1">
        <f>'[1]data set per tissue'!I1467/'[1]normalized expression'!$N1467</f>
        <v>2.6822209960904828E-2</v>
      </c>
      <c r="J8659" s="1">
        <f>'[1]data set per tissue'!J1467/'[1]normalized expression'!$N1467</f>
        <v>1.4289414122752645E-2</v>
      </c>
      <c r="K8659" s="1">
        <f>'[1]data set per tissue'!K1467/'[1]normalized expression'!$N1467</f>
        <v>2.0944294931707696E-2</v>
      </c>
      <c r="L8659" s="1">
        <v>2.8579095947336981</v>
      </c>
      <c r="O8659" s="1">
        <v>0</v>
      </c>
    </row>
    <row r="8660" spans="1:15" x14ac:dyDescent="0.25">
      <c r="A8660" s="1" t="s">
        <v>9151</v>
      </c>
      <c r="B8660" s="1">
        <f>'[1]data set per tissue'!B8646/'[1]normalized expression'!$N8646</f>
        <v>0.24994036955244051</v>
      </c>
      <c r="C8660" s="1">
        <f>'[1]data set per tissue'!C8646/'[1]normalized expression'!$N8646</f>
        <v>0.1980588735918756</v>
      </c>
      <c r="D8660" s="1">
        <f>'[1]data set per tissue'!D8646/'[1]normalized expression'!$N8646</f>
        <v>0.13517089986049091</v>
      </c>
      <c r="E8660" s="1">
        <f>'[1]data set per tissue'!E8646/'[1]normalized expression'!$N8646</f>
        <v>0.13299654323803958</v>
      </c>
      <c r="F8660" s="1">
        <f>'[1]data set per tissue'!F8646/'[1]normalized expression'!$N8646</f>
        <v>8.8811884879364797E-2</v>
      </c>
      <c r="G8660" s="1">
        <f>'[1]data set per tissue'!G8646/'[1]normalized expression'!$N8646</f>
        <v>4.4611993196301582E-2</v>
      </c>
      <c r="H8660" s="1">
        <f>'[1]data set per tissue'!H8646/'[1]normalized expression'!$N8646</f>
        <v>0.10685615853236063</v>
      </c>
      <c r="I8660" s="1">
        <f>'[1]data set per tissue'!I8646/'[1]normalized expression'!$N8646</f>
        <v>1.2711808351953518E-2</v>
      </c>
      <c r="J8660" s="1">
        <f>'[1]data set per tissue'!J8646/'[1]normalized expression'!$N8646</f>
        <v>2.0792285203147035E-2</v>
      </c>
      <c r="K8660" s="1">
        <f>'[1]data set per tissue'!K8646/'[1]normalized expression'!$N8646</f>
        <v>1.0049183594025797E-2</v>
      </c>
      <c r="L8660" s="1">
        <v>2.8580369632326663</v>
      </c>
      <c r="O8660" s="1">
        <v>0</v>
      </c>
    </row>
    <row r="8661" spans="1:15" x14ac:dyDescent="0.25">
      <c r="A8661" s="1" t="s">
        <v>9152</v>
      </c>
      <c r="B8661" s="1">
        <f>'[1]data set per tissue'!B36959/'[1]normalized expression'!$N36959</f>
        <v>6.9884851142722609E-2</v>
      </c>
      <c r="C8661" s="1">
        <f>'[1]data set per tissue'!C36959/'[1]normalized expression'!$N36959</f>
        <v>6.866094832072861E-2</v>
      </c>
      <c r="D8661" s="1">
        <f>'[1]data set per tissue'!D36959/'[1]normalized expression'!$N36959</f>
        <v>0.17489571328030754</v>
      </c>
      <c r="E8661" s="1">
        <f>'[1]data set per tissue'!E36959/'[1]normalized expression'!$N36959</f>
        <v>0.13450692015046717</v>
      </c>
      <c r="F8661" s="1">
        <f>'[1]data set per tissue'!F36959/'[1]normalized expression'!$N36959</f>
        <v>9.8279396616067272E-2</v>
      </c>
      <c r="G8661" s="1">
        <f>'[1]data set per tissue'!G36959/'[1]normalized expression'!$N36959</f>
        <v>0.12555203116877348</v>
      </c>
      <c r="H8661" s="1">
        <f>'[1]data set per tissue'!H36959/'[1]normalized expression'!$N36959</f>
        <v>0.27550052525827357</v>
      </c>
      <c r="I8661" s="1">
        <f>'[1]data set per tissue'!I36959/'[1]normalized expression'!$N36959</f>
        <v>4.0144012565423208E-2</v>
      </c>
      <c r="J8661" s="1">
        <f>'[1]data set per tissue'!J36959/'[1]normalized expression'!$N36959</f>
        <v>5.4769651289738354E-3</v>
      </c>
      <c r="K8661" s="1">
        <f>'[1]data set per tissue'!K36959/'[1]normalized expression'!$N36959</f>
        <v>7.0986363682627339E-3</v>
      </c>
      <c r="L8661" s="1">
        <v>2.8580688905506091</v>
      </c>
      <c r="O8661" s="1">
        <v>0</v>
      </c>
    </row>
    <row r="8662" spans="1:15" x14ac:dyDescent="0.25">
      <c r="A8662" s="1" t="s">
        <v>9153</v>
      </c>
      <c r="B8662" s="1">
        <f>'[1]data set per tissue'!B31713/'[1]normalized expression'!$N31713</f>
        <v>8.3097261567417133E-2</v>
      </c>
      <c r="C8662" s="1">
        <f>'[1]data set per tissue'!C31713/'[1]normalized expression'!$N31713</f>
        <v>6.2952470884532818E-2</v>
      </c>
      <c r="D8662" s="1">
        <f>'[1]data set per tissue'!D31713/'[1]normalized expression'!$N31713</f>
        <v>6.1693421466592874E-2</v>
      </c>
      <c r="E8662" s="1">
        <f>'[1]data set per tissue'!E31713/'[1]normalized expression'!$N31713</f>
        <v>5.6657223795966223E-2</v>
      </c>
      <c r="F8662" s="1">
        <f>'[1]data set per tissue'!F31713/'[1]normalized expression'!$N31713</f>
        <v>0.40289581366146332</v>
      </c>
      <c r="G8662" s="1">
        <f>'[1]data set per tissue'!G31713/'[1]normalized expression'!$N31713</f>
        <v>7.2395341517067946E-2</v>
      </c>
      <c r="H8662" s="1">
        <f>'[1]data set per tissue'!H31713/'[1]normalized expression'!$N31713</f>
        <v>6.2952470884532818E-2</v>
      </c>
      <c r="I8662" s="1">
        <f>'[1]data set per tissue'!I31713/'[1]normalized expression'!$N31713</f>
        <v>5.5398174378215134E-2</v>
      </c>
      <c r="J8662" s="1">
        <f>'[1]data set per tissue'!J31713/'[1]normalized expression'!$N31713</f>
        <v>6.5155807365361154E-2</v>
      </c>
      <c r="K8662" s="1">
        <f>'[1]data set per tissue'!K31713/'[1]normalized expression'!$N31713</f>
        <v>7.680201447885053E-2</v>
      </c>
      <c r="L8662" s="1">
        <v>2.8580884811555167</v>
      </c>
      <c r="O8662" s="1">
        <v>0</v>
      </c>
    </row>
    <row r="8663" spans="1:15" x14ac:dyDescent="0.25">
      <c r="A8663" s="1" t="s">
        <v>9154</v>
      </c>
      <c r="B8663" s="1">
        <f>'[1]data set per tissue'!B6980/'[1]normalized expression'!$N6980</f>
        <v>0.30411023996272851</v>
      </c>
      <c r="C8663" s="1">
        <f>'[1]data set per tissue'!C6980/'[1]normalized expression'!$N6980</f>
        <v>0.15490615348043571</v>
      </c>
      <c r="D8663" s="1">
        <f>'[1]data set per tissue'!D6980/'[1]normalized expression'!$N6980</f>
        <v>5.5119980992977255E-2</v>
      </c>
      <c r="E8663" s="1">
        <f>'[1]data set per tissue'!E6980/'[1]normalized expression'!$N6980</f>
        <v>6.3673081491902261E-2</v>
      </c>
      <c r="F8663" s="1">
        <f>'[1]data set per tissue'!F6980/'[1]normalized expression'!$N6980</f>
        <v>9.3133760988389602E-2</v>
      </c>
      <c r="G8663" s="1">
        <f>'[1]data set per tissue'!G6980/'[1]normalized expression'!$N6980</f>
        <v>0.193870277975491</v>
      </c>
      <c r="H8663" s="1">
        <f>'[1]data set per tissue'!H6980/'[1]normalized expression'!$N6980</f>
        <v>4.3715846994410577E-2</v>
      </c>
      <c r="I8663" s="1">
        <f>'[1]data set per tissue'!I6980/'[1]normalized expression'!$N6980</f>
        <v>2.8510334996459465E-2</v>
      </c>
      <c r="J8663" s="1">
        <f>'[1]data set per tissue'!J6980/'[1]normalized expression'!$N6980</f>
        <v>3.2549299120932823E-2</v>
      </c>
      <c r="K8663" s="1">
        <f>'[1]data set per tissue'!K6980/'[1]normalized expression'!$N6980</f>
        <v>3.0411023996272848E-2</v>
      </c>
      <c r="L8663" s="1">
        <v>2.8581118260288916</v>
      </c>
      <c r="O8663" s="1">
        <v>0</v>
      </c>
    </row>
    <row r="8664" spans="1:15" x14ac:dyDescent="0.25">
      <c r="A8664" s="1" t="s">
        <v>9155</v>
      </c>
      <c r="B8664" s="1">
        <f>'[1]data set per tissue'!B25437/'[1]normalized expression'!$N25437</f>
        <v>5.3911874819978632E-2</v>
      </c>
      <c r="C8664" s="1">
        <f>'[1]data set per tissue'!C25437/'[1]normalized expression'!$N25437</f>
        <v>0.20988768359424978</v>
      </c>
      <c r="D8664" s="1">
        <f>'[1]data set per tissue'!D25437/'[1]normalized expression'!$N25437</f>
        <v>0.24951521551297803</v>
      </c>
      <c r="E8664" s="1">
        <f>'[1]data set per tissue'!E25437/'[1]normalized expression'!$N25437</f>
        <v>0.1283286934819744</v>
      </c>
      <c r="F8664" s="1">
        <f>'[1]data set per tissue'!F25437/'[1]normalized expression'!$N25437</f>
        <v>0.12717673034456498</v>
      </c>
      <c r="G8664" s="1">
        <f>'[1]data set per tissue'!G25437/'[1]normalized expression'!$N25437</f>
        <v>1.4437937985973344E-2</v>
      </c>
      <c r="H8664" s="1">
        <f>'[1]data set per tissue'!H25437/'[1]normalized expression'!$N25437</f>
        <v>0.12994144187379467</v>
      </c>
      <c r="I8664" s="1">
        <f>'[1]data set per tissue'!I25437/'[1]normalized expression'!$N25437</f>
        <v>4.2392243448199848E-2</v>
      </c>
      <c r="J8664" s="1">
        <f>'[1]data set per tissue'!J25437/'[1]normalized expression'!$N25437</f>
        <v>1.1462033214942874E-2</v>
      </c>
      <c r="K8664" s="1">
        <f>'[1]data set per tissue'!K25437/'[1]normalized expression'!$N25437</f>
        <v>3.2946145723343319E-2</v>
      </c>
      <c r="L8664" s="1">
        <v>2.858343622213773</v>
      </c>
      <c r="O8664" s="1">
        <v>0</v>
      </c>
    </row>
    <row r="8665" spans="1:15" x14ac:dyDescent="0.25">
      <c r="A8665" s="1" t="s">
        <v>9156</v>
      </c>
      <c r="B8665" s="1">
        <f>'[1]data set per tissue'!B28616/'[1]normalized expression'!$N28616</f>
        <v>6.6817900598091354E-2</v>
      </c>
      <c r="C8665" s="1">
        <f>'[1]data set per tissue'!C28616/'[1]normalized expression'!$N28616</f>
        <v>6.6817900598091354E-2</v>
      </c>
      <c r="D8665" s="1">
        <f>'[1]data set per tissue'!D28616/'[1]normalized expression'!$N28616</f>
        <v>6.4343163538927536E-2</v>
      </c>
      <c r="E8665" s="1">
        <f>'[1]data set per tissue'!E28616/'[1]normalized expression'!$N28616</f>
        <v>6.6817900598091354E-2</v>
      </c>
      <c r="F8665" s="1">
        <f>'[1]data set per tissue'!F28616/'[1]normalized expression'!$N28616</f>
        <v>6.6817900598091354E-2</v>
      </c>
      <c r="G8665" s="1">
        <f>'[1]data set per tissue'!G28616/'[1]normalized expression'!$N28616</f>
        <v>0.40544442152998961</v>
      </c>
      <c r="H8665" s="1">
        <f>'[1]data set per tissue'!H28616/'[1]normalized expression'!$N28616</f>
        <v>6.9292637657255171E-2</v>
      </c>
      <c r="I8665" s="1">
        <f>'[1]data set per tissue'!I28616/'[1]normalized expression'!$N28616</f>
        <v>6.6817900598091354E-2</v>
      </c>
      <c r="J8665" s="1">
        <f>'[1]data set per tissue'!J28616/'[1]normalized expression'!$N28616</f>
        <v>6.4961847803681361E-2</v>
      </c>
      <c r="K8665" s="1">
        <f>'[1]data set per tissue'!K28616/'[1]normalized expression'!$N28616</f>
        <v>6.1868426479689466E-2</v>
      </c>
      <c r="L8665" s="1">
        <v>2.8583577256482813</v>
      </c>
      <c r="O8665" s="1">
        <v>0</v>
      </c>
    </row>
    <row r="8666" spans="1:15" x14ac:dyDescent="0.25">
      <c r="A8666" s="1" t="s">
        <v>9157</v>
      </c>
      <c r="B8666" s="1">
        <f>'[1]data set per tissue'!B9078/'[1]normalized expression'!$N9078</f>
        <v>6.8429237947183155E-2</v>
      </c>
      <c r="C8666" s="1">
        <f>'[1]data set per tissue'!C9078/'[1]normalized expression'!$N9078</f>
        <v>6.0134784862696848E-2</v>
      </c>
      <c r="D8666" s="1">
        <f>'[1]data set per tissue'!D9078/'[1]normalized expression'!$N9078</f>
        <v>6.4282011404722283E-2</v>
      </c>
      <c r="E8666" s="1">
        <f>'[1]data set per tissue'!E9078/'[1]normalized expression'!$N9078</f>
        <v>5.8061171591528613E-2</v>
      </c>
      <c r="F8666" s="1">
        <f>'[1]data set per tissue'!F9078/'[1]normalized expression'!$N9078</f>
        <v>6.8429237947183155E-2</v>
      </c>
      <c r="G8666" s="1">
        <f>'[1]data set per tissue'!G9078/'[1]normalized expression'!$N9078</f>
        <v>0.40435458786899287</v>
      </c>
      <c r="H8666" s="1">
        <f>'[1]data set per tissue'!H9078/'[1]normalized expression'!$N9078</f>
        <v>7.8797304303024326E-2</v>
      </c>
      <c r="I8666" s="1">
        <f>'[1]data set per tissue'!I9078/'[1]normalized expression'!$N9078</f>
        <v>6.3245204769355884E-2</v>
      </c>
      <c r="J8666" s="1">
        <f>'[1]data set per tissue'!J9078/'[1]normalized expression'!$N9078</f>
        <v>6.9984447900590441E-2</v>
      </c>
      <c r="K8666" s="1">
        <f>'[1]data set per tissue'!K9078/'[1]normalized expression'!$N9078</f>
        <v>6.4282011404722283E-2</v>
      </c>
      <c r="L8666" s="1">
        <v>2.8583585443047932</v>
      </c>
      <c r="O8666" s="1">
        <v>0</v>
      </c>
    </row>
    <row r="8667" spans="1:15" x14ac:dyDescent="0.25">
      <c r="A8667" s="1" t="s">
        <v>9158</v>
      </c>
      <c r="B8667" s="1">
        <f>'[1]data set per tissue'!B23440/'[1]normalized expression'!$N23440</f>
        <v>1.5300110994115256E-2</v>
      </c>
      <c r="C8667" s="1">
        <f>'[1]data set per tissue'!C23440/'[1]normalized expression'!$N23440</f>
        <v>7.3768392293022775E-2</v>
      </c>
      <c r="D8667" s="1">
        <f>'[1]data set per tissue'!D23440/'[1]normalized expression'!$N23440</f>
        <v>0.1395452087543014</v>
      </c>
      <c r="E8667" s="1">
        <f>'[1]data set per tissue'!E23440/'[1]normalized expression'!$N23440</f>
        <v>0.24924154025602074</v>
      </c>
      <c r="F8667" s="1">
        <f>'[1]data set per tissue'!F23440/'[1]normalized expression'!$N23440</f>
        <v>9.4806044909990173E-2</v>
      </c>
      <c r="G8667" s="1">
        <f>'[1]data set per tissue'!G23440/'[1]normalized expression'!$N23440</f>
        <v>6.9988900589119843E-2</v>
      </c>
      <c r="H8667" s="1">
        <f>'[1]data set per tissue'!H23440/'[1]normalized expression'!$N23440</f>
        <v>0.25443264934467363</v>
      </c>
      <c r="I8667" s="1">
        <f>'[1]data set per tissue'!I23440/'[1]normalized expression'!$N23440</f>
        <v>3.5142442439592796E-2</v>
      </c>
      <c r="J8667" s="1">
        <f>'[1]data set per tissue'!J23440/'[1]normalized expression'!$N23440</f>
        <v>3.9223610439154413E-2</v>
      </c>
      <c r="K8667" s="1">
        <f>'[1]data set per tissue'!K23440/'[1]normalized expression'!$N23440</f>
        <v>2.8551099980009032E-2</v>
      </c>
      <c r="L8667" s="1">
        <v>2.8584185375724247</v>
      </c>
      <c r="O8667" s="1">
        <v>0</v>
      </c>
    </row>
    <row r="8668" spans="1:15" x14ac:dyDescent="0.25">
      <c r="A8668" s="1" t="s">
        <v>9159</v>
      </c>
      <c r="B8668" s="1">
        <f>'[1]data set per tissue'!B24586/'[1]normalized expression'!$N24586</f>
        <v>0.35086770340318452</v>
      </c>
      <c r="C8668" s="1">
        <f>'[1]data set per tissue'!C24586/'[1]normalized expression'!$N24586</f>
        <v>0.14910975884616412</v>
      </c>
      <c r="D8668" s="1">
        <f>'[1]data set per tissue'!D24586/'[1]normalized expression'!$N24586</f>
        <v>7.2301104349925774E-2</v>
      </c>
      <c r="E8668" s="1">
        <f>'[1]data set per tissue'!E24586/'[1]normalized expression'!$N24586</f>
        <v>8.0414694613612919E-2</v>
      </c>
      <c r="F8668" s="1">
        <f>'[1]data set per tissue'!F24586/'[1]normalized expression'!$N24586</f>
        <v>0.13035835023657352</v>
      </c>
      <c r="G8668" s="1">
        <f>'[1]data set per tissue'!G24586/'[1]normalized expression'!$N24586</f>
        <v>3.7592968221741435E-2</v>
      </c>
      <c r="H8668" s="1">
        <f>'[1]data set per tissue'!H24586/'[1]normalized expression'!$N24586</f>
        <v>6.7252648185493175E-2</v>
      </c>
      <c r="I8668" s="1">
        <f>'[1]data set per tissue'!I24586/'[1]normalized expression'!$N24586</f>
        <v>3.1102096010800735E-2</v>
      </c>
      <c r="J8668" s="1">
        <f>'[1]data set per tissue'!J24586/'[1]normalized expression'!$N24586</f>
        <v>3.5203966644118255E-2</v>
      </c>
      <c r="K8668" s="1">
        <f>'[1]data set per tissue'!K24586/'[1]normalized expression'!$N24586</f>
        <v>4.579670948838549E-2</v>
      </c>
      <c r="L8668" s="1">
        <v>2.8584267326749657</v>
      </c>
      <c r="O8668" s="1">
        <v>0</v>
      </c>
    </row>
    <row r="8669" spans="1:15" x14ac:dyDescent="0.25">
      <c r="A8669" s="1" t="s">
        <v>9160</v>
      </c>
      <c r="B8669" s="1">
        <f>'[1]data set per tissue'!B31923/'[1]normalized expression'!$N31923</f>
        <v>3.3968426782737336E-2</v>
      </c>
      <c r="C8669" s="1">
        <f>'[1]data set per tissue'!C31923/'[1]normalized expression'!$N31923</f>
        <v>3.2008709852960261E-2</v>
      </c>
      <c r="D8669" s="1">
        <f>'[1]data set per tissue'!D31923/'[1]normalized expression'!$N31923</f>
        <v>7.4469243331528906E-2</v>
      </c>
      <c r="E8669" s="1">
        <f>'[1]data set per tissue'!E31923/'[1]normalized expression'!$N31923</f>
        <v>2.9395753946656149E-2</v>
      </c>
      <c r="F8669" s="1">
        <f>'[1]data set per tissue'!F31923/'[1]normalized expression'!$N31923</f>
        <v>4.507348938487276E-2</v>
      </c>
      <c r="G8669" s="1">
        <f>'[1]data set per tissue'!G31923/'[1]normalized expression'!$N31923</f>
        <v>0.26739248775158786</v>
      </c>
      <c r="H8669" s="1">
        <f>'[1]data set per tissue'!H31923/'[1]normalized expression'!$N31923</f>
        <v>3.0048992923183186E-2</v>
      </c>
      <c r="I8669" s="1">
        <f>'[1]data set per tissue'!I31923/'[1]normalized expression'!$N31923</f>
        <v>9.6352749047340272E-2</v>
      </c>
      <c r="J8669" s="1">
        <f>'[1]data set per tissue'!J31923/'[1]normalized expression'!$N31923</f>
        <v>0.21687534022897342</v>
      </c>
      <c r="K8669" s="1">
        <f>'[1]data set per tissue'!K31923/'[1]normalized expression'!$N31923</f>
        <v>0.17441480675015983</v>
      </c>
      <c r="L8669" s="1">
        <v>2.8585351309896438</v>
      </c>
      <c r="O8669" s="1">
        <v>0</v>
      </c>
    </row>
    <row r="8670" spans="1:15" x14ac:dyDescent="0.25">
      <c r="A8670" s="1" t="s">
        <v>9161</v>
      </c>
      <c r="B8670" s="1">
        <f>'[1]data set per tissue'!B4917/'[1]normalized expression'!$N4917</f>
        <v>6.8320455469666794E-2</v>
      </c>
      <c r="C8670" s="1">
        <f>'[1]data set per tissue'!C4917/'[1]normalized expression'!$N4917</f>
        <v>7.0760471736490277E-2</v>
      </c>
      <c r="D8670" s="1">
        <f>'[1]data set per tissue'!D4917/'[1]normalized expression'!$N4917</f>
        <v>6.3440422936166224E-2</v>
      </c>
      <c r="E8670" s="1">
        <f>'[1]data set per tissue'!E4917/'[1]normalized expression'!$N4917</f>
        <v>5.8560390402592449E-2</v>
      </c>
      <c r="F8670" s="1">
        <f>'[1]data set per tissue'!F4917/'[1]normalized expression'!$N4917</f>
        <v>6.5880439202916502E-2</v>
      </c>
      <c r="G8670" s="1">
        <f>'[1]data set per tissue'!G4917/'[1]normalized expression'!$N4917</f>
        <v>6.9133794225286815E-2</v>
      </c>
      <c r="H8670" s="1">
        <f>'[1]data set per tissue'!H4917/'[1]normalized expression'!$N4917</f>
        <v>6.8320455469666794E-2</v>
      </c>
      <c r="I8670" s="1">
        <f>'[1]data set per tissue'!I4917/'[1]normalized expression'!$N4917</f>
        <v>6.7100447336328251E-2</v>
      </c>
      <c r="J8670" s="1">
        <f>'[1]data set per tissue'!J4917/'[1]normalized expression'!$N4917</f>
        <v>0.40504270028471978</v>
      </c>
      <c r="K8670" s="1">
        <f>'[1]data set per tissue'!K4917/'[1]normalized expression'!$N4917</f>
        <v>6.3440422936166224E-2</v>
      </c>
      <c r="L8670" s="1">
        <v>2.8585437934368851</v>
      </c>
      <c r="O8670" s="1">
        <v>0</v>
      </c>
    </row>
    <row r="8671" spans="1:15" x14ac:dyDescent="0.25">
      <c r="A8671" s="1" t="s">
        <v>9162</v>
      </c>
      <c r="B8671" s="1">
        <f>'[1]data set per tissue'!B29669/'[1]normalized expression'!$N29669</f>
        <v>4.2628252241669147E-3</v>
      </c>
      <c r="C8671" s="1">
        <f>'[1]data set per tissue'!C29669/'[1]normalized expression'!$N29669</f>
        <v>2.8075848890209955E-2</v>
      </c>
      <c r="D8671" s="1">
        <f>'[1]data set per tissue'!D29669/'[1]normalized expression'!$N29669</f>
        <v>6.2787425715552014E-2</v>
      </c>
      <c r="E8671" s="1">
        <f>'[1]data set per tissue'!E29669/'[1]normalized expression'!$N29669</f>
        <v>4.1284307343368298E-2</v>
      </c>
      <c r="F8671" s="1">
        <f>'[1]data set per tissue'!F29669/'[1]normalized expression'!$N29669</f>
        <v>3.4081602654283227E-2</v>
      </c>
      <c r="G8671" s="1">
        <f>'[1]data set per tissue'!G29669/'[1]normalized expression'!$N29669</f>
        <v>0.13390101005866137</v>
      </c>
      <c r="H8671" s="1">
        <f>'[1]data set per tissue'!H29669/'[1]normalized expression'!$N29669</f>
        <v>0.1598874446147335</v>
      </c>
      <c r="I8671" s="1">
        <f>'[1]data set per tissue'!I29669/'[1]normalized expression'!$N29669</f>
        <v>0.2070515108879003</v>
      </c>
      <c r="J8671" s="1">
        <f>'[1]data set per tissue'!J29669/'[1]normalized expression'!$N29669</f>
        <v>8.0668192604084421E-2</v>
      </c>
      <c r="K8671" s="1">
        <f>'[1]data set per tissue'!K29669/'[1]normalized expression'!$N29669</f>
        <v>0.24799983200703987</v>
      </c>
      <c r="L8671" s="1">
        <v>2.8585502731925394</v>
      </c>
      <c r="O8671" s="1">
        <v>0</v>
      </c>
    </row>
    <row r="8672" spans="1:15" x14ac:dyDescent="0.25">
      <c r="A8672" s="1" t="s">
        <v>9163</v>
      </c>
      <c r="B8672" s="1">
        <f>'[1]data set per tissue'!B45208/'[1]normalized expression'!$N45208</f>
        <v>0.2934626486431402</v>
      </c>
      <c r="C8672" s="1">
        <f>'[1]data set per tissue'!C45208/'[1]normalized expression'!$N45208</f>
        <v>0.18292972564065918</v>
      </c>
      <c r="D8672" s="1">
        <f>'[1]data set per tissue'!D45208/'[1]normalized expression'!$N45208</f>
        <v>8.9104917056433378E-2</v>
      </c>
      <c r="E8672" s="1">
        <f>'[1]data set per tissue'!E45208/'[1]normalized expression'!$N45208</f>
        <v>0.13553477652764728</v>
      </c>
      <c r="F8672" s="1">
        <f>'[1]data set per tissue'!F45208/'[1]normalized expression'!$N45208</f>
        <v>7.2336484535283047E-2</v>
      </c>
      <c r="G8672" s="1">
        <f>'[1]data set per tissue'!G45208/'[1]normalized expression'!$N45208</f>
        <v>8.0092387227125417E-2</v>
      </c>
      <c r="H8672" s="1">
        <f>'[1]data set per tissue'!H45208/'[1]normalized expression'!$N45208</f>
        <v>9.5257363520972763E-2</v>
      </c>
      <c r="I8672" s="1">
        <f>'[1]data set per tissue'!I45208/'[1]normalized expression'!$N45208</f>
        <v>1.9460127849227977E-2</v>
      </c>
      <c r="J8672" s="1">
        <f>'[1]data set per tissue'!J45208/'[1]normalized expression'!$N45208</f>
        <v>1.6455532363795627E-2</v>
      </c>
      <c r="K8672" s="1">
        <f>'[1]data set per tissue'!K45208/'[1]normalized expression'!$N45208</f>
        <v>1.536603663571519E-2</v>
      </c>
      <c r="L8672" s="1">
        <v>2.8585575339044111</v>
      </c>
      <c r="O8672" s="1">
        <v>0</v>
      </c>
    </row>
    <row r="8673" spans="1:15" x14ac:dyDescent="0.25">
      <c r="A8673" s="1" t="s">
        <v>9164</v>
      </c>
      <c r="B8673" s="1">
        <f>'[1]data set per tissue'!B31003/'[1]normalized expression'!$N31003</f>
        <v>5.7575757575959251E-2</v>
      </c>
      <c r="C8673" s="1">
        <f>'[1]data set per tissue'!C31003/'[1]normalized expression'!$N31003</f>
        <v>5.0000000000043565E-2</v>
      </c>
      <c r="D8673" s="1">
        <f>'[1]data set per tissue'!D31003/'[1]normalized expression'!$N31003</f>
        <v>6.212121212141776E-2</v>
      </c>
      <c r="E8673" s="1">
        <f>'[1]data set per tissue'!E31003/'[1]normalized expression'!$N31003</f>
        <v>6.3636363636419085E-2</v>
      </c>
      <c r="F8673" s="1">
        <f>'[1]data set per tissue'!F31003/'[1]normalized expression'!$N31003</f>
        <v>6.5151515151420397E-2</v>
      </c>
      <c r="G8673" s="1">
        <f>'[1]data set per tissue'!G31003/'[1]normalized expression'!$N31003</f>
        <v>5.8333333333384162E-2</v>
      </c>
      <c r="H8673" s="1">
        <f>'[1]data set per tissue'!H31003/'[1]normalized expression'!$N31003</f>
        <v>5.4545454545502067E-2</v>
      </c>
      <c r="I8673" s="1">
        <f>'[1]data set per tissue'!I31003/'[1]normalized expression'!$N31003</f>
        <v>0.38712121212079187</v>
      </c>
      <c r="J8673" s="1">
        <f>'[1]data set per tissue'!J31003/'[1]normalized expression'!$N31003</f>
        <v>0.13636363636364154</v>
      </c>
      <c r="K8673" s="1">
        <f>'[1]data set per tissue'!K31003/'[1]normalized expression'!$N31003</f>
        <v>6.5151515151420397E-2</v>
      </c>
      <c r="L8673" s="1">
        <v>2.8585696351287608</v>
      </c>
      <c r="O8673" s="1">
        <v>0</v>
      </c>
    </row>
    <row r="8674" spans="1:15" x14ac:dyDescent="0.25">
      <c r="A8674" s="1" t="s">
        <v>9165</v>
      </c>
      <c r="B8674" s="1">
        <f>'[1]data set per tissue'!B34663/'[1]normalized expression'!$N34663</f>
        <v>3.5659636750684662E-2</v>
      </c>
      <c r="C8674" s="1">
        <f>'[1]data set per tissue'!C34663/'[1]normalized expression'!$N34663</f>
        <v>7.7439957421291852E-2</v>
      </c>
      <c r="D8674" s="1">
        <f>'[1]data set per tissue'!D34663/'[1]normalized expression'!$N34663</f>
        <v>6.8125873195496331E-2</v>
      </c>
      <c r="E8674" s="1">
        <f>'[1]data set per tissue'!E34663/'[1]normalized expression'!$N34663</f>
        <v>5.375557181834939E-2</v>
      </c>
      <c r="F8674" s="1">
        <f>'[1]data set per tissue'!F34663/'[1]normalized expression'!$N34663</f>
        <v>4.3643137515646538E-2</v>
      </c>
      <c r="G8674" s="1">
        <f>'[1]data set per tissue'!G34663/'[1]normalized expression'!$N34663</f>
        <v>3.7256336903687677E-3</v>
      </c>
      <c r="H8674" s="1">
        <f>'[1]data set per tissue'!H34663/'[1]normalized expression'!$N34663</f>
        <v>6.3734947774701428E-2</v>
      </c>
      <c r="I8674" s="1">
        <f>'[1]data set per tissue'!I34663/'[1]normalized expression'!$N34663</f>
        <v>0.25061539485058748</v>
      </c>
      <c r="J8674" s="1">
        <f>'[1]data set per tissue'!J34663/'[1]normalized expression'!$N34663</f>
        <v>0.18548333444209658</v>
      </c>
      <c r="K8674" s="1">
        <f>'[1]data set per tissue'!K34663/'[1]normalized expression'!$N34663</f>
        <v>0.21781651254077697</v>
      </c>
      <c r="L8674" s="1">
        <v>2.8585715445668138</v>
      </c>
      <c r="O8674" s="1">
        <v>0</v>
      </c>
    </row>
    <row r="8675" spans="1:15" x14ac:dyDescent="0.25">
      <c r="A8675" s="1" t="s">
        <v>9166</v>
      </c>
      <c r="B8675" s="1">
        <f>'[1]data set per tissue'!B17684/'[1]normalized expression'!$N17684</f>
        <v>2.6574076605527228E-2</v>
      </c>
      <c r="C8675" s="1">
        <f>'[1]data set per tissue'!C17684/'[1]normalized expression'!$N17684</f>
        <v>2.0504688738849142E-2</v>
      </c>
      <c r="D8675" s="1">
        <f>'[1]data set per tissue'!D17684/'[1]normalized expression'!$N17684</f>
        <v>5.085162807214115E-2</v>
      </c>
      <c r="E8675" s="1">
        <f>'[1]data set per tissue'!E17684/'[1]normalized expression'!$N17684</f>
        <v>9.6125980807483843E-2</v>
      </c>
      <c r="F8675" s="1">
        <f>'[1]data set per tissue'!F17684/'[1]normalized expression'!$N17684</f>
        <v>6.6927304043550059E-2</v>
      </c>
      <c r="G8675" s="1">
        <f>'[1]data set per tissue'!G17684/'[1]normalized expression'!$N17684</f>
        <v>0.36214014271274392</v>
      </c>
      <c r="H8675" s="1">
        <f>'[1]data set per tissue'!H17684/'[1]normalized expression'!$N17684</f>
        <v>0.10924898160050082</v>
      </c>
      <c r="I8675" s="1">
        <f>'[1]data set per tissue'!I17684/'[1]normalized expression'!$N17684</f>
        <v>0.11220165677889274</v>
      </c>
      <c r="J8675" s="1">
        <f>'[1]data set per tissue'!J17684/'[1]normalized expression'!$N17684</f>
        <v>9.6372037072472855E-2</v>
      </c>
      <c r="K8675" s="1">
        <f>'[1]data set per tissue'!K17684/'[1]normalized expression'!$N17684</f>
        <v>5.9053503567838284E-2</v>
      </c>
      <c r="L8675" s="1">
        <v>2.8585776807004364</v>
      </c>
      <c r="O8675" s="1">
        <v>0</v>
      </c>
    </row>
    <row r="8676" spans="1:15" x14ac:dyDescent="0.25">
      <c r="A8676" s="1" t="s">
        <v>9167</v>
      </c>
      <c r="B8676" s="1">
        <f>'[1]data set per tissue'!B22309/'[1]normalized expression'!$N22309</f>
        <v>0.13278082920592338</v>
      </c>
      <c r="C8676" s="1">
        <f>'[1]data set per tissue'!C22309/'[1]normalized expression'!$N22309</f>
        <v>0.1779203165160067</v>
      </c>
      <c r="D8676" s="1">
        <f>'[1]data set per tissue'!D22309/'[1]normalized expression'!$N22309</f>
        <v>0.15292275183034301</v>
      </c>
      <c r="E8676" s="1">
        <f>'[1]data set per tissue'!E22309/'[1]normalized expression'!$N22309</f>
        <v>0.11953271938390501</v>
      </c>
      <c r="F8676" s="1">
        <f>'[1]data set per tissue'!F22309/'[1]normalized expression'!$N22309</f>
        <v>0.23834608438926566</v>
      </c>
      <c r="G8676" s="1">
        <f>'[1]data set per tissue'!G22309/'[1]normalized expression'!$N22309</f>
        <v>1.6440244880199677E-2</v>
      </c>
      <c r="H8676" s="1">
        <f>'[1]data set per tissue'!H22309/'[1]normalized expression'!$N22309</f>
        <v>0.10796310311512057</v>
      </c>
      <c r="I8676" s="1">
        <f>'[1]data set per tissue'!I22309/'[1]normalized expression'!$N22309</f>
        <v>1.4477006886301628E-2</v>
      </c>
      <c r="J8676" s="1">
        <f>'[1]data set per tissue'!J22309/'[1]normalized expression'!$N22309</f>
        <v>1.4919110098675475E-2</v>
      </c>
      <c r="K8676" s="1">
        <f>'[1]data set per tissue'!K22309/'[1]normalized expression'!$N22309</f>
        <v>2.469783369425884E-2</v>
      </c>
      <c r="L8676" s="1">
        <v>2.8586107075275016</v>
      </c>
      <c r="O8676" s="1">
        <v>0</v>
      </c>
    </row>
    <row r="8677" spans="1:15" x14ac:dyDescent="0.25">
      <c r="A8677" s="1" t="s">
        <v>9168</v>
      </c>
      <c r="B8677" s="1">
        <f>'[1]data set per tissue'!B8778/'[1]normalized expression'!$N8778</f>
        <v>2.5275293769845733E-2</v>
      </c>
      <c r="C8677" s="1">
        <f>'[1]data set per tissue'!C8778/'[1]normalized expression'!$N8778</f>
        <v>5.232429236560121E-2</v>
      </c>
      <c r="D8677" s="1">
        <f>'[1]data set per tissue'!D8778/'[1]normalized expression'!$N8778</f>
        <v>8.3364126819886419E-2</v>
      </c>
      <c r="E8677" s="1">
        <f>'[1]data set per tissue'!E8778/'[1]normalized expression'!$N8778</f>
        <v>3.0152982041263814E-2</v>
      </c>
      <c r="F8677" s="1">
        <f>'[1]data set per tissue'!F8778/'[1]normalized expression'!$N8778</f>
        <v>4.3899194442363641E-2</v>
      </c>
      <c r="G8677" s="1">
        <f>'[1]data set per tissue'!G8778/'[1]normalized expression'!$N8778</f>
        <v>8.6320301529713817E-2</v>
      </c>
      <c r="H8677" s="1">
        <f>'[1]data set per tissue'!H8778/'[1]normalized expression'!$N8778</f>
        <v>3.7247801345035816E-2</v>
      </c>
      <c r="I8677" s="1">
        <f>'[1]data set per tissue'!I8778/'[1]normalized expression'!$N8778</f>
        <v>0.15630773778740342</v>
      </c>
      <c r="J8677" s="1">
        <f>'[1]data set per tissue'!J8778/'[1]normalized expression'!$N8778</f>
        <v>0.16229399157479893</v>
      </c>
      <c r="K8677" s="1">
        <f>'[1]data set per tissue'!K8778/'[1]normalized expression'!$N8778</f>
        <v>0.32281427832408716</v>
      </c>
      <c r="L8677" s="1">
        <v>2.8586533823970175</v>
      </c>
      <c r="O8677" s="1">
        <v>0</v>
      </c>
    </row>
    <row r="8678" spans="1:15" x14ac:dyDescent="0.25">
      <c r="A8678" s="1" t="s">
        <v>9169</v>
      </c>
      <c r="B8678" s="1">
        <f>'[1]data set per tissue'!B13060/'[1]normalized expression'!$N13060</f>
        <v>1.6973125883986289E-2</v>
      </c>
      <c r="C8678" s="1">
        <f>'[1]data set per tissue'!C13060/'[1]normalized expression'!$N13060</f>
        <v>2.9761097440478338E-2</v>
      </c>
      <c r="D8678" s="1">
        <f>'[1]data set per tissue'!D13060/'[1]normalized expression'!$N13060</f>
        <v>5.1616903373289287E-2</v>
      </c>
      <c r="E8678" s="1">
        <f>'[1]data set per tissue'!E13060/'[1]normalized expression'!$N13060</f>
        <v>0.15252562438256481</v>
      </c>
      <c r="F8678" s="1">
        <f>'[1]data set per tissue'!F13060/'[1]normalized expression'!$N13060</f>
        <v>7.8122880781194601E-2</v>
      </c>
      <c r="G8678" s="1">
        <f>'[1]data set per tissue'!G13060/'[1]normalized expression'!$N13060</f>
        <v>0.11943190405137086</v>
      </c>
      <c r="H8678" s="1">
        <f>'[1]data set per tissue'!H13060/'[1]normalized expression'!$N13060</f>
        <v>0.12671717269592017</v>
      </c>
      <c r="I8678" s="1">
        <f>'[1]data set per tissue'!I13060/'[1]normalized expression'!$N13060</f>
        <v>5.5685803413988127E-2</v>
      </c>
      <c r="J8678" s="1">
        <f>'[1]data set per tissue'!J13060/'[1]normalized expression'!$N13060</f>
        <v>0.33010404758661022</v>
      </c>
      <c r="K8678" s="1">
        <f>'[1]data set per tissue'!K13060/'[1]normalized expression'!$N13060</f>
        <v>3.90614403905973E-2</v>
      </c>
      <c r="L8678" s="1">
        <v>2.8589504695120493</v>
      </c>
      <c r="O8678" s="1">
        <v>0</v>
      </c>
    </row>
    <row r="8679" spans="1:15" x14ac:dyDescent="0.25">
      <c r="A8679" s="1" t="s">
        <v>9170</v>
      </c>
      <c r="B8679" s="1">
        <f>'[1]data set per tissue'!B4343/'[1]normalized expression'!$N4343</f>
        <v>5.8004482781901533E-2</v>
      </c>
      <c r="C8679" s="1">
        <f>'[1]data set per tissue'!C4343/'[1]normalized expression'!$N4343</f>
        <v>6.3030632344082765E-2</v>
      </c>
      <c r="D8679" s="1">
        <f>'[1]data set per tissue'!D4343/'[1]normalized expression'!$N4343</f>
        <v>5.4065068260676523E-2</v>
      </c>
      <c r="E8679" s="1">
        <f>'[1]data set per tissue'!E4343/'[1]normalized expression'!$N4343</f>
        <v>5.1755756299663322E-2</v>
      </c>
      <c r="F8679" s="1">
        <f>'[1]data set per tissue'!F4343/'[1]normalized expression'!$N4343</f>
        <v>0.12986483732947479</v>
      </c>
      <c r="G8679" s="1">
        <f>'[1]data set per tissue'!G4343/'[1]normalized expression'!$N4343</f>
        <v>0.35862256333631776</v>
      </c>
      <c r="H8679" s="1">
        <f>'[1]data set per tissue'!H4343/'[1]normalized expression'!$N4343</f>
        <v>7.0637777626701245E-2</v>
      </c>
      <c r="I8679" s="1">
        <f>'[1]data set per tissue'!I4343/'[1]normalized expression'!$N4343</f>
        <v>3.4571758473059967E-2</v>
      </c>
      <c r="J8679" s="1">
        <f>'[1]data set per tissue'!J4343/'[1]normalized expression'!$N4343</f>
        <v>0.14575833729530935</v>
      </c>
      <c r="K8679" s="1">
        <f>'[1]data set per tissue'!K4343/'[1]normalized expression'!$N4343</f>
        <v>3.3688786252812804E-2</v>
      </c>
      <c r="L8679" s="1">
        <v>2.858961336463635</v>
      </c>
      <c r="O8679" s="1">
        <v>0</v>
      </c>
    </row>
    <row r="8680" spans="1:15" x14ac:dyDescent="0.25">
      <c r="A8680" s="1" t="s">
        <v>9171</v>
      </c>
      <c r="B8680" s="1">
        <f>'[1]data set per tissue'!B35749/'[1]normalized expression'!$N35749</f>
        <v>0.23341728152587091</v>
      </c>
      <c r="C8680" s="1">
        <f>'[1]data set per tissue'!C35749/'[1]normalized expression'!$N35749</f>
        <v>0.21200554610024877</v>
      </c>
      <c r="D8680" s="1">
        <f>'[1]data set per tissue'!D35749/'[1]normalized expression'!$N35749</f>
        <v>0.13184430725551882</v>
      </c>
      <c r="E8680" s="1">
        <f>'[1]data set per tissue'!E35749/'[1]normalized expression'!$N35749</f>
        <v>0.14252205917955446</v>
      </c>
      <c r="F8680" s="1">
        <f>'[1]data set per tissue'!F35749/'[1]normalized expression'!$N35749</f>
        <v>8.3922506637039637E-2</v>
      </c>
      <c r="G8680" s="1">
        <f>'[1]data set per tissue'!G35749/'[1]normalized expression'!$N35749</f>
        <v>4.5320569459240609E-2</v>
      </c>
      <c r="H8680" s="1">
        <f>'[1]data set per tissue'!H35749/'[1]normalized expression'!$N35749</f>
        <v>0.10915174143458417</v>
      </c>
      <c r="I8680" s="1">
        <f>'[1]data set per tissue'!I35749/'[1]normalized expression'!$N35749</f>
        <v>1.5248129649184611E-2</v>
      </c>
      <c r="J8680" s="1">
        <f>'[1]data set per tissue'!J35749/'[1]normalized expression'!$N35749</f>
        <v>1.3822034343951023E-2</v>
      </c>
      <c r="K8680" s="1">
        <f>'[1]data set per tissue'!K35749/'[1]normalized expression'!$N35749</f>
        <v>1.2745824414807051E-2</v>
      </c>
      <c r="L8680" s="1">
        <v>2.8590949677851705</v>
      </c>
      <c r="O8680" s="1">
        <v>0</v>
      </c>
    </row>
    <row r="8681" spans="1:15" x14ac:dyDescent="0.25">
      <c r="A8681" s="1" t="s">
        <v>9172</v>
      </c>
      <c r="B8681" s="1">
        <f>'[1]data set per tissue'!B4541/'[1]normalized expression'!$N4541</f>
        <v>0.32667126119921691</v>
      </c>
      <c r="C8681" s="1">
        <f>'[1]data set per tissue'!C4541/'[1]normalized expression'!$N4541</f>
        <v>0.20675396278431449</v>
      </c>
      <c r="D8681" s="1">
        <f>'[1]data set per tissue'!D4541/'[1]normalized expression'!$N4541</f>
        <v>5.9269469331365655E-2</v>
      </c>
      <c r="E8681" s="1">
        <f>'[1]data set per tissue'!E4541/'[1]normalized expression'!$N4541</f>
        <v>6.340454858705194E-2</v>
      </c>
      <c r="F8681" s="1">
        <f>'[1]data set per tissue'!F4541/'[1]normalized expression'!$N4541</f>
        <v>0.11164713990352983</v>
      </c>
      <c r="G8681" s="1">
        <f>'[1]data set per tissue'!G4541/'[1]normalized expression'!$N4541</f>
        <v>4.6175051688565824E-2</v>
      </c>
      <c r="H8681" s="1">
        <f>'[1]data set per tissue'!H4541/'[1]normalized expression'!$N4541</f>
        <v>7.3053066850595622E-2</v>
      </c>
      <c r="I8681" s="1">
        <f>'[1]data set per tissue'!I4541/'[1]normalized expression'!$N4541</f>
        <v>3.9283252928957728E-2</v>
      </c>
      <c r="J8681" s="1">
        <f>'[1]data set per tissue'!J4541/'[1]normalized expression'!$N4541</f>
        <v>4.0661612680911743E-2</v>
      </c>
      <c r="K8681" s="1">
        <f>'[1]data set per tissue'!K4541/'[1]normalized expression'!$N4541</f>
        <v>3.3080634045490317E-2</v>
      </c>
      <c r="L8681" s="1">
        <v>2.8591319479988626</v>
      </c>
      <c r="O8681" s="1">
        <v>0</v>
      </c>
    </row>
    <row r="8682" spans="1:15" x14ac:dyDescent="0.25">
      <c r="A8682" s="1" t="s">
        <v>9173</v>
      </c>
      <c r="B8682" s="1">
        <f>'[1]data set per tissue'!B16357/'[1]normalized expression'!$N16357</f>
        <v>4.8519855595633578E-2</v>
      </c>
      <c r="C8682" s="1">
        <f>'[1]data set per tissue'!C16357/'[1]normalized expression'!$N16357</f>
        <v>0.29978339350187355</v>
      </c>
      <c r="D8682" s="1">
        <f>'[1]data set per tissue'!D16357/'[1]normalized expression'!$N16357</f>
        <v>0.19234657039704467</v>
      </c>
      <c r="E8682" s="1">
        <f>'[1]data set per tissue'!E16357/'[1]normalized expression'!$N16357</f>
        <v>0.18541516245498213</v>
      </c>
      <c r="F8682" s="1">
        <f>'[1]data set per tissue'!F16357/'[1]normalized expression'!$N16357</f>
        <v>5.1985559566768827E-2</v>
      </c>
      <c r="G8682" s="1">
        <f>'[1]data set per tissue'!G16357/'[1]normalized expression'!$N16357</f>
        <v>4.8231046931393969E-2</v>
      </c>
      <c r="H8682" s="1">
        <f>'[1]data set per tissue'!H16357/'[1]normalized expression'!$N16357</f>
        <v>4.5054151624550315E-2</v>
      </c>
      <c r="I8682" s="1">
        <f>'[1]data set per tissue'!I16357/'[1]normalized expression'!$N16357</f>
        <v>4.5054151624550315E-2</v>
      </c>
      <c r="J8682" s="1">
        <f>'[1]data set per tissue'!J16357/'[1]normalized expression'!$N16357</f>
        <v>4.5487364620922725E-2</v>
      </c>
      <c r="K8682" s="1">
        <f>'[1]data set per tissue'!K16357/'[1]normalized expression'!$N16357</f>
        <v>3.812274368227981E-2</v>
      </c>
      <c r="L8682" s="1">
        <v>2.8592240079873625</v>
      </c>
      <c r="O8682" s="1">
        <v>0</v>
      </c>
    </row>
    <row r="8683" spans="1:15" x14ac:dyDescent="0.25">
      <c r="A8683" s="1" t="s">
        <v>9174</v>
      </c>
      <c r="B8683" s="1">
        <f>'[1]data set per tissue'!B26681/'[1]normalized expression'!$N26681</f>
        <v>4.3555731538264551E-2</v>
      </c>
      <c r="C8683" s="1">
        <f>'[1]data set per tissue'!C26681/'[1]normalized expression'!$N26681</f>
        <v>6.0978024153760427E-2</v>
      </c>
      <c r="D8683" s="1">
        <f>'[1]data set per tissue'!D26681/'[1]normalized expression'!$N26681</f>
        <v>4.0388041971918739E-2</v>
      </c>
      <c r="E8683" s="1">
        <f>'[1]data set per tissue'!E26681/'[1]normalized expression'!$N26681</f>
        <v>3.7220352405572935E-2</v>
      </c>
      <c r="F8683" s="1">
        <f>'[1]data set per tissue'!F26681/'[1]normalized expression'!$N26681</f>
        <v>3.8012274797099996E-2</v>
      </c>
      <c r="G8683" s="1">
        <f>'[1]data set per tissue'!G26681/'[1]normalized expression'!$N26681</f>
        <v>6.6917442090767706E-2</v>
      </c>
      <c r="H8683" s="1">
        <f>'[1]data set per tissue'!H26681/'[1]normalized expression'!$N26681</f>
        <v>5.0683033062720803E-2</v>
      </c>
      <c r="I8683" s="1">
        <f>'[1]data set per tissue'!I26681/'[1]normalized expression'!$N26681</f>
        <v>0.26529400118805413</v>
      </c>
      <c r="J8683" s="1">
        <f>'[1]data set per tissue'!J26681/'[1]normalized expression'!$N26681</f>
        <v>0.12532171847168905</v>
      </c>
      <c r="K8683" s="1">
        <f>'[1]data set per tissue'!K26681/'[1]normalized expression'!$N26681</f>
        <v>0.27162938032015177</v>
      </c>
      <c r="L8683" s="1">
        <v>2.8592588924687599</v>
      </c>
      <c r="O8683" s="1">
        <v>0</v>
      </c>
    </row>
    <row r="8684" spans="1:15" x14ac:dyDescent="0.25">
      <c r="A8684" s="1" t="s">
        <v>9175</v>
      </c>
      <c r="B8684" s="1">
        <f>'[1]data set per tissue'!B154/'[1]normalized expression'!$N154</f>
        <v>0.11890274314214389</v>
      </c>
      <c r="C8684" s="1">
        <f>'[1]data set per tissue'!C154/'[1]normalized expression'!$N154</f>
        <v>6.7032418952640518E-2</v>
      </c>
      <c r="D8684" s="1">
        <f>'[1]data set per tissue'!D154/'[1]normalized expression'!$N154</f>
        <v>5.785536159598912E-2</v>
      </c>
      <c r="E8684" s="1">
        <f>'[1]data set per tissue'!E154/'[1]normalized expression'!$N154</f>
        <v>6.3840399002474874E-2</v>
      </c>
      <c r="F8684" s="1">
        <f>'[1]data set per tissue'!F154/'[1]normalized expression'!$N154</f>
        <v>0.12089775561101238</v>
      </c>
      <c r="G8684" s="1">
        <f>'[1]data set per tissue'!G154/'[1]normalized expression'!$N154</f>
        <v>0.3780548628428177</v>
      </c>
      <c r="H8684" s="1">
        <f>'[1]data set per tissue'!H154/'[1]normalized expression'!$N154</f>
        <v>5.1471321695777547E-2</v>
      </c>
      <c r="I8684" s="1">
        <f>'[1]data set per tissue'!I154/'[1]normalized expression'!$N154</f>
        <v>5.5660847880317575E-2</v>
      </c>
      <c r="J8684" s="1">
        <f>'[1]data set per tissue'!J154/'[1]normalized expression'!$N154</f>
        <v>4.9177057356614692E-2</v>
      </c>
      <c r="K8684" s="1">
        <f>'[1]data set per tissue'!K154/'[1]normalized expression'!$N154</f>
        <v>3.7107231920211717E-2</v>
      </c>
      <c r="L8684" s="1">
        <v>2.8592776651513998</v>
      </c>
      <c r="O8684" s="1">
        <v>0</v>
      </c>
    </row>
    <row r="8685" spans="1:15" x14ac:dyDescent="0.25">
      <c r="A8685" s="1" t="s">
        <v>9176</v>
      </c>
      <c r="B8685" s="1">
        <f>'[1]data set per tissue'!B21593/'[1]normalized expression'!$N21593</f>
        <v>0.12762237762238321</v>
      </c>
      <c r="C8685" s="1">
        <f>'[1]data set per tissue'!C21593/'[1]normalized expression'!$N21593</f>
        <v>9.0714840715038922E-2</v>
      </c>
      <c r="D8685" s="1">
        <f>'[1]data set per tissue'!D21593/'[1]normalized expression'!$N21593</f>
        <v>3.3022533022553896E-2</v>
      </c>
      <c r="E8685" s="1">
        <f>'[1]data set per tissue'!E21593/'[1]normalized expression'!$N21593</f>
        <v>2.9137529137530413E-2</v>
      </c>
      <c r="F8685" s="1">
        <f>'[1]data set per tissue'!F21593/'[1]normalized expression'!$N21593</f>
        <v>0.33216783216784668</v>
      </c>
      <c r="G8685" s="1">
        <f>'[1]data set per tissue'!G21593/'[1]normalized expression'!$N21593</f>
        <v>1.3403263403263989E-2</v>
      </c>
      <c r="H8685" s="1">
        <f>'[1]data set per tissue'!H21593/'[1]normalized expression'!$N21593</f>
        <v>4.6037296037298052E-2</v>
      </c>
      <c r="I8685" s="1">
        <f>'[1]data set per tissue'!I21593/'[1]normalized expression'!$N21593</f>
        <v>8.5275835275732167E-2</v>
      </c>
      <c r="J8685" s="1">
        <f>'[1]data set per tissue'!J21593/'[1]normalized expression'!$N21593</f>
        <v>0.10780885780890626</v>
      </c>
      <c r="K8685" s="1">
        <f>'[1]data set per tissue'!K21593/'[1]normalized expression'!$N21593</f>
        <v>0.13480963480944647</v>
      </c>
      <c r="L8685" s="1">
        <v>2.8593015092474143</v>
      </c>
      <c r="O8685" s="1">
        <v>0</v>
      </c>
    </row>
    <row r="8686" spans="1:15" x14ac:dyDescent="0.25">
      <c r="A8686" s="1" t="s">
        <v>9177</v>
      </c>
      <c r="B8686" s="1">
        <f>'[1]data set per tissue'!B36210/'[1]normalized expression'!$N36210</f>
        <v>0.23832129963899343</v>
      </c>
      <c r="C8686" s="1">
        <f>'[1]data set per tissue'!C36210/'[1]normalized expression'!$N36210</f>
        <v>0.15154332129964171</v>
      </c>
      <c r="D8686" s="1">
        <f>'[1]data set per tissue'!D36210/'[1]normalized expression'!$N36210</f>
        <v>0.1018592057761751</v>
      </c>
      <c r="E8686" s="1">
        <f>'[1]data set per tissue'!E36210/'[1]normalized expression'!$N36210</f>
        <v>0.19022563176904672</v>
      </c>
      <c r="F8686" s="1">
        <f>'[1]data set per tissue'!F36210/'[1]normalized expression'!$N36210</f>
        <v>6.2527075812185237E-2</v>
      </c>
      <c r="G8686" s="1">
        <f>'[1]data set per tissue'!G36210/'[1]normalized expression'!$N36210</f>
        <v>6.9372743682311708E-2</v>
      </c>
      <c r="H8686" s="1">
        <f>'[1]data set per tissue'!H36210/'[1]normalized expression'!$N36210</f>
        <v>0.14870036101083298</v>
      </c>
      <c r="I8686" s="1">
        <f>'[1]data set per tissue'!I36210/'[1]normalized expression'!$N36210</f>
        <v>1.3032490974720449E-2</v>
      </c>
      <c r="J8686" s="1">
        <f>'[1]data set per tissue'!J36210/'[1]normalized expression'!$N36210</f>
        <v>1.3470216606498435E-2</v>
      </c>
      <c r="K8686" s="1">
        <f>'[1]data set per tissue'!K36210/'[1]normalized expression'!$N36210</f>
        <v>1.0947653429594058E-2</v>
      </c>
      <c r="L8686" s="1">
        <v>2.859314852859109</v>
      </c>
      <c r="O8686" s="1">
        <v>0</v>
      </c>
    </row>
    <row r="8687" spans="1:15" x14ac:dyDescent="0.25">
      <c r="A8687" s="1" t="s">
        <v>9178</v>
      </c>
      <c r="B8687" s="1">
        <f>'[1]data set per tissue'!B46622/'[1]normalized expression'!$N46622</f>
        <v>4.6538351048555013E-2</v>
      </c>
      <c r="C8687" s="1">
        <f>'[1]data set per tissue'!C46622/'[1]normalized expression'!$N46622</f>
        <v>5.1709278942838902E-2</v>
      </c>
      <c r="D8687" s="1">
        <f>'[1]data set per tissue'!D46622/'[1]normalized expression'!$N46622</f>
        <v>4.826199367996574E-2</v>
      </c>
      <c r="E8687" s="1">
        <f>'[1]data set per tissue'!E46622/'[1]normalized expression'!$N46622</f>
        <v>4.6538351048555013E-2</v>
      </c>
      <c r="F8687" s="1">
        <f>'[1]data set per tissue'!F46622/'[1]normalized expression'!$N46622</f>
        <v>4.3091065785681851E-2</v>
      </c>
      <c r="G8687" s="1">
        <f>'[1]data set per tissue'!G46622/'[1]normalized expression'!$N46622</f>
        <v>4.6825624820430949E-2</v>
      </c>
      <c r="H8687" s="1">
        <f>'[1]data set per tissue'!H46622/'[1]normalized expression'!$N46622</f>
        <v>3.7920137891397955E-2</v>
      </c>
      <c r="I8687" s="1">
        <f>'[1]data set per tissue'!I46622/'[1]normalized expression'!$N46622</f>
        <v>0.27664464234418812</v>
      </c>
      <c r="J8687" s="1">
        <f>'[1]data set per tissue'!J46622/'[1]normalized expression'!$N46622</f>
        <v>0.16460787130132742</v>
      </c>
      <c r="K8687" s="1">
        <f>'[1]data set per tissue'!K46622/'[1]normalized expression'!$N46622</f>
        <v>0.23786268313705897</v>
      </c>
      <c r="L8687" s="1">
        <v>2.8593660417713771</v>
      </c>
      <c r="O8687" s="1">
        <v>0</v>
      </c>
    </row>
    <row r="8688" spans="1:15" x14ac:dyDescent="0.25">
      <c r="A8688" s="1" t="s">
        <v>9179</v>
      </c>
      <c r="B8688" s="1">
        <f>'[1]data set per tissue'!B46615/'[1]normalized expression'!$N46615</f>
        <v>0.10537075684636742</v>
      </c>
      <c r="C8688" s="1">
        <f>'[1]data set per tissue'!C46615/'[1]normalized expression'!$N46615</f>
        <v>0.12002214745089498</v>
      </c>
      <c r="D8688" s="1">
        <f>'[1]data set per tissue'!D46615/'[1]normalized expression'!$N46615</f>
        <v>8.2456663401351257E-2</v>
      </c>
      <c r="E8688" s="1">
        <f>'[1]data set per tissue'!E46615/'[1]normalized expression'!$N46615</f>
        <v>0.28919459942987902</v>
      </c>
      <c r="F8688" s="1">
        <f>'[1]data set per tissue'!F46615/'[1]normalized expression'!$N46615</f>
        <v>0.12215171003865241</v>
      </c>
      <c r="G8688" s="1">
        <f>'[1]data set per tissue'!G46615/'[1]normalized expression'!$N46615</f>
        <v>4.6381873163237719E-2</v>
      </c>
      <c r="H8688" s="1">
        <f>'[1]data set per tissue'!H46615/'[1]normalized expression'!$N46615</f>
        <v>0.17999062992437267</v>
      </c>
      <c r="I8688" s="1">
        <f>'[1]data set per tissue'!I46615/'[1]normalized expression'!$N46615</f>
        <v>2.0614165850325033E-2</v>
      </c>
      <c r="J8688" s="1">
        <f>'[1]data set per tissue'!J46615/'[1]normalized expression'!$N46615</f>
        <v>1.6695770688664808E-2</v>
      </c>
      <c r="K8688" s="1">
        <f>'[1]data set per tissue'!K46615/'[1]normalized expression'!$N46615</f>
        <v>1.7121683206254627E-2</v>
      </c>
      <c r="L8688" s="1">
        <v>2.8594652490295851</v>
      </c>
      <c r="O8688" s="1">
        <v>0</v>
      </c>
    </row>
    <row r="8689" spans="1:15" x14ac:dyDescent="0.25">
      <c r="A8689" s="1" t="s">
        <v>9180</v>
      </c>
      <c r="B8689" s="1">
        <f>'[1]data set per tissue'!B3330/'[1]normalized expression'!$N3330</f>
        <v>0.26417451710448647</v>
      </c>
      <c r="C8689" s="1">
        <f>'[1]data set per tissue'!C3330/'[1]normalized expression'!$N3330</f>
        <v>0.17601639221387255</v>
      </c>
      <c r="D8689" s="1">
        <f>'[1]data set per tissue'!D3330/'[1]normalized expression'!$N3330</f>
        <v>4.0780629201070333E-2</v>
      </c>
      <c r="E8689" s="1">
        <f>'[1]data set per tissue'!E3330/'[1]normalized expression'!$N3330</f>
        <v>0.13853419625667901</v>
      </c>
      <c r="F8689" s="1">
        <f>'[1]data set per tissue'!F3330/'[1]normalized expression'!$N3330</f>
        <v>3.8381768659889112E-2</v>
      </c>
      <c r="G8689" s="1">
        <f>'[1]data set per tissue'!G3330/'[1]normalized expression'!$N3330</f>
        <v>0.11744421399824687</v>
      </c>
      <c r="H8689" s="1">
        <f>'[1]data set per tissue'!H3330/'[1]normalized expression'!$N3330</f>
        <v>4.5578350283612699E-2</v>
      </c>
      <c r="I8689" s="1">
        <f>'[1]data set per tissue'!I3330/'[1]normalized expression'!$N3330</f>
        <v>1.4842949598929895E-2</v>
      </c>
      <c r="J8689" s="1">
        <f>'[1]data set per tissue'!J3330/'[1]normalized expression'!$N3330</f>
        <v>0.15195282240932192</v>
      </c>
      <c r="K8689" s="1">
        <f>'[1]data set per tissue'!K3330/'[1]normalized expression'!$N3330</f>
        <v>1.2294160273891111E-2</v>
      </c>
      <c r="L8689" s="1">
        <v>2.8594907088286292</v>
      </c>
      <c r="O8689" s="1">
        <v>0</v>
      </c>
    </row>
    <row r="8690" spans="1:15" x14ac:dyDescent="0.25">
      <c r="A8690" s="1" t="s">
        <v>9181</v>
      </c>
      <c r="B8690" s="1">
        <f>'[1]data set per tissue'!B41757/'[1]normalized expression'!$N41757</f>
        <v>0.34343236265018945</v>
      </c>
      <c r="C8690" s="1">
        <f>'[1]data set per tissue'!C41757/'[1]normalized expression'!$N41757</f>
        <v>0.14955714612536117</v>
      </c>
      <c r="D8690" s="1">
        <f>'[1]data set per tissue'!D41757/'[1]normalized expression'!$N41757</f>
        <v>0.13230055234165056</v>
      </c>
      <c r="E8690" s="1">
        <f>'[1]data set per tissue'!E41757/'[1]normalized expression'!$N41757</f>
        <v>8.2753211099157661E-2</v>
      </c>
      <c r="F8690" s="1">
        <f>'[1]data set per tissue'!F41757/'[1]normalized expression'!$N41757</f>
        <v>5.4776612086303023E-2</v>
      </c>
      <c r="G8690" s="1">
        <f>'[1]data set per tissue'!G41757/'[1]normalized expression'!$N41757</f>
        <v>2.5950256561110264E-2</v>
      </c>
      <c r="H8690" s="1">
        <f>'[1]data set per tissue'!H41757/'[1]normalized expression'!$N41757</f>
        <v>8.6413700689511E-2</v>
      </c>
      <c r="I8690" s="1">
        <f>'[1]data set per tissue'!I41757/'[1]normalized expression'!$N41757</f>
        <v>3.2486845115474193E-2</v>
      </c>
      <c r="J8690" s="1">
        <f>'[1]data set per tissue'!J41757/'[1]normalized expression'!$N41757</f>
        <v>3.336928457036225E-2</v>
      </c>
      <c r="K8690" s="1">
        <f>'[1]data set per tissue'!K41757/'[1]normalized expression'!$N41757</f>
        <v>5.8960028760880502E-2</v>
      </c>
      <c r="L8690" s="1">
        <v>2.8596843698796821</v>
      </c>
      <c r="O8690" s="1">
        <v>0</v>
      </c>
    </row>
    <row r="8691" spans="1:15" x14ac:dyDescent="0.25">
      <c r="A8691" s="1" t="s">
        <v>9182</v>
      </c>
      <c r="B8691" s="1">
        <f>'[1]data set per tissue'!B14680/'[1]normalized expression'!$N14680</f>
        <v>0.25697928069095494</v>
      </c>
      <c r="C8691" s="1">
        <f>'[1]data set per tissue'!C14680/'[1]normalized expression'!$N14680</f>
        <v>0.15268185505186996</v>
      </c>
      <c r="D8691" s="1">
        <f>'[1]data set per tissue'!D14680/'[1]normalized expression'!$N14680</f>
        <v>9.1004307663284975E-2</v>
      </c>
      <c r="E8691" s="1">
        <f>'[1]data set per tissue'!E14680/'[1]normalized expression'!$N14680</f>
        <v>0.19366371876530494</v>
      </c>
      <c r="F8691" s="1">
        <f>'[1]data set per tissue'!F14680/'[1]normalized expression'!$N14680</f>
        <v>5.216446295963998E-2</v>
      </c>
      <c r="G8691" s="1">
        <f>'[1]data set per tissue'!G14680/'[1]normalized expression'!$N14680</f>
        <v>3.8209839112344983E-2</v>
      </c>
      <c r="H8691" s="1">
        <f>'[1]data set per tissue'!H14680/'[1]normalized expression'!$N14680</f>
        <v>0.14707480528866995</v>
      </c>
      <c r="I8691" s="1">
        <f>'[1]data set per tissue'!I14680/'[1]normalized expression'!$N14680</f>
        <v>1.5261885449242495E-2</v>
      </c>
      <c r="J8691" s="1">
        <f>'[1]data set per tissue'!J14680/'[1]normalized expression'!$N14680</f>
        <v>3.9572226203531236E-2</v>
      </c>
      <c r="K8691" s="1">
        <f>'[1]data set per tissue'!K14680/'[1]normalized expression'!$N14680</f>
        <v>1.3387618815156495E-2</v>
      </c>
      <c r="L8691" s="1">
        <v>2.8598111100623549</v>
      </c>
      <c r="O8691" s="1">
        <v>0</v>
      </c>
    </row>
    <row r="8692" spans="1:15" x14ac:dyDescent="0.25">
      <c r="A8692" s="1" t="s">
        <v>9183</v>
      </c>
      <c r="B8692" s="1">
        <f>'[1]data set per tissue'!B36692/'[1]normalized expression'!$N36692</f>
        <v>2.5367970793251541E-2</v>
      </c>
      <c r="C8692" s="1">
        <f>'[1]data set per tissue'!C36692/'[1]normalized expression'!$N36692</f>
        <v>3.4035031017453449E-2</v>
      </c>
      <c r="D8692" s="1">
        <f>'[1]data set per tissue'!D36692/'[1]normalized expression'!$N36692</f>
        <v>4.946952182767602E-2</v>
      </c>
      <c r="E8692" s="1">
        <f>'[1]data set per tissue'!E36692/'[1]normalized expression'!$N36692</f>
        <v>6.8544969444333484E-2</v>
      </c>
      <c r="F8692" s="1">
        <f>'[1]data set per tissue'!F36692/'[1]normalized expression'!$N36692</f>
        <v>0.20496212283586754</v>
      </c>
      <c r="G8692" s="1">
        <f>'[1]data set per tissue'!G36692/'[1]normalized expression'!$N36692</f>
        <v>0.31115669635965554</v>
      </c>
      <c r="H8692" s="1">
        <f>'[1]data set per tissue'!H36692/'[1]normalized expression'!$N36692</f>
        <v>0.12007242337964341</v>
      </c>
      <c r="I8692" s="1">
        <f>'[1]data set per tissue'!I36692/'[1]normalized expression'!$N36692</f>
        <v>2.7406115092530377E-2</v>
      </c>
      <c r="J8692" s="1">
        <f>'[1]data set per tissue'!J36692/'[1]normalized expression'!$N36692</f>
        <v>6.6338628770830799E-2</v>
      </c>
      <c r="K8692" s="1">
        <f>'[1]data set per tissue'!K36692/'[1]normalized expression'!$N36692</f>
        <v>9.264652047875796E-2</v>
      </c>
      <c r="L8692" s="1">
        <v>2.8598357407415138</v>
      </c>
      <c r="O8692" s="1">
        <v>0</v>
      </c>
    </row>
    <row r="8693" spans="1:15" x14ac:dyDescent="0.25">
      <c r="A8693" s="1" t="s">
        <v>9184</v>
      </c>
      <c r="B8693" s="1">
        <f>'[1]data set per tissue'!B1641/'[1]normalized expression'!$N1641</f>
        <v>0.2064074010621256</v>
      </c>
      <c r="C8693" s="1">
        <f>'[1]data set per tissue'!C1641/'[1]normalized expression'!$N1641</f>
        <v>0.13872879904042262</v>
      </c>
      <c r="D8693" s="1">
        <f>'[1]data set per tissue'!D1641/'[1]normalized expression'!$N1641</f>
        <v>8.5687853349180387E-2</v>
      </c>
      <c r="E8693" s="1">
        <f>'[1]data set per tissue'!E1641/'[1]normalized expression'!$N1641</f>
        <v>0.27277025869516414</v>
      </c>
      <c r="F8693" s="1">
        <f>'[1]data set per tissue'!F1641/'[1]normalized expression'!$N1641</f>
        <v>5.84683912968577E-2</v>
      </c>
      <c r="G8693" s="1">
        <f>'[1]data set per tissue'!G1641/'[1]normalized expression'!$N1641</f>
        <v>6.1483638855519274E-2</v>
      </c>
      <c r="H8693" s="1">
        <f>'[1]data set per tissue'!H1641/'[1]normalized expression'!$N1641</f>
        <v>0.11891039917757558</v>
      </c>
      <c r="I8693" s="1">
        <f>'[1]data set per tissue'!I1641/'[1]normalized expression'!$N1641</f>
        <v>1.6899091999302753E-2</v>
      </c>
      <c r="J8693" s="1">
        <f>'[1]data set per tissue'!J1641/'[1]normalized expression'!$N1641</f>
        <v>2.0167894466302665E-2</v>
      </c>
      <c r="K8693" s="1">
        <f>'[1]data set per tissue'!K1641/'[1]normalized expression'!$N1641</f>
        <v>2.0476272057549323E-2</v>
      </c>
      <c r="L8693" s="1">
        <v>2.8603043972626101</v>
      </c>
      <c r="O8693" s="1">
        <v>0</v>
      </c>
    </row>
    <row r="8694" spans="1:15" x14ac:dyDescent="0.25">
      <c r="A8694" s="1" t="s">
        <v>9185</v>
      </c>
      <c r="B8694" s="1">
        <f>'[1]data set per tissue'!B16372/'[1]normalized expression'!$N16372</f>
        <v>6.3652035538878021E-2</v>
      </c>
      <c r="C8694" s="1">
        <f>'[1]data set per tissue'!C16372/'[1]normalized expression'!$N16372</f>
        <v>5.2512929319705644E-2</v>
      </c>
      <c r="D8694" s="1">
        <f>'[1]data set per tissue'!D16372/'[1]normalized expression'!$N16372</f>
        <v>5.5695531096816631E-2</v>
      </c>
      <c r="E8694" s="1">
        <f>'[1]data set per tissue'!E16372/'[1]normalized expression'!$N16372</f>
        <v>5.5695531096816631E-2</v>
      </c>
      <c r="F8694" s="1">
        <f>'[1]data set per tissue'!F16372/'[1]normalized expression'!$N16372</f>
        <v>5.4104230208022443E-2</v>
      </c>
      <c r="G8694" s="1">
        <f>'[1]data set per tissue'!G16372/'[1]normalized expression'!$N16372</f>
        <v>0.35114706272366175</v>
      </c>
      <c r="H8694" s="1">
        <f>'[1]data set per tissue'!H16372/'[1]normalized expression'!$N16372</f>
        <v>0.19891261105965022</v>
      </c>
      <c r="I8694" s="1">
        <f>'[1]data set per tissue'!I16372/'[1]normalized expression'!$N16372</f>
        <v>5.9673783317847326E-2</v>
      </c>
      <c r="J8694" s="1">
        <f>'[1]data set per tissue'!J16372/'[1]normalized expression'!$N16372</f>
        <v>5.7684657207212636E-2</v>
      </c>
      <c r="K8694" s="1">
        <f>'[1]data set per tissue'!K16372/'[1]normalized expression'!$N16372</f>
        <v>5.0921628431388845E-2</v>
      </c>
      <c r="L8694" s="1">
        <v>2.8603710332328811</v>
      </c>
      <c r="O8694" s="1">
        <v>0</v>
      </c>
    </row>
    <row r="8695" spans="1:15" x14ac:dyDescent="0.25">
      <c r="A8695" s="1" t="s">
        <v>9186</v>
      </c>
      <c r="B8695" s="1">
        <f>'[1]data set per tissue'!B37482/'[1]normalized expression'!$N37482</f>
        <v>3.6184482901475704E-2</v>
      </c>
      <c r="C8695" s="1">
        <f>'[1]data set per tissue'!C37482/'[1]normalized expression'!$N37482</f>
        <v>0.1339736689574772</v>
      </c>
      <c r="D8695" s="1">
        <f>'[1]data set per tissue'!D37482/'[1]normalized expression'!$N37482</f>
        <v>0.19947006706969223</v>
      </c>
      <c r="E8695" s="1">
        <f>'[1]data set per tissue'!E37482/'[1]normalized expression'!$N37482</f>
        <v>4.6783141508583086E-2</v>
      </c>
      <c r="F8695" s="1">
        <f>'[1]data set per tissue'!F37482/'[1]normalized expression'!$N37482</f>
        <v>3.601887886065426E-2</v>
      </c>
      <c r="G8695" s="1">
        <f>'[1]data set per tissue'!G37482/'[1]normalized expression'!$N37482</f>
        <v>8.9426181998782956E-3</v>
      </c>
      <c r="H8695" s="1">
        <f>'[1]data set per tissue'!H37482/'[1]normalized expression'!$N37482</f>
        <v>6.8146062763867671E-2</v>
      </c>
      <c r="I8695" s="1">
        <f>'[1]data set per tissue'!I37482/'[1]normalized expression'!$N37482</f>
        <v>0.20526620849546184</v>
      </c>
      <c r="J8695" s="1">
        <f>'[1]data set per tissue'!J37482/'[1]normalized expression'!$N37482</f>
        <v>3.6681295023586052E-2</v>
      </c>
      <c r="K8695" s="1">
        <f>'[1]data set per tissue'!K37482/'[1]normalized expression'!$N37482</f>
        <v>0.2285335762193236</v>
      </c>
      <c r="L8695" s="1">
        <v>2.8605510681609494</v>
      </c>
      <c r="O8695" s="1">
        <v>0</v>
      </c>
    </row>
    <row r="8696" spans="1:15" x14ac:dyDescent="0.25">
      <c r="A8696" s="1" t="s">
        <v>9187</v>
      </c>
      <c r="B8696" s="1">
        <f>'[1]data set per tissue'!B25359/'[1]normalized expression'!$N25359</f>
        <v>0.11748854756119323</v>
      </c>
      <c r="C8696" s="1">
        <f>'[1]data set per tissue'!C25359/'[1]normalized expression'!$N25359</f>
        <v>0.10270624013538807</v>
      </c>
      <c r="D8696" s="1">
        <f>'[1]data set per tissue'!D25359/'[1]normalized expression'!$N25359</f>
        <v>0.19925318551017795</v>
      </c>
      <c r="E8696" s="1">
        <f>'[1]data set per tissue'!E25359/'[1]normalized expression'!$N25359</f>
        <v>4.0805327789967573E-2</v>
      </c>
      <c r="F8696" s="1">
        <f>'[1]data set per tissue'!F25359/'[1]normalized expression'!$N25359</f>
        <v>2.2173461138707728E-2</v>
      </c>
      <c r="G8696" s="1">
        <f>'[1]data set per tissue'!G25359/'[1]normalized expression'!$N25359</f>
        <v>1.0701774646814552E-2</v>
      </c>
      <c r="H8696" s="1">
        <f>'[1]data set per tissue'!H25359/'[1]normalized expression'!$N25359</f>
        <v>3.7571698040572699E-2</v>
      </c>
      <c r="I8696" s="1">
        <f>'[1]data set per tissue'!I25359/'[1]normalized expression'!$N25359</f>
        <v>0.2388266543481645</v>
      </c>
      <c r="J8696" s="1">
        <f>'[1]data set per tissue'!J25359/'[1]normalized expression'!$N25359</f>
        <v>4.1690726411806447E-2</v>
      </c>
      <c r="K8696" s="1">
        <f>'[1]data set per tissue'!K25359/'[1]normalized expression'!$N25359</f>
        <v>0.18878238441720729</v>
      </c>
      <c r="L8696" s="1">
        <v>2.8605967607215455</v>
      </c>
      <c r="O8696" s="1">
        <v>0</v>
      </c>
    </row>
    <row r="8697" spans="1:15" x14ac:dyDescent="0.25">
      <c r="A8697" s="1" t="s">
        <v>9188</v>
      </c>
      <c r="B8697" s="1">
        <f>'[1]data set per tissue'!B41922/'[1]normalized expression'!$N41922</f>
        <v>6.3492063492070858E-2</v>
      </c>
      <c r="C8697" s="1">
        <f>'[1]data set per tissue'!C41922/'[1]normalized expression'!$N41922</f>
        <v>6.1050061050020227E-2</v>
      </c>
      <c r="D8697" s="1">
        <f>'[1]data set per tissue'!D41922/'[1]normalized expression'!$N41922</f>
        <v>6.5934065934048228E-2</v>
      </c>
      <c r="E8697" s="1">
        <f>'[1]data set per tissue'!E41922/'[1]normalized expression'!$N41922</f>
        <v>6.5934065934048228E-2</v>
      </c>
      <c r="F8697" s="1">
        <f>'[1]data set per tissue'!F41922/'[1]normalized expression'!$N41922</f>
        <v>6.5934065934048228E-2</v>
      </c>
      <c r="G8697" s="1">
        <f>'[1]data set per tissue'!G41922/'[1]normalized expression'!$N41922</f>
        <v>0.40415140415166195</v>
      </c>
      <c r="H8697" s="1">
        <f>'[1]data set per tissue'!H41922/'[1]normalized expression'!$N41922</f>
        <v>7.0818070818076215E-2</v>
      </c>
      <c r="I8697" s="1">
        <f>'[1]data set per tissue'!I41922/'[1]normalized expression'!$N41922</f>
        <v>7.32600732599437E-2</v>
      </c>
      <c r="J8697" s="1">
        <f>'[1]data set per tissue'!J41922/'[1]normalized expression'!$N41922</f>
        <v>6.8376068376062221E-2</v>
      </c>
      <c r="K8697" s="1">
        <f>'[1]data set per tissue'!K41922/'[1]normalized expression'!$N41922</f>
        <v>6.1050061050020227E-2</v>
      </c>
      <c r="L8697" s="1">
        <v>2.8606427180583962</v>
      </c>
      <c r="O8697" s="1">
        <v>0</v>
      </c>
    </row>
    <row r="8698" spans="1:15" x14ac:dyDescent="0.25">
      <c r="A8698" s="1" t="s">
        <v>9189</v>
      </c>
      <c r="B8698" s="1">
        <f>'[1]data set per tissue'!B30773/'[1]normalized expression'!$N30773</f>
        <v>4.5390781563061221E-2</v>
      </c>
      <c r="C8698" s="1">
        <f>'[1]data set per tissue'!C30773/'[1]normalized expression'!$N30773</f>
        <v>0.19313627254520838</v>
      </c>
      <c r="D8698" s="1">
        <f>'[1]data set per tissue'!D30773/'[1]normalized expression'!$N30773</f>
        <v>0.2056112224449356</v>
      </c>
      <c r="E8698" s="1">
        <f>'[1]data set per tissue'!E30773/'[1]normalized expression'!$N30773</f>
        <v>4.4038076152239279E-2</v>
      </c>
      <c r="F8698" s="1">
        <f>'[1]data set per tissue'!F30773/'[1]normalized expression'!$N30773</f>
        <v>8.9729458917855665E-2</v>
      </c>
      <c r="G8698" s="1">
        <f>'[1]data set per tissue'!G30773/'[1]normalized expression'!$N30773</f>
        <v>6.7760521042124324E-3</v>
      </c>
      <c r="H8698" s="1">
        <f>'[1]data set per tissue'!H30773/'[1]normalized expression'!$N30773</f>
        <v>3.0661322645297414E-2</v>
      </c>
      <c r="I8698" s="1">
        <f>'[1]data set per tissue'!I30773/'[1]normalized expression'!$N30773</f>
        <v>6.0721442885709923E-2</v>
      </c>
      <c r="J8698" s="1">
        <f>'[1]data set per tissue'!J30773/'[1]normalized expression'!$N30773</f>
        <v>0.25329408817640914</v>
      </c>
      <c r="K8698" s="1">
        <f>'[1]data set per tissue'!K30773/'[1]normalized expression'!$N30773</f>
        <v>7.0641282565070851E-2</v>
      </c>
      <c r="L8698" s="1">
        <v>2.8606714684090195</v>
      </c>
      <c r="O8698" s="1">
        <v>0</v>
      </c>
    </row>
    <row r="8699" spans="1:15" x14ac:dyDescent="0.25">
      <c r="A8699" s="1" t="s">
        <v>9190</v>
      </c>
      <c r="B8699" s="1">
        <f>'[1]data set per tissue'!B10908/'[1]normalized expression'!$N10908</f>
        <v>0.20469083155705356</v>
      </c>
      <c r="C8699" s="1">
        <f>'[1]data set per tissue'!C10908/'[1]normalized expression'!$N10908</f>
        <v>5.4742896811670508E-2</v>
      </c>
      <c r="D8699" s="1">
        <f>'[1]data set per tissue'!D10908/'[1]normalized expression'!$N10908</f>
        <v>5.6527991272918694E-2</v>
      </c>
      <c r="E8699" s="1">
        <f>'[1]data set per tissue'!E10908/'[1]normalized expression'!$N10908</f>
        <v>0.33797788466239465</v>
      </c>
      <c r="F8699" s="1">
        <f>'[1]data set per tissue'!F10908/'[1]normalized expression'!$N10908</f>
        <v>7.9734219269145104E-2</v>
      </c>
      <c r="G8699" s="1">
        <f>'[1]data set per tissue'!G10908/'[1]normalized expression'!$N10908</f>
        <v>5.4643724897107136E-2</v>
      </c>
      <c r="H8699" s="1">
        <f>'[1]data set per tissue'!H10908/'[1]normalized expression'!$N10908</f>
        <v>8.568453413991288E-2</v>
      </c>
      <c r="I8699" s="1">
        <f>'[1]data set per tissue'!I10908/'[1]normalized expression'!$N10908</f>
        <v>3.9272078147460067E-2</v>
      </c>
      <c r="J8699" s="1">
        <f>'[1]data set per tissue'!J10908/'[1]normalized expression'!$N10908</f>
        <v>4.5668666633629146E-2</v>
      </c>
      <c r="K8699" s="1">
        <f>'[1]data set per tissue'!K10908/'[1]normalized expression'!$N10908</f>
        <v>4.1057172608708253E-2</v>
      </c>
      <c r="L8699" s="1">
        <v>2.8608098794802186</v>
      </c>
      <c r="O8699" s="1">
        <v>0</v>
      </c>
    </row>
    <row r="8700" spans="1:15" x14ac:dyDescent="0.25">
      <c r="A8700" s="1" t="s">
        <v>9191</v>
      </c>
      <c r="B8700" s="1">
        <f>'[1]data set per tissue'!B43083/'[1]normalized expression'!$N43083</f>
        <v>0.26627383843620023</v>
      </c>
      <c r="C8700" s="1">
        <f>'[1]data set per tissue'!C43083/'[1]normalized expression'!$N43083</f>
        <v>0.19729001605824126</v>
      </c>
      <c r="D8700" s="1">
        <f>'[1]data set per tissue'!D43083/'[1]normalized expression'!$N43083</f>
        <v>0.12408594444669417</v>
      </c>
      <c r="E8700" s="1">
        <f>'[1]data set per tissue'!E43083/'[1]normalized expression'!$N43083</f>
        <v>0.14025914276735843</v>
      </c>
      <c r="F8700" s="1">
        <f>'[1]data set per tissue'!F43083/'[1]normalized expression'!$N43083</f>
        <v>6.4825505522972365E-2</v>
      </c>
      <c r="G8700" s="1">
        <f>'[1]data set per tissue'!G43083/'[1]normalized expression'!$N43083</f>
        <v>4.9492818055913497E-2</v>
      </c>
      <c r="H8700" s="1">
        <f>'[1]data set per tissue'!H43083/'[1]normalized expression'!$N43083</f>
        <v>0.10461263508994446</v>
      </c>
      <c r="I8700" s="1">
        <f>'[1]data set per tissue'!I43083/'[1]normalized expression'!$N43083</f>
        <v>1.878762944974097E-2</v>
      </c>
      <c r="J8700" s="1">
        <f>'[1]data set per tissue'!J43083/'[1]normalized expression'!$N43083</f>
        <v>1.3766683034522654E-2</v>
      </c>
      <c r="K8700" s="1">
        <f>'[1]data set per tissue'!K43083/'[1]normalized expression'!$N43083</f>
        <v>2.0605787138411883E-2</v>
      </c>
      <c r="L8700" s="1">
        <v>2.8608216374834377</v>
      </c>
      <c r="O8700" s="1">
        <v>0</v>
      </c>
    </row>
    <row r="8701" spans="1:15" x14ac:dyDescent="0.25">
      <c r="A8701" s="1" t="s">
        <v>9192</v>
      </c>
      <c r="B8701" s="1">
        <f>'[1]data set per tissue'!B30367/'[1]normalized expression'!$N30367</f>
        <v>1.0145507942875883E-2</v>
      </c>
      <c r="C8701" s="1">
        <f>'[1]data set per tissue'!C30367/'[1]normalized expression'!$N30367</f>
        <v>4.0368442130558388E-2</v>
      </c>
      <c r="D8701" s="1">
        <f>'[1]data set per tissue'!D30367/'[1]normalized expression'!$N30367</f>
        <v>0.13477506340953718</v>
      </c>
      <c r="E8701" s="1">
        <f>'[1]data set per tissue'!E30367/'[1]normalized expression'!$N30367</f>
        <v>7.9028167134004165E-2</v>
      </c>
      <c r="F8701" s="1">
        <f>'[1]data set per tissue'!F30367/'[1]normalized expression'!$N30367</f>
        <v>8.4688292617704858E-2</v>
      </c>
      <c r="G8701" s="1">
        <f>'[1]data set per tissue'!G30367/'[1]normalized expression'!$N30367</f>
        <v>4.5547990922442209E-2</v>
      </c>
      <c r="H8701" s="1">
        <f>'[1]data set per tissue'!H30367/'[1]normalized expression'!$N30367</f>
        <v>0.3562675210252455</v>
      </c>
      <c r="I8701" s="1">
        <f>'[1]data set per tissue'!I30367/'[1]normalized expression'!$N30367</f>
        <v>8.6717394206331289E-2</v>
      </c>
      <c r="J8701" s="1">
        <f>'[1]data set per tissue'!J30367/'[1]normalized expression'!$N30367</f>
        <v>7.1365638766522868E-2</v>
      </c>
      <c r="K8701" s="1">
        <f>'[1]data set per tissue'!K30367/'[1]normalized expression'!$N30367</f>
        <v>9.1095981844777615E-2</v>
      </c>
      <c r="L8701" s="1">
        <v>2.860832757897998</v>
      </c>
      <c r="O8701" s="1">
        <v>0</v>
      </c>
    </row>
    <row r="8702" spans="1:15" x14ac:dyDescent="0.25">
      <c r="A8702" s="1" t="s">
        <v>9193</v>
      </c>
      <c r="B8702" s="1">
        <f>'[1]data set per tissue'!B50075/'[1]normalized expression'!$N50075</f>
        <v>0.32437522636708876</v>
      </c>
      <c r="C8702" s="1">
        <f>'[1]data set per tissue'!C50075/'[1]normalized expression'!$N50075</f>
        <v>0.15936254980092959</v>
      </c>
      <c r="D8702" s="1">
        <f>'[1]data set per tissue'!D50075/'[1]normalized expression'!$N50075</f>
        <v>9.63419051069829E-2</v>
      </c>
      <c r="E8702" s="1">
        <f>'[1]data set per tissue'!E50075/'[1]normalized expression'!$N50075</f>
        <v>0.10387540746105695</v>
      </c>
      <c r="F8702" s="1">
        <f>'[1]data set per tissue'!F50075/'[1]normalized expression'!$N50075</f>
        <v>7.6204273813684914E-2</v>
      </c>
      <c r="G8702" s="1">
        <f>'[1]data set per tissue'!G50075/'[1]normalized expression'!$N50075</f>
        <v>5.461789206813783E-2</v>
      </c>
      <c r="H8702" s="1">
        <f>'[1]data set per tissue'!H50075/'[1]normalized expression'!$N50075</f>
        <v>0.11343716044910403</v>
      </c>
      <c r="I8702" s="1">
        <f>'[1]data set per tissue'!I50075/'[1]normalized expression'!$N50075</f>
        <v>1.8181818181824044E-2</v>
      </c>
      <c r="J8702" s="1">
        <f>'[1]data set per tissue'!J50075/'[1]normalized expression'!$N50075</f>
        <v>3.7377761680580282E-2</v>
      </c>
      <c r="K8702" s="1">
        <f>'[1]data set per tissue'!K50075/'[1]normalized expression'!$N50075</f>
        <v>1.6226005070610863E-2</v>
      </c>
      <c r="L8702" s="1">
        <v>2.8608431967596299</v>
      </c>
      <c r="O8702" s="1">
        <v>0</v>
      </c>
    </row>
    <row r="8703" spans="1:15" x14ac:dyDescent="0.25">
      <c r="A8703" s="1" t="s">
        <v>9194</v>
      </c>
      <c r="B8703" s="1">
        <f>'[1]data set per tissue'!B27207/'[1]normalized expression'!$N27207</f>
        <v>2.8660665074413675E-2</v>
      </c>
      <c r="C8703" s="1">
        <f>'[1]data set per tissue'!C27207/'[1]normalized expression'!$N27207</f>
        <v>2.5353665258136444E-2</v>
      </c>
      <c r="D8703" s="1">
        <f>'[1]data set per tissue'!D27207/'[1]normalized expression'!$N27207</f>
        <v>2.3148998713940602E-2</v>
      </c>
      <c r="E8703" s="1">
        <f>'[1]data set per tissue'!E27207/'[1]normalized expression'!$N27207</f>
        <v>3.3069998162772285E-2</v>
      </c>
      <c r="F8703" s="1">
        <f>'[1]data set per tissue'!F27207/'[1]normalized expression'!$N27207</f>
        <v>6.0628329964972298E-2</v>
      </c>
      <c r="G8703" s="1">
        <f>'[1]data set per tissue'!G27207/'[1]normalized expression'!$N27207</f>
        <v>0.23663420907581889</v>
      </c>
      <c r="H8703" s="1">
        <f>'[1]data set per tissue'!H27207/'[1]normalized expression'!$N27207</f>
        <v>5.5116663604730713E-2</v>
      </c>
      <c r="I8703" s="1">
        <f>'[1]data set per tissue'!I27207/'[1]normalized expression'!$N27207</f>
        <v>0.2166084879661585</v>
      </c>
      <c r="J8703" s="1">
        <f>'[1]data set per tissue'!J27207/'[1]normalized expression'!$N27207</f>
        <v>0.17306632371856343</v>
      </c>
      <c r="K8703" s="1">
        <f>'[1]data set per tissue'!K27207/'[1]normalized expression'!$N27207</f>
        <v>0.14771265846049314</v>
      </c>
      <c r="L8703" s="1">
        <v>2.8609151279829117</v>
      </c>
      <c r="O8703" s="1">
        <v>0</v>
      </c>
    </row>
    <row r="8704" spans="1:15" x14ac:dyDescent="0.25">
      <c r="A8704" s="1" t="s">
        <v>9195</v>
      </c>
      <c r="B8704" s="1">
        <f>'[1]data set per tissue'!B42665/'[1]normalized expression'!$N42665</f>
        <v>4.5319995917027844E-2</v>
      </c>
      <c r="C8704" s="1">
        <f>'[1]data set per tissue'!C42665/'[1]normalized expression'!$N42665</f>
        <v>5.3894049198895851E-2</v>
      </c>
      <c r="D8704" s="1">
        <f>'[1]data set per tissue'!D42665/'[1]normalized expression'!$N42665</f>
        <v>5.6343778707686032E-2</v>
      </c>
      <c r="E8704" s="1">
        <f>'[1]data set per tissue'!E42665/'[1]normalized expression'!$N42665</f>
        <v>6.6142696743949125E-2</v>
      </c>
      <c r="F8704" s="1">
        <f>'[1]data set per tissue'!F42665/'[1]normalized expression'!$N42665</f>
        <v>5.8793508216843669E-2</v>
      </c>
      <c r="G8704" s="1">
        <f>'[1]data set per tissue'!G42665/'[1]normalized expression'!$N42665</f>
        <v>9.2069000714611993E-2</v>
      </c>
      <c r="H8704" s="1">
        <f>'[1]data set per tissue'!H42665/'[1]normalized expression'!$N42665</f>
        <v>5.3894049198895851E-2</v>
      </c>
      <c r="I8704" s="1">
        <f>'[1]data set per tissue'!I42665/'[1]normalized expression'!$N42665</f>
        <v>4.2257834030856388E-2</v>
      </c>
      <c r="J8704" s="1">
        <f>'[1]data set per tissue'!J42665/'[1]normalized expression'!$N42665</f>
        <v>0.36470348065696528</v>
      </c>
      <c r="K8704" s="1">
        <f>'[1]data set per tissue'!K42665/'[1]normalized expression'!$N42665</f>
        <v>0.16658160661426791</v>
      </c>
      <c r="L8704" s="1">
        <v>2.8609761373551663</v>
      </c>
      <c r="O8704" s="1">
        <v>0</v>
      </c>
    </row>
    <row r="8705" spans="1:15" x14ac:dyDescent="0.25">
      <c r="A8705" s="1" t="s">
        <v>9196</v>
      </c>
      <c r="B8705" s="1">
        <f>'[1]data set per tissue'!B4410/'[1]normalized expression'!$N4410</f>
        <v>3.0992351246650864E-2</v>
      </c>
      <c r="C8705" s="1">
        <f>'[1]data set per tissue'!C4410/'[1]normalized expression'!$N4410</f>
        <v>0.11145326313718529</v>
      </c>
      <c r="D8705" s="1">
        <f>'[1]data set per tissue'!D4410/'[1]normalized expression'!$N4410</f>
        <v>5.4236614681616661E-2</v>
      </c>
      <c r="E8705" s="1">
        <f>'[1]data set per tissue'!E4410/'[1]normalized expression'!$N4410</f>
        <v>4.6190523492590042E-2</v>
      </c>
      <c r="F8705" s="1">
        <f>'[1]data set per tissue'!F4410/'[1]normalized expression'!$N4410</f>
        <v>2.8310320850308653E-2</v>
      </c>
      <c r="G8705" s="1">
        <f>'[1]data set per tissue'!G4410/'[1]normalized expression'!$N4410</f>
        <v>7.6189530148042778E-2</v>
      </c>
      <c r="H8705" s="1">
        <f>'[1]data set per tissue'!H4410/'[1]normalized expression'!$N4410</f>
        <v>3.1886361378764931E-2</v>
      </c>
      <c r="I8705" s="1">
        <f>'[1]data set per tissue'!I4410/'[1]normalized expression'!$N4410</f>
        <v>0.28340121188015993</v>
      </c>
      <c r="J8705" s="1">
        <f>'[1]data set per tissue'!J4410/'[1]normalized expression'!$N4410</f>
        <v>9.446707062672742E-2</v>
      </c>
      <c r="K8705" s="1">
        <f>'[1]data set per tissue'!K4410/'[1]normalized expression'!$N4410</f>
        <v>0.24287275255795346</v>
      </c>
      <c r="L8705" s="1">
        <v>2.8611510859293632</v>
      </c>
      <c r="O8705" s="1">
        <v>0</v>
      </c>
    </row>
    <row r="8706" spans="1:15" x14ac:dyDescent="0.25">
      <c r="A8706" s="1" t="s">
        <v>9197</v>
      </c>
      <c r="B8706" s="1">
        <f>'[1]data set per tissue'!B38067/'[1]normalized expression'!$N38067</f>
        <v>4.1786353043115614E-2</v>
      </c>
      <c r="C8706" s="1">
        <f>'[1]data set per tissue'!C38067/'[1]normalized expression'!$N38067</f>
        <v>8.9669936588887111E-2</v>
      </c>
      <c r="D8706" s="1">
        <f>'[1]data set per tissue'!D38067/'[1]normalized expression'!$N38067</f>
        <v>0.10015717305303574</v>
      </c>
      <c r="E8706" s="1">
        <f>'[1]data set per tissue'!E38067/'[1]normalized expression'!$N38067</f>
        <v>5.36556284212256E-2</v>
      </c>
      <c r="F8706" s="1">
        <f>'[1]data set per tissue'!F38067/'[1]normalized expression'!$N38067</f>
        <v>3.4063194406889666E-2</v>
      </c>
      <c r="G8706" s="1">
        <f>'[1]data set per tissue'!G38067/'[1]normalized expression'!$N38067</f>
        <v>6.5457156793658378E-2</v>
      </c>
      <c r="H8706" s="1">
        <f>'[1]data set per tissue'!H38067/'[1]normalized expression'!$N38067</f>
        <v>5.8045634382962237E-2</v>
      </c>
      <c r="I8706" s="1">
        <f>'[1]data set per tissue'!I38067/'[1]normalized expression'!$N38067</f>
        <v>0.29575632756992493</v>
      </c>
      <c r="J8706" s="1">
        <f>'[1]data set per tissue'!J38067/'[1]normalized expression'!$N38067</f>
        <v>0.23872689827132806</v>
      </c>
      <c r="K8706" s="1">
        <f>'[1]data set per tissue'!K38067/'[1]normalized expression'!$N38067</f>
        <v>2.2681697468972639E-2</v>
      </c>
      <c r="L8706" s="1">
        <v>2.8612744708244628</v>
      </c>
      <c r="O8706" s="1">
        <v>0</v>
      </c>
    </row>
    <row r="8707" spans="1:15" x14ac:dyDescent="0.25">
      <c r="A8707" s="1" t="s">
        <v>9198</v>
      </c>
      <c r="B8707" s="1">
        <f>'[1]data set per tissue'!B25358/'[1]normalized expression'!$N25358</f>
        <v>0.37818181818187424</v>
      </c>
      <c r="C8707" s="1">
        <f>'[1]data set per tissue'!C25358/'[1]normalized expression'!$N25358</f>
        <v>0.10036363636361265</v>
      </c>
      <c r="D8707" s="1">
        <f>'[1]data set per tissue'!D25358/'[1]normalized expression'!$N25358</f>
        <v>8.5818181818306985E-2</v>
      </c>
      <c r="E8707" s="1">
        <f>'[1]data set per tissue'!E25358/'[1]normalized expression'!$N25358</f>
        <v>0.12072727272738965</v>
      </c>
      <c r="F8707" s="1">
        <f>'[1]data set per tissue'!F25358/'[1]normalized expression'!$N25358</f>
        <v>6.254545454529431E-2</v>
      </c>
      <c r="G8707" s="1">
        <f>'[1]data set per tissue'!G25358/'[1]normalized expression'!$N25358</f>
        <v>3.9999999999997815E-2</v>
      </c>
      <c r="H8707" s="1">
        <f>'[1]data set per tissue'!H25358/'[1]normalized expression'!$N25358</f>
        <v>7.5636363636200313E-2</v>
      </c>
      <c r="I8707" s="1">
        <f>'[1]data set per tissue'!I25358/'[1]normalized expression'!$N25358</f>
        <v>4.6545454545370818E-2</v>
      </c>
      <c r="J8707" s="1">
        <f>'[1]data set per tissue'!J25358/'[1]normalized expression'!$N25358</f>
        <v>3.9272727272728902E-2</v>
      </c>
      <c r="K8707" s="1">
        <f>'[1]data set per tissue'!K25358/'[1]normalized expression'!$N25358</f>
        <v>5.0909090909224332E-2</v>
      </c>
      <c r="L8707" s="1">
        <v>2.8613547517526952</v>
      </c>
      <c r="O8707" s="1">
        <v>0</v>
      </c>
    </row>
    <row r="8708" spans="1:15" x14ac:dyDescent="0.25">
      <c r="A8708" s="1" t="s">
        <v>9199</v>
      </c>
      <c r="B8708" s="1">
        <f>'[1]data set per tissue'!B834/'[1]normalized expression'!$N834</f>
        <v>1.7147080561724943E-2</v>
      </c>
      <c r="C8708" s="1">
        <f>'[1]data set per tissue'!C834/'[1]normalized expression'!$N834</f>
        <v>6.6691303276684308E-2</v>
      </c>
      <c r="D8708" s="1">
        <f>'[1]data set per tissue'!D834/'[1]normalized expression'!$N834</f>
        <v>0.11111111111093107</v>
      </c>
      <c r="E8708" s="1">
        <f>'[1]data set per tissue'!E834/'[1]normalized expression'!$N834</f>
        <v>0.19125400344948593</v>
      </c>
      <c r="F8708" s="1">
        <f>'[1]data set per tissue'!F834/'[1]normalized expression'!$N834</f>
        <v>3.6141906873635762E-2</v>
      </c>
      <c r="G8708" s="1">
        <f>'[1]data set per tissue'!G834/'[1]normalized expression'!$N834</f>
        <v>0.28814979058886381</v>
      </c>
      <c r="H8708" s="1">
        <f>'[1]data set per tissue'!H834/'[1]normalized expression'!$N834</f>
        <v>2.069475240208183E-2</v>
      </c>
      <c r="I8708" s="1">
        <f>'[1]data set per tissue'!I834/'[1]normalized expression'!$N834</f>
        <v>0.13690564178363679</v>
      </c>
      <c r="J8708" s="1">
        <f>'[1]data set per tissue'!J834/'[1]normalized expression'!$N834</f>
        <v>3.3210150283273704E-2</v>
      </c>
      <c r="K8708" s="1">
        <f>'[1]data set per tissue'!K834/'[1]normalized expression'!$N834</f>
        <v>9.8694259669681969E-2</v>
      </c>
      <c r="L8708" s="1">
        <v>2.8615082906761202</v>
      </c>
      <c r="O8708" s="1">
        <v>0</v>
      </c>
    </row>
    <row r="8709" spans="1:15" x14ac:dyDescent="0.25">
      <c r="A8709" s="1" t="s">
        <v>9200</v>
      </c>
      <c r="B8709" s="1">
        <f>'[1]data set per tissue'!B10502/'[1]normalized expression'!$N10502</f>
        <v>2.0546487948693525E-2</v>
      </c>
      <c r="C8709" s="1">
        <f>'[1]data set per tissue'!C10502/'[1]normalized expression'!$N10502</f>
        <v>2.7354791647685082E-2</v>
      </c>
      <c r="D8709" s="1">
        <f>'[1]data set per tissue'!D10502/'[1]normalized expression'!$N10502</f>
        <v>0.11306647214376501</v>
      </c>
      <c r="E8709" s="1">
        <f>'[1]data set per tissue'!E10502/'[1]normalized expression'!$N10502</f>
        <v>5.4709583295370165E-2</v>
      </c>
      <c r="F8709" s="1">
        <f>'[1]data set per tissue'!F10502/'[1]normalized expression'!$N10502</f>
        <v>0.14017811008779354</v>
      </c>
      <c r="G8709" s="1">
        <f>'[1]data set per tissue'!G10502/'[1]normalized expression'!$N10502</f>
        <v>9.8598826783409491E-2</v>
      </c>
      <c r="H8709" s="1">
        <f>'[1]data set per tissue'!H10502/'[1]normalized expression'!$N10502</f>
        <v>2.905686757244209E-2</v>
      </c>
      <c r="I8709" s="1">
        <f>'[1]data set per tissue'!I10502/'[1]normalized expression'!$N10502</f>
        <v>0.23397465122598599</v>
      </c>
      <c r="J8709" s="1">
        <f>'[1]data set per tissue'!J10502/'[1]normalized expression'!$N10502</f>
        <v>3.0242241877193345E-2</v>
      </c>
      <c r="K8709" s="1">
        <f>'[1]data set per tissue'!K10502/'[1]normalized expression'!$N10502</f>
        <v>0.25227196741766178</v>
      </c>
      <c r="L8709" s="1">
        <v>2.8615454068456314</v>
      </c>
      <c r="O8709" s="1">
        <v>0</v>
      </c>
    </row>
    <row r="8710" spans="1:15" x14ac:dyDescent="0.25">
      <c r="A8710" s="1" t="s">
        <v>9201</v>
      </c>
      <c r="B8710" s="1">
        <f>'[1]data set per tissue'!B54/'[1]normalized expression'!$N54</f>
        <v>5.0541093887119526E-2</v>
      </c>
      <c r="C8710" s="1">
        <f>'[1]data set per tissue'!C54/'[1]normalized expression'!$N54</f>
        <v>4.4925416788480492E-2</v>
      </c>
      <c r="D8710" s="1">
        <f>'[1]data set per tissue'!D54/'[1]normalized expression'!$N54</f>
        <v>3.3694062591413013E-2</v>
      </c>
      <c r="E8710" s="1">
        <f>'[1]data set per tissue'!E54/'[1]normalized expression'!$N54</f>
        <v>9.0552793214422486E-2</v>
      </c>
      <c r="F8710" s="1">
        <f>'[1]data set per tissue'!F54/'[1]normalized expression'!$N54</f>
        <v>4.7733255337905303E-2</v>
      </c>
      <c r="G8710" s="1">
        <f>'[1]data set per tissue'!G54/'[1]normalized expression'!$N54</f>
        <v>4.5510383152996645E-2</v>
      </c>
      <c r="H8710" s="1">
        <f>'[1]data set per tissue'!H54/'[1]normalized expression'!$N54</f>
        <v>4.4925416788480492E-2</v>
      </c>
      <c r="I8710" s="1">
        <f>'[1]data set per tissue'!I54/'[1]normalized expression'!$N54</f>
        <v>0.27622111728550364</v>
      </c>
      <c r="J8710" s="1">
        <f>'[1]data set per tissue'!J54/'[1]normalized expression'!$N54</f>
        <v>9.8449839134337552E-2</v>
      </c>
      <c r="K8710" s="1">
        <f>'[1]data set per tissue'!K54/'[1]normalized expression'!$N54</f>
        <v>0.26744662181934081</v>
      </c>
      <c r="L8710" s="1">
        <v>2.8616222387554422</v>
      </c>
      <c r="O8710" s="1">
        <v>0</v>
      </c>
    </row>
    <row r="8711" spans="1:15" x14ac:dyDescent="0.25">
      <c r="A8711" s="1" t="s">
        <v>9202</v>
      </c>
      <c r="B8711" s="1">
        <f>'[1]data set per tissue'!B22611/'[1]normalized expression'!$N22611</f>
        <v>0.23588870564413897</v>
      </c>
      <c r="C8711" s="1">
        <f>'[1]data set per tissue'!C22611/'[1]normalized expression'!$N22611</f>
        <v>6.6712773314905743E-2</v>
      </c>
      <c r="D8711" s="1">
        <f>'[1]data set per tissue'!D22611/'[1]normalized expression'!$N22611</f>
        <v>6.0967175613146275E-2</v>
      </c>
      <c r="E8711" s="1">
        <f>'[1]data set per tissue'!E22611/'[1]normalized expression'!$N22611</f>
        <v>0.20205351917854128</v>
      </c>
      <c r="F8711" s="1">
        <f>'[1]data set per tissue'!F22611/'[1]normalized expression'!$N22611</f>
        <v>2.7131989147165567E-2</v>
      </c>
      <c r="G8711" s="1">
        <f>'[1]data set per tissue'!G22611/'[1]normalized expression'!$N22611</f>
        <v>0.21780071287982475</v>
      </c>
      <c r="H8711" s="1">
        <f>'[1]data set per tissue'!H22611/'[1]normalized expression'!$N22611</f>
        <v>0.10118635952574984</v>
      </c>
      <c r="I8711" s="1">
        <f>'[1]data set per tissue'!I22611/'[1]normalized expression'!$N22611</f>
        <v>2.2343991062413891E-2</v>
      </c>
      <c r="J8711" s="1">
        <f>'[1]data set per tissue'!J22611/'[1]normalized expression'!$N22611</f>
        <v>2.3141990743205835E-2</v>
      </c>
      <c r="K8711" s="1">
        <f>'[1]data set per tissue'!K22611/'[1]normalized expression'!$N22611</f>
        <v>4.2772782890907961E-2</v>
      </c>
      <c r="L8711" s="1">
        <v>2.8616481532470068</v>
      </c>
      <c r="O8711" s="1">
        <v>0</v>
      </c>
    </row>
    <row r="8712" spans="1:15" x14ac:dyDescent="0.25">
      <c r="A8712" s="1" t="s">
        <v>9203</v>
      </c>
      <c r="B8712" s="1">
        <f>'[1]data set per tissue'!B23767/'[1]normalized expression'!$N23767</f>
        <v>2.2904240321022968E-2</v>
      </c>
      <c r="C8712" s="1">
        <f>'[1]data set per tissue'!C23767/'[1]normalized expression'!$N23767</f>
        <v>0.15876802949804006</v>
      </c>
      <c r="D8712" s="1">
        <f>'[1]data set per tissue'!D23767/'[1]normalized expression'!$N23767</f>
        <v>0.2834399739724982</v>
      </c>
      <c r="E8712" s="1">
        <f>'[1]data set per tissue'!E23767/'[1]normalized expression'!$N23767</f>
        <v>3.9171456457960753E-2</v>
      </c>
      <c r="F8712" s="1">
        <f>'[1]data set per tissue'!F23767/'[1]normalized expression'!$N23767</f>
        <v>4.8150959765629428E-2</v>
      </c>
      <c r="G8712" s="1">
        <f>'[1]data set per tissue'!G23767/'[1]normalized expression'!$N23767</f>
        <v>2.4682789285328632E-2</v>
      </c>
      <c r="H8712" s="1">
        <f>'[1]data set per tissue'!H23767/'[1]normalized expression'!$N23767</f>
        <v>6.2596247695357293E-2</v>
      </c>
      <c r="I8712" s="1">
        <f>'[1]data set per tissue'!I23767/'[1]normalized expression'!$N23767</f>
        <v>0.13618913349970663</v>
      </c>
      <c r="J8712" s="1">
        <f>'[1]data set per tissue'!J23767/'[1]normalized expression'!$N23767</f>
        <v>3.8650905541733574E-2</v>
      </c>
      <c r="K8712" s="1">
        <f>'[1]data set per tissue'!K23767/'[1]normalized expression'!$N23767</f>
        <v>0.18544626396272265</v>
      </c>
      <c r="L8712" s="1">
        <v>2.8616674890444571</v>
      </c>
      <c r="O8712" s="1">
        <v>0</v>
      </c>
    </row>
    <row r="8713" spans="1:15" x14ac:dyDescent="0.25">
      <c r="A8713" s="1" t="s">
        <v>9204</v>
      </c>
      <c r="B8713" s="1">
        <f>'[1]data set per tissue'!B35200/'[1]normalized expression'!$N35200</f>
        <v>5.6802813091880545E-2</v>
      </c>
      <c r="C8713" s="1">
        <f>'[1]data set per tissue'!C35200/'[1]normalized expression'!$N35200</f>
        <v>6.9786313226805854E-2</v>
      </c>
      <c r="D8713" s="1">
        <f>'[1]data set per tissue'!D35200/'[1]normalized expression'!$N35200</f>
        <v>0.16716256424117998</v>
      </c>
      <c r="E8713" s="1">
        <f>'[1]data set per tissue'!E35200/'[1]normalized expression'!$N35200</f>
        <v>6.9786313226805854E-2</v>
      </c>
      <c r="F8713" s="1">
        <f>'[1]data set per tissue'!F35200/'[1]normalized expression'!$N35200</f>
        <v>4.544225047335837E-2</v>
      </c>
      <c r="G8713" s="1">
        <f>'[1]data set per tissue'!G35200/'[1]normalized expression'!$N35200</f>
        <v>4.3278333784139249E-2</v>
      </c>
      <c r="H8713" s="1">
        <f>'[1]data set per tissue'!H35200/'[1]normalized expression'!$N35200</f>
        <v>4.7065187990297068E-2</v>
      </c>
      <c r="I8713" s="1">
        <f>'[1]data set per tissue'!I35200/'[1]normalized expression'!$N35200</f>
        <v>6.8974844468677313E-2</v>
      </c>
      <c r="J8713" s="1">
        <f>'[1]data set per tissue'!J35200/'[1]normalized expression'!$N35200</f>
        <v>6.491750067620887E-2</v>
      </c>
      <c r="K8713" s="1">
        <f>'[1]data set per tissue'!K35200/'[1]normalized expression'!$N35200</f>
        <v>0.366783878820647</v>
      </c>
      <c r="L8713" s="1">
        <v>2.8617079899138487</v>
      </c>
      <c r="O8713" s="1">
        <v>0</v>
      </c>
    </row>
    <row r="8714" spans="1:15" x14ac:dyDescent="0.25">
      <c r="A8714" s="1" t="s">
        <v>9205</v>
      </c>
      <c r="B8714" s="1">
        <f>'[1]data set per tissue'!B3104/'[1]normalized expression'!$N3104</f>
        <v>0.3486772814572236</v>
      </c>
      <c r="C8714" s="1">
        <f>'[1]data set per tissue'!C3104/'[1]normalized expression'!$N3104</f>
        <v>0.1558763397561779</v>
      </c>
      <c r="D8714" s="1">
        <f>'[1]data set per tissue'!D3104/'[1]normalized expression'!$N3104</f>
        <v>6.7405984759345894E-2</v>
      </c>
      <c r="E8714" s="1">
        <f>'[1]data set per tissue'!E3104/'[1]normalized expression'!$N3104</f>
        <v>8.3266216467396681E-2</v>
      </c>
      <c r="F8714" s="1">
        <f>'[1]data set per tissue'!F3104/'[1]normalized expression'!$N3104</f>
        <v>7.6079548974427119E-2</v>
      </c>
      <c r="G8714" s="1">
        <f>'[1]data set per tissue'!G3104/'[1]normalized expression'!$N3104</f>
        <v>9.912644817547224E-2</v>
      </c>
      <c r="H8714" s="1">
        <f>'[1]data set per tissue'!H3104/'[1]normalized expression'!$N3104</f>
        <v>7.9796790781007335E-2</v>
      </c>
      <c r="I8714" s="1">
        <f>'[1]data set per tissue'!I3104/'[1]normalized expression'!$N3104</f>
        <v>4.2128740474600482E-2</v>
      </c>
      <c r="J8714" s="1">
        <f>'[1]data set per tissue'!J3104/'[1]normalized expression'!$N3104</f>
        <v>2.7569543398815604E-2</v>
      </c>
      <c r="K8714" s="1">
        <f>'[1]data set per tissue'!K3104/'[1]normalized expression'!$N3104</f>
        <v>2.0073105755533126E-2</v>
      </c>
      <c r="L8714" s="1">
        <v>2.861715514831392</v>
      </c>
      <c r="O8714" s="1">
        <v>0</v>
      </c>
    </row>
    <row r="8715" spans="1:15" x14ac:dyDescent="0.25">
      <c r="A8715" s="1" t="s">
        <v>9206</v>
      </c>
      <c r="B8715" s="1">
        <f>'[1]data set per tissue'!B1194/'[1]normalized expression'!$N1194</f>
        <v>8.3956729992846466E-2</v>
      </c>
      <c r="C8715" s="1">
        <f>'[1]data set per tissue'!C1194/'[1]normalized expression'!$N1194</f>
        <v>5.4571874495616596E-2</v>
      </c>
      <c r="D8715" s="1">
        <f>'[1]data set per tissue'!D1194/'[1]normalized expression'!$N1194</f>
        <v>1.9536085248356847E-2</v>
      </c>
      <c r="E8715" s="1">
        <f>'[1]data set per tissue'!E1194/'[1]normalized expression'!$N1194</f>
        <v>4.6176201496138207E-2</v>
      </c>
      <c r="F8715" s="1">
        <f>'[1]data set per tissue'!F1194/'[1]normalized expression'!$N1194</f>
        <v>0.13110166298924306</v>
      </c>
      <c r="G8715" s="1">
        <f>'[1]data set per tissue'!G1194/'[1]normalized expression'!$N1194</f>
        <v>4.8221301329314681E-2</v>
      </c>
      <c r="H8715" s="1">
        <f>'[1]data set per tissue'!H1194/'[1]normalized expression'!$N1194</f>
        <v>1.51767934987199E-2</v>
      </c>
      <c r="I8715" s="1">
        <f>'[1]data set per tissue'!I1194/'[1]normalized expression'!$N1194</f>
        <v>0.20763145148262727</v>
      </c>
      <c r="J8715" s="1">
        <f>'[1]data set per tissue'!J1194/'[1]normalized expression'!$N1194</f>
        <v>0.10526882299131372</v>
      </c>
      <c r="K8715" s="1">
        <f>'[1]data set per tissue'!K1194/'[1]normalized expression'!$N1194</f>
        <v>0.28835907647582343</v>
      </c>
      <c r="L8715" s="1">
        <v>2.861873689385146</v>
      </c>
      <c r="O8715" s="1">
        <v>0</v>
      </c>
    </row>
    <row r="8716" spans="1:15" x14ac:dyDescent="0.25">
      <c r="A8716" s="1" t="s">
        <v>9207</v>
      </c>
      <c r="B8716" s="1">
        <f>'[1]data set per tissue'!B47436/'[1]normalized expression'!$N47436</f>
        <v>0.30977472686858559</v>
      </c>
      <c r="C8716" s="1">
        <f>'[1]data set per tissue'!C47436/'[1]normalized expression'!$N47436</f>
        <v>0.11428018950026654</v>
      </c>
      <c r="D8716" s="1">
        <f>'[1]data set per tissue'!D47436/'[1]normalized expression'!$N47436</f>
        <v>7.1932708111748372E-2</v>
      </c>
      <c r="E8716" s="1">
        <f>'[1]data set per tissue'!E47436/'[1]normalized expression'!$N47436</f>
        <v>0.21637822681961172</v>
      </c>
      <c r="F8716" s="1">
        <f>'[1]data set per tissue'!F47436/'[1]normalized expression'!$N47436</f>
        <v>3.8866866479708349E-2</v>
      </c>
      <c r="G8716" s="1">
        <f>'[1]data set per tissue'!G47436/'[1]normalized expression'!$N47436</f>
        <v>5.7043411002622828E-2</v>
      </c>
      <c r="H8716" s="1">
        <f>'[1]data set per tissue'!H47436/'[1]normalized expression'!$N47436</f>
        <v>8.7595475200609452E-2</v>
      </c>
      <c r="I8716" s="1">
        <f>'[1]data set per tissue'!I47436/'[1]normalized expression'!$N47436</f>
        <v>3.4226046601643308E-2</v>
      </c>
      <c r="J8716" s="1">
        <f>'[1]data set per tissue'!J47436/'[1]normalized expression'!$N47436</f>
        <v>3.0455380450606698E-2</v>
      </c>
      <c r="K8716" s="1">
        <f>'[1]data set per tissue'!K47436/'[1]normalized expression'!$N47436</f>
        <v>3.9446968964596998E-2</v>
      </c>
      <c r="L8716" s="1">
        <v>2.8618926644720308</v>
      </c>
      <c r="O8716" s="1">
        <v>0</v>
      </c>
    </row>
    <row r="8717" spans="1:15" x14ac:dyDescent="0.25">
      <c r="A8717" s="1" t="s">
        <v>9208</v>
      </c>
      <c r="B8717" s="1">
        <f>'[1]data set per tissue'!B28073/'[1]normalized expression'!$N28073</f>
        <v>0.10783422828018628</v>
      </c>
      <c r="C8717" s="1">
        <f>'[1]data set per tissue'!C28073/'[1]normalized expression'!$N28073</f>
        <v>0.13812474184217746</v>
      </c>
      <c r="D8717" s="1">
        <f>'[1]data set per tissue'!D28073/'[1]normalized expression'!$N28073</f>
        <v>0.10563128183954251</v>
      </c>
      <c r="E8717" s="1">
        <f>'[1]data set per tissue'!E28073/'[1]normalized expression'!$N28073</f>
        <v>3.42558171555465E-2</v>
      </c>
      <c r="F8717" s="1">
        <f>'[1]data set per tissue'!F28073/'[1]normalized expression'!$N28073</f>
        <v>3.9653035935553332E-2</v>
      </c>
      <c r="G8717" s="1">
        <f>'[1]data set per tissue'!G28073/'[1]normalized expression'!$N28073</f>
        <v>8.9219330854994998E-3</v>
      </c>
      <c r="H8717" s="1">
        <f>'[1]data set per tissue'!H28073/'[1]normalized expression'!$N28073</f>
        <v>6.7189866446244117E-3</v>
      </c>
      <c r="I8717" s="1">
        <f>'[1]data set per tissue'!I28073/'[1]normalized expression'!$N28073</f>
        <v>0.11444306760294375</v>
      </c>
      <c r="J8717" s="1">
        <f>'[1]data set per tissue'!J28073/'[1]normalized expression'!$N28073</f>
        <v>0.19603469640639179</v>
      </c>
      <c r="K8717" s="1">
        <f>'[1]data set per tissue'!K28073/'[1]normalized expression'!$N28073</f>
        <v>0.24838221120753451</v>
      </c>
      <c r="L8717" s="1">
        <v>2.8619637385899868</v>
      </c>
      <c r="O8717" s="1">
        <v>0</v>
      </c>
    </row>
    <row r="8718" spans="1:15" x14ac:dyDescent="0.25">
      <c r="A8718" s="1" t="s">
        <v>9209</v>
      </c>
      <c r="B8718" s="1">
        <f>'[1]data set per tissue'!B3446/'[1]normalized expression'!$N3446</f>
        <v>7.7824664594190476E-2</v>
      </c>
      <c r="C8718" s="1">
        <f>'[1]data set per tissue'!C3446/'[1]normalized expression'!$N3446</f>
        <v>6.9490413215986549E-2</v>
      </c>
      <c r="D8718" s="1">
        <f>'[1]data set per tissue'!D3446/'[1]normalized expression'!$N3446</f>
        <v>4.2246032848428546E-2</v>
      </c>
      <c r="E8718" s="1">
        <f>'[1]data set per tissue'!E3446/'[1]normalized expression'!$N3446</f>
        <v>3.3394483108815279E-2</v>
      </c>
      <c r="F8718" s="1">
        <f>'[1]data set per tissue'!F3446/'[1]normalized expression'!$N3446</f>
        <v>6.2880489709147044E-2</v>
      </c>
      <c r="G8718" s="1">
        <f>'[1]data set per tissue'!G3446/'[1]normalized expression'!$N3446</f>
        <v>2.329758546197137E-2</v>
      </c>
      <c r="H8718" s="1">
        <f>'[1]data set per tissue'!H3446/'[1]normalized expression'!$N3446</f>
        <v>2.3565814242038022E-2</v>
      </c>
      <c r="I8718" s="1">
        <f>'[1]data set per tissue'!I3446/'[1]normalized expression'!$N3446</f>
        <v>0.21508116315488535</v>
      </c>
      <c r="J8718" s="1">
        <f>'[1]data set per tissue'!J3446/'[1]normalized expression'!$N3446</f>
        <v>0.2318502517041631</v>
      </c>
      <c r="K8718" s="1">
        <f>'[1]data set per tissue'!K3446/'[1]normalized expression'!$N3446</f>
        <v>0.22036910196037421</v>
      </c>
      <c r="L8718" s="1">
        <v>2.8619958528546161</v>
      </c>
      <c r="O8718" s="1">
        <v>0</v>
      </c>
    </row>
    <row r="8719" spans="1:15" x14ac:dyDescent="0.25">
      <c r="A8719" s="1" t="s">
        <v>9210</v>
      </c>
      <c r="B8719" s="1">
        <f>'[1]data set per tissue'!B38580/'[1]normalized expression'!$N38580</f>
        <v>6.3063063062984148E-2</v>
      </c>
      <c r="C8719" s="1">
        <f>'[1]data set per tissue'!C38580/'[1]normalized expression'!$N38580</f>
        <v>0.20320320320304899</v>
      </c>
      <c r="D8719" s="1">
        <f>'[1]data set per tissue'!D38580/'[1]normalized expression'!$N38580</f>
        <v>0.3353353353359167</v>
      </c>
      <c r="E8719" s="1">
        <f>'[1]data set per tissue'!E38580/'[1]normalized expression'!$N38580</f>
        <v>8.8088088087877756E-2</v>
      </c>
      <c r="F8719" s="1">
        <f>'[1]data set per tissue'!F38580/'[1]normalized expression'!$N38580</f>
        <v>7.8078078077980367E-2</v>
      </c>
      <c r="G8719" s="1">
        <f>'[1]data set per tissue'!G38580/'[1]normalized expression'!$N38580</f>
        <v>3.8038038037990433E-2</v>
      </c>
      <c r="H8719" s="1">
        <f>'[1]data set per tissue'!H38580/'[1]normalized expression'!$N38580</f>
        <v>6.5065065065083735E-2</v>
      </c>
      <c r="I8719" s="1">
        <f>'[1]data set per tissue'!I38580/'[1]normalized expression'!$N38580</f>
        <v>4.65465465464883E-2</v>
      </c>
      <c r="J8719" s="1">
        <f>'[1]data set per tissue'!J38580/'[1]normalized expression'!$N38580</f>
        <v>3.2532532532541868E-2</v>
      </c>
      <c r="K8719" s="1">
        <f>'[1]data set per tissue'!K38580/'[1]normalized expression'!$N38580</f>
        <v>5.0050050050087516E-2</v>
      </c>
      <c r="L8719" s="1">
        <v>2.8620638167829267</v>
      </c>
      <c r="O8719" s="1">
        <v>0</v>
      </c>
    </row>
    <row r="8720" spans="1:15" x14ac:dyDescent="0.25">
      <c r="A8720" s="1" t="s">
        <v>9211</v>
      </c>
      <c r="B8720" s="1">
        <f>'[1]data set per tissue'!B6568/'[1]normalized expression'!$N6568</f>
        <v>0.28448930515122289</v>
      </c>
      <c r="C8720" s="1">
        <f>'[1]data set per tissue'!C6568/'[1]normalized expression'!$N6568</f>
        <v>0.20033856473862391</v>
      </c>
      <c r="D8720" s="1">
        <f>'[1]data set per tissue'!D6568/'[1]normalized expression'!$N6568</f>
        <v>0.13298949500062171</v>
      </c>
      <c r="E8720" s="1">
        <f>'[1]data set per tissue'!E6568/'[1]normalized expression'!$N6568</f>
        <v>7.3281863055350782E-2</v>
      </c>
      <c r="F8720" s="1">
        <f>'[1]data set per tissue'!F6568/'[1]normalized expression'!$N6568</f>
        <v>1.262498417922151E-2</v>
      </c>
      <c r="G8720" s="1">
        <f>'[1]data set per tissue'!G6568/'[1]normalized expression'!$N6568</f>
        <v>2.5906530818889432E-2</v>
      </c>
      <c r="H8720" s="1">
        <f>'[1]data set per tissue'!H6568/'[1]normalized expression'!$N6568</f>
        <v>1.9791798506516505E-2</v>
      </c>
      <c r="I8720" s="1">
        <f>'[1]data set per tissue'!I6568/'[1]normalized expression'!$N6568</f>
        <v>8.1635236046087009E-2</v>
      </c>
      <c r="J8720" s="1">
        <f>'[1]data set per tissue'!J6568/'[1]normalized expression'!$N6568</f>
        <v>6.3718200227813937E-2</v>
      </c>
      <c r="K8720" s="1">
        <f>'[1]data set per tissue'!K6568/'[1]normalized expression'!$N6568</f>
        <v>0.1052240222756525</v>
      </c>
      <c r="L8720" s="1">
        <v>2.8621767882168632</v>
      </c>
      <c r="O8720" s="1">
        <v>0</v>
      </c>
    </row>
    <row r="8721" spans="1:15" x14ac:dyDescent="0.25">
      <c r="A8721" s="1" t="s">
        <v>9212</v>
      </c>
      <c r="B8721" s="1">
        <f>'[1]data set per tissue'!B180/'[1]normalized expression'!$N180</f>
        <v>0.31496795753075357</v>
      </c>
      <c r="C8721" s="1">
        <f>'[1]data set per tissue'!C180/'[1]normalized expression'!$N180</f>
        <v>0.12334764493136413</v>
      </c>
      <c r="D8721" s="1">
        <f>'[1]data set per tissue'!D180/'[1]normalized expression'!$N180</f>
        <v>6.4719443328184884E-2</v>
      </c>
      <c r="E8721" s="1">
        <f>'[1]data set per tissue'!E180/'[1]normalized expression'!$N180</f>
        <v>0.18070683784158009</v>
      </c>
      <c r="F8721" s="1">
        <f>'[1]data set per tissue'!F180/'[1]normalized expression'!$N180</f>
        <v>6.4973245066701407E-2</v>
      </c>
      <c r="G8721" s="1">
        <f>'[1]data set per tissue'!G180/'[1]normalized expression'!$N180</f>
        <v>6.0870116960341669E-2</v>
      </c>
      <c r="H8721" s="1">
        <f>'[1]data set per tissue'!H180/'[1]normalized expression'!$N180</f>
        <v>0.11421078234385568</v>
      </c>
      <c r="I8721" s="1">
        <f>'[1]data set per tissue'!I180/'[1]normalized expression'!$N180</f>
        <v>2.7537488631783624E-2</v>
      </c>
      <c r="J8721" s="1">
        <f>'[1]data set per tissue'!J180/'[1]normalized expression'!$N180</f>
        <v>2.3793912988303266E-2</v>
      </c>
      <c r="K8721" s="1">
        <f>'[1]data set per tissue'!K180/'[1]normalized expression'!$N180</f>
        <v>2.4872570377131729E-2</v>
      </c>
      <c r="L8721" s="1">
        <v>2.8621836427319303</v>
      </c>
      <c r="O8721" s="1">
        <v>0</v>
      </c>
    </row>
    <row r="8722" spans="1:15" x14ac:dyDescent="0.25">
      <c r="A8722" s="1" t="s">
        <v>9213</v>
      </c>
      <c r="B8722" s="1">
        <f>'[1]data set per tissue'!B46345/'[1]normalized expression'!$N46345</f>
        <v>6.0474780071605505E-2</v>
      </c>
      <c r="C8722" s="1">
        <f>'[1]data set per tissue'!C46345/'[1]normalized expression'!$N46345</f>
        <v>0.21696653551952791</v>
      </c>
      <c r="D8722" s="1">
        <f>'[1]data set per tissue'!D46345/'[1]normalized expression'!$N46345</f>
        <v>0.29706909508911894</v>
      </c>
      <c r="E8722" s="1">
        <f>'[1]data set per tissue'!E46345/'[1]normalized expression'!$N46345</f>
        <v>0.13951637858630084</v>
      </c>
      <c r="F8722" s="1">
        <f>'[1]data set per tissue'!F46345/'[1]normalized expression'!$N46345</f>
        <v>6.3127182706378099E-2</v>
      </c>
      <c r="G8722" s="1">
        <f>'[1]data set per tissue'!G46345/'[1]normalized expression'!$N46345</f>
        <v>1.8743645285360256E-2</v>
      </c>
      <c r="H8722" s="1">
        <f>'[1]data set per tissue'!H46345/'[1]normalized expression'!$N46345</f>
        <v>3.7133636886020512E-2</v>
      </c>
      <c r="I8722" s="1">
        <f>'[1]data set per tissue'!I46345/'[1]normalized expression'!$N46345</f>
        <v>5.1987091640556031E-2</v>
      </c>
      <c r="J8722" s="1">
        <f>'[1]data set per tissue'!J46345/'[1]normalized expression'!$N46345</f>
        <v>3.912293886209995E-2</v>
      </c>
      <c r="K8722" s="1">
        <f>'[1]data set per tissue'!K46345/'[1]normalized expression'!$N46345</f>
        <v>7.5858715353031889E-2</v>
      </c>
      <c r="L8722" s="1">
        <v>2.8622040196796616</v>
      </c>
      <c r="O8722" s="1">
        <v>0</v>
      </c>
    </row>
    <row r="8723" spans="1:15" x14ac:dyDescent="0.25">
      <c r="A8723" s="1" t="s">
        <v>9214</v>
      </c>
      <c r="B8723" s="1">
        <f>'[1]data set per tissue'!B43949/'[1]normalized expression'!$N43949</f>
        <v>4.7188122305941833E-2</v>
      </c>
      <c r="C8723" s="1">
        <f>'[1]data set per tissue'!C43949/'[1]normalized expression'!$N43949</f>
        <v>7.4714526984377666E-2</v>
      </c>
      <c r="D8723" s="1">
        <f>'[1]data set per tissue'!D43949/'[1]normalized expression'!$N43949</f>
        <v>8.1369262181429952E-2</v>
      </c>
      <c r="E8723" s="1">
        <f>'[1]data set per tissue'!E43949/'[1]normalized expression'!$N43949</f>
        <v>3.2063724130930227E-2</v>
      </c>
      <c r="F8723" s="1">
        <f>'[1]data set per tissue'!F43949/'[1]normalized expression'!$N43949</f>
        <v>2.1174157444943654E-2</v>
      </c>
      <c r="G8723" s="1">
        <f>'[1]data set per tissue'!G43949/'[1]normalized expression'!$N43949</f>
        <v>7.0227622192597608E-2</v>
      </c>
      <c r="H8723" s="1">
        <f>'[1]data set per tissue'!H43949/'[1]normalized expression'!$N43949</f>
        <v>1.6031862065510487E-2</v>
      </c>
      <c r="I8723" s="1">
        <f>'[1]data set per tissue'!I43949/'[1]normalized expression'!$N43949</f>
        <v>0.22883214438777044</v>
      </c>
      <c r="J8723" s="1">
        <f>'[1]data set per tissue'!J43949/'[1]normalized expression'!$N43949</f>
        <v>0.20637241309746937</v>
      </c>
      <c r="K8723" s="1">
        <f>'[1]data set per tissue'!K43949/'[1]normalized expression'!$N43949</f>
        <v>0.22202616520902882</v>
      </c>
      <c r="L8723" s="1">
        <v>2.8623715850531468</v>
      </c>
      <c r="O8723" s="1">
        <v>0</v>
      </c>
    </row>
    <row r="8724" spans="1:15" x14ac:dyDescent="0.25">
      <c r="A8724" s="1" t="s">
        <v>9215</v>
      </c>
      <c r="B8724" s="1">
        <f>'[1]data set per tissue'!B39747/'[1]normalized expression'!$N39747</f>
        <v>1.2884100108327738E-2</v>
      </c>
      <c r="C8724" s="1">
        <f>'[1]data set per tissue'!C39747/'[1]normalized expression'!$N39747</f>
        <v>8.2321418391303344E-2</v>
      </c>
      <c r="D8724" s="1">
        <f>'[1]data set per tissue'!D39747/'[1]normalized expression'!$N39747</f>
        <v>0.18961290690369187</v>
      </c>
      <c r="E8724" s="1">
        <f>'[1]data set per tissue'!E39747/'[1]normalized expression'!$N39747</f>
        <v>0.17866712274087446</v>
      </c>
      <c r="F8724" s="1">
        <f>'[1]data set per tissue'!F39747/'[1]normalized expression'!$N39747</f>
        <v>0.14947836497347536</v>
      </c>
      <c r="G8724" s="1">
        <f>'[1]data set per tissue'!G39747/'[1]normalized expression'!$N39747</f>
        <v>4.4353229576393607E-2</v>
      </c>
      <c r="H8724" s="1">
        <f>'[1]data set per tissue'!H39747/'[1]normalized expression'!$N39747</f>
        <v>0.23864089846653957</v>
      </c>
      <c r="I8724" s="1">
        <f>'[1]data set per tissue'!I39747/'[1]normalized expression'!$N39747</f>
        <v>3.3407445413593292E-2</v>
      </c>
      <c r="J8724" s="1">
        <f>'[1]data set per tissue'!J39747/'[1]normalized expression'!$N39747</f>
        <v>1.3625220911012799E-2</v>
      </c>
      <c r="K8724" s="1">
        <f>'[1]data set per tissue'!K39747/'[1]normalized expression'!$N39747</f>
        <v>5.7009292514788062E-2</v>
      </c>
      <c r="L8724" s="1">
        <v>2.8626252757752164</v>
      </c>
      <c r="O8724" s="1">
        <v>0</v>
      </c>
    </row>
    <row r="8725" spans="1:15" x14ac:dyDescent="0.25">
      <c r="A8725" s="1" t="s">
        <v>9216</v>
      </c>
      <c r="B8725" s="1">
        <f>'[1]data set per tissue'!B30017/'[1]normalized expression'!$N30017</f>
        <v>0.22133522659727134</v>
      </c>
      <c r="C8725" s="1">
        <f>'[1]data set per tissue'!C30017/'[1]normalized expression'!$N30017</f>
        <v>0.22520781175168128</v>
      </c>
      <c r="D8725" s="1">
        <f>'[1]data set per tissue'!D30017/'[1]normalized expression'!$N30017</f>
        <v>8.125634815204473E-2</v>
      </c>
      <c r="E8725" s="1">
        <f>'[1]data set per tissue'!E30017/'[1]normalized expression'!$N30017</f>
        <v>5.4610244686358937E-2</v>
      </c>
      <c r="F8725" s="1">
        <f>'[1]data set per tissue'!F30017/'[1]normalized expression'!$N30017</f>
        <v>3.7856218386631509E-2</v>
      </c>
      <c r="G8725" s="1">
        <f>'[1]data set per tissue'!G30017/'[1]normalized expression'!$N30017</f>
        <v>0.1871409790845999</v>
      </c>
      <c r="H8725" s="1">
        <f>'[1]data set per tissue'!H30017/'[1]normalized expression'!$N30017</f>
        <v>0.11034829487355498</v>
      </c>
      <c r="I8725" s="1">
        <f>'[1]data set per tissue'!I30017/'[1]normalized expression'!$N30017</f>
        <v>1.3927718537783362E-2</v>
      </c>
      <c r="J8725" s="1">
        <f>'[1]data set per tissue'!J30017/'[1]normalized expression'!$N30017</f>
        <v>5.8316376619049842E-2</v>
      </c>
      <c r="K8725" s="1">
        <f>'[1]data set per tissue'!K30017/'[1]normalized expression'!$N30017</f>
        <v>1.0000781311024026E-2</v>
      </c>
      <c r="L8725" s="1">
        <v>2.8628221977370178</v>
      </c>
      <c r="O8725" s="1">
        <v>0</v>
      </c>
    </row>
    <row r="8726" spans="1:15" x14ac:dyDescent="0.25">
      <c r="A8726" s="1" t="s">
        <v>9217</v>
      </c>
      <c r="B8726" s="1">
        <f>'[1]data set per tissue'!B43116/'[1]normalized expression'!$N43116</f>
        <v>0.31846622931027285</v>
      </c>
      <c r="C8726" s="1">
        <f>'[1]data set per tissue'!C43116/'[1]normalized expression'!$N43116</f>
        <v>0.20964526886634433</v>
      </c>
      <c r="D8726" s="1">
        <f>'[1]data set per tissue'!D43116/'[1]normalized expression'!$N43116</f>
        <v>9.8794523664000683E-2</v>
      </c>
      <c r="E8726" s="1">
        <f>'[1]data set per tissue'!E43116/'[1]normalized expression'!$N43116</f>
        <v>9.4594968991779618E-2</v>
      </c>
      <c r="F8726" s="1">
        <f>'[1]data set per tissue'!F43116/'[1]normalized expression'!$N43116</f>
        <v>6.383323101776027E-2</v>
      </c>
      <c r="G8726" s="1">
        <f>'[1]data set per tissue'!G43116/'[1]normalized expression'!$N43116</f>
        <v>2.9084832462539265E-2</v>
      </c>
      <c r="H8726" s="1">
        <f>'[1]data set per tissue'!H43116/'[1]normalized expression'!$N43116</f>
        <v>6.8645220746521893E-2</v>
      </c>
      <c r="I8726" s="1">
        <f>'[1]data set per tissue'!I43116/'[1]normalized expression'!$N43116</f>
        <v>4.6860030884217606E-2</v>
      </c>
      <c r="J8726" s="1">
        <f>'[1]data set per tissue'!J43116/'[1]normalized expression'!$N43116</f>
        <v>3.5534356877545165E-2</v>
      </c>
      <c r="K8726" s="1">
        <f>'[1]data set per tissue'!K43116/'[1]normalized expression'!$N43116</f>
        <v>3.4541337179018305E-2</v>
      </c>
      <c r="L8726" s="1">
        <v>2.8628249634930381</v>
      </c>
      <c r="O8726" s="1">
        <v>0</v>
      </c>
    </row>
    <row r="8727" spans="1:15" x14ac:dyDescent="0.25">
      <c r="A8727" s="1" t="s">
        <v>9218</v>
      </c>
      <c r="B8727" s="1">
        <f>'[1]data set per tissue'!B18961/'[1]normalized expression'!$N18961</f>
        <v>6.5680589040154086E-2</v>
      </c>
      <c r="C8727" s="1">
        <f>'[1]data set per tissue'!C18961/'[1]normalized expression'!$N18961</f>
        <v>6.0207206620219431E-2</v>
      </c>
      <c r="D8727" s="1">
        <f>'[1]data set per tissue'!D18961/'[1]normalized expression'!$N18961</f>
        <v>4.6132794683043557E-2</v>
      </c>
      <c r="E8727" s="1">
        <f>'[1]data set per tissue'!E18961/'[1]normalized expression'!$N18961</f>
        <v>3.5186029842939684E-2</v>
      </c>
      <c r="F8727" s="1">
        <f>'[1]data set per tissue'!F18961/'[1]normalized expression'!$N18961</f>
        <v>3.8313676940011691E-2</v>
      </c>
      <c r="G8727" s="1">
        <f>'[1]data set per tissue'!G18961/'[1]normalized expression'!$N18961</f>
        <v>4.8217892747719135E-2</v>
      </c>
      <c r="H8727" s="1">
        <f>'[1]data set per tissue'!H18961/'[1]normalized expression'!$N18961</f>
        <v>3.5967941617149043E-2</v>
      </c>
      <c r="I8727" s="1">
        <f>'[1]data set per tissue'!I18961/'[1]normalized expression'!$N18961</f>
        <v>0.15247279598607197</v>
      </c>
      <c r="J8727" s="1">
        <f>'[1]data set per tissue'!J18961/'[1]normalized expression'!$N18961</f>
        <v>0.24649768684413015</v>
      </c>
      <c r="K8727" s="1">
        <f>'[1]data set per tissue'!K18961/'[1]normalized expression'!$N18961</f>
        <v>0.27132338567856129</v>
      </c>
      <c r="L8727" s="1">
        <v>2.8628450600469471</v>
      </c>
      <c r="O8727" s="1">
        <v>0</v>
      </c>
    </row>
    <row r="8728" spans="1:15" x14ac:dyDescent="0.25">
      <c r="A8728" s="1" t="s">
        <v>9219</v>
      </c>
      <c r="B8728" s="1">
        <f>'[1]data set per tissue'!B40337/'[1]normalized expression'!$N40337</f>
        <v>0.33452354385210359</v>
      </c>
      <c r="C8728" s="1">
        <f>'[1]data set per tissue'!C40337/'[1]normalized expression'!$N40337</f>
        <v>0.1794242356617157</v>
      </c>
      <c r="D8728" s="1">
        <f>'[1]data set per tissue'!D40337/'[1]normalized expression'!$N40337</f>
        <v>6.7172506136812193E-2</v>
      </c>
      <c r="E8728" s="1">
        <f>'[1]data set per tissue'!E40337/'[1]normalized expression'!$N40337</f>
        <v>4.0392769471085319E-2</v>
      </c>
      <c r="F8728" s="1">
        <f>'[1]data set per tissue'!F40337/'[1]normalized expression'!$N40337</f>
        <v>0.10064717696922185</v>
      </c>
      <c r="G8728" s="1">
        <f>'[1]data set per tissue'!G40337/'[1]normalized expression'!$N40337</f>
        <v>8.5137246150395071E-2</v>
      </c>
      <c r="H8728" s="1">
        <f>'[1]data set per tissue'!H40337/'[1]normalized expression'!$N40337</f>
        <v>3.2805177415761451E-2</v>
      </c>
      <c r="I8728" s="1">
        <f>'[1]data set per tissue'!I40337/'[1]normalized expression'!$N40337</f>
        <v>2.6891318902024591E-2</v>
      </c>
      <c r="J8728" s="1">
        <f>'[1]data set per tissue'!J40337/'[1]normalized expression'!$N40337</f>
        <v>9.4175407275285131E-2</v>
      </c>
      <c r="K8728" s="1">
        <f>'[1]data set per tissue'!K40337/'[1]normalized expression'!$N40337</f>
        <v>3.8830618165595188E-2</v>
      </c>
      <c r="L8728" s="1">
        <v>2.8628959579042008</v>
      </c>
      <c r="O8728" s="1">
        <v>0</v>
      </c>
    </row>
    <row r="8729" spans="1:15" x14ac:dyDescent="0.25">
      <c r="A8729" s="1" t="s">
        <v>9220</v>
      </c>
      <c r="B8729" s="1">
        <f>'[1]data set per tissue'!B25408/'[1]normalized expression'!$N25408</f>
        <v>2.224039247743799E-2</v>
      </c>
      <c r="C8729" s="1">
        <f>'[1]data set per tissue'!C25408/'[1]normalized expression'!$N25408</f>
        <v>2.5511038430077432E-2</v>
      </c>
      <c r="D8729" s="1">
        <f>'[1]data set per tissue'!D25408/'[1]normalized expression'!$N25408</f>
        <v>4.3826655764426584E-2</v>
      </c>
      <c r="E8729" s="1">
        <f>'[1]data set per tissue'!E25408/'[1]normalized expression'!$N25408</f>
        <v>2.5511038430077432E-2</v>
      </c>
      <c r="F8729" s="1">
        <f>'[1]data set per tissue'!F25408/'[1]normalized expression'!$N25408</f>
        <v>4.5789043335971003E-2</v>
      </c>
      <c r="G8729" s="1">
        <f>'[1]data set per tissue'!G25408/'[1]normalized expression'!$N25408</f>
        <v>0.197874080130925</v>
      </c>
      <c r="H8729" s="1">
        <f>'[1]data set per tissue'!H25408/'[1]normalized expression'!$N25408</f>
        <v>8.5036794766859353E-2</v>
      </c>
      <c r="I8729" s="1">
        <f>'[1]data set per tissue'!I25408/'[1]normalized expression'!$N25408</f>
        <v>0.27408013082635779</v>
      </c>
      <c r="J8729" s="1">
        <f>'[1]data set per tissue'!J25408/'[1]normalized expression'!$N25408</f>
        <v>0.15322976287792975</v>
      </c>
      <c r="K8729" s="1">
        <f>'[1]data set per tissue'!K25408/'[1]normalized expression'!$N25408</f>
        <v>0.12690106295993775</v>
      </c>
      <c r="L8729" s="1">
        <v>2.8629021935072894</v>
      </c>
      <c r="O8729" s="1">
        <v>0</v>
      </c>
    </row>
    <row r="8730" spans="1:15" x14ac:dyDescent="0.25">
      <c r="A8730" s="1" t="s">
        <v>9221</v>
      </c>
      <c r="B8730" s="1">
        <f>'[1]data set per tissue'!B50387/'[1]normalized expression'!$N50387</f>
        <v>0.32035163175743059</v>
      </c>
      <c r="C8730" s="1">
        <f>'[1]data set per tissue'!C50387/'[1]normalized expression'!$N50387</f>
        <v>0.16252182530328241</v>
      </c>
      <c r="D8730" s="1">
        <f>'[1]data set per tissue'!D50387/'[1]normalized expression'!$N50387</f>
        <v>8.2353020487056547E-2</v>
      </c>
      <c r="E8730" s="1">
        <f>'[1]data set per tissue'!E50387/'[1]normalized expression'!$N50387</f>
        <v>0.12385311823745097</v>
      </c>
      <c r="F8730" s="1">
        <f>'[1]data set per tissue'!F50387/'[1]normalized expression'!$N50387</f>
        <v>0.10322441467731339</v>
      </c>
      <c r="G8730" s="1">
        <f>'[1]data set per tissue'!G50387/'[1]normalized expression'!$N50387</f>
        <v>4.4385419686271625E-2</v>
      </c>
      <c r="H8730" s="1">
        <f>'[1]data set per tissue'!H50387/'[1]normalized expression'!$N50387</f>
        <v>9.052360503448606E-2</v>
      </c>
      <c r="I8730" s="1">
        <f>'[1]data set per tissue'!I50387/'[1]normalized expression'!$N50387</f>
        <v>2.4471305203696656E-2</v>
      </c>
      <c r="J8730" s="1">
        <f>'[1]data set per tissue'!J50387/'[1]normalized expression'!$N50387</f>
        <v>2.0487134025921561E-2</v>
      </c>
      <c r="K8730" s="1">
        <f>'[1]data set per tissue'!K50387/'[1]normalized expression'!$N50387</f>
        <v>2.7828525587090015E-2</v>
      </c>
      <c r="L8730" s="1">
        <v>2.8630203117826238</v>
      </c>
      <c r="O8730" s="1">
        <v>0</v>
      </c>
    </row>
    <row r="8731" spans="1:15" x14ac:dyDescent="0.25">
      <c r="A8731" s="1" t="s">
        <v>9222</v>
      </c>
      <c r="B8731" s="1">
        <f>'[1]data set per tissue'!B16664/'[1]normalized expression'!$N16664</f>
        <v>1.3601980152183052E-2</v>
      </c>
      <c r="C8731" s="1">
        <f>'[1]data set per tissue'!C16664/'[1]normalized expression'!$N16664</f>
        <v>0.12741446714009719</v>
      </c>
      <c r="D8731" s="1">
        <f>'[1]data set per tissue'!D16664/'[1]normalized expression'!$N16664</f>
        <v>0.26426704295696102</v>
      </c>
      <c r="E8731" s="1">
        <f>'[1]data set per tissue'!E16664/'[1]normalized expression'!$N16664</f>
        <v>0.11991949848479735</v>
      </c>
      <c r="F8731" s="1">
        <f>'[1]data set per tissue'!F16664/'[1]normalized expression'!$N16664</f>
        <v>0.13490943579539702</v>
      </c>
      <c r="G8731" s="1">
        <f>'[1]data set per tissue'!G16664/'[1]normalized expression'!$N16664</f>
        <v>9.2067824839886774E-3</v>
      </c>
      <c r="H8731" s="1">
        <f>'[1]data set per tissue'!H16664/'[1]normalized expression'!$N16664</f>
        <v>0.16377894469016285</v>
      </c>
      <c r="I8731" s="1">
        <f>'[1]data set per tissue'!I16664/'[1]normalized expression'!$N16664</f>
        <v>9.3270721043856183E-2</v>
      </c>
      <c r="J8731" s="1">
        <f>'[1]data set per tissue'!J16664/'[1]normalized expression'!$N16664</f>
        <v>1.3116195146774709E-2</v>
      </c>
      <c r="K8731" s="1">
        <f>'[1]data set per tissue'!K16664/'[1]normalized expression'!$N16664</f>
        <v>6.0514932105781974E-2</v>
      </c>
      <c r="L8731" s="1">
        <v>2.8631088401112912</v>
      </c>
      <c r="O8731" s="1">
        <v>0</v>
      </c>
    </row>
    <row r="8732" spans="1:15" x14ac:dyDescent="0.25">
      <c r="A8732" s="1" t="s">
        <v>9223</v>
      </c>
      <c r="B8732" s="1">
        <f>'[1]data set per tissue'!B4323/'[1]normalized expression'!$N4323</f>
        <v>0.35961394232335475</v>
      </c>
      <c r="C8732" s="1">
        <f>'[1]data set per tissue'!C4323/'[1]normalized expression'!$N4323</f>
        <v>0.12877855543970129</v>
      </c>
      <c r="D8732" s="1">
        <f>'[1]data set per tissue'!D4323/'[1]normalized expression'!$N4323</f>
        <v>0.1025085640982232</v>
      </c>
      <c r="E8732" s="1">
        <f>'[1]data set per tissue'!E4323/'[1]normalized expression'!$N4323</f>
        <v>8.6419931834700855E-2</v>
      </c>
      <c r="F8732" s="1">
        <f>'[1]data set per tissue'!F4323/'[1]normalized expression'!$N4323</f>
        <v>9.8130232207924731E-2</v>
      </c>
      <c r="G8732" s="1">
        <f>'[1]data set per tissue'!G4323/'[1]normalized expression'!$N4323</f>
        <v>2.7376157202969934E-2</v>
      </c>
      <c r="H8732" s="1">
        <f>'[1]data set per tissue'!H4323/'[1]normalized expression'!$N4323</f>
        <v>5.7613287889835309E-2</v>
      </c>
      <c r="I8732" s="1">
        <f>'[1]data set per tissue'!I4323/'[1]normalized expression'!$N4323</f>
        <v>2.9397371263432618E-2</v>
      </c>
      <c r="J8732" s="1">
        <f>'[1]data set per tissue'!J4323/'[1]normalized expression'!$N4323</f>
        <v>7.3154628667096419E-2</v>
      </c>
      <c r="K8732" s="1">
        <f>'[1]data set per tissue'!K4323/'[1]normalized expression'!$N4323</f>
        <v>3.7007329072760921E-2</v>
      </c>
      <c r="L8732" s="1">
        <v>2.863119975438206</v>
      </c>
      <c r="O8732" s="1">
        <v>0</v>
      </c>
    </row>
    <row r="8733" spans="1:15" x14ac:dyDescent="0.25">
      <c r="A8733" s="1" t="s">
        <v>9224</v>
      </c>
      <c r="B8733" s="1">
        <f>'[1]data set per tissue'!B30874/'[1]normalized expression'!$N30874</f>
        <v>3.5595776772236083E-2</v>
      </c>
      <c r="C8733" s="1">
        <f>'[1]data set per tissue'!C30874/'[1]normalized expression'!$N30874</f>
        <v>0.15666163901473165</v>
      </c>
      <c r="D8733" s="1">
        <f>'[1]data set per tissue'!D30874/'[1]normalized expression'!$N30874</f>
        <v>0.25822021116130578</v>
      </c>
      <c r="E8733" s="1">
        <f>'[1]data set per tissue'!E30874/'[1]normalized expression'!$N30874</f>
        <v>5.5304172951234361E-2</v>
      </c>
      <c r="F8733" s="1">
        <f>'[1]data set per tissue'!F30874/'[1]normalized expression'!$N30874</f>
        <v>4.0221216691812292E-2</v>
      </c>
      <c r="G8733" s="1">
        <f>'[1]data set per tissue'!G30874/'[1]normalized expression'!$N30874</f>
        <v>1.46807440925142E-2</v>
      </c>
      <c r="H8733" s="1">
        <f>'[1]data set per tissue'!H30874/'[1]normalized expression'!$N30874</f>
        <v>4.2031171442942938E-2</v>
      </c>
      <c r="I8733" s="1">
        <f>'[1]data set per tissue'!I30874/'[1]normalized expression'!$N30874</f>
        <v>0.19416792357972734</v>
      </c>
      <c r="J8733" s="1">
        <f>'[1]data set per tissue'!J30874/'[1]normalized expression'!$N30874</f>
        <v>3.9014580190983111E-2</v>
      </c>
      <c r="K8733" s="1">
        <f>'[1]data set per tissue'!K30874/'[1]normalized expression'!$N30874</f>
        <v>0.16410256410251209</v>
      </c>
      <c r="L8733" s="1">
        <v>2.8632481896645237</v>
      </c>
      <c r="O8733" s="1">
        <v>0</v>
      </c>
    </row>
    <row r="8734" spans="1:15" x14ac:dyDescent="0.25">
      <c r="A8734" s="1" t="s">
        <v>9225</v>
      </c>
      <c r="B8734" s="1">
        <f>'[1]data set per tissue'!B19751/'[1]normalized expression'!$N19751</f>
        <v>2.1112464474181261E-2</v>
      </c>
      <c r="C8734" s="1">
        <f>'[1]data set per tissue'!C19751/'[1]normalized expression'!$N19751</f>
        <v>2.4360535931794457E-2</v>
      </c>
      <c r="D8734" s="1">
        <f>'[1]data set per tissue'!D19751/'[1]normalized expression'!$N19751</f>
        <v>5.6435241575283221E-2</v>
      </c>
      <c r="E8734" s="1">
        <f>'[1]data set per tissue'!E19751/'[1]normalized expression'!$N19751</f>
        <v>0.28258221680881568</v>
      </c>
      <c r="F8734" s="1">
        <f>'[1]data set per tissue'!F19751/'[1]normalized expression'!$N19751</f>
        <v>7.7141697117308505E-2</v>
      </c>
      <c r="G8734" s="1">
        <f>'[1]data set per tissue'!G19751/'[1]normalized expression'!$N19751</f>
        <v>0.20970361347953059</v>
      </c>
      <c r="H8734" s="1">
        <f>'[1]data set per tissue'!H19751/'[1]normalized expression'!$N19751</f>
        <v>0.16808769792938175</v>
      </c>
      <c r="I8734" s="1">
        <f>'[1]data set per tissue'!I19751/'[1]normalized expression'!$N19751</f>
        <v>6.394640682096045E-2</v>
      </c>
      <c r="J8734" s="1">
        <f>'[1]data set per tissue'!J19751/'[1]normalized expression'!$N19751</f>
        <v>4.5066991473819741E-2</v>
      </c>
      <c r="K8734" s="1">
        <f>'[1]data set per tissue'!K19751/'[1]normalized expression'!$N19751</f>
        <v>5.1563134388924327E-2</v>
      </c>
      <c r="L8734" s="1">
        <v>2.8632683494083877</v>
      </c>
      <c r="O8734" s="1">
        <v>0</v>
      </c>
    </row>
    <row r="8735" spans="1:15" x14ac:dyDescent="0.25">
      <c r="A8735" s="1" t="s">
        <v>9226</v>
      </c>
      <c r="B8735" s="1">
        <f>'[1]data set per tissue'!B35230/'[1]normalized expression'!$N35230</f>
        <v>3.8406537282963386E-2</v>
      </c>
      <c r="C8735" s="1">
        <f>'[1]data set per tissue'!C35230/'[1]normalized expression'!$N35230</f>
        <v>3.983656792645679E-2</v>
      </c>
      <c r="D8735" s="1">
        <f>'[1]data set per tissue'!D35230/'[1]normalized expression'!$N35230</f>
        <v>4.269662921350488E-2</v>
      </c>
      <c r="E8735" s="1">
        <f>'[1]data set per tissue'!E35230/'[1]normalized expression'!$N35230</f>
        <v>0.17160367722166001</v>
      </c>
      <c r="F8735" s="1">
        <f>'[1]data set per tissue'!F35230/'[1]normalized expression'!$N35230</f>
        <v>0.10541368743616257</v>
      </c>
      <c r="G8735" s="1">
        <f>'[1]data set per tissue'!G35230/'[1]normalized expression'!$N35230</f>
        <v>0.25321756894788316</v>
      </c>
      <c r="H8735" s="1">
        <f>'[1]data set per tissue'!H35230/'[1]normalized expression'!$N35230</f>
        <v>0.20347293156282542</v>
      </c>
      <c r="I8735" s="1">
        <f>'[1]data set per tissue'!I35230/'[1]normalized expression'!$N35230</f>
        <v>1.8181818181808522E-2</v>
      </c>
      <c r="J8735" s="1">
        <f>'[1]data set per tissue'!J35230/'[1]normalized expression'!$N35230</f>
        <v>0.11021450459647936</v>
      </c>
      <c r="K8735" s="1">
        <f>'[1]data set per tissue'!K35230/'[1]normalized expression'!$N35230</f>
        <v>1.6956077630255882E-2</v>
      </c>
      <c r="L8735" s="1">
        <v>2.863288007728086</v>
      </c>
      <c r="O8735" s="1">
        <v>0</v>
      </c>
    </row>
    <row r="8736" spans="1:15" x14ac:dyDescent="0.25">
      <c r="A8736" s="1" t="s">
        <v>9227</v>
      </c>
      <c r="B8736" s="1">
        <f>'[1]data set per tissue'!B40216/'[1]normalized expression'!$N40216</f>
        <v>5.3295193646694605E-2</v>
      </c>
      <c r="C8736" s="1">
        <f>'[1]data set per tissue'!C40216/'[1]normalized expression'!$N40216</f>
        <v>0.10794534984386556</v>
      </c>
      <c r="D8736" s="1">
        <f>'[1]data set per tissue'!D40216/'[1]normalized expression'!$N40216</f>
        <v>0.13685121758442503</v>
      </c>
      <c r="E8736" s="1">
        <f>'[1]data set per tissue'!E40216/'[1]normalized expression'!$N40216</f>
        <v>5.6005118747376292E-2</v>
      </c>
      <c r="F8736" s="1">
        <f>'[1]data set per tissue'!F40216/'[1]normalized expression'!$N40216</f>
        <v>3.7487297226141789E-2</v>
      </c>
      <c r="G8736" s="1">
        <f>'[1]data set per tissue'!G40216/'[1]normalized expression'!$N40216</f>
        <v>3.0185554593711833E-2</v>
      </c>
      <c r="H8736" s="1">
        <f>'[1]data set per tissue'!H40216/'[1]normalized expression'!$N40216</f>
        <v>5.284353946329283E-2</v>
      </c>
      <c r="I8736" s="1">
        <f>'[1]data set per tissue'!I40216/'[1]normalized expression'!$N40216</f>
        <v>7.9942790470109673E-2</v>
      </c>
      <c r="J8736" s="1">
        <f>'[1]data set per tissue'!J40216/'[1]normalized expression'!$N40216</f>
        <v>0.36640445632121177</v>
      </c>
      <c r="K8736" s="1">
        <f>'[1]data set per tissue'!K40216/'[1]normalized expression'!$N40216</f>
        <v>7.9039482103170605E-2</v>
      </c>
      <c r="L8736" s="1">
        <v>2.8633692351479687</v>
      </c>
      <c r="O8736" s="1">
        <v>0</v>
      </c>
    </row>
    <row r="8737" spans="1:15" x14ac:dyDescent="0.25">
      <c r="A8737" s="1" t="s">
        <v>9228</v>
      </c>
      <c r="B8737" s="1">
        <f>'[1]data set per tissue'!B16628/'[1]normalized expression'!$N16628</f>
        <v>7.6125083961540135E-2</v>
      </c>
      <c r="C8737" s="1">
        <f>'[1]data set per tissue'!C16628/'[1]normalized expression'!$N16628</f>
        <v>0.10657511754604872</v>
      </c>
      <c r="D8737" s="1">
        <f>'[1]data set per tissue'!D16628/'[1]normalized expression'!$N16628</f>
        <v>7.7916262407648179E-2</v>
      </c>
      <c r="E8737" s="1">
        <f>'[1]data set per tissue'!E16628/'[1]normalized expression'!$N16628</f>
        <v>3.403239047685902E-2</v>
      </c>
      <c r="F8737" s="1">
        <f>'[1]data set per tissue'!F16628/'[1]normalized expression'!$N16628</f>
        <v>0.25658631241139312</v>
      </c>
      <c r="G8737" s="1">
        <f>'[1]data set per tissue'!G16628/'[1]normalized expression'!$N16628</f>
        <v>3.2539741771791364E-2</v>
      </c>
      <c r="H8737" s="1">
        <f>'[1]data set per tissue'!H16628/'[1]normalized expression'!$N16628</f>
        <v>3.6719158146088268E-2</v>
      </c>
      <c r="I8737" s="1">
        <f>'[1]data set per tissue'!I16628/'[1]normalized expression'!$N16628</f>
        <v>0.27964773490558847</v>
      </c>
      <c r="J8737" s="1">
        <f>'[1]data set per tissue'!J16628/'[1]normalized expression'!$N16628</f>
        <v>4.2092693484613933E-2</v>
      </c>
      <c r="K8737" s="1">
        <f>'[1]data set per tissue'!K16628/'[1]normalized expression'!$N16628</f>
        <v>5.7765504888428819E-2</v>
      </c>
      <c r="L8737" s="1">
        <v>2.8634244984019697</v>
      </c>
      <c r="O8737" s="1">
        <v>0</v>
      </c>
    </row>
    <row r="8738" spans="1:15" x14ac:dyDescent="0.25">
      <c r="A8738" s="1" t="s">
        <v>9229</v>
      </c>
      <c r="B8738" s="1">
        <f>'[1]data set per tissue'!B9799/'[1]normalized expression'!$N9799</f>
        <v>5.5339462517714592E-2</v>
      </c>
      <c r="C8738" s="1">
        <f>'[1]data set per tissue'!C9799/'[1]normalized expression'!$N9799</f>
        <v>5.0271098538397445E-2</v>
      </c>
      <c r="D8738" s="1">
        <f>'[1]data set per tissue'!D9799/'[1]normalized expression'!$N9799</f>
        <v>5.5634134842149005E-2</v>
      </c>
      <c r="E8738" s="1">
        <f>'[1]data set per tissue'!E9799/'[1]normalized expression'!$N9799</f>
        <v>0.1261786892976382</v>
      </c>
      <c r="F8738" s="1">
        <f>'[1]data set per tissue'!F9799/'[1]normalized expression'!$N9799</f>
        <v>0.37788778877852247</v>
      </c>
      <c r="G8738" s="1">
        <f>'[1]data set per tissue'!G9799/'[1]normalized expression'!$N9799</f>
        <v>3.0940594059425092E-2</v>
      </c>
      <c r="H8738" s="1">
        <f>'[1]data set per tissue'!H9799/'[1]normalized expression'!$N9799</f>
        <v>0.1024280999528569</v>
      </c>
      <c r="I8738" s="1">
        <f>'[1]data set per tissue'!I9799/'[1]normalized expression'!$N9799</f>
        <v>6.4916313059888126E-2</v>
      </c>
      <c r="J8738" s="1">
        <f>'[1]data set per tissue'!J9799/'[1]normalized expression'!$N9799</f>
        <v>6.5505657708668549E-2</v>
      </c>
      <c r="K8738" s="1">
        <f>'[1]data set per tissue'!K9799/'[1]normalized expression'!$N9799</f>
        <v>7.0898161244739785E-2</v>
      </c>
      <c r="L8738" s="1">
        <v>2.8634499809125362</v>
      </c>
      <c r="O8738" s="1">
        <v>0</v>
      </c>
    </row>
    <row r="8739" spans="1:15" x14ac:dyDescent="0.25">
      <c r="A8739" s="1" t="s">
        <v>9230</v>
      </c>
      <c r="B8739" s="1">
        <f>'[1]data set per tissue'!B30515/'[1]normalized expression'!$N30515</f>
        <v>5.6279536016050895E-2</v>
      </c>
      <c r="C8739" s="1">
        <f>'[1]data set per tissue'!C30515/'[1]normalized expression'!$N30515</f>
        <v>4.2961477874772246E-2</v>
      </c>
      <c r="D8739" s="1">
        <f>'[1]data set per tissue'!D30515/'[1]normalized expression'!$N30515</f>
        <v>4.7687240441044887E-2</v>
      </c>
      <c r="E8739" s="1">
        <f>'[1]data set per tissue'!E30515/'[1]normalized expression'!$N30515</f>
        <v>2.2339968494860949E-2</v>
      </c>
      <c r="F8739" s="1">
        <f>'[1]data set per tissue'!F30515/'[1]normalized expression'!$N30515</f>
        <v>0.25218387512559487</v>
      </c>
      <c r="G8739" s="1">
        <f>'[1]data set per tissue'!G30515/'[1]normalized expression'!$N30515</f>
        <v>0.12702276958315351</v>
      </c>
      <c r="H8739" s="1">
        <f>'[1]data set per tissue'!H30515/'[1]normalized expression'!$N30515</f>
        <v>1.5036517256228284E-2</v>
      </c>
      <c r="I8739" s="1">
        <f>'[1]data set per tissue'!I30515/'[1]normalized expression'!$N30515</f>
        <v>5.0050121724116756E-2</v>
      </c>
      <c r="J8739" s="1">
        <f>'[1]data set per tissue'!J30515/'[1]normalized expression'!$N30515</f>
        <v>0.18795646570253133</v>
      </c>
      <c r="K8739" s="1">
        <f>'[1]data set per tissue'!K30515/'[1]normalized expression'!$N30515</f>
        <v>0.19848202778164628</v>
      </c>
      <c r="L8739" s="1">
        <v>2.8635144991669819</v>
      </c>
      <c r="O8739" s="1">
        <v>0</v>
      </c>
    </row>
    <row r="8740" spans="1:15" x14ac:dyDescent="0.25">
      <c r="A8740" s="1" t="s">
        <v>9231</v>
      </c>
      <c r="B8740" s="1">
        <f>'[1]data set per tissue'!B35507/'[1]normalized expression'!$N35507</f>
        <v>3.8296467481032576E-2</v>
      </c>
      <c r="C8740" s="1">
        <f>'[1]data set per tissue'!C35507/'[1]normalized expression'!$N35507</f>
        <v>3.6975899636833079E-2</v>
      </c>
      <c r="D8740" s="1">
        <f>'[1]data set per tissue'!D35507/'[1]normalized expression'!$N35507</f>
        <v>3.9617035325192444E-2</v>
      </c>
      <c r="E8740" s="1">
        <f>'[1]data set per tissue'!E35507/'[1]normalized expression'!$N35507</f>
        <v>3.5655331792673203E-2</v>
      </c>
      <c r="F8740" s="1">
        <f>'[1]data set per tissue'!F35507/'[1]normalized expression'!$N35507</f>
        <v>3.9617035325192444E-2</v>
      </c>
      <c r="G8740" s="1">
        <f>'[1]data set per tissue'!G35507/'[1]normalized expression'!$N35507</f>
        <v>0.1406404754044332</v>
      </c>
      <c r="H8740" s="1">
        <f>'[1]data set per tissue'!H35507/'[1]normalized expression'!$N35507</f>
        <v>4.8861010234271966E-2</v>
      </c>
      <c r="I8740" s="1">
        <f>'[1]data set per tissue'!I35507/'[1]normalized expression'!$N35507</f>
        <v>0.21591284252229884</v>
      </c>
      <c r="J8740" s="1">
        <f>'[1]data set per tissue'!J35507/'[1]normalized expression'!$N35507</f>
        <v>0.11654011224820843</v>
      </c>
      <c r="K8740" s="1">
        <f>'[1]data set per tissue'!K35507/'[1]normalized expression'!$N35507</f>
        <v>0.28788379002986381</v>
      </c>
      <c r="L8740" s="1">
        <v>2.8635511202858757</v>
      </c>
      <c r="O8740" s="1">
        <v>0</v>
      </c>
    </row>
    <row r="8741" spans="1:15" x14ac:dyDescent="0.25">
      <c r="A8741" s="1" t="s">
        <v>9232</v>
      </c>
      <c r="B8741" s="1">
        <f>'[1]data set per tissue'!B47303/'[1]normalized expression'!$N47303</f>
        <v>5.7296640333209851E-2</v>
      </c>
      <c r="C8741" s="1">
        <f>'[1]data set per tissue'!C47303/'[1]normalized expression'!$N47303</f>
        <v>6.6672454205933956E-2</v>
      </c>
      <c r="D8741" s="1">
        <f>'[1]data set per tissue'!D47303/'[1]normalized expression'!$N47303</f>
        <v>5.2087854848571466E-2</v>
      </c>
      <c r="E8741" s="1">
        <f>'[1]data set per tissue'!E47303/'[1]normalized expression'!$N47303</f>
        <v>4.0628526781804487E-2</v>
      </c>
      <c r="F8741" s="1">
        <f>'[1]data set per tissue'!F47303/'[1]normalized expression'!$N47303</f>
        <v>0.34898862748577264</v>
      </c>
      <c r="G8741" s="1">
        <f>'[1]data set per tissue'!G47303/'[1]normalized expression'!$N47303</f>
        <v>0.19289868912229607</v>
      </c>
      <c r="H8741" s="1">
        <f>'[1]data set per tissue'!H47303/'[1]normalized expression'!$N47303</f>
        <v>3.8545012587761621E-2</v>
      </c>
      <c r="I8741" s="1">
        <f>'[1]data set per tissue'!I47303/'[1]normalized expression'!$N47303</f>
        <v>7.2922996787750022E-2</v>
      </c>
      <c r="J8741" s="1">
        <f>'[1]data set per tissue'!J47303/'[1]normalized expression'!$N47303</f>
        <v>6.7453772028739103E-2</v>
      </c>
      <c r="K8741" s="1">
        <f>'[1]data set per tissue'!K47303/'[1]normalized expression'!$N47303</f>
        <v>6.2505425818160751E-2</v>
      </c>
      <c r="L8741" s="1">
        <v>2.8635635642362143</v>
      </c>
      <c r="O8741" s="1">
        <v>0</v>
      </c>
    </row>
    <row r="8742" spans="1:15" x14ac:dyDescent="0.25">
      <c r="A8742" s="1" t="s">
        <v>9233</v>
      </c>
      <c r="B8742" s="1">
        <f>'[1]data set per tissue'!B1617/'[1]normalized expression'!$N1617</f>
        <v>1.9523141654977316E-2</v>
      </c>
      <c r="C8742" s="1">
        <f>'[1]data set per tissue'!C1617/'[1]normalized expression'!$N1617</f>
        <v>3.8148667601702262E-2</v>
      </c>
      <c r="D8742" s="1">
        <f>'[1]data set per tissue'!D1617/'[1]normalized expression'!$N1617</f>
        <v>8.1234221599095546E-2</v>
      </c>
      <c r="E8742" s="1">
        <f>'[1]data set per tissue'!E1617/'[1]normalized expression'!$N1617</f>
        <v>0.13778401122040915</v>
      </c>
      <c r="F8742" s="1">
        <f>'[1]data set per tissue'!F1617/'[1]normalized expression'!$N1617</f>
        <v>0.16516129032234234</v>
      </c>
      <c r="G8742" s="1">
        <f>'[1]data set per tissue'!G1617/'[1]normalized expression'!$N1617</f>
        <v>4.1178120617073669E-2</v>
      </c>
      <c r="H8742" s="1">
        <f>'[1]data set per tissue'!H1617/'[1]normalized expression'!$N1617</f>
        <v>0.31461430575009969</v>
      </c>
      <c r="I8742" s="1">
        <f>'[1]data set per tissue'!I1617/'[1]normalized expression'!$N1617</f>
        <v>6.8892005609968957E-2</v>
      </c>
      <c r="J8742" s="1">
        <f>'[1]data set per tissue'!J1617/'[1]normalized expression'!$N1617</f>
        <v>2.2608695652166399E-2</v>
      </c>
      <c r="K8742" s="1">
        <f>'[1]data set per tissue'!K1617/'[1]normalized expression'!$N1617</f>
        <v>0.11085553997216456</v>
      </c>
      <c r="L8742" s="1">
        <v>2.8635848617826913</v>
      </c>
      <c r="O8742" s="1">
        <v>0</v>
      </c>
    </row>
    <row r="8743" spans="1:15" x14ac:dyDescent="0.25">
      <c r="A8743" s="1" t="s">
        <v>9234</v>
      </c>
      <c r="B8743" s="1">
        <f>'[1]data set per tissue'!B31261/'[1]normalized expression'!$N31261</f>
        <v>0.3879532882606449</v>
      </c>
      <c r="C8743" s="1">
        <f>'[1]data set per tissue'!C31261/'[1]normalized expression'!$N31261</f>
        <v>0.10620774431466089</v>
      </c>
      <c r="D8743" s="1">
        <f>'[1]data set per tissue'!D31261/'[1]normalized expression'!$N31261</f>
        <v>6.4904732636884718E-2</v>
      </c>
      <c r="E8743" s="1">
        <f>'[1]data set per tissue'!E31261/'[1]normalized expression'!$N31261</f>
        <v>9.440688383510662E-2</v>
      </c>
      <c r="F8743" s="1">
        <f>'[1]data set per tissue'!F31261/'[1]normalized expression'!$N31261</f>
        <v>8.4081130915773197E-2</v>
      </c>
      <c r="G8743" s="1">
        <f>'[1]data set per tissue'!G31261/'[1]normalized expression'!$N31261</f>
        <v>4.3761524277775507E-2</v>
      </c>
      <c r="H8743" s="1">
        <f>'[1]data set per tissue'!H31261/'[1]normalized expression'!$N31261</f>
        <v>6.4904732636884718E-2</v>
      </c>
      <c r="I8743" s="1">
        <f>'[1]data set per tissue'!I31261/'[1]normalized expression'!$N31261</f>
        <v>5.0153657037331247E-2</v>
      </c>
      <c r="J8743" s="1">
        <f>'[1]data set per tissue'!J31261/'[1]normalized expression'!$N31261</f>
        <v>4.7572218807608521E-2</v>
      </c>
      <c r="K8743" s="1">
        <f>'[1]data set per tissue'!K31261/'[1]normalized expression'!$N31261</f>
        <v>5.6054087277329641E-2</v>
      </c>
      <c r="L8743" s="1">
        <v>2.8636366221805623</v>
      </c>
      <c r="O8743" s="1">
        <v>0</v>
      </c>
    </row>
    <row r="8744" spans="1:15" x14ac:dyDescent="0.25">
      <c r="A8744" s="1" t="s">
        <v>9235</v>
      </c>
      <c r="B8744" s="1">
        <f>'[1]data set per tissue'!B3116/'[1]normalized expression'!$N3116</f>
        <v>0.1212236885157213</v>
      </c>
      <c r="C8744" s="1">
        <f>'[1]data set per tissue'!C3116/'[1]normalized expression'!$N3116</f>
        <v>0.14453593630720615</v>
      </c>
      <c r="D8744" s="1">
        <f>'[1]data set per tissue'!D3116/'[1]normalized expression'!$N3116</f>
        <v>6.576507798018888E-2</v>
      </c>
      <c r="E8744" s="1">
        <f>'[1]data set per tissue'!E3116/'[1]normalized expression'!$N3116</f>
        <v>0.10731813720142044</v>
      </c>
      <c r="F8744" s="1">
        <f>'[1]data set per tissue'!F3116/'[1]normalized expression'!$N3116</f>
        <v>5.5622205256957965E-3</v>
      </c>
      <c r="G8744" s="1">
        <f>'[1]data set per tissue'!G3116/'[1]normalized expression'!$N3116</f>
        <v>1.7859090413348842E-2</v>
      </c>
      <c r="H8744" s="1">
        <f>'[1]data set per tissue'!H3116/'[1]normalized expression'!$N3116</f>
        <v>3.7626785908981492E-3</v>
      </c>
      <c r="I8744" s="1">
        <f>'[1]data set per tissue'!I3116/'[1]normalized expression'!$N3116</f>
        <v>0.21954411604290811</v>
      </c>
      <c r="J8744" s="1">
        <f>'[1]data set per tissue'!J3116/'[1]normalized expression'!$N3116</f>
        <v>0.12834005889417457</v>
      </c>
      <c r="K8744" s="1">
        <f>'[1]data set per tissue'!K3116/'[1]normalized expression'!$N3116</f>
        <v>0.18608899552843775</v>
      </c>
      <c r="L8744" s="1">
        <v>2.8636502419976542</v>
      </c>
      <c r="O8744" s="1">
        <v>0</v>
      </c>
    </row>
    <row r="8745" spans="1:15" x14ac:dyDescent="0.25">
      <c r="A8745" s="1" t="s">
        <v>9236</v>
      </c>
      <c r="B8745" s="1">
        <f>'[1]data set per tissue'!B22323/'[1]normalized expression'!$N22323</f>
        <v>5.1369164911324594E-2</v>
      </c>
      <c r="C8745" s="1">
        <f>'[1]data set per tissue'!C22323/'[1]normalized expression'!$N22323</f>
        <v>3.8323027791069726E-2</v>
      </c>
      <c r="D8745" s="1">
        <f>'[1]data set per tissue'!D22323/'[1]normalized expression'!$N22323</f>
        <v>3.9138411361009214E-2</v>
      </c>
      <c r="E8745" s="1">
        <f>'[1]data set per tissue'!E22323/'[1]normalized expression'!$N22323</f>
        <v>8.3169124142144585E-2</v>
      </c>
      <c r="F8745" s="1">
        <f>'[1]data set per tissue'!F22323/'[1]normalized expression'!$N22323</f>
        <v>5.3815315621387673E-2</v>
      </c>
      <c r="G8745" s="1">
        <f>'[1]data set per tissue'!G22323/'[1]normalized expression'!$N22323</f>
        <v>0.3654277366313613</v>
      </c>
      <c r="H8745" s="1">
        <f>'[1]data set per tissue'!H22323/'[1]normalized expression'!$N22323</f>
        <v>6.6861452741642541E-2</v>
      </c>
      <c r="I8745" s="1">
        <f>'[1]data set per tissue'!I22323/'[1]normalized expression'!$N22323</f>
        <v>7.2569137731830477E-2</v>
      </c>
      <c r="J8745" s="1">
        <f>'[1]data set per tissue'!J22323/'[1]normalized expression'!$N22323</f>
        <v>0.16083440918646377</v>
      </c>
      <c r="K8745" s="1">
        <f>'[1]data set per tissue'!K22323/'[1]normalized expression'!$N22323</f>
        <v>6.8492219881766125E-2</v>
      </c>
      <c r="L8745" s="1">
        <v>2.8638417335835751</v>
      </c>
      <c r="O8745" s="1">
        <v>0</v>
      </c>
    </row>
    <row r="8746" spans="1:15" x14ac:dyDescent="0.25">
      <c r="A8746" s="1" t="s">
        <v>9237</v>
      </c>
      <c r="B8746" s="1">
        <f>'[1]data set per tissue'!B49311/'[1]normalized expression'!$N49311</f>
        <v>0.1774640755544635</v>
      </c>
      <c r="C8746" s="1">
        <f>'[1]data set per tissue'!C49311/'[1]normalized expression'!$N49311</f>
        <v>0.12393761076538973</v>
      </c>
      <c r="D8746" s="1">
        <f>'[1]data set per tissue'!D49311/'[1]normalized expression'!$N49311</f>
        <v>4.9153387600516019E-2</v>
      </c>
      <c r="E8746" s="1">
        <f>'[1]data set per tissue'!E49311/'[1]normalized expression'!$N49311</f>
        <v>4.335330627662258E-2</v>
      </c>
      <c r="F8746" s="1">
        <f>'[1]data set per tissue'!F49311/'[1]normalized expression'!$N49311</f>
        <v>0.18000506356302634</v>
      </c>
      <c r="G8746" s="1">
        <f>'[1]data set per tissue'!G49311/'[1]normalized expression'!$N49311</f>
        <v>0.27016103664925095</v>
      </c>
      <c r="H8746" s="1">
        <f>'[1]data set per tissue'!H49311/'[1]normalized expression'!$N49311</f>
        <v>4.3472990494325139E-2</v>
      </c>
      <c r="I8746" s="1">
        <f>'[1]data set per tissue'!I49311/'[1]normalized expression'!$N49311</f>
        <v>1.3883369264172083E-2</v>
      </c>
      <c r="J8746" s="1">
        <f>'[1]data set per tissue'!J49311/'[1]normalized expression'!$N49311</f>
        <v>1.9476304826477189E-2</v>
      </c>
      <c r="K8746" s="1">
        <f>'[1]data set per tissue'!K49311/'[1]normalized expression'!$N49311</f>
        <v>7.9092855005756454E-2</v>
      </c>
      <c r="L8746" s="1">
        <v>2.8638505247066659</v>
      </c>
      <c r="O8746" s="1">
        <v>0</v>
      </c>
    </row>
    <row r="8747" spans="1:15" x14ac:dyDescent="0.25">
      <c r="A8747" s="1" t="s">
        <v>9238</v>
      </c>
      <c r="B8747" s="1">
        <f>'[1]data set per tissue'!B19613/'[1]normalized expression'!$N19613</f>
        <v>5.0153981522203663E-2</v>
      </c>
      <c r="C8747" s="1">
        <f>'[1]data set per tissue'!C19613/'[1]normalized expression'!$N19613</f>
        <v>6.2472503299675006E-2</v>
      </c>
      <c r="D8747" s="1">
        <f>'[1]data set per tissue'!D19613/'[1]normalized expression'!$N19613</f>
        <v>7.5670919489728608E-2</v>
      </c>
      <c r="E8747" s="1">
        <f>'[1]data set per tissue'!E19613/'[1]normalized expression'!$N19613</f>
        <v>0.18389793224816808</v>
      </c>
      <c r="F8747" s="1">
        <f>'[1]data set per tissue'!F19613/'[1]normalized expression'!$N19613</f>
        <v>0.14254289485257884</v>
      </c>
      <c r="G8747" s="1">
        <f>'[1]data set per tissue'!G19613/'[1]normalized expression'!$N19613</f>
        <v>9.1948966123996057E-2</v>
      </c>
      <c r="H8747" s="1">
        <f>'[1]data set per tissue'!H19613/'[1]normalized expression'!$N19613</f>
        <v>0.31148262208526484</v>
      </c>
      <c r="I8747" s="1">
        <f>'[1]data set per tissue'!I19613/'[1]normalized expression'!$N19613</f>
        <v>2.8156621205535658E-2</v>
      </c>
      <c r="J8747" s="1">
        <f>'[1]data set per tissue'!J19613/'[1]normalized expression'!$N19613</f>
        <v>2.8156621205403676E-2</v>
      </c>
      <c r="K8747" s="1">
        <f>'[1]data set per tissue'!K19613/'[1]normalized expression'!$N19613</f>
        <v>2.5516937967445752E-2</v>
      </c>
      <c r="L8747" s="1">
        <v>2.863983247164454</v>
      </c>
      <c r="O8747" s="1">
        <v>0</v>
      </c>
    </row>
    <row r="8748" spans="1:15" x14ac:dyDescent="0.25">
      <c r="A8748" s="1" t="s">
        <v>9239</v>
      </c>
      <c r="B8748" s="1">
        <f>'[1]data set per tissue'!B36255/'[1]normalized expression'!$N36255</f>
        <v>0.12010312855295728</v>
      </c>
      <c r="C8748" s="1">
        <f>'[1]data set per tissue'!C36255/'[1]normalized expression'!$N36255</f>
        <v>9.0317552671823884E-2</v>
      </c>
      <c r="D8748" s="1">
        <f>'[1]data set per tissue'!D36255/'[1]normalized expression'!$N36255</f>
        <v>9.4481127795057115E-2</v>
      </c>
      <c r="E8748" s="1">
        <f>'[1]data set per tissue'!E36255/'[1]normalized expression'!$N36255</f>
        <v>7.6225452255007611E-2</v>
      </c>
      <c r="F8748" s="1">
        <f>'[1]data set per tissue'!F36255/'[1]normalized expression'!$N36255</f>
        <v>2.7095265801547162E-2</v>
      </c>
      <c r="G8748" s="1">
        <f>'[1]data set per tissue'!G36255/'[1]normalized expression'!$N36255</f>
        <v>1.7059982171323155E-2</v>
      </c>
      <c r="H8748" s="1">
        <f>'[1]data set per tissue'!H36255/'[1]normalized expression'!$N36255</f>
        <v>2.6454715782662109E-2</v>
      </c>
      <c r="I8748" s="1">
        <f>'[1]data set per tissue'!I36255/'[1]normalized expression'!$N36255</f>
        <v>6.6969504481128983E-2</v>
      </c>
      <c r="J8748" s="1">
        <f>'[1]data set per tissue'!J36255/'[1]normalized expression'!$N36255</f>
        <v>0.14929619566653074</v>
      </c>
      <c r="K8748" s="1">
        <f>'[1]data set per tissue'!K36255/'[1]normalized expression'!$N36255</f>
        <v>0.33199707482196195</v>
      </c>
      <c r="L8748" s="1">
        <v>2.8640439784756486</v>
      </c>
      <c r="O8748" s="1">
        <v>0</v>
      </c>
    </row>
    <row r="8749" spans="1:15" x14ac:dyDescent="0.25">
      <c r="A8749" s="1" t="s">
        <v>9240</v>
      </c>
      <c r="B8749" s="1">
        <f>'[1]data set per tissue'!B1673/'[1]normalized expression'!$N1673</f>
        <v>7.0757100980575107E-3</v>
      </c>
      <c r="C8749" s="1">
        <f>'[1]data set per tissue'!C1673/'[1]normalized expression'!$N1673</f>
        <v>0.11439545999315756</v>
      </c>
      <c r="D8749" s="1">
        <f>'[1]data set per tissue'!D1673/'[1]normalized expression'!$N1673</f>
        <v>8.0258768826476423E-2</v>
      </c>
      <c r="E8749" s="1">
        <f>'[1]data set per tissue'!E1673/'[1]normalized expression'!$N1673</f>
        <v>2.7985155449040528E-2</v>
      </c>
      <c r="F8749" s="1">
        <f>'[1]data set per tissue'!F1673/'[1]normalized expression'!$N1673</f>
        <v>1.2216430087661654E-2</v>
      </c>
      <c r="G8749" s="1">
        <f>'[1]data set per tissue'!G1673/'[1]normalized expression'!$N1673</f>
        <v>0.1976289151061737</v>
      </c>
      <c r="H8749" s="1">
        <f>'[1]data set per tissue'!H1673/'[1]normalized expression'!$N1673</f>
        <v>0.13715325410474041</v>
      </c>
      <c r="I8749" s="1">
        <f>'[1]data set per tissue'!I1673/'[1]normalized expression'!$N1673</f>
        <v>0.22265382449339333</v>
      </c>
      <c r="J8749" s="1">
        <f>'[1]data set per tissue'!J1673/'[1]normalized expression'!$N1673</f>
        <v>3.7198018801215892E-2</v>
      </c>
      <c r="K8749" s="1">
        <f>'[1]data set per tissue'!K1673/'[1]normalized expression'!$N1673</f>
        <v>0.16343446304008308</v>
      </c>
      <c r="L8749" s="1">
        <v>2.8640815327272162</v>
      </c>
      <c r="O8749" s="1">
        <v>0</v>
      </c>
    </row>
    <row r="8750" spans="1:15" x14ac:dyDescent="0.25">
      <c r="A8750" s="1" t="s">
        <v>9241</v>
      </c>
      <c r="B8750" s="1">
        <f>'[1]data set per tissue'!B35560/'[1]normalized expression'!$N35560</f>
        <v>3.6578993206866098E-2</v>
      </c>
      <c r="C8750" s="1">
        <f>'[1]data set per tissue'!C35560/'[1]normalized expression'!$N35560</f>
        <v>8.2564013238014516E-2</v>
      </c>
      <c r="D8750" s="1">
        <f>'[1]data set per tissue'!D35560/'[1]normalized expression'!$N35560</f>
        <v>0.23933112698127848</v>
      </c>
      <c r="E8750" s="1">
        <f>'[1]data set per tissue'!E35560/'[1]normalized expression'!$N35560</f>
        <v>5.0165476397844466E-2</v>
      </c>
      <c r="F8750" s="1">
        <f>'[1]data set per tissue'!F35560/'[1]normalized expression'!$N35560</f>
        <v>4.5985020031461939E-2</v>
      </c>
      <c r="G8750" s="1">
        <f>'[1]data set per tissue'!G35560/'[1]normalized expression'!$N35560</f>
        <v>3.6927364570600675E-2</v>
      </c>
      <c r="H8750" s="1">
        <f>'[1]data set per tissue'!H35560/'[1]normalized expression'!$N35560</f>
        <v>3.762410729838335E-2</v>
      </c>
      <c r="I8750" s="1">
        <f>'[1]data set per tissue'!I35560/'[1]normalized expression'!$N35560</f>
        <v>0.13272948963601575</v>
      </c>
      <c r="J8750" s="1">
        <f>'[1]data set per tissue'!J35560/'[1]normalized expression'!$N35560</f>
        <v>5.1733147535277108E-2</v>
      </c>
      <c r="K8750" s="1">
        <f>'[1]data set per tissue'!K35560/'[1]normalized expression'!$N35560</f>
        <v>0.28636126110425769</v>
      </c>
      <c r="L8750" s="1">
        <v>2.864423275369254</v>
      </c>
      <c r="O8750" s="1">
        <v>0</v>
      </c>
    </row>
    <row r="8751" spans="1:15" x14ac:dyDescent="0.25">
      <c r="A8751" s="1" t="s">
        <v>9242</v>
      </c>
      <c r="B8751" s="1">
        <f>'[1]data set per tissue'!B36483/'[1]normalized expression'!$N36483</f>
        <v>0.37406624383401221</v>
      </c>
      <c r="C8751" s="1">
        <f>'[1]data set per tissue'!C36483/'[1]normalized expression'!$N36483</f>
        <v>0.13558844256515712</v>
      </c>
      <c r="D8751" s="1">
        <f>'[1]data set per tissue'!D36483/'[1]normalized expression'!$N36483</f>
        <v>4.5947850599040628E-2</v>
      </c>
      <c r="E8751" s="1">
        <f>'[1]data set per tissue'!E36483/'[1]normalized expression'!$N36483</f>
        <v>5.6321353065503392E-2</v>
      </c>
      <c r="F8751" s="1">
        <f>'[1]data set per tissue'!F36483/'[1]normalized expression'!$N36483</f>
        <v>7.7575757575764751E-2</v>
      </c>
      <c r="G8751" s="1">
        <f>'[1]data set per tissue'!G36483/'[1]normalized expression'!$N36483</f>
        <v>5.0514446793456326E-2</v>
      </c>
      <c r="H8751" s="1">
        <f>'[1]data set per tissue'!H36483/'[1]normalized expression'!$N36483</f>
        <v>3.331923890061312E-2</v>
      </c>
      <c r="I8751" s="1">
        <f>'[1]data set per tissue'!I36483/'[1]normalized expression'!$N36483</f>
        <v>9.1021846370597681E-2</v>
      </c>
      <c r="J8751" s="1">
        <f>'[1]data set per tissue'!J36483/'[1]normalized expression'!$N36483</f>
        <v>5.5081042987998895E-2</v>
      </c>
      <c r="K8751" s="1">
        <f>'[1]data set per tissue'!K36483/'[1]normalized expression'!$N36483</f>
        <v>8.0563777307855883E-2</v>
      </c>
      <c r="L8751" s="1">
        <v>2.8644923284159098</v>
      </c>
      <c r="O8751" s="1">
        <v>0</v>
      </c>
    </row>
    <row r="8752" spans="1:15" x14ac:dyDescent="0.25">
      <c r="A8752" s="1" t="s">
        <v>9243</v>
      </c>
      <c r="B8752" s="1">
        <f>'[1]data set per tissue'!B30099/'[1]normalized expression'!$N30099</f>
        <v>3.3316722431806611E-2</v>
      </c>
      <c r="C8752" s="1">
        <f>'[1]data set per tissue'!C30099/'[1]normalized expression'!$N30099</f>
        <v>0.14180963906862989</v>
      </c>
      <c r="D8752" s="1">
        <f>'[1]data set per tissue'!D30099/'[1]normalized expression'!$N30099</f>
        <v>0.30924752616275158</v>
      </c>
      <c r="E8752" s="1">
        <f>'[1]data set per tissue'!E30099/'[1]normalized expression'!$N30099</f>
        <v>6.8341994731996425E-2</v>
      </c>
      <c r="F8752" s="1">
        <f>'[1]data set per tissue'!F30099/'[1]normalized expression'!$N30099</f>
        <v>2.6482522958530087E-2</v>
      </c>
      <c r="G8752" s="1">
        <f>'[1]data set per tissue'!G30099/'[1]normalized expression'!$N30099</f>
        <v>2.9330106072429477E-2</v>
      </c>
      <c r="H8752" s="1">
        <f>'[1]data set per tissue'!H30099/'[1]normalized expression'!$N30099</f>
        <v>2.3065423222019963E-2</v>
      </c>
      <c r="I8752" s="1">
        <f>'[1]data set per tissue'!I30099/'[1]normalized expression'!$N30099</f>
        <v>0.161030825087108</v>
      </c>
      <c r="J8752" s="1">
        <f>'[1]data set per tissue'!J30099/'[1]normalized expression'!$N30099</f>
        <v>9.0339574286244853E-2</v>
      </c>
      <c r="K8752" s="1">
        <f>'[1]data set per tissue'!K30099/'[1]normalized expression'!$N30099</f>
        <v>0.11703566597848303</v>
      </c>
      <c r="L8752" s="1">
        <v>2.8646053630324619</v>
      </c>
      <c r="O8752" s="1">
        <v>0</v>
      </c>
    </row>
    <row r="8753" spans="1:15" x14ac:dyDescent="0.25">
      <c r="A8753" s="1" t="s">
        <v>9244</v>
      </c>
      <c r="B8753" s="1">
        <f>'[1]data set per tissue'!B45844/'[1]normalized expression'!$N45844</f>
        <v>0.315948686348695</v>
      </c>
      <c r="C8753" s="1">
        <f>'[1]data set per tissue'!C45844/'[1]normalized expression'!$N45844</f>
        <v>0.20147730819368734</v>
      </c>
      <c r="D8753" s="1">
        <f>'[1]data set per tissue'!D45844/'[1]normalized expression'!$N45844</f>
        <v>9.3536176444683733E-2</v>
      </c>
      <c r="E8753" s="1">
        <f>'[1]data set per tissue'!E45844/'[1]normalized expression'!$N45844</f>
        <v>0.1069808013954591</v>
      </c>
      <c r="F8753" s="1">
        <f>'[1]data set per tissue'!F45844/'[1]normalized expression'!$N45844</f>
        <v>5.7235689077071668E-2</v>
      </c>
      <c r="G8753" s="1">
        <f>'[1]data set per tissue'!G45844/'[1]normalized expression'!$N45844</f>
        <v>6.5334475059360117E-2</v>
      </c>
      <c r="H8753" s="1">
        <f>'[1]data set per tissue'!H45844/'[1]normalized expression'!$N45844</f>
        <v>6.8759653320758035E-2</v>
      </c>
      <c r="I8753" s="1">
        <f>'[1]data set per tissue'!I45844/'[1]normalized expression'!$N45844</f>
        <v>4.0477924405948378E-2</v>
      </c>
      <c r="J8753" s="1">
        <f>'[1]data set per tissue'!J45844/'[1]normalized expression'!$N45844</f>
        <v>1.6925822482914354E-2</v>
      </c>
      <c r="K8753" s="1">
        <f>'[1]data set per tissue'!K45844/'[1]normalized expression'!$N45844</f>
        <v>3.3323463271422452E-2</v>
      </c>
      <c r="L8753" s="1">
        <v>2.8649106107561759</v>
      </c>
      <c r="O8753" s="1">
        <v>0</v>
      </c>
    </row>
    <row r="8754" spans="1:15" x14ac:dyDescent="0.25">
      <c r="A8754" s="1" t="s">
        <v>9245</v>
      </c>
      <c r="B8754" s="1">
        <f>'[1]data set per tissue'!B49612/'[1]normalized expression'!$N49612</f>
        <v>7.0049068187891708E-2</v>
      </c>
      <c r="C8754" s="1">
        <f>'[1]data set per tissue'!C49612/'[1]normalized expression'!$N49612</f>
        <v>0.1546493920858282</v>
      </c>
      <c r="D8754" s="1">
        <f>'[1]data set per tissue'!D49612/'[1]normalized expression'!$N49612</f>
        <v>0.12951101012792401</v>
      </c>
      <c r="E8754" s="1">
        <f>'[1]data set per tissue'!E49612/'[1]normalized expression'!$N49612</f>
        <v>0.22000918517811952</v>
      </c>
      <c r="F8754" s="1">
        <f>'[1]data set per tissue'!F49612/'[1]normalized expression'!$N49612</f>
        <v>4.6264291411878787E-2</v>
      </c>
      <c r="G8754" s="1">
        <f>'[1]data set per tissue'!G49612/'[1]normalized expression'!$N49612</f>
        <v>5.1026081071328305E-2</v>
      </c>
      <c r="H8754" s="1">
        <f>'[1]data set per tissue'!H49612/'[1]normalized expression'!$N49612</f>
        <v>0.25380097169525984</v>
      </c>
      <c r="I8754" s="1">
        <f>'[1]data set per tissue'!I49612/'[1]normalized expression'!$N49612</f>
        <v>3.391264412268289E-2</v>
      </c>
      <c r="J8754" s="1">
        <f>'[1]data set per tissue'!J49612/'[1]normalized expression'!$N49612</f>
        <v>1.3415194218178019E-2</v>
      </c>
      <c r="K8754" s="1">
        <f>'[1]data set per tissue'!K49612/'[1]normalized expression'!$N49612</f>
        <v>2.7362161900908732E-2</v>
      </c>
      <c r="L8754" s="1">
        <v>2.8649280008653228</v>
      </c>
      <c r="O8754" s="1">
        <v>0</v>
      </c>
    </row>
    <row r="8755" spans="1:15" x14ac:dyDescent="0.25">
      <c r="A8755" s="1" t="s">
        <v>9246</v>
      </c>
      <c r="B8755" s="1">
        <f>'[1]data set per tissue'!B43342/'[1]normalized expression'!$N43342</f>
        <v>5.3531280111364092E-2</v>
      </c>
      <c r="C8755" s="1">
        <f>'[1]data set per tissue'!C43342/'[1]normalized expression'!$N43342</f>
        <v>0.12293458477568618</v>
      </c>
      <c r="D8755" s="1">
        <f>'[1]data set per tissue'!D43342/'[1]normalized expression'!$N43342</f>
        <v>0.33641732985996714</v>
      </c>
      <c r="E8755" s="1">
        <f>'[1]data set per tissue'!E43342/'[1]normalized expression'!$N43342</f>
        <v>0.1056172156594009</v>
      </c>
      <c r="F8755" s="1">
        <f>'[1]data set per tissue'!F43342/'[1]normalized expression'!$N43342</f>
        <v>2.2108418685955551E-2</v>
      </c>
      <c r="G8755" s="1">
        <f>'[1]data set per tissue'!G43342/'[1]normalized expression'!$N43342</f>
        <v>0.1217792013132742</v>
      </c>
      <c r="H8755" s="1">
        <f>'[1]data set per tissue'!H43342/'[1]normalized expression'!$N43342</f>
        <v>9.9648477927254439E-2</v>
      </c>
      <c r="I8755" s="1">
        <f>'[1]data set per tissue'!I43342/'[1]normalized expression'!$N43342</f>
        <v>7.7406231041114229E-2</v>
      </c>
      <c r="J8755" s="1">
        <f>'[1]data set per tissue'!J43342/'[1]normalized expression'!$N43342</f>
        <v>1.1362014203637371E-2</v>
      </c>
      <c r="K8755" s="1">
        <f>'[1]data set per tissue'!K43342/'[1]normalized expression'!$N43342</f>
        <v>4.9195246422345768E-2</v>
      </c>
      <c r="L8755" s="1">
        <v>2.8650486281533132</v>
      </c>
      <c r="O8755" s="1">
        <v>0</v>
      </c>
    </row>
    <row r="8756" spans="1:15" x14ac:dyDescent="0.25">
      <c r="A8756" s="1" t="s">
        <v>9247</v>
      </c>
      <c r="B8756" s="1">
        <f>'[1]data set per tissue'!B50542/'[1]normalized expression'!$N50542</f>
        <v>2.6044492675009281E-3</v>
      </c>
      <c r="C8756" s="1">
        <f>'[1]data set per tissue'!C50542/'[1]normalized expression'!$N50542</f>
        <v>3.1404812679045657E-2</v>
      </c>
      <c r="D8756" s="1">
        <f>'[1]data set per tissue'!D50542/'[1]normalized expression'!$N50542</f>
        <v>5.8448687049631881E-2</v>
      </c>
      <c r="E8756" s="1">
        <f>'[1]data set per tissue'!E50542/'[1]normalized expression'!$N50542</f>
        <v>1.1962296054235752E-2</v>
      </c>
      <c r="F8756" s="1">
        <f>'[1]data set per tissue'!F50542/'[1]normalized expression'!$N50542</f>
        <v>0.1575388963898148</v>
      </c>
      <c r="G8756" s="1">
        <f>'[1]data set per tissue'!G50542/'[1]normalized expression'!$N50542</f>
        <v>0.1776981413015177</v>
      </c>
      <c r="H8756" s="1">
        <f>'[1]data set per tissue'!H50542/'[1]normalized expression'!$N50542</f>
        <v>9.5880074196189588E-2</v>
      </c>
      <c r="I8756" s="1">
        <f>'[1]data set per tissue'!I50542/'[1]normalized expression'!$N50542</f>
        <v>0.2549786117174252</v>
      </c>
      <c r="J8756" s="1">
        <f>'[1]data set per tissue'!J50542/'[1]normalized expression'!$N50542</f>
        <v>0.1161175535339168</v>
      </c>
      <c r="K8756" s="1">
        <f>'[1]data set per tissue'!K50542/'[1]normalized expression'!$N50542</f>
        <v>9.3366477810721729E-2</v>
      </c>
      <c r="L8756" s="1">
        <v>2.8650671637907763</v>
      </c>
      <c r="O8756" s="1">
        <v>0</v>
      </c>
    </row>
    <row r="8757" spans="1:15" x14ac:dyDescent="0.25">
      <c r="A8757" s="1" t="s">
        <v>9248</v>
      </c>
      <c r="B8757" s="1">
        <f>'[1]data set per tissue'!B14118/'[1]normalized expression'!$N14118</f>
        <v>6.3843370930009025E-2</v>
      </c>
      <c r="C8757" s="1">
        <f>'[1]data set per tissue'!C14118/'[1]normalized expression'!$N14118</f>
        <v>6.3843370930009025E-2</v>
      </c>
      <c r="D8757" s="1">
        <f>'[1]data set per tissue'!D14118/'[1]normalized expression'!$N14118</f>
        <v>6.8950840604437333E-2</v>
      </c>
      <c r="E8757" s="1">
        <f>'[1]data set per tissue'!E14118/'[1]normalized expression'!$N14118</f>
        <v>6.3843370930009025E-2</v>
      </c>
      <c r="F8757" s="1">
        <f>'[1]data set per tissue'!F14118/'[1]normalized expression'!$N14118</f>
        <v>5.6182166418404879E-2</v>
      </c>
      <c r="G8757" s="1">
        <f>'[1]data set per tissue'!G14118/'[1]normalized expression'!$N14118</f>
        <v>6.5971483294373315E-2</v>
      </c>
      <c r="H8757" s="1">
        <f>'[1]data set per tissue'!H14118/'[1]normalized expression'!$N14118</f>
        <v>6.6397105767261488E-2</v>
      </c>
      <c r="I8757" s="1">
        <f>'[1]data set per tissue'!I14118/'[1]normalized expression'!$N14118</f>
        <v>8.9380719301920708E-2</v>
      </c>
      <c r="J8757" s="1">
        <f>'[1]data set per tissue'!J14118/'[1]normalized expression'!$N14118</f>
        <v>0.40029793573074213</v>
      </c>
      <c r="K8757" s="1">
        <f>'[1]data set per tissue'!K14118/'[1]normalized expression'!$N14118</f>
        <v>6.1289636092833187E-2</v>
      </c>
      <c r="L8757" s="1">
        <v>2.8651937449313407</v>
      </c>
      <c r="O8757" s="1">
        <v>0</v>
      </c>
    </row>
    <row r="8758" spans="1:15" x14ac:dyDescent="0.25">
      <c r="A8758" s="1" t="s">
        <v>9249</v>
      </c>
      <c r="B8758" s="1">
        <f>'[1]data set per tissue'!B7702/'[1]normalized expression'!$N7702</f>
        <v>0.20012173785544421</v>
      </c>
      <c r="C8758" s="1">
        <f>'[1]data set per tissue'!C7702/'[1]normalized expression'!$N7702</f>
        <v>0.23878466102995996</v>
      </c>
      <c r="D8758" s="1">
        <f>'[1]data set per tissue'!D7702/'[1]normalized expression'!$N7702</f>
        <v>0.19492079072255847</v>
      </c>
      <c r="E8758" s="1">
        <f>'[1]data set per tissue'!E7702/'[1]normalized expression'!$N7702</f>
        <v>0.10057713941544509</v>
      </c>
      <c r="F8758" s="1">
        <f>'[1]data set per tissue'!F7702/'[1]normalized expression'!$N7702</f>
        <v>9.6102795190501134E-2</v>
      </c>
      <c r="G8758" s="1">
        <f>'[1]data set per tissue'!G7702/'[1]normalized expression'!$N7702</f>
        <v>1.4047656227583338E-2</v>
      </c>
      <c r="H8758" s="1">
        <f>'[1]data set per tissue'!H7702/'[1]normalized expression'!$N7702</f>
        <v>6.9180245324133458E-2</v>
      </c>
      <c r="I8758" s="1">
        <f>'[1]data set per tissue'!I7702/'[1]normalized expression'!$N7702</f>
        <v>3.460924379121403E-2</v>
      </c>
      <c r="J8758" s="1">
        <f>'[1]data set per tissue'!J7702/'[1]normalized expression'!$N7702</f>
        <v>1.7505393751883182E-2</v>
      </c>
      <c r="K8758" s="1">
        <f>'[1]data set per tissue'!K7702/'[1]normalized expression'!$N7702</f>
        <v>3.415033669127715E-2</v>
      </c>
      <c r="L8758" s="1">
        <v>2.8652508339603915</v>
      </c>
      <c r="O8758" s="1">
        <v>0</v>
      </c>
    </row>
    <row r="8759" spans="1:15" x14ac:dyDescent="0.25">
      <c r="A8759" s="1" t="s">
        <v>9250</v>
      </c>
      <c r="B8759" s="1">
        <f>'[1]data set per tissue'!B17730/'[1]normalized expression'!$N17730</f>
        <v>0.33101160862404233</v>
      </c>
      <c r="C8759" s="1">
        <f>'[1]data set per tissue'!C17730/'[1]normalized expression'!$N17730</f>
        <v>0.19677801468800027</v>
      </c>
      <c r="D8759" s="1">
        <f>'[1]data set per tissue'!D17730/'[1]normalized expression'!$N17730</f>
        <v>7.4058280028433662E-2</v>
      </c>
      <c r="E8759" s="1">
        <f>'[1]data set per tissue'!E17730/'[1]normalized expression'!$N17730</f>
        <v>5.8469556976975742E-2</v>
      </c>
      <c r="F8759" s="1">
        <f>'[1]data set per tissue'!F17730/'[1]normalized expression'!$N17730</f>
        <v>0.11864487088373125</v>
      </c>
      <c r="G8759" s="1">
        <f>'[1]data set per tissue'!G17730/'[1]normalized expression'!$N17730</f>
        <v>4.134091447524528E-2</v>
      </c>
      <c r="H8759" s="1">
        <f>'[1]data set per tissue'!H17730/'[1]normalized expression'!$N17730</f>
        <v>5.0746268656719426E-2</v>
      </c>
      <c r="I8759" s="1">
        <f>'[1]data set per tissue'!I17730/'[1]normalized expression'!$N17730</f>
        <v>4.6481876332625356E-2</v>
      </c>
      <c r="J8759" s="1">
        <f>'[1]data set per tissue'!J17730/'[1]normalized expression'!$N17730</f>
        <v>4.2620232172461657E-2</v>
      </c>
      <c r="K8759" s="1">
        <f>'[1]data set per tissue'!K17730/'[1]normalized expression'!$N17730</f>
        <v>3.9848377161764974E-2</v>
      </c>
      <c r="L8759" s="1">
        <v>2.8652895624293873</v>
      </c>
      <c r="O8759" s="1">
        <v>0</v>
      </c>
    </row>
    <row r="8760" spans="1:15" x14ac:dyDescent="0.25">
      <c r="A8760" s="1" t="s">
        <v>9251</v>
      </c>
      <c r="B8760" s="1">
        <f>'[1]data set per tissue'!B5335/'[1]normalized expression'!$N5335</f>
        <v>4.4378698224756305E-2</v>
      </c>
      <c r="C8760" s="1">
        <f>'[1]data set per tissue'!C5335/'[1]normalized expression'!$N5335</f>
        <v>8.0991124260271788E-2</v>
      </c>
      <c r="D8760" s="1">
        <f>'[1]data set per tissue'!D5335/'[1]normalized expression'!$N5335</f>
        <v>0.14090236686384255</v>
      </c>
      <c r="E8760" s="1">
        <f>'[1]data set per tissue'!E5335/'[1]normalized expression'!$N5335</f>
        <v>4.5488165680599879E-2</v>
      </c>
      <c r="F8760" s="1">
        <f>'[1]data set per tissue'!F5335/'[1]normalized expression'!$N5335</f>
        <v>4.6597633136110615E-2</v>
      </c>
      <c r="G8760" s="1">
        <f>'[1]data set per tissue'!G5335/'[1]normalized expression'!$N5335</f>
        <v>4.474852071014844E-2</v>
      </c>
      <c r="H8760" s="1">
        <f>'[1]data set per tissue'!H5335/'[1]normalized expression'!$N5335</f>
        <v>4.4378698224756305E-2</v>
      </c>
      <c r="I8760" s="1">
        <f>'[1]data set per tissue'!I5335/'[1]normalized expression'!$N5335</f>
        <v>0.1209319526626523</v>
      </c>
      <c r="J8760" s="1">
        <f>'[1]data set per tissue'!J5335/'[1]normalized expression'!$N5335</f>
        <v>6.8786982248571965E-2</v>
      </c>
      <c r="K8760" s="1">
        <f>'[1]data set per tissue'!K5335/'[1]normalized expression'!$N5335</f>
        <v>0.36279585798828978</v>
      </c>
      <c r="L8760" s="1">
        <v>2.8653067685724904</v>
      </c>
      <c r="O8760" s="1">
        <v>0</v>
      </c>
    </row>
    <row r="8761" spans="1:15" x14ac:dyDescent="0.25">
      <c r="A8761" s="1" t="s">
        <v>9252</v>
      </c>
      <c r="B8761" s="1">
        <f>'[1]data set per tissue'!B47532/'[1]normalized expression'!$N47532</f>
        <v>2.9435813573159678E-2</v>
      </c>
      <c r="C8761" s="1">
        <f>'[1]data set per tissue'!C47532/'[1]normalized expression'!$N47532</f>
        <v>5.1125360416540491E-2</v>
      </c>
      <c r="D8761" s="1">
        <f>'[1]data set per tissue'!D47532/'[1]normalized expression'!$N47532</f>
        <v>8.9340276283501191E-2</v>
      </c>
      <c r="E8761" s="1">
        <f>'[1]data set per tissue'!E47532/'[1]normalized expression'!$N47532</f>
        <v>6.4552222748208835E-2</v>
      </c>
      <c r="F8761" s="1">
        <f>'[1]data set per tissue'!F47532/'[1]normalized expression'!$N47532</f>
        <v>4.1313422558872243E-2</v>
      </c>
      <c r="G8761" s="1">
        <f>'[1]data set per tissue'!G47532/'[1]normalized expression'!$N47532</f>
        <v>3.3136807677378748E-2</v>
      </c>
      <c r="H8761" s="1">
        <f>'[1]data set per tissue'!H47532/'[1]normalized expression'!$N47532</f>
        <v>5.8355209364385742E-2</v>
      </c>
      <c r="I8761" s="1">
        <f>'[1]data set per tissue'!I47532/'[1]normalized expression'!$N47532</f>
        <v>0.184877565950748</v>
      </c>
      <c r="J8761" s="1">
        <f>'[1]data set per tissue'!J47532/'[1]normalized expression'!$N47532</f>
        <v>0.11529026982818291</v>
      </c>
      <c r="K8761" s="1">
        <f>'[1]data set per tissue'!K47532/'[1]normalized expression'!$N47532</f>
        <v>0.33257305159902223</v>
      </c>
      <c r="L8761" s="1">
        <v>2.8653294268061513</v>
      </c>
      <c r="O8761" s="1">
        <v>0</v>
      </c>
    </row>
    <row r="8762" spans="1:15" x14ac:dyDescent="0.25">
      <c r="A8762" s="1" t="s">
        <v>9253</v>
      </c>
      <c r="B8762" s="1">
        <f>'[1]data set per tissue'!B635/'[1]normalized expression'!$N635</f>
        <v>0.29879116298441272</v>
      </c>
      <c r="C8762" s="1">
        <f>'[1]data set per tissue'!C635/'[1]normalized expression'!$N635</f>
        <v>0.2074197582327654</v>
      </c>
      <c r="D8762" s="1">
        <f>'[1]data set per tissue'!D635/'[1]normalized expression'!$N635</f>
        <v>4.8520216756982482E-2</v>
      </c>
      <c r="E8762" s="1">
        <f>'[1]data set per tissue'!E635/'[1]normalized expression'!$N635</f>
        <v>6.4193413922301504E-2</v>
      </c>
      <c r="F8762" s="1">
        <f>'[1]data set per tissue'!F635/'[1]normalized expression'!$N635</f>
        <v>3.6348478532738947E-2</v>
      </c>
      <c r="G8762" s="1">
        <f>'[1]data set per tissue'!G635/'[1]normalized expression'!$N635</f>
        <v>8.5035431429738101E-2</v>
      </c>
      <c r="H8762" s="1">
        <f>'[1]data set per tissue'!H635/'[1]normalized expression'!$N635</f>
        <v>3.1012922050854784E-2</v>
      </c>
      <c r="I8762" s="1">
        <f>'[1]data set per tissue'!I635/'[1]normalized expression'!$N635</f>
        <v>5.1438099208012102E-2</v>
      </c>
      <c r="J8762" s="1">
        <f>'[1]data set per tissue'!J635/'[1]normalized expression'!$N635</f>
        <v>2.884535223008778E-2</v>
      </c>
      <c r="K8762" s="1">
        <f>'[1]data set per tissue'!K635/'[1]normalized expression'!$N635</f>
        <v>0.14839516465210628</v>
      </c>
      <c r="L8762" s="1">
        <v>2.8653575898310866</v>
      </c>
      <c r="O8762" s="1">
        <v>0</v>
      </c>
    </row>
    <row r="8763" spans="1:15" x14ac:dyDescent="0.25">
      <c r="A8763" s="1" t="s">
        <v>9254</v>
      </c>
      <c r="B8763" s="1">
        <f>'[1]data set per tissue'!B2892/'[1]normalized expression'!$N2892</f>
        <v>0.21963477969517717</v>
      </c>
      <c r="C8763" s="1">
        <f>'[1]data set per tissue'!C2892/'[1]normalized expression'!$N2892</f>
        <v>0.14312838554755136</v>
      </c>
      <c r="D8763" s="1">
        <f>'[1]data set per tissue'!D2892/'[1]normalized expression'!$N2892</f>
        <v>5.1432400737162008E-2</v>
      </c>
      <c r="E8763" s="1">
        <f>'[1]data set per tissue'!E2892/'[1]normalized expression'!$N2892</f>
        <v>3.4399955324690951E-2</v>
      </c>
      <c r="F8763" s="1">
        <f>'[1]data set per tissue'!F2892/'[1]normalized expression'!$N2892</f>
        <v>7.4216786731474818E-2</v>
      </c>
      <c r="G8763" s="1">
        <f>'[1]data set per tissue'!G2892/'[1]normalized expression'!$N2892</f>
        <v>5.7240185402378995E-3</v>
      </c>
      <c r="H8763" s="1">
        <f>'[1]data set per tissue'!H2892/'[1]normalized expression'!$N2892</f>
        <v>2.5799966493560096E-2</v>
      </c>
      <c r="I8763" s="1">
        <f>'[1]data set per tissue'!I2892/'[1]normalized expression'!$N2892</f>
        <v>0.18841793711935662</v>
      </c>
      <c r="J8763" s="1">
        <f>'[1]data set per tissue'!J2892/'[1]normalized expression'!$N2892</f>
        <v>4.9338247612684731E-2</v>
      </c>
      <c r="K8763" s="1">
        <f>'[1]data set per tissue'!K2892/'[1]normalized expression'!$N2892</f>
        <v>0.20790752219810441</v>
      </c>
      <c r="L8763" s="1">
        <v>2.8653962305984488</v>
      </c>
      <c r="O8763" s="1">
        <v>0</v>
      </c>
    </row>
    <row r="8764" spans="1:15" x14ac:dyDescent="0.25">
      <c r="A8764" s="1" t="s">
        <v>9255</v>
      </c>
      <c r="B8764" s="1">
        <f>'[1]data set per tissue'!B5125/'[1]normalized expression'!$N5125</f>
        <v>2.9904228288476352E-2</v>
      </c>
      <c r="C8764" s="1">
        <f>'[1]data set per tissue'!C5125/'[1]normalized expression'!$N5125</f>
        <v>5.6681217017393024E-2</v>
      </c>
      <c r="D8764" s="1">
        <f>'[1]data set per tissue'!D5125/'[1]normalized expression'!$N5125</f>
        <v>8.2480943384097546E-2</v>
      </c>
      <c r="E8764" s="1">
        <f>'[1]data set per tissue'!E5125/'[1]normalized expression'!$N5125</f>
        <v>3.0099680760930506E-2</v>
      </c>
      <c r="F8764" s="1">
        <f>'[1]data set per tissue'!F5125/'[1]normalized expression'!$N5125</f>
        <v>6.4890220861464398E-2</v>
      </c>
      <c r="G8764" s="1">
        <f>'[1]data set per tissue'!G5125/'[1]normalized expression'!$N5125</f>
        <v>6.1144048472261334E-2</v>
      </c>
      <c r="H8764" s="1">
        <f>'[1]data set per tissue'!H5125/'[1]normalized expression'!$N5125</f>
        <v>2.4431559059232253E-2</v>
      </c>
      <c r="I8764" s="1">
        <f>'[1]data set per tissue'!I5125/'[1]normalized expression'!$N5125</f>
        <v>0.22545442699841486</v>
      </c>
      <c r="J8764" s="1">
        <f>'[1]data set per tissue'!J5125/'[1]normalized expression'!$N5125</f>
        <v>0.1391621604013733</v>
      </c>
      <c r="K8764" s="1">
        <f>'[1]data set per tissue'!K5125/'[1]normalized expression'!$N5125</f>
        <v>0.28575151475635635</v>
      </c>
      <c r="L8764" s="1">
        <v>2.8654318787451802</v>
      </c>
      <c r="O8764" s="1">
        <v>0</v>
      </c>
    </row>
    <row r="8765" spans="1:15" x14ac:dyDescent="0.25">
      <c r="A8765" s="1" t="s">
        <v>9256</v>
      </c>
      <c r="B8765" s="1">
        <f>'[1]data set per tissue'!B3328/'[1]normalized expression'!$N3328</f>
        <v>4.5702354715249735E-2</v>
      </c>
      <c r="C8765" s="1">
        <f>'[1]data set per tissue'!C3328/'[1]normalized expression'!$N3328</f>
        <v>4.8254262846510403E-2</v>
      </c>
      <c r="D8765" s="1">
        <f>'[1]data set per tissue'!D3328/'[1]normalized expression'!$N3328</f>
        <v>3.4798747245096351E-2</v>
      </c>
      <c r="E8765" s="1">
        <f>'[1]data set per tissue'!E3328/'[1]normalized expression'!$N3328</f>
        <v>5.59099872404316E-2</v>
      </c>
      <c r="F8765" s="1">
        <f>'[1]data set per tissue'!F3328/'[1]normalized expression'!$N3328</f>
        <v>3.17828558172112E-2</v>
      </c>
      <c r="G8765" s="1">
        <f>'[1]data set per tissue'!G3328/'[1]normalized expression'!$N3328</f>
        <v>9.1404709430534262E-2</v>
      </c>
      <c r="H8765" s="1">
        <f>'[1]data set per tissue'!H3328/'[1]normalized expression'!$N3328</f>
        <v>2.4359123071567443E-2</v>
      </c>
      <c r="I8765" s="1">
        <f>'[1]data set per tissue'!I3328/'[1]normalized expression'!$N3328</f>
        <v>0.24173529752938533</v>
      </c>
      <c r="J8765" s="1">
        <f>'[1]data set per tissue'!J3328/'[1]normalized expression'!$N3328</f>
        <v>0.20960445423951435</v>
      </c>
      <c r="K8765" s="1">
        <f>'[1]data set per tissue'!K3328/'[1]normalized expression'!$N3328</f>
        <v>0.21644820786449928</v>
      </c>
      <c r="L8765" s="1">
        <v>2.8654700391909493</v>
      </c>
      <c r="O8765" s="1">
        <v>0</v>
      </c>
    </row>
    <row r="8766" spans="1:15" x14ac:dyDescent="0.25">
      <c r="A8766" s="1" t="s">
        <v>9257</v>
      </c>
      <c r="B8766" s="1">
        <f>'[1]data set per tissue'!B14376/'[1]normalized expression'!$N14376</f>
        <v>7.2916666666879168E-2</v>
      </c>
      <c r="C8766" s="1">
        <f>'[1]data set per tissue'!C14376/'[1]normalized expression'!$N14376</f>
        <v>6.041666666669096E-2</v>
      </c>
      <c r="D8766" s="1">
        <f>'[1]data set per tissue'!D14376/'[1]normalized expression'!$N14376</f>
        <v>6.4583333333128698E-2</v>
      </c>
      <c r="E8766" s="1">
        <f>'[1]data set per tissue'!E14376/'[1]normalized expression'!$N14376</f>
        <v>6.250000000000358E-2</v>
      </c>
      <c r="F8766" s="1">
        <f>'[1]data set per tissue'!F14376/'[1]normalized expression'!$N14376</f>
        <v>6.4583333333128698E-2</v>
      </c>
      <c r="G8766" s="1">
        <f>'[1]data set per tissue'!G14376/'[1]normalized expression'!$N14376</f>
        <v>0.40104166666710617</v>
      </c>
      <c r="H8766" s="1">
        <f>'[1]data set per tissue'!H14376/'[1]normalized expression'!$N14376</f>
        <v>8.3333333333129769E-2</v>
      </c>
      <c r="I8766" s="1">
        <f>'[1]data set per tissue'!I14376/'[1]normalized expression'!$N14376</f>
        <v>6.250000000000358E-2</v>
      </c>
      <c r="J8766" s="1">
        <f>'[1]data set per tissue'!J14376/'[1]normalized expression'!$N14376</f>
        <v>6.7708333333238252E-2</v>
      </c>
      <c r="K8766" s="1">
        <f>'[1]data set per tissue'!K14376/'[1]normalized expression'!$N14376</f>
        <v>6.041666666669096E-2</v>
      </c>
      <c r="L8766" s="1">
        <v>2.8656550636085028</v>
      </c>
      <c r="O8766" s="1">
        <v>0</v>
      </c>
    </row>
    <row r="8767" spans="1:15" x14ac:dyDescent="0.25">
      <c r="A8767" s="1" t="s">
        <v>9258</v>
      </c>
      <c r="B8767" s="1">
        <f>'[1]data set per tissue'!B30844/'[1]normalized expression'!$N30844</f>
        <v>5.714890464600457E-2</v>
      </c>
      <c r="C8767" s="1">
        <f>'[1]data set per tissue'!C30844/'[1]normalized expression'!$N30844</f>
        <v>6.4768758598805182E-2</v>
      </c>
      <c r="D8767" s="1">
        <f>'[1]data set per tissue'!D30844/'[1]normalized expression'!$N30844</f>
        <v>6.2228807281077977E-2</v>
      </c>
      <c r="E8767" s="1">
        <f>'[1]data set per tissue'!E30844/'[1]normalized expression'!$N30844</f>
        <v>5.714890464600457E-2</v>
      </c>
      <c r="F8767" s="1">
        <f>'[1]data set per tissue'!F30844/'[1]normalized expression'!$N30844</f>
        <v>6.9848661233878589E-2</v>
      </c>
      <c r="G8767" s="1">
        <f>'[1]data set per tissue'!G30844/'[1]normalized expression'!$N30844</f>
        <v>6.4980421208584035E-2</v>
      </c>
      <c r="H8767" s="1">
        <f>'[1]data set per tissue'!H30844/'[1]normalized expression'!$N30844</f>
        <v>6.3498782940132073E-2</v>
      </c>
      <c r="I8767" s="1">
        <f>'[1]data set per tissue'!I30844/'[1]normalized expression'!$N30844</f>
        <v>8.2548417822133596E-2</v>
      </c>
      <c r="J8767" s="1">
        <f>'[1]data set per tissue'!J30844/'[1]normalized expression'!$N30844</f>
        <v>0.40035982643670026</v>
      </c>
      <c r="K8767" s="1">
        <f>'[1]data set per tissue'!K30844/'[1]normalized expression'!$N30844</f>
        <v>7.7468515186679202E-2</v>
      </c>
      <c r="L8767" s="1">
        <v>2.8656732700368353</v>
      </c>
      <c r="O8767" s="1">
        <v>0</v>
      </c>
    </row>
    <row r="8768" spans="1:15" x14ac:dyDescent="0.25">
      <c r="A8768" s="1" t="s">
        <v>9259</v>
      </c>
      <c r="B8768" s="1">
        <f>'[1]data set per tissue'!B12047/'[1]normalized expression'!$N12047</f>
        <v>9.7074010327037843E-2</v>
      </c>
      <c r="C8768" s="1">
        <f>'[1]data set per tissue'!C12047/'[1]normalized expression'!$N12047</f>
        <v>7.6247848537189425E-2</v>
      </c>
      <c r="D8768" s="1">
        <f>'[1]data set per tissue'!D12047/'[1]normalized expression'!$N12047</f>
        <v>0.14578313252997158</v>
      </c>
      <c r="E8768" s="1">
        <f>'[1]data set per tissue'!E12047/'[1]normalized expression'!$N12047</f>
        <v>0.12030981067127562</v>
      </c>
      <c r="F8768" s="1">
        <f>'[1]data set per tissue'!F12047/'[1]normalized expression'!$N12047</f>
        <v>7.5731497418428578E-2</v>
      </c>
      <c r="G8768" s="1">
        <f>'[1]data set per tissue'!G12047/'[1]normalized expression'!$N12047</f>
        <v>0.33476764199635284</v>
      </c>
      <c r="H8768" s="1">
        <f>'[1]data set per tissue'!H12047/'[1]normalized expression'!$N12047</f>
        <v>6.7297762478323975E-2</v>
      </c>
      <c r="I8768" s="1">
        <f>'[1]data set per tissue'!I12047/'[1]normalized expression'!$N12047</f>
        <v>4.9139414802167901E-2</v>
      </c>
      <c r="J8768" s="1">
        <f>'[1]data set per tissue'!J12047/'[1]normalized expression'!$N12047</f>
        <v>2.0223752151470518E-2</v>
      </c>
      <c r="K8768" s="1">
        <f>'[1]data set per tissue'!K12047/'[1]normalized expression'!$N12047</f>
        <v>1.3425129087781828E-2</v>
      </c>
      <c r="L8768" s="1">
        <v>2.8657095694550865</v>
      </c>
      <c r="O8768" s="1">
        <v>0</v>
      </c>
    </row>
    <row r="8769" spans="1:15" x14ac:dyDescent="0.25">
      <c r="A8769" s="1" t="s">
        <v>9260</v>
      </c>
      <c r="B8769" s="1">
        <f>'[1]data set per tissue'!B19624/'[1]normalized expression'!$N19624</f>
        <v>0.18944158997222407</v>
      </c>
      <c r="C8769" s="1">
        <f>'[1]data set per tissue'!C19624/'[1]normalized expression'!$N19624</f>
        <v>6.3282705663246119E-2</v>
      </c>
      <c r="D8769" s="1">
        <f>'[1]data set per tissue'!D19624/'[1]normalized expression'!$N19624</f>
        <v>4.2956354807857283E-2</v>
      </c>
      <c r="E8769" s="1">
        <f>'[1]data set per tissue'!E19624/'[1]normalized expression'!$N19624</f>
        <v>9.0520015809467183E-2</v>
      </c>
      <c r="F8769" s="1">
        <f>'[1]data set per tissue'!F19624/'[1]normalized expression'!$N19624</f>
        <v>1.2060301507544268E-2</v>
      </c>
      <c r="G8769" s="1">
        <f>'[1]data set per tissue'!G19624/'[1]normalized expression'!$N19624</f>
        <v>0.30724408559636696</v>
      </c>
      <c r="H8769" s="1">
        <f>'[1]data set per tissue'!H19624/'[1]normalized expression'!$N19624</f>
        <v>2.9269945231759943E-2</v>
      </c>
      <c r="I8769" s="1">
        <f>'[1]data set per tissue'!I19624/'[1]normalized expression'!$N19624</f>
        <v>7.2361809045184314E-2</v>
      </c>
      <c r="J8769" s="1">
        <f>'[1]data set per tissue'!J19624/'[1]normalized expression'!$N19624</f>
        <v>5.7218677657919617E-2</v>
      </c>
      <c r="K8769" s="1">
        <f>'[1]data set per tissue'!K19624/'[1]normalized expression'!$N19624</f>
        <v>0.13564451470843045</v>
      </c>
      <c r="L8769" s="1">
        <v>2.8657924304707336</v>
      </c>
      <c r="O8769" s="1">
        <v>0</v>
      </c>
    </row>
    <row r="8770" spans="1:15" x14ac:dyDescent="0.25">
      <c r="A8770" s="1" t="s">
        <v>9261</v>
      </c>
      <c r="B8770" s="1">
        <f>'[1]data set per tissue'!B42416/'[1]normalized expression'!$N42416</f>
        <v>6.2612997565031275E-2</v>
      </c>
      <c r="C8770" s="1">
        <f>'[1]data set per tissue'!C42416/'[1]normalized expression'!$N42416</f>
        <v>6.9054663981238287E-2</v>
      </c>
      <c r="D8770" s="1">
        <f>'[1]data set per tissue'!D42416/'[1]normalized expression'!$N42416</f>
        <v>6.0860864299888517E-2</v>
      </c>
      <c r="E8770" s="1">
        <f>'[1]data set per tissue'!E42416/'[1]normalized expression'!$N42416</f>
        <v>4.8235198124172235E-2</v>
      </c>
      <c r="F8770" s="1">
        <f>'[1]data set per tissue'!F42416/'[1]normalized expression'!$N42416</f>
        <v>7.3538063806882506E-2</v>
      </c>
      <c r="G8770" s="1">
        <f>'[1]data set per tissue'!G42416/'[1]normalized expression'!$N42416</f>
        <v>8.3801785629896791E-2</v>
      </c>
      <c r="H8770" s="1">
        <f>'[1]data set per tissue'!H42416/'[1]normalized expression'!$N42416</f>
        <v>6.8487797336565071E-2</v>
      </c>
      <c r="I8770" s="1">
        <f>'[1]data set per tissue'!I42416/'[1]normalized expression'!$N42416</f>
        <v>6.1736930932459896E-2</v>
      </c>
      <c r="J8770" s="1">
        <f>'[1]data set per tissue'!J42416/'[1]normalized expression'!$N42416</f>
        <v>0.3993189011376071</v>
      </c>
      <c r="K8770" s="1">
        <f>'[1]data set per tissue'!K42416/'[1]normalized expression'!$N42416</f>
        <v>7.2352797186258352E-2</v>
      </c>
      <c r="L8770" s="1">
        <v>2.8659012449053769</v>
      </c>
      <c r="O8770" s="1">
        <v>0</v>
      </c>
    </row>
    <row r="8771" spans="1:15" x14ac:dyDescent="0.25">
      <c r="A8771" s="1" t="s">
        <v>9262</v>
      </c>
      <c r="B8771" s="1">
        <f>'[1]data set per tissue'!B44436/'[1]normalized expression'!$N44436</f>
        <v>4.6503244412303614E-2</v>
      </c>
      <c r="C8771" s="1">
        <f>'[1]data set per tissue'!C44436/'[1]normalized expression'!$N44436</f>
        <v>0.1687094448450287</v>
      </c>
      <c r="D8771" s="1">
        <f>'[1]data set per tissue'!D44436/'[1]normalized expression'!$N44436</f>
        <v>0.31578947368417637</v>
      </c>
      <c r="E8771" s="1">
        <f>'[1]data set per tissue'!E44436/'[1]normalized expression'!$N44436</f>
        <v>4.0014419610571741E-2</v>
      </c>
      <c r="F8771" s="1">
        <f>'[1]data set per tissue'!F44436/'[1]normalized expression'!$N44436</f>
        <v>4.3258832011437674E-2</v>
      </c>
      <c r="G8771" s="1">
        <f>'[1]data set per tissue'!G44436/'[1]normalized expression'!$N44436</f>
        <v>3.9113193943754655E-2</v>
      </c>
      <c r="H8771" s="1">
        <f>'[1]data set per tissue'!H44436/'[1]normalized expression'!$N44436</f>
        <v>3.4607065609344803E-2</v>
      </c>
      <c r="I8771" s="1">
        <f>'[1]data set per tissue'!I44436/'[1]normalized expression'!$N44436</f>
        <v>0.16492429704407249</v>
      </c>
      <c r="J8771" s="1">
        <f>'[1]data set per tissue'!J44436/'[1]normalized expression'!$N44436</f>
        <v>4.7584715212646338E-2</v>
      </c>
      <c r="K8771" s="1">
        <f>'[1]data set per tissue'!K44436/'[1]normalized expression'!$N44436</f>
        <v>9.9495313626663529E-2</v>
      </c>
      <c r="L8771" s="1">
        <v>2.8659021214925375</v>
      </c>
      <c r="O8771" s="1">
        <v>0</v>
      </c>
    </row>
    <row r="8772" spans="1:15" x14ac:dyDescent="0.25">
      <c r="A8772" s="1" t="s">
        <v>9263</v>
      </c>
      <c r="B8772" s="1">
        <f>'[1]data set per tissue'!B37502/'[1]normalized expression'!$N37502</f>
        <v>0.3385596520360421</v>
      </c>
      <c r="C8772" s="1">
        <f>'[1]data set per tissue'!C37502/'[1]normalized expression'!$N37502</f>
        <v>0.15676017221859523</v>
      </c>
      <c r="D8772" s="1">
        <f>'[1]data set per tissue'!D37502/'[1]normalized expression'!$N37502</f>
        <v>6.894626247174683E-2</v>
      </c>
      <c r="E8772" s="1">
        <f>'[1]data set per tissue'!E37502/'[1]normalized expression'!$N37502</f>
        <v>8.799024289877419E-2</v>
      </c>
      <c r="F8772" s="1">
        <f>'[1]data set per tissue'!F37502/'[1]normalized expression'!$N37502</f>
        <v>0.11003188691171367</v>
      </c>
      <c r="G8772" s="1">
        <f>'[1]data set per tissue'!G37502/'[1]normalized expression'!$N37502</f>
        <v>4.8285894817287282E-2</v>
      </c>
      <c r="H8772" s="1">
        <f>'[1]data set per tissue'!H37502/'[1]normalized expression'!$N37502</f>
        <v>0.10033356354627421</v>
      </c>
      <c r="I8772" s="1">
        <f>'[1]data set per tissue'!I37502/'[1]normalized expression'!$N37502</f>
        <v>2.3364142653520131E-2</v>
      </c>
      <c r="J8772" s="1">
        <f>'[1]data set per tissue'!J37502/'[1]normalized expression'!$N37502</f>
        <v>3.8572877022339934E-2</v>
      </c>
      <c r="K8772" s="1">
        <f>'[1]data set per tissue'!K37502/'[1]normalized expression'!$N37502</f>
        <v>2.7155305423706574E-2</v>
      </c>
      <c r="L8772" s="1">
        <v>2.8659734906322059</v>
      </c>
      <c r="O8772" s="1">
        <v>0</v>
      </c>
    </row>
    <row r="8773" spans="1:15" x14ac:dyDescent="0.25">
      <c r="A8773" s="1" t="s">
        <v>9264</v>
      </c>
      <c r="B8773" s="1">
        <f>'[1]data set per tissue'!B29989/'[1]normalized expression'!$N29989</f>
        <v>3.7062309211655285E-2</v>
      </c>
      <c r="C8773" s="1">
        <f>'[1]data set per tissue'!C29989/'[1]normalized expression'!$N29989</f>
        <v>3.869994613048601E-2</v>
      </c>
      <c r="D8773" s="1">
        <f>'[1]data set per tissue'!D29989/'[1]normalized expression'!$N29989</f>
        <v>8.1450888849059752E-2</v>
      </c>
      <c r="E8773" s="1">
        <f>'[1]data set per tissue'!E29989/'[1]normalized expression'!$N29989</f>
        <v>2.8529358951277596E-2</v>
      </c>
      <c r="F8773" s="1">
        <f>'[1]data set per tissue'!F29989/'[1]normalized expression'!$N29989</f>
        <v>0.15592027293962868</v>
      </c>
      <c r="G8773" s="1">
        <f>'[1]data set per tissue'!G29989/'[1]normalized expression'!$N29989</f>
        <v>2.2050637457387685E-2</v>
      </c>
      <c r="H8773" s="1">
        <f>'[1]data set per tissue'!H29989/'[1]normalized expression'!$N29989</f>
        <v>3.8786137547171314E-2</v>
      </c>
      <c r="I8773" s="1">
        <f>'[1]data set per tissue'!I29989/'[1]normalized expression'!$N29989</f>
        <v>0.1589800682350597</v>
      </c>
      <c r="J8773" s="1">
        <f>'[1]data set per tissue'!J29989/'[1]normalized expression'!$N29989</f>
        <v>0.14624528640700718</v>
      </c>
      <c r="K8773" s="1">
        <f>'[1]data set per tissue'!K29989/'[1]normalized expression'!$N29989</f>
        <v>0.2922750942712668</v>
      </c>
      <c r="L8773" s="1">
        <v>2.8661352139473673</v>
      </c>
      <c r="O8773" s="1">
        <v>0</v>
      </c>
    </row>
    <row r="8774" spans="1:15" x14ac:dyDescent="0.25">
      <c r="A8774" s="1" t="s">
        <v>9265</v>
      </c>
      <c r="B8774" s="1">
        <f>'[1]data set per tissue'!B26383/'[1]normalized expression'!$N26383</f>
        <v>0.28864495231299392</v>
      </c>
      <c r="C8774" s="1">
        <f>'[1]data set per tissue'!C26383/'[1]normalized expression'!$N26383</f>
        <v>8.0619039049740243E-2</v>
      </c>
      <c r="D8774" s="1">
        <f>'[1]data set per tissue'!D26383/'[1]normalized expression'!$N26383</f>
        <v>3.3831203887046753E-2</v>
      </c>
      <c r="E8774" s="1">
        <f>'[1]data set per tissue'!E26383/'[1]normalized expression'!$N26383</f>
        <v>3.9589706676175097E-2</v>
      </c>
      <c r="F8774" s="1">
        <f>'[1]data set per tissue'!F26383/'[1]normalized expression'!$N26383</f>
        <v>2.8792513946289532E-2</v>
      </c>
      <c r="G8774" s="1">
        <f>'[1]data set per tissue'!G26383/'[1]normalized expression'!$N26383</f>
        <v>5.1106712254719695E-2</v>
      </c>
      <c r="H8774" s="1">
        <f>'[1]data set per tissue'!H26383/'[1]normalized expression'!$N26383</f>
        <v>3.6710455281610925E-2</v>
      </c>
      <c r="I8774" s="1">
        <f>'[1]data set per tissue'!I26383/'[1]normalized expression'!$N26383</f>
        <v>0.2055065682921193</v>
      </c>
      <c r="J8774" s="1">
        <f>'[1]data set per tissue'!J26383/'[1]normalized expression'!$N26383</f>
        <v>6.8202267410479814E-2</v>
      </c>
      <c r="K8774" s="1">
        <f>'[1]data set per tissue'!K26383/'[1]normalized expression'!$N26383</f>
        <v>0.1669965808888248</v>
      </c>
      <c r="L8774" s="1">
        <v>2.8662156548362256</v>
      </c>
      <c r="O8774" s="1">
        <v>0</v>
      </c>
    </row>
    <row r="8775" spans="1:15" x14ac:dyDescent="0.25">
      <c r="A8775" s="1" t="s">
        <v>9266</v>
      </c>
      <c r="B8775" s="1">
        <f>'[1]data set per tissue'!B47732/'[1]normalized expression'!$N47732</f>
        <v>6.9556784872085706E-2</v>
      </c>
      <c r="C8775" s="1">
        <f>'[1]data set per tissue'!C47732/'[1]normalized expression'!$N47732</f>
        <v>4.7340929627777813E-2</v>
      </c>
      <c r="D8775" s="1">
        <f>'[1]data set per tissue'!D47732/'[1]normalized expression'!$N47732</f>
        <v>6.03001785202643E-2</v>
      </c>
      <c r="E8775" s="1">
        <f>'[1]data set per tissue'!E47732/'[1]normalized expression'!$N47732</f>
        <v>7.1672580609585951E-2</v>
      </c>
      <c r="F8775" s="1">
        <f>'[1]data set per tissue'!F47732/'[1]normalized expression'!$N47732</f>
        <v>0.12641879531853525</v>
      </c>
      <c r="G8775" s="1">
        <f>'[1]data set per tissue'!G47732/'[1]normalized expression'!$N47732</f>
        <v>0.34535957507772741</v>
      </c>
      <c r="H8775" s="1">
        <f>'[1]data set per tissue'!H47732/'[1]normalized expression'!$N47732</f>
        <v>0.15524651224322564</v>
      </c>
      <c r="I8775" s="1">
        <f>'[1]data set per tissue'!I47732/'[1]normalized expression'!$N47732</f>
        <v>2.7902056288968725E-2</v>
      </c>
      <c r="J8775" s="1">
        <f>'[1]data set per tissue'!J47732/'[1]normalized expression'!$N47732</f>
        <v>7.0548564124024077E-2</v>
      </c>
      <c r="K8775" s="1">
        <f>'[1]data set per tissue'!K47732/'[1]normalized expression'!$N47732</f>
        <v>2.5654023317805294E-2</v>
      </c>
      <c r="L8775" s="1">
        <v>2.866311603801877</v>
      </c>
      <c r="O8775" s="1">
        <v>0</v>
      </c>
    </row>
    <row r="8776" spans="1:15" x14ac:dyDescent="0.25">
      <c r="A8776" s="1" t="s">
        <v>9267</v>
      </c>
      <c r="B8776" s="1">
        <f>'[1]data set per tissue'!B50267/'[1]normalized expression'!$N50267</f>
        <v>0.31334381769074704</v>
      </c>
      <c r="C8776" s="1">
        <f>'[1]data set per tissue'!C50267/'[1]normalized expression'!$N50267</f>
        <v>0.1242693095157746</v>
      </c>
      <c r="D8776" s="1">
        <f>'[1]data set per tissue'!D50267/'[1]normalized expression'!$N50267</f>
        <v>7.5843446782051099E-2</v>
      </c>
      <c r="E8776" s="1">
        <f>'[1]data set per tissue'!E50267/'[1]normalized expression'!$N50267</f>
        <v>7.0502358980498198E-2</v>
      </c>
      <c r="F8776" s="1">
        <f>'[1]data set per tissue'!F50267/'[1]normalized expression'!$N50267</f>
        <v>3.7387614610870257E-2</v>
      </c>
      <c r="G8776" s="1">
        <f>'[1]data set per tissue'!G50267/'[1]normalized expression'!$N50267</f>
        <v>4.4212337912830774E-2</v>
      </c>
      <c r="H8776" s="1">
        <f>'[1]data set per tissue'!H50267/'[1]normalized expression'!$N50267</f>
        <v>3.1334381769074708E-2</v>
      </c>
      <c r="I8776" s="1">
        <f>'[1]data set per tissue'!I50267/'[1]normalized expression'!$N50267</f>
        <v>6.017625589746034E-2</v>
      </c>
      <c r="J8776" s="1">
        <f>'[1]data set per tissue'!J50267/'[1]normalized expression'!$N50267</f>
        <v>0.20839144239068666</v>
      </c>
      <c r="K8776" s="1">
        <f>'[1]data set per tissue'!K50267/'[1]normalized expression'!$N50267</f>
        <v>3.4539034450006438E-2</v>
      </c>
      <c r="L8776" s="1">
        <v>2.8663704920866908</v>
      </c>
      <c r="O8776" s="1">
        <v>0</v>
      </c>
    </row>
    <row r="8777" spans="1:15" x14ac:dyDescent="0.25">
      <c r="A8777" s="1" t="s">
        <v>9268</v>
      </c>
      <c r="B8777" s="1">
        <f>'[1]data set per tissue'!B43950/'[1]normalized expression'!$N43950</f>
        <v>5.0164970892595501E-2</v>
      </c>
      <c r="C8777" s="1">
        <f>'[1]data set per tissue'!C43950/'[1]normalized expression'!$N43950</f>
        <v>8.1051667846886666E-2</v>
      </c>
      <c r="D8777" s="1">
        <f>'[1]data set per tissue'!D43950/'[1]normalized expression'!$N43950</f>
        <v>9.1416331254650721E-2</v>
      </c>
      <c r="E8777" s="1">
        <f>'[1]data set per tissue'!E43950/'[1]normalized expression'!$N43950</f>
        <v>3.0472110418216909E-2</v>
      </c>
      <c r="F8777" s="1">
        <f>'[1]data set per tissue'!F43950/'[1]normalized expression'!$N43950</f>
        <v>1.907098066992519E-2</v>
      </c>
      <c r="G8777" s="1">
        <f>'[1]data set per tissue'!G43950/'[1]normalized expression'!$N43950</f>
        <v>6.6299296930258697E-2</v>
      </c>
      <c r="H8777" s="1">
        <f>'[1]data set per tissue'!H43950/'[1]normalized expression'!$N43950</f>
        <v>1.492511530688175E-2</v>
      </c>
      <c r="I8777" s="1">
        <f>'[1]data set per tissue'!I43950/'[1]normalized expression'!$N43950</f>
        <v>0.24232583046888459</v>
      </c>
      <c r="J8777" s="1">
        <f>'[1]data set per tissue'!J43950/'[1]normalized expression'!$N43950</f>
        <v>0.20029712035098277</v>
      </c>
      <c r="K8777" s="1">
        <f>'[1]data set per tissue'!K43950/'[1]normalized expression'!$N43950</f>
        <v>0.20397657586071727</v>
      </c>
      <c r="L8777" s="1">
        <v>2.8664238193751683</v>
      </c>
      <c r="O8777" s="1">
        <v>0</v>
      </c>
    </row>
    <row r="8778" spans="1:15" x14ac:dyDescent="0.25">
      <c r="A8778" s="1" t="s">
        <v>9269</v>
      </c>
      <c r="B8778" s="1">
        <f>'[1]data set per tissue'!B32028/'[1]normalized expression'!$N32028</f>
        <v>0.25038259116840289</v>
      </c>
      <c r="C8778" s="1">
        <f>'[1]data set per tissue'!C32028/'[1]normalized expression'!$N32028</f>
        <v>0.13168601396000382</v>
      </c>
      <c r="D8778" s="1">
        <f>'[1]data set per tissue'!D32028/'[1]normalized expression'!$N32028</f>
        <v>3.6280840580817382E-2</v>
      </c>
      <c r="E8778" s="1">
        <f>'[1]data set per tissue'!E32028/'[1]normalized expression'!$N32028</f>
        <v>0.10929043335451621</v>
      </c>
      <c r="F8778" s="1">
        <f>'[1]data set per tissue'!F32028/'[1]normalized expression'!$N32028</f>
        <v>8.2415736627984806E-2</v>
      </c>
      <c r="G8778" s="1">
        <f>'[1]data set per tissue'!G32028/'[1]normalized expression'!$N32028</f>
        <v>9.0179537904500992E-2</v>
      </c>
      <c r="H8778" s="1">
        <f>'[1]data set per tissue'!H32028/'[1]normalized expression'!$N32028</f>
        <v>0.23515359635714969</v>
      </c>
      <c r="I8778" s="1">
        <f>'[1]data set per tissue'!I32028/'[1]normalized expression'!$N32028</f>
        <v>1.9932066738799326E-2</v>
      </c>
      <c r="J8778" s="1">
        <f>'[1]data set per tissue'!J32028/'[1]normalized expression'!$N32028</f>
        <v>2.1387779478209096E-2</v>
      </c>
      <c r="K8778" s="1">
        <f>'[1]data set per tissue'!K32028/'[1]normalized expression'!$N32028</f>
        <v>2.329140382961575E-2</v>
      </c>
      <c r="L8778" s="1">
        <v>2.8664441687584445</v>
      </c>
      <c r="O8778" s="1">
        <v>0</v>
      </c>
    </row>
    <row r="8779" spans="1:15" x14ac:dyDescent="0.25">
      <c r="A8779" s="1" t="s">
        <v>9270</v>
      </c>
      <c r="B8779" s="1">
        <f>'[1]data set per tissue'!B18288/'[1]normalized expression'!$N18288</f>
        <v>0.19751946167060364</v>
      </c>
      <c r="C8779" s="1">
        <f>'[1]data set per tissue'!C18288/'[1]normalized expression'!$N18288</f>
        <v>0.24660245414942683</v>
      </c>
      <c r="D8779" s="1">
        <f>'[1]data set per tissue'!D18288/'[1]normalized expression'!$N18288</f>
        <v>0.14071777279324496</v>
      </c>
      <c r="E8779" s="1">
        <f>'[1]data set per tissue'!E18288/'[1]normalized expression'!$N18288</f>
        <v>0.10905132603265637</v>
      </c>
      <c r="F8779" s="1">
        <f>'[1]data set per tissue'!F18288/'[1]normalized expression'!$N18288</f>
        <v>0.14546773980736291</v>
      </c>
      <c r="G8779" s="1">
        <f>'[1]data set per tissue'!G18288/'[1]normalized expression'!$N18288</f>
        <v>1.1413115186696833E-2</v>
      </c>
      <c r="H8779" s="1">
        <f>'[1]data set per tissue'!H18288/'[1]normalized expression'!$N18288</f>
        <v>4.3343449003826501E-2</v>
      </c>
      <c r="I8779" s="1">
        <f>'[1]data set per tissue'!I18288/'[1]normalized expression'!$N18288</f>
        <v>2.7510225623443154E-2</v>
      </c>
      <c r="J8779" s="1">
        <f>'[1]data set per tissue'!J18288/'[1]normalized expression'!$N18288</f>
        <v>1.4645731626853856E-2</v>
      </c>
      <c r="K8779" s="1">
        <f>'[1]data set per tissue'!K18288/'[1]normalized expression'!$N18288</f>
        <v>6.3728724105884885E-2</v>
      </c>
      <c r="L8779" s="1">
        <v>2.8664593836768559</v>
      </c>
      <c r="O8779" s="1">
        <v>0</v>
      </c>
    </row>
    <row r="8780" spans="1:15" x14ac:dyDescent="0.25">
      <c r="A8780" s="1" t="s">
        <v>9271</v>
      </c>
      <c r="B8780" s="1">
        <f>'[1]data set per tissue'!B39711/'[1]normalized expression'!$N39711</f>
        <v>0.19602721836562179</v>
      </c>
      <c r="C8780" s="1">
        <f>'[1]data set per tissue'!C39711/'[1]normalized expression'!$N39711</f>
        <v>0.29940202075717071</v>
      </c>
      <c r="D8780" s="1">
        <f>'[1]data set per tissue'!D39711/'[1]normalized expression'!$N39711</f>
        <v>0.10529933328769127</v>
      </c>
      <c r="E8780" s="1">
        <f>'[1]data set per tissue'!E39711/'[1]normalized expression'!$N39711</f>
        <v>6.8733246271132004E-2</v>
      </c>
      <c r="F8780" s="1">
        <f>'[1]data set per tissue'!F39711/'[1]normalized expression'!$N39711</f>
        <v>4.7563406419669864E-2</v>
      </c>
      <c r="G8780" s="1">
        <f>'[1]data set per tissue'!G39711/'[1]normalized expression'!$N39711</f>
        <v>7.7806034778993782E-2</v>
      </c>
      <c r="H8780" s="1">
        <f>'[1]data set per tissue'!H39711/'[1]normalized expression'!$N39711</f>
        <v>0.12921850299005475</v>
      </c>
      <c r="I8780" s="1">
        <f>'[1]data set per tissue'!I39711/'[1]normalized expression'!$N39711</f>
        <v>3.2854491717627977E-2</v>
      </c>
      <c r="J8780" s="1">
        <f>'[1]data set per tissue'!J39711/'[1]normalized expression'!$N39711</f>
        <v>1.9451508694731261E-2</v>
      </c>
      <c r="K8780" s="1">
        <f>'[1]data set per tissue'!K39711/'[1]normalized expression'!$N39711</f>
        <v>2.3644236717306356E-2</v>
      </c>
      <c r="L8780" s="1">
        <v>2.8664997791681874</v>
      </c>
      <c r="O8780" s="1">
        <v>0</v>
      </c>
    </row>
    <row r="8781" spans="1:15" x14ac:dyDescent="0.25">
      <c r="A8781" s="1" t="s">
        <v>9272</v>
      </c>
      <c r="B8781" s="1">
        <f>'[1]data set per tissue'!B43128/'[1]normalized expression'!$N43128</f>
        <v>0.26593211302659298</v>
      </c>
      <c r="C8781" s="1">
        <f>'[1]data set per tissue'!C43128/'[1]normalized expression'!$N43128</f>
        <v>9.7671938866357527E-2</v>
      </c>
      <c r="D8781" s="1">
        <f>'[1]data set per tissue'!D43128/'[1]normalized expression'!$N43128</f>
        <v>0.11068064688106742</v>
      </c>
      <c r="E8781" s="1">
        <f>'[1]data set per tissue'!E43128/'[1]normalized expression'!$N43128</f>
        <v>0.19001244002125448</v>
      </c>
      <c r="F8781" s="1">
        <f>'[1]data set per tissue'!F43128/'[1]normalized expression'!$N43128</f>
        <v>7.5493157988242521E-2</v>
      </c>
      <c r="G8781" s="1">
        <f>'[1]data set per tissue'!G43128/'[1]normalized expression'!$N43128</f>
        <v>4.1407499555662447E-2</v>
      </c>
      <c r="H8781" s="1">
        <f>'[1]data set per tissue'!H43128/'[1]normalized expression'!$N43128</f>
        <v>0.16122267638167048</v>
      </c>
      <c r="I8781" s="1">
        <f>'[1]data set per tissue'!I43128/'[1]normalized expression'!$N43128</f>
        <v>2.2498667140553142E-2</v>
      </c>
      <c r="J8781" s="1">
        <f>'[1]data set per tissue'!J43128/'[1]normalized expression'!$N43128</f>
        <v>1.7167229429524394E-2</v>
      </c>
      <c r="K8781" s="1">
        <f>'[1]data set per tissue'!K43128/'[1]normalized expression'!$N43128</f>
        <v>1.7913630709074497E-2</v>
      </c>
      <c r="L8781" s="1">
        <v>2.8665319429269864</v>
      </c>
      <c r="O8781" s="1">
        <v>0</v>
      </c>
    </row>
    <row r="8782" spans="1:15" x14ac:dyDescent="0.25">
      <c r="A8782" s="1" t="s">
        <v>9273</v>
      </c>
      <c r="B8782" s="1">
        <f>'[1]data set per tissue'!B1040/'[1]normalized expression'!$N1040</f>
        <v>4.2143141359484937E-2</v>
      </c>
      <c r="C8782" s="1">
        <f>'[1]data set per tissue'!C1040/'[1]normalized expression'!$N1040</f>
        <v>0.10172482397091284</v>
      </c>
      <c r="D8782" s="1">
        <f>'[1]data set per tissue'!D1040/'[1]normalized expression'!$N1040</f>
        <v>0.15985329481196831</v>
      </c>
      <c r="E8782" s="1">
        <f>'[1]data set per tissue'!E1040/'[1]normalized expression'!$N1040</f>
        <v>2.5535006833566964E-2</v>
      </c>
      <c r="F8782" s="1">
        <f>'[1]data set per tissue'!F1040/'[1]normalized expression'!$N1040</f>
        <v>0.33652232583078473</v>
      </c>
      <c r="G8782" s="1">
        <f>'[1]data set per tissue'!G1040/'[1]normalized expression'!$N1040</f>
        <v>5.6606058509065062E-2</v>
      </c>
      <c r="H8782" s="1">
        <f>'[1]data set per tissue'!H1040/'[1]normalized expression'!$N1040</f>
        <v>2.5950210196735157E-2</v>
      </c>
      <c r="I8782" s="1">
        <f>'[1]data set per tissue'!I1040/'[1]normalized expression'!$N1040</f>
        <v>0.11034029375632581</v>
      </c>
      <c r="J8782" s="1">
        <f>'[1]data set per tissue'!J1040/'[1]normalized expression'!$N1040</f>
        <v>4.8319291386339301E-2</v>
      </c>
      <c r="K8782" s="1">
        <f>'[1]data set per tissue'!K1040/'[1]normalized expression'!$N1040</f>
        <v>9.3005553344816805E-2</v>
      </c>
      <c r="L8782" s="1">
        <v>2.8666585482259386</v>
      </c>
      <c r="O8782" s="1">
        <v>0</v>
      </c>
    </row>
    <row r="8783" spans="1:15" x14ac:dyDescent="0.25">
      <c r="A8783" s="1" t="s">
        <v>9274</v>
      </c>
      <c r="B8783" s="1">
        <f>'[1]data set per tissue'!B40437/'[1]normalized expression'!$N40437</f>
        <v>8.3737121889349383E-2</v>
      </c>
      <c r="C8783" s="1">
        <f>'[1]data set per tissue'!C40437/'[1]normalized expression'!$N40437</f>
        <v>7.517523639261936E-2</v>
      </c>
      <c r="D8783" s="1">
        <f>'[1]data set per tissue'!D40437/'[1]normalized expression'!$N40437</f>
        <v>3.8105094792301564E-2</v>
      </c>
      <c r="E8783" s="1">
        <f>'[1]data set per tissue'!E40437/'[1]normalized expression'!$N40437</f>
        <v>5.7957378745727553E-2</v>
      </c>
      <c r="F8783" s="1">
        <f>'[1]data set per tissue'!F40437/'[1]normalized expression'!$N40437</f>
        <v>3.0954509102976098E-2</v>
      </c>
      <c r="G8783" s="1">
        <f>'[1]data set per tissue'!G40437/'[1]normalized expression'!$N40437</f>
        <v>8.8300324598950666E-2</v>
      </c>
      <c r="H8783" s="1">
        <f>'[1]data set per tissue'!H40437/'[1]normalized expression'!$N40437</f>
        <v>6.3978924589637451E-3</v>
      </c>
      <c r="I8783" s="1">
        <f>'[1]data set per tissue'!I40437/'[1]normalized expression'!$N40437</f>
        <v>0.23432281130915555</v>
      </c>
      <c r="J8783" s="1">
        <f>'[1]data set per tissue'!J40437/'[1]normalized expression'!$N40437</f>
        <v>0.11360963447334355</v>
      </c>
      <c r="K8783" s="1">
        <f>'[1]data set per tissue'!K40437/'[1]normalized expression'!$N40437</f>
        <v>0.27143999623661264</v>
      </c>
      <c r="L8783" s="1">
        <v>2.8667365095997539</v>
      </c>
      <c r="O8783" s="1">
        <v>0</v>
      </c>
    </row>
    <row r="8784" spans="1:15" x14ac:dyDescent="0.25">
      <c r="A8784" s="1" t="s">
        <v>9275</v>
      </c>
      <c r="B8784" s="1">
        <f>'[1]data set per tissue'!B38100/'[1]normalized expression'!$N38100</f>
        <v>9.4848973205124296E-2</v>
      </c>
      <c r="C8784" s="1">
        <f>'[1]data set per tissue'!C38100/'[1]normalized expression'!$N38100</f>
        <v>9.8620463679519973E-2</v>
      </c>
      <c r="D8784" s="1">
        <f>'[1]data set per tissue'!D38100/'[1]normalized expression'!$N38100</f>
        <v>8.4657924476735175E-2</v>
      </c>
      <c r="E8784" s="1">
        <f>'[1]data set per tissue'!E38100/'[1]normalized expression'!$N38100</f>
        <v>0.31399664310550157</v>
      </c>
      <c r="F8784" s="1">
        <f>'[1]data set per tissue'!F38100/'[1]normalized expression'!$N38100</f>
        <v>8.529988030199008E-2</v>
      </c>
      <c r="G8784" s="1">
        <f>'[1]data set per tissue'!G38100/'[1]normalized expression'!$N38100</f>
        <v>0.1261576937736871</v>
      </c>
      <c r="H8784" s="1">
        <f>'[1]data set per tissue'!H38100/'[1]normalized expression'!$N38100</f>
        <v>0.143557371458437</v>
      </c>
      <c r="I8784" s="1">
        <f>'[1]data set per tissue'!I38100/'[1]normalized expression'!$N38100</f>
        <v>2.1264786716840751E-2</v>
      </c>
      <c r="J8784" s="1">
        <f>'[1]data set per tissue'!J38100/'[1]normalized expression'!$N38100</f>
        <v>1.4263455995948259E-2</v>
      </c>
      <c r="K8784" s="1">
        <f>'[1]data set per tissue'!K38100/'[1]normalized expression'!$N38100</f>
        <v>1.7332807286215605E-2</v>
      </c>
      <c r="L8784" s="1">
        <v>2.8669381214262137</v>
      </c>
      <c r="O8784" s="1">
        <v>0</v>
      </c>
    </row>
    <row r="8785" spans="1:15" x14ac:dyDescent="0.25">
      <c r="A8785" s="1" t="s">
        <v>9276</v>
      </c>
      <c r="B8785" s="1">
        <f>'[1]data set per tissue'!B24134/'[1]normalized expression'!$N24134</f>
        <v>0.13869476400401709</v>
      </c>
      <c r="C8785" s="1">
        <f>'[1]data set per tissue'!C24134/'[1]normalized expression'!$N24134</f>
        <v>4.9672078271247526E-2</v>
      </c>
      <c r="D8785" s="1">
        <f>'[1]data set per tissue'!D24134/'[1]normalized expression'!$N24134</f>
        <v>4.1285883238321379E-2</v>
      </c>
      <c r="E8785" s="1">
        <f>'[1]data set per tissue'!E24134/'[1]normalized expression'!$N24134</f>
        <v>0.20578432426568455</v>
      </c>
      <c r="F8785" s="1">
        <f>'[1]data set per tissue'!F24134/'[1]normalized expression'!$N24134</f>
        <v>5.6122997527180814E-2</v>
      </c>
      <c r="G8785" s="1">
        <f>'[1]data set per tissue'!G24134/'[1]normalized expression'!$N24134</f>
        <v>0.2797548650684592</v>
      </c>
      <c r="H8785" s="1">
        <f>'[1]data set per tissue'!H24134/'[1]normalized expression'!$N24134</f>
        <v>0.13869476400401709</v>
      </c>
      <c r="I8785" s="1">
        <f>'[1]data set per tissue'!I24134/'[1]normalized expression'!$N24134</f>
        <v>2.8384044726358044E-2</v>
      </c>
      <c r="J8785" s="1">
        <f>'[1]data set per tissue'!J24134/'[1]normalized expression'!$N24134</f>
        <v>3.3867326093988424E-2</v>
      </c>
      <c r="K8785" s="1">
        <f>'[1]data set per tissue'!K24134/'[1]normalized expression'!$N24134</f>
        <v>2.7738952800726011E-2</v>
      </c>
      <c r="L8785" s="1">
        <v>2.866967667788856</v>
      </c>
      <c r="O8785" s="1">
        <v>0</v>
      </c>
    </row>
    <row r="8786" spans="1:15" x14ac:dyDescent="0.25">
      <c r="A8786" s="1" t="s">
        <v>9277</v>
      </c>
      <c r="B8786" s="1">
        <f>'[1]data set per tissue'!B1479/'[1]normalized expression'!$N1479</f>
        <v>3.7329185646062989E-2</v>
      </c>
      <c r="C8786" s="1">
        <f>'[1]data set per tissue'!C1479/'[1]normalized expression'!$N1479</f>
        <v>4.9327852460753253E-2</v>
      </c>
      <c r="D8786" s="1">
        <f>'[1]data set per tissue'!D1479/'[1]normalized expression'!$N1479</f>
        <v>6.3992889678987988E-2</v>
      </c>
      <c r="E8786" s="1">
        <f>'[1]data set per tissue'!E1479/'[1]normalized expression'!$N1479</f>
        <v>8.5323852905183989E-2</v>
      </c>
      <c r="F8786" s="1">
        <f>'[1]data set per tissue'!F1479/'[1]normalized expression'!$N1479</f>
        <v>4.2661926452791973E-2</v>
      </c>
      <c r="G8786" s="1">
        <f>'[1]data set per tissue'!G1479/'[1]normalized expression'!$N1479</f>
        <v>0.38240195533803029</v>
      </c>
      <c r="H8786" s="1">
        <f>'[1]data set per tissue'!H1479/'[1]normalized expression'!$N1479</f>
        <v>6.5326074880500254E-2</v>
      </c>
      <c r="I8786" s="1">
        <f>'[1]data set per tissue'!I1479/'[1]normalized expression'!$N1479</f>
        <v>0.11198755693822897</v>
      </c>
      <c r="J8786" s="1">
        <f>'[1]data set per tissue'!J1479/'[1]normalized expression'!$N1479</f>
        <v>9.3656260415535555E-2</v>
      </c>
      <c r="K8786" s="1">
        <f>'[1]data set per tissue'!K1479/'[1]normalized expression'!$N1479</f>
        <v>6.799244528392473E-2</v>
      </c>
      <c r="L8786" s="1">
        <v>2.8670182762613829</v>
      </c>
      <c r="O8786" s="1">
        <v>0</v>
      </c>
    </row>
    <row r="8787" spans="1:15" x14ac:dyDescent="0.25">
      <c r="A8787" s="1" t="s">
        <v>9278</v>
      </c>
      <c r="B8787" s="1">
        <f>'[1]data set per tissue'!B48209/'[1]normalized expression'!$N48209</f>
        <v>3.6307402676006649E-2</v>
      </c>
      <c r="C8787" s="1">
        <f>'[1]data set per tissue'!C48209/'[1]normalized expression'!$N48209</f>
        <v>5.5671350769876858E-2</v>
      </c>
      <c r="D8787" s="1">
        <f>'[1]data set per tissue'!D48209/'[1]normalized expression'!$N48209</f>
        <v>6.2126000134580944E-2</v>
      </c>
      <c r="E8787" s="1">
        <f>'[1]data set per tissue'!E48209/'[1]normalized expression'!$N48209</f>
        <v>3.4693740334770115E-2</v>
      </c>
      <c r="F8787" s="1">
        <f>'[1]data set per tissue'!F48209/'[1]normalized expression'!$N48209</f>
        <v>4.6796207893438996E-2</v>
      </c>
      <c r="G8787" s="1">
        <f>'[1]data set per tissue'!G48209/'[1]normalized expression'!$N48209</f>
        <v>8.3641498016564828E-2</v>
      </c>
      <c r="H8787" s="1">
        <f>'[1]data set per tissue'!H48209/'[1]normalized expression'!$N48209</f>
        <v>3.7921065017243183E-2</v>
      </c>
      <c r="I8787" s="1">
        <f>'[1]data set per tissue'!I48209/'[1]normalized expression'!$N48209</f>
        <v>0.1617696497009144</v>
      </c>
      <c r="J8787" s="1">
        <f>'[1]data set per tissue'!J48209/'[1]normalized expression'!$N48209</f>
        <v>0.33503664358208018</v>
      </c>
      <c r="K8787" s="1">
        <f>'[1]data set per tissue'!K48209/'[1]normalized expression'!$N48209</f>
        <v>0.14603644187452383</v>
      </c>
      <c r="L8787" s="1">
        <v>2.867106992957797</v>
      </c>
      <c r="O8787" s="1">
        <v>0</v>
      </c>
    </row>
    <row r="8788" spans="1:15" x14ac:dyDescent="0.25">
      <c r="A8788" s="1" t="s">
        <v>9279</v>
      </c>
      <c r="B8788" s="1">
        <f>'[1]data set per tissue'!B7879/'[1]normalized expression'!$N7879</f>
        <v>5.460738551361867E-2</v>
      </c>
      <c r="C8788" s="1">
        <f>'[1]data set per tissue'!C7879/'[1]normalized expression'!$N7879</f>
        <v>4.2280173734282327E-2</v>
      </c>
      <c r="D8788" s="1">
        <f>'[1]data set per tissue'!D7879/'[1]normalized expression'!$N7879</f>
        <v>5.460738551361867E-2</v>
      </c>
      <c r="E8788" s="1">
        <f>'[1]data set per tissue'!E7879/'[1]normalized expression'!$N7879</f>
        <v>7.4503937859430436E-2</v>
      </c>
      <c r="F8788" s="1">
        <f>'[1]data set per tissue'!F7879/'[1]normalized expression'!$N7879</f>
        <v>2.5627624488620299E-2</v>
      </c>
      <c r="G8788" s="1">
        <f>'[1]data set per tissue'!G7879/'[1]normalized expression'!$N7879</f>
        <v>0.32908609223785673</v>
      </c>
      <c r="H8788" s="1">
        <f>'[1]data set per tissue'!H7879/'[1]normalized expression'!$N7879</f>
        <v>2.6817092291900407E-2</v>
      </c>
      <c r="I8788" s="1">
        <f>'[1]data set per tissue'!I7879/'[1]normalized expression'!$N7879</f>
        <v>0.14625047308384712</v>
      </c>
      <c r="J8788" s="1">
        <f>'[1]data set per tissue'!J7879/'[1]normalized expression'!$N7879</f>
        <v>0.15971308594804123</v>
      </c>
      <c r="K8788" s="1">
        <f>'[1]data set per tissue'!K7879/'[1]normalized expression'!$N7879</f>
        <v>8.6506749328784258E-2</v>
      </c>
      <c r="L8788" s="1">
        <v>2.8671310759396671</v>
      </c>
      <c r="O8788" s="1">
        <v>0</v>
      </c>
    </row>
    <row r="8789" spans="1:15" x14ac:dyDescent="0.25">
      <c r="A8789" s="1" t="s">
        <v>9280</v>
      </c>
      <c r="B8789" s="1">
        <f>'[1]data set per tissue'!B10778/'[1]normalized expression'!$N10778</f>
        <v>0.13324239530746618</v>
      </c>
      <c r="C8789" s="1">
        <f>'[1]data set per tissue'!C10778/'[1]normalized expression'!$N10778</f>
        <v>0.14797435547661444</v>
      </c>
      <c r="D8789" s="1">
        <f>'[1]data set per tissue'!D10778/'[1]normalized expression'!$N10778</f>
        <v>0.14077206383869156</v>
      </c>
      <c r="E8789" s="1">
        <f>'[1]data set per tissue'!E10778/'[1]normalized expression'!$N10778</f>
        <v>3.4374573728012621E-2</v>
      </c>
      <c r="F8789" s="1">
        <f>'[1]data set per tissue'!F10778/'[1]normalized expression'!$N10778</f>
        <v>0.31460919383464109</v>
      </c>
      <c r="G8789" s="1">
        <f>'[1]data set per tissue'!G10778/'[1]normalized expression'!$N10778</f>
        <v>1.8687764288639053E-2</v>
      </c>
      <c r="H8789" s="1">
        <f>'[1]data set per tissue'!H10778/'[1]normalized expression'!$N10778</f>
        <v>4.8942845450853381E-2</v>
      </c>
      <c r="I8789" s="1">
        <f>'[1]data set per tissue'!I10778/'[1]normalized expression'!$N10778</f>
        <v>7.6196971763679455E-2</v>
      </c>
      <c r="J8789" s="1">
        <f>'[1]data set per tissue'!J10778/'[1]normalized expression'!$N10778</f>
        <v>2.6108307188649021E-2</v>
      </c>
      <c r="K8789" s="1">
        <f>'[1]data set per tissue'!K10778/'[1]normalized expression'!$N10778</f>
        <v>5.9091529122753242E-2</v>
      </c>
      <c r="L8789" s="1">
        <v>2.8673707825863981</v>
      </c>
      <c r="O8789" s="1">
        <v>0</v>
      </c>
    </row>
    <row r="8790" spans="1:15" x14ac:dyDescent="0.25">
      <c r="A8790" s="1" t="s">
        <v>9281</v>
      </c>
      <c r="B8790" s="1">
        <f>'[1]data set per tissue'!B9073/'[1]normalized expression'!$N9073</f>
        <v>4.8632218844953265E-2</v>
      </c>
      <c r="C8790" s="1">
        <f>'[1]data set per tissue'!C9073/'[1]normalized expression'!$N9073</f>
        <v>0.10455927051664951</v>
      </c>
      <c r="D8790" s="1">
        <f>'[1]data set per tissue'!D9073/'[1]normalized expression'!$N9073</f>
        <v>9.5643363728327019E-2</v>
      </c>
      <c r="E8790" s="1">
        <f>'[1]data set per tissue'!E9073/'[1]normalized expression'!$N9073</f>
        <v>0.1191489361701355</v>
      </c>
      <c r="F8790" s="1">
        <f>'[1]data set per tissue'!F9073/'[1]normalized expression'!$N9073</f>
        <v>0.34690982776147711</v>
      </c>
      <c r="G8790" s="1">
        <f>'[1]data set per tissue'!G9073/'[1]normalized expression'!$N9073</f>
        <v>3.2826747720383971E-2</v>
      </c>
      <c r="H8790" s="1">
        <f>'[1]data set per tissue'!H9073/'[1]normalized expression'!$N9073</f>
        <v>0.13617021276586913</v>
      </c>
      <c r="I8790" s="1">
        <f>'[1]data set per tissue'!I9073/'[1]normalized expression'!$N9073</f>
        <v>3.9716312056752356E-2</v>
      </c>
      <c r="J8790" s="1">
        <f>'[1]data set per tissue'!J9073/'[1]normalized expression'!$N9073</f>
        <v>2.9381965552078209E-2</v>
      </c>
      <c r="K8790" s="1">
        <f>'[1]data set per tissue'!K9073/'[1]normalized expression'!$N9073</f>
        <v>4.7011144883373768E-2</v>
      </c>
      <c r="L8790" s="1">
        <v>2.8673819088624914</v>
      </c>
      <c r="O8790" s="1">
        <v>0</v>
      </c>
    </row>
    <row r="8791" spans="1:15" x14ac:dyDescent="0.25">
      <c r="A8791" s="1" t="s">
        <v>9282</v>
      </c>
      <c r="B8791" s="1">
        <f>'[1]data set per tissue'!B37188/'[1]normalized expression'!$N37188</f>
        <v>0.31249166359304575</v>
      </c>
      <c r="C8791" s="1">
        <f>'[1]data set per tissue'!C37188/'[1]normalized expression'!$N37188</f>
        <v>0.16693212399883683</v>
      </c>
      <c r="D8791" s="1">
        <f>'[1]data set per tissue'!D37188/'[1]normalized expression'!$N37188</f>
        <v>8.5678642323053916E-2</v>
      </c>
      <c r="E8791" s="1">
        <f>'[1]data set per tissue'!E37188/'[1]normalized expression'!$N37188</f>
        <v>9.0197955324714474E-2</v>
      </c>
      <c r="F8791" s="1">
        <f>'[1]data set per tissue'!F37188/'[1]normalized expression'!$N37188</f>
        <v>0.11270036797891016</v>
      </c>
      <c r="G8791" s="1">
        <f>'[1]data set per tissue'!G37188/'[1]normalized expression'!$N37188</f>
        <v>7.9590123418148834E-2</v>
      </c>
      <c r="H8791" s="1">
        <f>'[1]data set per tissue'!H37188/'[1]normalized expression'!$N37188</f>
        <v>9.2081002408833865E-2</v>
      </c>
      <c r="I8791" s="1">
        <f>'[1]data set per tissue'!I37188/'[1]normalized expression'!$N37188</f>
        <v>1.6147128745525784E-2</v>
      </c>
      <c r="J8791" s="1">
        <f>'[1]data set per tissue'!J37188/'[1]normalized expression'!$N37188</f>
        <v>3.184703380855556E-2</v>
      </c>
      <c r="K8791" s="1">
        <f>'[1]data set per tissue'!K37188/'[1]normalized expression'!$N37188</f>
        <v>1.2333958400374687E-2</v>
      </c>
      <c r="L8791" s="1">
        <v>2.8673938574247</v>
      </c>
      <c r="O8791" s="1">
        <v>0</v>
      </c>
    </row>
    <row r="8792" spans="1:15" x14ac:dyDescent="0.25">
      <c r="A8792" s="1" t="s">
        <v>9283</v>
      </c>
      <c r="B8792" s="1">
        <f>'[1]data set per tissue'!B23051/'[1]normalized expression'!$N23051</f>
        <v>3.9735099337659348E-2</v>
      </c>
      <c r="C8792" s="1">
        <f>'[1]data set per tissue'!C23051/'[1]normalized expression'!$N23051</f>
        <v>4.7682119205277915E-2</v>
      </c>
      <c r="D8792" s="1">
        <f>'[1]data set per tissue'!D23051/'[1]normalized expression'!$N23051</f>
        <v>4.5514750150492556E-2</v>
      </c>
      <c r="E8792" s="1">
        <f>'[1]data set per tissue'!E23051/'[1]normalized expression'!$N23051</f>
        <v>4.1902468392444714E-2</v>
      </c>
      <c r="F8792" s="1">
        <f>'[1]data set per tissue'!F23051/'[1]normalized expression'!$N23051</f>
        <v>4.6237206502015432E-2</v>
      </c>
      <c r="G8792" s="1">
        <f>'[1]data set per tissue'!G23051/'[1]normalized expression'!$N23051</f>
        <v>4.5635159542376916E-2</v>
      </c>
      <c r="H8792" s="1">
        <f>'[1]data set per tissue'!H23051/'[1]normalized expression'!$N23051</f>
        <v>5.99638771824672E-2</v>
      </c>
      <c r="I8792" s="1">
        <f>'[1]data set per tissue'!I23051/'[1]normalized expression'!$N23051</f>
        <v>0.2918723660448258</v>
      </c>
      <c r="J8792" s="1">
        <f>'[1]data set per tissue'!J23051/'[1]normalized expression'!$N23051</f>
        <v>0.21240216736918199</v>
      </c>
      <c r="K8792" s="1">
        <f>'[1]data set per tissue'!K23051/'[1]normalized expression'!$N23051</f>
        <v>0.16905478627325807</v>
      </c>
      <c r="L8792" s="1">
        <v>2.86746420132723</v>
      </c>
      <c r="O8792" s="1">
        <v>0</v>
      </c>
    </row>
    <row r="8793" spans="1:15" x14ac:dyDescent="0.25">
      <c r="A8793" s="1" t="s">
        <v>9284</v>
      </c>
      <c r="B8793" s="1">
        <f>'[1]data set per tissue'!B1361/'[1]normalized expression'!$N1361</f>
        <v>2.2650320588169556E-2</v>
      </c>
      <c r="C8793" s="1">
        <f>'[1]data set per tissue'!C1361/'[1]normalized expression'!$N1361</f>
        <v>0.18697127921062726</v>
      </c>
      <c r="D8793" s="1">
        <f>'[1]data set per tissue'!D1361/'[1]normalized expression'!$N1361</f>
        <v>0.18956844937680065</v>
      </c>
      <c r="E8793" s="1">
        <f>'[1]data set per tissue'!E1361/'[1]normalized expression'!$N1361</f>
        <v>2.3249667549709432E-2</v>
      </c>
      <c r="F8793" s="1">
        <f>'[1]data set per tissue'!F1361/'[1]normalized expression'!$N1361</f>
        <v>6.9199601267816629E-2</v>
      </c>
      <c r="G8793" s="1">
        <f>'[1]data set per tissue'!G1361/'[1]normalized expression'!$N1361</f>
        <v>2.639207696614931E-2</v>
      </c>
      <c r="H8793" s="1">
        <f>'[1]data set per tissue'!H1361/'[1]normalized expression'!$N1361</f>
        <v>1.9578667410277684E-2</v>
      </c>
      <c r="I8793" s="1">
        <f>'[1]data set per tissue'!I1361/'[1]normalized expression'!$N1361</f>
        <v>0.1977844973081595</v>
      </c>
      <c r="J8793" s="1">
        <f>'[1]data set per tissue'!J1361/'[1]normalized expression'!$N1361</f>
        <v>7.2664575889144128E-2</v>
      </c>
      <c r="K8793" s="1">
        <f>'[1]data set per tissue'!K1361/'[1]normalized expression'!$N1361</f>
        <v>0.1919408644331457</v>
      </c>
      <c r="L8793" s="1">
        <v>2.8675252059793723</v>
      </c>
      <c r="O8793" s="1">
        <v>0</v>
      </c>
    </row>
    <row r="8794" spans="1:15" x14ac:dyDescent="0.25">
      <c r="A8794" s="1" t="s">
        <v>9285</v>
      </c>
      <c r="B8794" s="1">
        <f>'[1]data set per tissue'!B27484/'[1]normalized expression'!$N27484</f>
        <v>5.6530282633042585E-2</v>
      </c>
      <c r="C8794" s="1">
        <f>'[1]data set per tissue'!C27484/'[1]normalized expression'!$N27484</f>
        <v>0.11392244213160881</v>
      </c>
      <c r="D8794" s="1">
        <f>'[1]data set per tissue'!D27484/'[1]normalized expression'!$N27484</f>
        <v>0.18985600394872726</v>
      </c>
      <c r="E8794" s="1">
        <f>'[1]data set per tissue'!E27484/'[1]normalized expression'!$N27484</f>
        <v>0.23836420190742524</v>
      </c>
      <c r="F8794" s="1">
        <f>'[1]data set per tissue'!F27484/'[1]normalized expression'!$N27484</f>
        <v>7.9845156822727803E-2</v>
      </c>
      <c r="G8794" s="1">
        <f>'[1]data set per tissue'!G27484/'[1]normalized expression'!$N27484</f>
        <v>5.0725505109624938E-2</v>
      </c>
      <c r="H8794" s="1">
        <f>'[1]data set per tissue'!H27484/'[1]normalized expression'!$N27484</f>
        <v>0.20744713177332422</v>
      </c>
      <c r="I8794" s="1">
        <f>'[1]data set per tissue'!I27484/'[1]normalized expression'!$N27484</f>
        <v>3.0596628735503076E-2</v>
      </c>
      <c r="J8794" s="1">
        <f>'[1]data set per tissue'!J27484/'[1]normalized expression'!$N27484</f>
        <v>1.5254115554110846E-2</v>
      </c>
      <c r="K8794" s="1">
        <f>'[1]data set per tissue'!K27484/'[1]normalized expression'!$N27484</f>
        <v>1.7458531383905261E-2</v>
      </c>
      <c r="L8794" s="1">
        <v>2.8675415955798962</v>
      </c>
      <c r="O8794" s="1">
        <v>0</v>
      </c>
    </row>
    <row r="8795" spans="1:15" x14ac:dyDescent="0.25">
      <c r="A8795" s="1" t="s">
        <v>9286</v>
      </c>
      <c r="B8795" s="1">
        <f>'[1]data set per tissue'!B50171/'[1]normalized expression'!$N50171</f>
        <v>0.31529328635053216</v>
      </c>
      <c r="C8795" s="1">
        <f>'[1]data set per tissue'!C50171/'[1]normalized expression'!$N50171</f>
        <v>0.1407997619867965</v>
      </c>
      <c r="D8795" s="1">
        <f>'[1]data set per tissue'!D50171/'[1]normalized expression'!$N50171</f>
        <v>7.5643612224225332E-2</v>
      </c>
      <c r="E8795" s="1">
        <f>'[1]data set per tissue'!E50171/'[1]normalized expression'!$N50171</f>
        <v>9.048225592001638E-2</v>
      </c>
      <c r="F8795" s="1">
        <f>'[1]data set per tissue'!F50171/'[1]normalized expression'!$N50171</f>
        <v>6.7722231002992836E-2</v>
      </c>
      <c r="G8795" s="1">
        <f>'[1]data set per tissue'!G50171/'[1]normalized expression'!$N50171</f>
        <v>0.13442174846823349</v>
      </c>
      <c r="H8795" s="1">
        <f>'[1]data set per tissue'!H50171/'[1]normalized expression'!$N50171</f>
        <v>0.11614306832657607</v>
      </c>
      <c r="I8795" s="1">
        <f>'[1]data set per tissue'!I50171/'[1]normalized expression'!$N50171</f>
        <v>1.7627862435745087E-2</v>
      </c>
      <c r="J8795" s="1">
        <f>'[1]data set per tissue'!J50171/'[1]normalized expression'!$N50171</f>
        <v>1.8883010868660809E-2</v>
      </c>
      <c r="K8795" s="1">
        <f>'[1]data set per tissue'!K50171/'[1]normalized expression'!$N50171</f>
        <v>2.2983162416221215E-2</v>
      </c>
      <c r="L8795" s="1">
        <v>2.8675419036709466</v>
      </c>
      <c r="O8795" s="1">
        <v>0</v>
      </c>
    </row>
    <row r="8796" spans="1:15" x14ac:dyDescent="0.25">
      <c r="A8796" s="1" t="s">
        <v>9287</v>
      </c>
      <c r="B8796" s="1">
        <f>'[1]data set per tissue'!B22705/'[1]normalized expression'!$N22705</f>
        <v>1.5789851431827241E-2</v>
      </c>
      <c r="C8796" s="1">
        <f>'[1]data set per tissue'!C22705/'[1]normalized expression'!$N22705</f>
        <v>3.0718438240184835E-2</v>
      </c>
      <c r="D8796" s="1">
        <f>'[1]data set per tissue'!D22705/'[1]normalized expression'!$N22705</f>
        <v>6.8901169884462335E-2</v>
      </c>
      <c r="E8796" s="1">
        <f>'[1]data set per tissue'!E22705/'[1]normalized expression'!$N22705</f>
        <v>0.26727912150985633</v>
      </c>
      <c r="F8796" s="1">
        <f>'[1]data set per tissue'!F22705/'[1]normalized expression'!$N22705</f>
        <v>8.6987726979133692E-2</v>
      </c>
      <c r="G8796" s="1">
        <f>'[1]data set per tissue'!G22705/'[1]normalized expression'!$N22705</f>
        <v>0.11885451805074057</v>
      </c>
      <c r="H8796" s="1">
        <f>'[1]data set per tissue'!H22705/'[1]normalized expression'!$N22705</f>
        <v>0.25235053470184327</v>
      </c>
      <c r="I8796" s="1">
        <f>'[1]data set per tissue'!I22705/'[1]normalized expression'!$N22705</f>
        <v>6.1149788272460315E-2</v>
      </c>
      <c r="J8796" s="1">
        <f>'[1]data set per tissue'!J22705/'[1]normalized expression'!$N22705</f>
        <v>4.1412473982633202E-2</v>
      </c>
      <c r="K8796" s="1">
        <f>'[1]data set per tissue'!K22705/'[1]normalized expression'!$N22705</f>
        <v>5.6556376946858201E-2</v>
      </c>
      <c r="L8796" s="1">
        <v>2.8676610594174026</v>
      </c>
      <c r="O8796" s="1">
        <v>0</v>
      </c>
    </row>
    <row r="8797" spans="1:15" x14ac:dyDescent="0.25">
      <c r="A8797" s="1" t="s">
        <v>9288</v>
      </c>
      <c r="B8797" s="1">
        <f>'[1]data set per tissue'!B36408/'[1]normalized expression'!$N36408</f>
        <v>0.17449485280406724</v>
      </c>
      <c r="C8797" s="1">
        <f>'[1]data set per tissue'!C36408/'[1]normalized expression'!$N36408</f>
        <v>0.14553490356547472</v>
      </c>
      <c r="D8797" s="1">
        <f>'[1]data set per tissue'!D36408/'[1]normalized expression'!$N36408</f>
        <v>0.1059151724668088</v>
      </c>
      <c r="E8797" s="1">
        <f>'[1]data set per tissue'!E36408/'[1]normalized expression'!$N36408</f>
        <v>8.2994015906745627E-2</v>
      </c>
      <c r="F8797" s="1">
        <f>'[1]data set per tissue'!F36408/'[1]normalized expression'!$N36408</f>
        <v>0.25229025588275727</v>
      </c>
      <c r="G8797" s="1">
        <f>'[1]data set per tissue'!G36408/'[1]normalized expression'!$N36408</f>
        <v>0.10297016705134372</v>
      </c>
      <c r="H8797" s="1">
        <f>'[1]data set per tissue'!H36408/'[1]normalized expression'!$N36408</f>
        <v>0.10334212167286218</v>
      </c>
      <c r="I8797" s="1">
        <f>'[1]data set per tissue'!I36408/'[1]normalized expression'!$N36408</f>
        <v>1.7827566213395599E-2</v>
      </c>
      <c r="J8797" s="1">
        <f>'[1]data set per tissue'!J36408/'[1]normalized expression'!$N36408</f>
        <v>1.0666345764646683E-2</v>
      </c>
      <c r="K8797" s="1">
        <f>'[1]data set per tissue'!K36408/'[1]normalized expression'!$N36408</f>
        <v>3.964598671898337E-3</v>
      </c>
      <c r="L8797" s="1">
        <v>2.8677020292408106</v>
      </c>
      <c r="O8797" s="1">
        <v>0</v>
      </c>
    </row>
    <row r="8798" spans="1:15" x14ac:dyDescent="0.25">
      <c r="A8798" s="1" t="s">
        <v>9289</v>
      </c>
      <c r="B8798" s="1">
        <f>'[1]data set per tissue'!B34968/'[1]normalized expression'!$N34968</f>
        <v>3.1653102583043664E-2</v>
      </c>
      <c r="C8798" s="1">
        <f>'[1]data set per tissue'!C34968/'[1]normalized expression'!$N34968</f>
        <v>4.8251680766932308E-2</v>
      </c>
      <c r="D8798" s="1">
        <f>'[1]data set per tissue'!D34968/'[1]normalized expression'!$N34968</f>
        <v>4.9795734551434302E-2</v>
      </c>
      <c r="E8798" s="1">
        <f>'[1]data set per tissue'!E34968/'[1]normalized expression'!$N34968</f>
        <v>4.2075465628692701E-2</v>
      </c>
      <c r="F8798" s="1">
        <f>'[1]data set per tissue'!F34968/'[1]normalized expression'!$N34968</f>
        <v>3.7443304275070907E-2</v>
      </c>
      <c r="G8798" s="1">
        <f>'[1]data set per tissue'!G34968/'[1]normalized expression'!$N34968</f>
        <v>7.5594299868081999E-2</v>
      </c>
      <c r="H8798" s="1">
        <f>'[1]data set per tissue'!H34968/'[1]normalized expression'!$N34968</f>
        <v>3.8987358059688719E-2</v>
      </c>
      <c r="I8798" s="1">
        <f>'[1]data set per tissue'!I34968/'[1]normalized expression'!$N34968</f>
        <v>0.2399073567728025</v>
      </c>
      <c r="J8798" s="1">
        <f>'[1]data set per tissue'!J34968/'[1]normalized expression'!$N34968</f>
        <v>0.2382667996269211</v>
      </c>
      <c r="K8798" s="1">
        <f>'[1]data set per tissue'!K34968/'[1]normalized expression'!$N34968</f>
        <v>0.19802489786733174</v>
      </c>
      <c r="L8798" s="1">
        <v>2.8678732389682282</v>
      </c>
      <c r="O8798" s="1">
        <v>0</v>
      </c>
    </row>
    <row r="8799" spans="1:15" x14ac:dyDescent="0.25">
      <c r="A8799" s="1" t="s">
        <v>9290</v>
      </c>
      <c r="B8799" s="1">
        <f>'[1]data set per tissue'!B42349/'[1]normalized expression'!$N42349</f>
        <v>0.28388721812723428</v>
      </c>
      <c r="C8799" s="1">
        <f>'[1]data set per tissue'!C42349/'[1]normalized expression'!$N42349</f>
        <v>0.17288588272332139</v>
      </c>
      <c r="D8799" s="1">
        <f>'[1]data set per tissue'!D42349/'[1]normalized expression'!$N42349</f>
        <v>7.250263280745449E-2</v>
      </c>
      <c r="E8799" s="1">
        <f>'[1]data set per tissue'!E42349/'[1]normalized expression'!$N42349</f>
        <v>0.18500222567227606</v>
      </c>
      <c r="F8799" s="1">
        <f>'[1]data set per tissue'!F42349/'[1]normalized expression'!$N42349</f>
        <v>5.3025285808800948E-2</v>
      </c>
      <c r="G8799" s="1">
        <f>'[1]data set per tissue'!G42349/'[1]normalized expression'!$N42349</f>
        <v>4.2776336217624769E-3</v>
      </c>
      <c r="H8799" s="1">
        <f>'[1]data set per tissue'!H42349/'[1]normalized expression'!$N42349</f>
        <v>6.8463851824404467E-2</v>
      </c>
      <c r="I8799" s="1">
        <f>'[1]data set per tissue'!I42349/'[1]normalized expression'!$N42349</f>
        <v>7.6020280760376813E-2</v>
      </c>
      <c r="J8799" s="1">
        <f>'[1]data set per tissue'!J42349/'[1]normalized expression'!$N42349</f>
        <v>3.970382272787383E-2</v>
      </c>
      <c r="K8799" s="1">
        <f>'[1]data set per tissue'!K42349/'[1]normalized expression'!$N42349</f>
        <v>4.4231165926495147E-2</v>
      </c>
      <c r="L8799" s="1">
        <v>2.8679130368956822</v>
      </c>
      <c r="O8799" s="1">
        <v>0</v>
      </c>
    </row>
    <row r="8800" spans="1:15" x14ac:dyDescent="0.25">
      <c r="A8800" s="1" t="s">
        <v>9291</v>
      </c>
      <c r="B8800" s="1">
        <f>'[1]data set per tissue'!B48548/'[1]normalized expression'!$N48548</f>
        <v>2.2636763781151731E-2</v>
      </c>
      <c r="C8800" s="1">
        <f>'[1]data set per tissue'!C48548/'[1]normalized expression'!$N48548</f>
        <v>0.16663173338897069</v>
      </c>
      <c r="D8800" s="1">
        <f>'[1]data set per tissue'!D48548/'[1]normalized expression'!$N48548</f>
        <v>0.20876126598236144</v>
      </c>
      <c r="E8800" s="1">
        <f>'[1]data set per tissue'!E48548/'[1]normalized expression'!$N48548</f>
        <v>6.8539090337313188E-2</v>
      </c>
      <c r="F8800" s="1">
        <f>'[1]data set per tissue'!F48548/'[1]normalized expression'!$N48548</f>
        <v>3.3326346677869594E-2</v>
      </c>
      <c r="G8800" s="1">
        <f>'[1]data set per tissue'!G48548/'[1]normalized expression'!$N48548</f>
        <v>2.2531963948842063E-2</v>
      </c>
      <c r="H8800" s="1">
        <f>'[1]data set per tissue'!H48548/'[1]normalized expression'!$N48548</f>
        <v>7.3569482288743132E-2</v>
      </c>
      <c r="I8800" s="1">
        <f>'[1]data set per tissue'!I48548/'[1]normalized expression'!$N48548</f>
        <v>0.12104380632973824</v>
      </c>
      <c r="J8800" s="1">
        <f>'[1]data set per tissue'!J48548/'[1]normalized expression'!$N48548</f>
        <v>2.7038356738582184E-2</v>
      </c>
      <c r="K8800" s="1">
        <f>'[1]data set per tissue'!K48548/'[1]normalized expression'!$N48548</f>
        <v>0.25592119052642753</v>
      </c>
      <c r="L8800" s="1">
        <v>2.8679407397362482</v>
      </c>
      <c r="O8800" s="1">
        <v>0</v>
      </c>
    </row>
    <row r="8801" spans="1:15" x14ac:dyDescent="0.25">
      <c r="A8801" s="1" t="s">
        <v>9292</v>
      </c>
      <c r="B8801" s="1">
        <f>'[1]data set per tissue'!B3533/'[1]normalized expression'!$N3533</f>
        <v>0.21522094401920078</v>
      </c>
      <c r="C8801" s="1">
        <f>'[1]data set per tissue'!C3533/'[1]normalized expression'!$N3533</f>
        <v>0.11778126702334002</v>
      </c>
      <c r="D8801" s="1">
        <f>'[1]data set per tissue'!D3533/'[1]normalized expression'!$N3533</f>
        <v>8.2866023648442699E-2</v>
      </c>
      <c r="E8801" s="1">
        <f>'[1]data set per tissue'!E3533/'[1]normalized expression'!$N3533</f>
        <v>0.23090973179116378</v>
      </c>
      <c r="F8801" s="1">
        <f>'[1]data set per tissue'!F3533/'[1]normalized expression'!$N3533</f>
        <v>8.090492517694732E-2</v>
      </c>
      <c r="G8801" s="1">
        <f>'[1]data set per tissue'!G3533/'[1]normalized expression'!$N3533</f>
        <v>8.1129233825692634E-2</v>
      </c>
      <c r="H8801" s="1">
        <f>'[1]data set per tissue'!H3533/'[1]normalized expression'!$N3533</f>
        <v>0.15308103951025681</v>
      </c>
      <c r="I8801" s="1">
        <f>'[1]data set per tissue'!I3533/'[1]normalized expression'!$N3533</f>
        <v>1.5054314737067457E-2</v>
      </c>
      <c r="J8801" s="1">
        <f>'[1]data set per tissue'!J3533/'[1]normalized expression'!$N3533</f>
        <v>1.159355272856639E-2</v>
      </c>
      <c r="K8801" s="1">
        <f>'[1]data set per tissue'!K3533/'[1]normalized expression'!$N3533</f>
        <v>1.1458967539322086E-2</v>
      </c>
      <c r="L8801" s="1">
        <v>2.8679600772039051</v>
      </c>
      <c r="O8801" s="1">
        <v>0</v>
      </c>
    </row>
    <row r="8802" spans="1:15" x14ac:dyDescent="0.25">
      <c r="A8802" s="1" t="s">
        <v>9293</v>
      </c>
      <c r="B8802" s="1">
        <f>'[1]data set per tissue'!B26999/'[1]normalized expression'!$N26999</f>
        <v>3.4798244612024354E-2</v>
      </c>
      <c r="C8802" s="1">
        <f>'[1]data set per tissue'!C26999/'[1]normalized expression'!$N26999</f>
        <v>0.12393834770977562</v>
      </c>
      <c r="D8802" s="1">
        <f>'[1]data set per tissue'!D26999/'[1]normalized expression'!$N26999</f>
        <v>0.1001941833429639</v>
      </c>
      <c r="E8802" s="1">
        <f>'[1]data set per tissue'!E26999/'[1]normalized expression'!$N26999</f>
        <v>4.1740207006134095E-2</v>
      </c>
      <c r="F8802" s="1">
        <f>'[1]data set per tissue'!F26999/'[1]normalized expression'!$N26999</f>
        <v>6.0134196534153056E-2</v>
      </c>
      <c r="G8802" s="1">
        <f>'[1]data set per tissue'!G26999/'[1]normalized expression'!$N26999</f>
        <v>5.6302115382515601E-3</v>
      </c>
      <c r="H8802" s="1">
        <f>'[1]data set per tissue'!H26999/'[1]normalized expression'!$N26999</f>
        <v>3.6964844340183128E-2</v>
      </c>
      <c r="I8802" s="1">
        <f>'[1]data set per tissue'!I26999/'[1]normalized expression'!$N26999</f>
        <v>0.21544402397983498</v>
      </c>
      <c r="J8802" s="1">
        <f>'[1]data set per tissue'!J26999/'[1]normalized expression'!$N26999</f>
        <v>0.11201099512516559</v>
      </c>
      <c r="K8802" s="1">
        <f>'[1]data set per tissue'!K26999/'[1]normalized expression'!$N26999</f>
        <v>0.26914474581151382</v>
      </c>
      <c r="L8802" s="1">
        <v>2.8681116361577375</v>
      </c>
      <c r="O8802" s="1">
        <v>0</v>
      </c>
    </row>
    <row r="8803" spans="1:15" x14ac:dyDescent="0.25">
      <c r="A8803" s="1" t="s">
        <v>9294</v>
      </c>
      <c r="B8803" s="1">
        <f>'[1]data set per tissue'!B44145/'[1]normalized expression'!$N44145</f>
        <v>6.2191510365306596E-2</v>
      </c>
      <c r="C8803" s="1">
        <f>'[1]data set per tissue'!C44145/'[1]normalized expression'!$N44145</f>
        <v>5.4787759131415564E-2</v>
      </c>
      <c r="D8803" s="1">
        <f>'[1]data set per tissue'!D44145/'[1]normalized expression'!$N44145</f>
        <v>6.1451135241984124E-2</v>
      </c>
      <c r="E8803" s="1">
        <f>'[1]data set per tissue'!E44145/'[1]normalized expression'!$N44145</f>
        <v>4.6643632773979947E-2</v>
      </c>
      <c r="F8803" s="1">
        <f>'[1]data set per tissue'!F44145/'[1]normalized expression'!$N44145</f>
        <v>3.8499506416544337E-2</v>
      </c>
      <c r="G8803" s="1">
        <f>'[1]data set per tissue'!G44145/'[1]normalized expression'!$N44145</f>
        <v>3.566140177691942E-2</v>
      </c>
      <c r="H8803" s="1">
        <f>'[1]data set per tissue'!H44145/'[1]normalized expression'!$N44145</f>
        <v>3.1095755182653298E-2</v>
      </c>
      <c r="I8803" s="1">
        <f>'[1]data set per tissue'!I44145/'[1]normalized expression'!$N44145</f>
        <v>0.2328479763077943</v>
      </c>
      <c r="J8803" s="1">
        <f>'[1]data set per tissue'!J44145/'[1]normalized expression'!$N44145</f>
        <v>0.16288252714743517</v>
      </c>
      <c r="K8803" s="1">
        <f>'[1]data set per tissue'!K44145/'[1]normalized expression'!$N44145</f>
        <v>0.27393879565596724</v>
      </c>
      <c r="L8803" s="1">
        <v>2.8682183208613607</v>
      </c>
      <c r="O8803" s="1">
        <v>0</v>
      </c>
    </row>
    <row r="8804" spans="1:15" x14ac:dyDescent="0.25">
      <c r="A8804" s="1" t="s">
        <v>9295</v>
      </c>
      <c r="B8804" s="1">
        <f>'[1]data set per tissue'!B24278/'[1]normalized expression'!$N24278</f>
        <v>9.4197241738135304E-2</v>
      </c>
      <c r="C8804" s="1">
        <f>'[1]data set per tissue'!C24278/'[1]normalized expression'!$N24278</f>
        <v>2.3939630496945849E-2</v>
      </c>
      <c r="D8804" s="1">
        <f>'[1]data set per tissue'!D24278/'[1]normalized expression'!$N24278</f>
        <v>0.18058808222787409</v>
      </c>
      <c r="E8804" s="1">
        <f>'[1]data set per tissue'!E24278/'[1]normalized expression'!$N24278</f>
        <v>4.3715846994517887E-2</v>
      </c>
      <c r="F8804" s="1">
        <f>'[1]data set per tissue'!F24278/'[1]normalized expression'!$N24278</f>
        <v>7.3380171740797889E-2</v>
      </c>
      <c r="G8804" s="1">
        <f>'[1]data set per tissue'!G24278/'[1]normalized expression'!$N24278</f>
        <v>2.3939630496997894E-2</v>
      </c>
      <c r="H8804" s="1">
        <f>'[1]data set per tissue'!H24278/'[1]normalized expression'!$N24278</f>
        <v>6.5573770491776831E-2</v>
      </c>
      <c r="I8804" s="1">
        <f>'[1]data set per tissue'!I24278/'[1]normalized expression'!$N24278</f>
        <v>8.6911267239075024E-2</v>
      </c>
      <c r="J8804" s="1">
        <f>'[1]data set per tissue'!J24278/'[1]normalized expression'!$N24278</f>
        <v>7.3640385115778265E-2</v>
      </c>
      <c r="K8804" s="1">
        <f>'[1]data set per tissue'!K24278/'[1]normalized expression'!$N24278</f>
        <v>0.33411397345810101</v>
      </c>
      <c r="L8804" s="1">
        <v>2.8683166407850464</v>
      </c>
      <c r="O8804" s="1">
        <v>0</v>
      </c>
    </row>
    <row r="8805" spans="1:15" x14ac:dyDescent="0.25">
      <c r="A8805" s="1" t="s">
        <v>9296</v>
      </c>
      <c r="B8805" s="1">
        <f>'[1]data set per tissue'!B6804/'[1]normalized expression'!$N6804</f>
        <v>0.19927000693788358</v>
      </c>
      <c r="C8805" s="1">
        <f>'[1]data set per tissue'!C6804/'[1]normalized expression'!$N6804</f>
        <v>0.10823202919977659</v>
      </c>
      <c r="D8805" s="1">
        <f>'[1]data set per tissue'!D6804/'[1]normalized expression'!$N6804</f>
        <v>0.10470272389978683</v>
      </c>
      <c r="E8805" s="1">
        <f>'[1]data set per tissue'!E6804/'[1]normalized expression'!$N6804</f>
        <v>0.16252903381500369</v>
      </c>
      <c r="F8805" s="1">
        <f>'[1]data set per tissue'!F6804/'[1]normalized expression'!$N6804</f>
        <v>0.11013242436130953</v>
      </c>
      <c r="G8805" s="1">
        <f>'[1]data set per tissue'!G6804/'[1]normalized expression'!$N6804</f>
        <v>0.16002533860206983</v>
      </c>
      <c r="H8805" s="1">
        <f>'[1]data set per tissue'!H6804/'[1]normalized expression'!$N6804</f>
        <v>0.13900033181498148</v>
      </c>
      <c r="I8805" s="1">
        <f>'[1]data set per tissue'!I6804/'[1]normalized expression'!$N6804</f>
        <v>5.5654429730607816E-3</v>
      </c>
      <c r="J8805" s="1">
        <f>'[1]data set per tissue'!J6804/'[1]normalized expression'!$N6804</f>
        <v>5.3844529576812152E-3</v>
      </c>
      <c r="K8805" s="1">
        <f>'[1]data set per tissue'!K6804/'[1]normalized expression'!$N6804</f>
        <v>5.1582154384465775E-3</v>
      </c>
      <c r="L8805" s="1">
        <v>2.86856484726288</v>
      </c>
      <c r="O8805" s="1">
        <v>0</v>
      </c>
    </row>
    <row r="8806" spans="1:15" x14ac:dyDescent="0.25">
      <c r="A8806" s="1" t="s">
        <v>9297</v>
      </c>
      <c r="B8806" s="1">
        <f>'[1]data set per tissue'!B20059/'[1]normalized expression'!$N20059</f>
        <v>0.10758729096004607</v>
      </c>
      <c r="C8806" s="1">
        <f>'[1]data set per tissue'!C20059/'[1]normalized expression'!$N20059</f>
        <v>0.18670586694215643</v>
      </c>
      <c r="D8806" s="1">
        <f>'[1]data set per tissue'!D20059/'[1]normalized expression'!$N20059</f>
        <v>0.16976436170995868</v>
      </c>
      <c r="E8806" s="1">
        <f>'[1]data set per tissue'!E20059/'[1]normalized expression'!$N20059</f>
        <v>0.13081636514498848</v>
      </c>
      <c r="F8806" s="1">
        <f>'[1]data set per tissue'!F20059/'[1]normalized expression'!$N20059</f>
        <v>0.24015020303603232</v>
      </c>
      <c r="G8806" s="1">
        <f>'[1]data set per tissue'!G20059/'[1]normalized expression'!$N20059</f>
        <v>1.5689813265035098E-2</v>
      </c>
      <c r="H8806" s="1">
        <f>'[1]data set per tissue'!H20059/'[1]normalized expression'!$N20059</f>
        <v>8.1389086992459864E-2</v>
      </c>
      <c r="I8806" s="1">
        <f>'[1]data set per tissue'!I20059/'[1]normalized expression'!$N20059</f>
        <v>2.7071477433163689E-2</v>
      </c>
      <c r="J8806" s="1">
        <f>'[1]data set per tissue'!J20059/'[1]normalized expression'!$N20059</f>
        <v>1.7421805638431737E-2</v>
      </c>
      <c r="K8806" s="1">
        <f>'[1]data set per tissue'!K20059/'[1]normalized expression'!$N20059</f>
        <v>2.340372887772782E-2</v>
      </c>
      <c r="L8806" s="1">
        <v>2.8686407602351593</v>
      </c>
      <c r="O8806" s="1">
        <v>0</v>
      </c>
    </row>
    <row r="8807" spans="1:15" x14ac:dyDescent="0.25">
      <c r="A8807" s="1" t="s">
        <v>9298</v>
      </c>
      <c r="B8807" s="1">
        <f>'[1]data set per tissue'!B10325/'[1]normalized expression'!$N10325</f>
        <v>6.1129849317316277E-2</v>
      </c>
      <c r="C8807" s="1">
        <f>'[1]data set per tissue'!C10325/'[1]normalized expression'!$N10325</f>
        <v>0.10789077761951298</v>
      </c>
      <c r="D8807" s="1">
        <f>'[1]data set per tissue'!D10325/'[1]normalized expression'!$N10325</f>
        <v>4.1651290441605503E-2</v>
      </c>
      <c r="E8807" s="1">
        <f>'[1]data set per tissue'!E10325/'[1]normalized expression'!$N10325</f>
        <v>2.1150803993813649E-2</v>
      </c>
      <c r="F8807" s="1">
        <f>'[1]data set per tissue'!F10325/'[1]normalized expression'!$N10325</f>
        <v>7.7325852961133548E-2</v>
      </c>
      <c r="G8807" s="1">
        <f>'[1]data set per tissue'!G10325/'[1]normalized expression'!$N10325</f>
        <v>4.490803942164031E-2</v>
      </c>
      <c r="H8807" s="1">
        <f>'[1]data set per tissue'!H10325/'[1]normalized expression'!$N10325</f>
        <v>1.6165036141661142E-2</v>
      </c>
      <c r="I8807" s="1">
        <f>'[1]data set per tissue'!I10325/'[1]normalized expression'!$N10325</f>
        <v>0.17081674206383535</v>
      </c>
      <c r="J8807" s="1">
        <f>'[1]data set per tissue'!J10325/'[1]normalized expression'!$N10325</f>
        <v>0.16560645982086511</v>
      </c>
      <c r="K8807" s="1">
        <f>'[1]data set per tissue'!K10325/'[1]normalized expression'!$N10325</f>
        <v>0.29335514821861619</v>
      </c>
      <c r="L8807" s="1">
        <v>2.8686496875210934</v>
      </c>
      <c r="O8807" s="1">
        <v>0</v>
      </c>
    </row>
    <row r="8808" spans="1:15" x14ac:dyDescent="0.25">
      <c r="A8808" s="1" t="s">
        <v>9299</v>
      </c>
      <c r="B8808" s="1">
        <f>'[1]data set per tissue'!B33926/'[1]normalized expression'!$N33926</f>
        <v>4.4202342100278125E-2</v>
      </c>
      <c r="C8808" s="1">
        <f>'[1]data set per tissue'!C33926/'[1]normalized expression'!$N33926</f>
        <v>3.2827798041846899E-2</v>
      </c>
      <c r="D8808" s="1">
        <f>'[1]data set per tissue'!D33926/'[1]normalized expression'!$N33926</f>
        <v>4.0170858130154759E-2</v>
      </c>
      <c r="E8808" s="1">
        <f>'[1]data set per tissue'!E33926/'[1]normalized expression'!$N33926</f>
        <v>2.3325014398154376E-2</v>
      </c>
      <c r="F8808" s="1">
        <f>'[1]data set per tissue'!F33926/'[1]normalized expression'!$N33926</f>
        <v>0.13599059320412635</v>
      </c>
      <c r="G8808" s="1">
        <f>'[1]data set per tissue'!G33926/'[1]normalized expression'!$N33926</f>
        <v>3.7519197542662266E-2</v>
      </c>
      <c r="H8808" s="1">
        <f>'[1]data set per tissue'!H33926/'[1]normalized expression'!$N33926</f>
        <v>5.4209061240155079E-2</v>
      </c>
      <c r="I8808" s="1">
        <f>'[1]data set per tissue'!I33926/'[1]normalized expression'!$N33926</f>
        <v>0.18451238241506582</v>
      </c>
      <c r="J8808" s="1">
        <f>'[1]data set per tissue'!J33926/'[1]normalized expression'!$N33926</f>
        <v>0.17079813783831924</v>
      </c>
      <c r="K8808" s="1">
        <f>'[1]data set per tissue'!K33926/'[1]normalized expression'!$N33926</f>
        <v>0.27644461508923707</v>
      </c>
      <c r="L8808" s="1">
        <v>2.8687181444397969</v>
      </c>
      <c r="O8808" s="1">
        <v>0</v>
      </c>
    </row>
    <row r="8809" spans="1:15" x14ac:dyDescent="0.25">
      <c r="A8809" s="1" t="s">
        <v>9300</v>
      </c>
      <c r="B8809" s="1">
        <f>'[1]data set per tissue'!B13088/'[1]normalized expression'!$N13088</f>
        <v>2.9349673034365947E-2</v>
      </c>
      <c r="C8809" s="1">
        <f>'[1]data set per tissue'!C13088/'[1]normalized expression'!$N13088</f>
        <v>3.1203336594429216E-2</v>
      </c>
      <c r="D8809" s="1">
        <f>'[1]data set per tissue'!D13088/'[1]normalized expression'!$N13088</f>
        <v>5.4683075021866361E-2</v>
      </c>
      <c r="E8809" s="1">
        <f>'[1]data set per tissue'!E13088/'[1]normalized expression'!$N13088</f>
        <v>0.13686215951831343</v>
      </c>
      <c r="F8809" s="1">
        <f>'[1]data set per tissue'!F13088/'[1]normalized expression'!$N13088</f>
        <v>3.7382215127911643E-2</v>
      </c>
      <c r="G8809" s="1">
        <f>'[1]data set per tissue'!G13088/'[1]normalized expression'!$N13088</f>
        <v>0.242623963750601</v>
      </c>
      <c r="H8809" s="1">
        <f>'[1]data set per tissue'!H13088/'[1]normalized expression'!$N13088</f>
        <v>9.5772617269626499E-3</v>
      </c>
      <c r="I8809" s="1">
        <f>'[1]data set per tissue'!I13088/'[1]normalized expression'!$N13088</f>
        <v>0.11817105195417227</v>
      </c>
      <c r="J8809" s="1">
        <f>'[1]data set per tissue'!J13088/'[1]normalized expression'!$N13088</f>
        <v>0.11183770145722766</v>
      </c>
      <c r="K8809" s="1">
        <f>'[1]data set per tissue'!K13088/'[1]normalized expression'!$N13088</f>
        <v>0.22830956181415007</v>
      </c>
      <c r="L8809" s="1">
        <v>2.8687226674472504</v>
      </c>
      <c r="O8809" s="1">
        <v>0</v>
      </c>
    </row>
    <row r="8810" spans="1:15" x14ac:dyDescent="0.25">
      <c r="A8810" s="1" t="s">
        <v>9301</v>
      </c>
      <c r="B8810" s="1">
        <f>'[1]data set per tissue'!B1630/'[1]normalized expression'!$N1630</f>
        <v>0.26460438235396144</v>
      </c>
      <c r="C8810" s="1">
        <f>'[1]data set per tissue'!C1630/'[1]normalized expression'!$N1630</f>
        <v>0.2024032264772081</v>
      </c>
      <c r="D8810" s="1">
        <f>'[1]data set per tissue'!D1630/'[1]normalized expression'!$N1630</f>
        <v>0.10061951686015831</v>
      </c>
      <c r="E8810" s="1">
        <f>'[1]data set per tissue'!E1630/'[1]normalized expression'!$N1630</f>
        <v>0.15799758845800502</v>
      </c>
      <c r="F8810" s="1">
        <f>'[1]data set per tissue'!F1630/'[1]normalized expression'!$N1630</f>
        <v>6.2866408881118968E-2</v>
      </c>
      <c r="G8810" s="1">
        <f>'[1]data set per tissue'!G1630/'[1]normalized expression'!$N1630</f>
        <v>8.4653444763141683E-2</v>
      </c>
      <c r="H8810" s="1">
        <f>'[1]data set per tissue'!H1630/'[1]normalized expression'!$N1630</f>
        <v>6.7024240156158946E-2</v>
      </c>
      <c r="I8810" s="1">
        <f>'[1]data set per tissue'!I1630/'[1]normalized expression'!$N1630</f>
        <v>1.6132385347808687E-2</v>
      </c>
      <c r="J8810" s="1">
        <f>'[1]data set per tissue'!J1630/'[1]normalized expression'!$N1630</f>
        <v>3.3886324892935353E-2</v>
      </c>
      <c r="K8810" s="1">
        <f>'[1]data set per tissue'!K1630/'[1]normalized expression'!$N1630</f>
        <v>9.8124818095034552E-3</v>
      </c>
      <c r="L8810" s="1">
        <v>2.8687789245325077</v>
      </c>
      <c r="O8810" s="1">
        <v>0</v>
      </c>
    </row>
    <row r="8811" spans="1:15" x14ac:dyDescent="0.25">
      <c r="A8811" s="1" t="s">
        <v>9302</v>
      </c>
      <c r="B8811" s="1">
        <f>'[1]data set per tissue'!B50109/'[1]normalized expression'!$N50109</f>
        <v>3.3496161898241492E-2</v>
      </c>
      <c r="C8811" s="1">
        <f>'[1]data set per tissue'!C50109/'[1]normalized expression'!$N50109</f>
        <v>3.8729937194616024E-2</v>
      </c>
      <c r="D8811" s="1">
        <f>'[1]data set per tissue'!D50109/'[1]normalized expression'!$N50109</f>
        <v>5.7571528262317984E-2</v>
      </c>
      <c r="E8811" s="1">
        <f>'[1]data set per tissue'!E50109/'[1]normalized expression'!$N50109</f>
        <v>7.7459874389546074E-2</v>
      </c>
      <c r="F8811" s="1">
        <f>'[1]data set per tissue'!F50109/'[1]normalized expression'!$N50109</f>
        <v>3.0355896720196961E-2</v>
      </c>
      <c r="G8811" s="1">
        <f>'[1]data set per tissue'!G50109/'[1]normalized expression'!$N50109</f>
        <v>3.960223307744979E-2</v>
      </c>
      <c r="H8811" s="1">
        <f>'[1]data set per tissue'!H50109/'[1]normalized expression'!$N50109</f>
        <v>6.0711793440268315E-2</v>
      </c>
      <c r="I8811" s="1">
        <f>'[1]data set per tissue'!I50109/'[1]normalized expression'!$N50109</f>
        <v>0.27372644801081342</v>
      </c>
      <c r="J8811" s="1">
        <f>'[1]data set per tissue'!J50109/'[1]normalized expression'!$N50109</f>
        <v>0.15282623866027542</v>
      </c>
      <c r="K8811" s="1">
        <f>'[1]data set per tissue'!K50109/'[1]normalized expression'!$N50109</f>
        <v>0.23551988834627452</v>
      </c>
      <c r="L8811" s="1">
        <v>2.8687964710233032</v>
      </c>
      <c r="O8811" s="1">
        <v>0</v>
      </c>
    </row>
    <row r="8812" spans="1:15" x14ac:dyDescent="0.25">
      <c r="A8812" s="1" t="s">
        <v>9303</v>
      </c>
      <c r="B8812" s="1">
        <f>'[1]data set per tissue'!B31093/'[1]normalized expression'!$N31093</f>
        <v>5.9486661249699632E-2</v>
      </c>
      <c r="C8812" s="1">
        <f>'[1]data set per tissue'!C31093/'[1]normalized expression'!$N31093</f>
        <v>2.9497517975057667E-2</v>
      </c>
      <c r="D8812" s="1">
        <f>'[1]data set per tissue'!D31093/'[1]normalized expression'!$N31093</f>
        <v>4.7441841409884417E-2</v>
      </c>
      <c r="E8812" s="1">
        <f>'[1]data set per tissue'!E31093/'[1]normalized expression'!$N31093</f>
        <v>4.8507029558901786E-2</v>
      </c>
      <c r="F8812" s="1">
        <f>'[1]data set per tissue'!F31093/'[1]normalized expression'!$N31093</f>
        <v>8.8164803725532079E-2</v>
      </c>
      <c r="G8812" s="1">
        <f>'[1]data set per tissue'!G31093/'[1]normalized expression'!$N31093</f>
        <v>0.37373082149205683</v>
      </c>
      <c r="H8812" s="1">
        <f>'[1]data set per tissue'!H31093/'[1]normalized expression'!$N31093</f>
        <v>5.5881409052666205E-2</v>
      </c>
      <c r="I8812" s="1">
        <f>'[1]data set per tissue'!I31093/'[1]normalized expression'!$N31093</f>
        <v>9.4392057520184536E-2</v>
      </c>
      <c r="J8812" s="1">
        <f>'[1]data set per tissue'!J31093/'[1]normalized expression'!$N31093</f>
        <v>0.12333649703320987</v>
      </c>
      <c r="K8812" s="1">
        <f>'[1]data set per tissue'!K31093/'[1]normalized expression'!$N31093</f>
        <v>7.9561360982806931E-2</v>
      </c>
      <c r="L8812" s="1">
        <v>2.8690085491935884</v>
      </c>
      <c r="O8812" s="1">
        <v>0</v>
      </c>
    </row>
    <row r="8813" spans="1:15" x14ac:dyDescent="0.25">
      <c r="A8813" s="1" t="s">
        <v>9304</v>
      </c>
      <c r="B8813" s="1">
        <f>'[1]data set per tissue'!B40532/'[1]normalized expression'!$N40532</f>
        <v>1.8533865742536577E-2</v>
      </c>
      <c r="C8813" s="1">
        <f>'[1]data set per tissue'!C40532/'[1]normalized expression'!$N40532</f>
        <v>1.8985911248405797E-2</v>
      </c>
      <c r="D8813" s="1">
        <f>'[1]data set per tissue'!D40532/'[1]normalized expression'!$N40532</f>
        <v>2.3958411813509661E-2</v>
      </c>
      <c r="E8813" s="1">
        <f>'[1]data set per tissue'!E40532/'[1]normalized expression'!$N40532</f>
        <v>0.16228433662373015</v>
      </c>
      <c r="F8813" s="1">
        <f>'[1]data set per tissue'!F40532/'[1]normalized expression'!$N40532</f>
        <v>0.16996911022337127</v>
      </c>
      <c r="G8813" s="1">
        <f>'[1]data set per tissue'!G40532/'[1]normalized expression'!$N40532</f>
        <v>0.27401491750171786</v>
      </c>
      <c r="H8813" s="1">
        <f>'[1]data set per tissue'!H40532/'[1]normalized expression'!$N40532</f>
        <v>0.1401341068330193</v>
      </c>
      <c r="I8813" s="1">
        <f>'[1]data set per tissue'!I40532/'[1]normalized expression'!$N40532</f>
        <v>6.8710916899037619E-2</v>
      </c>
      <c r="J8813" s="1">
        <f>'[1]data set per tissue'!J40532/'[1]normalized expression'!$N40532</f>
        <v>7.7299781511400351E-2</v>
      </c>
      <c r="K8813" s="1">
        <f>'[1]data set per tissue'!K40532/'[1]normalized expression'!$N40532</f>
        <v>4.6108641603271217E-2</v>
      </c>
      <c r="L8813" s="1">
        <v>2.869168777444461</v>
      </c>
      <c r="O8813" s="1">
        <v>0</v>
      </c>
    </row>
    <row r="8814" spans="1:15" x14ac:dyDescent="0.25">
      <c r="A8814" s="1" t="s">
        <v>9305</v>
      </c>
      <c r="B8814" s="1">
        <f>'[1]data set per tissue'!B47974/'[1]normalized expression'!$N47974</f>
        <v>5.2389913436151812E-2</v>
      </c>
      <c r="C8814" s="1">
        <f>'[1]data set per tissue'!C47974/'[1]normalized expression'!$N47974</f>
        <v>6.4132480241007428E-2</v>
      </c>
      <c r="D8814" s="1">
        <f>'[1]data set per tissue'!D47974/'[1]normalized expression'!$N47974</f>
        <v>5.9616108392965189E-2</v>
      </c>
      <c r="E8814" s="1">
        <f>'[1]data set per tissue'!E47974/'[1]normalized expression'!$N47974</f>
        <v>5.4196462175422899E-2</v>
      </c>
      <c r="F8814" s="1">
        <f>'[1]data set per tissue'!F47974/'[1]normalized expression'!$N47974</f>
        <v>6.9552126458549718E-2</v>
      </c>
      <c r="G8814" s="1">
        <f>'[1]data set per tissue'!G47974/'[1]normalized expression'!$N47974</f>
        <v>3.8690252164181566E-2</v>
      </c>
      <c r="H8814" s="1">
        <f>'[1]data set per tissue'!H47974/'[1]normalized expression'!$N47974</f>
        <v>3.1614602935753681E-2</v>
      </c>
      <c r="I8814" s="1">
        <f>'[1]data set per tissue'!I47974/'[1]normalized expression'!$N47974</f>
        <v>0.21407602559292044</v>
      </c>
      <c r="J8814" s="1">
        <f>'[1]data set per tissue'!J47974/'[1]normalized expression'!$N47974</f>
        <v>8.9649981181822797E-2</v>
      </c>
      <c r="K8814" s="1">
        <f>'[1]data set per tissue'!K47974/'[1]normalized expression'!$N47974</f>
        <v>0.32608204742122449</v>
      </c>
      <c r="L8814" s="1">
        <v>2.8692347705972296</v>
      </c>
      <c r="O8814" s="1">
        <v>0</v>
      </c>
    </row>
    <row r="8815" spans="1:15" x14ac:dyDescent="0.25">
      <c r="A8815" s="1" t="s">
        <v>9306</v>
      </c>
      <c r="B8815" s="1">
        <f>'[1]data set per tissue'!B31457/'[1]normalized expression'!$N31457</f>
        <v>0.34555101048985931</v>
      </c>
      <c r="C8815" s="1">
        <f>'[1]data set per tissue'!C31457/'[1]normalized expression'!$N31457</f>
        <v>0.17107448057958496</v>
      </c>
      <c r="D8815" s="1">
        <f>'[1]data set per tissue'!D31457/'[1]normalized expression'!$N31457</f>
        <v>6.3180916123273062E-2</v>
      </c>
      <c r="E8815" s="1">
        <f>'[1]data set per tissue'!E31457/'[1]normalized expression'!$N31457</f>
        <v>7.7275120489293428E-2</v>
      </c>
      <c r="F8815" s="1">
        <f>'[1]data set per tissue'!F31457/'[1]normalized expression'!$N31457</f>
        <v>8.6995261431391524E-2</v>
      </c>
      <c r="G8815" s="1">
        <f>'[1]data set per tissue'!G31457/'[1]normalized expression'!$N31457</f>
        <v>6.601595723137893E-2</v>
      </c>
      <c r="H8815" s="1">
        <f>'[1]data set per tissue'!H31457/'[1]normalized expression'!$N31457</f>
        <v>9.0883317808114109E-2</v>
      </c>
      <c r="I8815" s="1">
        <f>'[1]data set per tissue'!I31457/'[1]normalized expression'!$N31457</f>
        <v>3.0618443967455885E-2</v>
      </c>
      <c r="J8815" s="1">
        <f>'[1]data set per tissue'!J31457/'[1]normalized expression'!$N31457</f>
        <v>3.146895629990952E-2</v>
      </c>
      <c r="K8815" s="1">
        <f>'[1]data set per tissue'!K31457/'[1]normalized expression'!$N31457</f>
        <v>3.693653557973945E-2</v>
      </c>
      <c r="L8815" s="1">
        <v>2.8692634806475938</v>
      </c>
      <c r="O8815" s="1">
        <v>0</v>
      </c>
    </row>
    <row r="8816" spans="1:15" x14ac:dyDescent="0.25">
      <c r="A8816" s="1" t="s">
        <v>9307</v>
      </c>
      <c r="B8816" s="1">
        <f>'[1]data set per tissue'!B1916/'[1]normalized expression'!$N1916</f>
        <v>0.16769538693876443</v>
      </c>
      <c r="C8816" s="1">
        <f>'[1]data set per tissue'!C1916/'[1]normalized expression'!$N1916</f>
        <v>0.22637439025805309</v>
      </c>
      <c r="D8816" s="1">
        <f>'[1]data set per tissue'!D1916/'[1]normalized expression'!$N1916</f>
        <v>0.13857161690864919</v>
      </c>
      <c r="E8816" s="1">
        <f>'[1]data set per tissue'!E1916/'[1]normalized expression'!$N1916</f>
        <v>4.0197993695815532E-2</v>
      </c>
      <c r="F8816" s="1">
        <f>'[1]data set per tissue'!F1916/'[1]normalized expression'!$N1916</f>
        <v>0.18445054352406312</v>
      </c>
      <c r="G8816" s="1">
        <f>'[1]data set per tissue'!G1916/'[1]normalized expression'!$N1916</f>
        <v>4.2547071443160478E-3</v>
      </c>
      <c r="H8816" s="1">
        <f>'[1]data set per tissue'!H1916/'[1]normalized expression'!$N1916</f>
        <v>1.5604587892671834E-2</v>
      </c>
      <c r="I8816" s="1">
        <f>'[1]data set per tissue'!I1916/'[1]normalized expression'!$N1916</f>
        <v>0.10297589798295281</v>
      </c>
      <c r="J8816" s="1">
        <f>'[1]data set per tissue'!J1916/'[1]normalized expression'!$N1916</f>
        <v>2.5312511236016612E-2</v>
      </c>
      <c r="K8816" s="1">
        <f>'[1]data set per tissue'!K1916/'[1]normalized expression'!$N1916</f>
        <v>9.4562364418697295E-2</v>
      </c>
      <c r="L8816" s="1">
        <v>2.8693883729323759</v>
      </c>
      <c r="O8816" s="1">
        <v>0</v>
      </c>
    </row>
    <row r="8817" spans="1:15" x14ac:dyDescent="0.25">
      <c r="A8817" s="1" t="s">
        <v>9308</v>
      </c>
      <c r="B8817" s="1">
        <f>'[1]data set per tissue'!B22511/'[1]normalized expression'!$N22511</f>
        <v>1.7853856064770184E-2</v>
      </c>
      <c r="C8817" s="1">
        <f>'[1]data set per tissue'!C22511/'[1]normalized expression'!$N22511</f>
        <v>0.12608135468414775</v>
      </c>
      <c r="D8817" s="1">
        <f>'[1]data set per tissue'!D22511/'[1]normalized expression'!$N22511</f>
        <v>0.28602981778022135</v>
      </c>
      <c r="E8817" s="1">
        <f>'[1]data set per tissue'!E22511/'[1]normalized expression'!$N22511</f>
        <v>5.90833793484241E-2</v>
      </c>
      <c r="F8817" s="1">
        <f>'[1]data set per tissue'!F22511/'[1]normalized expression'!$N22511</f>
        <v>6.0739922694641603E-2</v>
      </c>
      <c r="G8817" s="1">
        <f>'[1]data set per tissue'!G22511/'[1]normalized expression'!$N22511</f>
        <v>1.8866188109699283E-2</v>
      </c>
      <c r="H8817" s="1">
        <f>'[1]data set per tissue'!H22511/'[1]normalized expression'!$N22511</f>
        <v>8.2643106939257013E-2</v>
      </c>
      <c r="I8817" s="1">
        <f>'[1]data set per tissue'!I22511/'[1]normalized expression'!$N22511</f>
        <v>0.13013068286388257</v>
      </c>
      <c r="J8817" s="1">
        <f>'[1]data set per tissue'!J22511/'[1]normalized expression'!$N22511</f>
        <v>2.7148904840749964E-2</v>
      </c>
      <c r="K8817" s="1">
        <f>'[1]data set per tissue'!K22511/'[1]normalized expression'!$N22511</f>
        <v>0.19142278667420609</v>
      </c>
      <c r="L8817" s="1">
        <v>2.8694564201130204</v>
      </c>
      <c r="O8817" s="1">
        <v>0</v>
      </c>
    </row>
    <row r="8818" spans="1:15" x14ac:dyDescent="0.25">
      <c r="A8818" s="1" t="s">
        <v>9309</v>
      </c>
      <c r="B8818" s="1">
        <f>'[1]data set per tissue'!B11562/'[1]normalized expression'!$N11562</f>
        <v>5.7523366360511786E-2</v>
      </c>
      <c r="C8818" s="1">
        <f>'[1]data set per tissue'!C11562/'[1]normalized expression'!$N11562</f>
        <v>0.25271771832013434</v>
      </c>
      <c r="D8818" s="1">
        <f>'[1]data set per tissue'!D11562/'[1]normalized expression'!$N11562</f>
        <v>0.14970516266178174</v>
      </c>
      <c r="E8818" s="1">
        <f>'[1]data set per tissue'!E11562/'[1]normalized expression'!$N11562</f>
        <v>4.7655341168939616E-2</v>
      </c>
      <c r="F8818" s="1">
        <f>'[1]data set per tissue'!F11562/'[1]normalized expression'!$N11562</f>
        <v>1.8773316218067122E-2</v>
      </c>
      <c r="G8818" s="1">
        <f>'[1]data set per tissue'!G11562/'[1]normalized expression'!$N11562</f>
        <v>1.5724658028800336E-2</v>
      </c>
      <c r="H8818" s="1">
        <f>'[1]data set per tissue'!H11562/'[1]normalized expression'!$N11562</f>
        <v>2.7678607244562069E-2</v>
      </c>
      <c r="I8818" s="1">
        <f>'[1]data set per tissue'!I11562/'[1]normalized expression'!$N11562</f>
        <v>0.21119980745325512</v>
      </c>
      <c r="J8818" s="1">
        <f>'[1]data set per tissue'!J11562/'[1]normalized expression'!$N11562</f>
        <v>8.8090176100233314E-2</v>
      </c>
      <c r="K8818" s="1">
        <f>'[1]data set per tissue'!K11562/'[1]normalized expression'!$N11562</f>
        <v>0.13093184644371464</v>
      </c>
      <c r="L8818" s="1">
        <v>2.8695832317123986</v>
      </c>
      <c r="O8818" s="1">
        <v>0</v>
      </c>
    </row>
    <row r="8819" spans="1:15" x14ac:dyDescent="0.25">
      <c r="A8819" s="1" t="s">
        <v>9310</v>
      </c>
      <c r="B8819" s="1">
        <f>'[1]data set per tissue'!B9676/'[1]normalized expression'!$N9676</f>
        <v>0.37195828505216605</v>
      </c>
      <c r="C8819" s="1">
        <f>'[1]data set per tissue'!C9676/'[1]normalized expression'!$N9676</f>
        <v>0.12166859791414296</v>
      </c>
      <c r="D8819" s="1">
        <f>'[1]data set per tissue'!D9676/'[1]normalized expression'!$N9676</f>
        <v>8.169177288550078E-2</v>
      </c>
      <c r="E8819" s="1">
        <f>'[1]data set per tissue'!E9676/'[1]normalized expression'!$N9676</f>
        <v>0.11645422943210081</v>
      </c>
      <c r="F8819" s="1">
        <f>'[1]data set per tissue'!F9676/'[1]normalized expression'!$N9676</f>
        <v>5.3881807647595044E-2</v>
      </c>
      <c r="G8819" s="1">
        <f>'[1]data set per tissue'!G9676/'[1]normalized expression'!$N9676</f>
        <v>5.7937427578248976E-2</v>
      </c>
      <c r="H8819" s="1">
        <f>'[1]data set per tissue'!H9676/'[1]normalized expression'!$N9676</f>
        <v>6.7786790266547908E-2</v>
      </c>
      <c r="I8819" s="1">
        <f>'[1]data set per tissue'!I9676/'[1]normalized expression'!$N9676</f>
        <v>4.0845886442672175E-2</v>
      </c>
      <c r="J8819" s="1">
        <f>'[1]data set per tissue'!J9676/'[1]normalized expression'!$N9676</f>
        <v>4.4322132097358254E-2</v>
      </c>
      <c r="K8819" s="1">
        <f>'[1]data set per tissue'!K9676/'[1]normalized expression'!$N9676</f>
        <v>4.3453070683667175E-2</v>
      </c>
      <c r="L8819" s="1">
        <v>2.8695855656583551</v>
      </c>
      <c r="O8819" s="1">
        <v>0</v>
      </c>
    </row>
    <row r="8820" spans="1:15" x14ac:dyDescent="0.25">
      <c r="A8820" s="1" t="s">
        <v>9311</v>
      </c>
      <c r="B8820" s="1">
        <f>'[1]data set per tissue'!B30793/'[1]normalized expression'!$N30793</f>
        <v>8.5351787773936399E-2</v>
      </c>
      <c r="C8820" s="1">
        <f>'[1]data set per tissue'!C30793/'[1]normalized expression'!$N30793</f>
        <v>0.18100730488259059</v>
      </c>
      <c r="D8820" s="1">
        <f>'[1]data set per tissue'!D30793/'[1]normalized expression'!$N30793</f>
        <v>0.22314494425237311</v>
      </c>
      <c r="E8820" s="1">
        <f>'[1]data set per tissue'!E30793/'[1]normalized expression'!$N30793</f>
        <v>0.10580545943852773</v>
      </c>
      <c r="F8820" s="1">
        <f>'[1]data set per tissue'!F30793/'[1]normalized expression'!$N30793</f>
        <v>1.0611303344867769E-2</v>
      </c>
      <c r="G8820" s="1">
        <f>'[1]data set per tissue'!G30793/'[1]normalized expression'!$N30793</f>
        <v>7.4586697424070553E-3</v>
      </c>
      <c r="H8820" s="1">
        <f>'[1]data set per tissue'!H30793/'[1]normalized expression'!$N30793</f>
        <v>4.7058823529413582E-2</v>
      </c>
      <c r="I8820" s="1">
        <f>'[1]data set per tissue'!I30793/'[1]normalized expression'!$N30793</f>
        <v>0.17893118031534716</v>
      </c>
      <c r="J8820" s="1">
        <f>'[1]data set per tissue'!J30793/'[1]normalized expression'!$N30793</f>
        <v>2.360630526724428E-2</v>
      </c>
      <c r="K8820" s="1">
        <f>'[1]data set per tissue'!K30793/'[1]normalized expression'!$N30793</f>
        <v>0.13702422145329249</v>
      </c>
      <c r="L8820" s="1">
        <v>2.8696199863312586</v>
      </c>
      <c r="O8820" s="1">
        <v>0</v>
      </c>
    </row>
    <row r="8821" spans="1:15" x14ac:dyDescent="0.25">
      <c r="A8821" s="1" t="s">
        <v>9312</v>
      </c>
      <c r="B8821" s="1">
        <f>'[1]data set per tissue'!B25197/'[1]normalized expression'!$N25197</f>
        <v>0.32446759893926974</v>
      </c>
      <c r="C8821" s="1">
        <f>'[1]data set per tissue'!C25197/'[1]normalized expression'!$N25197</f>
        <v>0.1746641074858285</v>
      </c>
      <c r="D8821" s="1">
        <f>'[1]data set per tissue'!D25197/'[1]normalized expression'!$N25197</f>
        <v>7.3028059592361222E-2</v>
      </c>
      <c r="E8821" s="1">
        <f>'[1]data set per tissue'!E25197/'[1]normalized expression'!$N25197</f>
        <v>7.7049629832838001E-2</v>
      </c>
      <c r="F8821" s="1">
        <f>'[1]data set per tissue'!F25197/'[1]normalized expression'!$N25197</f>
        <v>0.1388355726168492</v>
      </c>
      <c r="G8821" s="1">
        <f>'[1]data set per tissue'!G25197/'[1]normalized expression'!$N25197</f>
        <v>5.9592359016637939E-2</v>
      </c>
      <c r="H8821" s="1">
        <f>'[1]data set per tissue'!H25197/'[1]normalized expression'!$N25197</f>
        <v>6.1237546842140465E-2</v>
      </c>
      <c r="I8821" s="1">
        <f>'[1]data set per tissue'!I25197/'[1]normalized expression'!$N25197</f>
        <v>2.3855223471376891E-2</v>
      </c>
      <c r="J8821" s="1">
        <f>'[1]data set per tissue'!J25197/'[1]normalized expression'!$N25197</f>
        <v>3.345215245409415E-2</v>
      </c>
      <c r="K8821" s="1">
        <f>'[1]data set per tissue'!K25197/'[1]normalized expression'!$N25197</f>
        <v>3.3817749748603812E-2</v>
      </c>
      <c r="L8821" s="1">
        <v>2.8697007002822419</v>
      </c>
      <c r="O8821" s="1">
        <v>0</v>
      </c>
    </row>
    <row r="8822" spans="1:15" x14ac:dyDescent="0.25">
      <c r="A8822" s="1" t="s">
        <v>9313</v>
      </c>
      <c r="B8822" s="1">
        <f>'[1]data set per tissue'!B33370/'[1]normalized expression'!$N33370</f>
        <v>2.2218946902987417E-2</v>
      </c>
      <c r="C8822" s="1">
        <f>'[1]data set per tissue'!C33370/'[1]normalized expression'!$N33370</f>
        <v>5.0517705147477769E-2</v>
      </c>
      <c r="D8822" s="1">
        <f>'[1]data set per tissue'!D33370/'[1]normalized expression'!$N33370</f>
        <v>6.6988466782141168E-2</v>
      </c>
      <c r="E8822" s="1">
        <f>'[1]data set per tissue'!E33370/'[1]normalized expression'!$N33370</f>
        <v>3.1725561000794079E-2</v>
      </c>
      <c r="F8822" s="1">
        <f>'[1]data set per tissue'!F33370/'[1]normalized expression'!$N33370</f>
        <v>9.152879619738101E-2</v>
      </c>
      <c r="G8822" s="1">
        <f>'[1]data set per tissue'!G33370/'[1]normalized expression'!$N33370</f>
        <v>0.29236523084853194</v>
      </c>
      <c r="H8822" s="1">
        <f>'[1]data set per tissue'!H33370/'[1]normalized expression'!$N33370</f>
        <v>1.2159622683237999E-2</v>
      </c>
      <c r="I8822" s="1">
        <f>'[1]data set per tissue'!I33370/'[1]normalized expression'!$N33370</f>
        <v>0.15453775010137516</v>
      </c>
      <c r="J8822" s="1">
        <f>'[1]data set per tissue'!J33370/'[1]normalized expression'!$N33370</f>
        <v>0.11070783742961694</v>
      </c>
      <c r="K8822" s="1">
        <f>'[1]data set per tissue'!K33370/'[1]normalized expression'!$N33370</f>
        <v>0.16725008290645643</v>
      </c>
      <c r="L8822" s="1">
        <v>2.8699257361263029</v>
      </c>
      <c r="O8822" s="1">
        <v>0</v>
      </c>
    </row>
    <row r="8823" spans="1:15" x14ac:dyDescent="0.25">
      <c r="A8823" s="1" t="s">
        <v>9314</v>
      </c>
      <c r="B8823" s="1">
        <f>'[1]data set per tissue'!B32145/'[1]normalized expression'!$N32145</f>
        <v>6.0498705545579193E-2</v>
      </c>
      <c r="C8823" s="1">
        <f>'[1]data set per tissue'!C32145/'[1]normalized expression'!$N32145</f>
        <v>6.0498705545579193E-2</v>
      </c>
      <c r="D8823" s="1">
        <f>'[1]data set per tissue'!D32145/'[1]normalized expression'!$N32145</f>
        <v>6.2133805695791147E-2</v>
      </c>
      <c r="E8823" s="1">
        <f>'[1]data set per tissue'!E32145/'[1]normalized expression'!$N32145</f>
        <v>5.8863605395857763E-2</v>
      </c>
      <c r="F8823" s="1">
        <f>'[1]data set per tissue'!F32145/'[1]normalized expression'!$N32145</f>
        <v>9.974110914281771E-2</v>
      </c>
      <c r="G8823" s="1">
        <f>'[1]data set per tissue'!G32145/'[1]normalized expression'!$N32145</f>
        <v>0.39378661943032284</v>
      </c>
      <c r="H8823" s="1">
        <f>'[1]data set per tissue'!H32145/'[1]normalized expression'!$N32145</f>
        <v>8.8295408093786651E-2</v>
      </c>
      <c r="I8823" s="1">
        <f>'[1]data set per tissue'!I32145/'[1]normalized expression'!$N32145</f>
        <v>5.6410955171030355E-2</v>
      </c>
      <c r="J8823" s="1">
        <f>'[1]data set per tissue'!J32145/'[1]normalized expression'!$N32145</f>
        <v>5.7637280283444059E-2</v>
      </c>
      <c r="K8823" s="1">
        <f>'[1]data set per tissue'!K32145/'[1]normalized expression'!$N32145</f>
        <v>6.2133805695791147E-2</v>
      </c>
      <c r="L8823" s="1">
        <v>2.8699351829467776</v>
      </c>
      <c r="O8823" s="1">
        <v>0</v>
      </c>
    </row>
    <row r="8824" spans="1:15" x14ac:dyDescent="0.25">
      <c r="A8824" s="1" t="s">
        <v>9315</v>
      </c>
      <c r="B8824" s="1">
        <f>'[1]data set per tissue'!B35995/'[1]normalized expression'!$N35995</f>
        <v>0.22056228606968756</v>
      </c>
      <c r="C8824" s="1">
        <f>'[1]data set per tissue'!C35995/'[1]normalized expression'!$N35995</f>
        <v>0.19383061979663868</v>
      </c>
      <c r="D8824" s="1">
        <f>'[1]data set per tissue'!D35995/'[1]normalized expression'!$N35995</f>
        <v>0.14460710230284449</v>
      </c>
      <c r="E8824" s="1">
        <f>'[1]data set per tissue'!E35995/'[1]normalized expression'!$N35995</f>
        <v>0.12781939531578765</v>
      </c>
      <c r="F8824" s="1">
        <f>'[1]data set per tissue'!F35995/'[1]normalized expression'!$N35995</f>
        <v>0.11252665201657348</v>
      </c>
      <c r="G8824" s="1">
        <f>'[1]data set per tissue'!G35995/'[1]normalized expression'!$N35995</f>
        <v>3.4293282466458179E-2</v>
      </c>
      <c r="H8824" s="1">
        <f>'[1]data set per tissue'!H35995/'[1]normalized expression'!$N35995</f>
        <v>0.12569336089071545</v>
      </c>
      <c r="I8824" s="1">
        <f>'[1]data set per tissue'!I35995/'[1]normalized expression'!$N35995</f>
        <v>1.4716814665383231E-2</v>
      </c>
      <c r="J8824" s="1">
        <f>'[1]data set per tissue'!J35995/'[1]normalized expression'!$N35995</f>
        <v>1.7538252281265543E-2</v>
      </c>
      <c r="K8824" s="1">
        <f>'[1]data set per tissue'!K35995/'[1]normalized expression'!$N35995</f>
        <v>8.4122341946459723E-3</v>
      </c>
      <c r="L8824" s="1">
        <v>2.8700392563415518</v>
      </c>
      <c r="O8824" s="1">
        <v>0</v>
      </c>
    </row>
    <row r="8825" spans="1:15" x14ac:dyDescent="0.25">
      <c r="A8825" s="1" t="s">
        <v>9316</v>
      </c>
      <c r="B8825" s="1">
        <f>'[1]data set per tissue'!B48217/'[1]normalized expression'!$N48217</f>
        <v>4.7363435427819157E-2</v>
      </c>
      <c r="C8825" s="1">
        <f>'[1]data set per tissue'!C48217/'[1]normalized expression'!$N48217</f>
        <v>4.9257972844970577E-2</v>
      </c>
      <c r="D8825" s="1">
        <f>'[1]data set per tissue'!D48217/'[1]normalized expression'!$N48217</f>
        <v>7.1992421850503377E-2</v>
      </c>
      <c r="E8825" s="1">
        <f>'[1]data set per tissue'!E48217/'[1]normalized expression'!$N48217</f>
        <v>6.0625197347822228E-2</v>
      </c>
      <c r="F8825" s="1">
        <f>'[1]data set per tissue'!F48217/'[1]normalized expression'!$N48217</f>
        <v>5.4941585096311148E-2</v>
      </c>
      <c r="G8825" s="1">
        <f>'[1]data set per tissue'!G48217/'[1]normalized expression'!$N48217</f>
        <v>6.7887590779932852E-2</v>
      </c>
      <c r="H8825" s="1">
        <f>'[1]data set per tissue'!H48217/'[1]normalized expression'!$N48217</f>
        <v>0.38838017050808304</v>
      </c>
      <c r="I8825" s="1">
        <f>'[1]data set per tissue'!I48217/'[1]normalized expression'!$N48217</f>
        <v>8.9043258604525083E-2</v>
      </c>
      <c r="J8825" s="1">
        <f>'[1]data set per tissue'!J48217/'[1]normalized expression'!$N48217</f>
        <v>6.0625197347637508E-2</v>
      </c>
      <c r="K8825" s="1">
        <f>'[1]data set per tissue'!K48217/'[1]normalized expression'!$N48217</f>
        <v>0.10988317019239495</v>
      </c>
      <c r="L8825" s="1">
        <v>2.8701181017058692</v>
      </c>
      <c r="O8825" s="1">
        <v>0</v>
      </c>
    </row>
    <row r="8826" spans="1:15" x14ac:dyDescent="0.25">
      <c r="A8826" s="1" t="s">
        <v>9317</v>
      </c>
      <c r="B8826" s="1">
        <f>'[1]data set per tissue'!B34023/'[1]normalized expression'!$N34023</f>
        <v>1.15240042205287E-2</v>
      </c>
      <c r="C8826" s="1">
        <f>'[1]data set per tissue'!C34023/'[1]normalized expression'!$N34023</f>
        <v>2.3245845423423554E-2</v>
      </c>
      <c r="D8826" s="1">
        <f>'[1]data set per tissue'!D34023/'[1]normalized expression'!$N34023</f>
        <v>5.1635452387239482E-2</v>
      </c>
      <c r="E8826" s="1">
        <f>'[1]data set per tissue'!E34023/'[1]normalized expression'!$N34023</f>
        <v>0.16920007913431984</v>
      </c>
      <c r="F8826" s="1">
        <f>'[1]data set per tissue'!F34023/'[1]normalized expression'!$N34023</f>
        <v>0.20144750725454288</v>
      </c>
      <c r="G8826" s="1">
        <f>'[1]data set per tissue'!G34023/'[1]normalized expression'!$N34023</f>
        <v>0.27238030862547147</v>
      </c>
      <c r="H8826" s="1">
        <f>'[1]data set per tissue'!H34023/'[1]normalized expression'!$N34023</f>
        <v>9.7137958322404183E-2</v>
      </c>
      <c r="I8826" s="1">
        <f>'[1]data set per tissue'!I34023/'[1]normalized expression'!$N34023</f>
        <v>5.9128528092859005E-2</v>
      </c>
      <c r="J8826" s="1">
        <f>'[1]data set per tissue'!J34023/'[1]normalized expression'!$N34023</f>
        <v>6.4494856238442977E-2</v>
      </c>
      <c r="K8826" s="1">
        <f>'[1]data set per tissue'!K34023/'[1]normalized expression'!$N34023</f>
        <v>4.9805460300768004E-2</v>
      </c>
      <c r="L8826" s="1">
        <v>2.8701288271336116</v>
      </c>
      <c r="O8826" s="1">
        <v>0</v>
      </c>
    </row>
    <row r="8827" spans="1:15" x14ac:dyDescent="0.25">
      <c r="A8827" s="1" t="s">
        <v>9318</v>
      </c>
      <c r="B8827" s="1">
        <f>'[1]data set per tissue'!B43873/'[1]normalized expression'!$N43873</f>
        <v>7.0796460176965684E-2</v>
      </c>
      <c r="C8827" s="1">
        <f>'[1]data set per tissue'!C43873/'[1]normalized expression'!$N43873</f>
        <v>6.1356932153393856E-2</v>
      </c>
      <c r="D8827" s="1">
        <f>'[1]data set per tissue'!D43873/'[1]normalized expression'!$N43873</f>
        <v>5.8997050147447799E-2</v>
      </c>
      <c r="E8827" s="1">
        <f>'[1]data set per tissue'!E43873/'[1]normalized expression'!$N43873</f>
        <v>6.3716814159269108E-2</v>
      </c>
      <c r="F8827" s="1">
        <f>'[1]data set per tissue'!F43873/'[1]normalized expression'!$N43873</f>
        <v>6.8436578171090431E-2</v>
      </c>
      <c r="G8827" s="1">
        <f>'[1]data set per tissue'!G43873/'[1]normalized expression'!$N43873</f>
        <v>0.39882005899694212</v>
      </c>
      <c r="H8827" s="1">
        <f>'[1]data set per tissue'!H43873/'[1]normalized expression'!$N43873</f>
        <v>8.259587020669594E-2</v>
      </c>
      <c r="I8827" s="1">
        <f>'[1]data set per tissue'!I43873/'[1]normalized expression'!$N43873</f>
        <v>6.3716814159269108E-2</v>
      </c>
      <c r="J8827" s="1">
        <f>'[1]data set per tissue'!J43873/'[1]normalized expression'!$N43873</f>
        <v>7.4926253687353575E-2</v>
      </c>
      <c r="K8827" s="1">
        <f>'[1]data set per tissue'!K43873/'[1]normalized expression'!$N43873</f>
        <v>5.6637168141572547E-2</v>
      </c>
      <c r="L8827" s="1">
        <v>2.8701650190105541</v>
      </c>
      <c r="O8827" s="1">
        <v>0</v>
      </c>
    </row>
    <row r="8828" spans="1:15" x14ac:dyDescent="0.25">
      <c r="A8828" s="1" t="s">
        <v>9319</v>
      </c>
      <c r="B8828" s="1">
        <f>'[1]data set per tissue'!B12419/'[1]normalized expression'!$N12419</f>
        <v>5.5274067250135527E-2</v>
      </c>
      <c r="C8828" s="1">
        <f>'[1]data set per tissue'!C12419/'[1]normalized expression'!$N12419</f>
        <v>5.5274067250135527E-2</v>
      </c>
      <c r="D8828" s="1">
        <f>'[1]data set per tissue'!D12419/'[1]normalized expression'!$N12419</f>
        <v>6.8171349608316237E-2</v>
      </c>
      <c r="E8828" s="1">
        <f>'[1]data set per tissue'!E12419/'[1]normalized expression'!$N12419</f>
        <v>0.14739751266721232</v>
      </c>
      <c r="F8828" s="1">
        <f>'[1]data set per tissue'!F12419/'[1]normalized expression'!$N12419</f>
        <v>0.37770612620907523</v>
      </c>
      <c r="G8828" s="1">
        <f>'[1]data set per tissue'!G12419/'[1]normalized expression'!$N12419</f>
        <v>6.2643942883551421E-2</v>
      </c>
      <c r="H8828" s="1">
        <f>'[1]data set per tissue'!H12419/'[1]normalized expression'!$N12419</f>
        <v>6.2643942883302689E-2</v>
      </c>
      <c r="I8828" s="1">
        <f>'[1]data set per tissue'!I12419/'[1]normalized expression'!$N12419</f>
        <v>6.0801473975149081E-2</v>
      </c>
      <c r="J8828" s="1">
        <f>'[1]data set per tissue'!J12419/'[1]normalized expression'!$N12419</f>
        <v>5.8498387839680713E-2</v>
      </c>
      <c r="K8828" s="1">
        <f>'[1]data set per tissue'!K12419/'[1]normalized expression'!$N12419</f>
        <v>5.1589129433441398E-2</v>
      </c>
      <c r="L8828" s="1">
        <v>2.870196458296487</v>
      </c>
      <c r="O8828" s="1">
        <v>0</v>
      </c>
    </row>
    <row r="8829" spans="1:15" x14ac:dyDescent="0.25">
      <c r="A8829" s="1" t="s">
        <v>9320</v>
      </c>
      <c r="B8829" s="1">
        <f>'[1]data set per tissue'!B40084/'[1]normalized expression'!$N40084</f>
        <v>6.1342912406603514E-2</v>
      </c>
      <c r="C8829" s="1">
        <f>'[1]data set per tissue'!C40084/'[1]normalized expression'!$N40084</f>
        <v>6.1342912406603514E-2</v>
      </c>
      <c r="D8829" s="1">
        <f>'[1]data set per tissue'!D40084/'[1]normalized expression'!$N40084</f>
        <v>6.3000828958469396E-2</v>
      </c>
      <c r="E8829" s="1">
        <f>'[1]data set per tissue'!E40084/'[1]normalized expression'!$N40084</f>
        <v>6.3000828958469396E-2</v>
      </c>
      <c r="F8829" s="1">
        <f>'[1]data set per tissue'!F40084/'[1]normalized expression'!$N40084</f>
        <v>7.2948328267675236E-2</v>
      </c>
      <c r="G8829" s="1">
        <f>'[1]data set per tissue'!G40084/'[1]normalized expression'!$N40084</f>
        <v>0.39651837524167849</v>
      </c>
      <c r="H8829" s="1">
        <f>'[1]data set per tissue'!H40084/'[1]normalized expression'!$N40084</f>
        <v>9.6159159988823933E-2</v>
      </c>
      <c r="I8829" s="1">
        <f>'[1]data set per tissue'!I40084/'[1]normalized expression'!$N40084</f>
        <v>5.8856037579550741E-2</v>
      </c>
      <c r="J8829" s="1">
        <f>'[1]data set per tissue'!J40084/'[1]normalized expression'!$N40084</f>
        <v>7.0461453440125082E-2</v>
      </c>
      <c r="K8829" s="1">
        <f>'[1]data set per tissue'!K40084/'[1]normalized expression'!$N40084</f>
        <v>5.6369162752000601E-2</v>
      </c>
      <c r="L8829" s="1">
        <v>2.8702233679470641</v>
      </c>
      <c r="O8829" s="1">
        <v>0</v>
      </c>
    </row>
    <row r="8830" spans="1:15" x14ac:dyDescent="0.25">
      <c r="A8830" s="1" t="s">
        <v>9321</v>
      </c>
      <c r="B8830" s="1">
        <f>'[1]data set per tissue'!B46654/'[1]normalized expression'!$N46654</f>
        <v>0.11309335621715981</v>
      </c>
      <c r="C8830" s="1">
        <f>'[1]data set per tissue'!C46654/'[1]normalized expression'!$N46654</f>
        <v>6.2327808138750496E-2</v>
      </c>
      <c r="D8830" s="1">
        <f>'[1]data set per tissue'!D46654/'[1]normalized expression'!$N46654</f>
        <v>2.9808951718532845E-2</v>
      </c>
      <c r="E8830" s="1">
        <f>'[1]data set per tissue'!E46654/'[1]normalized expression'!$N46654</f>
        <v>4.6610360868978629E-2</v>
      </c>
      <c r="F8830" s="1">
        <f>'[1]data set per tissue'!F46654/'[1]normalized expression'!$N46654</f>
        <v>1.6620748837018199E-2</v>
      </c>
      <c r="G8830" s="1">
        <f>'[1]data set per tissue'!G46654/'[1]normalized expression'!$N46654</f>
        <v>0.34659681134509807</v>
      </c>
      <c r="H8830" s="1">
        <f>'[1]data set per tissue'!H46654/'[1]normalized expression'!$N46654</f>
        <v>7.2083465064815791E-2</v>
      </c>
      <c r="I8830" s="1">
        <f>'[1]data set per tissue'!I46654/'[1]normalized expression'!$N46654</f>
        <v>9.2769070954523788E-2</v>
      </c>
      <c r="J8830" s="1">
        <f>'[1]data set per tissue'!J46654/'[1]normalized expression'!$N46654</f>
        <v>0.14096020956592606</v>
      </c>
      <c r="K8830" s="1">
        <f>'[1]data set per tissue'!K46654/'[1]normalized expression'!$N46654</f>
        <v>7.912921728919628E-2</v>
      </c>
      <c r="L8830" s="1">
        <v>2.8702335454953283</v>
      </c>
      <c r="O8830" s="1">
        <v>0</v>
      </c>
    </row>
    <row r="8831" spans="1:15" x14ac:dyDescent="0.25">
      <c r="A8831" s="1" t="s">
        <v>9322</v>
      </c>
      <c r="B8831" s="1">
        <f>'[1]data set per tissue'!B32210/'[1]normalized expression'!$N32210</f>
        <v>0.25725563036908161</v>
      </c>
      <c r="C8831" s="1">
        <f>'[1]data set per tissue'!C32210/'[1]normalized expression'!$N32210</f>
        <v>0.11542671398721836</v>
      </c>
      <c r="D8831" s="1">
        <f>'[1]data set per tissue'!D32210/'[1]normalized expression'!$N32210</f>
        <v>7.1511492918650707E-2</v>
      </c>
      <c r="E8831" s="1">
        <f>'[1]data set per tissue'!E32210/'[1]normalized expression'!$N32210</f>
        <v>0.1410328700785031</v>
      </c>
      <c r="F8831" s="1">
        <f>'[1]data set per tissue'!F32210/'[1]normalized expression'!$N32210</f>
        <v>6.4347076188409569E-2</v>
      </c>
      <c r="G8831" s="1">
        <f>'[1]data set per tissue'!G32210/'[1]normalized expression'!$N32210</f>
        <v>0.19960861056735271</v>
      </c>
      <c r="H8831" s="1">
        <f>'[1]data set per tissue'!H32210/'[1]normalized expression'!$N32210</f>
        <v>0.10507811204353672</v>
      </c>
      <c r="I8831" s="1">
        <f>'[1]data set per tissue'!I32210/'[1]normalized expression'!$N32210</f>
        <v>1.6451623602782583E-2</v>
      </c>
      <c r="J8831" s="1">
        <f>'[1]data set per tissue'!J32210/'[1]normalized expression'!$N32210</f>
        <v>1.3897641712822244E-2</v>
      </c>
      <c r="K8831" s="1">
        <f>'[1]data set per tissue'!K32210/'[1]normalized expression'!$N32210</f>
        <v>1.5390228531642383E-2</v>
      </c>
      <c r="L8831" s="1">
        <v>2.8703127220186584</v>
      </c>
      <c r="O8831" s="1">
        <v>0</v>
      </c>
    </row>
    <row r="8832" spans="1:15" x14ac:dyDescent="0.25">
      <c r="A8832" s="1" t="s">
        <v>9323</v>
      </c>
      <c r="B8832" s="1">
        <f>'[1]data set per tissue'!B22701/'[1]normalized expression'!$N22701</f>
        <v>0.31468108795908584</v>
      </c>
      <c r="C8832" s="1">
        <f>'[1]data set per tissue'!C22701/'[1]normalized expression'!$N22701</f>
        <v>0.19250304861893575</v>
      </c>
      <c r="D8832" s="1">
        <f>'[1]data set per tissue'!D22701/'[1]normalized expression'!$N22701</f>
        <v>9.8340490960333454E-2</v>
      </c>
      <c r="E8832" s="1">
        <f>'[1]data set per tissue'!E22701/'[1]normalized expression'!$N22701</f>
        <v>0.11286782249078411</v>
      </c>
      <c r="F8832" s="1">
        <f>'[1]data set per tissue'!F22701/'[1]normalized expression'!$N22701</f>
        <v>9.2805259530402098E-2</v>
      </c>
      <c r="G8832" s="1">
        <f>'[1]data set per tissue'!G22701/'[1]normalized expression'!$N22701</f>
        <v>2.8248767297580694E-2</v>
      </c>
      <c r="H8832" s="1">
        <f>'[1]data set per tissue'!H22701/'[1]normalized expression'!$N22701</f>
        <v>5.079264089915729E-2</v>
      </c>
      <c r="I8832" s="1">
        <f>'[1]data set per tissue'!I22701/'[1]normalized expression'!$N22701</f>
        <v>3.5671491437324773E-2</v>
      </c>
      <c r="J8832" s="1">
        <f>'[1]data set per tissue'!J22701/'[1]normalized expression'!$N22701</f>
        <v>2.9447007051564361E-2</v>
      </c>
      <c r="K8832" s="1">
        <f>'[1]data set per tissue'!K22701/'[1]normalized expression'!$N22701</f>
        <v>4.4642383754831531E-2</v>
      </c>
      <c r="L8832" s="1">
        <v>2.8703367058876625</v>
      </c>
      <c r="O8832" s="1">
        <v>0</v>
      </c>
    </row>
    <row r="8833" spans="1:15" x14ac:dyDescent="0.25">
      <c r="A8833" s="1" t="s">
        <v>9324</v>
      </c>
      <c r="B8833" s="1">
        <f>'[1]data set per tissue'!B33399/'[1]normalized expression'!$N33399</f>
        <v>0.23857633795455488</v>
      </c>
      <c r="C8833" s="1">
        <f>'[1]data set per tissue'!C33399/'[1]normalized expression'!$N33399</f>
        <v>0.14082353670376771</v>
      </c>
      <c r="D8833" s="1">
        <f>'[1]data set per tissue'!D33399/'[1]normalized expression'!$N33399</f>
        <v>8.4295779012818706E-2</v>
      </c>
      <c r="E8833" s="1">
        <f>'[1]data set per tissue'!E33399/'[1]normalized expression'!$N33399</f>
        <v>0.20463764522754976</v>
      </c>
      <c r="F8833" s="1">
        <f>'[1]data set per tissue'!F33399/'[1]normalized expression'!$N33399</f>
        <v>7.4778069323764004E-2</v>
      </c>
      <c r="G8833" s="1">
        <f>'[1]data set per tissue'!G33399/'[1]normalized expression'!$N33399</f>
        <v>9.6478722891387036E-2</v>
      </c>
      <c r="H8833" s="1">
        <f>'[1]data set per tissue'!H33399/'[1]normalized expression'!$N33399</f>
        <v>0.12396438090120399</v>
      </c>
      <c r="I8833" s="1">
        <f>'[1]data set per tissue'!I33399/'[1]normalized expression'!$N33399</f>
        <v>1.4221469253381235E-2</v>
      </c>
      <c r="J8833" s="1">
        <f>'[1]data set per tissue'!J33399/'[1]normalized expression'!$N33399</f>
        <v>1.2926730163982436E-2</v>
      </c>
      <c r="K8833" s="1">
        <f>'[1]data set per tissue'!K33399/'[1]normalized expression'!$N33399</f>
        <v>9.2973285675902982E-3</v>
      </c>
      <c r="L8833" s="1">
        <v>2.8704244564774202</v>
      </c>
      <c r="O8833" s="1">
        <v>0</v>
      </c>
    </row>
    <row r="8834" spans="1:15" x14ac:dyDescent="0.25">
      <c r="A8834" s="1" t="s">
        <v>9325</v>
      </c>
      <c r="B8834" s="1">
        <f>'[1]data set per tissue'!B13613/'[1]normalized expression'!$N13613</f>
        <v>2.2221390894474412E-2</v>
      </c>
      <c r="C8834" s="1">
        <f>'[1]data set per tissue'!C13613/'[1]normalized expression'!$N13613</f>
        <v>3.9055777935742907E-2</v>
      </c>
      <c r="D8834" s="1">
        <f>'[1]data set per tissue'!D13613/'[1]normalized expression'!$N13613</f>
        <v>0.11986083573383167</v>
      </c>
      <c r="E8834" s="1">
        <f>'[1]data set per tissue'!E13613/'[1]normalized expression'!$N13613</f>
        <v>9.9884029777968605E-2</v>
      </c>
      <c r="F8834" s="1">
        <f>'[1]data set per tissue'!F13613/'[1]normalized expression'!$N13613</f>
        <v>6.1052710336356182E-2</v>
      </c>
      <c r="G8834" s="1">
        <f>'[1]data set per tissue'!G13613/'[1]normalized expression'!$N13613</f>
        <v>0.35670195652995168</v>
      </c>
      <c r="H8834" s="1">
        <f>'[1]data set per tissue'!H13613/'[1]normalized expression'!$N13613</f>
        <v>0.10123078074127009</v>
      </c>
      <c r="I8834" s="1">
        <f>'[1]data set per tissue'!I13613/'[1]normalized expression'!$N13613</f>
        <v>7.5418053944983854E-2</v>
      </c>
      <c r="J8834" s="1">
        <f>'[1]data set per tissue'!J13613/'[1]normalized expression'!$N13613</f>
        <v>9.4048108937276095E-2</v>
      </c>
      <c r="K8834" s="1">
        <f>'[1]data set per tissue'!K13613/'[1]normalized expression'!$N13613</f>
        <v>3.052635516814442E-2</v>
      </c>
      <c r="L8834" s="1">
        <v>2.8704704265767607</v>
      </c>
      <c r="O8834" s="1">
        <v>0</v>
      </c>
    </row>
    <row r="8835" spans="1:15" x14ac:dyDescent="0.25">
      <c r="A8835" s="1" t="s">
        <v>9326</v>
      </c>
      <c r="B8835" s="1">
        <f>'[1]data set per tissue'!B50592/'[1]normalized expression'!$N50592</f>
        <v>5.0850357294804124E-2</v>
      </c>
      <c r="C8835" s="1">
        <f>'[1]data set per tissue'!C50592/'[1]normalized expression'!$N50592</f>
        <v>6.4168308014819236E-2</v>
      </c>
      <c r="D8835" s="1">
        <f>'[1]data set per tissue'!D50592/'[1]normalized expression'!$N50592</f>
        <v>0.16718502564058635</v>
      </c>
      <c r="E8835" s="1">
        <f>'[1]data set per tissue'!E50592/'[1]normalized expression'!$N50592</f>
        <v>0.12907357772961581</v>
      </c>
      <c r="F8835" s="1">
        <f>'[1]data set per tissue'!F50592/'[1]normalized expression'!$N50592</f>
        <v>0.11617674798103887</v>
      </c>
      <c r="G8835" s="1">
        <f>'[1]data set per tissue'!G50592/'[1]normalized expression'!$N50592</f>
        <v>0.17561621842126146</v>
      </c>
      <c r="H8835" s="1">
        <f>'[1]data set per tissue'!H50592/'[1]normalized expression'!$N50592</f>
        <v>0.23530134276167128</v>
      </c>
      <c r="I8835" s="1">
        <f>'[1]data set per tissue'!I50592/'[1]normalized expression'!$N50592</f>
        <v>5.290332203030864E-2</v>
      </c>
      <c r="J8835" s="1">
        <f>'[1]data set per tissue'!J50592/'[1]normalized expression'!$N50592</f>
        <v>3.3558077407285333E-3</v>
      </c>
      <c r="K8835" s="1">
        <f>'[1]data set per tissue'!K50592/'[1]normalized expression'!$N50592</f>
        <v>5.3692923851656532E-3</v>
      </c>
      <c r="L8835" s="1">
        <v>2.8705253020057819</v>
      </c>
      <c r="O8835" s="1">
        <v>0</v>
      </c>
    </row>
    <row r="8836" spans="1:15" x14ac:dyDescent="0.25">
      <c r="A8836" s="1" t="s">
        <v>9327</v>
      </c>
      <c r="B8836" s="1">
        <f>'[1]data set per tissue'!B7863/'[1]normalized expression'!$N7863</f>
        <v>0.21591144645793675</v>
      </c>
      <c r="C8836" s="1">
        <f>'[1]data set per tissue'!C7863/'[1]normalized expression'!$N7863</f>
        <v>0.18655942954271826</v>
      </c>
      <c r="D8836" s="1">
        <f>'[1]data set per tissue'!D7863/'[1]normalized expression'!$N7863</f>
        <v>8.0593673562454296E-2</v>
      </c>
      <c r="E8836" s="1">
        <f>'[1]data set per tissue'!E7863/'[1]normalized expression'!$N7863</f>
        <v>6.5171427386972666E-2</v>
      </c>
      <c r="F8836" s="1">
        <f>'[1]data set per tissue'!F7863/'[1]normalized expression'!$N7863</f>
        <v>0.25421831598971328</v>
      </c>
      <c r="G8836" s="1">
        <f>'[1]data set per tissue'!G7863/'[1]normalized expression'!$N7863</f>
        <v>2.8274117988507354E-2</v>
      </c>
      <c r="H8836" s="1">
        <f>'[1]data set per tissue'!H7863/'[1]normalized expression'!$N7863</f>
        <v>6.616641101110099E-2</v>
      </c>
      <c r="I8836" s="1">
        <f>'[1]data set per tissue'!I7863/'[1]normalized expression'!$N7863</f>
        <v>2.338211516932915E-2</v>
      </c>
      <c r="J8836" s="1">
        <f>'[1]data set per tissue'!J7863/'[1]normalized expression'!$N7863</f>
        <v>2.1516520873939276E-2</v>
      </c>
      <c r="K8836" s="1">
        <f>'[1]data set per tissue'!K7863/'[1]normalized expression'!$N7863</f>
        <v>5.8206542017328097E-2</v>
      </c>
      <c r="L8836" s="1">
        <v>2.8705908558011366</v>
      </c>
      <c r="O8836" s="1">
        <v>0</v>
      </c>
    </row>
    <row r="8837" spans="1:15" x14ac:dyDescent="0.25">
      <c r="A8837" s="1" t="s">
        <v>9328</v>
      </c>
      <c r="B8837" s="1">
        <f>'[1]data set per tissue'!B7868/'[1]normalized expression'!$N7868</f>
        <v>0.27441673811139039</v>
      </c>
      <c r="C8837" s="1">
        <f>'[1]data set per tissue'!C7868/'[1]normalized expression'!$N7868</f>
        <v>0.17373634191264425</v>
      </c>
      <c r="D8837" s="1">
        <f>'[1]data set per tissue'!D7868/'[1]normalized expression'!$N7868</f>
        <v>0.10097590339456523</v>
      </c>
      <c r="E8837" s="1">
        <f>'[1]data set per tissue'!E7868/'[1]normalized expression'!$N7868</f>
        <v>0.14537859579367804</v>
      </c>
      <c r="F8837" s="1">
        <f>'[1]data set per tissue'!F7868/'[1]normalized expression'!$N7868</f>
        <v>0.1080899655241499</v>
      </c>
      <c r="G8837" s="1">
        <f>'[1]data set per tissue'!G7868/'[1]normalized expression'!$N7868</f>
        <v>4.8997646887138827E-2</v>
      </c>
      <c r="H8837" s="1">
        <f>'[1]data set per tissue'!H7868/'[1]normalized expression'!$N7868</f>
        <v>9.9279473194678475E-2</v>
      </c>
      <c r="I8837" s="1">
        <f>'[1]data set per tissue'!I7868/'[1]normalized expression'!$N7868</f>
        <v>1.9536309078635843E-2</v>
      </c>
      <c r="J8837" s="1">
        <f>'[1]data set per tissue'!J7868/'[1]normalized expression'!$N7868</f>
        <v>1.3292351471147533E-2</v>
      </c>
      <c r="K8837" s="1">
        <f>'[1]data set per tissue'!K7868/'[1]normalized expression'!$N7868</f>
        <v>1.6296674631971559E-2</v>
      </c>
      <c r="L8837" s="1">
        <v>2.8706427647520019</v>
      </c>
      <c r="O8837" s="1">
        <v>0</v>
      </c>
    </row>
    <row r="8838" spans="1:15" x14ac:dyDescent="0.25">
      <c r="A8838" s="1" t="s">
        <v>9329</v>
      </c>
      <c r="B8838" s="1">
        <f>'[1]data set per tissue'!B46098/'[1]normalized expression'!$N46098</f>
        <v>4.9922871967575992E-2</v>
      </c>
      <c r="C8838" s="1">
        <f>'[1]data set per tissue'!C46098/'[1]normalized expression'!$N46098</f>
        <v>5.6093114570190977E-2</v>
      </c>
      <c r="D8838" s="1">
        <f>'[1]data set per tissue'!D46098/'[1]normalized expression'!$N46098</f>
        <v>4.4874491656253755E-2</v>
      </c>
      <c r="E8838" s="1">
        <f>'[1]data set per tissue'!E46098/'[1]normalized expression'!$N46098</f>
        <v>4.1508904782038926E-2</v>
      </c>
      <c r="F8838" s="1">
        <f>'[1]data set per tissue'!F46098/'[1]normalized expression'!$N46098</f>
        <v>5.6654045716005644E-2</v>
      </c>
      <c r="G8838" s="1">
        <f>'[1]data set per tissue'!G46098/'[1]normalized expression'!$N46098</f>
        <v>4.9361940821817427E-2</v>
      </c>
      <c r="H8838" s="1">
        <f>'[1]data set per tissue'!H46098/'[1]normalized expression'!$N46098</f>
        <v>4.3752629364792718E-2</v>
      </c>
      <c r="I8838" s="1">
        <f>'[1]data set per tissue'!I46098/'[1]normalized expression'!$N46098</f>
        <v>0.30935352685435175</v>
      </c>
      <c r="J8838" s="1">
        <f>'[1]data set per tissue'!J46098/'[1]normalized expression'!$N46098</f>
        <v>0.12747160286076026</v>
      </c>
      <c r="K8838" s="1">
        <f>'[1]data set per tissue'!K46098/'[1]normalized expression'!$N46098</f>
        <v>0.22100687140621258</v>
      </c>
      <c r="L8838" s="1">
        <v>2.8706708755459207</v>
      </c>
      <c r="O8838" s="1">
        <v>0</v>
      </c>
    </row>
    <row r="8839" spans="1:15" x14ac:dyDescent="0.25">
      <c r="A8839" s="1" t="s">
        <v>9330</v>
      </c>
      <c r="B8839" s="1">
        <f>'[1]data set per tissue'!B38474/'[1]normalized expression'!$N38474</f>
        <v>5.9044862517922299E-2</v>
      </c>
      <c r="C8839" s="1">
        <f>'[1]data set per tissue'!C38474/'[1]normalized expression'!$N38474</f>
        <v>5.5571635311322795E-2</v>
      </c>
      <c r="D8839" s="1">
        <f>'[1]data set per tissue'!D38474/'[1]normalized expression'!$N38474</f>
        <v>5.3835021707502068E-2</v>
      </c>
      <c r="E8839" s="1">
        <f>'[1]data set per tissue'!E38474/'[1]normalized expression'!$N38474</f>
        <v>5.7308248914622544E-2</v>
      </c>
      <c r="F8839" s="1">
        <f>'[1]data set per tissue'!F38474/'[1]normalized expression'!$N38474</f>
        <v>0.34558610709103504</v>
      </c>
      <c r="G8839" s="1">
        <f>'[1]data set per tissue'!G38474/'[1]normalized expression'!$N38474</f>
        <v>6.309696092617742E-2</v>
      </c>
      <c r="H8839" s="1">
        <f>'[1]data set per tissue'!H38474/'[1]normalized expression'!$N38474</f>
        <v>0.20144717800308928</v>
      </c>
      <c r="I8839" s="1">
        <f>'[1]data set per tissue'!I38474/'[1]normalized expression'!$N38474</f>
        <v>5.4703328509412431E-2</v>
      </c>
      <c r="J8839" s="1">
        <f>'[1]data set per tissue'!J38474/'[1]normalized expression'!$N38474</f>
        <v>5.7308248914713721E-2</v>
      </c>
      <c r="K8839" s="1">
        <f>'[1]data set per tissue'!K38474/'[1]normalized expression'!$N38474</f>
        <v>5.2098408104202312E-2</v>
      </c>
      <c r="L8839" s="1">
        <v>2.8707879158146561</v>
      </c>
      <c r="O8839" s="1">
        <v>0</v>
      </c>
    </row>
    <row r="8840" spans="1:15" x14ac:dyDescent="0.25">
      <c r="A8840" s="1" t="s">
        <v>9331</v>
      </c>
      <c r="B8840" s="1">
        <f>'[1]data set per tissue'!B50731/'[1]normalized expression'!$N50731</f>
        <v>2.3125100369369576E-2</v>
      </c>
      <c r="C8840" s="1">
        <f>'[1]data set per tissue'!C50731/'[1]normalized expression'!$N50731</f>
        <v>3.0246960990287289E-2</v>
      </c>
      <c r="D8840" s="1">
        <f>'[1]data set per tissue'!D50731/'[1]normalized expression'!$N50731</f>
        <v>9.1076029353194213E-2</v>
      </c>
      <c r="E8840" s="1">
        <f>'[1]data set per tissue'!E50731/'[1]normalized expression'!$N50731</f>
        <v>3.7033675229124013E-2</v>
      </c>
      <c r="F8840" s="1">
        <f>'[1]data set per tissue'!F50731/'[1]normalized expression'!$N50731</f>
        <v>3.669852884704302E-2</v>
      </c>
      <c r="G8840" s="1">
        <f>'[1]data set per tissue'!G50731/'[1]normalized expression'!$N50731</f>
        <v>9.7513632777331827E-2</v>
      </c>
      <c r="H8840" s="1">
        <f>'[1]data set per tissue'!H50731/'[1]normalized expression'!$N50731</f>
        <v>3.4771437149511773E-2</v>
      </c>
      <c r="I8840" s="1">
        <f>'[1]data set per tissue'!I50731/'[1]normalized expression'!$N50731</f>
        <v>0.19442679495334095</v>
      </c>
      <c r="J8840" s="1">
        <f>'[1]data set per tissue'!J50731/'[1]normalized expression'!$N50731</f>
        <v>0.21748905537605462</v>
      </c>
      <c r="K8840" s="1">
        <f>'[1]data set per tissue'!K50731/'[1]normalized expression'!$N50731</f>
        <v>0.23761878495474273</v>
      </c>
      <c r="L8840" s="1">
        <v>2.8709277507837156</v>
      </c>
      <c r="O8840" s="1">
        <v>0</v>
      </c>
    </row>
    <row r="8841" spans="1:15" x14ac:dyDescent="0.25">
      <c r="A8841" s="1" t="s">
        <v>9332</v>
      </c>
      <c r="B8841" s="1">
        <f>'[1]data set per tissue'!B26412/'[1]normalized expression'!$N26412</f>
        <v>0.2484259106644941</v>
      </c>
      <c r="C8841" s="1">
        <f>'[1]data set per tissue'!C26412/'[1]normalized expression'!$N26412</f>
        <v>0.13528926982036518</v>
      </c>
      <c r="D8841" s="1">
        <f>'[1]data set per tissue'!D26412/'[1]normalized expression'!$N26412</f>
        <v>3.698697873741924E-2</v>
      </c>
      <c r="E8841" s="1">
        <f>'[1]data set per tissue'!E26412/'[1]normalized expression'!$N26412</f>
        <v>0.1153123454753474</v>
      </c>
      <c r="F8841" s="1">
        <f>'[1]data set per tissue'!F26412/'[1]normalized expression'!$N26412</f>
        <v>0.1153123454753474</v>
      </c>
      <c r="G8841" s="1">
        <f>'[1]data set per tissue'!G26412/'[1]normalized expression'!$N26412</f>
        <v>0.10667545739250413</v>
      </c>
      <c r="H8841" s="1">
        <f>'[1]data set per tissue'!H26412/'[1]normalized expression'!$N26412</f>
        <v>0.19462666886438501</v>
      </c>
      <c r="I8841" s="1">
        <f>'[1]data set per tissue'!I26412/'[1]normalized expression'!$N26412</f>
        <v>1.3153123454777505E-2</v>
      </c>
      <c r="J8841" s="1">
        <f>'[1]data set per tissue'!J26412/'[1]normalized expression'!$N26412</f>
        <v>1.5625515081586942E-2</v>
      </c>
      <c r="K8841" s="1">
        <f>'[1]data set per tissue'!K26412/'[1]normalized expression'!$N26412</f>
        <v>1.8592385033773098E-2</v>
      </c>
      <c r="L8841" s="1">
        <v>2.87100825376621</v>
      </c>
      <c r="O8841" s="1">
        <v>0</v>
      </c>
    </row>
    <row r="8842" spans="1:15" x14ac:dyDescent="0.25">
      <c r="A8842" s="1" t="s">
        <v>9333</v>
      </c>
      <c r="B8842" s="1">
        <f>'[1]data set per tissue'!B33356/'[1]normalized expression'!$N33356</f>
        <v>0.2133837681482052</v>
      </c>
      <c r="C8842" s="1">
        <f>'[1]data set per tissue'!C33356/'[1]normalized expression'!$N33356</f>
        <v>0.10539392927997668</v>
      </c>
      <c r="D8842" s="1">
        <f>'[1]data set per tissue'!D33356/'[1]normalized expression'!$N33356</f>
        <v>5.3030724444238238E-2</v>
      </c>
      <c r="E8842" s="1">
        <f>'[1]data set per tissue'!E33356/'[1]normalized expression'!$N33356</f>
        <v>2.8109992397732521E-2</v>
      </c>
      <c r="F8842" s="1">
        <f>'[1]data set per tissue'!F33356/'[1]normalized expression'!$N33356</f>
        <v>3.7826111142017609E-2</v>
      </c>
      <c r="G8842" s="1">
        <f>'[1]data set per tissue'!G33356/'[1]normalized expression'!$N33356</f>
        <v>0.29652704381526745</v>
      </c>
      <c r="H8842" s="1">
        <f>'[1]data set per tissue'!H33356/'[1]normalized expression'!$N33356</f>
        <v>2.2621497839796976E-2</v>
      </c>
      <c r="I8842" s="1">
        <f>'[1]data set per tissue'!I33356/'[1]normalized expression'!$N33356</f>
        <v>6.4656690956949786E-2</v>
      </c>
      <c r="J8842" s="1">
        <f>'[1]data set per tissue'!J33356/'[1]normalized expression'!$N33356</f>
        <v>0.12052437373672809</v>
      </c>
      <c r="K8842" s="1">
        <f>'[1]data set per tissue'!K33356/'[1]normalized expression'!$N33356</f>
        <v>5.7925868239087568E-2</v>
      </c>
      <c r="L8842" s="1">
        <v>2.8710111730089278</v>
      </c>
      <c r="O8842" s="1">
        <v>0</v>
      </c>
    </row>
    <row r="8843" spans="1:15" x14ac:dyDescent="0.25">
      <c r="A8843" s="1" t="s">
        <v>9334</v>
      </c>
      <c r="B8843" s="1">
        <f>'[1]data set per tissue'!B33835/'[1]normalized expression'!$N33835</f>
        <v>2.9199249586717518E-2</v>
      </c>
      <c r="C8843" s="1">
        <f>'[1]data set per tissue'!C33835/'[1]normalized expression'!$N33835</f>
        <v>6.4416665118717562E-2</v>
      </c>
      <c r="D8843" s="1">
        <f>'[1]data set per tissue'!D33835/'[1]normalized expression'!$N33835</f>
        <v>0.1990452662667789</v>
      </c>
      <c r="E8843" s="1">
        <f>'[1]data set per tissue'!E33835/'[1]normalized expression'!$N33835</f>
        <v>0.11412225792684851</v>
      </c>
      <c r="F8843" s="1">
        <f>'[1]data set per tissue'!F33835/'[1]normalized expression'!$N33835</f>
        <v>0.27750431859111113</v>
      </c>
      <c r="G8843" s="1">
        <f>'[1]data set per tissue'!G33835/'[1]normalized expression'!$N33835</f>
        <v>5.02999795679277E-2</v>
      </c>
      <c r="H8843" s="1">
        <f>'[1]data set per tissue'!H33835/'[1]normalized expression'!$N33835</f>
        <v>6.6645615468891542E-2</v>
      </c>
      <c r="I8843" s="1">
        <f>'[1]data set per tissue'!I33835/'[1]normalized expression'!$N33835</f>
        <v>1.5825547485907643E-2</v>
      </c>
      <c r="J8843" s="1">
        <f>'[1]data set per tissue'!J33835/'[1]normalized expression'!$N33835</f>
        <v>2.8029050652882859E-2</v>
      </c>
      <c r="K8843" s="1">
        <f>'[1]data set per tissue'!K33835/'[1]normalized expression'!$N33835</f>
        <v>0.15491204933421665</v>
      </c>
      <c r="L8843" s="1">
        <v>2.8711958780581539</v>
      </c>
      <c r="O8843" s="1">
        <v>0</v>
      </c>
    </row>
    <row r="8844" spans="1:15" x14ac:dyDescent="0.25">
      <c r="A8844" s="1" t="s">
        <v>9335</v>
      </c>
      <c r="B8844" s="1">
        <f>'[1]data set per tissue'!B30502/'[1]normalized expression'!$N30502</f>
        <v>0.31047227926088228</v>
      </c>
      <c r="C8844" s="1">
        <f>'[1]data set per tissue'!C30502/'[1]normalized expression'!$N30502</f>
        <v>0.22792607802894552</v>
      </c>
      <c r="D8844" s="1">
        <f>'[1]data set per tissue'!D30502/'[1]normalized expression'!$N30502</f>
        <v>7.7618069815220569E-2</v>
      </c>
      <c r="E8844" s="1">
        <f>'[1]data set per tissue'!E30502/'[1]normalized expression'!$N30502</f>
        <v>9.3634496919825422E-2</v>
      </c>
      <c r="F8844" s="1">
        <f>'[1]data set per tissue'!F30502/'[1]normalized expression'!$N30502</f>
        <v>6.7761806981418565E-2</v>
      </c>
      <c r="G8844" s="1">
        <f>'[1]data set per tissue'!G30502/'[1]normalized expression'!$N30502</f>
        <v>4.3326488706359197E-2</v>
      </c>
      <c r="H8844" s="1">
        <f>'[1]data set per tissue'!H30502/'[1]normalized expression'!$N30502</f>
        <v>6.4065708418789016E-2</v>
      </c>
      <c r="I8844" s="1">
        <f>'[1]data set per tissue'!I30502/'[1]normalized expression'!$N30502</f>
        <v>3.6960985626295503E-2</v>
      </c>
      <c r="J8844" s="1">
        <f>'[1]data set per tissue'!J30502/'[1]normalized expression'!$N30502</f>
        <v>4.0041067761881731E-2</v>
      </c>
      <c r="K8844" s="1">
        <f>'[1]data set per tissue'!K30502/'[1]normalized expression'!$N30502</f>
        <v>3.8193018480382153E-2</v>
      </c>
      <c r="L8844" s="1">
        <v>2.8712855057575326</v>
      </c>
      <c r="O8844" s="1">
        <v>0</v>
      </c>
    </row>
    <row r="8845" spans="1:15" x14ac:dyDescent="0.25">
      <c r="A8845" s="1" t="s">
        <v>9336</v>
      </c>
      <c r="B8845" s="1">
        <f>'[1]data set per tissue'!B34107/'[1]normalized expression'!$N34107</f>
        <v>3.2911135246643561E-2</v>
      </c>
      <c r="C8845" s="1">
        <f>'[1]data set per tissue'!C34107/'[1]normalized expression'!$N34107</f>
        <v>0.10074932997863832</v>
      </c>
      <c r="D8845" s="1">
        <f>'[1]data set per tissue'!D34107/'[1]normalized expression'!$N34107</f>
        <v>0.20642126565712351</v>
      </c>
      <c r="E8845" s="1">
        <f>'[1]data set per tissue'!E34107/'[1]normalized expression'!$N34107</f>
        <v>9.0060243317335295E-2</v>
      </c>
      <c r="F8845" s="1">
        <f>'[1]data set per tissue'!F34107/'[1]normalized expression'!$N34107</f>
        <v>0.18429298098892696</v>
      </c>
      <c r="G8845" s="1">
        <f>'[1]data set per tissue'!G34107/'[1]normalized expression'!$N34107</f>
        <v>2.7949461248157819E-2</v>
      </c>
      <c r="H8845" s="1">
        <f>'[1]data set per tissue'!H34107/'[1]normalized expression'!$N34107</f>
        <v>0.23445667716305477</v>
      </c>
      <c r="I8845" s="1">
        <f>'[1]data set per tissue'!I34107/'[1]normalized expression'!$N34107</f>
        <v>8.4551613130064401E-2</v>
      </c>
      <c r="J8845" s="1">
        <f>'[1]data set per tissue'!J34107/'[1]normalized expression'!$N34107</f>
        <v>6.7744430813971752E-3</v>
      </c>
      <c r="K8845" s="1">
        <f>'[1]data set per tissue'!K34107/'[1]normalized expression'!$N34107</f>
        <v>3.1832850188658217E-2</v>
      </c>
      <c r="L8845" s="1">
        <v>2.8713631475598871</v>
      </c>
      <c r="O8845" s="1">
        <v>0</v>
      </c>
    </row>
    <row r="8846" spans="1:15" x14ac:dyDescent="0.25">
      <c r="A8846" s="1" t="s">
        <v>9337</v>
      </c>
      <c r="B8846" s="1">
        <f>'[1]data set per tissue'!B46101/'[1]normalized expression'!$N46101</f>
        <v>0.1049311323732732</v>
      </c>
      <c r="C8846" s="1">
        <f>'[1]data set per tissue'!C46101/'[1]normalized expression'!$N46101</f>
        <v>9.0316475659765957E-2</v>
      </c>
      <c r="D8846" s="1">
        <f>'[1]data set per tissue'!D46101/'[1]normalized expression'!$N46101</f>
        <v>6.2243717800411387E-2</v>
      </c>
      <c r="E8846" s="1">
        <f>'[1]data set per tissue'!E46101/'[1]normalized expression'!$N46101</f>
        <v>8.5479970560506643E-2</v>
      </c>
      <c r="F8846" s="1">
        <f>'[1]data set per tissue'!F46101/'[1]normalized expression'!$N46101</f>
        <v>0.33003890232297117</v>
      </c>
      <c r="G8846" s="1">
        <f>'[1]data set per tissue'!G46101/'[1]normalized expression'!$N46101</f>
        <v>5.8353485438036807E-3</v>
      </c>
      <c r="H8846" s="1">
        <f>'[1]data set per tissue'!H46101/'[1]normalized expression'!$N46101</f>
        <v>0.11449900115669341</v>
      </c>
      <c r="I8846" s="1">
        <f>'[1]data set per tissue'!I46101/'[1]normalized expression'!$N46101</f>
        <v>4.9101040900017053E-2</v>
      </c>
      <c r="J8846" s="1">
        <f>'[1]data set per tissue'!J46101/'[1]normalized expression'!$N46101</f>
        <v>0.13168962254247796</v>
      </c>
      <c r="K8846" s="1">
        <f>'[1]data set per tissue'!K46101/'[1]normalized expression'!$N46101</f>
        <v>2.5864788140079503E-2</v>
      </c>
      <c r="L8846" s="1">
        <v>2.8713989049610489</v>
      </c>
      <c r="O8846" s="1">
        <v>0</v>
      </c>
    </row>
    <row r="8847" spans="1:15" x14ac:dyDescent="0.25">
      <c r="A8847" s="1" t="s">
        <v>9338</v>
      </c>
      <c r="B8847" s="1">
        <f>'[1]data set per tissue'!B48577/'[1]normalized expression'!$N48577</f>
        <v>0.17061611374392094</v>
      </c>
      <c r="C8847" s="1">
        <f>'[1]data set per tissue'!C48577/'[1]normalized expression'!$N48577</f>
        <v>0.1161471196847487</v>
      </c>
      <c r="D8847" s="1">
        <f>'[1]data set per tissue'!D48577/'[1]normalized expression'!$N48577</f>
        <v>5.5270008677608187E-2</v>
      </c>
      <c r="E8847" s="1">
        <f>'[1]data set per tissue'!E48577/'[1]normalized expression'!$N48577</f>
        <v>7.6096388759105862E-2</v>
      </c>
      <c r="F8847" s="1">
        <f>'[1]data set per tissue'!F48577/'[1]normalized expression'!$N48577</f>
        <v>0.20345771310315952</v>
      </c>
      <c r="G8847" s="1">
        <f>'[1]data set per tissue'!G48577/'[1]normalized expression'!$N48577</f>
        <v>3.2574594486346496E-2</v>
      </c>
      <c r="H8847" s="1">
        <f>'[1]data set per tissue'!H48577/'[1]normalized expression'!$N48577</f>
        <v>0.26353380949258498</v>
      </c>
      <c r="I8847" s="1">
        <f>'[1]data set per tissue'!I48577/'[1]normalized expression'!$N48577</f>
        <v>3.0438555503570257E-2</v>
      </c>
      <c r="J8847" s="1">
        <f>'[1]data set per tissue'!J48577/'[1]normalized expression'!$N48577</f>
        <v>2.7835257993473157E-2</v>
      </c>
      <c r="K8847" s="1">
        <f>'[1]data set per tissue'!K48577/'[1]normalized expression'!$N48577</f>
        <v>2.4030438555481821E-2</v>
      </c>
      <c r="L8847" s="1">
        <v>2.8714394912310914</v>
      </c>
      <c r="O8847" s="1">
        <v>0</v>
      </c>
    </row>
    <row r="8848" spans="1:15" x14ac:dyDescent="0.25">
      <c r="A8848" s="1" t="s">
        <v>9339</v>
      </c>
      <c r="B8848" s="1">
        <f>'[1]data set per tissue'!B50400/'[1]normalized expression'!$N50400</f>
        <v>5.2225790151444719E-2</v>
      </c>
      <c r="C8848" s="1">
        <f>'[1]data set per tissue'!C50400/'[1]normalized expression'!$N50400</f>
        <v>6.6309149293407338E-2</v>
      </c>
      <c r="D8848" s="1">
        <f>'[1]data set per tissue'!D50400/'[1]normalized expression'!$N50400</f>
        <v>4.8509348155668583E-2</v>
      </c>
      <c r="E8848" s="1">
        <f>'[1]data set per tissue'!E50400/'[1]normalized expression'!$N50400</f>
        <v>3.794682879919662E-2</v>
      </c>
      <c r="F8848" s="1">
        <f>'[1]data set per tissue'!F50400/'[1]normalized expression'!$N50400</f>
        <v>5.9854276353341139E-2</v>
      </c>
      <c r="G8848" s="1">
        <f>'[1]data set per tissue'!G50400/'[1]normalized expression'!$N50400</f>
        <v>4.0913462322133519E-2</v>
      </c>
      <c r="H8848" s="1">
        <f>'[1]data set per tissue'!H50400/'[1]normalized expression'!$N50400</f>
        <v>6.9243182447982887E-2</v>
      </c>
      <c r="I8848" s="1">
        <f>'[1]data set per tissue'!I50400/'[1]normalized expression'!$N50400</f>
        <v>0.21046797828812133</v>
      </c>
      <c r="J8848" s="1">
        <f>'[1]data set per tissue'!J50400/'[1]normalized expression'!$N50400</f>
        <v>8.3375442142472847E-2</v>
      </c>
      <c r="K8848" s="1">
        <f>'[1]data set per tissue'!K50400/'[1]normalized expression'!$N50400</f>
        <v>0.33115454204623102</v>
      </c>
      <c r="L8848" s="1">
        <v>2.8714795951644194</v>
      </c>
      <c r="O8848" s="1">
        <v>0</v>
      </c>
    </row>
    <row r="8849" spans="1:15" x14ac:dyDescent="0.25">
      <c r="A8849" s="1" t="s">
        <v>9340</v>
      </c>
      <c r="B8849" s="1">
        <f>'[1]data set per tissue'!B29152/'[1]normalized expression'!$N29152</f>
        <v>0.11453249838060439</v>
      </c>
      <c r="C8849" s="1">
        <f>'[1]data set per tissue'!C29152/'[1]normalized expression'!$N29152</f>
        <v>5.2861153098716578E-2</v>
      </c>
      <c r="D8849" s="1">
        <f>'[1]data set per tissue'!D29152/'[1]normalized expression'!$N29152</f>
        <v>5.3897646296782453E-2</v>
      </c>
      <c r="E8849" s="1">
        <f>'[1]data set per tissue'!E29152/'[1]normalized expression'!$N29152</f>
        <v>0.11297775858358332</v>
      </c>
      <c r="F8849" s="1">
        <f>'[1]data set per tissue'!F29152/'[1]normalized expression'!$N29152</f>
        <v>2.2802850356360933E-2</v>
      </c>
      <c r="G8849" s="1">
        <f>'[1]data set per tissue'!G29152/'[1]normalized expression'!$N29152</f>
        <v>3.1526668106269334E-2</v>
      </c>
      <c r="H8849" s="1">
        <f>'[1]data set per tissue'!H29152/'[1]normalized expression'!$N29152</f>
        <v>3.0058302742355641E-2</v>
      </c>
      <c r="I8849" s="1">
        <f>'[1]data set per tissue'!I29152/'[1]normalized expression'!$N29152</f>
        <v>0.16843014467699816</v>
      </c>
      <c r="J8849" s="1">
        <f>'[1]data set per tissue'!J29152/'[1]normalized expression'!$N29152</f>
        <v>9.0563593176477664E-2</v>
      </c>
      <c r="K8849" s="1">
        <f>'[1]data set per tissue'!K29152/'[1]normalized expression'!$N29152</f>
        <v>0.32234938458185147</v>
      </c>
      <c r="L8849" s="1">
        <v>2.8714967226603316</v>
      </c>
      <c r="O8849" s="1">
        <v>0</v>
      </c>
    </row>
    <row r="8850" spans="1:15" x14ac:dyDescent="0.25">
      <c r="A8850" s="1" t="s">
        <v>9341</v>
      </c>
      <c r="B8850" s="1">
        <f>'[1]data set per tissue'!B4570/'[1]normalized expression'!$N4570</f>
        <v>0.28575457823811273</v>
      </c>
      <c r="C8850" s="1">
        <f>'[1]data set per tissue'!C4570/'[1]normalized expression'!$N4570</f>
        <v>0.14892116767715033</v>
      </c>
      <c r="D8850" s="1">
        <f>'[1]data set per tissue'!D4570/'[1]normalized expression'!$N4570</f>
        <v>9.7669077502946941E-2</v>
      </c>
      <c r="E8850" s="1">
        <f>'[1]data set per tissue'!E4570/'[1]normalized expression'!$N4570</f>
        <v>0.13417410399505292</v>
      </c>
      <c r="F8850" s="1">
        <f>'[1]data set per tissue'!F4570/'[1]normalized expression'!$N4570</f>
        <v>4.3999435904708201E-2</v>
      </c>
      <c r="G8850" s="1">
        <f>'[1]data set per tissue'!G4570/'[1]normalized expression'!$N4570</f>
        <v>0.10713782057730625</v>
      </c>
      <c r="H8850" s="1">
        <f>'[1]data set per tissue'!H4570/'[1]normalized expression'!$N4570</f>
        <v>0.12861373572114232</v>
      </c>
      <c r="I8850" s="1">
        <f>'[1]data set per tissue'!I4570/'[1]normalized expression'!$N4570</f>
        <v>1.3417410399505293E-2</v>
      </c>
      <c r="J8850" s="1">
        <f>'[1]data set per tissue'!J4570/'[1]normalized expression'!$N4570</f>
        <v>1.178556318875465E-2</v>
      </c>
      <c r="K8850" s="1">
        <f>'[1]data set per tissue'!K4570/'[1]normalized expression'!$N4570</f>
        <v>2.8527106795320407E-2</v>
      </c>
      <c r="L8850" s="1">
        <v>2.8715571479368682</v>
      </c>
      <c r="O8850" s="1">
        <v>0</v>
      </c>
    </row>
    <row r="8851" spans="1:15" x14ac:dyDescent="0.25">
      <c r="A8851" s="1" t="s">
        <v>9342</v>
      </c>
      <c r="B8851" s="1">
        <f>'[1]data set per tissue'!B18328/'[1]normalized expression'!$N18328</f>
        <v>3.0107111840210324E-2</v>
      </c>
      <c r="C8851" s="1">
        <f>'[1]data set per tissue'!C18328/'[1]normalized expression'!$N18328</f>
        <v>3.5896941040121165E-2</v>
      </c>
      <c r="D8851" s="1">
        <f>'[1]data set per tissue'!D18328/'[1]normalized expression'!$N18328</f>
        <v>5.5582360320366911E-2</v>
      </c>
      <c r="E8851" s="1">
        <f>'[1]data set per tissue'!E18328/'[1]normalized expression'!$N18328</f>
        <v>5.5582360320366911E-2</v>
      </c>
      <c r="F8851" s="1">
        <f>'[1]data set per tissue'!F18328/'[1]normalized expression'!$N18328</f>
        <v>0.15053555920087791</v>
      </c>
      <c r="G8851" s="1">
        <f>'[1]data set per tissue'!G18328/'[1]normalized expression'!$N18328</f>
        <v>3.5124963813561338E-2</v>
      </c>
      <c r="H8851" s="1">
        <f>'[1]data set per tissue'!H18328/'[1]normalized expression'!$N18328</f>
        <v>4.0528804400383332E-2</v>
      </c>
      <c r="I8851" s="1">
        <f>'[1]data set per tissue'!I18328/'[1]normalized expression'!$N18328</f>
        <v>0.21017079996138738</v>
      </c>
      <c r="J8851" s="1">
        <f>'[1]data set per tissue'!J18328/'[1]normalized expression'!$N18328</f>
        <v>9.5821673260690424E-2</v>
      </c>
      <c r="K8851" s="1">
        <f>'[1]data set per tissue'!K18328/'[1]normalized expression'!$N18328</f>
        <v>0.2906494258420344</v>
      </c>
      <c r="L8851" s="1">
        <v>2.8716100200689847</v>
      </c>
      <c r="O8851" s="1">
        <v>0</v>
      </c>
    </row>
    <row r="8852" spans="1:15" x14ac:dyDescent="0.25">
      <c r="A8852" s="1" t="s">
        <v>9343</v>
      </c>
      <c r="B8852" s="1">
        <f>'[1]data set per tissue'!B38665/'[1]normalized expression'!$N38665</f>
        <v>4.9961763956203796E-2</v>
      </c>
      <c r="C8852" s="1">
        <f>'[1]data set per tissue'!C38665/'[1]normalized expression'!$N38665</f>
        <v>7.7491715523879831E-2</v>
      </c>
      <c r="D8852" s="1">
        <f>'[1]data set per tissue'!D38665/'[1]normalized expression'!$N38665</f>
        <v>0.20953352026508987</v>
      </c>
      <c r="E8852" s="1">
        <f>'[1]data set per tissue'!E38665/'[1]normalized expression'!$N38665</f>
        <v>0.1401988274280308</v>
      </c>
      <c r="F8852" s="1">
        <f>'[1]data set per tissue'!F38665/'[1]normalized expression'!$N38665</f>
        <v>2.8039765485544984E-2</v>
      </c>
      <c r="G8852" s="1">
        <f>'[1]data set per tissue'!G38665/'[1]normalized expression'!$N38665</f>
        <v>2.7020137649730627E-2</v>
      </c>
      <c r="H8852" s="1">
        <f>'[1]data set per tissue'!H38665/'[1]normalized expression'!$N38665</f>
        <v>2.9569207239304764E-2</v>
      </c>
      <c r="I8852" s="1">
        <f>'[1]data set per tissue'!I38665/'[1]normalized expression'!$N38665</f>
        <v>5.0216670915138262E-2</v>
      </c>
      <c r="J8852" s="1">
        <f>'[1]data set per tissue'!J38665/'[1]normalized expression'!$N38665</f>
        <v>9.8903900076478521E-2</v>
      </c>
      <c r="K8852" s="1">
        <f>'[1]data set per tissue'!K38665/'[1]normalized expression'!$N38665</f>
        <v>0.28906449146059843</v>
      </c>
      <c r="L8852" s="1">
        <v>2.8717312596031945</v>
      </c>
      <c r="O8852" s="1">
        <v>0</v>
      </c>
    </row>
    <row r="8853" spans="1:15" x14ac:dyDescent="0.25">
      <c r="A8853" s="1" t="s">
        <v>9344</v>
      </c>
      <c r="B8853" s="1">
        <f>'[1]data set per tissue'!B28882/'[1]normalized expression'!$N28882</f>
        <v>7.2826938136075686E-2</v>
      </c>
      <c r="C8853" s="1">
        <f>'[1]data set per tissue'!C28882/'[1]normalized expression'!$N28882</f>
        <v>6.5779169929547382E-2</v>
      </c>
      <c r="D8853" s="1">
        <f>'[1]data set per tissue'!D28882/'[1]normalized expression'!$N28882</f>
        <v>6.3429913860657633E-2</v>
      </c>
      <c r="E8853" s="1">
        <f>'[1]data set per tissue'!E28882/'[1]normalized expression'!$N28882</f>
        <v>7.2826938136075686E-2</v>
      </c>
      <c r="F8853" s="1">
        <f>'[1]data set per tissue'!F28882/'[1]normalized expression'!$N28882</f>
        <v>5.8731401722807643E-2</v>
      </c>
      <c r="G8853" s="1">
        <f>'[1]data set per tissue'!G28882/'[1]normalized expression'!$N28882</f>
        <v>0.39976507439336489</v>
      </c>
      <c r="H8853" s="1">
        <f>'[1]data set per tissue'!H28882/'[1]normalized expression'!$N28882</f>
        <v>6.5779169929547382E-2</v>
      </c>
      <c r="I8853" s="1">
        <f>'[1]data set per tissue'!I28882/'[1]normalized expression'!$N28882</f>
        <v>6.9303054032811534E-2</v>
      </c>
      <c r="J8853" s="1">
        <f>'[1]data set per tissue'!J28882/'[1]normalized expression'!$N28882</f>
        <v>6.5779169929565007E-2</v>
      </c>
      <c r="K8853" s="1">
        <f>'[1]data set per tissue'!K28882/'[1]normalized expression'!$N28882</f>
        <v>6.5779169929547382E-2</v>
      </c>
      <c r="L8853" s="1">
        <v>2.87178191178038</v>
      </c>
      <c r="O8853" s="1">
        <v>0</v>
      </c>
    </row>
    <row r="8854" spans="1:15" x14ac:dyDescent="0.25">
      <c r="A8854" s="1" t="s">
        <v>9345</v>
      </c>
      <c r="B8854" s="1">
        <f>'[1]data set per tissue'!B15154/'[1]normalized expression'!$N15154</f>
        <v>1.973877809721539E-2</v>
      </c>
      <c r="C8854" s="1">
        <f>'[1]data set per tissue'!C15154/'[1]normalized expression'!$N15154</f>
        <v>0.10548475451020936</v>
      </c>
      <c r="D8854" s="1">
        <f>'[1]data set per tissue'!D15154/'[1]normalized expression'!$N15154</f>
        <v>0.13753763270475544</v>
      </c>
      <c r="E8854" s="1">
        <f>'[1]data set per tissue'!E15154/'[1]normalized expression'!$N15154</f>
        <v>2.0010412658186118E-2</v>
      </c>
      <c r="F8854" s="1">
        <f>'[1]data set per tissue'!F15154/'[1]normalized expression'!$N15154</f>
        <v>2.2092944292276939E-2</v>
      </c>
      <c r="G8854" s="1">
        <f>'[1]data set per tissue'!G15154/'[1]normalized expression'!$N15154</f>
        <v>0.10113860153461431</v>
      </c>
      <c r="H8854" s="1">
        <f>'[1]data set per tissue'!H15154/'[1]normalized expression'!$N15154</f>
        <v>6.120832107198048E-2</v>
      </c>
      <c r="I8854" s="1">
        <f>'[1]data set per tissue'!I15154/'[1]normalized expression'!$N15154</f>
        <v>0.28512574416556369</v>
      </c>
      <c r="J8854" s="1">
        <f>'[1]data set per tissue'!J15154/'[1]normalized expression'!$N15154</f>
        <v>5.7609163139254127E-2</v>
      </c>
      <c r="K8854" s="1">
        <f>'[1]data set per tissue'!K15154/'[1]normalized expression'!$N15154</f>
        <v>0.19005364782594419</v>
      </c>
      <c r="L8854" s="1">
        <v>2.8718075962432055</v>
      </c>
      <c r="O8854" s="1">
        <v>0</v>
      </c>
    </row>
    <row r="8855" spans="1:15" x14ac:dyDescent="0.25">
      <c r="A8855" s="1" t="s">
        <v>9346</v>
      </c>
      <c r="B8855" s="1">
        <f>'[1]data set per tissue'!B26481/'[1]normalized expression'!$N26481</f>
        <v>5.0190358732366332E-2</v>
      </c>
      <c r="C8855" s="1">
        <f>'[1]data set per tissue'!C26481/'[1]normalized expression'!$N26481</f>
        <v>4.4399163494016368E-2</v>
      </c>
      <c r="D8855" s="1">
        <f>'[1]data set per tissue'!D26481/'[1]normalized expression'!$N26481</f>
        <v>6.0485816933813025E-2</v>
      </c>
      <c r="E8855" s="1">
        <f>'[1]data set per tissue'!E26481/'[1]normalized expression'!$N26481</f>
        <v>4.0538366668449725E-2</v>
      </c>
      <c r="F8855" s="1">
        <f>'[1]data set per tissue'!F26481/'[1]normalized expression'!$N26481</f>
        <v>4.6329561906799689E-2</v>
      </c>
      <c r="G8855" s="1">
        <f>'[1]data set per tissue'!G26481/'[1]normalized expression'!$N26481</f>
        <v>4.3326719931337521E-2</v>
      </c>
      <c r="H8855" s="1">
        <f>'[1]data set per tissue'!H26481/'[1]normalized expression'!$N26481</f>
        <v>4.0538366668449725E-2</v>
      </c>
      <c r="I8855" s="1">
        <f>'[1]data set per tissue'!I26481/'[1]normalized expression'!$N26481</f>
        <v>0.18113571773286707</v>
      </c>
      <c r="J8855" s="1">
        <f>'[1]data set per tissue'!J26481/'[1]normalized expression'!$N26481</f>
        <v>0.20928736125275252</v>
      </c>
      <c r="K8855" s="1">
        <f>'[1]data set per tissue'!K26481/'[1]normalized expression'!$N26481</f>
        <v>0.28376856667914807</v>
      </c>
      <c r="L8855" s="1">
        <v>2.8718155040312188</v>
      </c>
      <c r="O8855" s="1">
        <v>0</v>
      </c>
    </row>
    <row r="8856" spans="1:15" x14ac:dyDescent="0.25">
      <c r="A8856" s="1" t="s">
        <v>9347</v>
      </c>
      <c r="B8856" s="1">
        <f>'[1]data set per tissue'!B44049/'[1]normalized expression'!$N44049</f>
        <v>3.718981768441814E-2</v>
      </c>
      <c r="C8856" s="1">
        <f>'[1]data set per tissue'!C44049/'[1]normalized expression'!$N44049</f>
        <v>0.13553881517226271</v>
      </c>
      <c r="D8856" s="1">
        <f>'[1]data set per tissue'!D44049/'[1]normalized expression'!$N44049</f>
        <v>0.27984463438776086</v>
      </c>
      <c r="E8856" s="1">
        <f>'[1]data set per tissue'!E44049/'[1]normalized expression'!$N44049</f>
        <v>0.12481322511861667</v>
      </c>
      <c r="F8856" s="1">
        <f>'[1]data set per tissue'!F44049/'[1]normalized expression'!$N44049</f>
        <v>2.7700002137342351E-2</v>
      </c>
      <c r="G8856" s="1">
        <f>'[1]data set per tissue'!G44049/'[1]normalized expression'!$N44049</f>
        <v>0.12286241127583618</v>
      </c>
      <c r="H8856" s="1">
        <f>'[1]data set per tissue'!H44049/'[1]normalized expression'!$N44049</f>
        <v>0.16801869983307155</v>
      </c>
      <c r="I8856" s="1">
        <f>'[1]data set per tissue'!I44049/'[1]normalized expression'!$N44049</f>
        <v>6.3269323063597491E-2</v>
      </c>
      <c r="J8856" s="1">
        <f>'[1]data set per tissue'!J44049/'[1]normalized expression'!$N44049</f>
        <v>7.5137421622605205E-3</v>
      </c>
      <c r="K8856" s="1">
        <f>'[1]data set per tissue'!K44049/'[1]normalized expression'!$N44049</f>
        <v>3.3249329164833745E-2</v>
      </c>
      <c r="L8856" s="1">
        <v>2.8718475451017391</v>
      </c>
      <c r="O8856" s="1">
        <v>0</v>
      </c>
    </row>
    <row r="8857" spans="1:15" x14ac:dyDescent="0.25">
      <c r="A8857" s="1" t="s">
        <v>9348</v>
      </c>
      <c r="B8857" s="1">
        <f>'[1]data set per tissue'!B1480/'[1]normalized expression'!$N1480</f>
        <v>0.27663495838280133</v>
      </c>
      <c r="C8857" s="1">
        <f>'[1]data set per tissue'!C1480/'[1]normalized expression'!$N1480</f>
        <v>0.18604225738584465</v>
      </c>
      <c r="D8857" s="1">
        <f>'[1]data set per tissue'!D1480/'[1]normalized expression'!$N1480</f>
        <v>8.7176438306021897E-2</v>
      </c>
      <c r="E8857" s="1">
        <f>'[1]data set per tissue'!E1480/'[1]normalized expression'!$N1480</f>
        <v>0.14739321320767915</v>
      </c>
      <c r="F8857" s="1">
        <f>'[1]data set per tissue'!F1480/'[1]normalized expression'!$N1480</f>
        <v>7.2098234702394848E-2</v>
      </c>
      <c r="G8857" s="1">
        <f>'[1]data set per tissue'!G1480/'[1]normalized expression'!$N1480</f>
        <v>7.7979511570430357E-2</v>
      </c>
      <c r="H8857" s="1">
        <f>'[1]data set per tissue'!H1480/'[1]normalized expression'!$N1480</f>
        <v>0.10222720204895198</v>
      </c>
      <c r="I8857" s="1">
        <f>'[1]data set per tissue'!I1480/'[1]normalized expression'!$N1480</f>
        <v>1.9297082228118254E-2</v>
      </c>
      <c r="J8857" s="1">
        <f>'[1]data set per tissue'!J1480/'[1]normalized expression'!$N1480</f>
        <v>1.72116527942912E-2</v>
      </c>
      <c r="K8857" s="1">
        <f>'[1]data set per tissue'!K1480/'[1]normalized expression'!$N1480</f>
        <v>1.3939449373466388E-2</v>
      </c>
      <c r="L8857" s="1">
        <v>2.8718580826165612</v>
      </c>
      <c r="O8857" s="1">
        <v>0</v>
      </c>
    </row>
    <row r="8858" spans="1:15" x14ac:dyDescent="0.25">
      <c r="A8858" s="1" t="s">
        <v>9349</v>
      </c>
      <c r="B8858" s="1">
        <f>'[1]data set per tissue'!B34127/'[1]normalized expression'!$N34127</f>
        <v>0.12455816597342335</v>
      </c>
      <c r="C8858" s="1">
        <f>'[1]data set per tissue'!C34127/'[1]normalized expression'!$N34127</f>
        <v>0.17586095087837761</v>
      </c>
      <c r="D8858" s="1">
        <f>'[1]data set per tissue'!D34127/'[1]normalized expression'!$N34127</f>
        <v>0.2992662452819021</v>
      </c>
      <c r="E8858" s="1">
        <f>'[1]data set per tissue'!E34127/'[1]normalized expression'!$N34127</f>
        <v>0.11773700917893495</v>
      </c>
      <c r="F8858" s="1">
        <f>'[1]data set per tissue'!F34127/'[1]normalized expression'!$N34127</f>
        <v>4.2175884969083081E-2</v>
      </c>
      <c r="G8858" s="1">
        <f>'[1]data set per tissue'!G34127/'[1]normalized expression'!$N34127</f>
        <v>5.1078615433273683E-3</v>
      </c>
      <c r="H8858" s="1">
        <f>'[1]data set per tissue'!H34127/'[1]normalized expression'!$N34127</f>
        <v>9.1317035679017985E-2</v>
      </c>
      <c r="I8858" s="1">
        <f>'[1]data set per tissue'!I34127/'[1]normalized expression'!$N34127</f>
        <v>4.7171661776325174E-2</v>
      </c>
      <c r="J8858" s="1">
        <f>'[1]data set per tissue'!J34127/'[1]normalized expression'!$N34127</f>
        <v>3.5222628307010805E-2</v>
      </c>
      <c r="K8858" s="1">
        <f>'[1]data set per tissue'!K34127/'[1]normalized expression'!$N34127</f>
        <v>6.1582556412597661E-2</v>
      </c>
      <c r="L8858" s="1">
        <v>2.8718810169248741</v>
      </c>
      <c r="O8858" s="1">
        <v>0</v>
      </c>
    </row>
    <row r="8859" spans="1:15" x14ac:dyDescent="0.25">
      <c r="A8859" s="1" t="s">
        <v>9350</v>
      </c>
      <c r="B8859" s="1">
        <f>'[1]data set per tissue'!B45472/'[1]normalized expression'!$N45472</f>
        <v>3.3152864113350076E-2</v>
      </c>
      <c r="C8859" s="1">
        <f>'[1]data set per tissue'!C45472/'[1]normalized expression'!$N45472</f>
        <v>2.5072596157378415E-2</v>
      </c>
      <c r="D8859" s="1">
        <f>'[1]data set per tissue'!D45472/'[1]normalized expression'!$N45472</f>
        <v>2.908302326786431E-2</v>
      </c>
      <c r="E8859" s="1">
        <f>'[1]data set per tissue'!E45472/'[1]normalized expression'!$N45472</f>
        <v>3.0479246039692813E-2</v>
      </c>
      <c r="F8859" s="1">
        <f>'[1]data set per tissue'!F45472/'[1]normalized expression'!$N45472</f>
        <v>8.8259103298145097E-2</v>
      </c>
      <c r="G8859" s="1">
        <f>'[1]data set per tissue'!G45472/'[1]normalized expression'!$N45472</f>
        <v>0.25748427392708567</v>
      </c>
      <c r="H8859" s="1">
        <f>'[1]data set per tissue'!H45472/'[1]normalized expression'!$N45472</f>
        <v>4.3936457010434374E-2</v>
      </c>
      <c r="I8859" s="1">
        <f>'[1]data set per tissue'!I45472/'[1]normalized expression'!$N45472</f>
        <v>0.13022005362083647</v>
      </c>
      <c r="J8859" s="1">
        <f>'[1]data set per tissue'!J45472/'[1]normalized expression'!$N45472</f>
        <v>0.22206626116784961</v>
      </c>
      <c r="K8859" s="1">
        <f>'[1]data set per tissue'!K45472/'[1]normalized expression'!$N45472</f>
        <v>0.14024612139736312</v>
      </c>
      <c r="L8859" s="1">
        <v>2.8718996121748503</v>
      </c>
      <c r="O8859" s="1">
        <v>0</v>
      </c>
    </row>
    <row r="8860" spans="1:15" x14ac:dyDescent="0.25">
      <c r="A8860" s="1" t="s">
        <v>9351</v>
      </c>
      <c r="B8860" s="1">
        <f>'[1]data set per tissue'!B12576/'[1]normalized expression'!$N12576</f>
        <v>0.24939804840972629</v>
      </c>
      <c r="C8860" s="1">
        <f>'[1]data set per tissue'!C12576/'[1]normalized expression'!$N12576</f>
        <v>5.4745913065516294E-2</v>
      </c>
      <c r="D8860" s="1">
        <f>'[1]data set per tissue'!D12576/'[1]normalized expression'!$N12576</f>
        <v>6.387023190976901E-2</v>
      </c>
      <c r="E8860" s="1">
        <f>'[1]data set per tissue'!E12576/'[1]normalized expression'!$N12576</f>
        <v>5.4745913065516294E-2</v>
      </c>
      <c r="F8860" s="1">
        <f>'[1]data set per tissue'!F12576/'[1]normalized expression'!$N12576</f>
        <v>4.714231402848696E-2</v>
      </c>
      <c r="G8860" s="1">
        <f>'[1]data set per tissue'!G12576/'[1]normalized expression'!$N12576</f>
        <v>4.612850082367137E-2</v>
      </c>
      <c r="H8860" s="1">
        <f>'[1]data set per tissue'!H12576/'[1]normalized expression'!$N12576</f>
        <v>4.5621594221263578E-2</v>
      </c>
      <c r="I8860" s="1">
        <f>'[1]data set per tissue'!I12576/'[1]normalized expression'!$N12576</f>
        <v>6.0068432391254339E-2</v>
      </c>
      <c r="J8860" s="1">
        <f>'[1]data set per tissue'!J12576/'[1]normalized expression'!$N12576</f>
        <v>7.4135090609553311E-2</v>
      </c>
      <c r="K8860" s="1">
        <f>'[1]data set per tissue'!K12576/'[1]normalized expression'!$N12576</f>
        <v>0.30414396147524259</v>
      </c>
      <c r="L8860" s="1">
        <v>2.8719799640111567</v>
      </c>
      <c r="O8860" s="1">
        <v>0</v>
      </c>
    </row>
    <row r="8861" spans="1:15" x14ac:dyDescent="0.25">
      <c r="A8861" s="1" t="s">
        <v>9352</v>
      </c>
      <c r="B8861" s="1">
        <f>'[1]data set per tissue'!B24002/'[1]normalized expression'!$N24002</f>
        <v>4.1758758523457763E-2</v>
      </c>
      <c r="C8861" s="1">
        <f>'[1]data set per tissue'!C24002/'[1]normalized expression'!$N24002</f>
        <v>0.11003997178463865</v>
      </c>
      <c r="D8861" s="1">
        <f>'[1]data set per tissue'!D24002/'[1]normalized expression'!$N24002</f>
        <v>0.10383258876083337</v>
      </c>
      <c r="E8861" s="1">
        <f>'[1]data set per tissue'!E24002/'[1]normalized expression'!$N24002</f>
        <v>3.1036915118687804E-2</v>
      </c>
      <c r="F8861" s="1">
        <f>'[1]data set per tissue'!F24002/'[1]normalized expression'!$N24002</f>
        <v>0.34874206442516248</v>
      </c>
      <c r="G8861" s="1">
        <f>'[1]data set per tissue'!G24002/'[1]normalized expression'!$N24002</f>
        <v>3.6021631789339835E-2</v>
      </c>
      <c r="H8861" s="1">
        <f>'[1]data set per tissue'!H24002/'[1]normalized expression'!$N24002</f>
        <v>2.8779684928290108E-2</v>
      </c>
      <c r="I8861" s="1">
        <f>'[1]data set per tissue'!I24002/'[1]normalized expression'!$N24002</f>
        <v>7.1384904773083527E-2</v>
      </c>
      <c r="J8861" s="1">
        <f>'[1]data set per tissue'!J24002/'[1]normalized expression'!$N24002</f>
        <v>0.10425581942158585</v>
      </c>
      <c r="K8861" s="1">
        <f>'[1]data set per tissue'!K24002/'[1]normalized expression'!$N24002</f>
        <v>0.12414766047492051</v>
      </c>
      <c r="L8861" s="1">
        <v>2.8720958334479869</v>
      </c>
      <c r="O8861" s="1">
        <v>0</v>
      </c>
    </row>
    <row r="8862" spans="1:15" x14ac:dyDescent="0.25">
      <c r="A8862" s="1" t="s">
        <v>9353</v>
      </c>
      <c r="B8862" s="1">
        <f>'[1]data set per tissue'!B29555/'[1]normalized expression'!$N29555</f>
        <v>5.017710352210291E-2</v>
      </c>
      <c r="C8862" s="1">
        <f>'[1]data set per tissue'!C29555/'[1]normalized expression'!$N29555</f>
        <v>9.3911648733570996E-2</v>
      </c>
      <c r="D8862" s="1">
        <f>'[1]data set per tissue'!D29555/'[1]normalized expression'!$N29555</f>
        <v>4.3159794159005165E-2</v>
      </c>
      <c r="E8862" s="1">
        <f>'[1]data set per tissue'!E29555/'[1]normalized expression'!$N29555</f>
        <v>1.8305152710023552E-2</v>
      </c>
      <c r="F8862" s="1">
        <f>'[1]data set per tissue'!F29555/'[1]normalized expression'!$N29555</f>
        <v>1.3854173628287267E-2</v>
      </c>
      <c r="G8862" s="1">
        <f>'[1]data set per tissue'!G29555/'[1]normalized expression'!$N29555</f>
        <v>0.20239256833528776</v>
      </c>
      <c r="H8862" s="1">
        <f>'[1]data set per tissue'!H29555/'[1]normalized expression'!$N29555</f>
        <v>2.7126913052203577E-2</v>
      </c>
      <c r="I8862" s="1">
        <f>'[1]data set per tissue'!I29555/'[1]normalized expression'!$N29555</f>
        <v>0.1571208982157126</v>
      </c>
      <c r="J8862" s="1">
        <f>'[1]data set per tissue'!J29555/'[1]normalized expression'!$N29555</f>
        <v>0.17889460669673898</v>
      </c>
      <c r="K8862" s="1">
        <f>'[1]data set per tissue'!K29555/'[1]normalized expression'!$N29555</f>
        <v>0.21505714094706729</v>
      </c>
      <c r="L8862" s="1">
        <v>2.8721084383153439</v>
      </c>
      <c r="O8862" s="1">
        <v>0</v>
      </c>
    </row>
    <row r="8863" spans="1:15" x14ac:dyDescent="0.25">
      <c r="A8863" s="1" t="s">
        <v>9354</v>
      </c>
      <c r="B8863" s="1">
        <f>'[1]data set per tissue'!B38136/'[1]normalized expression'!$N38136</f>
        <v>0.31409727947193089</v>
      </c>
      <c r="C8863" s="1">
        <f>'[1]data set per tissue'!C38136/'[1]normalized expression'!$N38136</f>
        <v>0.15148392415512985</v>
      </c>
      <c r="D8863" s="1">
        <f>'[1]data set per tissue'!D38136/'[1]normalized expression'!$N38136</f>
        <v>7.6669414674339936E-2</v>
      </c>
      <c r="E8863" s="1">
        <f>'[1]data set per tissue'!E38136/'[1]normalized expression'!$N38136</f>
        <v>0.16446826051127852</v>
      </c>
      <c r="F8863" s="1">
        <f>'[1]data set per tissue'!F38136/'[1]normalized expression'!$N38136</f>
        <v>8.7798845836753098E-2</v>
      </c>
      <c r="G8863" s="1">
        <f>'[1]data set per tissue'!G38136/'[1]normalized expression'!$N38136</f>
        <v>4.194146743611047E-2</v>
      </c>
      <c r="H8863" s="1">
        <f>'[1]data set per tissue'!H38136/'[1]normalized expression'!$N38136</f>
        <v>7.9760923330627648E-2</v>
      </c>
      <c r="I8863" s="1">
        <f>'[1]data set per tissue'!I38136/'[1]normalized expression'!$N38136</f>
        <v>2.4732069249837937E-2</v>
      </c>
      <c r="J8863" s="1">
        <f>'[1]data set per tissue'!J38136/'[1]normalized expression'!$N38136</f>
        <v>2.6277823577935417E-2</v>
      </c>
      <c r="K8863" s="1">
        <f>'[1]data set per tissue'!K38136/'[1]normalized expression'!$N38136</f>
        <v>3.2769991756056133E-2</v>
      </c>
      <c r="L8863" s="1">
        <v>2.8721910555501555</v>
      </c>
      <c r="O8863" s="1">
        <v>0</v>
      </c>
    </row>
    <row r="8864" spans="1:15" x14ac:dyDescent="0.25">
      <c r="A8864" s="1" t="s">
        <v>9355</v>
      </c>
      <c r="B8864" s="1">
        <f>'[1]data set per tissue'!B29826/'[1]normalized expression'!$N29826</f>
        <v>0.24709469997747371</v>
      </c>
      <c r="C8864" s="1">
        <f>'[1]data set per tissue'!C29826/'[1]normalized expression'!$N29826</f>
        <v>0.16169840748442019</v>
      </c>
      <c r="D8864" s="1">
        <f>'[1]data set per tissue'!D29826/'[1]normalized expression'!$N29826</f>
        <v>0.10028425770973716</v>
      </c>
      <c r="E8864" s="1">
        <f>'[1]data set per tissue'!E29826/'[1]normalized expression'!$N29826</f>
        <v>0.18168697509973147</v>
      </c>
      <c r="F8864" s="1">
        <f>'[1]data set per tissue'!F29826/'[1]normalized expression'!$N29826</f>
        <v>7.4025984103287881E-2</v>
      </c>
      <c r="G8864" s="1">
        <f>'[1]data set per tissue'!G29826/'[1]normalized expression'!$N29826</f>
        <v>5.7668879859081291E-2</v>
      </c>
      <c r="H8864" s="1">
        <f>'[1]data set per tissue'!H29826/'[1]normalized expression'!$N29826</f>
        <v>0.13390891855319562</v>
      </c>
      <c r="I8864" s="1">
        <f>'[1]data set per tissue'!I29826/'[1]normalized expression'!$N29826</f>
        <v>1.4349970643088371E-2</v>
      </c>
      <c r="J8864" s="1">
        <f>'[1]data set per tissue'!J29826/'[1]normalized expression'!$N29826</f>
        <v>1.7942636328596571E-2</v>
      </c>
      <c r="K8864" s="1">
        <f>'[1]data set per tissue'!K29826/'[1]normalized expression'!$N29826</f>
        <v>1.1339270241387768E-2</v>
      </c>
      <c r="L8864" s="1">
        <v>2.8722046756366684</v>
      </c>
      <c r="O8864" s="1">
        <v>0</v>
      </c>
    </row>
    <row r="8865" spans="1:15" x14ac:dyDescent="0.25">
      <c r="A8865" s="1" t="s">
        <v>9356</v>
      </c>
      <c r="B8865" s="1">
        <f>'[1]data set per tissue'!B5761/'[1]normalized expression'!$N5761</f>
        <v>6.843734723827033E-2</v>
      </c>
      <c r="C8865" s="1">
        <f>'[1]data set per tissue'!C5761/'[1]normalized expression'!$N5761</f>
        <v>6.6481994459648558E-2</v>
      </c>
      <c r="D8865" s="1">
        <f>'[1]data set per tissue'!D5761/'[1]normalized expression'!$N5761</f>
        <v>6.4526641681613386E-2</v>
      </c>
      <c r="E8865" s="1">
        <f>'[1]data set per tissue'!E5761/'[1]normalized expression'!$N5761</f>
        <v>7.625875835099763E-2</v>
      </c>
      <c r="F8865" s="1">
        <f>'[1]data set per tissue'!F5761/'[1]normalized expression'!$N5761</f>
        <v>6.843734723827033E-2</v>
      </c>
      <c r="G8865" s="1">
        <f>'[1]data set per tissue'!G5761/'[1]normalized expression'!$N5761</f>
        <v>0.39824018249903514</v>
      </c>
      <c r="H8865" s="1">
        <f>'[1]data set per tissue'!H5761/'[1]normalized expression'!$N5761</f>
        <v>8.0169463907654587E-2</v>
      </c>
      <c r="I8865" s="1">
        <f>'[1]data set per tissue'!I5761/'[1]normalized expression'!$N5761</f>
        <v>6.0615936125249729E-2</v>
      </c>
      <c r="J8865" s="1">
        <f>'[1]data set per tissue'!J5761/'[1]normalized expression'!$N5761</f>
        <v>6.2082450708820111E-2</v>
      </c>
      <c r="K8865" s="1">
        <f>'[1]data set per tissue'!K5761/'[1]normalized expression'!$N5761</f>
        <v>5.4749877790440285E-2</v>
      </c>
      <c r="L8865" s="1">
        <v>2.8722499267725579</v>
      </c>
      <c r="O8865" s="1">
        <v>0</v>
      </c>
    </row>
    <row r="8866" spans="1:15" x14ac:dyDescent="0.25">
      <c r="A8866" s="1" t="s">
        <v>9357</v>
      </c>
      <c r="B8866" s="1">
        <f>'[1]data set per tissue'!B38651/'[1]normalized expression'!$N38651</f>
        <v>9.9832074963653553E-2</v>
      </c>
      <c r="C8866" s="1">
        <f>'[1]data set per tissue'!C38651/'[1]normalized expression'!$N38651</f>
        <v>0.16459217289888095</v>
      </c>
      <c r="D8866" s="1">
        <f>'[1]data set per tissue'!D38651/'[1]normalized expression'!$N38651</f>
        <v>0.24150440322508129</v>
      </c>
      <c r="E8866" s="1">
        <f>'[1]data set per tissue'!E38651/'[1]normalized expression'!$N38651</f>
        <v>0.18612759738999551</v>
      </c>
      <c r="F8866" s="1">
        <f>'[1]data set per tissue'!F38651/'[1]normalized expression'!$N38651</f>
        <v>2.5688684929069054E-2</v>
      </c>
      <c r="G8866" s="1">
        <f>'[1]data set per tissue'!G38651/'[1]normalized expression'!$N38651</f>
        <v>4.3788696465912401E-2</v>
      </c>
      <c r="H8866" s="1">
        <f>'[1]data set per tissue'!H38651/'[1]normalized expression'!$N38651</f>
        <v>0.15320916281040392</v>
      </c>
      <c r="I8866" s="1">
        <f>'[1]data set per tissue'!I38651/'[1]normalized expression'!$N38651</f>
        <v>3.5994923792874958E-2</v>
      </c>
      <c r="J8866" s="1">
        <f>'[1]data set per tissue'!J38651/'[1]normalized expression'!$N38651</f>
        <v>7.7296791478140532E-3</v>
      </c>
      <c r="K8866" s="1">
        <f>'[1]data set per tissue'!K38651/'[1]normalized expression'!$N38651</f>
        <v>4.1532604376314321E-2</v>
      </c>
      <c r="L8866" s="1">
        <v>2.8723141882784584</v>
      </c>
      <c r="O8866" s="1">
        <v>0</v>
      </c>
    </row>
    <row r="8867" spans="1:15" x14ac:dyDescent="0.25">
      <c r="A8867" s="1" t="s">
        <v>9358</v>
      </c>
      <c r="B8867" s="1">
        <f>'[1]data set per tissue'!B30494/'[1]normalized expression'!$N30494</f>
        <v>8.9908373631964286E-2</v>
      </c>
      <c r="C8867" s="1">
        <f>'[1]data set per tissue'!C30494/'[1]normalized expression'!$N30494</f>
        <v>5.6502926953440377E-2</v>
      </c>
      <c r="D8867" s="1">
        <f>'[1]data set per tissue'!D30494/'[1]normalized expression'!$N30494</f>
        <v>7.062865869158573E-2</v>
      </c>
      <c r="E8867" s="1">
        <f>'[1]data set per tissue'!E30494/'[1]normalized expression'!$N30494</f>
        <v>2.9015016543667862E-2</v>
      </c>
      <c r="F8867" s="1">
        <f>'[1]data set per tissue'!F30494/'[1]normalized expression'!$N30494</f>
        <v>6.2229574955648126E-2</v>
      </c>
      <c r="G8867" s="1">
        <f>'[1]data set per tissue'!G30494/'[1]normalized expression'!$N30494</f>
        <v>1.5684652583350816E-2</v>
      </c>
      <c r="H8867" s="1">
        <f>'[1]data set per tissue'!H30494/'[1]normalized expression'!$N30494</f>
        <v>5.2685161618730665E-2</v>
      </c>
      <c r="I8867" s="1">
        <f>'[1]data set per tissue'!I30494/'[1]normalized expression'!$N30494</f>
        <v>0.21408119114258609</v>
      </c>
      <c r="J8867" s="1">
        <f>'[1]data set per tissue'!J30494/'[1]normalized expression'!$N30494</f>
        <v>0.10537032323746133</v>
      </c>
      <c r="K8867" s="1">
        <f>'[1]data set per tissue'!K30494/'[1]normalized expression'!$N30494</f>
        <v>0.30389412064156485</v>
      </c>
      <c r="L8867" s="1">
        <v>2.8723412949687339</v>
      </c>
      <c r="O8867" s="1">
        <v>0</v>
      </c>
    </row>
    <row r="8868" spans="1:15" x14ac:dyDescent="0.25">
      <c r="A8868" s="1" t="s">
        <v>9359</v>
      </c>
      <c r="B8868" s="1">
        <f>'[1]data set per tissue'!B42250/'[1]normalized expression'!$N42250</f>
        <v>2.0029999887210943E-2</v>
      </c>
      <c r="C8868" s="1">
        <f>'[1]data set per tissue'!C42250/'[1]normalized expression'!$N42250</f>
        <v>3.0315675505001933E-2</v>
      </c>
      <c r="D8868" s="1">
        <f>'[1]data set per tissue'!D42250/'[1]normalized expression'!$N42250</f>
        <v>5.5894526712457697E-2</v>
      </c>
      <c r="E8868" s="1">
        <f>'[1]data set per tissue'!E42250/'[1]normalized expression'!$N42250</f>
        <v>0.27663053898288381</v>
      </c>
      <c r="F8868" s="1">
        <f>'[1]data set per tissue'!F42250/'[1]normalized expression'!$N42250</f>
        <v>9.7984594042773612E-2</v>
      </c>
      <c r="G8868" s="1">
        <f>'[1]data set per tissue'!G42250/'[1]normalized expression'!$N42250</f>
        <v>0.14185660956165849</v>
      </c>
      <c r="H8868" s="1">
        <f>'[1]data set per tissue'!H42250/'[1]normalized expression'!$N42250</f>
        <v>0.22750290412435353</v>
      </c>
      <c r="I8868" s="1">
        <f>'[1]data set per tissue'!I42250/'[1]normalized expression'!$N42250</f>
        <v>5.5420844282556919E-2</v>
      </c>
      <c r="J8868" s="1">
        <f>'[1]data set per tissue'!J42250/'[1]normalized expression'!$N42250</f>
        <v>4.6454712576255386E-2</v>
      </c>
      <c r="K8868" s="1">
        <f>'[1]data set per tissue'!K42250/'[1]normalized expression'!$N42250</f>
        <v>4.7909594324847739E-2</v>
      </c>
      <c r="L8868" s="1">
        <v>2.8723822820966229</v>
      </c>
      <c r="O8868" s="1">
        <v>0</v>
      </c>
    </row>
    <row r="8869" spans="1:15" x14ac:dyDescent="0.25">
      <c r="A8869" s="1" t="s">
        <v>9360</v>
      </c>
      <c r="B8869" s="1">
        <f>'[1]data set per tissue'!B38070/'[1]normalized expression'!$N38070</f>
        <v>2.5358122523646314E-2</v>
      </c>
      <c r="C8869" s="1">
        <f>'[1]data set per tissue'!C38070/'[1]normalized expression'!$N38070</f>
        <v>0.21600731484304489</v>
      </c>
      <c r="D8869" s="1">
        <f>'[1]data set per tissue'!D38070/'[1]normalized expression'!$N38070</f>
        <v>0.24482779640354596</v>
      </c>
      <c r="E8869" s="1">
        <f>'[1]data set per tissue'!E38070/'[1]normalized expression'!$N38070</f>
        <v>9.8384638829629306E-2</v>
      </c>
      <c r="F8869" s="1">
        <f>'[1]data set per tissue'!F38070/'[1]normalized expression'!$N38070</f>
        <v>0.11979274611423858</v>
      </c>
      <c r="G8869" s="1">
        <f>'[1]data set per tissue'!G38070/'[1]normalized expression'!$N38070</f>
        <v>8.807071014942161E-2</v>
      </c>
      <c r="H8869" s="1">
        <f>'[1]data set per tissue'!H38070/'[1]normalized expression'!$N38070</f>
        <v>7.900030478512985E-3</v>
      </c>
      <c r="I8869" s="1">
        <f>'[1]data set per tissue'!I38070/'[1]normalized expression'!$N38070</f>
        <v>0.11033221578774016</v>
      </c>
      <c r="J8869" s="1">
        <f>'[1]data set per tissue'!J38070/'[1]normalized expression'!$N38070</f>
        <v>8.8387686680832783E-3</v>
      </c>
      <c r="K8869" s="1">
        <f>'[1]data set per tissue'!K38070/'[1]normalized expression'!$N38070</f>
        <v>8.0487656202136923E-2</v>
      </c>
      <c r="L8869" s="1">
        <v>2.8725231864189582</v>
      </c>
      <c r="O8869" s="1">
        <v>0</v>
      </c>
    </row>
    <row r="8870" spans="1:15" x14ac:dyDescent="0.25">
      <c r="A8870" s="1" t="s">
        <v>9361</v>
      </c>
      <c r="B8870" s="1">
        <f>'[1]data set per tissue'!B223/'[1]normalized expression'!$N223</f>
        <v>0.16004435409358272</v>
      </c>
      <c r="C8870" s="1">
        <f>'[1]data set per tissue'!C223/'[1]normalized expression'!$N223</f>
        <v>0.18303455923111678</v>
      </c>
      <c r="D8870" s="1">
        <f>'[1]data set per tissue'!D223/'[1]normalized expression'!$N223</f>
        <v>0.10423211975604962</v>
      </c>
      <c r="E8870" s="1">
        <f>'[1]data set per tissue'!E223/'[1]normalized expression'!$N223</f>
        <v>0.1361670670855627</v>
      </c>
      <c r="F8870" s="1">
        <f>'[1]data set per tissue'!F223/'[1]normalized expression'!$N223</f>
        <v>0.11776011827757947</v>
      </c>
      <c r="G8870" s="1">
        <f>'[1]data set per tissue'!G223/'[1]normalized expression'!$N223</f>
        <v>0.15727222324903284</v>
      </c>
      <c r="H8870" s="1">
        <f>'[1]data set per tissue'!H223/'[1]normalized expression'!$N223</f>
        <v>0.127591942339601</v>
      </c>
      <c r="I8870" s="1">
        <f>'[1]data set per tissue'!I223/'[1]normalized expression'!$N223</f>
        <v>6.0247643688743496E-3</v>
      </c>
      <c r="J8870" s="1">
        <f>'[1]data set per tissue'!J223/'[1]normalized expression'!$N223</f>
        <v>4.3984476067250684E-3</v>
      </c>
      <c r="K8870" s="1">
        <f>'[1]data set per tissue'!K223/'[1]normalized expression'!$N223</f>
        <v>3.4744039918757127E-3</v>
      </c>
      <c r="L8870" s="1">
        <v>2.8725508686923469</v>
      </c>
      <c r="O8870" s="1">
        <v>0</v>
      </c>
    </row>
    <row r="8871" spans="1:15" x14ac:dyDescent="0.25">
      <c r="A8871" s="1" t="s">
        <v>9362</v>
      </c>
      <c r="B8871" s="1">
        <f>'[1]data set per tissue'!B32524/'[1]normalized expression'!$N32524</f>
        <v>5.0976562500044557E-2</v>
      </c>
      <c r="C8871" s="1">
        <f>'[1]data set per tissue'!C32524/'[1]normalized expression'!$N32524</f>
        <v>6.0937500000111861E-2</v>
      </c>
      <c r="D8871" s="1">
        <f>'[1]data set per tissue'!D32524/'[1]normalized expression'!$N32524</f>
        <v>5.4492187500047626E-2</v>
      </c>
      <c r="E8871" s="1">
        <f>'[1]data set per tissue'!E32524/'[1]normalized expression'!$N32524</f>
        <v>0.11074218750009679</v>
      </c>
      <c r="F8871" s="1">
        <f>'[1]data set per tissue'!F32524/'[1]normalized expression'!$N32524</f>
        <v>2.3437499999961892E-2</v>
      </c>
      <c r="G8871" s="1">
        <f>'[1]data set per tissue'!G32524/'[1]normalized expression'!$N32524</f>
        <v>2.5878906250012854E-2</v>
      </c>
      <c r="H8871" s="1">
        <f>'[1]data set per tissue'!H32524/'[1]normalized expression'!$N32524</f>
        <v>6.7382812500000291E-2</v>
      </c>
      <c r="I8871" s="1">
        <f>'[1]data set per tissue'!I32524/'[1]normalized expression'!$N32524</f>
        <v>0.30615234374997469</v>
      </c>
      <c r="J8871" s="1">
        <f>'[1]data set per tissue'!J32524/'[1]normalized expression'!$N32524</f>
        <v>0.21503906249973387</v>
      </c>
      <c r="K8871" s="1">
        <f>'[1]data set per tissue'!K32524/'[1]normalized expression'!$N32524</f>
        <v>8.4960937500015668E-2</v>
      </c>
      <c r="L8871" s="1">
        <v>2.8725959174991482</v>
      </c>
      <c r="O8871" s="1">
        <v>0</v>
      </c>
    </row>
    <row r="8872" spans="1:15" x14ac:dyDescent="0.25">
      <c r="A8872" s="1" t="s">
        <v>9363</v>
      </c>
      <c r="B8872" s="1">
        <f>'[1]data set per tissue'!B36835/'[1]normalized expression'!$N36835</f>
        <v>2.7314780820911259E-2</v>
      </c>
      <c r="C8872" s="1">
        <f>'[1]data set per tissue'!C36835/'[1]normalized expression'!$N36835</f>
        <v>0.1867978559365544</v>
      </c>
      <c r="D8872" s="1">
        <f>'[1]data set per tissue'!D36835/'[1]normalized expression'!$N36835</f>
        <v>0.1000073426830138</v>
      </c>
      <c r="E8872" s="1">
        <f>'[1]data set per tissue'!E36835/'[1]normalized expression'!$N36835</f>
        <v>0.10397239151185576</v>
      </c>
      <c r="F8872" s="1">
        <f>'[1]data set per tissue'!F36835/'[1]normalized expression'!$N36835</f>
        <v>2.9223878405153815E-2</v>
      </c>
      <c r="G8872" s="1">
        <f>'[1]data set per tissue'!G36835/'[1]normalized expression'!$N36835</f>
        <v>0.30472134517952076</v>
      </c>
      <c r="H8872" s="1">
        <f>'[1]data set per tissue'!H36835/'[1]normalized expression'!$N36835</f>
        <v>1.2335707467508311E-2</v>
      </c>
      <c r="I8872" s="1">
        <f>'[1]data set per tissue'!I36835/'[1]normalized expression'!$N36835</f>
        <v>0.10147587928636204</v>
      </c>
      <c r="J8872" s="1">
        <f>'[1]data set per tissue'!J36835/'[1]normalized expression'!$N36835</f>
        <v>7.2472281371578295E-2</v>
      </c>
      <c r="K8872" s="1">
        <f>'[1]data set per tissue'!K36835/'[1]normalized expression'!$N36835</f>
        <v>6.1678537337541556E-2</v>
      </c>
      <c r="L8872" s="1">
        <v>2.8726101108481941</v>
      </c>
      <c r="O8872" s="1">
        <v>0</v>
      </c>
    </row>
    <row r="8873" spans="1:15" x14ac:dyDescent="0.25">
      <c r="A8873" s="1" t="s">
        <v>9364</v>
      </c>
      <c r="B8873" s="1">
        <f>'[1]data set per tissue'!B36079/'[1]normalized expression'!$N36079</f>
        <v>5.158760087488172E-2</v>
      </c>
      <c r="C8873" s="1">
        <f>'[1]data set per tissue'!C36079/'[1]normalized expression'!$N36079</f>
        <v>5.0682555245588332E-2</v>
      </c>
      <c r="D8873" s="1">
        <f>'[1]data set per tissue'!D36079/'[1]normalized expression'!$N36079</f>
        <v>5.3397692133740002E-2</v>
      </c>
      <c r="E8873" s="1">
        <f>'[1]data set per tissue'!E36079/'[1]normalized expression'!$N36079</f>
        <v>3.6201825175265087E-2</v>
      </c>
      <c r="F8873" s="1">
        <f>'[1]data set per tissue'!F36079/'[1]normalized expression'!$N36079</f>
        <v>3.4391733916678317E-2</v>
      </c>
      <c r="G8873" s="1">
        <f>'[1]data set per tissue'!G36079/'[1]normalized expression'!$N36079</f>
        <v>4.1782939889919747E-2</v>
      </c>
      <c r="H8873" s="1">
        <f>'[1]data set per tissue'!H36079/'[1]normalized expression'!$N36079</f>
        <v>6.0638057168630112E-2</v>
      </c>
      <c r="I8873" s="1">
        <f>'[1]data set per tissue'!I36079/'[1]normalized expression'!$N36079</f>
        <v>0.16426578173317599</v>
      </c>
      <c r="J8873" s="1">
        <f>'[1]data set per tissue'!J36079/'[1]normalized expression'!$N36079</f>
        <v>0.26540463081662208</v>
      </c>
      <c r="K8873" s="1">
        <f>'[1]data set per tissue'!K36079/'[1]normalized expression'!$N36079</f>
        <v>0.24164718304549859</v>
      </c>
      <c r="L8873" s="1">
        <v>2.8726532806809728</v>
      </c>
      <c r="O8873" s="1">
        <v>0</v>
      </c>
    </row>
    <row r="8874" spans="1:15" x14ac:dyDescent="0.25">
      <c r="A8874" s="1" t="s">
        <v>9365</v>
      </c>
      <c r="B8874" s="1">
        <f>'[1]data set per tissue'!B33836/'[1]normalized expression'!$N33836</f>
        <v>0.1416989007630044</v>
      </c>
      <c r="C8874" s="1">
        <f>'[1]data set per tissue'!C33836/'[1]normalized expression'!$N33836</f>
        <v>0.22863261872005139</v>
      </c>
      <c r="D8874" s="1">
        <f>'[1]data set per tissue'!D33836/'[1]normalized expression'!$N33836</f>
        <v>0.25647413623526988</v>
      </c>
      <c r="E8874" s="1">
        <f>'[1]data set per tissue'!E33836/'[1]normalized expression'!$N33836</f>
        <v>8.1688848095385042E-2</v>
      </c>
      <c r="F8874" s="1">
        <f>'[1]data set per tissue'!F33836/'[1]normalized expression'!$N33836</f>
        <v>4.6548220022249905E-2</v>
      </c>
      <c r="G8874" s="1">
        <f>'[1]data set per tissue'!G33836/'[1]normalized expression'!$N33836</f>
        <v>5.893922507040443E-2</v>
      </c>
      <c r="H8874" s="1">
        <f>'[1]data set per tissue'!H33836/'[1]normalized expression'!$N33836</f>
        <v>2.4869424594090837E-2</v>
      </c>
      <c r="I8874" s="1">
        <f>'[1]data set per tissue'!I33836/'[1]normalized expression'!$N33836</f>
        <v>9.0321029742725531E-2</v>
      </c>
      <c r="J8874" s="1">
        <f>'[1]data set per tissue'!J33836/'[1]normalized expression'!$N33836</f>
        <v>4.6985292510743583E-3</v>
      </c>
      <c r="K8874" s="1">
        <f>'[1]data set per tissue'!K33836/'[1]normalized expression'!$N33836</f>
        <v>6.6129067505744182E-2</v>
      </c>
      <c r="L8874" s="1">
        <v>2.872928019730514</v>
      </c>
      <c r="O8874" s="1">
        <v>0</v>
      </c>
    </row>
    <row r="8875" spans="1:15" x14ac:dyDescent="0.25">
      <c r="A8875" s="1" t="s">
        <v>9366</v>
      </c>
      <c r="B8875" s="1">
        <f>'[1]data set per tissue'!B1187/'[1]normalized expression'!$N1187</f>
        <v>7.9323661413213287E-2</v>
      </c>
      <c r="C8875" s="1">
        <f>'[1]data set per tissue'!C1187/'[1]normalized expression'!$N1187</f>
        <v>9.2683435967066422E-2</v>
      </c>
      <c r="D8875" s="1">
        <f>'[1]data set per tissue'!D1187/'[1]normalized expression'!$N1187</f>
        <v>6.1371464356571002E-2</v>
      </c>
      <c r="E8875" s="1">
        <f>'[1]data set per tissue'!E1187/'[1]normalized expression'!$N1187</f>
        <v>2.6302056152816146E-2</v>
      </c>
      <c r="F8875" s="1">
        <f>'[1]data set per tissue'!F1187/'[1]normalized expression'!$N1187</f>
        <v>5.8866506627731373E-2</v>
      </c>
      <c r="G8875" s="1">
        <f>'[1]data set per tissue'!G1187/'[1]normalized expression'!$N1187</f>
        <v>2.0665901262926972E-2</v>
      </c>
      <c r="H8875" s="1">
        <f>'[1]data set per tissue'!H1187/'[1]normalized expression'!$N1187</f>
        <v>3.3399436384570186E-2</v>
      </c>
      <c r="I8875" s="1">
        <f>'[1]data set per tissue'!I1187/'[1]normalized expression'!$N1187</f>
        <v>0.21333889990575791</v>
      </c>
      <c r="J8875" s="1">
        <f>'[1]data set per tissue'!J1187/'[1]normalized expression'!$N1187</f>
        <v>0.11846362592626992</v>
      </c>
      <c r="K8875" s="1">
        <f>'[1]data set per tissue'!K1187/'[1]normalized expression'!$N1187</f>
        <v>0.29558501200307669</v>
      </c>
      <c r="L8875" s="1">
        <v>2.8730156683832409</v>
      </c>
      <c r="O8875" s="1">
        <v>0</v>
      </c>
    </row>
    <row r="8876" spans="1:15" x14ac:dyDescent="0.25">
      <c r="A8876" s="1" t="s">
        <v>9367</v>
      </c>
      <c r="B8876" s="1">
        <f>'[1]data set per tissue'!B39485/'[1]normalized expression'!$N39485</f>
        <v>3.8473009245325929E-2</v>
      </c>
      <c r="C8876" s="1">
        <f>'[1]data set per tissue'!C39485/'[1]normalized expression'!$N39485</f>
        <v>4.1157172681052588E-2</v>
      </c>
      <c r="D8876" s="1">
        <f>'[1]data set per tissue'!D39485/'[1]normalized expression'!$N39485</f>
        <v>4.3841336116779241E-2</v>
      </c>
      <c r="E8876" s="1">
        <f>'[1]data set per tissue'!E39485/'[1]normalized expression'!$N39485</f>
        <v>4.3841336116779241E-2</v>
      </c>
      <c r="F8876" s="1">
        <f>'[1]data set per tissue'!F39485/'[1]normalized expression'!$N39485</f>
        <v>4.3841336116779241E-2</v>
      </c>
      <c r="G8876" s="1">
        <f>'[1]data set per tissue'!G39485/'[1]normalized expression'!$N39485</f>
        <v>0.12719952281538804</v>
      </c>
      <c r="H8876" s="1">
        <f>'[1]data set per tissue'!H39485/'[1]normalized expression'!$N39485</f>
        <v>4.9209662988232553E-2</v>
      </c>
      <c r="I8876" s="1">
        <f>'[1]data set per tissue'!I39485/'[1]normalized expression'!$N39485</f>
        <v>0.17133909931433222</v>
      </c>
      <c r="J8876" s="1">
        <f>'[1]data set per tissue'!J39485/'[1]normalized expression'!$N39485</f>
        <v>0.11184014315529969</v>
      </c>
      <c r="K8876" s="1">
        <f>'[1]data set per tissue'!K39485/'[1]normalized expression'!$N39485</f>
        <v>0.32925738145003119</v>
      </c>
      <c r="L8876" s="1">
        <v>2.8730916679116296</v>
      </c>
      <c r="O8876" s="1">
        <v>0</v>
      </c>
    </row>
    <row r="8877" spans="1:15" x14ac:dyDescent="0.25">
      <c r="A8877" s="1" t="s">
        <v>9368</v>
      </c>
      <c r="B8877" s="1">
        <f>'[1]data set per tissue'!B23929/'[1]normalized expression'!$N23929</f>
        <v>2.2203286670708474E-2</v>
      </c>
      <c r="C8877" s="1">
        <f>'[1]data set per tissue'!C23929/'[1]normalized expression'!$N23929</f>
        <v>4.9665246500363518E-2</v>
      </c>
      <c r="D8877" s="1">
        <f>'[1]data set per tissue'!D23929/'[1]normalized expression'!$N23929</f>
        <v>0.16740109555700916</v>
      </c>
      <c r="E8877" s="1">
        <f>'[1]data set per tissue'!E23929/'[1]normalized expression'!$N23929</f>
        <v>6.1351186853354139E-2</v>
      </c>
      <c r="F8877" s="1">
        <f>'[1]data set per tissue'!F23929/'[1]normalized expression'!$N23929</f>
        <v>3.9440048691441944E-2</v>
      </c>
      <c r="G8877" s="1">
        <f>'[1]data set per tissue'!G23929/'[1]normalized expression'!$N23929</f>
        <v>1.3487522824105525E-2</v>
      </c>
      <c r="H8877" s="1">
        <f>'[1]data set per tissue'!H23929/'[1]normalized expression'!$N23929</f>
        <v>0.29390139987815672</v>
      </c>
      <c r="I8877" s="1">
        <f>'[1]data set per tissue'!I23929/'[1]normalized expression'!$N23929</f>
        <v>0.10327449786995888</v>
      </c>
      <c r="J8877" s="1">
        <f>'[1]data set per tissue'!J23929/'[1]normalized expression'!$N23929</f>
        <v>8.6841144248217969E-2</v>
      </c>
      <c r="K8877" s="1">
        <f>'[1]data set per tissue'!K23929/'[1]normalized expression'!$N23929</f>
        <v>0.16243457090668359</v>
      </c>
      <c r="L8877" s="1">
        <v>2.873095645738954</v>
      </c>
      <c r="O8877" s="1">
        <v>0</v>
      </c>
    </row>
    <row r="8878" spans="1:15" x14ac:dyDescent="0.25">
      <c r="A8878" s="1" t="s">
        <v>9369</v>
      </c>
      <c r="B8878" s="1">
        <f>'[1]data set per tissue'!B30240/'[1]normalized expression'!$N30240</f>
        <v>0.10826482042414533</v>
      </c>
      <c r="C8878" s="1">
        <f>'[1]data set per tissue'!C30240/'[1]normalized expression'!$N30240</f>
        <v>0.11937689311990497</v>
      </c>
      <c r="D8878" s="1">
        <f>'[1]data set per tissue'!D30240/'[1]normalized expression'!$N30240</f>
        <v>2.8974469926461917E-2</v>
      </c>
      <c r="E8878" s="1">
        <f>'[1]data set per tissue'!E30240/'[1]normalized expression'!$N30240</f>
        <v>4.5227174383368013E-2</v>
      </c>
      <c r="F8878" s="1">
        <f>'[1]data set per tissue'!F30240/'[1]normalized expression'!$N30240</f>
        <v>3.2401557767226231E-2</v>
      </c>
      <c r="G8878" s="1">
        <f>'[1]data set per tissue'!G30240/'[1]normalized expression'!$N30240</f>
        <v>1.2946776287324926E-2</v>
      </c>
      <c r="H8878" s="1">
        <f>'[1]data set per tissue'!H30240/'[1]normalized expression'!$N30240</f>
        <v>4.1384681955948251E-2</v>
      </c>
      <c r="I8878" s="1">
        <f>'[1]data set per tissue'!I30240/'[1]normalized expression'!$N30240</f>
        <v>0.14962353959313554</v>
      </c>
      <c r="J8878" s="1">
        <f>'[1]data set per tissue'!J30240/'[1]normalized expression'!$N30240</f>
        <v>0.19412375594997333</v>
      </c>
      <c r="K8878" s="1">
        <f>'[1]data set per tissue'!K30240/'[1]normalized expression'!$N30240</f>
        <v>0.2676763305925115</v>
      </c>
      <c r="L8878" s="1">
        <v>2.873131636142614</v>
      </c>
      <c r="O8878" s="1">
        <v>0</v>
      </c>
    </row>
    <row r="8879" spans="1:15" x14ac:dyDescent="0.25">
      <c r="A8879" s="1" t="s">
        <v>9370</v>
      </c>
      <c r="B8879" s="1">
        <f>'[1]data set per tissue'!B3308/'[1]normalized expression'!$N3308</f>
        <v>0.289977462697246</v>
      </c>
      <c r="C8879" s="1">
        <f>'[1]data set per tissue'!C3308/'[1]normalized expression'!$N3308</f>
        <v>0.16746603467222237</v>
      </c>
      <c r="D8879" s="1">
        <f>'[1]data set per tissue'!D3308/'[1]normalized expression'!$N3308</f>
        <v>7.5149342443040182E-2</v>
      </c>
      <c r="E8879" s="1">
        <f>'[1]data set per tissue'!E3308/'[1]normalized expression'!$N3308</f>
        <v>7.8884309762526708E-2</v>
      </c>
      <c r="F8879" s="1">
        <f>'[1]data set per tissue'!F3308/'[1]normalized expression'!$N3308</f>
        <v>0.17761344588215086</v>
      </c>
      <c r="G8879" s="1">
        <f>'[1]data set per tissue'!G3308/'[1]normalized expression'!$N3308</f>
        <v>5.9125732649930908E-2</v>
      </c>
      <c r="H8879" s="1">
        <f>'[1]data set per tissue'!H3308/'[1]normalized expression'!$N3308</f>
        <v>8.3294271175140031E-2</v>
      </c>
      <c r="I8879" s="1">
        <f>'[1]data set per tissue'!I3308/'[1]normalized expression'!$N3308</f>
        <v>2.2949799189260624E-2</v>
      </c>
      <c r="J8879" s="1">
        <f>'[1]data set per tissue'!J3308/'[1]normalized expression'!$N3308</f>
        <v>2.8777248199093938E-2</v>
      </c>
      <c r="K8879" s="1">
        <f>'[1]data set per tissue'!K3308/'[1]normalized expression'!$N3308</f>
        <v>1.6762353329388448E-2</v>
      </c>
      <c r="L8879" s="1">
        <v>2.8731674722202523</v>
      </c>
      <c r="O8879" s="1">
        <v>0</v>
      </c>
    </row>
    <row r="8880" spans="1:15" x14ac:dyDescent="0.25">
      <c r="A8880" s="1" t="s">
        <v>9371</v>
      </c>
      <c r="B8880" s="1">
        <f>'[1]data set per tissue'!B43354/'[1]normalized expression'!$N43354</f>
        <v>0.24747331787023596</v>
      </c>
      <c r="C8880" s="1">
        <f>'[1]data set per tissue'!C43354/'[1]normalized expression'!$N43354</f>
        <v>0.1610641491143591</v>
      </c>
      <c r="D8880" s="1">
        <f>'[1]data set per tissue'!D43354/'[1]normalized expression'!$N43354</f>
        <v>8.1057469672878135E-2</v>
      </c>
      <c r="E8880" s="1">
        <f>'[1]data set per tissue'!E43354/'[1]normalized expression'!$N43354</f>
        <v>0.15798508936797628</v>
      </c>
      <c r="F8880" s="1">
        <f>'[1]data set per tissue'!F43354/'[1]normalized expression'!$N43354</f>
        <v>0.10840245265861138</v>
      </c>
      <c r="G8880" s="1">
        <f>'[1]data set per tissue'!G43354/'[1]normalized expression'!$N43354</f>
        <v>8.3252725232681124E-2</v>
      </c>
      <c r="H8880" s="1">
        <f>'[1]data set per tissue'!H43354/'[1]normalized expression'!$N43354</f>
        <v>0.12853852592018181</v>
      </c>
      <c r="I8880" s="1">
        <f>'[1]data set per tissue'!I43354/'[1]normalized expression'!$N43354</f>
        <v>7.4777165269407329E-3</v>
      </c>
      <c r="J8880" s="1">
        <f>'[1]data set per tissue'!J43354/'[1]normalized expression'!$N43354</f>
        <v>1.3409793935145626E-2</v>
      </c>
      <c r="K8880" s="1">
        <f>'[1]data set per tissue'!K43354/'[1]normalized expression'!$N43354</f>
        <v>1.1338759700989787E-2</v>
      </c>
      <c r="L8880" s="1">
        <v>2.8732793430445236</v>
      </c>
      <c r="O8880" s="1">
        <v>0</v>
      </c>
    </row>
    <row r="8881" spans="1:15" x14ac:dyDescent="0.25">
      <c r="A8881" s="1" t="s">
        <v>9372</v>
      </c>
      <c r="B8881" s="1">
        <f>'[1]data set per tissue'!B38682/'[1]normalized expression'!$N38682</f>
        <v>0.2336356870909124</v>
      </c>
      <c r="C8881" s="1">
        <f>'[1]data set per tissue'!C38682/'[1]normalized expression'!$N38682</f>
        <v>0.11998878307094749</v>
      </c>
      <c r="D8881" s="1">
        <f>'[1]data set per tissue'!D38682/'[1]normalized expression'!$N38682</f>
        <v>8.6769416611940667E-2</v>
      </c>
      <c r="E8881" s="1">
        <f>'[1]data set per tissue'!E38682/'[1]normalized expression'!$N38682</f>
        <v>0.20751318528412627</v>
      </c>
      <c r="F8881" s="1">
        <f>'[1]data set per tissue'!F38682/'[1]normalized expression'!$N38682</f>
        <v>7.5671128272154969E-2</v>
      </c>
      <c r="G8881" s="1">
        <f>'[1]data set per tissue'!G38682/'[1]normalized expression'!$N38682</f>
        <v>5.0470787449940088E-2</v>
      </c>
      <c r="H8881" s="1">
        <f>'[1]data set per tissue'!H38682/'[1]normalized expression'!$N38682</f>
        <v>0.17210436058110831</v>
      </c>
      <c r="I8881" s="1">
        <f>'[1]data set per tissue'!I38682/'[1]normalized expression'!$N38682</f>
        <v>1.188563046690903E-2</v>
      </c>
      <c r="J8881" s="1">
        <f>'[1]data set per tissue'!J38682/'[1]normalized expression'!$N38682</f>
        <v>1.1297820248713121E-2</v>
      </c>
      <c r="K8881" s="1">
        <f>'[1]data set per tissue'!K38682/'[1]normalized expression'!$N38682</f>
        <v>3.0663200923247664E-2</v>
      </c>
      <c r="L8881" s="1">
        <v>2.8733359226483399</v>
      </c>
      <c r="O8881" s="1">
        <v>0</v>
      </c>
    </row>
    <row r="8882" spans="1:15" x14ac:dyDescent="0.25">
      <c r="A8882" s="1" t="s">
        <v>9373</v>
      </c>
      <c r="B8882" s="1">
        <f>'[1]data set per tissue'!B9308/'[1]normalized expression'!$N9308</f>
        <v>5.2794292508785312E-2</v>
      </c>
      <c r="C8882" s="1">
        <f>'[1]data set per tissue'!C9308/'[1]normalized expression'!$N9308</f>
        <v>6.4209274673020539E-2</v>
      </c>
      <c r="D8882" s="1">
        <f>'[1]data set per tissue'!D9308/'[1]normalized expression'!$N9308</f>
        <v>5.9928656361485838E-2</v>
      </c>
      <c r="E8882" s="1">
        <f>'[1]data set per tissue'!E9308/'[1]normalized expression'!$N9308</f>
        <v>5.136741973841643E-2</v>
      </c>
      <c r="F8882" s="1">
        <f>'[1]data set per tissue'!F9308/'[1]normalized expression'!$N9308</f>
        <v>6.2782401902651663E-2</v>
      </c>
      <c r="G8882" s="1">
        <f>'[1]data set per tissue'!G9308/'[1]normalized expression'!$N9308</f>
        <v>0.39429250891805362</v>
      </c>
      <c r="H8882" s="1">
        <f>'[1]data set per tissue'!H9308/'[1]normalized expression'!$N9308</f>
        <v>8.5612366230694056E-2</v>
      </c>
      <c r="I8882" s="1">
        <f>'[1]data set per tissue'!I9308/'[1]normalized expression'!$N9308</f>
        <v>7.063020214032259E-2</v>
      </c>
      <c r="J8882" s="1">
        <f>'[1]data set per tissue'!J9308/'[1]normalized expression'!$N9308</f>
        <v>8.8466111771645858E-2</v>
      </c>
      <c r="K8882" s="1">
        <f>'[1]data set per tissue'!K9308/'[1]normalized expression'!$N9308</f>
        <v>6.9916765754924129E-2</v>
      </c>
      <c r="L8882" s="1">
        <v>2.8733645274243185</v>
      </c>
      <c r="O8882" s="1">
        <v>0</v>
      </c>
    </row>
    <row r="8883" spans="1:15" x14ac:dyDescent="0.25">
      <c r="A8883" s="1" t="s">
        <v>9374</v>
      </c>
      <c r="B8883" s="1">
        <f>'[1]data set per tissue'!B3370/'[1]normalized expression'!$N3370</f>
        <v>5.4045659263892411E-2</v>
      </c>
      <c r="C8883" s="1">
        <f>'[1]data set per tissue'!C3370/'[1]normalized expression'!$N3370</f>
        <v>5.5909302686765971E-2</v>
      </c>
      <c r="D8883" s="1">
        <f>'[1]data set per tissue'!D3370/'[1]normalized expression'!$N3370</f>
        <v>5.7772946109471812E-2</v>
      </c>
      <c r="E8883" s="1">
        <f>'[1]data set per tissue'!E3370/'[1]normalized expression'!$N3370</f>
        <v>5.5909302686765971E-2</v>
      </c>
      <c r="F8883" s="1">
        <f>'[1]data set per tissue'!F3370/'[1]normalized expression'!$N3370</f>
        <v>5.4045659263892411E-2</v>
      </c>
      <c r="G8883" s="1">
        <f>'[1]data set per tissue'!G3370/'[1]normalized expression'!$N3370</f>
        <v>5.1871408603808018E-2</v>
      </c>
      <c r="H8883" s="1">
        <f>'[1]data set per tissue'!H3370/'[1]normalized expression'!$N3370</f>
        <v>4.8454728995215815E-2</v>
      </c>
      <c r="I8883" s="1">
        <f>'[1]data set per tissue'!I3370/'[1]normalized expression'!$N3370</f>
        <v>0.14256872185116937</v>
      </c>
      <c r="J8883" s="1">
        <f>'[1]data set per tissue'!J3370/'[1]normalized expression'!$N3370</f>
        <v>0.1104208728063628</v>
      </c>
      <c r="K8883" s="1">
        <f>'[1]data set per tissue'!K3370/'[1]normalized expression'!$N3370</f>
        <v>0.36900139773265539</v>
      </c>
      <c r="L8883" s="1">
        <v>2.8733854414825961</v>
      </c>
      <c r="O8883" s="1">
        <v>0</v>
      </c>
    </row>
    <row r="8884" spans="1:15" x14ac:dyDescent="0.25">
      <c r="A8884" s="1" t="s">
        <v>9375</v>
      </c>
      <c r="B8884" s="1">
        <f>'[1]data set per tissue'!B29505/'[1]normalized expression'!$N29505</f>
        <v>0.19574249849838099</v>
      </c>
      <c r="C8884" s="1">
        <f>'[1]data set per tissue'!C29505/'[1]normalized expression'!$N29505</f>
        <v>0.1468788652514196</v>
      </c>
      <c r="D8884" s="1">
        <f>'[1]data set per tissue'!D29505/'[1]normalized expression'!$N29505</f>
        <v>0.11880634182320424</v>
      </c>
      <c r="E8884" s="1">
        <f>'[1]data set per tissue'!E29505/'[1]normalized expression'!$N29505</f>
        <v>0.14092209298809305</v>
      </c>
      <c r="F8884" s="1">
        <f>'[1]data set per tissue'!F29505/'[1]normalized expression'!$N29505</f>
        <v>4.479097817778116E-2</v>
      </c>
      <c r="G8884" s="1">
        <f>'[1]data set per tissue'!G29505/'[1]normalized expression'!$N29505</f>
        <v>0.1966955272100096</v>
      </c>
      <c r="H8884" s="1">
        <f>'[1]data set per tissue'!H29505/'[1]normalized expression'!$N29505</f>
        <v>0.12145562451499611</v>
      </c>
      <c r="I8884" s="1">
        <f>'[1]data set per tissue'!I29505/'[1]normalized expression'!$N29505</f>
        <v>1.7080468533597147E-2</v>
      </c>
      <c r="J8884" s="1">
        <f>'[1]data set per tissue'!J29505/'[1]normalized expression'!$N29505</f>
        <v>1.7812723687471513E-3</v>
      </c>
      <c r="K8884" s="1">
        <f>'[1]data set per tissue'!K29505/'[1]normalized expression'!$N29505</f>
        <v>1.5846330633770764E-2</v>
      </c>
      <c r="L8884" s="1">
        <v>2.8734080304123863</v>
      </c>
      <c r="O8884" s="1">
        <v>0</v>
      </c>
    </row>
    <row r="8885" spans="1:15" x14ac:dyDescent="0.25">
      <c r="A8885" s="1" t="s">
        <v>9376</v>
      </c>
      <c r="B8885" s="1">
        <f>'[1]data set per tissue'!B44912/'[1]normalized expression'!$N44912</f>
        <v>6.8844696969619548E-2</v>
      </c>
      <c r="C8885" s="1">
        <f>'[1]data set per tissue'!C44912/'[1]normalized expression'!$N44912</f>
        <v>9.9053030303149853E-2</v>
      </c>
      <c r="D8885" s="1">
        <f>'[1]data set per tissue'!D44912/'[1]normalized expression'!$N44912</f>
        <v>0.21316287878783757</v>
      </c>
      <c r="E8885" s="1">
        <f>'[1]data set per tissue'!E44912/'[1]normalized expression'!$N44912</f>
        <v>0.149242424242367</v>
      </c>
      <c r="F8885" s="1">
        <f>'[1]data set per tissue'!F44912/'[1]normalized expression'!$N44912</f>
        <v>6.5814393939505139E-2</v>
      </c>
      <c r="G8885" s="1">
        <f>'[1]data set per tissue'!G44912/'[1]normalized expression'!$N44912</f>
        <v>2.1638257575763004E-2</v>
      </c>
      <c r="H8885" s="1">
        <f>'[1]data set per tissue'!H44912/'[1]normalized expression'!$N44912</f>
        <v>0.27566287878785328</v>
      </c>
      <c r="I8885" s="1">
        <f>'[1]data set per tissue'!I44912/'[1]normalized expression'!$N44912</f>
        <v>5.5445075757542317E-2</v>
      </c>
      <c r="J8885" s="1">
        <f>'[1]data set per tissue'!J44912/'[1]normalized expression'!$N44912</f>
        <v>2.5378787878770574E-2</v>
      </c>
      <c r="K8885" s="1">
        <f>'[1]data set per tissue'!K44912/'[1]normalized expression'!$N44912</f>
        <v>2.5757575757591689E-2</v>
      </c>
      <c r="L8885" s="1">
        <v>2.8734167850159831</v>
      </c>
      <c r="O8885" s="1">
        <v>0</v>
      </c>
    </row>
    <row r="8886" spans="1:15" x14ac:dyDescent="0.25">
      <c r="A8886" s="1" t="s">
        <v>9377</v>
      </c>
      <c r="B8886" s="1">
        <f>'[1]data set per tissue'!B19401/'[1]normalized expression'!$N19401</f>
        <v>3.4228713000363169E-2</v>
      </c>
      <c r="C8886" s="1">
        <f>'[1]data set per tissue'!C19401/'[1]normalized expression'!$N19401</f>
        <v>0.14200026079015921</v>
      </c>
      <c r="D8886" s="1">
        <f>'[1]data set per tissue'!D19401/'[1]normalized expression'!$N19401</f>
        <v>0.27382970400325746</v>
      </c>
      <c r="E8886" s="1">
        <f>'[1]data set per tissue'!E19401/'[1]normalized expression'!$N19401</f>
        <v>5.4570348154895892E-2</v>
      </c>
      <c r="F8886" s="1">
        <f>'[1]data set per tissue'!F19401/'[1]normalized expression'!$N19401</f>
        <v>1.8581301343084469E-2</v>
      </c>
      <c r="G8886" s="1">
        <f>'[1]data set per tissue'!G19401/'[1]normalized expression'!$N19401</f>
        <v>5.8025818229246323E-3</v>
      </c>
      <c r="H8886" s="1">
        <f>'[1]data set per tissue'!H19401/'[1]normalized expression'!$N19401</f>
        <v>6.0242534880869197E-2</v>
      </c>
      <c r="I8886" s="1">
        <f>'[1]data set per tissue'!I19401/'[1]normalized expression'!$N19401</f>
        <v>0.14200026079015921</v>
      </c>
      <c r="J8886" s="1">
        <f>'[1]data set per tissue'!J19401/'[1]normalized expression'!$N19401</f>
        <v>0.11090103012109334</v>
      </c>
      <c r="K8886" s="1">
        <f>'[1]data set per tissue'!K19401/'[1]normalized expression'!$N19401</f>
        <v>0.15784326509319349</v>
      </c>
      <c r="L8886" s="1">
        <v>2.8734314263329668</v>
      </c>
      <c r="O8886" s="1">
        <v>0</v>
      </c>
    </row>
    <row r="8887" spans="1:15" x14ac:dyDescent="0.25">
      <c r="A8887" s="1" t="s">
        <v>9378</v>
      </c>
      <c r="B8887" s="1">
        <f>'[1]data set per tissue'!B24661/'[1]normalized expression'!$N24661</f>
        <v>3.7641154328835566E-2</v>
      </c>
      <c r="C8887" s="1">
        <f>'[1]data set per tissue'!C24661/'[1]normalized expression'!$N24661</f>
        <v>4.0867538985583686E-2</v>
      </c>
      <c r="D8887" s="1">
        <f>'[1]data set per tissue'!D24661/'[1]normalized expression'!$N24661</f>
        <v>6.130130847821421E-2</v>
      </c>
      <c r="E8887" s="1">
        <f>'[1]data set per tissue'!E24661/'[1]normalized expression'!$N24661</f>
        <v>0.30328015773432293</v>
      </c>
      <c r="F8887" s="1">
        <f>'[1]data set per tissue'!F24661/'[1]normalized expression'!$N24661</f>
        <v>7.5282308657348501E-2</v>
      </c>
      <c r="G8887" s="1">
        <f>'[1]data set per tissue'!G24661/'[1]normalized expression'!$N24661</f>
        <v>8.6933142140121739E-2</v>
      </c>
      <c r="H8887" s="1">
        <f>'[1]data set per tissue'!H24661/'[1]normalized expression'!$N24661</f>
        <v>0.24197884925610874</v>
      </c>
      <c r="I8887" s="1">
        <f>'[1]data set per tissue'!I24661/'[1]normalized expression'!$N24661</f>
        <v>4.8395769851221744E-2</v>
      </c>
      <c r="J8887" s="1">
        <f>'[1]data set per tissue'!J24661/'[1]normalized expression'!$N24661</f>
        <v>5.6999462269162943E-2</v>
      </c>
      <c r="K8887" s="1">
        <f>'[1]data set per tissue'!K24661/'[1]normalized expression'!$N24661</f>
        <v>4.7320308299079919E-2</v>
      </c>
      <c r="L8887" s="1">
        <v>2.8734641688999192</v>
      </c>
      <c r="O8887" s="1">
        <v>0</v>
      </c>
    </row>
    <row r="8888" spans="1:15" x14ac:dyDescent="0.25">
      <c r="A8888" s="1" t="s">
        <v>9379</v>
      </c>
      <c r="B8888" s="1">
        <f>'[1]data set per tissue'!B17367/'[1]normalized expression'!$N17367</f>
        <v>6.03248259860601E-2</v>
      </c>
      <c r="C8888" s="1">
        <f>'[1]data set per tissue'!C17367/'[1]normalized expression'!$N17367</f>
        <v>7.4245939675354339E-2</v>
      </c>
      <c r="D8888" s="1">
        <f>'[1]data set per tissue'!D17367/'[1]normalized expression'!$N17367</f>
        <v>6.7285382830602813E-2</v>
      </c>
      <c r="E8888" s="1">
        <f>'[1]data set per tissue'!E17367/'[1]normalized expression'!$N17367</f>
        <v>6.2645011600884468E-2</v>
      </c>
      <c r="F8888" s="1">
        <f>'[1]data set per tissue'!F17367/'[1]normalized expression'!$N17367</f>
        <v>6.2645011600884468E-2</v>
      </c>
      <c r="G8888" s="1">
        <f>'[1]data set per tissue'!G17367/'[1]normalized expression'!$N17367</f>
        <v>0.39791183294674154</v>
      </c>
      <c r="H8888" s="1">
        <f>'[1]data set per tissue'!H17367/'[1]normalized expression'!$N17367</f>
        <v>8.3526682134512628E-2</v>
      </c>
      <c r="I8888" s="1">
        <f>'[1]data set per tissue'!I17367/'[1]normalized expression'!$N17367</f>
        <v>6.7285382830568008E-2</v>
      </c>
      <c r="J8888" s="1">
        <f>'[1]data set per tissue'!J17367/'[1]normalized expression'!$N17367</f>
        <v>6.3805104408331453E-2</v>
      </c>
      <c r="K8888" s="1">
        <f>'[1]data set per tissue'!K17367/'[1]normalized expression'!$N17367</f>
        <v>6.03248259860601E-2</v>
      </c>
      <c r="L8888" s="1">
        <v>2.8734965237058514</v>
      </c>
      <c r="O8888" s="1">
        <v>0</v>
      </c>
    </row>
    <row r="8889" spans="1:15" x14ac:dyDescent="0.25">
      <c r="A8889" s="1" t="s">
        <v>9380</v>
      </c>
      <c r="B8889" s="1">
        <f>'[1]data set per tissue'!B37483/'[1]normalized expression'!$N37483</f>
        <v>0.34068664792830944</v>
      </c>
      <c r="C8889" s="1">
        <f>'[1]data set per tissue'!C37483/'[1]normalized expression'!$N37483</f>
        <v>0.1728020173896308</v>
      </c>
      <c r="D8889" s="1">
        <f>'[1]data set per tissue'!D37483/'[1]normalized expression'!$N37483</f>
        <v>7.5084714597218244E-2</v>
      </c>
      <c r="E8889" s="1">
        <f>'[1]data set per tissue'!E37483/'[1]normalized expression'!$N37483</f>
        <v>0.10528251333117511</v>
      </c>
      <c r="F8889" s="1">
        <f>'[1]data set per tissue'!F37483/'[1]normalized expression'!$N37483</f>
        <v>6.1215161942883296E-2</v>
      </c>
      <c r="G8889" s="1">
        <f>'[1]data set per tissue'!G37483/'[1]normalized expression'!$N37483</f>
        <v>5.6602484961557488E-2</v>
      </c>
      <c r="H8889" s="1">
        <f>'[1]data set per tissue'!H37483/'[1]normalized expression'!$N37483</f>
        <v>8.5297748824547687E-2</v>
      </c>
      <c r="I8889" s="1">
        <f>'[1]data set per tissue'!I37483/'[1]normalized expression'!$N37483</f>
        <v>3.9591268486127602E-2</v>
      </c>
      <c r="J8889" s="1">
        <f>'[1]data set per tissue'!J37483/'[1]normalized expression'!$N37483</f>
        <v>3.1033124064247037E-2</v>
      </c>
      <c r="K8889" s="1">
        <f>'[1]data set per tissue'!K37483/'[1]normalized expression'!$N37483</f>
        <v>3.2404318474303188E-2</v>
      </c>
      <c r="L8889" s="1">
        <v>2.8736807072219874</v>
      </c>
      <c r="O8889" s="1">
        <v>0</v>
      </c>
    </row>
    <row r="8890" spans="1:15" x14ac:dyDescent="0.25">
      <c r="A8890" s="1" t="s">
        <v>9381</v>
      </c>
      <c r="B8890" s="1">
        <f>'[1]data set per tissue'!B17880/'[1]normalized expression'!$N17880</f>
        <v>5.359385903718588E-2</v>
      </c>
      <c r="C8890" s="1">
        <f>'[1]data set per tissue'!C17880/'[1]normalized expression'!$N17880</f>
        <v>5.5268667131925228E-2</v>
      </c>
      <c r="D8890" s="1">
        <f>'[1]data set per tissue'!D17880/'[1]normalized expression'!$N17880</f>
        <v>0.13733426378219218</v>
      </c>
      <c r="E8890" s="1">
        <f>'[1]data set per tissue'!E17880/'[1]normalized expression'!$N17880</f>
        <v>7.0341939986086649E-2</v>
      </c>
      <c r="F8890" s="1">
        <f>'[1]data set per tissue'!F17880/'[1]normalized expression'!$N17880</f>
        <v>5.19190509419441E-2</v>
      </c>
      <c r="G8890" s="1">
        <f>'[1]data set per tissue'!G17880/'[1]normalized expression'!$N17880</f>
        <v>5.4989532449493797E-2</v>
      </c>
      <c r="H8890" s="1">
        <f>'[1]data set per tissue'!H17880/'[1]normalized expression'!$N17880</f>
        <v>5.19190509419441E-2</v>
      </c>
      <c r="I8890" s="1">
        <f>'[1]data set per tissue'!I17880/'[1]normalized expression'!$N17880</f>
        <v>6.4480111653745287E-2</v>
      </c>
      <c r="J8890" s="1">
        <f>'[1]data set per tissue'!J17880/'[1]normalized expression'!$N17880</f>
        <v>8.1646894626707725E-2</v>
      </c>
      <c r="K8890" s="1">
        <f>'[1]data set per tissue'!K17880/'[1]normalized expression'!$N17880</f>
        <v>0.378506629448775</v>
      </c>
      <c r="L8890" s="1">
        <v>2.8737712612384776</v>
      </c>
      <c r="O8890" s="1">
        <v>0</v>
      </c>
    </row>
    <row r="8891" spans="1:15" x14ac:dyDescent="0.25">
      <c r="A8891" s="1" t="s">
        <v>9382</v>
      </c>
      <c r="B8891" s="1">
        <f>'[1]data set per tissue'!B6341/'[1]normalized expression'!$N6341</f>
        <v>7.2692028107500514E-2</v>
      </c>
      <c r="C8891" s="1">
        <f>'[1]data set per tissue'!C6341/'[1]normalized expression'!$N6341</f>
        <v>6.3968984734596959E-2</v>
      </c>
      <c r="D8891" s="1">
        <f>'[1]data set per tissue'!D6341/'[1]normalized expression'!$N6341</f>
        <v>6.3968984734596959E-2</v>
      </c>
      <c r="E8891" s="1">
        <f>'[1]data set per tissue'!E6341/'[1]normalized expression'!$N6341</f>
        <v>6.6876665858956311E-2</v>
      </c>
      <c r="F8891" s="1">
        <f>'[1]data set per tissue'!F6341/'[1]normalized expression'!$N6341</f>
        <v>6.3968984734596959E-2</v>
      </c>
      <c r="G8891" s="1">
        <f>'[1]data set per tissue'!G6341/'[1]normalized expression'!$N6341</f>
        <v>7.0268960503940436E-2</v>
      </c>
      <c r="H8891" s="1">
        <f>'[1]data set per tissue'!H6341/'[1]normalized expression'!$N6341</f>
        <v>7.2692028107500514E-2</v>
      </c>
      <c r="I8891" s="1">
        <f>'[1]data set per tissue'!I6341/'[1]normalized expression'!$N6341</f>
        <v>6.5422825296776635E-2</v>
      </c>
      <c r="J8891" s="1">
        <f>'[1]data set per tissue'!J6341/'[1]normalized expression'!$N6341</f>
        <v>0.39907923431120979</v>
      </c>
      <c r="K8891" s="1">
        <f>'[1]data set per tissue'!K6341/'[1]normalized expression'!$N6341</f>
        <v>6.1061303610324864E-2</v>
      </c>
      <c r="L8891" s="1">
        <v>2.8737765342583983</v>
      </c>
      <c r="O8891" s="1">
        <v>0</v>
      </c>
    </row>
    <row r="8892" spans="1:15" x14ac:dyDescent="0.25">
      <c r="A8892" s="1" t="s">
        <v>9383</v>
      </c>
      <c r="B8892" s="1">
        <f>'[1]data set per tissue'!B10199/'[1]normalized expression'!$N10199</f>
        <v>4.8030018761850937E-2</v>
      </c>
      <c r="C8892" s="1">
        <f>'[1]data set per tissue'!C10199/'[1]normalized expression'!$N10199</f>
        <v>4.2026266416473231E-2</v>
      </c>
      <c r="D8892" s="1">
        <f>'[1]data set per tissue'!D10199/'[1]normalized expression'!$N10199</f>
        <v>5.4033771106913452E-2</v>
      </c>
      <c r="E8892" s="1">
        <f>'[1]data set per tissue'!E10199/'[1]normalized expression'!$N10199</f>
        <v>5.2532833020760387E-2</v>
      </c>
      <c r="F8892" s="1">
        <f>'[1]data set per tissue'!F10199/'[1]normalized expression'!$N10199</f>
        <v>4.3527204502806401E-2</v>
      </c>
      <c r="G8892" s="1">
        <f>'[1]data set per tissue'!G10199/'[1]normalized expression'!$N10199</f>
        <v>0.36622889305849426</v>
      </c>
      <c r="H8892" s="1">
        <f>'[1]data set per tissue'!H10199/'[1]normalized expression'!$N10199</f>
        <v>6.0037523451975966E-2</v>
      </c>
      <c r="I8892" s="1">
        <f>'[1]data set per tissue'!I10199/'[1]normalized expression'!$N10199</f>
        <v>8.7804878048734353E-2</v>
      </c>
      <c r="J8892" s="1">
        <f>'[1]data set per tissue'!J10199/'[1]normalized expression'!$N10199</f>
        <v>0.10919324577855426</v>
      </c>
      <c r="K8892" s="1">
        <f>'[1]data set per tissue'!K10199/'[1]normalized expression'!$N10199</f>
        <v>0.1365853658534367</v>
      </c>
      <c r="L8892" s="1">
        <v>2.8738305778225</v>
      </c>
      <c r="O8892" s="1">
        <v>0</v>
      </c>
    </row>
    <row r="8893" spans="1:15" x14ac:dyDescent="0.25">
      <c r="A8893" s="1" t="s">
        <v>9384</v>
      </c>
      <c r="B8893" s="1">
        <f>'[1]data set per tissue'!B8658/'[1]normalized expression'!$N8658</f>
        <v>4.3170444849298863E-2</v>
      </c>
      <c r="C8893" s="1">
        <f>'[1]data set per tissue'!C8658/'[1]normalized expression'!$N8658</f>
        <v>4.1786776745126993E-2</v>
      </c>
      <c r="D8893" s="1">
        <f>'[1]data set per tissue'!D8658/'[1]normalized expression'!$N8658</f>
        <v>4.2063510366011185E-2</v>
      </c>
      <c r="E8893" s="1">
        <f>'[1]data set per tissue'!E8658/'[1]normalized expression'!$N8658</f>
        <v>5.4516523303308924E-2</v>
      </c>
      <c r="F8893" s="1">
        <f>'[1]data set per tissue'!F8658/'[1]normalized expression'!$N8658</f>
        <v>0.10737264488131276</v>
      </c>
      <c r="G8893" s="1">
        <f>'[1]data set per tissue'!G8658/'[1]normalized expression'!$N8658</f>
        <v>0.36759449300102037</v>
      </c>
      <c r="H8893" s="1">
        <f>'[1]data set per tissue'!H8658/'[1]normalized expression'!$N8658</f>
        <v>0.11373751816065278</v>
      </c>
      <c r="I8893" s="1">
        <f>'[1]data set per tissue'!I8658/'[1]normalized expression'!$N8658</f>
        <v>4.1648409934726412E-2</v>
      </c>
      <c r="J8893" s="1">
        <f>'[1]data set per tissue'!J8658/'[1]normalized expression'!$N8658</f>
        <v>9.2913313193144276E-2</v>
      </c>
      <c r="K8893" s="1">
        <f>'[1]data set per tissue'!K8658/'[1]normalized expression'!$N8658</f>
        <v>9.5196365565397303E-2</v>
      </c>
      <c r="L8893" s="1">
        <v>2.8738348721817131</v>
      </c>
      <c r="O8893" s="1">
        <v>0</v>
      </c>
    </row>
    <row r="8894" spans="1:15" x14ac:dyDescent="0.25">
      <c r="A8894" s="1" t="s">
        <v>9385</v>
      </c>
      <c r="B8894" s="1">
        <f>'[1]data set per tissue'!B44549/'[1]normalized expression'!$N44549</f>
        <v>2.2684005898907796E-2</v>
      </c>
      <c r="C8894" s="1">
        <f>'[1]data set per tissue'!C44549/'[1]normalized expression'!$N44549</f>
        <v>0.15991419761341605</v>
      </c>
      <c r="D8894" s="1">
        <f>'[1]data set per tissue'!D44549/'[1]normalized expression'!$N44549</f>
        <v>0.19627295884177445</v>
      </c>
      <c r="E8894" s="1">
        <f>'[1]data set per tissue'!E44549/'[1]normalized expression'!$N44549</f>
        <v>0.14270009384648155</v>
      </c>
      <c r="F8894" s="1">
        <f>'[1]data set per tissue'!F44549/'[1]normalized expression'!$N44549</f>
        <v>0.13658667381682779</v>
      </c>
      <c r="G8894" s="1">
        <f>'[1]data set per tissue'!G44549/'[1]normalized expression'!$N44549</f>
        <v>3.9951736157621355E-2</v>
      </c>
      <c r="H8894" s="1">
        <f>'[1]data set per tissue'!H44549/'[1]normalized expression'!$N44549</f>
        <v>0.22426598739787343</v>
      </c>
      <c r="I8894" s="1">
        <f>'[1]data set per tissue'!I44549/'[1]normalized expression'!$N44549</f>
        <v>2.7993028556098982E-2</v>
      </c>
      <c r="J8894" s="1">
        <f>'[1]data set per tissue'!J44549/'[1]normalized expression'!$N44549</f>
        <v>1.5203110336502033E-2</v>
      </c>
      <c r="K8894" s="1">
        <f>'[1]data set per tissue'!K44549/'[1]normalized expression'!$N44549</f>
        <v>3.4428207534496456E-2</v>
      </c>
      <c r="L8894" s="1">
        <v>2.8738420914896365</v>
      </c>
      <c r="O8894" s="1">
        <v>0</v>
      </c>
    </row>
    <row r="8895" spans="1:15" x14ac:dyDescent="0.25">
      <c r="A8895" s="1" t="s">
        <v>9386</v>
      </c>
      <c r="B8895" s="1">
        <f>'[1]data set per tissue'!B37441/'[1]normalized expression'!$N37441</f>
        <v>5.2556412453666573E-2</v>
      </c>
      <c r="C8895" s="1">
        <f>'[1]data set per tissue'!C37441/'[1]normalized expression'!$N37441</f>
        <v>6.2839188803285817E-2</v>
      </c>
      <c r="D8895" s="1">
        <f>'[1]data set per tissue'!D37441/'[1]normalized expression'!$N37441</f>
        <v>4.6272493573286583E-2</v>
      </c>
      <c r="E8895" s="1">
        <f>'[1]data set per tissue'!E37441/'[1]normalized expression'!$N37441</f>
        <v>4.9700085689826326E-2</v>
      </c>
      <c r="F8895" s="1">
        <f>'[1]data set per tissue'!F37441/'[1]normalized expression'!$N37441</f>
        <v>5.0842616395396702E-2</v>
      </c>
      <c r="G8895" s="1">
        <f>'[1]data set per tissue'!G37441/'[1]normalized expression'!$N37441</f>
        <v>5.3984575835501009E-2</v>
      </c>
      <c r="H8895" s="1">
        <f>'[1]data set per tissue'!H37441/'[1]normalized expression'!$N37441</f>
        <v>4.5129962867716207E-2</v>
      </c>
      <c r="I8895" s="1">
        <f>'[1]data set per tissue'!I37441/'[1]normalized expression'!$N37441</f>
        <v>0.34761496715183471</v>
      </c>
      <c r="J8895" s="1">
        <f>'[1]data set per tissue'!J37441/'[1]normalized expression'!$N37441</f>
        <v>0.11796629534422867</v>
      </c>
      <c r="K8895" s="1">
        <f>'[1]data set per tissue'!K37441/'[1]normalized expression'!$N37441</f>
        <v>0.17309340188525721</v>
      </c>
      <c r="L8895" s="1">
        <v>2.8738633141900065</v>
      </c>
      <c r="O8895" s="1">
        <v>0</v>
      </c>
    </row>
    <row r="8896" spans="1:15" x14ac:dyDescent="0.25">
      <c r="A8896" s="1" t="s">
        <v>9387</v>
      </c>
      <c r="B8896" s="1">
        <f>'[1]data set per tissue'!B49158/'[1]normalized expression'!$N49158</f>
        <v>0.22877867084852815</v>
      </c>
      <c r="C8896" s="1">
        <f>'[1]data set per tissue'!C49158/'[1]normalized expression'!$N49158</f>
        <v>0.18529980115909345</v>
      </c>
      <c r="D8896" s="1">
        <f>'[1]data set per tissue'!D49158/'[1]normalized expression'!$N49158</f>
        <v>0.13220096899773048</v>
      </c>
      <c r="E8896" s="1">
        <f>'[1]data set per tissue'!E49158/'[1]normalized expression'!$N49158</f>
        <v>9.1872742039414215E-2</v>
      </c>
      <c r="F8896" s="1">
        <f>'[1]data set per tissue'!F49158/'[1]normalized expression'!$N49158</f>
        <v>0.16782423614466327</v>
      </c>
      <c r="G8896" s="1">
        <f>'[1]data set per tissue'!G49158/'[1]normalized expression'!$N49158</f>
        <v>6.9258128658289064E-2</v>
      </c>
      <c r="H8896" s="1">
        <f>'[1]data set per tissue'!H49158/'[1]normalized expression'!$N49158</f>
        <v>9.0150390679694131E-2</v>
      </c>
      <c r="I8896" s="1">
        <f>'[1]data set per tissue'!I49158/'[1]normalized expression'!$N49158</f>
        <v>1.0523146721954551E-2</v>
      </c>
      <c r="J8896" s="1">
        <f>'[1]data set per tissue'!J49158/'[1]normalized expression'!$N49158</f>
        <v>1.417789229004251E-2</v>
      </c>
      <c r="K8896" s="1">
        <f>'[1]data set per tissue'!K49158/'[1]normalized expression'!$N49158</f>
        <v>9.9140224605902792E-3</v>
      </c>
      <c r="L8896" s="1">
        <v>2.8739096343588066</v>
      </c>
      <c r="O8896" s="1">
        <v>0</v>
      </c>
    </row>
    <row r="8897" spans="1:15" x14ac:dyDescent="0.25">
      <c r="A8897" s="1" t="s">
        <v>9388</v>
      </c>
      <c r="B8897" s="1">
        <f>'[1]data set per tissue'!B14473/'[1]normalized expression'!$N14473</f>
        <v>6.1760164693743284E-2</v>
      </c>
      <c r="C8897" s="1">
        <f>'[1]data set per tissue'!C14473/'[1]normalized expression'!$N14473</f>
        <v>6.587750900686537E-2</v>
      </c>
      <c r="D8897" s="1">
        <f>'[1]data set per tissue'!D14473/'[1]normalized expression'!$N14473</f>
        <v>5.7642820380806474E-2</v>
      </c>
      <c r="E8897" s="1">
        <f>'[1]data set per tissue'!E14473/'[1]normalized expression'!$N14473</f>
        <v>5.9701492537305764E-2</v>
      </c>
      <c r="F8897" s="1">
        <f>'[1]data set per tissue'!F14473/'[1]normalized expression'!$N14473</f>
        <v>9.2640247040614923E-2</v>
      </c>
      <c r="G8897" s="1">
        <f>'[1]data set per tissue'!G14473/'[1]normalized expression'!$N14473</f>
        <v>0.39629439011828893</v>
      </c>
      <c r="H8897" s="1">
        <f>'[1]data set per tissue'!H14473/'[1]normalized expression'!$N14473</f>
        <v>6.999485331936986E-2</v>
      </c>
      <c r="I8897" s="1">
        <f>'[1]data set per tissue'!I14473/'[1]normalized expression'!$N14473</f>
        <v>6.5877509006772722E-2</v>
      </c>
      <c r="J8897" s="1">
        <f>'[1]data set per tissue'!J14473/'[1]normalized expression'!$N14473</f>
        <v>6.4333504889367385E-2</v>
      </c>
      <c r="K8897" s="1">
        <f>'[1]data set per tissue'!K14473/'[1]normalized expression'!$N14473</f>
        <v>6.587750900686537E-2</v>
      </c>
      <c r="L8897" s="1">
        <v>2.8740247780154635</v>
      </c>
      <c r="O8897" s="1">
        <v>0</v>
      </c>
    </row>
    <row r="8898" spans="1:15" x14ac:dyDescent="0.25">
      <c r="A8898" s="1" t="s">
        <v>9389</v>
      </c>
      <c r="B8898" s="1">
        <f>'[1]data set per tissue'!B4486/'[1]normalized expression'!$N4486</f>
        <v>0.32755395232706774</v>
      </c>
      <c r="C8898" s="1">
        <f>'[1]data set per tissue'!C4486/'[1]normalized expression'!$N4486</f>
        <v>0.16117222674704945</v>
      </c>
      <c r="D8898" s="1">
        <f>'[1]data set per tissue'!D4486/'[1]normalized expression'!$N4486</f>
        <v>8.4157573913131264E-2</v>
      </c>
      <c r="E8898" s="1">
        <f>'[1]data set per tissue'!E4486/'[1]normalized expression'!$N4486</f>
        <v>0.12261119415686106</v>
      </c>
      <c r="F8898" s="1">
        <f>'[1]data set per tissue'!F4486/'[1]normalized expression'!$N4486</f>
        <v>5.6445188374392621E-2</v>
      </c>
      <c r="G8898" s="1">
        <f>'[1]data set per tissue'!G4486/'[1]normalized expression'!$N4486</f>
        <v>7.2386970882339779E-2</v>
      </c>
      <c r="H8898" s="1">
        <f>'[1]data set per tissue'!H4486/'[1]normalized expression'!$N4486</f>
        <v>9.3985803668149043E-2</v>
      </c>
      <c r="I8898" s="1">
        <f>'[1]data set per tissue'!I4486/'[1]normalized expression'!$N4486</f>
        <v>2.9565248525340346E-2</v>
      </c>
      <c r="J8898" s="1">
        <f>'[1]data set per tissue'!J4486/'[1]normalized expression'!$N4486</f>
        <v>3.3217268325032509E-2</v>
      </c>
      <c r="K8898" s="1">
        <f>'[1]data set per tissue'!K4486/'[1]normalized expression'!$N4486</f>
        <v>1.8904573080636217E-2</v>
      </c>
      <c r="L8898" s="1">
        <v>2.8740939032584341</v>
      </c>
      <c r="O8898" s="1">
        <v>0</v>
      </c>
    </row>
    <row r="8899" spans="1:15" x14ac:dyDescent="0.25">
      <c r="A8899" s="1" t="s">
        <v>9390</v>
      </c>
      <c r="B8899" s="1">
        <f>'[1]data set per tissue'!B39080/'[1]normalized expression'!$N39080</f>
        <v>0.20766326203882576</v>
      </c>
      <c r="C8899" s="1">
        <f>'[1]data set per tissue'!C39080/'[1]normalized expression'!$N39080</f>
        <v>6.6730110559074005E-2</v>
      </c>
      <c r="D8899" s="1">
        <f>'[1]data set per tissue'!D39080/'[1]normalized expression'!$N39080</f>
        <v>0.11898799682493223</v>
      </c>
      <c r="E8899" s="1">
        <f>'[1]data set per tissue'!E39080/'[1]normalized expression'!$N39080</f>
        <v>4.0153844129705511E-2</v>
      </c>
      <c r="F8899" s="1">
        <f>'[1]data set per tissue'!F39080/'[1]normalized expression'!$N39080</f>
        <v>9.4306276121214186E-2</v>
      </c>
      <c r="G8899" s="1">
        <f>'[1]data set per tissue'!G39080/'[1]normalized expression'!$N39080</f>
        <v>2.9005845901526967E-2</v>
      </c>
      <c r="H8899" s="1">
        <f>'[1]data set per tissue'!H39080/'[1]normalized expression'!$N39080</f>
        <v>0.30765317533809644</v>
      </c>
      <c r="I8899" s="1">
        <f>'[1]data set per tissue'!I39080/'[1]normalized expression'!$N39080</f>
        <v>6.0757028896154149E-2</v>
      </c>
      <c r="J8899" s="1">
        <f>'[1]data set per tissue'!J39080/'[1]normalized expression'!$N39080</f>
        <v>3.0904777149672956E-2</v>
      </c>
      <c r="K8899" s="1">
        <f>'[1]data set per tissue'!K39080/'[1]normalized expression'!$N39080</f>
        <v>4.3837683040797749E-2</v>
      </c>
      <c r="L8899" s="1">
        <v>2.8741143817556387</v>
      </c>
      <c r="O8899" s="1">
        <v>0</v>
      </c>
    </row>
    <row r="8900" spans="1:15" x14ac:dyDescent="0.25">
      <c r="A8900" s="1" t="s">
        <v>9391</v>
      </c>
      <c r="B8900" s="1">
        <f>'[1]data set per tissue'!B3028/'[1]normalized expression'!$N3028</f>
        <v>0.27036480259358908</v>
      </c>
      <c r="C8900" s="1">
        <f>'[1]data set per tissue'!C3028/'[1]normalized expression'!$N3028</f>
        <v>0.18060061059607299</v>
      </c>
      <c r="D8900" s="1">
        <f>'[1]data set per tissue'!D3028/'[1]normalized expression'!$N3028</f>
        <v>0.1041287544983026</v>
      </c>
      <c r="E8900" s="1">
        <f>'[1]data set per tissue'!E3028/'[1]normalized expression'!$N3028</f>
        <v>0.14822100418230136</v>
      </c>
      <c r="F8900" s="1">
        <f>'[1]data set per tissue'!F3028/'[1]normalized expression'!$N3028</f>
        <v>6.4276301609461461E-2</v>
      </c>
      <c r="G8900" s="1">
        <f>'[1]data set per tissue'!G3028/'[1]normalized expression'!$N3028</f>
        <v>6.8280099419619572E-2</v>
      </c>
      <c r="H8900" s="1">
        <f>'[1]data set per tissue'!H3028/'[1]normalized expression'!$N3028</f>
        <v>0.11224002597343979</v>
      </c>
      <c r="I8900" s="1">
        <f>'[1]data set per tissue'!I3028/'[1]normalized expression'!$N3028</f>
        <v>1.2817609616743726E-2</v>
      </c>
      <c r="J8900" s="1">
        <f>'[1]data set per tissue'!J3028/'[1]normalized expression'!$N3028</f>
        <v>1.1070125802453821E-2</v>
      </c>
      <c r="K8900" s="1">
        <f>'[1]data set per tissue'!K3028/'[1]normalized expression'!$N3028</f>
        <v>2.8000665708015394E-2</v>
      </c>
      <c r="L8900" s="1">
        <v>2.8741674026951909</v>
      </c>
      <c r="O8900" s="1">
        <v>0</v>
      </c>
    </row>
    <row r="8901" spans="1:15" x14ac:dyDescent="0.25">
      <c r="A8901" s="1" t="s">
        <v>9392</v>
      </c>
      <c r="B8901" s="1">
        <f>'[1]data set per tissue'!B41769/'[1]normalized expression'!$N41769</f>
        <v>5.4744525547431047E-2</v>
      </c>
      <c r="C8901" s="1">
        <f>'[1]data set per tissue'!C41769/'[1]normalized expression'!$N41769</f>
        <v>5.4744525547431047E-2</v>
      </c>
      <c r="D8901" s="1">
        <f>'[1]data set per tissue'!D41769/'[1]normalized expression'!$N41769</f>
        <v>4.8175182481736696E-2</v>
      </c>
      <c r="E8901" s="1">
        <f>'[1]data set per tissue'!E41769/'[1]normalized expression'!$N41769</f>
        <v>5.2554744525554829E-2</v>
      </c>
      <c r="F8901" s="1">
        <f>'[1]data set per tissue'!F41769/'[1]normalized expression'!$N41769</f>
        <v>5.6934306569372969E-2</v>
      </c>
      <c r="G8901" s="1">
        <f>'[1]data set per tissue'!G41769/'[1]normalized expression'!$N41769</f>
        <v>5.5109489051098984E-2</v>
      </c>
      <c r="H8901" s="1">
        <f>'[1]data set per tissue'!H41769/'[1]normalized expression'!$N41769</f>
        <v>5.6934306569372969E-2</v>
      </c>
      <c r="I8901" s="1">
        <f>'[1]data set per tissue'!I41769/'[1]normalized expression'!$N41769</f>
        <v>0.27919708029201007</v>
      </c>
      <c r="J8901" s="1">
        <f>'[1]data set per tissue'!J41769/'[1]normalized expression'!$N41769</f>
        <v>6.3503649635149428E-2</v>
      </c>
      <c r="K8901" s="1">
        <f>'[1]data set per tissue'!K41769/'[1]normalized expression'!$N41769</f>
        <v>0.278102189780842</v>
      </c>
      <c r="L8901" s="1">
        <v>2.8741983324353488</v>
      </c>
      <c r="O8901" s="1">
        <v>0</v>
      </c>
    </row>
    <row r="8902" spans="1:15" x14ac:dyDescent="0.25">
      <c r="A8902" s="1" t="s">
        <v>9393</v>
      </c>
      <c r="B8902" s="1">
        <f>'[1]data set per tissue'!B26432/'[1]normalized expression'!$N26432</f>
        <v>0.15862381167938047</v>
      </c>
      <c r="C8902" s="1">
        <f>'[1]data set per tissue'!C26432/'[1]normalized expression'!$N26432</f>
        <v>0.33789044816720654</v>
      </c>
      <c r="D8902" s="1">
        <f>'[1]data set per tissue'!D26432/'[1]normalized expression'!$N26432</f>
        <v>0.12820280669957679</v>
      </c>
      <c r="E8902" s="1">
        <f>'[1]data set per tissue'!E26432/'[1]normalized expression'!$N26432</f>
        <v>0.105387052964887</v>
      </c>
      <c r="F8902" s="1">
        <f>'[1]data set per tissue'!F26432/'[1]normalized expression'!$N26432</f>
        <v>4.1285649615261578E-2</v>
      </c>
      <c r="G8902" s="1">
        <f>'[1]data set per tissue'!G26432/'[1]normalized expression'!$N26432</f>
        <v>3.8750565866835965E-2</v>
      </c>
      <c r="H8902" s="1">
        <f>'[1]data set per tissue'!H26432/'[1]normalized expression'!$N26432</f>
        <v>4.1285649615261578E-2</v>
      </c>
      <c r="I8902" s="1">
        <f>'[1]data set per tissue'!I26432/'[1]normalized expression'!$N26432</f>
        <v>6.2471706654616377E-2</v>
      </c>
      <c r="J8902" s="1">
        <f>'[1]data set per tissue'!J26432/'[1]normalized expression'!$N26432</f>
        <v>4.1557265731042098E-2</v>
      </c>
      <c r="K8902" s="1">
        <f>'[1]data set per tissue'!K26432/'[1]normalized expression'!$N26432</f>
        <v>4.4545043005931546E-2</v>
      </c>
      <c r="L8902" s="1">
        <v>2.8742946057289891</v>
      </c>
      <c r="O8902" s="1">
        <v>0</v>
      </c>
    </row>
    <row r="8903" spans="1:15" x14ac:dyDescent="0.25">
      <c r="A8903" s="1" t="s">
        <v>9394</v>
      </c>
      <c r="B8903" s="1">
        <f>'[1]data set per tissue'!B22321/'[1]normalized expression'!$N22321</f>
        <v>0.28775675080170732</v>
      </c>
      <c r="C8903" s="1">
        <f>'[1]data set per tissue'!C22321/'[1]normalized expression'!$N22321</f>
        <v>0.12279971601353501</v>
      </c>
      <c r="D8903" s="1">
        <f>'[1]data set per tissue'!D22321/'[1]normalized expression'!$N22321</f>
        <v>8.4902195999833882E-2</v>
      </c>
      <c r="E8903" s="1">
        <f>'[1]data set per tissue'!E22321/'[1]normalized expression'!$N22321</f>
        <v>0.19815408720356861</v>
      </c>
      <c r="F8903" s="1">
        <f>'[1]data set per tissue'!F22321/'[1]normalized expression'!$N22321</f>
        <v>4.862046172285725E-2</v>
      </c>
      <c r="G8903" s="1">
        <f>'[1]data set per tissue'!G22321/'[1]normalized expression'!$N22321</f>
        <v>7.3934438269574659E-2</v>
      </c>
      <c r="H8903" s="1">
        <f>'[1]data set per tissue'!H22321/'[1]normalized expression'!$N22321</f>
        <v>0.11589590422794643</v>
      </c>
      <c r="I8903" s="1">
        <f>'[1]data set per tissue'!I22321/'[1]normalized expression'!$N22321</f>
        <v>2.5338458148695512E-2</v>
      </c>
      <c r="J8903" s="1">
        <f>'[1]data set per tissue'!J22321/'[1]normalized expression'!$N22321</f>
        <v>2.3502337992989269E-2</v>
      </c>
      <c r="K8903" s="1">
        <f>'[1]data set per tissue'!K22321/'[1]normalized expression'!$N22321</f>
        <v>1.9095649619292072E-2</v>
      </c>
      <c r="L8903" s="1">
        <v>2.8743270451835663</v>
      </c>
      <c r="O8903" s="1">
        <v>0</v>
      </c>
    </row>
    <row r="8904" spans="1:15" x14ac:dyDescent="0.25">
      <c r="A8904" s="1" t="s">
        <v>9395</v>
      </c>
      <c r="B8904" s="1">
        <f>'[1]data set per tissue'!B7766/'[1]normalized expression'!$N7766</f>
        <v>1.3650793650769011E-2</v>
      </c>
      <c r="C8904" s="1">
        <f>'[1]data set per tissue'!C7766/'[1]normalized expression'!$N7766</f>
        <v>0.16984126984104081</v>
      </c>
      <c r="D8904" s="1">
        <f>'[1]data set per tissue'!D7766/'[1]normalized expression'!$N7766</f>
        <v>0.26698412698394852</v>
      </c>
      <c r="E8904" s="1">
        <f>'[1]data set per tissue'!E7766/'[1]normalized expression'!$N7766</f>
        <v>0.11841269841244259</v>
      </c>
      <c r="F8904" s="1">
        <f>'[1]data set per tissue'!F7766/'[1]normalized expression'!$N7766</f>
        <v>0.12634920634958957</v>
      </c>
      <c r="G8904" s="1">
        <f>'[1]data set per tissue'!G7766/'[1]normalized expression'!$N7766</f>
        <v>1.0793650793651651E-2</v>
      </c>
      <c r="H8904" s="1">
        <f>'[1]data set per tissue'!H7766/'[1]normalized expression'!$N7766</f>
        <v>3.2698412698397974E-2</v>
      </c>
      <c r="I8904" s="1">
        <f>'[1]data set per tissue'!I7766/'[1]normalized expression'!$N7766</f>
        <v>8.9523809523713263E-2</v>
      </c>
      <c r="J8904" s="1">
        <f>'[1]data set per tissue'!J7766/'[1]normalized expression'!$N7766</f>
        <v>3.4920634920661033E-2</v>
      </c>
      <c r="K8904" s="1">
        <f>'[1]data set per tissue'!K7766/'[1]normalized expression'!$N7766</f>
        <v>0.13682539682578551</v>
      </c>
      <c r="L8904" s="1">
        <v>2.8744062450488377</v>
      </c>
      <c r="O8904" s="1">
        <v>0</v>
      </c>
    </row>
    <row r="8905" spans="1:15" x14ac:dyDescent="0.25">
      <c r="A8905" s="1" t="s">
        <v>9396</v>
      </c>
      <c r="B8905" s="1">
        <f>'[1]data set per tissue'!B16159/'[1]normalized expression'!$N16159</f>
        <v>4.5871559633146562E-2</v>
      </c>
      <c r="C8905" s="1">
        <f>'[1]data set per tissue'!C16159/'[1]normalized expression'!$N16159</f>
        <v>4.9803407601690747E-2</v>
      </c>
      <c r="D8905" s="1">
        <f>'[1]data set per tissue'!D16159/'[1]normalized expression'!$N16159</f>
        <v>4.5871559633146562E-2</v>
      </c>
      <c r="E8905" s="1">
        <f>'[1]data set per tissue'!E16159/'[1]normalized expression'!$N16159</f>
        <v>4.3250327653986044E-2</v>
      </c>
      <c r="F8905" s="1">
        <f>'[1]data set per tissue'!F16159/'[1]normalized expression'!$N16159</f>
        <v>4.8492791611913895E-2</v>
      </c>
      <c r="G8905" s="1">
        <f>'[1]data set per tissue'!G16159/'[1]normalized expression'!$N16159</f>
        <v>4.8492791612110481E-2</v>
      </c>
      <c r="H8905" s="1">
        <f>'[1]data set per tissue'!H16159/'[1]normalized expression'!$N16159</f>
        <v>4.456094364336971E-2</v>
      </c>
      <c r="I8905" s="1">
        <f>'[1]data set per tissue'!I16159/'[1]normalized expression'!$N16159</f>
        <v>0.2876802096984174</v>
      </c>
      <c r="J8905" s="1">
        <f>'[1]data set per tissue'!J16159/'[1]normalized expression'!$N16159</f>
        <v>0.17889908256876044</v>
      </c>
      <c r="K8905" s="1">
        <f>'[1]data set per tissue'!K16159/'[1]normalized expression'!$N16159</f>
        <v>0.20707732634345818</v>
      </c>
      <c r="L8905" s="1">
        <v>2.8745484392654315</v>
      </c>
      <c r="O8905" s="1">
        <v>0</v>
      </c>
    </row>
    <row r="8906" spans="1:15" x14ac:dyDescent="0.25">
      <c r="A8906" s="1" t="s">
        <v>9397</v>
      </c>
      <c r="B8906" s="1">
        <f>'[1]data set per tissue'!B44204/'[1]normalized expression'!$N44204</f>
        <v>1.4131772072524069E-2</v>
      </c>
      <c r="C8906" s="1">
        <f>'[1]data set per tissue'!C44204/'[1]normalized expression'!$N44204</f>
        <v>2.8263544145048138E-2</v>
      </c>
      <c r="D8906" s="1">
        <f>'[1]data set per tissue'!D44204/'[1]normalized expression'!$N44204</f>
        <v>6.4627006429225919E-2</v>
      </c>
      <c r="E8906" s="1">
        <f>'[1]data set per tissue'!E44204/'[1]normalized expression'!$N44204</f>
        <v>0.20755322153613065</v>
      </c>
      <c r="F8906" s="1">
        <f>'[1]data set per tissue'!F44204/'[1]normalized expression'!$N44204</f>
        <v>0.13264334030679759</v>
      </c>
      <c r="G8906" s="1">
        <f>'[1]data set per tissue'!G44204/'[1]normalized expression'!$N44204</f>
        <v>0.14354854924344521</v>
      </c>
      <c r="H8906" s="1">
        <f>'[1]data set per tissue'!H44204/'[1]normalized expression'!$N44204</f>
        <v>0.26850366937795728</v>
      </c>
      <c r="I8906" s="1">
        <f>'[1]data set per tissue'!I44204/'[1]normalized expression'!$N44204</f>
        <v>5.2046282511003274E-2</v>
      </c>
      <c r="J8906" s="1">
        <f>'[1]data set per tissue'!J44204/'[1]normalized expression'!$N44204</f>
        <v>5.2663829461312636E-2</v>
      </c>
      <c r="K8906" s="1">
        <f>'[1]data set per tissue'!K44204/'[1]normalized expression'!$N44204</f>
        <v>3.6018784916555247E-2</v>
      </c>
      <c r="L8906" s="1">
        <v>2.8746834121647038</v>
      </c>
      <c r="O8906" s="1">
        <v>0</v>
      </c>
    </row>
    <row r="8907" spans="1:15" x14ac:dyDescent="0.25">
      <c r="A8907" s="1" t="s">
        <v>9398</v>
      </c>
      <c r="B8907" s="1">
        <f>'[1]data set per tissue'!B13137/'[1]normalized expression'!$N13137</f>
        <v>4.9180327869024404E-2</v>
      </c>
      <c r="C8907" s="1">
        <f>'[1]data set per tissue'!C13137/'[1]normalized expression'!$N13137</f>
        <v>5.5327868852479554E-2</v>
      </c>
      <c r="D8907" s="1">
        <f>'[1]data set per tissue'!D13137/'[1]normalized expression'!$N13137</f>
        <v>6.6086065573641342E-2</v>
      </c>
      <c r="E8907" s="1">
        <f>'[1]data set per tissue'!E13137/'[1]normalized expression'!$N13137</f>
        <v>5.2254098360521452E-2</v>
      </c>
      <c r="F8907" s="1">
        <f>'[1]data set per tissue'!F13137/'[1]normalized expression'!$N13137</f>
        <v>5.0717213114772924E-2</v>
      </c>
      <c r="G8907" s="1">
        <f>'[1]data set per tissue'!G13137/'[1]normalized expression'!$N13137</f>
        <v>6.7879098360732179E-2</v>
      </c>
      <c r="H8907" s="1">
        <f>'[1]data set per tissue'!H13137/'[1]normalized expression'!$N13137</f>
        <v>4.7643442622814822E-2</v>
      </c>
      <c r="I8907" s="1">
        <f>'[1]data set per tissue'!I13137/'[1]normalized expression'!$N13137</f>
        <v>0.11219262295093815</v>
      </c>
      <c r="J8907" s="1">
        <f>'[1]data set per tissue'!J13137/'[1]normalized expression'!$N13137</f>
        <v>0.12371926229508948</v>
      </c>
      <c r="K8907" s="1">
        <f>'[1]data set per tissue'!K13137/'[1]normalized expression'!$N13137</f>
        <v>0.37499999999998557</v>
      </c>
      <c r="L8907" s="1">
        <v>2.8748313557891709</v>
      </c>
      <c r="O8907" s="1">
        <v>0</v>
      </c>
    </row>
    <row r="8908" spans="1:15" x14ac:dyDescent="0.25">
      <c r="A8908" s="1" t="s">
        <v>9399</v>
      </c>
      <c r="B8908" s="1">
        <f>'[1]data set per tissue'!B33175/'[1]normalized expression'!$N33175</f>
        <v>2.3758455700389865E-2</v>
      </c>
      <c r="C8908" s="1">
        <f>'[1]data set per tissue'!C33175/'[1]normalized expression'!$N33175</f>
        <v>3.4977726447763188E-2</v>
      </c>
      <c r="D8908" s="1">
        <f>'[1]data set per tissue'!D33175/'[1]normalized expression'!$N33175</f>
        <v>7.4245174063718319E-2</v>
      </c>
      <c r="E8908" s="1">
        <f>'[1]data set per tissue'!E33175/'[1]normalized expression'!$N33175</f>
        <v>4.9166804157784245E-2</v>
      </c>
      <c r="F8908" s="1">
        <f>'[1]data set per tissue'!F33175/'[1]normalized expression'!$N33175</f>
        <v>8.8434251773640393E-2</v>
      </c>
      <c r="G8908" s="1">
        <f>'[1]data set per tissue'!G33175/'[1]normalized expression'!$N33175</f>
        <v>4.0092393994407893E-2</v>
      </c>
      <c r="H8908" s="1">
        <f>'[1]data set per tissue'!H33175/'[1]normalized expression'!$N33175</f>
        <v>8.3154594951364527E-2</v>
      </c>
      <c r="I8908" s="1">
        <f>'[1]data set per tissue'!I33175/'[1]normalized expression'!$N33175</f>
        <v>0.18000329978526269</v>
      </c>
      <c r="J8908" s="1">
        <f>'[1]data set per tissue'!J33175/'[1]normalized expression'!$N33175</f>
        <v>9.2558983666027925E-2</v>
      </c>
      <c r="K8908" s="1">
        <f>'[1]data set per tissue'!K33175/'[1]normalized expression'!$N33175</f>
        <v>0.33360831545964098</v>
      </c>
      <c r="L8908" s="1">
        <v>2.8749489008408315</v>
      </c>
      <c r="O8908" s="1">
        <v>0</v>
      </c>
    </row>
    <row r="8909" spans="1:15" x14ac:dyDescent="0.25">
      <c r="A8909" s="1" t="s">
        <v>9400</v>
      </c>
      <c r="B8909" s="1">
        <f>'[1]data set per tissue'!B37312/'[1]normalized expression'!$N37312</f>
        <v>0.12830613393363424</v>
      </c>
      <c r="C8909" s="1">
        <f>'[1]data set per tissue'!C37312/'[1]normalized expression'!$N37312</f>
        <v>0.1134496342150029</v>
      </c>
      <c r="D8909" s="1">
        <f>'[1]data set per tissue'!D37312/'[1]normalized expression'!$N37312</f>
        <v>0.13235790658417004</v>
      </c>
      <c r="E8909" s="1">
        <f>'[1]data set per tissue'!E37312/'[1]normalized expression'!$N37312</f>
        <v>0.10061902082163948</v>
      </c>
      <c r="F8909" s="1">
        <f>'[1]data set per tissue'!F37312/'[1]normalized expression'!$N37312</f>
        <v>0.29645469893087067</v>
      </c>
      <c r="G8909" s="1">
        <f>'[1]data set per tissue'!G37312/'[1]normalized expression'!$N37312</f>
        <v>3.6691052335362663E-2</v>
      </c>
      <c r="H8909" s="1">
        <f>'[1]data set per tissue'!H37312/'[1]normalized expression'!$N37312</f>
        <v>0.13055711873926237</v>
      </c>
      <c r="I8909" s="1">
        <f>'[1]data set per tissue'!I37312/'[1]normalized expression'!$N37312</f>
        <v>2.8137310073154148E-2</v>
      </c>
      <c r="J8909" s="1">
        <f>'[1]data set per tissue'!J37312/'[1]normalized expression'!$N37312</f>
        <v>1.2492965672468558E-2</v>
      </c>
      <c r="K8909" s="1">
        <f>'[1]data set per tissue'!K37312/'[1]normalized expression'!$N37312</f>
        <v>2.0934158694435059E-2</v>
      </c>
      <c r="L8909" s="1">
        <v>2.8749687004587328</v>
      </c>
      <c r="O8909" s="1">
        <v>0</v>
      </c>
    </row>
    <row r="8910" spans="1:15" x14ac:dyDescent="0.25">
      <c r="A8910" s="1" t="s">
        <v>9401</v>
      </c>
      <c r="B8910" s="1">
        <f>'[1]data set per tissue'!B18161/'[1]normalized expression'!$N18161</f>
        <v>0.29173215969840682</v>
      </c>
      <c r="C8910" s="1">
        <f>'[1]data set per tissue'!C18161/'[1]normalized expression'!$N18161</f>
        <v>9.8711097139331627E-2</v>
      </c>
      <c r="D8910" s="1">
        <f>'[1]data set per tissue'!D18161/'[1]normalized expression'!$N18161</f>
        <v>4.8831604317354858E-2</v>
      </c>
      <c r="E8910" s="1">
        <f>'[1]data set per tissue'!E18161/'[1]normalized expression'!$N18161</f>
        <v>6.3711621083350531E-2</v>
      </c>
      <c r="F8910" s="1">
        <f>'[1]data set per tissue'!F18161/'[1]normalized expression'!$N18161</f>
        <v>0.18128471130663087</v>
      </c>
      <c r="G8910" s="1">
        <f>'[1]data set per tissue'!G18161/'[1]normalized expression'!$N18161</f>
        <v>2.3263124803578665E-2</v>
      </c>
      <c r="H8910" s="1">
        <f>'[1]data set per tissue'!H18161/'[1]normalized expression'!$N18161</f>
        <v>0.16996751545626163</v>
      </c>
      <c r="I8910" s="1">
        <f>'[1]data set per tissue'!I18161/'[1]normalized expression'!$N18161</f>
        <v>5.0298648223768942E-2</v>
      </c>
      <c r="J8910" s="1">
        <f>'[1]data set per tissue'!J18161/'[1]normalized expression'!$N18161</f>
        <v>2.1062558943742735E-2</v>
      </c>
      <c r="K8910" s="1">
        <f>'[1]data set per tissue'!K18161/'[1]normalized expression'!$N18161</f>
        <v>5.1136959027573349E-2</v>
      </c>
      <c r="L8910" s="1">
        <v>2.8750489651776516</v>
      </c>
      <c r="O8910" s="1">
        <v>0</v>
      </c>
    </row>
    <row r="8911" spans="1:15" x14ac:dyDescent="0.25">
      <c r="A8911" s="1" t="s">
        <v>9402</v>
      </c>
      <c r="B8911" s="1">
        <f>'[1]data set per tissue'!B25481/'[1]normalized expression'!$N25481</f>
        <v>2.5728139327798698E-2</v>
      </c>
      <c r="C8911" s="1">
        <f>'[1]data set per tissue'!C25481/'[1]normalized expression'!$N25481</f>
        <v>4.908137348676242E-2</v>
      </c>
      <c r="D8911" s="1">
        <f>'[1]data set per tissue'!D25481/'[1]normalized expression'!$N25481</f>
        <v>2.9686314608952828E-2</v>
      </c>
      <c r="E8911" s="1">
        <f>'[1]data set per tissue'!E25481/'[1]normalized expression'!$N25481</f>
        <v>0.11557871821081676</v>
      </c>
      <c r="F8911" s="1">
        <f>'[1]data set per tissue'!F25481/'[1]normalized expression'!$N25481</f>
        <v>0.15872282877626359</v>
      </c>
      <c r="G8911" s="1">
        <f>'[1]data set per tissue'!G25481/'[1]normalized expression'!$N25481</f>
        <v>0.29158557904800925</v>
      </c>
      <c r="H8911" s="1">
        <f>'[1]data set per tissue'!H25481/'[1]normalized expression'!$N25481</f>
        <v>0.15793119371962905</v>
      </c>
      <c r="I8911" s="1">
        <f>'[1]data set per tissue'!I25481/'[1]normalized expression'!$N25481</f>
        <v>2.0186693934087924E-2</v>
      </c>
      <c r="J8911" s="1">
        <f>'[1]data set per tissue'!J25481/'[1]normalized expression'!$N25481</f>
        <v>4.1857703598653165E-2</v>
      </c>
      <c r="K8911" s="1">
        <f>'[1]data set per tissue'!K25481/'[1]normalized expression'!$N25481</f>
        <v>0.10964145528902619</v>
      </c>
      <c r="L8911" s="1">
        <v>2.8751207808742723</v>
      </c>
      <c r="O8911" s="1">
        <v>0</v>
      </c>
    </row>
    <row r="8912" spans="1:15" x14ac:dyDescent="0.25">
      <c r="A8912" s="1" t="s">
        <v>9403</v>
      </c>
      <c r="B8912" s="1">
        <f>'[1]data set per tissue'!B5272/'[1]normalized expression'!$N5272</f>
        <v>0.29243278880663792</v>
      </c>
      <c r="C8912" s="1">
        <f>'[1]data set per tissue'!C5272/'[1]normalized expression'!$N5272</f>
        <v>9.7477596268976993E-2</v>
      </c>
      <c r="D8912" s="1">
        <f>'[1]data set per tissue'!D5272/'[1]normalized expression'!$N5272</f>
        <v>4.2390056894580253E-2</v>
      </c>
      <c r="E8912" s="1">
        <f>'[1]data set per tissue'!E5272/'[1]normalized expression'!$N5272</f>
        <v>4.9422508729609627E-2</v>
      </c>
      <c r="F8912" s="1">
        <f>'[1]data set per tissue'!F5272/'[1]normalized expression'!$N5272</f>
        <v>5.2743388762720264E-2</v>
      </c>
      <c r="G8912" s="1">
        <f>'[1]data set per tissue'!G5272/'[1]normalized expression'!$N5272</f>
        <v>2.6957732034279248E-2</v>
      </c>
      <c r="H8912" s="1">
        <f>'[1]data set per tissue'!H5272/'[1]normalized expression'!$N5272</f>
        <v>2.7543769687198363E-2</v>
      </c>
      <c r="I8912" s="1">
        <f>'[1]data set per tissue'!I5272/'[1]normalized expression'!$N5272</f>
        <v>0.23001977877075228</v>
      </c>
      <c r="J8912" s="1">
        <f>'[1]data set per tissue'!J5272/'[1]normalized expression'!$N5272</f>
        <v>8.3046419065697291E-2</v>
      </c>
      <c r="K8912" s="1">
        <f>'[1]data set per tissue'!K5272/'[1]normalized expression'!$N5272</f>
        <v>9.7965960979547559E-2</v>
      </c>
      <c r="L8912" s="1">
        <v>2.8751751951169888</v>
      </c>
      <c r="O8912" s="1">
        <v>0</v>
      </c>
    </row>
    <row r="8913" spans="1:15" x14ac:dyDescent="0.25">
      <c r="A8913" s="1" t="s">
        <v>9404</v>
      </c>
      <c r="B8913" s="1">
        <f>'[1]data set per tissue'!B27457/'[1]normalized expression'!$N27457</f>
        <v>3.826141798487407E-2</v>
      </c>
      <c r="C8913" s="1">
        <f>'[1]data set per tissue'!C27457/'[1]normalized expression'!$N27457</f>
        <v>3.826141798487407E-2</v>
      </c>
      <c r="D8913" s="1">
        <f>'[1]data set per tissue'!D27457/'[1]normalized expression'!$N27457</f>
        <v>3.0377884059492193E-2</v>
      </c>
      <c r="E8913" s="1">
        <f>'[1]data set per tissue'!E27457/'[1]normalized expression'!$N27457</f>
        <v>6.0440426762091458E-2</v>
      </c>
      <c r="F8913" s="1">
        <f>'[1]data set per tissue'!F27457/'[1]normalized expression'!$N27457</f>
        <v>5.3713144478807977E-2</v>
      </c>
      <c r="G8913" s="1">
        <f>'[1]data set per tissue'!G27457/'[1]normalized expression'!$N27457</f>
        <v>0.31944079466030695</v>
      </c>
      <c r="H8913" s="1">
        <f>'[1]data set per tissue'!H27457/'[1]normalized expression'!$N27457</f>
        <v>3.9733010984401462E-2</v>
      </c>
      <c r="I8913" s="1">
        <f>'[1]data set per tissue'!I27457/'[1]normalized expression'!$N27457</f>
        <v>0.17301729121773796</v>
      </c>
      <c r="J8913" s="1">
        <f>'[1]data set per tissue'!J27457/'[1]normalized expression'!$N27457</f>
        <v>0.1070583907079706</v>
      </c>
      <c r="K8913" s="1">
        <f>'[1]data set per tissue'!K27457/'[1]normalized expression'!$N27457</f>
        <v>0.13969622115944322</v>
      </c>
      <c r="L8913" s="1">
        <v>2.8751937214027841</v>
      </c>
      <c r="O8913" s="1">
        <v>0</v>
      </c>
    </row>
    <row r="8914" spans="1:15" x14ac:dyDescent="0.25">
      <c r="A8914" s="1" t="s">
        <v>9405</v>
      </c>
      <c r="B8914" s="1">
        <f>'[1]data set per tissue'!B50770/'[1]normalized expression'!$N50770</f>
        <v>0.18304855019186886</v>
      </c>
      <c r="C8914" s="1">
        <f>'[1]data set per tissue'!C50770/'[1]normalized expression'!$N50770</f>
        <v>9.3878367908222682E-2</v>
      </c>
      <c r="D8914" s="1">
        <f>'[1]data set per tissue'!D50770/'[1]normalized expression'!$N50770</f>
        <v>6.5605475445511721E-2</v>
      </c>
      <c r="E8914" s="1">
        <f>'[1]data set per tissue'!E50770/'[1]normalized expression'!$N50770</f>
        <v>7.6638799333146629E-2</v>
      </c>
      <c r="F8914" s="1">
        <f>'[1]data set per tissue'!F50770/'[1]normalized expression'!$N50770</f>
        <v>0.2041402706415984</v>
      </c>
      <c r="G8914" s="1">
        <f>'[1]data set per tissue'!G50770/'[1]normalized expression'!$N50770</f>
        <v>5.9890657540869738E-2</v>
      </c>
      <c r="H8914" s="1">
        <f>'[1]data set per tissue'!H50770/'[1]normalized expression'!$N50770</f>
        <v>0.24979540397082522</v>
      </c>
      <c r="I8914" s="1">
        <f>'[1]data set per tissue'!I50770/'[1]normalized expression'!$N50770</f>
        <v>7.3595123778233424E-3</v>
      </c>
      <c r="J8914" s="1">
        <f>'[1]data set per tissue'!J50770/'[1]normalized expression'!$N50770</f>
        <v>3.4057064953522037E-2</v>
      </c>
      <c r="K8914" s="1">
        <f>'[1]data set per tissue'!K50770/'[1]normalized expression'!$N50770</f>
        <v>2.5585897636611319E-2</v>
      </c>
      <c r="L8914" s="1">
        <v>2.8752846000481926</v>
      </c>
      <c r="O8914" s="1">
        <v>0</v>
      </c>
    </row>
    <row r="8915" spans="1:15" x14ac:dyDescent="0.25">
      <c r="A8915" s="1" t="s">
        <v>9406</v>
      </c>
      <c r="B8915" s="1">
        <f>'[1]data set per tissue'!B45192/'[1]normalized expression'!$N45192</f>
        <v>2.0641047155630591E-2</v>
      </c>
      <c r="C8915" s="1">
        <f>'[1]data set per tissue'!C45192/'[1]normalized expression'!$N45192</f>
        <v>2.8192649773525803E-2</v>
      </c>
      <c r="D8915" s="1">
        <f>'[1]data set per tissue'!D45192/'[1]normalized expression'!$N45192</f>
        <v>0.10320523577785089</v>
      </c>
      <c r="E8915" s="1">
        <f>'[1]data set per tissue'!E45192/'[1]normalized expression'!$N45192</f>
        <v>7.9040107400586201E-2</v>
      </c>
      <c r="F8915" s="1">
        <f>'[1]data set per tissue'!F45192/'[1]normalized expression'!$N45192</f>
        <v>0.2632992112767763</v>
      </c>
      <c r="G8915" s="1">
        <f>'[1]data set per tissue'!G45192/'[1]normalized expression'!$N45192</f>
        <v>2.3326061419703989E-2</v>
      </c>
      <c r="H8915" s="1">
        <f>'[1]data set per tissue'!H45192/'[1]normalized expression'!$N45192</f>
        <v>8.0550427924165252E-2</v>
      </c>
      <c r="I8915" s="1">
        <f>'[1]data set per tissue'!I45192/'[1]normalized expression'!$N45192</f>
        <v>0.15505957375386328</v>
      </c>
      <c r="J8915" s="1">
        <f>'[1]data set per tissue'!J45192/'[1]normalized expression'!$N45192</f>
        <v>3.5240812216831736E-2</v>
      </c>
      <c r="K8915" s="1">
        <f>'[1]data set per tissue'!K45192/'[1]normalized expression'!$N45192</f>
        <v>0.21144487330106593</v>
      </c>
      <c r="L8915" s="1">
        <v>2.8753859144870564</v>
      </c>
      <c r="O8915" s="1">
        <v>0</v>
      </c>
    </row>
    <row r="8916" spans="1:15" x14ac:dyDescent="0.25">
      <c r="A8916" s="1" t="s">
        <v>9407</v>
      </c>
      <c r="B8916" s="1">
        <f>'[1]data set per tissue'!B11120/'[1]normalized expression'!$N11120</f>
        <v>2.0584557155374206E-2</v>
      </c>
      <c r="C8916" s="1">
        <f>'[1]data set per tissue'!C11120/'[1]normalized expression'!$N11120</f>
        <v>5.2723027036501308E-2</v>
      </c>
      <c r="D8916" s="1">
        <f>'[1]data set per tissue'!D11120/'[1]normalized expression'!$N11120</f>
        <v>0.12045286025736628</v>
      </c>
      <c r="E8916" s="1">
        <f>'[1]data set per tissue'!E11120/'[1]normalized expression'!$N11120</f>
        <v>4.7145276065371243E-2</v>
      </c>
      <c r="F8916" s="1">
        <f>'[1]data set per tissue'!F11120/'[1]normalized expression'!$N11120</f>
        <v>2.071736074991164E-2</v>
      </c>
      <c r="G8916" s="1">
        <f>'[1]data set per tissue'!G11120/'[1]normalized expression'!$N11120</f>
        <v>0.1297048440111768</v>
      </c>
      <c r="H8916" s="1">
        <f>'[1]data set per tissue'!H11120/'[1]normalized expression'!$N11120</f>
        <v>5.4316670171109895E-2</v>
      </c>
      <c r="I8916" s="1">
        <f>'[1]data set per tissue'!I11120/'[1]normalized expression'!$N11120</f>
        <v>0.17012140461946673</v>
      </c>
      <c r="J8916" s="1">
        <f>'[1]data set per tissue'!J11120/'[1]normalized expression'!$N11120</f>
        <v>7.2942374306977253E-2</v>
      </c>
      <c r="K8916" s="1">
        <f>'[1]data set per tissue'!K11120/'[1]normalized expression'!$N11120</f>
        <v>0.31129162562674467</v>
      </c>
      <c r="L8916" s="1">
        <v>2.8753865191281802</v>
      </c>
      <c r="O8916" s="1">
        <v>0</v>
      </c>
    </row>
    <row r="8917" spans="1:15" x14ac:dyDescent="0.25">
      <c r="A8917" s="1" t="s">
        <v>9408</v>
      </c>
      <c r="B8917" s="1">
        <f>'[1]data set per tissue'!B1939/'[1]normalized expression'!$N1939</f>
        <v>6.3117009224750355E-3</v>
      </c>
      <c r="C8917" s="1">
        <f>'[1]data set per tissue'!C1939/'[1]normalized expression'!$N1939</f>
        <v>6.7486648324928747E-3</v>
      </c>
      <c r="D8917" s="1">
        <f>'[1]data set per tissue'!D1939/'[1]normalized expression'!$N1939</f>
        <v>2.7383071694451221E-2</v>
      </c>
      <c r="E8917" s="1">
        <f>'[1]data set per tissue'!E1939/'[1]normalized expression'!$N1939</f>
        <v>0.15701569833307669</v>
      </c>
      <c r="F8917" s="1">
        <f>'[1]data set per tissue'!F1939/'[1]normalized expression'!$N1939</f>
        <v>0.10317203430971891</v>
      </c>
      <c r="G8917" s="1">
        <f>'[1]data set per tissue'!G1939/'[1]normalized expression'!$N1939</f>
        <v>5.1448454442494171E-2</v>
      </c>
      <c r="H8917" s="1">
        <f>'[1]data set per tissue'!H1939/'[1]normalized expression'!$N1939</f>
        <v>9.0500080919201586E-2</v>
      </c>
      <c r="I8917" s="1">
        <f>'[1]data set per tissue'!I1939/'[1]normalized expression'!$N1939</f>
        <v>0.19906133678566149</v>
      </c>
      <c r="J8917" s="1">
        <f>'[1]data set per tissue'!J1939/'[1]normalized expression'!$N1939</f>
        <v>0.15361709014380631</v>
      </c>
      <c r="K8917" s="1">
        <f>'[1]data set per tissue'!K1939/'[1]normalized expression'!$N1939</f>
        <v>0.20474186761662169</v>
      </c>
      <c r="L8917" s="1">
        <v>2.8754978147614314</v>
      </c>
      <c r="O8917" s="1">
        <v>0</v>
      </c>
    </row>
    <row r="8918" spans="1:15" x14ac:dyDescent="0.25">
      <c r="A8918" s="1" t="s">
        <v>9409</v>
      </c>
      <c r="B8918" s="1">
        <f>'[1]data set per tissue'!B19455/'[1]normalized expression'!$N19455</f>
        <v>4.6643322666548928E-2</v>
      </c>
      <c r="C8918" s="1">
        <f>'[1]data set per tissue'!C19455/'[1]normalized expression'!$N19455</f>
        <v>2.9755223080377379E-2</v>
      </c>
      <c r="D8918" s="1">
        <f>'[1]data set per tissue'!D19455/'[1]normalized expression'!$N19455</f>
        <v>4.1416053747059846E-2</v>
      </c>
      <c r="E8918" s="1">
        <f>'[1]data set per tissue'!E19455/'[1]normalized expression'!$N19455</f>
        <v>5.9711494965392249E-2</v>
      </c>
      <c r="F8918" s="1">
        <f>'[1]data set per tissue'!F19455/'[1]normalized expression'!$N19455</f>
        <v>8.6652034781628848E-2</v>
      </c>
      <c r="G8918" s="1">
        <f>'[1]data set per tissue'!G19455/'[1]normalized expression'!$N19455</f>
        <v>0.3228173639149996</v>
      </c>
      <c r="H8918" s="1">
        <f>'[1]data set per tissue'!H19455/'[1]normalized expression'!$N19455</f>
        <v>5.2071640390675494E-2</v>
      </c>
      <c r="I8918" s="1">
        <f>'[1]data set per tissue'!I19455/'[1]normalized expression'!$N19455</f>
        <v>0.10524904920667624</v>
      </c>
      <c r="J8918" s="1">
        <f>'[1]data set per tissue'!J19455/'[1]normalized expression'!$N19455</f>
        <v>0.20381322566054319</v>
      </c>
      <c r="K8918" s="1">
        <f>'[1]data set per tissue'!K19455/'[1]normalized expression'!$N19455</f>
        <v>5.1870591586098316E-2</v>
      </c>
      <c r="L8918" s="1">
        <v>2.8755005258130173</v>
      </c>
      <c r="O8918" s="1">
        <v>0</v>
      </c>
    </row>
    <row r="8919" spans="1:15" x14ac:dyDescent="0.25">
      <c r="A8919" s="1" t="s">
        <v>9410</v>
      </c>
      <c r="B8919" s="1">
        <f>'[1]data set per tissue'!B49953/'[1]normalized expression'!$N49953</f>
        <v>3.6895015027561026E-2</v>
      </c>
      <c r="C8919" s="1">
        <f>'[1]data set per tissue'!C49953/'[1]normalized expression'!$N49953</f>
        <v>0.16716758213293725</v>
      </c>
      <c r="D8919" s="1">
        <f>'[1]data set per tissue'!D49953/'[1]normalized expression'!$N49953</f>
        <v>0.25339413410711609</v>
      </c>
      <c r="E8919" s="1">
        <f>'[1]data set per tissue'!E49953/'[1]normalized expression'!$N49953</f>
        <v>6.3633537154201489E-2</v>
      </c>
      <c r="F8919" s="1">
        <f>'[1]data set per tissue'!F49953/'[1]normalized expression'!$N49953</f>
        <v>4.9331536946928684E-2</v>
      </c>
      <c r="G8919" s="1">
        <f>'[1]data set per tissue'!G49953/'[1]normalized expression'!$N49953</f>
        <v>9.7419421701713336E-3</v>
      </c>
      <c r="H8919" s="1">
        <f>'[1]data set per tissue'!H49953/'[1]normalized expression'!$N49953</f>
        <v>4.6429681832202294E-2</v>
      </c>
      <c r="I8919" s="1">
        <f>'[1]data set per tissue'!I49953/'[1]normalized expression'!$N49953</f>
        <v>0.16271116177828993</v>
      </c>
      <c r="J8919" s="1">
        <f>'[1]data set per tissue'!J49953/'[1]normalized expression'!$N49953</f>
        <v>3.1920406259681823E-2</v>
      </c>
      <c r="K8919" s="1">
        <f>'[1]data set per tissue'!K49953/'[1]normalized expression'!$N49953</f>
        <v>0.17877500259091011</v>
      </c>
      <c r="L8919" s="1">
        <v>2.8755652714392146</v>
      </c>
      <c r="O8919" s="1">
        <v>0</v>
      </c>
    </row>
    <row r="8920" spans="1:15" x14ac:dyDescent="0.25">
      <c r="A8920" s="1" t="s">
        <v>9411</v>
      </c>
      <c r="B8920" s="1">
        <f>'[1]data set per tissue'!B18159/'[1]normalized expression'!$N18159</f>
        <v>0.31494523175995964</v>
      </c>
      <c r="C8920" s="1">
        <f>'[1]data set per tissue'!C18159/'[1]normalized expression'!$N18159</f>
        <v>0.12817624853008575</v>
      </c>
      <c r="D8920" s="1">
        <f>'[1]data set per tissue'!D18159/'[1]normalized expression'!$N18159</f>
        <v>8.0277244878896162E-2</v>
      </c>
      <c r="E8920" s="1">
        <f>'[1]data set per tissue'!E18159/'[1]normalized expression'!$N18159</f>
        <v>0.12067578439260612</v>
      </c>
      <c r="F8920" s="1">
        <f>'[1]data set per tissue'!F18159/'[1]normalized expression'!$N18159</f>
        <v>7.2479732656609494E-2</v>
      </c>
      <c r="G8920" s="1">
        <f>'[1]data set per tissue'!G18159/'[1]normalized expression'!$N18159</f>
        <v>8.9027786372882292E-2</v>
      </c>
      <c r="H8920" s="1">
        <f>'[1]data set per tissue'!H18159/'[1]normalized expression'!$N18159</f>
        <v>0.13478556841381251</v>
      </c>
      <c r="I8920" s="1">
        <f>'[1]data set per tissue'!I18159/'[1]normalized expression'!$N18159</f>
        <v>2.2204344328188731E-2</v>
      </c>
      <c r="J8920" s="1">
        <f>'[1]data set per tissue'!J18159/'[1]normalized expression'!$N18159</f>
        <v>2.227860634937379E-2</v>
      </c>
      <c r="K8920" s="1">
        <f>'[1]data set per tissue'!K18159/'[1]normalized expression'!$N18159</f>
        <v>1.5149452317585538E-2</v>
      </c>
      <c r="L8920" s="1">
        <v>2.8757333456624958</v>
      </c>
      <c r="O8920" s="1">
        <v>0</v>
      </c>
    </row>
    <row r="8921" spans="1:15" x14ac:dyDescent="0.25">
      <c r="A8921" s="1" t="s">
        <v>9412</v>
      </c>
      <c r="B8921" s="1">
        <f>'[1]data set per tissue'!B3288/'[1]normalized expression'!$N3288</f>
        <v>5.6531703590384265E-2</v>
      </c>
      <c r="C8921" s="1">
        <f>'[1]data set per tissue'!C3288/'[1]normalized expression'!$N3288</f>
        <v>5.0420168067235746E-2</v>
      </c>
      <c r="D8921" s="1">
        <f>'[1]data set per tissue'!D3288/'[1]normalized expression'!$N3288</f>
        <v>4.4308632543949726E-2</v>
      </c>
      <c r="E8921" s="1">
        <f>'[1]data set per tissue'!E3288/'[1]normalized expression'!$N3288</f>
        <v>4.2780748663093837E-2</v>
      </c>
      <c r="F8921" s="1">
        <f>'[1]data set per tissue'!F3288/'[1]normalized expression'!$N3288</f>
        <v>5.8059587471515163E-2</v>
      </c>
      <c r="G8921" s="1">
        <f>'[1]data set per tissue'!G3288/'[1]normalized expression'!$N3288</f>
        <v>4.8892284186463887E-2</v>
      </c>
      <c r="H8921" s="1">
        <f>'[1]data set per tissue'!H3288/'[1]normalized expression'!$N3288</f>
        <v>5.1948051947908289E-2</v>
      </c>
      <c r="I8921" s="1">
        <f>'[1]data set per tissue'!I3288/'[1]normalized expression'!$N3288</f>
        <v>0.33919022154322231</v>
      </c>
      <c r="J8921" s="1">
        <f>'[1]data set per tissue'!J3288/'[1]normalized expression'!$N3288</f>
        <v>0.13674560733394303</v>
      </c>
      <c r="K8921" s="1">
        <f>'[1]data set per tissue'!K3288/'[1]normalized expression'!$N3288</f>
        <v>0.17112299465228367</v>
      </c>
      <c r="L8921" s="1">
        <v>2.8757425295049575</v>
      </c>
      <c r="O8921" s="1">
        <v>0</v>
      </c>
    </row>
    <row r="8922" spans="1:15" x14ac:dyDescent="0.25">
      <c r="A8922" s="1" t="s">
        <v>9413</v>
      </c>
      <c r="B8922" s="1">
        <f>'[1]data set per tissue'!B14875/'[1]normalized expression'!$N14875</f>
        <v>5.7518488085644005E-2</v>
      </c>
      <c r="C8922" s="1">
        <f>'[1]data set per tissue'!C14875/'[1]normalized expression'!$N14875</f>
        <v>5.5875102711444483E-2</v>
      </c>
      <c r="D8922" s="1">
        <f>'[1]data set per tissue'!D14875/'[1]normalized expression'!$N14875</f>
        <v>5.0944946589831938E-2</v>
      </c>
      <c r="E8922" s="1">
        <f>'[1]data set per tissue'!E14875/'[1]normalized expression'!$N14875</f>
        <v>5.7518488085644005E-2</v>
      </c>
      <c r="F8922" s="1">
        <f>'[1]data set per tissue'!F14875/'[1]normalized expression'!$N14875</f>
        <v>5.7518488085644005E-2</v>
      </c>
      <c r="G8922" s="1">
        <f>'[1]data set per tissue'!G14875/'[1]normalized expression'!$N14875</f>
        <v>5.7518488085397501E-2</v>
      </c>
      <c r="H8922" s="1">
        <f>'[1]data set per tissue'!H14875/'[1]normalized expression'!$N14875</f>
        <v>4.9301561216125431E-2</v>
      </c>
      <c r="I8922" s="1">
        <f>'[1]data set per tissue'!I14875/'[1]normalized expression'!$N14875</f>
        <v>6.4913722267816318E-2</v>
      </c>
      <c r="J8922" s="1">
        <f>'[1]data set per tissue'!J14875/'[1]normalized expression'!$N14875</f>
        <v>0.33196384552150043</v>
      </c>
      <c r="K8922" s="1">
        <f>'[1]data set per tissue'!K14875/'[1]normalized expression'!$N14875</f>
        <v>0.2169268693509519</v>
      </c>
      <c r="L8922" s="1">
        <v>2.8757720471444248</v>
      </c>
      <c r="O8922" s="1">
        <v>0</v>
      </c>
    </row>
    <row r="8923" spans="1:15" x14ac:dyDescent="0.25">
      <c r="A8923" s="1" t="s">
        <v>9414</v>
      </c>
      <c r="B8923" s="1">
        <f>'[1]data set per tissue'!B4309/'[1]normalized expression'!$N4309</f>
        <v>0.22316199808712484</v>
      </c>
      <c r="C8923" s="1">
        <f>'[1]data set per tissue'!C4309/'[1]normalized expression'!$N4309</f>
        <v>0.14242670791343562</v>
      </c>
      <c r="D8923" s="1">
        <f>'[1]data set per tissue'!D4309/'[1]normalized expression'!$N4309</f>
        <v>7.4190635421574933E-2</v>
      </c>
      <c r="E8923" s="1">
        <f>'[1]data set per tissue'!E4309/'[1]normalized expression'!$N4309</f>
        <v>0.14017363004813832</v>
      </c>
      <c r="F8923" s="1">
        <f>'[1]data set per tissue'!F4309/'[1]normalized expression'!$N4309</f>
        <v>0.14087101129210527</v>
      </c>
      <c r="G8923" s="1">
        <f>'[1]data set per tissue'!G4309/'[1]normalized expression'!$N4309</f>
        <v>0.13079474639446315</v>
      </c>
      <c r="H8923" s="1">
        <f>'[1]data set per tissue'!H4309/'[1]normalized expression'!$N4309</f>
        <v>0.12005686339369827</v>
      </c>
      <c r="I8923" s="1">
        <f>'[1]data set per tissue'!I4309/'[1]normalized expression'!$N4309</f>
        <v>2.2262555097526688E-3</v>
      </c>
      <c r="J8923" s="1">
        <f>'[1]data set per tissue'!J4309/'[1]normalized expression'!$N4309</f>
        <v>2.4006008207645212E-2</v>
      </c>
      <c r="K8923" s="1">
        <f>'[1]data set per tissue'!K4309/'[1]normalized expression'!$N4309</f>
        <v>2.0921437320617661E-3</v>
      </c>
      <c r="L8923" s="1">
        <v>2.875823524853133</v>
      </c>
      <c r="O8923" s="1">
        <v>0</v>
      </c>
    </row>
    <row r="8924" spans="1:15" x14ac:dyDescent="0.25">
      <c r="A8924" s="1" t="s">
        <v>9415</v>
      </c>
      <c r="B8924" s="1">
        <f>'[1]data set per tissue'!B11750/'[1]normalized expression'!$N11750</f>
        <v>6.5109310086465755E-2</v>
      </c>
      <c r="C8924" s="1">
        <f>'[1]data set per tissue'!C11750/'[1]normalized expression'!$N11750</f>
        <v>0.13616654180570148</v>
      </c>
      <c r="D8924" s="1">
        <f>'[1]data set per tissue'!D11750/'[1]normalized expression'!$N11750</f>
        <v>0.12640468569087912</v>
      </c>
      <c r="E8924" s="1">
        <f>'[1]data set per tissue'!E11750/'[1]normalized expression'!$N11750</f>
        <v>4.2407319121822808E-2</v>
      </c>
      <c r="F8924" s="1">
        <f>'[1]data set per tissue'!F11750/'[1]normalized expression'!$N11750</f>
        <v>0.31219777974514545</v>
      </c>
      <c r="G8924" s="1">
        <f>'[1]data set per tissue'!G11750/'[1]normalized expression'!$N11750</f>
        <v>7.0421575972181585E-2</v>
      </c>
      <c r="H8924" s="1">
        <f>'[1]data set per tissue'!H11750/'[1]normalized expression'!$N11750</f>
        <v>0.15278439919219552</v>
      </c>
      <c r="I8924" s="1">
        <f>'[1]data set per tissue'!I11750/'[1]normalized expression'!$N11750</f>
        <v>1.6322731503568336E-2</v>
      </c>
      <c r="J8924" s="1">
        <f>'[1]data set per tissue'!J11750/'[1]normalized expression'!$N11750</f>
        <v>5.7844672977805899E-2</v>
      </c>
      <c r="K8924" s="1">
        <f>'[1]data set per tissue'!K11750/'[1]normalized expression'!$N11750</f>
        <v>2.0340983904233997E-2</v>
      </c>
      <c r="L8924" s="1">
        <v>2.8758716670304723</v>
      </c>
      <c r="O8924" s="1">
        <v>0</v>
      </c>
    </row>
    <row r="8925" spans="1:15" x14ac:dyDescent="0.25">
      <c r="A8925" s="1" t="s">
        <v>9416</v>
      </c>
      <c r="B8925" s="1">
        <f>'[1]data set per tissue'!B23878/'[1]normalized expression'!$N23878</f>
        <v>0.21415695228938761</v>
      </c>
      <c r="C8925" s="1">
        <f>'[1]data set per tissue'!C23878/'[1]normalized expression'!$N23878</f>
        <v>0.10347314024760212</v>
      </c>
      <c r="D8925" s="1">
        <f>'[1]data set per tissue'!D23878/'[1]normalized expression'!$N23878</f>
        <v>0.12834995793810799</v>
      </c>
      <c r="E8925" s="1">
        <f>'[1]data set per tissue'!E23878/'[1]normalized expression'!$N23878</f>
        <v>0.27076072587393257</v>
      </c>
      <c r="F8925" s="1">
        <f>'[1]data set per tissue'!F23878/'[1]normalized expression'!$N23878</f>
        <v>7.8956856147097451E-2</v>
      </c>
      <c r="G8925" s="1">
        <f>'[1]data set per tissue'!G23878/'[1]normalized expression'!$N23878</f>
        <v>4.2603052517720091E-2</v>
      </c>
      <c r="H8925" s="1">
        <f>'[1]data set per tissue'!H23878/'[1]normalized expression'!$N23878</f>
        <v>9.5541401273848997E-2</v>
      </c>
      <c r="I8925" s="1">
        <f>'[1]data set per tissue'!I23878/'[1]normalized expression'!$N23878</f>
        <v>2.2533349357012306E-2</v>
      </c>
      <c r="J8925" s="1">
        <f>'[1]data set per tissue'!J23878/'[1]normalized expression'!$N23878</f>
        <v>2.0189881023924341E-2</v>
      </c>
      <c r="K8925" s="1">
        <f>'[1]data set per tissue'!K23878/'[1]normalized expression'!$N23878</f>
        <v>2.3434683331366345E-2</v>
      </c>
      <c r="L8925" s="1">
        <v>2.8759858972294645</v>
      </c>
      <c r="O8925" s="1">
        <v>0</v>
      </c>
    </row>
    <row r="8926" spans="1:15" x14ac:dyDescent="0.25">
      <c r="A8926" s="1" t="s">
        <v>9417</v>
      </c>
      <c r="B8926" s="1">
        <f>'[1]data set per tissue'!B33750/'[1]normalized expression'!$N33750</f>
        <v>0.10474884706456473</v>
      </c>
      <c r="C8926" s="1">
        <f>'[1]data set per tissue'!C33750/'[1]normalized expression'!$N33750</f>
        <v>3.2656113673116521E-2</v>
      </c>
      <c r="D8926" s="1">
        <f>'[1]data set per tissue'!D33750/'[1]normalized expression'!$N33750</f>
        <v>6.456437741493605E-2</v>
      </c>
      <c r="E8926" s="1">
        <f>'[1]data set per tissue'!E33750/'[1]normalized expression'!$N33750</f>
        <v>3.2705970335312667E-2</v>
      </c>
      <c r="F8926" s="1">
        <f>'[1]data set per tissue'!F33750/'[1]normalized expression'!$N33750</f>
        <v>9.4129378038023612E-2</v>
      </c>
      <c r="G8926" s="1">
        <f>'[1]data set per tissue'!G33750/'[1]normalized expression'!$N33750</f>
        <v>3.1609123769141198E-2</v>
      </c>
      <c r="H8926" s="1">
        <f>'[1]data set per tissue'!H33750/'[1]normalized expression'!$N33750</f>
        <v>2.5227471020847086E-2</v>
      </c>
      <c r="I8926" s="1">
        <f>'[1]data set per tissue'!I33750/'[1]normalized expression'!$N33750</f>
        <v>0.2411566745607161</v>
      </c>
      <c r="J8926" s="1">
        <f>'[1]data set per tissue'!J33750/'[1]normalized expression'!$N33750</f>
        <v>0.1046242054093361</v>
      </c>
      <c r="K8926" s="1">
        <f>'[1]data set per tissue'!K33750/'[1]normalized expression'!$N33750</f>
        <v>0.26857783871400587</v>
      </c>
      <c r="L8926" s="1">
        <v>2.8760916898879301</v>
      </c>
      <c r="O8926" s="1">
        <v>0</v>
      </c>
    </row>
    <row r="8927" spans="1:15" x14ac:dyDescent="0.25">
      <c r="A8927" s="1" t="s">
        <v>9418</v>
      </c>
      <c r="B8927" s="1">
        <f>'[1]data set per tissue'!B10903/'[1]normalized expression'!$N10903</f>
        <v>0.15404805168574967</v>
      </c>
      <c r="C8927" s="1">
        <f>'[1]data set per tissue'!C10903/'[1]normalized expression'!$N10903</f>
        <v>0.34060165556285665</v>
      </c>
      <c r="D8927" s="1">
        <f>'[1]data set per tissue'!D10903/'[1]normalized expression'!$N10903</f>
        <v>0.14869775893378803</v>
      </c>
      <c r="E8927" s="1">
        <f>'[1]data set per tissue'!E10903/'[1]normalized expression'!$N10903</f>
        <v>5.9357964869699499E-2</v>
      </c>
      <c r="F8927" s="1">
        <f>'[1]data set per tissue'!F10903/'[1]normalized expression'!$N10903</f>
        <v>5.6632344033845955E-2</v>
      </c>
      <c r="G8927" s="1">
        <f>'[1]data set per tissue'!G10903/'[1]normalized expression'!$N10903</f>
        <v>4.3963254593068796E-2</v>
      </c>
      <c r="H8927" s="1">
        <f>'[1]data set per tissue'!H10903/'[1]normalized expression'!$N10903</f>
        <v>4.9565919644696955E-2</v>
      </c>
      <c r="I8927" s="1">
        <f>'[1]data set per tissue'!I10903/'[1]normalized expression'!$N10903</f>
        <v>6.6878659398308837E-2</v>
      </c>
      <c r="J8927" s="1">
        <f>'[1]data set per tissue'!J10903/'[1]normalized expression'!$N10903</f>
        <v>3.6745406824074456E-2</v>
      </c>
      <c r="K8927" s="1">
        <f>'[1]data set per tissue'!K10903/'[1]normalized expression'!$N10903</f>
        <v>4.3508984453911291E-2</v>
      </c>
      <c r="L8927" s="1">
        <v>2.8761343963114934</v>
      </c>
      <c r="O8927" s="1">
        <v>0</v>
      </c>
    </row>
    <row r="8928" spans="1:15" x14ac:dyDescent="0.25">
      <c r="A8928" s="1" t="s">
        <v>9419</v>
      </c>
      <c r="B8928" s="1">
        <f>'[1]data set per tissue'!B45791/'[1]normalized expression'!$N45791</f>
        <v>3.3862127597983391E-2</v>
      </c>
      <c r="C8928" s="1">
        <f>'[1]data set per tissue'!C45791/'[1]normalized expression'!$N45791</f>
        <v>0.21923556970510955</v>
      </c>
      <c r="D8928" s="1">
        <f>'[1]data set per tissue'!D45791/'[1]normalized expression'!$N45791</f>
        <v>0.21011884304411402</v>
      </c>
      <c r="E8928" s="1">
        <f>'[1]data set per tissue'!E45791/'[1]normalized expression'!$N45791</f>
        <v>9.7679214224952099E-2</v>
      </c>
      <c r="F8928" s="1">
        <f>'[1]data set per tissue'!F45791/'[1]normalized expression'!$N45791</f>
        <v>0.23269359477566881</v>
      </c>
      <c r="G8928" s="1">
        <f>'[1]data set per tissue'!G45791/'[1]normalized expression'!$N45791</f>
        <v>5.7232784038544288E-2</v>
      </c>
      <c r="H8928" s="1">
        <f>'[1]data set per tissue'!H45791/'[1]normalized expression'!$N45791</f>
        <v>4.7971347430498176E-2</v>
      </c>
      <c r="I8928" s="1">
        <f>'[1]data set per tissue'!I45791/'[1]normalized expression'!$N45791</f>
        <v>3.2668270535255686E-2</v>
      </c>
      <c r="J8928" s="1">
        <f>'[1]data set per tissue'!J45791/'[1]normalized expression'!$N45791</f>
        <v>3.8149159777867141E-2</v>
      </c>
      <c r="K8928" s="1">
        <f>'[1]data set per tissue'!K45791/'[1]normalized expression'!$N45791</f>
        <v>3.0389088870006804E-2</v>
      </c>
      <c r="L8928" s="1">
        <v>2.8761572078607771</v>
      </c>
      <c r="O8928" s="1">
        <v>0</v>
      </c>
    </row>
    <row r="8929" spans="1:15" x14ac:dyDescent="0.25">
      <c r="A8929" s="1" t="s">
        <v>9420</v>
      </c>
      <c r="B8929" s="1">
        <f>'[1]data set per tissue'!B21432/'[1]normalized expression'!$N21432</f>
        <v>0.10577346848837356</v>
      </c>
      <c r="C8929" s="1">
        <f>'[1]data set per tissue'!C21432/'[1]normalized expression'!$N21432</f>
        <v>6.4521815777866628E-2</v>
      </c>
      <c r="D8929" s="1">
        <f>'[1]data set per tissue'!D21432/'[1]normalized expression'!$N21432</f>
        <v>9.9427060379064819E-2</v>
      </c>
      <c r="E8929" s="1">
        <f>'[1]data set per tissue'!E21432/'[1]normalized expression'!$N21432</f>
        <v>0.34059056853184577</v>
      </c>
      <c r="F8929" s="1">
        <f>'[1]data set per tissue'!F21432/'[1]normalized expression'!$N21432</f>
        <v>4.9713530189691067E-2</v>
      </c>
      <c r="G8929" s="1">
        <f>'[1]data set per tissue'!G21432/'[1]normalized expression'!$N21432</f>
        <v>0.16888497135309571</v>
      </c>
      <c r="H8929" s="1">
        <f>'[1]data set per tissue'!H21432/'[1]normalized expression'!$N21432</f>
        <v>6.2406346408308583E-2</v>
      </c>
      <c r="I8929" s="1">
        <f>'[1]data set per tissue'!I21432/'[1]normalized expression'!$N21432</f>
        <v>3.7549581313304395E-2</v>
      </c>
      <c r="J8929" s="1">
        <f>'[1]data set per tissue'!J21432/'[1]normalized expression'!$N21432</f>
        <v>3.9400617011905677E-2</v>
      </c>
      <c r="K8929" s="1">
        <f>'[1]data set per tissue'!K21432/'[1]normalized expression'!$N21432</f>
        <v>3.1732040546543806E-2</v>
      </c>
      <c r="L8929" s="1">
        <v>2.8762426912006633</v>
      </c>
      <c r="O8929" s="1">
        <v>0</v>
      </c>
    </row>
    <row r="8930" spans="1:15" x14ac:dyDescent="0.25">
      <c r="A8930" s="1" t="s">
        <v>9421</v>
      </c>
      <c r="B8930" s="1">
        <f>'[1]data set per tissue'!B17832/'[1]normalized expression'!$N17832</f>
        <v>0.33756564060932936</v>
      </c>
      <c r="C8930" s="1">
        <f>'[1]data set per tissue'!C17832/'[1]normalized expression'!$N17832</f>
        <v>0.11906245997535431</v>
      </c>
      <c r="D8930" s="1">
        <f>'[1]data set per tissue'!D17832/'[1]normalized expression'!$N17832</f>
        <v>7.6540152841266265E-2</v>
      </c>
      <c r="E8930" s="1">
        <f>'[1]data set per tissue'!E17832/'[1]normalized expression'!$N17832</f>
        <v>0.13714724843105305</v>
      </c>
      <c r="F8930" s="1">
        <f>'[1]data set per tissue'!F17832/'[1]normalized expression'!$N17832</f>
        <v>7.602783588789537E-2</v>
      </c>
      <c r="G8930" s="1">
        <f>'[1]data set per tissue'!G17832/'[1]normalized expression'!$N17832</f>
        <v>5.5005763565747504E-2</v>
      </c>
      <c r="H8930" s="1">
        <f>'[1]data set per tissue'!H17832/'[1]normalized expression'!$N17832</f>
        <v>0.11117277889255105</v>
      </c>
      <c r="I8930" s="1">
        <f>'[1]data set per tissue'!I17832/'[1]normalized expression'!$N17832</f>
        <v>2.7562652094136223E-2</v>
      </c>
      <c r="J8930" s="1">
        <f>'[1]data set per tissue'!J17832/'[1]normalized expression'!$N17832</f>
        <v>4.1113435512125956E-2</v>
      </c>
      <c r="K8930" s="1">
        <f>'[1]data set per tissue'!K17832/'[1]normalized expression'!$N17832</f>
        <v>1.8802032190540951E-2</v>
      </c>
      <c r="L8930" s="1">
        <v>2.8762999021572919</v>
      </c>
      <c r="O8930" s="1">
        <v>0</v>
      </c>
    </row>
    <row r="8931" spans="1:15" x14ac:dyDescent="0.25">
      <c r="A8931" s="1" t="s">
        <v>9422</v>
      </c>
      <c r="B8931" s="1">
        <f>'[1]data set per tissue'!B36583/'[1]normalized expression'!$N36583</f>
        <v>0.3527706852529765</v>
      </c>
      <c r="C8931" s="1">
        <f>'[1]data set per tissue'!C36583/'[1]normalized expression'!$N36583</f>
        <v>0.12007452901794909</v>
      </c>
      <c r="D8931" s="1">
        <f>'[1]data set per tissue'!D36583/'[1]normalized expression'!$N36583</f>
        <v>7.9497619211938361E-2</v>
      </c>
      <c r="E8931" s="1">
        <f>'[1]data set per tissue'!E36583/'[1]normalized expression'!$N36583</f>
        <v>0.11427782761716139</v>
      </c>
      <c r="F8931" s="1">
        <f>'[1]data set per tissue'!F36583/'[1]normalized expression'!$N36583</f>
        <v>0.12255882961832217</v>
      </c>
      <c r="G8931" s="1">
        <f>'[1]data set per tissue'!G36583/'[1]normalized expression'!$N36583</f>
        <v>4.3337243806480463E-2</v>
      </c>
      <c r="H8931" s="1">
        <f>'[1]data set per tissue'!H36583/'[1]normalized expression'!$N36583</f>
        <v>4.4717410806715326E-2</v>
      </c>
      <c r="I8931" s="1">
        <f>'[1]data set per tissue'!I36583/'[1]normalized expression'!$N36583</f>
        <v>5.092816230764801E-2</v>
      </c>
      <c r="J8931" s="1">
        <f>'[1]data set per tissue'!J36583/'[1]normalized expression'!$N36583</f>
        <v>3.9541784555958789E-2</v>
      </c>
      <c r="K8931" s="1">
        <f>'[1]data set per tissue'!K36583/'[1]normalized expression'!$N36583</f>
        <v>3.2295907804849963E-2</v>
      </c>
      <c r="L8931" s="1">
        <v>2.8763513787609791</v>
      </c>
      <c r="O8931" s="1">
        <v>0</v>
      </c>
    </row>
    <row r="8932" spans="1:15" x14ac:dyDescent="0.25">
      <c r="A8932" s="1" t="s">
        <v>9423</v>
      </c>
      <c r="B8932" s="1">
        <f>'[1]data set per tissue'!B24953/'[1]normalized expression'!$N24953</f>
        <v>3.5470833081937984E-2</v>
      </c>
      <c r="C8932" s="1">
        <f>'[1]data set per tissue'!C24953/'[1]normalized expression'!$N24953</f>
        <v>6.4426615189846326E-2</v>
      </c>
      <c r="D8932" s="1">
        <f>'[1]data set per tissue'!D24953/'[1]normalized expression'!$N24953</f>
        <v>0.12812933582685379</v>
      </c>
      <c r="E8932" s="1">
        <f>'[1]data set per tissue'!E24953/'[1]normalized expression'!$N24953</f>
        <v>0.13392049224847891</v>
      </c>
      <c r="F8932" s="1">
        <f>'[1]data set per tissue'!F24953/'[1]normalized expression'!$N24953</f>
        <v>0.35253664716129762</v>
      </c>
      <c r="G8932" s="1">
        <f>'[1]data set per tissue'!G24953/'[1]normalized expression'!$N24953</f>
        <v>2.762864209447901E-2</v>
      </c>
      <c r="H8932" s="1">
        <f>'[1]data set per tissue'!H24953/'[1]normalized expression'!$N24953</f>
        <v>9.1934608192076939E-2</v>
      </c>
      <c r="I8932" s="1">
        <f>'[1]data set per tissue'!I24953/'[1]normalized expression'!$N24953</f>
        <v>5.0310671412203016E-2</v>
      </c>
      <c r="J8932" s="1">
        <f>'[1]data set per tissue'!J24953/'[1]normalized expression'!$N24953</f>
        <v>5.8454485130065799E-2</v>
      </c>
      <c r="K8932" s="1">
        <f>'[1]data set per tissue'!K24953/'[1]normalized expression'!$N24953</f>
        <v>5.7187669662760662E-2</v>
      </c>
      <c r="L8932" s="1">
        <v>2.8764221502968668</v>
      </c>
      <c r="O8932" s="1">
        <v>0</v>
      </c>
    </row>
    <row r="8933" spans="1:15" x14ac:dyDescent="0.25">
      <c r="A8933" s="1" t="s">
        <v>9424</v>
      </c>
      <c r="B8933" s="1">
        <f>'[1]data set per tissue'!B18768/'[1]normalized expression'!$N18768</f>
        <v>0.14946346448644959</v>
      </c>
      <c r="C8933" s="1">
        <f>'[1]data set per tissue'!C18768/'[1]normalized expression'!$N18768</f>
        <v>0.25293817066937624</v>
      </c>
      <c r="D8933" s="1">
        <f>'[1]data set per tissue'!D18768/'[1]normalized expression'!$N18768</f>
        <v>0.11267245784363124</v>
      </c>
      <c r="E8933" s="1">
        <f>'[1]data set per tissue'!E18768/'[1]normalized expression'!$N18768</f>
        <v>0.1586612161471542</v>
      </c>
      <c r="F8933" s="1">
        <f>'[1]data set per tissue'!F18768/'[1]normalized expression'!$N18768</f>
        <v>6.8983137455284435E-2</v>
      </c>
      <c r="G8933" s="1">
        <f>'[1]data set per tissue'!G18768/'[1]normalized expression'!$N18768</f>
        <v>2.9637199795590909E-2</v>
      </c>
      <c r="H8933" s="1">
        <f>'[1]data set per tissue'!H18768/'[1]normalized expression'!$N18768</f>
        <v>0.1670924885028767</v>
      </c>
      <c r="I8933" s="1">
        <f>'[1]data set per tissue'!I18768/'[1]normalized expression'!$N18768</f>
        <v>2.0311701584059802E-2</v>
      </c>
      <c r="J8933" s="1">
        <f>'[1]data set per tissue'!J18768/'[1]normalized expression'!$N18768</f>
        <v>2.1078180889116602E-2</v>
      </c>
      <c r="K8933" s="1">
        <f>'[1]data set per tissue'!K18768/'[1]normalized expression'!$N18768</f>
        <v>1.9161982626460232E-2</v>
      </c>
      <c r="L8933" s="1">
        <v>2.8765114707109749</v>
      </c>
      <c r="O8933" s="1">
        <v>0</v>
      </c>
    </row>
    <row r="8934" spans="1:15" x14ac:dyDescent="0.25">
      <c r="A8934" s="1" t="s">
        <v>9425</v>
      </c>
      <c r="B8934" s="1">
        <f>'[1]data set per tissue'!B36786/'[1]normalized expression'!$N36786</f>
        <v>4.0090837627717778E-2</v>
      </c>
      <c r="C8934" s="1">
        <f>'[1]data set per tissue'!C36786/'[1]normalized expression'!$N36786</f>
        <v>0.20058520394848489</v>
      </c>
      <c r="D8934" s="1">
        <f>'[1]data set per tissue'!D36786/'[1]normalized expression'!$N36786</f>
        <v>0.21394881649105749</v>
      </c>
      <c r="E8934" s="1">
        <f>'[1]data set per tissue'!E36786/'[1]normalized expression'!$N36786</f>
        <v>4.6052056948113575E-2</v>
      </c>
      <c r="F8934" s="1">
        <f>'[1]data set per tissue'!F36786/'[1]normalized expression'!$N36786</f>
        <v>6.7866189186724712E-2</v>
      </c>
      <c r="G8934" s="1">
        <f>'[1]data set per tissue'!G36786/'[1]normalized expression'!$N36786</f>
        <v>7.7845226657218694E-3</v>
      </c>
      <c r="H8934" s="1">
        <f>'[1]data set per tissue'!H36786/'[1]normalized expression'!$N36786</f>
        <v>1.9062800244552081E-2</v>
      </c>
      <c r="I8934" s="1">
        <f>'[1]data set per tissue'!I36786/'[1]normalized expression'!$N36786</f>
        <v>0.21054240544948372</v>
      </c>
      <c r="J8934" s="1">
        <f>'[1]data set per tissue'!J36786/'[1]normalized expression'!$N36786</f>
        <v>7.3860162459545381E-2</v>
      </c>
      <c r="K8934" s="1">
        <f>'[1]data set per tissue'!K36786/'[1]normalized expression'!$N36786</f>
        <v>0.12020700497859838</v>
      </c>
      <c r="L8934" s="1">
        <v>2.8765524955617918</v>
      </c>
      <c r="O8934" s="1">
        <v>0</v>
      </c>
    </row>
    <row r="8935" spans="1:15" x14ac:dyDescent="0.25">
      <c r="A8935" s="1" t="s">
        <v>9426</v>
      </c>
      <c r="B8935" s="1">
        <f>'[1]data set per tissue'!B30116/'[1]normalized expression'!$N30116</f>
        <v>6.6904932094333222E-2</v>
      </c>
      <c r="C8935" s="1">
        <f>'[1]data set per tissue'!C30116/'[1]normalized expression'!$N30116</f>
        <v>6.5189421015162882E-2</v>
      </c>
      <c r="D8935" s="1">
        <f>'[1]data set per tissue'!D30116/'[1]normalized expression'!$N30116</f>
        <v>9.2637598284461373E-2</v>
      </c>
      <c r="E8935" s="1">
        <f>'[1]data set per tissue'!E30116/'[1]normalized expression'!$N30116</f>
        <v>7.719799857038448E-2</v>
      </c>
      <c r="F8935" s="1">
        <f>'[1]data set per tissue'!F30116/'[1]normalized expression'!$N30116</f>
        <v>4.6318799142230686E-2</v>
      </c>
      <c r="G8935" s="1">
        <f>'[1]data set per tissue'!G30116/'[1]normalized expression'!$N30116</f>
        <v>6.1186561829831711E-2</v>
      </c>
      <c r="H8935" s="1">
        <f>'[1]data set per tissue'!H30116/'[1]normalized expression'!$N30116</f>
        <v>4.803431022155541E-2</v>
      </c>
      <c r="I8935" s="1">
        <f>'[1]data set per tissue'!I30116/'[1]normalized expression'!$N30116</f>
        <v>6.1758398856307586E-2</v>
      </c>
      <c r="J8935" s="1">
        <f>'[1]data set per tissue'!J30116/'[1]normalized expression'!$N30116</f>
        <v>9.1350964974954971E-2</v>
      </c>
      <c r="K8935" s="1">
        <f>'[1]data set per tissue'!K30116/'[1]normalized expression'!$N30116</f>
        <v>0.38942101501077769</v>
      </c>
      <c r="L8935" s="1">
        <v>2.8766905433052399</v>
      </c>
      <c r="O8935" s="1">
        <v>0</v>
      </c>
    </row>
    <row r="8936" spans="1:15" x14ac:dyDescent="0.25">
      <c r="A8936" s="1" t="s">
        <v>9427</v>
      </c>
      <c r="B8936" s="1">
        <f>'[1]data set per tissue'!B3244/'[1]normalized expression'!$N3244</f>
        <v>0.13015440013078794</v>
      </c>
      <c r="C8936" s="1">
        <f>'[1]data set per tissue'!C3244/'[1]normalized expression'!$N3244</f>
        <v>8.1968465273727739E-2</v>
      </c>
      <c r="D8936" s="1">
        <f>'[1]data set per tissue'!D3244/'[1]normalized expression'!$N3244</f>
        <v>3.8758251950467809E-2</v>
      </c>
      <c r="E8936" s="1">
        <f>'[1]data set per tissue'!E3244/'[1]normalized expression'!$N3244</f>
        <v>6.3113099459993008E-2</v>
      </c>
      <c r="F8936" s="1">
        <f>'[1]data set per tissue'!F3244/'[1]normalized expression'!$N3244</f>
        <v>0.29225817011288829</v>
      </c>
      <c r="G8936" s="1">
        <f>'[1]data set per tissue'!G3244/'[1]normalized expression'!$N3244</f>
        <v>0.22054667466847855</v>
      </c>
      <c r="H8936" s="1">
        <f>'[1]data set per tissue'!H3244/'[1]normalized expression'!$N3244</f>
        <v>3.5877571062232154E-2</v>
      </c>
      <c r="I8936" s="1">
        <f>'[1]data set per tissue'!I3244/'[1]normalized expression'!$N3244</f>
        <v>5.1328495826349893E-2</v>
      </c>
      <c r="J8936" s="1">
        <f>'[1]data set per tissue'!J3244/'[1]normalized expression'!$N3244</f>
        <v>2.078673140924208E-2</v>
      </c>
      <c r="K8936" s="1">
        <f>'[1]data set per tissue'!K3244/'[1]normalized expression'!$N3244</f>
        <v>6.5208140105832604E-2</v>
      </c>
      <c r="L8936" s="1">
        <v>2.8767798525642858</v>
      </c>
      <c r="O8936" s="1">
        <v>0</v>
      </c>
    </row>
    <row r="8937" spans="1:15" x14ac:dyDescent="0.25">
      <c r="A8937" s="1" t="s">
        <v>9428</v>
      </c>
      <c r="B8937" s="1">
        <f>'[1]data set per tissue'!B43129/'[1]normalized expression'!$N43129</f>
        <v>0.22456321987842764</v>
      </c>
      <c r="C8937" s="1">
        <f>'[1]data set per tissue'!C43129/'[1]normalized expression'!$N43129</f>
        <v>0.10249773521422009</v>
      </c>
      <c r="D8937" s="1">
        <f>'[1]data set per tissue'!D43129/'[1]normalized expression'!$N43129</f>
        <v>0.12951986540705993</v>
      </c>
      <c r="E8937" s="1">
        <f>'[1]data set per tissue'!E43129/'[1]normalized expression'!$N43129</f>
        <v>0.1854277209784527</v>
      </c>
      <c r="F8937" s="1">
        <f>'[1]data set per tissue'!F43129/'[1]normalized expression'!$N43129</f>
        <v>6.8953021871384426E-2</v>
      </c>
      <c r="G8937" s="1">
        <f>'[1]data set per tissue'!G43129/'[1]normalized expression'!$N43129</f>
        <v>3.7996635175362142E-2</v>
      </c>
      <c r="H8937" s="1">
        <f>'[1]data set per tissue'!H43129/'[1]normalized expression'!$N43129</f>
        <v>0.19598809369718298</v>
      </c>
      <c r="I8937" s="1">
        <f>'[1]data set per tissue'!I43129/'[1]normalized expression'!$N43129</f>
        <v>2.0188947845209641E-2</v>
      </c>
      <c r="J8937" s="1">
        <f>'[1]data set per tissue'!J43129/'[1]normalized expression'!$N43129</f>
        <v>1.6850006470838074E-2</v>
      </c>
      <c r="K8937" s="1">
        <f>'[1]data set per tissue'!K43129/'[1]normalized expression'!$N43129</f>
        <v>1.8014753461862168E-2</v>
      </c>
      <c r="L8937" s="1">
        <v>2.8768718715110175</v>
      </c>
      <c r="O8937" s="1">
        <v>0</v>
      </c>
    </row>
    <row r="8938" spans="1:15" x14ac:dyDescent="0.25">
      <c r="A8938" s="1" t="s">
        <v>9429</v>
      </c>
      <c r="B8938" s="1">
        <f>'[1]data set per tissue'!B41493/'[1]normalized expression'!$N41493</f>
        <v>0.12063746817348643</v>
      </c>
      <c r="C8938" s="1">
        <f>'[1]data set per tissue'!C41493/'[1]normalized expression'!$N41493</f>
        <v>8.990675391595962E-2</v>
      </c>
      <c r="D8938" s="1">
        <f>'[1]data set per tissue'!D41493/'[1]normalized expression'!$N41493</f>
        <v>6.8162277401072641E-2</v>
      </c>
      <c r="E8938" s="1">
        <f>'[1]data set per tissue'!E41493/'[1]normalized expression'!$N41493</f>
        <v>1.7550898901144734E-2</v>
      </c>
      <c r="F8938" s="1">
        <f>'[1]data set per tissue'!F41493/'[1]normalized expression'!$N41493</f>
        <v>0.29619083366783866</v>
      </c>
      <c r="G8938" s="1">
        <f>'[1]data set per tissue'!G41493/'[1]normalized expression'!$N41493</f>
        <v>3.3530130707229919E-2</v>
      </c>
      <c r="H8938" s="1">
        <f>'[1]data set per tissue'!H41493/'[1]normalized expression'!$N41493</f>
        <v>4.2512670410326601E-2</v>
      </c>
      <c r="I8938" s="1">
        <f>'[1]data set per tissue'!I41493/'[1]normalized expression'!$N41493</f>
        <v>0.10012443905371807</v>
      </c>
      <c r="J8938" s="1">
        <f>'[1]data set per tissue'!J41493/'[1]normalized expression'!$N41493</f>
        <v>3.0802826042330433E-2</v>
      </c>
      <c r="K8938" s="1">
        <f>'[1]data set per tissue'!K41493/'[1]normalized expression'!$N41493</f>
        <v>0.20058170172689294</v>
      </c>
      <c r="L8938" s="1">
        <v>2.8768833802052391</v>
      </c>
      <c r="O8938" s="1">
        <v>0</v>
      </c>
    </row>
    <row r="8939" spans="1:15" x14ac:dyDescent="0.25">
      <c r="A8939" s="1" t="s">
        <v>9430</v>
      </c>
      <c r="B8939" s="1">
        <f>'[1]data set per tissue'!B18801/'[1]normalized expression'!$N18801</f>
        <v>0.24470438246956353</v>
      </c>
      <c r="C8939" s="1">
        <f>'[1]data set per tissue'!C18801/'[1]normalized expression'!$N18801</f>
        <v>0.11137529880479947</v>
      </c>
      <c r="D8939" s="1">
        <f>'[1]data set per tissue'!D18801/'[1]normalized expression'!$N18801</f>
        <v>8.9956972111630604E-2</v>
      </c>
      <c r="E8939" s="1">
        <f>'[1]data set per tissue'!E18801/'[1]normalized expression'!$N18801</f>
        <v>0.21257689243038391</v>
      </c>
      <c r="F8939" s="1">
        <f>'[1]data set per tissue'!F18801/'[1]normalized expression'!$N18801</f>
        <v>5.8517928286902554E-2</v>
      </c>
      <c r="G8939" s="1">
        <f>'[1]data set per tissue'!G18801/'[1]normalized expression'!$N18801</f>
        <v>0.10710438247019824</v>
      </c>
      <c r="H8939" s="1">
        <f>'[1]data set per tissue'!H18801/'[1]normalized expression'!$N18801</f>
        <v>0.1309577689244911</v>
      </c>
      <c r="I8939" s="1">
        <f>'[1]data set per tissue'!I18801/'[1]normalized expression'!$N18801</f>
        <v>1.4992828685275591E-2</v>
      </c>
      <c r="J8939" s="1">
        <f>'[1]data set per tissue'!J18801/'[1]normalized expression'!$N18801</f>
        <v>1.7803984063764048E-2</v>
      </c>
      <c r="K8939" s="1">
        <f>'[1]data set per tissue'!K18801/'[1]normalized expression'!$N18801</f>
        <v>1.2009561752990653E-2</v>
      </c>
      <c r="L8939" s="1">
        <v>2.8769199598919419</v>
      </c>
      <c r="O8939" s="1">
        <v>0</v>
      </c>
    </row>
    <row r="8940" spans="1:15" x14ac:dyDescent="0.25">
      <c r="A8940" s="1" t="s">
        <v>9431</v>
      </c>
      <c r="B8940" s="1">
        <f>'[1]data set per tissue'!B35907/'[1]normalized expression'!$N35907</f>
        <v>7.1580149549715921E-2</v>
      </c>
      <c r="C8940" s="1">
        <f>'[1]data set per tissue'!C35907/'[1]normalized expression'!$N35907</f>
        <v>3.1545887382441247E-2</v>
      </c>
      <c r="D8940" s="1">
        <f>'[1]data set per tissue'!D35907/'[1]normalized expression'!$N35907</f>
        <v>6.7227928296369685E-2</v>
      </c>
      <c r="E8940" s="1">
        <f>'[1]data set per tissue'!E35907/'[1]normalized expression'!$N35907</f>
        <v>0.22761191150478879</v>
      </c>
      <c r="F8940" s="1">
        <f>'[1]data set per tissue'!F35907/'[1]normalized expression'!$N35907</f>
        <v>0.12303513415518909</v>
      </c>
      <c r="G8940" s="1">
        <f>'[1]data set per tissue'!G35907/'[1]normalized expression'!$N35907</f>
        <v>1.7624952735197753E-2</v>
      </c>
      <c r="H8940" s="1">
        <f>'[1]data set per tissue'!H35907/'[1]normalized expression'!$N35907</f>
        <v>0.28687620091205684</v>
      </c>
      <c r="I8940" s="1">
        <f>'[1]data set per tissue'!I35907/'[1]normalized expression'!$N35907</f>
        <v>7.8787551412357132E-2</v>
      </c>
      <c r="J8940" s="1">
        <f>'[1]data set per tissue'!J35907/'[1]normalized expression'!$N35907</f>
        <v>4.3977498090091403E-2</v>
      </c>
      <c r="K8940" s="1">
        <f>'[1]data set per tissue'!K35907/'[1]normalized expression'!$N35907</f>
        <v>5.173278596179192E-2</v>
      </c>
      <c r="L8940" s="1">
        <v>2.8769751589450259</v>
      </c>
      <c r="O8940" s="1">
        <v>0</v>
      </c>
    </row>
    <row r="8941" spans="1:15" x14ac:dyDescent="0.25">
      <c r="A8941" s="1" t="s">
        <v>9432</v>
      </c>
      <c r="B8941" s="1">
        <f>'[1]data set per tissue'!B38636/'[1]normalized expression'!$N38636</f>
        <v>5.2082516275784779E-2</v>
      </c>
      <c r="C8941" s="1">
        <f>'[1]data set per tissue'!C38636/'[1]normalized expression'!$N38636</f>
        <v>7.6241273825441727E-2</v>
      </c>
      <c r="D8941" s="1">
        <f>'[1]data set per tissue'!D38636/'[1]normalized expression'!$N38636</f>
        <v>7.8123774413724242E-2</v>
      </c>
      <c r="E8941" s="1">
        <f>'[1]data set per tissue'!E38636/'[1]normalized expression'!$N38636</f>
        <v>3.3257510392959662E-2</v>
      </c>
      <c r="F8941" s="1">
        <f>'[1]data set per tissue'!F38636/'[1]normalized expression'!$N38636</f>
        <v>4.6748764609047089E-2</v>
      </c>
      <c r="G8941" s="1">
        <f>'[1]data set per tissue'!G38636/'[1]normalized expression'!$N38636</f>
        <v>2.8080633775214133E-2</v>
      </c>
      <c r="H8941" s="1">
        <f>'[1]data set per tissue'!H38636/'[1]normalized expression'!$N38636</f>
        <v>5.8357518236757867E-2</v>
      </c>
      <c r="I8941" s="1">
        <f>'[1]data set per tissue'!I38636/'[1]normalized expression'!$N38636</f>
        <v>0.21899756843670867</v>
      </c>
      <c r="J8941" s="1">
        <f>'[1]data set per tissue'!J38636/'[1]normalized expression'!$N38636</f>
        <v>9.7184092870014088E-2</v>
      </c>
      <c r="K8941" s="1">
        <f>'[1]data set per tissue'!K38636/'[1]normalized expression'!$N38636</f>
        <v>0.31092634716434775</v>
      </c>
      <c r="L8941" s="1">
        <v>2.8769930520175979</v>
      </c>
      <c r="O8941" s="1">
        <v>0</v>
      </c>
    </row>
    <row r="8942" spans="1:15" x14ac:dyDescent="0.25">
      <c r="A8942" s="1" t="s">
        <v>9433</v>
      </c>
      <c r="B8942" s="1">
        <f>'[1]data set per tissue'!B14311/'[1]normalized expression'!$N14311</f>
        <v>8.7335935982026783E-2</v>
      </c>
      <c r="C8942" s="1">
        <f>'[1]data set per tissue'!C14311/'[1]normalized expression'!$N14311</f>
        <v>0.22257944849761369</v>
      </c>
      <c r="D8942" s="1">
        <f>'[1]data set per tissue'!D14311/'[1]normalized expression'!$N14311</f>
        <v>0.27059301524495605</v>
      </c>
      <c r="E8942" s="1">
        <f>'[1]data set per tissue'!E14311/'[1]normalized expression'!$N14311</f>
        <v>0.1403310427669609</v>
      </c>
      <c r="F8942" s="1">
        <f>'[1]data set per tissue'!F14311/'[1]normalized expression'!$N14311</f>
        <v>5.9566500026398246E-2</v>
      </c>
      <c r="G8942" s="1">
        <f>'[1]data set per tissue'!G14311/'[1]normalized expression'!$N14311</f>
        <v>1.1323287816427986E-2</v>
      </c>
      <c r="H8942" s="1">
        <f>'[1]data set per tissue'!H14311/'[1]normalized expression'!$N14311</f>
        <v>7.2603296295544184E-2</v>
      </c>
      <c r="I8942" s="1">
        <f>'[1]data set per tissue'!I14311/'[1]normalized expression'!$N14311</f>
        <v>4.4250914165591702E-2</v>
      </c>
      <c r="J8942" s="1">
        <f>'[1]data set per tissue'!J14311/'[1]normalized expression'!$N14311</f>
        <v>2.3158861665106202E-2</v>
      </c>
      <c r="K8942" s="1">
        <f>'[1]data set per tissue'!K14311/'[1]normalized expression'!$N14311</f>
        <v>6.8257697539374176E-2</v>
      </c>
      <c r="L8942" s="1">
        <v>2.877027153629347</v>
      </c>
      <c r="O8942" s="1">
        <v>0</v>
      </c>
    </row>
    <row r="8943" spans="1:15" x14ac:dyDescent="0.25">
      <c r="A8943" s="1" t="s">
        <v>9434</v>
      </c>
      <c r="B8943" s="1">
        <f>'[1]data set per tissue'!B50629/'[1]normalized expression'!$N50629</f>
        <v>2.8950542822703488E-2</v>
      </c>
      <c r="C8943" s="1">
        <f>'[1]data set per tissue'!C50629/'[1]normalized expression'!$N50629</f>
        <v>7.8116550891977832E-2</v>
      </c>
      <c r="D8943" s="1">
        <f>'[1]data set per tissue'!D50629/'[1]normalized expression'!$N50629</f>
        <v>6.2892558545818864E-2</v>
      </c>
      <c r="E8943" s="1">
        <f>'[1]data set per tissue'!E50629/'[1]normalized expression'!$N50629</f>
        <v>2.0714612536941488E-2</v>
      </c>
      <c r="F8943" s="1">
        <f>'[1]data set per tissue'!F50629/'[1]normalized expression'!$N50629</f>
        <v>0.13377147373262621</v>
      </c>
      <c r="G8943" s="1">
        <f>'[1]data set per tissue'!G50629/'[1]normalized expression'!$N50629</f>
        <v>7.5579218834521775E-2</v>
      </c>
      <c r="H8943" s="1">
        <f>'[1]data set per tissue'!H50629/'[1]normalized expression'!$N50629</f>
        <v>2.5955659082426398E-2</v>
      </c>
      <c r="I8943" s="1">
        <f>'[1]data set per tissue'!I50629/'[1]normalized expression'!$N50629</f>
        <v>0.14862110561125055</v>
      </c>
      <c r="J8943" s="1">
        <f>'[1]data set per tissue'!J50629/'[1]normalized expression'!$N50629</f>
        <v>0.1002038184768957</v>
      </c>
      <c r="K8943" s="1">
        <f>'[1]data set per tissue'!K50629/'[1]normalized expression'!$N50629</f>
        <v>0.32519445946483766</v>
      </c>
      <c r="L8943" s="1">
        <v>2.8770370215716339</v>
      </c>
      <c r="O8943" s="1">
        <v>0</v>
      </c>
    </row>
    <row r="8944" spans="1:15" x14ac:dyDescent="0.25">
      <c r="A8944" s="1" t="s">
        <v>9435</v>
      </c>
      <c r="B8944" s="1">
        <f>'[1]data set per tissue'!B15072/'[1]normalized expression'!$N15072</f>
        <v>3.5820895522353687E-2</v>
      </c>
      <c r="C8944" s="1">
        <f>'[1]data set per tissue'!C15072/'[1]normalized expression'!$N15072</f>
        <v>4.6055437100169024E-2</v>
      </c>
      <c r="D8944" s="1">
        <f>'[1]data set per tissue'!D15072/'[1]normalized expression'!$N15072</f>
        <v>9.3816631130059239E-2</v>
      </c>
      <c r="E8944" s="1">
        <f>'[1]data set per tissue'!E15072/'[1]normalized expression'!$N15072</f>
        <v>0.26098081023429115</v>
      </c>
      <c r="F8944" s="1">
        <f>'[1]data set per tissue'!F15072/'[1]normalized expression'!$N15072</f>
        <v>6.6524520255799705E-2</v>
      </c>
      <c r="G8944" s="1">
        <f>'[1]data set per tissue'!G15072/'[1]normalized expression'!$N15072</f>
        <v>6.3965884861303224E-2</v>
      </c>
      <c r="H8944" s="1">
        <f>'[1]data set per tissue'!H15072/'[1]normalized expression'!$N15072</f>
        <v>0.28315565032041062</v>
      </c>
      <c r="I8944" s="1">
        <f>'[1]data set per tissue'!I15072/'[1]normalized expression'!$N15072</f>
        <v>5.5863539445618032E-2</v>
      </c>
      <c r="J8944" s="1">
        <f>'[1]data set per tissue'!J15072/'[1]normalized expression'!$N15072</f>
        <v>4.0085287846464729E-2</v>
      </c>
      <c r="K8944" s="1">
        <f>'[1]data set per tissue'!K15072/'[1]normalized expression'!$N15072</f>
        <v>5.3731343283530533E-2</v>
      </c>
      <c r="L8944" s="1">
        <v>2.8770686772519323</v>
      </c>
      <c r="O8944" s="1">
        <v>0</v>
      </c>
    </row>
    <row r="8945" spans="1:15" x14ac:dyDescent="0.25">
      <c r="A8945" s="1" t="s">
        <v>9436</v>
      </c>
      <c r="B8945" s="1">
        <f>'[1]data set per tissue'!B35818/'[1]normalized expression'!$N35818</f>
        <v>5.4093160443045032E-2</v>
      </c>
      <c r="C8945" s="1">
        <f>'[1]data set per tissue'!C35818/'[1]normalized expression'!$N35818</f>
        <v>8.8703491762190889E-2</v>
      </c>
      <c r="D8945" s="1">
        <f>'[1]data set per tissue'!D35818/'[1]normalized expression'!$N35818</f>
        <v>0.15272679760057753</v>
      </c>
      <c r="E8945" s="1">
        <f>'[1]data set per tissue'!E35818/'[1]normalized expression'!$N35818</f>
        <v>9.6543080232197417E-2</v>
      </c>
      <c r="F8945" s="1">
        <f>'[1]data set per tissue'!F35818/'[1]normalized expression'!$N35818</f>
        <v>2.9500081057535075E-2</v>
      </c>
      <c r="G8945" s="1">
        <f>'[1]data set per tissue'!G35818/'[1]normalized expression'!$N35818</f>
        <v>7.4282520379344115E-3</v>
      </c>
      <c r="H8945" s="1">
        <f>'[1]data set per tissue'!H35818/'[1]normalized expression'!$N35818</f>
        <v>2.3925262589974881E-2</v>
      </c>
      <c r="I8945" s="1">
        <f>'[1]data set per tissue'!I35818/'[1]normalized expression'!$N35818</f>
        <v>0.10031769690308646</v>
      </c>
      <c r="J8945" s="1">
        <f>'[1]data set per tissue'!J35818/'[1]normalized expression'!$N35818</f>
        <v>0.15530369936632668</v>
      </c>
      <c r="K8945" s="1">
        <f>'[1]data set per tissue'!K35818/'[1]normalized expression'!$N35818</f>
        <v>0.29145847800713154</v>
      </c>
      <c r="L8945" s="1">
        <v>2.8771008549157049</v>
      </c>
      <c r="O8945" s="1">
        <v>0</v>
      </c>
    </row>
    <row r="8946" spans="1:15" x14ac:dyDescent="0.25">
      <c r="A8946" s="1" t="s">
        <v>9437</v>
      </c>
      <c r="B8946" s="1">
        <f>'[1]data set per tissue'!B47232/'[1]normalized expression'!$N47232</f>
        <v>0.24676784710526323</v>
      </c>
      <c r="C8946" s="1">
        <f>'[1]data set per tissue'!C47232/'[1]normalized expression'!$N47232</f>
        <v>5.2651302229654959E-2</v>
      </c>
      <c r="D8946" s="1">
        <f>'[1]data set per tissue'!D47232/'[1]normalized expression'!$N47232</f>
        <v>9.6215102117258366E-2</v>
      </c>
      <c r="E8946" s="1">
        <f>'[1]data set per tissue'!E47232/'[1]normalized expression'!$N47232</f>
        <v>3.1478358628461822E-2</v>
      </c>
      <c r="F8946" s="1">
        <f>'[1]data set per tissue'!F47232/'[1]normalized expression'!$N47232</f>
        <v>0.10239835113356337</v>
      </c>
      <c r="G8946" s="1">
        <f>'[1]data set per tissue'!G47232/'[1]normalized expression'!$N47232</f>
        <v>1.4989694584977136E-2</v>
      </c>
      <c r="H8946" s="1">
        <f>'[1]data set per tissue'!H47232/'[1]normalized expression'!$N47232</f>
        <v>2.4264568109429955E-2</v>
      </c>
      <c r="I8946" s="1">
        <f>'[1]data set per tissue'!I47232/'[1]normalized expression'!$N47232</f>
        <v>0.13387670976216573</v>
      </c>
      <c r="J8946" s="1">
        <f>'[1]data set per tissue'!J47232/'[1]normalized expression'!$N47232</f>
        <v>0.24161513959141806</v>
      </c>
      <c r="K8946" s="1">
        <f>'[1]data set per tissue'!K47232/'[1]normalized expression'!$N47232</f>
        <v>5.5742926737807459E-2</v>
      </c>
      <c r="L8946" s="1">
        <v>2.8771839143894162</v>
      </c>
      <c r="O8946" s="1">
        <v>0</v>
      </c>
    </row>
    <row r="8947" spans="1:15" x14ac:dyDescent="0.25">
      <c r="A8947" s="1" t="s">
        <v>9438</v>
      </c>
      <c r="B8947" s="1">
        <f>'[1]data set per tissue'!B44579/'[1]normalized expression'!$N44579</f>
        <v>4.7801440171552578E-2</v>
      </c>
      <c r="C8947" s="1">
        <f>'[1]data set per tissue'!C44579/'[1]normalized expression'!$N44579</f>
        <v>4.890455032935849E-2</v>
      </c>
      <c r="D8947" s="1">
        <f>'[1]data set per tissue'!D44579/'[1]normalized expression'!$N44579</f>
        <v>4.1550482610725983E-2</v>
      </c>
      <c r="E8947" s="1">
        <f>'[1]data set per tissue'!E44579/'[1]normalized expression'!$N44579</f>
        <v>3.8976558909105313E-2</v>
      </c>
      <c r="F8947" s="1">
        <f>'[1]data set per tissue'!F44579/'[1]normalized expression'!$N44579</f>
        <v>0.14524283744481226</v>
      </c>
      <c r="G8947" s="1">
        <f>'[1]data set per tissue'!G44579/'[1]normalized expression'!$N44579</f>
        <v>2.1265512486597801E-2</v>
      </c>
      <c r="H8947" s="1">
        <f>'[1]data set per tissue'!H44579/'[1]normalized expression'!$N44579</f>
        <v>4.0815075838818604E-2</v>
      </c>
      <c r="I8947" s="1">
        <f>'[1]data set per tissue'!I44579/'[1]normalized expression'!$N44579</f>
        <v>0.24213267963839685</v>
      </c>
      <c r="J8947" s="1">
        <f>'[1]data set per tissue'!J44579/'[1]normalized expression'!$N44579</f>
        <v>0.12621418722210881</v>
      </c>
      <c r="K8947" s="1">
        <f>'[1]data set per tissue'!K44579/'[1]normalized expression'!$N44579</f>
        <v>0.24709667534852342</v>
      </c>
      <c r="L8947" s="1">
        <v>2.8771955729060283</v>
      </c>
      <c r="O8947" s="1">
        <v>0</v>
      </c>
    </row>
    <row r="8948" spans="1:15" x14ac:dyDescent="0.25">
      <c r="A8948" s="1" t="s">
        <v>9439</v>
      </c>
      <c r="B8948" s="1">
        <f>'[1]data set per tissue'!B27374/'[1]normalized expression'!$N27374</f>
        <v>0.21008999181889002</v>
      </c>
      <c r="C8948" s="1">
        <f>'[1]data set per tissue'!C27374/'[1]normalized expression'!$N27374</f>
        <v>9.5554949550024748E-2</v>
      </c>
      <c r="D8948" s="1">
        <f>'[1]data set per tissue'!D27374/'[1]normalized expression'!$N27374</f>
        <v>5.8249250068165767E-2</v>
      </c>
      <c r="E8948" s="1">
        <f>'[1]data set per tissue'!E27374/'[1]normalized expression'!$N27374</f>
        <v>0.22492500681774219</v>
      </c>
      <c r="F8948" s="1">
        <f>'[1]data set per tissue'!F27374/'[1]normalized expression'!$N27374</f>
        <v>4.8650122716086673E-2</v>
      </c>
      <c r="G8948" s="1">
        <f>'[1]data set per tissue'!G27374/'[1]normalized expression'!$N27374</f>
        <v>0.12435233160616385</v>
      </c>
      <c r="H8948" s="1">
        <f>'[1]data set per tissue'!H27374/'[1]normalized expression'!$N27374</f>
        <v>0.18129260976271819</v>
      </c>
      <c r="I8948" s="1">
        <f>'[1]data set per tissue'!I27374/'[1]normalized expression'!$N27374</f>
        <v>1.5707662939730097E-2</v>
      </c>
      <c r="J8948" s="1">
        <f>'[1]data set per tissue'!J27374/'[1]normalized expression'!$N27374</f>
        <v>2.1543496045815826E-2</v>
      </c>
      <c r="K8948" s="1">
        <f>'[1]data set per tissue'!K27374/'[1]normalized expression'!$N27374</f>
        <v>1.9634578674662621E-2</v>
      </c>
      <c r="L8948" s="1">
        <v>2.8772017561262815</v>
      </c>
      <c r="O8948" s="1">
        <v>0</v>
      </c>
    </row>
    <row r="8949" spans="1:15" x14ac:dyDescent="0.25">
      <c r="A8949" s="1" t="s">
        <v>9440</v>
      </c>
      <c r="B8949" s="1">
        <f>'[1]data set per tissue'!B33116/'[1]normalized expression'!$N33116</f>
        <v>1.081093255556187E-2</v>
      </c>
      <c r="C8949" s="1">
        <f>'[1]data set per tissue'!C33116/'[1]normalized expression'!$N33116</f>
        <v>1.21622991249919E-2</v>
      </c>
      <c r="D8949" s="1">
        <f>'[1]data set per tissue'!D33116/'[1]normalized expression'!$N33116</f>
        <v>0.10851473552645177</v>
      </c>
      <c r="E8949" s="1">
        <f>'[1]data set per tissue'!E33116/'[1]normalized expression'!$N33116</f>
        <v>4.9865426412466794E-2</v>
      </c>
      <c r="F8949" s="1">
        <f>'[1]data set per tissue'!F33116/'[1]normalized expression'!$N33116</f>
        <v>1.7838038716654788E-2</v>
      </c>
      <c r="G8949" s="1">
        <f>'[1]data set per tissue'!G33116/'[1]normalized expression'!$N33116</f>
        <v>0.23137647946493722</v>
      </c>
      <c r="H8949" s="1">
        <f>'[1]data set per tissue'!H33116/'[1]normalized expression'!$N33116</f>
        <v>0.10392008919007344</v>
      </c>
      <c r="I8949" s="1">
        <f>'[1]data set per tissue'!I33116/'[1]normalized expression'!$N33116</f>
        <v>0.19743465579570185</v>
      </c>
      <c r="J8949" s="1">
        <f>'[1]data set per tissue'!J33116/'[1]normalized expression'!$N33116</f>
        <v>0.11226477775645489</v>
      </c>
      <c r="K8949" s="1">
        <f>'[1]data set per tissue'!K33116/'[1]normalized expression'!$N33116</f>
        <v>0.15581256545670555</v>
      </c>
      <c r="L8949" s="1">
        <v>2.8772493841390294</v>
      </c>
      <c r="O8949" s="1">
        <v>0</v>
      </c>
    </row>
    <row r="8950" spans="1:15" x14ac:dyDescent="0.25">
      <c r="A8950" s="1" t="s">
        <v>9441</v>
      </c>
      <c r="B8950" s="1">
        <f>'[1]data set per tissue'!B2736/'[1]normalized expression'!$N2736</f>
        <v>0.35124341758904448</v>
      </c>
      <c r="C8950" s="1">
        <f>'[1]data set per tissue'!C2736/'[1]normalized expression'!$N2736</f>
        <v>0.14881839560720336</v>
      </c>
      <c r="D8950" s="1">
        <f>'[1]data set per tissue'!D2736/'[1]normalized expression'!$N2736</f>
        <v>7.1675526557962166E-2</v>
      </c>
      <c r="E8950" s="1">
        <f>'[1]data set per tissue'!E2736/'[1]normalized expression'!$N2736</f>
        <v>0.11678110210826373</v>
      </c>
      <c r="F8950" s="1">
        <f>'[1]data set per tissue'!F2736/'[1]normalized expression'!$N2736</f>
        <v>7.0792084021648841E-2</v>
      </c>
      <c r="G8950" s="1">
        <f>'[1]data set per tissue'!G2736/'[1]normalized expression'!$N2736</f>
        <v>6.5571994316061324E-2</v>
      </c>
      <c r="H8950" s="1">
        <f>'[1]data set per tissue'!H2736/'[1]normalized expression'!$N2736</f>
        <v>6.6841595697398476E-2</v>
      </c>
      <c r="I8950" s="1">
        <f>'[1]data set per tissue'!I2736/'[1]normalized expression'!$N2736</f>
        <v>4.6539086081555811E-2</v>
      </c>
      <c r="J8950" s="1">
        <f>'[1]data set per tissue'!J2736/'[1]normalized expression'!$N2736</f>
        <v>2.644910273629654E-2</v>
      </c>
      <c r="K8950" s="1">
        <f>'[1]data set per tissue'!K2736/'[1]normalized expression'!$N2736</f>
        <v>3.5287695284565219E-2</v>
      </c>
      <c r="L8950" s="1">
        <v>2.8774356491591999</v>
      </c>
      <c r="O8950" s="1">
        <v>0</v>
      </c>
    </row>
    <row r="8951" spans="1:15" x14ac:dyDescent="0.25">
      <c r="A8951" s="1" t="s">
        <v>9442</v>
      </c>
      <c r="B8951" s="1">
        <f>'[1]data set per tissue'!B4366/'[1]normalized expression'!$N4366</f>
        <v>0.30609352857825589</v>
      </c>
      <c r="C8951" s="1">
        <f>'[1]data set per tissue'!C4366/'[1]normalized expression'!$N4366</f>
        <v>0.18138875767589013</v>
      </c>
      <c r="D8951" s="1">
        <f>'[1]data set per tissue'!D4366/'[1]normalized expression'!$N4366</f>
        <v>0.11563533301845223</v>
      </c>
      <c r="E8951" s="1">
        <f>'[1]data set per tissue'!E4366/'[1]normalized expression'!$N4366</f>
        <v>0.14511100614091618</v>
      </c>
      <c r="F8951" s="1">
        <f>'[1]data set per tissue'!F4366/'[1]normalized expression'!$N4366</f>
        <v>3.8545111006037379E-2</v>
      </c>
      <c r="G8951" s="1">
        <f>'[1]data set per tissue'!G4366/'[1]normalized expression'!$N4366</f>
        <v>3.9489844119065483E-2</v>
      </c>
      <c r="H8951" s="1">
        <f>'[1]data set per tissue'!H4366/'[1]normalized expression'!$N4366</f>
        <v>6.2352385451012834E-2</v>
      </c>
      <c r="I8951" s="1">
        <f>'[1]data set per tissue'!I4366/'[1]normalized expression'!$N4366</f>
        <v>3.8545111006037379E-2</v>
      </c>
      <c r="J8951" s="1">
        <f>'[1]data set per tissue'!J4366/'[1]normalized expression'!$N4366</f>
        <v>3.5427491733656787E-2</v>
      </c>
      <c r="K8951" s="1">
        <f>'[1]data set per tissue'!K4366/'[1]normalized expression'!$N4366</f>
        <v>3.741143127067572E-2</v>
      </c>
      <c r="L8951" s="1">
        <v>2.8774484127449456</v>
      </c>
      <c r="O8951" s="1">
        <v>0</v>
      </c>
    </row>
    <row r="8952" spans="1:15" x14ac:dyDescent="0.25">
      <c r="A8952" s="1" t="s">
        <v>9443</v>
      </c>
      <c r="B8952" s="1">
        <f>'[1]data set per tissue'!B33848/'[1]normalized expression'!$N33848</f>
        <v>2.6111741089223758E-2</v>
      </c>
      <c r="C8952" s="1">
        <f>'[1]data set per tissue'!C33848/'[1]normalized expression'!$N33848</f>
        <v>4.8668362499510426E-2</v>
      </c>
      <c r="D8952" s="1">
        <f>'[1]data set per tissue'!D33848/'[1]normalized expression'!$N33848</f>
        <v>3.8125593797064317E-2</v>
      </c>
      <c r="E8952" s="1">
        <f>'[1]data set per tissue'!E33848/'[1]normalized expression'!$N33848</f>
        <v>2.5498789420450377E-2</v>
      </c>
      <c r="F8952" s="1">
        <f>'[1]data set per tissue'!F33848/'[1]normalized expression'!$N33848</f>
        <v>3.6041558123153919E-2</v>
      </c>
      <c r="G8952" s="1">
        <f>'[1]data set per tissue'!G33848/'[1]normalized expression'!$N33848</f>
        <v>0.30708878604909484</v>
      </c>
      <c r="H8952" s="1">
        <f>'[1]data set per tissue'!H33848/'[1]normalized expression'!$N33848</f>
        <v>9.5007508657851167E-2</v>
      </c>
      <c r="I8952" s="1">
        <f>'[1]data set per tissue'!I33848/'[1]normalized expression'!$N33848</f>
        <v>0.13258144595303048</v>
      </c>
      <c r="J8952" s="1">
        <f>'[1]data set per tissue'!J33848/'[1]normalized expression'!$N33848</f>
        <v>0.13641239388281814</v>
      </c>
      <c r="K8952" s="1">
        <f>'[1]data set per tissue'!K33848/'[1]normalized expression'!$N33848</f>
        <v>0.1544638205278025</v>
      </c>
      <c r="L8952" s="1">
        <v>2.8774534413354935</v>
      </c>
      <c r="O8952" s="1">
        <v>0</v>
      </c>
    </row>
    <row r="8953" spans="1:15" x14ac:dyDescent="0.25">
      <c r="A8953" s="1" t="s">
        <v>9444</v>
      </c>
      <c r="B8953" s="1">
        <f>'[1]data set per tissue'!B48929/'[1]normalized expression'!$N48929</f>
        <v>4.8565174512248725E-2</v>
      </c>
      <c r="C8953" s="1">
        <f>'[1]data set per tissue'!C48929/'[1]normalized expression'!$N48929</f>
        <v>3.3988405936557407E-2</v>
      </c>
      <c r="D8953" s="1">
        <f>'[1]data set per tissue'!D48929/'[1]normalized expression'!$N48929</f>
        <v>3.1174079330345651E-2</v>
      </c>
      <c r="E8953" s="1">
        <f>'[1]data set per tissue'!E48929/'[1]normalized expression'!$N48929</f>
        <v>1.3638659707026221E-2</v>
      </c>
      <c r="F8953" s="1">
        <f>'[1]data set per tissue'!F48929/'[1]normalized expression'!$N48929</f>
        <v>0.15817958771330748</v>
      </c>
      <c r="G8953" s="1">
        <f>'[1]data set per tissue'!G48929/'[1]normalized expression'!$N48929</f>
        <v>0.14209943954001625</v>
      </c>
      <c r="H8953" s="1">
        <f>'[1]data set per tissue'!H48929/'[1]normalized expression'!$N48929</f>
        <v>2.7205157193452512E-2</v>
      </c>
      <c r="I8953" s="1">
        <f>'[1]data set per tissue'!I48929/'[1]normalized expression'!$N48929</f>
        <v>0.16113823876071914</v>
      </c>
      <c r="J8953" s="1">
        <f>'[1]data set per tissue'!J48929/'[1]normalized expression'!$N48929</f>
        <v>0.26552089096281639</v>
      </c>
      <c r="K8953" s="1">
        <f>'[1]data set per tissue'!K48929/'[1]normalized expression'!$N48929</f>
        <v>0.11849036634351015</v>
      </c>
      <c r="L8953" s="1">
        <v>2.8775014144063231</v>
      </c>
      <c r="O8953" s="1">
        <v>0</v>
      </c>
    </row>
    <row r="8954" spans="1:15" x14ac:dyDescent="0.25">
      <c r="A8954" s="1" t="s">
        <v>9445</v>
      </c>
      <c r="B8954" s="1">
        <f>'[1]data set per tissue'!B22823/'[1]normalized expression'!$N22823</f>
        <v>2.0616195166626172E-2</v>
      </c>
      <c r="C8954" s="1">
        <f>'[1]data set per tissue'!C22823/'[1]normalized expression'!$N22823</f>
        <v>2.5426640705436893E-2</v>
      </c>
      <c r="D8954" s="1">
        <f>'[1]data set per tissue'!D22823/'[1]normalized expression'!$N22823</f>
        <v>7.2156683083191606E-2</v>
      </c>
      <c r="E8954" s="1">
        <f>'[1]data set per tissue'!E22823/'[1]normalized expression'!$N22823</f>
        <v>0.30443248196120032</v>
      </c>
      <c r="F8954" s="1">
        <f>'[1]data set per tissue'!F22823/'[1]normalized expression'!$N22823</f>
        <v>6.2535792005364008E-2</v>
      </c>
      <c r="G8954" s="1">
        <f>'[1]data set per tissue'!G22823/'[1]normalized expression'!$N22823</f>
        <v>0.11900125987835544</v>
      </c>
      <c r="H8954" s="1">
        <f>'[1]data set per tissue'!H22823/'[1]normalized expression'!$N22823</f>
        <v>0.20753636467805733</v>
      </c>
      <c r="I8954" s="1">
        <f>'[1]data set per tissue'!I22823/'[1]normalized expression'!$N22823</f>
        <v>6.459741152202661E-2</v>
      </c>
      <c r="J8954" s="1">
        <f>'[1]data set per tissue'!J22823/'[1]normalized expression'!$N22823</f>
        <v>4.4668422861076633E-2</v>
      </c>
      <c r="K8954" s="1">
        <f>'[1]data set per tissue'!K22823/'[1]normalized expression'!$N22823</f>
        <v>7.9028748138664937E-2</v>
      </c>
      <c r="L8954" s="1">
        <v>2.8775113882375569</v>
      </c>
      <c r="O8954" s="1">
        <v>0</v>
      </c>
    </row>
    <row r="8955" spans="1:15" x14ac:dyDescent="0.25">
      <c r="A8955" s="1" t="s">
        <v>9446</v>
      </c>
      <c r="B8955" s="1">
        <f>'[1]data set per tissue'!B26807/'[1]normalized expression'!$N26807</f>
        <v>0.25279078141871597</v>
      </c>
      <c r="C8955" s="1">
        <f>'[1]data set per tissue'!C26807/'[1]normalized expression'!$N26807</f>
        <v>0.24229641442484107</v>
      </c>
      <c r="D8955" s="1">
        <f>'[1]data set per tissue'!D26807/'[1]normalized expression'!$N26807</f>
        <v>0.13179690313252618</v>
      </c>
      <c r="E8955" s="1">
        <f>'[1]data set per tissue'!E26807/'[1]normalized expression'!$N26807</f>
        <v>7.2843253253775636E-2</v>
      </c>
      <c r="F8955" s="1">
        <f>'[1]data set per tissue'!F26807/'[1]normalized expression'!$N26807</f>
        <v>5.2163177118116869E-2</v>
      </c>
      <c r="G8955" s="1">
        <f>'[1]data set per tissue'!G26807/'[1]normalized expression'!$N26807</f>
        <v>1.6924738926883804E-2</v>
      </c>
      <c r="H8955" s="1">
        <f>'[1]data set per tissue'!H26807/'[1]normalized expression'!$N26807</f>
        <v>3.3952363804742411E-2</v>
      </c>
      <c r="I8955" s="1">
        <f>'[1]data set per tissue'!I26807/'[1]normalized expression'!$N26807</f>
        <v>3.7810586964353292E-2</v>
      </c>
      <c r="J8955" s="1">
        <f>'[1]data set per tissue'!J26807/'[1]normalized expression'!$N26807</f>
        <v>4.1205823344785862E-2</v>
      </c>
      <c r="K8955" s="1">
        <f>'[1]data set per tissue'!K26807/'[1]normalized expression'!$N26807</f>
        <v>0.11821595761125886</v>
      </c>
      <c r="L8955" s="1">
        <v>2.8776339432344544</v>
      </c>
      <c r="O8955" s="1">
        <v>0</v>
      </c>
    </row>
    <row r="8956" spans="1:15" x14ac:dyDescent="0.25">
      <c r="A8956" s="1" t="s">
        <v>9447</v>
      </c>
      <c r="B8956" s="1">
        <f>'[1]data set per tissue'!B19447/'[1]normalized expression'!$N19447</f>
        <v>3.593105122596265E-2</v>
      </c>
      <c r="C8956" s="1">
        <f>'[1]data set per tissue'!C19447/'[1]normalized expression'!$N19447</f>
        <v>0.13595532896356646</v>
      </c>
      <c r="D8956" s="1">
        <f>'[1]data set per tissue'!D19447/'[1]normalized expression'!$N19447</f>
        <v>0.32726389900395153</v>
      </c>
      <c r="E8956" s="1">
        <f>'[1]data set per tissue'!E19447/'[1]normalized expression'!$N19447</f>
        <v>9.6139839767024754E-2</v>
      </c>
      <c r="F8956" s="1">
        <f>'[1]data set per tissue'!F19447/'[1]normalized expression'!$N19447</f>
        <v>6.1179898033561213E-2</v>
      </c>
      <c r="G8956" s="1">
        <f>'[1]data set per tissue'!G19447/'[1]normalized expression'!$N19447</f>
        <v>3.7873270211252176E-2</v>
      </c>
      <c r="H8956" s="1">
        <f>'[1]data set per tissue'!H19447/'[1]normalized expression'!$N19447</f>
        <v>0.17188638018952912</v>
      </c>
      <c r="I8956" s="1">
        <f>'[1]data set per tissue'!I19447/'[1]normalized expression'!$N19447</f>
        <v>4.5156591405723749E-2</v>
      </c>
      <c r="J8956" s="1">
        <f>'[1]data set per tissue'!J19447/'[1]normalized expression'!$N19447</f>
        <v>4.0058266569520815E-2</v>
      </c>
      <c r="K8956" s="1">
        <f>'[1]data set per tissue'!K19447/'[1]normalized expression'!$N19447</f>
        <v>4.8555474629907593E-2</v>
      </c>
      <c r="L8956" s="1">
        <v>2.8778026126945684</v>
      </c>
      <c r="O8956" s="1">
        <v>0</v>
      </c>
    </row>
    <row r="8957" spans="1:15" x14ac:dyDescent="0.25">
      <c r="A8957" s="1" t="s">
        <v>9448</v>
      </c>
      <c r="B8957" s="1">
        <f>'[1]data set per tissue'!B36065/'[1]normalized expression'!$N36065</f>
        <v>0.25794608722059181</v>
      </c>
      <c r="C8957" s="1">
        <f>'[1]data set per tissue'!C36065/'[1]normalized expression'!$N36065</f>
        <v>0.15240314653283302</v>
      </c>
      <c r="D8957" s="1">
        <f>'[1]data set per tissue'!D36065/'[1]normalized expression'!$N36065</f>
        <v>8.8622905680789052E-2</v>
      </c>
      <c r="E8957" s="1">
        <f>'[1]data set per tissue'!E36065/'[1]normalized expression'!$N36065</f>
        <v>0.17350968747911399</v>
      </c>
      <c r="F8957" s="1">
        <f>'[1]data set per tissue'!F36065/'[1]normalized expression'!$N36065</f>
        <v>7.1078477367554321E-2</v>
      </c>
      <c r="G8957" s="1">
        <f>'[1]data set per tissue'!G36065/'[1]normalized expression'!$N36065</f>
        <v>8.4055963382543786E-2</v>
      </c>
      <c r="H8957" s="1">
        <f>'[1]data set per tissue'!H36065/'[1]normalized expression'!$N36065</f>
        <v>0.13066197632424026</v>
      </c>
      <c r="I8957" s="1">
        <f>'[1]data set per tissue'!I36065/'[1]normalized expression'!$N36065</f>
        <v>1.3096905499950287E-2</v>
      </c>
      <c r="J8957" s="1">
        <f>'[1]data set per tissue'!J36065/'[1]normalized expression'!$N36065</f>
        <v>1.6853501293993649E-2</v>
      </c>
      <c r="K8957" s="1">
        <f>'[1]data set per tissue'!K36065/'[1]normalized expression'!$N36065</f>
        <v>1.1771349218389788E-2</v>
      </c>
      <c r="L8957" s="1">
        <v>2.8778457123680252</v>
      </c>
      <c r="O8957" s="1">
        <v>0</v>
      </c>
    </row>
    <row r="8958" spans="1:15" x14ac:dyDescent="0.25">
      <c r="A8958" s="1" t="s">
        <v>9449</v>
      </c>
      <c r="B8958" s="1">
        <f>'[1]data set per tissue'!B50652/'[1]normalized expression'!$N50652</f>
        <v>3.5325333650148102E-2</v>
      </c>
      <c r="C8958" s="1">
        <f>'[1]data set per tissue'!C50652/'[1]normalized expression'!$N50652</f>
        <v>4.6572412973758741E-2</v>
      </c>
      <c r="D8958" s="1">
        <f>'[1]data set per tissue'!D50652/'[1]normalized expression'!$N50652</f>
        <v>9.6629836441994091E-2</v>
      </c>
      <c r="E8958" s="1">
        <f>'[1]data set per tissue'!E50652/'[1]normalized expression'!$N50652</f>
        <v>2.5820759573870807E-2</v>
      </c>
      <c r="F8958" s="1">
        <f>'[1]data set per tissue'!F50652/'[1]normalized expression'!$N50652</f>
        <v>4.3879450318797669E-2</v>
      </c>
      <c r="G8958" s="1">
        <f>'[1]data set per tissue'!G50652/'[1]normalized expression'!$N50652</f>
        <v>1.9325967288430498E-2</v>
      </c>
      <c r="H8958" s="1">
        <f>'[1]data set per tissue'!H50652/'[1]normalized expression'!$N50652</f>
        <v>9.5045740762772946E-2</v>
      </c>
      <c r="I8958" s="1">
        <f>'[1]data set per tissue'!I50652/'[1]normalized expression'!$N50652</f>
        <v>0.19721991208275386</v>
      </c>
      <c r="J8958" s="1">
        <f>'[1]data set per tissue'!J50652/'[1]normalized expression'!$N50652</f>
        <v>0.17341887450011573</v>
      </c>
      <c r="K8958" s="1">
        <f>'[1]data set per tissue'!K50652/'[1]normalized expression'!$N50652</f>
        <v>0.26676171240735769</v>
      </c>
      <c r="L8958" s="1">
        <v>2.8778711337173686</v>
      </c>
      <c r="O8958" s="1">
        <v>0</v>
      </c>
    </row>
    <row r="8959" spans="1:15" x14ac:dyDescent="0.25">
      <c r="A8959" s="1" t="s">
        <v>9450</v>
      </c>
      <c r="B8959" s="1">
        <f>'[1]data set per tissue'!B46776/'[1]normalized expression'!$N46776</f>
        <v>9.8683113852283649E-2</v>
      </c>
      <c r="C8959" s="1">
        <f>'[1]data set per tissue'!C46776/'[1]normalized expression'!$N46776</f>
        <v>4.9674945824307995E-2</v>
      </c>
      <c r="D8959" s="1">
        <f>'[1]data set per tissue'!D46776/'[1]normalized expression'!$N46776</f>
        <v>6.4344057342819075E-2</v>
      </c>
      <c r="E8959" s="1">
        <f>'[1]data set per tissue'!E46776/'[1]normalized expression'!$N46776</f>
        <v>0.12068678113045034</v>
      </c>
      <c r="F8959" s="1">
        <f>'[1]data set per tissue'!F46776/'[1]normalized expression'!$N46776</f>
        <v>7.4012335389187736E-2</v>
      </c>
      <c r="G8959" s="1">
        <f>'[1]data set per tissue'!G46776/'[1]normalized expression'!$N46776</f>
        <v>0.36689448241368516</v>
      </c>
      <c r="H8959" s="1">
        <f>'[1]data set per tissue'!H46776/'[1]normalized expression'!$N46776</f>
        <v>9.9016502750399818E-2</v>
      </c>
      <c r="I8959" s="1">
        <f>'[1]data set per tissue'!I46776/'[1]normalized expression'!$N46776</f>
        <v>3.4505750958472664E-2</v>
      </c>
      <c r="J8959" s="1">
        <f>'[1]data set per tissue'!J46776/'[1]normalized expression'!$N46776</f>
        <v>5.950991831970974E-2</v>
      </c>
      <c r="K8959" s="1">
        <f>'[1]data set per tissue'!K46776/'[1]normalized expression'!$N46776</f>
        <v>3.2672112018683787E-2</v>
      </c>
      <c r="L8959" s="1">
        <v>2.8778929429915978</v>
      </c>
      <c r="O8959" s="1">
        <v>0</v>
      </c>
    </row>
    <row r="8960" spans="1:15" x14ac:dyDescent="0.25">
      <c r="A8960" s="1" t="s">
        <v>9451</v>
      </c>
      <c r="B8960" s="1">
        <f>'[1]data set per tissue'!B49965/'[1]normalized expression'!$N49965</f>
        <v>3.4930260764094792E-2</v>
      </c>
      <c r="C8960" s="1">
        <f>'[1]data set per tissue'!C49965/'[1]normalized expression'!$N49965</f>
        <v>5.6033959975917327E-2</v>
      </c>
      <c r="D8960" s="1">
        <f>'[1]data set per tissue'!D49965/'[1]normalized expression'!$N49965</f>
        <v>9.2965433595924546E-2</v>
      </c>
      <c r="E8960" s="1">
        <f>'[1]data set per tissue'!E49965/'[1]normalized expression'!$N49965</f>
        <v>5.3850818677997667E-2</v>
      </c>
      <c r="F8960" s="1">
        <f>'[1]data set per tissue'!F49965/'[1]normalized expression'!$N49965</f>
        <v>0.14044875682211588</v>
      </c>
      <c r="G8960" s="1">
        <f>'[1]data set per tissue'!G49965/'[1]normalized expression'!$N49965</f>
        <v>4.7058823529375175E-2</v>
      </c>
      <c r="H8960" s="1">
        <f>'[1]data set per tissue'!H49965/'[1]normalized expression'!$N49965</f>
        <v>5.6033959975917327E-2</v>
      </c>
      <c r="I8960" s="1">
        <f>'[1]data set per tissue'!I49965/'[1]normalized expression'!$N49965</f>
        <v>6.0218314129776684E-2</v>
      </c>
      <c r="J8960" s="1">
        <f>'[1]data set per tissue'!J49965/'[1]normalized expression'!$N49965</f>
        <v>0.36585809581555156</v>
      </c>
      <c r="K8960" s="1">
        <f>'[1]data set per tissue'!K49965/'[1]normalized expression'!$N49965</f>
        <v>9.2601576713329067E-2</v>
      </c>
      <c r="L8960" s="1">
        <v>2.8785059053359632</v>
      </c>
      <c r="O8960" s="1">
        <v>0</v>
      </c>
    </row>
    <row r="8961" spans="1:15" x14ac:dyDescent="0.25">
      <c r="A8961" s="1" t="s">
        <v>9452</v>
      </c>
      <c r="B8961" s="1">
        <f>'[1]data set per tissue'!B16055/'[1]normalized expression'!$N16055</f>
        <v>0.12904586188717398</v>
      </c>
      <c r="C8961" s="1">
        <f>'[1]data set per tissue'!C16055/'[1]normalized expression'!$N16055</f>
        <v>0.11976805482343239</v>
      </c>
      <c r="D8961" s="1">
        <f>'[1]data set per tissue'!D16055/'[1]normalized expression'!$N16055</f>
        <v>3.7532946758076433E-2</v>
      </c>
      <c r="E8961" s="1">
        <f>'[1]data set per tissue'!E16055/'[1]normalized expression'!$N16055</f>
        <v>8.139167105951528E-2</v>
      </c>
      <c r="F8961" s="1">
        <f>'[1]data set per tissue'!F16055/'[1]normalized expression'!$N16055</f>
        <v>0.25176594623085902</v>
      </c>
      <c r="G8961" s="1">
        <f>'[1]data set per tissue'!G16055/'[1]normalized expression'!$N16055</f>
        <v>2.5303110173976767E-2</v>
      </c>
      <c r="H8961" s="1">
        <f>'[1]data set per tissue'!H16055/'[1]normalized expression'!$N16055</f>
        <v>0.10079072219296563</v>
      </c>
      <c r="I8961" s="1">
        <f>'[1]data set per tissue'!I16055/'[1]normalized expression'!$N16055</f>
        <v>2.0031628887735999E-2</v>
      </c>
      <c r="J8961" s="1">
        <f>'[1]data set per tissue'!J16055/'[1]normalized expression'!$N16055</f>
        <v>0.2179230363731933</v>
      </c>
      <c r="K8961" s="1">
        <f>'[1]data set per tissue'!K16055/'[1]normalized expression'!$N16055</f>
        <v>1.6447021613071194E-2</v>
      </c>
      <c r="L8961" s="1">
        <v>2.8785634113765215</v>
      </c>
      <c r="O8961" s="1">
        <v>0</v>
      </c>
    </row>
    <row r="8962" spans="1:15" x14ac:dyDescent="0.25">
      <c r="A8962" s="1" t="s">
        <v>9453</v>
      </c>
      <c r="B8962" s="1">
        <f>'[1]data set per tissue'!B31821/'[1]normalized expression'!$N31821</f>
        <v>5.602649006621107E-2</v>
      </c>
      <c r="C8962" s="1">
        <f>'[1]data set per tissue'!C31821/'[1]normalized expression'!$N31821</f>
        <v>4.7682119205286019E-2</v>
      </c>
      <c r="D8962" s="1">
        <f>'[1]data set per tissue'!D31821/'[1]normalized expression'!$N31821</f>
        <v>4.3708609271551922E-2</v>
      </c>
      <c r="E8962" s="1">
        <f>'[1]data set per tissue'!E31821/'[1]normalized expression'!$N31821</f>
        <v>2.9403973509966111E-2</v>
      </c>
      <c r="F8962" s="1">
        <f>'[1]data set per tissue'!F31821/'[1]normalized expression'!$N31821</f>
        <v>5.9602649006607521E-2</v>
      </c>
      <c r="G8962" s="1">
        <f>'[1]data set per tissue'!G31821/'[1]normalized expression'!$N31821</f>
        <v>6.3046357615891419E-2</v>
      </c>
      <c r="H8962" s="1">
        <f>'[1]data set per tissue'!H31821/'[1]normalized expression'!$N31821</f>
        <v>4.0132450331155471E-2</v>
      </c>
      <c r="I8962" s="1">
        <f>'[1]data set per tissue'!I31821/'[1]normalized expression'!$N31821</f>
        <v>0.26503311258231743</v>
      </c>
      <c r="J8962" s="1">
        <f>'[1]data set per tissue'!J31821/'[1]normalized expression'!$N31821</f>
        <v>0.14185430463584511</v>
      </c>
      <c r="K8962" s="1">
        <f>'[1]data set per tissue'!K31821/'[1]normalized expression'!$N31821</f>
        <v>0.25350993377516801</v>
      </c>
      <c r="L8962" s="1">
        <v>2.878676489975426</v>
      </c>
      <c r="O8962" s="1">
        <v>0</v>
      </c>
    </row>
    <row r="8963" spans="1:15" x14ac:dyDescent="0.25">
      <c r="A8963" s="1" t="s">
        <v>9454</v>
      </c>
      <c r="B8963" s="1">
        <f>'[1]data set per tissue'!B6394/'[1]normalized expression'!$N6394</f>
        <v>3.2197640864748987E-2</v>
      </c>
      <c r="C8963" s="1">
        <f>'[1]data set per tissue'!C6394/'[1]normalized expression'!$N6394</f>
        <v>4.4955196679059416E-2</v>
      </c>
      <c r="D8963" s="1">
        <f>'[1]data set per tissue'!D6394/'[1]normalized expression'!$N6394</f>
        <v>5.6497747177660491E-2</v>
      </c>
      <c r="E8963" s="1">
        <f>'[1]data set per tissue'!E6394/'[1]normalized expression'!$N6394</f>
        <v>4.9207715283768813E-2</v>
      </c>
      <c r="F8963" s="1">
        <f>'[1]data set per tissue'!F6394/'[1]normalized expression'!$N6394</f>
        <v>5.7105249835424046E-2</v>
      </c>
      <c r="G8963" s="1">
        <f>'[1]data set per tissue'!G6394/'[1]normalized expression'!$N6394</f>
        <v>7.1887814509189338E-2</v>
      </c>
      <c r="H8963" s="1">
        <f>'[1]data set per tissue'!H6394/'[1]normalized expression'!$N6394</f>
        <v>5.2852731230714649E-2</v>
      </c>
      <c r="I8963" s="1">
        <f>'[1]data set per tissue'!I6394/'[1]normalized expression'!$N6394</f>
        <v>0.11664051030226681</v>
      </c>
      <c r="J8963" s="1">
        <f>'[1]data set per tissue'!J6394/'[1]normalized expression'!$N6394</f>
        <v>0.33761960208558484</v>
      </c>
      <c r="K8963" s="1">
        <f>'[1]data set per tissue'!K6394/'[1]normalized expression'!$N6394</f>
        <v>0.18103579203158254</v>
      </c>
      <c r="L8963" s="1">
        <v>2.8787405647909452</v>
      </c>
      <c r="O8963" s="1">
        <v>0</v>
      </c>
    </row>
    <row r="8964" spans="1:15" x14ac:dyDescent="0.25">
      <c r="A8964" s="1" t="s">
        <v>9455</v>
      </c>
      <c r="B8964" s="1">
        <f>'[1]data set per tissue'!B25163/'[1]normalized expression'!$N25163</f>
        <v>8.0304972449266238E-2</v>
      </c>
      <c r="C8964" s="1">
        <f>'[1]data set per tissue'!C25163/'[1]normalized expression'!$N25163</f>
        <v>6.9717500956999023E-2</v>
      </c>
      <c r="D8964" s="1">
        <f>'[1]data set per tissue'!D25163/'[1]normalized expression'!$N25163</f>
        <v>4.8942085199199639E-2</v>
      </c>
      <c r="E8964" s="1">
        <f>'[1]data set per tissue'!E25163/'[1]normalized expression'!$N25163</f>
        <v>2.9565014732545698E-2</v>
      </c>
      <c r="F8964" s="1">
        <f>'[1]data set per tissue'!F25163/'[1]normalized expression'!$N25163</f>
        <v>8.3700953871449879E-2</v>
      </c>
      <c r="G8964" s="1">
        <f>'[1]data set per tissue'!G25163/'[1]normalized expression'!$N25163</f>
        <v>1.2218874332036764E-2</v>
      </c>
      <c r="H8964" s="1">
        <f>'[1]data set per tissue'!H25163/'[1]normalized expression'!$N25163</f>
        <v>3.9153668159323758E-2</v>
      </c>
      <c r="I8964" s="1">
        <f>'[1]data set per tissue'!I25163/'[1]normalized expression'!$N25163</f>
        <v>0.16180852657687972</v>
      </c>
      <c r="J8964" s="1">
        <f>'[1]data set per tissue'!J25163/'[1]normalized expression'!$N25163</f>
        <v>0.18812738259730483</v>
      </c>
      <c r="K8964" s="1">
        <f>'[1]data set per tissue'!K25163/'[1]normalized expression'!$N25163</f>
        <v>0.28646102112499444</v>
      </c>
      <c r="L8964" s="1">
        <v>2.8787541437603585</v>
      </c>
      <c r="O8964" s="1">
        <v>0</v>
      </c>
    </row>
    <row r="8965" spans="1:15" x14ac:dyDescent="0.25">
      <c r="A8965" s="1" t="s">
        <v>9456</v>
      </c>
      <c r="B8965" s="1">
        <f>'[1]data set per tissue'!B30731/'[1]normalized expression'!$N30731</f>
        <v>2.3957734427700269E-2</v>
      </c>
      <c r="C8965" s="1">
        <f>'[1]data set per tissue'!C30731/'[1]normalized expression'!$N30731</f>
        <v>3.656134981818214E-2</v>
      </c>
      <c r="D8965" s="1">
        <f>'[1]data set per tissue'!D30731/'[1]normalized expression'!$N30731</f>
        <v>0.23729565528388838</v>
      </c>
      <c r="E8965" s="1">
        <f>'[1]data set per tissue'!E30731/'[1]normalized expression'!$N30731</f>
        <v>9.4146833930223398E-2</v>
      </c>
      <c r="F8965" s="1">
        <f>'[1]data set per tissue'!F30731/'[1]normalized expression'!$N30731</f>
        <v>4.7154905857641441E-2</v>
      </c>
      <c r="G8965" s="1">
        <f>'[1]data set per tissue'!G30731/'[1]normalized expression'!$N30731</f>
        <v>4.8820900995524365E-2</v>
      </c>
      <c r="H8965" s="1">
        <f>'[1]data set per tissue'!H30731/'[1]normalized expression'!$N30731</f>
        <v>0.26940227897271118</v>
      </c>
      <c r="I8965" s="1">
        <f>'[1]data set per tissue'!I30731/'[1]normalized expression'!$N30731</f>
        <v>9.1865144937027618E-2</v>
      </c>
      <c r="J8965" s="1">
        <f>'[1]data set per tissue'!J30731/'[1]normalized expression'!$N30731</f>
        <v>2.7801293862503931E-2</v>
      </c>
      <c r="K8965" s="1">
        <f>'[1]data set per tissue'!K30731/'[1]normalized expression'!$N30731</f>
        <v>0.12299390191459719</v>
      </c>
      <c r="L8965" s="1">
        <v>2.879072086493168</v>
      </c>
      <c r="O8965" s="1">
        <v>0</v>
      </c>
    </row>
    <row r="8966" spans="1:15" x14ac:dyDescent="0.25">
      <c r="A8966" s="1" t="s">
        <v>9457</v>
      </c>
      <c r="B8966" s="1">
        <f>'[1]data set per tissue'!B11375/'[1]normalized expression'!$N11375</f>
        <v>0.13109429431780159</v>
      </c>
      <c r="C8966" s="1">
        <f>'[1]data set per tissue'!C11375/'[1]normalized expression'!$N11375</f>
        <v>0.1476820952960077</v>
      </c>
      <c r="D8966" s="1">
        <f>'[1]data set per tissue'!D11375/'[1]normalized expression'!$N11375</f>
        <v>0.11817798536671763</v>
      </c>
      <c r="E8966" s="1">
        <f>'[1]data set per tissue'!E11375/'[1]normalized expression'!$N11375</f>
        <v>0.19989805490462115</v>
      </c>
      <c r="F8966" s="1">
        <f>'[1]data set per tissue'!F11375/'[1]normalized expression'!$N11375</f>
        <v>0.14180036506867566</v>
      </c>
      <c r="G8966" s="1">
        <f>'[1]data set per tissue'!G11375/'[1]normalized expression'!$N11375</f>
        <v>0.10442580006401984</v>
      </c>
      <c r="H8966" s="1">
        <f>'[1]data set per tissue'!H11375/'[1]normalized expression'!$N11375</f>
        <v>0.1400527348638739</v>
      </c>
      <c r="I8966" s="1">
        <f>'[1]data set per tissue'!I11375/'[1]normalized expression'!$N11375</f>
        <v>9.1420151473513116E-3</v>
      </c>
      <c r="J8966" s="1">
        <f>'[1]data set per tissue'!J11375/'[1]normalized expression'!$N11375</f>
        <v>1.5658913495360954E-3</v>
      </c>
      <c r="K8966" s="1">
        <f>'[1]data set per tissue'!K11375/'[1]normalized expression'!$N11375</f>
        <v>6.1607636213950948E-3</v>
      </c>
      <c r="L8966" s="1">
        <v>2.8791043205614417</v>
      </c>
      <c r="O8966" s="1">
        <v>0</v>
      </c>
    </row>
    <row r="8967" spans="1:15" x14ac:dyDescent="0.25">
      <c r="A8967" s="1" t="s">
        <v>9458</v>
      </c>
      <c r="B8967" s="1">
        <f>'[1]data set per tissue'!B30570/'[1]normalized expression'!$N30570</f>
        <v>5.1219557458069172E-2</v>
      </c>
      <c r="C8967" s="1">
        <f>'[1]data set per tissue'!C30570/'[1]normalized expression'!$N30570</f>
        <v>0.16716875854438115</v>
      </c>
      <c r="D8967" s="1">
        <f>'[1]data set per tissue'!D30570/'[1]normalized expression'!$N30570</f>
        <v>0.19277853727341573</v>
      </c>
      <c r="E8967" s="1">
        <f>'[1]data set per tissue'!E30570/'[1]normalized expression'!$N30570</f>
        <v>4.7359532838115004E-2</v>
      </c>
      <c r="F8967" s="1">
        <f>'[1]data set per tissue'!F30570/'[1]normalized expression'!$N30570</f>
        <v>0.23627804549135389</v>
      </c>
      <c r="G8967" s="1">
        <f>'[1]data set per tissue'!G30570/'[1]normalized expression'!$N30570</f>
        <v>8.400502298073393E-3</v>
      </c>
      <c r="H8967" s="1">
        <f>'[1]data set per tissue'!H30570/'[1]normalized expression'!$N30570</f>
        <v>2.2714760264013287E-2</v>
      </c>
      <c r="I8967" s="1">
        <f>'[1]data set per tissue'!I30570/'[1]normalized expression'!$N30570</f>
        <v>9.9321402723038493E-2</v>
      </c>
      <c r="J8967" s="1">
        <f>'[1]data set per tissue'!J30570/'[1]normalized expression'!$N30570</f>
        <v>3.0824523528170462E-2</v>
      </c>
      <c r="K8967" s="1">
        <f>'[1]data set per tissue'!K30570/'[1]normalized expression'!$N30570</f>
        <v>0.14393437958136945</v>
      </c>
      <c r="L8967" s="1">
        <v>2.8791357437283813</v>
      </c>
      <c r="O8967" s="1">
        <v>0</v>
      </c>
    </row>
    <row r="8968" spans="1:15" x14ac:dyDescent="0.25">
      <c r="A8968" s="1" t="s">
        <v>9459</v>
      </c>
      <c r="B8968" s="1">
        <f>'[1]data set per tissue'!B3986/'[1]normalized expression'!$N3986</f>
        <v>0.13808336302077512</v>
      </c>
      <c r="C8968" s="1">
        <f>'[1]data set per tissue'!C3986/'[1]normalized expression'!$N3986</f>
        <v>6.9041681510708178E-2</v>
      </c>
      <c r="D8968" s="1">
        <f>'[1]data set per tissue'!D3986/'[1]normalized expression'!$N3986</f>
        <v>4.5529034556456079E-2</v>
      </c>
      <c r="E8968" s="1">
        <f>'[1]data set per tissue'!E3986/'[1]normalized expression'!$N3986</f>
        <v>0.20391877449229623</v>
      </c>
      <c r="F8968" s="1">
        <f>'[1]data set per tissue'!F3986/'[1]normalized expression'!$N3986</f>
        <v>0.25073031706442711</v>
      </c>
      <c r="G8968" s="1">
        <f>'[1]data set per tissue'!G3986/'[1]normalized expression'!$N3986</f>
        <v>6.9219807623807542E-2</v>
      </c>
      <c r="H8968" s="1">
        <f>'[1]data set per tissue'!H3986/'[1]normalized expression'!$N3986</f>
        <v>0.15753473459227069</v>
      </c>
      <c r="I8968" s="1">
        <f>'[1]data set per tissue'!I3986/'[1]normalized expression'!$N3986</f>
        <v>1.7313858211610057E-2</v>
      </c>
      <c r="J8968" s="1">
        <f>'[1]data set per tissue'!J3986/'[1]normalized expression'!$N3986</f>
        <v>2.9177057356602133E-2</v>
      </c>
      <c r="K8968" s="1">
        <f>'[1]data set per tissue'!K3986/'[1]normalized expression'!$N3986</f>
        <v>1.9451371571046715E-2</v>
      </c>
      <c r="L8968" s="1">
        <v>2.8791435763300002</v>
      </c>
      <c r="O8968" s="1">
        <v>0</v>
      </c>
    </row>
    <row r="8969" spans="1:15" x14ac:dyDescent="0.25">
      <c r="A8969" s="1" t="s">
        <v>9460</v>
      </c>
      <c r="B8969" s="1">
        <f>'[1]data set per tissue'!B16439/'[1]normalized expression'!$N16439</f>
        <v>3.8489765962635578E-2</v>
      </c>
      <c r="C8969" s="1">
        <f>'[1]data set per tissue'!C16439/'[1]normalized expression'!$N16439</f>
        <v>2.0549620810577089E-2</v>
      </c>
      <c r="D8969" s="1">
        <f>'[1]data set per tissue'!D16439/'[1]normalized expression'!$N16439</f>
        <v>5.2189513169686973E-2</v>
      </c>
      <c r="E8969" s="1">
        <f>'[1]data set per tissue'!E16439/'[1]normalized expression'!$N16439</f>
        <v>6.6215444834114345E-2</v>
      </c>
      <c r="F8969" s="1">
        <f>'[1]data set per tissue'!F16439/'[1]normalized expression'!$N16439</f>
        <v>0.15983038408194009</v>
      </c>
      <c r="G8969" s="1">
        <f>'[1]data set per tissue'!G16439/'[1]normalized expression'!$N16439</f>
        <v>2.1365081953853959E-2</v>
      </c>
      <c r="H8969" s="1">
        <f>'[1]data set per tissue'!H16439/'[1]normalized expression'!$N16439</f>
        <v>0.18853461632593821</v>
      </c>
      <c r="I8969" s="1">
        <f>'[1]data set per tissue'!I16439/'[1]normalized expression'!$N16439</f>
        <v>4.4850362880244084E-2</v>
      </c>
      <c r="J8969" s="1">
        <f>'[1]data set per tissue'!J16439/'[1]normalized expression'!$N16439</f>
        <v>0.26869444670964671</v>
      </c>
      <c r="K8969" s="1">
        <f>'[1]data set per tissue'!K16439/'[1]normalized expression'!$N16439</f>
        <v>0.13928076327136299</v>
      </c>
      <c r="L8969" s="1">
        <v>2.8793242827696286</v>
      </c>
      <c r="O8969" s="1">
        <v>0</v>
      </c>
    </row>
    <row r="8970" spans="1:15" x14ac:dyDescent="0.25">
      <c r="A8970" s="1" t="s">
        <v>9461</v>
      </c>
      <c r="B8970" s="1">
        <f>'[1]data set per tissue'!B38106/'[1]normalized expression'!$N38106</f>
        <v>2.0436675878825732E-2</v>
      </c>
      <c r="C8970" s="1">
        <f>'[1]data set per tissue'!C38106/'[1]normalized expression'!$N38106</f>
        <v>2.9859574337894903E-2</v>
      </c>
      <c r="D8970" s="1">
        <f>'[1]data set per tissue'!D38106/'[1]normalized expression'!$N38106</f>
        <v>3.1328077993857548E-2</v>
      </c>
      <c r="E8970" s="1">
        <f>'[1]data set per tissue'!E38106/'[1]normalized expression'!$N38106</f>
        <v>8.1869078819917521E-2</v>
      </c>
      <c r="F8970" s="1">
        <f>'[1]data set per tissue'!F38106/'[1]normalized expression'!$N38106</f>
        <v>8.2236204733908191E-2</v>
      </c>
      <c r="G8970" s="1">
        <f>'[1]data set per tissue'!G38106/'[1]normalized expression'!$N38106</f>
        <v>9.6472531843122006E-3</v>
      </c>
      <c r="H8970" s="1">
        <f>'[1]data set per tissue'!H38106/'[1]normalized expression'!$N38106</f>
        <v>0.20718139079527431</v>
      </c>
      <c r="I8970" s="1">
        <f>'[1]data set per tissue'!I38106/'[1]normalized expression'!$N38106</f>
        <v>0.16025046145692376</v>
      </c>
      <c r="J8970" s="1">
        <f>'[1]data set per tissue'!J38106/'[1]normalized expression'!$N38106</f>
        <v>0.17588390662766218</v>
      </c>
      <c r="K8970" s="1">
        <f>'[1]data set per tissue'!K38106/'[1]normalized expression'!$N38106</f>
        <v>0.20130737617142372</v>
      </c>
      <c r="L8970" s="1">
        <v>2.8794201636023709</v>
      </c>
      <c r="O8970" s="1">
        <v>0</v>
      </c>
    </row>
    <row r="8971" spans="1:15" x14ac:dyDescent="0.25">
      <c r="A8971" s="1" t="s">
        <v>9462</v>
      </c>
      <c r="B8971" s="1">
        <f>'[1]data set per tissue'!B35365/'[1]normalized expression'!$N35365</f>
        <v>6.1473237943824893E-2</v>
      </c>
      <c r="C8971" s="1">
        <f>'[1]data set per tissue'!C35365/'[1]normalized expression'!$N35365</f>
        <v>6.1473237943824893E-2</v>
      </c>
      <c r="D8971" s="1">
        <f>'[1]data set per tissue'!D35365/'[1]normalized expression'!$N35365</f>
        <v>6.9952305246397298E-2</v>
      </c>
      <c r="E8971" s="1">
        <f>'[1]data set per tissue'!E35365/'[1]normalized expression'!$N35365</f>
        <v>6.3593004769452094E-2</v>
      </c>
      <c r="F8971" s="1">
        <f>'[1]data set per tissue'!F35365/'[1]normalized expression'!$N35365</f>
        <v>7.4191838897906079E-2</v>
      </c>
      <c r="G8971" s="1">
        <f>'[1]data set per tissue'!G35365/'[1]normalized expression'!$N35365</f>
        <v>0.39427662957092097</v>
      </c>
      <c r="H8971" s="1">
        <f>'[1]data set per tissue'!H35365/'[1]normalized expression'!$N35365</f>
        <v>9.114997350266936E-2</v>
      </c>
      <c r="I8971" s="1">
        <f>'[1]data set per tissue'!I35365/'[1]normalized expression'!$N35365</f>
        <v>6.1473237943793092E-2</v>
      </c>
      <c r="J8971" s="1">
        <f>'[1]data set per tissue'!J35365/'[1]normalized expression'!$N35365</f>
        <v>6.0943296237386299E-2</v>
      </c>
      <c r="K8971" s="1">
        <f>'[1]data set per tissue'!K35365/'[1]normalized expression'!$N35365</f>
        <v>6.1473237943824893E-2</v>
      </c>
      <c r="L8971" s="1">
        <v>2.8794554174720584</v>
      </c>
      <c r="O8971" s="1">
        <v>0</v>
      </c>
    </row>
    <row r="8972" spans="1:15" x14ac:dyDescent="0.25">
      <c r="A8972" s="1" t="s">
        <v>9463</v>
      </c>
      <c r="B8972" s="1">
        <f>'[1]data set per tissue'!B15200/'[1]normalized expression'!$N15200</f>
        <v>2.1952513595891121E-2</v>
      </c>
      <c r="C8972" s="1">
        <f>'[1]data set per tissue'!C15200/'[1]normalized expression'!$N15200</f>
        <v>4.9011805279125673E-2</v>
      </c>
      <c r="D8972" s="1">
        <f>'[1]data set per tissue'!D15200/'[1]normalized expression'!$N15200</f>
        <v>5.4251226953217949E-2</v>
      </c>
      <c r="E8972" s="1">
        <f>'[1]data set per tissue'!E15200/'[1]normalized expression'!$N15200</f>
        <v>3.5880090197555961E-2</v>
      </c>
      <c r="F8972" s="1">
        <f>'[1]data set per tissue'!F15200/'[1]normalized expression'!$N15200</f>
        <v>0.13018968032882933</v>
      </c>
      <c r="G8972" s="1">
        <f>'[1]data set per tissue'!G15200/'[1]normalized expression'!$N15200</f>
        <v>5.1299907149465501E-2</v>
      </c>
      <c r="H8972" s="1">
        <f>'[1]data set per tissue'!H15200/'[1]normalized expression'!$N15200</f>
        <v>0.12594508555505493</v>
      </c>
      <c r="I8972" s="1">
        <f>'[1]data set per tissue'!I15200/'[1]normalized expression'!$N15200</f>
        <v>9.3016315161118773E-2</v>
      </c>
      <c r="J8972" s="1">
        <f>'[1]data set per tissue'!J15200/'[1]normalized expression'!$N15200</f>
        <v>9.2319936331035524E-2</v>
      </c>
      <c r="K8972" s="1">
        <f>'[1]data set per tissue'!K15200/'[1]normalized expression'!$N15200</f>
        <v>0.34613343944870517</v>
      </c>
      <c r="L8972" s="1">
        <v>2.8795491826788648</v>
      </c>
      <c r="O8972" s="1">
        <v>0</v>
      </c>
    </row>
    <row r="8973" spans="1:15" x14ac:dyDescent="0.25">
      <c r="A8973" s="1" t="s">
        <v>9464</v>
      </c>
      <c r="B8973" s="1">
        <f>'[1]data set per tissue'!B3622/'[1]normalized expression'!$N3622</f>
        <v>1.9487709455958829E-2</v>
      </c>
      <c r="C8973" s="1">
        <f>'[1]data set per tissue'!C3622/'[1]normalized expression'!$N3622</f>
        <v>0.16298811544981676</v>
      </c>
      <c r="D8973" s="1">
        <f>'[1]data set per tissue'!D3622/'[1]normalized expression'!$N3622</f>
        <v>0.24296365036016396</v>
      </c>
      <c r="E8973" s="1">
        <f>'[1]data set per tissue'!E3622/'[1]normalized expression'!$N3622</f>
        <v>6.6815003849045082E-2</v>
      </c>
      <c r="F8973" s="1">
        <f>'[1]data set per tissue'!F3622/'[1]normalized expression'!$N3622</f>
        <v>1.5185228147510247E-2</v>
      </c>
      <c r="G8973" s="1">
        <f>'[1]data set per tissue'!G3622/'[1]normalized expression'!$N3622</f>
        <v>4.3235719031084474E-3</v>
      </c>
      <c r="H8973" s="1">
        <f>'[1]data set per tissue'!H3622/'[1]normalized expression'!$N3622</f>
        <v>0.11515464678515949</v>
      </c>
      <c r="I8973" s="1">
        <f>'[1]data set per tissue'!I3622/'[1]normalized expression'!$N3622</f>
        <v>8.2379862700243084E-2</v>
      </c>
      <c r="J8973" s="1">
        <f>'[1]data set per tissue'!J3622/'[1]normalized expression'!$N3622</f>
        <v>0.1234116145904631</v>
      </c>
      <c r="K8973" s="1">
        <f>'[1]data set per tissue'!K3622/'[1]normalized expression'!$N3622</f>
        <v>0.16729059675853111</v>
      </c>
      <c r="L8973" s="1">
        <v>2.8795722401378701</v>
      </c>
      <c r="O8973" s="1">
        <v>0</v>
      </c>
    </row>
    <row r="8974" spans="1:15" x14ac:dyDescent="0.25">
      <c r="A8974" s="1" t="s">
        <v>9465</v>
      </c>
      <c r="B8974" s="1">
        <f>'[1]data set per tissue'!B2311/'[1]normalized expression'!$N2311</f>
        <v>3.5300050428569006E-2</v>
      </c>
      <c r="C8974" s="1">
        <f>'[1]data set per tissue'!C2311/'[1]normalized expression'!$N2311</f>
        <v>0.17700453857779172</v>
      </c>
      <c r="D8974" s="1">
        <f>'[1]data set per tissue'!D2311/'[1]normalized expression'!$N2311</f>
        <v>0.31265758951113354</v>
      </c>
      <c r="E8974" s="1">
        <f>'[1]data set per tissue'!E2311/'[1]normalized expression'!$N2311</f>
        <v>0.14170448814922271</v>
      </c>
      <c r="F8974" s="1">
        <f>'[1]data set per tissue'!F2311/'[1]normalized expression'!$N2311</f>
        <v>4.942007060011764E-2</v>
      </c>
      <c r="G8974" s="1">
        <f>'[1]data set per tissue'!G2311/'[1]normalized expression'!$N2311</f>
        <v>2.6475037821464573E-2</v>
      </c>
      <c r="H8974" s="1">
        <f>'[1]data set per tissue'!H2311/'[1]normalized expression'!$N2311</f>
        <v>9.1780131114460956E-2</v>
      </c>
      <c r="I8974" s="1">
        <f>'[1]data set per tissue'!I2311/'[1]normalized expression'!$N2311</f>
        <v>5.5219364599054688E-2</v>
      </c>
      <c r="J8974" s="1">
        <f>'[1]data set per tissue'!J2311/'[1]normalized expression'!$N2311</f>
        <v>2.9248613212309885E-2</v>
      </c>
      <c r="K8974" s="1">
        <f>'[1]data set per tissue'!K2311/'[1]normalized expression'!$N2311</f>
        <v>8.1190115985875125E-2</v>
      </c>
      <c r="L8974" s="1">
        <v>2.8796523360043009</v>
      </c>
      <c r="O8974" s="1">
        <v>0</v>
      </c>
    </row>
    <row r="8975" spans="1:15" x14ac:dyDescent="0.25">
      <c r="A8975" s="1" t="s">
        <v>9466</v>
      </c>
      <c r="B8975" s="1">
        <f>'[1]data set per tissue'!B18805/'[1]normalized expression'!$N18805</f>
        <v>1.5822154082041774E-2</v>
      </c>
      <c r="C8975" s="1">
        <f>'[1]data set per tissue'!C18805/'[1]normalized expression'!$N18805</f>
        <v>8.1870448447495123E-2</v>
      </c>
      <c r="D8975" s="1">
        <f>'[1]data set per tissue'!D18805/'[1]normalized expression'!$N18805</f>
        <v>5.3905711000400362E-2</v>
      </c>
      <c r="E8975" s="1">
        <f>'[1]data set per tissue'!E18805/'[1]normalized expression'!$N18805</f>
        <v>2.8516673054827971E-2</v>
      </c>
      <c r="F8975" s="1">
        <f>'[1]data set per tissue'!F18805/'[1]normalized expression'!$N18805</f>
        <v>4.6178612495226153E-2</v>
      </c>
      <c r="G8975" s="1">
        <f>'[1]data set per tissue'!G18805/'[1]normalized expression'!$N18805</f>
        <v>9.1376006132612556E-2</v>
      </c>
      <c r="H8975" s="1">
        <f>'[1]data set per tissue'!H18805/'[1]normalized expression'!$N18805</f>
        <v>3.6427750095821262E-2</v>
      </c>
      <c r="I8975" s="1">
        <f>'[1]data set per tissue'!I18805/'[1]normalized expression'!$N18805</f>
        <v>0.2084476811040501</v>
      </c>
      <c r="J8975" s="1">
        <f>'[1]data set per tissue'!J18805/'[1]normalized expression'!$N18805</f>
        <v>0.18135684170175101</v>
      </c>
      <c r="K8975" s="1">
        <f>'[1]data set per tissue'!K18805/'[1]normalized expression'!$N18805</f>
        <v>0.25609812188577369</v>
      </c>
      <c r="L8975" s="1">
        <v>2.8796609536052831</v>
      </c>
      <c r="O8975" s="1">
        <v>0</v>
      </c>
    </row>
    <row r="8976" spans="1:15" x14ac:dyDescent="0.25">
      <c r="A8976" s="1" t="s">
        <v>9467</v>
      </c>
      <c r="B8976" s="1">
        <f>'[1]data set per tissue'!B30137/'[1]normalized expression'!$N30137</f>
        <v>0.25780306045927098</v>
      </c>
      <c r="C8976" s="1">
        <f>'[1]data set per tissue'!C30137/'[1]normalized expression'!$N30137</f>
        <v>0.15422574699092348</v>
      </c>
      <c r="D8976" s="1">
        <f>'[1]data set per tissue'!D30137/'[1]normalized expression'!$N30137</f>
        <v>0.10917989171792648</v>
      </c>
      <c r="E8976" s="1">
        <f>'[1]data set per tissue'!E30137/'[1]normalized expression'!$N30137</f>
        <v>0.15823295119948999</v>
      </c>
      <c r="F8976" s="1">
        <f>'[1]data set per tissue'!F30137/'[1]normalized expression'!$N30137</f>
        <v>9.7167663645033445E-2</v>
      </c>
      <c r="G8976" s="1">
        <f>'[1]data set per tissue'!G30137/'[1]normalized expression'!$N30137</f>
        <v>6.9125054645505321E-2</v>
      </c>
      <c r="H8976" s="1">
        <f>'[1]data set per tissue'!H30137/'[1]normalized expression'!$N30137</f>
        <v>0.11738199119879084</v>
      </c>
      <c r="I8976" s="1">
        <f>'[1]data set per tissue'!I30137/'[1]normalized expression'!$N30137</f>
        <v>1.3710832198718463E-2</v>
      </c>
      <c r="J8976" s="1">
        <f>'[1]data set per tissue'!J30137/'[1]normalized expression'!$N30137</f>
        <v>1.1123041658814257E-2</v>
      </c>
      <c r="K8976" s="1">
        <f>'[1]data set per tissue'!K30137/'[1]normalized expression'!$N30137</f>
        <v>1.2049766285526698E-2</v>
      </c>
      <c r="L8976" s="1">
        <v>2.8797544765990986</v>
      </c>
      <c r="O8976" s="1">
        <v>0</v>
      </c>
    </row>
    <row r="8977" spans="1:15" x14ac:dyDescent="0.25">
      <c r="A8977" s="1" t="s">
        <v>9468</v>
      </c>
      <c r="B8977" s="1">
        <f>'[1]data set per tissue'!B5437/'[1]normalized expression'!$N5437</f>
        <v>2.6266952177015981E-2</v>
      </c>
      <c r="C8977" s="1">
        <f>'[1]data set per tissue'!C5437/'[1]normalized expression'!$N5437</f>
        <v>8.3654532476800894E-2</v>
      </c>
      <c r="D8977" s="1">
        <f>'[1]data set per tissue'!D5437/'[1]normalized expression'!$N5437</f>
        <v>0.1518915060670924</v>
      </c>
      <c r="E8977" s="1">
        <f>'[1]data set per tissue'!E5437/'[1]normalized expression'!$N5437</f>
        <v>0.15446109921484397</v>
      </c>
      <c r="F8977" s="1">
        <f>'[1]data set per tissue'!F5437/'[1]normalized expression'!$N5437</f>
        <v>0.164644301689362</v>
      </c>
      <c r="G8977" s="1">
        <f>'[1]data set per tissue'!G5437/'[1]normalized expression'!$N5437</f>
        <v>9.4599095883905165E-2</v>
      </c>
      <c r="H8977" s="1">
        <f>'[1]data set per tissue'!H5437/'[1]normalized expression'!$N5437</f>
        <v>0.25933856768964597</v>
      </c>
      <c r="I8977" s="1">
        <f>'[1]data set per tissue'!I5437/'[1]normalized expression'!$N5437</f>
        <v>1.6226504877472962E-2</v>
      </c>
      <c r="J8977" s="1">
        <f>'[1]data set per tissue'!J5437/'[1]normalized expression'!$N5437</f>
        <v>2.1793956697594215E-2</v>
      </c>
      <c r="K8977" s="1">
        <f>'[1]data set per tissue'!K5437/'[1]normalized expression'!$N5437</f>
        <v>2.7123483226266502E-2</v>
      </c>
      <c r="L8977" s="1">
        <v>2.8797702767570406</v>
      </c>
      <c r="O8977" s="1">
        <v>0</v>
      </c>
    </row>
    <row r="8978" spans="1:15" x14ac:dyDescent="0.25">
      <c r="A8978" s="1" t="s">
        <v>9469</v>
      </c>
      <c r="B8978" s="1">
        <f>'[1]data set per tissue'!B21685/'[1]normalized expression'!$N21685</f>
        <v>6.9614813657312632E-2</v>
      </c>
      <c r="C8978" s="1">
        <f>'[1]data set per tissue'!C21685/'[1]normalized expression'!$N21685</f>
        <v>5.5316821626709561E-2</v>
      </c>
      <c r="D8978" s="1">
        <f>'[1]data set per tissue'!D21685/'[1]normalized expression'!$N21685</f>
        <v>6.0004687866212367E-2</v>
      </c>
      <c r="E8978" s="1">
        <f>'[1]data set per tissue'!E21685/'[1]normalized expression'!$N21685</f>
        <v>6.1411047738077262E-2</v>
      </c>
      <c r="F8978" s="1">
        <f>'[1]data set per tissue'!F21685/'[1]normalized expression'!$N21685</f>
        <v>6.2114227674009717E-2</v>
      </c>
      <c r="G8978" s="1">
        <f>'[1]data set per tissue'!G21685/'[1]normalized expression'!$N21685</f>
        <v>0.10989139776559981</v>
      </c>
      <c r="H8978" s="1">
        <f>'[1]data set per tissue'!H21685/'[1]normalized expression'!$N21685</f>
        <v>5.1566528635022951E-2</v>
      </c>
      <c r="I8978" s="1">
        <f>'[1]data set per tissue'!I21685/'[1]normalized expression'!$N21685</f>
        <v>8.2623642472062969E-2</v>
      </c>
      <c r="J8978" s="1">
        <f>'[1]data set per tissue'!J21685/'[1]normalized expression'!$N21685</f>
        <v>0.38745214469878037</v>
      </c>
      <c r="K8978" s="1">
        <f>'[1]data set per tissue'!K21685/'[1]normalized expression'!$N21685</f>
        <v>6.0004687866212367E-2</v>
      </c>
      <c r="L8978" s="1">
        <v>2.8798381755979046</v>
      </c>
      <c r="O8978" s="1">
        <v>0</v>
      </c>
    </row>
    <row r="8979" spans="1:15" x14ac:dyDescent="0.25">
      <c r="A8979" s="1" t="s">
        <v>9470</v>
      </c>
      <c r="B8979" s="1">
        <f>'[1]data set per tissue'!B35478/'[1]normalized expression'!$N35478</f>
        <v>6.6454103037448933E-2</v>
      </c>
      <c r="C8979" s="1">
        <f>'[1]data set per tissue'!C35478/'[1]normalized expression'!$N35478</f>
        <v>5.437153884882185E-2</v>
      </c>
      <c r="D8979" s="1">
        <f>'[1]data set per tissue'!D35478/'[1]normalized expression'!$N35478</f>
        <v>5.8399060245051017E-2</v>
      </c>
      <c r="E8979" s="1">
        <f>'[1]data set per tissue'!E35478/'[1]normalized expression'!$N35478</f>
        <v>5.8399060245051017E-2</v>
      </c>
      <c r="F8979" s="1">
        <f>'[1]data set per tissue'!F35478/'[1]normalized expression'!$N35478</f>
        <v>5.6385299546906222E-2</v>
      </c>
      <c r="G8979" s="1">
        <f>'[1]data set per tissue'!G35478/'[1]normalized expression'!$N35478</f>
        <v>0.13357945964096626</v>
      </c>
      <c r="H8979" s="1">
        <f>'[1]data set per tissue'!H35478/'[1]normalized expression'!$N35478</f>
        <v>6.8467863735352075E-2</v>
      </c>
      <c r="I8979" s="1">
        <f>'[1]data set per tissue'!I35478/'[1]normalized expression'!$N35478</f>
        <v>0.38060077194175296</v>
      </c>
      <c r="J8979" s="1">
        <f>'[1]data set per tissue'!J35478/'[1]normalized expression'!$N35478</f>
        <v>6.0916261117611184E-2</v>
      </c>
      <c r="K8979" s="1">
        <f>'[1]data set per tissue'!K35478/'[1]normalized expression'!$N35478</f>
        <v>6.242658164103853E-2</v>
      </c>
      <c r="L8979" s="1">
        <v>2.8798605268234878</v>
      </c>
      <c r="O8979" s="1">
        <v>0</v>
      </c>
    </row>
    <row r="8980" spans="1:15" x14ac:dyDescent="0.25">
      <c r="A8980" s="1" t="s">
        <v>9471</v>
      </c>
      <c r="B8980" s="1">
        <f>'[1]data set per tissue'!B50201/'[1]normalized expression'!$N50201</f>
        <v>5.8056373580185006E-2</v>
      </c>
      <c r="C8980" s="1">
        <f>'[1]data set per tissue'!C50201/'[1]normalized expression'!$N50201</f>
        <v>5.3007993268841522E-2</v>
      </c>
      <c r="D8980" s="1">
        <f>'[1]data set per tissue'!D50201/'[1]normalized expression'!$N50201</f>
        <v>6.0580563735818882E-2</v>
      </c>
      <c r="E8980" s="1">
        <f>'[1]data set per tissue'!E50201/'[1]normalized expression'!$N50201</f>
        <v>5.5532183424475398E-2</v>
      </c>
      <c r="F8980" s="1">
        <f>'[1]data set per tissue'!F50201/'[1]normalized expression'!$N50201</f>
        <v>5.8056373580185006E-2</v>
      </c>
      <c r="G8980" s="1">
        <f>'[1]data set per tissue'!G50201/'[1]normalized expression'!$N50201</f>
        <v>5.9739167017274247E-2</v>
      </c>
      <c r="H8980" s="1">
        <f>'[1]data set per tissue'!H50201/'[1]normalized expression'!$N50201</f>
        <v>6.0580563735818882E-2</v>
      </c>
      <c r="I8980" s="1">
        <f>'[1]data set per tissue'!I50201/'[1]normalized expression'!$N50201</f>
        <v>8.7084560370239636E-2</v>
      </c>
      <c r="J8980" s="1">
        <f>'[1]data set per tissue'!J50201/'[1]normalized expression'!$N50201</f>
        <v>0.12620950778288659</v>
      </c>
      <c r="K8980" s="1">
        <f>'[1]data set per tissue'!K50201/'[1]normalized expression'!$N50201</f>
        <v>0.38115271350427471</v>
      </c>
      <c r="L8980" s="1">
        <v>2.8799153918111031</v>
      </c>
      <c r="O8980" s="1">
        <v>0</v>
      </c>
    </row>
    <row r="8981" spans="1:15" x14ac:dyDescent="0.25">
      <c r="A8981" s="1" t="s">
        <v>9472</v>
      </c>
      <c r="B8981" s="1">
        <f>'[1]data set per tissue'!B4706/'[1]normalized expression'!$N4706</f>
        <v>5.5086580086581356E-2</v>
      </c>
      <c r="C8981" s="1">
        <f>'[1]data set per tissue'!C4706/'[1]normalized expression'!$N4706</f>
        <v>9.0773809523496479E-2</v>
      </c>
      <c r="D8981" s="1">
        <f>'[1]data set per tissue'!D4706/'[1]normalized expression'!$N4706</f>
        <v>0.13633658008678684</v>
      </c>
      <c r="E8981" s="1">
        <f>'[1]data set per tissue'!E4706/'[1]normalized expression'!$N4706</f>
        <v>5.5221861471808575E-2</v>
      </c>
      <c r="F8981" s="1">
        <f>'[1]data set per tissue'!F4706/'[1]normalized expression'!$N4706</f>
        <v>5.6899350649324019E-2</v>
      </c>
      <c r="G8981" s="1">
        <f>'[1]data set per tissue'!G4706/'[1]normalized expression'!$N4706</f>
        <v>1.1471861471850694E-2</v>
      </c>
      <c r="H8981" s="1">
        <f>'[1]data set per tissue'!H4706/'[1]normalized expression'!$N4706</f>
        <v>1.5665584415577083E-2</v>
      </c>
      <c r="I8981" s="1">
        <f>'[1]data set per tissue'!I4706/'[1]normalized expression'!$N4706</f>
        <v>0.1374458874459584</v>
      </c>
      <c r="J8981" s="1">
        <f>'[1]data set per tissue'!J4706/'[1]normalized expression'!$N4706</f>
        <v>0.1377164502164534</v>
      </c>
      <c r="K8981" s="1">
        <f>'[1]data set per tissue'!K4706/'[1]normalized expression'!$N4706</f>
        <v>0.30338203463216318</v>
      </c>
      <c r="L8981" s="1">
        <v>2.8799448077912779</v>
      </c>
      <c r="O8981" s="1">
        <v>0</v>
      </c>
    </row>
    <row r="8982" spans="1:15" x14ac:dyDescent="0.25">
      <c r="A8982" s="1" t="s">
        <v>9473</v>
      </c>
      <c r="B8982" s="1">
        <f>'[1]data set per tissue'!B14337/'[1]normalized expression'!$N14337</f>
        <v>7.6758079853950448E-3</v>
      </c>
      <c r="C8982" s="1">
        <f>'[1]data set per tissue'!C14337/'[1]normalized expression'!$N14337</f>
        <v>3.4131759508338792E-2</v>
      </c>
      <c r="D8982" s="1">
        <f>'[1]data set per tissue'!D14337/'[1]normalized expression'!$N14337</f>
        <v>9.3798373581527442E-2</v>
      </c>
      <c r="E8982" s="1">
        <f>'[1]data set per tissue'!E14337/'[1]normalized expression'!$N14337</f>
        <v>8.4843264265284393E-2</v>
      </c>
      <c r="F8982" s="1">
        <f>'[1]data set per tissue'!F14337/'[1]normalized expression'!$N14337</f>
        <v>3.8020835554374625E-2</v>
      </c>
      <c r="G8982" s="1">
        <f>'[1]data set per tissue'!G14337/'[1]normalized expression'!$N14337</f>
        <v>5.1896990656801305E-2</v>
      </c>
      <c r="H8982" s="1">
        <f>'[1]data set per tissue'!H14337/'[1]normalized expression'!$N14337</f>
        <v>6.6063120727582178E-2</v>
      </c>
      <c r="I8982" s="1">
        <f>'[1]data set per tissue'!I14337/'[1]normalized expression'!$N14337</f>
        <v>0.18475669820845872</v>
      </c>
      <c r="J8982" s="1">
        <f>'[1]data set per tissue'!J14337/'[1]normalized expression'!$N14337</f>
        <v>0.14948636051556849</v>
      </c>
      <c r="K8982" s="1">
        <f>'[1]data set per tissue'!K14337/'[1]normalized expression'!$N14337</f>
        <v>0.28932678899666892</v>
      </c>
      <c r="L8982" s="1">
        <v>2.8799538514257197</v>
      </c>
      <c r="O8982" s="1">
        <v>0</v>
      </c>
    </row>
    <row r="8983" spans="1:15" x14ac:dyDescent="0.25">
      <c r="A8983" s="1" t="s">
        <v>9474</v>
      </c>
      <c r="B8983" s="1">
        <f>'[1]data set per tissue'!B30491/'[1]normalized expression'!$N30491</f>
        <v>0.14067312043985139</v>
      </c>
      <c r="C8983" s="1">
        <f>'[1]data set per tissue'!C30491/'[1]normalized expression'!$N30491</f>
        <v>0.19319373461530406</v>
      </c>
      <c r="D8983" s="1">
        <f>'[1]data set per tissue'!D30491/'[1]normalized expression'!$N30491</f>
        <v>0.24425728257098173</v>
      </c>
      <c r="E8983" s="1">
        <f>'[1]data set per tissue'!E30491/'[1]normalized expression'!$N30491</f>
        <v>6.8879494000746763E-2</v>
      </c>
      <c r="F8983" s="1">
        <f>'[1]data set per tissue'!F30491/'[1]normalized expression'!$N30491</f>
        <v>0.17339088009024087</v>
      </c>
      <c r="G8983" s="1">
        <f>'[1]data set per tissue'!G30491/'[1]normalized expression'!$N30491</f>
        <v>1.3301248440847584E-2</v>
      </c>
      <c r="H8983" s="1">
        <f>'[1]data set per tissue'!H30491/'[1]normalized expression'!$N30491</f>
        <v>3.8877175940834952E-2</v>
      </c>
      <c r="I8983" s="1">
        <f>'[1]data set per tissue'!I30491/'[1]normalized expression'!$N30491</f>
        <v>5.3514068415847105E-2</v>
      </c>
      <c r="J8983" s="1">
        <f>'[1]data set per tissue'!J30491/'[1]normalized expression'!$N30491</f>
        <v>1.5100504453995347E-2</v>
      </c>
      <c r="K8983" s="1">
        <f>'[1]data set per tissue'!K30491/'[1]normalized expression'!$N30491</f>
        <v>5.8812491031350299E-2</v>
      </c>
      <c r="L8983" s="1">
        <v>2.8799876707549661</v>
      </c>
      <c r="O8983" s="1">
        <v>0</v>
      </c>
    </row>
    <row r="8984" spans="1:15" x14ac:dyDescent="0.25">
      <c r="A8984" s="1" t="s">
        <v>9475</v>
      </c>
      <c r="B8984" s="1">
        <f>'[1]data set per tissue'!B31555/'[1]normalized expression'!$N31555</f>
        <v>2.3664317277144738E-2</v>
      </c>
      <c r="C8984" s="1">
        <f>'[1]data set per tissue'!C31555/'[1]normalized expression'!$N31555</f>
        <v>2.1254062739635864E-2</v>
      </c>
      <c r="D8984" s="1">
        <f>'[1]data set per tissue'!D31555/'[1]normalized expression'!$N31555</f>
        <v>0.11875981448366771</v>
      </c>
      <c r="E8984" s="1">
        <f>'[1]data set per tissue'!E31555/'[1]normalized expression'!$N31555</f>
        <v>6.9897381586902854E-2</v>
      </c>
      <c r="F8984" s="1">
        <f>'[1]data set per tissue'!F31555/'[1]normalized expression'!$N31555</f>
        <v>5.2149143629241501E-2</v>
      </c>
      <c r="G8984" s="1">
        <f>'[1]data set per tissue'!G31555/'[1]normalized expression'!$N31555</f>
        <v>1.7602161925298194E-2</v>
      </c>
      <c r="H8984" s="1">
        <f>'[1]data set per tissue'!H31555/'[1]normalized expression'!$N31555</f>
        <v>0.16718401928183124</v>
      </c>
      <c r="I8984" s="1">
        <f>'[1]data set per tissue'!I31555/'[1]normalized expression'!$N31555</f>
        <v>0.23861519921120947</v>
      </c>
      <c r="J8984" s="1">
        <f>'[1]data set per tissue'!J31555/'[1]normalized expression'!$N31555</f>
        <v>7.0883394806948219E-2</v>
      </c>
      <c r="K8984" s="1">
        <f>'[1]data set per tissue'!K31555/'[1]normalized expression'!$N31555</f>
        <v>0.21999050505812023</v>
      </c>
      <c r="L8984" s="1">
        <v>2.8799935508618657</v>
      </c>
      <c r="O8984" s="1">
        <v>0</v>
      </c>
    </row>
    <row r="8985" spans="1:15" x14ac:dyDescent="0.25">
      <c r="A8985" s="1" t="s">
        <v>9476</v>
      </c>
      <c r="B8985" s="1">
        <f>'[1]data set per tissue'!B29691/'[1]normalized expression'!$N29691</f>
        <v>0.16834470582613964</v>
      </c>
      <c r="C8985" s="1">
        <f>'[1]data set per tissue'!C29691/'[1]normalized expression'!$N29691</f>
        <v>5.0440946179817349E-2</v>
      </c>
      <c r="D8985" s="1">
        <f>'[1]data set per tissue'!D29691/'[1]normalized expression'!$N29691</f>
        <v>2.71725220906756E-2</v>
      </c>
      <c r="E8985" s="1">
        <f>'[1]data set per tissue'!E29691/'[1]normalized expression'!$N29691</f>
        <v>2.977525409175022E-2</v>
      </c>
      <c r="F8985" s="1">
        <f>'[1]data set per tissue'!F29691/'[1]normalized expression'!$N29691</f>
        <v>6.6838157786259525E-2</v>
      </c>
      <c r="G8985" s="1">
        <f>'[1]data set per tissue'!G29691/'[1]normalized expression'!$N29691</f>
        <v>5.5247324608354999E-2</v>
      </c>
      <c r="H8985" s="1">
        <f>'[1]data set per tissue'!H29691/'[1]normalized expression'!$N29691</f>
        <v>2.191500344855796E-2</v>
      </c>
      <c r="I8985" s="1">
        <f>'[1]data set per tissue'!I29691/'[1]normalized expression'!$N29691</f>
        <v>0.28192793035102476</v>
      </c>
      <c r="J8985" s="1">
        <f>'[1]data set per tissue'!J29691/'[1]normalized expression'!$N29691</f>
        <v>0.17876864749039117</v>
      </c>
      <c r="K8985" s="1">
        <f>'[1]data set per tissue'!K29691/'[1]normalized expression'!$N29691</f>
        <v>0.11956950812702878</v>
      </c>
      <c r="L8985" s="1">
        <v>2.8802598086974847</v>
      </c>
      <c r="O8985" s="1">
        <v>0</v>
      </c>
    </row>
    <row r="8986" spans="1:15" x14ac:dyDescent="0.25">
      <c r="A8986" s="1" t="s">
        <v>9477</v>
      </c>
      <c r="B8986" s="1">
        <f>'[1]data set per tissue'!B35913/'[1]normalized expression'!$N35913</f>
        <v>3.2747119466332318E-2</v>
      </c>
      <c r="C8986" s="1">
        <f>'[1]data set per tissue'!C35913/'[1]normalized expression'!$N35913</f>
        <v>3.9114614918028194E-2</v>
      </c>
      <c r="D8986" s="1">
        <f>'[1]data set per tissue'!D35913/'[1]normalized expression'!$N35913</f>
        <v>5.3668890236580037E-2</v>
      </c>
      <c r="E8986" s="1">
        <f>'[1]data set per tissue'!E35913/'[1]normalized expression'!$N35913</f>
        <v>6.5494238932664636E-2</v>
      </c>
      <c r="F8986" s="1">
        <f>'[1]data set per tissue'!F35913/'[1]normalized expression'!$N35913</f>
        <v>4.9120679199498474E-2</v>
      </c>
      <c r="G8986" s="1">
        <f>'[1]data set per tissue'!G35913/'[1]normalized expression'!$N35913</f>
        <v>0.11355366889021379</v>
      </c>
      <c r="H8986" s="1">
        <f>'[1]data set per tissue'!H35913/'[1]normalized expression'!$N35913</f>
        <v>4.6391752577304116E-2</v>
      </c>
      <c r="I8986" s="1">
        <f>'[1]data set per tissue'!I35913/'[1]normalized expression'!$N35913</f>
        <v>0.29335961188630305</v>
      </c>
      <c r="J8986" s="1">
        <f>'[1]data set per tissue'!J35913/'[1]normalized expression'!$N35913</f>
        <v>6.8223165554858994E-2</v>
      </c>
      <c r="K8986" s="1">
        <f>'[1]data set per tissue'!K35913/'[1]normalized expression'!$N35913</f>
        <v>0.23832625833821647</v>
      </c>
      <c r="L8986" s="1">
        <v>2.8803111935023367</v>
      </c>
      <c r="O8986" s="1">
        <v>0</v>
      </c>
    </row>
    <row r="8987" spans="1:15" x14ac:dyDescent="0.25">
      <c r="A8987" s="1" t="s">
        <v>9478</v>
      </c>
      <c r="B8987" s="1">
        <f>'[1]data set per tissue'!B21947/'[1]normalized expression'!$N21947</f>
        <v>6.4702484113241379E-2</v>
      </c>
      <c r="C8987" s="1">
        <f>'[1]data set per tissue'!C21947/'[1]normalized expression'!$N21947</f>
        <v>6.7013287117332759E-2</v>
      </c>
      <c r="D8987" s="1">
        <f>'[1]data set per tissue'!D21947/'[1]normalized expression'!$N21947</f>
        <v>7.8567302137304382E-2</v>
      </c>
      <c r="E8987" s="1">
        <f>'[1]data set per tissue'!E21947/'[1]normalized expression'!$N21947</f>
        <v>7.1634893125168894E-2</v>
      </c>
      <c r="F8987" s="1">
        <f>'[1]data set per tissue'!F21947/'[1]normalized expression'!$N21947</f>
        <v>6.4702484113241379E-2</v>
      </c>
      <c r="G8987" s="1">
        <f>'[1]data set per tissue'!G21947/'[1]normalized expression'!$N21947</f>
        <v>0.39630271519371035</v>
      </c>
      <c r="H8987" s="1">
        <f>'[1]data set per tissue'!H21947/'[1]normalized expression'!$N21947</f>
        <v>6.2391681109219332E-2</v>
      </c>
      <c r="I8987" s="1">
        <f>'[1]data set per tissue'!I21947/'[1]normalized expression'!$N21947</f>
        <v>6.5857885615287076E-2</v>
      </c>
      <c r="J8987" s="1">
        <f>'[1]data set per tissue'!J21947/'[1]normalized expression'!$N21947</f>
        <v>6.4124783362253204E-2</v>
      </c>
      <c r="K8987" s="1">
        <f>'[1]data set per tissue'!K21947/'[1]normalized expression'!$N21947</f>
        <v>6.4702484113241379E-2</v>
      </c>
      <c r="L8987" s="1">
        <v>2.8803211238942548</v>
      </c>
      <c r="O8987" s="1">
        <v>0</v>
      </c>
    </row>
    <row r="8988" spans="1:15" x14ac:dyDescent="0.25">
      <c r="A8988" s="1" t="s">
        <v>9479</v>
      </c>
      <c r="B8988" s="1">
        <f>'[1]data set per tissue'!B40243/'[1]normalized expression'!$N40243</f>
        <v>2.822472871125566E-2</v>
      </c>
      <c r="C8988" s="1">
        <f>'[1]data set per tissue'!C40243/'[1]normalized expression'!$N40243</f>
        <v>0.10648420377397656</v>
      </c>
      <c r="D8988" s="1">
        <f>'[1]data set per tissue'!D40243/'[1]normalized expression'!$N40243</f>
        <v>8.2749772812356945E-2</v>
      </c>
      <c r="E8988" s="1">
        <f>'[1]data set per tissue'!E40243/'[1]normalized expression'!$N40243</f>
        <v>0.1032768482387422</v>
      </c>
      <c r="F8988" s="1">
        <f>'[1]data set per tissue'!F40243/'[1]normalized expression'!$N40243</f>
        <v>0.13855775912766743</v>
      </c>
      <c r="G8988" s="1">
        <f>'[1]data set per tissue'!G40243/'[1]normalized expression'!$N40243</f>
        <v>0.34361468968809333</v>
      </c>
      <c r="H8988" s="1">
        <f>'[1]data set per tissue'!H40243/'[1]normalized expression'!$N40243</f>
        <v>8.1466830598147716E-2</v>
      </c>
      <c r="I8988" s="1">
        <f>'[1]data set per tissue'!I40243/'[1]normalized expression'!$N40243</f>
        <v>4.9072539691048883E-2</v>
      </c>
      <c r="J8988" s="1">
        <f>'[1]data set per tissue'!J40243/'[1]normalized expression'!$N40243</f>
        <v>2.3574063184915641E-2</v>
      </c>
      <c r="K8988" s="1">
        <f>'[1]data set per tissue'!K40243/'[1]normalized expression'!$N40243</f>
        <v>4.2978564173795662E-2</v>
      </c>
      <c r="L8988" s="1">
        <v>2.8804864790592162</v>
      </c>
      <c r="O8988" s="1">
        <v>0</v>
      </c>
    </row>
    <row r="8989" spans="1:15" x14ac:dyDescent="0.25">
      <c r="A8989" s="1" t="s">
        <v>9480</v>
      </c>
      <c r="B8989" s="1">
        <f>'[1]data set per tissue'!B50487/'[1]normalized expression'!$N50487</f>
        <v>0.10041933348064479</v>
      </c>
      <c r="C8989" s="1">
        <f>'[1]data set per tissue'!C50487/'[1]normalized expression'!$N50487</f>
        <v>0.19973515780194337</v>
      </c>
      <c r="D8989" s="1">
        <f>'[1]data set per tissue'!D50487/'[1]normalized expression'!$N50487</f>
        <v>0.1900242772014179</v>
      </c>
      <c r="E8989" s="1">
        <f>'[1]data set per tissue'!E50487/'[1]normalized expression'!$N50487</f>
        <v>0.11476495254883541</v>
      </c>
      <c r="F8989" s="1">
        <f>'[1]data set per tissue'!F50487/'[1]normalized expression'!$N50487</f>
        <v>2.5380710659865337E-2</v>
      </c>
      <c r="G8989" s="1">
        <f>'[1]data set per tissue'!G50487/'[1]normalized expression'!$N50487</f>
        <v>0.23570955638962351</v>
      </c>
      <c r="H8989" s="1">
        <f>'[1]data set per tissue'!H50487/'[1]normalized expression'!$N50487</f>
        <v>4.2595453542223757E-2</v>
      </c>
      <c r="I8989" s="1">
        <f>'[1]data set per tissue'!I50487/'[1]normalized expression'!$N50487</f>
        <v>4.8112999337763168E-2</v>
      </c>
      <c r="J8989" s="1">
        <f>'[1]data set per tissue'!J50487/'[1]normalized expression'!$N50487</f>
        <v>2.1187375855193809E-2</v>
      </c>
      <c r="K8989" s="1">
        <f>'[1]data set per tissue'!K50487/'[1]normalized expression'!$N50487</f>
        <v>2.2070183182488719E-2</v>
      </c>
      <c r="L8989" s="1">
        <v>2.8805722485091558</v>
      </c>
      <c r="O8989" s="1">
        <v>0</v>
      </c>
    </row>
    <row r="8990" spans="1:15" x14ac:dyDescent="0.25">
      <c r="A8990" s="1" t="s">
        <v>9481</v>
      </c>
      <c r="B8990" s="1">
        <f>'[1]data set per tissue'!B31036/'[1]normalized expression'!$N31036</f>
        <v>1.0286880954876591E-2</v>
      </c>
      <c r="C8990" s="1">
        <f>'[1]data set per tissue'!C31036/'[1]normalized expression'!$N31036</f>
        <v>3.902732698152709E-2</v>
      </c>
      <c r="D8990" s="1">
        <f>'[1]data set per tissue'!D31036/'[1]normalized expression'!$N31036</f>
        <v>7.9389592712765605E-2</v>
      </c>
      <c r="E8990" s="1">
        <f>'[1]data set per tissue'!E31036/'[1]normalized expression'!$N31036</f>
        <v>0.14652915925026766</v>
      </c>
      <c r="F8990" s="1">
        <f>'[1]data set per tissue'!F31036/'[1]normalized expression'!$N31036</f>
        <v>5.7009737200264914E-2</v>
      </c>
      <c r="G8990" s="1">
        <f>'[1]data set per tissue'!G31036/'[1]normalized expression'!$N31036</f>
        <v>9.7934771228093812E-2</v>
      </c>
      <c r="H8990" s="1">
        <f>'[1]data set per tissue'!H31036/'[1]normalized expression'!$N31036</f>
        <v>7.9232541095055495E-2</v>
      </c>
      <c r="I8990" s="1">
        <f>'[1]data set per tissue'!I31036/'[1]normalized expression'!$N31036</f>
        <v>0.32588210658592903</v>
      </c>
      <c r="J8990" s="1">
        <f>'[1]data set per tissue'!J31036/'[1]normalized expression'!$N31036</f>
        <v>3.5925557533242461E-2</v>
      </c>
      <c r="K8990" s="1">
        <f>'[1]data set per tissue'!K31036/'[1]normalized expression'!$N31036</f>
        <v>0.12878232645797721</v>
      </c>
      <c r="L8990" s="1">
        <v>2.8807491605264168</v>
      </c>
      <c r="O8990" s="1">
        <v>0</v>
      </c>
    </row>
    <row r="8991" spans="1:15" x14ac:dyDescent="0.25">
      <c r="A8991" s="1" t="s">
        <v>9482</v>
      </c>
      <c r="B8991" s="1">
        <f>'[1]data set per tissue'!B33727/'[1]normalized expression'!$N33727</f>
        <v>0.24831660437052724</v>
      </c>
      <c r="C8991" s="1">
        <f>'[1]data set per tissue'!C33727/'[1]normalized expression'!$N33727</f>
        <v>0.15529703825038738</v>
      </c>
      <c r="D8991" s="1">
        <f>'[1]data set per tissue'!D33727/'[1]normalized expression'!$N33727</f>
        <v>9.4130163929835683E-2</v>
      </c>
      <c r="E8991" s="1">
        <f>'[1]data set per tissue'!E33727/'[1]normalized expression'!$N33727</f>
        <v>0.17469050252208237</v>
      </c>
      <c r="F8991" s="1">
        <f>'[1]data set per tissue'!F33727/'[1]normalized expression'!$N33727</f>
        <v>8.1624272628336464E-2</v>
      </c>
      <c r="G8991" s="1">
        <f>'[1]data set per tissue'!G33727/'[1]normalized expression'!$N33727</f>
        <v>8.0117032743969308E-2</v>
      </c>
      <c r="H8991" s="1">
        <f>'[1]data set per tissue'!H33727/'[1]normalized expression'!$N33727</f>
        <v>0.12819471859420625</v>
      </c>
      <c r="I8991" s="1">
        <f>'[1]data set per tissue'!I33727/'[1]normalized expression'!$N33727</f>
        <v>1.1670609755533076E-2</v>
      </c>
      <c r="J8991" s="1">
        <f>'[1]data set per tissue'!J33727/'[1]normalized expression'!$N33727</f>
        <v>1.5179725523686422E-2</v>
      </c>
      <c r="K8991" s="1">
        <f>'[1]data set per tissue'!K33727/'[1]normalized expression'!$N33727</f>
        <v>1.0779331681435675E-2</v>
      </c>
      <c r="L8991" s="1">
        <v>2.8807879130040615</v>
      </c>
      <c r="O8991" s="1">
        <v>0</v>
      </c>
    </row>
    <row r="8992" spans="1:15" x14ac:dyDescent="0.25">
      <c r="A8992" s="1" t="s">
        <v>9483</v>
      </c>
      <c r="B8992" s="1">
        <f>'[1]data set per tissue'!B36907/'[1]normalized expression'!$N36907</f>
        <v>0.28567709463269719</v>
      </c>
      <c r="C8992" s="1">
        <f>'[1]data set per tissue'!C36907/'[1]normalized expression'!$N36907</f>
        <v>0.11038313012539211</v>
      </c>
      <c r="D8992" s="1">
        <f>'[1]data set per tissue'!D36907/'[1]normalized expression'!$N36907</f>
        <v>5.0794752751679592E-2</v>
      </c>
      <c r="E8992" s="1">
        <f>'[1]data set per tissue'!E36907/'[1]normalized expression'!$N36907</f>
        <v>4.6860762789081557E-2</v>
      </c>
      <c r="F8992" s="1">
        <f>'[1]data set per tissue'!F36907/'[1]normalized expression'!$N36907</f>
        <v>0.10575490663999287</v>
      </c>
      <c r="G8992" s="1">
        <f>'[1]data set per tissue'!G36907/'[1]normalized expression'!$N36907</f>
        <v>0.11949494511207122</v>
      </c>
      <c r="H8992" s="1">
        <f>'[1]data set per tissue'!H36907/'[1]normalized expression'!$N36907</f>
        <v>3.6620818327763739E-2</v>
      </c>
      <c r="I8992" s="1">
        <f>'[1]data set per tissue'!I36907/'[1]normalized expression'!$N36907</f>
        <v>2.6323021072850224E-2</v>
      </c>
      <c r="J8992" s="1">
        <f>'[1]data set per tissue'!J36907/'[1]normalized expression'!$N36907</f>
        <v>0.20079258327200245</v>
      </c>
      <c r="K8992" s="1">
        <f>'[1]data set per tissue'!K36907/'[1]normalized expression'!$N36907</f>
        <v>1.7297985276469224E-2</v>
      </c>
      <c r="L8992" s="1">
        <v>2.8808229217970105</v>
      </c>
      <c r="O8992" s="1">
        <v>0</v>
      </c>
    </row>
    <row r="8993" spans="1:15" x14ac:dyDescent="0.25">
      <c r="A8993" s="1" t="s">
        <v>9484</v>
      </c>
      <c r="B8993" s="1">
        <f>'[1]data set per tissue'!B33345/'[1]normalized expression'!$N33345</f>
        <v>4.9542779538244347E-2</v>
      </c>
      <c r="C8993" s="1">
        <f>'[1]data set per tissue'!C33345/'[1]normalized expression'!$N33345</f>
        <v>7.6921684019905692E-2</v>
      </c>
      <c r="D8993" s="1">
        <f>'[1]data set per tissue'!D33345/'[1]normalized expression'!$N33345</f>
        <v>0.22815753734717792</v>
      </c>
      <c r="E8993" s="1">
        <f>'[1]data set per tissue'!E33345/'[1]normalized expression'!$N33345</f>
        <v>6.4318696242654738E-2</v>
      </c>
      <c r="F8993" s="1">
        <f>'[1]data set per tissue'!F33345/'[1]normalized expression'!$N33345</f>
        <v>6.0190131281090922E-2</v>
      </c>
      <c r="G8993" s="1">
        <f>'[1]data set per tissue'!G33345/'[1]normalized expression'!$N33345</f>
        <v>4.5921231326409732E-2</v>
      </c>
      <c r="H8993" s="1">
        <f>'[1]data set per tissue'!H33345/'[1]normalized expression'!$N33345</f>
        <v>5.0411951109069014E-2</v>
      </c>
      <c r="I8993" s="1">
        <f>'[1]data set per tissue'!I33345/'[1]normalized expression'!$N33345</f>
        <v>4.2698053417829007E-2</v>
      </c>
      <c r="J8993" s="1">
        <f>'[1]data set per tissue'!J33345/'[1]normalized expression'!$N33345</f>
        <v>6.4590312358468197E-2</v>
      </c>
      <c r="K8993" s="1">
        <f>'[1]data set per tissue'!K33345/'[1]normalized expression'!$N33345</f>
        <v>0.31724762335915041</v>
      </c>
      <c r="L8993" s="1">
        <v>2.8808828369389801</v>
      </c>
      <c r="O8993" s="1">
        <v>0</v>
      </c>
    </row>
    <row r="8994" spans="1:15" x14ac:dyDescent="0.25">
      <c r="A8994" s="1" t="s">
        <v>9485</v>
      </c>
      <c r="B8994" s="1">
        <f>'[1]data set per tissue'!B22693/'[1]normalized expression'!$N22693</f>
        <v>4.05576679340931E-2</v>
      </c>
      <c r="C8994" s="1">
        <f>'[1]data set per tissue'!C22693/'[1]normalized expression'!$N22693</f>
        <v>4.5627376425854738E-2</v>
      </c>
      <c r="D8994" s="1">
        <f>'[1]data set per tissue'!D22693/'[1]normalized expression'!$N22693</f>
        <v>5.745669623979624E-2</v>
      </c>
      <c r="E8994" s="1">
        <f>'[1]data set per tissue'!E22693/'[1]normalized expression'!$N22693</f>
        <v>4.3937473595284424E-2</v>
      </c>
      <c r="F8994" s="1">
        <f>'[1]data set per tissue'!F22693/'[1]normalized expression'!$N22693</f>
        <v>4.2247570764663414E-2</v>
      </c>
      <c r="G8994" s="1">
        <f>'[1]data set per tissue'!G22693/'[1]normalized expression'!$N22693</f>
        <v>5.4076890578849936E-2</v>
      </c>
      <c r="H8994" s="1">
        <f>'[1]data set per tissue'!H22693/'[1]normalized expression'!$N22693</f>
        <v>4.5627376425854738E-2</v>
      </c>
      <c r="I8994" s="1">
        <f>'[1]data set per tissue'!I22693/'[1]normalized expression'!$N22693</f>
        <v>0.28474862695411429</v>
      </c>
      <c r="J8994" s="1">
        <f>'[1]data set per tissue'!J22693/'[1]normalized expression'!$N22693</f>
        <v>0.1863117870723669</v>
      </c>
      <c r="K8994" s="1">
        <f>'[1]data set per tissue'!K22693/'[1]normalized expression'!$N22693</f>
        <v>0.19940853400912206</v>
      </c>
      <c r="L8994" s="1">
        <v>2.8808839124424237</v>
      </c>
      <c r="O8994" s="1">
        <v>0</v>
      </c>
    </row>
    <row r="8995" spans="1:15" x14ac:dyDescent="0.25">
      <c r="A8995" s="1" t="s">
        <v>9486</v>
      </c>
      <c r="B8995" s="1">
        <f>'[1]data set per tissue'!B40223/'[1]normalized expression'!$N40223</f>
        <v>0.16737737441005443</v>
      </c>
      <c r="C8995" s="1">
        <f>'[1]data set per tissue'!C40223/'[1]normalized expression'!$N40223</f>
        <v>0.22493329988826666</v>
      </c>
      <c r="D8995" s="1">
        <f>'[1]data set per tissue'!D40223/'[1]normalized expression'!$N40223</f>
        <v>0.13581738991622228</v>
      </c>
      <c r="E8995" s="1">
        <f>'[1]data set per tissue'!E40223/'[1]normalized expression'!$N40223</f>
        <v>3.9495587530979127E-2</v>
      </c>
      <c r="F8995" s="1">
        <f>'[1]data set per tissue'!F40223/'[1]normalized expression'!$N40223</f>
        <v>0.1771372540076192</v>
      </c>
      <c r="G8995" s="1">
        <f>'[1]data set per tissue'!G40223/'[1]normalized expression'!$N40223</f>
        <v>5.1535812829225734E-3</v>
      </c>
      <c r="H8995" s="1">
        <f>'[1]data set per tissue'!H40223/'[1]normalized expression'!$N40223</f>
        <v>1.5506350762785007E-2</v>
      </c>
      <c r="I8995" s="1">
        <f>'[1]data set per tissue'!I40223/'[1]normalized expression'!$N40223</f>
        <v>0.11871479716329744</v>
      </c>
      <c r="J8995" s="1">
        <f>'[1]data set per tissue'!J40223/'[1]normalized expression'!$N40223</f>
        <v>2.6474813581759935E-2</v>
      </c>
      <c r="K8995" s="1">
        <f>'[1]data set per tissue'!K40223/'[1]normalized expression'!$N40223</f>
        <v>8.9389551456093369E-2</v>
      </c>
      <c r="L8995" s="1">
        <v>2.8809125249757459</v>
      </c>
      <c r="O8995" s="1">
        <v>0</v>
      </c>
    </row>
    <row r="8996" spans="1:15" x14ac:dyDescent="0.25">
      <c r="A8996" s="1" t="s">
        <v>9487</v>
      </c>
      <c r="B8996" s="1">
        <f>'[1]data set per tissue'!B50143/'[1]normalized expression'!$N50143</f>
        <v>3.6406838774767587E-2</v>
      </c>
      <c r="C8996" s="1">
        <f>'[1]data set per tissue'!C50143/'[1]normalized expression'!$N50143</f>
        <v>4.8399679783068854E-2</v>
      </c>
      <c r="D8996" s="1">
        <f>'[1]data set per tissue'!D50143/'[1]normalized expression'!$N50143</f>
        <v>7.7525150802809487E-2</v>
      </c>
      <c r="E8996" s="1">
        <f>'[1]data set per tissue'!E50143/'[1]normalized expression'!$N50143</f>
        <v>4.2892762993598954E-2</v>
      </c>
      <c r="F8996" s="1">
        <f>'[1]data set per tissue'!F50143/'[1]normalized expression'!$N50143</f>
        <v>5.1459077999318641E-2</v>
      </c>
      <c r="G8996" s="1">
        <f>'[1]data set per tissue'!G50143/'[1]normalized expression'!$N50143</f>
        <v>5.4844812025508567E-2</v>
      </c>
      <c r="H8996" s="1">
        <f>'[1]data set per tissue'!H50143/'[1]normalized expression'!$N50143</f>
        <v>5.1214326142070055E-2</v>
      </c>
      <c r="I8996" s="1">
        <f>'[1]data set per tissue'!I50143/'[1]normalized expression'!$N50143</f>
        <v>0.16312711289665793</v>
      </c>
      <c r="J8996" s="1">
        <f>'[1]data set per tissue'!J50143/'[1]normalized expression'!$N50143</f>
        <v>0.33970028095486821</v>
      </c>
      <c r="K8996" s="1">
        <f>'[1]data set per tissue'!K50143/'[1]normalized expression'!$N50143</f>
        <v>0.13442995762733179</v>
      </c>
      <c r="L8996" s="1">
        <v>2.8809450024045997</v>
      </c>
      <c r="O8996" s="1">
        <v>0</v>
      </c>
    </row>
    <row r="8997" spans="1:15" x14ac:dyDescent="0.25">
      <c r="A8997" s="1" t="s">
        <v>9488</v>
      </c>
      <c r="B8997" s="1">
        <f>'[1]data set per tissue'!B19134/'[1]normalized expression'!$N19134</f>
        <v>2.2997051024690782E-2</v>
      </c>
      <c r="C8997" s="1">
        <f>'[1]data set per tissue'!C19134/'[1]normalized expression'!$N19134</f>
        <v>0.14720095160207122</v>
      </c>
      <c r="D8997" s="1">
        <f>'[1]data set per tissue'!D19134/'[1]normalized expression'!$N19134</f>
        <v>0.28220950115225374</v>
      </c>
      <c r="E8997" s="1">
        <f>'[1]data set per tissue'!E19134/'[1]normalized expression'!$N19134</f>
        <v>4.7183604688709163E-2</v>
      </c>
      <c r="F8997" s="1">
        <f>'[1]data set per tissue'!F19134/'[1]normalized expression'!$N19134</f>
        <v>3.3504324337809616E-2</v>
      </c>
      <c r="G8997" s="1">
        <f>'[1]data set per tissue'!G19134/'[1]normalized expression'!$N19134</f>
        <v>1.9973731816697152E-2</v>
      </c>
      <c r="H8997" s="1">
        <f>'[1]data set per tissue'!H19134/'[1]normalized expression'!$N19134</f>
        <v>4.629147770930267E-2</v>
      </c>
      <c r="I8997" s="1">
        <f>'[1]data set per tissue'!I19134/'[1]normalized expression'!$N19134</f>
        <v>9.788615468482946E-2</v>
      </c>
      <c r="J8997" s="1">
        <f>'[1]data set per tissue'!J19134/'[1]normalized expression'!$N19134</f>
        <v>0.18182043466399028</v>
      </c>
      <c r="K8997" s="1">
        <f>'[1]data set per tissue'!K19134/'[1]normalized expression'!$N19134</f>
        <v>0.12093276831964588</v>
      </c>
      <c r="L8997" s="1">
        <v>2.8810579940091721</v>
      </c>
      <c r="O8997" s="1">
        <v>0</v>
      </c>
    </row>
    <row r="8998" spans="1:15" x14ac:dyDescent="0.25">
      <c r="A8998" s="1" t="s">
        <v>9489</v>
      </c>
      <c r="B8998" s="1">
        <f>'[1]data set per tissue'!B43551/'[1]normalized expression'!$N43551</f>
        <v>2.1319120586289257E-2</v>
      </c>
      <c r="C8998" s="1">
        <f>'[1]data set per tissue'!C43551/'[1]normalized expression'!$N43551</f>
        <v>5.2231845436408686E-2</v>
      </c>
      <c r="D8998" s="1">
        <f>'[1]data set per tissue'!D43551/'[1]normalized expression'!$N43551</f>
        <v>9.7179658005657546E-2</v>
      </c>
      <c r="E8998" s="1">
        <f>'[1]data set per tissue'!E43551/'[1]normalized expression'!$N43551</f>
        <v>7.3728625360739361E-2</v>
      </c>
      <c r="F8998" s="1">
        <f>'[1]data set per tissue'!F43551/'[1]normalized expression'!$N43551</f>
        <v>6.0404174994308571E-2</v>
      </c>
      <c r="G8998" s="1">
        <f>'[1]data set per tissue'!G43551/'[1]normalized expression'!$N43551</f>
        <v>8.8030202087552731E-2</v>
      </c>
      <c r="H8998" s="1">
        <f>'[1]data set per tissue'!H43551/'[1]normalized expression'!$N43551</f>
        <v>5.2409504774609997E-2</v>
      </c>
      <c r="I8998" s="1">
        <f>'[1]data set per tissue'!I43551/'[1]normalized expression'!$N43551</f>
        <v>0.11556739951151856</v>
      </c>
      <c r="J8998" s="1">
        <f>'[1]data set per tissue'!J43551/'[1]normalized expression'!$N43551</f>
        <v>0.3687763713081606</v>
      </c>
      <c r="K8998" s="1">
        <f>'[1]data set per tissue'!K43551/'[1]normalized expression'!$N43551</f>
        <v>7.0353097934754555E-2</v>
      </c>
      <c r="L8998" s="1">
        <v>2.88106475704343</v>
      </c>
      <c r="O8998" s="1">
        <v>0</v>
      </c>
    </row>
    <row r="8999" spans="1:15" x14ac:dyDescent="0.25">
      <c r="A8999" s="1" t="s">
        <v>9490</v>
      </c>
      <c r="B8999" s="1">
        <f>'[1]data set per tissue'!B42120/'[1]normalized expression'!$N42120</f>
        <v>0.2306530218585256</v>
      </c>
      <c r="C8999" s="1">
        <f>'[1]data set per tissue'!C42120/'[1]normalized expression'!$N42120</f>
        <v>0.13550352927117845</v>
      </c>
      <c r="D8999" s="1">
        <f>'[1]data set per tissue'!D42120/'[1]normalized expression'!$N42120</f>
        <v>8.9516314877456135E-2</v>
      </c>
      <c r="E8999" s="1">
        <f>'[1]data set per tissue'!E42120/'[1]normalized expression'!$N42120</f>
        <v>0.22932154349057676</v>
      </c>
      <c r="F8999" s="1">
        <f>'[1]data set per tissue'!F42120/'[1]normalized expression'!$N42120</f>
        <v>4.6294478632432474E-2</v>
      </c>
      <c r="G8999" s="1">
        <f>'[1]data set per tissue'!G42120/'[1]normalized expression'!$N42120</f>
        <v>0.14296322217760751</v>
      </c>
      <c r="H8999" s="1">
        <f>'[1]data set per tissue'!H42120/'[1]normalized expression'!$N42120</f>
        <v>6.5652125671172248E-2</v>
      </c>
      <c r="I8999" s="1">
        <f>'[1]data set per tissue'!I42120/'[1]normalized expression'!$N42120</f>
        <v>2.0842757525843983E-2</v>
      </c>
      <c r="J8999" s="1">
        <f>'[1]data set per tissue'!J42120/'[1]normalized expression'!$N42120</f>
        <v>1.9178409566153735E-2</v>
      </c>
      <c r="K8999" s="1">
        <f>'[1]data set per tissue'!K42120/'[1]normalized expression'!$N42120</f>
        <v>2.0074596929053234E-2</v>
      </c>
      <c r="L8999" s="1">
        <v>2.8810737099788768</v>
      </c>
      <c r="O8999" s="1">
        <v>0</v>
      </c>
    </row>
    <row r="9000" spans="1:15" x14ac:dyDescent="0.25">
      <c r="A9000" s="1" t="s">
        <v>9491</v>
      </c>
      <c r="B9000" s="1">
        <f>'[1]data set per tissue'!B18440/'[1]normalized expression'!$N18440</f>
        <v>6.5263157894581272E-2</v>
      </c>
      <c r="C9000" s="1">
        <f>'[1]data set per tissue'!C18440/'[1]normalized expression'!$N18440</f>
        <v>6.3157894736895287E-2</v>
      </c>
      <c r="D9000" s="1">
        <f>'[1]data set per tissue'!D18440/'[1]normalized expression'!$N18440</f>
        <v>6.3157894736895287E-2</v>
      </c>
      <c r="E9000" s="1">
        <f>'[1]data set per tissue'!E18440/'[1]normalized expression'!$N18440</f>
        <v>5.6842105263205753E-2</v>
      </c>
      <c r="F9000" s="1">
        <f>'[1]data set per tissue'!F18440/'[1]normalized expression'!$N18440</f>
        <v>5.8947368421081212E-2</v>
      </c>
      <c r="G9000" s="1">
        <f>'[1]data set per tissue'!G18440/'[1]normalized expression'!$N18440</f>
        <v>6.6315789473771633E-2</v>
      </c>
      <c r="H9000" s="1">
        <f>'[1]data set per tissue'!H18440/'[1]normalized expression'!$N18440</f>
        <v>6.5263157894581272E-2</v>
      </c>
      <c r="I9000" s="1">
        <f>'[1]data set per tissue'!I18440/'[1]normalized expression'!$N18440</f>
        <v>8.1052631578899831E-2</v>
      </c>
      <c r="J9000" s="1">
        <f>'[1]data set per tissue'!J18440/'[1]normalized expression'!$N18440</f>
        <v>8.6315789473651622E-2</v>
      </c>
      <c r="K9000" s="1">
        <f>'[1]data set per tissue'!K18440/'[1]normalized expression'!$N18440</f>
        <v>0.39368421052643671</v>
      </c>
      <c r="L9000" s="1">
        <v>2.8811605391088744</v>
      </c>
      <c r="O9000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Institut des Siences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Mergaert</dc:creator>
  <cp:lastModifiedBy>Peter Mergaert</cp:lastModifiedBy>
  <dcterms:created xsi:type="dcterms:W3CDTF">2014-03-04T10:41:35Z</dcterms:created>
  <dcterms:modified xsi:type="dcterms:W3CDTF">2014-03-10T17:04:49Z</dcterms:modified>
</cp:coreProperties>
</file>